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188" windowHeight="10500" firstSheet="1" activeTab="3"/>
  </bookViews>
  <sheets>
    <sheet name="SS SAOS" sheetId="1" r:id="rId1"/>
    <sheet name="LAOS t0" sheetId="2" r:id="rId2"/>
    <sheet name="LAOS t12" sheetId="3" r:id="rId3"/>
    <sheet name="LAOS t24" sheetId="4" r:id="rId4"/>
    <sheet name="Step up Down t0" sheetId="5" r:id="rId5"/>
    <sheet name="Step up Down t12" sheetId="6" r:id="rId6"/>
    <sheet name="Step up Down 24hr" sheetId="7" r:id="rId7"/>
    <sheet name="helton t0" sheetId="8" r:id="rId8"/>
    <sheet name="Helton t12" sheetId="9" r:id="rId9"/>
    <sheet name="Helton t24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<sst xmlns="http://schemas.openxmlformats.org/spreadsheetml/2006/main" count="962" uniqueCount="75">
  <si>
    <t>t=0hr.</t>
  </si>
  <si>
    <t>t=12hr.</t>
  </si>
  <si>
    <t>t=24 hr.</t>
  </si>
  <si>
    <t>t=0hr</t>
  </si>
  <si>
    <t>t=12hr</t>
  </si>
  <si>
    <t>t=24hr</t>
  </si>
  <si>
    <t>Shear Rate (1/s)</t>
  </si>
  <si>
    <t>Stress (Pa)</t>
  </si>
  <si>
    <t>Viscosity (Pa s)</t>
  </si>
  <si>
    <t>Angular frequency</t>
  </si>
  <si>
    <t>Oscillation strain</t>
  </si>
  <si>
    <t>Storage modulus</t>
  </si>
  <si>
    <t>Loss modulus</t>
  </si>
  <si>
    <t>Complex viscosity</t>
  </si>
  <si>
    <t>Loss modulus 3</t>
  </si>
  <si>
    <t>Storage modulus 3</t>
  </si>
  <si>
    <t>rad/s</t>
  </si>
  <si>
    <t>%</t>
  </si>
  <si>
    <t>Pa</t>
  </si>
  <si>
    <t>Pa.s</t>
  </si>
  <si>
    <t>LAOS omega=1; Gamma=0.5</t>
  </si>
  <si>
    <t>LAOS omega=1; Gamma=1</t>
  </si>
  <si>
    <t>LAOS omega=1; Gamma=5</t>
  </si>
  <si>
    <t>LAOS omega=1; Gamma=10</t>
  </si>
  <si>
    <t>LAOS omega=1; Gamma=50</t>
  </si>
  <si>
    <t>LAOS omega=1; Gamma=100</t>
  </si>
  <si>
    <t>LAOS omega=5 Gamma=0.5</t>
  </si>
  <si>
    <t>LAOS omega=5 Gamma=1.0</t>
  </si>
  <si>
    <t>LAOS omega=5 Gamma=5</t>
  </si>
  <si>
    <t>LAOS omega=5 Gamma=10</t>
  </si>
  <si>
    <t>LAOS omega=5 Gamma=50</t>
  </si>
  <si>
    <t>LAOS omega=5 Gamma=100</t>
  </si>
  <si>
    <t>LAOS omega=0.5 Gamma=1</t>
  </si>
  <si>
    <t>LAOS omega=0.5 Gamma=5</t>
  </si>
  <si>
    <t>LAOS omega=0.5 Gamma=10</t>
  </si>
  <si>
    <t>LAOS omega=0.5 Gamma=50</t>
  </si>
  <si>
    <t>LAOS omega=0.5 Gamma=100</t>
  </si>
  <si>
    <t>Step time</t>
  </si>
  <si>
    <t>Stress</t>
  </si>
  <si>
    <t>Strain</t>
  </si>
  <si>
    <t>s</t>
  </si>
  <si>
    <t>5--&gt;2.5 (1/s)</t>
  </si>
  <si>
    <t>5--&gt;1 (1/s)</t>
  </si>
  <si>
    <t>5--&gt;.5(1/s)</t>
  </si>
  <si>
    <t>5--&gt;.25(1/s)</t>
  </si>
  <si>
    <t>5--&gt;.1(1/s)</t>
  </si>
  <si>
    <t>.25--&gt;.5(1/s)</t>
  </si>
  <si>
    <t>.25--&gt;1(1/s)</t>
  </si>
  <si>
    <t>.25--&gt;2.5(1/s)</t>
  </si>
  <si>
    <t>.25--&gt;5(1/s)</t>
  </si>
  <si>
    <t>.1--&gt;.25(1/s)</t>
  </si>
  <si>
    <t>.1--&gt;.5(1/s)</t>
  </si>
  <si>
    <t>.1--&gt;1 (1/s)</t>
  </si>
  <si>
    <t>.1--&gt;2.5 (1/s)</t>
  </si>
  <si>
    <t>.1--&gt;5 (1/s)</t>
  </si>
  <si>
    <t>Shear rate</t>
  </si>
  <si>
    <t>1/s</t>
  </si>
  <si>
    <t>Gamma=0.0185; t1/2=6.5</t>
  </si>
  <si>
    <t>Gamma=0.0222; t1/2=9.0</t>
  </si>
  <si>
    <t>Gamma=0.0292; t1/2=12</t>
  </si>
  <si>
    <t>Gamma=0.033; t1/2=15</t>
  </si>
  <si>
    <t>Gamma=0.0357; t1/2=17.5</t>
  </si>
  <si>
    <t>Gamma=0.0375; t1/2=20</t>
  </si>
  <si>
    <t>Gamma=0.0399; t1/2=21.9</t>
  </si>
  <si>
    <t>Gamma=0.043; t1/2=23.8</t>
  </si>
  <si>
    <t>Gamma=0.0448; t1/2=26.8</t>
  </si>
  <si>
    <t>Gamma=0.04530; t1/2=29.8</t>
  </si>
  <si>
    <t>Gamma=0.04954; t1/2=32.8</t>
  </si>
  <si>
    <t>Gamma=0.05237; t1/2=35.8</t>
  </si>
  <si>
    <t>Gamma=0.05250; t1/2=38.8</t>
  </si>
  <si>
    <t>Gamma=0.05263; t1/2=41.8</t>
  </si>
  <si>
    <t>Gamma=0.05333; t1/2=44.8</t>
  </si>
  <si>
    <t>Gamma=0.05492; t1/2=47.8</t>
  </si>
  <si>
    <t>Gamma=0.05660; t1/2=50.8</t>
  </si>
  <si>
    <t>Gamma=0.05730; t1/2=53.8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</si>
</sst>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  <xf numFmtId="0" fontId="0" fillId="0" borderId="1" xfId="0" applyBorder="1"/>
    <xf numFmtId="0" fontId="0" fillId="0" borderId="1" xfId="0" applyFont="1" applyBorder="1"/>
    <xf numFmtId="0" fontId="0" fillId="0" borderId="1" xfId="0" applyFill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29"/>
  <sheetViews>
    <sheetView topLeftCell="Q1" workbookViewId="0">
      <selection activeCell="AB16" sqref="AB16"/>
    </sheetView>
  </sheetViews>
  <sheetFormatPr defaultColWidth="9" defaultRowHeight="13.8"/>
  <cols>
    <col min="1" max="1" width="15.1759259259259" customWidth="1"/>
    <col min="2" max="2" width="10.2685185185185" customWidth="1"/>
    <col min="3" max="3" width="14.2685185185185" customWidth="1"/>
    <col min="5" max="5" width="15.1759259259259" customWidth="1"/>
    <col min="6" max="6" width="10.2685185185185" customWidth="1"/>
    <col min="7" max="7" width="14.2685185185185" customWidth="1"/>
    <col min="9" max="9" width="15.1759259259259" customWidth="1"/>
    <col min="10" max="10" width="10.2685185185185" customWidth="1"/>
    <col min="11" max="11" width="14.2685185185185" customWidth="1"/>
    <col min="13" max="13" width="10.7222222222222" customWidth="1"/>
    <col min="18" max="18" width="13.6296296296296" customWidth="1"/>
    <col min="19" max="19" width="16.4537037037037" customWidth="1"/>
    <col min="20" max="20" width="2.4537037037037" customWidth="1"/>
    <col min="28" max="28" width="10.1759259259259" customWidth="1"/>
    <col min="32" max="32" width="1.72222222222222" customWidth="1"/>
  </cols>
  <sheetData>
    <row r="1" spans="1:38">
      <c r="A1" t="s">
        <v>0</v>
      </c>
      <c r="E1" t="s">
        <v>1</v>
      </c>
      <c r="I1" t="s">
        <v>2</v>
      </c>
      <c r="M1" t="s">
        <v>3</v>
      </c>
      <c r="AB1" t="s">
        <v>4</v>
      </c>
      <c r="AL1" t="s">
        <v>5</v>
      </c>
    </row>
    <row r="2" ht="41.4" spans="1:46">
      <c r="A2" s="4" t="s">
        <v>6</v>
      </c>
      <c r="B2" s="4" t="s">
        <v>7</v>
      </c>
      <c r="C2" s="4" t="s">
        <v>8</v>
      </c>
      <c r="E2" s="4" t="s">
        <v>6</v>
      </c>
      <c r="F2" s="4" t="s">
        <v>7</v>
      </c>
      <c r="G2" s="4" t="s">
        <v>8</v>
      </c>
      <c r="I2" s="4" t="s">
        <v>6</v>
      </c>
      <c r="J2" s="4" t="s">
        <v>7</v>
      </c>
      <c r="K2" s="4" t="s">
        <v>8</v>
      </c>
      <c r="M2" s="1" t="s">
        <v>9</v>
      </c>
      <c r="N2" s="1" t="s">
        <v>10</v>
      </c>
      <c r="O2" s="1" t="s">
        <v>11</v>
      </c>
      <c r="P2" s="1" t="s">
        <v>12</v>
      </c>
      <c r="Q2" s="1" t="s">
        <v>13</v>
      </c>
      <c r="R2" s="1" t="s">
        <v>14</v>
      </c>
      <c r="S2" s="1" t="s">
        <v>15</v>
      </c>
      <c r="U2" s="1" t="s">
        <v>9</v>
      </c>
      <c r="V2" s="1" t="s">
        <v>10</v>
      </c>
      <c r="W2" s="1" t="s">
        <v>11</v>
      </c>
      <c r="X2" s="1" t="s">
        <v>12</v>
      </c>
      <c r="Y2" s="1" t="s">
        <v>14</v>
      </c>
      <c r="Z2" s="1" t="s">
        <v>15</v>
      </c>
      <c r="AB2" s="1" t="s">
        <v>9</v>
      </c>
      <c r="AC2" s="1" t="s">
        <v>10</v>
      </c>
      <c r="AD2" s="1" t="s">
        <v>11</v>
      </c>
      <c r="AE2" s="1" t="s">
        <v>12</v>
      </c>
      <c r="AG2" s="1" t="s">
        <v>9</v>
      </c>
      <c r="AH2" s="1" t="s">
        <v>10</v>
      </c>
      <c r="AI2" s="1" t="s">
        <v>11</v>
      </c>
      <c r="AJ2" s="1" t="s">
        <v>12</v>
      </c>
      <c r="AL2" s="1" t="s">
        <v>9</v>
      </c>
      <c r="AM2" s="1" t="s">
        <v>10</v>
      </c>
      <c r="AN2" s="1" t="s">
        <v>11</v>
      </c>
      <c r="AO2" s="1" t="s">
        <v>12</v>
      </c>
      <c r="AQ2" s="1" t="s">
        <v>9</v>
      </c>
      <c r="AR2" s="1" t="s">
        <v>10</v>
      </c>
      <c r="AS2" s="1" t="s">
        <v>11</v>
      </c>
      <c r="AT2" s="1" t="s">
        <v>12</v>
      </c>
    </row>
    <row r="3" spans="1:46">
      <c r="A3" s="4">
        <v>0.1</v>
      </c>
      <c r="B3" s="5">
        <v>0.003169</v>
      </c>
      <c r="C3" s="5">
        <f>B3/A3</f>
        <v>0.03169</v>
      </c>
      <c r="E3" s="4">
        <v>0.1</v>
      </c>
      <c r="F3" s="6">
        <v>0.00295</v>
      </c>
      <c r="G3" s="4">
        <f>F3/E3</f>
        <v>0.0295</v>
      </c>
      <c r="I3" s="4">
        <v>0.1</v>
      </c>
      <c r="J3" s="5">
        <v>0.0189</v>
      </c>
      <c r="K3" s="4">
        <f>J3/I3</f>
        <v>0.189</v>
      </c>
      <c r="M3" s="1" t="s">
        <v>16</v>
      </c>
      <c r="N3" s="1" t="s">
        <v>17</v>
      </c>
      <c r="O3" s="1" t="s">
        <v>18</v>
      </c>
      <c r="P3" s="1" t="s">
        <v>18</v>
      </c>
      <c r="Q3" s="1" t="s">
        <v>19</v>
      </c>
      <c r="R3" s="1" t="s">
        <v>18</v>
      </c>
      <c r="S3" s="1" t="s">
        <v>18</v>
      </c>
      <c r="U3" s="1" t="s">
        <v>16</v>
      </c>
      <c r="V3" s="1" t="s">
        <v>17</v>
      </c>
      <c r="W3" s="1" t="s">
        <v>18</v>
      </c>
      <c r="X3" s="1" t="s">
        <v>18</v>
      </c>
      <c r="Y3" s="1" t="s">
        <v>18</v>
      </c>
      <c r="Z3" s="1" t="s">
        <v>18</v>
      </c>
      <c r="AB3" s="1" t="s">
        <v>16</v>
      </c>
      <c r="AC3" s="1" t="s">
        <v>17</v>
      </c>
      <c r="AD3" s="1" t="s">
        <v>18</v>
      </c>
      <c r="AE3" s="1" t="s">
        <v>18</v>
      </c>
      <c r="AG3" s="1" t="s">
        <v>16</v>
      </c>
      <c r="AH3" s="1" t="s">
        <v>17</v>
      </c>
      <c r="AI3" s="1" t="s">
        <v>18</v>
      </c>
      <c r="AJ3" s="1" t="s">
        <v>18</v>
      </c>
      <c r="AL3" s="1" t="s">
        <v>16</v>
      </c>
      <c r="AM3" s="1" t="s">
        <v>17</v>
      </c>
      <c r="AN3" s="1" t="s">
        <v>18</v>
      </c>
      <c r="AO3" s="1" t="s">
        <v>18</v>
      </c>
      <c r="AQ3" s="1" t="s">
        <v>16</v>
      </c>
      <c r="AR3" s="1" t="s">
        <v>17</v>
      </c>
      <c r="AS3" s="1" t="s">
        <v>18</v>
      </c>
      <c r="AT3" s="1" t="s">
        <v>18</v>
      </c>
    </row>
    <row r="4" spans="1:46">
      <c r="A4" s="4">
        <v>0.2</v>
      </c>
      <c r="B4" s="4">
        <v>0.005189</v>
      </c>
      <c r="C4" s="5">
        <f t="shared" ref="C4:C18" si="0">B4/A4</f>
        <v>0.025945</v>
      </c>
      <c r="E4" s="4">
        <v>0.2</v>
      </c>
      <c r="F4" s="6">
        <v>0.00641</v>
      </c>
      <c r="G4" s="4">
        <f t="shared" ref="G4:G18" si="1">F4/E4</f>
        <v>0.03205</v>
      </c>
      <c r="I4" s="4">
        <v>0.2</v>
      </c>
      <c r="J4" s="6">
        <v>0.0268</v>
      </c>
      <c r="K4" s="4">
        <f t="shared" ref="K4:K18" si="2">J4/I4</f>
        <v>0.134</v>
      </c>
      <c r="M4" s="2">
        <v>0.5</v>
      </c>
      <c r="N4" s="2">
        <v>996.333</v>
      </c>
      <c r="O4" s="3">
        <v>0.000242489</v>
      </c>
      <c r="P4" s="3">
        <v>0.00542799</v>
      </c>
      <c r="Q4" s="2">
        <v>0.0108668</v>
      </c>
      <c r="R4" s="3">
        <v>-0.000364585</v>
      </c>
      <c r="S4" s="3">
        <v>-0.000160332</v>
      </c>
      <c r="U4" s="2">
        <v>12.5664</v>
      </c>
      <c r="V4" s="2">
        <v>9.95271</v>
      </c>
      <c r="W4" s="2">
        <v>0.0548908</v>
      </c>
      <c r="X4" s="2">
        <v>0.112683</v>
      </c>
      <c r="Y4" s="3">
        <v>-0.00126103</v>
      </c>
      <c r="Z4" s="3">
        <v>0.0040594</v>
      </c>
      <c r="AB4" s="2">
        <v>0.5</v>
      </c>
      <c r="AC4" s="2">
        <v>996.333</v>
      </c>
      <c r="AD4" s="3">
        <v>0.00128369</v>
      </c>
      <c r="AE4" s="3">
        <v>0.00890036</v>
      </c>
      <c r="AG4" s="2">
        <v>12.5664</v>
      </c>
      <c r="AH4" s="2">
        <v>9.95269</v>
      </c>
      <c r="AI4" s="2">
        <v>0.0897157</v>
      </c>
      <c r="AJ4" s="2">
        <v>0.150862</v>
      </c>
      <c r="AL4" s="2">
        <v>0.5</v>
      </c>
      <c r="AM4" s="2">
        <v>996.333</v>
      </c>
      <c r="AN4" s="3">
        <v>0.00113283</v>
      </c>
      <c r="AO4" s="2">
        <v>0.0145874</v>
      </c>
      <c r="AQ4" s="2">
        <v>12.5664</v>
      </c>
      <c r="AR4" s="2">
        <v>9.95272</v>
      </c>
      <c r="AS4" s="2">
        <v>0.189292</v>
      </c>
      <c r="AT4" s="2">
        <v>0.272617</v>
      </c>
    </row>
    <row r="5" spans="1:46">
      <c r="A5" s="4">
        <v>0.35</v>
      </c>
      <c r="B5" s="4">
        <v>0.008079</v>
      </c>
      <c r="C5" s="5">
        <f t="shared" si="0"/>
        <v>0.0230828571428571</v>
      </c>
      <c r="E5" s="4">
        <v>0.35</v>
      </c>
      <c r="F5" s="6">
        <v>0.009847</v>
      </c>
      <c r="G5" s="4">
        <f t="shared" si="1"/>
        <v>0.0281342857142857</v>
      </c>
      <c r="I5" s="4">
        <v>0.35</v>
      </c>
      <c r="J5" s="6">
        <v>0.035</v>
      </c>
      <c r="K5" s="4">
        <f t="shared" si="2"/>
        <v>0.1</v>
      </c>
      <c r="M5" s="2">
        <v>0.629463</v>
      </c>
      <c r="N5" s="2">
        <v>996.159</v>
      </c>
      <c r="O5" s="3">
        <v>0.000223757</v>
      </c>
      <c r="P5" s="3">
        <v>0.00616623</v>
      </c>
      <c r="Q5" s="3">
        <v>0.00980246</v>
      </c>
      <c r="R5" s="3">
        <v>-0.000409037</v>
      </c>
      <c r="S5" s="3">
        <v>-0.000175908</v>
      </c>
      <c r="U5" s="2">
        <v>12.5664</v>
      </c>
      <c r="V5" s="2">
        <v>12.5297</v>
      </c>
      <c r="W5" s="2">
        <v>0.0579993</v>
      </c>
      <c r="X5" s="2">
        <v>0.11184</v>
      </c>
      <c r="Y5" s="3">
        <v>-0.000519526</v>
      </c>
      <c r="Z5" s="3">
        <v>-0.000204365</v>
      </c>
      <c r="AB5" s="2">
        <v>0.629463</v>
      </c>
      <c r="AC5" s="2">
        <v>996.159</v>
      </c>
      <c r="AD5" s="3">
        <v>0.00107951</v>
      </c>
      <c r="AE5" s="3">
        <v>0.00999318</v>
      </c>
      <c r="AG5" s="2">
        <v>12.5664</v>
      </c>
      <c r="AH5" s="2">
        <v>12.5297</v>
      </c>
      <c r="AI5" s="2">
        <v>0.0920742</v>
      </c>
      <c r="AJ5" s="2">
        <v>0.147348</v>
      </c>
      <c r="AL5" s="2">
        <v>0.629463</v>
      </c>
      <c r="AM5" s="2">
        <v>996.16</v>
      </c>
      <c r="AN5" s="3">
        <v>0.00104695</v>
      </c>
      <c r="AO5" s="2">
        <v>0.016424</v>
      </c>
      <c r="AQ5" s="2">
        <v>12.5664</v>
      </c>
      <c r="AR5" s="2">
        <v>12.5297</v>
      </c>
      <c r="AS5" s="2">
        <v>0.190514</v>
      </c>
      <c r="AT5" s="2">
        <v>0.267114</v>
      </c>
    </row>
    <row r="6" spans="1:46">
      <c r="A6" s="4">
        <v>0.7</v>
      </c>
      <c r="B6" s="4">
        <v>0.0122</v>
      </c>
      <c r="C6" s="5">
        <f t="shared" si="0"/>
        <v>0.0174285714285714</v>
      </c>
      <c r="E6" s="4">
        <v>0.7</v>
      </c>
      <c r="F6" s="6">
        <v>0.01547</v>
      </c>
      <c r="G6" s="4">
        <f t="shared" si="1"/>
        <v>0.0221</v>
      </c>
      <c r="I6" s="4">
        <v>0.7</v>
      </c>
      <c r="J6" s="6">
        <v>0.0464</v>
      </c>
      <c r="K6" s="4">
        <f t="shared" si="2"/>
        <v>0.0662857142857143</v>
      </c>
      <c r="M6" s="2">
        <v>0.792447</v>
      </c>
      <c r="N6" s="2">
        <v>995.826</v>
      </c>
      <c r="O6" s="3">
        <v>0.000249774</v>
      </c>
      <c r="P6" s="3">
        <v>0.00714438</v>
      </c>
      <c r="Q6" s="3">
        <v>0.0090211</v>
      </c>
      <c r="R6" s="3">
        <v>-0.000463108</v>
      </c>
      <c r="S6" s="3">
        <v>-0.000192567</v>
      </c>
      <c r="U6" s="2">
        <v>12.5664</v>
      </c>
      <c r="V6" s="2">
        <v>15.774</v>
      </c>
      <c r="W6" s="2">
        <v>0.0576295</v>
      </c>
      <c r="X6" s="2">
        <v>0.110817</v>
      </c>
      <c r="Y6" s="3">
        <v>0.00187427</v>
      </c>
      <c r="Z6" s="3">
        <v>0.00096821</v>
      </c>
      <c r="AB6" s="2">
        <v>0.792447</v>
      </c>
      <c r="AC6" s="2">
        <v>995.828</v>
      </c>
      <c r="AD6" s="3">
        <v>0.000703322</v>
      </c>
      <c r="AE6" s="2">
        <v>0.0109328</v>
      </c>
      <c r="AG6" s="2">
        <v>12.5664</v>
      </c>
      <c r="AH6" s="2">
        <v>15.774</v>
      </c>
      <c r="AI6" s="2">
        <v>0.0903669</v>
      </c>
      <c r="AJ6" s="2">
        <v>0.145536</v>
      </c>
      <c r="AL6" s="2">
        <v>0.792447</v>
      </c>
      <c r="AM6" s="2">
        <v>995.827</v>
      </c>
      <c r="AN6" s="3">
        <v>0.00110145</v>
      </c>
      <c r="AO6" s="2">
        <v>0.0186591</v>
      </c>
      <c r="AQ6" s="2">
        <v>12.5664</v>
      </c>
      <c r="AR6" s="2">
        <v>15.774</v>
      </c>
      <c r="AS6" s="2">
        <v>0.181778</v>
      </c>
      <c r="AT6" s="2">
        <v>0.262822</v>
      </c>
    </row>
    <row r="7" spans="1:46">
      <c r="A7" s="4">
        <v>1</v>
      </c>
      <c r="B7" s="4">
        <v>0.01515</v>
      </c>
      <c r="C7" s="5">
        <f t="shared" si="0"/>
        <v>0.01515</v>
      </c>
      <c r="E7" s="4">
        <v>1</v>
      </c>
      <c r="F7" s="6">
        <v>0.0203</v>
      </c>
      <c r="G7" s="4">
        <f t="shared" si="1"/>
        <v>0.0203</v>
      </c>
      <c r="I7" s="4">
        <v>1</v>
      </c>
      <c r="J7" s="6">
        <v>0.0497</v>
      </c>
      <c r="K7" s="4">
        <f t="shared" si="2"/>
        <v>0.0497</v>
      </c>
      <c r="M7" s="2">
        <v>0.997631</v>
      </c>
      <c r="N7" s="2">
        <v>995.792</v>
      </c>
      <c r="O7" s="3">
        <v>0.000282511</v>
      </c>
      <c r="P7" s="3">
        <v>0.00836243</v>
      </c>
      <c r="Q7" s="3">
        <v>0.00838707</v>
      </c>
      <c r="R7" s="3">
        <v>-0.00053665</v>
      </c>
      <c r="S7" s="3">
        <v>-0.000220962</v>
      </c>
      <c r="U7" s="2">
        <v>12.5664</v>
      </c>
      <c r="V7" s="2">
        <v>19.8582</v>
      </c>
      <c r="W7" s="2">
        <v>0.0556495</v>
      </c>
      <c r="X7" s="2">
        <v>0.109522</v>
      </c>
      <c r="Y7" s="3">
        <v>0.000923836</v>
      </c>
      <c r="Z7" s="3">
        <v>-0.000210589</v>
      </c>
      <c r="AB7" s="2">
        <v>0.997631</v>
      </c>
      <c r="AC7" s="2">
        <v>995.793</v>
      </c>
      <c r="AD7" s="3">
        <v>0.000702508</v>
      </c>
      <c r="AE7" s="2">
        <v>0.0124261</v>
      </c>
      <c r="AG7" s="2">
        <v>12.5664</v>
      </c>
      <c r="AH7" s="2">
        <v>19.8583</v>
      </c>
      <c r="AI7" s="2">
        <v>0.0869911</v>
      </c>
      <c r="AJ7" s="2">
        <v>0.143201</v>
      </c>
      <c r="AL7" s="2">
        <v>0.997631</v>
      </c>
      <c r="AM7" s="2">
        <v>995.793</v>
      </c>
      <c r="AN7" s="3">
        <v>0.00115293</v>
      </c>
      <c r="AO7" s="2">
        <v>0.0212708</v>
      </c>
      <c r="AQ7" s="2">
        <v>12.5664</v>
      </c>
      <c r="AR7" s="2">
        <v>19.8583</v>
      </c>
      <c r="AS7" s="2">
        <v>0.169449</v>
      </c>
      <c r="AT7" s="2">
        <v>0.256888</v>
      </c>
    </row>
    <row r="8" spans="1:46">
      <c r="A8" s="4">
        <v>2</v>
      </c>
      <c r="B8" s="4">
        <v>0.0254</v>
      </c>
      <c r="C8" s="5">
        <f t="shared" si="0"/>
        <v>0.0127</v>
      </c>
      <c r="E8" s="4">
        <v>2</v>
      </c>
      <c r="F8" s="6">
        <v>0.0311</v>
      </c>
      <c r="G8" s="4">
        <f t="shared" si="1"/>
        <v>0.01555</v>
      </c>
      <c r="I8" s="4">
        <v>2</v>
      </c>
      <c r="J8" s="6">
        <v>0.0687</v>
      </c>
      <c r="K8" s="4">
        <f t="shared" si="2"/>
        <v>0.03435</v>
      </c>
      <c r="M8" s="2">
        <v>1.25594</v>
      </c>
      <c r="N8" s="2">
        <v>996.136</v>
      </c>
      <c r="O8" s="3">
        <v>0.000306355</v>
      </c>
      <c r="P8" s="3">
        <v>0.00980528</v>
      </c>
      <c r="Q8" s="3">
        <v>0.00781092</v>
      </c>
      <c r="R8" s="3">
        <v>-0.000620289</v>
      </c>
      <c r="S8" s="3">
        <v>-0.000254197</v>
      </c>
      <c r="U8" s="2">
        <v>12.5664</v>
      </c>
      <c r="V8" s="2">
        <v>25.0001</v>
      </c>
      <c r="W8" s="2">
        <v>0.0526298</v>
      </c>
      <c r="X8" s="2">
        <v>0.107221</v>
      </c>
      <c r="Y8" s="3">
        <v>-0.000195279</v>
      </c>
      <c r="Z8" s="3">
        <v>-0.000357629</v>
      </c>
      <c r="AB8" s="2">
        <v>1.25594</v>
      </c>
      <c r="AC8" s="2">
        <v>996.137</v>
      </c>
      <c r="AD8" s="3">
        <v>0.000683539</v>
      </c>
      <c r="AE8" s="2">
        <v>0.0142629</v>
      </c>
      <c r="AG8" s="2">
        <v>12.5664</v>
      </c>
      <c r="AH8" s="2">
        <v>25</v>
      </c>
      <c r="AI8" s="2">
        <v>0.0817965</v>
      </c>
      <c r="AJ8" s="2">
        <v>0.139948</v>
      </c>
      <c r="AL8" s="2">
        <v>1.25594</v>
      </c>
      <c r="AM8" s="2">
        <v>996.136</v>
      </c>
      <c r="AN8" s="3">
        <v>0.00114586</v>
      </c>
      <c r="AO8" s="2">
        <v>0.024373</v>
      </c>
      <c r="AQ8" s="2">
        <v>12.5664</v>
      </c>
      <c r="AR8" s="2">
        <v>25.0001</v>
      </c>
      <c r="AS8" s="2">
        <v>0.1545</v>
      </c>
      <c r="AT8" s="2">
        <v>0.249365</v>
      </c>
    </row>
    <row r="9" spans="1:46">
      <c r="A9" s="4">
        <v>3.5</v>
      </c>
      <c r="B9" s="4">
        <v>0.0348</v>
      </c>
      <c r="C9" s="5">
        <f t="shared" si="0"/>
        <v>0.00994285714285714</v>
      </c>
      <c r="E9" s="4">
        <v>3.5</v>
      </c>
      <c r="F9" s="6">
        <v>0.0447</v>
      </c>
      <c r="G9" s="4">
        <f t="shared" si="1"/>
        <v>0.0127714285714286</v>
      </c>
      <c r="I9" s="4">
        <v>3.5</v>
      </c>
      <c r="J9" s="6">
        <v>0.0929</v>
      </c>
      <c r="K9" s="4">
        <f t="shared" si="2"/>
        <v>0.0265428571428571</v>
      </c>
      <c r="M9" s="2">
        <v>1.58114</v>
      </c>
      <c r="N9" s="2">
        <v>995.876</v>
      </c>
      <c r="O9" s="3">
        <v>0.000348397</v>
      </c>
      <c r="P9" s="2">
        <v>0.011546</v>
      </c>
      <c r="Q9" s="3">
        <v>0.00730566</v>
      </c>
      <c r="R9" s="3">
        <v>-0.000719523</v>
      </c>
      <c r="S9" s="3">
        <v>-0.000296037</v>
      </c>
      <c r="U9" s="2">
        <v>12.5664</v>
      </c>
      <c r="V9" s="2">
        <v>31.4732</v>
      </c>
      <c r="W9" s="2">
        <v>0.0486171</v>
      </c>
      <c r="X9" s="2">
        <v>0.104067</v>
      </c>
      <c r="Y9" s="3">
        <v>0.000510316</v>
      </c>
      <c r="Z9" s="3">
        <v>-0.000389521</v>
      </c>
      <c r="AB9" s="2">
        <v>1.58114</v>
      </c>
      <c r="AC9" s="2">
        <v>995.875</v>
      </c>
      <c r="AD9" s="3">
        <v>0.000798328</v>
      </c>
      <c r="AE9" s="2">
        <v>0.0165049</v>
      </c>
      <c r="AG9" s="2">
        <v>12.5664</v>
      </c>
      <c r="AH9" s="2">
        <v>31.4732</v>
      </c>
      <c r="AI9" s="2">
        <v>0.0755763</v>
      </c>
      <c r="AJ9" s="2">
        <v>0.135831</v>
      </c>
      <c r="AL9" s="2">
        <v>1.58114</v>
      </c>
      <c r="AM9" s="2">
        <v>995.875</v>
      </c>
      <c r="AN9" s="3">
        <v>0.00125987</v>
      </c>
      <c r="AO9" s="2">
        <v>0.028098</v>
      </c>
      <c r="AQ9" s="2">
        <v>12.5664</v>
      </c>
      <c r="AR9" s="2">
        <v>31.4732</v>
      </c>
      <c r="AS9" s="2">
        <v>0.137908</v>
      </c>
      <c r="AT9" s="2">
        <v>0.239701</v>
      </c>
    </row>
    <row r="10" spans="1:46">
      <c r="A10" s="4">
        <v>7</v>
      </c>
      <c r="B10" s="4">
        <v>0.0579</v>
      </c>
      <c r="C10" s="5">
        <f t="shared" si="0"/>
        <v>0.00827142857142857</v>
      </c>
      <c r="E10" s="4">
        <v>7</v>
      </c>
      <c r="F10" s="6">
        <v>0.072</v>
      </c>
      <c r="G10" s="4">
        <f t="shared" si="1"/>
        <v>0.0102857142857143</v>
      </c>
      <c r="I10" s="4">
        <v>7</v>
      </c>
      <c r="J10" s="6">
        <v>0.1373</v>
      </c>
      <c r="K10" s="4">
        <f t="shared" si="2"/>
        <v>0.0196142857142857</v>
      </c>
      <c r="M10" s="2">
        <v>1.99054</v>
      </c>
      <c r="N10" s="2">
        <v>995.623</v>
      </c>
      <c r="O10" s="3">
        <v>0.000381289</v>
      </c>
      <c r="P10" s="2">
        <v>0.0136086</v>
      </c>
      <c r="Q10" s="3">
        <v>0.00683934</v>
      </c>
      <c r="R10" s="3">
        <v>-0.000836629</v>
      </c>
      <c r="S10" s="3">
        <v>-0.00036055</v>
      </c>
      <c r="U10" s="2">
        <v>12.5664</v>
      </c>
      <c r="V10" s="2">
        <v>39.6224</v>
      </c>
      <c r="W10" s="2">
        <v>0.0437041</v>
      </c>
      <c r="X10" s="2">
        <v>0.100155</v>
      </c>
      <c r="Y10" s="3">
        <v>-0.000480198</v>
      </c>
      <c r="Z10" s="3">
        <v>-0.000182475</v>
      </c>
      <c r="AB10" s="2">
        <v>1.99054</v>
      </c>
      <c r="AC10" s="2">
        <v>995.622</v>
      </c>
      <c r="AD10" s="3">
        <v>0.000922636</v>
      </c>
      <c r="AE10" s="2">
        <v>0.0192241</v>
      </c>
      <c r="AG10" s="2">
        <v>12.5664</v>
      </c>
      <c r="AH10" s="2">
        <v>39.6224</v>
      </c>
      <c r="AI10" s="2">
        <v>0.0682441</v>
      </c>
      <c r="AJ10" s="2">
        <v>0.130564</v>
      </c>
      <c r="AL10" s="2">
        <v>1.99054</v>
      </c>
      <c r="AM10" s="2">
        <v>995.624</v>
      </c>
      <c r="AN10" s="3">
        <v>0.00139444</v>
      </c>
      <c r="AO10" s="2">
        <v>0.032539</v>
      </c>
      <c r="AQ10" s="2">
        <v>12.5664</v>
      </c>
      <c r="AR10" s="2">
        <v>39.6225</v>
      </c>
      <c r="AS10" s="2">
        <v>0.120069</v>
      </c>
      <c r="AT10" s="2">
        <v>0.228573</v>
      </c>
    </row>
    <row r="11" spans="1:46">
      <c r="A11" s="4">
        <v>10</v>
      </c>
      <c r="B11" s="4">
        <v>0.0744</v>
      </c>
      <c r="C11" s="5">
        <f t="shared" si="0"/>
        <v>0.00744</v>
      </c>
      <c r="E11" s="4">
        <v>10</v>
      </c>
      <c r="F11" s="6">
        <v>0.0918</v>
      </c>
      <c r="G11" s="4">
        <f t="shared" si="1"/>
        <v>0.00918</v>
      </c>
      <c r="I11" s="4">
        <v>10</v>
      </c>
      <c r="J11" s="6">
        <v>0.17</v>
      </c>
      <c r="K11" s="4">
        <f t="shared" si="2"/>
        <v>0.017</v>
      </c>
      <c r="M11" s="2">
        <v>2.50594</v>
      </c>
      <c r="N11" s="2">
        <v>996.024</v>
      </c>
      <c r="O11" s="3">
        <v>0.000439113</v>
      </c>
      <c r="P11" s="2">
        <v>0.0160232</v>
      </c>
      <c r="Q11" s="3">
        <v>0.00639649</v>
      </c>
      <c r="R11" s="3">
        <v>-0.000967229</v>
      </c>
      <c r="S11" s="3">
        <v>-0.000433571</v>
      </c>
      <c r="U11" s="2">
        <v>12.5664</v>
      </c>
      <c r="V11" s="2">
        <v>49.8815</v>
      </c>
      <c r="W11" s="2">
        <v>0.0384696</v>
      </c>
      <c r="X11" s="2">
        <v>0.0955919</v>
      </c>
      <c r="Y11" s="3">
        <v>-0.00119964</v>
      </c>
      <c r="Z11" s="3">
        <v>-0.00154052</v>
      </c>
      <c r="AB11" s="2">
        <v>2.50594</v>
      </c>
      <c r="AC11" s="2">
        <v>996.023</v>
      </c>
      <c r="AD11" s="3">
        <v>0.00112036</v>
      </c>
      <c r="AE11" s="2">
        <v>0.0224662</v>
      </c>
      <c r="AG11" s="2">
        <v>12.5664</v>
      </c>
      <c r="AH11" s="2">
        <v>49.8815</v>
      </c>
      <c r="AI11" s="2">
        <v>0.0601733</v>
      </c>
      <c r="AJ11" s="2">
        <v>0.124364</v>
      </c>
      <c r="AL11" s="2">
        <v>2.50594</v>
      </c>
      <c r="AM11" s="2">
        <v>996.023</v>
      </c>
      <c r="AN11" s="3">
        <v>0.00156829</v>
      </c>
      <c r="AO11" s="2">
        <v>0.0378314</v>
      </c>
      <c r="AQ11" s="2">
        <v>12.5664</v>
      </c>
      <c r="AR11" s="2">
        <v>49.8816</v>
      </c>
      <c r="AS11" s="2">
        <v>0.101927</v>
      </c>
      <c r="AT11" s="2">
        <v>0.215224</v>
      </c>
    </row>
    <row r="12" spans="1:46">
      <c r="A12" s="4">
        <v>20</v>
      </c>
      <c r="B12" s="4">
        <v>0.123</v>
      </c>
      <c r="C12" s="5">
        <f t="shared" si="0"/>
        <v>0.00615</v>
      </c>
      <c r="E12" s="4">
        <v>20</v>
      </c>
      <c r="F12" s="6">
        <v>0.149</v>
      </c>
      <c r="G12" s="4">
        <f t="shared" si="1"/>
        <v>0.00745</v>
      </c>
      <c r="I12" s="4">
        <v>20</v>
      </c>
      <c r="J12" s="6">
        <v>0.269</v>
      </c>
      <c r="K12" s="4">
        <f t="shared" si="2"/>
        <v>0.01345</v>
      </c>
      <c r="M12" s="2">
        <v>3.15479</v>
      </c>
      <c r="N12" s="2">
        <v>995.684</v>
      </c>
      <c r="O12" s="3">
        <v>0.0005002</v>
      </c>
      <c r="P12" s="2">
        <v>0.0188743</v>
      </c>
      <c r="Q12" s="3">
        <v>0.00598486</v>
      </c>
      <c r="R12" s="3">
        <v>-0.00110169</v>
      </c>
      <c r="S12" s="3">
        <v>-0.000519764</v>
      </c>
      <c r="U12" s="2">
        <v>12.5664</v>
      </c>
      <c r="V12" s="2">
        <v>62.7972</v>
      </c>
      <c r="W12" s="2">
        <v>0.0334333</v>
      </c>
      <c r="X12" s="2">
        <v>0.0909989</v>
      </c>
      <c r="Y12" s="3">
        <v>-0.0016549</v>
      </c>
      <c r="Z12" s="3">
        <v>-0.00233386</v>
      </c>
      <c r="AB12" s="2">
        <v>3.15479</v>
      </c>
      <c r="AC12" s="2">
        <v>995.684</v>
      </c>
      <c r="AD12" s="3">
        <v>0.00113352</v>
      </c>
      <c r="AE12" s="2">
        <v>0.0260589</v>
      </c>
      <c r="AG12" s="2">
        <v>12.5664</v>
      </c>
      <c r="AH12" s="2">
        <v>62.7972</v>
      </c>
      <c r="AI12" s="2">
        <v>0.0521353</v>
      </c>
      <c r="AJ12" s="2">
        <v>0.117975</v>
      </c>
      <c r="AL12" s="2">
        <v>3.15479</v>
      </c>
      <c r="AM12" s="2">
        <v>995.684</v>
      </c>
      <c r="AN12" s="3">
        <v>0.00177619</v>
      </c>
      <c r="AO12" s="2">
        <v>0.0441816</v>
      </c>
      <c r="AQ12" s="2">
        <v>12.5664</v>
      </c>
      <c r="AR12" s="2">
        <v>62.7973</v>
      </c>
      <c r="AS12" s="2">
        <v>0.084675</v>
      </c>
      <c r="AT12" s="2">
        <v>0.201615</v>
      </c>
    </row>
    <row r="13" spans="1:46">
      <c r="A13" s="4">
        <v>35</v>
      </c>
      <c r="B13" s="4">
        <v>0.184</v>
      </c>
      <c r="C13" s="5">
        <f t="shared" si="0"/>
        <v>0.00525714285714286</v>
      </c>
      <c r="E13" s="4">
        <v>35</v>
      </c>
      <c r="F13" s="6">
        <v>0.223</v>
      </c>
      <c r="G13" s="4">
        <f t="shared" si="1"/>
        <v>0.00637142857142857</v>
      </c>
      <c r="I13" s="4">
        <v>35</v>
      </c>
      <c r="J13" s="6">
        <v>0.3962</v>
      </c>
      <c r="K13" s="4">
        <f t="shared" si="2"/>
        <v>0.01132</v>
      </c>
      <c r="M13" s="2">
        <v>3.97164</v>
      </c>
      <c r="N13" s="2">
        <v>995.662</v>
      </c>
      <c r="O13" s="3">
        <v>0.000585319</v>
      </c>
      <c r="P13" s="2">
        <v>0.022251</v>
      </c>
      <c r="Q13" s="3">
        <v>0.00560442</v>
      </c>
      <c r="R13" s="3">
        <v>-0.00124209</v>
      </c>
      <c r="S13" s="3">
        <v>-0.000622679</v>
      </c>
      <c r="U13" s="2">
        <v>12.5664</v>
      </c>
      <c r="V13" s="2">
        <v>79.0569</v>
      </c>
      <c r="W13" s="2">
        <v>0.0287377</v>
      </c>
      <c r="X13" s="2">
        <v>0.0866795</v>
      </c>
      <c r="Y13" s="3">
        <v>-0.0024559</v>
      </c>
      <c r="Z13" s="3">
        <v>-0.00315425</v>
      </c>
      <c r="AB13" s="2">
        <v>3.97164</v>
      </c>
      <c r="AC13" s="2">
        <v>995.665</v>
      </c>
      <c r="AD13" s="3">
        <v>0.00128783</v>
      </c>
      <c r="AE13" s="2">
        <v>0.0304493</v>
      </c>
      <c r="AG13" s="2">
        <v>12.5664</v>
      </c>
      <c r="AH13" s="2">
        <v>79.057</v>
      </c>
      <c r="AI13" s="2">
        <v>0.0444981</v>
      </c>
      <c r="AJ13" s="2">
        <v>0.111719</v>
      </c>
      <c r="AL13" s="2">
        <v>3.97164</v>
      </c>
      <c r="AM13" s="2">
        <v>995.661</v>
      </c>
      <c r="AN13" s="3">
        <v>0.00204441</v>
      </c>
      <c r="AO13" s="2">
        <v>0.051844</v>
      </c>
      <c r="AQ13" s="2">
        <v>12.5664</v>
      </c>
      <c r="AR13" s="2">
        <v>79.057</v>
      </c>
      <c r="AS13" s="2">
        <v>0.0694031</v>
      </c>
      <c r="AT13" s="2">
        <v>0.189092</v>
      </c>
    </row>
    <row r="14" spans="1:46">
      <c r="A14" s="4">
        <v>70</v>
      </c>
      <c r="B14" s="4">
        <v>0.309</v>
      </c>
      <c r="C14" s="5">
        <f t="shared" si="0"/>
        <v>0.00441428571428571</v>
      </c>
      <c r="E14" s="4">
        <v>70</v>
      </c>
      <c r="F14" s="6">
        <v>0.384</v>
      </c>
      <c r="G14" s="4">
        <f t="shared" si="1"/>
        <v>0.00548571428571429</v>
      </c>
      <c r="I14" s="4">
        <v>70</v>
      </c>
      <c r="J14" s="6">
        <v>0.658</v>
      </c>
      <c r="K14" s="4">
        <f t="shared" si="2"/>
        <v>0.0094</v>
      </c>
      <c r="M14" s="2">
        <v>5</v>
      </c>
      <c r="N14" s="2">
        <v>996.148</v>
      </c>
      <c r="O14" s="3">
        <v>0.000721585</v>
      </c>
      <c r="P14" s="2">
        <v>0.0262692</v>
      </c>
      <c r="Q14" s="3">
        <v>0.00525583</v>
      </c>
      <c r="R14" s="3">
        <v>-0.00138892</v>
      </c>
      <c r="S14" s="3">
        <v>-0.000724721</v>
      </c>
      <c r="U14" s="2">
        <v>12.5664</v>
      </c>
      <c r="V14" s="2">
        <v>99.5269</v>
      </c>
      <c r="W14" s="2">
        <v>0.0243581</v>
      </c>
      <c r="X14" s="2">
        <v>0.0826223</v>
      </c>
      <c r="Y14" s="3">
        <v>-0.0030437</v>
      </c>
      <c r="Z14" s="3">
        <v>-0.00338181</v>
      </c>
      <c r="AB14" s="2">
        <v>5</v>
      </c>
      <c r="AC14" s="2">
        <v>996.146</v>
      </c>
      <c r="AD14" s="3">
        <v>0.00137923</v>
      </c>
      <c r="AE14" s="2">
        <v>0.0355971</v>
      </c>
      <c r="AG14" s="2">
        <v>12.5664</v>
      </c>
      <c r="AH14" s="2">
        <v>99.5268</v>
      </c>
      <c r="AI14" s="2">
        <v>0.0372954</v>
      </c>
      <c r="AJ14" s="2">
        <v>0.106244</v>
      </c>
      <c r="AL14" s="2">
        <v>5</v>
      </c>
      <c r="AM14" s="2">
        <v>996.147</v>
      </c>
      <c r="AN14" s="3">
        <v>0.00240391</v>
      </c>
      <c r="AO14" s="2">
        <v>0.0610073</v>
      </c>
      <c r="AQ14" s="2">
        <v>12.5664</v>
      </c>
      <c r="AR14" s="2">
        <v>99.5269</v>
      </c>
      <c r="AS14" s="2">
        <v>0.0569313</v>
      </c>
      <c r="AT14" s="2">
        <v>0.179266</v>
      </c>
    </row>
    <row r="15" spans="1:46">
      <c r="A15" s="4">
        <v>100</v>
      </c>
      <c r="B15" s="4">
        <v>0.408</v>
      </c>
      <c r="C15" s="5">
        <f t="shared" si="0"/>
        <v>0.00408</v>
      </c>
      <c r="E15" s="4">
        <v>100</v>
      </c>
      <c r="F15" s="6">
        <v>0.512</v>
      </c>
      <c r="G15" s="4">
        <f t="shared" si="1"/>
        <v>0.00512</v>
      </c>
      <c r="I15" s="4">
        <v>100</v>
      </c>
      <c r="J15" s="6">
        <v>0.872</v>
      </c>
      <c r="K15" s="4">
        <f t="shared" si="2"/>
        <v>0.00872</v>
      </c>
      <c r="M15" s="2">
        <v>6.29463</v>
      </c>
      <c r="N15" s="2">
        <v>995.596</v>
      </c>
      <c r="O15" s="3">
        <v>0.00092529</v>
      </c>
      <c r="P15" s="2">
        <v>0.0311495</v>
      </c>
      <c r="Q15" s="3">
        <v>0.00495077</v>
      </c>
      <c r="R15" s="3">
        <v>-0.00154354</v>
      </c>
      <c r="S15" s="3">
        <v>-0.000864055</v>
      </c>
      <c r="U15" s="2">
        <v>12.5664</v>
      </c>
      <c r="V15" s="2">
        <v>125.297</v>
      </c>
      <c r="W15" s="2">
        <v>0.0201346</v>
      </c>
      <c r="X15" s="2">
        <v>0.0788038</v>
      </c>
      <c r="Y15" s="3">
        <v>-0.0029573</v>
      </c>
      <c r="Z15" s="3">
        <v>-0.00352538</v>
      </c>
      <c r="AB15" s="2">
        <v>6.29463</v>
      </c>
      <c r="AC15" s="2">
        <v>995.593</v>
      </c>
      <c r="AD15" s="3">
        <v>0.00162094</v>
      </c>
      <c r="AE15" s="2">
        <v>0.0420276</v>
      </c>
      <c r="AG15" s="2">
        <v>12.5664</v>
      </c>
      <c r="AH15" s="2">
        <v>125.297</v>
      </c>
      <c r="AI15" s="2">
        <v>0.0301766</v>
      </c>
      <c r="AJ15" s="2">
        <v>0.101248</v>
      </c>
      <c r="AL15" s="2">
        <v>6.29463</v>
      </c>
      <c r="AM15" s="2">
        <v>995.593</v>
      </c>
      <c r="AN15" s="3">
        <v>0.00284387</v>
      </c>
      <c r="AO15" s="2">
        <v>0.0721075</v>
      </c>
      <c r="AQ15" s="2">
        <v>12.5664</v>
      </c>
      <c r="AR15" s="2">
        <v>125.297</v>
      </c>
      <c r="AS15" s="2">
        <v>0.0468753</v>
      </c>
      <c r="AT15" s="2">
        <v>0.172707</v>
      </c>
    </row>
    <row r="16" spans="1:46">
      <c r="A16" s="4">
        <v>200</v>
      </c>
      <c r="B16" s="4">
        <v>0.734</v>
      </c>
      <c r="C16" s="5">
        <f t="shared" si="0"/>
        <v>0.00367</v>
      </c>
      <c r="E16" s="4">
        <v>200</v>
      </c>
      <c r="F16" s="6">
        <v>0.944</v>
      </c>
      <c r="G16" s="4">
        <f t="shared" si="1"/>
        <v>0.00472</v>
      </c>
      <c r="I16" s="4">
        <v>200</v>
      </c>
      <c r="J16" s="6">
        <v>1.51</v>
      </c>
      <c r="K16" s="4">
        <f t="shared" si="2"/>
        <v>0.00755</v>
      </c>
      <c r="M16" s="2">
        <v>7.92447</v>
      </c>
      <c r="N16" s="2">
        <v>995.594</v>
      </c>
      <c r="O16" s="3">
        <v>0.00123151</v>
      </c>
      <c r="P16" s="2">
        <v>0.0371137</v>
      </c>
      <c r="Q16" s="3">
        <v>0.00468601</v>
      </c>
      <c r="R16" s="3">
        <v>-0.00168643</v>
      </c>
      <c r="S16" s="3">
        <v>-0.00101466</v>
      </c>
      <c r="U16" s="2">
        <v>12.5664</v>
      </c>
      <c r="V16" s="2">
        <v>157.74</v>
      </c>
      <c r="W16" s="2">
        <v>0.0161974</v>
      </c>
      <c r="X16" s="2">
        <v>0.0753369</v>
      </c>
      <c r="Y16" s="3">
        <v>-0.0026308</v>
      </c>
      <c r="Z16" s="3">
        <v>-0.00296702</v>
      </c>
      <c r="AB16" s="2">
        <v>7.92447</v>
      </c>
      <c r="AC16" s="2">
        <v>995.593</v>
      </c>
      <c r="AD16" s="3">
        <v>0.00205489</v>
      </c>
      <c r="AE16" s="2">
        <v>0.0500693</v>
      </c>
      <c r="AG16" s="2">
        <v>12.5664</v>
      </c>
      <c r="AH16" s="2">
        <v>157.74</v>
      </c>
      <c r="AI16" s="2">
        <v>0.0244749</v>
      </c>
      <c r="AJ16" s="2">
        <v>0.0966998</v>
      </c>
      <c r="AL16" s="2">
        <v>7.92447</v>
      </c>
      <c r="AM16" s="2">
        <v>995.592</v>
      </c>
      <c r="AN16" s="3">
        <v>0.00340798</v>
      </c>
      <c r="AO16" s="2">
        <v>0.08542</v>
      </c>
      <c r="AQ16" s="2">
        <v>12.5664</v>
      </c>
      <c r="AR16" s="2">
        <v>157.74</v>
      </c>
      <c r="AS16" s="2">
        <v>0.0384923</v>
      </c>
      <c r="AT16" s="2">
        <v>0.168235</v>
      </c>
    </row>
    <row r="17" spans="1:46">
      <c r="A17" s="4">
        <v>350</v>
      </c>
      <c r="B17" s="4">
        <v>1.206</v>
      </c>
      <c r="C17" s="5">
        <f t="shared" si="0"/>
        <v>0.00344571428571429</v>
      </c>
      <c r="E17" s="4">
        <v>350</v>
      </c>
      <c r="F17" s="6">
        <v>1.544</v>
      </c>
      <c r="G17" s="4">
        <f t="shared" si="1"/>
        <v>0.00441142857142857</v>
      </c>
      <c r="I17" s="4">
        <v>350</v>
      </c>
      <c r="J17" s="6">
        <v>2.406</v>
      </c>
      <c r="K17" s="4">
        <f t="shared" si="2"/>
        <v>0.00687428571428571</v>
      </c>
      <c r="M17" s="2">
        <v>9.97631</v>
      </c>
      <c r="N17" s="2">
        <v>995.651</v>
      </c>
      <c r="O17" s="3">
        <v>0.00170311</v>
      </c>
      <c r="P17" s="2">
        <v>0.0444015</v>
      </c>
      <c r="Q17" s="3">
        <v>0.00445397</v>
      </c>
      <c r="R17" s="3">
        <v>-0.00180962</v>
      </c>
      <c r="S17" s="3">
        <v>-0.0011829</v>
      </c>
      <c r="U17" s="2">
        <v>12.5664</v>
      </c>
      <c r="V17" s="2">
        <v>198.582</v>
      </c>
      <c r="W17" s="2">
        <v>0.0127671</v>
      </c>
      <c r="X17" s="2">
        <v>0.0721968</v>
      </c>
      <c r="Y17" s="3">
        <v>-0.00184508</v>
      </c>
      <c r="Z17" s="3">
        <v>-0.00272561</v>
      </c>
      <c r="AB17" s="2">
        <v>9.97631</v>
      </c>
      <c r="AC17" s="2">
        <v>995.65</v>
      </c>
      <c r="AD17" s="3">
        <v>0.00269041</v>
      </c>
      <c r="AE17" s="2">
        <v>0.0599372</v>
      </c>
      <c r="AG17" s="2">
        <v>12.5664</v>
      </c>
      <c r="AH17" s="2">
        <v>198.582</v>
      </c>
      <c r="AI17" s="2">
        <v>0.0195886</v>
      </c>
      <c r="AJ17" s="2">
        <v>0.0925302</v>
      </c>
      <c r="AL17" s="2">
        <v>9.97631</v>
      </c>
      <c r="AM17" s="2">
        <v>995.649</v>
      </c>
      <c r="AN17" s="3">
        <v>0.00415424</v>
      </c>
      <c r="AO17" s="2">
        <v>0.101501</v>
      </c>
      <c r="AQ17" s="2">
        <v>12.5664</v>
      </c>
      <c r="AR17" s="2">
        <v>198.582</v>
      </c>
      <c r="AS17" s="2">
        <v>0.0309466</v>
      </c>
      <c r="AT17" s="2">
        <v>0.164019</v>
      </c>
    </row>
    <row r="18" spans="1:46">
      <c r="A18" s="4">
        <v>700</v>
      </c>
      <c r="B18" s="4">
        <v>2.287</v>
      </c>
      <c r="C18" s="5">
        <f t="shared" si="0"/>
        <v>0.00326714285714286</v>
      </c>
      <c r="E18" s="4">
        <v>700</v>
      </c>
      <c r="F18" s="6">
        <v>2.93</v>
      </c>
      <c r="G18" s="4">
        <f t="shared" si="1"/>
        <v>0.00418571428571429</v>
      </c>
      <c r="I18" s="4">
        <v>700</v>
      </c>
      <c r="J18" s="6">
        <v>4.32</v>
      </c>
      <c r="K18" s="4">
        <f t="shared" si="2"/>
        <v>0.00617142857142857</v>
      </c>
      <c r="M18" s="2">
        <v>12.5594</v>
      </c>
      <c r="N18" s="2">
        <v>995.647</v>
      </c>
      <c r="O18" s="3">
        <v>0.00239415</v>
      </c>
      <c r="P18" s="2">
        <v>0.053342</v>
      </c>
      <c r="Q18" s="3">
        <v>0.00425144</v>
      </c>
      <c r="R18" s="3">
        <v>-0.00189797</v>
      </c>
      <c r="S18" s="3">
        <v>-0.00140563</v>
      </c>
      <c r="U18" s="2">
        <v>12.5664</v>
      </c>
      <c r="V18" s="2">
        <v>250</v>
      </c>
      <c r="W18" s="2">
        <v>0.0100708</v>
      </c>
      <c r="X18" s="2">
        <v>0.0694923</v>
      </c>
      <c r="Y18" s="3">
        <v>-0.00143118</v>
      </c>
      <c r="Z18" s="3">
        <v>-0.00232267</v>
      </c>
      <c r="AB18" s="2">
        <v>12.5594</v>
      </c>
      <c r="AC18" s="2">
        <v>995.646</v>
      </c>
      <c r="AD18" s="3">
        <v>0.00355336</v>
      </c>
      <c r="AE18" s="2">
        <v>0.0719895</v>
      </c>
      <c r="AG18" s="2">
        <v>12.5664</v>
      </c>
      <c r="AH18" s="2">
        <v>250</v>
      </c>
      <c r="AI18" s="2">
        <v>0.015438</v>
      </c>
      <c r="AJ18" s="2">
        <v>0.0885722</v>
      </c>
      <c r="AL18" s="2">
        <v>12.5594</v>
      </c>
      <c r="AM18" s="2">
        <v>995.647</v>
      </c>
      <c r="AN18" s="3">
        <v>0.00513018</v>
      </c>
      <c r="AO18" s="2">
        <v>0.120924</v>
      </c>
      <c r="AQ18" s="2">
        <v>12.5664</v>
      </c>
      <c r="AR18" s="2">
        <v>250</v>
      </c>
      <c r="AS18" s="2">
        <v>0.0239149</v>
      </c>
      <c r="AT18" s="2">
        <v>0.1592</v>
      </c>
    </row>
    <row r="19" ht="13.5" customHeight="1" spans="13:46">
      <c r="M19" s="2">
        <v>15.8114</v>
      </c>
      <c r="N19" s="2">
        <v>995.206</v>
      </c>
      <c r="O19" s="3">
        <v>0.00335673</v>
      </c>
      <c r="P19" s="2">
        <v>0.0642459</v>
      </c>
      <c r="Q19" s="3">
        <v>0.00406881</v>
      </c>
      <c r="R19" s="3">
        <v>-0.00201458</v>
      </c>
      <c r="S19" s="3">
        <v>-0.00156484</v>
      </c>
      <c r="U19" s="2">
        <v>12.5664</v>
      </c>
      <c r="V19" s="2">
        <v>314.731</v>
      </c>
      <c r="W19" s="3">
        <v>0.00801015</v>
      </c>
      <c r="X19" s="2">
        <v>0.0667793</v>
      </c>
      <c r="Y19" s="3">
        <v>-0.00129253</v>
      </c>
      <c r="Z19" s="3">
        <v>-0.00233738</v>
      </c>
      <c r="AB19" s="2">
        <v>15.8114</v>
      </c>
      <c r="AC19" s="2">
        <v>995.207</v>
      </c>
      <c r="AD19" s="3">
        <v>0.0047042</v>
      </c>
      <c r="AE19" s="2">
        <v>0.0866848</v>
      </c>
      <c r="AG19" s="2">
        <v>12.5664</v>
      </c>
      <c r="AH19" s="2">
        <v>314.732</v>
      </c>
      <c r="AI19" s="2">
        <v>0.0119212</v>
      </c>
      <c r="AJ19" s="2">
        <v>0.0847489</v>
      </c>
      <c r="AL19" s="2">
        <v>15.8114</v>
      </c>
      <c r="AM19" s="2">
        <v>995.214</v>
      </c>
      <c r="AN19" s="3">
        <v>0.00635937</v>
      </c>
      <c r="AO19" s="2">
        <v>0.144362</v>
      </c>
      <c r="AQ19" s="2">
        <v>12.5664</v>
      </c>
      <c r="AR19" s="2">
        <v>314.731</v>
      </c>
      <c r="AS19" s="2">
        <v>0.0180126</v>
      </c>
      <c r="AT19" s="2">
        <v>0.153651</v>
      </c>
    </row>
    <row r="20" hidden="1" spans="13:46">
      <c r="M20" s="2">
        <v>19.9054</v>
      </c>
      <c r="N20" s="2">
        <v>994.914</v>
      </c>
      <c r="O20" s="3">
        <v>0.00465393</v>
      </c>
      <c r="P20" s="2">
        <v>0.0775489</v>
      </c>
      <c r="Q20" s="3">
        <v>0.00390289</v>
      </c>
      <c r="R20" s="3">
        <v>-0.00205875</v>
      </c>
      <c r="S20" s="3">
        <v>-0.00179698</v>
      </c>
      <c r="U20" s="2">
        <v>12.5664</v>
      </c>
      <c r="V20" s="2">
        <v>396.223</v>
      </c>
      <c r="W20" s="3">
        <v>0.006241</v>
      </c>
      <c r="X20" s="2">
        <v>0.0636157</v>
      </c>
      <c r="Y20" s="3">
        <v>-0.00138615</v>
      </c>
      <c r="Z20" s="3">
        <v>-0.00219815</v>
      </c>
      <c r="AB20" s="2">
        <v>19.9054</v>
      </c>
      <c r="AC20" s="2">
        <v>994.911</v>
      </c>
      <c r="AD20" s="3">
        <v>0.00626891</v>
      </c>
      <c r="AE20" s="2">
        <v>0.104641</v>
      </c>
      <c r="AG20" s="2">
        <v>12.5664</v>
      </c>
      <c r="AH20" s="2">
        <v>396.224</v>
      </c>
      <c r="AI20" s="3">
        <v>0.00899795</v>
      </c>
      <c r="AJ20" s="2">
        <v>0.0812559</v>
      </c>
      <c r="AL20" s="2">
        <v>19.9054</v>
      </c>
      <c r="AM20" s="2">
        <v>994.911</v>
      </c>
      <c r="AN20" s="3">
        <v>0.00798718</v>
      </c>
      <c r="AO20" s="2">
        <v>0.17259</v>
      </c>
      <c r="AQ20" s="2">
        <v>12.5664</v>
      </c>
      <c r="AR20" s="2">
        <v>396.224</v>
      </c>
      <c r="AS20" s="2">
        <v>0.0136494</v>
      </c>
      <c r="AT20" s="2">
        <v>0.14732</v>
      </c>
    </row>
    <row r="21" spans="13:46">
      <c r="M21" s="2">
        <v>25.0594</v>
      </c>
      <c r="N21" s="2">
        <v>994.262</v>
      </c>
      <c r="O21" s="3">
        <v>0.00633743</v>
      </c>
      <c r="P21" s="2">
        <v>0.093755</v>
      </c>
      <c r="Q21" s="3">
        <v>0.00374986</v>
      </c>
      <c r="R21" s="3">
        <v>-0.00208574</v>
      </c>
      <c r="S21" s="3">
        <v>-0.00203178</v>
      </c>
      <c r="U21" s="2">
        <v>12.5664</v>
      </c>
      <c r="V21" s="2">
        <v>498.815</v>
      </c>
      <c r="W21" s="3">
        <v>0.00471814</v>
      </c>
      <c r="X21" s="2">
        <v>0.0601994</v>
      </c>
      <c r="Y21" s="3">
        <v>-0.00166497</v>
      </c>
      <c r="Z21" s="3">
        <v>-0.00207897</v>
      </c>
      <c r="AB21" s="2">
        <v>25.0594</v>
      </c>
      <c r="AC21" s="2">
        <v>994.263</v>
      </c>
      <c r="AD21" s="3">
        <v>0.00836355</v>
      </c>
      <c r="AE21" s="2">
        <v>0.126626</v>
      </c>
      <c r="AG21" s="2">
        <v>12.5664</v>
      </c>
      <c r="AH21" s="2">
        <v>498.816</v>
      </c>
      <c r="AI21" s="3">
        <v>0.00687944</v>
      </c>
      <c r="AJ21" s="2">
        <v>0.0784721</v>
      </c>
      <c r="AL21" s="2">
        <v>25.0594</v>
      </c>
      <c r="AM21" s="2">
        <v>994.265</v>
      </c>
      <c r="AN21" s="2">
        <v>0.0101234</v>
      </c>
      <c r="AO21" s="2">
        <v>0.20675</v>
      </c>
      <c r="AQ21" s="2">
        <v>12.5664</v>
      </c>
      <c r="AR21" s="2">
        <v>498.816</v>
      </c>
      <c r="AS21" s="2">
        <v>0.0104712</v>
      </c>
      <c r="AT21" s="2">
        <v>0.140385</v>
      </c>
    </row>
    <row r="22" spans="13:46">
      <c r="M22" s="2">
        <v>31.5479</v>
      </c>
      <c r="N22" s="2">
        <v>993.192</v>
      </c>
      <c r="O22" s="3">
        <v>0.0083253</v>
      </c>
      <c r="P22" s="2">
        <v>0.113568</v>
      </c>
      <c r="Q22" s="3">
        <v>0.00360951</v>
      </c>
      <c r="R22" s="3">
        <v>-0.0019524</v>
      </c>
      <c r="S22" s="3">
        <v>-0.00235093</v>
      </c>
      <c r="U22" s="2">
        <v>12.5664</v>
      </c>
      <c r="V22" s="2">
        <v>627.972</v>
      </c>
      <c r="W22" s="3">
        <v>0.00366529</v>
      </c>
      <c r="X22" s="2">
        <v>0.0574164</v>
      </c>
      <c r="Y22" s="3">
        <v>-0.00199051</v>
      </c>
      <c r="Z22" s="3">
        <v>-0.00191289</v>
      </c>
      <c r="AB22" s="2">
        <v>31.5479</v>
      </c>
      <c r="AC22" s="2">
        <v>993.193</v>
      </c>
      <c r="AD22" s="2">
        <v>0.0111171</v>
      </c>
      <c r="AE22" s="2">
        <v>0.153576</v>
      </c>
      <c r="AG22" s="2">
        <v>12.5664</v>
      </c>
      <c r="AH22" s="2">
        <v>627.972</v>
      </c>
      <c r="AI22" s="3">
        <v>0.00534481</v>
      </c>
      <c r="AJ22" s="2">
        <v>0.0762935</v>
      </c>
      <c r="AL22" s="2">
        <v>31.5479</v>
      </c>
      <c r="AM22" s="2">
        <v>993.196</v>
      </c>
      <c r="AN22" s="2">
        <v>0.0127657</v>
      </c>
      <c r="AO22" s="2">
        <v>0.247854</v>
      </c>
      <c r="AQ22" s="2">
        <v>12.5664</v>
      </c>
      <c r="AR22" s="2">
        <v>627.972</v>
      </c>
      <c r="AS22" s="3">
        <v>0.00812634</v>
      </c>
      <c r="AT22" s="2">
        <v>0.133509</v>
      </c>
    </row>
    <row r="23" spans="13:46">
      <c r="M23" s="2">
        <v>40</v>
      </c>
      <c r="N23" s="2">
        <v>991.507</v>
      </c>
      <c r="O23" s="2">
        <v>0.0103934</v>
      </c>
      <c r="P23" s="2">
        <v>0.13879</v>
      </c>
      <c r="Q23" s="3">
        <v>0.00347947</v>
      </c>
      <c r="R23" s="3">
        <v>-0.00167522</v>
      </c>
      <c r="S23" s="3">
        <v>-0.00272392</v>
      </c>
      <c r="U23" s="2">
        <v>12.5664</v>
      </c>
      <c r="V23" s="2">
        <v>790.568</v>
      </c>
      <c r="W23" s="3">
        <v>0.00291889</v>
      </c>
      <c r="X23" s="2">
        <v>0.0554066</v>
      </c>
      <c r="Y23" s="3">
        <v>-0.00202208</v>
      </c>
      <c r="Z23" s="3">
        <v>-0.00163952</v>
      </c>
      <c r="AB23" s="2">
        <v>40</v>
      </c>
      <c r="AC23" s="2">
        <v>991.509</v>
      </c>
      <c r="AD23" s="2">
        <v>0.0149103</v>
      </c>
      <c r="AE23" s="2">
        <v>0.187839</v>
      </c>
      <c r="AG23" s="2">
        <v>12.5664</v>
      </c>
      <c r="AH23" s="2">
        <v>790.569</v>
      </c>
      <c r="AI23" s="3">
        <v>0.00424005</v>
      </c>
      <c r="AJ23" s="2">
        <v>0.0742647</v>
      </c>
      <c r="AL23" s="2">
        <v>40</v>
      </c>
      <c r="AM23" s="2">
        <v>991.513</v>
      </c>
      <c r="AN23" s="2">
        <v>0.0162577</v>
      </c>
      <c r="AO23" s="2">
        <v>0.299742</v>
      </c>
      <c r="AQ23" s="2">
        <v>12.5664</v>
      </c>
      <c r="AR23" s="2">
        <v>790.569</v>
      </c>
      <c r="AS23" s="3">
        <v>0.00640709</v>
      </c>
      <c r="AT23" s="2">
        <v>0.126941</v>
      </c>
    </row>
    <row r="24" spans="21:46">
      <c r="U24" s="2">
        <v>12.5664</v>
      </c>
      <c r="V24" s="2">
        <v>995.267</v>
      </c>
      <c r="W24" s="3">
        <v>0.00238455</v>
      </c>
      <c r="X24" s="2">
        <v>0.0535742</v>
      </c>
      <c r="Y24" s="3">
        <v>-0.0019347</v>
      </c>
      <c r="Z24" s="3">
        <v>-0.00138266</v>
      </c>
      <c r="AG24" s="2">
        <v>12.5664</v>
      </c>
      <c r="AH24" s="2">
        <v>995.267</v>
      </c>
      <c r="AI24" s="3">
        <v>0.00357574</v>
      </c>
      <c r="AJ24" s="2">
        <v>0.0719231</v>
      </c>
      <c r="AQ24" s="2">
        <v>12.5664</v>
      </c>
      <c r="AR24" s="2">
        <v>995.267</v>
      </c>
      <c r="AS24" s="3">
        <v>0.0050647</v>
      </c>
      <c r="AT24" s="2">
        <v>0.120813</v>
      </c>
    </row>
    <row r="25" spans="21:46">
      <c r="U25" s="2">
        <v>12.5664</v>
      </c>
      <c r="V25" s="2">
        <v>1252.97</v>
      </c>
      <c r="W25" s="3">
        <v>0.00208119</v>
      </c>
      <c r="X25" s="2">
        <v>0.0516318</v>
      </c>
      <c r="Y25" s="3">
        <v>-0.00175966</v>
      </c>
      <c r="Z25" s="3">
        <v>-0.00112323</v>
      </c>
      <c r="AG25" s="2">
        <v>12.5664</v>
      </c>
      <c r="AH25" s="2">
        <v>1252.97</v>
      </c>
      <c r="AI25" s="3">
        <v>0.00315795</v>
      </c>
      <c r="AJ25" s="2">
        <v>0.0695015</v>
      </c>
      <c r="AQ25" s="2">
        <v>12.5664</v>
      </c>
      <c r="AR25" s="2">
        <v>1252.97</v>
      </c>
      <c r="AS25" s="3">
        <v>0.00399007</v>
      </c>
      <c r="AT25" s="2">
        <v>0.115115</v>
      </c>
    </row>
    <row r="26" spans="21:46">
      <c r="U26" s="2">
        <v>12.5664</v>
      </c>
      <c r="V26" s="2">
        <v>1577.39</v>
      </c>
      <c r="W26" s="3">
        <v>0.00190033</v>
      </c>
      <c r="X26" s="2">
        <v>0.049808</v>
      </c>
      <c r="Y26" s="3">
        <v>-0.00156769</v>
      </c>
      <c r="Z26" s="3">
        <v>-0.00087314</v>
      </c>
      <c r="AG26" s="2">
        <v>12.5664</v>
      </c>
      <c r="AH26" s="2">
        <v>1577.39</v>
      </c>
      <c r="AI26" s="3">
        <v>0.00273743</v>
      </c>
      <c r="AJ26" s="2">
        <v>0.0672835</v>
      </c>
      <c r="AQ26" s="2">
        <v>12.5664</v>
      </c>
      <c r="AR26" s="2">
        <v>1577.39</v>
      </c>
      <c r="AS26" s="3">
        <v>0.0031607</v>
      </c>
      <c r="AT26" s="2">
        <v>0.109795</v>
      </c>
    </row>
    <row r="27" spans="21:46">
      <c r="U27" s="2">
        <v>12.5664</v>
      </c>
      <c r="V27" s="2">
        <v>1985.82</v>
      </c>
      <c r="W27" s="3">
        <v>0.00173684</v>
      </c>
      <c r="X27" s="2">
        <v>0.0482494</v>
      </c>
      <c r="Y27" s="3">
        <v>-0.00140665</v>
      </c>
      <c r="Z27" s="3">
        <v>-0.000717902</v>
      </c>
      <c r="AG27" s="2">
        <v>12.5664</v>
      </c>
      <c r="AH27" s="2">
        <v>1985.81</v>
      </c>
      <c r="AI27" s="3">
        <v>0.00237844</v>
      </c>
      <c r="AJ27" s="2">
        <v>0.065249</v>
      </c>
      <c r="AQ27" s="2">
        <v>12.5664</v>
      </c>
      <c r="AR27" s="2">
        <v>1985.82</v>
      </c>
      <c r="AS27" s="3">
        <v>0.00254741</v>
      </c>
      <c r="AT27" s="2">
        <v>0.104883</v>
      </c>
    </row>
    <row r="28" spans="21:46">
      <c r="U28" s="2">
        <v>12.5664</v>
      </c>
      <c r="V28" s="2">
        <v>2500</v>
      </c>
      <c r="W28" s="3">
        <v>0.00163731</v>
      </c>
      <c r="X28" s="2">
        <v>0.0468707</v>
      </c>
      <c r="Y28" s="3">
        <v>-0.00127044</v>
      </c>
      <c r="Z28" s="3">
        <v>-0.000613852</v>
      </c>
      <c r="AG28" s="2">
        <v>12.5664</v>
      </c>
      <c r="AH28" s="2">
        <v>2500</v>
      </c>
      <c r="AI28" s="3">
        <v>0.00212265</v>
      </c>
      <c r="AJ28" s="2">
        <v>0.0633157</v>
      </c>
      <c r="AQ28" s="2">
        <v>12.5664</v>
      </c>
      <c r="AR28" s="2">
        <v>2499.99</v>
      </c>
      <c r="AS28" s="3">
        <v>0.00209778</v>
      </c>
      <c r="AT28" s="2">
        <v>0.100354</v>
      </c>
    </row>
    <row r="29" spans="21:46">
      <c r="U29" s="2">
        <v>12.5664</v>
      </c>
      <c r="V29" s="2">
        <v>2985.8</v>
      </c>
      <c r="W29" s="3">
        <v>0.00160501</v>
      </c>
      <c r="X29" s="2">
        <v>0.0459198</v>
      </c>
      <c r="Y29" s="3">
        <v>-0.00117674</v>
      </c>
      <c r="Z29" s="3">
        <v>-0.00052903</v>
      </c>
      <c r="AG29" s="2">
        <v>12.5664</v>
      </c>
      <c r="AH29" s="2">
        <v>2985.8</v>
      </c>
      <c r="AI29" s="3">
        <v>0.00196189</v>
      </c>
      <c r="AJ29" s="2">
        <v>0.0619305</v>
      </c>
      <c r="AQ29" s="2">
        <v>12.5664</v>
      </c>
      <c r="AR29" s="2">
        <v>2985.8</v>
      </c>
      <c r="AS29" s="3">
        <v>0.00183623</v>
      </c>
      <c r="AT29" s="2">
        <v>0.0971008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008"/>
  <sheetViews>
    <sheetView workbookViewId="0">
      <selection activeCell="BO1" sqref="A1:BO1"/>
    </sheetView>
  </sheetViews>
  <sheetFormatPr defaultColWidth="9" defaultRowHeight="13.8"/>
  <sheetData>
    <row r="1" spans="1:65">
      <c r="A1" t="s">
        <v>20</v>
      </c>
      <c r="E1" t="s">
        <v>21</v>
      </c>
      <c r="I1" t="s">
        <v>22</v>
      </c>
      <c r="M1" t="s">
        <v>23</v>
      </c>
      <c r="Q1" t="s">
        <v>24</v>
      </c>
      <c r="U1" t="s">
        <v>25</v>
      </c>
      <c r="Y1" t="s">
        <v>26</v>
      </c>
      <c r="AC1" t="s">
        <v>27</v>
      </c>
      <c r="AG1" t="s">
        <v>28</v>
      </c>
      <c r="AK1" t="s">
        <v>29</v>
      </c>
      <c r="AO1" t="s">
        <v>30</v>
      </c>
      <c r="AS1" t="s">
        <v>31</v>
      </c>
      <c r="AW1" t="s">
        <v>32</v>
      </c>
      <c r="BA1" t="s">
        <v>33</v>
      </c>
      <c r="BE1" t="s">
        <v>34</v>
      </c>
      <c r="BI1" t="s">
        <v>35</v>
      </c>
      <c r="BM1" t="s">
        <v>36</v>
      </c>
    </row>
    <row r="2" ht="27.6" spans="1:67">
      <c r="A2" s="1" t="s">
        <v>37</v>
      </c>
      <c r="B2" s="1" t="s">
        <v>38</v>
      </c>
      <c r="C2" s="1" t="s">
        <v>39</v>
      </c>
      <c r="E2" s="1" t="s">
        <v>37</v>
      </c>
      <c r="F2" s="1" t="s">
        <v>38</v>
      </c>
      <c r="G2" s="1" t="s">
        <v>39</v>
      </c>
      <c r="I2" s="1" t="s">
        <v>37</v>
      </c>
      <c r="J2" s="1" t="s">
        <v>38</v>
      </c>
      <c r="K2" s="1" t="s">
        <v>39</v>
      </c>
      <c r="M2" s="1" t="s">
        <v>37</v>
      </c>
      <c r="N2" s="1" t="s">
        <v>38</v>
      </c>
      <c r="O2" s="1" t="s">
        <v>39</v>
      </c>
      <c r="Q2" s="1" t="s">
        <v>37</v>
      </c>
      <c r="R2" s="1" t="s">
        <v>38</v>
      </c>
      <c r="S2" s="1" t="s">
        <v>39</v>
      </c>
      <c r="U2" s="1" t="s">
        <v>37</v>
      </c>
      <c r="V2" s="1" t="s">
        <v>38</v>
      </c>
      <c r="W2" s="1" t="s">
        <v>39</v>
      </c>
      <c r="Y2" s="1" t="s">
        <v>37</v>
      </c>
      <c r="Z2" s="1" t="s">
        <v>38</v>
      </c>
      <c r="AA2" s="1" t="s">
        <v>39</v>
      </c>
      <c r="AC2" s="1" t="s">
        <v>37</v>
      </c>
      <c r="AD2" s="1" t="s">
        <v>38</v>
      </c>
      <c r="AE2" s="1" t="s">
        <v>39</v>
      </c>
      <c r="AG2" s="1" t="s">
        <v>37</v>
      </c>
      <c r="AH2" s="1" t="s">
        <v>38</v>
      </c>
      <c r="AI2" s="1" t="s">
        <v>39</v>
      </c>
      <c r="AK2" s="1" t="s">
        <v>37</v>
      </c>
      <c r="AL2" s="1" t="s">
        <v>38</v>
      </c>
      <c r="AM2" s="1" t="s">
        <v>39</v>
      </c>
      <c r="AO2" s="1" t="s">
        <v>37</v>
      </c>
      <c r="AP2" s="1" t="s">
        <v>38</v>
      </c>
      <c r="AQ2" s="1" t="s">
        <v>39</v>
      </c>
      <c r="AS2" s="1" t="s">
        <v>37</v>
      </c>
      <c r="AT2" s="1" t="s">
        <v>38</v>
      </c>
      <c r="AU2" s="1" t="s">
        <v>39</v>
      </c>
      <c r="AW2" s="1" t="s">
        <v>37</v>
      </c>
      <c r="AX2" s="1" t="s">
        <v>38</v>
      </c>
      <c r="AY2" s="1" t="s">
        <v>39</v>
      </c>
      <c r="BA2" s="1" t="s">
        <v>37</v>
      </c>
      <c r="BB2" s="1" t="s">
        <v>38</v>
      </c>
      <c r="BC2" s="1" t="s">
        <v>39</v>
      </c>
      <c r="BE2" s="1" t="s">
        <v>37</v>
      </c>
      <c r="BF2" s="1" t="s">
        <v>38</v>
      </c>
      <c r="BG2" s="1" t="s">
        <v>39</v>
      </c>
      <c r="BI2" s="1" t="s">
        <v>37</v>
      </c>
      <c r="BJ2" s="1" t="s">
        <v>38</v>
      </c>
      <c r="BK2" s="1" t="s">
        <v>39</v>
      </c>
      <c r="BM2" s="1" t="s">
        <v>37</v>
      </c>
      <c r="BN2" s="1" t="s">
        <v>38</v>
      </c>
      <c r="BO2" s="1" t="s">
        <v>39</v>
      </c>
    </row>
    <row r="3" spans="1:67">
      <c r="A3" s="1" t="s">
        <v>40</v>
      </c>
      <c r="B3" s="1" t="s">
        <v>18</v>
      </c>
      <c r="C3" s="1" t="s">
        <v>17</v>
      </c>
      <c r="E3" s="1" t="s">
        <v>40</v>
      </c>
      <c r="F3" s="1" t="s">
        <v>18</v>
      </c>
      <c r="G3" s="1" t="s">
        <v>17</v>
      </c>
      <c r="I3" s="1" t="s">
        <v>40</v>
      </c>
      <c r="J3" s="1" t="s">
        <v>18</v>
      </c>
      <c r="K3" s="1" t="s">
        <v>17</v>
      </c>
      <c r="M3" s="1" t="s">
        <v>40</v>
      </c>
      <c r="N3" s="1" t="s">
        <v>18</v>
      </c>
      <c r="O3" s="1" t="s">
        <v>17</v>
      </c>
      <c r="Q3" s="1" t="s">
        <v>40</v>
      </c>
      <c r="R3" s="1" t="s">
        <v>18</v>
      </c>
      <c r="S3" s="1" t="s">
        <v>17</v>
      </c>
      <c r="U3" s="1" t="s">
        <v>40</v>
      </c>
      <c r="V3" s="1" t="s">
        <v>18</v>
      </c>
      <c r="W3" s="1" t="s">
        <v>17</v>
      </c>
      <c r="Y3" s="1" t="s">
        <v>40</v>
      </c>
      <c r="Z3" s="1" t="s">
        <v>18</v>
      </c>
      <c r="AA3" s="1" t="s">
        <v>17</v>
      </c>
      <c r="AC3" s="1" t="s">
        <v>40</v>
      </c>
      <c r="AD3" s="1" t="s">
        <v>18</v>
      </c>
      <c r="AE3" s="1" t="s">
        <v>17</v>
      </c>
      <c r="AG3" s="1" t="s">
        <v>40</v>
      </c>
      <c r="AH3" s="1" t="s">
        <v>18</v>
      </c>
      <c r="AI3" s="1" t="s">
        <v>17</v>
      </c>
      <c r="AK3" s="1" t="s">
        <v>40</v>
      </c>
      <c r="AL3" s="1" t="s">
        <v>18</v>
      </c>
      <c r="AM3" s="1" t="s">
        <v>17</v>
      </c>
      <c r="AO3" s="1" t="s">
        <v>40</v>
      </c>
      <c r="AP3" s="1" t="s">
        <v>18</v>
      </c>
      <c r="AQ3" s="1" t="s">
        <v>17</v>
      </c>
      <c r="AS3" s="1" t="s">
        <v>40</v>
      </c>
      <c r="AT3" s="1" t="s">
        <v>18</v>
      </c>
      <c r="AU3" s="1" t="s">
        <v>17</v>
      </c>
      <c r="AW3" s="1" t="s">
        <v>40</v>
      </c>
      <c r="AX3" s="1" t="s">
        <v>18</v>
      </c>
      <c r="AY3" s="1" t="s">
        <v>17</v>
      </c>
      <c r="BA3" s="1" t="s">
        <v>40</v>
      </c>
      <c r="BB3" s="1" t="s">
        <v>18</v>
      </c>
      <c r="BC3" s="1" t="s">
        <v>17</v>
      </c>
      <c r="BE3" s="1" t="s">
        <v>40</v>
      </c>
      <c r="BF3" s="1" t="s">
        <v>18</v>
      </c>
      <c r="BG3" s="1" t="s">
        <v>17</v>
      </c>
      <c r="BI3" s="1" t="s">
        <v>40</v>
      </c>
      <c r="BJ3" s="1" t="s">
        <v>18</v>
      </c>
      <c r="BK3" s="1" t="s">
        <v>17</v>
      </c>
      <c r="BM3" s="1" t="s">
        <v>40</v>
      </c>
      <c r="BN3" s="1" t="s">
        <v>18</v>
      </c>
      <c r="BO3" s="1" t="s">
        <v>17</v>
      </c>
    </row>
    <row r="4" spans="1:67">
      <c r="A4" s="2">
        <v>0.0201836</v>
      </c>
      <c r="B4" s="2">
        <v>0.645635</v>
      </c>
      <c r="C4" s="2">
        <v>99.0548</v>
      </c>
      <c r="E4" s="2">
        <v>0.0201305</v>
      </c>
      <c r="F4" s="2">
        <v>0.64299</v>
      </c>
      <c r="G4" s="2">
        <v>72.5237</v>
      </c>
      <c r="I4" s="2">
        <v>0.0201833</v>
      </c>
      <c r="J4" s="2">
        <v>0.650275</v>
      </c>
      <c r="K4" s="2">
        <v>75.4994</v>
      </c>
      <c r="M4" s="2">
        <v>0.0201302</v>
      </c>
      <c r="N4" s="2">
        <v>0.655858</v>
      </c>
      <c r="O4" s="2">
        <v>79.2229</v>
      </c>
      <c r="Q4" s="2">
        <v>0.0202767</v>
      </c>
      <c r="R4" s="2">
        <v>0.698437</v>
      </c>
      <c r="S4" s="2">
        <v>109.097</v>
      </c>
      <c r="U4" s="2">
        <v>0.0201016</v>
      </c>
      <c r="V4" s="2">
        <v>0.771193</v>
      </c>
      <c r="W4" s="2">
        <v>148.614</v>
      </c>
      <c r="Y4" s="2">
        <v>0.0202728</v>
      </c>
      <c r="Z4" s="2">
        <v>0.652006</v>
      </c>
      <c r="AA4" s="2">
        <v>100.047</v>
      </c>
      <c r="AC4" s="2">
        <v>0.0200964</v>
      </c>
      <c r="AD4" s="2">
        <v>0.648248</v>
      </c>
      <c r="AE4" s="2">
        <v>57.6198</v>
      </c>
      <c r="AG4" s="2">
        <v>0.0201641</v>
      </c>
      <c r="AH4" s="2">
        <v>0.672764</v>
      </c>
      <c r="AI4" s="2">
        <v>72.172</v>
      </c>
      <c r="AK4" s="2">
        <v>0.0201543</v>
      </c>
      <c r="AL4" s="2">
        <v>0.710133</v>
      </c>
      <c r="AM4" s="2">
        <v>91.3642</v>
      </c>
      <c r="AO4" s="2">
        <v>0.020222</v>
      </c>
      <c r="AP4" s="2">
        <v>0.983987</v>
      </c>
      <c r="AQ4" s="2">
        <v>256.867</v>
      </c>
      <c r="AS4" s="2">
        <v>0.0202122</v>
      </c>
      <c r="AT4" s="2">
        <v>1.28807</v>
      </c>
      <c r="AU4" s="2">
        <v>466.467</v>
      </c>
      <c r="AW4" s="2">
        <v>0.020194</v>
      </c>
      <c r="AX4" s="2">
        <v>0.643809</v>
      </c>
      <c r="AY4" s="2">
        <v>89.8965</v>
      </c>
      <c r="BA4" s="2">
        <v>0.0201693</v>
      </c>
      <c r="BB4" s="2">
        <v>0.649984</v>
      </c>
      <c r="BC4" s="2">
        <v>73.609</v>
      </c>
      <c r="BE4" s="2">
        <v>0.0201631</v>
      </c>
      <c r="BF4" s="2">
        <v>0.654554</v>
      </c>
      <c r="BG4" s="2">
        <v>75.4004</v>
      </c>
      <c r="BI4" s="2">
        <v>0.0201875</v>
      </c>
      <c r="BJ4" s="2">
        <v>0.666726</v>
      </c>
      <c r="BK4" s="2">
        <v>90.1645</v>
      </c>
      <c r="BM4" s="2">
        <v>0.0201344</v>
      </c>
      <c r="BN4" s="2">
        <v>0.70288</v>
      </c>
      <c r="BO4" s="2">
        <v>109.116</v>
      </c>
    </row>
    <row r="5" spans="1:67">
      <c r="A5" s="2">
        <v>0.0403252</v>
      </c>
      <c r="B5" s="2">
        <v>0.0315188</v>
      </c>
      <c r="C5" s="2">
        <v>-0.151139</v>
      </c>
      <c r="E5" s="2">
        <v>0.0403942</v>
      </c>
      <c r="F5" s="2">
        <v>0.031615</v>
      </c>
      <c r="G5" s="2">
        <v>1.30378</v>
      </c>
      <c r="I5" s="2">
        <v>0.0403249</v>
      </c>
      <c r="J5" s="2">
        <v>0.0440256</v>
      </c>
      <c r="K5" s="2">
        <v>12.969</v>
      </c>
      <c r="M5" s="2">
        <v>0.0403939</v>
      </c>
      <c r="N5" s="2">
        <v>0.0694404</v>
      </c>
      <c r="O5" s="2">
        <v>27.5855</v>
      </c>
      <c r="Q5" s="2">
        <v>0.0402962</v>
      </c>
      <c r="R5" s="2">
        <v>0.236832</v>
      </c>
      <c r="S5" s="2">
        <v>144.002</v>
      </c>
      <c r="U5" s="2">
        <v>0.0403652</v>
      </c>
      <c r="V5" s="2">
        <v>0.415954</v>
      </c>
      <c r="W5" s="2">
        <v>289.236</v>
      </c>
      <c r="Y5" s="2">
        <v>0.0400482</v>
      </c>
      <c r="Z5" s="2">
        <v>0.0373423</v>
      </c>
      <c r="AA5" s="2">
        <v>5.49324</v>
      </c>
      <c r="AC5" s="2">
        <v>0.0401159</v>
      </c>
      <c r="AD5" s="2">
        <v>0.0446649</v>
      </c>
      <c r="AE5" s="2">
        <v>12.728</v>
      </c>
      <c r="AG5" s="2">
        <v>0.0401836</v>
      </c>
      <c r="AH5" s="2">
        <v>0.134865</v>
      </c>
      <c r="AI5" s="2">
        <v>70.5418</v>
      </c>
      <c r="AK5" s="2">
        <v>0.0401738</v>
      </c>
      <c r="AL5" s="2">
        <v>0.222239</v>
      </c>
      <c r="AM5" s="2">
        <v>142.754</v>
      </c>
      <c r="AO5" s="2">
        <v>0.0402415</v>
      </c>
      <c r="AP5" s="2">
        <v>0.932413</v>
      </c>
      <c r="AQ5" s="2">
        <v>718.586</v>
      </c>
      <c r="AS5" s="2">
        <v>0.0402318</v>
      </c>
      <c r="AT5" s="2">
        <v>1.72183</v>
      </c>
      <c r="AU5" s="2">
        <v>1437.55</v>
      </c>
      <c r="AW5" s="2">
        <v>0.0403356</v>
      </c>
      <c r="AX5" s="2">
        <v>0.0367108</v>
      </c>
      <c r="AY5" s="2">
        <v>-0.132524</v>
      </c>
      <c r="BA5" s="2">
        <v>0.0403109</v>
      </c>
      <c r="BB5" s="2">
        <v>0.039636</v>
      </c>
      <c r="BC5" s="2">
        <v>5.7298</v>
      </c>
      <c r="BE5" s="2">
        <v>0.0403047</v>
      </c>
      <c r="BF5" s="2">
        <v>0.0487916</v>
      </c>
      <c r="BG5" s="2">
        <v>12.9871</v>
      </c>
      <c r="BI5" s="2">
        <v>0.0403291</v>
      </c>
      <c r="BJ5" s="2">
        <v>0.132007</v>
      </c>
      <c r="BK5" s="2">
        <v>71.3141</v>
      </c>
      <c r="BM5" s="2">
        <v>0.040276</v>
      </c>
      <c r="BN5" s="2">
        <v>0.231655</v>
      </c>
      <c r="BO5" s="2">
        <v>143.997</v>
      </c>
    </row>
    <row r="6" spans="1:67">
      <c r="A6" s="2">
        <v>0.0603447</v>
      </c>
      <c r="B6" s="2">
        <v>0.0283714</v>
      </c>
      <c r="C6" s="2">
        <v>2.51064</v>
      </c>
      <c r="E6" s="2">
        <v>0.0602917</v>
      </c>
      <c r="F6" s="2">
        <v>0.0371487</v>
      </c>
      <c r="G6" s="2">
        <v>4.96214</v>
      </c>
      <c r="I6" s="2">
        <v>0.0603444</v>
      </c>
      <c r="J6" s="2">
        <v>0.0522203</v>
      </c>
      <c r="K6" s="2">
        <v>24.5692</v>
      </c>
      <c r="M6" s="2">
        <v>0.0604134</v>
      </c>
      <c r="N6" s="2">
        <v>0.0760446</v>
      </c>
      <c r="O6" s="2">
        <v>49.0773</v>
      </c>
      <c r="Q6" s="2">
        <v>0.0603158</v>
      </c>
      <c r="R6" s="2">
        <v>0.248729</v>
      </c>
      <c r="S6" s="2">
        <v>245.159</v>
      </c>
      <c r="U6" s="2">
        <v>0.0603848</v>
      </c>
      <c r="V6" s="2">
        <v>0.435892</v>
      </c>
      <c r="W6" s="2">
        <v>490.269</v>
      </c>
      <c r="Y6" s="2">
        <v>0.0600677</v>
      </c>
      <c r="Z6" s="2">
        <v>0.042746</v>
      </c>
      <c r="AA6" s="2">
        <v>12.144</v>
      </c>
      <c r="AC6" s="2">
        <v>0.0601354</v>
      </c>
      <c r="AD6" s="2">
        <v>0.0562122</v>
      </c>
      <c r="AE6" s="2">
        <v>24.2225</v>
      </c>
      <c r="AG6" s="2">
        <v>0.0602031</v>
      </c>
      <c r="AH6" s="2">
        <v>0.137176</v>
      </c>
      <c r="AI6" s="2">
        <v>120.856</v>
      </c>
      <c r="AK6" s="2">
        <v>0.0601934</v>
      </c>
      <c r="AL6" s="2">
        <v>0.245953</v>
      </c>
      <c r="AM6" s="2">
        <v>241.644</v>
      </c>
      <c r="AO6" s="2">
        <v>0.0602611</v>
      </c>
      <c r="AP6" s="2">
        <v>0.928893</v>
      </c>
      <c r="AQ6" s="2">
        <v>1208.05</v>
      </c>
      <c r="AS6" s="2">
        <v>0.0602513</v>
      </c>
      <c r="AT6" s="2">
        <v>1.73112</v>
      </c>
      <c r="AU6" s="2">
        <v>2416.08</v>
      </c>
      <c r="AW6" s="2">
        <v>0.0603551</v>
      </c>
      <c r="AX6" s="2">
        <v>0.029862</v>
      </c>
      <c r="AY6" s="2">
        <v>2.51126</v>
      </c>
      <c r="BA6" s="2">
        <v>0.0603304</v>
      </c>
      <c r="BB6" s="2">
        <v>0.0345428</v>
      </c>
      <c r="BC6" s="2">
        <v>12.3157</v>
      </c>
      <c r="BE6" s="2">
        <v>0.0603242</v>
      </c>
      <c r="BF6" s="2">
        <v>0.048109</v>
      </c>
      <c r="BG6" s="2">
        <v>24.5768</v>
      </c>
      <c r="BI6" s="2">
        <v>0.0603486</v>
      </c>
      <c r="BJ6" s="2">
        <v>0.143347</v>
      </c>
      <c r="BK6" s="2">
        <v>122.645</v>
      </c>
      <c r="BM6" s="2">
        <v>0.0602956</v>
      </c>
      <c r="BN6" s="2">
        <v>0.245386</v>
      </c>
      <c r="BO6" s="2">
        <v>245.236</v>
      </c>
    </row>
    <row r="7" spans="1:67">
      <c r="A7" s="2">
        <v>0.0803643</v>
      </c>
      <c r="B7" s="2">
        <v>0.0210622</v>
      </c>
      <c r="C7" s="2">
        <v>3.45012</v>
      </c>
      <c r="E7" s="2">
        <v>0.0803112</v>
      </c>
      <c r="F7" s="2">
        <v>0.0215556</v>
      </c>
      <c r="G7" s="2">
        <v>6.90176</v>
      </c>
      <c r="I7" s="2">
        <v>0.0803639</v>
      </c>
      <c r="J7" s="2">
        <v>0.0467615</v>
      </c>
      <c r="K7" s="2">
        <v>34.5133</v>
      </c>
      <c r="M7" s="2">
        <v>0.0804329</v>
      </c>
      <c r="N7" s="2">
        <v>0.0627631</v>
      </c>
      <c r="O7" s="2">
        <v>69.0286</v>
      </c>
      <c r="Q7" s="2">
        <v>0.0803353</v>
      </c>
      <c r="R7" s="2">
        <v>0.240147</v>
      </c>
      <c r="S7" s="2">
        <v>345.145</v>
      </c>
      <c r="U7" s="2">
        <v>0.0804043</v>
      </c>
      <c r="V7" s="2">
        <v>0.439384</v>
      </c>
      <c r="W7" s="2">
        <v>690.295</v>
      </c>
      <c r="Y7" s="2">
        <v>0.0800872</v>
      </c>
      <c r="Z7" s="2">
        <v>0.0325744</v>
      </c>
      <c r="AA7" s="2">
        <v>16.8458</v>
      </c>
      <c r="AC7" s="2">
        <v>0.0799108</v>
      </c>
      <c r="AD7" s="2">
        <v>0.0405204</v>
      </c>
      <c r="AE7" s="2">
        <v>33.694</v>
      </c>
      <c r="AG7" s="2">
        <v>0.0799785</v>
      </c>
      <c r="AH7" s="2">
        <v>0.13199</v>
      </c>
      <c r="AI7" s="2">
        <v>168.474</v>
      </c>
      <c r="AK7" s="2">
        <v>0.0799688</v>
      </c>
      <c r="AL7" s="2">
        <v>0.239971</v>
      </c>
      <c r="AM7" s="2">
        <v>336.949</v>
      </c>
      <c r="AO7" s="2">
        <v>0.0800365</v>
      </c>
      <c r="AP7" s="2">
        <v>0.915871</v>
      </c>
      <c r="AQ7" s="2">
        <v>1684.76</v>
      </c>
      <c r="AS7" s="2">
        <v>0.0800267</v>
      </c>
      <c r="AT7" s="2">
        <v>1.69753</v>
      </c>
      <c r="AU7" s="2">
        <v>3369.52</v>
      </c>
      <c r="AW7" s="2">
        <v>0.0803747</v>
      </c>
      <c r="AX7" s="2">
        <v>0.0205778</v>
      </c>
      <c r="AY7" s="2">
        <v>3.45242</v>
      </c>
      <c r="BA7" s="2">
        <v>0.0803499</v>
      </c>
      <c r="BB7" s="2">
        <v>0.0328701</v>
      </c>
      <c r="BC7" s="2">
        <v>17.267</v>
      </c>
      <c r="BE7" s="2">
        <v>0.0803438</v>
      </c>
      <c r="BF7" s="2">
        <v>0.0446722</v>
      </c>
      <c r="BG7" s="2">
        <v>34.5343</v>
      </c>
      <c r="BI7" s="2">
        <v>0.0803682</v>
      </c>
      <c r="BJ7" s="2">
        <v>0.134695</v>
      </c>
      <c r="BK7" s="2">
        <v>172.677</v>
      </c>
      <c r="BM7" s="2">
        <v>0.0803151</v>
      </c>
      <c r="BN7" s="2">
        <v>0.244997</v>
      </c>
      <c r="BO7" s="2">
        <v>345.354</v>
      </c>
    </row>
    <row r="8" spans="1:67">
      <c r="A8" s="2">
        <v>0.100384</v>
      </c>
      <c r="B8" s="2">
        <v>0.0109083</v>
      </c>
      <c r="C8" s="2">
        <v>4.45033</v>
      </c>
      <c r="E8" s="2">
        <v>0.100331</v>
      </c>
      <c r="F8" s="2">
        <v>0.0106621</v>
      </c>
      <c r="G8" s="2">
        <v>8.90082</v>
      </c>
      <c r="I8" s="2">
        <v>0.100383</v>
      </c>
      <c r="J8" s="2">
        <v>0.027366</v>
      </c>
      <c r="K8" s="2">
        <v>44.5043</v>
      </c>
      <c r="M8" s="2">
        <v>0.100452</v>
      </c>
      <c r="N8" s="2">
        <v>0.061162</v>
      </c>
      <c r="O8" s="2">
        <v>89.0085</v>
      </c>
      <c r="Q8" s="2">
        <v>0.100355</v>
      </c>
      <c r="R8" s="2">
        <v>0.243706</v>
      </c>
      <c r="S8" s="2">
        <v>445.034</v>
      </c>
      <c r="U8" s="2">
        <v>0.100424</v>
      </c>
      <c r="V8" s="2">
        <v>0.430066</v>
      </c>
      <c r="W8" s="2">
        <v>890.094</v>
      </c>
      <c r="Y8" s="2">
        <v>0.100107</v>
      </c>
      <c r="Z8" s="2">
        <v>0.0113478</v>
      </c>
      <c r="AA8" s="2">
        <v>21.4486</v>
      </c>
      <c r="AC8" s="2">
        <v>0.0999303</v>
      </c>
      <c r="AD8" s="2">
        <v>0.0303943</v>
      </c>
      <c r="AE8" s="2">
        <v>42.8953</v>
      </c>
      <c r="AG8" s="2">
        <v>0.099998</v>
      </c>
      <c r="AH8" s="2">
        <v>0.128177</v>
      </c>
      <c r="AI8" s="2">
        <v>214.478</v>
      </c>
      <c r="AK8" s="2">
        <v>0.0999883</v>
      </c>
      <c r="AL8" s="2">
        <v>0.225744</v>
      </c>
      <c r="AM8" s="2">
        <v>428.958</v>
      </c>
      <c r="AO8" s="2">
        <v>0.100056</v>
      </c>
      <c r="AP8" s="2">
        <v>0.890342</v>
      </c>
      <c r="AQ8" s="2">
        <v>2144.81</v>
      </c>
      <c r="AS8" s="2">
        <v>0.100046</v>
      </c>
      <c r="AT8" s="2">
        <v>1.65832</v>
      </c>
      <c r="AU8" s="2">
        <v>4289.59</v>
      </c>
      <c r="AW8" s="2">
        <v>0.100394</v>
      </c>
      <c r="AX8" s="3">
        <v>0.00569618</v>
      </c>
      <c r="AY8" s="2">
        <v>4.45483</v>
      </c>
      <c r="BA8" s="2">
        <v>0.100369</v>
      </c>
      <c r="BB8" s="2">
        <v>0.0190767</v>
      </c>
      <c r="BC8" s="2">
        <v>22.2747</v>
      </c>
      <c r="BE8" s="2">
        <v>0.100363</v>
      </c>
      <c r="BF8" s="2">
        <v>0.0295759</v>
      </c>
      <c r="BG8" s="2">
        <v>44.5498</v>
      </c>
      <c r="BI8" s="2">
        <v>0.100388</v>
      </c>
      <c r="BJ8" s="2">
        <v>0.136824</v>
      </c>
      <c r="BK8" s="2">
        <v>222.743</v>
      </c>
      <c r="BM8" s="2">
        <v>0.100335</v>
      </c>
      <c r="BN8" s="2">
        <v>0.23921</v>
      </c>
      <c r="BO8" s="2">
        <v>445.486</v>
      </c>
    </row>
    <row r="9" spans="1:67">
      <c r="A9" s="2">
        <v>0.120525</v>
      </c>
      <c r="B9" s="3">
        <v>0.00789725</v>
      </c>
      <c r="C9" s="2">
        <v>5.4475</v>
      </c>
      <c r="E9" s="2">
        <v>0.120472</v>
      </c>
      <c r="F9" s="2">
        <v>0.0104203</v>
      </c>
      <c r="G9" s="2">
        <v>10.8952</v>
      </c>
      <c r="I9" s="2">
        <v>0.120525</v>
      </c>
      <c r="J9" s="2">
        <v>0.0351699</v>
      </c>
      <c r="K9" s="2">
        <v>54.4756</v>
      </c>
      <c r="M9" s="2">
        <v>0.120472</v>
      </c>
      <c r="N9" s="2">
        <v>0.0676617</v>
      </c>
      <c r="O9" s="2">
        <v>108.953</v>
      </c>
      <c r="Q9" s="2">
        <v>0.120618</v>
      </c>
      <c r="R9" s="2">
        <v>0.248484</v>
      </c>
      <c r="S9" s="2">
        <v>544.762</v>
      </c>
      <c r="U9" s="2">
        <v>0.120443</v>
      </c>
      <c r="V9" s="2">
        <v>0.430503</v>
      </c>
      <c r="W9" s="2">
        <v>1089.57</v>
      </c>
      <c r="Y9" s="2">
        <v>0.119882</v>
      </c>
      <c r="Z9" s="2">
        <v>0.0238147</v>
      </c>
      <c r="AA9" s="2">
        <v>25.835</v>
      </c>
      <c r="AC9" s="2">
        <v>0.11995</v>
      </c>
      <c r="AD9" s="2">
        <v>0.0321186</v>
      </c>
      <c r="AE9" s="2">
        <v>51.6703</v>
      </c>
      <c r="AG9" s="2">
        <v>0.120018</v>
      </c>
      <c r="AH9" s="2">
        <v>0.122959</v>
      </c>
      <c r="AI9" s="2">
        <v>258.355</v>
      </c>
      <c r="AK9" s="2">
        <v>0.120008</v>
      </c>
      <c r="AL9" s="2">
        <v>0.225674</v>
      </c>
      <c r="AM9" s="2">
        <v>516.712</v>
      </c>
      <c r="AO9" s="2">
        <v>0.120076</v>
      </c>
      <c r="AP9" s="2">
        <v>0.852447</v>
      </c>
      <c r="AQ9" s="2">
        <v>2583.56</v>
      </c>
      <c r="AS9" s="2">
        <v>0.120066</v>
      </c>
      <c r="AT9" s="2">
        <v>1.59078</v>
      </c>
      <c r="AU9" s="2">
        <v>5167.09</v>
      </c>
      <c r="AW9" s="2">
        <v>0.120536</v>
      </c>
      <c r="AX9" s="3">
        <v>0.00701431</v>
      </c>
      <c r="AY9" s="2">
        <v>5.45576</v>
      </c>
      <c r="BA9" s="2">
        <v>0.120511</v>
      </c>
      <c r="BB9" s="2">
        <v>0.0167907</v>
      </c>
      <c r="BC9" s="2">
        <v>27.2789</v>
      </c>
      <c r="BE9" s="2">
        <v>0.120505</v>
      </c>
      <c r="BF9" s="2">
        <v>0.0357735</v>
      </c>
      <c r="BG9" s="2">
        <v>54.5579</v>
      </c>
      <c r="BI9" s="2">
        <v>0.120529</v>
      </c>
      <c r="BJ9" s="2">
        <v>0.138755</v>
      </c>
      <c r="BK9" s="2">
        <v>272.787</v>
      </c>
      <c r="BM9" s="2">
        <v>0.120476</v>
      </c>
      <c r="BN9" s="2">
        <v>0.248382</v>
      </c>
      <c r="BO9" s="2">
        <v>545.583</v>
      </c>
    </row>
    <row r="10" spans="1:67">
      <c r="A10" s="2">
        <v>0.140545</v>
      </c>
      <c r="B10" s="3">
        <v>0.000603067</v>
      </c>
      <c r="C10" s="2">
        <v>6.44234</v>
      </c>
      <c r="E10" s="2">
        <v>0.140492</v>
      </c>
      <c r="F10" s="2">
        <v>0.01115</v>
      </c>
      <c r="G10" s="2">
        <v>12.8851</v>
      </c>
      <c r="I10" s="2">
        <v>0.140545</v>
      </c>
      <c r="J10" s="2">
        <v>0.0338842</v>
      </c>
      <c r="K10" s="2">
        <v>64.426</v>
      </c>
      <c r="M10" s="2">
        <v>0.140492</v>
      </c>
      <c r="N10" s="2">
        <v>0.0600785</v>
      </c>
      <c r="O10" s="2">
        <v>128.852</v>
      </c>
      <c r="Q10" s="2">
        <v>0.140394</v>
      </c>
      <c r="R10" s="2">
        <v>0.246957</v>
      </c>
      <c r="S10" s="2">
        <v>644.252</v>
      </c>
      <c r="U10" s="2">
        <v>0.140463</v>
      </c>
      <c r="V10" s="2">
        <v>0.433405</v>
      </c>
      <c r="W10" s="2">
        <v>1288.51</v>
      </c>
      <c r="Y10" s="2">
        <v>0.139902</v>
      </c>
      <c r="Z10" s="2">
        <v>0.0169441</v>
      </c>
      <c r="AA10" s="2">
        <v>29.9663</v>
      </c>
      <c r="AC10" s="2">
        <v>0.139725</v>
      </c>
      <c r="AD10" s="2">
        <v>0.0253425</v>
      </c>
      <c r="AE10" s="2">
        <v>59.9316</v>
      </c>
      <c r="AG10" s="2">
        <v>0.139793</v>
      </c>
      <c r="AH10" s="2">
        <v>0.121057</v>
      </c>
      <c r="AI10" s="2">
        <v>299.663</v>
      </c>
      <c r="AK10" s="2">
        <v>0.139783</v>
      </c>
      <c r="AL10" s="2">
        <v>0.2089</v>
      </c>
      <c r="AM10" s="2">
        <v>599.318</v>
      </c>
      <c r="AO10" s="2">
        <v>0.139851</v>
      </c>
      <c r="AP10" s="2">
        <v>0.811153</v>
      </c>
      <c r="AQ10" s="2">
        <v>2996.59</v>
      </c>
      <c r="AS10" s="2">
        <v>0.139841</v>
      </c>
      <c r="AT10" s="2">
        <v>1.50631</v>
      </c>
      <c r="AU10" s="2">
        <v>5993.16</v>
      </c>
      <c r="AW10" s="2">
        <v>0.140555</v>
      </c>
      <c r="AX10" s="3">
        <v>0.00772491</v>
      </c>
      <c r="AY10" s="2">
        <v>6.45593</v>
      </c>
      <c r="BA10" s="2">
        <v>0.140531</v>
      </c>
      <c r="BB10" s="2">
        <v>0.0234461</v>
      </c>
      <c r="BC10" s="2">
        <v>32.281</v>
      </c>
      <c r="BE10" s="2">
        <v>0.140524</v>
      </c>
      <c r="BF10" s="2">
        <v>0.0380084</v>
      </c>
      <c r="BG10" s="2">
        <v>64.5615</v>
      </c>
      <c r="BI10" s="2">
        <v>0.140549</v>
      </c>
      <c r="BJ10" s="2">
        <v>0.138888</v>
      </c>
      <c r="BK10" s="2">
        <v>322.801</v>
      </c>
      <c r="BM10" s="2">
        <v>0.140496</v>
      </c>
      <c r="BN10" s="2">
        <v>0.252186</v>
      </c>
      <c r="BO10" s="2">
        <v>645.606</v>
      </c>
    </row>
    <row r="11" spans="1:67">
      <c r="A11" s="2">
        <v>0.160442</v>
      </c>
      <c r="B11" s="3">
        <v>0.0069237</v>
      </c>
      <c r="C11" s="2">
        <v>7.43457</v>
      </c>
      <c r="E11" s="2">
        <v>0.160511</v>
      </c>
      <c r="F11" s="2">
        <v>0.0106612</v>
      </c>
      <c r="G11" s="2">
        <v>14.8697</v>
      </c>
      <c r="I11" s="2">
        <v>0.160442</v>
      </c>
      <c r="J11" s="2">
        <v>0.032637</v>
      </c>
      <c r="K11" s="2">
        <v>74.3486</v>
      </c>
      <c r="M11" s="2">
        <v>0.160511</v>
      </c>
      <c r="N11" s="2">
        <v>0.0660418</v>
      </c>
      <c r="O11" s="2">
        <v>148.696</v>
      </c>
      <c r="Q11" s="2">
        <v>0.160413</v>
      </c>
      <c r="R11" s="2">
        <v>0.250569</v>
      </c>
      <c r="S11" s="2">
        <v>743.496</v>
      </c>
      <c r="U11" s="2">
        <v>0.160482</v>
      </c>
      <c r="V11" s="2">
        <v>0.42927</v>
      </c>
      <c r="W11" s="2">
        <v>1486.98</v>
      </c>
      <c r="Y11" s="2">
        <v>0.159921</v>
      </c>
      <c r="Z11" s="2">
        <v>0.0108867</v>
      </c>
      <c r="AA11" s="2">
        <v>33.799</v>
      </c>
      <c r="AC11" s="2">
        <v>0.159745</v>
      </c>
      <c r="AD11" s="2">
        <v>0.030442</v>
      </c>
      <c r="AE11" s="2">
        <v>67.5974</v>
      </c>
      <c r="AG11" s="2">
        <v>0.159812</v>
      </c>
      <c r="AH11" s="2">
        <v>0.11549</v>
      </c>
      <c r="AI11" s="2">
        <v>337.992</v>
      </c>
      <c r="AK11" s="2">
        <v>0.159803</v>
      </c>
      <c r="AL11" s="2">
        <v>0.202197</v>
      </c>
      <c r="AM11" s="2">
        <v>675.978</v>
      </c>
      <c r="AO11" s="2">
        <v>0.15987</v>
      </c>
      <c r="AP11" s="2">
        <v>0.756059</v>
      </c>
      <c r="AQ11" s="2">
        <v>3379.9</v>
      </c>
      <c r="AS11" s="2">
        <v>0.159861</v>
      </c>
      <c r="AT11" s="2">
        <v>1.4113</v>
      </c>
      <c r="AU11" s="2">
        <v>6759.82</v>
      </c>
      <c r="AW11" s="2">
        <v>0.160453</v>
      </c>
      <c r="AX11" s="3">
        <v>0.00836268</v>
      </c>
      <c r="AY11" s="2">
        <v>7.45574</v>
      </c>
      <c r="BA11" s="2">
        <v>0.16055</v>
      </c>
      <c r="BB11" s="2">
        <v>0.0145712</v>
      </c>
      <c r="BC11" s="2">
        <v>37.2786</v>
      </c>
      <c r="BE11" s="2">
        <v>0.160544</v>
      </c>
      <c r="BF11" s="2">
        <v>0.0274976</v>
      </c>
      <c r="BG11" s="2">
        <v>74.5559</v>
      </c>
      <c r="BI11" s="2">
        <v>0.160446</v>
      </c>
      <c r="BJ11" s="2">
        <v>0.144734</v>
      </c>
      <c r="BK11" s="2">
        <v>372.787</v>
      </c>
      <c r="BM11" s="2">
        <v>0.160515</v>
      </c>
      <c r="BN11" s="2">
        <v>0.24738</v>
      </c>
      <c r="BO11" s="2">
        <v>745.57</v>
      </c>
    </row>
    <row r="12" spans="1:67">
      <c r="A12" s="2">
        <v>0.180462</v>
      </c>
      <c r="B12" s="3">
        <v>0.00680652</v>
      </c>
      <c r="C12" s="2">
        <v>8.42408</v>
      </c>
      <c r="E12" s="2">
        <v>0.180531</v>
      </c>
      <c r="F12" s="3">
        <v>0.00913106</v>
      </c>
      <c r="G12" s="2">
        <v>16.8486</v>
      </c>
      <c r="I12" s="2">
        <v>0.180462</v>
      </c>
      <c r="J12" s="2">
        <v>0.0430664</v>
      </c>
      <c r="K12" s="2">
        <v>84.2426</v>
      </c>
      <c r="M12" s="2">
        <v>0.180531</v>
      </c>
      <c r="N12" s="2">
        <v>0.0673596</v>
      </c>
      <c r="O12" s="2">
        <v>168.484</v>
      </c>
      <c r="Q12" s="2">
        <v>0.180433</v>
      </c>
      <c r="R12" s="2">
        <v>0.248089</v>
      </c>
      <c r="S12" s="2">
        <v>842.429</v>
      </c>
      <c r="U12" s="2">
        <v>0.180502</v>
      </c>
      <c r="V12" s="2">
        <v>0.433703</v>
      </c>
      <c r="W12" s="2">
        <v>1684.87</v>
      </c>
      <c r="Y12" s="2">
        <v>0.179941</v>
      </c>
      <c r="Z12" s="2">
        <v>0.0168478</v>
      </c>
      <c r="AA12" s="2">
        <v>37.2963</v>
      </c>
      <c r="AC12" s="2">
        <v>0.179764</v>
      </c>
      <c r="AD12" s="2">
        <v>0.0312279</v>
      </c>
      <c r="AE12" s="2">
        <v>74.5918</v>
      </c>
      <c r="AG12" s="2">
        <v>0.179832</v>
      </c>
      <c r="AH12" s="2">
        <v>0.107327</v>
      </c>
      <c r="AI12" s="2">
        <v>372.964</v>
      </c>
      <c r="AK12" s="2">
        <v>0.179822</v>
      </c>
      <c r="AL12" s="2">
        <v>0.195729</v>
      </c>
      <c r="AM12" s="2">
        <v>745.922</v>
      </c>
      <c r="AO12" s="2">
        <v>0.17989</v>
      </c>
      <c r="AP12" s="2">
        <v>0.701757</v>
      </c>
      <c r="AQ12" s="2">
        <v>3729.59</v>
      </c>
      <c r="AS12" s="2">
        <v>0.17988</v>
      </c>
      <c r="AT12" s="2">
        <v>1.30298</v>
      </c>
      <c r="AU12" s="2">
        <v>7459.28</v>
      </c>
      <c r="AW12" s="2">
        <v>0.180472</v>
      </c>
      <c r="AX12" s="3">
        <v>0.00162469</v>
      </c>
      <c r="AY12" s="2">
        <v>8.4546</v>
      </c>
      <c r="BA12" s="2">
        <v>0.180448</v>
      </c>
      <c r="BB12" s="2">
        <v>0.0181469</v>
      </c>
      <c r="BC12" s="2">
        <v>42.2731</v>
      </c>
      <c r="BE12" s="2">
        <v>0.180441</v>
      </c>
      <c r="BF12" s="2">
        <v>0.0374092</v>
      </c>
      <c r="BG12" s="2">
        <v>84.5462</v>
      </c>
      <c r="BI12" s="2">
        <v>0.180466</v>
      </c>
      <c r="BJ12" s="2">
        <v>0.142207</v>
      </c>
      <c r="BK12" s="2">
        <v>422.726</v>
      </c>
      <c r="BM12" s="2">
        <v>0.180535</v>
      </c>
      <c r="BN12" s="2">
        <v>0.249459</v>
      </c>
      <c r="BO12" s="2">
        <v>845.462</v>
      </c>
    </row>
    <row r="13" spans="1:67">
      <c r="A13" s="2">
        <v>0.200481</v>
      </c>
      <c r="B13" s="3">
        <v>0.00720823</v>
      </c>
      <c r="C13" s="2">
        <v>9.41004</v>
      </c>
      <c r="E13" s="2">
        <v>0.20055</v>
      </c>
      <c r="F13" s="2">
        <v>0.0124774</v>
      </c>
      <c r="G13" s="2">
        <v>18.8203</v>
      </c>
      <c r="I13" s="2">
        <v>0.200481</v>
      </c>
      <c r="J13" s="2">
        <v>0.0343379</v>
      </c>
      <c r="K13" s="2">
        <v>94.1019</v>
      </c>
      <c r="M13" s="2">
        <v>0.20055</v>
      </c>
      <c r="N13" s="2">
        <v>0.0703245</v>
      </c>
      <c r="O13" s="2">
        <v>188.205</v>
      </c>
      <c r="Q13" s="2">
        <v>0.200452</v>
      </c>
      <c r="R13" s="2">
        <v>0.25052</v>
      </c>
      <c r="S13" s="2">
        <v>941.022</v>
      </c>
      <c r="U13" s="2">
        <v>0.200521</v>
      </c>
      <c r="V13" s="2">
        <v>0.430866</v>
      </c>
      <c r="W13" s="2">
        <v>1882.06</v>
      </c>
      <c r="Y13" s="2">
        <v>0.199716</v>
      </c>
      <c r="Z13" s="2">
        <v>0.0141549</v>
      </c>
      <c r="AA13" s="2">
        <v>40.4232</v>
      </c>
      <c r="AC13" s="2">
        <v>0.199784</v>
      </c>
      <c r="AD13" s="2">
        <v>0.0236993</v>
      </c>
      <c r="AE13" s="2">
        <v>80.8451</v>
      </c>
      <c r="AG13" s="2">
        <v>0.199607</v>
      </c>
      <c r="AH13" s="2">
        <v>0.104544</v>
      </c>
      <c r="AI13" s="2">
        <v>404.233</v>
      </c>
      <c r="AK13" s="2">
        <v>0.199598</v>
      </c>
      <c r="AL13" s="2">
        <v>0.17224</v>
      </c>
      <c r="AM13" s="2">
        <v>808.457</v>
      </c>
      <c r="AO13" s="2">
        <v>0.199665</v>
      </c>
      <c r="AP13" s="2">
        <v>0.641103</v>
      </c>
      <c r="AQ13" s="2">
        <v>4042.29</v>
      </c>
      <c r="AS13" s="2">
        <v>0.199656</v>
      </c>
      <c r="AT13" s="2">
        <v>1.17733</v>
      </c>
      <c r="AU13" s="2">
        <v>8084.66</v>
      </c>
      <c r="AW13" s="2">
        <v>0.200492</v>
      </c>
      <c r="AX13" s="3">
        <v>0.00703697</v>
      </c>
      <c r="AY13" s="2">
        <v>9.45254</v>
      </c>
      <c r="BA13" s="2">
        <v>0.200467</v>
      </c>
      <c r="BB13" s="2">
        <v>0.0288623</v>
      </c>
      <c r="BC13" s="2">
        <v>47.2632</v>
      </c>
      <c r="BE13" s="2">
        <v>0.200461</v>
      </c>
      <c r="BF13" s="2">
        <v>0.0466106</v>
      </c>
      <c r="BG13" s="2">
        <v>94.5265</v>
      </c>
      <c r="BI13" s="2">
        <v>0.200485</v>
      </c>
      <c r="BJ13" s="2">
        <v>0.148764</v>
      </c>
      <c r="BK13" s="2">
        <v>472.637</v>
      </c>
      <c r="BM13" s="2">
        <v>0.200554</v>
      </c>
      <c r="BN13" s="2">
        <v>0.253396</v>
      </c>
      <c r="BO13" s="2">
        <v>945.262</v>
      </c>
    </row>
    <row r="14" spans="1:67">
      <c r="A14" s="2">
        <v>0.220623</v>
      </c>
      <c r="B14" s="3">
        <v>0.0079172</v>
      </c>
      <c r="C14" s="2">
        <v>10.3923</v>
      </c>
      <c r="E14" s="2">
        <v>0.220692</v>
      </c>
      <c r="F14" s="3">
        <v>0.00907115</v>
      </c>
      <c r="G14" s="2">
        <v>20.7848</v>
      </c>
      <c r="I14" s="2">
        <v>0.220623</v>
      </c>
      <c r="J14" s="2">
        <v>0.0362715</v>
      </c>
      <c r="K14" s="2">
        <v>103.924</v>
      </c>
      <c r="M14" s="2">
        <v>0.22057</v>
      </c>
      <c r="N14" s="2">
        <v>0.0726445</v>
      </c>
      <c r="O14" s="2">
        <v>207.849</v>
      </c>
      <c r="Q14" s="2">
        <v>0.220716</v>
      </c>
      <c r="R14" s="2">
        <v>0.253321</v>
      </c>
      <c r="S14" s="2">
        <v>1039.24</v>
      </c>
      <c r="U14" s="2">
        <v>0.220785</v>
      </c>
      <c r="V14" s="2">
        <v>0.421441</v>
      </c>
      <c r="W14" s="2">
        <v>2078.53</v>
      </c>
      <c r="Y14" s="2">
        <v>0.219736</v>
      </c>
      <c r="Z14" s="2">
        <v>0.0144411</v>
      </c>
      <c r="AA14" s="2">
        <v>43.1486</v>
      </c>
      <c r="AC14" s="2">
        <v>0.219559</v>
      </c>
      <c r="AD14" s="2">
        <v>0.0228227</v>
      </c>
      <c r="AE14" s="2">
        <v>86.2966</v>
      </c>
      <c r="AG14" s="2">
        <v>0.219627</v>
      </c>
      <c r="AH14" s="2">
        <v>0.0912751</v>
      </c>
      <c r="AI14" s="2">
        <v>431.491</v>
      </c>
      <c r="AK14" s="2">
        <v>0.219617</v>
      </c>
      <c r="AL14" s="2">
        <v>0.152578</v>
      </c>
      <c r="AM14" s="2">
        <v>862.965</v>
      </c>
      <c r="AO14" s="2">
        <v>0.219685</v>
      </c>
      <c r="AP14" s="2">
        <v>0.564782</v>
      </c>
      <c r="AQ14" s="2">
        <v>4314.84</v>
      </c>
      <c r="AS14" s="2">
        <v>0.219675</v>
      </c>
      <c r="AT14" s="2">
        <v>1.04601</v>
      </c>
      <c r="AU14" s="2">
        <v>8629.65</v>
      </c>
      <c r="AW14" s="2">
        <v>0.220633</v>
      </c>
      <c r="AX14" s="2">
        <v>0.0116596</v>
      </c>
      <c r="AY14" s="2">
        <v>10.4494</v>
      </c>
      <c r="BA14" s="2">
        <v>0.220609</v>
      </c>
      <c r="BB14" s="2">
        <v>0.0152031</v>
      </c>
      <c r="BC14" s="2">
        <v>52.2496</v>
      </c>
      <c r="BE14" s="2">
        <v>0.220725</v>
      </c>
      <c r="BF14" s="2">
        <v>0.0340772</v>
      </c>
      <c r="BG14" s="2">
        <v>104.497</v>
      </c>
      <c r="BI14" s="2">
        <v>0.220627</v>
      </c>
      <c r="BJ14" s="2">
        <v>0.151092</v>
      </c>
      <c r="BK14" s="2">
        <v>522.51</v>
      </c>
      <c r="BM14" s="2">
        <v>0.220696</v>
      </c>
      <c r="BN14" s="2">
        <v>0.25171</v>
      </c>
      <c r="BO14" s="2">
        <v>1044.97</v>
      </c>
    </row>
    <row r="15" spans="1:67">
      <c r="A15" s="2">
        <v>0.240643</v>
      </c>
      <c r="B15" s="3">
        <v>0.000141278</v>
      </c>
      <c r="C15" s="2">
        <v>11.3706</v>
      </c>
      <c r="E15" s="2">
        <v>0.240712</v>
      </c>
      <c r="F15" s="2">
        <v>0.011046</v>
      </c>
      <c r="G15" s="2">
        <v>22.7412</v>
      </c>
      <c r="I15" s="2">
        <v>0.240642</v>
      </c>
      <c r="J15" s="2">
        <v>0.0439316</v>
      </c>
      <c r="K15" s="2">
        <v>113.704</v>
      </c>
      <c r="M15" s="2">
        <v>0.240589</v>
      </c>
      <c r="N15" s="2">
        <v>0.0685901</v>
      </c>
      <c r="O15" s="2">
        <v>227.412</v>
      </c>
      <c r="Q15" s="2">
        <v>0.240736</v>
      </c>
      <c r="R15" s="2">
        <v>0.244924</v>
      </c>
      <c r="S15" s="2">
        <v>1137.05</v>
      </c>
      <c r="U15" s="2">
        <v>0.240561</v>
      </c>
      <c r="V15" s="2">
        <v>0.425082</v>
      </c>
      <c r="W15" s="2">
        <v>2274.12</v>
      </c>
      <c r="Y15" s="2">
        <v>0.239755</v>
      </c>
      <c r="Z15" s="2">
        <v>0.0132537</v>
      </c>
      <c r="AA15" s="2">
        <v>45.4448</v>
      </c>
      <c r="AC15" s="2">
        <v>0.239579</v>
      </c>
      <c r="AD15" s="2">
        <v>0.021252</v>
      </c>
      <c r="AE15" s="2">
        <v>90.89</v>
      </c>
      <c r="AG15" s="2">
        <v>0.239646</v>
      </c>
      <c r="AH15" s="2">
        <v>0.0792992</v>
      </c>
      <c r="AI15" s="2">
        <v>454.454</v>
      </c>
      <c r="AK15" s="2">
        <v>0.239637</v>
      </c>
      <c r="AL15" s="2">
        <v>0.139172</v>
      </c>
      <c r="AM15" s="2">
        <v>908.892</v>
      </c>
      <c r="AO15" s="2">
        <v>0.239704</v>
      </c>
      <c r="AP15" s="2">
        <v>0.48984</v>
      </c>
      <c r="AQ15" s="2">
        <v>4544.5</v>
      </c>
      <c r="AS15" s="2">
        <v>0.239695</v>
      </c>
      <c r="AT15" s="2">
        <v>0.900853</v>
      </c>
      <c r="AU15" s="2">
        <v>9089</v>
      </c>
      <c r="AW15" s="2">
        <v>0.240653</v>
      </c>
      <c r="AX15" s="3">
        <v>0.00239651</v>
      </c>
      <c r="AY15" s="2">
        <v>11.4456</v>
      </c>
      <c r="BA15" s="2">
        <v>0.240628</v>
      </c>
      <c r="BB15" s="2">
        <v>0.0187341</v>
      </c>
      <c r="BC15" s="2">
        <v>57.2296</v>
      </c>
      <c r="BE15" s="2">
        <v>0.240622</v>
      </c>
      <c r="BF15" s="2">
        <v>0.0362637</v>
      </c>
      <c r="BG15" s="2">
        <v>114.46</v>
      </c>
      <c r="BI15" s="2">
        <v>0.240646</v>
      </c>
      <c r="BJ15" s="2">
        <v>0.148216</v>
      </c>
      <c r="BK15" s="2">
        <v>572.297</v>
      </c>
      <c r="BM15" s="2">
        <v>0.240715</v>
      </c>
      <c r="BN15" s="2">
        <v>0.25003</v>
      </c>
      <c r="BO15" s="2">
        <v>1144.64</v>
      </c>
    </row>
    <row r="16" spans="1:67">
      <c r="A16" s="2">
        <v>0.260662</v>
      </c>
      <c r="B16" s="3">
        <v>0.00501583</v>
      </c>
      <c r="C16" s="2">
        <v>12.344</v>
      </c>
      <c r="E16" s="2">
        <v>0.260609</v>
      </c>
      <c r="F16" s="2">
        <v>0.0103907</v>
      </c>
      <c r="G16" s="2">
        <v>24.6879</v>
      </c>
      <c r="I16" s="2">
        <v>0.260662</v>
      </c>
      <c r="J16" s="2">
        <v>0.0352719</v>
      </c>
      <c r="K16" s="2">
        <v>123.442</v>
      </c>
      <c r="M16" s="2">
        <v>0.260609</v>
      </c>
      <c r="N16" s="2">
        <v>0.0706818</v>
      </c>
      <c r="O16" s="2">
        <v>246.88</v>
      </c>
      <c r="Q16" s="2">
        <v>0.260755</v>
      </c>
      <c r="R16" s="2">
        <v>0.245383</v>
      </c>
      <c r="S16" s="2">
        <v>1234.42</v>
      </c>
      <c r="U16" s="2">
        <v>0.26058</v>
      </c>
      <c r="V16" s="2">
        <v>0.425891</v>
      </c>
      <c r="W16" s="2">
        <v>2468.8</v>
      </c>
      <c r="Y16" s="2">
        <v>0.259531</v>
      </c>
      <c r="Z16" s="3">
        <v>0.00417731</v>
      </c>
      <c r="AA16" s="2">
        <v>47.2904</v>
      </c>
      <c r="AC16" s="2">
        <v>0.259598</v>
      </c>
      <c r="AD16" s="2">
        <v>0.0174477</v>
      </c>
      <c r="AE16" s="2">
        <v>94.5806</v>
      </c>
      <c r="AG16" s="2">
        <v>0.259422</v>
      </c>
      <c r="AH16" s="2">
        <v>0.0693882</v>
      </c>
      <c r="AI16" s="2">
        <v>472.901</v>
      </c>
      <c r="AK16" s="2">
        <v>0.259412</v>
      </c>
      <c r="AL16" s="2">
        <v>0.115988</v>
      </c>
      <c r="AM16" s="2">
        <v>945.807</v>
      </c>
      <c r="AO16" s="2">
        <v>0.25948</v>
      </c>
      <c r="AP16" s="2">
        <v>0.409443</v>
      </c>
      <c r="AQ16" s="2">
        <v>4729</v>
      </c>
      <c r="AS16" s="2">
        <v>0.25947</v>
      </c>
      <c r="AT16" s="2">
        <v>0.742355</v>
      </c>
      <c r="AU16" s="2">
        <v>9457.97</v>
      </c>
      <c r="AW16" s="2">
        <v>0.260673</v>
      </c>
      <c r="AX16" s="3">
        <v>0.00257678</v>
      </c>
      <c r="AY16" s="2">
        <v>12.4409</v>
      </c>
      <c r="BA16" s="2">
        <v>0.260648</v>
      </c>
      <c r="BB16" s="2">
        <v>0.0245041</v>
      </c>
      <c r="BC16" s="2">
        <v>62.2045</v>
      </c>
      <c r="BE16" s="2">
        <v>0.260642</v>
      </c>
      <c r="BF16" s="2">
        <v>0.0413752</v>
      </c>
      <c r="BG16" s="2">
        <v>124.413</v>
      </c>
      <c r="BI16" s="2">
        <v>0.260666</v>
      </c>
      <c r="BJ16" s="2">
        <v>0.145984</v>
      </c>
      <c r="BK16" s="2">
        <v>622.037</v>
      </c>
      <c r="BM16" s="2">
        <v>0.260613</v>
      </c>
      <c r="BN16" s="2">
        <v>0.251433</v>
      </c>
      <c r="BO16" s="2">
        <v>1244.08</v>
      </c>
    </row>
    <row r="17" spans="1:67">
      <c r="A17" s="2">
        <v>0.280682</v>
      </c>
      <c r="B17" s="3">
        <v>0.0051831</v>
      </c>
      <c r="C17" s="2">
        <v>13.3125</v>
      </c>
      <c r="E17" s="2">
        <v>0.280629</v>
      </c>
      <c r="F17" s="3">
        <v>0.00278598</v>
      </c>
      <c r="G17" s="2">
        <v>26.6253</v>
      </c>
      <c r="I17" s="2">
        <v>0.280681</v>
      </c>
      <c r="J17" s="2">
        <v>0.036967</v>
      </c>
      <c r="K17" s="2">
        <v>133.124</v>
      </c>
      <c r="M17" s="2">
        <v>0.280628</v>
      </c>
      <c r="N17" s="2">
        <v>0.0686152</v>
      </c>
      <c r="O17" s="2">
        <v>266.256</v>
      </c>
      <c r="Q17" s="2">
        <v>0.280775</v>
      </c>
      <c r="R17" s="2">
        <v>0.247864</v>
      </c>
      <c r="S17" s="2">
        <v>1331.27</v>
      </c>
      <c r="U17" s="2">
        <v>0.2806</v>
      </c>
      <c r="V17" s="2">
        <v>0.41969</v>
      </c>
      <c r="W17" s="2">
        <v>2662.51</v>
      </c>
      <c r="Y17" s="2">
        <v>0.27955</v>
      </c>
      <c r="Z17" s="3">
        <v>0.00721332</v>
      </c>
      <c r="AA17" s="2">
        <v>48.6661</v>
      </c>
      <c r="AC17" s="2">
        <v>0.279618</v>
      </c>
      <c r="AD17" s="2">
        <v>0.0154334</v>
      </c>
      <c r="AE17" s="2">
        <v>97.3307</v>
      </c>
      <c r="AG17" s="2">
        <v>0.279441</v>
      </c>
      <c r="AH17" s="2">
        <v>0.052101</v>
      </c>
      <c r="AI17" s="2">
        <v>486.655</v>
      </c>
      <c r="AK17" s="2">
        <v>0.279432</v>
      </c>
      <c r="AL17" s="2">
        <v>0.0886074</v>
      </c>
      <c r="AM17" s="2">
        <v>973.324</v>
      </c>
      <c r="AO17" s="2">
        <v>0.279499</v>
      </c>
      <c r="AP17" s="2">
        <v>0.31896</v>
      </c>
      <c r="AQ17" s="2">
        <v>4866.52</v>
      </c>
      <c r="AS17" s="2">
        <v>0.27949</v>
      </c>
      <c r="AT17" s="2">
        <v>0.582845</v>
      </c>
      <c r="AU17" s="2">
        <v>9732.98</v>
      </c>
      <c r="AW17" s="2">
        <v>0.280692</v>
      </c>
      <c r="AX17" s="3">
        <v>0.00252305</v>
      </c>
      <c r="AY17" s="2">
        <v>13.4347</v>
      </c>
      <c r="BA17" s="2">
        <v>0.280667</v>
      </c>
      <c r="BB17" s="2">
        <v>0.0122376</v>
      </c>
      <c r="BC17" s="2">
        <v>67.171</v>
      </c>
      <c r="BE17" s="2">
        <v>0.280661</v>
      </c>
      <c r="BF17" s="2">
        <v>0.0383055</v>
      </c>
      <c r="BG17" s="2">
        <v>134.343</v>
      </c>
      <c r="BI17" s="2">
        <v>0.280686</v>
      </c>
      <c r="BJ17" s="2">
        <v>0.14691</v>
      </c>
      <c r="BK17" s="2">
        <v>671.723</v>
      </c>
      <c r="BM17" s="2">
        <v>0.280632</v>
      </c>
      <c r="BN17" s="2">
        <v>0.245398</v>
      </c>
      <c r="BO17" s="2">
        <v>1343.44</v>
      </c>
    </row>
    <row r="18" spans="1:67">
      <c r="A18" s="2">
        <v>0.300823</v>
      </c>
      <c r="B18" s="3">
        <v>0.00516602</v>
      </c>
      <c r="C18" s="2">
        <v>14.2757</v>
      </c>
      <c r="E18" s="2">
        <v>0.300892</v>
      </c>
      <c r="F18" s="2">
        <v>0.0121821</v>
      </c>
      <c r="G18" s="2">
        <v>28.5507</v>
      </c>
      <c r="I18" s="2">
        <v>0.300823</v>
      </c>
      <c r="J18" s="2">
        <v>0.0422717</v>
      </c>
      <c r="K18" s="2">
        <v>142.759</v>
      </c>
      <c r="M18" s="2">
        <v>0.300892</v>
      </c>
      <c r="N18" s="2">
        <v>0.073981</v>
      </c>
      <c r="O18" s="2">
        <v>285.522</v>
      </c>
      <c r="Q18" s="2">
        <v>0.300794</v>
      </c>
      <c r="R18" s="2">
        <v>0.243719</v>
      </c>
      <c r="S18" s="2">
        <v>1427.6</v>
      </c>
      <c r="U18" s="2">
        <v>0.300863</v>
      </c>
      <c r="V18" s="2">
        <v>0.421668</v>
      </c>
      <c r="W18" s="2">
        <v>2855.16</v>
      </c>
      <c r="Y18" s="2">
        <v>0.29957</v>
      </c>
      <c r="Z18" s="2">
        <v>0.0111357</v>
      </c>
      <c r="AA18" s="2">
        <v>49.5576</v>
      </c>
      <c r="AC18" s="2">
        <v>0.299393</v>
      </c>
      <c r="AD18" s="2">
        <v>0.0128012</v>
      </c>
      <c r="AE18" s="2">
        <v>99.1155</v>
      </c>
      <c r="AG18" s="2">
        <v>0.299461</v>
      </c>
      <c r="AH18" s="2">
        <v>0.0391088</v>
      </c>
      <c r="AI18" s="2">
        <v>495.572</v>
      </c>
      <c r="AK18" s="2">
        <v>0.299451</v>
      </c>
      <c r="AL18" s="2">
        <v>0.0686707</v>
      </c>
      <c r="AM18" s="2">
        <v>991.14</v>
      </c>
      <c r="AO18" s="2">
        <v>0.299519</v>
      </c>
      <c r="AP18" s="2">
        <v>0.224549</v>
      </c>
      <c r="AQ18" s="2">
        <v>4955.69</v>
      </c>
      <c r="AS18" s="2">
        <v>0.299509</v>
      </c>
      <c r="AT18" s="2">
        <v>0.404517</v>
      </c>
      <c r="AU18" s="2">
        <v>9911.5</v>
      </c>
      <c r="AW18" s="2">
        <v>0.300834</v>
      </c>
      <c r="AX18" s="3">
        <v>0.00289711</v>
      </c>
      <c r="AY18" s="2">
        <v>14.4268</v>
      </c>
      <c r="BA18" s="2">
        <v>0.300809</v>
      </c>
      <c r="BB18" s="2">
        <v>0.0283714</v>
      </c>
      <c r="BC18" s="2">
        <v>72.1335</v>
      </c>
      <c r="BE18" s="2">
        <v>0.300803</v>
      </c>
      <c r="BF18" s="2">
        <v>0.0436926</v>
      </c>
      <c r="BG18" s="2">
        <v>144.269</v>
      </c>
      <c r="BI18" s="2">
        <v>0.300827</v>
      </c>
      <c r="BJ18" s="2">
        <v>0.1547</v>
      </c>
      <c r="BK18" s="2">
        <v>721.343</v>
      </c>
      <c r="BM18" s="2">
        <v>0.300774</v>
      </c>
      <c r="BN18" s="2">
        <v>0.253367</v>
      </c>
      <c r="BO18" s="2">
        <v>1442.68</v>
      </c>
    </row>
    <row r="19" spans="1:67">
      <c r="A19" s="2">
        <v>0.320843</v>
      </c>
      <c r="B19" s="3">
        <v>0.00590676</v>
      </c>
      <c r="C19" s="2">
        <v>15.2332</v>
      </c>
      <c r="E19" s="2">
        <v>0.32079</v>
      </c>
      <c r="F19" s="2">
        <v>0.0126277</v>
      </c>
      <c r="G19" s="2">
        <v>30.4662</v>
      </c>
      <c r="I19" s="2">
        <v>0.320842</v>
      </c>
      <c r="J19" s="2">
        <v>0.037393</v>
      </c>
      <c r="K19" s="2">
        <v>152.335</v>
      </c>
      <c r="M19" s="2">
        <v>0.320911</v>
      </c>
      <c r="N19" s="2">
        <v>0.0737929</v>
      </c>
      <c r="O19" s="2">
        <v>304.666</v>
      </c>
      <c r="Q19" s="2">
        <v>0.320814</v>
      </c>
      <c r="R19" s="2">
        <v>0.247543</v>
      </c>
      <c r="S19" s="2">
        <v>1523.32</v>
      </c>
      <c r="U19" s="2">
        <v>0.320883</v>
      </c>
      <c r="V19" s="2">
        <v>0.418541</v>
      </c>
      <c r="W19" s="2">
        <v>3046.67</v>
      </c>
      <c r="Y19" s="2">
        <v>0.319345</v>
      </c>
      <c r="Z19" s="3">
        <v>0.00201973</v>
      </c>
      <c r="AA19" s="2">
        <v>49.9572</v>
      </c>
      <c r="AC19" s="2">
        <v>0.319413</v>
      </c>
      <c r="AD19" s="3">
        <v>0.00410127</v>
      </c>
      <c r="AE19" s="2">
        <v>99.9155</v>
      </c>
      <c r="AG19" s="2">
        <v>0.319236</v>
      </c>
      <c r="AH19" s="2">
        <v>0.028206</v>
      </c>
      <c r="AI19" s="2">
        <v>499.568</v>
      </c>
      <c r="AK19" s="2">
        <v>0.319227</v>
      </c>
      <c r="AL19" s="2">
        <v>0.0361507</v>
      </c>
      <c r="AM19" s="2">
        <v>999.141</v>
      </c>
      <c r="AO19" s="2">
        <v>0.319294</v>
      </c>
      <c r="AP19" s="2">
        <v>0.122537</v>
      </c>
      <c r="AQ19" s="2">
        <v>4995.64</v>
      </c>
      <c r="AS19" s="2">
        <v>0.319284</v>
      </c>
      <c r="AT19" s="2">
        <v>0.208037</v>
      </c>
      <c r="AU19" s="2">
        <v>9991.31</v>
      </c>
      <c r="AW19" s="2">
        <v>0.320853</v>
      </c>
      <c r="AX19" s="3">
        <v>0.00809841</v>
      </c>
      <c r="AY19" s="2">
        <v>15.4176</v>
      </c>
      <c r="BA19" s="2">
        <v>0.320828</v>
      </c>
      <c r="BB19" s="2">
        <v>0.0230373</v>
      </c>
      <c r="BC19" s="2">
        <v>77.0878</v>
      </c>
      <c r="BE19" s="2">
        <v>0.320822</v>
      </c>
      <c r="BF19" s="2">
        <v>0.0396194</v>
      </c>
      <c r="BG19" s="2">
        <v>154.178</v>
      </c>
      <c r="BI19" s="2">
        <v>0.320847</v>
      </c>
      <c r="BJ19" s="2">
        <v>0.147417</v>
      </c>
      <c r="BK19" s="2">
        <v>770.89</v>
      </c>
      <c r="BM19" s="2">
        <v>0.320794</v>
      </c>
      <c r="BN19" s="2">
        <v>0.254936</v>
      </c>
      <c r="BO19" s="2">
        <v>1541.78</v>
      </c>
    </row>
    <row r="20" spans="1:67">
      <c r="A20" s="2">
        <v>0.340862</v>
      </c>
      <c r="B20" s="3">
        <v>-0.000183851</v>
      </c>
      <c r="C20" s="2">
        <v>16.1844</v>
      </c>
      <c r="E20" s="2">
        <v>0.340809</v>
      </c>
      <c r="F20" s="3">
        <v>0.00652498</v>
      </c>
      <c r="G20" s="2">
        <v>32.3689</v>
      </c>
      <c r="I20" s="2">
        <v>0.340862</v>
      </c>
      <c r="J20" s="2">
        <v>0.0402603</v>
      </c>
      <c r="K20" s="2">
        <v>161.843</v>
      </c>
      <c r="M20" s="2">
        <v>0.340931</v>
      </c>
      <c r="N20" s="2">
        <v>0.0710091</v>
      </c>
      <c r="O20" s="2">
        <v>323.695</v>
      </c>
      <c r="Q20" s="2">
        <v>0.340833</v>
      </c>
      <c r="R20" s="2">
        <v>0.244406</v>
      </c>
      <c r="S20" s="2">
        <v>1618.45</v>
      </c>
      <c r="U20" s="2">
        <v>0.340902</v>
      </c>
      <c r="V20" s="2">
        <v>0.411041</v>
      </c>
      <c r="W20" s="2">
        <v>3237</v>
      </c>
      <c r="Y20" s="2">
        <v>0.339365</v>
      </c>
      <c r="Z20" s="3">
        <v>-0.00186793</v>
      </c>
      <c r="AA20" s="2">
        <v>49.8607</v>
      </c>
      <c r="AC20" s="2">
        <v>0.339432</v>
      </c>
      <c r="AD20" s="3">
        <v>0.00227185</v>
      </c>
      <c r="AE20" s="2">
        <v>99.7214</v>
      </c>
      <c r="AG20" s="2">
        <v>0.339256</v>
      </c>
      <c r="AH20" s="3">
        <v>0.00838496</v>
      </c>
      <c r="AI20" s="2">
        <v>498.61</v>
      </c>
      <c r="AK20" s="2">
        <v>0.339246</v>
      </c>
      <c r="AL20" s="3">
        <v>0.00586864</v>
      </c>
      <c r="AM20" s="2">
        <v>997.22</v>
      </c>
      <c r="AO20" s="2">
        <v>0.339314</v>
      </c>
      <c r="AP20" s="3">
        <v>-0.00611971</v>
      </c>
      <c r="AQ20" s="2">
        <v>4986.1</v>
      </c>
      <c r="AS20" s="2">
        <v>0.339304</v>
      </c>
      <c r="AT20" s="3">
        <v>-0.00884209</v>
      </c>
      <c r="AU20" s="2">
        <v>9972.16</v>
      </c>
      <c r="AW20" s="2">
        <v>0.340873</v>
      </c>
      <c r="AX20" s="3">
        <v>0.00360871</v>
      </c>
      <c r="AY20" s="2">
        <v>16.407</v>
      </c>
      <c r="BA20" s="2">
        <v>0.340848</v>
      </c>
      <c r="BB20" s="2">
        <v>0.0118514</v>
      </c>
      <c r="BC20" s="2">
        <v>82.0356</v>
      </c>
      <c r="BE20" s="2">
        <v>0.340842</v>
      </c>
      <c r="BF20" s="2">
        <v>0.0357086</v>
      </c>
      <c r="BG20" s="2">
        <v>164.07</v>
      </c>
      <c r="BI20" s="2">
        <v>0.340866</v>
      </c>
      <c r="BJ20" s="2">
        <v>0.147284</v>
      </c>
      <c r="BK20" s="2">
        <v>820.358</v>
      </c>
      <c r="BM20" s="2">
        <v>0.340813</v>
      </c>
      <c r="BN20" s="2">
        <v>0.243217</v>
      </c>
      <c r="BO20" s="2">
        <v>1640.71</v>
      </c>
    </row>
    <row r="21" spans="1:67">
      <c r="A21" s="2">
        <v>0.360882</v>
      </c>
      <c r="B21" s="3">
        <v>0.00100808</v>
      </c>
      <c r="C21" s="2">
        <v>17.1293</v>
      </c>
      <c r="E21" s="2">
        <v>0.360829</v>
      </c>
      <c r="F21" s="2">
        <v>0.0101065</v>
      </c>
      <c r="G21" s="2">
        <v>34.2589</v>
      </c>
      <c r="I21" s="2">
        <v>0.360882</v>
      </c>
      <c r="J21" s="2">
        <v>0.0420526</v>
      </c>
      <c r="K21" s="2">
        <v>171.295</v>
      </c>
      <c r="M21" s="2">
        <v>0.360951</v>
      </c>
      <c r="N21" s="2">
        <v>0.0734641</v>
      </c>
      <c r="O21" s="2">
        <v>342.588</v>
      </c>
      <c r="Q21" s="2">
        <v>0.360853</v>
      </c>
      <c r="R21" s="2">
        <v>0.238194</v>
      </c>
      <c r="S21" s="2">
        <v>1712.96</v>
      </c>
      <c r="U21" s="2">
        <v>0.360922</v>
      </c>
      <c r="V21" s="2">
        <v>0.415478</v>
      </c>
      <c r="W21" s="2">
        <v>3425.89</v>
      </c>
      <c r="Y21" s="2">
        <v>0.359384</v>
      </c>
      <c r="Z21" s="3">
        <v>0.00100079</v>
      </c>
      <c r="AA21" s="2">
        <v>49.2687</v>
      </c>
      <c r="AC21" s="2">
        <v>0.359452</v>
      </c>
      <c r="AD21" s="3">
        <v>0.00177015</v>
      </c>
      <c r="AE21" s="2">
        <v>98.5382</v>
      </c>
      <c r="AG21" s="2">
        <v>0.359275</v>
      </c>
      <c r="AH21" s="2">
        <v>-0.0141967</v>
      </c>
      <c r="AI21" s="2">
        <v>492.695</v>
      </c>
      <c r="AK21" s="2">
        <v>0.359266</v>
      </c>
      <c r="AL21" s="2">
        <v>-0.0227907</v>
      </c>
      <c r="AM21" s="2">
        <v>985.382</v>
      </c>
      <c r="AO21" s="2">
        <v>0.359333</v>
      </c>
      <c r="AP21" s="2">
        <v>-0.140871</v>
      </c>
      <c r="AQ21" s="2">
        <v>4926.93</v>
      </c>
      <c r="AS21" s="2">
        <v>0.359324</v>
      </c>
      <c r="AT21" s="2">
        <v>-0.253293</v>
      </c>
      <c r="AU21" s="2">
        <v>9853.78</v>
      </c>
      <c r="AW21" s="2">
        <v>0.360892</v>
      </c>
      <c r="AX21" s="3">
        <v>-0.000294762</v>
      </c>
      <c r="AY21" s="2">
        <v>17.3945</v>
      </c>
      <c r="BA21" s="2">
        <v>0.360868</v>
      </c>
      <c r="BB21" s="2">
        <v>0.0269985</v>
      </c>
      <c r="BC21" s="2">
        <v>86.9723</v>
      </c>
      <c r="BE21" s="2">
        <v>0.360861</v>
      </c>
      <c r="BF21" s="2">
        <v>0.0459513</v>
      </c>
      <c r="BG21" s="2">
        <v>173.947</v>
      </c>
      <c r="BI21" s="2">
        <v>0.360886</v>
      </c>
      <c r="BJ21" s="2">
        <v>0.150496</v>
      </c>
      <c r="BK21" s="2">
        <v>869.733</v>
      </c>
      <c r="BM21" s="2">
        <v>0.360833</v>
      </c>
      <c r="BN21" s="2">
        <v>0.250141</v>
      </c>
      <c r="BO21" s="2">
        <v>1739.47</v>
      </c>
    </row>
    <row r="22" spans="1:67">
      <c r="A22" s="2">
        <v>0.380779</v>
      </c>
      <c r="B22" s="3">
        <v>0.00766186</v>
      </c>
      <c r="C22" s="2">
        <v>18.0676</v>
      </c>
      <c r="E22" s="2">
        <v>0.380848</v>
      </c>
      <c r="F22" s="3">
        <v>0.00900905</v>
      </c>
      <c r="G22" s="2">
        <v>36.1349</v>
      </c>
      <c r="I22" s="2">
        <v>0.380779</v>
      </c>
      <c r="J22" s="2">
        <v>0.035425</v>
      </c>
      <c r="K22" s="2">
        <v>180.675</v>
      </c>
      <c r="M22" s="2">
        <v>0.380726</v>
      </c>
      <c r="N22" s="2">
        <v>0.0710125</v>
      </c>
      <c r="O22" s="2">
        <v>361.35</v>
      </c>
      <c r="Q22" s="2">
        <v>0.380872</v>
      </c>
      <c r="R22" s="2">
        <v>0.241027</v>
      </c>
      <c r="S22" s="2">
        <v>1806.75</v>
      </c>
      <c r="U22" s="2">
        <v>0.380941</v>
      </c>
      <c r="V22" s="2">
        <v>0.414363</v>
      </c>
      <c r="W22" s="2">
        <v>3613.44</v>
      </c>
      <c r="Y22" s="2">
        <v>0.37916</v>
      </c>
      <c r="Z22" s="3">
        <v>-0.00375838</v>
      </c>
      <c r="AA22" s="2">
        <v>48.1878</v>
      </c>
      <c r="AC22" s="2">
        <v>0.379227</v>
      </c>
      <c r="AD22" s="3">
        <v>-0.00496452</v>
      </c>
      <c r="AE22" s="2">
        <v>96.375</v>
      </c>
      <c r="AG22" s="2">
        <v>0.379051</v>
      </c>
      <c r="AH22" s="2">
        <v>-0.028427</v>
      </c>
      <c r="AI22" s="2">
        <v>481.871</v>
      </c>
      <c r="AK22" s="2">
        <v>0.379285</v>
      </c>
      <c r="AL22" s="2">
        <v>-0.0655733</v>
      </c>
      <c r="AM22" s="2">
        <v>963.758</v>
      </c>
      <c r="AO22" s="2">
        <v>0.379109</v>
      </c>
      <c r="AP22" s="2">
        <v>-0.262394</v>
      </c>
      <c r="AQ22" s="2">
        <v>4818.74</v>
      </c>
      <c r="AS22" s="2">
        <v>0.379099</v>
      </c>
      <c r="AT22" s="2">
        <v>-0.462233</v>
      </c>
      <c r="AU22" s="2">
        <v>9637.5</v>
      </c>
      <c r="AW22" s="2">
        <v>0.38079</v>
      </c>
      <c r="AX22" s="3">
        <v>0.00563461</v>
      </c>
      <c r="AY22" s="2">
        <v>18.3809</v>
      </c>
      <c r="BA22" s="2">
        <v>0.380887</v>
      </c>
      <c r="BB22" s="2">
        <v>0.021683</v>
      </c>
      <c r="BC22" s="2">
        <v>91.9033</v>
      </c>
      <c r="BE22" s="2">
        <v>0.380881</v>
      </c>
      <c r="BF22" s="2">
        <v>0.0435781</v>
      </c>
      <c r="BG22" s="2">
        <v>183.806</v>
      </c>
      <c r="BI22" s="2">
        <v>0.380783</v>
      </c>
      <c r="BJ22" s="2">
        <v>0.149974</v>
      </c>
      <c r="BK22" s="2">
        <v>919.024</v>
      </c>
      <c r="BM22" s="2">
        <v>0.380852</v>
      </c>
      <c r="BN22" s="2">
        <v>0.25037</v>
      </c>
      <c r="BO22" s="2">
        <v>1838.06</v>
      </c>
    </row>
    <row r="23" spans="1:67">
      <c r="A23" s="2">
        <v>0.401043</v>
      </c>
      <c r="B23" s="3">
        <v>0.00617622</v>
      </c>
      <c r="C23" s="2">
        <v>18.9981</v>
      </c>
      <c r="E23" s="2">
        <v>0.40099</v>
      </c>
      <c r="F23" s="3">
        <v>0.00878348</v>
      </c>
      <c r="G23" s="2">
        <v>37.9962</v>
      </c>
      <c r="I23" s="2">
        <v>0.401043</v>
      </c>
      <c r="J23" s="2">
        <v>0.0427539</v>
      </c>
      <c r="K23" s="2">
        <v>189.981</v>
      </c>
      <c r="M23" s="2">
        <v>0.40099</v>
      </c>
      <c r="N23" s="2">
        <v>0.0763819</v>
      </c>
      <c r="O23" s="2">
        <v>379.96</v>
      </c>
      <c r="Q23" s="2">
        <v>0.400892</v>
      </c>
      <c r="R23" s="2">
        <v>0.239291</v>
      </c>
      <c r="S23" s="2">
        <v>1899.81</v>
      </c>
      <c r="U23" s="2">
        <v>0.400961</v>
      </c>
      <c r="V23" s="2">
        <v>0.405939</v>
      </c>
      <c r="W23" s="2">
        <v>3799.64</v>
      </c>
      <c r="Y23" s="2">
        <v>0.399179</v>
      </c>
      <c r="Z23" s="3">
        <v>-0.00482666</v>
      </c>
      <c r="AA23" s="2">
        <v>46.6278</v>
      </c>
      <c r="AC23" s="2">
        <v>0.399247</v>
      </c>
      <c r="AD23" s="2">
        <v>-0.0113038</v>
      </c>
      <c r="AE23" s="2">
        <v>93.2549</v>
      </c>
      <c r="AG23" s="2">
        <v>0.39907</v>
      </c>
      <c r="AH23" s="2">
        <v>-0.0496774</v>
      </c>
      <c r="AI23" s="2">
        <v>466.277</v>
      </c>
      <c r="AK23" s="2">
        <v>0.399061</v>
      </c>
      <c r="AL23" s="2">
        <v>-0.098802</v>
      </c>
      <c r="AM23" s="2">
        <v>932.561</v>
      </c>
      <c r="AO23" s="2">
        <v>0.399128</v>
      </c>
      <c r="AP23" s="2">
        <v>-0.364535</v>
      </c>
      <c r="AQ23" s="2">
        <v>4662.77</v>
      </c>
      <c r="AS23" s="2">
        <v>0.399118</v>
      </c>
      <c r="AT23" s="2">
        <v>-0.614958</v>
      </c>
      <c r="AU23" s="2">
        <v>9325.59</v>
      </c>
      <c r="AW23" s="2">
        <v>0.401053</v>
      </c>
      <c r="AX23" s="3">
        <v>0.00389779</v>
      </c>
      <c r="AY23" s="2">
        <v>19.3647</v>
      </c>
      <c r="BA23" s="2">
        <v>0.401029</v>
      </c>
      <c r="BB23" s="2">
        <v>0.0192798</v>
      </c>
      <c r="BC23" s="2">
        <v>96.8231</v>
      </c>
      <c r="BE23" s="2">
        <v>0.401022</v>
      </c>
      <c r="BF23" s="2">
        <v>0.0389445</v>
      </c>
      <c r="BG23" s="2">
        <v>193.646</v>
      </c>
      <c r="BI23" s="2">
        <v>0.401047</v>
      </c>
      <c r="BJ23" s="2">
        <v>0.153676</v>
      </c>
      <c r="BK23" s="2">
        <v>968.222</v>
      </c>
      <c r="BM23" s="2">
        <v>0.400994</v>
      </c>
      <c r="BN23" s="2">
        <v>0.246883</v>
      </c>
      <c r="BO23" s="2">
        <v>1936.43</v>
      </c>
    </row>
    <row r="24" spans="1:67">
      <c r="A24" s="2">
        <v>0.42094</v>
      </c>
      <c r="B24" s="3">
        <v>0.00299678</v>
      </c>
      <c r="C24" s="2">
        <v>19.921</v>
      </c>
      <c r="E24" s="2">
        <v>0.421009</v>
      </c>
      <c r="F24" s="2">
        <v>0.011409</v>
      </c>
      <c r="G24" s="2">
        <v>39.8421</v>
      </c>
      <c r="I24" s="2">
        <v>0.42094</v>
      </c>
      <c r="J24" s="2">
        <v>0.0435638</v>
      </c>
      <c r="K24" s="2">
        <v>199.209</v>
      </c>
      <c r="M24" s="2">
        <v>0.421009</v>
      </c>
      <c r="N24" s="2">
        <v>0.0750924</v>
      </c>
      <c r="O24" s="2">
        <v>398.422</v>
      </c>
      <c r="Q24" s="2">
        <v>0.420911</v>
      </c>
      <c r="R24" s="2">
        <v>0.236358</v>
      </c>
      <c r="S24" s="2">
        <v>1992.13</v>
      </c>
      <c r="U24" s="2">
        <v>0.42098</v>
      </c>
      <c r="V24" s="2">
        <v>0.406303</v>
      </c>
      <c r="W24" s="2">
        <v>3984.39</v>
      </c>
      <c r="Y24" s="2">
        <v>0.418954</v>
      </c>
      <c r="Z24" s="3">
        <v>-0.00503301</v>
      </c>
      <c r="AA24" s="2">
        <v>44.6048</v>
      </c>
      <c r="AC24" s="2">
        <v>0.419022</v>
      </c>
      <c r="AD24" s="2">
        <v>-0.0188856</v>
      </c>
      <c r="AE24" s="2">
        <v>89.2097</v>
      </c>
      <c r="AG24" s="2">
        <v>0.41909</v>
      </c>
      <c r="AH24" s="2">
        <v>-0.0682527</v>
      </c>
      <c r="AI24" s="2">
        <v>446.05</v>
      </c>
      <c r="AK24" s="2">
        <v>0.41908</v>
      </c>
      <c r="AL24" s="2">
        <v>-0.125675</v>
      </c>
      <c r="AM24" s="2">
        <v>892.085</v>
      </c>
      <c r="AO24" s="2">
        <v>0.418904</v>
      </c>
      <c r="AP24" s="2">
        <v>-0.445536</v>
      </c>
      <c r="AQ24" s="2">
        <v>4460.47</v>
      </c>
      <c r="AS24" s="2">
        <v>0.418894</v>
      </c>
      <c r="AT24" s="2">
        <v>-0.771257</v>
      </c>
      <c r="AU24" s="2">
        <v>8921.02</v>
      </c>
      <c r="AW24" s="2">
        <v>0.420951</v>
      </c>
      <c r="AX24" s="3">
        <v>0.0019064</v>
      </c>
      <c r="AY24" s="2">
        <v>20.3468</v>
      </c>
      <c r="BA24" s="2">
        <v>0.421048</v>
      </c>
      <c r="BB24" s="2">
        <v>0.0281524</v>
      </c>
      <c r="BC24" s="2">
        <v>101.735</v>
      </c>
      <c r="BE24" s="2">
        <v>0.421042</v>
      </c>
      <c r="BF24" s="2">
        <v>0.045279</v>
      </c>
      <c r="BG24" s="2">
        <v>203.469</v>
      </c>
      <c r="BI24" s="2">
        <v>0.420944</v>
      </c>
      <c r="BJ24" s="2">
        <v>0.148163</v>
      </c>
      <c r="BK24" s="2">
        <v>1017.37</v>
      </c>
      <c r="BM24" s="2">
        <v>0.421013</v>
      </c>
      <c r="BN24" s="2">
        <v>0.250167</v>
      </c>
      <c r="BO24" s="2">
        <v>2034.65</v>
      </c>
    </row>
    <row r="25" spans="1:67">
      <c r="A25" s="2">
        <v>0.44096</v>
      </c>
      <c r="B25" s="3">
        <v>0.00242527</v>
      </c>
      <c r="C25" s="2">
        <v>20.8359</v>
      </c>
      <c r="E25" s="2">
        <v>0.441029</v>
      </c>
      <c r="F25" s="3">
        <v>0.00717772</v>
      </c>
      <c r="G25" s="2">
        <v>41.6728</v>
      </c>
      <c r="I25" s="2">
        <v>0.44096</v>
      </c>
      <c r="J25" s="2">
        <v>0.0398726</v>
      </c>
      <c r="K25" s="2">
        <v>208.365</v>
      </c>
      <c r="M25" s="2">
        <v>0.441029</v>
      </c>
      <c r="N25" s="2">
        <v>0.0667764</v>
      </c>
      <c r="O25" s="2">
        <v>416.723</v>
      </c>
      <c r="Q25" s="2">
        <v>0.440931</v>
      </c>
      <c r="R25" s="2">
        <v>0.238568</v>
      </c>
      <c r="S25" s="2">
        <v>2083.65</v>
      </c>
      <c r="U25" s="2">
        <v>0.441</v>
      </c>
      <c r="V25" s="2">
        <v>0.403193</v>
      </c>
      <c r="W25" s="2">
        <v>4167.38</v>
      </c>
      <c r="Y25" s="2">
        <v>0.438974</v>
      </c>
      <c r="Z25" s="2">
        <v>-0.013545</v>
      </c>
      <c r="AA25" s="2">
        <v>42.139</v>
      </c>
      <c r="AC25" s="2">
        <v>0.439042</v>
      </c>
      <c r="AD25" s="2">
        <v>-0.0180068</v>
      </c>
      <c r="AE25" s="2">
        <v>84.2764</v>
      </c>
      <c r="AG25" s="2">
        <v>0.439109</v>
      </c>
      <c r="AH25" s="2">
        <v>-0.0867697</v>
      </c>
      <c r="AI25" s="2">
        <v>421.385</v>
      </c>
      <c r="AK25" s="2">
        <v>0.4391</v>
      </c>
      <c r="AL25" s="2">
        <v>-0.160367</v>
      </c>
      <c r="AM25" s="2">
        <v>842.758</v>
      </c>
      <c r="AO25" s="2">
        <v>0.438923</v>
      </c>
      <c r="AP25" s="2">
        <v>-0.516617</v>
      </c>
      <c r="AQ25" s="2">
        <v>4213.88</v>
      </c>
      <c r="AS25" s="2">
        <v>0.438913</v>
      </c>
      <c r="AT25" s="2">
        <v>-0.929566</v>
      </c>
      <c r="AU25" s="2">
        <v>8427.73</v>
      </c>
      <c r="AW25" s="2">
        <v>0.44097</v>
      </c>
      <c r="AX25" s="3">
        <v>0.00785237</v>
      </c>
      <c r="AY25" s="2">
        <v>21.3268</v>
      </c>
      <c r="BA25" s="2">
        <v>0.440946</v>
      </c>
      <c r="BB25" s="2">
        <v>0.0195969</v>
      </c>
      <c r="BC25" s="2">
        <v>106.634</v>
      </c>
      <c r="BE25" s="2">
        <v>0.440939</v>
      </c>
      <c r="BF25" s="2">
        <v>0.0432141</v>
      </c>
      <c r="BG25" s="2">
        <v>213.27</v>
      </c>
      <c r="BI25" s="2">
        <v>0.440964</v>
      </c>
      <c r="BJ25" s="2">
        <v>0.149965</v>
      </c>
      <c r="BK25" s="2">
        <v>1066.35</v>
      </c>
      <c r="BM25" s="2">
        <v>0.441033</v>
      </c>
      <c r="BN25" s="2">
        <v>0.246454</v>
      </c>
      <c r="BO25" s="2">
        <v>2132.78</v>
      </c>
    </row>
    <row r="26" spans="1:67">
      <c r="A26" s="2">
        <v>0.460979</v>
      </c>
      <c r="B26" s="3">
        <v>0.00274984</v>
      </c>
      <c r="C26" s="2">
        <v>21.743</v>
      </c>
      <c r="E26" s="2">
        <v>0.461049</v>
      </c>
      <c r="F26" s="2">
        <v>0.0101574</v>
      </c>
      <c r="G26" s="2">
        <v>43.4855</v>
      </c>
      <c r="I26" s="2">
        <v>0.460979</v>
      </c>
      <c r="J26" s="2">
        <v>0.0438805</v>
      </c>
      <c r="K26" s="2">
        <v>217.435</v>
      </c>
      <c r="M26" s="2">
        <v>0.461048</v>
      </c>
      <c r="N26" s="2">
        <v>0.0766549</v>
      </c>
      <c r="O26" s="2">
        <v>434.867</v>
      </c>
      <c r="Q26" s="2">
        <v>0.460951</v>
      </c>
      <c r="R26" s="2">
        <v>0.231256</v>
      </c>
      <c r="S26" s="2">
        <v>2174.27</v>
      </c>
      <c r="U26" s="2">
        <v>0.46102</v>
      </c>
      <c r="V26" s="2">
        <v>0.40219</v>
      </c>
      <c r="W26" s="2">
        <v>4348.63</v>
      </c>
      <c r="Y26" s="2">
        <v>0.458993</v>
      </c>
      <c r="Z26" s="2">
        <v>-0.0117679</v>
      </c>
      <c r="AA26" s="2">
        <v>39.2538</v>
      </c>
      <c r="AC26" s="2">
        <v>0.459061</v>
      </c>
      <c r="AD26" s="2">
        <v>-0.0192143</v>
      </c>
      <c r="AE26" s="2">
        <v>78.5078</v>
      </c>
      <c r="AG26" s="2">
        <v>0.458885</v>
      </c>
      <c r="AH26" s="2">
        <v>-0.109021</v>
      </c>
      <c r="AI26" s="2">
        <v>392.536</v>
      </c>
      <c r="AK26" s="2">
        <v>0.459119</v>
      </c>
      <c r="AL26" s="2">
        <v>-0.179123</v>
      </c>
      <c r="AM26" s="2">
        <v>785.075</v>
      </c>
      <c r="AO26" s="2">
        <v>0.458943</v>
      </c>
      <c r="AP26" s="2">
        <v>-0.594004</v>
      </c>
      <c r="AQ26" s="2">
        <v>3925.38</v>
      </c>
      <c r="AS26" s="2">
        <v>0.458933</v>
      </c>
      <c r="AT26" s="2">
        <v>-1.06696</v>
      </c>
      <c r="AU26" s="2">
        <v>7850.77</v>
      </c>
      <c r="AW26" s="2">
        <v>0.46099</v>
      </c>
      <c r="AX26" s="3">
        <v>0.00409649</v>
      </c>
      <c r="AY26" s="2">
        <v>22.3048</v>
      </c>
      <c r="BA26" s="2">
        <v>0.460965</v>
      </c>
      <c r="BB26" s="2">
        <v>0.0244004</v>
      </c>
      <c r="BC26" s="2">
        <v>111.525</v>
      </c>
      <c r="BE26" s="2">
        <v>0.460959</v>
      </c>
      <c r="BF26" s="2">
        <v>0.0429992</v>
      </c>
      <c r="BG26" s="2">
        <v>223.052</v>
      </c>
      <c r="BI26" s="2">
        <v>0.460983</v>
      </c>
      <c r="BJ26" s="2">
        <v>0.151647</v>
      </c>
      <c r="BK26" s="2">
        <v>1115.25</v>
      </c>
      <c r="BM26" s="2">
        <v>0.461052</v>
      </c>
      <c r="BN26" s="2">
        <v>0.245644</v>
      </c>
      <c r="BO26" s="2">
        <v>2230.51</v>
      </c>
    </row>
    <row r="27" spans="1:67">
      <c r="A27" s="2">
        <v>0.481121</v>
      </c>
      <c r="B27" s="3">
        <v>0.00763034</v>
      </c>
      <c r="C27" s="2">
        <v>22.6408</v>
      </c>
      <c r="E27" s="2">
        <v>0.48119</v>
      </c>
      <c r="F27" s="2">
        <v>0.0108218</v>
      </c>
      <c r="G27" s="2">
        <v>45.2815</v>
      </c>
      <c r="I27" s="2">
        <v>0.481121</v>
      </c>
      <c r="J27" s="2">
        <v>0.0420105</v>
      </c>
      <c r="K27" s="2">
        <v>226.413</v>
      </c>
      <c r="M27" s="2">
        <v>0.481068</v>
      </c>
      <c r="N27" s="2">
        <v>0.0772779</v>
      </c>
      <c r="O27" s="2">
        <v>452.815</v>
      </c>
      <c r="Q27" s="2">
        <v>0.481214</v>
      </c>
      <c r="R27" s="2">
        <v>0.232879</v>
      </c>
      <c r="S27" s="2">
        <v>2264.08</v>
      </c>
      <c r="U27" s="2">
        <v>0.481283</v>
      </c>
      <c r="V27" s="2">
        <v>0.400527</v>
      </c>
      <c r="W27" s="2">
        <v>4528.23</v>
      </c>
      <c r="Y27" s="2">
        <v>0.478769</v>
      </c>
      <c r="Z27" s="2">
        <v>-0.0116472</v>
      </c>
      <c r="AA27" s="2">
        <v>35.9793</v>
      </c>
      <c r="AC27" s="2">
        <v>0.478837</v>
      </c>
      <c r="AD27" s="2">
        <v>-0.0261583</v>
      </c>
      <c r="AE27" s="2">
        <v>71.9575</v>
      </c>
      <c r="AG27" s="2">
        <v>0.478904</v>
      </c>
      <c r="AH27" s="2">
        <v>-0.116497</v>
      </c>
      <c r="AI27" s="2">
        <v>359.789</v>
      </c>
      <c r="AK27" s="2">
        <v>0.478895</v>
      </c>
      <c r="AL27" s="2">
        <v>-0.192733</v>
      </c>
      <c r="AM27" s="2">
        <v>719.574</v>
      </c>
      <c r="AO27" s="2">
        <v>0.478718</v>
      </c>
      <c r="AP27" s="2">
        <v>-0.659862</v>
      </c>
      <c r="AQ27" s="2">
        <v>3597.81</v>
      </c>
      <c r="AS27" s="2">
        <v>0.478952</v>
      </c>
      <c r="AT27" s="2">
        <v>-1.19012</v>
      </c>
      <c r="AU27" s="2">
        <v>7195.69</v>
      </c>
      <c r="AW27" s="2">
        <v>0.481132</v>
      </c>
      <c r="AX27" s="3">
        <v>0.000486718</v>
      </c>
      <c r="AY27" s="2">
        <v>23.2807</v>
      </c>
      <c r="BA27" s="2">
        <v>0.481107</v>
      </c>
      <c r="BB27" s="2">
        <v>0.0281852</v>
      </c>
      <c r="BC27" s="2">
        <v>116.4</v>
      </c>
      <c r="BE27" s="2">
        <v>0.481223</v>
      </c>
      <c r="BF27" s="2">
        <v>0.0476383</v>
      </c>
      <c r="BG27" s="2">
        <v>232.806</v>
      </c>
      <c r="BI27" s="2">
        <v>0.481125</v>
      </c>
      <c r="BJ27" s="2">
        <v>0.147193</v>
      </c>
      <c r="BK27" s="2">
        <v>1164.04</v>
      </c>
      <c r="BM27" s="2">
        <v>0.481194</v>
      </c>
      <c r="BN27" s="2">
        <v>0.251759</v>
      </c>
      <c r="BO27" s="2">
        <v>2328.05</v>
      </c>
    </row>
    <row r="28" spans="1:67">
      <c r="A28" s="2">
        <v>0.501141</v>
      </c>
      <c r="B28" s="3">
        <v>0.00551294</v>
      </c>
      <c r="C28" s="2">
        <v>23.5294</v>
      </c>
      <c r="E28" s="2">
        <v>0.50121</v>
      </c>
      <c r="F28" s="2">
        <v>0.0102141</v>
      </c>
      <c r="G28" s="2">
        <v>47.0592</v>
      </c>
      <c r="I28" s="2">
        <v>0.50114</v>
      </c>
      <c r="J28" s="2">
        <v>0.0395819</v>
      </c>
      <c r="K28" s="2">
        <v>235.299</v>
      </c>
      <c r="M28" s="2">
        <v>0.501087</v>
      </c>
      <c r="N28" s="2">
        <v>0.0716086</v>
      </c>
      <c r="O28" s="2">
        <v>470.599</v>
      </c>
      <c r="Q28" s="2">
        <v>0.501234</v>
      </c>
      <c r="R28" s="2">
        <v>0.236414</v>
      </c>
      <c r="S28" s="2">
        <v>2353.11</v>
      </c>
      <c r="U28" s="2">
        <v>0.501059</v>
      </c>
      <c r="V28" s="2">
        <v>0.391259</v>
      </c>
      <c r="W28" s="2">
        <v>4705.98</v>
      </c>
      <c r="Y28" s="2">
        <v>0.498788</v>
      </c>
      <c r="Z28" s="2">
        <v>-0.0194431</v>
      </c>
      <c r="AA28" s="2">
        <v>32.3472</v>
      </c>
      <c r="AC28" s="2">
        <v>0.498856</v>
      </c>
      <c r="AD28" s="2">
        <v>-0.0358374</v>
      </c>
      <c r="AE28" s="2">
        <v>64.693</v>
      </c>
      <c r="AG28" s="2">
        <v>0.498924</v>
      </c>
      <c r="AH28" s="2">
        <v>-0.125654</v>
      </c>
      <c r="AI28" s="2">
        <v>323.467</v>
      </c>
      <c r="AK28" s="2">
        <v>0.498914</v>
      </c>
      <c r="AL28" s="2">
        <v>-0.212784</v>
      </c>
      <c r="AM28" s="2">
        <v>646.936</v>
      </c>
      <c r="AO28" s="2">
        <v>0.498738</v>
      </c>
      <c r="AP28" s="2">
        <v>-0.713884</v>
      </c>
      <c r="AQ28" s="2">
        <v>3234.72</v>
      </c>
      <c r="AS28" s="2">
        <v>0.498728</v>
      </c>
      <c r="AT28" s="2">
        <v>-1.31032</v>
      </c>
      <c r="AU28" s="2">
        <v>6469.4</v>
      </c>
      <c r="AW28" s="2">
        <v>0.501151</v>
      </c>
      <c r="AX28" s="3">
        <v>0.00753479</v>
      </c>
      <c r="AY28" s="2">
        <v>24.2539</v>
      </c>
      <c r="BA28" s="2">
        <v>0.501126</v>
      </c>
      <c r="BB28" s="2">
        <v>0.0208051</v>
      </c>
      <c r="BC28" s="2">
        <v>121.271</v>
      </c>
      <c r="BE28" s="2">
        <v>0.50112</v>
      </c>
      <c r="BF28" s="2">
        <v>0.0434924</v>
      </c>
      <c r="BG28" s="2">
        <v>242.534</v>
      </c>
      <c r="BI28" s="2">
        <v>0.501145</v>
      </c>
      <c r="BJ28" s="2">
        <v>0.150611</v>
      </c>
      <c r="BK28" s="2">
        <v>1212.71</v>
      </c>
      <c r="BM28" s="2">
        <v>0.501214</v>
      </c>
      <c r="BN28" s="2">
        <v>0.24634</v>
      </c>
      <c r="BO28" s="2">
        <v>2425.41</v>
      </c>
    </row>
    <row r="29" spans="1:67">
      <c r="A29" s="2">
        <v>0.52116</v>
      </c>
      <c r="B29" s="3">
        <v>0.00045189</v>
      </c>
      <c r="C29" s="2">
        <v>24.4091</v>
      </c>
      <c r="E29" s="2">
        <v>0.521107</v>
      </c>
      <c r="F29" s="2">
        <v>0.0115313</v>
      </c>
      <c r="G29" s="2">
        <v>48.818</v>
      </c>
      <c r="I29" s="2">
        <v>0.52116</v>
      </c>
      <c r="J29" s="2">
        <v>0.0440943</v>
      </c>
      <c r="K29" s="2">
        <v>244.094</v>
      </c>
      <c r="M29" s="2">
        <v>0.521107</v>
      </c>
      <c r="N29" s="2">
        <v>0.073723</v>
      </c>
      <c r="O29" s="2">
        <v>488.199</v>
      </c>
      <c r="Q29" s="2">
        <v>0.521253</v>
      </c>
      <c r="R29" s="2">
        <v>0.227424</v>
      </c>
      <c r="S29" s="2">
        <v>2440.97</v>
      </c>
      <c r="U29" s="2">
        <v>0.521078</v>
      </c>
      <c r="V29" s="2">
        <v>0.388107</v>
      </c>
      <c r="W29" s="2">
        <v>4881.84</v>
      </c>
      <c r="Y29" s="2">
        <v>0.518808</v>
      </c>
      <c r="Z29" s="2">
        <v>-0.0149986</v>
      </c>
      <c r="AA29" s="2">
        <v>28.393</v>
      </c>
      <c r="AC29" s="2">
        <v>0.518876</v>
      </c>
      <c r="AD29" s="2">
        <v>-0.0377383</v>
      </c>
      <c r="AE29" s="2">
        <v>56.7865</v>
      </c>
      <c r="AG29" s="2">
        <v>0.518943</v>
      </c>
      <c r="AH29" s="2">
        <v>-0.138562</v>
      </c>
      <c r="AI29" s="2">
        <v>283.935</v>
      </c>
      <c r="AK29" s="2">
        <v>0.518934</v>
      </c>
      <c r="AL29" s="2">
        <v>-0.219482</v>
      </c>
      <c r="AM29" s="2">
        <v>567.867</v>
      </c>
      <c r="AO29" s="2">
        <v>0.518757</v>
      </c>
      <c r="AP29" s="2">
        <v>-0.780888</v>
      </c>
      <c r="AQ29" s="2">
        <v>2839.34</v>
      </c>
      <c r="AS29" s="2">
        <v>0.518747</v>
      </c>
      <c r="AT29" s="2">
        <v>-1.41174</v>
      </c>
      <c r="AU29" s="2">
        <v>5678.7</v>
      </c>
      <c r="AW29" s="2">
        <v>0.521171</v>
      </c>
      <c r="AX29" s="3">
        <v>0.00613926</v>
      </c>
      <c r="AY29" s="2">
        <v>25.225</v>
      </c>
      <c r="BA29" s="2">
        <v>0.521146</v>
      </c>
      <c r="BB29" s="2">
        <v>0.024592</v>
      </c>
      <c r="BC29" s="2">
        <v>126.122</v>
      </c>
      <c r="BE29" s="2">
        <v>0.52114</v>
      </c>
      <c r="BF29" s="2">
        <v>0.0417916</v>
      </c>
      <c r="BG29" s="2">
        <v>252.249</v>
      </c>
      <c r="BI29" s="2">
        <v>0.521164</v>
      </c>
      <c r="BJ29" s="2">
        <v>0.149704</v>
      </c>
      <c r="BK29" s="2">
        <v>1261.26</v>
      </c>
      <c r="BM29" s="2">
        <v>0.521111</v>
      </c>
      <c r="BN29" s="2">
        <v>0.245167</v>
      </c>
      <c r="BO29" s="2">
        <v>2522.49</v>
      </c>
    </row>
    <row r="30" spans="1:67">
      <c r="A30" s="2">
        <v>0.54118</v>
      </c>
      <c r="B30" s="3">
        <v>0.00348224</v>
      </c>
      <c r="C30" s="2">
        <v>25.2789</v>
      </c>
      <c r="E30" s="2">
        <v>0.541127</v>
      </c>
      <c r="F30" s="2">
        <v>0.0109687</v>
      </c>
      <c r="G30" s="2">
        <v>50.5574</v>
      </c>
      <c r="I30" s="2">
        <v>0.541179</v>
      </c>
      <c r="J30" s="2">
        <v>0.044829</v>
      </c>
      <c r="K30" s="2">
        <v>252.789</v>
      </c>
      <c r="M30" s="2">
        <v>0.541126</v>
      </c>
      <c r="N30" s="2">
        <v>0.0715135</v>
      </c>
      <c r="O30" s="2">
        <v>505.582</v>
      </c>
      <c r="Q30" s="2">
        <v>0.541273</v>
      </c>
      <c r="R30" s="2">
        <v>0.226105</v>
      </c>
      <c r="S30" s="2">
        <v>2527.89</v>
      </c>
      <c r="U30" s="2">
        <v>0.541098</v>
      </c>
      <c r="V30" s="2">
        <v>0.390713</v>
      </c>
      <c r="W30" s="2">
        <v>5055.75</v>
      </c>
      <c r="Y30" s="2">
        <v>0.538583</v>
      </c>
      <c r="Z30" s="2">
        <v>-0.0203422</v>
      </c>
      <c r="AA30" s="2">
        <v>24.1585</v>
      </c>
      <c r="AC30" s="2">
        <v>0.538651</v>
      </c>
      <c r="AD30" s="2">
        <v>-0.0342178</v>
      </c>
      <c r="AE30" s="2">
        <v>48.3162</v>
      </c>
      <c r="AG30" s="2">
        <v>0.538719</v>
      </c>
      <c r="AH30" s="2">
        <v>-0.143106</v>
      </c>
      <c r="AI30" s="2">
        <v>241.578</v>
      </c>
      <c r="AK30" s="2">
        <v>0.538709</v>
      </c>
      <c r="AL30" s="2">
        <v>-0.226308</v>
      </c>
      <c r="AM30" s="2">
        <v>483.154</v>
      </c>
      <c r="AO30" s="2">
        <v>0.538777</v>
      </c>
      <c r="AP30" s="2">
        <v>-0.82405</v>
      </c>
      <c r="AQ30" s="2">
        <v>2415.8</v>
      </c>
      <c r="AS30" s="2">
        <v>0.538767</v>
      </c>
      <c r="AT30" s="2">
        <v>-1.51054</v>
      </c>
      <c r="AU30" s="2">
        <v>4831.61</v>
      </c>
      <c r="AW30" s="2">
        <v>0.54119</v>
      </c>
      <c r="AX30" s="3">
        <v>0.00384796</v>
      </c>
      <c r="AY30" s="2">
        <v>26.1936</v>
      </c>
      <c r="BA30" s="2">
        <v>0.541165</v>
      </c>
      <c r="BB30" s="2">
        <v>0.0255177</v>
      </c>
      <c r="BC30" s="2">
        <v>130.966</v>
      </c>
      <c r="BE30" s="2">
        <v>0.541159</v>
      </c>
      <c r="BF30" s="2">
        <v>0.0493252</v>
      </c>
      <c r="BG30" s="2">
        <v>261.937</v>
      </c>
      <c r="BI30" s="2">
        <v>0.541184</v>
      </c>
      <c r="BJ30" s="2">
        <v>0.147758</v>
      </c>
      <c r="BK30" s="2">
        <v>1309.67</v>
      </c>
      <c r="BM30" s="2">
        <v>0.541131</v>
      </c>
      <c r="BN30" s="2">
        <v>0.249392</v>
      </c>
      <c r="BO30" s="2">
        <v>2619.35</v>
      </c>
    </row>
    <row r="31" spans="1:67">
      <c r="A31" s="2">
        <v>0.561199</v>
      </c>
      <c r="B31" s="3">
        <v>0.00882279</v>
      </c>
      <c r="C31" s="2">
        <v>26.1385</v>
      </c>
      <c r="E31" s="2">
        <v>0.561146</v>
      </c>
      <c r="F31" s="3">
        <v>0.00896867</v>
      </c>
      <c r="G31" s="2">
        <v>52.2768</v>
      </c>
      <c r="I31" s="2">
        <v>0.561199</v>
      </c>
      <c r="J31" s="2">
        <v>0.0409891</v>
      </c>
      <c r="K31" s="2">
        <v>261.391</v>
      </c>
      <c r="M31" s="2">
        <v>0.561146</v>
      </c>
      <c r="N31" s="2">
        <v>0.0739669</v>
      </c>
      <c r="O31" s="2">
        <v>522.767</v>
      </c>
      <c r="Q31" s="2">
        <v>0.561048</v>
      </c>
      <c r="R31" s="2">
        <v>0.228343</v>
      </c>
      <c r="S31" s="2">
        <v>2613.83</v>
      </c>
      <c r="U31" s="2">
        <v>0.561117</v>
      </c>
      <c r="V31" s="2">
        <v>0.38571</v>
      </c>
      <c r="W31" s="2">
        <v>5227.86</v>
      </c>
      <c r="Y31" s="2">
        <v>0.558603</v>
      </c>
      <c r="Z31" s="2">
        <v>-0.0264536</v>
      </c>
      <c r="AA31" s="2">
        <v>19.6818</v>
      </c>
      <c r="AC31" s="2">
        <v>0.558671</v>
      </c>
      <c r="AD31" s="2">
        <v>-0.0423863</v>
      </c>
      <c r="AE31" s="2">
        <v>39.365</v>
      </c>
      <c r="AG31" s="2">
        <v>0.558738</v>
      </c>
      <c r="AH31" s="2">
        <v>-0.147006</v>
      </c>
      <c r="AI31" s="2">
        <v>196.823</v>
      </c>
      <c r="AK31" s="2">
        <v>0.558729</v>
      </c>
      <c r="AL31" s="2">
        <v>-0.244097</v>
      </c>
      <c r="AM31" s="2">
        <v>393.648</v>
      </c>
      <c r="AO31" s="2">
        <v>0.558552</v>
      </c>
      <c r="AP31" s="2">
        <v>-0.855131</v>
      </c>
      <c r="AQ31" s="2">
        <v>1968.24</v>
      </c>
      <c r="AS31" s="2">
        <v>0.558786</v>
      </c>
      <c r="AT31" s="2">
        <v>-1.5926</v>
      </c>
      <c r="AU31" s="2">
        <v>3936.47</v>
      </c>
      <c r="AW31" s="2">
        <v>0.56121</v>
      </c>
      <c r="AX31" s="3">
        <v>0.00650805</v>
      </c>
      <c r="AY31" s="2">
        <v>27.1589</v>
      </c>
      <c r="BA31" s="2">
        <v>0.561185</v>
      </c>
      <c r="BB31" s="2">
        <v>0.0235864</v>
      </c>
      <c r="BC31" s="2">
        <v>135.794</v>
      </c>
      <c r="BE31" s="2">
        <v>0.561179</v>
      </c>
      <c r="BF31" s="2">
        <v>0.0458852</v>
      </c>
      <c r="BG31" s="2">
        <v>271.594</v>
      </c>
      <c r="BI31" s="2">
        <v>0.561203</v>
      </c>
      <c r="BJ31" s="2">
        <v>0.150228</v>
      </c>
      <c r="BK31" s="2">
        <v>1357.97</v>
      </c>
      <c r="BM31" s="2">
        <v>0.56115</v>
      </c>
      <c r="BN31" s="2">
        <v>0.242313</v>
      </c>
      <c r="BO31" s="2">
        <v>2715.92</v>
      </c>
    </row>
    <row r="32" spans="1:67">
      <c r="A32" s="2">
        <v>0.581341</v>
      </c>
      <c r="B32" s="3">
        <v>0.00542796</v>
      </c>
      <c r="C32" s="2">
        <v>26.9873</v>
      </c>
      <c r="E32" s="2">
        <v>0.581288</v>
      </c>
      <c r="F32" s="3">
        <v>0.00975141</v>
      </c>
      <c r="G32" s="2">
        <v>53.9743</v>
      </c>
      <c r="I32" s="2">
        <v>0.58134</v>
      </c>
      <c r="J32" s="2">
        <v>0.040366</v>
      </c>
      <c r="K32" s="2">
        <v>269.876</v>
      </c>
      <c r="M32" s="2">
        <v>0.58141</v>
      </c>
      <c r="N32" s="2">
        <v>0.0765357</v>
      </c>
      <c r="O32" s="2">
        <v>539.749</v>
      </c>
      <c r="Q32" s="2">
        <v>0.581312</v>
      </c>
      <c r="R32" s="2">
        <v>0.225223</v>
      </c>
      <c r="S32" s="2">
        <v>2698.76</v>
      </c>
      <c r="U32" s="2">
        <v>0.581381</v>
      </c>
      <c r="V32" s="2">
        <v>0.378527</v>
      </c>
      <c r="W32" s="2">
        <v>5397.53</v>
      </c>
      <c r="Y32" s="2">
        <v>0.578622</v>
      </c>
      <c r="Z32" s="2">
        <v>-0.019208</v>
      </c>
      <c r="AA32" s="2">
        <v>15.0121</v>
      </c>
      <c r="AC32" s="2">
        <v>0.57869</v>
      </c>
      <c r="AD32" s="2">
        <v>-0.0437875</v>
      </c>
      <c r="AE32" s="2">
        <v>30.0226</v>
      </c>
      <c r="AG32" s="2">
        <v>0.578758</v>
      </c>
      <c r="AH32" s="2">
        <v>-0.150146</v>
      </c>
      <c r="AI32" s="2">
        <v>150.114</v>
      </c>
      <c r="AK32" s="2">
        <v>0.578748</v>
      </c>
      <c r="AL32" s="2">
        <v>-0.2442</v>
      </c>
      <c r="AM32" s="2">
        <v>300.229</v>
      </c>
      <c r="AO32" s="2">
        <v>0.578572</v>
      </c>
      <c r="AP32" s="2">
        <v>-0.89804</v>
      </c>
      <c r="AQ32" s="2">
        <v>1501.13</v>
      </c>
      <c r="AS32" s="2">
        <v>0.578562</v>
      </c>
      <c r="AT32" s="2">
        <v>-1.65228</v>
      </c>
      <c r="AU32" s="2">
        <v>3002.33</v>
      </c>
      <c r="AW32" s="2">
        <v>0.581351</v>
      </c>
      <c r="AX32" s="3">
        <v>0.000997734</v>
      </c>
      <c r="AY32" s="2">
        <v>28.1219</v>
      </c>
      <c r="BA32" s="2">
        <v>0.581326</v>
      </c>
      <c r="BB32" s="2">
        <v>0.0275617</v>
      </c>
      <c r="BC32" s="2">
        <v>140.612</v>
      </c>
      <c r="BE32" s="2">
        <v>0.58132</v>
      </c>
      <c r="BF32" s="2">
        <v>0.0455507</v>
      </c>
      <c r="BG32" s="2">
        <v>281.217</v>
      </c>
      <c r="BI32" s="2">
        <v>0.581345</v>
      </c>
      <c r="BJ32" s="2">
        <v>0.149272</v>
      </c>
      <c r="BK32" s="2">
        <v>1406.1</v>
      </c>
      <c r="BM32" s="2">
        <v>0.581292</v>
      </c>
      <c r="BN32" s="2">
        <v>0.244012</v>
      </c>
      <c r="BO32" s="2">
        <v>2812.24</v>
      </c>
    </row>
    <row r="33" spans="1:67">
      <c r="A33" s="2">
        <v>0.60136</v>
      </c>
      <c r="B33" s="3">
        <v>0.00291066</v>
      </c>
      <c r="C33" s="2">
        <v>27.8254</v>
      </c>
      <c r="E33" s="2">
        <v>0.601307</v>
      </c>
      <c r="F33" s="2">
        <v>0.0122616</v>
      </c>
      <c r="G33" s="2">
        <v>55.651</v>
      </c>
      <c r="I33" s="2">
        <v>0.60136</v>
      </c>
      <c r="J33" s="2">
        <v>0.0426876</v>
      </c>
      <c r="K33" s="2">
        <v>278.257</v>
      </c>
      <c r="M33" s="2">
        <v>0.601429</v>
      </c>
      <c r="N33" s="2">
        <v>0.0687196</v>
      </c>
      <c r="O33" s="2">
        <v>556.517</v>
      </c>
      <c r="Q33" s="2">
        <v>0.601331</v>
      </c>
      <c r="R33" s="2">
        <v>0.221374</v>
      </c>
      <c r="S33" s="2">
        <v>2782.59</v>
      </c>
      <c r="U33" s="2">
        <v>0.6014</v>
      </c>
      <c r="V33" s="2">
        <v>0.37504</v>
      </c>
      <c r="W33" s="2">
        <v>5565.15</v>
      </c>
      <c r="Y33" s="2">
        <v>0.598398</v>
      </c>
      <c r="Z33" s="2">
        <v>-0.0237182</v>
      </c>
      <c r="AA33" s="2">
        <v>10.191</v>
      </c>
      <c r="AC33" s="2">
        <v>0.598466</v>
      </c>
      <c r="AD33" s="2">
        <v>-0.047837</v>
      </c>
      <c r="AE33" s="2">
        <v>20.3828</v>
      </c>
      <c r="AG33" s="2">
        <v>0.598533</v>
      </c>
      <c r="AH33" s="2">
        <v>-0.153448</v>
      </c>
      <c r="AI33" s="2">
        <v>101.912</v>
      </c>
      <c r="AK33" s="2">
        <v>0.598523</v>
      </c>
      <c r="AL33" s="2">
        <v>-0.247792</v>
      </c>
      <c r="AM33" s="2">
        <v>203.83</v>
      </c>
      <c r="AO33" s="2">
        <v>0.598591</v>
      </c>
      <c r="AP33" s="2">
        <v>-0.914248</v>
      </c>
      <c r="AQ33" s="2">
        <v>1019.14</v>
      </c>
      <c r="AS33" s="2">
        <v>0.598581</v>
      </c>
      <c r="AT33" s="2">
        <v>-1.71655</v>
      </c>
      <c r="AU33" s="2">
        <v>2038.26</v>
      </c>
      <c r="AW33" s="2">
        <v>0.601371</v>
      </c>
      <c r="AX33" s="3">
        <v>0.00595528</v>
      </c>
      <c r="AY33" s="2">
        <v>29.0821</v>
      </c>
      <c r="BA33" s="2">
        <v>0.601346</v>
      </c>
      <c r="BB33" s="2">
        <v>0.0276466</v>
      </c>
      <c r="BC33" s="2">
        <v>145.412</v>
      </c>
      <c r="BE33" s="2">
        <v>0.60134</v>
      </c>
      <c r="BF33" s="2">
        <v>0.0486961</v>
      </c>
      <c r="BG33" s="2">
        <v>290.818</v>
      </c>
      <c r="BI33" s="2">
        <v>0.601364</v>
      </c>
      <c r="BJ33" s="2">
        <v>0.14898</v>
      </c>
      <c r="BK33" s="2">
        <v>1454.12</v>
      </c>
      <c r="BM33" s="2">
        <v>0.601311</v>
      </c>
      <c r="BN33" s="2">
        <v>0.250563</v>
      </c>
      <c r="BO33" s="2">
        <v>2908.26</v>
      </c>
    </row>
    <row r="34" spans="1:67">
      <c r="A34" s="2">
        <v>0.62138</v>
      </c>
      <c r="B34" s="3">
        <v>0.00308069</v>
      </c>
      <c r="C34" s="2">
        <v>28.6526</v>
      </c>
      <c r="E34" s="2">
        <v>0.621327</v>
      </c>
      <c r="F34" s="3">
        <v>0.00984164</v>
      </c>
      <c r="G34" s="2">
        <v>57.3048</v>
      </c>
      <c r="I34" s="2">
        <v>0.62138</v>
      </c>
      <c r="J34" s="2">
        <v>0.0420497</v>
      </c>
      <c r="K34" s="2">
        <v>286.526</v>
      </c>
      <c r="M34" s="2">
        <v>0.621449</v>
      </c>
      <c r="N34" s="2">
        <v>0.0696826</v>
      </c>
      <c r="O34" s="2">
        <v>573.051</v>
      </c>
      <c r="Q34" s="2">
        <v>0.621351</v>
      </c>
      <c r="R34" s="2">
        <v>0.217924</v>
      </c>
      <c r="S34" s="2">
        <v>2865.33</v>
      </c>
      <c r="U34" s="2">
        <v>0.62142</v>
      </c>
      <c r="V34" s="2">
        <v>0.370655</v>
      </c>
      <c r="W34" s="2">
        <v>5730.67</v>
      </c>
      <c r="Y34" s="2">
        <v>0.618417</v>
      </c>
      <c r="Z34" s="2">
        <v>-0.0289674</v>
      </c>
      <c r="AA34" s="2">
        <v>5.27032</v>
      </c>
      <c r="AC34" s="2">
        <v>0.618485</v>
      </c>
      <c r="AD34" s="2">
        <v>-0.0523778</v>
      </c>
      <c r="AE34" s="2">
        <v>10.5398</v>
      </c>
      <c r="AG34" s="2">
        <v>0.618553</v>
      </c>
      <c r="AH34" s="2">
        <v>-0.154171</v>
      </c>
      <c r="AI34" s="2">
        <v>52.7003</v>
      </c>
      <c r="AK34" s="2">
        <v>0.618543</v>
      </c>
      <c r="AL34" s="2">
        <v>-0.258006</v>
      </c>
      <c r="AM34" s="2">
        <v>105.4</v>
      </c>
      <c r="AO34" s="2">
        <v>0.618611</v>
      </c>
      <c r="AP34" s="2">
        <v>-0.935671</v>
      </c>
      <c r="AQ34" s="2">
        <v>527.012</v>
      </c>
      <c r="AS34" s="2">
        <v>0.618601</v>
      </c>
      <c r="AT34" s="2">
        <v>-1.75348</v>
      </c>
      <c r="AU34" s="2">
        <v>1054.02</v>
      </c>
      <c r="AW34" s="2">
        <v>0.62139</v>
      </c>
      <c r="AX34" s="2">
        <v>0.0108841</v>
      </c>
      <c r="AY34" s="2">
        <v>30.0395</v>
      </c>
      <c r="BA34" s="2">
        <v>0.621366</v>
      </c>
      <c r="BB34" s="2">
        <v>0.0207903</v>
      </c>
      <c r="BC34" s="2">
        <v>150.207</v>
      </c>
      <c r="BE34" s="2">
        <v>0.621359</v>
      </c>
      <c r="BF34" s="2">
        <v>0.0440446</v>
      </c>
      <c r="BG34" s="2">
        <v>300.409</v>
      </c>
      <c r="BI34" s="2">
        <v>0.621384</v>
      </c>
      <c r="BJ34" s="2">
        <v>0.146765</v>
      </c>
      <c r="BK34" s="2">
        <v>1502</v>
      </c>
      <c r="BM34" s="2">
        <v>0.621331</v>
      </c>
      <c r="BN34" s="2">
        <v>0.242211</v>
      </c>
      <c r="BO34" s="2">
        <v>3004</v>
      </c>
    </row>
    <row r="35" spans="1:67">
      <c r="A35" s="2">
        <v>0.641277</v>
      </c>
      <c r="B35" s="3">
        <v>0.00372382</v>
      </c>
      <c r="C35" s="2">
        <v>29.4682</v>
      </c>
      <c r="E35" s="2">
        <v>0.641346</v>
      </c>
      <c r="F35" s="3">
        <v>0.00926944</v>
      </c>
      <c r="G35" s="2">
        <v>58.9357</v>
      </c>
      <c r="I35" s="2">
        <v>0.641277</v>
      </c>
      <c r="J35" s="2">
        <v>0.0423796</v>
      </c>
      <c r="K35" s="2">
        <v>294.681</v>
      </c>
      <c r="M35" s="2">
        <v>0.641224</v>
      </c>
      <c r="N35" s="2">
        <v>0.0750187</v>
      </c>
      <c r="O35" s="2">
        <v>589.364</v>
      </c>
      <c r="Q35" s="2">
        <v>0.64137</v>
      </c>
      <c r="R35" s="2">
        <v>0.216581</v>
      </c>
      <c r="S35" s="2">
        <v>2946.82</v>
      </c>
      <c r="U35" s="2">
        <v>0.641439</v>
      </c>
      <c r="V35" s="2">
        <v>0.369457</v>
      </c>
      <c r="W35" s="2">
        <v>5893.64</v>
      </c>
      <c r="Y35" s="2">
        <v>0.638437</v>
      </c>
      <c r="Z35" s="2">
        <v>-0.0261359</v>
      </c>
      <c r="AA35" s="2">
        <v>0.296089</v>
      </c>
      <c r="AC35" s="2">
        <v>0.638505</v>
      </c>
      <c r="AD35" s="2">
        <v>-0.0432079</v>
      </c>
      <c r="AE35" s="2">
        <v>0.592499</v>
      </c>
      <c r="AG35" s="2">
        <v>0.638572</v>
      </c>
      <c r="AH35" s="2">
        <v>-0.15819</v>
      </c>
      <c r="AI35" s="2">
        <v>2.96388</v>
      </c>
      <c r="AK35" s="2">
        <v>0.638563</v>
      </c>
      <c r="AL35" s="2">
        <v>-0.248751</v>
      </c>
      <c r="AM35" s="2">
        <v>5.927</v>
      </c>
      <c r="AO35" s="2">
        <v>0.638386</v>
      </c>
      <c r="AP35" s="2">
        <v>-0.954238</v>
      </c>
      <c r="AQ35" s="2">
        <v>29.6367</v>
      </c>
      <c r="AS35" s="2">
        <v>0.63862</v>
      </c>
      <c r="AT35" s="2">
        <v>-1.76688</v>
      </c>
      <c r="AU35" s="2">
        <v>59.2731</v>
      </c>
      <c r="AW35" s="2">
        <v>0.641288</v>
      </c>
      <c r="AX35" s="3">
        <v>0.00214614</v>
      </c>
      <c r="AY35" s="2">
        <v>30.9954</v>
      </c>
      <c r="BA35" s="2">
        <v>0.641385</v>
      </c>
      <c r="BB35" s="2">
        <v>0.0242418</v>
      </c>
      <c r="BC35" s="2">
        <v>154.973</v>
      </c>
      <c r="BE35" s="2">
        <v>0.641379</v>
      </c>
      <c r="BF35" s="2">
        <v>0.0475564</v>
      </c>
      <c r="BG35" s="2">
        <v>309.95</v>
      </c>
      <c r="BI35" s="2">
        <v>0.641281</v>
      </c>
      <c r="BJ35" s="2">
        <v>0.146163</v>
      </c>
      <c r="BK35" s="2">
        <v>1549.68</v>
      </c>
      <c r="BM35" s="2">
        <v>0.64135</v>
      </c>
      <c r="BN35" s="2">
        <v>0.242818</v>
      </c>
      <c r="BO35" s="2">
        <v>3099.4</v>
      </c>
    </row>
    <row r="36" spans="1:67">
      <c r="A36" s="2">
        <v>0.661541</v>
      </c>
      <c r="B36" s="3">
        <v>0.00577559</v>
      </c>
      <c r="C36" s="2">
        <v>30.2718</v>
      </c>
      <c r="E36" s="2">
        <v>0.661488</v>
      </c>
      <c r="F36" s="2">
        <v>0.0103089</v>
      </c>
      <c r="G36" s="2">
        <v>60.5436</v>
      </c>
      <c r="I36" s="2">
        <v>0.661541</v>
      </c>
      <c r="J36" s="2">
        <v>0.0385307</v>
      </c>
      <c r="K36" s="2">
        <v>302.716</v>
      </c>
      <c r="M36" s="2">
        <v>0.661488</v>
      </c>
      <c r="N36" s="2">
        <v>0.0688066</v>
      </c>
      <c r="O36" s="2">
        <v>605.463</v>
      </c>
      <c r="Q36" s="2">
        <v>0.66139</v>
      </c>
      <c r="R36" s="2">
        <v>0.216126</v>
      </c>
      <c r="S36" s="2">
        <v>3027.19</v>
      </c>
      <c r="U36" s="2">
        <v>0.661459</v>
      </c>
      <c r="V36" s="2">
        <v>0.3661</v>
      </c>
      <c r="W36" s="2">
        <v>6054.36</v>
      </c>
      <c r="Y36" s="2">
        <v>0.658212</v>
      </c>
      <c r="Z36" s="2">
        <v>-0.0295754</v>
      </c>
      <c r="AA36" s="2">
        <v>-4.68001</v>
      </c>
      <c r="AC36" s="2">
        <v>0.65828</v>
      </c>
      <c r="AD36" s="2">
        <v>-0.0490578</v>
      </c>
      <c r="AE36" s="2">
        <v>-9.3606</v>
      </c>
      <c r="AG36" s="2">
        <v>0.658348</v>
      </c>
      <c r="AH36" s="2">
        <v>-0.153852</v>
      </c>
      <c r="AI36" s="2">
        <v>-46.8026</v>
      </c>
      <c r="AK36" s="2">
        <v>0.658338</v>
      </c>
      <c r="AL36" s="2">
        <v>-0.258736</v>
      </c>
      <c r="AM36" s="2">
        <v>-93.6059</v>
      </c>
      <c r="AO36" s="2">
        <v>0.658406</v>
      </c>
      <c r="AP36" s="2">
        <v>-0.944133</v>
      </c>
      <c r="AQ36" s="2">
        <v>-468.028</v>
      </c>
      <c r="AS36" s="2">
        <v>0.658396</v>
      </c>
      <c r="AT36" s="2">
        <v>-1.778</v>
      </c>
      <c r="AU36" s="2">
        <v>-936.054</v>
      </c>
      <c r="AW36" s="2">
        <v>0.661551</v>
      </c>
      <c r="AX36" s="3">
        <v>0.00278801</v>
      </c>
      <c r="AY36" s="2">
        <v>31.9457</v>
      </c>
      <c r="BA36" s="2">
        <v>0.661527</v>
      </c>
      <c r="BB36" s="2">
        <v>0.0299482</v>
      </c>
      <c r="BC36" s="2">
        <v>159.726</v>
      </c>
      <c r="BE36" s="2">
        <v>0.66152</v>
      </c>
      <c r="BF36" s="2">
        <v>0.050147</v>
      </c>
      <c r="BG36" s="2">
        <v>319.449</v>
      </c>
      <c r="BI36" s="2">
        <v>0.661545</v>
      </c>
      <c r="BJ36" s="2">
        <v>0.147784</v>
      </c>
      <c r="BK36" s="2">
        <v>1597.27</v>
      </c>
      <c r="BM36" s="2">
        <v>0.661492</v>
      </c>
      <c r="BN36" s="2">
        <v>0.247316</v>
      </c>
      <c r="BO36" s="2">
        <v>3194.56</v>
      </c>
    </row>
    <row r="37" spans="1:67">
      <c r="A37" s="2">
        <v>0.681561</v>
      </c>
      <c r="B37" s="3">
        <v>0.00526273</v>
      </c>
      <c r="C37" s="2">
        <v>31.0629</v>
      </c>
      <c r="E37" s="2">
        <v>0.681507</v>
      </c>
      <c r="F37" s="2">
        <v>0.0119811</v>
      </c>
      <c r="G37" s="2">
        <v>62.1255</v>
      </c>
      <c r="I37" s="2">
        <v>0.68156</v>
      </c>
      <c r="J37" s="2">
        <v>0.0391337</v>
      </c>
      <c r="K37" s="2">
        <v>310.63</v>
      </c>
      <c r="M37" s="2">
        <v>0.681507</v>
      </c>
      <c r="N37" s="2">
        <v>0.070327</v>
      </c>
      <c r="O37" s="2">
        <v>621.261</v>
      </c>
      <c r="Q37" s="2">
        <v>0.681409</v>
      </c>
      <c r="R37" s="2">
        <v>0.214534</v>
      </c>
      <c r="S37" s="2">
        <v>3106.31</v>
      </c>
      <c r="U37" s="2">
        <v>0.681479</v>
      </c>
      <c r="V37" s="2">
        <v>0.355972</v>
      </c>
      <c r="W37" s="2">
        <v>6212.66</v>
      </c>
      <c r="Y37" s="2">
        <v>0.678232</v>
      </c>
      <c r="Z37" s="2">
        <v>-0.0271359</v>
      </c>
      <c r="AA37" s="2">
        <v>-9.61063</v>
      </c>
      <c r="AC37" s="2">
        <v>0.678299</v>
      </c>
      <c r="AD37" s="2">
        <v>-0.0551746</v>
      </c>
      <c r="AE37" s="2">
        <v>-19.221</v>
      </c>
      <c r="AG37" s="2">
        <v>0.678367</v>
      </c>
      <c r="AH37" s="2">
        <v>-0.152804</v>
      </c>
      <c r="AI37" s="2">
        <v>-96.1038</v>
      </c>
      <c r="AK37" s="2">
        <v>0.678357</v>
      </c>
      <c r="AL37" s="2">
        <v>-0.260105</v>
      </c>
      <c r="AM37" s="2">
        <v>-192.208</v>
      </c>
      <c r="AO37" s="2">
        <v>0.678425</v>
      </c>
      <c r="AP37" s="2">
        <v>-0.939784</v>
      </c>
      <c r="AQ37" s="2">
        <v>-961.037</v>
      </c>
      <c r="AS37" s="2">
        <v>0.678415</v>
      </c>
      <c r="AT37" s="2">
        <v>-1.7657</v>
      </c>
      <c r="AU37" s="2">
        <v>-1922.08</v>
      </c>
      <c r="AW37" s="2">
        <v>0.681449</v>
      </c>
      <c r="AX37" s="3">
        <v>0.0068351</v>
      </c>
      <c r="AY37" s="2">
        <v>32.8934</v>
      </c>
      <c r="BA37" s="2">
        <v>0.681546</v>
      </c>
      <c r="BB37" s="2">
        <v>0.0242625</v>
      </c>
      <c r="BC37" s="2">
        <v>164.471</v>
      </c>
      <c r="BE37" s="2">
        <v>0.68154</v>
      </c>
      <c r="BF37" s="2">
        <v>0.0444441</v>
      </c>
      <c r="BG37" s="2">
        <v>328.93</v>
      </c>
      <c r="BI37" s="2">
        <v>0.681442</v>
      </c>
      <c r="BJ37" s="2">
        <v>0.148931</v>
      </c>
      <c r="BK37" s="2">
        <v>1644.7</v>
      </c>
      <c r="BM37" s="2">
        <v>0.681511</v>
      </c>
      <c r="BN37" s="2">
        <v>0.240487</v>
      </c>
      <c r="BO37" s="2">
        <v>3289.41</v>
      </c>
    </row>
    <row r="38" spans="1:67">
      <c r="A38" s="2">
        <v>0.701458</v>
      </c>
      <c r="B38" s="3">
        <v>0.00337251</v>
      </c>
      <c r="C38" s="2">
        <v>31.8426</v>
      </c>
      <c r="E38" s="2">
        <v>0.701527</v>
      </c>
      <c r="F38" s="2">
        <v>0.0129952</v>
      </c>
      <c r="G38" s="2">
        <v>63.6843</v>
      </c>
      <c r="I38" s="2">
        <v>0.701458</v>
      </c>
      <c r="J38" s="2">
        <v>0.0462008</v>
      </c>
      <c r="K38" s="2">
        <v>318.426</v>
      </c>
      <c r="M38" s="2">
        <v>0.701527</v>
      </c>
      <c r="N38" s="2">
        <v>0.0703102</v>
      </c>
      <c r="O38" s="2">
        <v>636.85</v>
      </c>
      <c r="Q38" s="2">
        <v>0.701429</v>
      </c>
      <c r="R38" s="2">
        <v>0.207541</v>
      </c>
      <c r="S38" s="2">
        <v>3184.19</v>
      </c>
      <c r="U38" s="2">
        <v>0.701498</v>
      </c>
      <c r="V38" s="2">
        <v>0.35472</v>
      </c>
      <c r="W38" s="2">
        <v>6368.43</v>
      </c>
      <c r="Y38" s="2">
        <v>0.698251</v>
      </c>
      <c r="Z38" s="2">
        <v>-0.0254223</v>
      </c>
      <c r="AA38" s="2">
        <v>-14.4449</v>
      </c>
      <c r="AC38" s="2">
        <v>0.698319</v>
      </c>
      <c r="AD38" s="2">
        <v>-0.0450337</v>
      </c>
      <c r="AE38" s="2">
        <v>-28.8906</v>
      </c>
      <c r="AG38" s="2">
        <v>0.698387</v>
      </c>
      <c r="AH38" s="2">
        <v>-0.153965</v>
      </c>
      <c r="AI38" s="2">
        <v>-144.454</v>
      </c>
      <c r="AK38" s="2">
        <v>0.698377</v>
      </c>
      <c r="AL38" s="2">
        <v>-0.242764</v>
      </c>
      <c r="AM38" s="2">
        <v>-288.902</v>
      </c>
      <c r="AO38" s="2">
        <v>0.698445</v>
      </c>
      <c r="AP38" s="2">
        <v>-0.929499</v>
      </c>
      <c r="AQ38" s="2">
        <v>-1444.52</v>
      </c>
      <c r="AS38" s="2">
        <v>0.698435</v>
      </c>
      <c r="AT38" s="2">
        <v>-1.73526</v>
      </c>
      <c r="AU38" s="2">
        <v>-2889.02</v>
      </c>
      <c r="AW38" s="2">
        <v>0.701468</v>
      </c>
      <c r="AX38" s="3">
        <v>0.00378341</v>
      </c>
      <c r="AY38" s="2">
        <v>33.8378</v>
      </c>
      <c r="BA38" s="2">
        <v>0.701444</v>
      </c>
      <c r="BB38" s="2">
        <v>0.0274905</v>
      </c>
      <c r="BC38" s="2">
        <v>169.191</v>
      </c>
      <c r="BE38" s="2">
        <v>0.70156</v>
      </c>
      <c r="BF38" s="2">
        <v>0.0446042</v>
      </c>
      <c r="BG38" s="2">
        <v>338.38</v>
      </c>
      <c r="BI38" s="2">
        <v>0.701462</v>
      </c>
      <c r="BJ38" s="2">
        <v>0.14658</v>
      </c>
      <c r="BK38" s="2">
        <v>1691.92</v>
      </c>
      <c r="BM38" s="2">
        <v>0.701531</v>
      </c>
      <c r="BN38" s="2">
        <v>0.244721</v>
      </c>
      <c r="BO38" s="2">
        <v>3383.78</v>
      </c>
    </row>
    <row r="39" spans="1:67">
      <c r="A39" s="2">
        <v>0.721478</v>
      </c>
      <c r="B39" s="3">
        <v>0.0058858</v>
      </c>
      <c r="C39" s="2">
        <v>32.6083</v>
      </c>
      <c r="E39" s="2">
        <v>0.721547</v>
      </c>
      <c r="F39" s="3">
        <v>0.00822577</v>
      </c>
      <c r="G39" s="2">
        <v>65.2173</v>
      </c>
      <c r="I39" s="2">
        <v>0.721477</v>
      </c>
      <c r="J39" s="2">
        <v>0.0409991</v>
      </c>
      <c r="K39" s="2">
        <v>326.099</v>
      </c>
      <c r="M39" s="2">
        <v>0.721546</v>
      </c>
      <c r="N39" s="2">
        <v>0.0637003</v>
      </c>
      <c r="O39" s="2">
        <v>652.197</v>
      </c>
      <c r="Q39" s="2">
        <v>0.721449</v>
      </c>
      <c r="R39" s="2">
        <v>0.205309</v>
      </c>
      <c r="S39" s="2">
        <v>3260.9</v>
      </c>
      <c r="U39" s="2">
        <v>0.721518</v>
      </c>
      <c r="V39" s="2">
        <v>0.350214</v>
      </c>
      <c r="W39" s="2">
        <v>6521.86</v>
      </c>
      <c r="Y39" s="2">
        <v>0.718271</v>
      </c>
      <c r="Z39" s="2">
        <v>-0.0315336</v>
      </c>
      <c r="AA39" s="2">
        <v>-19.1364</v>
      </c>
      <c r="AC39" s="2">
        <v>0.718094</v>
      </c>
      <c r="AD39" s="2">
        <v>-0.0506127</v>
      </c>
      <c r="AE39" s="2">
        <v>-38.273</v>
      </c>
      <c r="AG39" s="2">
        <v>0.718162</v>
      </c>
      <c r="AH39" s="2">
        <v>-0.144575</v>
      </c>
      <c r="AI39" s="2">
        <v>-191.363</v>
      </c>
      <c r="AK39" s="2">
        <v>0.718152</v>
      </c>
      <c r="AL39" s="2">
        <v>-0.245101</v>
      </c>
      <c r="AM39" s="2">
        <v>-382.722</v>
      </c>
      <c r="AO39" s="2">
        <v>0.71822</v>
      </c>
      <c r="AP39" s="2">
        <v>-0.900128</v>
      </c>
      <c r="AQ39" s="2">
        <v>-1913.61</v>
      </c>
      <c r="AS39" s="2">
        <v>0.71821</v>
      </c>
      <c r="AT39" s="2">
        <v>-1.69724</v>
      </c>
      <c r="AU39" s="2">
        <v>-3827.24</v>
      </c>
      <c r="AW39" s="2">
        <v>0.721488</v>
      </c>
      <c r="AX39" s="3">
        <v>0.00504506</v>
      </c>
      <c r="AY39" s="2">
        <v>34.7795</v>
      </c>
      <c r="BA39" s="2">
        <v>0.721463</v>
      </c>
      <c r="BB39" s="2">
        <v>0.0279229</v>
      </c>
      <c r="BC39" s="2">
        <v>173.898</v>
      </c>
      <c r="BE39" s="2">
        <v>0.721457</v>
      </c>
      <c r="BF39" s="2">
        <v>0.0514337</v>
      </c>
      <c r="BG39" s="2">
        <v>347.794</v>
      </c>
      <c r="BI39" s="2">
        <v>0.721481</v>
      </c>
      <c r="BJ39" s="2">
        <v>0.142822</v>
      </c>
      <c r="BK39" s="2">
        <v>1738.99</v>
      </c>
      <c r="BM39" s="2">
        <v>0.72155</v>
      </c>
      <c r="BN39" s="2">
        <v>0.240989</v>
      </c>
      <c r="BO39" s="2">
        <v>3477.85</v>
      </c>
    </row>
    <row r="40" spans="1:67">
      <c r="A40" s="2">
        <v>0.741619</v>
      </c>
      <c r="B40" s="3">
        <v>0.00361057</v>
      </c>
      <c r="C40" s="2">
        <v>33.3618</v>
      </c>
      <c r="E40" s="2">
        <v>0.741688</v>
      </c>
      <c r="F40" s="3">
        <v>0.00799834</v>
      </c>
      <c r="G40" s="2">
        <v>66.7243</v>
      </c>
      <c r="I40" s="2">
        <v>0.741619</v>
      </c>
      <c r="J40" s="2">
        <v>0.0379191</v>
      </c>
      <c r="K40" s="2">
        <v>333.618</v>
      </c>
      <c r="M40" s="2">
        <v>0.741566</v>
      </c>
      <c r="N40" s="2">
        <v>0.0703099</v>
      </c>
      <c r="O40" s="2">
        <v>667.23</v>
      </c>
      <c r="Q40" s="2">
        <v>0.741712</v>
      </c>
      <c r="R40" s="2">
        <v>0.207715</v>
      </c>
      <c r="S40" s="2">
        <v>3336.2</v>
      </c>
      <c r="U40" s="2">
        <v>0.741781</v>
      </c>
      <c r="V40" s="2">
        <v>0.343873</v>
      </c>
      <c r="W40" s="2">
        <v>6672.34</v>
      </c>
      <c r="Y40" s="2">
        <v>0.738046</v>
      </c>
      <c r="Z40" s="2">
        <v>-0.028765</v>
      </c>
      <c r="AA40" s="2">
        <v>-23.6372</v>
      </c>
      <c r="AC40" s="2">
        <v>0.738114</v>
      </c>
      <c r="AD40" s="2">
        <v>-0.0483252</v>
      </c>
      <c r="AE40" s="2">
        <v>-47.2747</v>
      </c>
      <c r="AG40" s="2">
        <v>0.738182</v>
      </c>
      <c r="AH40" s="2">
        <v>-0.144189</v>
      </c>
      <c r="AI40" s="2">
        <v>-236.374</v>
      </c>
      <c r="AK40" s="2">
        <v>0.738172</v>
      </c>
      <c r="AL40" s="2">
        <v>-0.238563</v>
      </c>
      <c r="AM40" s="2">
        <v>-472.743</v>
      </c>
      <c r="AO40" s="2">
        <v>0.73824</v>
      </c>
      <c r="AP40" s="2">
        <v>-0.877041</v>
      </c>
      <c r="AQ40" s="2">
        <v>-2363.7</v>
      </c>
      <c r="AS40" s="2">
        <v>0.73823</v>
      </c>
      <c r="AT40" s="2">
        <v>-1.62987</v>
      </c>
      <c r="AU40" s="2">
        <v>-4727.45</v>
      </c>
      <c r="AW40" s="2">
        <v>0.74163</v>
      </c>
      <c r="AX40" s="3">
        <v>0.00886739</v>
      </c>
      <c r="AY40" s="2">
        <v>35.7172</v>
      </c>
      <c r="BA40" s="2">
        <v>0.741727</v>
      </c>
      <c r="BB40" s="2">
        <v>0.0216537</v>
      </c>
      <c r="BC40" s="2">
        <v>178.584</v>
      </c>
      <c r="BE40" s="2">
        <v>0.741721</v>
      </c>
      <c r="BF40" s="2">
        <v>0.048257</v>
      </c>
      <c r="BG40" s="2">
        <v>357.171</v>
      </c>
      <c r="BI40" s="2">
        <v>0.741623</v>
      </c>
      <c r="BJ40" s="2">
        <v>0.14595</v>
      </c>
      <c r="BK40" s="2">
        <v>1785.87</v>
      </c>
      <c r="BM40" s="2">
        <v>0.741692</v>
      </c>
      <c r="BN40" s="2">
        <v>0.235312</v>
      </c>
      <c r="BO40" s="2">
        <v>3571.77</v>
      </c>
    </row>
    <row r="41" spans="1:67">
      <c r="A41" s="2">
        <v>0.761639</v>
      </c>
      <c r="B41" s="3">
        <v>0.0063957</v>
      </c>
      <c r="C41" s="2">
        <v>34.1013</v>
      </c>
      <c r="E41" s="2">
        <v>0.761708</v>
      </c>
      <c r="F41" s="2">
        <v>0.0116199</v>
      </c>
      <c r="G41" s="2">
        <v>68.2045</v>
      </c>
      <c r="I41" s="2">
        <v>0.761638</v>
      </c>
      <c r="J41" s="2">
        <v>0.039456</v>
      </c>
      <c r="K41" s="2">
        <v>341.013</v>
      </c>
      <c r="M41" s="2">
        <v>0.761585</v>
      </c>
      <c r="N41" s="2">
        <v>0.0679186</v>
      </c>
      <c r="O41" s="2">
        <v>682.038</v>
      </c>
      <c r="Q41" s="2">
        <v>0.761732</v>
      </c>
      <c r="R41" s="2">
        <v>0.201133</v>
      </c>
      <c r="S41" s="2">
        <v>3410.34</v>
      </c>
      <c r="U41" s="2">
        <v>0.761557</v>
      </c>
      <c r="V41" s="2">
        <v>0.344791</v>
      </c>
      <c r="W41" s="2">
        <v>6820.49</v>
      </c>
      <c r="Y41" s="2">
        <v>0.758066</v>
      </c>
      <c r="Z41" s="2">
        <v>-0.0226428</v>
      </c>
      <c r="AA41" s="2">
        <v>-27.9034</v>
      </c>
      <c r="AC41" s="2">
        <v>0.758133</v>
      </c>
      <c r="AD41" s="2">
        <v>-0.040924</v>
      </c>
      <c r="AE41" s="2">
        <v>-55.8074</v>
      </c>
      <c r="AG41" s="2">
        <v>0.758201</v>
      </c>
      <c r="AH41" s="2">
        <v>-0.140838</v>
      </c>
      <c r="AI41" s="2">
        <v>-279.036</v>
      </c>
      <c r="AK41" s="2">
        <v>0.758191</v>
      </c>
      <c r="AL41" s="2">
        <v>-0.222836</v>
      </c>
      <c r="AM41" s="2">
        <v>-558.074</v>
      </c>
      <c r="AO41" s="2">
        <v>0.758259</v>
      </c>
      <c r="AP41" s="2">
        <v>-0.838238</v>
      </c>
      <c r="AQ41" s="2">
        <v>-2790.35</v>
      </c>
      <c r="AS41" s="2">
        <v>0.758249</v>
      </c>
      <c r="AT41" s="2">
        <v>-1.55533</v>
      </c>
      <c r="AU41" s="2">
        <v>-5580.72</v>
      </c>
      <c r="AW41" s="2">
        <v>0.761649</v>
      </c>
      <c r="AX41" s="3">
        <v>0.00198636</v>
      </c>
      <c r="AY41" s="2">
        <v>36.6515</v>
      </c>
      <c r="BA41" s="2">
        <v>0.761624</v>
      </c>
      <c r="BB41" s="2">
        <v>0.0329877</v>
      </c>
      <c r="BC41" s="2">
        <v>183.258</v>
      </c>
      <c r="BE41" s="2">
        <v>0.761618</v>
      </c>
      <c r="BF41" s="2">
        <v>0.0449882</v>
      </c>
      <c r="BG41" s="2">
        <v>366.513</v>
      </c>
      <c r="BI41" s="2">
        <v>0.761643</v>
      </c>
      <c r="BJ41" s="2">
        <v>0.149832</v>
      </c>
      <c r="BK41" s="2">
        <v>1832.55</v>
      </c>
      <c r="BM41" s="2">
        <v>0.761712</v>
      </c>
      <c r="BN41" s="2">
        <v>0.245769</v>
      </c>
      <c r="BO41" s="2">
        <v>3665.21</v>
      </c>
    </row>
    <row r="42" spans="1:67">
      <c r="A42" s="2">
        <v>0.781658</v>
      </c>
      <c r="B42" s="3">
        <v>0.00595298</v>
      </c>
      <c r="C42" s="2">
        <v>34.8271</v>
      </c>
      <c r="E42" s="2">
        <v>0.781727</v>
      </c>
      <c r="F42" s="2">
        <v>0.0109974</v>
      </c>
      <c r="G42" s="2">
        <v>69.6571</v>
      </c>
      <c r="I42" s="2">
        <v>0.781658</v>
      </c>
      <c r="J42" s="2">
        <v>0.0377862</v>
      </c>
      <c r="K42" s="2">
        <v>348.28</v>
      </c>
      <c r="M42" s="2">
        <v>0.781605</v>
      </c>
      <c r="N42" s="2">
        <v>0.0624165</v>
      </c>
      <c r="O42" s="2">
        <v>696.555</v>
      </c>
      <c r="Q42" s="2">
        <v>0.781751</v>
      </c>
      <c r="R42" s="2">
        <v>0.198486</v>
      </c>
      <c r="S42" s="2">
        <v>3482.74</v>
      </c>
      <c r="U42" s="2">
        <v>0.781576</v>
      </c>
      <c r="V42" s="2">
        <v>0.33516</v>
      </c>
      <c r="W42" s="2">
        <v>6965.62</v>
      </c>
      <c r="Y42" s="2">
        <v>0.778085</v>
      </c>
      <c r="Z42" s="2">
        <v>-0.0260855</v>
      </c>
      <c r="AA42" s="2">
        <v>-31.893</v>
      </c>
      <c r="AC42" s="2">
        <v>0.777909</v>
      </c>
      <c r="AD42" s="2">
        <v>-0.0475217</v>
      </c>
      <c r="AE42" s="2">
        <v>-63.7843</v>
      </c>
      <c r="AG42" s="2">
        <v>0.777977</v>
      </c>
      <c r="AH42" s="2">
        <v>-0.125481</v>
      </c>
      <c r="AI42" s="2">
        <v>-318.925</v>
      </c>
      <c r="AK42" s="2">
        <v>0.777967</v>
      </c>
      <c r="AL42" s="2">
        <v>-0.218504</v>
      </c>
      <c r="AM42" s="2">
        <v>-637.858</v>
      </c>
      <c r="AO42" s="2">
        <v>0.778035</v>
      </c>
      <c r="AP42" s="2">
        <v>-0.776945</v>
      </c>
      <c r="AQ42" s="2">
        <v>-3189.26</v>
      </c>
      <c r="AS42" s="2">
        <v>0.778025</v>
      </c>
      <c r="AT42" s="2">
        <v>-1.47124</v>
      </c>
      <c r="AU42" s="2">
        <v>-6378.54</v>
      </c>
      <c r="AW42" s="2">
        <v>0.781669</v>
      </c>
      <c r="AX42" s="3">
        <v>0.00416748</v>
      </c>
      <c r="AY42" s="2">
        <v>37.5821</v>
      </c>
      <c r="BA42" s="2">
        <v>0.781644</v>
      </c>
      <c r="BB42" s="2">
        <v>0.0272813</v>
      </c>
      <c r="BC42" s="2">
        <v>187.909</v>
      </c>
      <c r="BE42" s="2">
        <v>0.781638</v>
      </c>
      <c r="BF42" s="2">
        <v>0.0475616</v>
      </c>
      <c r="BG42" s="2">
        <v>375.83</v>
      </c>
      <c r="BI42" s="2">
        <v>0.781662</v>
      </c>
      <c r="BJ42" s="2">
        <v>0.14438</v>
      </c>
      <c r="BK42" s="2">
        <v>1879.11</v>
      </c>
      <c r="BM42" s="2">
        <v>0.781609</v>
      </c>
      <c r="BN42" s="2">
        <v>0.238913</v>
      </c>
      <c r="BO42" s="2">
        <v>3758.11</v>
      </c>
    </row>
    <row r="43" spans="1:67">
      <c r="A43" s="2">
        <v>0.801678</v>
      </c>
      <c r="B43" s="3">
        <v>0.00156617</v>
      </c>
      <c r="C43" s="2">
        <v>35.5399</v>
      </c>
      <c r="E43" s="2">
        <v>0.801625</v>
      </c>
      <c r="F43" s="3">
        <v>0.00997018</v>
      </c>
      <c r="G43" s="2">
        <v>71.0809</v>
      </c>
      <c r="I43" s="2">
        <v>0.801677</v>
      </c>
      <c r="J43" s="2">
        <v>0.0391811</v>
      </c>
      <c r="K43" s="2">
        <v>355.399</v>
      </c>
      <c r="M43" s="2">
        <v>0.801624</v>
      </c>
      <c r="N43" s="2">
        <v>0.0684061</v>
      </c>
      <c r="O43" s="2">
        <v>710.791</v>
      </c>
      <c r="Q43" s="2">
        <v>0.801771</v>
      </c>
      <c r="R43" s="2">
        <v>0.199287</v>
      </c>
      <c r="S43" s="2">
        <v>3554.04</v>
      </c>
      <c r="U43" s="2">
        <v>0.801596</v>
      </c>
      <c r="V43" s="2">
        <v>0.325735</v>
      </c>
      <c r="W43" s="2">
        <v>7107.87</v>
      </c>
      <c r="Y43" s="2">
        <v>0.798105</v>
      </c>
      <c r="Z43" s="2">
        <v>-0.0261596</v>
      </c>
      <c r="AA43" s="2">
        <v>-35.5644</v>
      </c>
      <c r="AC43" s="2">
        <v>0.797928</v>
      </c>
      <c r="AD43" s="2">
        <v>-0.0438917</v>
      </c>
      <c r="AE43" s="2">
        <v>-71.1308</v>
      </c>
      <c r="AG43" s="2">
        <v>0.797996</v>
      </c>
      <c r="AH43" s="2">
        <v>-0.123777</v>
      </c>
      <c r="AI43" s="2">
        <v>-355.649</v>
      </c>
      <c r="AK43" s="2">
        <v>0.797986</v>
      </c>
      <c r="AL43" s="2">
        <v>-0.198223</v>
      </c>
      <c r="AM43" s="2">
        <v>-711.304</v>
      </c>
      <c r="AO43" s="2">
        <v>0.798054</v>
      </c>
      <c r="AP43" s="2">
        <v>-0.734851</v>
      </c>
      <c r="AQ43" s="2">
        <v>-3556.5</v>
      </c>
      <c r="AS43" s="2">
        <v>0.798044</v>
      </c>
      <c r="AT43" s="2">
        <v>-1.36079</v>
      </c>
      <c r="AU43" s="2">
        <v>-7112.93</v>
      </c>
      <c r="AW43" s="2">
        <v>0.801688</v>
      </c>
      <c r="AX43" s="2">
        <v>0.0108125</v>
      </c>
      <c r="AY43" s="2">
        <v>38.508</v>
      </c>
      <c r="BA43" s="2">
        <v>0.801663</v>
      </c>
      <c r="BB43" s="2">
        <v>0.0230142</v>
      </c>
      <c r="BC43" s="2">
        <v>192.543</v>
      </c>
      <c r="BE43" s="2">
        <v>0.801657</v>
      </c>
      <c r="BF43" s="2">
        <v>0.0465299</v>
      </c>
      <c r="BG43" s="2">
        <v>385.091</v>
      </c>
      <c r="BI43" s="2">
        <v>0.801682</v>
      </c>
      <c r="BJ43" s="2">
        <v>0.141097</v>
      </c>
      <c r="BK43" s="2">
        <v>1925.43</v>
      </c>
      <c r="BM43" s="2">
        <v>0.801629</v>
      </c>
      <c r="BN43" s="2">
        <v>0.236538</v>
      </c>
      <c r="BO43" s="2">
        <v>3850.83</v>
      </c>
    </row>
    <row r="44" spans="1:67">
      <c r="A44" s="2">
        <v>0.821697</v>
      </c>
      <c r="B44" s="3">
        <v>0.00282669</v>
      </c>
      <c r="C44" s="2">
        <v>36.2372</v>
      </c>
      <c r="E44" s="2">
        <v>0.821644</v>
      </c>
      <c r="F44" s="3">
        <v>0.00996967</v>
      </c>
      <c r="G44" s="2">
        <v>72.4741</v>
      </c>
      <c r="I44" s="2">
        <v>0.821697</v>
      </c>
      <c r="J44" s="2">
        <v>0.0420685</v>
      </c>
      <c r="K44" s="2">
        <v>362.379</v>
      </c>
      <c r="M44" s="2">
        <v>0.821644</v>
      </c>
      <c r="N44" s="2">
        <v>0.063711</v>
      </c>
      <c r="O44" s="2">
        <v>724.759</v>
      </c>
      <c r="Q44" s="2">
        <v>0.821546</v>
      </c>
      <c r="R44" s="2">
        <v>0.190087</v>
      </c>
      <c r="S44" s="2">
        <v>3623.76</v>
      </c>
      <c r="U44" s="2">
        <v>0.821615</v>
      </c>
      <c r="V44" s="2">
        <v>0.32785</v>
      </c>
      <c r="W44" s="2">
        <v>7247.52</v>
      </c>
      <c r="Y44" s="2">
        <v>0.81788</v>
      </c>
      <c r="Z44" s="2">
        <v>-0.0225792</v>
      </c>
      <c r="AA44" s="2">
        <v>-38.8839</v>
      </c>
      <c r="AC44" s="2">
        <v>0.817948</v>
      </c>
      <c r="AD44" s="2">
        <v>-0.0347918</v>
      </c>
      <c r="AE44" s="2">
        <v>-77.7683</v>
      </c>
      <c r="AG44" s="2">
        <v>0.817771</v>
      </c>
      <c r="AH44" s="2">
        <v>-0.116307</v>
      </c>
      <c r="AI44" s="2">
        <v>-388.84</v>
      </c>
      <c r="AK44" s="2">
        <v>0.817762</v>
      </c>
      <c r="AL44" s="2">
        <v>-0.183158</v>
      </c>
      <c r="AM44" s="2">
        <v>-777.68</v>
      </c>
      <c r="AO44" s="2">
        <v>0.817829</v>
      </c>
      <c r="AP44" s="2">
        <v>-0.679555</v>
      </c>
      <c r="AQ44" s="2">
        <v>-3888.44</v>
      </c>
      <c r="AS44" s="2">
        <v>0.81782</v>
      </c>
      <c r="AT44" s="2">
        <v>-1.24776</v>
      </c>
      <c r="AU44" s="2">
        <v>-7776.78</v>
      </c>
      <c r="AW44" s="2">
        <v>0.821708</v>
      </c>
      <c r="AX44" s="3">
        <v>0.00300236</v>
      </c>
      <c r="AY44" s="2">
        <v>39.4313</v>
      </c>
      <c r="BA44" s="2">
        <v>0.821683</v>
      </c>
      <c r="BB44" s="2">
        <v>0.0302798</v>
      </c>
      <c r="BC44" s="2">
        <v>197.159</v>
      </c>
      <c r="BE44" s="2">
        <v>0.821677</v>
      </c>
      <c r="BF44" s="2">
        <v>0.0495312</v>
      </c>
      <c r="BG44" s="2">
        <v>394.314</v>
      </c>
      <c r="BI44" s="2">
        <v>0.821701</v>
      </c>
      <c r="BJ44" s="2">
        <v>0.144695</v>
      </c>
      <c r="BK44" s="2">
        <v>1971.55</v>
      </c>
      <c r="BM44" s="2">
        <v>0.821648</v>
      </c>
      <c r="BN44" s="2">
        <v>0.240528</v>
      </c>
      <c r="BO44" s="2">
        <v>3943.17</v>
      </c>
    </row>
    <row r="45" spans="1:67">
      <c r="A45" s="2">
        <v>0.841839</v>
      </c>
      <c r="B45" s="3">
        <v>0.00535355</v>
      </c>
      <c r="C45" s="2">
        <v>36.9206</v>
      </c>
      <c r="E45" s="2">
        <v>0.841786</v>
      </c>
      <c r="F45" s="2">
        <v>0.0104409</v>
      </c>
      <c r="G45" s="2">
        <v>73.8416</v>
      </c>
      <c r="I45" s="2">
        <v>0.841839</v>
      </c>
      <c r="J45" s="2">
        <v>0.0352491</v>
      </c>
      <c r="K45" s="2">
        <v>369.207</v>
      </c>
      <c r="M45" s="2">
        <v>0.841908</v>
      </c>
      <c r="N45" s="2">
        <v>0.0613397</v>
      </c>
      <c r="O45" s="2">
        <v>738.423</v>
      </c>
      <c r="Q45" s="2">
        <v>0.84181</v>
      </c>
      <c r="R45" s="2">
        <v>0.188316</v>
      </c>
      <c r="S45" s="2">
        <v>3692.15</v>
      </c>
      <c r="U45" s="2">
        <v>0.841879</v>
      </c>
      <c r="V45" s="2">
        <v>0.32067</v>
      </c>
      <c r="W45" s="2">
        <v>7384.09</v>
      </c>
      <c r="Y45" s="2">
        <v>0.8379</v>
      </c>
      <c r="Z45" s="2">
        <v>-0.0218144</v>
      </c>
      <c r="AA45" s="2">
        <v>-41.8169</v>
      </c>
      <c r="AC45" s="2">
        <v>0.837723</v>
      </c>
      <c r="AD45" s="2">
        <v>-0.03792</v>
      </c>
      <c r="AE45" s="2">
        <v>-83.6326</v>
      </c>
      <c r="AG45" s="2">
        <v>0.837791</v>
      </c>
      <c r="AH45" s="2">
        <v>-0.102084</v>
      </c>
      <c r="AI45" s="2">
        <v>-418.164</v>
      </c>
      <c r="AK45" s="2">
        <v>0.837781</v>
      </c>
      <c r="AL45" s="2">
        <v>-0.17498</v>
      </c>
      <c r="AM45" s="2">
        <v>-836.344</v>
      </c>
      <c r="AO45" s="2">
        <v>0.837849</v>
      </c>
      <c r="AP45" s="2">
        <v>-0.602772</v>
      </c>
      <c r="AQ45" s="2">
        <v>-4181.68</v>
      </c>
      <c r="AS45" s="2">
        <v>0.837839</v>
      </c>
      <c r="AT45" s="2">
        <v>-1.12011</v>
      </c>
      <c r="AU45" s="2">
        <v>-8363.37</v>
      </c>
      <c r="AW45" s="2">
        <v>0.841849</v>
      </c>
      <c r="AX45" s="3">
        <v>0.0058021</v>
      </c>
      <c r="AY45" s="2">
        <v>40.3507</v>
      </c>
      <c r="BA45" s="2">
        <v>0.841825</v>
      </c>
      <c r="BB45" s="2">
        <v>0.0248425</v>
      </c>
      <c r="BC45" s="2">
        <v>201.756</v>
      </c>
      <c r="BE45" s="2">
        <v>0.841818</v>
      </c>
      <c r="BF45" s="2">
        <v>0.0483534</v>
      </c>
      <c r="BG45" s="2">
        <v>403.513</v>
      </c>
      <c r="BI45" s="2">
        <v>0.841843</v>
      </c>
      <c r="BJ45" s="2">
        <v>0.142914</v>
      </c>
      <c r="BK45" s="2">
        <v>2017.54</v>
      </c>
      <c r="BM45" s="2">
        <v>0.84179</v>
      </c>
      <c r="BN45" s="2">
        <v>0.235843</v>
      </c>
      <c r="BO45" s="2">
        <v>4035.08</v>
      </c>
    </row>
    <row r="46" spans="1:67">
      <c r="A46" s="2">
        <v>0.861858</v>
      </c>
      <c r="B46" s="3">
        <v>0.00669972</v>
      </c>
      <c r="C46" s="2">
        <v>37.5894</v>
      </c>
      <c r="E46" s="2">
        <v>0.861805</v>
      </c>
      <c r="F46" s="3">
        <v>0.00978235</v>
      </c>
      <c r="G46" s="2">
        <v>75.1783</v>
      </c>
      <c r="I46" s="2">
        <v>0.861858</v>
      </c>
      <c r="J46" s="2">
        <v>0.0357473</v>
      </c>
      <c r="K46" s="2">
        <v>375.894</v>
      </c>
      <c r="M46" s="2">
        <v>0.861927</v>
      </c>
      <c r="N46" s="2">
        <v>0.0662633</v>
      </c>
      <c r="O46" s="2">
        <v>751.789</v>
      </c>
      <c r="Q46" s="2">
        <v>0.861829</v>
      </c>
      <c r="R46" s="2">
        <v>0.18924</v>
      </c>
      <c r="S46" s="2">
        <v>3759.01</v>
      </c>
      <c r="U46" s="2">
        <v>0.861898</v>
      </c>
      <c r="V46" s="2">
        <v>0.311558</v>
      </c>
      <c r="W46" s="2">
        <v>7518.13</v>
      </c>
      <c r="Y46" s="2">
        <v>0.857919</v>
      </c>
      <c r="Z46" s="2">
        <v>-0.0188128</v>
      </c>
      <c r="AA46" s="2">
        <v>-44.3337</v>
      </c>
      <c r="AC46" s="2">
        <v>0.857743</v>
      </c>
      <c r="AD46" s="2">
        <v>-0.0305842</v>
      </c>
      <c r="AE46" s="2">
        <v>-88.6684</v>
      </c>
      <c r="AG46" s="2">
        <v>0.857811</v>
      </c>
      <c r="AH46" s="2">
        <v>-0.0907007</v>
      </c>
      <c r="AI46" s="2">
        <v>-443.343</v>
      </c>
      <c r="AK46" s="2">
        <v>0.857801</v>
      </c>
      <c r="AL46" s="2">
        <v>-0.146093</v>
      </c>
      <c r="AM46" s="2">
        <v>-886.682</v>
      </c>
      <c r="AO46" s="2">
        <v>0.857868</v>
      </c>
      <c r="AP46" s="2">
        <v>-0.534685</v>
      </c>
      <c r="AQ46" s="2">
        <v>-4433.42</v>
      </c>
      <c r="AS46" s="2">
        <v>0.857859</v>
      </c>
      <c r="AT46" s="2">
        <v>-0.977029</v>
      </c>
      <c r="AU46" s="2">
        <v>-8866.94</v>
      </c>
      <c r="AW46" s="2">
        <v>0.861869</v>
      </c>
      <c r="AX46" s="3">
        <v>0.00380962</v>
      </c>
      <c r="AY46" s="2">
        <v>41.2641</v>
      </c>
      <c r="BA46" s="2">
        <v>0.861844</v>
      </c>
      <c r="BB46" s="2">
        <v>0.0278232</v>
      </c>
      <c r="BC46" s="2">
        <v>206.327</v>
      </c>
      <c r="BE46" s="2">
        <v>0.861838</v>
      </c>
      <c r="BF46" s="2">
        <v>0.0432295</v>
      </c>
      <c r="BG46" s="2">
        <v>412.654</v>
      </c>
      <c r="BI46" s="2">
        <v>0.861862</v>
      </c>
      <c r="BJ46" s="2">
        <v>0.141831</v>
      </c>
      <c r="BK46" s="2">
        <v>2063.28</v>
      </c>
      <c r="BM46" s="2">
        <v>0.861809</v>
      </c>
      <c r="BN46" s="2">
        <v>0.2379</v>
      </c>
      <c r="BO46" s="2">
        <v>4126.52</v>
      </c>
    </row>
    <row r="47" spans="1:67">
      <c r="A47" s="2">
        <v>0.881878</v>
      </c>
      <c r="B47" s="3">
        <v>0.00544634</v>
      </c>
      <c r="C47" s="2">
        <v>38.243</v>
      </c>
      <c r="E47" s="2">
        <v>0.881825</v>
      </c>
      <c r="F47" s="2">
        <v>0.0113702</v>
      </c>
      <c r="G47" s="2">
        <v>76.4861</v>
      </c>
      <c r="I47" s="2">
        <v>0.881878</v>
      </c>
      <c r="J47" s="2">
        <v>0.0408317</v>
      </c>
      <c r="K47" s="2">
        <v>382.428</v>
      </c>
      <c r="M47" s="2">
        <v>0.881947</v>
      </c>
      <c r="N47" s="2">
        <v>0.0606706</v>
      </c>
      <c r="O47" s="2">
        <v>764.851</v>
      </c>
      <c r="Q47" s="2">
        <v>0.881849</v>
      </c>
      <c r="R47" s="2">
        <v>0.182515</v>
      </c>
      <c r="S47" s="2">
        <v>3824.28</v>
      </c>
      <c r="U47" s="2">
        <v>0.881918</v>
      </c>
      <c r="V47" s="2">
        <v>0.3081</v>
      </c>
      <c r="W47" s="2">
        <v>7648.5</v>
      </c>
      <c r="Y47" s="2">
        <v>0.877695</v>
      </c>
      <c r="Z47" s="2">
        <v>-0.0166322</v>
      </c>
      <c r="AA47" s="2">
        <v>-46.4109</v>
      </c>
      <c r="AC47" s="2">
        <v>0.877762</v>
      </c>
      <c r="AD47" s="2">
        <v>-0.0317706</v>
      </c>
      <c r="AE47" s="2">
        <v>-92.8229</v>
      </c>
      <c r="AG47" s="2">
        <v>0.877586</v>
      </c>
      <c r="AH47" s="2">
        <v>-0.0799709</v>
      </c>
      <c r="AI47" s="2">
        <v>-464.11</v>
      </c>
      <c r="AK47" s="2">
        <v>0.877576</v>
      </c>
      <c r="AL47" s="2">
        <v>-0.12574</v>
      </c>
      <c r="AM47" s="2">
        <v>-928.225</v>
      </c>
      <c r="AO47" s="2">
        <v>0.877644</v>
      </c>
      <c r="AP47" s="2">
        <v>-0.453145</v>
      </c>
      <c r="AQ47" s="2">
        <v>-4641.1</v>
      </c>
      <c r="AS47" s="2">
        <v>0.877634</v>
      </c>
      <c r="AT47" s="2">
        <v>-0.831335</v>
      </c>
      <c r="AU47" s="2">
        <v>-9282.25</v>
      </c>
      <c r="AW47" s="2">
        <v>0.881888</v>
      </c>
      <c r="AX47" s="3">
        <v>-0.000984708</v>
      </c>
      <c r="AY47" s="2">
        <v>42.1757</v>
      </c>
      <c r="BA47" s="2">
        <v>0.881864</v>
      </c>
      <c r="BB47" s="2">
        <v>0.028615</v>
      </c>
      <c r="BC47" s="2">
        <v>210.878</v>
      </c>
      <c r="BE47" s="2">
        <v>0.881857</v>
      </c>
      <c r="BF47" s="2">
        <v>0.048779</v>
      </c>
      <c r="BG47" s="2">
        <v>421.754</v>
      </c>
      <c r="BI47" s="2">
        <v>0.881882</v>
      </c>
      <c r="BJ47" s="2">
        <v>0.146172</v>
      </c>
      <c r="BK47" s="2">
        <v>2108.83</v>
      </c>
      <c r="BM47" s="2">
        <v>0.881829</v>
      </c>
      <c r="BN47" s="2">
        <v>0.235093</v>
      </c>
      <c r="BO47" s="2">
        <v>4217.59</v>
      </c>
    </row>
    <row r="48" spans="1:67">
      <c r="A48" s="2">
        <v>0.901775</v>
      </c>
      <c r="B48" s="3">
        <v>-0.000108565</v>
      </c>
      <c r="C48" s="2">
        <v>38.8805</v>
      </c>
      <c r="E48" s="2">
        <v>0.901844</v>
      </c>
      <c r="F48" s="3">
        <v>0.00797429</v>
      </c>
      <c r="G48" s="2">
        <v>77.7605</v>
      </c>
      <c r="I48" s="2">
        <v>0.901775</v>
      </c>
      <c r="J48" s="2">
        <v>0.033525</v>
      </c>
      <c r="K48" s="2">
        <v>388.807</v>
      </c>
      <c r="M48" s="2">
        <v>0.901722</v>
      </c>
      <c r="N48" s="2">
        <v>0.0564052</v>
      </c>
      <c r="O48" s="2">
        <v>777.616</v>
      </c>
      <c r="Q48" s="2">
        <v>0.901868</v>
      </c>
      <c r="R48" s="2">
        <v>0.181755</v>
      </c>
      <c r="S48" s="2">
        <v>3888.06</v>
      </c>
      <c r="U48" s="2">
        <v>0.901937</v>
      </c>
      <c r="V48" s="2">
        <v>0.301766</v>
      </c>
      <c r="W48" s="2">
        <v>7776.16</v>
      </c>
      <c r="Y48" s="2">
        <v>0.897714</v>
      </c>
      <c r="Z48" s="2">
        <v>-0.0181819</v>
      </c>
      <c r="AA48" s="2">
        <v>-48.0269</v>
      </c>
      <c r="AC48" s="2">
        <v>0.897782</v>
      </c>
      <c r="AD48" s="2">
        <v>-0.0324435</v>
      </c>
      <c r="AE48" s="2">
        <v>-96.0543</v>
      </c>
      <c r="AG48" s="2">
        <v>0.897605</v>
      </c>
      <c r="AH48" s="2">
        <v>-0.0651463</v>
      </c>
      <c r="AI48" s="2">
        <v>-480.267</v>
      </c>
      <c r="AK48" s="2">
        <v>0.897596</v>
      </c>
      <c r="AL48" s="2">
        <v>-0.112233</v>
      </c>
      <c r="AM48" s="2">
        <v>-960.559</v>
      </c>
      <c r="AO48" s="2">
        <v>0.897663</v>
      </c>
      <c r="AP48" s="2">
        <v>-0.364784</v>
      </c>
      <c r="AQ48" s="2">
        <v>-4802.68</v>
      </c>
      <c r="AS48" s="2">
        <v>0.897654</v>
      </c>
      <c r="AT48" s="2">
        <v>-0.669407</v>
      </c>
      <c r="AU48" s="2">
        <v>-9605.31</v>
      </c>
      <c r="AW48" s="2">
        <v>0.901786</v>
      </c>
      <c r="AX48" s="2">
        <v>0.0138447</v>
      </c>
      <c r="AY48" s="2">
        <v>43.0835</v>
      </c>
      <c r="BA48" s="2">
        <v>0.901883</v>
      </c>
      <c r="BB48" s="2">
        <v>0.0232174</v>
      </c>
      <c r="BC48" s="2">
        <v>215.408</v>
      </c>
      <c r="BE48" s="2">
        <v>0.901877</v>
      </c>
      <c r="BF48" s="2">
        <v>0.0509359</v>
      </c>
      <c r="BG48" s="2">
        <v>430.825</v>
      </c>
      <c r="BI48" s="2">
        <v>0.901779</v>
      </c>
      <c r="BJ48" s="2">
        <v>0.141563</v>
      </c>
      <c r="BK48" s="2">
        <v>2154.11</v>
      </c>
      <c r="BM48" s="2">
        <v>0.901848</v>
      </c>
      <c r="BN48" s="2">
        <v>0.23213</v>
      </c>
      <c r="BO48" s="2">
        <v>4308.28</v>
      </c>
    </row>
    <row r="49" spans="1:67">
      <c r="A49" s="2">
        <v>0.922039</v>
      </c>
      <c r="B49" s="3">
        <v>0.000763705</v>
      </c>
      <c r="C49" s="2">
        <v>39.5032</v>
      </c>
      <c r="E49" s="2">
        <v>0.921986</v>
      </c>
      <c r="F49" s="3">
        <v>0.00889855</v>
      </c>
      <c r="G49" s="2">
        <v>79.0067</v>
      </c>
      <c r="I49" s="2">
        <v>0.922039</v>
      </c>
      <c r="J49" s="2">
        <v>0.0371431</v>
      </c>
      <c r="K49" s="2">
        <v>395.029</v>
      </c>
      <c r="M49" s="2">
        <v>0.921986</v>
      </c>
      <c r="N49" s="2">
        <v>0.0636463</v>
      </c>
      <c r="O49" s="2">
        <v>790.056</v>
      </c>
      <c r="Q49" s="2">
        <v>0.921888</v>
      </c>
      <c r="R49" s="2">
        <v>0.176409</v>
      </c>
      <c r="S49" s="2">
        <v>3950.32</v>
      </c>
      <c r="U49" s="2">
        <v>0.921957</v>
      </c>
      <c r="V49" s="2">
        <v>0.299488</v>
      </c>
      <c r="W49" s="2">
        <v>7900.65</v>
      </c>
      <c r="Y49" s="2">
        <v>0.917734</v>
      </c>
      <c r="Z49" s="2">
        <v>-0.0140708</v>
      </c>
      <c r="AA49" s="2">
        <v>-49.1664</v>
      </c>
      <c r="AC49" s="2">
        <v>0.917557</v>
      </c>
      <c r="AD49" s="2">
        <v>-0.0157184</v>
      </c>
      <c r="AE49" s="2">
        <v>-98.3316</v>
      </c>
      <c r="AG49" s="2">
        <v>0.917625</v>
      </c>
      <c r="AH49" s="2">
        <v>-0.0547613</v>
      </c>
      <c r="AI49" s="2">
        <v>-491.661</v>
      </c>
      <c r="AK49" s="2">
        <v>0.917615</v>
      </c>
      <c r="AL49" s="2">
        <v>-0.080634</v>
      </c>
      <c r="AM49" s="2">
        <v>-983.316</v>
      </c>
      <c r="AO49" s="2">
        <v>0.917683</v>
      </c>
      <c r="AP49" s="2">
        <v>-0.283695</v>
      </c>
      <c r="AQ49" s="2">
        <v>-4916.54</v>
      </c>
      <c r="AS49" s="2">
        <v>0.917673</v>
      </c>
      <c r="AT49" s="2">
        <v>-0.499099</v>
      </c>
      <c r="AU49" s="2">
        <v>-9833.1</v>
      </c>
      <c r="AW49" s="2">
        <v>0.922049</v>
      </c>
      <c r="AX49" s="3">
        <v>0.00776892</v>
      </c>
      <c r="AY49" s="2">
        <v>43.9845</v>
      </c>
      <c r="BA49" s="2">
        <v>0.922025</v>
      </c>
      <c r="BB49" s="2">
        <v>0.0288131</v>
      </c>
      <c r="BC49" s="2">
        <v>219.925</v>
      </c>
      <c r="BE49" s="2">
        <v>0.922019</v>
      </c>
      <c r="BF49" s="2">
        <v>0.0459947</v>
      </c>
      <c r="BG49" s="2">
        <v>439.85</v>
      </c>
      <c r="BI49" s="2">
        <v>0.922043</v>
      </c>
      <c r="BJ49" s="2">
        <v>0.140331</v>
      </c>
      <c r="BK49" s="2">
        <v>2199.24</v>
      </c>
      <c r="BM49" s="2">
        <v>0.92199</v>
      </c>
      <c r="BN49" s="2">
        <v>0.235595</v>
      </c>
      <c r="BO49" s="2">
        <v>4398.55</v>
      </c>
    </row>
    <row r="50" spans="1:67">
      <c r="A50" s="2">
        <v>0.942059</v>
      </c>
      <c r="B50" s="3">
        <v>0.00997416</v>
      </c>
      <c r="C50" s="2">
        <v>40.1094</v>
      </c>
      <c r="E50" s="2">
        <v>0.942006</v>
      </c>
      <c r="F50" s="2">
        <v>0.0100287</v>
      </c>
      <c r="G50" s="2">
        <v>80.2188</v>
      </c>
      <c r="I50" s="2">
        <v>0.942058</v>
      </c>
      <c r="J50" s="2">
        <v>0.0368556</v>
      </c>
      <c r="K50" s="2">
        <v>401.096</v>
      </c>
      <c r="M50" s="2">
        <v>0.942005</v>
      </c>
      <c r="N50" s="2">
        <v>0.0598369</v>
      </c>
      <c r="O50" s="2">
        <v>802.187</v>
      </c>
      <c r="Q50" s="2">
        <v>0.941908</v>
      </c>
      <c r="R50" s="2">
        <v>0.170713</v>
      </c>
      <c r="S50" s="2">
        <v>4011.11</v>
      </c>
      <c r="U50" s="2">
        <v>0.941977</v>
      </c>
      <c r="V50" s="2">
        <v>0.294521</v>
      </c>
      <c r="W50" s="2">
        <v>8022</v>
      </c>
      <c r="Y50" s="2">
        <v>0.937509</v>
      </c>
      <c r="Z50" s="2">
        <v>-0.0110522</v>
      </c>
      <c r="AA50" s="2">
        <v>-49.8163</v>
      </c>
      <c r="AC50" s="2">
        <v>0.937577</v>
      </c>
      <c r="AD50" s="2">
        <v>-0.0157348</v>
      </c>
      <c r="AE50" s="2">
        <v>-99.6333</v>
      </c>
      <c r="AG50" s="2">
        <v>0.9374</v>
      </c>
      <c r="AH50" s="2">
        <v>-0.0375208</v>
      </c>
      <c r="AI50" s="2">
        <v>-498.159</v>
      </c>
      <c r="AK50" s="2">
        <v>0.937391</v>
      </c>
      <c r="AL50" s="2">
        <v>-0.0549196</v>
      </c>
      <c r="AM50" s="2">
        <v>-996.33</v>
      </c>
      <c r="AO50" s="2">
        <v>0.937458</v>
      </c>
      <c r="AP50" s="2">
        <v>-0.175847</v>
      </c>
      <c r="AQ50" s="2">
        <v>-4981.6</v>
      </c>
      <c r="AS50" s="2">
        <v>0.937449</v>
      </c>
      <c r="AT50" s="2">
        <v>-0.313277</v>
      </c>
      <c r="AU50" s="2">
        <v>-9963.23</v>
      </c>
      <c r="AW50" s="2">
        <v>0.941947</v>
      </c>
      <c r="AX50" s="3">
        <v>-0.000861377</v>
      </c>
      <c r="AY50" s="2">
        <v>44.8827</v>
      </c>
      <c r="BA50" s="2">
        <v>0.942044</v>
      </c>
      <c r="BB50" s="2">
        <v>0.0286684</v>
      </c>
      <c r="BC50" s="2">
        <v>224.414</v>
      </c>
      <c r="BE50" s="2">
        <v>0.942038</v>
      </c>
      <c r="BF50" s="2">
        <v>0.047493</v>
      </c>
      <c r="BG50" s="2">
        <v>448.828</v>
      </c>
      <c r="BI50" s="2">
        <v>0.94194</v>
      </c>
      <c r="BJ50" s="2">
        <v>0.144204</v>
      </c>
      <c r="BK50" s="2">
        <v>2244.11</v>
      </c>
      <c r="BM50" s="2">
        <v>0.942009</v>
      </c>
      <c r="BN50" s="2">
        <v>0.233625</v>
      </c>
      <c r="BO50" s="2">
        <v>4488.29</v>
      </c>
    </row>
    <row r="51" spans="1:67">
      <c r="A51" s="2">
        <v>0.961956</v>
      </c>
      <c r="B51" s="3">
        <v>0.00308041</v>
      </c>
      <c r="C51" s="2">
        <v>40.6998</v>
      </c>
      <c r="E51" s="2">
        <v>0.962025</v>
      </c>
      <c r="F51" s="2">
        <v>0.0108041</v>
      </c>
      <c r="G51" s="2">
        <v>81.3995</v>
      </c>
      <c r="I51" s="2">
        <v>0.961956</v>
      </c>
      <c r="J51" s="2">
        <v>0.027905</v>
      </c>
      <c r="K51" s="2">
        <v>407.001</v>
      </c>
      <c r="M51" s="2">
        <v>0.962025</v>
      </c>
      <c r="N51" s="2">
        <v>0.0547556</v>
      </c>
      <c r="O51" s="2">
        <v>813.994</v>
      </c>
      <c r="Q51" s="2">
        <v>0.961927</v>
      </c>
      <c r="R51" s="2">
        <v>0.175694</v>
      </c>
      <c r="S51" s="2">
        <v>4070.01</v>
      </c>
      <c r="U51" s="2">
        <v>0.961996</v>
      </c>
      <c r="V51" s="2">
        <v>0.282301</v>
      </c>
      <c r="W51" s="2">
        <v>8140.06</v>
      </c>
      <c r="Y51" s="2">
        <v>0.957529</v>
      </c>
      <c r="Z51" s="3">
        <v>-0.00947681</v>
      </c>
      <c r="AA51" s="2">
        <v>-49.972</v>
      </c>
      <c r="AC51" s="2">
        <v>0.957596</v>
      </c>
      <c r="AD51" s="2">
        <v>-0.0191187</v>
      </c>
      <c r="AE51" s="2">
        <v>-99.9446</v>
      </c>
      <c r="AG51" s="2">
        <v>0.95742</v>
      </c>
      <c r="AH51" s="2">
        <v>-0.0160465</v>
      </c>
      <c r="AI51" s="2">
        <v>-499.718</v>
      </c>
      <c r="AK51" s="2">
        <v>0.95741</v>
      </c>
      <c r="AL51" s="2">
        <v>-0.0287931</v>
      </c>
      <c r="AM51" s="2">
        <v>-999.447</v>
      </c>
      <c r="AO51" s="2">
        <v>0.957478</v>
      </c>
      <c r="AP51" s="2">
        <v>-0.0565115</v>
      </c>
      <c r="AQ51" s="2">
        <v>-4997.14</v>
      </c>
      <c r="AS51" s="2">
        <v>0.957468</v>
      </c>
      <c r="AT51" s="2">
        <v>-0.106555</v>
      </c>
      <c r="AU51" s="2">
        <v>-9994.15</v>
      </c>
      <c r="AW51" s="2">
        <v>0.961966</v>
      </c>
      <c r="AX51" s="3">
        <v>0.009386</v>
      </c>
      <c r="AY51" s="2">
        <v>45.7755</v>
      </c>
      <c r="BA51" s="2">
        <v>0.961942</v>
      </c>
      <c r="BB51" s="2">
        <v>0.0263331</v>
      </c>
      <c r="BC51" s="2">
        <v>228.88</v>
      </c>
      <c r="BE51" s="2">
        <v>0.962058</v>
      </c>
      <c r="BF51" s="2">
        <v>0.0484435</v>
      </c>
      <c r="BG51" s="2">
        <v>457.759</v>
      </c>
      <c r="BI51" s="2">
        <v>0.96196</v>
      </c>
      <c r="BJ51" s="2">
        <v>0.139337</v>
      </c>
      <c r="BK51" s="2">
        <v>2288.79</v>
      </c>
      <c r="BM51" s="2">
        <v>0.962029</v>
      </c>
      <c r="BN51" s="2">
        <v>0.231318</v>
      </c>
      <c r="BO51" s="2">
        <v>4577.56</v>
      </c>
    </row>
    <row r="52" spans="1:67">
      <c r="A52" s="2">
        <v>0.981976</v>
      </c>
      <c r="B52" s="3">
        <v>0.00204436</v>
      </c>
      <c r="C52" s="2">
        <v>41.2738</v>
      </c>
      <c r="E52" s="2">
        <v>0.982045</v>
      </c>
      <c r="F52" s="3">
        <v>0.00860279</v>
      </c>
      <c r="G52" s="2">
        <v>82.5483</v>
      </c>
      <c r="I52" s="2">
        <v>0.981975</v>
      </c>
      <c r="J52" s="2">
        <v>0.0394738</v>
      </c>
      <c r="K52" s="2">
        <v>412.741</v>
      </c>
      <c r="M52" s="2">
        <v>0.982044</v>
      </c>
      <c r="N52" s="2">
        <v>0.0571364</v>
      </c>
      <c r="O52" s="2">
        <v>825.484</v>
      </c>
      <c r="Q52" s="2">
        <v>0.981947</v>
      </c>
      <c r="R52" s="2">
        <v>0.168776</v>
      </c>
      <c r="S52" s="2">
        <v>4127.45</v>
      </c>
      <c r="U52" s="2">
        <v>0.982016</v>
      </c>
      <c r="V52" s="2">
        <v>0.275495</v>
      </c>
      <c r="W52" s="2">
        <v>8254.92</v>
      </c>
      <c r="Y52" s="2">
        <v>0.977548</v>
      </c>
      <c r="Z52" s="3">
        <v>-0.00481482</v>
      </c>
      <c r="AA52" s="2">
        <v>-49.6313</v>
      </c>
      <c r="AC52" s="2">
        <v>0.977616</v>
      </c>
      <c r="AD52" s="3">
        <v>-0.00622302</v>
      </c>
      <c r="AE52" s="2">
        <v>-99.263</v>
      </c>
      <c r="AG52" s="2">
        <v>0.977439</v>
      </c>
      <c r="AH52" s="3">
        <v>-0.00697357</v>
      </c>
      <c r="AI52" s="2">
        <v>-496.306</v>
      </c>
      <c r="AK52" s="2">
        <v>0.97743</v>
      </c>
      <c r="AL52" s="3">
        <v>0.00928397</v>
      </c>
      <c r="AM52" s="2">
        <v>-992.618</v>
      </c>
      <c r="AO52" s="2">
        <v>0.977497</v>
      </c>
      <c r="AP52" s="2">
        <v>0.06299</v>
      </c>
      <c r="AQ52" s="2">
        <v>-4963.16</v>
      </c>
      <c r="AS52" s="2">
        <v>0.977488</v>
      </c>
      <c r="AT52" s="2">
        <v>0.125656</v>
      </c>
      <c r="AU52" s="2">
        <v>-9926.24</v>
      </c>
      <c r="AW52" s="2">
        <v>0.981986</v>
      </c>
      <c r="AX52" s="3">
        <v>0.00396089</v>
      </c>
      <c r="AY52" s="2">
        <v>46.6646</v>
      </c>
      <c r="BA52" s="2">
        <v>0.981961</v>
      </c>
      <c r="BB52" s="2">
        <v>0.0290302</v>
      </c>
      <c r="BC52" s="2">
        <v>233.321</v>
      </c>
      <c r="BE52" s="2">
        <v>0.981955</v>
      </c>
      <c r="BF52" s="2">
        <v>0.0473882</v>
      </c>
      <c r="BG52" s="2">
        <v>466.643</v>
      </c>
      <c r="BI52" s="2">
        <v>0.981979</v>
      </c>
      <c r="BJ52" s="2">
        <v>0.141341</v>
      </c>
      <c r="BK52" s="2">
        <v>2333.22</v>
      </c>
      <c r="BM52" s="2">
        <v>0.982049</v>
      </c>
      <c r="BN52" s="2">
        <v>0.235208</v>
      </c>
      <c r="BO52" s="2">
        <v>4666.5</v>
      </c>
    </row>
    <row r="53" spans="1:67">
      <c r="A53" s="2">
        <v>1.002</v>
      </c>
      <c r="B53" s="3">
        <v>0.00571622</v>
      </c>
      <c r="C53" s="2">
        <v>41.8312</v>
      </c>
      <c r="E53" s="2">
        <v>1.00194</v>
      </c>
      <c r="F53" s="2">
        <v>0.0109982</v>
      </c>
      <c r="G53" s="2">
        <v>83.6633</v>
      </c>
      <c r="I53" s="2">
        <v>1.00199</v>
      </c>
      <c r="J53" s="2">
        <v>0.0374161</v>
      </c>
      <c r="K53" s="2">
        <v>418.322</v>
      </c>
      <c r="M53" s="2">
        <v>1.00206</v>
      </c>
      <c r="N53" s="2">
        <v>0.0539386</v>
      </c>
      <c r="O53" s="2">
        <v>836.644</v>
      </c>
      <c r="Q53" s="2">
        <v>1.00197</v>
      </c>
      <c r="R53" s="2">
        <v>0.156483</v>
      </c>
      <c r="S53" s="2">
        <v>4183.13</v>
      </c>
      <c r="U53" s="2">
        <v>1.00204</v>
      </c>
      <c r="V53" s="2">
        <v>0.277388</v>
      </c>
      <c r="W53" s="2">
        <v>8366.44</v>
      </c>
      <c r="Y53" s="2">
        <v>0.997324</v>
      </c>
      <c r="Z53" s="3">
        <v>-0.00338343</v>
      </c>
      <c r="AA53" s="2">
        <v>-48.7972</v>
      </c>
      <c r="AC53" s="2">
        <v>0.997391</v>
      </c>
      <c r="AD53" s="3">
        <v>-0.00648407</v>
      </c>
      <c r="AE53" s="2">
        <v>-97.5943</v>
      </c>
      <c r="AG53" s="2">
        <v>0.997215</v>
      </c>
      <c r="AH53" s="2">
        <v>0.0155689</v>
      </c>
      <c r="AI53" s="2">
        <v>-487.975</v>
      </c>
      <c r="AK53" s="2">
        <v>0.997449</v>
      </c>
      <c r="AL53" s="2">
        <v>0.0394745</v>
      </c>
      <c r="AM53" s="2">
        <v>-975.953</v>
      </c>
      <c r="AO53" s="2">
        <v>0.997273</v>
      </c>
      <c r="AP53" s="2">
        <v>0.200466</v>
      </c>
      <c r="AQ53" s="2">
        <v>-4879.72</v>
      </c>
      <c r="AS53" s="2">
        <v>0.997263</v>
      </c>
      <c r="AT53" s="2">
        <v>0.361327</v>
      </c>
      <c r="AU53" s="2">
        <v>-9759.37</v>
      </c>
      <c r="AW53" s="2">
        <v>1.00201</v>
      </c>
      <c r="AX53" s="3">
        <v>0.00743654</v>
      </c>
      <c r="AY53" s="2">
        <v>47.5488</v>
      </c>
      <c r="BA53" s="2">
        <v>1.00198</v>
      </c>
      <c r="BB53" s="2">
        <v>0.0261914</v>
      </c>
      <c r="BC53" s="2">
        <v>237.744</v>
      </c>
      <c r="BE53" s="2">
        <v>1.00197</v>
      </c>
      <c r="BF53" s="2">
        <v>0.0473167</v>
      </c>
      <c r="BG53" s="2">
        <v>475.486</v>
      </c>
      <c r="BI53" s="2">
        <v>1.002</v>
      </c>
      <c r="BJ53" s="2">
        <v>0.141414</v>
      </c>
      <c r="BK53" s="2">
        <v>2377.45</v>
      </c>
      <c r="BM53" s="2">
        <v>1.00195</v>
      </c>
      <c r="BN53" s="2">
        <v>0.231542</v>
      </c>
      <c r="BO53" s="2">
        <v>4754.91</v>
      </c>
    </row>
    <row r="54" spans="1:67">
      <c r="A54" s="2">
        <v>1.02214</v>
      </c>
      <c r="B54" s="3">
        <v>0.000637249</v>
      </c>
      <c r="C54" s="2">
        <v>42.3718</v>
      </c>
      <c r="E54" s="2">
        <v>1.02221</v>
      </c>
      <c r="F54" s="3">
        <v>0.00859337</v>
      </c>
      <c r="G54" s="2">
        <v>84.745</v>
      </c>
      <c r="I54" s="2">
        <v>1.02214</v>
      </c>
      <c r="J54" s="2">
        <v>0.0300093</v>
      </c>
      <c r="K54" s="2">
        <v>423.739</v>
      </c>
      <c r="M54" s="2">
        <v>1.02208</v>
      </c>
      <c r="N54" s="2">
        <v>0.058828</v>
      </c>
      <c r="O54" s="2">
        <v>847.472</v>
      </c>
      <c r="Q54" s="2">
        <v>1.02223</v>
      </c>
      <c r="R54" s="2">
        <v>0.163838</v>
      </c>
      <c r="S54" s="2">
        <v>4237.32</v>
      </c>
      <c r="U54" s="2">
        <v>1.02205</v>
      </c>
      <c r="V54" s="2">
        <v>0.267764</v>
      </c>
      <c r="W54" s="2">
        <v>8474.56</v>
      </c>
      <c r="Y54" s="2">
        <v>1.01734</v>
      </c>
      <c r="Z54" s="3">
        <v>-0.00639247</v>
      </c>
      <c r="AA54" s="2">
        <v>-47.4789</v>
      </c>
      <c r="AC54" s="2">
        <v>1.01741</v>
      </c>
      <c r="AD54" s="3">
        <v>8.22979e-5</v>
      </c>
      <c r="AE54" s="2">
        <v>-94.9575</v>
      </c>
      <c r="AG54" s="2">
        <v>1.01723</v>
      </c>
      <c r="AH54" s="2">
        <v>0.0419348</v>
      </c>
      <c r="AI54" s="2">
        <v>-474.786</v>
      </c>
      <c r="AK54" s="2">
        <v>1.01722</v>
      </c>
      <c r="AL54" s="2">
        <v>0.0719288</v>
      </c>
      <c r="AM54" s="2">
        <v>-949.581</v>
      </c>
      <c r="AO54" s="2">
        <v>1.01729</v>
      </c>
      <c r="AP54" s="2">
        <v>0.318164</v>
      </c>
      <c r="AQ54" s="2">
        <v>-4747.85</v>
      </c>
      <c r="AS54" s="2">
        <v>1.01728</v>
      </c>
      <c r="AT54" s="2">
        <v>0.540936</v>
      </c>
      <c r="AU54" s="2">
        <v>-9495.7</v>
      </c>
      <c r="AW54" s="2">
        <v>1.02215</v>
      </c>
      <c r="AX54" s="3">
        <v>0.0096871</v>
      </c>
      <c r="AY54" s="2">
        <v>48.4276</v>
      </c>
      <c r="BA54" s="2">
        <v>1.02212</v>
      </c>
      <c r="BB54" s="2">
        <v>0.0259612</v>
      </c>
      <c r="BC54" s="2">
        <v>242.142</v>
      </c>
      <c r="BE54" s="2">
        <v>1.02212</v>
      </c>
      <c r="BF54" s="2">
        <v>0.0478442</v>
      </c>
      <c r="BG54" s="2">
        <v>484.276</v>
      </c>
      <c r="BI54" s="2">
        <v>1.02214</v>
      </c>
      <c r="BJ54" s="2">
        <v>0.136966</v>
      </c>
      <c r="BK54" s="2">
        <v>2421.4</v>
      </c>
      <c r="BM54" s="2">
        <v>1.02221</v>
      </c>
      <c r="BN54" s="2">
        <v>0.227787</v>
      </c>
      <c r="BO54" s="2">
        <v>4842.78</v>
      </c>
    </row>
    <row r="55" spans="1:67">
      <c r="A55" s="2">
        <v>1.04216</v>
      </c>
      <c r="B55" s="3">
        <v>0.00502884</v>
      </c>
      <c r="C55" s="2">
        <v>42.8961</v>
      </c>
      <c r="E55" s="2">
        <v>1.04223</v>
      </c>
      <c r="F55" s="3">
        <v>0.00813635</v>
      </c>
      <c r="G55" s="2">
        <v>85.7921</v>
      </c>
      <c r="I55" s="2">
        <v>1.04216</v>
      </c>
      <c r="J55" s="2">
        <v>0.0333925</v>
      </c>
      <c r="K55" s="2">
        <v>428.957</v>
      </c>
      <c r="M55" s="2">
        <v>1.0421</v>
      </c>
      <c r="N55" s="2">
        <v>0.0553892</v>
      </c>
      <c r="O55" s="2">
        <v>857.927</v>
      </c>
      <c r="Q55" s="2">
        <v>1.04225</v>
      </c>
      <c r="R55" s="2">
        <v>0.156785</v>
      </c>
      <c r="S55" s="2">
        <v>4289.57</v>
      </c>
      <c r="U55" s="2">
        <v>1.04207</v>
      </c>
      <c r="V55" s="2">
        <v>0.257355</v>
      </c>
      <c r="W55" s="2">
        <v>8579.18</v>
      </c>
      <c r="Y55" s="2">
        <v>1.03736</v>
      </c>
      <c r="Z55" s="3">
        <v>0.00289257</v>
      </c>
      <c r="AA55" s="2">
        <v>-45.6887</v>
      </c>
      <c r="AC55" s="2">
        <v>1.03743</v>
      </c>
      <c r="AD55" s="2">
        <v>0.0127029</v>
      </c>
      <c r="AE55" s="2">
        <v>-91.3768</v>
      </c>
      <c r="AG55" s="2">
        <v>1.03725</v>
      </c>
      <c r="AH55" s="2">
        <v>0.0566988</v>
      </c>
      <c r="AI55" s="2">
        <v>-456.883</v>
      </c>
      <c r="AK55" s="2">
        <v>1.03724</v>
      </c>
      <c r="AL55" s="2">
        <v>0.114387</v>
      </c>
      <c r="AM55" s="2">
        <v>-913.77</v>
      </c>
      <c r="AO55" s="2">
        <v>1.03731</v>
      </c>
      <c r="AP55" s="2">
        <v>0.399299</v>
      </c>
      <c r="AQ55" s="2">
        <v>-4568.86</v>
      </c>
      <c r="AS55" s="2">
        <v>1.0373</v>
      </c>
      <c r="AT55" s="2">
        <v>0.694983</v>
      </c>
      <c r="AU55" s="2">
        <v>-9137.74</v>
      </c>
      <c r="AW55" s="2">
        <v>1.04217</v>
      </c>
      <c r="AX55" s="3">
        <v>0.000208809</v>
      </c>
      <c r="AY55" s="2">
        <v>49.3012</v>
      </c>
      <c r="BA55" s="2">
        <v>1.04214</v>
      </c>
      <c r="BB55" s="2">
        <v>0.0309252</v>
      </c>
      <c r="BC55" s="2">
        <v>246.509</v>
      </c>
      <c r="BE55" s="2">
        <v>1.04214</v>
      </c>
      <c r="BF55" s="2">
        <v>0.0474819</v>
      </c>
      <c r="BG55" s="2">
        <v>493.024</v>
      </c>
      <c r="BI55" s="2">
        <v>1.04216</v>
      </c>
      <c r="BJ55" s="2">
        <v>0.140882</v>
      </c>
      <c r="BK55" s="2">
        <v>2465.11</v>
      </c>
      <c r="BM55" s="2">
        <v>1.04211</v>
      </c>
      <c r="BN55" s="2">
        <v>0.231464</v>
      </c>
      <c r="BO55" s="2">
        <v>4930.24</v>
      </c>
    </row>
    <row r="56" spans="1:67">
      <c r="A56" s="2">
        <v>1.06218</v>
      </c>
      <c r="B56" s="3">
        <v>0.00663503</v>
      </c>
      <c r="C56" s="2">
        <v>43.4025</v>
      </c>
      <c r="E56" s="2">
        <v>1.06212</v>
      </c>
      <c r="F56" s="2">
        <v>0.0129976</v>
      </c>
      <c r="G56" s="2">
        <v>86.8045</v>
      </c>
      <c r="I56" s="2">
        <v>1.06218</v>
      </c>
      <c r="J56" s="2">
        <v>0.0311494</v>
      </c>
      <c r="K56" s="2">
        <v>434.028</v>
      </c>
      <c r="M56" s="2">
        <v>1.06212</v>
      </c>
      <c r="N56" s="2">
        <v>0.0472442</v>
      </c>
      <c r="O56" s="2">
        <v>868.048</v>
      </c>
      <c r="Q56" s="2">
        <v>1.06227</v>
      </c>
      <c r="R56" s="2">
        <v>0.149702</v>
      </c>
      <c r="S56" s="2">
        <v>4340.21</v>
      </c>
      <c r="U56" s="2">
        <v>1.06209</v>
      </c>
      <c r="V56" s="2">
        <v>0.254151</v>
      </c>
      <c r="W56" s="2">
        <v>8680.57</v>
      </c>
      <c r="Y56" s="2">
        <v>1.05714</v>
      </c>
      <c r="Z56" s="3">
        <v>0.00673644</v>
      </c>
      <c r="AA56" s="2">
        <v>-43.4442</v>
      </c>
      <c r="AC56" s="2">
        <v>1.05721</v>
      </c>
      <c r="AD56" s="3">
        <v>0.00996106</v>
      </c>
      <c r="AE56" s="2">
        <v>-86.8885</v>
      </c>
      <c r="AG56" s="2">
        <v>1.05727</v>
      </c>
      <c r="AH56" s="2">
        <v>0.0766969</v>
      </c>
      <c r="AI56" s="2">
        <v>-434.444</v>
      </c>
      <c r="AK56" s="2">
        <v>1.05726</v>
      </c>
      <c r="AL56" s="2">
        <v>0.141212</v>
      </c>
      <c r="AM56" s="2">
        <v>-868.89</v>
      </c>
      <c r="AO56" s="2">
        <v>1.05709</v>
      </c>
      <c r="AP56" s="2">
        <v>0.479718</v>
      </c>
      <c r="AQ56" s="2">
        <v>-4344.48</v>
      </c>
      <c r="AS56" s="2">
        <v>1.05708</v>
      </c>
      <c r="AT56" s="2">
        <v>0.84704</v>
      </c>
      <c r="AU56" s="2">
        <v>-8688.95</v>
      </c>
      <c r="AW56" s="2">
        <v>1.06219</v>
      </c>
      <c r="AX56" s="3">
        <v>0.00718252</v>
      </c>
      <c r="AY56" s="2">
        <v>50.1709</v>
      </c>
      <c r="BA56" s="2">
        <v>1.06216</v>
      </c>
      <c r="BB56" s="2">
        <v>0.028986</v>
      </c>
      <c r="BC56" s="2">
        <v>250.856</v>
      </c>
      <c r="BE56" s="2">
        <v>1.06216</v>
      </c>
      <c r="BF56" s="2">
        <v>0.046996</v>
      </c>
      <c r="BG56" s="2">
        <v>501.72</v>
      </c>
      <c r="BI56" s="2">
        <v>1.06218</v>
      </c>
      <c r="BJ56" s="2">
        <v>0.143174</v>
      </c>
      <c r="BK56" s="2">
        <v>2508.6</v>
      </c>
      <c r="BM56" s="2">
        <v>1.06213</v>
      </c>
      <c r="BN56" s="2">
        <v>0.229831</v>
      </c>
      <c r="BO56" s="2">
        <v>5017.13</v>
      </c>
    </row>
    <row r="57" spans="1:67">
      <c r="A57" s="2">
        <v>1.0822</v>
      </c>
      <c r="B57" s="3">
        <v>0.000708081</v>
      </c>
      <c r="C57" s="2">
        <v>43.8919</v>
      </c>
      <c r="E57" s="2">
        <v>1.08214</v>
      </c>
      <c r="F57" s="3">
        <v>0.00742996</v>
      </c>
      <c r="G57" s="2">
        <v>87.7833</v>
      </c>
      <c r="I57" s="2">
        <v>1.08219</v>
      </c>
      <c r="J57" s="2">
        <v>0.0317652</v>
      </c>
      <c r="K57" s="2">
        <v>438.912</v>
      </c>
      <c r="M57" s="2">
        <v>1.08214</v>
      </c>
      <c r="N57" s="2">
        <v>0.051835</v>
      </c>
      <c r="O57" s="2">
        <v>877.835</v>
      </c>
      <c r="Q57" s="2">
        <v>1.08229</v>
      </c>
      <c r="R57" s="2">
        <v>0.150528</v>
      </c>
      <c r="S57" s="2">
        <v>4389.27</v>
      </c>
      <c r="U57" s="2">
        <v>1.08211</v>
      </c>
      <c r="V57" s="2">
        <v>0.243283</v>
      </c>
      <c r="W57" s="2">
        <v>8778.56</v>
      </c>
      <c r="Y57" s="2">
        <v>1.07716</v>
      </c>
      <c r="Z57" s="3">
        <v>0.00450262</v>
      </c>
      <c r="AA57" s="2">
        <v>-40.7684</v>
      </c>
      <c r="AC57" s="2">
        <v>1.07723</v>
      </c>
      <c r="AD57" s="2">
        <v>0.0145908</v>
      </c>
      <c r="AE57" s="2">
        <v>-81.5385</v>
      </c>
      <c r="AG57" s="2">
        <v>1.07705</v>
      </c>
      <c r="AH57" s="2">
        <v>0.0956587</v>
      </c>
      <c r="AI57" s="2">
        <v>-407.683</v>
      </c>
      <c r="AK57" s="2">
        <v>1.07728</v>
      </c>
      <c r="AL57" s="2">
        <v>0.162753</v>
      </c>
      <c r="AM57" s="2">
        <v>-815.38</v>
      </c>
      <c r="AO57" s="2">
        <v>1.07711</v>
      </c>
      <c r="AP57" s="2">
        <v>0.555688</v>
      </c>
      <c r="AQ57" s="2">
        <v>-4076.85</v>
      </c>
      <c r="AS57" s="2">
        <v>1.0771</v>
      </c>
      <c r="AT57" s="2">
        <v>0.992485</v>
      </c>
      <c r="AU57" s="2">
        <v>-8153.8</v>
      </c>
      <c r="AW57" s="2">
        <v>1.08221</v>
      </c>
      <c r="AX57" s="3">
        <v>0.00999521</v>
      </c>
      <c r="AY57" s="2">
        <v>51.0357</v>
      </c>
      <c r="BA57" s="2">
        <v>1.08218</v>
      </c>
      <c r="BB57" s="2">
        <v>0.0239686</v>
      </c>
      <c r="BC57" s="2">
        <v>255.181</v>
      </c>
      <c r="BE57" s="2">
        <v>1.08217</v>
      </c>
      <c r="BF57" s="2">
        <v>0.0461545</v>
      </c>
      <c r="BG57" s="2">
        <v>510.366</v>
      </c>
      <c r="BI57" s="2">
        <v>1.0822</v>
      </c>
      <c r="BJ57" s="2">
        <v>0.135845</v>
      </c>
      <c r="BK57" s="2">
        <v>2551.81</v>
      </c>
      <c r="BM57" s="2">
        <v>1.08215</v>
      </c>
      <c r="BN57" s="2">
        <v>0.225042</v>
      </c>
      <c r="BO57" s="2">
        <v>5103.56</v>
      </c>
    </row>
    <row r="58" spans="1:67">
      <c r="A58" s="2">
        <v>1.10234</v>
      </c>
      <c r="B58" s="3">
        <v>0.00571794</v>
      </c>
      <c r="C58" s="2">
        <v>44.3631</v>
      </c>
      <c r="E58" s="2">
        <v>1.10228</v>
      </c>
      <c r="F58" s="3">
        <v>0.00586214</v>
      </c>
      <c r="G58" s="2">
        <v>88.7256</v>
      </c>
      <c r="I58" s="2">
        <v>1.10234</v>
      </c>
      <c r="J58" s="2">
        <v>0.0352969</v>
      </c>
      <c r="K58" s="2">
        <v>443.634</v>
      </c>
      <c r="M58" s="2">
        <v>1.10241</v>
      </c>
      <c r="N58" s="2">
        <v>0.0518492</v>
      </c>
      <c r="O58" s="2">
        <v>887.26</v>
      </c>
      <c r="Q58" s="2">
        <v>1.10231</v>
      </c>
      <c r="R58" s="2">
        <v>0.142</v>
      </c>
      <c r="S58" s="2">
        <v>4436.32</v>
      </c>
      <c r="U58" s="2">
        <v>1.10238</v>
      </c>
      <c r="V58" s="2">
        <v>0.241926</v>
      </c>
      <c r="W58" s="2">
        <v>8872.54</v>
      </c>
      <c r="Y58" s="2">
        <v>1.09718</v>
      </c>
      <c r="Z58" s="3">
        <v>0.00985222</v>
      </c>
      <c r="AA58" s="2">
        <v>-37.688</v>
      </c>
      <c r="AC58" s="2">
        <v>1.09724</v>
      </c>
      <c r="AD58" s="2">
        <v>0.0237734</v>
      </c>
      <c r="AE58" s="2">
        <v>-75.3761</v>
      </c>
      <c r="AG58" s="2">
        <v>1.09707</v>
      </c>
      <c r="AH58" s="2">
        <v>0.107364</v>
      </c>
      <c r="AI58" s="2">
        <v>-376.882</v>
      </c>
      <c r="AK58" s="2">
        <v>1.09706</v>
      </c>
      <c r="AL58" s="2">
        <v>0.189049</v>
      </c>
      <c r="AM58" s="2">
        <v>-753.766</v>
      </c>
      <c r="AO58" s="2">
        <v>1.09713</v>
      </c>
      <c r="AP58" s="2">
        <v>0.619505</v>
      </c>
      <c r="AQ58" s="2">
        <v>-3768.81</v>
      </c>
      <c r="AS58" s="2">
        <v>1.09712</v>
      </c>
      <c r="AT58" s="2">
        <v>1.13365</v>
      </c>
      <c r="AU58" s="2">
        <v>-7537.61</v>
      </c>
      <c r="AW58" s="2">
        <v>1.10235</v>
      </c>
      <c r="AX58" s="3">
        <v>0.00570763</v>
      </c>
      <c r="AY58" s="2">
        <v>51.8966</v>
      </c>
      <c r="BA58" s="2">
        <v>1.10232</v>
      </c>
      <c r="BB58" s="2">
        <v>0.0279891</v>
      </c>
      <c r="BC58" s="2">
        <v>259.476</v>
      </c>
      <c r="BE58" s="2">
        <v>1.10232</v>
      </c>
      <c r="BF58" s="2">
        <v>0.0487453</v>
      </c>
      <c r="BG58" s="2">
        <v>518.948</v>
      </c>
      <c r="BI58" s="2">
        <v>1.10234</v>
      </c>
      <c r="BJ58" s="2">
        <v>0.137072</v>
      </c>
      <c r="BK58" s="2">
        <v>2594.76</v>
      </c>
      <c r="BM58" s="2">
        <v>1.10229</v>
      </c>
      <c r="BN58" s="2">
        <v>0.225795</v>
      </c>
      <c r="BO58" s="2">
        <v>5189.52</v>
      </c>
    </row>
    <row r="59" spans="1:67">
      <c r="A59" s="2">
        <v>1.12236</v>
      </c>
      <c r="B59" s="3">
        <v>0.00319418</v>
      </c>
      <c r="C59" s="2">
        <v>44.8166</v>
      </c>
      <c r="E59" s="2">
        <v>1.1223</v>
      </c>
      <c r="F59" s="2">
        <v>0.0102999</v>
      </c>
      <c r="G59" s="2">
        <v>89.6334</v>
      </c>
      <c r="I59" s="2">
        <v>1.12236</v>
      </c>
      <c r="J59" s="2">
        <v>0.0251142</v>
      </c>
      <c r="K59" s="2">
        <v>448.167</v>
      </c>
      <c r="M59" s="2">
        <v>1.12243</v>
      </c>
      <c r="N59" s="2">
        <v>0.0457787</v>
      </c>
      <c r="O59" s="2">
        <v>896.377</v>
      </c>
      <c r="Q59" s="2">
        <v>1.12233</v>
      </c>
      <c r="R59" s="2">
        <v>0.141227</v>
      </c>
      <c r="S59" s="2">
        <v>4481.69</v>
      </c>
      <c r="U59" s="2">
        <v>1.1224</v>
      </c>
      <c r="V59" s="2">
        <v>0.234292</v>
      </c>
      <c r="W59" s="2">
        <v>8963.4</v>
      </c>
      <c r="Y59" s="2">
        <v>1.11695</v>
      </c>
      <c r="Z59" s="2">
        <v>0.0118824</v>
      </c>
      <c r="AA59" s="2">
        <v>-34.2334</v>
      </c>
      <c r="AC59" s="2">
        <v>1.11702</v>
      </c>
      <c r="AD59" s="2">
        <v>0.0252044</v>
      </c>
      <c r="AE59" s="2">
        <v>-68.4667</v>
      </c>
      <c r="AG59" s="2">
        <v>1.11709</v>
      </c>
      <c r="AH59" s="2">
        <v>0.124845</v>
      </c>
      <c r="AI59" s="2">
        <v>-342.333</v>
      </c>
      <c r="AK59" s="2">
        <v>1.11708</v>
      </c>
      <c r="AL59" s="2">
        <v>0.197015</v>
      </c>
      <c r="AM59" s="2">
        <v>-684.67</v>
      </c>
      <c r="AO59" s="2">
        <v>1.1169</v>
      </c>
      <c r="AP59" s="2">
        <v>0.689818</v>
      </c>
      <c r="AQ59" s="2">
        <v>-3423.31</v>
      </c>
      <c r="AS59" s="2">
        <v>1.11689</v>
      </c>
      <c r="AT59" s="2">
        <v>1.25184</v>
      </c>
      <c r="AU59" s="2">
        <v>-6846.71</v>
      </c>
      <c r="AW59" s="2">
        <v>1.12237</v>
      </c>
      <c r="AX59" s="3">
        <v>0.00734174</v>
      </c>
      <c r="AY59" s="2">
        <v>52.7489</v>
      </c>
      <c r="BA59" s="2">
        <v>1.12234</v>
      </c>
      <c r="BB59" s="2">
        <v>0.0283777</v>
      </c>
      <c r="BC59" s="2">
        <v>263.749</v>
      </c>
      <c r="BE59" s="2">
        <v>1.12234</v>
      </c>
      <c r="BF59" s="2">
        <v>0.0476441</v>
      </c>
      <c r="BG59" s="2">
        <v>527.485</v>
      </c>
      <c r="BI59" s="2">
        <v>1.12236</v>
      </c>
      <c r="BJ59" s="2">
        <v>0.138696</v>
      </c>
      <c r="BK59" s="2">
        <v>2637.59</v>
      </c>
      <c r="BM59" s="2">
        <v>1.12231</v>
      </c>
      <c r="BN59" s="2">
        <v>0.22359</v>
      </c>
      <c r="BO59" s="2">
        <v>5275.21</v>
      </c>
    </row>
    <row r="60" spans="1:67">
      <c r="A60" s="2">
        <v>1.14238</v>
      </c>
      <c r="B60" s="3">
        <v>0.00193783</v>
      </c>
      <c r="C60" s="2">
        <v>45.2516</v>
      </c>
      <c r="E60" s="2">
        <v>1.14232</v>
      </c>
      <c r="F60" s="3">
        <v>0.0088322</v>
      </c>
      <c r="G60" s="2">
        <v>90.5048</v>
      </c>
      <c r="I60" s="2">
        <v>1.14238</v>
      </c>
      <c r="J60" s="2">
        <v>0.0264308</v>
      </c>
      <c r="K60" s="2">
        <v>452.527</v>
      </c>
      <c r="M60" s="2">
        <v>1.14244</v>
      </c>
      <c r="N60" s="2">
        <v>0.048027</v>
      </c>
      <c r="O60" s="2">
        <v>905.052</v>
      </c>
      <c r="Q60" s="2">
        <v>1.14235</v>
      </c>
      <c r="R60" s="2">
        <v>0.140864</v>
      </c>
      <c r="S60" s="2">
        <v>4525.24</v>
      </c>
      <c r="U60" s="2">
        <v>1.14242</v>
      </c>
      <c r="V60" s="2">
        <v>0.223272</v>
      </c>
      <c r="W60" s="2">
        <v>9050.44</v>
      </c>
      <c r="Y60" s="2">
        <v>1.13697</v>
      </c>
      <c r="Z60" s="2">
        <v>0.016504</v>
      </c>
      <c r="AA60" s="2">
        <v>-30.4378</v>
      </c>
      <c r="AC60" s="2">
        <v>1.13704</v>
      </c>
      <c r="AD60" s="2">
        <v>0.0356796</v>
      </c>
      <c r="AE60" s="2">
        <v>-60.8777</v>
      </c>
      <c r="AG60" s="2">
        <v>1.13711</v>
      </c>
      <c r="AH60" s="2">
        <v>0.133885</v>
      </c>
      <c r="AI60" s="2">
        <v>-304.383</v>
      </c>
      <c r="AK60" s="2">
        <v>1.1371</v>
      </c>
      <c r="AL60" s="2">
        <v>0.209814</v>
      </c>
      <c r="AM60" s="2">
        <v>-608.766</v>
      </c>
      <c r="AO60" s="2">
        <v>1.13692</v>
      </c>
      <c r="AP60" s="2">
        <v>0.74696</v>
      </c>
      <c r="AQ60" s="2">
        <v>-3043.84</v>
      </c>
      <c r="AS60" s="2">
        <v>1.13691</v>
      </c>
      <c r="AT60" s="2">
        <v>1.35932</v>
      </c>
      <c r="AU60" s="2">
        <v>-6087.7</v>
      </c>
      <c r="AW60" s="2">
        <v>1.14239</v>
      </c>
      <c r="AX60" s="3">
        <v>0.00649658</v>
      </c>
      <c r="AY60" s="2">
        <v>53.5968</v>
      </c>
      <c r="BA60" s="2">
        <v>1.14236</v>
      </c>
      <c r="BB60" s="2">
        <v>0.0289995</v>
      </c>
      <c r="BC60" s="2">
        <v>267.986</v>
      </c>
      <c r="BE60" s="2">
        <v>1.14236</v>
      </c>
      <c r="BF60" s="2">
        <v>0.0477041</v>
      </c>
      <c r="BG60" s="2">
        <v>535.982</v>
      </c>
      <c r="BI60" s="2">
        <v>1.14238</v>
      </c>
      <c r="BJ60" s="2">
        <v>0.135309</v>
      </c>
      <c r="BK60" s="2">
        <v>2679.94</v>
      </c>
      <c r="BM60" s="2">
        <v>1.14233</v>
      </c>
      <c r="BN60" s="2">
        <v>0.22502</v>
      </c>
      <c r="BO60" s="2">
        <v>5359.86</v>
      </c>
    </row>
    <row r="61" spans="1:67">
      <c r="A61" s="2">
        <v>1.16227</v>
      </c>
      <c r="B61" s="3">
        <v>0.00874068</v>
      </c>
      <c r="C61" s="2">
        <v>45.6696</v>
      </c>
      <c r="E61" s="2">
        <v>1.16234</v>
      </c>
      <c r="F61" s="2">
        <v>0.0102925</v>
      </c>
      <c r="G61" s="2">
        <v>91.3406</v>
      </c>
      <c r="I61" s="2">
        <v>1.16227</v>
      </c>
      <c r="J61" s="2">
        <v>0.0335908</v>
      </c>
      <c r="K61" s="2">
        <v>456.7</v>
      </c>
      <c r="M61" s="2">
        <v>1.16222</v>
      </c>
      <c r="N61" s="2">
        <v>0.0451135</v>
      </c>
      <c r="O61" s="2">
        <v>913.39</v>
      </c>
      <c r="Q61" s="2">
        <v>1.16237</v>
      </c>
      <c r="R61" s="2">
        <v>0.127527</v>
      </c>
      <c r="S61" s="2">
        <v>4567.03</v>
      </c>
      <c r="U61" s="2">
        <v>1.16244</v>
      </c>
      <c r="V61" s="2">
        <v>0.219199</v>
      </c>
      <c r="W61" s="2">
        <v>9134.25</v>
      </c>
      <c r="Y61" s="2">
        <v>1.15699</v>
      </c>
      <c r="Z61" s="2">
        <v>0.0197685</v>
      </c>
      <c r="AA61" s="2">
        <v>-26.3413</v>
      </c>
      <c r="AC61" s="2">
        <v>1.15706</v>
      </c>
      <c r="AD61" s="2">
        <v>0.0399497</v>
      </c>
      <c r="AE61" s="2">
        <v>-52.6819</v>
      </c>
      <c r="AG61" s="2">
        <v>1.15688</v>
      </c>
      <c r="AH61" s="2">
        <v>0.135044</v>
      </c>
      <c r="AI61" s="2">
        <v>-263.406</v>
      </c>
      <c r="AK61" s="2">
        <v>1.15712</v>
      </c>
      <c r="AL61" s="2">
        <v>0.229186</v>
      </c>
      <c r="AM61" s="2">
        <v>-526.818</v>
      </c>
      <c r="AO61" s="2">
        <v>1.15694</v>
      </c>
      <c r="AP61" s="2">
        <v>0.796374</v>
      </c>
      <c r="AQ61" s="2">
        <v>-2634.08</v>
      </c>
      <c r="AS61" s="2">
        <v>1.15693</v>
      </c>
      <c r="AT61" s="2">
        <v>1.46321</v>
      </c>
      <c r="AU61" s="2">
        <v>-5268.26</v>
      </c>
      <c r="AW61" s="2">
        <v>1.16228</v>
      </c>
      <c r="AX61" s="3">
        <v>0.00336861</v>
      </c>
      <c r="AY61" s="2">
        <v>54.4413</v>
      </c>
      <c r="BA61" s="2">
        <v>1.16238</v>
      </c>
      <c r="BB61" s="2">
        <v>0.0282561</v>
      </c>
      <c r="BC61" s="2">
        <v>272.209</v>
      </c>
      <c r="BE61" s="2">
        <v>1.16237</v>
      </c>
      <c r="BF61" s="2">
        <v>0.0457956</v>
      </c>
      <c r="BG61" s="2">
        <v>544.426</v>
      </c>
      <c r="BI61" s="2">
        <v>1.16228</v>
      </c>
      <c r="BJ61" s="2">
        <v>0.136833</v>
      </c>
      <c r="BK61" s="2">
        <v>2722.06</v>
      </c>
      <c r="BM61" s="2">
        <v>1.16235</v>
      </c>
      <c r="BN61" s="2">
        <v>0.226437</v>
      </c>
      <c r="BO61" s="2">
        <v>5444.15</v>
      </c>
    </row>
    <row r="62" spans="1:67">
      <c r="A62" s="2">
        <v>1.18229</v>
      </c>
      <c r="B62" s="3">
        <v>-0.00105649</v>
      </c>
      <c r="C62" s="2">
        <v>46.0691</v>
      </c>
      <c r="E62" s="2">
        <v>1.18236</v>
      </c>
      <c r="F62" s="3">
        <v>0.00611441</v>
      </c>
      <c r="G62" s="2">
        <v>92.1379</v>
      </c>
      <c r="I62" s="2">
        <v>1.18229</v>
      </c>
      <c r="J62" s="2">
        <v>0.0259489</v>
      </c>
      <c r="K62" s="2">
        <v>460.693</v>
      </c>
      <c r="M62" s="2">
        <v>1.18224</v>
      </c>
      <c r="N62" s="2">
        <v>0.0416192</v>
      </c>
      <c r="O62" s="2">
        <v>921.373</v>
      </c>
      <c r="Q62" s="2">
        <v>1.18239</v>
      </c>
      <c r="R62" s="2">
        <v>0.124833</v>
      </c>
      <c r="S62" s="2">
        <v>4606.87</v>
      </c>
      <c r="U62" s="2">
        <v>1.18246</v>
      </c>
      <c r="V62" s="2">
        <v>0.210129</v>
      </c>
      <c r="W62" s="2">
        <v>9213.75</v>
      </c>
      <c r="Y62" s="2">
        <v>1.17677</v>
      </c>
      <c r="Z62" s="2">
        <v>0.0172202</v>
      </c>
      <c r="AA62" s="2">
        <v>-21.9821</v>
      </c>
      <c r="AC62" s="2">
        <v>1.17683</v>
      </c>
      <c r="AD62" s="2">
        <v>0.0328402</v>
      </c>
      <c r="AE62" s="2">
        <v>-43.9636</v>
      </c>
      <c r="AG62" s="2">
        <v>1.1769</v>
      </c>
      <c r="AH62" s="2">
        <v>0.147297</v>
      </c>
      <c r="AI62" s="2">
        <v>-219.819</v>
      </c>
      <c r="AK62" s="2">
        <v>1.17689</v>
      </c>
      <c r="AL62" s="2">
        <v>0.229786</v>
      </c>
      <c r="AM62" s="2">
        <v>-439.644</v>
      </c>
      <c r="AO62" s="2">
        <v>1.17672</v>
      </c>
      <c r="AP62" s="2">
        <v>0.841653</v>
      </c>
      <c r="AQ62" s="2">
        <v>-2198.21</v>
      </c>
      <c r="AS62" s="2">
        <v>1.17695</v>
      </c>
      <c r="AT62" s="2">
        <v>1.55202</v>
      </c>
      <c r="AU62" s="2">
        <v>-4396.4</v>
      </c>
      <c r="AW62" s="2">
        <v>1.1823</v>
      </c>
      <c r="AX62" s="3">
        <v>0.00649371</v>
      </c>
      <c r="AY62" s="2">
        <v>55.2793</v>
      </c>
      <c r="BA62" s="2">
        <v>1.18228</v>
      </c>
      <c r="BB62" s="2">
        <v>0.0225117</v>
      </c>
      <c r="BC62" s="2">
        <v>276.414</v>
      </c>
      <c r="BE62" s="2">
        <v>1.18227</v>
      </c>
      <c r="BF62" s="2">
        <v>0.0452673</v>
      </c>
      <c r="BG62" s="2">
        <v>552.815</v>
      </c>
      <c r="BI62" s="2">
        <v>1.1823</v>
      </c>
      <c r="BJ62" s="2">
        <v>0.131597</v>
      </c>
      <c r="BK62" s="2">
        <v>2763.97</v>
      </c>
      <c r="BM62" s="2">
        <v>1.18237</v>
      </c>
      <c r="BN62" s="2">
        <v>0.21773</v>
      </c>
      <c r="BO62" s="2">
        <v>5527.93</v>
      </c>
    </row>
    <row r="63" spans="1:67">
      <c r="A63" s="2">
        <v>1.20256</v>
      </c>
      <c r="B63" s="3">
        <v>-0.00250047</v>
      </c>
      <c r="C63" s="2">
        <v>46.45</v>
      </c>
      <c r="E63" s="2">
        <v>1.2025</v>
      </c>
      <c r="F63" s="3">
        <v>0.00450906</v>
      </c>
      <c r="G63" s="2">
        <v>92.899</v>
      </c>
      <c r="I63" s="2">
        <v>1.20256</v>
      </c>
      <c r="J63" s="2">
        <v>0.0263359</v>
      </c>
      <c r="K63" s="2">
        <v>464.495</v>
      </c>
      <c r="M63" s="2">
        <v>1.2025</v>
      </c>
      <c r="N63" s="2">
        <v>0.0448276</v>
      </c>
      <c r="O63" s="2">
        <v>928.989</v>
      </c>
      <c r="Q63" s="2">
        <v>1.20241</v>
      </c>
      <c r="R63" s="2">
        <v>0.126205</v>
      </c>
      <c r="S63" s="2">
        <v>4644.92</v>
      </c>
      <c r="U63" s="2">
        <v>1.20247</v>
      </c>
      <c r="V63" s="2">
        <v>0.20239</v>
      </c>
      <c r="W63" s="2">
        <v>9289.87</v>
      </c>
      <c r="Y63" s="2">
        <v>1.19679</v>
      </c>
      <c r="Z63" s="2">
        <v>0.0177059</v>
      </c>
      <c r="AA63" s="2">
        <v>-17.4042</v>
      </c>
      <c r="AC63" s="2">
        <v>1.19685</v>
      </c>
      <c r="AD63" s="2">
        <v>0.0428548</v>
      </c>
      <c r="AE63" s="2">
        <v>-34.8086</v>
      </c>
      <c r="AG63" s="2">
        <v>1.19692</v>
      </c>
      <c r="AH63" s="2">
        <v>0.151522</v>
      </c>
      <c r="AI63" s="2">
        <v>-174.046</v>
      </c>
      <c r="AK63" s="2">
        <v>1.19691</v>
      </c>
      <c r="AL63" s="2">
        <v>0.237129</v>
      </c>
      <c r="AM63" s="2">
        <v>-348.09</v>
      </c>
      <c r="AO63" s="2">
        <v>1.19674</v>
      </c>
      <c r="AP63" s="2">
        <v>0.870796</v>
      </c>
      <c r="AQ63" s="2">
        <v>-1740.44</v>
      </c>
      <c r="AS63" s="2">
        <v>1.19673</v>
      </c>
      <c r="AT63" s="2">
        <v>1.6275</v>
      </c>
      <c r="AU63" s="2">
        <v>-3480.93</v>
      </c>
      <c r="AW63" s="2">
        <v>1.20244</v>
      </c>
      <c r="AX63" s="3">
        <v>0.00824396</v>
      </c>
      <c r="AY63" s="2">
        <v>56.1101</v>
      </c>
      <c r="BA63" s="2">
        <v>1.20254</v>
      </c>
      <c r="BB63" s="2">
        <v>0.026486</v>
      </c>
      <c r="BC63" s="2">
        <v>280.558</v>
      </c>
      <c r="BE63" s="2">
        <v>1.20254</v>
      </c>
      <c r="BF63" s="2">
        <v>0.0487514</v>
      </c>
      <c r="BG63" s="2">
        <v>561.118</v>
      </c>
      <c r="BI63" s="2">
        <v>1.20256</v>
      </c>
      <c r="BJ63" s="2">
        <v>0.133131</v>
      </c>
      <c r="BK63" s="2">
        <v>2805.57</v>
      </c>
      <c r="BM63" s="2">
        <v>1.20251</v>
      </c>
      <c r="BN63" s="2">
        <v>0.218735</v>
      </c>
      <c r="BO63" s="2">
        <v>5611.1</v>
      </c>
    </row>
    <row r="64" spans="1:67">
      <c r="A64" s="2">
        <v>1.22245</v>
      </c>
      <c r="B64" s="3">
        <v>0.00779745</v>
      </c>
      <c r="C64" s="2">
        <v>46.8111</v>
      </c>
      <c r="E64" s="2">
        <v>1.22252</v>
      </c>
      <c r="F64" s="2">
        <v>0.0109095</v>
      </c>
      <c r="G64" s="2">
        <v>93.6221</v>
      </c>
      <c r="I64" s="2">
        <v>1.22245</v>
      </c>
      <c r="J64" s="2">
        <v>0.0242772</v>
      </c>
      <c r="K64" s="2">
        <v>468.116</v>
      </c>
      <c r="M64" s="2">
        <v>1.22252</v>
      </c>
      <c r="N64" s="2">
        <v>0.0402535</v>
      </c>
      <c r="O64" s="2">
        <v>936.227</v>
      </c>
      <c r="Q64" s="2">
        <v>1.22243</v>
      </c>
      <c r="R64" s="2">
        <v>0.116271</v>
      </c>
      <c r="S64" s="2">
        <v>4681.25</v>
      </c>
      <c r="U64" s="2">
        <v>1.22249</v>
      </c>
      <c r="V64" s="2">
        <v>0.197202</v>
      </c>
      <c r="W64" s="2">
        <v>9362.32</v>
      </c>
      <c r="Y64" s="2">
        <v>1.21681</v>
      </c>
      <c r="Z64" s="2">
        <v>0.0264085</v>
      </c>
      <c r="AA64" s="2">
        <v>-12.6546</v>
      </c>
      <c r="AC64" s="2">
        <v>1.21687</v>
      </c>
      <c r="AD64" s="2">
        <v>0.0498964</v>
      </c>
      <c r="AE64" s="2">
        <v>-25.3081</v>
      </c>
      <c r="AG64" s="2">
        <v>1.21694</v>
      </c>
      <c r="AH64" s="2">
        <v>0.149098</v>
      </c>
      <c r="AI64" s="2">
        <v>-126.541</v>
      </c>
      <c r="AK64" s="2">
        <v>1.21693</v>
      </c>
      <c r="AL64" s="2">
        <v>0.248356</v>
      </c>
      <c r="AM64" s="2">
        <v>-253.083</v>
      </c>
      <c r="AO64" s="2">
        <v>1.21676</v>
      </c>
      <c r="AP64" s="2">
        <v>0.899288</v>
      </c>
      <c r="AQ64" s="2">
        <v>-1265.41</v>
      </c>
      <c r="AS64" s="2">
        <v>1.21675</v>
      </c>
      <c r="AT64" s="2">
        <v>1.68794</v>
      </c>
      <c r="AU64" s="2">
        <v>-2530.86</v>
      </c>
      <c r="AW64" s="2">
        <v>1.22246</v>
      </c>
      <c r="AX64" s="3">
        <v>0.00513848</v>
      </c>
      <c r="AY64" s="2">
        <v>56.9383</v>
      </c>
      <c r="BA64" s="2">
        <v>1.22244</v>
      </c>
      <c r="BB64" s="2">
        <v>0.0330163</v>
      </c>
      <c r="BC64" s="2">
        <v>284.695</v>
      </c>
      <c r="BE64" s="2">
        <v>1.22256</v>
      </c>
      <c r="BF64" s="2">
        <v>0.0456557</v>
      </c>
      <c r="BG64" s="2">
        <v>569.39</v>
      </c>
      <c r="BI64" s="2">
        <v>1.22246</v>
      </c>
      <c r="BJ64" s="2">
        <v>0.139174</v>
      </c>
      <c r="BK64" s="2">
        <v>2846.96</v>
      </c>
      <c r="BM64" s="2">
        <v>1.22253</v>
      </c>
      <c r="BN64" s="2">
        <v>0.223053</v>
      </c>
      <c r="BO64" s="2">
        <v>5693.84</v>
      </c>
    </row>
    <row r="65" spans="1:67">
      <c r="A65" s="2">
        <v>1.24247</v>
      </c>
      <c r="B65" s="3">
        <v>0.00379533</v>
      </c>
      <c r="C65" s="2">
        <v>47.1545</v>
      </c>
      <c r="E65" s="2">
        <v>1.24254</v>
      </c>
      <c r="F65" s="3">
        <v>0.00641821</v>
      </c>
      <c r="G65" s="2">
        <v>94.3084</v>
      </c>
      <c r="I65" s="2">
        <v>1.24247</v>
      </c>
      <c r="J65" s="2">
        <v>0.022058</v>
      </c>
      <c r="K65" s="2">
        <v>471.546</v>
      </c>
      <c r="M65" s="2">
        <v>1.24254</v>
      </c>
      <c r="N65" s="2">
        <v>0.0375176</v>
      </c>
      <c r="O65" s="2">
        <v>943.093</v>
      </c>
      <c r="Q65" s="2">
        <v>1.24244</v>
      </c>
      <c r="R65" s="2">
        <v>0.115092</v>
      </c>
      <c r="S65" s="2">
        <v>4715.45</v>
      </c>
      <c r="U65" s="2">
        <v>1.24251</v>
      </c>
      <c r="V65" s="2">
        <v>0.187264</v>
      </c>
      <c r="W65" s="2">
        <v>9430.94</v>
      </c>
      <c r="Y65" s="2">
        <v>1.23658</v>
      </c>
      <c r="Z65" s="2">
        <v>0.0276734</v>
      </c>
      <c r="AA65" s="2">
        <v>-7.77765</v>
      </c>
      <c r="AC65" s="2">
        <v>1.23665</v>
      </c>
      <c r="AD65" s="2">
        <v>0.0471113</v>
      </c>
      <c r="AE65" s="2">
        <v>-15.5565</v>
      </c>
      <c r="AG65" s="2">
        <v>1.23672</v>
      </c>
      <c r="AH65" s="2">
        <v>0.156714</v>
      </c>
      <c r="AI65" s="2">
        <v>-77.7817</v>
      </c>
      <c r="AK65" s="2">
        <v>1.23671</v>
      </c>
      <c r="AL65" s="2">
        <v>0.247851</v>
      </c>
      <c r="AM65" s="2">
        <v>-155.563</v>
      </c>
      <c r="AO65" s="2">
        <v>1.23677</v>
      </c>
      <c r="AP65" s="2">
        <v>0.929614</v>
      </c>
      <c r="AQ65" s="2">
        <v>-777.822</v>
      </c>
      <c r="AS65" s="2">
        <v>1.23676</v>
      </c>
      <c r="AT65" s="2">
        <v>1.72941</v>
      </c>
      <c r="AU65" s="2">
        <v>-1555.66</v>
      </c>
      <c r="AW65" s="2">
        <v>1.24248</v>
      </c>
      <c r="AX65" s="3">
        <v>0.00292095</v>
      </c>
      <c r="AY65" s="2">
        <v>57.7601</v>
      </c>
      <c r="BA65" s="2">
        <v>1.24246</v>
      </c>
      <c r="BB65" s="2">
        <v>0.0232445</v>
      </c>
      <c r="BC65" s="2">
        <v>288.801</v>
      </c>
      <c r="BE65" s="2">
        <v>1.24245</v>
      </c>
      <c r="BF65" s="2">
        <v>0.0435533</v>
      </c>
      <c r="BG65" s="2">
        <v>577.596</v>
      </c>
      <c r="BI65" s="2">
        <v>1.24248</v>
      </c>
      <c r="BJ65" s="2">
        <v>0.132546</v>
      </c>
      <c r="BK65" s="2">
        <v>2887.99</v>
      </c>
      <c r="BM65" s="2">
        <v>1.24255</v>
      </c>
      <c r="BN65" s="2">
        <v>0.2181</v>
      </c>
      <c r="BO65" s="2">
        <v>5775.93</v>
      </c>
    </row>
    <row r="66" spans="1:67">
      <c r="A66" s="2">
        <v>1.26249</v>
      </c>
      <c r="B66" s="3">
        <v>0.00142273</v>
      </c>
      <c r="C66" s="2">
        <v>47.4789</v>
      </c>
      <c r="E66" s="2">
        <v>1.26244</v>
      </c>
      <c r="F66" s="3">
        <v>0.00224629</v>
      </c>
      <c r="G66" s="2">
        <v>94.9578</v>
      </c>
      <c r="I66" s="2">
        <v>1.26249</v>
      </c>
      <c r="J66" s="2">
        <v>0.0262106</v>
      </c>
      <c r="K66" s="2">
        <v>474.788</v>
      </c>
      <c r="M66" s="2">
        <v>1.26256</v>
      </c>
      <c r="N66" s="2">
        <v>0.0405551</v>
      </c>
      <c r="O66" s="2">
        <v>949.579</v>
      </c>
      <c r="Q66" s="2">
        <v>1.26246</v>
      </c>
      <c r="R66" s="2">
        <v>0.112248</v>
      </c>
      <c r="S66" s="2">
        <v>4747.88</v>
      </c>
      <c r="U66" s="2">
        <v>1.26253</v>
      </c>
      <c r="V66" s="2">
        <v>0.17809</v>
      </c>
      <c r="W66" s="2">
        <v>9495.83</v>
      </c>
      <c r="Y66" s="2">
        <v>1.2566</v>
      </c>
      <c r="Z66" s="2">
        <v>0.0214454</v>
      </c>
      <c r="AA66" s="2">
        <v>-2.82554</v>
      </c>
      <c r="AC66" s="2">
        <v>1.25667</v>
      </c>
      <c r="AD66" s="2">
        <v>0.0461316</v>
      </c>
      <c r="AE66" s="2">
        <v>-5.64975</v>
      </c>
      <c r="AG66" s="2">
        <v>1.25674</v>
      </c>
      <c r="AH66" s="2">
        <v>0.153966</v>
      </c>
      <c r="AI66" s="2">
        <v>-28.2488</v>
      </c>
      <c r="AK66" s="2">
        <v>1.25673</v>
      </c>
      <c r="AL66" s="2">
        <v>0.251958</v>
      </c>
      <c r="AM66" s="2">
        <v>-56.4984</v>
      </c>
      <c r="AO66" s="2">
        <v>1.25655</v>
      </c>
      <c r="AP66" s="2">
        <v>0.941154</v>
      </c>
      <c r="AQ66" s="2">
        <v>-282.494</v>
      </c>
      <c r="AS66" s="2">
        <v>1.25678</v>
      </c>
      <c r="AT66" s="2">
        <v>1.76015</v>
      </c>
      <c r="AU66" s="2">
        <v>-564.986</v>
      </c>
      <c r="AW66" s="2">
        <v>1.2625</v>
      </c>
      <c r="AX66" s="3">
        <v>0.00681513</v>
      </c>
      <c r="AY66" s="2">
        <v>58.5742</v>
      </c>
      <c r="BA66" s="2">
        <v>1.26248</v>
      </c>
      <c r="BB66" s="2">
        <v>0.0272751</v>
      </c>
      <c r="BC66" s="2">
        <v>292.871</v>
      </c>
      <c r="BE66" s="2">
        <v>1.26247</v>
      </c>
      <c r="BF66" s="2">
        <v>0.0488462</v>
      </c>
      <c r="BG66" s="2">
        <v>585.745</v>
      </c>
      <c r="BI66" s="2">
        <v>1.2625</v>
      </c>
      <c r="BJ66" s="2">
        <v>0.129198</v>
      </c>
      <c r="BK66" s="2">
        <v>2928.75</v>
      </c>
      <c r="BM66" s="2">
        <v>1.26244</v>
      </c>
      <c r="BN66" s="2">
        <v>0.215474</v>
      </c>
      <c r="BO66" s="2">
        <v>5857.48</v>
      </c>
    </row>
    <row r="67" spans="1:67">
      <c r="A67" s="2">
        <v>1.28263</v>
      </c>
      <c r="B67" s="3">
        <v>0.000612531</v>
      </c>
      <c r="C67" s="2">
        <v>47.7841</v>
      </c>
      <c r="E67" s="2">
        <v>1.2827</v>
      </c>
      <c r="F67" s="3">
        <v>0.00677848</v>
      </c>
      <c r="G67" s="2">
        <v>95.568</v>
      </c>
      <c r="I67" s="2">
        <v>1.28263</v>
      </c>
      <c r="J67" s="2">
        <v>0.0241918</v>
      </c>
      <c r="K67" s="2">
        <v>477.839</v>
      </c>
      <c r="M67" s="2">
        <v>1.28258</v>
      </c>
      <c r="N67" s="2">
        <v>0.0336865</v>
      </c>
      <c r="O67" s="2">
        <v>955.687</v>
      </c>
      <c r="Q67" s="2">
        <v>1.28273</v>
      </c>
      <c r="R67" s="2">
        <v>0.0992871</v>
      </c>
      <c r="S67" s="2">
        <v>4778.42</v>
      </c>
      <c r="U67" s="2">
        <v>1.28255</v>
      </c>
      <c r="V67" s="2">
        <v>0.173839</v>
      </c>
      <c r="W67" s="2">
        <v>9556.84</v>
      </c>
      <c r="Y67" s="2">
        <v>1.27662</v>
      </c>
      <c r="Z67" s="2">
        <v>0.029332</v>
      </c>
      <c r="AA67" s="2">
        <v>2.15697</v>
      </c>
      <c r="AC67" s="2">
        <v>1.27644</v>
      </c>
      <c r="AD67" s="2">
        <v>0.0455655</v>
      </c>
      <c r="AE67" s="2">
        <v>4.31273</v>
      </c>
      <c r="AG67" s="2">
        <v>1.27651</v>
      </c>
      <c r="AH67" s="2">
        <v>0.149348</v>
      </c>
      <c r="AI67" s="2">
        <v>21.5636</v>
      </c>
      <c r="AK67" s="2">
        <v>1.2765</v>
      </c>
      <c r="AL67" s="2">
        <v>0.253373</v>
      </c>
      <c r="AM67" s="2">
        <v>43.1276</v>
      </c>
      <c r="AO67" s="2">
        <v>1.27657</v>
      </c>
      <c r="AP67" s="2">
        <v>0.943746</v>
      </c>
      <c r="AQ67" s="2">
        <v>215.637</v>
      </c>
      <c r="AS67" s="2">
        <v>1.27656</v>
      </c>
      <c r="AT67" s="2">
        <v>1.77398</v>
      </c>
      <c r="AU67" s="2">
        <v>431.275</v>
      </c>
      <c r="AW67" s="2">
        <v>1.28265</v>
      </c>
      <c r="AX67" s="3">
        <v>0.00810031</v>
      </c>
      <c r="AY67" s="2">
        <v>59.3833</v>
      </c>
      <c r="BA67" s="2">
        <v>1.28262</v>
      </c>
      <c r="BB67" s="2">
        <v>0.0276073</v>
      </c>
      <c r="BC67" s="2">
        <v>296.92</v>
      </c>
      <c r="BE67" s="2">
        <v>1.28261</v>
      </c>
      <c r="BF67" s="2">
        <v>0.0455149</v>
      </c>
      <c r="BG67" s="2">
        <v>593.841</v>
      </c>
      <c r="BI67" s="2">
        <v>1.28264</v>
      </c>
      <c r="BJ67" s="2">
        <v>0.133145</v>
      </c>
      <c r="BK67" s="2">
        <v>2969.2</v>
      </c>
      <c r="BM67" s="2">
        <v>1.28271</v>
      </c>
      <c r="BN67" s="2">
        <v>0.216003</v>
      </c>
      <c r="BO67" s="2">
        <v>5938.36</v>
      </c>
    </row>
    <row r="68" spans="1:67">
      <c r="A68" s="2">
        <v>1.30265</v>
      </c>
      <c r="B68" s="3">
        <v>0.00250384</v>
      </c>
      <c r="C68" s="2">
        <v>48.071</v>
      </c>
      <c r="E68" s="2">
        <v>1.30272</v>
      </c>
      <c r="F68" s="3">
        <v>0.00658006</v>
      </c>
      <c r="G68" s="2">
        <v>96.142</v>
      </c>
      <c r="I68" s="2">
        <v>1.30265</v>
      </c>
      <c r="J68" s="2">
        <v>0.0200969</v>
      </c>
      <c r="K68" s="2">
        <v>480.705</v>
      </c>
      <c r="M68" s="2">
        <v>1.3026</v>
      </c>
      <c r="N68" s="2">
        <v>0.0338891</v>
      </c>
      <c r="O68" s="2">
        <v>961.411</v>
      </c>
      <c r="Q68" s="2">
        <v>1.30275</v>
      </c>
      <c r="R68" s="2">
        <v>0.10186</v>
      </c>
      <c r="S68" s="2">
        <v>4807.05</v>
      </c>
      <c r="U68" s="2">
        <v>1.30257</v>
      </c>
      <c r="V68" s="2">
        <v>0.16632</v>
      </c>
      <c r="W68" s="2">
        <v>9614.04</v>
      </c>
      <c r="Y68" s="2">
        <v>1.2964</v>
      </c>
      <c r="Z68" s="2">
        <v>0.024367</v>
      </c>
      <c r="AA68" s="2">
        <v>7.11587</v>
      </c>
      <c r="AC68" s="2">
        <v>1.29646</v>
      </c>
      <c r="AD68" s="2">
        <v>0.0496294</v>
      </c>
      <c r="AE68" s="2">
        <v>14.2329</v>
      </c>
      <c r="AG68" s="2">
        <v>1.29653</v>
      </c>
      <c r="AH68" s="2">
        <v>0.15443</v>
      </c>
      <c r="AI68" s="2">
        <v>71.1629</v>
      </c>
      <c r="AK68" s="2">
        <v>1.29652</v>
      </c>
      <c r="AL68" s="2">
        <v>0.246672</v>
      </c>
      <c r="AM68" s="2">
        <v>142.327</v>
      </c>
      <c r="AO68" s="2">
        <v>1.29659</v>
      </c>
      <c r="AP68" s="2">
        <v>0.943945</v>
      </c>
      <c r="AQ68" s="2">
        <v>711.629</v>
      </c>
      <c r="AS68" s="2">
        <v>1.29658</v>
      </c>
      <c r="AT68" s="2">
        <v>1.76607</v>
      </c>
      <c r="AU68" s="2">
        <v>1423.24</v>
      </c>
      <c r="AW68" s="2">
        <v>1.30266</v>
      </c>
      <c r="AX68" s="3">
        <v>0.00802026</v>
      </c>
      <c r="AY68" s="2">
        <v>60.1864</v>
      </c>
      <c r="BA68" s="2">
        <v>1.30264</v>
      </c>
      <c r="BB68" s="2">
        <v>0.0225791</v>
      </c>
      <c r="BC68" s="2">
        <v>300.937</v>
      </c>
      <c r="BE68" s="2">
        <v>1.30263</v>
      </c>
      <c r="BF68" s="2">
        <v>0.0439237</v>
      </c>
      <c r="BG68" s="2">
        <v>601.872</v>
      </c>
      <c r="BI68" s="2">
        <v>1.30266</v>
      </c>
      <c r="BJ68" s="2">
        <v>0.13001</v>
      </c>
      <c r="BK68" s="2">
        <v>3009.29</v>
      </c>
      <c r="BM68" s="2">
        <v>1.30273</v>
      </c>
      <c r="BN68" s="2">
        <v>0.213813</v>
      </c>
      <c r="BO68" s="2">
        <v>6018.67</v>
      </c>
    </row>
    <row r="69" spans="1:67">
      <c r="A69" s="2">
        <v>1.32267</v>
      </c>
      <c r="B69" s="3">
        <v>0.00326166</v>
      </c>
      <c r="C69" s="2">
        <v>48.3367</v>
      </c>
      <c r="E69" s="2">
        <v>1.32262</v>
      </c>
      <c r="F69" s="3">
        <v>0.00717601</v>
      </c>
      <c r="G69" s="2">
        <v>96.674</v>
      </c>
      <c r="I69" s="2">
        <v>1.32267</v>
      </c>
      <c r="J69" s="2">
        <v>0.022698</v>
      </c>
      <c r="K69" s="2">
        <v>483.371</v>
      </c>
      <c r="M69" s="2">
        <v>1.32262</v>
      </c>
      <c r="N69" s="2">
        <v>0.0378677</v>
      </c>
      <c r="O69" s="2">
        <v>966.737</v>
      </c>
      <c r="Q69" s="2">
        <v>1.32277</v>
      </c>
      <c r="R69" s="2">
        <v>0.0979747</v>
      </c>
      <c r="S69" s="2">
        <v>4833.68</v>
      </c>
      <c r="U69" s="2">
        <v>1.32259</v>
      </c>
      <c r="V69" s="2">
        <v>0.154409</v>
      </c>
      <c r="W69" s="2">
        <v>9667.37</v>
      </c>
      <c r="Y69" s="2">
        <v>1.31642</v>
      </c>
      <c r="Z69" s="2">
        <v>0.0269046</v>
      </c>
      <c r="AA69" s="2">
        <v>12.0058</v>
      </c>
      <c r="AC69" s="2">
        <v>1.31648</v>
      </c>
      <c r="AD69" s="2">
        <v>0.0527868</v>
      </c>
      <c r="AE69" s="2">
        <v>24.0107</v>
      </c>
      <c r="AG69" s="2">
        <v>1.31655</v>
      </c>
      <c r="AH69" s="2">
        <v>0.151525</v>
      </c>
      <c r="AI69" s="2">
        <v>120.056</v>
      </c>
      <c r="AK69" s="2">
        <v>1.31654</v>
      </c>
      <c r="AL69" s="2">
        <v>0.252262</v>
      </c>
      <c r="AM69" s="2">
        <v>240.113</v>
      </c>
      <c r="AO69" s="2">
        <v>1.31661</v>
      </c>
      <c r="AP69" s="2">
        <v>0.92895</v>
      </c>
      <c r="AQ69" s="2">
        <v>1200.56</v>
      </c>
      <c r="AS69" s="2">
        <v>1.3166</v>
      </c>
      <c r="AT69" s="2">
        <v>1.74773</v>
      </c>
      <c r="AU69" s="2">
        <v>2401.12</v>
      </c>
      <c r="AW69" s="2">
        <v>1.32268</v>
      </c>
      <c r="AX69" s="3">
        <v>0.0045353</v>
      </c>
      <c r="AY69" s="2">
        <v>60.9843</v>
      </c>
      <c r="BA69" s="2">
        <v>1.32266</v>
      </c>
      <c r="BB69" s="2">
        <v>0.0329276</v>
      </c>
      <c r="BC69" s="2">
        <v>304.926</v>
      </c>
      <c r="BE69" s="2">
        <v>1.32265</v>
      </c>
      <c r="BF69" s="2">
        <v>0.0469587</v>
      </c>
      <c r="BG69" s="2">
        <v>609.848</v>
      </c>
      <c r="BI69" s="2">
        <v>1.32268</v>
      </c>
      <c r="BJ69" s="2">
        <v>0.12996</v>
      </c>
      <c r="BK69" s="2">
        <v>3049.19</v>
      </c>
      <c r="BM69" s="2">
        <v>1.32262</v>
      </c>
      <c r="BN69" s="2">
        <v>0.214735</v>
      </c>
      <c r="BO69" s="2">
        <v>6098.53</v>
      </c>
    </row>
    <row r="70" spans="1:67">
      <c r="A70" s="2">
        <v>1.34269</v>
      </c>
      <c r="B70" s="3">
        <v>0.00572403</v>
      </c>
      <c r="C70" s="2">
        <v>48.5841</v>
      </c>
      <c r="E70" s="2">
        <v>1.34264</v>
      </c>
      <c r="F70" s="3">
        <v>0.00882469</v>
      </c>
      <c r="G70" s="2">
        <v>97.1682</v>
      </c>
      <c r="I70" s="2">
        <v>1.34269</v>
      </c>
      <c r="J70" s="2">
        <v>0.0202168</v>
      </c>
      <c r="K70" s="2">
        <v>485.841</v>
      </c>
      <c r="M70" s="2">
        <v>1.34264</v>
      </c>
      <c r="N70" s="2">
        <v>0.0305055</v>
      </c>
      <c r="O70" s="2">
        <v>971.693</v>
      </c>
      <c r="Q70" s="2">
        <v>1.34279</v>
      </c>
      <c r="R70" s="2">
        <v>0.0878767</v>
      </c>
      <c r="S70" s="2">
        <v>4858.46</v>
      </c>
      <c r="U70" s="2">
        <v>1.34261</v>
      </c>
      <c r="V70" s="2">
        <v>0.145782</v>
      </c>
      <c r="W70" s="2">
        <v>9717.04</v>
      </c>
      <c r="Y70" s="2">
        <v>1.33643</v>
      </c>
      <c r="Z70" s="2">
        <v>0.0311486</v>
      </c>
      <c r="AA70" s="2">
        <v>16.775</v>
      </c>
      <c r="AC70" s="2">
        <v>1.33626</v>
      </c>
      <c r="AD70" s="2">
        <v>0.0469086</v>
      </c>
      <c r="AE70" s="2">
        <v>33.5512</v>
      </c>
      <c r="AG70" s="2">
        <v>1.33633</v>
      </c>
      <c r="AH70" s="2">
        <v>0.143576</v>
      </c>
      <c r="AI70" s="2">
        <v>167.754</v>
      </c>
      <c r="AK70" s="2">
        <v>1.33632</v>
      </c>
      <c r="AL70" s="2">
        <v>0.246858</v>
      </c>
      <c r="AM70" s="2">
        <v>335.511</v>
      </c>
      <c r="AO70" s="2">
        <v>1.33638</v>
      </c>
      <c r="AP70" s="2">
        <v>0.914071</v>
      </c>
      <c r="AQ70" s="2">
        <v>1677.55</v>
      </c>
      <c r="AS70" s="2">
        <v>1.33637</v>
      </c>
      <c r="AT70" s="2">
        <v>1.71436</v>
      </c>
      <c r="AU70" s="2">
        <v>3355.09</v>
      </c>
      <c r="AW70" s="2">
        <v>1.3427</v>
      </c>
      <c r="AX70" s="3">
        <v>0.00221669</v>
      </c>
      <c r="AY70" s="2">
        <v>61.776</v>
      </c>
      <c r="BA70" s="2">
        <v>1.34268</v>
      </c>
      <c r="BB70" s="2">
        <v>0.0262853</v>
      </c>
      <c r="BC70" s="2">
        <v>308.881</v>
      </c>
      <c r="BE70" s="2">
        <v>1.34267</v>
      </c>
      <c r="BF70" s="2">
        <v>0.0438824</v>
      </c>
      <c r="BG70" s="2">
        <v>617.762</v>
      </c>
      <c r="BI70" s="2">
        <v>1.3427</v>
      </c>
      <c r="BJ70" s="2">
        <v>0.133613</v>
      </c>
      <c r="BK70" s="2">
        <v>3088.86</v>
      </c>
      <c r="BM70" s="2">
        <v>1.34264</v>
      </c>
      <c r="BN70" s="2">
        <v>0.215438</v>
      </c>
      <c r="BO70" s="2">
        <v>6177.92</v>
      </c>
    </row>
    <row r="71" spans="1:67">
      <c r="A71" s="2">
        <v>1.36283</v>
      </c>
      <c r="B71" s="3">
        <v>7.21718e-6</v>
      </c>
      <c r="C71" s="2">
        <v>48.8118</v>
      </c>
      <c r="E71" s="2">
        <v>1.36278</v>
      </c>
      <c r="F71" s="3">
        <v>0.00416867</v>
      </c>
      <c r="G71" s="2">
        <v>97.6241</v>
      </c>
      <c r="I71" s="2">
        <v>1.36283</v>
      </c>
      <c r="J71" s="2">
        <v>0.0177544</v>
      </c>
      <c r="K71" s="2">
        <v>488.125</v>
      </c>
      <c r="M71" s="2">
        <v>1.3629</v>
      </c>
      <c r="N71" s="2">
        <v>0.0285748</v>
      </c>
      <c r="O71" s="2">
        <v>976.239</v>
      </c>
      <c r="Q71" s="2">
        <v>1.36281</v>
      </c>
      <c r="R71" s="2">
        <v>0.0858328</v>
      </c>
      <c r="S71" s="2">
        <v>4881.2</v>
      </c>
      <c r="U71" s="2">
        <v>1.36287</v>
      </c>
      <c r="V71" s="2">
        <v>0.136082</v>
      </c>
      <c r="W71" s="2">
        <v>9762.47</v>
      </c>
      <c r="Y71" s="2">
        <v>1.35645</v>
      </c>
      <c r="Z71" s="2">
        <v>0.0222724</v>
      </c>
      <c r="AA71" s="2">
        <v>21.3794</v>
      </c>
      <c r="AC71" s="2">
        <v>1.35628</v>
      </c>
      <c r="AD71" s="2">
        <v>0.0430227</v>
      </c>
      <c r="AE71" s="2">
        <v>42.7572</v>
      </c>
      <c r="AG71" s="2">
        <v>1.35635</v>
      </c>
      <c r="AH71" s="2">
        <v>0.144601</v>
      </c>
      <c r="AI71" s="2">
        <v>213.786</v>
      </c>
      <c r="AK71" s="2">
        <v>1.35634</v>
      </c>
      <c r="AL71" s="2">
        <v>0.232503</v>
      </c>
      <c r="AM71" s="2">
        <v>427.574</v>
      </c>
      <c r="AO71" s="2">
        <v>1.3564</v>
      </c>
      <c r="AP71" s="2">
        <v>0.889881</v>
      </c>
      <c r="AQ71" s="2">
        <v>2137.86</v>
      </c>
      <c r="AS71" s="2">
        <v>1.35639</v>
      </c>
      <c r="AT71" s="2">
        <v>1.65834</v>
      </c>
      <c r="AU71" s="2">
        <v>4275.7</v>
      </c>
      <c r="AW71" s="2">
        <v>1.36285</v>
      </c>
      <c r="AX71" s="3">
        <v>0.00678763</v>
      </c>
      <c r="AY71" s="2">
        <v>62.5606</v>
      </c>
      <c r="BA71" s="2">
        <v>1.36282</v>
      </c>
      <c r="BB71" s="2">
        <v>0.0225359</v>
      </c>
      <c r="BC71" s="2">
        <v>312.807</v>
      </c>
      <c r="BE71" s="2">
        <v>1.36281</v>
      </c>
      <c r="BF71" s="2">
        <v>0.0472583</v>
      </c>
      <c r="BG71" s="2">
        <v>625.612</v>
      </c>
      <c r="BI71" s="2">
        <v>1.36284</v>
      </c>
      <c r="BJ71" s="2">
        <v>0.127964</v>
      </c>
      <c r="BK71" s="2">
        <v>3128.05</v>
      </c>
      <c r="BM71" s="2">
        <v>1.36279</v>
      </c>
      <c r="BN71" s="2">
        <v>0.208775</v>
      </c>
      <c r="BO71" s="2">
        <v>6256.11</v>
      </c>
    </row>
    <row r="72" spans="1:67">
      <c r="A72" s="2">
        <v>1.38285</v>
      </c>
      <c r="B72" s="3">
        <v>-0.00231645</v>
      </c>
      <c r="C72" s="2">
        <v>49.0198</v>
      </c>
      <c r="E72" s="2">
        <v>1.3828</v>
      </c>
      <c r="F72" s="3">
        <v>0.00472671</v>
      </c>
      <c r="G72" s="2">
        <v>98.0405</v>
      </c>
      <c r="I72" s="2">
        <v>1.38285</v>
      </c>
      <c r="J72" s="2">
        <v>0.0227116</v>
      </c>
      <c r="K72" s="2">
        <v>490.203</v>
      </c>
      <c r="M72" s="2">
        <v>1.38292</v>
      </c>
      <c r="N72" s="2">
        <v>0.0321145</v>
      </c>
      <c r="O72" s="2">
        <v>980.407</v>
      </c>
      <c r="Q72" s="2">
        <v>1.38283</v>
      </c>
      <c r="R72" s="2">
        <v>0.0747888</v>
      </c>
      <c r="S72" s="2">
        <v>4902</v>
      </c>
      <c r="U72" s="2">
        <v>1.38289</v>
      </c>
      <c r="V72" s="2">
        <v>0.129265</v>
      </c>
      <c r="W72" s="2">
        <v>9804</v>
      </c>
      <c r="Y72" s="2">
        <v>1.37623</v>
      </c>
      <c r="Z72" s="2">
        <v>0.0257781</v>
      </c>
      <c r="AA72" s="2">
        <v>25.7694</v>
      </c>
      <c r="AC72" s="2">
        <v>1.3763</v>
      </c>
      <c r="AD72" s="2">
        <v>0.0445162</v>
      </c>
      <c r="AE72" s="2">
        <v>51.5393</v>
      </c>
      <c r="AG72" s="2">
        <v>1.37637</v>
      </c>
      <c r="AH72" s="2">
        <v>0.136402</v>
      </c>
      <c r="AI72" s="2">
        <v>257.695</v>
      </c>
      <c r="AK72" s="2">
        <v>1.37636</v>
      </c>
      <c r="AL72" s="2">
        <v>0.22905</v>
      </c>
      <c r="AM72" s="2">
        <v>515.397</v>
      </c>
      <c r="AO72" s="2">
        <v>1.37642</v>
      </c>
      <c r="AP72" s="2">
        <v>0.84808</v>
      </c>
      <c r="AQ72" s="2">
        <v>2576.97</v>
      </c>
      <c r="AS72" s="2">
        <v>1.37641</v>
      </c>
      <c r="AT72" s="2">
        <v>1.59465</v>
      </c>
      <c r="AU72" s="2">
        <v>5153.92</v>
      </c>
      <c r="AW72" s="2">
        <v>1.38286</v>
      </c>
      <c r="AX72" s="3">
        <v>0.00966422</v>
      </c>
      <c r="AY72" s="2">
        <v>63.3408</v>
      </c>
      <c r="BA72" s="2">
        <v>1.38284</v>
      </c>
      <c r="BB72" s="2">
        <v>0.0316177</v>
      </c>
      <c r="BC72" s="2">
        <v>316.698</v>
      </c>
      <c r="BE72" s="2">
        <v>1.38283</v>
      </c>
      <c r="BF72" s="2">
        <v>0.0457333</v>
      </c>
      <c r="BG72" s="2">
        <v>633.401</v>
      </c>
      <c r="BI72" s="2">
        <v>1.38286</v>
      </c>
      <c r="BJ72" s="2">
        <v>0.12647</v>
      </c>
      <c r="BK72" s="2">
        <v>3166.93</v>
      </c>
      <c r="BM72" s="2">
        <v>1.38281</v>
      </c>
      <c r="BN72" s="2">
        <v>0.211097</v>
      </c>
      <c r="BO72" s="2">
        <v>6333.98</v>
      </c>
    </row>
    <row r="73" spans="1:67">
      <c r="A73" s="2">
        <v>1.40287</v>
      </c>
      <c r="B73" s="3">
        <v>0.00941665</v>
      </c>
      <c r="C73" s="2">
        <v>49.2089</v>
      </c>
      <c r="E73" s="2">
        <v>1.40282</v>
      </c>
      <c r="F73" s="3">
        <v>0.00792894</v>
      </c>
      <c r="G73" s="2">
        <v>98.4174</v>
      </c>
      <c r="I73" s="2">
        <v>1.40287</v>
      </c>
      <c r="J73" s="2">
        <v>0.0175222</v>
      </c>
      <c r="K73" s="2">
        <v>492.09</v>
      </c>
      <c r="M73" s="2">
        <v>1.40294</v>
      </c>
      <c r="N73" s="2">
        <v>0.0252113</v>
      </c>
      <c r="O73" s="2">
        <v>984.179</v>
      </c>
      <c r="Q73" s="2">
        <v>1.40285</v>
      </c>
      <c r="R73" s="2">
        <v>0.0741985</v>
      </c>
      <c r="S73" s="2">
        <v>4920.94</v>
      </c>
      <c r="U73" s="2">
        <v>1.40291</v>
      </c>
      <c r="V73" s="2">
        <v>0.122311</v>
      </c>
      <c r="W73" s="2">
        <v>9841.65</v>
      </c>
      <c r="Y73" s="2">
        <v>1.39625</v>
      </c>
      <c r="Z73" s="2">
        <v>0.0268316</v>
      </c>
      <c r="AA73" s="2">
        <v>29.905</v>
      </c>
      <c r="AC73" s="2">
        <v>1.39607</v>
      </c>
      <c r="AD73" s="2">
        <v>0.0449851</v>
      </c>
      <c r="AE73" s="2">
        <v>59.8092</v>
      </c>
      <c r="AG73" s="2">
        <v>1.39614</v>
      </c>
      <c r="AH73" s="2">
        <v>0.130238</v>
      </c>
      <c r="AI73" s="2">
        <v>299.048</v>
      </c>
      <c r="AK73" s="2">
        <v>1.39613</v>
      </c>
      <c r="AL73" s="2">
        <v>0.218375</v>
      </c>
      <c r="AM73" s="2">
        <v>598.093</v>
      </c>
      <c r="AO73" s="2">
        <v>1.3962</v>
      </c>
      <c r="AP73" s="2">
        <v>0.807911</v>
      </c>
      <c r="AQ73" s="2">
        <v>2990.43</v>
      </c>
      <c r="AS73" s="2">
        <v>1.39619</v>
      </c>
      <c r="AT73" s="2">
        <v>1.50978</v>
      </c>
      <c r="AU73" s="2">
        <v>5980.89</v>
      </c>
      <c r="AW73" s="2">
        <v>1.40288</v>
      </c>
      <c r="AX73" s="3">
        <v>0.0048445</v>
      </c>
      <c r="AY73" s="2">
        <v>64.112</v>
      </c>
      <c r="BA73" s="2">
        <v>1.40286</v>
      </c>
      <c r="BB73" s="2">
        <v>0.0241208</v>
      </c>
      <c r="BC73" s="2">
        <v>320.558</v>
      </c>
      <c r="BE73" s="2">
        <v>1.40285</v>
      </c>
      <c r="BF73" s="2">
        <v>0.0432161</v>
      </c>
      <c r="BG73" s="2">
        <v>641.091</v>
      </c>
      <c r="BI73" s="2">
        <v>1.40288</v>
      </c>
      <c r="BJ73" s="2">
        <v>0.130919</v>
      </c>
      <c r="BK73" s="2">
        <v>3205.58</v>
      </c>
      <c r="BM73" s="2">
        <v>1.40282</v>
      </c>
      <c r="BN73" s="2">
        <v>0.211004</v>
      </c>
      <c r="BO73" s="2">
        <v>6411.18</v>
      </c>
    </row>
    <row r="74" spans="1:67">
      <c r="A74" s="2">
        <v>1.42289</v>
      </c>
      <c r="B74" s="3">
        <v>0.00203547</v>
      </c>
      <c r="C74" s="2">
        <v>49.378</v>
      </c>
      <c r="E74" s="2">
        <v>1.42284</v>
      </c>
      <c r="F74" s="3">
        <v>0.00444814</v>
      </c>
      <c r="G74" s="2">
        <v>98.7558</v>
      </c>
      <c r="I74" s="2">
        <v>1.42289</v>
      </c>
      <c r="J74" s="2">
        <v>0.0108825</v>
      </c>
      <c r="K74" s="2">
        <v>493.776</v>
      </c>
      <c r="M74" s="2">
        <v>1.42272</v>
      </c>
      <c r="N74" s="2">
        <v>0.0227512</v>
      </c>
      <c r="O74" s="2">
        <v>987.544</v>
      </c>
      <c r="Q74" s="2">
        <v>1.42286</v>
      </c>
      <c r="R74" s="2">
        <v>0.0746638</v>
      </c>
      <c r="S74" s="2">
        <v>4937.78</v>
      </c>
      <c r="U74" s="2">
        <v>1.42293</v>
      </c>
      <c r="V74" s="2">
        <v>0.106548</v>
      </c>
      <c r="W74" s="2">
        <v>9875.49</v>
      </c>
      <c r="Y74" s="2">
        <v>1.41627</v>
      </c>
      <c r="Z74" s="2">
        <v>0.0218382</v>
      </c>
      <c r="AA74" s="2">
        <v>33.7426</v>
      </c>
      <c r="AC74" s="2">
        <v>1.41609</v>
      </c>
      <c r="AD74" s="2">
        <v>0.0421404</v>
      </c>
      <c r="AE74" s="2">
        <v>67.4848</v>
      </c>
      <c r="AG74" s="2">
        <v>1.41616</v>
      </c>
      <c r="AH74" s="2">
        <v>0.127071</v>
      </c>
      <c r="AI74" s="2">
        <v>337.426</v>
      </c>
      <c r="AK74" s="2">
        <v>1.41615</v>
      </c>
      <c r="AL74" s="2">
        <v>0.204531</v>
      </c>
      <c r="AM74" s="2">
        <v>674.849</v>
      </c>
      <c r="AO74" s="2">
        <v>1.41622</v>
      </c>
      <c r="AP74" s="2">
        <v>0.758718</v>
      </c>
      <c r="AQ74" s="2">
        <v>3374.26</v>
      </c>
      <c r="AS74" s="2">
        <v>1.41621</v>
      </c>
      <c r="AT74" s="2">
        <v>1.41006</v>
      </c>
      <c r="AU74" s="2">
        <v>6748.48</v>
      </c>
      <c r="AW74" s="2">
        <v>1.42278</v>
      </c>
      <c r="AX74" s="3">
        <v>0.00505882</v>
      </c>
      <c r="AY74" s="2">
        <v>64.8781</v>
      </c>
      <c r="BA74" s="2">
        <v>1.42288</v>
      </c>
      <c r="BB74" s="2">
        <v>0.0270163</v>
      </c>
      <c r="BC74" s="2">
        <v>324.395</v>
      </c>
      <c r="BE74" s="2">
        <v>1.42287</v>
      </c>
      <c r="BF74" s="2">
        <v>0.0462567</v>
      </c>
      <c r="BG74" s="2">
        <v>648.764</v>
      </c>
      <c r="BI74" s="2">
        <v>1.42278</v>
      </c>
      <c r="BJ74" s="2">
        <v>0.127669</v>
      </c>
      <c r="BK74" s="2">
        <v>3243.9</v>
      </c>
      <c r="BM74" s="2">
        <v>1.42284</v>
      </c>
      <c r="BN74" s="2">
        <v>0.203882</v>
      </c>
      <c r="BO74" s="2">
        <v>6487.8</v>
      </c>
    </row>
    <row r="75" spans="1:67">
      <c r="A75" s="2">
        <v>1.44279</v>
      </c>
      <c r="B75" s="3">
        <v>-0.00277587</v>
      </c>
      <c r="C75" s="2">
        <v>49.5263</v>
      </c>
      <c r="E75" s="2">
        <v>1.44286</v>
      </c>
      <c r="F75" s="3">
        <v>0.00263416</v>
      </c>
      <c r="G75" s="2">
        <v>99.0532</v>
      </c>
      <c r="I75" s="2">
        <v>1.44279</v>
      </c>
      <c r="J75" s="2">
        <v>0.0170425</v>
      </c>
      <c r="K75" s="2">
        <v>495.27</v>
      </c>
      <c r="M75" s="2">
        <v>1.44274</v>
      </c>
      <c r="N75" s="2">
        <v>0.0235631</v>
      </c>
      <c r="O75" s="2">
        <v>990.533</v>
      </c>
      <c r="Q75" s="2">
        <v>1.44288</v>
      </c>
      <c r="R75" s="2">
        <v>0.0603989</v>
      </c>
      <c r="S75" s="2">
        <v>4952.68</v>
      </c>
      <c r="U75" s="2">
        <v>1.44295</v>
      </c>
      <c r="V75" s="2">
        <v>0.0995515</v>
      </c>
      <c r="W75" s="2">
        <v>9905.33</v>
      </c>
      <c r="Y75" s="2">
        <v>1.43629</v>
      </c>
      <c r="Z75" s="2">
        <v>0.0270118</v>
      </c>
      <c r="AA75" s="2">
        <v>37.2451</v>
      </c>
      <c r="AC75" s="2">
        <v>1.43611</v>
      </c>
      <c r="AD75" s="2">
        <v>0.0379521</v>
      </c>
      <c r="AE75" s="2">
        <v>74.4907</v>
      </c>
      <c r="AG75" s="2">
        <v>1.43618</v>
      </c>
      <c r="AH75" s="2">
        <v>0.110093</v>
      </c>
      <c r="AI75" s="2">
        <v>372.454</v>
      </c>
      <c r="AK75" s="2">
        <v>1.43617</v>
      </c>
      <c r="AL75" s="2">
        <v>0.194287</v>
      </c>
      <c r="AM75" s="2">
        <v>744.91</v>
      </c>
      <c r="AO75" s="2">
        <v>1.43624</v>
      </c>
      <c r="AP75" s="2">
        <v>0.699943</v>
      </c>
      <c r="AQ75" s="2">
        <v>3724.5</v>
      </c>
      <c r="AS75" s="2">
        <v>1.43623</v>
      </c>
      <c r="AT75" s="2">
        <v>1.30546</v>
      </c>
      <c r="AU75" s="2">
        <v>7449.07</v>
      </c>
      <c r="AW75" s="2">
        <v>1.4428</v>
      </c>
      <c r="AX75" s="3">
        <v>0.00711828</v>
      </c>
      <c r="AY75" s="2">
        <v>65.6372</v>
      </c>
      <c r="BA75" s="2">
        <v>1.44278</v>
      </c>
      <c r="BB75" s="2">
        <v>0.0316514</v>
      </c>
      <c r="BC75" s="2">
        <v>328.194</v>
      </c>
      <c r="BE75" s="2">
        <v>1.44289</v>
      </c>
      <c r="BF75" s="2">
        <v>0.0424507</v>
      </c>
      <c r="BG75" s="2">
        <v>656.379</v>
      </c>
      <c r="BI75" s="2">
        <v>1.44279</v>
      </c>
      <c r="BJ75" s="2">
        <v>0.125318</v>
      </c>
      <c r="BK75" s="2">
        <v>3281.86</v>
      </c>
      <c r="BM75" s="2">
        <v>1.44286</v>
      </c>
      <c r="BN75" s="2">
        <v>0.209317</v>
      </c>
      <c r="BO75" s="2">
        <v>6563.7</v>
      </c>
    </row>
    <row r="76" spans="1:67">
      <c r="A76" s="2">
        <v>1.46305</v>
      </c>
      <c r="B76" s="3">
        <v>0.00318862</v>
      </c>
      <c r="C76" s="2">
        <v>49.6561</v>
      </c>
      <c r="E76" s="2">
        <v>1.463</v>
      </c>
      <c r="F76" s="3">
        <v>0.00665314</v>
      </c>
      <c r="G76" s="2">
        <v>99.309</v>
      </c>
      <c r="I76" s="2">
        <v>1.46305</v>
      </c>
      <c r="J76" s="2">
        <v>0.016106</v>
      </c>
      <c r="K76" s="2">
        <v>496.562</v>
      </c>
      <c r="M76" s="2">
        <v>1.463</v>
      </c>
      <c r="N76" s="2">
        <v>0.0207824</v>
      </c>
      <c r="O76" s="2">
        <v>993.106</v>
      </c>
      <c r="Q76" s="2">
        <v>1.4629</v>
      </c>
      <c r="R76" s="2">
        <v>0.0529355</v>
      </c>
      <c r="S76" s="2">
        <v>4965.55</v>
      </c>
      <c r="U76" s="2">
        <v>1.46297</v>
      </c>
      <c r="V76" s="2">
        <v>0.0928374</v>
      </c>
      <c r="W76" s="2">
        <v>9931.16</v>
      </c>
      <c r="Y76" s="2">
        <v>1.45606</v>
      </c>
      <c r="Z76" s="2">
        <v>0.0224953</v>
      </c>
      <c r="AA76" s="2">
        <v>40.3781</v>
      </c>
      <c r="AC76" s="2">
        <v>1.45589</v>
      </c>
      <c r="AD76" s="2">
        <v>0.0346729</v>
      </c>
      <c r="AE76" s="2">
        <v>80.7559</v>
      </c>
      <c r="AG76" s="2">
        <v>1.45596</v>
      </c>
      <c r="AH76" s="2">
        <v>0.106217</v>
      </c>
      <c r="AI76" s="2">
        <v>403.78</v>
      </c>
      <c r="AK76" s="2">
        <v>1.45595</v>
      </c>
      <c r="AL76" s="2">
        <v>0.17261</v>
      </c>
      <c r="AM76" s="2">
        <v>807.565</v>
      </c>
      <c r="AO76" s="2">
        <v>1.45601</v>
      </c>
      <c r="AP76" s="2">
        <v>0.642791</v>
      </c>
      <c r="AQ76" s="2">
        <v>4037.76</v>
      </c>
      <c r="AS76" s="2">
        <v>1.456</v>
      </c>
      <c r="AT76" s="2">
        <v>1.1821</v>
      </c>
      <c r="AU76" s="2">
        <v>8075.6</v>
      </c>
      <c r="AW76" s="2">
        <v>1.46294</v>
      </c>
      <c r="AX76" s="3">
        <v>0.00400041</v>
      </c>
      <c r="AY76" s="2">
        <v>66.3901</v>
      </c>
      <c r="BA76" s="2">
        <v>1.46304</v>
      </c>
      <c r="BB76" s="2">
        <v>0.0223916</v>
      </c>
      <c r="BC76" s="2">
        <v>331.948</v>
      </c>
      <c r="BE76" s="2">
        <v>1.46303</v>
      </c>
      <c r="BF76" s="2">
        <v>0.0413469</v>
      </c>
      <c r="BG76" s="2">
        <v>663.9</v>
      </c>
      <c r="BI76" s="2">
        <v>1.46306</v>
      </c>
      <c r="BJ76" s="2">
        <v>0.126693</v>
      </c>
      <c r="BK76" s="2">
        <v>3319.5</v>
      </c>
      <c r="BM76" s="2">
        <v>1.46301</v>
      </c>
      <c r="BN76" s="2">
        <v>0.204694</v>
      </c>
      <c r="BO76" s="2">
        <v>6639</v>
      </c>
    </row>
    <row r="77" spans="1:67">
      <c r="A77" s="2">
        <v>1.48295</v>
      </c>
      <c r="B77" s="3">
        <v>-0.00251182</v>
      </c>
      <c r="C77" s="2">
        <v>49.7645</v>
      </c>
      <c r="E77" s="2">
        <v>1.48302</v>
      </c>
      <c r="F77" s="3">
        <v>0.0042659</v>
      </c>
      <c r="G77" s="2">
        <v>99.5295</v>
      </c>
      <c r="I77" s="2">
        <v>1.48295</v>
      </c>
      <c r="J77" s="2">
        <v>0.0124245</v>
      </c>
      <c r="K77" s="2">
        <v>497.649</v>
      </c>
      <c r="M77" s="2">
        <v>1.48302</v>
      </c>
      <c r="N77" s="2">
        <v>0.0214544</v>
      </c>
      <c r="O77" s="2">
        <v>995.291</v>
      </c>
      <c r="Q77" s="2">
        <v>1.48292</v>
      </c>
      <c r="R77" s="2">
        <v>0.0495783</v>
      </c>
      <c r="S77" s="2">
        <v>4976.43</v>
      </c>
      <c r="U77" s="2">
        <v>1.48299</v>
      </c>
      <c r="V77" s="2">
        <v>0.0784695</v>
      </c>
      <c r="W77" s="2">
        <v>9952.92</v>
      </c>
      <c r="Y77" s="2">
        <v>1.47608</v>
      </c>
      <c r="Z77" s="2">
        <v>0.0131343</v>
      </c>
      <c r="AA77" s="2">
        <v>43.11</v>
      </c>
      <c r="AC77" s="2">
        <v>1.47591</v>
      </c>
      <c r="AD77" s="2">
        <v>0.0319468</v>
      </c>
      <c r="AE77" s="2">
        <v>86.2197</v>
      </c>
      <c r="AG77" s="2">
        <v>1.47597</v>
      </c>
      <c r="AH77" s="2">
        <v>0.0996183</v>
      </c>
      <c r="AI77" s="2">
        <v>431.097</v>
      </c>
      <c r="AK77" s="2">
        <v>1.47596</v>
      </c>
      <c r="AL77" s="2">
        <v>0.153587</v>
      </c>
      <c r="AM77" s="2">
        <v>862.19</v>
      </c>
      <c r="AO77" s="2">
        <v>1.47603</v>
      </c>
      <c r="AP77" s="2">
        <v>0.569409</v>
      </c>
      <c r="AQ77" s="2">
        <v>4310.95</v>
      </c>
      <c r="AS77" s="2">
        <v>1.47602</v>
      </c>
      <c r="AT77" s="2">
        <v>1.0454</v>
      </c>
      <c r="AU77" s="2">
        <v>8621.87</v>
      </c>
      <c r="AW77" s="2">
        <v>1.48296</v>
      </c>
      <c r="AX77" s="3">
        <v>0.00801809</v>
      </c>
      <c r="AY77" s="2">
        <v>67.137</v>
      </c>
      <c r="BA77" s="2">
        <v>1.48306</v>
      </c>
      <c r="BB77" s="2">
        <v>0.0235919</v>
      </c>
      <c r="BC77" s="2">
        <v>335.682</v>
      </c>
      <c r="BE77" s="2">
        <v>1.48305</v>
      </c>
      <c r="BF77" s="2">
        <v>0.0463077</v>
      </c>
      <c r="BG77" s="2">
        <v>671.368</v>
      </c>
      <c r="BI77" s="2">
        <v>1.48296</v>
      </c>
      <c r="BJ77" s="2">
        <v>0.120931</v>
      </c>
      <c r="BK77" s="2">
        <v>3356.84</v>
      </c>
      <c r="BM77" s="2">
        <v>1.48303</v>
      </c>
      <c r="BN77" s="2">
        <v>0.198895</v>
      </c>
      <c r="BO77" s="2">
        <v>6713.58</v>
      </c>
    </row>
    <row r="78" spans="1:67">
      <c r="A78" s="2">
        <v>1.50297</v>
      </c>
      <c r="B78" s="3">
        <v>-0.00170545</v>
      </c>
      <c r="C78" s="2">
        <v>49.8539</v>
      </c>
      <c r="E78" s="2">
        <v>1.50304</v>
      </c>
      <c r="F78" s="3">
        <v>0.00175023</v>
      </c>
      <c r="G78" s="2">
        <v>99.707</v>
      </c>
      <c r="I78" s="2">
        <v>1.50297</v>
      </c>
      <c r="J78" s="2">
        <v>0.0116647</v>
      </c>
      <c r="K78" s="2">
        <v>498.534</v>
      </c>
      <c r="M78" s="2">
        <v>1.50304</v>
      </c>
      <c r="N78" s="2">
        <v>0.0178371</v>
      </c>
      <c r="O78" s="2">
        <v>997.079</v>
      </c>
      <c r="Q78" s="2">
        <v>1.50294</v>
      </c>
      <c r="R78" s="2">
        <v>0.0435438</v>
      </c>
      <c r="S78" s="2">
        <v>4985.35</v>
      </c>
      <c r="U78" s="2">
        <v>1.50301</v>
      </c>
      <c r="V78" s="2">
        <v>0.0673288</v>
      </c>
      <c r="W78" s="2">
        <v>9970.71</v>
      </c>
      <c r="Y78" s="2">
        <v>1.4961</v>
      </c>
      <c r="Z78" s="2">
        <v>0.0191598</v>
      </c>
      <c r="AA78" s="2">
        <v>45.4133</v>
      </c>
      <c r="AC78" s="2">
        <v>1.49593</v>
      </c>
      <c r="AD78" s="2">
        <v>0.0316594</v>
      </c>
      <c r="AE78" s="2">
        <v>90.8257</v>
      </c>
      <c r="AG78" s="2">
        <v>1.49599</v>
      </c>
      <c r="AH78" s="2">
        <v>0.0809084</v>
      </c>
      <c r="AI78" s="2">
        <v>454.135</v>
      </c>
      <c r="AK78" s="2">
        <v>1.49598</v>
      </c>
      <c r="AL78" s="2">
        <v>0.142276</v>
      </c>
      <c r="AM78" s="2">
        <v>908.267</v>
      </c>
      <c r="AO78" s="2">
        <v>1.49605</v>
      </c>
      <c r="AP78" s="2">
        <v>0.486135</v>
      </c>
      <c r="AQ78" s="2">
        <v>4541.31</v>
      </c>
      <c r="AS78" s="2">
        <v>1.49604</v>
      </c>
      <c r="AT78" s="2">
        <v>0.907914</v>
      </c>
      <c r="AU78" s="2">
        <v>9082.59</v>
      </c>
      <c r="AW78" s="2">
        <v>1.50298</v>
      </c>
      <c r="AX78" s="3">
        <v>0.00686692</v>
      </c>
      <c r="AY78" s="2">
        <v>67.8757</v>
      </c>
      <c r="BA78" s="2">
        <v>1.50296</v>
      </c>
      <c r="BB78" s="2">
        <v>0.0287131</v>
      </c>
      <c r="BC78" s="2">
        <v>339.379</v>
      </c>
      <c r="BE78" s="2">
        <v>1.50295</v>
      </c>
      <c r="BF78" s="2">
        <v>0.0424642</v>
      </c>
      <c r="BG78" s="2">
        <v>678.757</v>
      </c>
      <c r="BI78" s="2">
        <v>1.50298</v>
      </c>
      <c r="BJ78" s="2">
        <v>0.124021</v>
      </c>
      <c r="BK78" s="2">
        <v>3393.77</v>
      </c>
      <c r="BM78" s="2">
        <v>1.50304</v>
      </c>
      <c r="BN78" s="2">
        <v>0.205063</v>
      </c>
      <c r="BO78" s="2">
        <v>6787.42</v>
      </c>
    </row>
    <row r="79" spans="1:67">
      <c r="A79" s="2">
        <v>1.52299</v>
      </c>
      <c r="B79" s="3">
        <v>0.00768745</v>
      </c>
      <c r="C79" s="2">
        <v>49.9244</v>
      </c>
      <c r="E79" s="2">
        <v>1.52306</v>
      </c>
      <c r="F79" s="3">
        <v>0.00831189</v>
      </c>
      <c r="G79" s="2">
        <v>99.8484</v>
      </c>
      <c r="I79" s="2">
        <v>1.52299</v>
      </c>
      <c r="J79" s="3">
        <v>0.00779905</v>
      </c>
      <c r="K79" s="2">
        <v>499.23</v>
      </c>
      <c r="M79" s="2">
        <v>1.52306</v>
      </c>
      <c r="N79" s="2">
        <v>0.0116859</v>
      </c>
      <c r="O79" s="2">
        <v>998.503</v>
      </c>
      <c r="Q79" s="2">
        <v>1.52296</v>
      </c>
      <c r="R79" s="2">
        <v>0.0362011</v>
      </c>
      <c r="S79" s="2">
        <v>4992.22</v>
      </c>
      <c r="U79" s="2">
        <v>1.52303</v>
      </c>
      <c r="V79" s="2">
        <v>0.0550623</v>
      </c>
      <c r="W79" s="2">
        <v>9984.44</v>
      </c>
      <c r="Y79" s="2">
        <v>1.51588</v>
      </c>
      <c r="Z79" s="2">
        <v>0.0210002</v>
      </c>
      <c r="AA79" s="2">
        <v>47.2651</v>
      </c>
      <c r="AC79" s="2">
        <v>1.51595</v>
      </c>
      <c r="AD79" s="2">
        <v>0.0281429</v>
      </c>
      <c r="AE79" s="2">
        <v>94.5304</v>
      </c>
      <c r="AG79" s="2">
        <v>1.51577</v>
      </c>
      <c r="AH79" s="2">
        <v>0.0711343</v>
      </c>
      <c r="AI79" s="2">
        <v>472.651</v>
      </c>
      <c r="AK79" s="2">
        <v>1.51576</v>
      </c>
      <c r="AL79" s="2">
        <v>0.116004</v>
      </c>
      <c r="AM79" s="2">
        <v>945.313</v>
      </c>
      <c r="AO79" s="2">
        <v>1.51583</v>
      </c>
      <c r="AP79" s="2">
        <v>0.409869</v>
      </c>
      <c r="AQ79" s="2">
        <v>4726.52</v>
      </c>
      <c r="AS79" s="2">
        <v>1.51582</v>
      </c>
      <c r="AT79" s="2">
        <v>0.746162</v>
      </c>
      <c r="AU79" s="2">
        <v>9452.95</v>
      </c>
      <c r="AW79" s="2">
        <v>1.523</v>
      </c>
      <c r="AX79" s="3">
        <v>0.00429164</v>
      </c>
      <c r="AY79" s="2">
        <v>68.607</v>
      </c>
      <c r="BA79" s="2">
        <v>1.52298</v>
      </c>
      <c r="BB79" s="2">
        <v>0.0277933</v>
      </c>
      <c r="BC79" s="2">
        <v>343.038</v>
      </c>
      <c r="BE79" s="2">
        <v>1.52297</v>
      </c>
      <c r="BF79" s="2">
        <v>0.041439</v>
      </c>
      <c r="BG79" s="2">
        <v>686.082</v>
      </c>
      <c r="BI79" s="2">
        <v>1.523</v>
      </c>
      <c r="BJ79" s="2">
        <v>0.127738</v>
      </c>
      <c r="BK79" s="2">
        <v>3430.55</v>
      </c>
      <c r="BM79" s="2">
        <v>1.52294</v>
      </c>
      <c r="BN79" s="2">
        <v>0.203968</v>
      </c>
      <c r="BO79" s="2">
        <v>6861.07</v>
      </c>
    </row>
    <row r="80" spans="1:67">
      <c r="A80" s="2">
        <v>1.54313</v>
      </c>
      <c r="B80" s="3">
        <v>-0.00407672</v>
      </c>
      <c r="C80" s="2">
        <v>49.9749</v>
      </c>
      <c r="E80" s="2">
        <v>1.5432</v>
      </c>
      <c r="F80" s="3">
        <v>0.00140018</v>
      </c>
      <c r="G80" s="2">
        <v>99.9467</v>
      </c>
      <c r="I80" s="2">
        <v>1.54313</v>
      </c>
      <c r="J80" s="2">
        <v>0.0101324</v>
      </c>
      <c r="K80" s="2">
        <v>499.713</v>
      </c>
      <c r="M80" s="2">
        <v>1.54308</v>
      </c>
      <c r="N80" s="2">
        <v>0.0140362</v>
      </c>
      <c r="O80" s="2">
        <v>999.433</v>
      </c>
      <c r="Q80" s="2">
        <v>1.54323</v>
      </c>
      <c r="R80" s="2">
        <v>0.0274613</v>
      </c>
      <c r="S80" s="2">
        <v>4997.22</v>
      </c>
      <c r="U80" s="2">
        <v>1.54305</v>
      </c>
      <c r="V80" s="2">
        <v>0.0432059</v>
      </c>
      <c r="W80" s="2">
        <v>9994.44</v>
      </c>
      <c r="Y80" s="2">
        <v>1.5359</v>
      </c>
      <c r="Z80" s="2">
        <v>0.0116948</v>
      </c>
      <c r="AA80" s="2">
        <v>48.648</v>
      </c>
      <c r="AC80" s="2">
        <v>1.53572</v>
      </c>
      <c r="AD80" s="2">
        <v>0.0206045</v>
      </c>
      <c r="AE80" s="2">
        <v>97.2961</v>
      </c>
      <c r="AG80" s="2">
        <v>1.53579</v>
      </c>
      <c r="AH80" s="2">
        <v>0.0594902</v>
      </c>
      <c r="AI80" s="2">
        <v>486.477</v>
      </c>
      <c r="AK80" s="2">
        <v>1.53578</v>
      </c>
      <c r="AL80" s="2">
        <v>0.0887996</v>
      </c>
      <c r="AM80" s="2">
        <v>972.96</v>
      </c>
      <c r="AO80" s="2">
        <v>1.53585</v>
      </c>
      <c r="AP80" s="2">
        <v>0.323908</v>
      </c>
      <c r="AQ80" s="2">
        <v>4864.79</v>
      </c>
      <c r="AS80" s="2">
        <v>1.53584</v>
      </c>
      <c r="AT80" s="2">
        <v>0.58206</v>
      </c>
      <c r="AU80" s="2">
        <v>9729.62</v>
      </c>
      <c r="AW80" s="2">
        <v>1.54314</v>
      </c>
      <c r="AX80" s="3">
        <v>0.00699829</v>
      </c>
      <c r="AY80" s="2">
        <v>69.3335</v>
      </c>
      <c r="BA80" s="2">
        <v>1.54312</v>
      </c>
      <c r="BB80" s="2">
        <v>0.0238852</v>
      </c>
      <c r="BC80" s="2">
        <v>346.673</v>
      </c>
      <c r="BE80" s="2">
        <v>1.54311</v>
      </c>
      <c r="BF80" s="2">
        <v>0.0433354</v>
      </c>
      <c r="BG80" s="2">
        <v>693.346</v>
      </c>
      <c r="BI80" s="2">
        <v>1.54314</v>
      </c>
      <c r="BJ80" s="2">
        <v>0.119096</v>
      </c>
      <c r="BK80" s="2">
        <v>3466.71</v>
      </c>
      <c r="BM80" s="2">
        <v>1.54321</v>
      </c>
      <c r="BN80" s="2">
        <v>0.194195</v>
      </c>
      <c r="BO80" s="2">
        <v>6933.56</v>
      </c>
    </row>
    <row r="81" spans="1:67">
      <c r="A81" s="2">
        <v>1.56315</v>
      </c>
      <c r="B81" s="3">
        <v>-8.40501e-6</v>
      </c>
      <c r="C81" s="2">
        <v>50.0022</v>
      </c>
      <c r="E81" s="2">
        <v>1.56322</v>
      </c>
      <c r="F81" s="3">
        <v>-0.000237292</v>
      </c>
      <c r="G81" s="2">
        <v>100.004</v>
      </c>
      <c r="I81" s="2">
        <v>1.56315</v>
      </c>
      <c r="J81" s="3">
        <v>0.00974634</v>
      </c>
      <c r="K81" s="2">
        <v>500.04</v>
      </c>
      <c r="M81" s="2">
        <v>1.5631</v>
      </c>
      <c r="N81" s="2">
        <v>0.0132075</v>
      </c>
      <c r="O81" s="2">
        <v>1000.06</v>
      </c>
      <c r="Q81" s="2">
        <v>1.56325</v>
      </c>
      <c r="R81" s="2">
        <v>0.0207428</v>
      </c>
      <c r="S81" s="2">
        <v>5000.22</v>
      </c>
      <c r="U81" s="2">
        <v>1.56307</v>
      </c>
      <c r="V81" s="2">
        <v>0.0297083</v>
      </c>
      <c r="W81" s="2">
        <v>10000.5</v>
      </c>
      <c r="Y81" s="2">
        <v>1.55592</v>
      </c>
      <c r="Z81" s="2">
        <v>0.011851</v>
      </c>
      <c r="AA81" s="2">
        <v>49.5476</v>
      </c>
      <c r="AC81" s="2">
        <v>1.55574</v>
      </c>
      <c r="AD81" s="2">
        <v>0.0152661</v>
      </c>
      <c r="AE81" s="2">
        <v>99.0946</v>
      </c>
      <c r="AG81" s="2">
        <v>1.55581</v>
      </c>
      <c r="AH81" s="2">
        <v>0.040183</v>
      </c>
      <c r="AI81" s="2">
        <v>495.484</v>
      </c>
      <c r="AK81" s="2">
        <v>1.5558</v>
      </c>
      <c r="AL81" s="2">
        <v>0.0691536</v>
      </c>
      <c r="AM81" s="2">
        <v>990.954</v>
      </c>
      <c r="AO81" s="2">
        <v>1.55587</v>
      </c>
      <c r="AP81" s="2">
        <v>0.225802</v>
      </c>
      <c r="AQ81" s="2">
        <v>4954.75</v>
      </c>
      <c r="AS81" s="2">
        <v>1.55586</v>
      </c>
      <c r="AT81" s="2">
        <v>0.411466</v>
      </c>
      <c r="AU81" s="2">
        <v>9909.57</v>
      </c>
      <c r="AW81" s="2">
        <v>1.56316</v>
      </c>
      <c r="AX81" s="3">
        <v>0.00242264</v>
      </c>
      <c r="AY81" s="2">
        <v>70.0521</v>
      </c>
      <c r="BA81" s="2">
        <v>1.56314</v>
      </c>
      <c r="BB81" s="2">
        <v>0.0248367</v>
      </c>
      <c r="BC81" s="2">
        <v>350.262</v>
      </c>
      <c r="BE81" s="2">
        <v>1.56313</v>
      </c>
      <c r="BF81" s="2">
        <v>0.0439387</v>
      </c>
      <c r="BG81" s="2">
        <v>700.531</v>
      </c>
      <c r="BI81" s="2">
        <v>1.56316</v>
      </c>
      <c r="BJ81" s="2">
        <v>0.119606</v>
      </c>
      <c r="BK81" s="2">
        <v>3502.61</v>
      </c>
      <c r="BM81" s="2">
        <v>1.56323</v>
      </c>
      <c r="BN81" s="2">
        <v>0.197589</v>
      </c>
      <c r="BO81" s="2">
        <v>7005.27</v>
      </c>
    </row>
    <row r="82" spans="1:67">
      <c r="A82" s="2">
        <v>1.58317</v>
      </c>
      <c r="B82" s="3">
        <v>0.00321534</v>
      </c>
      <c r="C82" s="2">
        <v>50.0098</v>
      </c>
      <c r="E82" s="2">
        <v>1.58312</v>
      </c>
      <c r="F82" s="3">
        <v>0.00566471</v>
      </c>
      <c r="G82" s="2">
        <v>100.022</v>
      </c>
      <c r="I82" s="2">
        <v>1.58317</v>
      </c>
      <c r="J82" s="3">
        <v>0.00469857</v>
      </c>
      <c r="K82" s="2">
        <v>500.114</v>
      </c>
      <c r="M82" s="2">
        <v>1.58312</v>
      </c>
      <c r="N82" s="3">
        <v>0.00818533</v>
      </c>
      <c r="O82" s="2">
        <v>1000.21</v>
      </c>
      <c r="Q82" s="2">
        <v>1.58326</v>
      </c>
      <c r="R82" s="2">
        <v>0.0160124</v>
      </c>
      <c r="S82" s="2">
        <v>5001.12</v>
      </c>
      <c r="U82" s="2">
        <v>1.58309</v>
      </c>
      <c r="V82" s="2">
        <v>0.019001</v>
      </c>
      <c r="W82" s="2">
        <v>10002.4</v>
      </c>
      <c r="Y82" s="2">
        <v>1.57569</v>
      </c>
      <c r="Z82" s="3">
        <v>0.00766504</v>
      </c>
      <c r="AA82" s="2">
        <v>49.955</v>
      </c>
      <c r="AC82" s="2">
        <v>1.57576</v>
      </c>
      <c r="AD82" s="2">
        <v>0.0104675</v>
      </c>
      <c r="AE82" s="2">
        <v>99.9094</v>
      </c>
      <c r="AG82" s="2">
        <v>1.57558</v>
      </c>
      <c r="AH82" s="2">
        <v>0.0308736</v>
      </c>
      <c r="AI82" s="2">
        <v>499.552</v>
      </c>
      <c r="AK82" s="2">
        <v>1.57557</v>
      </c>
      <c r="AL82" s="2">
        <v>0.0382915</v>
      </c>
      <c r="AM82" s="2">
        <v>999.095</v>
      </c>
      <c r="AO82" s="2">
        <v>1.57564</v>
      </c>
      <c r="AP82" s="2">
        <v>0.11944</v>
      </c>
      <c r="AQ82" s="2">
        <v>4995.42</v>
      </c>
      <c r="AS82" s="2">
        <v>1.57563</v>
      </c>
      <c r="AT82" s="2">
        <v>0.21011</v>
      </c>
      <c r="AU82" s="2">
        <v>9990.9</v>
      </c>
      <c r="AW82" s="2">
        <v>1.58318</v>
      </c>
      <c r="AX82" s="3">
        <v>0.00624311</v>
      </c>
      <c r="AY82" s="2">
        <v>70.7642</v>
      </c>
      <c r="BA82" s="2">
        <v>1.58316</v>
      </c>
      <c r="BB82" s="2">
        <v>0.0247319</v>
      </c>
      <c r="BC82" s="2">
        <v>353.823</v>
      </c>
      <c r="BE82" s="2">
        <v>1.58315</v>
      </c>
      <c r="BF82" s="2">
        <v>0.0424599</v>
      </c>
      <c r="BG82" s="2">
        <v>707.647</v>
      </c>
      <c r="BI82" s="2">
        <v>1.58318</v>
      </c>
      <c r="BJ82" s="2">
        <v>0.123179</v>
      </c>
      <c r="BK82" s="2">
        <v>3538.23</v>
      </c>
      <c r="BM82" s="2">
        <v>1.58312</v>
      </c>
      <c r="BN82" s="2">
        <v>0.19737</v>
      </c>
      <c r="BO82" s="2">
        <v>7076.46</v>
      </c>
    </row>
    <row r="83" spans="1:67">
      <c r="A83" s="2">
        <v>1.60319</v>
      </c>
      <c r="B83" s="3">
        <v>-0.00737927</v>
      </c>
      <c r="C83" s="2">
        <v>49.9997</v>
      </c>
      <c r="E83" s="2">
        <v>1.60314</v>
      </c>
      <c r="F83" s="3">
        <v>0.00191698</v>
      </c>
      <c r="G83" s="2">
        <v>99.999</v>
      </c>
      <c r="I83" s="2">
        <v>1.60319</v>
      </c>
      <c r="J83" s="3">
        <v>0.00517672</v>
      </c>
      <c r="K83" s="2">
        <v>500.023</v>
      </c>
      <c r="M83" s="2">
        <v>1.60314</v>
      </c>
      <c r="N83" s="3">
        <v>0.00474869</v>
      </c>
      <c r="O83" s="2">
        <v>1000</v>
      </c>
      <c r="Q83" s="2">
        <v>1.60328</v>
      </c>
      <c r="R83" s="3">
        <v>0.00648824</v>
      </c>
      <c r="S83" s="2">
        <v>5000.05</v>
      </c>
      <c r="U83" s="2">
        <v>1.60311</v>
      </c>
      <c r="V83" s="3">
        <v>0.00335368</v>
      </c>
      <c r="W83" s="2">
        <v>10000.3</v>
      </c>
      <c r="Y83" s="2">
        <v>1.59571</v>
      </c>
      <c r="Z83" s="3">
        <v>0.00459639</v>
      </c>
      <c r="AA83" s="2">
        <v>49.8663</v>
      </c>
      <c r="AC83" s="2">
        <v>1.59578</v>
      </c>
      <c r="AD83" s="2">
        <v>0.0111834</v>
      </c>
      <c r="AE83" s="2">
        <v>99.7318</v>
      </c>
      <c r="AG83" s="2">
        <v>1.5956</v>
      </c>
      <c r="AH83" s="3">
        <v>0.00769016</v>
      </c>
      <c r="AI83" s="2">
        <v>498.664</v>
      </c>
      <c r="AK83" s="2">
        <v>1.59559</v>
      </c>
      <c r="AL83" s="3">
        <v>0.00565735</v>
      </c>
      <c r="AM83" s="2">
        <v>997.322</v>
      </c>
      <c r="AO83" s="2">
        <v>1.59566</v>
      </c>
      <c r="AP83" s="3">
        <v>-0.00193096</v>
      </c>
      <c r="AQ83" s="2">
        <v>4986.61</v>
      </c>
      <c r="AS83" s="2">
        <v>1.59565</v>
      </c>
      <c r="AT83" s="2">
        <v>-0.0114851</v>
      </c>
      <c r="AU83" s="2">
        <v>9973.16</v>
      </c>
      <c r="AW83" s="2">
        <v>1.6032</v>
      </c>
      <c r="AX83" s="2">
        <v>0.0112497</v>
      </c>
      <c r="AY83" s="2">
        <v>71.4691</v>
      </c>
      <c r="BA83" s="2">
        <v>1.60318</v>
      </c>
      <c r="BB83" s="2">
        <v>0.0263353</v>
      </c>
      <c r="BC83" s="2">
        <v>357.345</v>
      </c>
      <c r="BE83" s="2">
        <v>1.60317</v>
      </c>
      <c r="BF83" s="2">
        <v>0.0415365</v>
      </c>
      <c r="BG83" s="2">
        <v>714.693</v>
      </c>
      <c r="BI83" s="2">
        <v>1.6032</v>
      </c>
      <c r="BJ83" s="2">
        <v>0.118707</v>
      </c>
      <c r="BK83" s="2">
        <v>3573.44</v>
      </c>
      <c r="BM83" s="2">
        <v>1.60314</v>
      </c>
      <c r="BN83" s="2">
        <v>0.1931</v>
      </c>
      <c r="BO83" s="2">
        <v>7146.86</v>
      </c>
    </row>
    <row r="84" spans="1:67">
      <c r="A84" s="2">
        <v>1.62321</v>
      </c>
      <c r="B84" s="3">
        <v>0.005336</v>
      </c>
      <c r="C84" s="2">
        <v>49.9654</v>
      </c>
      <c r="E84" s="2">
        <v>1.62316</v>
      </c>
      <c r="F84" s="3">
        <v>0.000522351</v>
      </c>
      <c r="G84" s="2">
        <v>99.934</v>
      </c>
      <c r="I84" s="2">
        <v>1.62321</v>
      </c>
      <c r="J84" s="3">
        <v>0.00455776</v>
      </c>
      <c r="K84" s="2">
        <v>499.67</v>
      </c>
      <c r="M84" s="2">
        <v>1.62316</v>
      </c>
      <c r="N84" s="3">
        <v>0.00404744</v>
      </c>
      <c r="O84" s="2">
        <v>999.35</v>
      </c>
      <c r="Q84" s="2">
        <v>1.62306</v>
      </c>
      <c r="R84" s="3">
        <v>-0.00567647</v>
      </c>
      <c r="S84" s="2">
        <v>4996.75</v>
      </c>
      <c r="U84" s="2">
        <v>1.62313</v>
      </c>
      <c r="V84" s="2">
        <v>-0.0138047</v>
      </c>
      <c r="W84" s="2">
        <v>9993.5</v>
      </c>
      <c r="Y84" s="2">
        <v>1.61573</v>
      </c>
      <c r="Z84" s="3">
        <v>0.00884736</v>
      </c>
      <c r="AA84" s="2">
        <v>49.2822</v>
      </c>
      <c r="AC84" s="2">
        <v>1.61556</v>
      </c>
      <c r="AD84" s="3">
        <v>0.00715108</v>
      </c>
      <c r="AE84" s="2">
        <v>98.564</v>
      </c>
      <c r="AG84" s="2">
        <v>1.61562</v>
      </c>
      <c r="AH84" s="2">
        <v>-0.0130038</v>
      </c>
      <c r="AI84" s="2">
        <v>492.82</v>
      </c>
      <c r="AK84" s="2">
        <v>1.61561</v>
      </c>
      <c r="AL84" s="2">
        <v>-0.0214438</v>
      </c>
      <c r="AM84" s="2">
        <v>985.636</v>
      </c>
      <c r="AO84" s="2">
        <v>1.61568</v>
      </c>
      <c r="AP84" s="2">
        <v>-0.135628</v>
      </c>
      <c r="AQ84" s="2">
        <v>4928.14</v>
      </c>
      <c r="AS84" s="2">
        <v>1.61567</v>
      </c>
      <c r="AT84" s="2">
        <v>-0.247385</v>
      </c>
      <c r="AU84" s="2">
        <v>9856.31</v>
      </c>
      <c r="AW84" s="2">
        <v>1.62322</v>
      </c>
      <c r="AX84" s="3">
        <v>0.00046154</v>
      </c>
      <c r="AY84" s="2">
        <v>72.1659</v>
      </c>
      <c r="BA84" s="2">
        <v>1.6232</v>
      </c>
      <c r="BB84" s="2">
        <v>0.0290144</v>
      </c>
      <c r="BC84" s="2">
        <v>360.819</v>
      </c>
      <c r="BE84" s="2">
        <v>1.62319</v>
      </c>
      <c r="BF84" s="2">
        <v>0.0410449</v>
      </c>
      <c r="BG84" s="2">
        <v>721.659</v>
      </c>
      <c r="BI84" s="2">
        <v>1.62321</v>
      </c>
      <c r="BJ84" s="2">
        <v>0.118199</v>
      </c>
      <c r="BK84" s="2">
        <v>3608.3</v>
      </c>
      <c r="BM84" s="2">
        <v>1.62316</v>
      </c>
      <c r="BN84" s="2">
        <v>0.19829</v>
      </c>
      <c r="BO84" s="2">
        <v>7216.66</v>
      </c>
    </row>
    <row r="85" spans="1:67">
      <c r="A85" s="2">
        <v>1.64335</v>
      </c>
      <c r="B85" s="3">
        <v>0.00131503</v>
      </c>
      <c r="C85" s="2">
        <v>49.9153</v>
      </c>
      <c r="E85" s="2">
        <v>1.6433</v>
      </c>
      <c r="F85" s="3">
        <v>-0.000504137</v>
      </c>
      <c r="G85" s="2">
        <v>99.8335</v>
      </c>
      <c r="I85" s="2">
        <v>1.64335</v>
      </c>
      <c r="J85" s="3">
        <v>0.000209033</v>
      </c>
      <c r="K85" s="2">
        <v>499.161</v>
      </c>
      <c r="M85" s="2">
        <v>1.64342</v>
      </c>
      <c r="N85" s="3">
        <v>0.00146289</v>
      </c>
      <c r="O85" s="2">
        <v>998.32</v>
      </c>
      <c r="Q85" s="2">
        <v>1.64332</v>
      </c>
      <c r="R85" s="2">
        <v>-0.0126611</v>
      </c>
      <c r="S85" s="2">
        <v>4991.55</v>
      </c>
      <c r="U85" s="2">
        <v>1.64339</v>
      </c>
      <c r="V85" s="2">
        <v>-0.0289323</v>
      </c>
      <c r="W85" s="2">
        <v>9983.29</v>
      </c>
      <c r="Y85" s="2">
        <v>1.63551</v>
      </c>
      <c r="Z85" s="3">
        <v>-0.00263149</v>
      </c>
      <c r="AA85" s="2">
        <v>48.208</v>
      </c>
      <c r="AC85" s="2">
        <v>1.63557</v>
      </c>
      <c r="AD85" s="3">
        <v>-0.00405107</v>
      </c>
      <c r="AE85" s="2">
        <v>96.4165</v>
      </c>
      <c r="AG85" s="2">
        <v>1.6354</v>
      </c>
      <c r="AH85" s="2">
        <v>-0.0230343</v>
      </c>
      <c r="AI85" s="2">
        <v>482.08</v>
      </c>
      <c r="AK85" s="2">
        <v>1.63539</v>
      </c>
      <c r="AL85" s="2">
        <v>-0.0633772</v>
      </c>
      <c r="AM85" s="2">
        <v>964.158</v>
      </c>
      <c r="AO85" s="2">
        <v>1.63546</v>
      </c>
      <c r="AP85" s="2">
        <v>-0.258043</v>
      </c>
      <c r="AQ85" s="2">
        <v>4820.77</v>
      </c>
      <c r="AS85" s="2">
        <v>1.63545</v>
      </c>
      <c r="AT85" s="2">
        <v>-0.456885</v>
      </c>
      <c r="AU85" s="2">
        <v>9641.53</v>
      </c>
      <c r="AW85" s="2">
        <v>1.64336</v>
      </c>
      <c r="AX85" s="3">
        <v>0.00247965</v>
      </c>
      <c r="AY85" s="2">
        <v>72.8567</v>
      </c>
      <c r="BA85" s="2">
        <v>1.64334</v>
      </c>
      <c r="BB85" s="2">
        <v>0.0201161</v>
      </c>
      <c r="BC85" s="2">
        <v>364.272</v>
      </c>
      <c r="BE85" s="2">
        <v>1.64333</v>
      </c>
      <c r="BF85" s="2">
        <v>0.0392279</v>
      </c>
      <c r="BG85" s="2">
        <v>728.573</v>
      </c>
      <c r="BI85" s="2">
        <v>1.64336</v>
      </c>
      <c r="BJ85" s="2">
        <v>0.117486</v>
      </c>
      <c r="BK85" s="2">
        <v>3642.79</v>
      </c>
      <c r="BM85" s="2">
        <v>1.6433</v>
      </c>
      <c r="BN85" s="2">
        <v>0.188535</v>
      </c>
      <c r="BO85" s="2">
        <v>7285.7</v>
      </c>
    </row>
    <row r="86" spans="1:67">
      <c r="A86" s="2">
        <v>1.66337</v>
      </c>
      <c r="B86" s="3">
        <v>-0.0084077</v>
      </c>
      <c r="C86" s="2">
        <v>49.8437</v>
      </c>
      <c r="E86" s="2">
        <v>1.66332</v>
      </c>
      <c r="F86" s="3">
        <v>0.0027154</v>
      </c>
      <c r="G86" s="2">
        <v>99.6873</v>
      </c>
      <c r="I86" s="2">
        <v>1.66337</v>
      </c>
      <c r="J86" s="3">
        <v>0.00281377</v>
      </c>
      <c r="K86" s="2">
        <v>498.43</v>
      </c>
      <c r="M86" s="2">
        <v>1.66344</v>
      </c>
      <c r="N86" s="3">
        <v>-0.000569606</v>
      </c>
      <c r="O86" s="2">
        <v>996.893</v>
      </c>
      <c r="Q86" s="2">
        <v>1.66334</v>
      </c>
      <c r="R86" s="2">
        <v>-0.0226528</v>
      </c>
      <c r="S86" s="2">
        <v>4984.47</v>
      </c>
      <c r="U86" s="2">
        <v>1.66341</v>
      </c>
      <c r="V86" s="2">
        <v>-0.0474017</v>
      </c>
      <c r="W86" s="2">
        <v>9969.1</v>
      </c>
      <c r="Y86" s="2">
        <v>1.65553</v>
      </c>
      <c r="Z86" s="3">
        <v>-0.00577348</v>
      </c>
      <c r="AA86" s="2">
        <v>46.6557</v>
      </c>
      <c r="AC86" s="2">
        <v>1.65559</v>
      </c>
      <c r="AD86" s="3">
        <v>-0.00893702</v>
      </c>
      <c r="AE86" s="2">
        <v>93.3102</v>
      </c>
      <c r="AG86" s="2">
        <v>1.65542</v>
      </c>
      <c r="AH86" s="2">
        <v>-0.0505781</v>
      </c>
      <c r="AI86" s="2">
        <v>466.558</v>
      </c>
      <c r="AK86" s="2">
        <v>1.65541</v>
      </c>
      <c r="AL86" s="2">
        <v>-0.0972052</v>
      </c>
      <c r="AM86" s="2">
        <v>933.117</v>
      </c>
      <c r="AO86" s="2">
        <v>1.65548</v>
      </c>
      <c r="AP86" s="2">
        <v>-0.363662</v>
      </c>
      <c r="AQ86" s="2">
        <v>4665.53</v>
      </c>
      <c r="AS86" s="2">
        <v>1.65547</v>
      </c>
      <c r="AT86" s="2">
        <v>-0.616784</v>
      </c>
      <c r="AU86" s="2">
        <v>9330.94</v>
      </c>
      <c r="AW86" s="2">
        <v>1.66338</v>
      </c>
      <c r="AX86" s="2">
        <v>0.0101585</v>
      </c>
      <c r="AY86" s="2">
        <v>73.54</v>
      </c>
      <c r="BA86" s="2">
        <v>1.66336</v>
      </c>
      <c r="BB86" s="2">
        <v>0.0233811</v>
      </c>
      <c r="BC86" s="2">
        <v>367.71</v>
      </c>
      <c r="BE86" s="2">
        <v>1.66335</v>
      </c>
      <c r="BF86" s="2">
        <v>0.0452325</v>
      </c>
      <c r="BG86" s="2">
        <v>735.405</v>
      </c>
      <c r="BI86" s="2">
        <v>1.66338</v>
      </c>
      <c r="BJ86" s="2">
        <v>0.115158</v>
      </c>
      <c r="BK86" s="2">
        <v>3676.95</v>
      </c>
      <c r="BM86" s="2">
        <v>1.66332</v>
      </c>
      <c r="BN86" s="2">
        <v>0.1855</v>
      </c>
      <c r="BO86" s="2">
        <v>7353.93</v>
      </c>
    </row>
    <row r="87" spans="1:67">
      <c r="A87" s="2">
        <v>1.68339</v>
      </c>
      <c r="B87" s="3">
        <v>0.00426446</v>
      </c>
      <c r="C87" s="2">
        <v>49.753</v>
      </c>
      <c r="E87" s="2">
        <v>1.68334</v>
      </c>
      <c r="F87" s="3">
        <v>0.00434276</v>
      </c>
      <c r="G87" s="2">
        <v>99.5095</v>
      </c>
      <c r="I87" s="2">
        <v>1.68339</v>
      </c>
      <c r="J87" s="3">
        <v>0.00237084</v>
      </c>
      <c r="K87" s="2">
        <v>497.535</v>
      </c>
      <c r="M87" s="2">
        <v>1.68322</v>
      </c>
      <c r="N87" s="3">
        <v>-0.003214</v>
      </c>
      <c r="O87" s="2">
        <v>995.072</v>
      </c>
      <c r="Q87" s="2">
        <v>1.68336</v>
      </c>
      <c r="R87" s="2">
        <v>-0.033512</v>
      </c>
      <c r="S87" s="2">
        <v>4975.33</v>
      </c>
      <c r="U87" s="2">
        <v>1.68343</v>
      </c>
      <c r="V87" s="2">
        <v>-0.0629212</v>
      </c>
      <c r="W87" s="2">
        <v>9950.74</v>
      </c>
      <c r="Y87" s="2">
        <v>1.6753</v>
      </c>
      <c r="Z87" s="3">
        <v>-0.000569114</v>
      </c>
      <c r="AA87" s="2">
        <v>44.6396</v>
      </c>
      <c r="AC87" s="2">
        <v>1.67537</v>
      </c>
      <c r="AD87" s="3">
        <v>-0.00968649</v>
      </c>
      <c r="AE87" s="2">
        <v>89.2794</v>
      </c>
      <c r="AG87" s="2">
        <v>1.67544</v>
      </c>
      <c r="AH87" s="2">
        <v>-0.0728563</v>
      </c>
      <c r="AI87" s="2">
        <v>446.392</v>
      </c>
      <c r="AK87" s="2">
        <v>1.67543</v>
      </c>
      <c r="AL87" s="2">
        <v>-0.125355</v>
      </c>
      <c r="AM87" s="2">
        <v>892.789</v>
      </c>
      <c r="AO87" s="2">
        <v>1.67525</v>
      </c>
      <c r="AP87" s="2">
        <v>-0.449101</v>
      </c>
      <c r="AQ87" s="2">
        <v>4463.95</v>
      </c>
      <c r="AS87" s="2">
        <v>1.67524</v>
      </c>
      <c r="AT87" s="2">
        <v>-0.771749</v>
      </c>
      <c r="AU87" s="2">
        <v>8927.84</v>
      </c>
      <c r="AW87" s="2">
        <v>1.68328</v>
      </c>
      <c r="AX87" s="3">
        <v>0.00591009</v>
      </c>
      <c r="AY87" s="2">
        <v>74.2155</v>
      </c>
      <c r="BA87" s="2">
        <v>1.68338</v>
      </c>
      <c r="BB87" s="2">
        <v>0.0290345</v>
      </c>
      <c r="BC87" s="2">
        <v>371.078</v>
      </c>
      <c r="BE87" s="2">
        <v>1.68337</v>
      </c>
      <c r="BF87" s="2">
        <v>0.0390947</v>
      </c>
      <c r="BG87" s="2">
        <v>742.153</v>
      </c>
      <c r="BI87" s="2">
        <v>1.68327</v>
      </c>
      <c r="BJ87" s="2">
        <v>0.11774</v>
      </c>
      <c r="BK87" s="2">
        <v>3710.77</v>
      </c>
      <c r="BM87" s="2">
        <v>1.68334</v>
      </c>
      <c r="BN87" s="2">
        <v>0.196432</v>
      </c>
      <c r="BO87" s="2">
        <v>7421.62</v>
      </c>
    </row>
    <row r="88" spans="1:67">
      <c r="A88" s="2">
        <v>1.70329</v>
      </c>
      <c r="B88" s="3">
        <v>0.000380382</v>
      </c>
      <c r="C88" s="2">
        <v>49.6424</v>
      </c>
      <c r="E88" s="2">
        <v>1.70336</v>
      </c>
      <c r="F88" s="3">
        <v>0.00194944</v>
      </c>
      <c r="G88" s="2">
        <v>99.2856</v>
      </c>
      <c r="I88" s="2">
        <v>1.70329</v>
      </c>
      <c r="J88" s="3">
        <v>-0.00549851</v>
      </c>
      <c r="K88" s="2">
        <v>496.423</v>
      </c>
      <c r="M88" s="2">
        <v>1.70324</v>
      </c>
      <c r="N88" s="3">
        <v>-0.00763936</v>
      </c>
      <c r="O88" s="2">
        <v>992.853</v>
      </c>
      <c r="Q88" s="2">
        <v>1.70338</v>
      </c>
      <c r="R88" s="2">
        <v>-0.0392023</v>
      </c>
      <c r="S88" s="2">
        <v>4964.24</v>
      </c>
      <c r="U88" s="2">
        <v>1.70345</v>
      </c>
      <c r="V88" s="2">
        <v>-0.0820479</v>
      </c>
      <c r="W88" s="2">
        <v>9928.4</v>
      </c>
      <c r="Y88" s="2">
        <v>1.69532</v>
      </c>
      <c r="Z88" s="2">
        <v>-0.0101346</v>
      </c>
      <c r="AA88" s="2">
        <v>42.1796</v>
      </c>
      <c r="AC88" s="2">
        <v>1.69539</v>
      </c>
      <c r="AD88" s="2">
        <v>-0.0153213</v>
      </c>
      <c r="AE88" s="2">
        <v>84.3581</v>
      </c>
      <c r="AG88" s="2">
        <v>1.69521</v>
      </c>
      <c r="AH88" s="2">
        <v>-0.083337</v>
      </c>
      <c r="AI88" s="2">
        <v>421.795</v>
      </c>
      <c r="AK88" s="2">
        <v>1.69545</v>
      </c>
      <c r="AL88" s="2">
        <v>-0.156994</v>
      </c>
      <c r="AM88" s="2">
        <v>843.569</v>
      </c>
      <c r="AO88" s="2">
        <v>1.69527</v>
      </c>
      <c r="AP88" s="2">
        <v>-0.513979</v>
      </c>
      <c r="AQ88" s="2">
        <v>4217.96</v>
      </c>
      <c r="AS88" s="2">
        <v>1.69526</v>
      </c>
      <c r="AT88" s="2">
        <v>-0.926557</v>
      </c>
      <c r="AU88" s="2">
        <v>8435.96</v>
      </c>
      <c r="AW88" s="2">
        <v>1.7033</v>
      </c>
      <c r="AX88" s="3">
        <v>0.00607169</v>
      </c>
      <c r="AY88" s="2">
        <v>74.886</v>
      </c>
      <c r="BA88" s="2">
        <v>1.70327</v>
      </c>
      <c r="BB88" s="2">
        <v>0.023751</v>
      </c>
      <c r="BC88" s="2">
        <v>374.416</v>
      </c>
      <c r="BE88" s="2">
        <v>1.70339</v>
      </c>
      <c r="BF88" s="2">
        <v>0.0380847</v>
      </c>
      <c r="BG88" s="2">
        <v>748.839</v>
      </c>
      <c r="BI88" s="2">
        <v>1.70329</v>
      </c>
      <c r="BJ88" s="2">
        <v>0.118334</v>
      </c>
      <c r="BK88" s="2">
        <v>3744.19</v>
      </c>
      <c r="BM88" s="2">
        <v>1.70336</v>
      </c>
      <c r="BN88" s="2">
        <v>0.186764</v>
      </c>
      <c r="BO88" s="2">
        <v>7488.33</v>
      </c>
    </row>
    <row r="89" spans="1:67">
      <c r="A89" s="2">
        <v>1.72355</v>
      </c>
      <c r="B89" s="3">
        <v>-0.00215486</v>
      </c>
      <c r="C89" s="2">
        <v>49.5101</v>
      </c>
      <c r="E89" s="2">
        <v>1.7235</v>
      </c>
      <c r="F89" s="3">
        <v>-0.00330166</v>
      </c>
      <c r="G89" s="2">
        <v>99.0222</v>
      </c>
      <c r="I89" s="2">
        <v>1.72355</v>
      </c>
      <c r="J89" s="3">
        <v>-0.0040172</v>
      </c>
      <c r="K89" s="2">
        <v>495.112</v>
      </c>
      <c r="M89" s="2">
        <v>1.7235</v>
      </c>
      <c r="N89" s="3">
        <v>-0.00744475</v>
      </c>
      <c r="O89" s="2">
        <v>990.229</v>
      </c>
      <c r="Q89" s="2">
        <v>1.7234</v>
      </c>
      <c r="R89" s="2">
        <v>-0.0528011</v>
      </c>
      <c r="S89" s="2">
        <v>4951.14</v>
      </c>
      <c r="U89" s="2">
        <v>1.72347</v>
      </c>
      <c r="V89" s="2">
        <v>-0.101423</v>
      </c>
      <c r="W89" s="2">
        <v>9902.25</v>
      </c>
      <c r="Y89" s="2">
        <v>1.71534</v>
      </c>
      <c r="Z89" s="2">
        <v>-0.0102321</v>
      </c>
      <c r="AA89" s="2">
        <v>39.3007</v>
      </c>
      <c r="AC89" s="2">
        <v>1.71541</v>
      </c>
      <c r="AD89" s="2">
        <v>-0.0203414</v>
      </c>
      <c r="AE89" s="2">
        <v>78.6027</v>
      </c>
      <c r="AG89" s="2">
        <v>1.71523</v>
      </c>
      <c r="AH89" s="2">
        <v>-0.106445</v>
      </c>
      <c r="AI89" s="2">
        <v>393.01</v>
      </c>
      <c r="AK89" s="2">
        <v>1.71522</v>
      </c>
      <c r="AL89" s="2">
        <v>-0.178931</v>
      </c>
      <c r="AM89" s="2">
        <v>786.016</v>
      </c>
      <c r="AO89" s="2">
        <v>1.71529</v>
      </c>
      <c r="AP89" s="2">
        <v>-0.587697</v>
      </c>
      <c r="AQ89" s="2">
        <v>3930.09</v>
      </c>
      <c r="AS89" s="2">
        <v>1.71528</v>
      </c>
      <c r="AT89" s="2">
        <v>-1.05827</v>
      </c>
      <c r="AU89" s="2">
        <v>7860.27</v>
      </c>
      <c r="AW89" s="2">
        <v>1.72344</v>
      </c>
      <c r="AX89" s="3">
        <v>0.00422112</v>
      </c>
      <c r="AY89" s="2">
        <v>75.5443</v>
      </c>
      <c r="BA89" s="2">
        <v>1.72354</v>
      </c>
      <c r="BB89" s="2">
        <v>0.0263051</v>
      </c>
      <c r="BC89" s="2">
        <v>377.723</v>
      </c>
      <c r="BE89" s="2">
        <v>1.72353</v>
      </c>
      <c r="BF89" s="2">
        <v>0.0449091</v>
      </c>
      <c r="BG89" s="2">
        <v>755.444</v>
      </c>
      <c r="BI89" s="2">
        <v>1.72356</v>
      </c>
      <c r="BJ89" s="2">
        <v>0.109255</v>
      </c>
      <c r="BK89" s="2">
        <v>3777.23</v>
      </c>
      <c r="BM89" s="2">
        <v>1.7235</v>
      </c>
      <c r="BN89" s="2">
        <v>0.181155</v>
      </c>
      <c r="BO89" s="2">
        <v>7554.43</v>
      </c>
    </row>
    <row r="90" spans="1:67">
      <c r="A90" s="2">
        <v>1.74345</v>
      </c>
      <c r="B90" s="3">
        <v>0.0035862</v>
      </c>
      <c r="C90" s="2">
        <v>49.3596</v>
      </c>
      <c r="E90" s="2">
        <v>1.74352</v>
      </c>
      <c r="F90" s="3">
        <v>-0.00119838</v>
      </c>
      <c r="G90" s="2">
        <v>98.7203</v>
      </c>
      <c r="I90" s="2">
        <v>1.74345</v>
      </c>
      <c r="J90" s="3">
        <v>-0.0037968</v>
      </c>
      <c r="K90" s="2">
        <v>493.592</v>
      </c>
      <c r="M90" s="2">
        <v>1.74352</v>
      </c>
      <c r="N90" s="2">
        <v>-0.0121119</v>
      </c>
      <c r="O90" s="2">
        <v>987.203</v>
      </c>
      <c r="Q90" s="2">
        <v>1.74342</v>
      </c>
      <c r="R90" s="2">
        <v>-0.0645463</v>
      </c>
      <c r="S90" s="2">
        <v>4935.98</v>
      </c>
      <c r="U90" s="2">
        <v>1.74349</v>
      </c>
      <c r="V90" s="2">
        <v>-0.112624</v>
      </c>
      <c r="W90" s="2">
        <v>9872.03</v>
      </c>
      <c r="Y90" s="2">
        <v>1.73512</v>
      </c>
      <c r="Z90" s="2">
        <v>-0.011773</v>
      </c>
      <c r="AA90" s="2">
        <v>36.0318</v>
      </c>
      <c r="AC90" s="2">
        <v>1.73518</v>
      </c>
      <c r="AD90" s="2">
        <v>-0.027662</v>
      </c>
      <c r="AE90" s="2">
        <v>72.0651</v>
      </c>
      <c r="AG90" s="2">
        <v>1.73525</v>
      </c>
      <c r="AH90" s="2">
        <v>-0.116246</v>
      </c>
      <c r="AI90" s="2">
        <v>360.319</v>
      </c>
      <c r="AK90" s="2">
        <v>1.73524</v>
      </c>
      <c r="AL90" s="2">
        <v>-0.193787</v>
      </c>
      <c r="AM90" s="2">
        <v>720.636</v>
      </c>
      <c r="AO90" s="2">
        <v>1.73507</v>
      </c>
      <c r="AP90" s="2">
        <v>-0.658775</v>
      </c>
      <c r="AQ90" s="2">
        <v>3603.17</v>
      </c>
      <c r="AS90" s="2">
        <v>1.73506</v>
      </c>
      <c r="AT90" s="2">
        <v>-1.19203</v>
      </c>
      <c r="AU90" s="2">
        <v>7206.29</v>
      </c>
      <c r="AW90" s="2">
        <v>1.74346</v>
      </c>
      <c r="AX90" s="3">
        <v>0.00307467</v>
      </c>
      <c r="AY90" s="2">
        <v>76.1974</v>
      </c>
      <c r="BA90" s="2">
        <v>1.74356</v>
      </c>
      <c r="BB90" s="2">
        <v>0.0236365</v>
      </c>
      <c r="BC90" s="2">
        <v>380.984</v>
      </c>
      <c r="BE90" s="2">
        <v>1.74355</v>
      </c>
      <c r="BF90" s="2">
        <v>0.0373016</v>
      </c>
      <c r="BG90" s="2">
        <v>761.967</v>
      </c>
      <c r="BI90" s="2">
        <v>1.74345</v>
      </c>
      <c r="BJ90" s="2">
        <v>0.114541</v>
      </c>
      <c r="BK90" s="2">
        <v>3809.84</v>
      </c>
      <c r="BM90" s="2">
        <v>1.74352</v>
      </c>
      <c r="BN90" s="2">
        <v>0.187228</v>
      </c>
      <c r="BO90" s="2">
        <v>7619.68</v>
      </c>
    </row>
    <row r="91" spans="1:67">
      <c r="A91" s="2">
        <v>1.76347</v>
      </c>
      <c r="B91" s="3">
        <v>-0.00485392</v>
      </c>
      <c r="C91" s="2">
        <v>49.1893</v>
      </c>
      <c r="E91" s="2">
        <v>1.76354</v>
      </c>
      <c r="F91" s="3">
        <v>0.00314517</v>
      </c>
      <c r="G91" s="2">
        <v>98.378</v>
      </c>
      <c r="I91" s="2">
        <v>1.76347</v>
      </c>
      <c r="J91" s="3">
        <v>-0.0067073</v>
      </c>
      <c r="K91" s="2">
        <v>491.889</v>
      </c>
      <c r="M91" s="2">
        <v>1.76354</v>
      </c>
      <c r="N91" s="2">
        <v>-0.0168869</v>
      </c>
      <c r="O91" s="2">
        <v>983.794</v>
      </c>
      <c r="Q91" s="2">
        <v>1.76344</v>
      </c>
      <c r="R91" s="2">
        <v>-0.0715789</v>
      </c>
      <c r="S91" s="2">
        <v>4918.85</v>
      </c>
      <c r="U91" s="2">
        <v>1.76351</v>
      </c>
      <c r="V91" s="2">
        <v>-0.120857</v>
      </c>
      <c r="W91" s="2">
        <v>9837.88</v>
      </c>
      <c r="Y91" s="2">
        <v>1.75514</v>
      </c>
      <c r="Z91" s="2">
        <v>-0.0207967</v>
      </c>
      <c r="AA91" s="2">
        <v>32.4053</v>
      </c>
      <c r="AC91" s="2">
        <v>1.7552</v>
      </c>
      <c r="AD91" s="2">
        <v>-0.0337123</v>
      </c>
      <c r="AE91" s="2">
        <v>64.8103</v>
      </c>
      <c r="AG91" s="2">
        <v>1.75527</v>
      </c>
      <c r="AH91" s="2">
        <v>-0.124825</v>
      </c>
      <c r="AI91" s="2">
        <v>324.052</v>
      </c>
      <c r="AK91" s="2">
        <v>1.75526</v>
      </c>
      <c r="AL91" s="2">
        <v>-0.212952</v>
      </c>
      <c r="AM91" s="2">
        <v>648.103</v>
      </c>
      <c r="AO91" s="2">
        <v>1.75509</v>
      </c>
      <c r="AP91" s="2">
        <v>-0.718065</v>
      </c>
      <c r="AQ91" s="2">
        <v>3240.54</v>
      </c>
      <c r="AS91" s="2">
        <v>1.75508</v>
      </c>
      <c r="AT91" s="2">
        <v>-1.31249</v>
      </c>
      <c r="AU91" s="2">
        <v>6481.04</v>
      </c>
      <c r="AW91" s="2">
        <v>1.76348</v>
      </c>
      <c r="AX91" s="3">
        <v>0.00777994</v>
      </c>
      <c r="AY91" s="2">
        <v>76.8425</v>
      </c>
      <c r="BA91" s="2">
        <v>1.76346</v>
      </c>
      <c r="BB91" s="2">
        <v>0.0209997</v>
      </c>
      <c r="BC91" s="2">
        <v>384.214</v>
      </c>
      <c r="BE91" s="2">
        <v>1.76345</v>
      </c>
      <c r="BF91" s="2">
        <v>0.036004</v>
      </c>
      <c r="BG91" s="2">
        <v>768.419</v>
      </c>
      <c r="BI91" s="2">
        <v>1.76347</v>
      </c>
      <c r="BJ91" s="2">
        <v>0.114378</v>
      </c>
      <c r="BK91" s="2">
        <v>3842.15</v>
      </c>
      <c r="BM91" s="2">
        <v>1.76354</v>
      </c>
      <c r="BN91" s="2">
        <v>0.18073</v>
      </c>
      <c r="BO91" s="2">
        <v>7684.31</v>
      </c>
    </row>
    <row r="92" spans="1:67">
      <c r="A92" s="2">
        <v>1.78349</v>
      </c>
      <c r="B92" s="3">
        <v>-0.00393343</v>
      </c>
      <c r="C92" s="2">
        <v>48.9982</v>
      </c>
      <c r="E92" s="2">
        <v>1.78356</v>
      </c>
      <c r="F92" s="3">
        <v>-0.00295086</v>
      </c>
      <c r="G92" s="2">
        <v>97.9961</v>
      </c>
      <c r="I92" s="2">
        <v>1.78349</v>
      </c>
      <c r="J92" s="3">
        <v>-0.00521331</v>
      </c>
      <c r="K92" s="2">
        <v>489.984</v>
      </c>
      <c r="M92" s="2">
        <v>1.78356</v>
      </c>
      <c r="N92" s="2">
        <v>-0.0151509</v>
      </c>
      <c r="O92" s="2">
        <v>979.968</v>
      </c>
      <c r="Q92" s="2">
        <v>1.78346</v>
      </c>
      <c r="R92" s="2">
        <v>-0.0793872</v>
      </c>
      <c r="S92" s="2">
        <v>4899.81</v>
      </c>
      <c r="U92" s="2">
        <v>1.78353</v>
      </c>
      <c r="V92" s="2">
        <v>-0.133752</v>
      </c>
      <c r="W92" s="2">
        <v>9799.66</v>
      </c>
      <c r="Y92" s="2">
        <v>1.77516</v>
      </c>
      <c r="Z92" s="2">
        <v>-0.017113</v>
      </c>
      <c r="AA92" s="2">
        <v>28.4561</v>
      </c>
      <c r="AC92" s="2">
        <v>1.77522</v>
      </c>
      <c r="AD92" s="2">
        <v>-0.0335706</v>
      </c>
      <c r="AE92" s="2">
        <v>56.9138</v>
      </c>
      <c r="AG92" s="2">
        <v>1.77505</v>
      </c>
      <c r="AH92" s="2">
        <v>-0.139218</v>
      </c>
      <c r="AI92" s="2">
        <v>284.565</v>
      </c>
      <c r="AK92" s="2">
        <v>1.77528</v>
      </c>
      <c r="AL92" s="2">
        <v>-0.217041</v>
      </c>
      <c r="AM92" s="2">
        <v>569.135</v>
      </c>
      <c r="AO92" s="2">
        <v>1.7751</v>
      </c>
      <c r="AP92" s="2">
        <v>-0.778846</v>
      </c>
      <c r="AQ92" s="2">
        <v>2845.64</v>
      </c>
      <c r="AS92" s="2">
        <v>1.7751</v>
      </c>
      <c r="AT92" s="2">
        <v>-1.41074</v>
      </c>
      <c r="AU92" s="2">
        <v>5691.28</v>
      </c>
      <c r="AW92" s="2">
        <v>1.7835</v>
      </c>
      <c r="AX92" s="3">
        <v>0.00839779</v>
      </c>
      <c r="AY92" s="2">
        <v>77.48</v>
      </c>
      <c r="BA92" s="2">
        <v>1.78347</v>
      </c>
      <c r="BB92" s="2">
        <v>0.0274943</v>
      </c>
      <c r="BC92" s="2">
        <v>387.399</v>
      </c>
      <c r="BE92" s="2">
        <v>1.78347</v>
      </c>
      <c r="BF92" s="2">
        <v>0.0411136</v>
      </c>
      <c r="BG92" s="2">
        <v>774.797</v>
      </c>
      <c r="BI92" s="2">
        <v>1.78349</v>
      </c>
      <c r="BJ92" s="2">
        <v>0.107201</v>
      </c>
      <c r="BK92" s="2">
        <v>3874</v>
      </c>
      <c r="BM92" s="2">
        <v>1.78344</v>
      </c>
      <c r="BN92" s="2">
        <v>0.18099</v>
      </c>
      <c r="BO92" s="2">
        <v>7748</v>
      </c>
    </row>
    <row r="93" spans="1:67">
      <c r="A93" s="2">
        <v>1.80351</v>
      </c>
      <c r="B93" s="3">
        <v>0.00339063</v>
      </c>
      <c r="C93" s="2">
        <v>48.7874</v>
      </c>
      <c r="E93" s="2">
        <v>1.80346</v>
      </c>
      <c r="F93" s="3">
        <v>-0.000484485</v>
      </c>
      <c r="G93" s="2">
        <v>97.5755</v>
      </c>
      <c r="I93" s="2">
        <v>1.80351</v>
      </c>
      <c r="J93" s="2">
        <v>-0.0115487</v>
      </c>
      <c r="K93" s="2">
        <v>487.879</v>
      </c>
      <c r="M93" s="2">
        <v>1.80358</v>
      </c>
      <c r="N93" s="2">
        <v>-0.0219162</v>
      </c>
      <c r="O93" s="2">
        <v>975.768</v>
      </c>
      <c r="Q93" s="2">
        <v>1.80348</v>
      </c>
      <c r="R93" s="2">
        <v>-0.0853346</v>
      </c>
      <c r="S93" s="2">
        <v>4878.79</v>
      </c>
      <c r="U93" s="2">
        <v>1.80355</v>
      </c>
      <c r="V93" s="2">
        <v>-0.146007</v>
      </c>
      <c r="W93" s="2">
        <v>9757.69</v>
      </c>
      <c r="Y93" s="2">
        <v>1.79493</v>
      </c>
      <c r="Z93" s="2">
        <v>-0.018231</v>
      </c>
      <c r="AA93" s="2">
        <v>24.2256</v>
      </c>
      <c r="AC93" s="2">
        <v>1.795</v>
      </c>
      <c r="AD93" s="2">
        <v>-0.0384731</v>
      </c>
      <c r="AE93" s="2">
        <v>48.4503</v>
      </c>
      <c r="AG93" s="2">
        <v>1.79507</v>
      </c>
      <c r="AH93" s="2">
        <v>-0.141354</v>
      </c>
      <c r="AI93" s="2">
        <v>242.248</v>
      </c>
      <c r="AK93" s="2">
        <v>1.79506</v>
      </c>
      <c r="AL93" s="2">
        <v>-0.22506</v>
      </c>
      <c r="AM93" s="2">
        <v>484.501</v>
      </c>
      <c r="AO93" s="2">
        <v>1.79488</v>
      </c>
      <c r="AP93" s="2">
        <v>-0.821475</v>
      </c>
      <c r="AQ93" s="2">
        <v>2422.48</v>
      </c>
      <c r="AS93" s="2">
        <v>1.79511</v>
      </c>
      <c r="AT93" s="2">
        <v>-1.50747</v>
      </c>
      <c r="AU93" s="2">
        <v>4845</v>
      </c>
      <c r="AW93" s="2">
        <v>1.80352</v>
      </c>
      <c r="AX93" s="3">
        <v>0.00307714</v>
      </c>
      <c r="AY93" s="2">
        <v>78.1094</v>
      </c>
      <c r="BA93" s="2">
        <v>1.80349</v>
      </c>
      <c r="BB93" s="2">
        <v>0.0234337</v>
      </c>
      <c r="BC93" s="2">
        <v>390.549</v>
      </c>
      <c r="BE93" s="2">
        <v>1.80349</v>
      </c>
      <c r="BF93" s="2">
        <v>0.0376708</v>
      </c>
      <c r="BG93" s="2">
        <v>781.097</v>
      </c>
      <c r="BI93" s="2">
        <v>1.80351</v>
      </c>
      <c r="BJ93" s="2">
        <v>0.112819</v>
      </c>
      <c r="BK93" s="2">
        <v>3905.47</v>
      </c>
      <c r="BM93" s="2">
        <v>1.80346</v>
      </c>
      <c r="BN93" s="2">
        <v>0.182921</v>
      </c>
      <c r="BO93" s="2">
        <v>7811.04</v>
      </c>
    </row>
    <row r="94" spans="1:67">
      <c r="A94" s="2">
        <v>1.82365</v>
      </c>
      <c r="B94" s="3">
        <v>-0.0056093</v>
      </c>
      <c r="C94" s="2">
        <v>48.5582</v>
      </c>
      <c r="E94" s="2">
        <v>1.82372</v>
      </c>
      <c r="F94" s="3">
        <v>-0.000834958</v>
      </c>
      <c r="G94" s="2">
        <v>97.1156</v>
      </c>
      <c r="I94" s="2">
        <v>1.82365</v>
      </c>
      <c r="J94" s="2">
        <v>-0.0142967</v>
      </c>
      <c r="K94" s="2">
        <v>485.584</v>
      </c>
      <c r="M94" s="2">
        <v>1.8236</v>
      </c>
      <c r="N94" s="2">
        <v>-0.0227524</v>
      </c>
      <c r="O94" s="2">
        <v>971.164</v>
      </c>
      <c r="Q94" s="2">
        <v>1.82374</v>
      </c>
      <c r="R94" s="2">
        <v>-0.0958226</v>
      </c>
      <c r="S94" s="2">
        <v>4855.82</v>
      </c>
      <c r="U94" s="2">
        <v>1.82357</v>
      </c>
      <c r="V94" s="2">
        <v>-0.155431</v>
      </c>
      <c r="W94" s="2">
        <v>9711.57</v>
      </c>
      <c r="Y94" s="2">
        <v>1.81495</v>
      </c>
      <c r="Z94" s="2">
        <v>-0.0258531</v>
      </c>
      <c r="AA94" s="2">
        <v>19.752</v>
      </c>
      <c r="AC94" s="2">
        <v>1.81502</v>
      </c>
      <c r="AD94" s="2">
        <v>-0.0405305</v>
      </c>
      <c r="AE94" s="2">
        <v>39.5058</v>
      </c>
      <c r="AG94" s="2">
        <v>1.81509</v>
      </c>
      <c r="AH94" s="2">
        <v>-0.145755</v>
      </c>
      <c r="AI94" s="2">
        <v>197.525</v>
      </c>
      <c r="AK94" s="2">
        <v>1.81508</v>
      </c>
      <c r="AL94" s="2">
        <v>-0.245652</v>
      </c>
      <c r="AM94" s="2">
        <v>395.054</v>
      </c>
      <c r="AO94" s="2">
        <v>1.8149</v>
      </c>
      <c r="AP94" s="2">
        <v>-0.855365</v>
      </c>
      <c r="AQ94" s="2">
        <v>1975.29</v>
      </c>
      <c r="AS94" s="2">
        <v>1.81489</v>
      </c>
      <c r="AT94" s="2">
        <v>-1.59147</v>
      </c>
      <c r="AU94" s="2">
        <v>3950.59</v>
      </c>
      <c r="AW94" s="2">
        <v>1.82366</v>
      </c>
      <c r="AX94" s="3">
        <v>0.00502769</v>
      </c>
      <c r="AY94" s="2">
        <v>78.7317</v>
      </c>
      <c r="BA94" s="2">
        <v>1.82364</v>
      </c>
      <c r="BB94" s="2">
        <v>0.0216324</v>
      </c>
      <c r="BC94" s="2">
        <v>393.663</v>
      </c>
      <c r="BE94" s="2">
        <v>1.82363</v>
      </c>
      <c r="BF94" s="2">
        <v>0.0390011</v>
      </c>
      <c r="BG94" s="2">
        <v>787.311</v>
      </c>
      <c r="BI94" s="2">
        <v>1.82365</v>
      </c>
      <c r="BJ94" s="2">
        <v>0.109722</v>
      </c>
      <c r="BK94" s="2">
        <v>3936.51</v>
      </c>
      <c r="BM94" s="2">
        <v>1.82372</v>
      </c>
      <c r="BN94" s="2">
        <v>0.174063</v>
      </c>
      <c r="BO94" s="2">
        <v>7873.04</v>
      </c>
    </row>
    <row r="95" spans="1:67">
      <c r="A95" s="2">
        <v>1.84367</v>
      </c>
      <c r="B95" s="3">
        <v>-0.000369265</v>
      </c>
      <c r="C95" s="2">
        <v>48.3082</v>
      </c>
      <c r="E95" s="2">
        <v>1.84362</v>
      </c>
      <c r="F95" s="3">
        <v>-0.00288176</v>
      </c>
      <c r="G95" s="2">
        <v>96.6167</v>
      </c>
      <c r="I95" s="2">
        <v>1.84367</v>
      </c>
      <c r="J95" s="3">
        <v>-0.00727374</v>
      </c>
      <c r="K95" s="2">
        <v>483.091</v>
      </c>
      <c r="M95" s="2">
        <v>1.84362</v>
      </c>
      <c r="N95" s="2">
        <v>-0.0237051</v>
      </c>
      <c r="O95" s="2">
        <v>966.171</v>
      </c>
      <c r="Q95" s="2">
        <v>1.84376</v>
      </c>
      <c r="R95" s="2">
        <v>-0.103068</v>
      </c>
      <c r="S95" s="2">
        <v>4830.88</v>
      </c>
      <c r="U95" s="2">
        <v>1.84359</v>
      </c>
      <c r="V95" s="2">
        <v>-0.159065</v>
      </c>
      <c r="W95" s="2">
        <v>9661.7</v>
      </c>
      <c r="Y95" s="2">
        <v>1.83497</v>
      </c>
      <c r="Z95" s="2">
        <v>-0.0233353</v>
      </c>
      <c r="AA95" s="2">
        <v>15.0851</v>
      </c>
      <c r="AC95" s="2">
        <v>1.83504</v>
      </c>
      <c r="AD95" s="2">
        <v>-0.0422453</v>
      </c>
      <c r="AE95" s="2">
        <v>30.1691</v>
      </c>
      <c r="AG95" s="2">
        <v>1.83511</v>
      </c>
      <c r="AH95" s="2">
        <v>-0.151104</v>
      </c>
      <c r="AI95" s="2">
        <v>150.846</v>
      </c>
      <c r="AK95" s="2">
        <v>1.8351</v>
      </c>
      <c r="AL95" s="2">
        <v>-0.241992</v>
      </c>
      <c r="AM95" s="2">
        <v>301.69</v>
      </c>
      <c r="AO95" s="2">
        <v>1.83492</v>
      </c>
      <c r="AP95" s="2">
        <v>-0.894473</v>
      </c>
      <c r="AQ95" s="2">
        <v>1508.47</v>
      </c>
      <c r="AS95" s="2">
        <v>1.83491</v>
      </c>
      <c r="AT95" s="2">
        <v>-1.65845</v>
      </c>
      <c r="AU95" s="2">
        <v>3016.9</v>
      </c>
      <c r="AW95" s="2">
        <v>1.84368</v>
      </c>
      <c r="AX95" s="3">
        <v>0.00555578</v>
      </c>
      <c r="AY95" s="2">
        <v>79.3464</v>
      </c>
      <c r="BA95" s="2">
        <v>1.84366</v>
      </c>
      <c r="BB95" s="2">
        <v>0.0261621</v>
      </c>
      <c r="BC95" s="2">
        <v>396.736</v>
      </c>
      <c r="BE95" s="2">
        <v>1.84365</v>
      </c>
      <c r="BF95" s="2">
        <v>0.0411827</v>
      </c>
      <c r="BG95" s="2">
        <v>793.451</v>
      </c>
      <c r="BI95" s="2">
        <v>1.84367</v>
      </c>
      <c r="BJ95" s="2">
        <v>0.104674</v>
      </c>
      <c r="BK95" s="2">
        <v>3967.33</v>
      </c>
      <c r="BM95" s="2">
        <v>1.84362</v>
      </c>
      <c r="BN95" s="2">
        <v>0.177174</v>
      </c>
      <c r="BO95" s="2">
        <v>7934.43</v>
      </c>
    </row>
    <row r="96" spans="1:67">
      <c r="A96" s="2">
        <v>1.86369</v>
      </c>
      <c r="B96" s="3">
        <v>0.0014736</v>
      </c>
      <c r="C96" s="2">
        <v>48.04</v>
      </c>
      <c r="E96" s="2">
        <v>1.86364</v>
      </c>
      <c r="F96" s="3">
        <v>0.00118236</v>
      </c>
      <c r="G96" s="2">
        <v>96.0794</v>
      </c>
      <c r="I96" s="2">
        <v>1.86369</v>
      </c>
      <c r="J96" s="2">
        <v>-0.0143984</v>
      </c>
      <c r="K96" s="2">
        <v>480.403</v>
      </c>
      <c r="M96" s="2">
        <v>1.86364</v>
      </c>
      <c r="N96" s="2">
        <v>-0.0285261</v>
      </c>
      <c r="O96" s="2">
        <v>960.808</v>
      </c>
      <c r="Q96" s="2">
        <v>1.86378</v>
      </c>
      <c r="R96" s="2">
        <v>-0.10646</v>
      </c>
      <c r="S96" s="2">
        <v>4804.06</v>
      </c>
      <c r="U96" s="2">
        <v>1.86361</v>
      </c>
      <c r="V96" s="2">
        <v>-0.167778</v>
      </c>
      <c r="W96" s="2">
        <v>9607.98</v>
      </c>
      <c r="Y96" s="2">
        <v>1.85475</v>
      </c>
      <c r="Z96" s="2">
        <v>-0.0259036</v>
      </c>
      <c r="AA96" s="2">
        <v>10.266</v>
      </c>
      <c r="AC96" s="2">
        <v>1.85481</v>
      </c>
      <c r="AD96" s="2">
        <v>-0.0506353</v>
      </c>
      <c r="AE96" s="2">
        <v>20.5328</v>
      </c>
      <c r="AG96" s="2">
        <v>1.85488</v>
      </c>
      <c r="AH96" s="2">
        <v>-0.152085</v>
      </c>
      <c r="AI96" s="2">
        <v>102.665</v>
      </c>
      <c r="AK96" s="2">
        <v>1.85487</v>
      </c>
      <c r="AL96" s="2">
        <v>-0.243873</v>
      </c>
      <c r="AM96" s="2">
        <v>205.328</v>
      </c>
      <c r="AO96" s="2">
        <v>1.85494</v>
      </c>
      <c r="AP96" s="2">
        <v>-0.91804</v>
      </c>
      <c r="AQ96" s="2">
        <v>1026.64</v>
      </c>
      <c r="AS96" s="2">
        <v>1.85493</v>
      </c>
      <c r="AT96" s="2">
        <v>-1.71426</v>
      </c>
      <c r="AU96" s="2">
        <v>2053.26</v>
      </c>
      <c r="AW96" s="2">
        <v>1.8637</v>
      </c>
      <c r="AX96" s="3">
        <v>0.00481769</v>
      </c>
      <c r="AY96" s="2">
        <v>79.9515</v>
      </c>
      <c r="BA96" s="2">
        <v>1.86368</v>
      </c>
      <c r="BB96" s="2">
        <v>0.0202503</v>
      </c>
      <c r="BC96" s="2">
        <v>399.764</v>
      </c>
      <c r="BE96" s="2">
        <v>1.86367</v>
      </c>
      <c r="BF96" s="2">
        <v>0.0313634</v>
      </c>
      <c r="BG96" s="2">
        <v>799.538</v>
      </c>
      <c r="BI96" s="2">
        <v>1.86369</v>
      </c>
      <c r="BJ96" s="2">
        <v>0.110665</v>
      </c>
      <c r="BK96" s="2">
        <v>3997.62</v>
      </c>
      <c r="BM96" s="2">
        <v>1.86364</v>
      </c>
      <c r="BN96" s="2">
        <v>0.177006</v>
      </c>
      <c r="BO96" s="2">
        <v>7995.27</v>
      </c>
    </row>
    <row r="97" spans="1:67">
      <c r="A97" s="2">
        <v>1.88371</v>
      </c>
      <c r="B97" s="3">
        <v>-0.00744267</v>
      </c>
      <c r="C97" s="2">
        <v>47.7516</v>
      </c>
      <c r="E97" s="2">
        <v>1.88366</v>
      </c>
      <c r="F97" s="3">
        <v>-0.00341311</v>
      </c>
      <c r="G97" s="2">
        <v>95.5043</v>
      </c>
      <c r="I97" s="2">
        <v>1.88371</v>
      </c>
      <c r="J97" s="2">
        <v>-0.0206212</v>
      </c>
      <c r="K97" s="2">
        <v>477.522</v>
      </c>
      <c r="M97" s="2">
        <v>1.88366</v>
      </c>
      <c r="N97" s="2">
        <v>-0.0334393</v>
      </c>
      <c r="O97" s="2">
        <v>955.038</v>
      </c>
      <c r="Q97" s="2">
        <v>1.88356</v>
      </c>
      <c r="R97" s="2">
        <v>-0.109082</v>
      </c>
      <c r="S97" s="2">
        <v>4775.18</v>
      </c>
      <c r="U97" s="2">
        <v>1.88363</v>
      </c>
      <c r="V97" s="2">
        <v>-0.177468</v>
      </c>
      <c r="W97" s="2">
        <v>9550.36</v>
      </c>
      <c r="Y97" s="2">
        <v>1.87476</v>
      </c>
      <c r="Z97" s="2">
        <v>-0.0310846</v>
      </c>
      <c r="AA97" s="2">
        <v>5.34658</v>
      </c>
      <c r="AC97" s="2">
        <v>1.87483</v>
      </c>
      <c r="AD97" s="2">
        <v>-0.0492703</v>
      </c>
      <c r="AE97" s="2">
        <v>10.6925</v>
      </c>
      <c r="AG97" s="2">
        <v>1.8749</v>
      </c>
      <c r="AH97" s="2">
        <v>-0.1525</v>
      </c>
      <c r="AI97" s="2">
        <v>53.4619</v>
      </c>
      <c r="AK97" s="2">
        <v>1.87489</v>
      </c>
      <c r="AL97" s="2">
        <v>-0.257993</v>
      </c>
      <c r="AM97" s="2">
        <v>106.926</v>
      </c>
      <c r="AO97" s="2">
        <v>1.87471</v>
      </c>
      <c r="AP97" s="2">
        <v>-0.936977</v>
      </c>
      <c r="AQ97" s="2">
        <v>534.636</v>
      </c>
      <c r="AS97" s="2">
        <v>1.87495</v>
      </c>
      <c r="AT97" s="2">
        <v>-1.7497</v>
      </c>
      <c r="AU97" s="2">
        <v>1069.27</v>
      </c>
      <c r="AW97" s="2">
        <v>1.88372</v>
      </c>
      <c r="AX97" s="3">
        <v>0.00735994</v>
      </c>
      <c r="AY97" s="2">
        <v>80.5502</v>
      </c>
      <c r="BA97" s="2">
        <v>1.88369</v>
      </c>
      <c r="BB97" s="2">
        <v>0.0227918</v>
      </c>
      <c r="BC97" s="2">
        <v>402.75</v>
      </c>
      <c r="BE97" s="2">
        <v>1.88369</v>
      </c>
      <c r="BF97" s="2">
        <v>0.0375723</v>
      </c>
      <c r="BG97" s="2">
        <v>805.5</v>
      </c>
      <c r="BI97" s="2">
        <v>1.88371</v>
      </c>
      <c r="BJ97" s="2">
        <v>0.107686</v>
      </c>
      <c r="BK97" s="2">
        <v>4027.49</v>
      </c>
      <c r="BM97" s="2">
        <v>1.88366</v>
      </c>
      <c r="BN97" s="2">
        <v>0.169406</v>
      </c>
      <c r="BO97" s="2">
        <v>8055.01</v>
      </c>
    </row>
    <row r="98" spans="1:67">
      <c r="A98" s="2">
        <v>1.90385</v>
      </c>
      <c r="B98" s="3">
        <v>0.000418703</v>
      </c>
      <c r="C98" s="2">
        <v>47.4444</v>
      </c>
      <c r="E98" s="2">
        <v>1.9038</v>
      </c>
      <c r="F98" s="3">
        <v>-0.00584265</v>
      </c>
      <c r="G98" s="2">
        <v>94.8893</v>
      </c>
      <c r="I98" s="2">
        <v>1.90385</v>
      </c>
      <c r="J98" s="2">
        <v>-0.0172665</v>
      </c>
      <c r="K98" s="2">
        <v>474.44</v>
      </c>
      <c r="M98" s="2">
        <v>1.90392</v>
      </c>
      <c r="N98" s="2">
        <v>-0.0337064</v>
      </c>
      <c r="O98" s="2">
        <v>948.903</v>
      </c>
      <c r="Q98" s="2">
        <v>1.90382</v>
      </c>
      <c r="R98" s="2">
        <v>-0.114999</v>
      </c>
      <c r="S98" s="2">
        <v>4744.45</v>
      </c>
      <c r="U98" s="2">
        <v>1.90389</v>
      </c>
      <c r="V98" s="2">
        <v>-0.185317</v>
      </c>
      <c r="W98" s="2">
        <v>9488.99</v>
      </c>
      <c r="Y98" s="2">
        <v>1.89478</v>
      </c>
      <c r="Z98" s="2">
        <v>-0.0227898</v>
      </c>
      <c r="AA98" s="2">
        <v>0.372738</v>
      </c>
      <c r="AC98" s="2">
        <v>1.89485</v>
      </c>
      <c r="AD98" s="2">
        <v>-0.0463509</v>
      </c>
      <c r="AE98" s="2">
        <v>0.745933</v>
      </c>
      <c r="AG98" s="2">
        <v>1.89492</v>
      </c>
      <c r="AH98" s="2">
        <v>-0.158164</v>
      </c>
      <c r="AI98" s="2">
        <v>3.73033</v>
      </c>
      <c r="AK98" s="2">
        <v>1.89491</v>
      </c>
      <c r="AL98" s="2">
        <v>-0.25164</v>
      </c>
      <c r="AM98" s="2">
        <v>7.46078</v>
      </c>
      <c r="AO98" s="2">
        <v>1.89473</v>
      </c>
      <c r="AP98" s="2">
        <v>-0.951296</v>
      </c>
      <c r="AQ98" s="2">
        <v>37.3007</v>
      </c>
      <c r="AS98" s="2">
        <v>1.89472</v>
      </c>
      <c r="AT98" s="2">
        <v>-1.76799</v>
      </c>
      <c r="AU98" s="2">
        <v>74.6108</v>
      </c>
      <c r="AW98" s="2">
        <v>1.90386</v>
      </c>
      <c r="AX98" s="3">
        <v>0.00468146</v>
      </c>
      <c r="AY98" s="2">
        <v>81.1392</v>
      </c>
      <c r="BA98" s="2">
        <v>1.90384</v>
      </c>
      <c r="BB98" s="2">
        <v>0.0288798</v>
      </c>
      <c r="BC98" s="2">
        <v>405.701</v>
      </c>
      <c r="BE98" s="2">
        <v>1.90383</v>
      </c>
      <c r="BF98" s="2">
        <v>0.0414732</v>
      </c>
      <c r="BG98" s="2">
        <v>811.4</v>
      </c>
      <c r="BI98" s="2">
        <v>1.90385</v>
      </c>
      <c r="BJ98" s="2">
        <v>0.103324</v>
      </c>
      <c r="BK98" s="2">
        <v>4057.01</v>
      </c>
      <c r="BM98" s="2">
        <v>1.9038</v>
      </c>
      <c r="BN98" s="2">
        <v>0.174104</v>
      </c>
      <c r="BO98" s="2">
        <v>8114.02</v>
      </c>
    </row>
    <row r="99" spans="1:67">
      <c r="A99" s="2">
        <v>1.92387</v>
      </c>
      <c r="B99" s="3">
        <v>-0.000296357</v>
      </c>
      <c r="C99" s="2">
        <v>47.1179</v>
      </c>
      <c r="E99" s="2">
        <v>1.92382</v>
      </c>
      <c r="F99" s="3">
        <v>-0.00148702</v>
      </c>
      <c r="G99" s="2">
        <v>94.2368</v>
      </c>
      <c r="I99" s="2">
        <v>1.92387</v>
      </c>
      <c r="J99" s="2">
        <v>-0.0188427</v>
      </c>
      <c r="K99" s="2">
        <v>471.179</v>
      </c>
      <c r="M99" s="2">
        <v>1.92394</v>
      </c>
      <c r="N99" s="2">
        <v>-0.0340895</v>
      </c>
      <c r="O99" s="2">
        <v>942.361</v>
      </c>
      <c r="Q99" s="2">
        <v>1.92384</v>
      </c>
      <c r="R99" s="2">
        <v>-0.125626</v>
      </c>
      <c r="S99" s="2">
        <v>4711.79</v>
      </c>
      <c r="U99" s="2">
        <v>1.92391</v>
      </c>
      <c r="V99" s="2">
        <v>-0.191371</v>
      </c>
      <c r="W99" s="2">
        <v>9423.53</v>
      </c>
      <c r="Y99" s="2">
        <v>1.91456</v>
      </c>
      <c r="Z99" s="2">
        <v>-0.0277167</v>
      </c>
      <c r="AA99" s="2">
        <v>-4.60361</v>
      </c>
      <c r="AC99" s="2">
        <v>1.91463</v>
      </c>
      <c r="AD99" s="2">
        <v>-0.0509265</v>
      </c>
      <c r="AE99" s="2">
        <v>-9.20784</v>
      </c>
      <c r="AG99" s="2">
        <v>1.9147</v>
      </c>
      <c r="AH99" s="2">
        <v>-0.151337</v>
      </c>
      <c r="AI99" s="2">
        <v>-46.0392</v>
      </c>
      <c r="AK99" s="2">
        <v>1.91469</v>
      </c>
      <c r="AL99" s="2">
        <v>-0.256397</v>
      </c>
      <c r="AM99" s="2">
        <v>-92.0792</v>
      </c>
      <c r="AO99" s="2">
        <v>1.91475</v>
      </c>
      <c r="AP99" s="2">
        <v>-0.942035</v>
      </c>
      <c r="AQ99" s="2">
        <v>-460.397</v>
      </c>
      <c r="AS99" s="2">
        <v>1.91474</v>
      </c>
      <c r="AT99" s="2">
        <v>-1.78039</v>
      </c>
      <c r="AU99" s="2">
        <v>-920.785</v>
      </c>
      <c r="AW99" s="2">
        <v>1.92388</v>
      </c>
      <c r="AX99" s="3">
        <v>0.0028493</v>
      </c>
      <c r="AY99" s="2">
        <v>81.7223</v>
      </c>
      <c r="BA99" s="2">
        <v>1.92386</v>
      </c>
      <c r="BB99" s="2">
        <v>0.0211318</v>
      </c>
      <c r="BC99" s="2">
        <v>408.61</v>
      </c>
      <c r="BE99" s="2">
        <v>1.92385</v>
      </c>
      <c r="BF99" s="2">
        <v>0.0307072</v>
      </c>
      <c r="BG99" s="2">
        <v>817.212</v>
      </c>
      <c r="BI99" s="2">
        <v>1.92387</v>
      </c>
      <c r="BJ99" s="2">
        <v>0.107198</v>
      </c>
      <c r="BK99" s="2">
        <v>4086.09</v>
      </c>
      <c r="BM99" s="2">
        <v>1.92382</v>
      </c>
      <c r="BN99" s="2">
        <v>0.171104</v>
      </c>
      <c r="BO99" s="2">
        <v>8172.22</v>
      </c>
    </row>
    <row r="100" spans="1:67">
      <c r="A100" s="2">
        <v>1.94389</v>
      </c>
      <c r="B100" s="3">
        <v>-0.00431076</v>
      </c>
      <c r="C100" s="2">
        <v>46.7734</v>
      </c>
      <c r="E100" s="2">
        <v>1.94384</v>
      </c>
      <c r="F100" s="3">
        <v>-0.00324647</v>
      </c>
      <c r="G100" s="2">
        <v>93.5453</v>
      </c>
      <c r="I100" s="2">
        <v>1.94389</v>
      </c>
      <c r="J100" s="2">
        <v>-0.0189735</v>
      </c>
      <c r="K100" s="2">
        <v>467.737</v>
      </c>
      <c r="M100" s="2">
        <v>1.94371</v>
      </c>
      <c r="N100" s="2">
        <v>-0.0384978</v>
      </c>
      <c r="O100" s="2">
        <v>935.444</v>
      </c>
      <c r="Q100" s="2">
        <v>1.94386</v>
      </c>
      <c r="R100" s="2">
        <v>-0.123953</v>
      </c>
      <c r="S100" s="2">
        <v>4677.35</v>
      </c>
      <c r="U100" s="2">
        <v>1.94393</v>
      </c>
      <c r="V100" s="2">
        <v>-0.196684</v>
      </c>
      <c r="W100" s="2">
        <v>9354.71</v>
      </c>
      <c r="Y100" s="2">
        <v>1.93458</v>
      </c>
      <c r="Z100" s="2">
        <v>-0.0359368</v>
      </c>
      <c r="AA100" s="2">
        <v>-9.53528</v>
      </c>
      <c r="AC100" s="2">
        <v>1.93465</v>
      </c>
      <c r="AD100" s="2">
        <v>-0.0499644</v>
      </c>
      <c r="AE100" s="2">
        <v>-19.0705</v>
      </c>
      <c r="AG100" s="2">
        <v>1.93471</v>
      </c>
      <c r="AH100" s="2">
        <v>-0.150131</v>
      </c>
      <c r="AI100" s="2">
        <v>-95.3515</v>
      </c>
      <c r="AK100" s="2">
        <v>1.93471</v>
      </c>
      <c r="AL100" s="2">
        <v>-0.257362</v>
      </c>
      <c r="AM100" s="2">
        <v>-190.702</v>
      </c>
      <c r="AO100" s="2">
        <v>1.93477</v>
      </c>
      <c r="AP100" s="2">
        <v>-0.93648</v>
      </c>
      <c r="AQ100" s="2">
        <v>-953.517</v>
      </c>
      <c r="AS100" s="2">
        <v>1.93476</v>
      </c>
      <c r="AT100" s="2">
        <v>-1.76855</v>
      </c>
      <c r="AU100" s="2">
        <v>-1907.04</v>
      </c>
      <c r="AW100" s="2">
        <v>1.94378</v>
      </c>
      <c r="AX100" s="3">
        <v>0.00629395</v>
      </c>
      <c r="AY100" s="2">
        <v>82.2963</v>
      </c>
      <c r="BA100" s="2">
        <v>1.94388</v>
      </c>
      <c r="BB100" s="2">
        <v>0.0170706</v>
      </c>
      <c r="BC100" s="2">
        <v>411.48</v>
      </c>
      <c r="BE100" s="2">
        <v>1.94387</v>
      </c>
      <c r="BF100" s="2">
        <v>0.0373152</v>
      </c>
      <c r="BG100" s="2">
        <v>822.956</v>
      </c>
      <c r="BI100" s="2">
        <v>1.94389</v>
      </c>
      <c r="BJ100" s="2">
        <v>0.100026</v>
      </c>
      <c r="BK100" s="2">
        <v>4114.78</v>
      </c>
      <c r="BM100" s="2">
        <v>1.94384</v>
      </c>
      <c r="BN100" s="2">
        <v>0.161889</v>
      </c>
      <c r="BO100" s="2">
        <v>8229.67</v>
      </c>
    </row>
    <row r="101" spans="1:67">
      <c r="A101" s="2">
        <v>1.96379</v>
      </c>
      <c r="B101" s="3">
        <v>-0.00396207</v>
      </c>
      <c r="C101" s="2">
        <v>46.4091</v>
      </c>
      <c r="E101" s="2">
        <v>1.96386</v>
      </c>
      <c r="F101" s="3">
        <v>-0.0062391</v>
      </c>
      <c r="G101" s="2">
        <v>92.818</v>
      </c>
      <c r="I101" s="2">
        <v>1.96379</v>
      </c>
      <c r="J101" s="2">
        <v>-0.0205872</v>
      </c>
      <c r="K101" s="2">
        <v>464.087</v>
      </c>
      <c r="M101" s="2">
        <v>1.96373</v>
      </c>
      <c r="N101" s="2">
        <v>-0.0438329</v>
      </c>
      <c r="O101" s="2">
        <v>928.162</v>
      </c>
      <c r="Q101" s="2">
        <v>1.96388</v>
      </c>
      <c r="R101" s="2">
        <v>-0.127058</v>
      </c>
      <c r="S101" s="2">
        <v>4640.93</v>
      </c>
      <c r="U101" s="2">
        <v>1.96395</v>
      </c>
      <c r="V101" s="2">
        <v>-0.206474</v>
      </c>
      <c r="W101" s="2">
        <v>9281.89</v>
      </c>
      <c r="Y101" s="2">
        <v>1.9546</v>
      </c>
      <c r="Z101" s="2">
        <v>-0.029298</v>
      </c>
      <c r="AA101" s="2">
        <v>-14.3715</v>
      </c>
      <c r="AC101" s="2">
        <v>1.95467</v>
      </c>
      <c r="AD101" s="2">
        <v>-0.0501101</v>
      </c>
      <c r="AE101" s="2">
        <v>-28.7436</v>
      </c>
      <c r="AG101" s="2">
        <v>1.95473</v>
      </c>
      <c r="AH101" s="2">
        <v>-0.153753</v>
      </c>
      <c r="AI101" s="2">
        <v>-143.716</v>
      </c>
      <c r="AK101" s="2">
        <v>1.95472</v>
      </c>
      <c r="AL101" s="2">
        <v>-0.242631</v>
      </c>
      <c r="AM101" s="2">
        <v>-287.436</v>
      </c>
      <c r="AO101" s="2">
        <v>1.95455</v>
      </c>
      <c r="AP101" s="2">
        <v>-0.932726</v>
      </c>
      <c r="AQ101" s="2">
        <v>-1437.16</v>
      </c>
      <c r="AS101" s="2">
        <v>1.95478</v>
      </c>
      <c r="AT101" s="2">
        <v>-1.73281</v>
      </c>
      <c r="AU101" s="2">
        <v>-2874.33</v>
      </c>
      <c r="AW101" s="2">
        <v>1.9638</v>
      </c>
      <c r="AX101" s="3">
        <v>0.00477417</v>
      </c>
      <c r="AY101" s="2">
        <v>82.8616</v>
      </c>
      <c r="BA101" s="2">
        <v>1.96377</v>
      </c>
      <c r="BB101" s="2">
        <v>0.0234605</v>
      </c>
      <c r="BC101" s="2">
        <v>414.303</v>
      </c>
      <c r="BE101" s="2">
        <v>1.96389</v>
      </c>
      <c r="BF101" s="2">
        <v>0.0354271</v>
      </c>
      <c r="BG101" s="2">
        <v>828.613</v>
      </c>
      <c r="BI101" s="2">
        <v>1.96379</v>
      </c>
      <c r="BJ101" s="2">
        <v>0.102261</v>
      </c>
      <c r="BK101" s="2">
        <v>4143.05</v>
      </c>
      <c r="BM101" s="2">
        <v>1.96386</v>
      </c>
      <c r="BN101" s="2">
        <v>0.171159</v>
      </c>
      <c r="BO101" s="2">
        <v>8286.02</v>
      </c>
    </row>
    <row r="102" spans="1:67">
      <c r="A102" s="2">
        <v>1.98405</v>
      </c>
      <c r="B102" s="3">
        <v>-0.00559525</v>
      </c>
      <c r="C102" s="2">
        <v>46.0261</v>
      </c>
      <c r="E102" s="2">
        <v>1.984</v>
      </c>
      <c r="F102" s="3">
        <v>-0.00210695</v>
      </c>
      <c r="G102" s="2">
        <v>92.0531</v>
      </c>
      <c r="I102" s="2">
        <v>1.98405</v>
      </c>
      <c r="J102" s="2">
        <v>-0.0280297</v>
      </c>
      <c r="K102" s="2">
        <v>460.265</v>
      </c>
      <c r="M102" s="2">
        <v>1.984</v>
      </c>
      <c r="N102" s="2">
        <v>-0.0451089</v>
      </c>
      <c r="O102" s="2">
        <v>920.535</v>
      </c>
      <c r="Q102" s="2">
        <v>1.9839</v>
      </c>
      <c r="R102" s="2">
        <v>-0.133586</v>
      </c>
      <c r="S102" s="2">
        <v>4602.65</v>
      </c>
      <c r="U102" s="2">
        <v>1.98397</v>
      </c>
      <c r="V102" s="2">
        <v>-0.213431</v>
      </c>
      <c r="W102" s="2">
        <v>9205.2</v>
      </c>
      <c r="Y102" s="2">
        <v>1.97462</v>
      </c>
      <c r="Z102" s="2">
        <v>-0.0289752</v>
      </c>
      <c r="AA102" s="2">
        <v>-19.0657</v>
      </c>
      <c r="AC102" s="2">
        <v>1.97444</v>
      </c>
      <c r="AD102" s="2">
        <v>-0.0467981</v>
      </c>
      <c r="AE102" s="2">
        <v>-38.1315</v>
      </c>
      <c r="AG102" s="2">
        <v>1.97451</v>
      </c>
      <c r="AH102" s="2">
        <v>-0.14667</v>
      </c>
      <c r="AI102" s="2">
        <v>-190.655</v>
      </c>
      <c r="AK102" s="2">
        <v>1.9745</v>
      </c>
      <c r="AL102" s="2">
        <v>-0.247269</v>
      </c>
      <c r="AM102" s="2">
        <v>-381.309</v>
      </c>
      <c r="AO102" s="2">
        <v>1.97457</v>
      </c>
      <c r="AP102" s="2">
        <v>-0.904078</v>
      </c>
      <c r="AQ102" s="2">
        <v>-1906.54</v>
      </c>
      <c r="AS102" s="2">
        <v>1.97456</v>
      </c>
      <c r="AT102" s="2">
        <v>-1.69712</v>
      </c>
      <c r="AU102" s="2">
        <v>-3813.06</v>
      </c>
      <c r="AW102" s="2">
        <v>1.98394</v>
      </c>
      <c r="AX102" s="3">
        <v>0.00762618</v>
      </c>
      <c r="AY102" s="2">
        <v>83.4187</v>
      </c>
      <c r="BA102" s="2">
        <v>1.98404</v>
      </c>
      <c r="BB102" s="2">
        <v>0.0234311</v>
      </c>
      <c r="BC102" s="2">
        <v>417.09</v>
      </c>
      <c r="BE102" s="2">
        <v>1.98403</v>
      </c>
      <c r="BF102" s="2">
        <v>0.0309342</v>
      </c>
      <c r="BG102" s="2">
        <v>834.185</v>
      </c>
      <c r="BI102" s="2">
        <v>1.98405</v>
      </c>
      <c r="BJ102" s="2">
        <v>0.10519</v>
      </c>
      <c r="BK102" s="2">
        <v>4170.85</v>
      </c>
      <c r="BM102" s="2">
        <v>1.984</v>
      </c>
      <c r="BN102" s="2">
        <v>0.166658</v>
      </c>
      <c r="BO102" s="2">
        <v>8341.72</v>
      </c>
    </row>
    <row r="103" spans="1:67">
      <c r="A103" s="2">
        <v>2.00395</v>
      </c>
      <c r="B103" s="3">
        <v>0.00174214</v>
      </c>
      <c r="C103" s="2">
        <v>45.625</v>
      </c>
      <c r="E103" s="2">
        <v>2.00402</v>
      </c>
      <c r="F103" s="3">
        <v>-0.00488093</v>
      </c>
      <c r="G103" s="2">
        <v>91.2497</v>
      </c>
      <c r="I103" s="2">
        <v>2.00395</v>
      </c>
      <c r="J103" s="2">
        <v>-0.0259069</v>
      </c>
      <c r="K103" s="2">
        <v>456.244</v>
      </c>
      <c r="M103" s="2">
        <v>2.00402</v>
      </c>
      <c r="N103" s="2">
        <v>-0.0434672</v>
      </c>
      <c r="O103" s="2">
        <v>912.501</v>
      </c>
      <c r="Q103" s="2">
        <v>2.00392</v>
      </c>
      <c r="R103" s="2">
        <v>-0.136694</v>
      </c>
      <c r="S103" s="2">
        <v>4562.61</v>
      </c>
      <c r="U103" s="2">
        <v>2.00399</v>
      </c>
      <c r="V103" s="2">
        <v>-0.220403</v>
      </c>
      <c r="W103" s="2">
        <v>9125.01</v>
      </c>
      <c r="Y103" s="2">
        <v>1.99439</v>
      </c>
      <c r="Z103" s="2">
        <v>-0.0265842</v>
      </c>
      <c r="AA103" s="2">
        <v>-23.5697</v>
      </c>
      <c r="AC103" s="2">
        <v>1.99446</v>
      </c>
      <c r="AD103" s="2">
        <v>-0.0426327</v>
      </c>
      <c r="AE103" s="2">
        <v>-47.1393</v>
      </c>
      <c r="AG103" s="2">
        <v>1.99453</v>
      </c>
      <c r="AH103" s="2">
        <v>-0.142216</v>
      </c>
      <c r="AI103" s="2">
        <v>-235.699</v>
      </c>
      <c r="AK103" s="2">
        <v>1.99452</v>
      </c>
      <c r="AL103" s="2">
        <v>-0.238401</v>
      </c>
      <c r="AM103" s="2">
        <v>-471.396</v>
      </c>
      <c r="AO103" s="2">
        <v>1.99459</v>
      </c>
      <c r="AP103" s="2">
        <v>-0.87058</v>
      </c>
      <c r="AQ103" s="2">
        <v>-2356.96</v>
      </c>
      <c r="AS103" s="2">
        <v>1.99458</v>
      </c>
      <c r="AT103" s="2">
        <v>-1.63394</v>
      </c>
      <c r="AU103" s="2">
        <v>-4713.94</v>
      </c>
      <c r="AW103" s="2">
        <v>2.00396</v>
      </c>
      <c r="AX103" s="3">
        <v>0.00223836</v>
      </c>
      <c r="AY103" s="2">
        <v>83.9665</v>
      </c>
      <c r="BA103" s="2">
        <v>2.00406</v>
      </c>
      <c r="BB103" s="2">
        <v>0.0218832</v>
      </c>
      <c r="BC103" s="2">
        <v>419.851</v>
      </c>
      <c r="BE103" s="2">
        <v>2.00405</v>
      </c>
      <c r="BF103" s="2">
        <v>0.038747</v>
      </c>
      <c r="BG103" s="2">
        <v>839.676</v>
      </c>
      <c r="BI103" s="2">
        <v>2.00395</v>
      </c>
      <c r="BJ103" s="2">
        <v>0.0955689</v>
      </c>
      <c r="BK103" s="2">
        <v>4198.33</v>
      </c>
      <c r="BM103" s="2">
        <v>2.00402</v>
      </c>
      <c r="BN103" s="2">
        <v>0.157097</v>
      </c>
      <c r="BO103" s="2">
        <v>8396.7</v>
      </c>
    </row>
    <row r="104" spans="1:67">
      <c r="A104" s="2">
        <v>2.02397</v>
      </c>
      <c r="B104" s="3">
        <v>-0.00197057</v>
      </c>
      <c r="C104" s="2">
        <v>45.2055</v>
      </c>
      <c r="E104" s="2">
        <v>2.02404</v>
      </c>
      <c r="F104" s="3">
        <v>-0.00786258</v>
      </c>
      <c r="G104" s="2">
        <v>90.411</v>
      </c>
      <c r="I104" s="2">
        <v>2.02397</v>
      </c>
      <c r="J104" s="2">
        <v>-0.0238696</v>
      </c>
      <c r="K104" s="2">
        <v>452.06</v>
      </c>
      <c r="M104" s="2">
        <v>2.02404</v>
      </c>
      <c r="N104" s="2">
        <v>-0.0464989</v>
      </c>
      <c r="O104" s="2">
        <v>904.12</v>
      </c>
      <c r="Q104" s="2">
        <v>2.02394</v>
      </c>
      <c r="R104" s="2">
        <v>-0.144996</v>
      </c>
      <c r="S104" s="2">
        <v>4520.57</v>
      </c>
      <c r="U104" s="2">
        <v>2.02401</v>
      </c>
      <c r="V104" s="2">
        <v>-0.227563</v>
      </c>
      <c r="W104" s="2">
        <v>9041.07</v>
      </c>
      <c r="Y104" s="2">
        <v>2.01441</v>
      </c>
      <c r="Z104" s="2">
        <v>-0.028036</v>
      </c>
      <c r="AA104" s="2">
        <v>-27.8396</v>
      </c>
      <c r="AC104" s="2">
        <v>2.01448</v>
      </c>
      <c r="AD104" s="2">
        <v>-0.0475654</v>
      </c>
      <c r="AE104" s="2">
        <v>-55.6799</v>
      </c>
      <c r="AG104" s="2">
        <v>2.01455</v>
      </c>
      <c r="AH104" s="2">
        <v>-0.1343</v>
      </c>
      <c r="AI104" s="2">
        <v>-278.401</v>
      </c>
      <c r="AK104" s="2">
        <v>2.01454</v>
      </c>
      <c r="AL104" s="2">
        <v>-0.219598</v>
      </c>
      <c r="AM104" s="2">
        <v>-556.801</v>
      </c>
      <c r="AO104" s="2">
        <v>2.01461</v>
      </c>
      <c r="AP104" s="2">
        <v>-0.834412</v>
      </c>
      <c r="AQ104" s="2">
        <v>-2783.98</v>
      </c>
      <c r="AS104" s="2">
        <v>2.0146</v>
      </c>
      <c r="AT104" s="2">
        <v>-1.55806</v>
      </c>
      <c r="AU104" s="2">
        <v>-5568.02</v>
      </c>
      <c r="AW104" s="2">
        <v>2.02398</v>
      </c>
      <c r="AX104" s="3">
        <v>-0.00122773</v>
      </c>
      <c r="AY104" s="2">
        <v>84.5068</v>
      </c>
      <c r="BA104" s="2">
        <v>2.02395</v>
      </c>
      <c r="BB104" s="2">
        <v>0.0222326</v>
      </c>
      <c r="BC104" s="2">
        <v>422.546</v>
      </c>
      <c r="BE104" s="2">
        <v>2.02395</v>
      </c>
      <c r="BF104" s="2">
        <v>0.0345971</v>
      </c>
      <c r="BG104" s="2">
        <v>845.085</v>
      </c>
      <c r="BI104" s="2">
        <v>2.02397</v>
      </c>
      <c r="BJ104" s="2">
        <v>0.0980445</v>
      </c>
      <c r="BK104" s="2">
        <v>4225.33</v>
      </c>
      <c r="BM104" s="2">
        <v>2.02404</v>
      </c>
      <c r="BN104" s="2">
        <v>0.161912</v>
      </c>
      <c r="BO104" s="2">
        <v>8450.63</v>
      </c>
    </row>
    <row r="105" spans="1:67">
      <c r="A105" s="2">
        <v>2.04399</v>
      </c>
      <c r="B105" s="2">
        <v>-0.0131578</v>
      </c>
      <c r="C105" s="2">
        <v>44.7682</v>
      </c>
      <c r="E105" s="2">
        <v>2.04406</v>
      </c>
      <c r="F105" s="3">
        <v>-0.00196527</v>
      </c>
      <c r="G105" s="2">
        <v>89.5363</v>
      </c>
      <c r="I105" s="2">
        <v>2.04399</v>
      </c>
      <c r="J105" s="2">
        <v>-0.0296117</v>
      </c>
      <c r="K105" s="2">
        <v>447.68</v>
      </c>
      <c r="M105" s="2">
        <v>2.04406</v>
      </c>
      <c r="N105" s="2">
        <v>-0.0500818</v>
      </c>
      <c r="O105" s="2">
        <v>895.36</v>
      </c>
      <c r="Q105" s="2">
        <v>2.04396</v>
      </c>
      <c r="R105" s="2">
        <v>-0.145426</v>
      </c>
      <c r="S105" s="2">
        <v>4476.8</v>
      </c>
      <c r="U105" s="2">
        <v>2.04403</v>
      </c>
      <c r="V105" s="2">
        <v>-0.233355</v>
      </c>
      <c r="W105" s="2">
        <v>8953.63</v>
      </c>
      <c r="Y105" s="2">
        <v>2.03443</v>
      </c>
      <c r="Z105" s="2">
        <v>-0.0323591</v>
      </c>
      <c r="AA105" s="2">
        <v>-31.8341</v>
      </c>
      <c r="AC105" s="2">
        <v>2.03426</v>
      </c>
      <c r="AD105" s="2">
        <v>-0.0510358</v>
      </c>
      <c r="AE105" s="2">
        <v>-63.6674</v>
      </c>
      <c r="AG105" s="2">
        <v>2.03432</v>
      </c>
      <c r="AH105" s="2">
        <v>-0.126528</v>
      </c>
      <c r="AI105" s="2">
        <v>-318.338</v>
      </c>
      <c r="AK105" s="2">
        <v>2.03431</v>
      </c>
      <c r="AL105" s="2">
        <v>-0.217352</v>
      </c>
      <c r="AM105" s="2">
        <v>-636.674</v>
      </c>
      <c r="AO105" s="2">
        <v>2.03438</v>
      </c>
      <c r="AP105" s="2">
        <v>-0.783582</v>
      </c>
      <c r="AQ105" s="2">
        <v>-3183.36</v>
      </c>
      <c r="AS105" s="2">
        <v>2.03437</v>
      </c>
      <c r="AT105" s="2">
        <v>-1.47203</v>
      </c>
      <c r="AU105" s="2">
        <v>-6366.73</v>
      </c>
      <c r="AW105" s="2">
        <v>2.044</v>
      </c>
      <c r="AX105" s="3">
        <v>0.00940468</v>
      </c>
      <c r="AY105" s="2">
        <v>85.0386</v>
      </c>
      <c r="BA105" s="2">
        <v>2.04397</v>
      </c>
      <c r="BB105" s="2">
        <v>0.0183809</v>
      </c>
      <c r="BC105" s="2">
        <v>425.206</v>
      </c>
      <c r="BE105" s="2">
        <v>2.04397</v>
      </c>
      <c r="BF105" s="2">
        <v>0.0319806</v>
      </c>
      <c r="BG105" s="2">
        <v>850.416</v>
      </c>
      <c r="BI105" s="2">
        <v>2.04399</v>
      </c>
      <c r="BJ105" s="2">
        <v>0.102117</v>
      </c>
      <c r="BK105" s="2">
        <v>4251.95</v>
      </c>
      <c r="BM105" s="2">
        <v>2.04406</v>
      </c>
      <c r="BN105" s="2">
        <v>0.158319</v>
      </c>
      <c r="BO105" s="2">
        <v>8503.9</v>
      </c>
    </row>
    <row r="106" spans="1:67">
      <c r="A106" s="2">
        <v>2.06401</v>
      </c>
      <c r="B106" s="3">
        <v>0.000862056</v>
      </c>
      <c r="C106" s="2">
        <v>44.312</v>
      </c>
      <c r="E106" s="2">
        <v>2.06395</v>
      </c>
      <c r="F106" s="3">
        <v>-0.00520202</v>
      </c>
      <c r="G106" s="2">
        <v>88.6255</v>
      </c>
      <c r="I106" s="2">
        <v>2.06401</v>
      </c>
      <c r="J106" s="2">
        <v>-0.0303752</v>
      </c>
      <c r="K106" s="2">
        <v>443.122</v>
      </c>
      <c r="M106" s="2">
        <v>2.06408</v>
      </c>
      <c r="N106" s="2">
        <v>-0.0572589</v>
      </c>
      <c r="O106" s="2">
        <v>886.267</v>
      </c>
      <c r="Q106" s="2">
        <v>2.06398</v>
      </c>
      <c r="R106" s="2">
        <v>-0.147239</v>
      </c>
      <c r="S106" s="2">
        <v>4431.24</v>
      </c>
      <c r="U106" s="2">
        <v>2.06405</v>
      </c>
      <c r="V106" s="2">
        <v>-0.242844</v>
      </c>
      <c r="W106" s="2">
        <v>8862.49</v>
      </c>
      <c r="Y106" s="2">
        <v>2.05445</v>
      </c>
      <c r="Z106" s="2">
        <v>-0.0271192</v>
      </c>
      <c r="AA106" s="2">
        <v>-35.5108</v>
      </c>
      <c r="AC106" s="2">
        <v>2.05428</v>
      </c>
      <c r="AD106" s="2">
        <v>-0.0424321</v>
      </c>
      <c r="AE106" s="2">
        <v>-71.0233</v>
      </c>
      <c r="AG106" s="2">
        <v>2.05434</v>
      </c>
      <c r="AH106" s="2">
        <v>-0.124449</v>
      </c>
      <c r="AI106" s="2">
        <v>-355.112</v>
      </c>
      <c r="AK106" s="2">
        <v>2.05433</v>
      </c>
      <c r="AL106" s="2">
        <v>-0.201779</v>
      </c>
      <c r="AM106" s="2">
        <v>-710.223</v>
      </c>
      <c r="AO106" s="2">
        <v>2.0544</v>
      </c>
      <c r="AP106" s="2">
        <v>-0.736916</v>
      </c>
      <c r="AQ106" s="2">
        <v>-3551.1</v>
      </c>
      <c r="AS106" s="2">
        <v>2.05439</v>
      </c>
      <c r="AT106" s="2">
        <v>-1.36386</v>
      </c>
      <c r="AU106" s="2">
        <v>-7102.3</v>
      </c>
      <c r="AW106" s="2">
        <v>2.06402</v>
      </c>
      <c r="AX106" s="3">
        <v>0.00724909</v>
      </c>
      <c r="AY106" s="2">
        <v>85.5622</v>
      </c>
      <c r="BA106" s="2">
        <v>2.06399</v>
      </c>
      <c r="BB106" s="2">
        <v>0.0207986</v>
      </c>
      <c r="BC106" s="2">
        <v>427.831</v>
      </c>
      <c r="BE106" s="2">
        <v>2.06399</v>
      </c>
      <c r="BF106" s="2">
        <v>0.0355432</v>
      </c>
      <c r="BG106" s="2">
        <v>855.625</v>
      </c>
      <c r="BI106" s="2">
        <v>2.06401</v>
      </c>
      <c r="BJ106" s="2">
        <v>0.0950246</v>
      </c>
      <c r="BK106" s="2">
        <v>4278.12</v>
      </c>
      <c r="BM106" s="2">
        <v>2.06396</v>
      </c>
      <c r="BN106" s="2">
        <v>0.154979</v>
      </c>
      <c r="BO106" s="2">
        <v>8556.18</v>
      </c>
    </row>
    <row r="107" spans="1:67">
      <c r="A107" s="2">
        <v>2.08415</v>
      </c>
      <c r="B107" s="3">
        <v>-0.000445543</v>
      </c>
      <c r="C107" s="2">
        <v>43.8395</v>
      </c>
      <c r="E107" s="2">
        <v>2.08422</v>
      </c>
      <c r="F107" s="2">
        <v>-0.012276</v>
      </c>
      <c r="G107" s="2">
        <v>87.6789</v>
      </c>
      <c r="I107" s="2">
        <v>2.08415</v>
      </c>
      <c r="J107" s="2">
        <v>-0.0317792</v>
      </c>
      <c r="K107" s="2">
        <v>438.404</v>
      </c>
      <c r="M107" s="2">
        <v>2.0841</v>
      </c>
      <c r="N107" s="2">
        <v>-0.0503489</v>
      </c>
      <c r="O107" s="2">
        <v>876.792</v>
      </c>
      <c r="Q107" s="2">
        <v>2.08424</v>
      </c>
      <c r="R107" s="2">
        <v>-0.153919</v>
      </c>
      <c r="S107" s="2">
        <v>4383.89</v>
      </c>
      <c r="U107" s="2">
        <v>2.08407</v>
      </c>
      <c r="V107" s="2">
        <v>-0.249138</v>
      </c>
      <c r="W107" s="2">
        <v>8767.83</v>
      </c>
      <c r="Y107" s="2">
        <v>2.07423</v>
      </c>
      <c r="Z107" s="2">
        <v>-0.0220384</v>
      </c>
      <c r="AA107" s="2">
        <v>-38.8356</v>
      </c>
      <c r="AC107" s="2">
        <v>2.07405</v>
      </c>
      <c r="AD107" s="2">
        <v>-0.0371609</v>
      </c>
      <c r="AE107" s="2">
        <v>-77.6718</v>
      </c>
      <c r="AG107" s="2">
        <v>2.07412</v>
      </c>
      <c r="AH107" s="2">
        <v>-0.113508</v>
      </c>
      <c r="AI107" s="2">
        <v>-388.358</v>
      </c>
      <c r="AK107" s="2">
        <v>2.07411</v>
      </c>
      <c r="AL107" s="2">
        <v>-0.183924</v>
      </c>
      <c r="AM107" s="2">
        <v>-776.713</v>
      </c>
      <c r="AO107" s="2">
        <v>2.07418</v>
      </c>
      <c r="AP107" s="2">
        <v>-0.67686</v>
      </c>
      <c r="AQ107" s="2">
        <v>-3883.58</v>
      </c>
      <c r="AS107" s="2">
        <v>2.07417</v>
      </c>
      <c r="AT107" s="2">
        <v>-1.24952</v>
      </c>
      <c r="AU107" s="2">
        <v>-7767.14</v>
      </c>
      <c r="AW107" s="2">
        <v>2.08416</v>
      </c>
      <c r="AX107" s="3">
        <v>0.00285846</v>
      </c>
      <c r="AY107" s="2">
        <v>86.0767</v>
      </c>
      <c r="BA107" s="2">
        <v>2.08413</v>
      </c>
      <c r="BB107" s="2">
        <v>0.0244296</v>
      </c>
      <c r="BC107" s="2">
        <v>430.388</v>
      </c>
      <c r="BE107" s="2">
        <v>2.08413</v>
      </c>
      <c r="BF107" s="2">
        <v>0.0315832</v>
      </c>
      <c r="BG107" s="2">
        <v>860.764</v>
      </c>
      <c r="BI107" s="2">
        <v>2.08415</v>
      </c>
      <c r="BJ107" s="2">
        <v>0.0968238</v>
      </c>
      <c r="BK107" s="2">
        <v>4303.85</v>
      </c>
      <c r="BM107" s="2">
        <v>2.08422</v>
      </c>
      <c r="BN107" s="2">
        <v>0.157838</v>
      </c>
      <c r="BO107" s="2">
        <v>8607.68</v>
      </c>
    </row>
    <row r="108" spans="1:67">
      <c r="A108" s="2">
        <v>2.10417</v>
      </c>
      <c r="B108" s="2">
        <v>-0.0104365</v>
      </c>
      <c r="C108" s="2">
        <v>43.3486</v>
      </c>
      <c r="E108" s="2">
        <v>2.10411</v>
      </c>
      <c r="F108" s="3">
        <v>-0.00514207</v>
      </c>
      <c r="G108" s="2">
        <v>86.6962</v>
      </c>
      <c r="I108" s="2">
        <v>2.10417</v>
      </c>
      <c r="J108" s="2">
        <v>-0.033156</v>
      </c>
      <c r="K108" s="2">
        <v>433.485</v>
      </c>
      <c r="M108" s="2">
        <v>2.10411</v>
      </c>
      <c r="N108" s="2">
        <v>-0.0513942</v>
      </c>
      <c r="O108" s="2">
        <v>866.962</v>
      </c>
      <c r="Q108" s="2">
        <v>2.10426</v>
      </c>
      <c r="R108" s="2">
        <v>-0.154422</v>
      </c>
      <c r="S108" s="2">
        <v>4335</v>
      </c>
      <c r="U108" s="2">
        <v>2.10409</v>
      </c>
      <c r="V108" s="2">
        <v>-0.255208</v>
      </c>
      <c r="W108" s="2">
        <v>8669.71</v>
      </c>
      <c r="Y108" s="2">
        <v>2.09425</v>
      </c>
      <c r="Z108" s="2">
        <v>-0.0254874</v>
      </c>
      <c r="AA108" s="2">
        <v>-41.7747</v>
      </c>
      <c r="AC108" s="2">
        <v>2.09407</v>
      </c>
      <c r="AD108" s="2">
        <v>-0.0395569</v>
      </c>
      <c r="AE108" s="2">
        <v>-83.549</v>
      </c>
      <c r="AG108" s="2">
        <v>2.09414</v>
      </c>
      <c r="AH108" s="2">
        <v>-0.0995593</v>
      </c>
      <c r="AI108" s="2">
        <v>-417.745</v>
      </c>
      <c r="AK108" s="2">
        <v>2.09413</v>
      </c>
      <c r="AL108" s="2">
        <v>-0.172101</v>
      </c>
      <c r="AM108" s="2">
        <v>-835.506</v>
      </c>
      <c r="AO108" s="2">
        <v>2.0942</v>
      </c>
      <c r="AP108" s="2">
        <v>-0.604128</v>
      </c>
      <c r="AQ108" s="2">
        <v>-4177.47</v>
      </c>
      <c r="AS108" s="2">
        <v>2.09419</v>
      </c>
      <c r="AT108" s="2">
        <v>-1.12353</v>
      </c>
      <c r="AU108" s="2">
        <v>-8354.97</v>
      </c>
      <c r="AW108" s="2">
        <v>2.10418</v>
      </c>
      <c r="AX108" s="3">
        <v>0.0030024</v>
      </c>
      <c r="AY108" s="2">
        <v>86.5834</v>
      </c>
      <c r="BA108" s="2">
        <v>2.10415</v>
      </c>
      <c r="BB108" s="2">
        <v>0.0176433</v>
      </c>
      <c r="BC108" s="2">
        <v>432.917</v>
      </c>
      <c r="BE108" s="2">
        <v>2.10415</v>
      </c>
      <c r="BF108" s="2">
        <v>0.0326377</v>
      </c>
      <c r="BG108" s="2">
        <v>865.85</v>
      </c>
      <c r="BI108" s="2">
        <v>2.10417</v>
      </c>
      <c r="BJ108" s="2">
        <v>0.0942666</v>
      </c>
      <c r="BK108" s="2">
        <v>4329.05</v>
      </c>
      <c r="BM108" s="2">
        <v>2.10412</v>
      </c>
      <c r="BN108" s="2">
        <v>0.15037</v>
      </c>
      <c r="BO108" s="2">
        <v>8658.31</v>
      </c>
    </row>
    <row r="109" spans="1:67">
      <c r="A109" s="2">
        <v>2.12419</v>
      </c>
      <c r="B109" s="3">
        <v>0.000265247</v>
      </c>
      <c r="C109" s="2">
        <v>42.8395</v>
      </c>
      <c r="E109" s="2">
        <v>2.12413</v>
      </c>
      <c r="F109" s="3">
        <v>-0.0059933</v>
      </c>
      <c r="G109" s="2">
        <v>85.6792</v>
      </c>
      <c r="I109" s="2">
        <v>2.12419</v>
      </c>
      <c r="J109" s="2">
        <v>-0.0322178</v>
      </c>
      <c r="K109" s="2">
        <v>428.396</v>
      </c>
      <c r="M109" s="2">
        <v>2.12413</v>
      </c>
      <c r="N109" s="2">
        <v>-0.0598135</v>
      </c>
      <c r="O109" s="2">
        <v>856.791</v>
      </c>
      <c r="Q109" s="2">
        <v>2.12428</v>
      </c>
      <c r="R109" s="2">
        <v>-0.15947</v>
      </c>
      <c r="S109" s="2">
        <v>4284.01</v>
      </c>
      <c r="U109" s="2">
        <v>2.12411</v>
      </c>
      <c r="V109" s="2">
        <v>-0.260238</v>
      </c>
      <c r="W109" s="2">
        <v>8567.89</v>
      </c>
      <c r="Y109" s="2">
        <v>2.11427</v>
      </c>
      <c r="Z109" s="2">
        <v>-0.0265</v>
      </c>
      <c r="AA109" s="2">
        <v>-44.2983</v>
      </c>
      <c r="AC109" s="2">
        <v>2.11409</v>
      </c>
      <c r="AD109" s="2">
        <v>-0.0347056</v>
      </c>
      <c r="AE109" s="2">
        <v>-88.597</v>
      </c>
      <c r="AG109" s="2">
        <v>2.11416</v>
      </c>
      <c r="AH109" s="2">
        <v>-0.091976</v>
      </c>
      <c r="AI109" s="2">
        <v>-442.982</v>
      </c>
      <c r="AK109" s="2">
        <v>2.11415</v>
      </c>
      <c r="AL109" s="2">
        <v>-0.148224</v>
      </c>
      <c r="AM109" s="2">
        <v>-885.978</v>
      </c>
      <c r="AO109" s="2">
        <v>2.11422</v>
      </c>
      <c r="AP109" s="2">
        <v>-0.533502</v>
      </c>
      <c r="AQ109" s="2">
        <v>-4429.9</v>
      </c>
      <c r="AS109" s="2">
        <v>2.11421</v>
      </c>
      <c r="AT109" s="2">
        <v>-0.981789</v>
      </c>
      <c r="AU109" s="2">
        <v>-8859.8</v>
      </c>
      <c r="AW109" s="2">
        <v>2.1242</v>
      </c>
      <c r="AX109" s="3">
        <v>0.00520042</v>
      </c>
      <c r="AY109" s="2">
        <v>87.0801</v>
      </c>
      <c r="BA109" s="2">
        <v>2.12417</v>
      </c>
      <c r="BB109" s="2">
        <v>0.0205571</v>
      </c>
      <c r="BC109" s="2">
        <v>435.402</v>
      </c>
      <c r="BE109" s="2">
        <v>2.12417</v>
      </c>
      <c r="BF109" s="2">
        <v>0.0355422</v>
      </c>
      <c r="BG109" s="2">
        <v>870.803</v>
      </c>
      <c r="BI109" s="2">
        <v>2.12419</v>
      </c>
      <c r="BJ109" s="2">
        <v>0.0924094</v>
      </c>
      <c r="BK109" s="2">
        <v>4353.94</v>
      </c>
      <c r="BM109" s="2">
        <v>2.12414</v>
      </c>
      <c r="BN109" s="2">
        <v>0.148643</v>
      </c>
      <c r="BO109" s="2">
        <v>8707.97</v>
      </c>
    </row>
    <row r="110" spans="1:67">
      <c r="A110" s="2">
        <v>2.14421</v>
      </c>
      <c r="B110" s="3">
        <v>-0.00937684</v>
      </c>
      <c r="C110" s="2">
        <v>42.3142</v>
      </c>
      <c r="E110" s="2">
        <v>2.14415</v>
      </c>
      <c r="F110" s="3">
        <v>-0.00705091</v>
      </c>
      <c r="G110" s="2">
        <v>84.6276</v>
      </c>
      <c r="I110" s="2">
        <v>2.14421</v>
      </c>
      <c r="J110" s="2">
        <v>-0.0317506</v>
      </c>
      <c r="K110" s="2">
        <v>423.143</v>
      </c>
      <c r="M110" s="2">
        <v>2.14415</v>
      </c>
      <c r="N110" s="2">
        <v>-0.0568094</v>
      </c>
      <c r="O110" s="2">
        <v>846.253</v>
      </c>
      <c r="Q110" s="2">
        <v>2.14406</v>
      </c>
      <c r="R110" s="2">
        <v>-0.164531</v>
      </c>
      <c r="S110" s="2">
        <v>4231.38</v>
      </c>
      <c r="U110" s="2">
        <v>2.14412</v>
      </c>
      <c r="V110" s="2">
        <v>-0.266447</v>
      </c>
      <c r="W110" s="2">
        <v>8462.79</v>
      </c>
      <c r="Y110" s="2">
        <v>2.13404</v>
      </c>
      <c r="Z110" s="2">
        <v>-0.0169724</v>
      </c>
      <c r="AA110" s="2">
        <v>-46.3826</v>
      </c>
      <c r="AC110" s="2">
        <v>2.13411</v>
      </c>
      <c r="AD110" s="2">
        <v>-0.0326635</v>
      </c>
      <c r="AE110" s="2">
        <v>-92.7658</v>
      </c>
      <c r="AG110" s="2">
        <v>2.13393</v>
      </c>
      <c r="AH110" s="2">
        <v>-0.0827691</v>
      </c>
      <c r="AI110" s="2">
        <v>-463.815</v>
      </c>
      <c r="AK110" s="2">
        <v>2.13392</v>
      </c>
      <c r="AL110" s="2">
        <v>-0.127069</v>
      </c>
      <c r="AM110" s="2">
        <v>-927.661</v>
      </c>
      <c r="AO110" s="2">
        <v>2.13399</v>
      </c>
      <c r="AP110" s="2">
        <v>-0.455439</v>
      </c>
      <c r="AQ110" s="2">
        <v>-4638.25</v>
      </c>
      <c r="AS110" s="2">
        <v>2.13398</v>
      </c>
      <c r="AT110" s="2">
        <v>-0.833255</v>
      </c>
      <c r="AU110" s="2">
        <v>-9276.49</v>
      </c>
      <c r="AW110" s="2">
        <v>2.14422</v>
      </c>
      <c r="AX110" s="3">
        <v>0.00602412</v>
      </c>
      <c r="AY110" s="2">
        <v>87.5656</v>
      </c>
      <c r="BA110" s="2">
        <v>2.14419</v>
      </c>
      <c r="BB110" s="2">
        <v>0.0209947</v>
      </c>
      <c r="BC110" s="2">
        <v>437.847</v>
      </c>
      <c r="BE110" s="2">
        <v>2.14419</v>
      </c>
      <c r="BF110" s="2">
        <v>0.0301</v>
      </c>
      <c r="BG110" s="2">
        <v>875.687</v>
      </c>
      <c r="BI110" s="2">
        <v>2.14421</v>
      </c>
      <c r="BJ110" s="2">
        <v>0.0975368</v>
      </c>
      <c r="BK110" s="2">
        <v>4378.46</v>
      </c>
      <c r="BM110" s="2">
        <v>2.14416</v>
      </c>
      <c r="BN110" s="2">
        <v>0.155057</v>
      </c>
      <c r="BO110" s="2">
        <v>8756.9</v>
      </c>
    </row>
    <row r="111" spans="1:67">
      <c r="A111" s="2">
        <v>2.16435</v>
      </c>
      <c r="B111" s="3">
        <v>-0.0094279</v>
      </c>
      <c r="C111" s="2">
        <v>41.7714</v>
      </c>
      <c r="E111" s="2">
        <v>2.1643</v>
      </c>
      <c r="F111" s="3">
        <v>-0.0050072</v>
      </c>
      <c r="G111" s="2">
        <v>83.5426</v>
      </c>
      <c r="I111" s="2">
        <v>2.16435</v>
      </c>
      <c r="J111" s="2">
        <v>-0.0357749</v>
      </c>
      <c r="K111" s="2">
        <v>417.721</v>
      </c>
      <c r="M111" s="2">
        <v>2.16442</v>
      </c>
      <c r="N111" s="2">
        <v>-0.0599404</v>
      </c>
      <c r="O111" s="2">
        <v>835.423</v>
      </c>
      <c r="Q111" s="2">
        <v>2.16432</v>
      </c>
      <c r="R111" s="2">
        <v>-0.165012</v>
      </c>
      <c r="S111" s="2">
        <v>4177.15</v>
      </c>
      <c r="U111" s="2">
        <v>2.16439</v>
      </c>
      <c r="V111" s="2">
        <v>-0.276816</v>
      </c>
      <c r="W111" s="2">
        <v>8354.36</v>
      </c>
      <c r="Y111" s="2">
        <v>2.15406</v>
      </c>
      <c r="Z111" s="2">
        <v>-0.0181197</v>
      </c>
      <c r="AA111" s="2">
        <v>-48.0058</v>
      </c>
      <c r="AC111" s="2">
        <v>2.15389</v>
      </c>
      <c r="AD111" s="2">
        <v>-0.02856</v>
      </c>
      <c r="AE111" s="2">
        <v>-96.011</v>
      </c>
      <c r="AG111" s="2">
        <v>2.15395</v>
      </c>
      <c r="AH111" s="2">
        <v>-0.0653582</v>
      </c>
      <c r="AI111" s="2">
        <v>-480.047</v>
      </c>
      <c r="AK111" s="2">
        <v>2.15394</v>
      </c>
      <c r="AL111" s="2">
        <v>-0.109512</v>
      </c>
      <c r="AM111" s="2">
        <v>-960.124</v>
      </c>
      <c r="AO111" s="2">
        <v>2.15401</v>
      </c>
      <c r="AP111" s="2">
        <v>-0.369202</v>
      </c>
      <c r="AQ111" s="2">
        <v>-4800.64</v>
      </c>
      <c r="AS111" s="2">
        <v>2.154</v>
      </c>
      <c r="AT111" s="2">
        <v>-0.672719</v>
      </c>
      <c r="AU111" s="2">
        <v>-9601.13</v>
      </c>
      <c r="AW111" s="2">
        <v>2.16436</v>
      </c>
      <c r="AX111" s="3">
        <v>0.00688876</v>
      </c>
      <c r="AY111" s="2">
        <v>88.0457</v>
      </c>
      <c r="BA111" s="2">
        <v>2.16433</v>
      </c>
      <c r="BB111" s="2">
        <v>0.0182114</v>
      </c>
      <c r="BC111" s="2">
        <v>440.243</v>
      </c>
      <c r="BE111" s="2">
        <v>2.16433</v>
      </c>
      <c r="BF111" s="2">
        <v>0.0293466</v>
      </c>
      <c r="BG111" s="2">
        <v>880.486</v>
      </c>
      <c r="BI111" s="2">
        <v>2.16435</v>
      </c>
      <c r="BJ111" s="2">
        <v>0.0884905</v>
      </c>
      <c r="BK111" s="2">
        <v>4402.47</v>
      </c>
      <c r="BM111" s="2">
        <v>2.1643</v>
      </c>
      <c r="BN111" s="2">
        <v>0.145717</v>
      </c>
      <c r="BO111" s="2">
        <v>8805.03</v>
      </c>
    </row>
    <row r="112" spans="1:67">
      <c r="A112" s="2">
        <v>2.18437</v>
      </c>
      <c r="B112" s="3">
        <v>0.00551507</v>
      </c>
      <c r="C112" s="2">
        <v>41.2116</v>
      </c>
      <c r="E112" s="2">
        <v>2.18432</v>
      </c>
      <c r="F112" s="2">
        <v>-0.0114934</v>
      </c>
      <c r="G112" s="2">
        <v>82.4244</v>
      </c>
      <c r="I112" s="2">
        <v>2.18437</v>
      </c>
      <c r="J112" s="2">
        <v>-0.0387198</v>
      </c>
      <c r="K112" s="2">
        <v>412.122</v>
      </c>
      <c r="M112" s="2">
        <v>2.18444</v>
      </c>
      <c r="N112" s="2">
        <v>-0.059991</v>
      </c>
      <c r="O112" s="2">
        <v>824.244</v>
      </c>
      <c r="Q112" s="2">
        <v>2.18434</v>
      </c>
      <c r="R112" s="2">
        <v>-0.171503</v>
      </c>
      <c r="S112" s="2">
        <v>4121.43</v>
      </c>
      <c r="U112" s="2">
        <v>2.18441</v>
      </c>
      <c r="V112" s="2">
        <v>-0.283405</v>
      </c>
      <c r="W112" s="2">
        <v>8242.64</v>
      </c>
      <c r="Y112" s="2">
        <v>2.17408</v>
      </c>
      <c r="Z112" s="2">
        <v>-0.0170392</v>
      </c>
      <c r="AA112" s="2">
        <v>-49.1524</v>
      </c>
      <c r="AC112" s="2">
        <v>2.1739</v>
      </c>
      <c r="AD112" s="2">
        <v>-0.0197262</v>
      </c>
      <c r="AE112" s="2">
        <v>-98.3032</v>
      </c>
      <c r="AG112" s="2">
        <v>2.17397</v>
      </c>
      <c r="AH112" s="2">
        <v>-0.0518301</v>
      </c>
      <c r="AI112" s="2">
        <v>-491.52</v>
      </c>
      <c r="AK112" s="2">
        <v>2.17396</v>
      </c>
      <c r="AL112" s="2">
        <v>-0.0814363</v>
      </c>
      <c r="AM112" s="2">
        <v>-983.041</v>
      </c>
      <c r="AO112" s="2">
        <v>2.17403</v>
      </c>
      <c r="AP112" s="2">
        <v>-0.279432</v>
      </c>
      <c r="AQ112" s="2">
        <v>-4915.18</v>
      </c>
      <c r="AS112" s="2">
        <v>2.17402</v>
      </c>
      <c r="AT112" s="2">
        <v>-0.499973</v>
      </c>
      <c r="AU112" s="2">
        <v>-9830.36</v>
      </c>
      <c r="AW112" s="2">
        <v>2.18438</v>
      </c>
      <c r="AX112" s="3">
        <v>0.00125864</v>
      </c>
      <c r="AY112" s="2">
        <v>88.5216</v>
      </c>
      <c r="BA112" s="2">
        <v>2.18435</v>
      </c>
      <c r="BB112" s="2">
        <v>0.0226914</v>
      </c>
      <c r="BC112" s="2">
        <v>442.593</v>
      </c>
      <c r="BE112" s="2">
        <v>2.18435</v>
      </c>
      <c r="BF112" s="2">
        <v>0.0378696</v>
      </c>
      <c r="BG112" s="2">
        <v>885.185</v>
      </c>
      <c r="BI112" s="2">
        <v>2.18437</v>
      </c>
      <c r="BJ112" s="2">
        <v>0.0870013</v>
      </c>
      <c r="BK112" s="2">
        <v>4426</v>
      </c>
      <c r="BM112" s="2">
        <v>2.18432</v>
      </c>
      <c r="BN112" s="2">
        <v>0.142323</v>
      </c>
      <c r="BO112" s="2">
        <v>8852</v>
      </c>
    </row>
    <row r="113" spans="1:67">
      <c r="A113" s="2">
        <v>2.20439</v>
      </c>
      <c r="B113" s="3">
        <v>-0.00832126</v>
      </c>
      <c r="C113" s="2">
        <v>40.6365</v>
      </c>
      <c r="E113" s="2">
        <v>2.20433</v>
      </c>
      <c r="F113" s="3">
        <v>-0.00943235</v>
      </c>
      <c r="G113" s="2">
        <v>81.2758</v>
      </c>
      <c r="I113" s="2">
        <v>2.20439</v>
      </c>
      <c r="J113" s="2">
        <v>-0.037402</v>
      </c>
      <c r="K113" s="2">
        <v>406.359</v>
      </c>
      <c r="M113" s="2">
        <v>2.20421</v>
      </c>
      <c r="N113" s="2">
        <v>-0.058472</v>
      </c>
      <c r="O113" s="2">
        <v>812.721</v>
      </c>
      <c r="Q113" s="2">
        <v>2.20436</v>
      </c>
      <c r="R113" s="2">
        <v>-0.17506</v>
      </c>
      <c r="S113" s="2">
        <v>4063.61</v>
      </c>
      <c r="U113" s="2">
        <v>2.20443</v>
      </c>
      <c r="V113" s="2">
        <v>-0.285855</v>
      </c>
      <c r="W113" s="2">
        <v>8127.2</v>
      </c>
      <c r="Y113" s="2">
        <v>2.19386</v>
      </c>
      <c r="Z113" s="2">
        <v>-0.010495</v>
      </c>
      <c r="AA113" s="2">
        <v>-49.8101</v>
      </c>
      <c r="AC113" s="2">
        <v>2.19392</v>
      </c>
      <c r="AD113" s="2">
        <v>-0.0198645</v>
      </c>
      <c r="AE113" s="2">
        <v>-99.6202</v>
      </c>
      <c r="AG113" s="2">
        <v>2.19375</v>
      </c>
      <c r="AH113" s="2">
        <v>-0.0378974</v>
      </c>
      <c r="AI113" s="2">
        <v>-498.108</v>
      </c>
      <c r="AK113" s="2">
        <v>2.19374</v>
      </c>
      <c r="AL113" s="2">
        <v>-0.0559272</v>
      </c>
      <c r="AM113" s="2">
        <v>-996.203</v>
      </c>
      <c r="AO113" s="2">
        <v>2.19381</v>
      </c>
      <c r="AP113" s="2">
        <v>-0.178519</v>
      </c>
      <c r="AQ113" s="2">
        <v>-4981.01</v>
      </c>
      <c r="AS113" s="2">
        <v>2.1938</v>
      </c>
      <c r="AT113" s="2">
        <v>-0.317594</v>
      </c>
      <c r="AU113" s="2">
        <v>-9961.99</v>
      </c>
      <c r="AW113" s="2">
        <v>2.20428</v>
      </c>
      <c r="AX113" s="3">
        <v>0.00301144</v>
      </c>
      <c r="AY113" s="2">
        <v>88.9817</v>
      </c>
      <c r="BA113" s="2">
        <v>2.20437</v>
      </c>
      <c r="BB113" s="2">
        <v>0.0214796</v>
      </c>
      <c r="BC113" s="2">
        <v>444.905</v>
      </c>
      <c r="BE113" s="2">
        <v>2.20437</v>
      </c>
      <c r="BF113" s="2">
        <v>0.0290287</v>
      </c>
      <c r="BG113" s="2">
        <v>889.835</v>
      </c>
      <c r="BI113" s="2">
        <v>2.20439</v>
      </c>
      <c r="BJ113" s="2">
        <v>0.0927354</v>
      </c>
      <c r="BK113" s="2">
        <v>4449.08</v>
      </c>
      <c r="BM113" s="2">
        <v>2.20434</v>
      </c>
      <c r="BN113" s="2">
        <v>0.146243</v>
      </c>
      <c r="BO113" s="2">
        <v>8898.17</v>
      </c>
    </row>
    <row r="114" spans="1:67">
      <c r="A114" s="2">
        <v>2.22429</v>
      </c>
      <c r="B114" s="3">
        <v>-0.00913872</v>
      </c>
      <c r="C114" s="2">
        <v>40.044</v>
      </c>
      <c r="E114" s="2">
        <v>2.22435</v>
      </c>
      <c r="F114" s="3">
        <v>-0.00320668</v>
      </c>
      <c r="G114" s="2">
        <v>80.0883</v>
      </c>
      <c r="I114" s="2">
        <v>2.22428</v>
      </c>
      <c r="J114" s="2">
        <v>-0.0374846</v>
      </c>
      <c r="K114" s="2">
        <v>400.439</v>
      </c>
      <c r="M114" s="2">
        <v>2.22423</v>
      </c>
      <c r="N114" s="2">
        <v>-0.0652199</v>
      </c>
      <c r="O114" s="2">
        <v>800.878</v>
      </c>
      <c r="Q114" s="2">
        <v>2.22438</v>
      </c>
      <c r="R114" s="2">
        <v>-0.178095</v>
      </c>
      <c r="S114" s="2">
        <v>4004.43</v>
      </c>
      <c r="U114" s="2">
        <v>2.22445</v>
      </c>
      <c r="V114" s="2">
        <v>-0.290345</v>
      </c>
      <c r="W114" s="2">
        <v>8008.92</v>
      </c>
      <c r="Y114" s="2">
        <v>2.21388</v>
      </c>
      <c r="Z114" s="2">
        <v>-0.0152761</v>
      </c>
      <c r="AA114" s="2">
        <v>-49.9733</v>
      </c>
      <c r="AC114" s="2">
        <v>2.21394</v>
      </c>
      <c r="AD114" s="2">
        <v>-0.0185102</v>
      </c>
      <c r="AE114" s="2">
        <v>-99.9461</v>
      </c>
      <c r="AG114" s="2">
        <v>2.21377</v>
      </c>
      <c r="AH114" s="2">
        <v>-0.0190937</v>
      </c>
      <c r="AI114" s="2">
        <v>-499.729</v>
      </c>
      <c r="AK114" s="2">
        <v>2.21376</v>
      </c>
      <c r="AL114" s="2">
        <v>-0.0284316</v>
      </c>
      <c r="AM114" s="2">
        <v>-999.459</v>
      </c>
      <c r="AO114" s="2">
        <v>2.21383</v>
      </c>
      <c r="AP114" s="2">
        <v>-0.05952</v>
      </c>
      <c r="AQ114" s="2">
        <v>-4997.25</v>
      </c>
      <c r="AS114" s="2">
        <v>2.21382</v>
      </c>
      <c r="AT114" s="2">
        <v>-0.112732</v>
      </c>
      <c r="AU114" s="2">
        <v>-9994.51</v>
      </c>
      <c r="AW114" s="2">
        <v>2.2243</v>
      </c>
      <c r="AX114" s="3">
        <v>0.00912121</v>
      </c>
      <c r="AY114" s="2">
        <v>89.4342</v>
      </c>
      <c r="BA114" s="2">
        <v>2.22439</v>
      </c>
      <c r="BB114" s="2">
        <v>0.0159197</v>
      </c>
      <c r="BC114" s="2">
        <v>447.191</v>
      </c>
      <c r="BE114" s="2">
        <v>2.22439</v>
      </c>
      <c r="BF114" s="2">
        <v>0.0270926</v>
      </c>
      <c r="BG114" s="2">
        <v>894.35</v>
      </c>
      <c r="BI114" s="2">
        <v>2.22429</v>
      </c>
      <c r="BJ114" s="2">
        <v>0.087384</v>
      </c>
      <c r="BK114" s="2">
        <v>4471.79</v>
      </c>
      <c r="BM114" s="2">
        <v>2.22436</v>
      </c>
      <c r="BN114" s="2">
        <v>0.139563</v>
      </c>
      <c r="BO114" s="2">
        <v>8943.51</v>
      </c>
    </row>
    <row r="115" spans="1:67">
      <c r="A115" s="2">
        <v>2.2443</v>
      </c>
      <c r="B115" s="3">
        <v>0.000593962</v>
      </c>
      <c r="C115" s="2">
        <v>39.4355</v>
      </c>
      <c r="E115" s="2">
        <v>2.24437</v>
      </c>
      <c r="F115" s="2">
        <v>-0.0129976</v>
      </c>
      <c r="G115" s="2">
        <v>78.8716</v>
      </c>
      <c r="I115" s="2">
        <v>2.2443</v>
      </c>
      <c r="J115" s="2">
        <v>-0.0389746</v>
      </c>
      <c r="K115" s="2">
        <v>394.356</v>
      </c>
      <c r="M115" s="2">
        <v>2.24425</v>
      </c>
      <c r="N115" s="2">
        <v>-0.0646284</v>
      </c>
      <c r="O115" s="2">
        <v>788.709</v>
      </c>
      <c r="Q115" s="2">
        <v>2.2444</v>
      </c>
      <c r="R115" s="2">
        <v>-0.180067</v>
      </c>
      <c r="S115" s="2">
        <v>3943.62</v>
      </c>
      <c r="U115" s="2">
        <v>2.24422</v>
      </c>
      <c r="V115" s="2">
        <v>-0.297934</v>
      </c>
      <c r="W115" s="2">
        <v>7887.18</v>
      </c>
      <c r="Y115" s="2">
        <v>2.2339</v>
      </c>
      <c r="Z115" s="3">
        <v>-0.00930949</v>
      </c>
      <c r="AA115" s="2">
        <v>-49.6401</v>
      </c>
      <c r="AC115" s="2">
        <v>2.23372</v>
      </c>
      <c r="AD115" s="3">
        <v>-0.00873954</v>
      </c>
      <c r="AE115" s="2">
        <v>-99.2807</v>
      </c>
      <c r="AG115" s="2">
        <v>2.23379</v>
      </c>
      <c r="AH115" s="3">
        <v>-0.00614848</v>
      </c>
      <c r="AI115" s="2">
        <v>-496.398</v>
      </c>
      <c r="AK115" s="2">
        <v>2.23378</v>
      </c>
      <c r="AL115" s="3">
        <v>0.00732989</v>
      </c>
      <c r="AM115" s="2">
        <v>-992.808</v>
      </c>
      <c r="AO115" s="2">
        <v>2.23385</v>
      </c>
      <c r="AP115" s="2">
        <v>0.0613807</v>
      </c>
      <c r="AQ115" s="2">
        <v>-4964.03</v>
      </c>
      <c r="AS115" s="2">
        <v>2.23384</v>
      </c>
      <c r="AT115" s="2">
        <v>0.127084</v>
      </c>
      <c r="AU115" s="2">
        <v>-9927.97</v>
      </c>
      <c r="AW115" s="2">
        <v>2.24432</v>
      </c>
      <c r="AX115" s="3">
        <v>0.00305646</v>
      </c>
      <c r="AY115" s="2">
        <v>89.8785</v>
      </c>
      <c r="BA115" s="2">
        <v>2.24429</v>
      </c>
      <c r="BB115" s="2">
        <v>0.0215032</v>
      </c>
      <c r="BC115" s="2">
        <v>449.4</v>
      </c>
      <c r="BE115" s="2">
        <v>2.24428</v>
      </c>
      <c r="BF115" s="2">
        <v>0.0334894</v>
      </c>
      <c r="BG115" s="2">
        <v>898.802</v>
      </c>
      <c r="BI115" s="2">
        <v>2.24431</v>
      </c>
      <c r="BJ115" s="2">
        <v>0.087194</v>
      </c>
      <c r="BK115" s="2">
        <v>4493.99</v>
      </c>
      <c r="BM115" s="2">
        <v>2.24438</v>
      </c>
      <c r="BN115" s="2">
        <v>0.139315</v>
      </c>
      <c r="BO115" s="2">
        <v>8987.79</v>
      </c>
    </row>
    <row r="116" spans="1:67">
      <c r="A116" s="2">
        <v>2.26445</v>
      </c>
      <c r="B116" s="3">
        <v>-0.00947032</v>
      </c>
      <c r="C116" s="2">
        <v>38.811</v>
      </c>
      <c r="E116" s="2">
        <v>2.26452</v>
      </c>
      <c r="F116" s="2">
        <v>-0.0121767</v>
      </c>
      <c r="G116" s="2">
        <v>77.6243</v>
      </c>
      <c r="I116" s="2">
        <v>2.26445</v>
      </c>
      <c r="J116" s="2">
        <v>-0.0411563</v>
      </c>
      <c r="K116" s="2">
        <v>388.117</v>
      </c>
      <c r="M116" s="2">
        <v>2.26451</v>
      </c>
      <c r="N116" s="2">
        <v>-0.0630967</v>
      </c>
      <c r="O116" s="2">
        <v>776.232</v>
      </c>
      <c r="Q116" s="2">
        <v>2.26442</v>
      </c>
      <c r="R116" s="2">
        <v>-0.179958</v>
      </c>
      <c r="S116" s="2">
        <v>3881.26</v>
      </c>
      <c r="U116" s="2">
        <v>2.26449</v>
      </c>
      <c r="V116" s="2">
        <v>-0.306998</v>
      </c>
      <c r="W116" s="2">
        <v>7762.54</v>
      </c>
      <c r="Y116" s="2">
        <v>2.25367</v>
      </c>
      <c r="Z116" s="3">
        <v>-0.00225537</v>
      </c>
      <c r="AA116" s="2">
        <v>-48.8138</v>
      </c>
      <c r="AC116" s="2">
        <v>2.25374</v>
      </c>
      <c r="AD116" s="3">
        <v>-0.00618682</v>
      </c>
      <c r="AE116" s="2">
        <v>-97.6268</v>
      </c>
      <c r="AG116" s="2">
        <v>2.25356</v>
      </c>
      <c r="AH116" s="2">
        <v>0.0174058</v>
      </c>
      <c r="AI116" s="2">
        <v>-488.137</v>
      </c>
      <c r="AK116" s="2">
        <v>2.25355</v>
      </c>
      <c r="AL116" s="2">
        <v>0.0405023</v>
      </c>
      <c r="AM116" s="2">
        <v>-976.277</v>
      </c>
      <c r="AO116" s="2">
        <v>2.25362</v>
      </c>
      <c r="AP116" s="2">
        <v>0.195215</v>
      </c>
      <c r="AQ116" s="2">
        <v>-4881.36</v>
      </c>
      <c r="AS116" s="2">
        <v>2.25361</v>
      </c>
      <c r="AT116" s="2">
        <v>0.358859</v>
      </c>
      <c r="AU116" s="2">
        <v>-9762.6</v>
      </c>
      <c r="AW116" s="2">
        <v>2.26446</v>
      </c>
      <c r="AX116" s="3">
        <v>0.00509559</v>
      </c>
      <c r="AY116" s="2">
        <v>90.3141</v>
      </c>
      <c r="BA116" s="2">
        <v>2.26455</v>
      </c>
      <c r="BB116" s="2">
        <v>0.0178647</v>
      </c>
      <c r="BC116" s="2">
        <v>451.571</v>
      </c>
      <c r="BE116" s="2">
        <v>2.26455</v>
      </c>
      <c r="BF116" s="2">
        <v>0.0287573</v>
      </c>
      <c r="BG116" s="2">
        <v>903.144</v>
      </c>
      <c r="BI116" s="2">
        <v>2.26445</v>
      </c>
      <c r="BJ116" s="2">
        <v>0.0866311</v>
      </c>
      <c r="BK116" s="2">
        <v>4515.79</v>
      </c>
      <c r="BM116" s="2">
        <v>2.26452</v>
      </c>
      <c r="BN116" s="2">
        <v>0.139244</v>
      </c>
      <c r="BO116" s="2">
        <v>9031.49</v>
      </c>
    </row>
    <row r="117" spans="1:67">
      <c r="A117" s="2">
        <v>2.28447</v>
      </c>
      <c r="B117" s="3">
        <v>-0.00552191</v>
      </c>
      <c r="C117" s="2">
        <v>38.1717</v>
      </c>
      <c r="E117" s="2">
        <v>2.28453</v>
      </c>
      <c r="F117" s="3">
        <v>-0.00650224</v>
      </c>
      <c r="G117" s="2">
        <v>76.3439</v>
      </c>
      <c r="I117" s="2">
        <v>2.28447</v>
      </c>
      <c r="J117" s="2">
        <v>-0.0433314</v>
      </c>
      <c r="K117" s="2">
        <v>381.721</v>
      </c>
      <c r="M117" s="2">
        <v>2.28453</v>
      </c>
      <c r="N117" s="2">
        <v>-0.0687007</v>
      </c>
      <c r="O117" s="2">
        <v>763.436</v>
      </c>
      <c r="Q117" s="2">
        <v>2.28444</v>
      </c>
      <c r="R117" s="2">
        <v>-0.189188</v>
      </c>
      <c r="S117" s="2">
        <v>3817.24</v>
      </c>
      <c r="U117" s="2">
        <v>2.28451</v>
      </c>
      <c r="V117" s="2">
        <v>-0.310465</v>
      </c>
      <c r="W117" s="2">
        <v>7634.36</v>
      </c>
      <c r="Y117" s="2">
        <v>2.27369</v>
      </c>
      <c r="Z117" s="3">
        <v>-0.00504989</v>
      </c>
      <c r="AA117" s="2">
        <v>-47.5024</v>
      </c>
      <c r="AC117" s="2">
        <v>2.27376</v>
      </c>
      <c r="AD117" s="3">
        <v>0.00163569</v>
      </c>
      <c r="AE117" s="2">
        <v>-95.0052</v>
      </c>
      <c r="AG117" s="2">
        <v>2.27358</v>
      </c>
      <c r="AH117" s="2">
        <v>0.0376846</v>
      </c>
      <c r="AI117" s="2">
        <v>-475.02</v>
      </c>
      <c r="AK117" s="2">
        <v>2.27357</v>
      </c>
      <c r="AL117" s="2">
        <v>0.07066</v>
      </c>
      <c r="AM117" s="2">
        <v>-950.055</v>
      </c>
      <c r="AO117" s="2">
        <v>2.27364</v>
      </c>
      <c r="AP117" s="2">
        <v>0.3166</v>
      </c>
      <c r="AQ117" s="2">
        <v>-4750.27</v>
      </c>
      <c r="AS117" s="2">
        <v>2.27363</v>
      </c>
      <c r="AT117" s="2">
        <v>0.532121</v>
      </c>
      <c r="AU117" s="2">
        <v>-9500.41</v>
      </c>
      <c r="AW117" s="2">
        <v>2.28448</v>
      </c>
      <c r="AX117" s="3">
        <v>0.00422783</v>
      </c>
      <c r="AY117" s="2">
        <v>90.7413</v>
      </c>
      <c r="BA117" s="2">
        <v>2.28445</v>
      </c>
      <c r="BB117" s="2">
        <v>0.0176621</v>
      </c>
      <c r="BC117" s="2">
        <v>453.702</v>
      </c>
      <c r="BE117" s="2">
        <v>2.28445</v>
      </c>
      <c r="BF117" s="2">
        <v>0.0285242</v>
      </c>
      <c r="BG117" s="2">
        <v>907.401</v>
      </c>
      <c r="BI117" s="2">
        <v>2.28447</v>
      </c>
      <c r="BJ117" s="2">
        <v>0.0803677</v>
      </c>
      <c r="BK117" s="2">
        <v>4537.04</v>
      </c>
      <c r="BM117" s="2">
        <v>2.28454</v>
      </c>
      <c r="BN117" s="2">
        <v>0.132041</v>
      </c>
      <c r="BO117" s="2">
        <v>9074.14</v>
      </c>
    </row>
    <row r="118" spans="1:67">
      <c r="A118" s="2">
        <v>2.30449</v>
      </c>
      <c r="B118" s="3">
        <v>-0.00278888</v>
      </c>
      <c r="C118" s="2">
        <v>37.517</v>
      </c>
      <c r="E118" s="2">
        <v>2.30455</v>
      </c>
      <c r="F118" s="2">
        <v>-0.0131566</v>
      </c>
      <c r="G118" s="2">
        <v>75.0345</v>
      </c>
      <c r="I118" s="2">
        <v>2.30449</v>
      </c>
      <c r="J118" s="2">
        <v>-0.0397753</v>
      </c>
      <c r="K118" s="2">
        <v>375.186</v>
      </c>
      <c r="M118" s="2">
        <v>2.30455</v>
      </c>
      <c r="N118" s="2">
        <v>-0.0652891</v>
      </c>
      <c r="O118" s="2">
        <v>750.345</v>
      </c>
      <c r="Q118" s="2">
        <v>2.30446</v>
      </c>
      <c r="R118" s="2">
        <v>-0.192858</v>
      </c>
      <c r="S118" s="2">
        <v>3751.73</v>
      </c>
      <c r="U118" s="2">
        <v>2.30453</v>
      </c>
      <c r="V118" s="2">
        <v>-0.312426</v>
      </c>
      <c r="W118" s="2">
        <v>7503.48</v>
      </c>
      <c r="Y118" s="2">
        <v>2.29371</v>
      </c>
      <c r="Z118" s="3">
        <v>-0.000327426</v>
      </c>
      <c r="AA118" s="2">
        <v>-45.7192</v>
      </c>
      <c r="AC118" s="2">
        <v>2.29378</v>
      </c>
      <c r="AD118" s="2">
        <v>0.0100566</v>
      </c>
      <c r="AE118" s="2">
        <v>-91.4385</v>
      </c>
      <c r="AG118" s="2">
        <v>2.2936</v>
      </c>
      <c r="AH118" s="2">
        <v>0.0549458</v>
      </c>
      <c r="AI118" s="2">
        <v>-457.198</v>
      </c>
      <c r="AK118" s="2">
        <v>2.29359</v>
      </c>
      <c r="AL118" s="2">
        <v>0.10982</v>
      </c>
      <c r="AM118" s="2">
        <v>-914.386</v>
      </c>
      <c r="AO118" s="2">
        <v>2.29366</v>
      </c>
      <c r="AP118" s="2">
        <v>0.401132</v>
      </c>
      <c r="AQ118" s="2">
        <v>-4571.99</v>
      </c>
      <c r="AS118" s="2">
        <v>2.29365</v>
      </c>
      <c r="AT118" s="2">
        <v>0.688059</v>
      </c>
      <c r="AU118" s="2">
        <v>-9143.99</v>
      </c>
      <c r="AW118" s="2">
        <v>2.3045</v>
      </c>
      <c r="AX118" s="3">
        <v>0.00269881</v>
      </c>
      <c r="AY118" s="2">
        <v>91.1578</v>
      </c>
      <c r="BA118" s="2">
        <v>2.30447</v>
      </c>
      <c r="BB118" s="2">
        <v>0.0225692</v>
      </c>
      <c r="BC118" s="2">
        <v>455.787</v>
      </c>
      <c r="BE118" s="2">
        <v>2.30446</v>
      </c>
      <c r="BF118" s="2">
        <v>0.0305113</v>
      </c>
      <c r="BG118" s="2">
        <v>911.582</v>
      </c>
      <c r="BI118" s="2">
        <v>2.30449</v>
      </c>
      <c r="BJ118" s="2">
        <v>0.0819173</v>
      </c>
      <c r="BK118" s="2">
        <v>4557.86</v>
      </c>
      <c r="BM118" s="2">
        <v>2.30456</v>
      </c>
      <c r="BN118" s="2">
        <v>0.134647</v>
      </c>
      <c r="BO118" s="2">
        <v>9115.65</v>
      </c>
    </row>
    <row r="119" spans="1:67">
      <c r="A119" s="2">
        <v>2.3245</v>
      </c>
      <c r="B119" s="3">
        <v>-0.00914197</v>
      </c>
      <c r="C119" s="2">
        <v>36.8471</v>
      </c>
      <c r="E119" s="2">
        <v>2.32445</v>
      </c>
      <c r="F119" s="3">
        <v>-0.00764232</v>
      </c>
      <c r="G119" s="2">
        <v>73.696</v>
      </c>
      <c r="I119" s="2">
        <v>2.3245</v>
      </c>
      <c r="J119" s="2">
        <v>-0.0395556</v>
      </c>
      <c r="K119" s="2">
        <v>368.472</v>
      </c>
      <c r="M119" s="2">
        <v>2.32457</v>
      </c>
      <c r="N119" s="2">
        <v>-0.0679777</v>
      </c>
      <c r="O119" s="2">
        <v>736.926</v>
      </c>
      <c r="Q119" s="2">
        <v>2.32448</v>
      </c>
      <c r="R119" s="2">
        <v>-0.191088</v>
      </c>
      <c r="S119" s="2">
        <v>3684.77</v>
      </c>
      <c r="U119" s="2">
        <v>2.32454</v>
      </c>
      <c r="V119" s="2">
        <v>-0.318537</v>
      </c>
      <c r="W119" s="2">
        <v>7369.38</v>
      </c>
      <c r="Y119" s="2">
        <v>2.31349</v>
      </c>
      <c r="Z119" s="3">
        <v>0.00377697</v>
      </c>
      <c r="AA119" s="2">
        <v>-43.4829</v>
      </c>
      <c r="AC119" s="2">
        <v>2.31355</v>
      </c>
      <c r="AD119" s="3">
        <v>0.0074437</v>
      </c>
      <c r="AE119" s="2">
        <v>-86.9639</v>
      </c>
      <c r="AG119" s="2">
        <v>2.31362</v>
      </c>
      <c r="AH119" s="2">
        <v>0.0769704</v>
      </c>
      <c r="AI119" s="2">
        <v>-434.826</v>
      </c>
      <c r="AK119" s="2">
        <v>2.31361</v>
      </c>
      <c r="AL119" s="2">
        <v>0.14701</v>
      </c>
      <c r="AM119" s="2">
        <v>-869.653</v>
      </c>
      <c r="AO119" s="2">
        <v>2.31343</v>
      </c>
      <c r="AP119" s="2">
        <v>0.480667</v>
      </c>
      <c r="AQ119" s="2">
        <v>-4348.26</v>
      </c>
      <c r="AS119" s="2">
        <v>2.31343</v>
      </c>
      <c r="AT119" s="2">
        <v>0.848117</v>
      </c>
      <c r="AU119" s="2">
        <v>-8696.52</v>
      </c>
      <c r="AW119" s="2">
        <v>2.32452</v>
      </c>
      <c r="AX119" s="3">
        <v>0.00441369</v>
      </c>
      <c r="AY119" s="2">
        <v>91.5653</v>
      </c>
      <c r="BA119" s="2">
        <v>2.32449</v>
      </c>
      <c r="BB119" s="2">
        <v>0.011831</v>
      </c>
      <c r="BC119" s="2">
        <v>457.824</v>
      </c>
      <c r="BE119" s="2">
        <v>2.32448</v>
      </c>
      <c r="BF119" s="2">
        <v>0.0219181</v>
      </c>
      <c r="BG119" s="2">
        <v>915.659</v>
      </c>
      <c r="BI119" s="2">
        <v>2.32451</v>
      </c>
      <c r="BJ119" s="2">
        <v>0.0846216</v>
      </c>
      <c r="BK119" s="2">
        <v>4578.24</v>
      </c>
      <c r="BM119" s="2">
        <v>2.32446</v>
      </c>
      <c r="BN119" s="2">
        <v>0.132208</v>
      </c>
      <c r="BO119" s="2">
        <v>9156.45</v>
      </c>
    </row>
    <row r="120" spans="1:67">
      <c r="A120" s="2">
        <v>2.34465</v>
      </c>
      <c r="B120" s="3">
        <v>-0.00688381</v>
      </c>
      <c r="C120" s="2">
        <v>36.1615</v>
      </c>
      <c r="E120" s="2">
        <v>2.34472</v>
      </c>
      <c r="F120" s="3">
        <v>-0.00939758</v>
      </c>
      <c r="G120" s="2">
        <v>72.3249</v>
      </c>
      <c r="I120" s="2">
        <v>2.34465</v>
      </c>
      <c r="J120" s="2">
        <v>-0.0461956</v>
      </c>
      <c r="K120" s="2">
        <v>361.617</v>
      </c>
      <c r="M120" s="2">
        <v>2.34459</v>
      </c>
      <c r="N120" s="2">
        <v>-0.0726553</v>
      </c>
      <c r="O120" s="2">
        <v>723.241</v>
      </c>
      <c r="Q120" s="2">
        <v>2.34474</v>
      </c>
      <c r="R120" s="2">
        <v>-0.193921</v>
      </c>
      <c r="S120" s="2">
        <v>3616.51</v>
      </c>
      <c r="U120" s="2">
        <v>2.34456</v>
      </c>
      <c r="V120" s="2">
        <v>-0.33011</v>
      </c>
      <c r="W120" s="2">
        <v>7232.4</v>
      </c>
      <c r="Y120" s="2">
        <v>2.33351</v>
      </c>
      <c r="Z120" s="3">
        <v>0.00294806</v>
      </c>
      <c r="AA120" s="2">
        <v>-40.8127</v>
      </c>
      <c r="AC120" s="2">
        <v>2.33357</v>
      </c>
      <c r="AD120" s="2">
        <v>0.0136535</v>
      </c>
      <c r="AE120" s="2">
        <v>-81.6275</v>
      </c>
      <c r="AG120" s="2">
        <v>2.3334</v>
      </c>
      <c r="AH120" s="2">
        <v>0.0924545</v>
      </c>
      <c r="AI120" s="2">
        <v>-408.131</v>
      </c>
      <c r="AK120" s="2">
        <v>2.33339</v>
      </c>
      <c r="AL120" s="2">
        <v>0.163099</v>
      </c>
      <c r="AM120" s="2">
        <v>-816.263</v>
      </c>
      <c r="AO120" s="2">
        <v>2.33345</v>
      </c>
      <c r="AP120" s="2">
        <v>0.551188</v>
      </c>
      <c r="AQ120" s="2">
        <v>-4081.31</v>
      </c>
      <c r="AS120" s="2">
        <v>2.33344</v>
      </c>
      <c r="AT120" s="2">
        <v>0.993493</v>
      </c>
      <c r="AU120" s="2">
        <v>-8162.59</v>
      </c>
      <c r="AW120" s="2">
        <v>2.34466</v>
      </c>
      <c r="AX120" s="3">
        <v>0.00447458</v>
      </c>
      <c r="AY120" s="2">
        <v>91.9639</v>
      </c>
      <c r="BA120" s="2">
        <v>2.34463</v>
      </c>
      <c r="BB120" s="2">
        <v>0.0163875</v>
      </c>
      <c r="BC120" s="2">
        <v>459.819</v>
      </c>
      <c r="BE120" s="2">
        <v>2.34463</v>
      </c>
      <c r="BF120" s="2">
        <v>0.0314034</v>
      </c>
      <c r="BG120" s="2">
        <v>919.642</v>
      </c>
      <c r="BI120" s="2">
        <v>2.34465</v>
      </c>
      <c r="BJ120" s="2">
        <v>0.0781849</v>
      </c>
      <c r="BK120" s="2">
        <v>4598.19</v>
      </c>
      <c r="BM120" s="2">
        <v>2.34472</v>
      </c>
      <c r="BN120" s="2">
        <v>0.12616</v>
      </c>
      <c r="BO120" s="2">
        <v>9196.42</v>
      </c>
    </row>
    <row r="121" spans="1:67">
      <c r="A121" s="2">
        <v>2.36467</v>
      </c>
      <c r="B121" s="3">
        <v>-0.00491052</v>
      </c>
      <c r="C121" s="2">
        <v>35.4621</v>
      </c>
      <c r="E121" s="2">
        <v>2.36461</v>
      </c>
      <c r="F121" s="2">
        <v>-0.0171704</v>
      </c>
      <c r="G121" s="2">
        <v>70.9254</v>
      </c>
      <c r="I121" s="2">
        <v>2.36467</v>
      </c>
      <c r="J121" s="2">
        <v>-0.0468757</v>
      </c>
      <c r="K121" s="2">
        <v>354.624</v>
      </c>
      <c r="M121" s="2">
        <v>2.36461</v>
      </c>
      <c r="N121" s="2">
        <v>-0.0662365</v>
      </c>
      <c r="O121" s="2">
        <v>709.259</v>
      </c>
      <c r="Q121" s="2">
        <v>2.36476</v>
      </c>
      <c r="R121" s="2">
        <v>-0.200862</v>
      </c>
      <c r="S121" s="2">
        <v>3546.16</v>
      </c>
      <c r="U121" s="2">
        <v>2.36458</v>
      </c>
      <c r="V121" s="2">
        <v>-0.33227</v>
      </c>
      <c r="W121" s="2">
        <v>7092.5</v>
      </c>
      <c r="Y121" s="2">
        <v>2.35352</v>
      </c>
      <c r="Z121" s="2">
        <v>0.0111225</v>
      </c>
      <c r="AA121" s="2">
        <v>-37.7386</v>
      </c>
      <c r="AC121" s="2">
        <v>2.35359</v>
      </c>
      <c r="AD121" s="2">
        <v>0.0241567</v>
      </c>
      <c r="AE121" s="2">
        <v>-75.4766</v>
      </c>
      <c r="AG121" s="2">
        <v>2.35342</v>
      </c>
      <c r="AH121" s="2">
        <v>0.106767</v>
      </c>
      <c r="AI121" s="2">
        <v>-377.389</v>
      </c>
      <c r="AK121" s="2">
        <v>2.35341</v>
      </c>
      <c r="AL121" s="2">
        <v>0.182723</v>
      </c>
      <c r="AM121" s="2">
        <v>-754.773</v>
      </c>
      <c r="AO121" s="2">
        <v>2.35347</v>
      </c>
      <c r="AP121" s="2">
        <v>0.613856</v>
      </c>
      <c r="AQ121" s="2">
        <v>-3773.86</v>
      </c>
      <c r="AS121" s="2">
        <v>2.35346</v>
      </c>
      <c r="AT121" s="2">
        <v>1.12899</v>
      </c>
      <c r="AU121" s="2">
        <v>-7547.61</v>
      </c>
      <c r="AW121" s="2">
        <v>2.36468</v>
      </c>
      <c r="AX121" s="3">
        <v>0.00414651</v>
      </c>
      <c r="AY121" s="2">
        <v>92.354</v>
      </c>
      <c r="BA121" s="2">
        <v>2.36465</v>
      </c>
      <c r="BB121" s="2">
        <v>0.0258533</v>
      </c>
      <c r="BC121" s="2">
        <v>461.774</v>
      </c>
      <c r="BE121" s="2">
        <v>2.36465</v>
      </c>
      <c r="BF121" s="2">
        <v>0.0320172</v>
      </c>
      <c r="BG121" s="2">
        <v>923.536</v>
      </c>
      <c r="BI121" s="2">
        <v>2.36467</v>
      </c>
      <c r="BJ121" s="2">
        <v>0.0796362</v>
      </c>
      <c r="BK121" s="2">
        <v>4617.67</v>
      </c>
      <c r="BM121" s="2">
        <v>2.36462</v>
      </c>
      <c r="BN121" s="2">
        <v>0.126957</v>
      </c>
      <c r="BO121" s="2">
        <v>9235.37</v>
      </c>
    </row>
    <row r="122" spans="1:67">
      <c r="A122" s="2">
        <v>2.38469</v>
      </c>
      <c r="B122" s="3">
        <v>-0.00775823</v>
      </c>
      <c r="C122" s="2">
        <v>34.7479</v>
      </c>
      <c r="E122" s="2">
        <v>2.38463</v>
      </c>
      <c r="F122" s="3">
        <v>-0.00843041</v>
      </c>
      <c r="G122" s="2">
        <v>69.4992</v>
      </c>
      <c r="I122" s="2">
        <v>2.38469</v>
      </c>
      <c r="J122" s="2">
        <v>-0.0429451</v>
      </c>
      <c r="K122" s="2">
        <v>347.491</v>
      </c>
      <c r="M122" s="2">
        <v>2.38463</v>
      </c>
      <c r="N122" s="2">
        <v>-0.0712189</v>
      </c>
      <c r="O122" s="2">
        <v>694.98</v>
      </c>
      <c r="Q122" s="2">
        <v>2.38478</v>
      </c>
      <c r="R122" s="2">
        <v>-0.203492</v>
      </c>
      <c r="S122" s="2">
        <v>3474.84</v>
      </c>
      <c r="U122" s="2">
        <v>2.3846</v>
      </c>
      <c r="V122" s="2">
        <v>-0.334036</v>
      </c>
      <c r="W122" s="2">
        <v>6949.97</v>
      </c>
      <c r="Y122" s="2">
        <v>2.3733</v>
      </c>
      <c r="Z122" s="2">
        <v>0.0157505</v>
      </c>
      <c r="AA122" s="2">
        <v>-34.2895</v>
      </c>
      <c r="AC122" s="2">
        <v>2.37337</v>
      </c>
      <c r="AD122" s="2">
        <v>0.0264342</v>
      </c>
      <c r="AE122" s="2">
        <v>-68.5772</v>
      </c>
      <c r="AG122" s="2">
        <v>2.37344</v>
      </c>
      <c r="AH122" s="2">
        <v>0.123272</v>
      </c>
      <c r="AI122" s="2">
        <v>-342.893</v>
      </c>
      <c r="AK122" s="2">
        <v>2.37343</v>
      </c>
      <c r="AL122" s="2">
        <v>0.201671</v>
      </c>
      <c r="AM122" s="2">
        <v>-685.781</v>
      </c>
      <c r="AO122" s="2">
        <v>2.37325</v>
      </c>
      <c r="AP122" s="2">
        <v>0.689869</v>
      </c>
      <c r="AQ122" s="2">
        <v>-3428.92</v>
      </c>
      <c r="AS122" s="2">
        <v>2.37324</v>
      </c>
      <c r="AT122" s="2">
        <v>1.2467</v>
      </c>
      <c r="AU122" s="2">
        <v>-6857.73</v>
      </c>
      <c r="AW122" s="2">
        <v>2.3847</v>
      </c>
      <c r="AX122" s="3">
        <v>0.00280215</v>
      </c>
      <c r="AY122" s="2">
        <v>92.7336</v>
      </c>
      <c r="BA122" s="2">
        <v>2.38467</v>
      </c>
      <c r="BB122" s="2">
        <v>0.0128791</v>
      </c>
      <c r="BC122" s="2">
        <v>463.674</v>
      </c>
      <c r="BE122" s="2">
        <v>2.38467</v>
      </c>
      <c r="BF122" s="2">
        <v>0.0196593</v>
      </c>
      <c r="BG122" s="2">
        <v>927.338</v>
      </c>
      <c r="BI122" s="2">
        <v>2.38469</v>
      </c>
      <c r="BJ122" s="2">
        <v>0.0763401</v>
      </c>
      <c r="BK122" s="2">
        <v>4636.63</v>
      </c>
      <c r="BM122" s="2">
        <v>2.38464</v>
      </c>
      <c r="BN122" s="2">
        <v>0.124937</v>
      </c>
      <c r="BO122" s="2">
        <v>9273.1</v>
      </c>
    </row>
    <row r="123" spans="1:67">
      <c r="A123" s="2">
        <v>2.40471</v>
      </c>
      <c r="B123" s="3">
        <v>-0.00718878</v>
      </c>
      <c r="C123" s="2">
        <v>34.0211</v>
      </c>
      <c r="E123" s="2">
        <v>2.40465</v>
      </c>
      <c r="F123" s="2">
        <v>-0.0111751</v>
      </c>
      <c r="G123" s="2">
        <v>68.0442</v>
      </c>
      <c r="I123" s="2">
        <v>2.4047</v>
      </c>
      <c r="J123" s="2">
        <v>-0.0471141</v>
      </c>
      <c r="K123" s="2">
        <v>340.216</v>
      </c>
      <c r="M123" s="2">
        <v>2.40465</v>
      </c>
      <c r="N123" s="2">
        <v>-0.0737294</v>
      </c>
      <c r="O123" s="2">
        <v>680.432</v>
      </c>
      <c r="Q123" s="2">
        <v>2.40455</v>
      </c>
      <c r="R123" s="2">
        <v>-0.206717</v>
      </c>
      <c r="S123" s="2">
        <v>3402.15</v>
      </c>
      <c r="U123" s="2">
        <v>2.40462</v>
      </c>
      <c r="V123" s="2">
        <v>-0.341786</v>
      </c>
      <c r="W123" s="2">
        <v>6804.29</v>
      </c>
      <c r="Y123" s="2">
        <v>2.39332</v>
      </c>
      <c r="Z123" s="3">
        <v>0.00879529</v>
      </c>
      <c r="AA123" s="2">
        <v>-30.4986</v>
      </c>
      <c r="AC123" s="2">
        <v>2.39339</v>
      </c>
      <c r="AD123" s="2">
        <v>0.0301168</v>
      </c>
      <c r="AE123" s="2">
        <v>-60.9992</v>
      </c>
      <c r="AG123" s="2">
        <v>2.39346</v>
      </c>
      <c r="AH123" s="2">
        <v>0.131996</v>
      </c>
      <c r="AI123" s="2">
        <v>-304.989</v>
      </c>
      <c r="AK123" s="2">
        <v>2.39345</v>
      </c>
      <c r="AL123" s="2">
        <v>0.207696</v>
      </c>
      <c r="AM123" s="2">
        <v>-609.985</v>
      </c>
      <c r="AO123" s="2">
        <v>2.39327</v>
      </c>
      <c r="AP123" s="2">
        <v>0.749326</v>
      </c>
      <c r="AQ123" s="2">
        <v>-3049.92</v>
      </c>
      <c r="AS123" s="2">
        <v>2.39326</v>
      </c>
      <c r="AT123" s="2">
        <v>1.3587</v>
      </c>
      <c r="AU123" s="2">
        <v>-6099.79</v>
      </c>
      <c r="AW123" s="2">
        <v>2.40472</v>
      </c>
      <c r="AX123" s="3">
        <v>0.00176634</v>
      </c>
      <c r="AY123" s="2">
        <v>93.1042</v>
      </c>
      <c r="BA123" s="2">
        <v>2.40469</v>
      </c>
      <c r="BB123" s="2">
        <v>0.0139611</v>
      </c>
      <c r="BC123" s="2">
        <v>465.525</v>
      </c>
      <c r="BE123" s="2">
        <v>2.40468</v>
      </c>
      <c r="BF123" s="2">
        <v>0.0278295</v>
      </c>
      <c r="BG123" s="2">
        <v>931.045</v>
      </c>
      <c r="BI123" s="2">
        <v>2.40471</v>
      </c>
      <c r="BJ123" s="2">
        <v>0.072645</v>
      </c>
      <c r="BK123" s="2">
        <v>4655.26</v>
      </c>
      <c r="BM123" s="2">
        <v>2.40466</v>
      </c>
      <c r="BN123" s="2">
        <v>0.117981</v>
      </c>
      <c r="BO123" s="2">
        <v>9310.24</v>
      </c>
    </row>
    <row r="124" spans="1:67">
      <c r="A124" s="2">
        <v>2.42472</v>
      </c>
      <c r="B124" s="3">
        <v>-0.0073124</v>
      </c>
      <c r="C124" s="2">
        <v>33.2799</v>
      </c>
      <c r="E124" s="2">
        <v>2.42467</v>
      </c>
      <c r="F124" s="2">
        <v>-0.01794</v>
      </c>
      <c r="G124" s="2">
        <v>66.5601</v>
      </c>
      <c r="I124" s="2">
        <v>2.42472</v>
      </c>
      <c r="J124" s="2">
        <v>-0.0439798</v>
      </c>
      <c r="K124" s="2">
        <v>332.799</v>
      </c>
      <c r="M124" s="2">
        <v>2.42467</v>
      </c>
      <c r="N124" s="2">
        <v>-0.0722307</v>
      </c>
      <c r="O124" s="2">
        <v>665.602</v>
      </c>
      <c r="Q124" s="2">
        <v>2.42457</v>
      </c>
      <c r="R124" s="2">
        <v>-0.205289</v>
      </c>
      <c r="S124" s="2">
        <v>3328.23</v>
      </c>
      <c r="U124" s="2">
        <v>2.42464</v>
      </c>
      <c r="V124" s="2">
        <v>-0.345061</v>
      </c>
      <c r="W124" s="2">
        <v>6656.06</v>
      </c>
      <c r="Y124" s="2">
        <v>2.41334</v>
      </c>
      <c r="Z124" s="2">
        <v>0.0176886</v>
      </c>
      <c r="AA124" s="2">
        <v>-26.4065</v>
      </c>
      <c r="AC124" s="2">
        <v>2.41341</v>
      </c>
      <c r="AD124" s="2">
        <v>0.0325727</v>
      </c>
      <c r="AE124" s="2">
        <v>-52.8118</v>
      </c>
      <c r="AG124" s="2">
        <v>2.41323</v>
      </c>
      <c r="AH124" s="2">
        <v>0.132048</v>
      </c>
      <c r="AI124" s="2">
        <v>-264.061</v>
      </c>
      <c r="AK124" s="2">
        <v>2.41322</v>
      </c>
      <c r="AL124" s="2">
        <v>0.22595</v>
      </c>
      <c r="AM124" s="2">
        <v>-528.115</v>
      </c>
      <c r="AO124" s="2">
        <v>2.41329</v>
      </c>
      <c r="AP124" s="2">
        <v>0.792737</v>
      </c>
      <c r="AQ124" s="2">
        <v>-2640.59</v>
      </c>
      <c r="AS124" s="2">
        <v>2.41328</v>
      </c>
      <c r="AT124" s="2">
        <v>1.46751</v>
      </c>
      <c r="AU124" s="2">
        <v>-5281.23</v>
      </c>
      <c r="AW124" s="2">
        <v>2.42461</v>
      </c>
      <c r="AX124" s="3">
        <v>0.00414224</v>
      </c>
      <c r="AY124" s="2">
        <v>93.4653</v>
      </c>
      <c r="BA124" s="2">
        <v>2.42471</v>
      </c>
      <c r="BB124" s="2">
        <v>0.0182701</v>
      </c>
      <c r="BC124" s="2">
        <v>467.326</v>
      </c>
      <c r="BE124" s="2">
        <v>2.4247</v>
      </c>
      <c r="BF124" s="2">
        <v>0.0276822</v>
      </c>
      <c r="BG124" s="2">
        <v>934.663</v>
      </c>
      <c r="BI124" s="2">
        <v>2.42461</v>
      </c>
      <c r="BJ124" s="2">
        <v>0.0793222</v>
      </c>
      <c r="BK124" s="2">
        <v>4673.38</v>
      </c>
      <c r="BM124" s="2">
        <v>2.42468</v>
      </c>
      <c r="BN124" s="2">
        <v>0.121666</v>
      </c>
      <c r="BO124" s="2">
        <v>9346.53</v>
      </c>
    </row>
    <row r="125" spans="1:67">
      <c r="A125" s="2">
        <v>2.44487</v>
      </c>
      <c r="B125" s="3">
        <v>-0.00980494</v>
      </c>
      <c r="C125" s="2">
        <v>32.525</v>
      </c>
      <c r="E125" s="2">
        <v>2.44481</v>
      </c>
      <c r="F125" s="3">
        <v>-0.00847835</v>
      </c>
      <c r="G125" s="2">
        <v>65.0513</v>
      </c>
      <c r="I125" s="2">
        <v>2.44487</v>
      </c>
      <c r="J125" s="2">
        <v>-0.0489644</v>
      </c>
      <c r="K125" s="2">
        <v>325.254</v>
      </c>
      <c r="M125" s="2">
        <v>2.44493</v>
      </c>
      <c r="N125" s="2">
        <v>-0.0731617</v>
      </c>
      <c r="O125" s="2">
        <v>650.51</v>
      </c>
      <c r="Q125" s="2">
        <v>2.44484</v>
      </c>
      <c r="R125" s="2">
        <v>-0.208086</v>
      </c>
      <c r="S125" s="2">
        <v>3252.51</v>
      </c>
      <c r="U125" s="2">
        <v>2.44491</v>
      </c>
      <c r="V125" s="2">
        <v>-0.35263</v>
      </c>
      <c r="W125" s="2">
        <v>6505.03</v>
      </c>
      <c r="Y125" s="2">
        <v>2.43311</v>
      </c>
      <c r="Z125" s="2">
        <v>0.0232216</v>
      </c>
      <c r="AA125" s="2">
        <v>-22.0509</v>
      </c>
      <c r="AC125" s="2">
        <v>2.43318</v>
      </c>
      <c r="AD125" s="2">
        <v>0.0357894</v>
      </c>
      <c r="AE125" s="2">
        <v>-44.1014</v>
      </c>
      <c r="AG125" s="2">
        <v>2.43325</v>
      </c>
      <c r="AH125" s="2">
        <v>0.142995</v>
      </c>
      <c r="AI125" s="2">
        <v>-220.508</v>
      </c>
      <c r="AK125" s="2">
        <v>2.43324</v>
      </c>
      <c r="AL125" s="2">
        <v>0.230666</v>
      </c>
      <c r="AM125" s="2">
        <v>-441.013</v>
      </c>
      <c r="AO125" s="2">
        <v>2.43306</v>
      </c>
      <c r="AP125" s="2">
        <v>0.837545</v>
      </c>
      <c r="AQ125" s="2">
        <v>-2205.09</v>
      </c>
      <c r="AS125" s="2">
        <v>2.43305</v>
      </c>
      <c r="AT125" s="2">
        <v>1.54627</v>
      </c>
      <c r="AU125" s="2">
        <v>-4410.12</v>
      </c>
      <c r="AW125" s="2">
        <v>2.44488</v>
      </c>
      <c r="AX125" s="3">
        <v>0.00712651</v>
      </c>
      <c r="AY125" s="2">
        <v>93.8177</v>
      </c>
      <c r="BA125" s="2">
        <v>2.44485</v>
      </c>
      <c r="BB125" s="2">
        <v>0.0135932</v>
      </c>
      <c r="BC125" s="2">
        <v>469.094</v>
      </c>
      <c r="BE125" s="2">
        <v>2.44485</v>
      </c>
      <c r="BF125" s="2">
        <v>0.021845</v>
      </c>
      <c r="BG125" s="2">
        <v>938.197</v>
      </c>
      <c r="BI125" s="2">
        <v>2.44487</v>
      </c>
      <c r="BJ125" s="2">
        <v>0.0731195</v>
      </c>
      <c r="BK125" s="2">
        <v>4690.93</v>
      </c>
      <c r="BM125" s="2">
        <v>2.44482</v>
      </c>
      <c r="BN125" s="2">
        <v>0.121623</v>
      </c>
      <c r="BO125" s="2">
        <v>9381.75</v>
      </c>
    </row>
    <row r="126" spans="1:67">
      <c r="A126" s="2">
        <v>2.46489</v>
      </c>
      <c r="B126" s="3">
        <v>-0.00695645</v>
      </c>
      <c r="C126" s="2">
        <v>31.758</v>
      </c>
      <c r="E126" s="2">
        <v>2.46483</v>
      </c>
      <c r="F126" s="2">
        <v>-0.0130829</v>
      </c>
      <c r="G126" s="2">
        <v>63.5191</v>
      </c>
      <c r="I126" s="2">
        <v>2.46489</v>
      </c>
      <c r="J126" s="2">
        <v>-0.0504093</v>
      </c>
      <c r="K126" s="2">
        <v>317.58</v>
      </c>
      <c r="M126" s="2">
        <v>2.46495</v>
      </c>
      <c r="N126" s="2">
        <v>-0.0709967</v>
      </c>
      <c r="O126" s="2">
        <v>635.159</v>
      </c>
      <c r="Q126" s="2">
        <v>2.46486</v>
      </c>
      <c r="R126" s="2">
        <v>-0.213932</v>
      </c>
      <c r="S126" s="2">
        <v>3175.77</v>
      </c>
      <c r="U126" s="2">
        <v>2.46493</v>
      </c>
      <c r="V126" s="2">
        <v>-0.35606</v>
      </c>
      <c r="W126" s="2">
        <v>6351.47</v>
      </c>
      <c r="Y126" s="2">
        <v>2.45313</v>
      </c>
      <c r="Z126" s="2">
        <v>0.0169474</v>
      </c>
      <c r="AA126" s="2">
        <v>-17.4757</v>
      </c>
      <c r="AC126" s="2">
        <v>2.4532</v>
      </c>
      <c r="AD126" s="2">
        <v>0.0442702</v>
      </c>
      <c r="AE126" s="2">
        <v>-34.9526</v>
      </c>
      <c r="AG126" s="2">
        <v>2.45327</v>
      </c>
      <c r="AH126" s="2">
        <v>0.147466</v>
      </c>
      <c r="AI126" s="2">
        <v>-174.764</v>
      </c>
      <c r="AK126" s="2">
        <v>2.45326</v>
      </c>
      <c r="AL126" s="2">
        <v>0.235051</v>
      </c>
      <c r="AM126" s="2">
        <v>-349.526</v>
      </c>
      <c r="AO126" s="2">
        <v>2.45308</v>
      </c>
      <c r="AP126" s="2">
        <v>0.87357</v>
      </c>
      <c r="AQ126" s="2">
        <v>-1747.62</v>
      </c>
      <c r="AS126" s="2">
        <v>2.45307</v>
      </c>
      <c r="AT126" s="2">
        <v>1.62209</v>
      </c>
      <c r="AU126" s="2">
        <v>-3495.27</v>
      </c>
      <c r="AW126" s="2">
        <v>2.46477</v>
      </c>
      <c r="AX126" s="3">
        <v>0.00383941</v>
      </c>
      <c r="AY126" s="2">
        <v>94.1605</v>
      </c>
      <c r="BA126" s="2">
        <v>2.46487</v>
      </c>
      <c r="BB126" s="2">
        <v>0.019779</v>
      </c>
      <c r="BC126" s="2">
        <v>470.805</v>
      </c>
      <c r="BE126" s="2">
        <v>2.46487</v>
      </c>
      <c r="BF126" s="2">
        <v>0.0299199</v>
      </c>
      <c r="BG126" s="2">
        <v>941.612</v>
      </c>
      <c r="BI126" s="2">
        <v>2.46489</v>
      </c>
      <c r="BJ126" s="2">
        <v>0.0680101</v>
      </c>
      <c r="BK126" s="2">
        <v>4708.04</v>
      </c>
      <c r="BM126" s="2">
        <v>2.46484</v>
      </c>
      <c r="BN126" s="2">
        <v>0.111117</v>
      </c>
      <c r="BO126" s="2">
        <v>9416.11</v>
      </c>
    </row>
    <row r="127" spans="1:67">
      <c r="A127" s="2">
        <v>2.48478</v>
      </c>
      <c r="B127" s="3">
        <v>-0.00612237</v>
      </c>
      <c r="C127" s="2">
        <v>30.977</v>
      </c>
      <c r="E127" s="2">
        <v>2.48485</v>
      </c>
      <c r="F127" s="2">
        <v>-0.0158699</v>
      </c>
      <c r="G127" s="2">
        <v>61.954</v>
      </c>
      <c r="I127" s="2">
        <v>2.48478</v>
      </c>
      <c r="J127" s="2">
        <v>-0.0444517</v>
      </c>
      <c r="K127" s="2">
        <v>309.771</v>
      </c>
      <c r="M127" s="2">
        <v>2.48473</v>
      </c>
      <c r="N127" s="2">
        <v>-0.0732936</v>
      </c>
      <c r="O127" s="2">
        <v>619.549</v>
      </c>
      <c r="Q127" s="2">
        <v>2.48488</v>
      </c>
      <c r="R127" s="2">
        <v>-0.215047</v>
      </c>
      <c r="S127" s="2">
        <v>3097.79</v>
      </c>
      <c r="U127" s="2">
        <v>2.48495</v>
      </c>
      <c r="V127" s="2">
        <v>-0.356299</v>
      </c>
      <c r="W127" s="2">
        <v>6195.55</v>
      </c>
      <c r="Y127" s="2">
        <v>2.47291</v>
      </c>
      <c r="Z127" s="2">
        <v>0.0257657</v>
      </c>
      <c r="AA127" s="2">
        <v>-12.7288</v>
      </c>
      <c r="AC127" s="2">
        <v>2.47298</v>
      </c>
      <c r="AD127" s="2">
        <v>0.0430864</v>
      </c>
      <c r="AE127" s="2">
        <v>-25.4566</v>
      </c>
      <c r="AG127" s="2">
        <v>2.47304</v>
      </c>
      <c r="AH127" s="2">
        <v>0.148849</v>
      </c>
      <c r="AI127" s="2">
        <v>-127.283</v>
      </c>
      <c r="AK127" s="2">
        <v>2.47304</v>
      </c>
      <c r="AL127" s="2">
        <v>0.250238</v>
      </c>
      <c r="AM127" s="2">
        <v>-254.564</v>
      </c>
      <c r="AO127" s="2">
        <v>2.4731</v>
      </c>
      <c r="AP127" s="2">
        <v>0.903255</v>
      </c>
      <c r="AQ127" s="2">
        <v>-1272.83</v>
      </c>
      <c r="AS127" s="2">
        <v>2.47309</v>
      </c>
      <c r="AT127" s="2">
        <v>1.68847</v>
      </c>
      <c r="AU127" s="2">
        <v>-2545.67</v>
      </c>
      <c r="AW127" s="2">
        <v>2.48479</v>
      </c>
      <c r="AX127" s="3">
        <v>0.000303156</v>
      </c>
      <c r="AY127" s="2">
        <v>94.4937</v>
      </c>
      <c r="BA127" s="2">
        <v>2.48489</v>
      </c>
      <c r="BB127" s="2">
        <v>0.0171862</v>
      </c>
      <c r="BC127" s="2">
        <v>472.469</v>
      </c>
      <c r="BE127" s="2">
        <v>2.48488</v>
      </c>
      <c r="BF127" s="2">
        <v>0.0243316</v>
      </c>
      <c r="BG127" s="2">
        <v>944.947</v>
      </c>
      <c r="BI127" s="2">
        <v>2.48479</v>
      </c>
      <c r="BJ127" s="2">
        <v>0.0725532</v>
      </c>
      <c r="BK127" s="2">
        <v>4724.7</v>
      </c>
      <c r="BM127" s="2">
        <v>2.48486</v>
      </c>
      <c r="BN127" s="2">
        <v>0.113678</v>
      </c>
      <c r="BO127" s="2">
        <v>9449.43</v>
      </c>
    </row>
    <row r="128" spans="1:67">
      <c r="A128" s="2">
        <v>2.5048</v>
      </c>
      <c r="B128" s="3">
        <v>-0.00979599</v>
      </c>
      <c r="C128" s="2">
        <v>30.1848</v>
      </c>
      <c r="E128" s="2">
        <v>2.50487</v>
      </c>
      <c r="F128" s="3">
        <v>-0.00694242</v>
      </c>
      <c r="G128" s="2">
        <v>60.3688</v>
      </c>
      <c r="I128" s="2">
        <v>2.5048</v>
      </c>
      <c r="J128" s="2">
        <v>-0.0490614</v>
      </c>
      <c r="K128" s="2">
        <v>301.84</v>
      </c>
      <c r="M128" s="2">
        <v>2.50475</v>
      </c>
      <c r="N128" s="2">
        <v>-0.0794172</v>
      </c>
      <c r="O128" s="2">
        <v>603.688</v>
      </c>
      <c r="Q128" s="2">
        <v>2.5049</v>
      </c>
      <c r="R128" s="2">
        <v>-0.216405</v>
      </c>
      <c r="S128" s="2">
        <v>3018.45</v>
      </c>
      <c r="U128" s="2">
        <v>2.50472</v>
      </c>
      <c r="V128" s="2">
        <v>-0.36544</v>
      </c>
      <c r="W128" s="2">
        <v>6036.98</v>
      </c>
      <c r="Y128" s="2">
        <v>2.49293</v>
      </c>
      <c r="Z128" s="2">
        <v>0.0235595</v>
      </c>
      <c r="AA128" s="2">
        <v>-7.8532</v>
      </c>
      <c r="AC128" s="2">
        <v>2.493</v>
      </c>
      <c r="AD128" s="2">
        <v>0.0372409</v>
      </c>
      <c r="AE128" s="2">
        <v>-15.7079</v>
      </c>
      <c r="AG128" s="2">
        <v>2.49306</v>
      </c>
      <c r="AH128" s="2">
        <v>0.152762</v>
      </c>
      <c r="AI128" s="2">
        <v>-78.5399</v>
      </c>
      <c r="AK128" s="2">
        <v>2.49305</v>
      </c>
      <c r="AL128" s="2">
        <v>0.24794</v>
      </c>
      <c r="AM128" s="2">
        <v>-157.081</v>
      </c>
      <c r="AO128" s="2">
        <v>2.49288</v>
      </c>
      <c r="AP128" s="2">
        <v>0.929766</v>
      </c>
      <c r="AQ128" s="2">
        <v>-785.385</v>
      </c>
      <c r="AS128" s="2">
        <v>2.49311</v>
      </c>
      <c r="AT128" s="2">
        <v>1.72945</v>
      </c>
      <c r="AU128" s="2">
        <v>-1570.8</v>
      </c>
      <c r="AW128" s="2">
        <v>2.50481</v>
      </c>
      <c r="AX128" s="3">
        <v>0.00628247</v>
      </c>
      <c r="AY128" s="2">
        <v>94.8181</v>
      </c>
      <c r="BA128" s="2">
        <v>2.50479</v>
      </c>
      <c r="BB128" s="2">
        <v>0.0102566</v>
      </c>
      <c r="BC128" s="2">
        <v>474.076</v>
      </c>
      <c r="BE128" s="2">
        <v>2.50478</v>
      </c>
      <c r="BF128" s="2">
        <v>0.0212419</v>
      </c>
      <c r="BG128" s="2">
        <v>948.173</v>
      </c>
      <c r="BI128" s="2">
        <v>2.50481</v>
      </c>
      <c r="BJ128" s="2">
        <v>0.0699352</v>
      </c>
      <c r="BK128" s="2">
        <v>4740.89</v>
      </c>
      <c r="BM128" s="2">
        <v>2.50488</v>
      </c>
      <c r="BN128" s="2">
        <v>0.113686</v>
      </c>
      <c r="BO128" s="2">
        <v>9481.74</v>
      </c>
    </row>
    <row r="129" spans="1:67">
      <c r="A129" s="2">
        <v>2.52494</v>
      </c>
      <c r="B129" s="3">
        <v>-0.0058436</v>
      </c>
      <c r="C129" s="2">
        <v>29.3798</v>
      </c>
      <c r="E129" s="2">
        <v>2.52501</v>
      </c>
      <c r="F129" s="2">
        <v>-0.0156347</v>
      </c>
      <c r="G129" s="2">
        <v>58.7581</v>
      </c>
      <c r="I129" s="2">
        <v>2.52494</v>
      </c>
      <c r="J129" s="2">
        <v>-0.0498623</v>
      </c>
      <c r="K129" s="2">
        <v>293.794</v>
      </c>
      <c r="M129" s="2">
        <v>2.52501</v>
      </c>
      <c r="N129" s="2">
        <v>-0.0766224</v>
      </c>
      <c r="O129" s="2">
        <v>587.601</v>
      </c>
      <c r="Q129" s="2">
        <v>2.52492</v>
      </c>
      <c r="R129" s="2">
        <v>-0.21992</v>
      </c>
      <c r="S129" s="2">
        <v>2937.94</v>
      </c>
      <c r="U129" s="2">
        <v>2.52498</v>
      </c>
      <c r="V129" s="2">
        <v>-0.369611</v>
      </c>
      <c r="W129" s="2">
        <v>5875.89</v>
      </c>
      <c r="Y129" s="2">
        <v>2.51295</v>
      </c>
      <c r="Z129" s="2">
        <v>0.0189695</v>
      </c>
      <c r="AA129" s="2">
        <v>-2.90212</v>
      </c>
      <c r="AC129" s="2">
        <v>2.51302</v>
      </c>
      <c r="AD129" s="2">
        <v>0.0478491</v>
      </c>
      <c r="AE129" s="2">
        <v>-5.80284</v>
      </c>
      <c r="AG129" s="2">
        <v>2.51308</v>
      </c>
      <c r="AH129" s="2">
        <v>0.147533</v>
      </c>
      <c r="AI129" s="2">
        <v>-29.0142</v>
      </c>
      <c r="AK129" s="2">
        <v>2.51307</v>
      </c>
      <c r="AL129" s="2">
        <v>0.247398</v>
      </c>
      <c r="AM129" s="2">
        <v>-58.0312</v>
      </c>
      <c r="AO129" s="2">
        <v>2.5129</v>
      </c>
      <c r="AP129" s="2">
        <v>0.940453</v>
      </c>
      <c r="AQ129" s="2">
        <v>-290.145</v>
      </c>
      <c r="AS129" s="2">
        <v>2.51289</v>
      </c>
      <c r="AT129" s="2">
        <v>1.7614</v>
      </c>
      <c r="AU129" s="2">
        <v>-580.301</v>
      </c>
      <c r="AW129" s="2">
        <v>2.52495</v>
      </c>
      <c r="AX129" s="3">
        <v>0.00612871</v>
      </c>
      <c r="AY129" s="2">
        <v>95.1322</v>
      </c>
      <c r="BA129" s="2">
        <v>2.52505</v>
      </c>
      <c r="BB129" s="2">
        <v>0.0197642</v>
      </c>
      <c r="BC129" s="2">
        <v>475.658</v>
      </c>
      <c r="BE129" s="2">
        <v>2.52505</v>
      </c>
      <c r="BF129" s="2">
        <v>0.0253738</v>
      </c>
      <c r="BG129" s="2">
        <v>951.308</v>
      </c>
      <c r="BI129" s="2">
        <v>2.52495</v>
      </c>
      <c r="BJ129" s="2">
        <v>0.0683002</v>
      </c>
      <c r="BK129" s="2">
        <v>4756.51</v>
      </c>
      <c r="BM129" s="2">
        <v>2.52502</v>
      </c>
      <c r="BN129" s="2">
        <v>0.108879</v>
      </c>
      <c r="BO129" s="2">
        <v>9513.21</v>
      </c>
    </row>
    <row r="130" spans="1:67">
      <c r="A130" s="2">
        <v>2.54496</v>
      </c>
      <c r="B130" s="3">
        <v>-0.00772684</v>
      </c>
      <c r="C130" s="2">
        <v>28.5622</v>
      </c>
      <c r="E130" s="2">
        <v>2.54503</v>
      </c>
      <c r="F130" s="2">
        <v>-0.0186104</v>
      </c>
      <c r="G130" s="2">
        <v>57.1253</v>
      </c>
      <c r="I130" s="2">
        <v>2.54496</v>
      </c>
      <c r="J130" s="2">
        <v>-0.0497662</v>
      </c>
      <c r="K130" s="2">
        <v>285.625</v>
      </c>
      <c r="M130" s="2">
        <v>2.54503</v>
      </c>
      <c r="N130" s="2">
        <v>-0.0724651</v>
      </c>
      <c r="O130" s="2">
        <v>571.255</v>
      </c>
      <c r="Q130" s="2">
        <v>2.54493</v>
      </c>
      <c r="R130" s="2">
        <v>-0.221774</v>
      </c>
      <c r="S130" s="2">
        <v>2856.29</v>
      </c>
      <c r="U130" s="2">
        <v>2.545</v>
      </c>
      <c r="V130" s="2">
        <v>-0.37193</v>
      </c>
      <c r="W130" s="2">
        <v>5712.52</v>
      </c>
      <c r="Y130" s="2">
        <v>2.53272</v>
      </c>
      <c r="Z130" s="2">
        <v>0.0344235</v>
      </c>
      <c r="AA130" s="2">
        <v>2.08026</v>
      </c>
      <c r="AC130" s="2">
        <v>2.53279</v>
      </c>
      <c r="AD130" s="2">
        <v>0.0457547</v>
      </c>
      <c r="AE130" s="2">
        <v>4.15953</v>
      </c>
      <c r="AG130" s="2">
        <v>2.53286</v>
      </c>
      <c r="AH130" s="2">
        <v>0.151717</v>
      </c>
      <c r="AI130" s="2">
        <v>20.7978</v>
      </c>
      <c r="AK130" s="2">
        <v>2.53285</v>
      </c>
      <c r="AL130" s="2">
        <v>0.255269</v>
      </c>
      <c r="AM130" s="2">
        <v>41.5956</v>
      </c>
      <c r="AO130" s="2">
        <v>2.53292</v>
      </c>
      <c r="AP130" s="2">
        <v>0.943427</v>
      </c>
      <c r="AQ130" s="2">
        <v>207.978</v>
      </c>
      <c r="AS130" s="2">
        <v>2.53291</v>
      </c>
      <c r="AT130" s="2">
        <v>1.77304</v>
      </c>
      <c r="AU130" s="2">
        <v>415.957</v>
      </c>
      <c r="AW130" s="2">
        <v>2.54497</v>
      </c>
      <c r="AX130" s="3">
        <v>-0.000245563</v>
      </c>
      <c r="AY130" s="2">
        <v>95.4371</v>
      </c>
      <c r="BA130" s="2">
        <v>2.54495</v>
      </c>
      <c r="BB130" s="2">
        <v>0.0153483</v>
      </c>
      <c r="BC130" s="2">
        <v>477.178</v>
      </c>
      <c r="BE130" s="2">
        <v>2.54494</v>
      </c>
      <c r="BF130" s="2">
        <v>0.0221807</v>
      </c>
      <c r="BG130" s="2">
        <v>954.383</v>
      </c>
      <c r="BI130" s="2">
        <v>2.54497</v>
      </c>
      <c r="BJ130" s="2">
        <v>0.06751</v>
      </c>
      <c r="BK130" s="2">
        <v>4771.83</v>
      </c>
      <c r="BM130" s="2">
        <v>2.54504</v>
      </c>
      <c r="BN130" s="2">
        <v>0.10816</v>
      </c>
      <c r="BO130" s="2">
        <v>9543.71</v>
      </c>
    </row>
    <row r="131" spans="1:67">
      <c r="A131" s="2">
        <v>2.56498</v>
      </c>
      <c r="B131" s="3">
        <v>-0.0063481</v>
      </c>
      <c r="C131" s="2">
        <v>27.7337</v>
      </c>
      <c r="E131" s="2">
        <v>2.56505</v>
      </c>
      <c r="F131" s="3">
        <v>-0.00994695</v>
      </c>
      <c r="G131" s="2">
        <v>55.4685</v>
      </c>
      <c r="I131" s="2">
        <v>2.56498</v>
      </c>
      <c r="J131" s="2">
        <v>-0.0544814</v>
      </c>
      <c r="K131" s="2">
        <v>277.344</v>
      </c>
      <c r="M131" s="2">
        <v>2.56505</v>
      </c>
      <c r="N131" s="2">
        <v>-0.0773126</v>
      </c>
      <c r="O131" s="2">
        <v>554.691</v>
      </c>
      <c r="Q131" s="2">
        <v>2.56495</v>
      </c>
      <c r="R131" s="2">
        <v>-0.223746</v>
      </c>
      <c r="S131" s="2">
        <v>2773.43</v>
      </c>
      <c r="U131" s="2">
        <v>2.56502</v>
      </c>
      <c r="V131" s="2">
        <v>-0.379608</v>
      </c>
      <c r="W131" s="2">
        <v>5547.17</v>
      </c>
      <c r="Y131" s="2">
        <v>2.55274</v>
      </c>
      <c r="Z131" s="2">
        <v>0.0245581</v>
      </c>
      <c r="AA131" s="2">
        <v>7.03997</v>
      </c>
      <c r="AC131" s="2">
        <v>2.55281</v>
      </c>
      <c r="AD131" s="2">
        <v>0.0443817</v>
      </c>
      <c r="AE131" s="2">
        <v>14.0812</v>
      </c>
      <c r="AG131" s="2">
        <v>2.55288</v>
      </c>
      <c r="AH131" s="2">
        <v>0.15474</v>
      </c>
      <c r="AI131" s="2">
        <v>70.4035</v>
      </c>
      <c r="AK131" s="2">
        <v>2.55287</v>
      </c>
      <c r="AL131" s="2">
        <v>0.2487</v>
      </c>
      <c r="AM131" s="2">
        <v>140.808</v>
      </c>
      <c r="AO131" s="2">
        <v>2.55294</v>
      </c>
      <c r="AP131" s="2">
        <v>0.94387</v>
      </c>
      <c r="AQ131" s="2">
        <v>704.04</v>
      </c>
      <c r="AS131" s="2">
        <v>2.55293</v>
      </c>
      <c r="AT131" s="2">
        <v>1.76617</v>
      </c>
      <c r="AU131" s="2">
        <v>1408.07</v>
      </c>
      <c r="AW131" s="2">
        <v>2.56499</v>
      </c>
      <c r="AX131" s="3">
        <v>0.00355885</v>
      </c>
      <c r="AY131" s="2">
        <v>95.7314</v>
      </c>
      <c r="BA131" s="2">
        <v>2.56497</v>
      </c>
      <c r="BB131" s="2">
        <v>0.011901</v>
      </c>
      <c r="BC131" s="2">
        <v>478.66</v>
      </c>
      <c r="BE131" s="2">
        <v>2.56496</v>
      </c>
      <c r="BF131" s="2">
        <v>0.0216466</v>
      </c>
      <c r="BG131" s="2">
        <v>957.339</v>
      </c>
      <c r="BI131" s="2">
        <v>2.56499</v>
      </c>
      <c r="BJ131" s="2">
        <v>0.063447</v>
      </c>
      <c r="BK131" s="2">
        <v>4786.6</v>
      </c>
      <c r="BM131" s="2">
        <v>2.56506</v>
      </c>
      <c r="BN131" s="2">
        <v>0.100001</v>
      </c>
      <c r="BO131" s="2">
        <v>9573.1</v>
      </c>
    </row>
    <row r="132" spans="1:67">
      <c r="A132" s="2">
        <v>2.585</v>
      </c>
      <c r="B132" s="3">
        <v>-0.00681296</v>
      </c>
      <c r="C132" s="2">
        <v>26.8947</v>
      </c>
      <c r="E132" s="2">
        <v>2.58495</v>
      </c>
      <c r="F132" s="2">
        <v>-0.0171651</v>
      </c>
      <c r="G132" s="2">
        <v>53.7901</v>
      </c>
      <c r="I132" s="2">
        <v>2.585</v>
      </c>
      <c r="J132" s="2">
        <v>-0.0489959</v>
      </c>
      <c r="K132" s="2">
        <v>268.947</v>
      </c>
      <c r="M132" s="2">
        <v>2.58507</v>
      </c>
      <c r="N132" s="2">
        <v>-0.0777081</v>
      </c>
      <c r="O132" s="2">
        <v>537.901</v>
      </c>
      <c r="Q132" s="2">
        <v>2.58497</v>
      </c>
      <c r="R132" s="2">
        <v>-0.228422</v>
      </c>
      <c r="S132" s="2">
        <v>2689.51</v>
      </c>
      <c r="U132" s="2">
        <v>2.58504</v>
      </c>
      <c r="V132" s="2">
        <v>-0.379736</v>
      </c>
      <c r="W132" s="2">
        <v>5379.14</v>
      </c>
      <c r="Y132" s="2">
        <v>2.57276</v>
      </c>
      <c r="Z132" s="2">
        <v>0.0213001</v>
      </c>
      <c r="AA132" s="2">
        <v>11.9315</v>
      </c>
      <c r="AC132" s="2">
        <v>2.57283</v>
      </c>
      <c r="AD132" s="2">
        <v>0.049842</v>
      </c>
      <c r="AE132" s="2">
        <v>23.8619</v>
      </c>
      <c r="AG132" s="2">
        <v>2.5729</v>
      </c>
      <c r="AH132" s="2">
        <v>0.145221</v>
      </c>
      <c r="AI132" s="2">
        <v>119.31</v>
      </c>
      <c r="AK132" s="2">
        <v>2.57289</v>
      </c>
      <c r="AL132" s="2">
        <v>0.246661</v>
      </c>
      <c r="AM132" s="2">
        <v>238.62</v>
      </c>
      <c r="AO132" s="2">
        <v>2.57271</v>
      </c>
      <c r="AP132" s="2">
        <v>0.931456</v>
      </c>
      <c r="AQ132" s="2">
        <v>1193.11</v>
      </c>
      <c r="AS132" s="2">
        <v>2.57295</v>
      </c>
      <c r="AT132" s="2">
        <v>1.74916</v>
      </c>
      <c r="AU132" s="2">
        <v>2386.24</v>
      </c>
      <c r="AW132" s="2">
        <v>2.58501</v>
      </c>
      <c r="AX132" s="3">
        <v>0.00305902</v>
      </c>
      <c r="AY132" s="2">
        <v>96.0171</v>
      </c>
      <c r="BA132" s="2">
        <v>2.58499</v>
      </c>
      <c r="BB132" s="2">
        <v>0.0216581</v>
      </c>
      <c r="BC132" s="2">
        <v>480.087</v>
      </c>
      <c r="BE132" s="2">
        <v>2.58498</v>
      </c>
      <c r="BF132" s="2">
        <v>0.0261154</v>
      </c>
      <c r="BG132" s="2">
        <v>960.173</v>
      </c>
      <c r="BI132" s="2">
        <v>2.58501</v>
      </c>
      <c r="BJ132" s="2">
        <v>0.0649865</v>
      </c>
      <c r="BK132" s="2">
        <v>4800.86</v>
      </c>
      <c r="BM132" s="2">
        <v>2.58495</v>
      </c>
      <c r="BN132" s="2">
        <v>0.0998272</v>
      </c>
      <c r="BO132" s="2">
        <v>9601.79</v>
      </c>
    </row>
    <row r="133" spans="1:67">
      <c r="A133" s="2">
        <v>2.60514</v>
      </c>
      <c r="B133" s="2">
        <v>-0.0133255</v>
      </c>
      <c r="C133" s="2">
        <v>26.0444</v>
      </c>
      <c r="E133" s="2">
        <v>2.60521</v>
      </c>
      <c r="F133" s="2">
        <v>-0.0125531</v>
      </c>
      <c r="G133" s="2">
        <v>52.0895</v>
      </c>
      <c r="I133" s="2">
        <v>2.60514</v>
      </c>
      <c r="J133" s="2">
        <v>-0.04757</v>
      </c>
      <c r="K133" s="2">
        <v>260.449</v>
      </c>
      <c r="M133" s="2">
        <v>2.60509</v>
      </c>
      <c r="N133" s="2">
        <v>-0.0786616</v>
      </c>
      <c r="O133" s="2">
        <v>520.9</v>
      </c>
      <c r="Q133" s="2">
        <v>2.60524</v>
      </c>
      <c r="R133" s="2">
        <v>-0.228886</v>
      </c>
      <c r="S133" s="2">
        <v>2604.49</v>
      </c>
      <c r="U133" s="2">
        <v>2.60506</v>
      </c>
      <c r="V133" s="2">
        <v>-0.381778</v>
      </c>
      <c r="W133" s="2">
        <v>5208.99</v>
      </c>
      <c r="Y133" s="2">
        <v>2.59278</v>
      </c>
      <c r="Z133" s="2">
        <v>0.0337524</v>
      </c>
      <c r="AA133" s="2">
        <v>16.7023</v>
      </c>
      <c r="AC133" s="2">
        <v>2.59261</v>
      </c>
      <c r="AD133" s="2">
        <v>0.0409203</v>
      </c>
      <c r="AE133" s="2">
        <v>33.4067</v>
      </c>
      <c r="AG133" s="2">
        <v>2.59267</v>
      </c>
      <c r="AH133" s="2">
        <v>0.144849</v>
      </c>
      <c r="AI133" s="2">
        <v>167.032</v>
      </c>
      <c r="AK133" s="2">
        <v>2.59266</v>
      </c>
      <c r="AL133" s="2">
        <v>0.246019</v>
      </c>
      <c r="AM133" s="2">
        <v>334.063</v>
      </c>
      <c r="AO133" s="2">
        <v>2.59273</v>
      </c>
      <c r="AP133" s="2">
        <v>0.915609</v>
      </c>
      <c r="AQ133" s="2">
        <v>1670.33</v>
      </c>
      <c r="AS133" s="2">
        <v>2.59272</v>
      </c>
      <c r="AT133" s="2">
        <v>1.7124</v>
      </c>
      <c r="AU133" s="2">
        <v>3340.64</v>
      </c>
      <c r="AW133" s="2">
        <v>2.60515</v>
      </c>
      <c r="AX133" s="3">
        <v>0.00368695</v>
      </c>
      <c r="AY133" s="2">
        <v>96.2934</v>
      </c>
      <c r="BA133" s="2">
        <v>2.60513</v>
      </c>
      <c r="BB133" s="3">
        <v>0.0084091</v>
      </c>
      <c r="BC133" s="2">
        <v>481.465</v>
      </c>
      <c r="BE133" s="2">
        <v>2.60512</v>
      </c>
      <c r="BF133" s="2">
        <v>0.0155878</v>
      </c>
      <c r="BG133" s="2">
        <v>962.919</v>
      </c>
      <c r="BI133" s="2">
        <v>2.60515</v>
      </c>
      <c r="BJ133" s="2">
        <v>0.0644065</v>
      </c>
      <c r="BK133" s="2">
        <v>4814.68</v>
      </c>
      <c r="BM133" s="2">
        <v>2.60522</v>
      </c>
      <c r="BN133" s="2">
        <v>0.104481</v>
      </c>
      <c r="BO133" s="2">
        <v>9629.41</v>
      </c>
    </row>
    <row r="134" spans="1:67">
      <c r="A134" s="2">
        <v>2.62516</v>
      </c>
      <c r="B134" s="2">
        <v>-0.0104686</v>
      </c>
      <c r="C134" s="2">
        <v>25.1842</v>
      </c>
      <c r="E134" s="2">
        <v>2.62511</v>
      </c>
      <c r="F134" s="2">
        <v>-0.011868</v>
      </c>
      <c r="G134" s="2">
        <v>50.3682</v>
      </c>
      <c r="I134" s="2">
        <v>2.62516</v>
      </c>
      <c r="J134" s="2">
        <v>-0.0527776</v>
      </c>
      <c r="K134" s="2">
        <v>251.843</v>
      </c>
      <c r="M134" s="2">
        <v>2.62511</v>
      </c>
      <c r="N134" s="2">
        <v>-0.078307</v>
      </c>
      <c r="O134" s="2">
        <v>503.68</v>
      </c>
      <c r="Q134" s="2">
        <v>2.62526</v>
      </c>
      <c r="R134" s="2">
        <v>-0.230687</v>
      </c>
      <c r="S134" s="2">
        <v>2518.42</v>
      </c>
      <c r="U134" s="2">
        <v>2.62508</v>
      </c>
      <c r="V134" s="2">
        <v>-0.392356</v>
      </c>
      <c r="W134" s="2">
        <v>5036.81</v>
      </c>
      <c r="Y134" s="2">
        <v>2.61256</v>
      </c>
      <c r="Z134" s="2">
        <v>0.0235855</v>
      </c>
      <c r="AA134" s="2">
        <v>21.3099</v>
      </c>
      <c r="AC134" s="2">
        <v>2.61263</v>
      </c>
      <c r="AD134" s="2">
        <v>0.0422588</v>
      </c>
      <c r="AE134" s="2">
        <v>42.6185</v>
      </c>
      <c r="AG134" s="2">
        <v>2.61269</v>
      </c>
      <c r="AH134" s="2">
        <v>0.141154</v>
      </c>
      <c r="AI134" s="2">
        <v>213.095</v>
      </c>
      <c r="AK134" s="2">
        <v>2.61268</v>
      </c>
      <c r="AL134" s="2">
        <v>0.237246</v>
      </c>
      <c r="AM134" s="2">
        <v>426.194</v>
      </c>
      <c r="AO134" s="2">
        <v>2.61275</v>
      </c>
      <c r="AP134" s="2">
        <v>0.889017</v>
      </c>
      <c r="AQ134" s="2">
        <v>2130.92</v>
      </c>
      <c r="AS134" s="2">
        <v>2.61274</v>
      </c>
      <c r="AT134" s="2">
        <v>1.65611</v>
      </c>
      <c r="AU134" s="2">
        <v>4261.86</v>
      </c>
      <c r="AW134" s="2">
        <v>2.62517</v>
      </c>
      <c r="AX134" s="3">
        <v>0.0064363</v>
      </c>
      <c r="AY134" s="2">
        <v>96.5595</v>
      </c>
      <c r="BA134" s="2">
        <v>2.62515</v>
      </c>
      <c r="BB134" s="2">
        <v>0.0104306</v>
      </c>
      <c r="BC134" s="2">
        <v>482.799</v>
      </c>
      <c r="BE134" s="2">
        <v>2.62514</v>
      </c>
      <c r="BF134" s="2">
        <v>0.020766</v>
      </c>
      <c r="BG134" s="2">
        <v>965.589</v>
      </c>
      <c r="BI134" s="2">
        <v>2.62517</v>
      </c>
      <c r="BJ134" s="2">
        <v>0.0562712</v>
      </c>
      <c r="BK134" s="2">
        <v>4828.01</v>
      </c>
      <c r="BM134" s="2">
        <v>2.62511</v>
      </c>
      <c r="BN134" s="2">
        <v>0.0952008</v>
      </c>
      <c r="BO134" s="2">
        <v>9655.89</v>
      </c>
    </row>
    <row r="135" spans="1:67">
      <c r="A135" s="2">
        <v>2.64518</v>
      </c>
      <c r="B135" s="3">
        <v>-0.00499317</v>
      </c>
      <c r="C135" s="2">
        <v>24.3133</v>
      </c>
      <c r="E135" s="2">
        <v>2.64513</v>
      </c>
      <c r="F135" s="2">
        <v>-0.02139</v>
      </c>
      <c r="G135" s="2">
        <v>48.6273</v>
      </c>
      <c r="I135" s="2">
        <v>2.64518</v>
      </c>
      <c r="J135" s="2">
        <v>-0.051598</v>
      </c>
      <c r="K135" s="2">
        <v>243.135</v>
      </c>
      <c r="M135" s="2">
        <v>2.64513</v>
      </c>
      <c r="N135" s="2">
        <v>-0.0754241</v>
      </c>
      <c r="O135" s="2">
        <v>486.271</v>
      </c>
      <c r="Q135" s="2">
        <v>2.64528</v>
      </c>
      <c r="R135" s="2">
        <v>-0.230641</v>
      </c>
      <c r="S135" s="2">
        <v>2431.35</v>
      </c>
      <c r="U135" s="2">
        <v>2.6451</v>
      </c>
      <c r="V135" s="2">
        <v>-0.393049</v>
      </c>
      <c r="W135" s="2">
        <v>4862.73</v>
      </c>
      <c r="Y135" s="2">
        <v>2.63258</v>
      </c>
      <c r="Z135" s="2">
        <v>0.0246041</v>
      </c>
      <c r="AA135" s="2">
        <v>25.7034</v>
      </c>
      <c r="AC135" s="2">
        <v>2.63265</v>
      </c>
      <c r="AD135" s="2">
        <v>0.0481353</v>
      </c>
      <c r="AE135" s="2">
        <v>51.4078</v>
      </c>
      <c r="AG135" s="2">
        <v>2.63271</v>
      </c>
      <c r="AH135" s="2">
        <v>0.136632</v>
      </c>
      <c r="AI135" s="2">
        <v>257.041</v>
      </c>
      <c r="AK135" s="2">
        <v>2.6327</v>
      </c>
      <c r="AL135" s="2">
        <v>0.227249</v>
      </c>
      <c r="AM135" s="2">
        <v>514.088</v>
      </c>
      <c r="AO135" s="2">
        <v>2.63277</v>
      </c>
      <c r="AP135" s="2">
        <v>0.849238</v>
      </c>
      <c r="AQ135" s="2">
        <v>2570.4</v>
      </c>
      <c r="AS135" s="2">
        <v>2.63276</v>
      </c>
      <c r="AT135" s="2">
        <v>1.59469</v>
      </c>
      <c r="AU135" s="2">
        <v>5140.76</v>
      </c>
      <c r="AW135" s="2">
        <v>2.64519</v>
      </c>
      <c r="AX135" s="3">
        <v>7.21927e-5</v>
      </c>
      <c r="AY135" s="2">
        <v>96.8158</v>
      </c>
      <c r="BA135" s="2">
        <v>2.64517</v>
      </c>
      <c r="BB135" s="2">
        <v>0.0201337</v>
      </c>
      <c r="BC135" s="2">
        <v>484.081</v>
      </c>
      <c r="BE135" s="2">
        <v>2.64516</v>
      </c>
      <c r="BF135" s="2">
        <v>0.0266524</v>
      </c>
      <c r="BG135" s="2">
        <v>968.158</v>
      </c>
      <c r="BI135" s="2">
        <v>2.64519</v>
      </c>
      <c r="BJ135" s="2">
        <v>0.0560599</v>
      </c>
      <c r="BK135" s="2">
        <v>4840.79</v>
      </c>
      <c r="BM135" s="2">
        <v>2.64513</v>
      </c>
      <c r="BN135" s="2">
        <v>0.0909852</v>
      </c>
      <c r="BO135" s="2">
        <v>9681.3</v>
      </c>
    </row>
    <row r="136" spans="1:67">
      <c r="A136" s="2">
        <v>2.6652</v>
      </c>
      <c r="B136" s="3">
        <v>-0.00968868</v>
      </c>
      <c r="C136" s="2">
        <v>23.4327</v>
      </c>
      <c r="E136" s="2">
        <v>2.66515</v>
      </c>
      <c r="F136" s="2">
        <v>-0.0135644</v>
      </c>
      <c r="G136" s="2">
        <v>46.8663</v>
      </c>
      <c r="I136" s="2">
        <v>2.6652</v>
      </c>
      <c r="J136" s="2">
        <v>-0.053802</v>
      </c>
      <c r="K136" s="2">
        <v>234.341</v>
      </c>
      <c r="M136" s="2">
        <v>2.66515</v>
      </c>
      <c r="N136" s="2">
        <v>-0.0831955</v>
      </c>
      <c r="O136" s="2">
        <v>468.654</v>
      </c>
      <c r="Q136" s="2">
        <v>2.66505</v>
      </c>
      <c r="R136" s="2">
        <v>-0.234261</v>
      </c>
      <c r="S136" s="2">
        <v>2343.3</v>
      </c>
      <c r="U136" s="2">
        <v>2.66512</v>
      </c>
      <c r="V136" s="2">
        <v>-0.38999</v>
      </c>
      <c r="W136" s="2">
        <v>4686.66</v>
      </c>
      <c r="Y136" s="2">
        <v>2.6526</v>
      </c>
      <c r="Z136" s="2">
        <v>0.0305032</v>
      </c>
      <c r="AA136" s="2">
        <v>29.8433</v>
      </c>
      <c r="AC136" s="2">
        <v>2.65242</v>
      </c>
      <c r="AD136" s="2">
        <v>0.0401631</v>
      </c>
      <c r="AE136" s="2">
        <v>59.6862</v>
      </c>
      <c r="AG136" s="2">
        <v>2.65249</v>
      </c>
      <c r="AH136" s="2">
        <v>0.131787</v>
      </c>
      <c r="AI136" s="2">
        <v>298.43</v>
      </c>
      <c r="AK136" s="2">
        <v>2.65248</v>
      </c>
      <c r="AL136" s="2">
        <v>0.221158</v>
      </c>
      <c r="AM136" s="2">
        <v>596.866</v>
      </c>
      <c r="AO136" s="2">
        <v>2.65255</v>
      </c>
      <c r="AP136" s="2">
        <v>0.808868</v>
      </c>
      <c r="AQ136" s="2">
        <v>2984.32</v>
      </c>
      <c r="AS136" s="2">
        <v>2.65254</v>
      </c>
      <c r="AT136" s="2">
        <v>1.51118</v>
      </c>
      <c r="AU136" s="2">
        <v>5968.65</v>
      </c>
      <c r="AW136" s="2">
        <v>2.66521</v>
      </c>
      <c r="AX136" s="3">
        <v>0.00180086</v>
      </c>
      <c r="AY136" s="2">
        <v>97.0621</v>
      </c>
      <c r="BA136" s="2">
        <v>2.66519</v>
      </c>
      <c r="BB136" s="3">
        <v>0.00981273</v>
      </c>
      <c r="BC136" s="2">
        <v>485.309</v>
      </c>
      <c r="BE136" s="2">
        <v>2.66518</v>
      </c>
      <c r="BF136" s="2">
        <v>0.0132195</v>
      </c>
      <c r="BG136" s="2">
        <v>970.608</v>
      </c>
      <c r="BI136" s="2">
        <v>2.66521</v>
      </c>
      <c r="BJ136" s="2">
        <v>0.0624082</v>
      </c>
      <c r="BK136" s="2">
        <v>4853.19</v>
      </c>
      <c r="BM136" s="2">
        <v>2.66515</v>
      </c>
      <c r="BN136" s="2">
        <v>0.0929966</v>
      </c>
      <c r="BO136" s="2">
        <v>9706.19</v>
      </c>
    </row>
    <row r="137" spans="1:67">
      <c r="A137" s="2">
        <v>2.68522</v>
      </c>
      <c r="B137" s="2">
        <v>-0.0113492</v>
      </c>
      <c r="C137" s="2">
        <v>22.543</v>
      </c>
      <c r="E137" s="2">
        <v>2.68517</v>
      </c>
      <c r="F137" s="3">
        <v>-0.00929511</v>
      </c>
      <c r="G137" s="2">
        <v>45.0855</v>
      </c>
      <c r="I137" s="2">
        <v>2.68522</v>
      </c>
      <c r="J137" s="2">
        <v>-0.0524995</v>
      </c>
      <c r="K137" s="2">
        <v>225.436</v>
      </c>
      <c r="M137" s="2">
        <v>2.68517</v>
      </c>
      <c r="N137" s="2">
        <v>-0.0798178</v>
      </c>
      <c r="O137" s="2">
        <v>450.859</v>
      </c>
      <c r="Q137" s="2">
        <v>2.68507</v>
      </c>
      <c r="R137" s="2">
        <v>-0.240245</v>
      </c>
      <c r="S137" s="2">
        <v>2254.38</v>
      </c>
      <c r="U137" s="2">
        <v>2.68514</v>
      </c>
      <c r="V137" s="2">
        <v>-0.39835</v>
      </c>
      <c r="W137" s="2">
        <v>4508.64</v>
      </c>
      <c r="Y137" s="2">
        <v>2.67262</v>
      </c>
      <c r="Z137" s="2">
        <v>0.0217266</v>
      </c>
      <c r="AA137" s="2">
        <v>33.6858</v>
      </c>
      <c r="AC137" s="2">
        <v>2.67244</v>
      </c>
      <c r="AD137" s="2">
        <v>0.0417793</v>
      </c>
      <c r="AE137" s="2">
        <v>67.3728</v>
      </c>
      <c r="AG137" s="2">
        <v>2.67251</v>
      </c>
      <c r="AH137" s="2">
        <v>0.119682</v>
      </c>
      <c r="AI137" s="2">
        <v>336.86</v>
      </c>
      <c r="AK137" s="2">
        <v>2.6725</v>
      </c>
      <c r="AL137" s="2">
        <v>0.204311</v>
      </c>
      <c r="AM137" s="2">
        <v>673.711</v>
      </c>
      <c r="AO137" s="2">
        <v>2.67257</v>
      </c>
      <c r="AP137" s="2">
        <v>0.760451</v>
      </c>
      <c r="AQ137" s="2">
        <v>3368.59</v>
      </c>
      <c r="AS137" s="2">
        <v>2.67256</v>
      </c>
      <c r="AT137" s="2">
        <v>1.41215</v>
      </c>
      <c r="AU137" s="2">
        <v>6737.26</v>
      </c>
      <c r="AW137" s="2">
        <v>2.68511</v>
      </c>
      <c r="AX137" s="3">
        <v>0.00593944</v>
      </c>
      <c r="AY137" s="2">
        <v>97.2997</v>
      </c>
      <c r="BA137" s="2">
        <v>2.68521</v>
      </c>
      <c r="BB137" s="2">
        <v>0.0137754</v>
      </c>
      <c r="BC137" s="2">
        <v>486.498</v>
      </c>
      <c r="BE137" s="2">
        <v>2.6852</v>
      </c>
      <c r="BF137" s="2">
        <v>0.0196794</v>
      </c>
      <c r="BG137" s="2">
        <v>973.003</v>
      </c>
      <c r="BI137" s="2">
        <v>2.68523</v>
      </c>
      <c r="BJ137" s="2">
        <v>0.0541311</v>
      </c>
      <c r="BK137" s="2">
        <v>4865.1</v>
      </c>
      <c r="BM137" s="2">
        <v>2.68517</v>
      </c>
      <c r="BN137" s="2">
        <v>0.0878946</v>
      </c>
      <c r="BO137" s="2">
        <v>9730.04</v>
      </c>
    </row>
    <row r="138" spans="1:67">
      <c r="A138" s="2">
        <v>2.70536</v>
      </c>
      <c r="B138" s="3">
        <v>-0.00691554</v>
      </c>
      <c r="C138" s="2">
        <v>21.6441</v>
      </c>
      <c r="E138" s="2">
        <v>2.70531</v>
      </c>
      <c r="F138" s="2">
        <v>-0.0185994</v>
      </c>
      <c r="G138" s="2">
        <v>43.2881</v>
      </c>
      <c r="I138" s="2">
        <v>2.70536</v>
      </c>
      <c r="J138" s="2">
        <v>-0.0495856</v>
      </c>
      <c r="K138" s="2">
        <v>216.442</v>
      </c>
      <c r="M138" s="2">
        <v>2.70543</v>
      </c>
      <c r="N138" s="2">
        <v>-0.0771606</v>
      </c>
      <c r="O138" s="2">
        <v>432.881</v>
      </c>
      <c r="Q138" s="2">
        <v>2.70534</v>
      </c>
      <c r="R138" s="2">
        <v>-0.23664</v>
      </c>
      <c r="S138" s="2">
        <v>2164.43</v>
      </c>
      <c r="U138" s="2">
        <v>2.7054</v>
      </c>
      <c r="V138" s="2">
        <v>-0.402755</v>
      </c>
      <c r="W138" s="2">
        <v>4328.82</v>
      </c>
      <c r="Y138" s="2">
        <v>2.69239</v>
      </c>
      <c r="Z138" s="2">
        <v>0.0228921</v>
      </c>
      <c r="AA138" s="2">
        <v>37.1934</v>
      </c>
      <c r="AC138" s="2">
        <v>2.69246</v>
      </c>
      <c r="AD138" s="2">
        <v>0.0389302</v>
      </c>
      <c r="AE138" s="2">
        <v>74.3876</v>
      </c>
      <c r="AG138" s="2">
        <v>2.69253</v>
      </c>
      <c r="AH138" s="2">
        <v>0.114618</v>
      </c>
      <c r="AI138" s="2">
        <v>371.943</v>
      </c>
      <c r="AK138" s="2">
        <v>2.69252</v>
      </c>
      <c r="AL138" s="2">
        <v>0.190923</v>
      </c>
      <c r="AM138" s="2">
        <v>743.879</v>
      </c>
      <c r="AO138" s="2">
        <v>2.69259</v>
      </c>
      <c r="AP138" s="2">
        <v>0.704737</v>
      </c>
      <c r="AQ138" s="2">
        <v>3719.43</v>
      </c>
      <c r="AS138" s="2">
        <v>2.69258</v>
      </c>
      <c r="AT138" s="2">
        <v>1.30766</v>
      </c>
      <c r="AU138" s="2">
        <v>7438.89</v>
      </c>
      <c r="AW138" s="2">
        <v>2.70537</v>
      </c>
      <c r="AX138" s="3">
        <v>0.00122579</v>
      </c>
      <c r="AY138" s="2">
        <v>97.526</v>
      </c>
      <c r="BA138" s="2">
        <v>2.70535</v>
      </c>
      <c r="BB138" s="2">
        <v>0.0150026</v>
      </c>
      <c r="BC138" s="2">
        <v>487.629</v>
      </c>
      <c r="BE138" s="2">
        <v>2.70534</v>
      </c>
      <c r="BF138" s="2">
        <v>0.0199989</v>
      </c>
      <c r="BG138" s="2">
        <v>975.271</v>
      </c>
      <c r="BI138" s="2">
        <v>2.70537</v>
      </c>
      <c r="BJ138" s="2">
        <v>0.0536252</v>
      </c>
      <c r="BK138" s="2">
        <v>4876.36</v>
      </c>
      <c r="BM138" s="2">
        <v>2.70532</v>
      </c>
      <c r="BN138" s="2">
        <v>0.085713</v>
      </c>
      <c r="BO138" s="2">
        <v>9752.68</v>
      </c>
    </row>
    <row r="139" spans="1:67">
      <c r="A139" s="2">
        <v>2.72538</v>
      </c>
      <c r="B139" s="2">
        <v>-0.0104728</v>
      </c>
      <c r="C139" s="2">
        <v>20.737</v>
      </c>
      <c r="E139" s="2">
        <v>2.72533</v>
      </c>
      <c r="F139" s="2">
        <v>-0.0167974</v>
      </c>
      <c r="G139" s="2">
        <v>41.4731</v>
      </c>
      <c r="I139" s="2">
        <v>2.72538</v>
      </c>
      <c r="J139" s="2">
        <v>-0.0575408</v>
      </c>
      <c r="K139" s="2">
        <v>207.359</v>
      </c>
      <c r="M139" s="2">
        <v>2.72545</v>
      </c>
      <c r="N139" s="2">
        <v>-0.0821259</v>
      </c>
      <c r="O139" s="2">
        <v>414.721</v>
      </c>
      <c r="Q139" s="2">
        <v>2.72535</v>
      </c>
      <c r="R139" s="2">
        <v>-0.23618</v>
      </c>
      <c r="S139" s="2">
        <v>2073.63</v>
      </c>
      <c r="U139" s="2">
        <v>2.72542</v>
      </c>
      <c r="V139" s="2">
        <v>-0.4054</v>
      </c>
      <c r="W139" s="2">
        <v>4147.28</v>
      </c>
      <c r="Y139" s="2">
        <v>2.71241</v>
      </c>
      <c r="Z139" s="2">
        <v>0.0246509</v>
      </c>
      <c r="AA139" s="2">
        <v>40.3329</v>
      </c>
      <c r="AC139" s="2">
        <v>2.71224</v>
      </c>
      <c r="AD139" s="2">
        <v>0.0298483</v>
      </c>
      <c r="AE139" s="2">
        <v>80.6646</v>
      </c>
      <c r="AG139" s="2">
        <v>2.7123</v>
      </c>
      <c r="AH139" s="2">
        <v>0.106847</v>
      </c>
      <c r="AI139" s="2">
        <v>403.33</v>
      </c>
      <c r="AK139" s="2">
        <v>2.71229</v>
      </c>
      <c r="AL139" s="2">
        <v>0.175956</v>
      </c>
      <c r="AM139" s="2">
        <v>806.652</v>
      </c>
      <c r="AO139" s="2">
        <v>2.71236</v>
      </c>
      <c r="AP139" s="2">
        <v>0.639515</v>
      </c>
      <c r="AQ139" s="2">
        <v>4033.25</v>
      </c>
      <c r="AS139" s="2">
        <v>2.71235</v>
      </c>
      <c r="AT139" s="2">
        <v>1.18225</v>
      </c>
      <c r="AU139" s="2">
        <v>8066.55</v>
      </c>
      <c r="AW139" s="2">
        <v>2.72539</v>
      </c>
      <c r="AX139" s="3">
        <v>0.00405997</v>
      </c>
      <c r="AY139" s="2">
        <v>97.744</v>
      </c>
      <c r="BA139" s="2">
        <v>2.72537</v>
      </c>
      <c r="BB139" s="3">
        <v>0.00599834</v>
      </c>
      <c r="BC139" s="2">
        <v>488.732</v>
      </c>
      <c r="BE139" s="2">
        <v>2.72536</v>
      </c>
      <c r="BF139" s="2">
        <v>0.0159931</v>
      </c>
      <c r="BG139" s="2">
        <v>977.443</v>
      </c>
      <c r="BI139" s="2">
        <v>2.72539</v>
      </c>
      <c r="BJ139" s="2">
        <v>0.0534018</v>
      </c>
      <c r="BK139" s="2">
        <v>4887.25</v>
      </c>
      <c r="BM139" s="2">
        <v>2.72533</v>
      </c>
      <c r="BN139" s="2">
        <v>0.0850271</v>
      </c>
      <c r="BO139" s="2">
        <v>9774.46</v>
      </c>
    </row>
    <row r="140" spans="1:67">
      <c r="A140" s="2">
        <v>2.74528</v>
      </c>
      <c r="B140" s="2">
        <v>-0.0118871</v>
      </c>
      <c r="C140" s="2">
        <v>19.821</v>
      </c>
      <c r="E140" s="2">
        <v>2.74535</v>
      </c>
      <c r="F140" s="2">
        <v>-0.0152279</v>
      </c>
      <c r="G140" s="2">
        <v>39.6406</v>
      </c>
      <c r="I140" s="2">
        <v>2.74528</v>
      </c>
      <c r="J140" s="2">
        <v>-0.055192</v>
      </c>
      <c r="K140" s="2">
        <v>198.206</v>
      </c>
      <c r="M140" s="2">
        <v>2.74523</v>
      </c>
      <c r="N140" s="2">
        <v>-0.0803933</v>
      </c>
      <c r="O140" s="2">
        <v>396.412</v>
      </c>
      <c r="Q140" s="2">
        <v>2.74537</v>
      </c>
      <c r="R140" s="2">
        <v>-0.245333</v>
      </c>
      <c r="S140" s="2">
        <v>1982.02</v>
      </c>
      <c r="U140" s="2">
        <v>2.74544</v>
      </c>
      <c r="V140" s="2">
        <v>-0.409328</v>
      </c>
      <c r="W140" s="2">
        <v>3964.06</v>
      </c>
      <c r="Y140" s="2">
        <v>2.73243</v>
      </c>
      <c r="Z140" s="2">
        <v>0.0166224</v>
      </c>
      <c r="AA140" s="2">
        <v>43.0707</v>
      </c>
      <c r="AC140" s="2">
        <v>2.73225</v>
      </c>
      <c r="AD140" s="2">
        <v>0.0359765</v>
      </c>
      <c r="AE140" s="2">
        <v>86.1417</v>
      </c>
      <c r="AG140" s="2">
        <v>2.73232</v>
      </c>
      <c r="AH140" s="2">
        <v>0.0955916</v>
      </c>
      <c r="AI140" s="2">
        <v>430.709</v>
      </c>
      <c r="AK140" s="2">
        <v>2.73231</v>
      </c>
      <c r="AL140" s="2">
        <v>0.152699</v>
      </c>
      <c r="AM140" s="2">
        <v>861.406</v>
      </c>
      <c r="AO140" s="2">
        <v>2.73238</v>
      </c>
      <c r="AP140" s="2">
        <v>0.567135</v>
      </c>
      <c r="AQ140" s="2">
        <v>4307.03</v>
      </c>
      <c r="AS140" s="2">
        <v>2.73237</v>
      </c>
      <c r="AT140" s="2">
        <v>1.04924</v>
      </c>
      <c r="AU140" s="2">
        <v>8614.12</v>
      </c>
      <c r="AW140" s="2">
        <v>2.74529</v>
      </c>
      <c r="AX140" s="3">
        <v>0.00359719</v>
      </c>
      <c r="AY140" s="2">
        <v>97.9528</v>
      </c>
      <c r="BA140" s="2">
        <v>2.74539</v>
      </c>
      <c r="BB140" s="2">
        <v>0.0170581</v>
      </c>
      <c r="BC140" s="2">
        <v>489.762</v>
      </c>
      <c r="BE140" s="2">
        <v>2.74538</v>
      </c>
      <c r="BF140" s="2">
        <v>0.0218187</v>
      </c>
      <c r="BG140" s="2">
        <v>979.527</v>
      </c>
      <c r="BI140" s="2">
        <v>2.74529</v>
      </c>
      <c r="BJ140" s="2">
        <v>0.0473004</v>
      </c>
      <c r="BK140" s="2">
        <v>4897.61</v>
      </c>
      <c r="BM140" s="2">
        <v>2.74535</v>
      </c>
      <c r="BN140" s="2">
        <v>0.0786311</v>
      </c>
      <c r="BO140" s="2">
        <v>9795.25</v>
      </c>
    </row>
    <row r="141" spans="1:67">
      <c r="A141" s="2">
        <v>2.7653</v>
      </c>
      <c r="B141" s="3">
        <v>-0.00435044</v>
      </c>
      <c r="C141" s="2">
        <v>18.8966</v>
      </c>
      <c r="E141" s="2">
        <v>2.76537</v>
      </c>
      <c r="F141" s="2">
        <v>-0.0182489</v>
      </c>
      <c r="G141" s="2">
        <v>37.7934</v>
      </c>
      <c r="I141" s="2">
        <v>2.7653</v>
      </c>
      <c r="J141" s="2">
        <v>-0.0497767</v>
      </c>
      <c r="K141" s="2">
        <v>188.964</v>
      </c>
      <c r="M141" s="2">
        <v>2.76525</v>
      </c>
      <c r="N141" s="2">
        <v>-0.0824754</v>
      </c>
      <c r="O141" s="2">
        <v>377.928</v>
      </c>
      <c r="Q141" s="2">
        <v>2.76539</v>
      </c>
      <c r="R141" s="2">
        <v>-0.244162</v>
      </c>
      <c r="S141" s="2">
        <v>1889.67</v>
      </c>
      <c r="U141" s="2">
        <v>2.76522</v>
      </c>
      <c r="V141" s="2">
        <v>-0.405572</v>
      </c>
      <c r="W141" s="2">
        <v>3779.32</v>
      </c>
      <c r="Y141" s="2">
        <v>2.75245</v>
      </c>
      <c r="Z141" s="2">
        <v>0.0216794</v>
      </c>
      <c r="AA141" s="2">
        <v>45.3808</v>
      </c>
      <c r="AC141" s="2">
        <v>2.75227</v>
      </c>
      <c r="AD141" s="2">
        <v>0.0337058</v>
      </c>
      <c r="AE141" s="2">
        <v>90.7609</v>
      </c>
      <c r="AG141" s="2">
        <v>2.75234</v>
      </c>
      <c r="AH141" s="2">
        <v>0.0834956</v>
      </c>
      <c r="AI141" s="2">
        <v>453.81</v>
      </c>
      <c r="AK141" s="2">
        <v>2.75233</v>
      </c>
      <c r="AL141" s="2">
        <v>0.13784</v>
      </c>
      <c r="AM141" s="2">
        <v>907.623</v>
      </c>
      <c r="AO141" s="2">
        <v>2.7524</v>
      </c>
      <c r="AP141" s="2">
        <v>0.492977</v>
      </c>
      <c r="AQ141" s="2">
        <v>4538.1</v>
      </c>
      <c r="AS141" s="2">
        <v>2.75239</v>
      </c>
      <c r="AT141" s="2">
        <v>0.903897</v>
      </c>
      <c r="AU141" s="2">
        <v>9076.22</v>
      </c>
      <c r="AW141" s="2">
        <v>2.76531</v>
      </c>
      <c r="AX141" s="3">
        <v>0.000143299</v>
      </c>
      <c r="AY141" s="2">
        <v>98.1509</v>
      </c>
      <c r="BA141" s="2">
        <v>2.76529</v>
      </c>
      <c r="BB141" s="2">
        <v>0.0148039</v>
      </c>
      <c r="BC141" s="2">
        <v>490.749</v>
      </c>
      <c r="BE141" s="2">
        <v>2.76528</v>
      </c>
      <c r="BF141" s="2">
        <v>0.01368</v>
      </c>
      <c r="BG141" s="2">
        <v>981.513</v>
      </c>
      <c r="BI141" s="2">
        <v>2.7653</v>
      </c>
      <c r="BJ141" s="2">
        <v>0.051943</v>
      </c>
      <c r="BK141" s="2">
        <v>4907.51</v>
      </c>
      <c r="BM141" s="2">
        <v>2.76537</v>
      </c>
      <c r="BN141" s="2">
        <v>0.07696</v>
      </c>
      <c r="BO141" s="2">
        <v>9815.14</v>
      </c>
    </row>
    <row r="142" spans="1:67">
      <c r="A142" s="2">
        <v>2.78544</v>
      </c>
      <c r="B142" s="2">
        <v>-0.0133013</v>
      </c>
      <c r="C142" s="2">
        <v>17.9653</v>
      </c>
      <c r="E142" s="2">
        <v>2.78551</v>
      </c>
      <c r="F142" s="2">
        <v>-0.0131582</v>
      </c>
      <c r="G142" s="2">
        <v>35.9303</v>
      </c>
      <c r="I142" s="2">
        <v>2.78544</v>
      </c>
      <c r="J142" s="2">
        <v>-0.0534549</v>
      </c>
      <c r="K142" s="2">
        <v>179.652</v>
      </c>
      <c r="M142" s="2">
        <v>2.78551</v>
      </c>
      <c r="N142" s="2">
        <v>-0.0824129</v>
      </c>
      <c r="O142" s="2">
        <v>359.301</v>
      </c>
      <c r="Q142" s="2">
        <v>2.78541</v>
      </c>
      <c r="R142" s="2">
        <v>-0.241944</v>
      </c>
      <c r="S142" s="2">
        <v>1796.46</v>
      </c>
      <c r="U142" s="2">
        <v>2.78548</v>
      </c>
      <c r="V142" s="2">
        <v>-0.41251</v>
      </c>
      <c r="W142" s="2">
        <v>3593.06</v>
      </c>
      <c r="Y142" s="2">
        <v>2.77223</v>
      </c>
      <c r="Z142" s="2">
        <v>0.0164903</v>
      </c>
      <c r="AA142" s="2">
        <v>47.24</v>
      </c>
      <c r="AC142" s="2">
        <v>2.77205</v>
      </c>
      <c r="AD142" s="2">
        <v>0.02221</v>
      </c>
      <c r="AE142" s="2">
        <v>94.4813</v>
      </c>
      <c r="AG142" s="2">
        <v>2.77212</v>
      </c>
      <c r="AH142" s="2">
        <v>0.0698644</v>
      </c>
      <c r="AI142" s="2">
        <v>472.397</v>
      </c>
      <c r="AK142" s="2">
        <v>2.77211</v>
      </c>
      <c r="AL142" s="2">
        <v>0.119663</v>
      </c>
      <c r="AM142" s="2">
        <v>944.813</v>
      </c>
      <c r="AO142" s="2">
        <v>2.77218</v>
      </c>
      <c r="AP142" s="2">
        <v>0.414456</v>
      </c>
      <c r="AQ142" s="2">
        <v>4724.03</v>
      </c>
      <c r="AS142" s="2">
        <v>2.77217</v>
      </c>
      <c r="AT142" s="2">
        <v>0.75087</v>
      </c>
      <c r="AU142" s="2">
        <v>9448.07</v>
      </c>
      <c r="AW142" s="2">
        <v>2.78545</v>
      </c>
      <c r="AX142" s="3">
        <v>0.00396905</v>
      </c>
      <c r="AY142" s="2">
        <v>98.338</v>
      </c>
      <c r="BA142" s="2">
        <v>2.78555</v>
      </c>
      <c r="BB142" s="3">
        <v>0.00182046</v>
      </c>
      <c r="BC142" s="2">
        <v>491.688</v>
      </c>
      <c r="BE142" s="2">
        <v>2.78554</v>
      </c>
      <c r="BF142" s="2">
        <v>0.0140293</v>
      </c>
      <c r="BG142" s="2">
        <v>983.385</v>
      </c>
      <c r="BI142" s="2">
        <v>2.78545</v>
      </c>
      <c r="BJ142" s="2">
        <v>0.047873</v>
      </c>
      <c r="BK142" s="2">
        <v>4916.94</v>
      </c>
      <c r="BM142" s="2">
        <v>2.78552</v>
      </c>
      <c r="BN142" s="2">
        <v>0.0781764</v>
      </c>
      <c r="BO142" s="2">
        <v>9833.83</v>
      </c>
    </row>
    <row r="143" spans="1:67">
      <c r="A143" s="2">
        <v>2.80546</v>
      </c>
      <c r="B143" s="2">
        <v>-0.0144571</v>
      </c>
      <c r="C143" s="2">
        <v>17.0264</v>
      </c>
      <c r="E143" s="2">
        <v>2.80553</v>
      </c>
      <c r="F143" s="2">
        <v>-0.0163283</v>
      </c>
      <c r="G143" s="2">
        <v>34.0525</v>
      </c>
      <c r="I143" s="2">
        <v>2.80546</v>
      </c>
      <c r="J143" s="2">
        <v>-0.0547996</v>
      </c>
      <c r="K143" s="2">
        <v>170.265</v>
      </c>
      <c r="M143" s="2">
        <v>2.80553</v>
      </c>
      <c r="N143" s="2">
        <v>-0.0805146</v>
      </c>
      <c r="O143" s="2">
        <v>340.529</v>
      </c>
      <c r="Q143" s="2">
        <v>2.80543</v>
      </c>
      <c r="R143" s="2">
        <v>-0.243208</v>
      </c>
      <c r="S143" s="2">
        <v>1702.66</v>
      </c>
      <c r="U143" s="2">
        <v>2.8055</v>
      </c>
      <c r="V143" s="2">
        <v>-0.419371</v>
      </c>
      <c r="W143" s="2">
        <v>3405.26</v>
      </c>
      <c r="Y143" s="2">
        <v>2.79225</v>
      </c>
      <c r="Z143" s="3">
        <v>0.00832511</v>
      </c>
      <c r="AA143" s="2">
        <v>48.6302</v>
      </c>
      <c r="AC143" s="2">
        <v>2.79207</v>
      </c>
      <c r="AD143" s="2">
        <v>0.0210555</v>
      </c>
      <c r="AE143" s="2">
        <v>97.2607</v>
      </c>
      <c r="AG143" s="2">
        <v>2.79214</v>
      </c>
      <c r="AH143" s="2">
        <v>0.0566801</v>
      </c>
      <c r="AI143" s="2">
        <v>486.299</v>
      </c>
      <c r="AK143" s="2">
        <v>2.79213</v>
      </c>
      <c r="AL143" s="2">
        <v>0.0919935</v>
      </c>
      <c r="AM143" s="2">
        <v>972.624</v>
      </c>
      <c r="AO143" s="2">
        <v>2.79219</v>
      </c>
      <c r="AP143" s="2">
        <v>0.324724</v>
      </c>
      <c r="AQ143" s="2">
        <v>4863.04</v>
      </c>
      <c r="AS143" s="2">
        <v>2.79218</v>
      </c>
      <c r="AT143" s="2">
        <v>0.587475</v>
      </c>
      <c r="AU143" s="2">
        <v>9726.03</v>
      </c>
      <c r="AW143" s="2">
        <v>2.80547</v>
      </c>
      <c r="AX143" s="3">
        <v>0.00333894</v>
      </c>
      <c r="AY143" s="2">
        <v>98.5177</v>
      </c>
      <c r="BA143" s="2">
        <v>2.80545</v>
      </c>
      <c r="BB143" s="2">
        <v>0.0138665</v>
      </c>
      <c r="BC143" s="2">
        <v>492.576</v>
      </c>
      <c r="BE143" s="2">
        <v>2.80544</v>
      </c>
      <c r="BF143" s="2">
        <v>0.0189194</v>
      </c>
      <c r="BG143" s="2">
        <v>985.15</v>
      </c>
      <c r="BI143" s="2">
        <v>2.80547</v>
      </c>
      <c r="BJ143" s="2">
        <v>0.0424755</v>
      </c>
      <c r="BK143" s="2">
        <v>4925.8</v>
      </c>
      <c r="BM143" s="2">
        <v>2.80553</v>
      </c>
      <c r="BN143" s="2">
        <v>0.0700467</v>
      </c>
      <c r="BO143" s="2">
        <v>9851.73</v>
      </c>
    </row>
    <row r="144" spans="1:67">
      <c r="A144" s="2">
        <v>2.82548</v>
      </c>
      <c r="B144" s="3">
        <v>-0.00366606</v>
      </c>
      <c r="C144" s="2">
        <v>16.0805</v>
      </c>
      <c r="E144" s="2">
        <v>2.82555</v>
      </c>
      <c r="F144" s="2">
        <v>-0.0195964</v>
      </c>
      <c r="G144" s="2">
        <v>32.1617</v>
      </c>
      <c r="I144" s="2">
        <v>2.82548</v>
      </c>
      <c r="J144" s="2">
        <v>-0.0552371</v>
      </c>
      <c r="K144" s="2">
        <v>160.808</v>
      </c>
      <c r="M144" s="2">
        <v>2.82555</v>
      </c>
      <c r="N144" s="2">
        <v>-0.0805777</v>
      </c>
      <c r="O144" s="2">
        <v>321.62</v>
      </c>
      <c r="Q144" s="2">
        <v>2.82545</v>
      </c>
      <c r="R144" s="2">
        <v>-0.245235</v>
      </c>
      <c r="S144" s="2">
        <v>1608.07</v>
      </c>
      <c r="U144" s="2">
        <v>2.82552</v>
      </c>
      <c r="V144" s="2">
        <v>-0.414609</v>
      </c>
      <c r="W144" s="2">
        <v>3216.16</v>
      </c>
      <c r="Y144" s="2">
        <v>2.81226</v>
      </c>
      <c r="Z144" s="2">
        <v>0.015706</v>
      </c>
      <c r="AA144" s="2">
        <v>49.5375</v>
      </c>
      <c r="AC144" s="2">
        <v>2.81209</v>
      </c>
      <c r="AD144" s="2">
        <v>0.0193962</v>
      </c>
      <c r="AE144" s="2">
        <v>99.0744</v>
      </c>
      <c r="AG144" s="2">
        <v>2.81216</v>
      </c>
      <c r="AH144" s="2">
        <v>0.0407113</v>
      </c>
      <c r="AI144" s="2">
        <v>495.373</v>
      </c>
      <c r="AK144" s="2">
        <v>2.81215</v>
      </c>
      <c r="AL144" s="2">
        <v>0.0663221</v>
      </c>
      <c r="AM144" s="2">
        <v>990.764</v>
      </c>
      <c r="AO144" s="2">
        <v>2.81221</v>
      </c>
      <c r="AP144" s="2">
        <v>0.225057</v>
      </c>
      <c r="AQ144" s="2">
        <v>4953.75</v>
      </c>
      <c r="AS144" s="2">
        <v>2.8122</v>
      </c>
      <c r="AT144" s="2">
        <v>0.407458</v>
      </c>
      <c r="AU144" s="2">
        <v>9907.57</v>
      </c>
      <c r="AW144" s="2">
        <v>2.82549</v>
      </c>
      <c r="AX144" s="3">
        <v>0.00326992</v>
      </c>
      <c r="AY144" s="2">
        <v>98.6853</v>
      </c>
      <c r="BA144" s="2">
        <v>2.82547</v>
      </c>
      <c r="BB144" s="2">
        <v>0.014105</v>
      </c>
      <c r="BC144" s="2">
        <v>493.432</v>
      </c>
      <c r="BE144" s="2">
        <v>2.82546</v>
      </c>
      <c r="BF144" s="2">
        <v>0.0171214</v>
      </c>
      <c r="BG144" s="2">
        <v>986.787</v>
      </c>
      <c r="BI144" s="2">
        <v>2.82549</v>
      </c>
      <c r="BJ144" s="2">
        <v>0.0452918</v>
      </c>
      <c r="BK144" s="2">
        <v>4934.25</v>
      </c>
      <c r="BM144" s="2">
        <v>2.82555</v>
      </c>
      <c r="BN144" s="2">
        <v>0.0706066</v>
      </c>
      <c r="BO144" s="2">
        <v>9868.58</v>
      </c>
    </row>
    <row r="145" spans="1:67">
      <c r="A145" s="2">
        <v>2.8455</v>
      </c>
      <c r="B145" s="2">
        <v>-0.0106938</v>
      </c>
      <c r="C145" s="2">
        <v>15.1289</v>
      </c>
      <c r="E145" s="2">
        <v>2.84545</v>
      </c>
      <c r="F145" s="2">
        <v>-0.0123833</v>
      </c>
      <c r="G145" s="2">
        <v>30.2572</v>
      </c>
      <c r="I145" s="2">
        <v>2.8455</v>
      </c>
      <c r="J145" s="2">
        <v>-0.0546135</v>
      </c>
      <c r="K145" s="2">
        <v>151.289</v>
      </c>
      <c r="M145" s="2">
        <v>2.84557</v>
      </c>
      <c r="N145" s="2">
        <v>-0.083597</v>
      </c>
      <c r="O145" s="2">
        <v>302.576</v>
      </c>
      <c r="Q145" s="2">
        <v>2.84547</v>
      </c>
      <c r="R145" s="2">
        <v>-0.251658</v>
      </c>
      <c r="S145" s="2">
        <v>1512.91</v>
      </c>
      <c r="U145" s="2">
        <v>2.84554</v>
      </c>
      <c r="V145" s="2">
        <v>-0.417686</v>
      </c>
      <c r="W145" s="2">
        <v>3025.77</v>
      </c>
      <c r="Y145" s="2">
        <v>2.83204</v>
      </c>
      <c r="Z145" s="2">
        <v>0.0126957</v>
      </c>
      <c r="AA145" s="2">
        <v>49.9523</v>
      </c>
      <c r="AC145" s="2">
        <v>2.83211</v>
      </c>
      <c r="AD145" s="2">
        <v>0.0136389</v>
      </c>
      <c r="AE145" s="2">
        <v>99.9045</v>
      </c>
      <c r="AG145" s="2">
        <v>2.83193</v>
      </c>
      <c r="AH145" s="2">
        <v>0.0291476</v>
      </c>
      <c r="AI145" s="2">
        <v>499.522</v>
      </c>
      <c r="AK145" s="2">
        <v>2.83192</v>
      </c>
      <c r="AL145" s="2">
        <v>0.0393636</v>
      </c>
      <c r="AM145" s="2">
        <v>999.065</v>
      </c>
      <c r="AO145" s="2">
        <v>2.83199</v>
      </c>
      <c r="AP145" s="2">
        <v>0.119666</v>
      </c>
      <c r="AQ145" s="2">
        <v>4995.16</v>
      </c>
      <c r="AS145" s="2">
        <v>2.83198</v>
      </c>
      <c r="AT145" s="2">
        <v>0.215541</v>
      </c>
      <c r="AU145" s="2">
        <v>9990.46</v>
      </c>
      <c r="AW145" s="2">
        <v>2.84551</v>
      </c>
      <c r="AX145" s="3">
        <v>0.00200922</v>
      </c>
      <c r="AY145" s="2">
        <v>98.8414</v>
      </c>
      <c r="BA145" s="2">
        <v>2.84549</v>
      </c>
      <c r="BB145" s="3">
        <v>0.00710187</v>
      </c>
      <c r="BC145" s="2">
        <v>494.216</v>
      </c>
      <c r="BE145" s="2">
        <v>2.84548</v>
      </c>
      <c r="BF145" s="2">
        <v>0.0129578</v>
      </c>
      <c r="BG145" s="2">
        <v>988.437</v>
      </c>
      <c r="BI145" s="2">
        <v>2.8455</v>
      </c>
      <c r="BJ145" s="2">
        <v>0.0417894</v>
      </c>
      <c r="BK145" s="2">
        <v>4942.12</v>
      </c>
      <c r="BM145" s="2">
        <v>2.84545</v>
      </c>
      <c r="BN145" s="2">
        <v>0.0652759</v>
      </c>
      <c r="BO145" s="2">
        <v>9884.36</v>
      </c>
    </row>
    <row r="146" spans="1:67">
      <c r="A146" s="2">
        <v>2.86552</v>
      </c>
      <c r="B146" s="2">
        <v>-0.0107596</v>
      </c>
      <c r="C146" s="2">
        <v>14.1708</v>
      </c>
      <c r="E146" s="2">
        <v>2.86547</v>
      </c>
      <c r="F146" s="2">
        <v>-0.0171579</v>
      </c>
      <c r="G146" s="2">
        <v>28.3409</v>
      </c>
      <c r="I146" s="2">
        <v>2.86552</v>
      </c>
      <c r="J146" s="2">
        <v>-0.0534168</v>
      </c>
      <c r="K146" s="2">
        <v>141.709</v>
      </c>
      <c r="M146" s="2">
        <v>2.86559</v>
      </c>
      <c r="N146" s="2">
        <v>-0.0836284</v>
      </c>
      <c r="O146" s="2">
        <v>283.413</v>
      </c>
      <c r="Q146" s="2">
        <v>2.86549</v>
      </c>
      <c r="R146" s="2">
        <v>-0.248953</v>
      </c>
      <c r="S146" s="2">
        <v>1417.06</v>
      </c>
      <c r="U146" s="2">
        <v>2.86556</v>
      </c>
      <c r="V146" s="2">
        <v>-0.423717</v>
      </c>
      <c r="W146" s="2">
        <v>2834.13</v>
      </c>
      <c r="Y146" s="2">
        <v>2.85206</v>
      </c>
      <c r="Z146" s="3">
        <v>0.00351585</v>
      </c>
      <c r="AA146" s="2">
        <v>49.8713</v>
      </c>
      <c r="AC146" s="2">
        <v>2.85188</v>
      </c>
      <c r="AD146" s="2">
        <v>0.0128135</v>
      </c>
      <c r="AE146" s="2">
        <v>99.7424</v>
      </c>
      <c r="AG146" s="2">
        <v>2.85195</v>
      </c>
      <c r="AH146" s="2">
        <v>0.01229</v>
      </c>
      <c r="AI146" s="2">
        <v>498.714</v>
      </c>
      <c r="AK146" s="2">
        <v>2.85194</v>
      </c>
      <c r="AL146" s="3">
        <v>0.00941816</v>
      </c>
      <c r="AM146" s="2">
        <v>997.424</v>
      </c>
      <c r="AO146" s="2">
        <v>2.85201</v>
      </c>
      <c r="AP146" s="3">
        <v>0.00299859</v>
      </c>
      <c r="AQ146" s="2">
        <v>4987.08</v>
      </c>
      <c r="AS146" s="2">
        <v>2.852</v>
      </c>
      <c r="AT146" s="3">
        <v>-0.00444297</v>
      </c>
      <c r="AU146" s="2">
        <v>9974.2</v>
      </c>
      <c r="AW146" s="2">
        <v>2.86553</v>
      </c>
      <c r="AX146" s="3">
        <v>6.26768e-5</v>
      </c>
      <c r="AY146" s="2">
        <v>98.9896</v>
      </c>
      <c r="BA146" s="2">
        <v>2.86551</v>
      </c>
      <c r="BB146" s="2">
        <v>0.0123755</v>
      </c>
      <c r="BC146" s="2">
        <v>494.957</v>
      </c>
      <c r="BE146" s="2">
        <v>2.8655</v>
      </c>
      <c r="BF146" s="2">
        <v>0.0123838</v>
      </c>
      <c r="BG146" s="2">
        <v>989.948</v>
      </c>
      <c r="BI146" s="2">
        <v>2.86552</v>
      </c>
      <c r="BJ146" s="2">
        <v>0.0384729</v>
      </c>
      <c r="BK146" s="2">
        <v>4949.54</v>
      </c>
      <c r="BM146" s="2">
        <v>2.86547</v>
      </c>
      <c r="BN146" s="2">
        <v>0.06003</v>
      </c>
      <c r="BO146" s="2">
        <v>9899.08</v>
      </c>
    </row>
    <row r="147" spans="1:67">
      <c r="A147" s="2">
        <v>2.88566</v>
      </c>
      <c r="B147" s="3">
        <v>-0.00834403</v>
      </c>
      <c r="C147" s="2">
        <v>13.2068</v>
      </c>
      <c r="E147" s="2">
        <v>2.88561</v>
      </c>
      <c r="F147" s="2">
        <v>-0.0185357</v>
      </c>
      <c r="G147" s="2">
        <v>26.414</v>
      </c>
      <c r="I147" s="2">
        <v>2.88566</v>
      </c>
      <c r="J147" s="2">
        <v>-0.0542705</v>
      </c>
      <c r="K147" s="2">
        <v>132.067</v>
      </c>
      <c r="M147" s="2">
        <v>2.88561</v>
      </c>
      <c r="N147" s="2">
        <v>-0.0830578</v>
      </c>
      <c r="O147" s="2">
        <v>264.142</v>
      </c>
      <c r="Q147" s="2">
        <v>2.88576</v>
      </c>
      <c r="R147" s="2">
        <v>-0.248497</v>
      </c>
      <c r="S147" s="2">
        <v>1320.68</v>
      </c>
      <c r="U147" s="2">
        <v>2.88558</v>
      </c>
      <c r="V147" s="2">
        <v>-0.423913</v>
      </c>
      <c r="W147" s="2">
        <v>2641.34</v>
      </c>
      <c r="Y147" s="2">
        <v>2.87208</v>
      </c>
      <c r="Z147" s="3">
        <v>0.00225638</v>
      </c>
      <c r="AA147" s="2">
        <v>49.294</v>
      </c>
      <c r="AC147" s="2">
        <v>2.8719</v>
      </c>
      <c r="AD147" s="3">
        <v>0.002172</v>
      </c>
      <c r="AE147" s="2">
        <v>98.5896</v>
      </c>
      <c r="AG147" s="2">
        <v>2.87197</v>
      </c>
      <c r="AH147" s="2">
        <v>-0.0127694</v>
      </c>
      <c r="AI147" s="2">
        <v>492.95</v>
      </c>
      <c r="AK147" s="2">
        <v>2.87196</v>
      </c>
      <c r="AL147" s="2">
        <v>-0.0272082</v>
      </c>
      <c r="AM147" s="2">
        <v>985.894</v>
      </c>
      <c r="AO147" s="2">
        <v>2.87203</v>
      </c>
      <c r="AP147" s="2">
        <v>-0.131963</v>
      </c>
      <c r="AQ147" s="2">
        <v>4929.44</v>
      </c>
      <c r="AS147" s="2">
        <v>2.87202</v>
      </c>
      <c r="AT147" s="2">
        <v>-0.245069</v>
      </c>
      <c r="AU147" s="2">
        <v>9858.89</v>
      </c>
      <c r="AW147" s="2">
        <v>2.88567</v>
      </c>
      <c r="AX147" s="3">
        <v>0.00356627</v>
      </c>
      <c r="AY147" s="2">
        <v>99.1304</v>
      </c>
      <c r="BA147" s="2">
        <v>2.88565</v>
      </c>
      <c r="BB147" s="3">
        <v>0.00804024</v>
      </c>
      <c r="BC147" s="2">
        <v>495.652</v>
      </c>
      <c r="BE147" s="2">
        <v>2.88564</v>
      </c>
      <c r="BF147" s="2">
        <v>0.0154339</v>
      </c>
      <c r="BG147" s="2">
        <v>991.361</v>
      </c>
      <c r="BI147" s="2">
        <v>2.88567</v>
      </c>
      <c r="BJ147" s="2">
        <v>0.0425715</v>
      </c>
      <c r="BK147" s="2">
        <v>4956.35</v>
      </c>
      <c r="BM147" s="2">
        <v>2.88561</v>
      </c>
      <c r="BN147" s="2">
        <v>0.0633603</v>
      </c>
      <c r="BO147" s="2">
        <v>9912.84</v>
      </c>
    </row>
    <row r="148" spans="1:67">
      <c r="A148" s="2">
        <v>2.90568</v>
      </c>
      <c r="B148" s="2">
        <v>-0.016244</v>
      </c>
      <c r="C148" s="2">
        <v>12.2375</v>
      </c>
      <c r="E148" s="2">
        <v>2.90563</v>
      </c>
      <c r="F148" s="2">
        <v>-0.015121</v>
      </c>
      <c r="G148" s="2">
        <v>24.4757</v>
      </c>
      <c r="I148" s="2">
        <v>2.90568</v>
      </c>
      <c r="J148" s="2">
        <v>-0.0575632</v>
      </c>
      <c r="K148" s="2">
        <v>122.378</v>
      </c>
      <c r="M148" s="2">
        <v>2.90563</v>
      </c>
      <c r="N148" s="2">
        <v>-0.0837014</v>
      </c>
      <c r="O148" s="2">
        <v>244.752</v>
      </c>
      <c r="Q148" s="2">
        <v>2.90577</v>
      </c>
      <c r="R148" s="2">
        <v>-0.251314</v>
      </c>
      <c r="S148" s="2">
        <v>1223.79</v>
      </c>
      <c r="U148" s="2">
        <v>2.9056</v>
      </c>
      <c r="V148" s="2">
        <v>-0.424853</v>
      </c>
      <c r="W148" s="2">
        <v>2447.54</v>
      </c>
      <c r="Y148" s="2">
        <v>2.89185</v>
      </c>
      <c r="Z148" s="3">
        <v>0.0018387</v>
      </c>
      <c r="AA148" s="2">
        <v>48.2279</v>
      </c>
      <c r="AC148" s="2">
        <v>2.89192</v>
      </c>
      <c r="AD148" s="3">
        <v>-0.00552832</v>
      </c>
      <c r="AE148" s="2">
        <v>96.4563</v>
      </c>
      <c r="AG148" s="2">
        <v>2.89175</v>
      </c>
      <c r="AH148" s="2">
        <v>-0.0285669</v>
      </c>
      <c r="AI148" s="2">
        <v>482.282</v>
      </c>
      <c r="AK148" s="2">
        <v>2.89174</v>
      </c>
      <c r="AL148" s="2">
        <v>-0.0611429</v>
      </c>
      <c r="AM148" s="2">
        <v>964.575</v>
      </c>
      <c r="AO148" s="2">
        <v>2.8918</v>
      </c>
      <c r="AP148" s="2">
        <v>-0.259812</v>
      </c>
      <c r="AQ148" s="2">
        <v>4822.78</v>
      </c>
      <c r="AS148" s="2">
        <v>2.89179</v>
      </c>
      <c r="AT148" s="2">
        <v>-0.458369</v>
      </c>
      <c r="AU148" s="2">
        <v>9645.58</v>
      </c>
      <c r="AW148" s="2">
        <v>2.90569</v>
      </c>
      <c r="AX148" s="3">
        <v>0.00411434</v>
      </c>
      <c r="AY148" s="2">
        <v>99.2586</v>
      </c>
      <c r="BA148" s="2">
        <v>2.90567</v>
      </c>
      <c r="BB148" s="3">
        <v>0.00719689</v>
      </c>
      <c r="BC148" s="2">
        <v>496.292</v>
      </c>
      <c r="BE148" s="2">
        <v>2.90566</v>
      </c>
      <c r="BF148" s="2">
        <v>0.0106569</v>
      </c>
      <c r="BG148" s="2">
        <v>992.577</v>
      </c>
      <c r="BI148" s="2">
        <v>2.90569</v>
      </c>
      <c r="BJ148" s="2">
        <v>0.0350727</v>
      </c>
      <c r="BK148" s="2">
        <v>4962.88</v>
      </c>
      <c r="BM148" s="2">
        <v>2.90563</v>
      </c>
      <c r="BN148" s="2">
        <v>0.0594017</v>
      </c>
      <c r="BO148" s="2">
        <v>9925.78</v>
      </c>
    </row>
    <row r="149" spans="1:67">
      <c r="A149" s="2">
        <v>2.9257</v>
      </c>
      <c r="B149" s="3">
        <v>-0.00670758</v>
      </c>
      <c r="C149" s="2">
        <v>11.2634</v>
      </c>
      <c r="E149" s="2">
        <v>2.92565</v>
      </c>
      <c r="F149" s="2">
        <v>-0.020203</v>
      </c>
      <c r="G149" s="2">
        <v>22.5275</v>
      </c>
      <c r="I149" s="2">
        <v>2.9257</v>
      </c>
      <c r="J149" s="2">
        <v>-0.0543024</v>
      </c>
      <c r="K149" s="2">
        <v>112.637</v>
      </c>
      <c r="M149" s="2">
        <v>2.92565</v>
      </c>
      <c r="N149" s="2">
        <v>-0.0809766</v>
      </c>
      <c r="O149" s="2">
        <v>225.268</v>
      </c>
      <c r="Q149" s="2">
        <v>2.92555</v>
      </c>
      <c r="R149" s="2">
        <v>-0.251106</v>
      </c>
      <c r="S149" s="2">
        <v>1126.37</v>
      </c>
      <c r="U149" s="2">
        <v>2.92562</v>
      </c>
      <c r="V149" s="2">
        <v>-0.428239</v>
      </c>
      <c r="W149" s="2">
        <v>2252.77</v>
      </c>
      <c r="Y149" s="2">
        <v>2.91187</v>
      </c>
      <c r="Z149" s="3">
        <v>0.000710052</v>
      </c>
      <c r="AA149" s="2">
        <v>46.6825</v>
      </c>
      <c r="AC149" s="2">
        <v>2.91194</v>
      </c>
      <c r="AD149" s="3">
        <v>0.000805451</v>
      </c>
      <c r="AE149" s="2">
        <v>93.3657</v>
      </c>
      <c r="AG149" s="2">
        <v>2.91177</v>
      </c>
      <c r="AH149" s="2">
        <v>-0.0467067</v>
      </c>
      <c r="AI149" s="2">
        <v>466.824</v>
      </c>
      <c r="AK149" s="2">
        <v>2.91176</v>
      </c>
      <c r="AL149" s="2">
        <v>-0.0967469</v>
      </c>
      <c r="AM149" s="2">
        <v>933.652</v>
      </c>
      <c r="AO149" s="2">
        <v>2.91182</v>
      </c>
      <c r="AP149" s="2">
        <v>-0.363805</v>
      </c>
      <c r="AQ149" s="2">
        <v>4668.28</v>
      </c>
      <c r="AS149" s="2">
        <v>2.91181</v>
      </c>
      <c r="AT149" s="2">
        <v>-0.616602</v>
      </c>
      <c r="AU149" s="2">
        <v>9336.5</v>
      </c>
      <c r="AW149" s="2">
        <v>2.92571</v>
      </c>
      <c r="AX149" s="3">
        <v>-0.000561201</v>
      </c>
      <c r="AY149" s="2">
        <v>99.377</v>
      </c>
      <c r="BA149" s="2">
        <v>2.92569</v>
      </c>
      <c r="BB149" s="2">
        <v>0.0134438</v>
      </c>
      <c r="BC149" s="2">
        <v>496.884</v>
      </c>
      <c r="BE149" s="2">
        <v>2.92568</v>
      </c>
      <c r="BF149" s="2">
        <v>0.0132646</v>
      </c>
      <c r="BG149" s="2">
        <v>993.772</v>
      </c>
      <c r="BI149" s="2">
        <v>2.92571</v>
      </c>
      <c r="BJ149" s="2">
        <v>0.0314117</v>
      </c>
      <c r="BK149" s="2">
        <v>4968.85</v>
      </c>
      <c r="BM149" s="2">
        <v>2.92565</v>
      </c>
      <c r="BN149" s="2">
        <v>0.0507949</v>
      </c>
      <c r="BO149" s="2">
        <v>9938.26</v>
      </c>
    </row>
    <row r="150" spans="1:67">
      <c r="A150" s="2">
        <v>2.94572</v>
      </c>
      <c r="B150" s="3">
        <v>-0.00675809</v>
      </c>
      <c r="C150" s="2">
        <v>10.285</v>
      </c>
      <c r="E150" s="2">
        <v>2.94567</v>
      </c>
      <c r="F150" s="2">
        <v>-0.0196222</v>
      </c>
      <c r="G150" s="2">
        <v>20.5702</v>
      </c>
      <c r="I150" s="2">
        <v>2.94572</v>
      </c>
      <c r="J150" s="2">
        <v>-0.0531245</v>
      </c>
      <c r="K150" s="2">
        <v>102.851</v>
      </c>
      <c r="M150" s="2">
        <v>2.94567</v>
      </c>
      <c r="N150" s="2">
        <v>-0.0842533</v>
      </c>
      <c r="O150" s="2">
        <v>205.7</v>
      </c>
      <c r="Q150" s="2">
        <v>2.94557</v>
      </c>
      <c r="R150" s="2">
        <v>-0.253577</v>
      </c>
      <c r="S150" s="2">
        <v>1028.51</v>
      </c>
      <c r="U150" s="2">
        <v>2.94564</v>
      </c>
      <c r="V150" s="2">
        <v>-0.426027</v>
      </c>
      <c r="W150" s="2">
        <v>2057</v>
      </c>
      <c r="Y150" s="2">
        <v>2.93165</v>
      </c>
      <c r="Z150" s="3">
        <v>-0.00134444</v>
      </c>
      <c r="AA150" s="2">
        <v>44.674</v>
      </c>
      <c r="AC150" s="2">
        <v>2.93172</v>
      </c>
      <c r="AD150" s="2">
        <v>-0.0121415</v>
      </c>
      <c r="AE150" s="2">
        <v>89.3473</v>
      </c>
      <c r="AG150" s="2">
        <v>2.93179</v>
      </c>
      <c r="AH150" s="2">
        <v>-0.0679175</v>
      </c>
      <c r="AI150" s="2">
        <v>446.731</v>
      </c>
      <c r="AK150" s="2">
        <v>2.93178</v>
      </c>
      <c r="AL150" s="2">
        <v>-0.125924</v>
      </c>
      <c r="AM150" s="2">
        <v>893.483</v>
      </c>
      <c r="AO150" s="2">
        <v>2.9316</v>
      </c>
      <c r="AP150" s="2">
        <v>-0.444393</v>
      </c>
      <c r="AQ150" s="2">
        <v>4467.42</v>
      </c>
      <c r="AS150" s="2">
        <v>2.93159</v>
      </c>
      <c r="AT150" s="2">
        <v>-0.766562</v>
      </c>
      <c r="AU150" s="2">
        <v>8934.85</v>
      </c>
      <c r="AW150" s="2">
        <v>2.94561</v>
      </c>
      <c r="AX150" s="3">
        <v>-0.000356248</v>
      </c>
      <c r="AY150" s="2">
        <v>99.4828</v>
      </c>
      <c r="BA150" s="2">
        <v>2.94571</v>
      </c>
      <c r="BB150" s="3">
        <v>0.00639944</v>
      </c>
      <c r="BC150" s="2">
        <v>497.431</v>
      </c>
      <c r="BE150" s="2">
        <v>2.9457</v>
      </c>
      <c r="BF150" s="2">
        <v>0.0129992</v>
      </c>
      <c r="BG150" s="2">
        <v>994.861</v>
      </c>
      <c r="BI150" s="2">
        <v>2.94572</v>
      </c>
      <c r="BJ150" s="2">
        <v>0.0339716</v>
      </c>
      <c r="BK150" s="2">
        <v>4974.3</v>
      </c>
      <c r="BM150" s="2">
        <v>2.94567</v>
      </c>
      <c r="BN150" s="2">
        <v>0.0502148</v>
      </c>
      <c r="BO150" s="2">
        <v>9948.8</v>
      </c>
    </row>
    <row r="151" spans="1:67">
      <c r="A151" s="2">
        <v>2.96586</v>
      </c>
      <c r="B151" s="2">
        <v>-0.0194397</v>
      </c>
      <c r="C151" s="2">
        <v>9.30228</v>
      </c>
      <c r="E151" s="2">
        <v>2.96581</v>
      </c>
      <c r="F151" s="2">
        <v>-0.0148231</v>
      </c>
      <c r="G151" s="2">
        <v>18.6051</v>
      </c>
      <c r="I151" s="2">
        <v>2.96586</v>
      </c>
      <c r="J151" s="2">
        <v>-0.054448</v>
      </c>
      <c r="K151" s="2">
        <v>93.0269</v>
      </c>
      <c r="M151" s="2">
        <v>2.96593</v>
      </c>
      <c r="N151" s="2">
        <v>-0.0867438</v>
      </c>
      <c r="O151" s="2">
        <v>186.052</v>
      </c>
      <c r="Q151" s="2">
        <v>2.96583</v>
      </c>
      <c r="R151" s="2">
        <v>-0.253803</v>
      </c>
      <c r="S151" s="2">
        <v>930.256</v>
      </c>
      <c r="U151" s="2">
        <v>2.9659</v>
      </c>
      <c r="V151" s="2">
        <v>-0.43108</v>
      </c>
      <c r="W151" s="2">
        <v>1860.57</v>
      </c>
      <c r="Y151" s="2">
        <v>2.95167</v>
      </c>
      <c r="Z151" s="2">
        <v>-0.0100268</v>
      </c>
      <c r="AA151" s="2">
        <v>42.2204</v>
      </c>
      <c r="AC151" s="2">
        <v>2.95174</v>
      </c>
      <c r="AD151" s="2">
        <v>-0.0202352</v>
      </c>
      <c r="AE151" s="2">
        <v>84.4405</v>
      </c>
      <c r="AG151" s="2">
        <v>2.95156</v>
      </c>
      <c r="AH151" s="2">
        <v>-0.0853378</v>
      </c>
      <c r="AI151" s="2">
        <v>422.207</v>
      </c>
      <c r="AK151" s="2">
        <v>2.95155</v>
      </c>
      <c r="AL151" s="2">
        <v>-0.153191</v>
      </c>
      <c r="AM151" s="2">
        <v>844.412</v>
      </c>
      <c r="AO151" s="2">
        <v>2.95162</v>
      </c>
      <c r="AP151" s="2">
        <v>-0.514864</v>
      </c>
      <c r="AQ151" s="2">
        <v>4222.12</v>
      </c>
      <c r="AS151" s="2">
        <v>2.95161</v>
      </c>
      <c r="AT151" s="2">
        <v>-0.921589</v>
      </c>
      <c r="AU151" s="2">
        <v>8444.2</v>
      </c>
      <c r="AW151" s="2">
        <v>2.96587</v>
      </c>
      <c r="AX151" s="3">
        <v>0.00290795</v>
      </c>
      <c r="AY151" s="2">
        <v>99.5829</v>
      </c>
      <c r="BA151" s="2">
        <v>2.96585</v>
      </c>
      <c r="BB151" s="3">
        <v>0.00328016</v>
      </c>
      <c r="BC151" s="2">
        <v>497.928</v>
      </c>
      <c r="BE151" s="2">
        <v>2.96584</v>
      </c>
      <c r="BF151" s="3">
        <v>0.00727657</v>
      </c>
      <c r="BG151" s="2">
        <v>995.862</v>
      </c>
      <c r="BI151" s="2">
        <v>2.96587</v>
      </c>
      <c r="BJ151" s="2">
        <v>0.030391</v>
      </c>
      <c r="BK151" s="2">
        <v>4979.19</v>
      </c>
      <c r="BM151" s="2">
        <v>2.96581</v>
      </c>
      <c r="BN151" s="2">
        <v>0.0503052</v>
      </c>
      <c r="BO151" s="2">
        <v>9958.43</v>
      </c>
    </row>
    <row r="152" spans="1:67">
      <c r="A152" s="2">
        <v>2.98588</v>
      </c>
      <c r="B152" s="3">
        <v>-0.0067457</v>
      </c>
      <c r="C152" s="2">
        <v>8.31644</v>
      </c>
      <c r="E152" s="2">
        <v>2.98583</v>
      </c>
      <c r="F152" s="2">
        <v>-0.0173571</v>
      </c>
      <c r="G152" s="2">
        <v>16.6325</v>
      </c>
      <c r="I152" s="2">
        <v>2.98588</v>
      </c>
      <c r="J152" s="2">
        <v>-0.0553411</v>
      </c>
      <c r="K152" s="2">
        <v>83.162</v>
      </c>
      <c r="M152" s="2">
        <v>2.98595</v>
      </c>
      <c r="N152" s="2">
        <v>-0.0834621</v>
      </c>
      <c r="O152" s="2">
        <v>166.323</v>
      </c>
      <c r="Q152" s="2">
        <v>2.98585</v>
      </c>
      <c r="R152" s="2">
        <v>-0.253114</v>
      </c>
      <c r="S152" s="2">
        <v>831.605</v>
      </c>
      <c r="U152" s="2">
        <v>2.98592</v>
      </c>
      <c r="V152" s="2">
        <v>-0.43198</v>
      </c>
      <c r="W152" s="2">
        <v>1663.26</v>
      </c>
      <c r="Y152" s="2">
        <v>2.97169</v>
      </c>
      <c r="Z152" s="2">
        <v>-0.014617</v>
      </c>
      <c r="AA152" s="2">
        <v>39.3482</v>
      </c>
      <c r="AC152" s="2">
        <v>2.97176</v>
      </c>
      <c r="AD152" s="2">
        <v>-0.0160673</v>
      </c>
      <c r="AE152" s="2">
        <v>78.6979</v>
      </c>
      <c r="AG152" s="2">
        <v>2.97158</v>
      </c>
      <c r="AH152" s="2">
        <v>-0.106477</v>
      </c>
      <c r="AI152" s="2">
        <v>393.482</v>
      </c>
      <c r="AK152" s="2">
        <v>2.97157</v>
      </c>
      <c r="AL152" s="2">
        <v>-0.179903</v>
      </c>
      <c r="AM152" s="2">
        <v>786.97</v>
      </c>
      <c r="AO152" s="2">
        <v>2.97164</v>
      </c>
      <c r="AP152" s="2">
        <v>-0.586162</v>
      </c>
      <c r="AQ152" s="2">
        <v>3934.9</v>
      </c>
      <c r="AS152" s="2">
        <v>2.97163</v>
      </c>
      <c r="AT152" s="2">
        <v>-1.06339</v>
      </c>
      <c r="AU152" s="2">
        <v>7869.65</v>
      </c>
      <c r="AW152" s="2">
        <v>2.98589</v>
      </c>
      <c r="AX152" s="3">
        <v>0.00330243</v>
      </c>
      <c r="AY152" s="2">
        <v>99.6745</v>
      </c>
      <c r="BA152" s="2">
        <v>2.98587</v>
      </c>
      <c r="BB152" s="2">
        <v>0.0114355</v>
      </c>
      <c r="BC152" s="2">
        <v>498.357</v>
      </c>
      <c r="BE152" s="2">
        <v>2.98586</v>
      </c>
      <c r="BF152" s="2">
        <v>0.011711</v>
      </c>
      <c r="BG152" s="2">
        <v>996.719</v>
      </c>
      <c r="BI152" s="2">
        <v>2.98589</v>
      </c>
      <c r="BJ152" s="2">
        <v>0.028031</v>
      </c>
      <c r="BK152" s="2">
        <v>4983.62</v>
      </c>
      <c r="BM152" s="2">
        <v>2.98583</v>
      </c>
      <c r="BN152" s="2">
        <v>0.0441241</v>
      </c>
      <c r="BO152" s="2">
        <v>9967.26</v>
      </c>
    </row>
    <row r="153" spans="1:67">
      <c r="A153" s="2">
        <v>3.00578</v>
      </c>
      <c r="B153" s="3">
        <v>-0.00728855</v>
      </c>
      <c r="C153" s="2">
        <v>7.32653</v>
      </c>
      <c r="E153" s="2">
        <v>3.00585</v>
      </c>
      <c r="F153" s="2">
        <v>-0.0191854</v>
      </c>
      <c r="G153" s="2">
        <v>14.6529</v>
      </c>
      <c r="I153" s="2">
        <v>3.00578</v>
      </c>
      <c r="J153" s="2">
        <v>-0.0553418</v>
      </c>
      <c r="K153" s="2">
        <v>73.2644</v>
      </c>
      <c r="M153" s="2">
        <v>3.00573</v>
      </c>
      <c r="N153" s="2">
        <v>-0.0828449</v>
      </c>
      <c r="O153" s="2">
        <v>146.53</v>
      </c>
      <c r="Q153" s="2">
        <v>3.00587</v>
      </c>
      <c r="R153" s="2">
        <v>-0.254811</v>
      </c>
      <c r="S153" s="2">
        <v>732.638</v>
      </c>
      <c r="U153" s="2">
        <v>3.00594</v>
      </c>
      <c r="V153" s="2">
        <v>-0.429884</v>
      </c>
      <c r="W153" s="2">
        <v>1465.3</v>
      </c>
      <c r="Y153" s="2">
        <v>2.99146</v>
      </c>
      <c r="Z153" s="3">
        <v>-0.00948829</v>
      </c>
      <c r="AA153" s="2">
        <v>36.0853</v>
      </c>
      <c r="AC153" s="2">
        <v>2.99153</v>
      </c>
      <c r="AD153" s="2">
        <v>-0.0291197</v>
      </c>
      <c r="AE153" s="2">
        <v>72.1699</v>
      </c>
      <c r="AG153" s="2">
        <v>2.9916</v>
      </c>
      <c r="AH153" s="2">
        <v>-0.118288</v>
      </c>
      <c r="AI153" s="2">
        <v>360.853</v>
      </c>
      <c r="AK153" s="2">
        <v>2.99159</v>
      </c>
      <c r="AL153" s="2">
        <v>-0.193349</v>
      </c>
      <c r="AM153" s="2">
        <v>721.7</v>
      </c>
      <c r="AO153" s="2">
        <v>2.99141</v>
      </c>
      <c r="AP153" s="2">
        <v>-0.657288</v>
      </c>
      <c r="AQ153" s="2">
        <v>3608.51</v>
      </c>
      <c r="AS153" s="2">
        <v>2.9914</v>
      </c>
      <c r="AT153" s="2">
        <v>-1.19177</v>
      </c>
      <c r="AU153" s="2">
        <v>7216.97</v>
      </c>
      <c r="AW153" s="2">
        <v>3.00579</v>
      </c>
      <c r="AX153" s="3">
        <v>0.00117642</v>
      </c>
      <c r="AY153" s="2">
        <v>99.7522</v>
      </c>
      <c r="BA153" s="2">
        <v>3.00589</v>
      </c>
      <c r="BB153" s="3">
        <v>0.00853166</v>
      </c>
      <c r="BC153" s="2">
        <v>498.765</v>
      </c>
      <c r="BE153" s="2">
        <v>3.00588</v>
      </c>
      <c r="BF153" s="2">
        <v>0.0118437</v>
      </c>
      <c r="BG153" s="2">
        <v>997.521</v>
      </c>
      <c r="BI153" s="2">
        <v>3.00578</v>
      </c>
      <c r="BJ153" s="2">
        <v>0.0275385</v>
      </c>
      <c r="BK153" s="2">
        <v>4987.54</v>
      </c>
      <c r="BM153" s="2">
        <v>3.00585</v>
      </c>
      <c r="BN153" s="2">
        <v>0.0392756</v>
      </c>
      <c r="BO153" s="2">
        <v>9975.11</v>
      </c>
    </row>
    <row r="154" spans="1:67">
      <c r="A154" s="2">
        <v>3.0258</v>
      </c>
      <c r="B154" s="2">
        <v>-0.014268</v>
      </c>
      <c r="C154" s="2">
        <v>6.3337</v>
      </c>
      <c r="E154" s="2">
        <v>3.02587</v>
      </c>
      <c r="F154" s="2">
        <v>-0.0171959</v>
      </c>
      <c r="G154" s="2">
        <v>12.6675</v>
      </c>
      <c r="I154" s="2">
        <v>3.0258</v>
      </c>
      <c r="J154" s="2">
        <v>-0.0571011</v>
      </c>
      <c r="K154" s="2">
        <v>63.3374</v>
      </c>
      <c r="M154" s="2">
        <v>3.02575</v>
      </c>
      <c r="N154" s="2">
        <v>-0.0828387</v>
      </c>
      <c r="O154" s="2">
        <v>126.676</v>
      </c>
      <c r="Q154" s="2">
        <v>3.02589</v>
      </c>
      <c r="R154" s="2">
        <v>-0.256551</v>
      </c>
      <c r="S154" s="2">
        <v>633.382</v>
      </c>
      <c r="U154" s="2">
        <v>3.02572</v>
      </c>
      <c r="V154" s="2">
        <v>-0.435883</v>
      </c>
      <c r="W154" s="2">
        <v>1266.75</v>
      </c>
      <c r="Y154" s="2">
        <v>3.01148</v>
      </c>
      <c r="Z154" s="2">
        <v>-0.0112922</v>
      </c>
      <c r="AA154" s="2">
        <v>32.4638</v>
      </c>
      <c r="AC154" s="2">
        <v>3.01155</v>
      </c>
      <c r="AD154" s="2">
        <v>-0.0290846</v>
      </c>
      <c r="AE154" s="2">
        <v>64.9264</v>
      </c>
      <c r="AG154" s="2">
        <v>3.01162</v>
      </c>
      <c r="AH154" s="2">
        <v>-0.122359</v>
      </c>
      <c r="AI154" s="2">
        <v>324.638</v>
      </c>
      <c r="AK154" s="2">
        <v>3.01161</v>
      </c>
      <c r="AL154" s="2">
        <v>-0.208499</v>
      </c>
      <c r="AM154" s="2">
        <v>649.265</v>
      </c>
      <c r="AO154" s="2">
        <v>3.01143</v>
      </c>
      <c r="AP154" s="2">
        <v>-0.719658</v>
      </c>
      <c r="AQ154" s="2">
        <v>3246.38</v>
      </c>
      <c r="AS154" s="2">
        <v>3.01142</v>
      </c>
      <c r="AT154" s="2">
        <v>-1.30619</v>
      </c>
      <c r="AU154" s="2">
        <v>6492.75</v>
      </c>
      <c r="AW154" s="2">
        <v>3.02581</v>
      </c>
      <c r="AX154" s="3">
        <v>-0.000431838</v>
      </c>
      <c r="AY154" s="2">
        <v>99.8195</v>
      </c>
      <c r="BA154" s="2">
        <v>3.02578</v>
      </c>
      <c r="BB154" s="3">
        <v>0.00564435</v>
      </c>
      <c r="BC154" s="2">
        <v>499.105</v>
      </c>
      <c r="BE154" s="2">
        <v>3.02578</v>
      </c>
      <c r="BF154" s="3">
        <v>0.0093538</v>
      </c>
      <c r="BG154" s="2">
        <v>998.196</v>
      </c>
      <c r="BI154" s="2">
        <v>3.0258</v>
      </c>
      <c r="BJ154" s="2">
        <v>0.0244122</v>
      </c>
      <c r="BK154" s="2">
        <v>4991.03</v>
      </c>
      <c r="BM154" s="2">
        <v>3.02587</v>
      </c>
      <c r="BN154" s="2">
        <v>0.0356286</v>
      </c>
      <c r="BO154" s="2">
        <v>9982.03</v>
      </c>
    </row>
    <row r="155" spans="1:67">
      <c r="A155" s="2">
        <v>3.04582</v>
      </c>
      <c r="B155" s="3">
        <v>-0.00768294</v>
      </c>
      <c r="C155" s="2">
        <v>5.33847</v>
      </c>
      <c r="E155" s="2">
        <v>3.04589</v>
      </c>
      <c r="F155" s="2">
        <v>-0.0174482</v>
      </c>
      <c r="G155" s="2">
        <v>10.6768</v>
      </c>
      <c r="I155" s="2">
        <v>3.04582</v>
      </c>
      <c r="J155" s="2">
        <v>-0.0547605</v>
      </c>
      <c r="K155" s="2">
        <v>53.386</v>
      </c>
      <c r="M155" s="2">
        <v>3.04576</v>
      </c>
      <c r="N155" s="2">
        <v>-0.0857405</v>
      </c>
      <c r="O155" s="2">
        <v>106.772</v>
      </c>
      <c r="Q155" s="2">
        <v>3.04591</v>
      </c>
      <c r="R155" s="2">
        <v>-0.256627</v>
      </c>
      <c r="S155" s="2">
        <v>533.852</v>
      </c>
      <c r="U155" s="2">
        <v>3.04574</v>
      </c>
      <c r="V155" s="2">
        <v>-0.432054</v>
      </c>
      <c r="W155" s="2">
        <v>1067.71</v>
      </c>
      <c r="Y155" s="2">
        <v>3.0315</v>
      </c>
      <c r="Z155" s="2">
        <v>-0.0208634</v>
      </c>
      <c r="AA155" s="2">
        <v>28.5191</v>
      </c>
      <c r="AC155" s="2">
        <v>3.03157</v>
      </c>
      <c r="AD155" s="2">
        <v>-0.028317</v>
      </c>
      <c r="AE155" s="2">
        <v>57.0392</v>
      </c>
      <c r="AG155" s="2">
        <v>3.03139</v>
      </c>
      <c r="AH155" s="2">
        <v>-0.136688</v>
      </c>
      <c r="AI155" s="2">
        <v>285.192</v>
      </c>
      <c r="AK155" s="2">
        <v>3.03138</v>
      </c>
      <c r="AL155" s="2">
        <v>-0.220133</v>
      </c>
      <c r="AM155" s="2">
        <v>570.391</v>
      </c>
      <c r="AO155" s="2">
        <v>3.03145</v>
      </c>
      <c r="AP155" s="2">
        <v>-0.776373</v>
      </c>
      <c r="AQ155" s="2">
        <v>2851.93</v>
      </c>
      <c r="AS155" s="2">
        <v>3.03144</v>
      </c>
      <c r="AT155" s="2">
        <v>-1.40877</v>
      </c>
      <c r="AU155" s="2">
        <v>5703.87</v>
      </c>
      <c r="AW155" s="2">
        <v>3.04583</v>
      </c>
      <c r="AX155" s="3">
        <v>0.00340461</v>
      </c>
      <c r="AY155" s="2">
        <v>99.8794</v>
      </c>
      <c r="BA155" s="2">
        <v>3.0458</v>
      </c>
      <c r="BB155" s="2">
        <v>0.0105763</v>
      </c>
      <c r="BC155" s="2">
        <v>499.396</v>
      </c>
      <c r="BE155" s="2">
        <v>3.0458</v>
      </c>
      <c r="BF155" s="3">
        <v>0.00977243</v>
      </c>
      <c r="BG155" s="2">
        <v>998.787</v>
      </c>
      <c r="BI155" s="2">
        <v>3.04582</v>
      </c>
      <c r="BJ155" s="2">
        <v>0.0233516</v>
      </c>
      <c r="BK155" s="2">
        <v>4993.87</v>
      </c>
      <c r="BM155" s="2">
        <v>3.04589</v>
      </c>
      <c r="BN155" s="2">
        <v>0.0315052</v>
      </c>
      <c r="BO155" s="2">
        <v>9987.72</v>
      </c>
    </row>
    <row r="156" spans="1:67">
      <c r="A156" s="2">
        <v>3.06596</v>
      </c>
      <c r="B156" s="2">
        <v>-0.0136278</v>
      </c>
      <c r="C156" s="2">
        <v>4.34111</v>
      </c>
      <c r="E156" s="2">
        <v>3.06603</v>
      </c>
      <c r="F156" s="2">
        <v>-0.0187984</v>
      </c>
      <c r="G156" s="2">
        <v>8.68231</v>
      </c>
      <c r="I156" s="2">
        <v>3.06596</v>
      </c>
      <c r="J156" s="2">
        <v>-0.0523971</v>
      </c>
      <c r="K156" s="2">
        <v>43.4116</v>
      </c>
      <c r="M156" s="2">
        <v>3.06603</v>
      </c>
      <c r="N156" s="2">
        <v>-0.0881025</v>
      </c>
      <c r="O156" s="2">
        <v>86.8248</v>
      </c>
      <c r="Q156" s="2">
        <v>3.06593</v>
      </c>
      <c r="R156" s="2">
        <v>-0.257773</v>
      </c>
      <c r="S156" s="2">
        <v>434.13</v>
      </c>
      <c r="U156" s="2">
        <v>3.066</v>
      </c>
      <c r="V156" s="2">
        <v>-0.431358</v>
      </c>
      <c r="W156" s="2">
        <v>868.236</v>
      </c>
      <c r="Y156" s="2">
        <v>3.05128</v>
      </c>
      <c r="Z156" s="2">
        <v>-0.0197206</v>
      </c>
      <c r="AA156" s="2">
        <v>24.2924</v>
      </c>
      <c r="AC156" s="2">
        <v>3.05135</v>
      </c>
      <c r="AD156" s="2">
        <v>-0.0448811</v>
      </c>
      <c r="AE156" s="2">
        <v>48.5844</v>
      </c>
      <c r="AG156" s="2">
        <v>3.05141</v>
      </c>
      <c r="AH156" s="2">
        <v>-0.142507</v>
      </c>
      <c r="AI156" s="2">
        <v>242.92</v>
      </c>
      <c r="AK156" s="2">
        <v>3.0514</v>
      </c>
      <c r="AL156" s="2">
        <v>-0.228884</v>
      </c>
      <c r="AM156" s="2">
        <v>485.84</v>
      </c>
      <c r="AO156" s="2">
        <v>3.05123</v>
      </c>
      <c r="AP156" s="2">
        <v>-0.819594</v>
      </c>
      <c r="AQ156" s="2">
        <v>2429.21</v>
      </c>
      <c r="AS156" s="2">
        <v>3.05122</v>
      </c>
      <c r="AT156" s="2">
        <v>-1.50854</v>
      </c>
      <c r="AU156" s="2">
        <v>4858.39</v>
      </c>
      <c r="AW156" s="2">
        <v>3.06597</v>
      </c>
      <c r="AX156" s="3">
        <v>0.000575823</v>
      </c>
      <c r="AY156" s="2">
        <v>99.9242</v>
      </c>
      <c r="BA156" s="2">
        <v>3.06595</v>
      </c>
      <c r="BB156" s="3">
        <v>0.00178982</v>
      </c>
      <c r="BC156" s="2">
        <v>499.62</v>
      </c>
      <c r="BE156" s="2">
        <v>3.06594</v>
      </c>
      <c r="BF156" s="3">
        <v>0.00489795</v>
      </c>
      <c r="BG156" s="2">
        <v>999.259</v>
      </c>
      <c r="BI156" s="2">
        <v>3.06596</v>
      </c>
      <c r="BJ156" s="2">
        <v>0.021413</v>
      </c>
      <c r="BK156" s="2">
        <v>4996.37</v>
      </c>
      <c r="BM156" s="2">
        <v>3.06603</v>
      </c>
      <c r="BN156" s="2">
        <v>0.0342028</v>
      </c>
      <c r="BO156" s="2">
        <v>9992.71</v>
      </c>
    </row>
    <row r="157" spans="1:67">
      <c r="A157" s="2">
        <v>3.08598</v>
      </c>
      <c r="B157" s="2">
        <v>-0.0117737</v>
      </c>
      <c r="C157" s="2">
        <v>3.34197</v>
      </c>
      <c r="E157" s="2">
        <v>3.08605</v>
      </c>
      <c r="F157" s="2">
        <v>-0.0182478</v>
      </c>
      <c r="G157" s="2">
        <v>6.68418</v>
      </c>
      <c r="I157" s="2">
        <v>3.08598</v>
      </c>
      <c r="J157" s="2">
        <v>-0.0581151</v>
      </c>
      <c r="K157" s="2">
        <v>33.4213</v>
      </c>
      <c r="M157" s="2">
        <v>3.08605</v>
      </c>
      <c r="N157" s="2">
        <v>-0.0825198</v>
      </c>
      <c r="O157" s="2">
        <v>66.8409</v>
      </c>
      <c r="Q157" s="2">
        <v>3.08595</v>
      </c>
      <c r="R157" s="2">
        <v>-0.255416</v>
      </c>
      <c r="S157" s="2">
        <v>334.212</v>
      </c>
      <c r="U157" s="2">
        <v>3.08602</v>
      </c>
      <c r="V157" s="2">
        <v>-0.441114</v>
      </c>
      <c r="W157" s="2">
        <v>668.418</v>
      </c>
      <c r="Y157" s="2">
        <v>3.0713</v>
      </c>
      <c r="Z157" s="2">
        <v>-0.0232415</v>
      </c>
      <c r="AA157" s="2">
        <v>19.8226</v>
      </c>
      <c r="AC157" s="2">
        <v>3.07137</v>
      </c>
      <c r="AD157" s="2">
        <v>-0.0419421</v>
      </c>
      <c r="AE157" s="2">
        <v>39.6467</v>
      </c>
      <c r="AG157" s="2">
        <v>3.07143</v>
      </c>
      <c r="AH157" s="2">
        <v>-0.144163</v>
      </c>
      <c r="AI157" s="2">
        <v>198.231</v>
      </c>
      <c r="AK157" s="2">
        <v>3.07142</v>
      </c>
      <c r="AL157" s="2">
        <v>-0.23977</v>
      </c>
      <c r="AM157" s="2">
        <v>396.467</v>
      </c>
      <c r="AO157" s="2">
        <v>3.07125</v>
      </c>
      <c r="AP157" s="2">
        <v>-0.85299</v>
      </c>
      <c r="AQ157" s="2">
        <v>1982.33</v>
      </c>
      <c r="AS157" s="2">
        <v>3.07124</v>
      </c>
      <c r="AT157" s="2">
        <v>-1.59313</v>
      </c>
      <c r="AU157" s="2">
        <v>3964.66</v>
      </c>
      <c r="AW157" s="2">
        <v>3.08599</v>
      </c>
      <c r="AX157" s="3">
        <v>0.00204084</v>
      </c>
      <c r="AY157" s="2">
        <v>99.9665</v>
      </c>
      <c r="BA157" s="2">
        <v>3.08597</v>
      </c>
      <c r="BB157" s="3">
        <v>0.00140701</v>
      </c>
      <c r="BC157" s="2">
        <v>499.824</v>
      </c>
      <c r="BE157" s="2">
        <v>3.08596</v>
      </c>
      <c r="BF157" s="3">
        <v>0.00427302</v>
      </c>
      <c r="BG157" s="2">
        <v>999.667</v>
      </c>
      <c r="BI157" s="2">
        <v>3.08598</v>
      </c>
      <c r="BJ157" s="2">
        <v>0.0109661</v>
      </c>
      <c r="BK157" s="2">
        <v>4998.46</v>
      </c>
      <c r="BM157" s="2">
        <v>3.08605</v>
      </c>
      <c r="BN157" s="2">
        <v>0.0242311</v>
      </c>
      <c r="BO157" s="2">
        <v>9996.8</v>
      </c>
    </row>
    <row r="158" spans="1:67">
      <c r="A158" s="2">
        <v>3.106</v>
      </c>
      <c r="B158" s="3">
        <v>-0.00802108</v>
      </c>
      <c r="C158" s="2">
        <v>2.34152</v>
      </c>
      <c r="E158" s="2">
        <v>3.10595</v>
      </c>
      <c r="F158" s="2">
        <v>-0.0194223</v>
      </c>
      <c r="G158" s="2">
        <v>4.68313</v>
      </c>
      <c r="I158" s="2">
        <v>3.106</v>
      </c>
      <c r="J158" s="2">
        <v>-0.0556444</v>
      </c>
      <c r="K158" s="2">
        <v>23.4167</v>
      </c>
      <c r="M158" s="2">
        <v>3.10607</v>
      </c>
      <c r="N158" s="2">
        <v>-0.0828613</v>
      </c>
      <c r="O158" s="2">
        <v>46.8333</v>
      </c>
      <c r="Q158" s="2">
        <v>3.10597</v>
      </c>
      <c r="R158" s="2">
        <v>-0.254951</v>
      </c>
      <c r="S158" s="2">
        <v>234.161</v>
      </c>
      <c r="U158" s="2">
        <v>3.10604</v>
      </c>
      <c r="V158" s="2">
        <v>-0.437011</v>
      </c>
      <c r="W158" s="2">
        <v>468.325</v>
      </c>
      <c r="Y158" s="2">
        <v>3.09132</v>
      </c>
      <c r="Z158" s="2">
        <v>-0.0271808</v>
      </c>
      <c r="AA158" s="2">
        <v>15.1582</v>
      </c>
      <c r="AC158" s="2">
        <v>3.09139</v>
      </c>
      <c r="AD158" s="2">
        <v>-0.0383875</v>
      </c>
      <c r="AE158" s="2">
        <v>30.3149</v>
      </c>
      <c r="AG158" s="2">
        <v>3.09145</v>
      </c>
      <c r="AH158" s="2">
        <v>-0.149784</v>
      </c>
      <c r="AI158" s="2">
        <v>151.575</v>
      </c>
      <c r="AK158" s="2">
        <v>3.09144</v>
      </c>
      <c r="AL158" s="2">
        <v>-0.244302</v>
      </c>
      <c r="AM158" s="2">
        <v>303.154</v>
      </c>
      <c r="AO158" s="2">
        <v>3.09127</v>
      </c>
      <c r="AP158" s="2">
        <v>-0.895601</v>
      </c>
      <c r="AQ158" s="2">
        <v>1515.75</v>
      </c>
      <c r="AS158" s="2">
        <v>3.09126</v>
      </c>
      <c r="AT158" s="2">
        <v>-1.65412</v>
      </c>
      <c r="AU158" s="2">
        <v>3031.53</v>
      </c>
      <c r="AW158" s="2">
        <v>3.10601</v>
      </c>
      <c r="AX158" s="3">
        <v>0.000433403</v>
      </c>
      <c r="AY158" s="2">
        <v>99.9921</v>
      </c>
      <c r="BA158" s="2">
        <v>3.10598</v>
      </c>
      <c r="BB158" s="3">
        <v>0.00979623</v>
      </c>
      <c r="BC158" s="2">
        <v>499.97</v>
      </c>
      <c r="BE158" s="2">
        <v>3.10598</v>
      </c>
      <c r="BF158" s="2">
        <v>0.0109211</v>
      </c>
      <c r="BG158" s="2">
        <v>999.956</v>
      </c>
      <c r="BI158" s="2">
        <v>3.106</v>
      </c>
      <c r="BJ158" s="2">
        <v>0.0158273</v>
      </c>
      <c r="BK158" s="2">
        <v>4999.51</v>
      </c>
      <c r="BM158" s="2">
        <v>3.10595</v>
      </c>
      <c r="BN158" s="2">
        <v>0.0157137</v>
      </c>
      <c r="BO158" s="2">
        <v>9999.02</v>
      </c>
    </row>
    <row r="159" spans="1:67">
      <c r="A159" s="2">
        <v>3.12602</v>
      </c>
      <c r="B159" s="2">
        <v>-0.0146757</v>
      </c>
      <c r="C159" s="2">
        <v>1.34021</v>
      </c>
      <c r="E159" s="2">
        <v>3.12597</v>
      </c>
      <c r="F159" s="2">
        <v>-0.0208302</v>
      </c>
      <c r="G159" s="2">
        <v>2.68056</v>
      </c>
      <c r="I159" s="2">
        <v>3.12602</v>
      </c>
      <c r="J159" s="2">
        <v>-0.0540188</v>
      </c>
      <c r="K159" s="2">
        <v>13.4024</v>
      </c>
      <c r="M159" s="2">
        <v>3.12609</v>
      </c>
      <c r="N159" s="2">
        <v>-0.089348</v>
      </c>
      <c r="O159" s="2">
        <v>26.8047</v>
      </c>
      <c r="Q159" s="2">
        <v>3.12599</v>
      </c>
      <c r="R159" s="2">
        <v>-0.256004</v>
      </c>
      <c r="S159" s="2">
        <v>134.027</v>
      </c>
      <c r="U159" s="2">
        <v>3.12606</v>
      </c>
      <c r="V159" s="2">
        <v>-0.434132</v>
      </c>
      <c r="W159" s="2">
        <v>268.049</v>
      </c>
      <c r="Y159" s="2">
        <v>3.11109</v>
      </c>
      <c r="Z159" s="2">
        <v>-0.0202699</v>
      </c>
      <c r="AA159" s="2">
        <v>10.341</v>
      </c>
      <c r="AC159" s="2">
        <v>3.11116</v>
      </c>
      <c r="AD159" s="2">
        <v>-0.0473498</v>
      </c>
      <c r="AE159" s="2">
        <v>20.6826</v>
      </c>
      <c r="AG159" s="2">
        <v>3.11123</v>
      </c>
      <c r="AH159" s="2">
        <v>-0.149505</v>
      </c>
      <c r="AI159" s="2">
        <v>103.414</v>
      </c>
      <c r="AK159" s="2">
        <v>3.11122</v>
      </c>
      <c r="AL159" s="2">
        <v>-0.249077</v>
      </c>
      <c r="AM159" s="2">
        <v>206.832</v>
      </c>
      <c r="AO159" s="2">
        <v>3.11129</v>
      </c>
      <c r="AP159" s="2">
        <v>-0.921095</v>
      </c>
      <c r="AQ159" s="2">
        <v>1034.13</v>
      </c>
      <c r="AS159" s="2">
        <v>3.11128</v>
      </c>
      <c r="AT159" s="2">
        <v>-1.71133</v>
      </c>
      <c r="AU159" s="2">
        <v>2068.27</v>
      </c>
      <c r="AW159" s="2">
        <v>3.12603</v>
      </c>
      <c r="AX159" s="3">
        <v>-0.00242811</v>
      </c>
      <c r="AY159" s="2">
        <v>100.02</v>
      </c>
      <c r="BA159" s="2">
        <v>3.126</v>
      </c>
      <c r="BB159" s="3">
        <v>0.00284018</v>
      </c>
      <c r="BC159" s="2">
        <v>500.111</v>
      </c>
      <c r="BE159" s="2">
        <v>3.126</v>
      </c>
      <c r="BF159" s="3">
        <v>0.0065247</v>
      </c>
      <c r="BG159" s="2">
        <v>1000.23</v>
      </c>
      <c r="BI159" s="2">
        <v>3.12602</v>
      </c>
      <c r="BJ159" s="2">
        <v>0.0164534</v>
      </c>
      <c r="BK159" s="2">
        <v>5001.06</v>
      </c>
      <c r="BM159" s="2">
        <v>3.12597</v>
      </c>
      <c r="BN159" s="2">
        <v>0.0200556</v>
      </c>
      <c r="BO159" s="2">
        <v>10002.1</v>
      </c>
    </row>
    <row r="160" spans="1:67">
      <c r="A160" s="2">
        <v>3.14616</v>
      </c>
      <c r="B160" s="2">
        <v>-0.010984</v>
      </c>
      <c r="C160" s="2">
        <v>0.338212</v>
      </c>
      <c r="E160" s="2">
        <v>3.14611</v>
      </c>
      <c r="F160" s="2">
        <v>-0.0125789</v>
      </c>
      <c r="G160" s="2">
        <v>0.676464</v>
      </c>
      <c r="I160" s="2">
        <v>3.14616</v>
      </c>
      <c r="J160" s="2">
        <v>-0.0560784</v>
      </c>
      <c r="K160" s="2">
        <v>3.38319</v>
      </c>
      <c r="M160" s="2">
        <v>3.14611</v>
      </c>
      <c r="N160" s="2">
        <v>-0.0835179</v>
      </c>
      <c r="O160" s="2">
        <v>6.76595</v>
      </c>
      <c r="Q160" s="2">
        <v>3.14625</v>
      </c>
      <c r="R160" s="2">
        <v>-0.259967</v>
      </c>
      <c r="S160" s="2">
        <v>33.8355</v>
      </c>
      <c r="U160" s="2">
        <v>3.14608</v>
      </c>
      <c r="V160" s="2">
        <v>-0.437225</v>
      </c>
      <c r="W160" s="2">
        <v>67.6693</v>
      </c>
      <c r="Y160" s="2">
        <v>3.13111</v>
      </c>
      <c r="Z160" s="2">
        <v>-0.0291422</v>
      </c>
      <c r="AA160" s="2">
        <v>5.4227</v>
      </c>
      <c r="AC160" s="2">
        <v>3.13118</v>
      </c>
      <c r="AD160" s="2">
        <v>-0.0416664</v>
      </c>
      <c r="AE160" s="2">
        <v>10.8451</v>
      </c>
      <c r="AG160" s="2">
        <v>3.13125</v>
      </c>
      <c r="AH160" s="2">
        <v>-0.154334</v>
      </c>
      <c r="AI160" s="2">
        <v>54.2247</v>
      </c>
      <c r="AK160" s="2">
        <v>3.13124</v>
      </c>
      <c r="AL160" s="2">
        <v>-0.249883</v>
      </c>
      <c r="AM160" s="2">
        <v>108.449</v>
      </c>
      <c r="AO160" s="2">
        <v>3.13106</v>
      </c>
      <c r="AP160" s="2">
        <v>-0.936658</v>
      </c>
      <c r="AQ160" s="2">
        <v>542.243</v>
      </c>
      <c r="AS160" s="2">
        <v>3.13105</v>
      </c>
      <c r="AT160" s="2">
        <v>-1.74934</v>
      </c>
      <c r="AU160" s="2">
        <v>1084.49</v>
      </c>
      <c r="AW160" s="2">
        <v>3.14617</v>
      </c>
      <c r="AX160" s="3">
        <v>0.00392221</v>
      </c>
      <c r="AY160" s="2">
        <v>100.022</v>
      </c>
      <c r="BA160" s="2">
        <v>3.14615</v>
      </c>
      <c r="BB160" s="3">
        <v>0.00291198</v>
      </c>
      <c r="BC160" s="2">
        <v>500.107</v>
      </c>
      <c r="BE160" s="2">
        <v>3.14614</v>
      </c>
      <c r="BF160" s="3">
        <v>0.000633744</v>
      </c>
      <c r="BG160" s="2">
        <v>1000.22</v>
      </c>
      <c r="BI160" s="2">
        <v>3.14616</v>
      </c>
      <c r="BJ160" s="3">
        <v>0.00600894</v>
      </c>
      <c r="BK160" s="2">
        <v>5001.1</v>
      </c>
      <c r="BM160" s="2">
        <v>3.14611</v>
      </c>
      <c r="BN160" s="2">
        <v>0.0121542</v>
      </c>
      <c r="BO160" s="2">
        <v>10002.2</v>
      </c>
    </row>
    <row r="161" spans="1:67">
      <c r="A161" s="2">
        <v>3.16618</v>
      </c>
      <c r="B161" s="3">
        <v>-0.00578566</v>
      </c>
      <c r="C161" s="2">
        <v>-0.663845</v>
      </c>
      <c r="E161" s="2">
        <v>3.16613</v>
      </c>
      <c r="F161" s="2">
        <v>-0.0190446</v>
      </c>
      <c r="G161" s="2">
        <v>-1.32749</v>
      </c>
      <c r="I161" s="2">
        <v>3.16618</v>
      </c>
      <c r="J161" s="2">
        <v>-0.0527102</v>
      </c>
      <c r="K161" s="2">
        <v>-6.63725</v>
      </c>
      <c r="M161" s="2">
        <v>3.16613</v>
      </c>
      <c r="N161" s="2">
        <v>-0.0829247</v>
      </c>
      <c r="O161" s="2">
        <v>-13.2745</v>
      </c>
      <c r="Q161" s="2">
        <v>3.16627</v>
      </c>
      <c r="R161" s="2">
        <v>-0.256606</v>
      </c>
      <c r="S161" s="2">
        <v>-66.3728</v>
      </c>
      <c r="U161" s="2">
        <v>3.1661</v>
      </c>
      <c r="V161" s="2">
        <v>-0.437204</v>
      </c>
      <c r="W161" s="2">
        <v>-132.744</v>
      </c>
      <c r="Y161" s="2">
        <v>3.15113</v>
      </c>
      <c r="Z161" s="2">
        <v>-0.0332775</v>
      </c>
      <c r="AA161" s="2">
        <v>0.449492</v>
      </c>
      <c r="AC161" s="2">
        <v>3.1512</v>
      </c>
      <c r="AD161" s="2">
        <v>-0.0457449</v>
      </c>
      <c r="AE161" s="2">
        <v>0.899206</v>
      </c>
      <c r="AG161" s="2">
        <v>3.15127</v>
      </c>
      <c r="AH161" s="2">
        <v>-0.155503</v>
      </c>
      <c r="AI161" s="2">
        <v>4.49711</v>
      </c>
      <c r="AK161" s="2">
        <v>3.15126</v>
      </c>
      <c r="AL161" s="2">
        <v>-0.252708</v>
      </c>
      <c r="AM161" s="2">
        <v>8.99369</v>
      </c>
      <c r="AO161" s="2">
        <v>3.15108</v>
      </c>
      <c r="AP161" s="2">
        <v>-0.945359</v>
      </c>
      <c r="AQ161" s="2">
        <v>44.97</v>
      </c>
      <c r="AS161" s="2">
        <v>3.15107</v>
      </c>
      <c r="AT161" s="2">
        <v>-1.77094</v>
      </c>
      <c r="AU161" s="2">
        <v>89.9337</v>
      </c>
      <c r="AW161" s="2">
        <v>3.16619</v>
      </c>
      <c r="AX161" s="3">
        <v>0.00224113</v>
      </c>
      <c r="AY161" s="2">
        <v>100.022</v>
      </c>
      <c r="BA161" s="2">
        <v>3.16617</v>
      </c>
      <c r="BB161" s="3">
        <v>0.00397653</v>
      </c>
      <c r="BC161" s="2">
        <v>500.107</v>
      </c>
      <c r="BE161" s="2">
        <v>3.16616</v>
      </c>
      <c r="BF161" s="3">
        <v>0.00563576</v>
      </c>
      <c r="BG161" s="2">
        <v>1000.22</v>
      </c>
      <c r="BI161" s="2">
        <v>3.16618</v>
      </c>
      <c r="BJ161" s="3">
        <v>0.0070127</v>
      </c>
      <c r="BK161" s="2">
        <v>5001.1</v>
      </c>
      <c r="BM161" s="2">
        <v>3.16613</v>
      </c>
      <c r="BN161" s="3">
        <v>0.00644342</v>
      </c>
      <c r="BO161" s="2">
        <v>10002.2</v>
      </c>
    </row>
    <row r="162" spans="1:67">
      <c r="A162" s="2">
        <v>3.1862</v>
      </c>
      <c r="B162" s="2">
        <v>-0.0173541</v>
      </c>
      <c r="C162" s="2">
        <v>-1.66558</v>
      </c>
      <c r="E162" s="2">
        <v>3.18615</v>
      </c>
      <c r="F162" s="2">
        <v>-0.0229587</v>
      </c>
      <c r="G162" s="2">
        <v>-3.33092</v>
      </c>
      <c r="I162" s="2">
        <v>3.1862</v>
      </c>
      <c r="J162" s="2">
        <v>-0.058985</v>
      </c>
      <c r="K162" s="2">
        <v>-16.6558</v>
      </c>
      <c r="M162" s="2">
        <v>3.18615</v>
      </c>
      <c r="N162" s="2">
        <v>-0.0874237</v>
      </c>
      <c r="O162" s="2">
        <v>-33.3105</v>
      </c>
      <c r="Q162" s="2">
        <v>3.18605</v>
      </c>
      <c r="R162" s="2">
        <v>-0.254626</v>
      </c>
      <c r="S162" s="2">
        <v>-166.551</v>
      </c>
      <c r="U162" s="2">
        <v>3.18612</v>
      </c>
      <c r="V162" s="2">
        <v>-0.437673</v>
      </c>
      <c r="W162" s="2">
        <v>-333.101</v>
      </c>
      <c r="Y162" s="2">
        <v>3.17091</v>
      </c>
      <c r="Z162" s="2">
        <v>-0.0259305</v>
      </c>
      <c r="AA162" s="2">
        <v>-4.52741</v>
      </c>
      <c r="AC162" s="2">
        <v>3.17098</v>
      </c>
      <c r="AD162" s="2">
        <v>-0.0540245</v>
      </c>
      <c r="AE162" s="2">
        <v>-9.05505</v>
      </c>
      <c r="AG162" s="2">
        <v>3.17104</v>
      </c>
      <c r="AH162" s="2">
        <v>-0.151416</v>
      </c>
      <c r="AI162" s="2">
        <v>-45.2759</v>
      </c>
      <c r="AK162" s="2">
        <v>3.17103</v>
      </c>
      <c r="AL162" s="2">
        <v>-0.256005</v>
      </c>
      <c r="AM162" s="2">
        <v>-90.5516</v>
      </c>
      <c r="AO162" s="2">
        <v>3.1711</v>
      </c>
      <c r="AP162" s="2">
        <v>-0.944623</v>
      </c>
      <c r="AQ162" s="2">
        <v>-452.757</v>
      </c>
      <c r="AS162" s="2">
        <v>3.17109</v>
      </c>
      <c r="AT162" s="2">
        <v>-1.77831</v>
      </c>
      <c r="AU162" s="2">
        <v>-905.515</v>
      </c>
      <c r="AW162" s="2">
        <v>3.18621</v>
      </c>
      <c r="AX162" s="3">
        <v>-0.00155223</v>
      </c>
      <c r="AY162" s="2">
        <v>100.011</v>
      </c>
      <c r="BA162" s="2">
        <v>3.18618</v>
      </c>
      <c r="BB162" s="3">
        <v>0.000371952</v>
      </c>
      <c r="BC162" s="2">
        <v>500.105</v>
      </c>
      <c r="BE162" s="2">
        <v>3.18618</v>
      </c>
      <c r="BF162" s="3">
        <v>0.00290152</v>
      </c>
      <c r="BG162" s="2">
        <v>1000.22</v>
      </c>
      <c r="BI162" s="2">
        <v>3.1862</v>
      </c>
      <c r="BJ162" s="3">
        <v>0.00493325</v>
      </c>
      <c r="BK162" s="2">
        <v>5000.88</v>
      </c>
      <c r="BM162" s="2">
        <v>3.18615</v>
      </c>
      <c r="BN162" s="3">
        <v>0.00432783</v>
      </c>
      <c r="BO162" s="2">
        <v>10001.8</v>
      </c>
    </row>
    <row r="163" spans="1:67">
      <c r="A163" s="2">
        <v>3.20622</v>
      </c>
      <c r="B163" s="2">
        <v>-0.0109366</v>
      </c>
      <c r="C163" s="2">
        <v>-2.66687</v>
      </c>
      <c r="E163" s="2">
        <v>3.20617</v>
      </c>
      <c r="F163" s="2">
        <v>-0.0161382</v>
      </c>
      <c r="G163" s="2">
        <v>-5.33325</v>
      </c>
      <c r="I163" s="2">
        <v>3.20622</v>
      </c>
      <c r="J163" s="2">
        <v>-0.0574921</v>
      </c>
      <c r="K163" s="2">
        <v>-26.6666</v>
      </c>
      <c r="M163" s="2">
        <v>3.20617</v>
      </c>
      <c r="N163" s="2">
        <v>-0.0829897</v>
      </c>
      <c r="O163" s="2">
        <v>-53.3327</v>
      </c>
      <c r="Q163" s="2">
        <v>3.20607</v>
      </c>
      <c r="R163" s="2">
        <v>-0.259137</v>
      </c>
      <c r="S163" s="2">
        <v>-266.659</v>
      </c>
      <c r="U163" s="2">
        <v>3.20614</v>
      </c>
      <c r="V163" s="2">
        <v>-0.437914</v>
      </c>
      <c r="W163" s="2">
        <v>-533.323</v>
      </c>
      <c r="Y163" s="2">
        <v>3.19093</v>
      </c>
      <c r="Z163" s="2">
        <v>-0.0292503</v>
      </c>
      <c r="AA163" s="2">
        <v>-9.46018</v>
      </c>
      <c r="AC163" s="2">
        <v>3.19099</v>
      </c>
      <c r="AD163" s="2">
        <v>-0.0440134</v>
      </c>
      <c r="AE163" s="2">
        <v>-18.9199</v>
      </c>
      <c r="AG163" s="2">
        <v>3.19106</v>
      </c>
      <c r="AH163" s="2">
        <v>-0.151851</v>
      </c>
      <c r="AI163" s="2">
        <v>-94.5987</v>
      </c>
      <c r="AK163" s="2">
        <v>3.19105</v>
      </c>
      <c r="AL163" s="2">
        <v>-0.25362</v>
      </c>
      <c r="AM163" s="2">
        <v>-189.197</v>
      </c>
      <c r="AO163" s="2">
        <v>3.19112</v>
      </c>
      <c r="AP163" s="2">
        <v>-0.944536</v>
      </c>
      <c r="AQ163" s="2">
        <v>-945.994</v>
      </c>
      <c r="AS163" s="2">
        <v>3.19111</v>
      </c>
      <c r="AT163" s="2">
        <v>-1.76537</v>
      </c>
      <c r="AU163" s="2">
        <v>-1891.99</v>
      </c>
      <c r="AW163" s="2">
        <v>3.20611</v>
      </c>
      <c r="AX163" s="3">
        <v>0.00279427</v>
      </c>
      <c r="AY163" s="2">
        <v>99.9833</v>
      </c>
      <c r="BA163" s="2">
        <v>3.2062</v>
      </c>
      <c r="BB163" s="3">
        <v>0.0066364</v>
      </c>
      <c r="BC163" s="2">
        <v>499.894</v>
      </c>
      <c r="BE163" s="2">
        <v>3.2062</v>
      </c>
      <c r="BF163" s="3">
        <v>0.00267024</v>
      </c>
      <c r="BG163" s="2">
        <v>999.786</v>
      </c>
      <c r="BI163" s="2">
        <v>3.20622</v>
      </c>
      <c r="BJ163" s="3">
        <v>0.000364181</v>
      </c>
      <c r="BK163" s="2">
        <v>4998.97</v>
      </c>
      <c r="BM163" s="2">
        <v>3.20617</v>
      </c>
      <c r="BN163" s="3">
        <v>-0.00530585</v>
      </c>
      <c r="BO163" s="2">
        <v>9997.94</v>
      </c>
    </row>
    <row r="164" spans="1:67">
      <c r="A164" s="2">
        <v>3.22636</v>
      </c>
      <c r="B164" s="3">
        <v>-0.00516692</v>
      </c>
      <c r="C164" s="2">
        <v>-3.66687</v>
      </c>
      <c r="E164" s="2">
        <v>3.22631</v>
      </c>
      <c r="F164" s="2">
        <v>-0.0201076</v>
      </c>
      <c r="G164" s="2">
        <v>-7.33343</v>
      </c>
      <c r="I164" s="2">
        <v>3.22636</v>
      </c>
      <c r="J164" s="2">
        <v>-0.0511216</v>
      </c>
      <c r="K164" s="2">
        <v>-36.6669</v>
      </c>
      <c r="M164" s="2">
        <v>3.22643</v>
      </c>
      <c r="N164" s="2">
        <v>-0.0867701</v>
      </c>
      <c r="O164" s="2">
        <v>-73.335</v>
      </c>
      <c r="Q164" s="2">
        <v>3.22633</v>
      </c>
      <c r="R164" s="2">
        <v>-0.259704</v>
      </c>
      <c r="S164" s="2">
        <v>-366.667</v>
      </c>
      <c r="U164" s="2">
        <v>3.2264</v>
      </c>
      <c r="V164" s="2">
        <v>-0.43207</v>
      </c>
      <c r="W164" s="2">
        <v>-733.334</v>
      </c>
      <c r="Y164" s="2">
        <v>3.21095</v>
      </c>
      <c r="Z164" s="2">
        <v>-0.0298339</v>
      </c>
      <c r="AA164" s="2">
        <v>-14.2982</v>
      </c>
      <c r="AC164" s="2">
        <v>3.21101</v>
      </c>
      <c r="AD164" s="2">
        <v>-0.044177</v>
      </c>
      <c r="AE164" s="2">
        <v>-28.5966</v>
      </c>
      <c r="AG164" s="2">
        <v>3.21108</v>
      </c>
      <c r="AH164" s="2">
        <v>-0.147194</v>
      </c>
      <c r="AI164" s="2">
        <v>-142.981</v>
      </c>
      <c r="AK164" s="2">
        <v>3.21107</v>
      </c>
      <c r="AL164" s="2">
        <v>-0.24974</v>
      </c>
      <c r="AM164" s="2">
        <v>-285.963</v>
      </c>
      <c r="AO164" s="2">
        <v>3.2109</v>
      </c>
      <c r="AP164" s="2">
        <v>-0.929585</v>
      </c>
      <c r="AQ164" s="2">
        <v>-1429.82</v>
      </c>
      <c r="AS164" s="2">
        <v>3.21089</v>
      </c>
      <c r="AT164" s="2">
        <v>-1.73674</v>
      </c>
      <c r="AU164" s="2">
        <v>-2859.64</v>
      </c>
      <c r="AW164" s="2">
        <v>3.22637</v>
      </c>
      <c r="AX164" s="3">
        <v>-7.52182e-5</v>
      </c>
      <c r="AY164" s="2">
        <v>99.9519</v>
      </c>
      <c r="BA164" s="2">
        <v>3.22635</v>
      </c>
      <c r="BB164" s="3">
        <v>0.00473058</v>
      </c>
      <c r="BC164" s="2">
        <v>499.784</v>
      </c>
      <c r="BE164" s="2">
        <v>3.22634</v>
      </c>
      <c r="BF164" s="3">
        <v>0.00279428</v>
      </c>
      <c r="BG164" s="2">
        <v>999.581</v>
      </c>
      <c r="BI164" s="2">
        <v>3.22636</v>
      </c>
      <c r="BJ164" s="3">
        <v>0.00261919</v>
      </c>
      <c r="BK164" s="2">
        <v>4997.67</v>
      </c>
      <c r="BM164" s="2">
        <v>3.22631</v>
      </c>
      <c r="BN164" s="3">
        <v>-0.00686775</v>
      </c>
      <c r="BO164" s="2">
        <v>9995.38</v>
      </c>
    </row>
    <row r="165" spans="1:67">
      <c r="A165" s="2">
        <v>3.24638</v>
      </c>
      <c r="B165" s="2">
        <v>-0.0165252</v>
      </c>
      <c r="C165" s="2">
        <v>-4.66533</v>
      </c>
      <c r="E165" s="2">
        <v>3.24633</v>
      </c>
      <c r="F165" s="2">
        <v>-0.0198237</v>
      </c>
      <c r="G165" s="2">
        <v>-9.3306</v>
      </c>
      <c r="I165" s="2">
        <v>3.24638</v>
      </c>
      <c r="J165" s="2">
        <v>-0.0551782</v>
      </c>
      <c r="K165" s="2">
        <v>-46.6529</v>
      </c>
      <c r="M165" s="2">
        <v>3.24645</v>
      </c>
      <c r="N165" s="2">
        <v>-0.0848302</v>
      </c>
      <c r="O165" s="2">
        <v>-93.3078</v>
      </c>
      <c r="Q165" s="2">
        <v>3.24635</v>
      </c>
      <c r="R165" s="2">
        <v>-0.253758</v>
      </c>
      <c r="S165" s="2">
        <v>-466.529</v>
      </c>
      <c r="U165" s="2">
        <v>3.24642</v>
      </c>
      <c r="V165" s="2">
        <v>-0.435874</v>
      </c>
      <c r="W165" s="2">
        <v>-933.057</v>
      </c>
      <c r="Y165" s="2">
        <v>3.23072</v>
      </c>
      <c r="Z165" s="2">
        <v>-0.0278234</v>
      </c>
      <c r="AA165" s="2">
        <v>-18.9947</v>
      </c>
      <c r="AC165" s="2">
        <v>3.23079</v>
      </c>
      <c r="AD165" s="2">
        <v>-0.0500016</v>
      </c>
      <c r="AE165" s="2">
        <v>-37.9895</v>
      </c>
      <c r="AG165" s="2">
        <v>3.23086</v>
      </c>
      <c r="AH165" s="2">
        <v>-0.144351</v>
      </c>
      <c r="AI165" s="2">
        <v>-189.945</v>
      </c>
      <c r="AK165" s="2">
        <v>3.23085</v>
      </c>
      <c r="AL165" s="2">
        <v>-0.242103</v>
      </c>
      <c r="AM165" s="2">
        <v>-379.889</v>
      </c>
      <c r="AO165" s="2">
        <v>3.23092</v>
      </c>
      <c r="AP165" s="2">
        <v>-0.901026</v>
      </c>
      <c r="AQ165" s="2">
        <v>-1899.44</v>
      </c>
      <c r="AS165" s="2">
        <v>3.23091</v>
      </c>
      <c r="AT165" s="2">
        <v>-1.69791</v>
      </c>
      <c r="AU165" s="2">
        <v>-3798.88</v>
      </c>
      <c r="AW165" s="2">
        <v>3.24639</v>
      </c>
      <c r="AX165" s="3">
        <v>-0.00151232</v>
      </c>
      <c r="AY165" s="2">
        <v>99.9132</v>
      </c>
      <c r="BA165" s="2">
        <v>3.24637</v>
      </c>
      <c r="BB165" s="3">
        <v>-0.00398128</v>
      </c>
      <c r="BC165" s="2">
        <v>499.555</v>
      </c>
      <c r="BE165" s="2">
        <v>3.24636</v>
      </c>
      <c r="BF165" s="3">
        <v>-0.00380309</v>
      </c>
      <c r="BG165" s="2">
        <v>999.132</v>
      </c>
      <c r="BI165" s="2">
        <v>3.24638</v>
      </c>
      <c r="BJ165" s="3">
        <v>-0.005726</v>
      </c>
      <c r="BK165" s="2">
        <v>4995.65</v>
      </c>
      <c r="BM165" s="2">
        <v>3.24633</v>
      </c>
      <c r="BN165" s="2">
        <v>-0.0111658</v>
      </c>
      <c r="BO165" s="2">
        <v>9991.25</v>
      </c>
    </row>
    <row r="166" spans="1:67">
      <c r="A166" s="2">
        <v>3.26628</v>
      </c>
      <c r="B166" s="2">
        <v>-0.0125072</v>
      </c>
      <c r="C166" s="2">
        <v>-5.66213</v>
      </c>
      <c r="E166" s="2">
        <v>3.26635</v>
      </c>
      <c r="F166" s="2">
        <v>-0.0159463</v>
      </c>
      <c r="G166" s="2">
        <v>-11.3242</v>
      </c>
      <c r="I166" s="2">
        <v>3.26628</v>
      </c>
      <c r="J166" s="2">
        <v>-0.0564884</v>
      </c>
      <c r="K166" s="2">
        <v>-56.6196</v>
      </c>
      <c r="M166" s="2">
        <v>3.26622</v>
      </c>
      <c r="N166" s="2">
        <v>-0.0826364</v>
      </c>
      <c r="O166" s="2">
        <v>-113.241</v>
      </c>
      <c r="Q166" s="2">
        <v>3.26637</v>
      </c>
      <c r="R166" s="2">
        <v>-0.253234</v>
      </c>
      <c r="S166" s="2">
        <v>-566.202</v>
      </c>
      <c r="U166" s="2">
        <v>3.26644</v>
      </c>
      <c r="V166" s="2">
        <v>-0.440112</v>
      </c>
      <c r="W166" s="2">
        <v>-1132.39</v>
      </c>
      <c r="Y166" s="2">
        <v>3.25074</v>
      </c>
      <c r="Z166" s="2">
        <v>-0.0331205</v>
      </c>
      <c r="AA166" s="2">
        <v>-23.5022</v>
      </c>
      <c r="AC166" s="2">
        <v>3.25081</v>
      </c>
      <c r="AD166" s="2">
        <v>-0.0473701</v>
      </c>
      <c r="AE166" s="2">
        <v>-47.0041</v>
      </c>
      <c r="AG166" s="2">
        <v>3.25088</v>
      </c>
      <c r="AH166" s="2">
        <v>-0.144742</v>
      </c>
      <c r="AI166" s="2">
        <v>-235.021</v>
      </c>
      <c r="AK166" s="2">
        <v>3.25087</v>
      </c>
      <c r="AL166" s="2">
        <v>-0.234754</v>
      </c>
      <c r="AM166" s="2">
        <v>-470.045</v>
      </c>
      <c r="AO166" s="2">
        <v>3.25093</v>
      </c>
      <c r="AP166" s="2">
        <v>-0.872527</v>
      </c>
      <c r="AQ166" s="2">
        <v>-2350.23</v>
      </c>
      <c r="AS166" s="2">
        <v>3.25093</v>
      </c>
      <c r="AT166" s="2">
        <v>-1.63407</v>
      </c>
      <c r="AU166" s="2">
        <v>-4700.42</v>
      </c>
      <c r="AW166" s="2">
        <v>3.26629</v>
      </c>
      <c r="AX166" s="3">
        <v>0.0026777</v>
      </c>
      <c r="AY166" s="2">
        <v>99.8586</v>
      </c>
      <c r="BA166" s="2">
        <v>3.26639</v>
      </c>
      <c r="BB166" s="3">
        <v>0.00203832</v>
      </c>
      <c r="BC166" s="2">
        <v>499.305</v>
      </c>
      <c r="BE166" s="2">
        <v>3.26638</v>
      </c>
      <c r="BF166" s="3">
        <v>0.00273021</v>
      </c>
      <c r="BG166" s="2">
        <v>998.614</v>
      </c>
      <c r="BI166" s="2">
        <v>3.26628</v>
      </c>
      <c r="BJ166" s="2">
        <v>-0.0124519</v>
      </c>
      <c r="BK166" s="2">
        <v>4993.07</v>
      </c>
      <c r="BM166" s="2">
        <v>3.26635</v>
      </c>
      <c r="BN166" s="2">
        <v>-0.0191703</v>
      </c>
      <c r="BO166" s="2">
        <v>9986.21</v>
      </c>
    </row>
    <row r="167" spans="1:67">
      <c r="A167" s="2">
        <v>3.2863</v>
      </c>
      <c r="B167" s="3">
        <v>-0.00873556</v>
      </c>
      <c r="C167" s="2">
        <v>-6.65648</v>
      </c>
      <c r="E167" s="2">
        <v>3.28637</v>
      </c>
      <c r="F167" s="2">
        <v>-0.0213836</v>
      </c>
      <c r="G167" s="2">
        <v>-13.3127</v>
      </c>
      <c r="I167" s="2">
        <v>3.2863</v>
      </c>
      <c r="J167" s="2">
        <v>-0.0545465</v>
      </c>
      <c r="K167" s="2">
        <v>-66.5637</v>
      </c>
      <c r="M167" s="2">
        <v>3.28624</v>
      </c>
      <c r="N167" s="2">
        <v>-0.0872659</v>
      </c>
      <c r="O167" s="2">
        <v>-133.127</v>
      </c>
      <c r="Q167" s="2">
        <v>3.28639</v>
      </c>
      <c r="R167" s="2">
        <v>-0.256439</v>
      </c>
      <c r="S167" s="2">
        <v>-665.641</v>
      </c>
      <c r="U167" s="2">
        <v>3.28621</v>
      </c>
      <c r="V167" s="2">
        <v>-0.432115</v>
      </c>
      <c r="W167" s="2">
        <v>-1331.28</v>
      </c>
      <c r="Y167" s="2">
        <v>3.27076</v>
      </c>
      <c r="Z167" s="2">
        <v>-0.0280199</v>
      </c>
      <c r="AA167" s="2">
        <v>-27.776</v>
      </c>
      <c r="AC167" s="2">
        <v>3.27083</v>
      </c>
      <c r="AD167" s="2">
        <v>-0.0454077</v>
      </c>
      <c r="AE167" s="2">
        <v>-55.5519</v>
      </c>
      <c r="AG167" s="2">
        <v>3.2709</v>
      </c>
      <c r="AH167" s="2">
        <v>-0.135731</v>
      </c>
      <c r="AI167" s="2">
        <v>-277.763</v>
      </c>
      <c r="AK167" s="2">
        <v>3.27089</v>
      </c>
      <c r="AL167" s="2">
        <v>-0.227776</v>
      </c>
      <c r="AM167" s="2">
        <v>-555.521</v>
      </c>
      <c r="AO167" s="2">
        <v>3.27095</v>
      </c>
      <c r="AP167" s="2">
        <v>-0.835259</v>
      </c>
      <c r="AQ167" s="2">
        <v>-2777.64</v>
      </c>
      <c r="AS167" s="2">
        <v>3.27094</v>
      </c>
      <c r="AT167" s="2">
        <v>-1.56021</v>
      </c>
      <c r="AU167" s="2">
        <v>-5555.24</v>
      </c>
      <c r="AW167" s="2">
        <v>3.28631</v>
      </c>
      <c r="AX167" s="3">
        <v>0.000184146</v>
      </c>
      <c r="AY167" s="2">
        <v>99.7962</v>
      </c>
      <c r="BA167" s="2">
        <v>3.28628</v>
      </c>
      <c r="BB167" s="3">
        <v>0.00519793</v>
      </c>
      <c r="BC167" s="2">
        <v>498.989</v>
      </c>
      <c r="BE167" s="2">
        <v>3.28628</v>
      </c>
      <c r="BF167" s="3">
        <v>0.00497272</v>
      </c>
      <c r="BG167" s="2">
        <v>997.977</v>
      </c>
      <c r="BI167" s="2">
        <v>3.2863</v>
      </c>
      <c r="BJ167" s="3">
        <v>-0.00825162</v>
      </c>
      <c r="BK167" s="2">
        <v>4989.92</v>
      </c>
      <c r="BM167" s="2">
        <v>3.28637</v>
      </c>
      <c r="BN167" s="2">
        <v>-0.0247495</v>
      </c>
      <c r="BO167" s="2">
        <v>9979.93</v>
      </c>
    </row>
    <row r="168" spans="1:67">
      <c r="A168" s="2">
        <v>3.30632</v>
      </c>
      <c r="B168" s="2">
        <v>-0.0125604</v>
      </c>
      <c r="C168" s="2">
        <v>-7.64818</v>
      </c>
      <c r="E168" s="2">
        <v>3.30639</v>
      </c>
      <c r="F168" s="2">
        <v>-0.0193221</v>
      </c>
      <c r="G168" s="2">
        <v>-15.2962</v>
      </c>
      <c r="I168" s="2">
        <v>3.30632</v>
      </c>
      <c r="J168" s="2">
        <v>-0.0544816</v>
      </c>
      <c r="K168" s="2">
        <v>-76.4814</v>
      </c>
      <c r="M168" s="2">
        <v>3.30626</v>
      </c>
      <c r="N168" s="2">
        <v>-0.0838935</v>
      </c>
      <c r="O168" s="2">
        <v>-152.965</v>
      </c>
      <c r="Q168" s="2">
        <v>3.30641</v>
      </c>
      <c r="R168" s="2">
        <v>-0.254792</v>
      </c>
      <c r="S168" s="2">
        <v>-764.812</v>
      </c>
      <c r="U168" s="2">
        <v>3.30623</v>
      </c>
      <c r="V168" s="2">
        <v>-0.432434</v>
      </c>
      <c r="W168" s="2">
        <v>-1529.64</v>
      </c>
      <c r="Y168" s="2">
        <v>3.29078</v>
      </c>
      <c r="Z168" s="2">
        <v>-0.0214395</v>
      </c>
      <c r="AA168" s="2">
        <v>-31.7749</v>
      </c>
      <c r="AC168" s="2">
        <v>3.2906</v>
      </c>
      <c r="AD168" s="2">
        <v>-0.0430614</v>
      </c>
      <c r="AE168" s="2">
        <v>-63.5481</v>
      </c>
      <c r="AG168" s="2">
        <v>3.29067</v>
      </c>
      <c r="AH168" s="2">
        <v>-0.127331</v>
      </c>
      <c r="AI168" s="2">
        <v>-317.743</v>
      </c>
      <c r="AK168" s="2">
        <v>3.29066</v>
      </c>
      <c r="AL168" s="2">
        <v>-0.213863</v>
      </c>
      <c r="AM168" s="2">
        <v>-635.483</v>
      </c>
      <c r="AO168" s="2">
        <v>3.29073</v>
      </c>
      <c r="AP168" s="2">
        <v>-0.789171</v>
      </c>
      <c r="AQ168" s="2">
        <v>-3177.44</v>
      </c>
      <c r="AS168" s="2">
        <v>3.29072</v>
      </c>
      <c r="AT168" s="2">
        <v>-1.47218</v>
      </c>
      <c r="AU168" s="2">
        <v>-6354.9</v>
      </c>
      <c r="AW168" s="2">
        <v>3.30633</v>
      </c>
      <c r="AX168" s="3">
        <v>-0.00167112</v>
      </c>
      <c r="AY168" s="2">
        <v>99.7249</v>
      </c>
      <c r="BA168" s="2">
        <v>3.3063</v>
      </c>
      <c r="BB168" s="3">
        <v>-0.00294667</v>
      </c>
      <c r="BC168" s="2">
        <v>498.638</v>
      </c>
      <c r="BE168" s="2">
        <v>3.3063</v>
      </c>
      <c r="BF168" s="3">
        <v>-0.00652933</v>
      </c>
      <c r="BG168" s="2">
        <v>997.265</v>
      </c>
      <c r="BI168" s="2">
        <v>3.30632</v>
      </c>
      <c r="BJ168" s="2">
        <v>-0.0127275</v>
      </c>
      <c r="BK168" s="2">
        <v>4986.43</v>
      </c>
      <c r="BM168" s="2">
        <v>3.30639</v>
      </c>
      <c r="BN168" s="2">
        <v>-0.0291211</v>
      </c>
      <c r="BO168" s="2">
        <v>9972.7</v>
      </c>
    </row>
    <row r="169" spans="1:67">
      <c r="A169" s="2">
        <v>3.32646</v>
      </c>
      <c r="B169" s="2">
        <v>-0.010722</v>
      </c>
      <c r="C169" s="2">
        <v>-8.637</v>
      </c>
      <c r="E169" s="2">
        <v>3.32653</v>
      </c>
      <c r="F169" s="2">
        <v>-0.0166749</v>
      </c>
      <c r="G169" s="2">
        <v>-17.2739</v>
      </c>
      <c r="I169" s="2">
        <v>3.32646</v>
      </c>
      <c r="J169" s="2">
        <v>-0.0547751</v>
      </c>
      <c r="K169" s="2">
        <v>-86.3689</v>
      </c>
      <c r="M169" s="2">
        <v>3.32653</v>
      </c>
      <c r="N169" s="2">
        <v>-0.0839029</v>
      </c>
      <c r="O169" s="2">
        <v>-172.735</v>
      </c>
      <c r="Q169" s="2">
        <v>3.32643</v>
      </c>
      <c r="R169" s="2">
        <v>-0.255578</v>
      </c>
      <c r="S169" s="2">
        <v>-863.697</v>
      </c>
      <c r="U169" s="2">
        <v>3.3265</v>
      </c>
      <c r="V169" s="2">
        <v>-0.430874</v>
      </c>
      <c r="W169" s="2">
        <v>-1727.41</v>
      </c>
      <c r="Y169" s="2">
        <v>3.31056</v>
      </c>
      <c r="Z169" s="2">
        <v>-0.0303125</v>
      </c>
      <c r="AA169" s="2">
        <v>-35.4568</v>
      </c>
      <c r="AC169" s="2">
        <v>3.31062</v>
      </c>
      <c r="AD169" s="2">
        <v>-0.0396959</v>
      </c>
      <c r="AE169" s="2">
        <v>-70.9145</v>
      </c>
      <c r="AG169" s="2">
        <v>3.31069</v>
      </c>
      <c r="AH169" s="2">
        <v>-0.120715</v>
      </c>
      <c r="AI169" s="2">
        <v>-354.571</v>
      </c>
      <c r="AK169" s="2">
        <v>3.31068</v>
      </c>
      <c r="AL169" s="2">
        <v>-0.196332</v>
      </c>
      <c r="AM169" s="2">
        <v>-709.152</v>
      </c>
      <c r="AO169" s="2">
        <v>3.31075</v>
      </c>
      <c r="AP169" s="2">
        <v>-0.737806</v>
      </c>
      <c r="AQ169" s="2">
        <v>-3545.69</v>
      </c>
      <c r="AS169" s="2">
        <v>3.31074</v>
      </c>
      <c r="AT169" s="2">
        <v>-1.36424</v>
      </c>
      <c r="AU169" s="2">
        <v>-7091.4</v>
      </c>
      <c r="AW169" s="2">
        <v>3.32647</v>
      </c>
      <c r="AX169" s="3">
        <v>-9.54567e-5</v>
      </c>
      <c r="AY169" s="2">
        <v>99.6442</v>
      </c>
      <c r="BA169" s="2">
        <v>3.32644</v>
      </c>
      <c r="BB169" s="3">
        <v>0.00227386</v>
      </c>
      <c r="BC169" s="2">
        <v>498.223</v>
      </c>
      <c r="BE169" s="2">
        <v>3.32656</v>
      </c>
      <c r="BF169" s="3">
        <v>-9.30233e-6</v>
      </c>
      <c r="BG169" s="2">
        <v>996.448</v>
      </c>
      <c r="BI169" s="2">
        <v>3.32646</v>
      </c>
      <c r="BJ169" s="2">
        <v>-0.0189222</v>
      </c>
      <c r="BK169" s="2">
        <v>4982.26</v>
      </c>
      <c r="BM169" s="2">
        <v>3.32653</v>
      </c>
      <c r="BN169" s="2">
        <v>-0.0353887</v>
      </c>
      <c r="BO169" s="2">
        <v>9964.52</v>
      </c>
    </row>
    <row r="170" spans="1:67">
      <c r="A170" s="2">
        <v>3.34648</v>
      </c>
      <c r="B170" s="3">
        <v>-0.00624483</v>
      </c>
      <c r="C170" s="2">
        <v>-9.62206</v>
      </c>
      <c r="E170" s="2">
        <v>3.34655</v>
      </c>
      <c r="F170" s="2">
        <v>-0.0185413</v>
      </c>
      <c r="G170" s="2">
        <v>-19.2442</v>
      </c>
      <c r="I170" s="2">
        <v>3.34648</v>
      </c>
      <c r="J170" s="2">
        <v>-0.0546765</v>
      </c>
      <c r="K170" s="2">
        <v>-96.2213</v>
      </c>
      <c r="M170" s="2">
        <v>3.34655</v>
      </c>
      <c r="N170" s="2">
        <v>-0.0842923</v>
      </c>
      <c r="O170" s="2">
        <v>-192.444</v>
      </c>
      <c r="Q170" s="2">
        <v>3.34645</v>
      </c>
      <c r="R170" s="2">
        <v>-0.252958</v>
      </c>
      <c r="S170" s="2">
        <v>-962.215</v>
      </c>
      <c r="U170" s="2">
        <v>3.34652</v>
      </c>
      <c r="V170" s="2">
        <v>-0.431785</v>
      </c>
      <c r="W170" s="2">
        <v>-1924.44</v>
      </c>
      <c r="Y170" s="2">
        <v>3.33058</v>
      </c>
      <c r="Z170" s="2">
        <v>-0.0278501</v>
      </c>
      <c r="AA170" s="2">
        <v>-38.7876</v>
      </c>
      <c r="AC170" s="2">
        <v>3.3304</v>
      </c>
      <c r="AD170" s="2">
        <v>-0.0399365</v>
      </c>
      <c r="AE170" s="2">
        <v>-77.575</v>
      </c>
      <c r="AG170" s="2">
        <v>3.33047</v>
      </c>
      <c r="AH170" s="2">
        <v>-0.113746</v>
      </c>
      <c r="AI170" s="2">
        <v>-387.872</v>
      </c>
      <c r="AK170" s="2">
        <v>3.33046</v>
      </c>
      <c r="AL170" s="2">
        <v>-0.186025</v>
      </c>
      <c r="AM170" s="2">
        <v>-775.747</v>
      </c>
      <c r="AO170" s="2">
        <v>3.33052</v>
      </c>
      <c r="AP170" s="2">
        <v>-0.673977</v>
      </c>
      <c r="AQ170" s="2">
        <v>-3878.72</v>
      </c>
      <c r="AS170" s="2">
        <v>3.33051</v>
      </c>
      <c r="AT170" s="2">
        <v>-1.25235</v>
      </c>
      <c r="AU170" s="2">
        <v>-7757.47</v>
      </c>
      <c r="AW170" s="2">
        <v>3.34649</v>
      </c>
      <c r="AX170" s="3">
        <v>0.00138635</v>
      </c>
      <c r="AY170" s="2">
        <v>99.5541</v>
      </c>
      <c r="BA170" s="2">
        <v>3.34646</v>
      </c>
      <c r="BB170" s="3">
        <v>0.000199993</v>
      </c>
      <c r="BC170" s="2">
        <v>497.768</v>
      </c>
      <c r="BE170" s="2">
        <v>3.34646</v>
      </c>
      <c r="BF170" s="3">
        <v>-0.00124186</v>
      </c>
      <c r="BG170" s="2">
        <v>995.519</v>
      </c>
      <c r="BI170" s="2">
        <v>3.34648</v>
      </c>
      <c r="BJ170" s="2">
        <v>-0.0160985</v>
      </c>
      <c r="BK170" s="2">
        <v>4977.67</v>
      </c>
      <c r="BM170" s="2">
        <v>3.34655</v>
      </c>
      <c r="BN170" s="2">
        <v>-0.0407323</v>
      </c>
      <c r="BO170" s="2">
        <v>9955.28</v>
      </c>
    </row>
    <row r="171" spans="1:67">
      <c r="A171" s="2">
        <v>3.3665</v>
      </c>
      <c r="B171" s="2">
        <v>-0.0166214</v>
      </c>
      <c r="C171" s="2">
        <v>-10.6033</v>
      </c>
      <c r="E171" s="2">
        <v>3.36644</v>
      </c>
      <c r="F171" s="2">
        <v>-0.0146221</v>
      </c>
      <c r="G171" s="2">
        <v>-21.2073</v>
      </c>
      <c r="I171" s="2">
        <v>3.3665</v>
      </c>
      <c r="J171" s="2">
        <v>-0.0562747</v>
      </c>
      <c r="K171" s="2">
        <v>-106.034</v>
      </c>
      <c r="M171" s="2">
        <v>3.36657</v>
      </c>
      <c r="N171" s="2">
        <v>-0.0822123</v>
      </c>
      <c r="O171" s="2">
        <v>-212.067</v>
      </c>
      <c r="Q171" s="2">
        <v>3.36647</v>
      </c>
      <c r="R171" s="2">
        <v>-0.251051</v>
      </c>
      <c r="S171" s="2">
        <v>-1060.36</v>
      </c>
      <c r="U171" s="2">
        <v>3.36654</v>
      </c>
      <c r="V171" s="2">
        <v>-0.430352</v>
      </c>
      <c r="W171" s="2">
        <v>-2120.81</v>
      </c>
      <c r="Y171" s="2">
        <v>3.3506</v>
      </c>
      <c r="Z171" s="2">
        <v>-0.0239165</v>
      </c>
      <c r="AA171" s="2">
        <v>-41.733</v>
      </c>
      <c r="AC171" s="2">
        <v>3.35042</v>
      </c>
      <c r="AD171" s="2">
        <v>-0.0408819</v>
      </c>
      <c r="AE171" s="2">
        <v>-83.4654</v>
      </c>
      <c r="AG171" s="2">
        <v>3.35049</v>
      </c>
      <c r="AH171" s="2">
        <v>-0.10488</v>
      </c>
      <c r="AI171" s="2">
        <v>-417.32</v>
      </c>
      <c r="AK171" s="2">
        <v>3.35048</v>
      </c>
      <c r="AL171" s="2">
        <v>-0.175232</v>
      </c>
      <c r="AM171" s="2">
        <v>-834.658</v>
      </c>
      <c r="AO171" s="2">
        <v>3.35054</v>
      </c>
      <c r="AP171" s="2">
        <v>-0.605198</v>
      </c>
      <c r="AQ171" s="2">
        <v>-4173.25</v>
      </c>
      <c r="AS171" s="2">
        <v>3.35053</v>
      </c>
      <c r="AT171" s="2">
        <v>-1.12778</v>
      </c>
      <c r="AU171" s="2">
        <v>-8346.55</v>
      </c>
      <c r="AW171" s="2">
        <v>3.36651</v>
      </c>
      <c r="AX171" s="3">
        <v>0.00300966</v>
      </c>
      <c r="AY171" s="2">
        <v>99.4531</v>
      </c>
      <c r="BA171" s="2">
        <v>3.36648</v>
      </c>
      <c r="BB171" s="3">
        <v>-0.0029886</v>
      </c>
      <c r="BC171" s="2">
        <v>497.25</v>
      </c>
      <c r="BE171" s="2">
        <v>3.36648</v>
      </c>
      <c r="BF171" s="3">
        <v>-0.00878691</v>
      </c>
      <c r="BG171" s="2">
        <v>994.503</v>
      </c>
      <c r="BI171" s="2">
        <v>3.3665</v>
      </c>
      <c r="BJ171" s="2">
        <v>-0.0259286</v>
      </c>
      <c r="BK171" s="2">
        <v>4972.54</v>
      </c>
      <c r="BM171" s="2">
        <v>3.36645</v>
      </c>
      <c r="BN171" s="2">
        <v>-0.0452401</v>
      </c>
      <c r="BO171" s="2">
        <v>9945.11</v>
      </c>
    </row>
    <row r="172" spans="1:67">
      <c r="A172" s="2">
        <v>3.38652</v>
      </c>
      <c r="B172" s="2">
        <v>-0.0137059</v>
      </c>
      <c r="C172" s="2">
        <v>-11.5807</v>
      </c>
      <c r="E172" s="2">
        <v>3.38646</v>
      </c>
      <c r="F172" s="2">
        <v>-0.0197714</v>
      </c>
      <c r="G172" s="2">
        <v>-23.1609</v>
      </c>
      <c r="I172" s="2">
        <v>3.38652</v>
      </c>
      <c r="J172" s="2">
        <v>-0.0550089</v>
      </c>
      <c r="K172" s="2">
        <v>-115.81</v>
      </c>
      <c r="M172" s="2">
        <v>3.38659</v>
      </c>
      <c r="N172" s="2">
        <v>-0.0820895</v>
      </c>
      <c r="O172" s="2">
        <v>-231.621</v>
      </c>
      <c r="Q172" s="2">
        <v>3.38649</v>
      </c>
      <c r="R172" s="2">
        <v>-0.256042</v>
      </c>
      <c r="S172" s="2">
        <v>-1158.06</v>
      </c>
      <c r="U172" s="2">
        <v>3.38656</v>
      </c>
      <c r="V172" s="2">
        <v>-0.428778</v>
      </c>
      <c r="W172" s="2">
        <v>-2316.12</v>
      </c>
      <c r="Y172" s="2">
        <v>3.37061</v>
      </c>
      <c r="Z172" s="2">
        <v>-0.021267</v>
      </c>
      <c r="AA172" s="2">
        <v>-44.2629</v>
      </c>
      <c r="AC172" s="2">
        <v>3.37044</v>
      </c>
      <c r="AD172" s="2">
        <v>-0.0311163</v>
      </c>
      <c r="AE172" s="2">
        <v>-88.5265</v>
      </c>
      <c r="AG172" s="2">
        <v>3.37051</v>
      </c>
      <c r="AH172" s="2">
        <v>-0.091505</v>
      </c>
      <c r="AI172" s="2">
        <v>-442.625</v>
      </c>
      <c r="AK172" s="2">
        <v>3.3705</v>
      </c>
      <c r="AL172" s="2">
        <v>-0.147666</v>
      </c>
      <c r="AM172" s="2">
        <v>-885.267</v>
      </c>
      <c r="AO172" s="2">
        <v>3.37056</v>
      </c>
      <c r="AP172" s="2">
        <v>-0.536615</v>
      </c>
      <c r="AQ172" s="2">
        <v>-4426.33</v>
      </c>
      <c r="AS172" s="2">
        <v>3.37055</v>
      </c>
      <c r="AT172" s="2">
        <v>-0.982172</v>
      </c>
      <c r="AU172" s="2">
        <v>-8852.7</v>
      </c>
      <c r="AW172" s="2">
        <v>3.38653</v>
      </c>
      <c r="AX172" s="3">
        <v>-0.000192113</v>
      </c>
      <c r="AY172" s="2">
        <v>99.3418</v>
      </c>
      <c r="BA172" s="2">
        <v>3.3865</v>
      </c>
      <c r="BB172" s="3">
        <v>0.00471712</v>
      </c>
      <c r="BC172" s="2">
        <v>496.705</v>
      </c>
      <c r="BE172" s="2">
        <v>3.3865</v>
      </c>
      <c r="BF172" s="3">
        <v>-0.000717686</v>
      </c>
      <c r="BG172" s="2">
        <v>993.407</v>
      </c>
      <c r="BI172" s="2">
        <v>3.38652</v>
      </c>
      <c r="BJ172" s="2">
        <v>-0.0280417</v>
      </c>
      <c r="BK172" s="2">
        <v>4966.91</v>
      </c>
      <c r="BM172" s="2">
        <v>3.38647</v>
      </c>
      <c r="BN172" s="2">
        <v>-0.0553617</v>
      </c>
      <c r="BO172" s="2">
        <v>9933.89</v>
      </c>
    </row>
    <row r="173" spans="1:67">
      <c r="A173" s="2">
        <v>3.40666</v>
      </c>
      <c r="B173" s="3">
        <v>-0.00432044</v>
      </c>
      <c r="C173" s="2">
        <v>-12.5532</v>
      </c>
      <c r="E173" s="2">
        <v>3.40673</v>
      </c>
      <c r="F173" s="2">
        <v>-0.0232257</v>
      </c>
      <c r="G173" s="2">
        <v>-25.1061</v>
      </c>
      <c r="I173" s="2">
        <v>3.40666</v>
      </c>
      <c r="J173" s="2">
        <v>-0.0508477</v>
      </c>
      <c r="K173" s="2">
        <v>-125.533</v>
      </c>
      <c r="M173" s="2">
        <v>3.4066</v>
      </c>
      <c r="N173" s="2">
        <v>-0.0854208</v>
      </c>
      <c r="O173" s="2">
        <v>-251.062</v>
      </c>
      <c r="Q173" s="2">
        <v>3.40675</v>
      </c>
      <c r="R173" s="2">
        <v>-0.249546</v>
      </c>
      <c r="S173" s="2">
        <v>-1255.3</v>
      </c>
      <c r="U173" s="2">
        <v>3.40658</v>
      </c>
      <c r="V173" s="2">
        <v>-0.427642</v>
      </c>
      <c r="W173" s="2">
        <v>-2510.6</v>
      </c>
      <c r="Y173" s="2">
        <v>3.39039</v>
      </c>
      <c r="Z173" s="2">
        <v>-0.0175713</v>
      </c>
      <c r="AA173" s="2">
        <v>-46.354</v>
      </c>
      <c r="AC173" s="2">
        <v>3.39021</v>
      </c>
      <c r="AD173" s="2">
        <v>-0.0295955</v>
      </c>
      <c r="AE173" s="2">
        <v>-92.707</v>
      </c>
      <c r="AG173" s="2">
        <v>3.39028</v>
      </c>
      <c r="AH173" s="2">
        <v>-0.0761776</v>
      </c>
      <c r="AI173" s="2">
        <v>-463.538</v>
      </c>
      <c r="AK173" s="2">
        <v>3.39027</v>
      </c>
      <c r="AL173" s="2">
        <v>-0.129574</v>
      </c>
      <c r="AM173" s="2">
        <v>-927.086</v>
      </c>
      <c r="AO173" s="2">
        <v>3.39034</v>
      </c>
      <c r="AP173" s="2">
        <v>-0.457795</v>
      </c>
      <c r="AQ173" s="2">
        <v>-4635.39</v>
      </c>
      <c r="AS173" s="2">
        <v>3.39033</v>
      </c>
      <c r="AT173" s="2">
        <v>-0.835665</v>
      </c>
      <c r="AU173" s="2">
        <v>-9270.88</v>
      </c>
      <c r="AW173" s="2">
        <v>3.40667</v>
      </c>
      <c r="AX173" s="3">
        <v>-0.00316824</v>
      </c>
      <c r="AY173" s="2">
        <v>99.2172</v>
      </c>
      <c r="BA173" s="2">
        <v>3.40664</v>
      </c>
      <c r="BB173" s="3">
        <v>-0.0037504</v>
      </c>
      <c r="BC173" s="2">
        <v>496.093</v>
      </c>
      <c r="BE173" s="2">
        <v>3.40664</v>
      </c>
      <c r="BF173" s="3">
        <v>-0.00369144</v>
      </c>
      <c r="BG173" s="2">
        <v>992.184</v>
      </c>
      <c r="BI173" s="2">
        <v>3.40666</v>
      </c>
      <c r="BJ173" s="2">
        <v>-0.0273607</v>
      </c>
      <c r="BK173" s="2">
        <v>4960.89</v>
      </c>
      <c r="BM173" s="2">
        <v>3.40661</v>
      </c>
      <c r="BN173" s="2">
        <v>-0.0575073</v>
      </c>
      <c r="BO173" s="2">
        <v>9921.61</v>
      </c>
    </row>
    <row r="174" spans="1:67">
      <c r="A174" s="2">
        <v>3.42668</v>
      </c>
      <c r="B174" s="2">
        <v>-0.0159605</v>
      </c>
      <c r="C174" s="2">
        <v>-13.5204</v>
      </c>
      <c r="E174" s="2">
        <v>3.42662</v>
      </c>
      <c r="F174" s="2">
        <v>-0.0169298</v>
      </c>
      <c r="G174" s="2">
        <v>-27.0411</v>
      </c>
      <c r="I174" s="2">
        <v>3.42668</v>
      </c>
      <c r="J174" s="2">
        <v>-0.0528374</v>
      </c>
      <c r="K174" s="2">
        <v>-135.205</v>
      </c>
      <c r="M174" s="2">
        <v>3.42662</v>
      </c>
      <c r="N174" s="2">
        <v>-0.0843158</v>
      </c>
      <c r="O174" s="2">
        <v>-270.402</v>
      </c>
      <c r="Q174" s="2">
        <v>3.42677</v>
      </c>
      <c r="R174" s="2">
        <v>-0.246994</v>
      </c>
      <c r="S174" s="2">
        <v>-1352.07</v>
      </c>
      <c r="U174" s="2">
        <v>3.4266</v>
      </c>
      <c r="V174" s="2">
        <v>-0.42264</v>
      </c>
      <c r="W174" s="2">
        <v>-2704.12</v>
      </c>
      <c r="Y174" s="2">
        <v>3.41041</v>
      </c>
      <c r="Z174" s="2">
        <v>-0.0198389</v>
      </c>
      <c r="AA174" s="2">
        <v>-47.9845</v>
      </c>
      <c r="AC174" s="2">
        <v>3.41023</v>
      </c>
      <c r="AD174" s="2">
        <v>-0.0324757</v>
      </c>
      <c r="AE174" s="2">
        <v>-95.9686</v>
      </c>
      <c r="AG174" s="2">
        <v>3.4103</v>
      </c>
      <c r="AH174" s="2">
        <v>-0.0683639</v>
      </c>
      <c r="AI174" s="2">
        <v>-479.837</v>
      </c>
      <c r="AK174" s="2">
        <v>3.41029</v>
      </c>
      <c r="AL174" s="2">
        <v>-0.10783</v>
      </c>
      <c r="AM174" s="2">
        <v>-959.691</v>
      </c>
      <c r="AO174" s="2">
        <v>3.41036</v>
      </c>
      <c r="AP174" s="2">
        <v>-0.372683</v>
      </c>
      <c r="AQ174" s="2">
        <v>-4798.42</v>
      </c>
      <c r="AS174" s="2">
        <v>3.41035</v>
      </c>
      <c r="AT174" s="2">
        <v>-0.6738</v>
      </c>
      <c r="AU174" s="2">
        <v>-9596.96</v>
      </c>
      <c r="AW174" s="2">
        <v>3.42669</v>
      </c>
      <c r="AX174" s="3">
        <v>-0.000197418</v>
      </c>
      <c r="AY174" s="2">
        <v>99.0861</v>
      </c>
      <c r="BA174" s="2">
        <v>3.42666</v>
      </c>
      <c r="BB174" s="3">
        <v>-0.0071601</v>
      </c>
      <c r="BC174" s="2">
        <v>495.432</v>
      </c>
      <c r="BE174" s="2">
        <v>3.42666</v>
      </c>
      <c r="BF174" s="2">
        <v>-0.0112496</v>
      </c>
      <c r="BG174" s="2">
        <v>990.865</v>
      </c>
      <c r="BI174" s="2">
        <v>3.42668</v>
      </c>
      <c r="BJ174" s="2">
        <v>-0.0357161</v>
      </c>
      <c r="BK174" s="2">
        <v>4954.28</v>
      </c>
      <c r="BM174" s="2">
        <v>3.42663</v>
      </c>
      <c r="BN174" s="2">
        <v>-0.0586527</v>
      </c>
      <c r="BO174" s="2">
        <v>9908.53</v>
      </c>
    </row>
    <row r="175" spans="1:67">
      <c r="A175" s="2">
        <v>3.4467</v>
      </c>
      <c r="B175" s="3">
        <v>-0.00943547</v>
      </c>
      <c r="C175" s="2">
        <v>-14.4824</v>
      </c>
      <c r="E175" s="2">
        <v>3.44664</v>
      </c>
      <c r="F175" s="2">
        <v>-0.0143021</v>
      </c>
      <c r="G175" s="2">
        <v>-28.9648</v>
      </c>
      <c r="I175" s="2">
        <v>3.4467</v>
      </c>
      <c r="J175" s="2">
        <v>-0.0544545</v>
      </c>
      <c r="K175" s="2">
        <v>-144.824</v>
      </c>
      <c r="M175" s="2">
        <v>3.44664</v>
      </c>
      <c r="N175" s="2">
        <v>-0.0809222</v>
      </c>
      <c r="O175" s="2">
        <v>-289.641</v>
      </c>
      <c r="Q175" s="2">
        <v>3.44655</v>
      </c>
      <c r="R175" s="2">
        <v>-0.250695</v>
      </c>
      <c r="S175" s="2">
        <v>-1448.26</v>
      </c>
      <c r="U175" s="2">
        <v>3.44662</v>
      </c>
      <c r="V175" s="2">
        <v>-0.424281</v>
      </c>
      <c r="W175" s="2">
        <v>-2896.49</v>
      </c>
      <c r="Y175" s="2">
        <v>3.43043</v>
      </c>
      <c r="Z175" s="2">
        <v>-0.0201898</v>
      </c>
      <c r="AA175" s="2">
        <v>-49.1382</v>
      </c>
      <c r="AC175" s="2">
        <v>3.43025</v>
      </c>
      <c r="AD175" s="2">
        <v>-0.021933</v>
      </c>
      <c r="AE175" s="2">
        <v>-98.277</v>
      </c>
      <c r="AG175" s="2">
        <v>3.43032</v>
      </c>
      <c r="AH175" s="2">
        <v>-0.0571699</v>
      </c>
      <c r="AI175" s="2">
        <v>-491.381</v>
      </c>
      <c r="AK175" s="2">
        <v>3.43031</v>
      </c>
      <c r="AL175" s="2">
        <v>-0.0817432</v>
      </c>
      <c r="AM175" s="2">
        <v>-982.764</v>
      </c>
      <c r="AO175" s="2">
        <v>3.43038</v>
      </c>
      <c r="AP175" s="2">
        <v>-0.278698</v>
      </c>
      <c r="AQ175" s="2">
        <v>-4913.77</v>
      </c>
      <c r="AS175" s="2">
        <v>3.43037</v>
      </c>
      <c r="AT175" s="2">
        <v>-0.503358</v>
      </c>
      <c r="AU175" s="2">
        <v>-9827.51</v>
      </c>
      <c r="AW175" s="2">
        <v>3.44671</v>
      </c>
      <c r="AX175" s="3">
        <v>0.00189308</v>
      </c>
      <c r="AY175" s="2">
        <v>98.9432</v>
      </c>
      <c r="BA175" s="2">
        <v>3.44668</v>
      </c>
      <c r="BB175" s="3">
        <v>0.00247407</v>
      </c>
      <c r="BC175" s="2">
        <v>494.704</v>
      </c>
      <c r="BE175" s="2">
        <v>3.44668</v>
      </c>
      <c r="BF175" s="3">
        <v>-0.00569133</v>
      </c>
      <c r="BG175" s="2">
        <v>989.413</v>
      </c>
      <c r="BI175" s="2">
        <v>3.4467</v>
      </c>
      <c r="BJ175" s="2">
        <v>-0.036766</v>
      </c>
      <c r="BK175" s="2">
        <v>4947.25</v>
      </c>
      <c r="BM175" s="2">
        <v>3.44665</v>
      </c>
      <c r="BN175" s="2">
        <v>-0.0668911</v>
      </c>
      <c r="BO175" s="2">
        <v>9894.47</v>
      </c>
    </row>
    <row r="176" spans="1:67">
      <c r="A176" s="2">
        <v>3.46672</v>
      </c>
      <c r="B176" s="3">
        <v>-0.00866739</v>
      </c>
      <c r="C176" s="2">
        <v>-15.4387</v>
      </c>
      <c r="E176" s="2">
        <v>3.46666</v>
      </c>
      <c r="F176" s="2">
        <v>-0.0205414</v>
      </c>
      <c r="G176" s="2">
        <v>-30.8771</v>
      </c>
      <c r="I176" s="2">
        <v>3.46672</v>
      </c>
      <c r="J176" s="2">
        <v>-0.0507863</v>
      </c>
      <c r="K176" s="2">
        <v>-154.384</v>
      </c>
      <c r="M176" s="2">
        <v>3.46666</v>
      </c>
      <c r="N176" s="2">
        <v>-0.0821105</v>
      </c>
      <c r="O176" s="2">
        <v>-308.77</v>
      </c>
      <c r="Q176" s="2">
        <v>3.46657</v>
      </c>
      <c r="R176" s="2">
        <v>-0.245328</v>
      </c>
      <c r="S176" s="2">
        <v>-1543.85</v>
      </c>
      <c r="U176" s="2">
        <v>3.46663</v>
      </c>
      <c r="V176" s="2">
        <v>-0.422067</v>
      </c>
      <c r="W176" s="2">
        <v>-3087.72</v>
      </c>
      <c r="Y176" s="2">
        <v>3.4502</v>
      </c>
      <c r="Z176" s="2">
        <v>-0.011474</v>
      </c>
      <c r="AA176" s="2">
        <v>-49.8035</v>
      </c>
      <c r="AC176" s="2">
        <v>3.45027</v>
      </c>
      <c r="AD176" s="2">
        <v>-0.0190217</v>
      </c>
      <c r="AE176" s="2">
        <v>-99.607</v>
      </c>
      <c r="AG176" s="2">
        <v>3.4501</v>
      </c>
      <c r="AH176" s="2">
        <v>-0.0366313</v>
      </c>
      <c r="AI176" s="2">
        <v>-498.035</v>
      </c>
      <c r="AK176" s="2">
        <v>3.45009</v>
      </c>
      <c r="AL176" s="2">
        <v>-0.0608157</v>
      </c>
      <c r="AM176" s="2">
        <v>-996.079</v>
      </c>
      <c r="AO176" s="2">
        <v>3.45015</v>
      </c>
      <c r="AP176" s="2">
        <v>-0.17661</v>
      </c>
      <c r="AQ176" s="2">
        <v>-4980.35</v>
      </c>
      <c r="AS176" s="2">
        <v>3.45014</v>
      </c>
      <c r="AT176" s="2">
        <v>-0.323378</v>
      </c>
      <c r="AU176" s="2">
        <v>-9960.79</v>
      </c>
      <c r="AW176" s="2">
        <v>3.46673</v>
      </c>
      <c r="AX176" s="3">
        <v>-0.00227226</v>
      </c>
      <c r="AY176" s="2">
        <v>98.7926</v>
      </c>
      <c r="BA176" s="2">
        <v>3.4667</v>
      </c>
      <c r="BB176" s="3">
        <v>-0.00667823</v>
      </c>
      <c r="BC176" s="2">
        <v>493.956</v>
      </c>
      <c r="BE176" s="2">
        <v>3.4667</v>
      </c>
      <c r="BF176" s="3">
        <v>-0.00644495</v>
      </c>
      <c r="BG176" s="2">
        <v>987.921</v>
      </c>
      <c r="BI176" s="2">
        <v>3.46672</v>
      </c>
      <c r="BJ176" s="2">
        <v>-0.0386696</v>
      </c>
      <c r="BK176" s="2">
        <v>4939.61</v>
      </c>
      <c r="BM176" s="2">
        <v>3.46667</v>
      </c>
      <c r="BN176" s="2">
        <v>-0.0714342</v>
      </c>
      <c r="BO176" s="2">
        <v>9879.2</v>
      </c>
    </row>
    <row r="177" spans="1:67">
      <c r="A177" s="2">
        <v>3.48661</v>
      </c>
      <c r="B177" s="2">
        <v>-0.021642</v>
      </c>
      <c r="C177" s="2">
        <v>-16.3884</v>
      </c>
      <c r="E177" s="2">
        <v>3.48668</v>
      </c>
      <c r="F177" s="2">
        <v>-0.0189341</v>
      </c>
      <c r="G177" s="2">
        <v>-32.777</v>
      </c>
      <c r="I177" s="2">
        <v>3.48661</v>
      </c>
      <c r="J177" s="2">
        <v>-0.0570955</v>
      </c>
      <c r="K177" s="2">
        <v>-163.887</v>
      </c>
      <c r="M177" s="2">
        <v>3.48668</v>
      </c>
      <c r="N177" s="2">
        <v>-0.0801837</v>
      </c>
      <c r="O177" s="2">
        <v>-327.769</v>
      </c>
      <c r="Q177" s="2">
        <v>3.48659</v>
      </c>
      <c r="R177" s="2">
        <v>-0.248832</v>
      </c>
      <c r="S177" s="2">
        <v>-1638.86</v>
      </c>
      <c r="U177" s="2">
        <v>3.48665</v>
      </c>
      <c r="V177" s="2">
        <v>-0.418905</v>
      </c>
      <c r="W177" s="2">
        <v>-3277.81</v>
      </c>
      <c r="Y177" s="2">
        <v>3.47022</v>
      </c>
      <c r="Z177" s="3">
        <v>-0.00885937</v>
      </c>
      <c r="AA177" s="2">
        <v>-49.9744</v>
      </c>
      <c r="AC177" s="2">
        <v>3.47005</v>
      </c>
      <c r="AD177" s="2">
        <v>-0.017623</v>
      </c>
      <c r="AE177" s="2">
        <v>-99.9488</v>
      </c>
      <c r="AG177" s="2">
        <v>3.47012</v>
      </c>
      <c r="AH177" s="2">
        <v>-0.021272</v>
      </c>
      <c r="AI177" s="2">
        <v>-499.745</v>
      </c>
      <c r="AK177" s="2">
        <v>3.47011</v>
      </c>
      <c r="AL177" s="2">
        <v>-0.0220391</v>
      </c>
      <c r="AM177" s="2">
        <v>-999.484</v>
      </c>
      <c r="AO177" s="2">
        <v>3.47017</v>
      </c>
      <c r="AP177" s="2">
        <v>-0.0687172</v>
      </c>
      <c r="AQ177" s="2">
        <v>-4997.37</v>
      </c>
      <c r="AS177" s="2">
        <v>3.47016</v>
      </c>
      <c r="AT177" s="2">
        <v>-0.112395</v>
      </c>
      <c r="AU177" s="2">
        <v>-9994.84</v>
      </c>
      <c r="AW177" s="2">
        <v>3.48662</v>
      </c>
      <c r="AX177" s="3">
        <v>-0.0019422</v>
      </c>
      <c r="AY177" s="2">
        <v>98.6303</v>
      </c>
      <c r="BA177" s="2">
        <v>3.48672</v>
      </c>
      <c r="BB177" s="3">
        <v>-0.00450629</v>
      </c>
      <c r="BC177" s="2">
        <v>493.153</v>
      </c>
      <c r="BE177" s="2">
        <v>3.48672</v>
      </c>
      <c r="BF177" s="2">
        <v>-0.0101749</v>
      </c>
      <c r="BG177" s="2">
        <v>986.32</v>
      </c>
      <c r="BI177" s="2">
        <v>3.48662</v>
      </c>
      <c r="BJ177" s="2">
        <v>-0.0437221</v>
      </c>
      <c r="BK177" s="2">
        <v>4931.54</v>
      </c>
      <c r="BM177" s="2">
        <v>3.48669</v>
      </c>
      <c r="BN177" s="2">
        <v>-0.0745877</v>
      </c>
      <c r="BO177" s="2">
        <v>9863.14</v>
      </c>
    </row>
    <row r="178" spans="1:67">
      <c r="A178" s="2">
        <v>3.50688</v>
      </c>
      <c r="B178" s="3">
        <v>-0.00165175</v>
      </c>
      <c r="C178" s="2">
        <v>-17.3322</v>
      </c>
      <c r="E178" s="2">
        <v>3.50682</v>
      </c>
      <c r="F178" s="2">
        <v>-0.0195503</v>
      </c>
      <c r="G178" s="2">
        <v>-34.6643</v>
      </c>
      <c r="I178" s="2">
        <v>3.50688</v>
      </c>
      <c r="J178" s="2">
        <v>-0.0536851</v>
      </c>
      <c r="K178" s="2">
        <v>-173.317</v>
      </c>
      <c r="M178" s="2">
        <v>3.50695</v>
      </c>
      <c r="N178" s="2">
        <v>-0.082765</v>
      </c>
      <c r="O178" s="2">
        <v>-346.634</v>
      </c>
      <c r="Q178" s="2">
        <v>3.50685</v>
      </c>
      <c r="R178" s="2">
        <v>-0.248144</v>
      </c>
      <c r="S178" s="2">
        <v>-1733.22</v>
      </c>
      <c r="U178" s="2">
        <v>3.50692</v>
      </c>
      <c r="V178" s="2">
        <v>-0.416026</v>
      </c>
      <c r="W178" s="2">
        <v>-3466.37</v>
      </c>
      <c r="Y178" s="2">
        <v>3.49024</v>
      </c>
      <c r="Z178" s="2">
        <v>-0.0124883</v>
      </c>
      <c r="AA178" s="2">
        <v>-49.6485</v>
      </c>
      <c r="AC178" s="2">
        <v>3.49007</v>
      </c>
      <c r="AD178" s="3">
        <v>-0.00554417</v>
      </c>
      <c r="AE178" s="2">
        <v>-99.298</v>
      </c>
      <c r="AG178" s="2">
        <v>3.49013</v>
      </c>
      <c r="AH178" s="3">
        <v>-0.00379359</v>
      </c>
      <c r="AI178" s="2">
        <v>-496.489</v>
      </c>
      <c r="AK178" s="2">
        <v>3.49013</v>
      </c>
      <c r="AL178" s="3">
        <v>0.00830493</v>
      </c>
      <c r="AM178" s="2">
        <v>-992.976</v>
      </c>
      <c r="AO178" s="2">
        <v>3.49019</v>
      </c>
      <c r="AP178" s="2">
        <v>0.0603217</v>
      </c>
      <c r="AQ178" s="2">
        <v>-4964.88</v>
      </c>
      <c r="AS178" s="2">
        <v>3.49018</v>
      </c>
      <c r="AT178" s="2">
        <v>0.122684</v>
      </c>
      <c r="AU178" s="2">
        <v>-9929.79</v>
      </c>
      <c r="AW178" s="2">
        <v>3.50689</v>
      </c>
      <c r="AX178" s="3">
        <v>0.000245406</v>
      </c>
      <c r="AY178" s="2">
        <v>98.4592</v>
      </c>
      <c r="BA178" s="2">
        <v>3.50686</v>
      </c>
      <c r="BB178" s="3">
        <v>0.0011011</v>
      </c>
      <c r="BC178" s="2">
        <v>492.298</v>
      </c>
      <c r="BE178" s="2">
        <v>3.50686</v>
      </c>
      <c r="BF178" s="3">
        <v>-0.00856836</v>
      </c>
      <c r="BG178" s="2">
        <v>984.613</v>
      </c>
      <c r="BI178" s="2">
        <v>3.50688</v>
      </c>
      <c r="BJ178" s="2">
        <v>-0.0435059</v>
      </c>
      <c r="BK178" s="2">
        <v>4923.02</v>
      </c>
      <c r="BM178" s="2">
        <v>3.50683</v>
      </c>
      <c r="BN178" s="2">
        <v>-0.0764969</v>
      </c>
      <c r="BO178" s="2">
        <v>9845.86</v>
      </c>
    </row>
    <row r="179" spans="1:67">
      <c r="A179" s="2">
        <v>3.52678</v>
      </c>
      <c r="B179" s="3">
        <v>-0.00903844</v>
      </c>
      <c r="C179" s="2">
        <v>-18.2683</v>
      </c>
      <c r="E179" s="2">
        <v>3.52684</v>
      </c>
      <c r="F179" s="2">
        <v>-0.0182747</v>
      </c>
      <c r="G179" s="2">
        <v>-36.5367</v>
      </c>
      <c r="I179" s="2">
        <v>3.52678</v>
      </c>
      <c r="J179" s="2">
        <v>-0.0490399</v>
      </c>
      <c r="K179" s="2">
        <v>-182.683</v>
      </c>
      <c r="M179" s="2">
        <v>3.52672</v>
      </c>
      <c r="N179" s="2">
        <v>-0.0832042</v>
      </c>
      <c r="O179" s="2">
        <v>-365.365</v>
      </c>
      <c r="Q179" s="2">
        <v>3.52687</v>
      </c>
      <c r="R179" s="2">
        <v>-0.240822</v>
      </c>
      <c r="S179" s="2">
        <v>-1826.86</v>
      </c>
      <c r="U179" s="2">
        <v>3.52694</v>
      </c>
      <c r="V179" s="2">
        <v>-0.410582</v>
      </c>
      <c r="W179" s="2">
        <v>-3653.65</v>
      </c>
      <c r="Y179" s="2">
        <v>3.51002</v>
      </c>
      <c r="Z179" s="3">
        <v>-0.00529295</v>
      </c>
      <c r="AA179" s="2">
        <v>-48.8299</v>
      </c>
      <c r="AC179" s="2">
        <v>3.51009</v>
      </c>
      <c r="AD179" s="3">
        <v>-0.00680273</v>
      </c>
      <c r="AE179" s="2">
        <v>-97.6602</v>
      </c>
      <c r="AG179" s="2">
        <v>3.50991</v>
      </c>
      <c r="AH179" s="2">
        <v>0.0152855</v>
      </c>
      <c r="AI179" s="2">
        <v>-488.301</v>
      </c>
      <c r="AK179" s="2">
        <v>3.5099</v>
      </c>
      <c r="AL179" s="2">
        <v>0.035336</v>
      </c>
      <c r="AM179" s="2">
        <v>-976.618</v>
      </c>
      <c r="AO179" s="2">
        <v>3.50997</v>
      </c>
      <c r="AP179" s="2">
        <v>0.194551</v>
      </c>
      <c r="AQ179" s="2">
        <v>-4883.05</v>
      </c>
      <c r="AS179" s="2">
        <v>3.50996</v>
      </c>
      <c r="AT179" s="2">
        <v>0.34916</v>
      </c>
      <c r="AU179" s="2">
        <v>-9766.01</v>
      </c>
      <c r="AW179" s="2">
        <v>3.52679</v>
      </c>
      <c r="AX179" s="3">
        <v>-0.000150008</v>
      </c>
      <c r="AY179" s="2">
        <v>98.2783</v>
      </c>
      <c r="BA179" s="2">
        <v>3.52688</v>
      </c>
      <c r="BB179" s="3">
        <v>-0.00955266</v>
      </c>
      <c r="BC179" s="2">
        <v>491.393</v>
      </c>
      <c r="BE179" s="2">
        <v>3.52688</v>
      </c>
      <c r="BF179" s="2">
        <v>-0.0147216</v>
      </c>
      <c r="BG179" s="2">
        <v>982.802</v>
      </c>
      <c r="BI179" s="2">
        <v>3.52678</v>
      </c>
      <c r="BJ179" s="2">
        <v>-0.0497111</v>
      </c>
      <c r="BK179" s="2">
        <v>4913.94</v>
      </c>
      <c r="BM179" s="2">
        <v>3.52685</v>
      </c>
      <c r="BN179" s="2">
        <v>-0.0794982</v>
      </c>
      <c r="BO179" s="2">
        <v>9827.85</v>
      </c>
    </row>
    <row r="180" spans="1:67">
      <c r="A180" s="2">
        <v>3.54679</v>
      </c>
      <c r="B180" s="2">
        <v>-0.0204635</v>
      </c>
      <c r="C180" s="2">
        <v>-19.1974</v>
      </c>
      <c r="E180" s="2">
        <v>3.54686</v>
      </c>
      <c r="F180" s="2">
        <v>-0.014087</v>
      </c>
      <c r="G180" s="2">
        <v>-38.3961</v>
      </c>
      <c r="I180" s="2">
        <v>3.54679</v>
      </c>
      <c r="J180" s="2">
        <v>-0.0563899</v>
      </c>
      <c r="K180" s="2">
        <v>-191.974</v>
      </c>
      <c r="M180" s="2">
        <v>3.54674</v>
      </c>
      <c r="N180" s="2">
        <v>-0.0767025</v>
      </c>
      <c r="O180" s="2">
        <v>-383.947</v>
      </c>
      <c r="Q180" s="2">
        <v>3.54689</v>
      </c>
      <c r="R180" s="2">
        <v>-0.2413</v>
      </c>
      <c r="S180" s="2">
        <v>-1919.78</v>
      </c>
      <c r="U180" s="2">
        <v>3.54671</v>
      </c>
      <c r="V180" s="2">
        <v>-0.414465</v>
      </c>
      <c r="W180" s="2">
        <v>-3839.48</v>
      </c>
      <c r="Y180" s="2">
        <v>3.53004</v>
      </c>
      <c r="Z180" s="3">
        <v>-0.00270884</v>
      </c>
      <c r="AA180" s="2">
        <v>-47.5267</v>
      </c>
      <c r="AC180" s="2">
        <v>3.53011</v>
      </c>
      <c r="AD180" s="3">
        <v>-0.00288794</v>
      </c>
      <c r="AE180" s="2">
        <v>-95.0523</v>
      </c>
      <c r="AG180" s="2">
        <v>3.52993</v>
      </c>
      <c r="AH180" s="2">
        <v>0.0329519</v>
      </c>
      <c r="AI180" s="2">
        <v>-475.263</v>
      </c>
      <c r="AK180" s="2">
        <v>3.52992</v>
      </c>
      <c r="AL180" s="2">
        <v>0.0747389</v>
      </c>
      <c r="AM180" s="2">
        <v>-950.55</v>
      </c>
      <c r="AO180" s="2">
        <v>3.52999</v>
      </c>
      <c r="AP180" s="2">
        <v>0.314655</v>
      </c>
      <c r="AQ180" s="2">
        <v>-4752.66</v>
      </c>
      <c r="AS180" s="2">
        <v>3.52998</v>
      </c>
      <c r="AT180" s="2">
        <v>0.531769</v>
      </c>
      <c r="AU180" s="2">
        <v>-9505.22</v>
      </c>
      <c r="AW180" s="2">
        <v>3.54681</v>
      </c>
      <c r="AX180" s="3">
        <v>-0.000791645</v>
      </c>
      <c r="AY180" s="2">
        <v>98.0862</v>
      </c>
      <c r="BA180" s="2">
        <v>3.54678</v>
      </c>
      <c r="BB180" s="3">
        <v>-0.00350235</v>
      </c>
      <c r="BC180" s="2">
        <v>490.438</v>
      </c>
      <c r="BE180" s="2">
        <v>3.54677</v>
      </c>
      <c r="BF180" s="2">
        <v>-0.0162879</v>
      </c>
      <c r="BG180" s="2">
        <v>980.882</v>
      </c>
      <c r="BI180" s="2">
        <v>3.5468</v>
      </c>
      <c r="BJ180" s="2">
        <v>-0.0525658</v>
      </c>
      <c r="BK180" s="2">
        <v>4904.4</v>
      </c>
      <c r="BM180" s="2">
        <v>3.54687</v>
      </c>
      <c r="BN180" s="2">
        <v>-0.0858755</v>
      </c>
      <c r="BO180" s="2">
        <v>9808.72</v>
      </c>
    </row>
    <row r="181" spans="1:67">
      <c r="A181" s="2">
        <v>3.56681</v>
      </c>
      <c r="B181" s="3">
        <v>-0.00558832</v>
      </c>
      <c r="C181" s="2">
        <v>-20.1189</v>
      </c>
      <c r="E181" s="2">
        <v>3.56688</v>
      </c>
      <c r="F181" s="2">
        <v>-0.024219</v>
      </c>
      <c r="G181" s="2">
        <v>-40.238</v>
      </c>
      <c r="I181" s="2">
        <v>3.56681</v>
      </c>
      <c r="J181" s="2">
        <v>-0.0528794</v>
      </c>
      <c r="K181" s="2">
        <v>-201.189</v>
      </c>
      <c r="M181" s="2">
        <v>3.56676</v>
      </c>
      <c r="N181" s="2">
        <v>-0.0793606</v>
      </c>
      <c r="O181" s="2">
        <v>-402.375</v>
      </c>
      <c r="Q181" s="2">
        <v>3.56691</v>
      </c>
      <c r="R181" s="2">
        <v>-0.241285</v>
      </c>
      <c r="S181" s="2">
        <v>-2011.91</v>
      </c>
      <c r="U181" s="2">
        <v>3.56673</v>
      </c>
      <c r="V181" s="2">
        <v>-0.411623</v>
      </c>
      <c r="W181" s="2">
        <v>-4024.01</v>
      </c>
      <c r="Y181" s="2">
        <v>3.55006</v>
      </c>
      <c r="Z181" s="3">
        <v>-0.00413177</v>
      </c>
      <c r="AA181" s="2">
        <v>-45.7509</v>
      </c>
      <c r="AC181" s="2">
        <v>3.54988</v>
      </c>
      <c r="AD181" s="2">
        <v>0.0107027</v>
      </c>
      <c r="AE181" s="2">
        <v>-91.5017</v>
      </c>
      <c r="AG181" s="2">
        <v>3.54995</v>
      </c>
      <c r="AH181" s="2">
        <v>0.0566525</v>
      </c>
      <c r="AI181" s="2">
        <v>-457.509</v>
      </c>
      <c r="AK181" s="2">
        <v>3.54994</v>
      </c>
      <c r="AL181" s="2">
        <v>0.108086</v>
      </c>
      <c r="AM181" s="2">
        <v>-915.004</v>
      </c>
      <c r="AO181" s="2">
        <v>3.55001</v>
      </c>
      <c r="AP181" s="2">
        <v>0.404623</v>
      </c>
      <c r="AQ181" s="2">
        <v>-4575.06</v>
      </c>
      <c r="AS181" s="2">
        <v>3.55</v>
      </c>
      <c r="AT181" s="2">
        <v>0.691202</v>
      </c>
      <c r="AU181" s="2">
        <v>-9150.19</v>
      </c>
      <c r="AW181" s="2">
        <v>3.56682</v>
      </c>
      <c r="AX181" s="3">
        <v>-0.00151819</v>
      </c>
      <c r="AY181" s="2">
        <v>97.8842</v>
      </c>
      <c r="BA181" s="2">
        <v>3.5668</v>
      </c>
      <c r="BB181" s="3">
        <v>-0.00284528</v>
      </c>
      <c r="BC181" s="2">
        <v>489.43</v>
      </c>
      <c r="BE181" s="2">
        <v>3.56679</v>
      </c>
      <c r="BF181" s="3">
        <v>-0.00605438</v>
      </c>
      <c r="BG181" s="2">
        <v>978.857</v>
      </c>
      <c r="BI181" s="2">
        <v>3.56682</v>
      </c>
      <c r="BJ181" s="2">
        <v>-0.0510291</v>
      </c>
      <c r="BK181" s="2">
        <v>4894.32</v>
      </c>
      <c r="BM181" s="2">
        <v>3.56689</v>
      </c>
      <c r="BN181" s="2">
        <v>-0.0888544</v>
      </c>
      <c r="BO181" s="2">
        <v>9788.66</v>
      </c>
    </row>
    <row r="182" spans="1:67">
      <c r="A182" s="2">
        <v>3.58696</v>
      </c>
      <c r="B182" s="2">
        <v>-0.0153546</v>
      </c>
      <c r="C182" s="2">
        <v>-21.0323</v>
      </c>
      <c r="E182" s="2">
        <v>3.58703</v>
      </c>
      <c r="F182" s="2">
        <v>-0.0208927</v>
      </c>
      <c r="G182" s="2">
        <v>-42.0644</v>
      </c>
      <c r="I182" s="2">
        <v>3.58696</v>
      </c>
      <c r="J182" s="2">
        <v>-0.0476584</v>
      </c>
      <c r="K182" s="2">
        <v>-210.325</v>
      </c>
      <c r="M182" s="2">
        <v>3.58702</v>
      </c>
      <c r="N182" s="2">
        <v>-0.0835351</v>
      </c>
      <c r="O182" s="2">
        <v>-420.644</v>
      </c>
      <c r="Q182" s="2">
        <v>3.58693</v>
      </c>
      <c r="R182" s="2">
        <v>-0.237021</v>
      </c>
      <c r="S182" s="2">
        <v>-2103.24</v>
      </c>
      <c r="U182" s="2">
        <v>3.587</v>
      </c>
      <c r="V182" s="2">
        <v>-0.401507</v>
      </c>
      <c r="W182" s="2">
        <v>-4206.6</v>
      </c>
      <c r="Y182" s="2">
        <v>3.56983</v>
      </c>
      <c r="Z182" s="3">
        <v>0.00619314</v>
      </c>
      <c r="AA182" s="2">
        <v>-43.5202</v>
      </c>
      <c r="AC182" s="2">
        <v>3.5699</v>
      </c>
      <c r="AD182" s="3">
        <v>0.00918123</v>
      </c>
      <c r="AE182" s="2">
        <v>-87.0401</v>
      </c>
      <c r="AG182" s="2">
        <v>3.56972</v>
      </c>
      <c r="AH182" s="2">
        <v>0.0745312</v>
      </c>
      <c r="AI182" s="2">
        <v>-435.201</v>
      </c>
      <c r="AK182" s="2">
        <v>3.56971</v>
      </c>
      <c r="AL182" s="2">
        <v>0.13858</v>
      </c>
      <c r="AM182" s="2">
        <v>-870.397</v>
      </c>
      <c r="AO182" s="2">
        <v>3.56978</v>
      </c>
      <c r="AP182" s="2">
        <v>0.472065</v>
      </c>
      <c r="AQ182" s="2">
        <v>-4352.04</v>
      </c>
      <c r="AS182" s="2">
        <v>3.56977</v>
      </c>
      <c r="AT182" s="2">
        <v>0.843406</v>
      </c>
      <c r="AU182" s="2">
        <v>-8704.12</v>
      </c>
      <c r="AW182" s="2">
        <v>3.58697</v>
      </c>
      <c r="AX182" s="3">
        <v>-0.00285917</v>
      </c>
      <c r="AY182" s="2">
        <v>97.674</v>
      </c>
      <c r="BA182" s="2">
        <v>3.58694</v>
      </c>
      <c r="BB182" s="2">
        <v>-0.0103269</v>
      </c>
      <c r="BC182" s="2">
        <v>488.371</v>
      </c>
      <c r="BE182" s="2">
        <v>3.58706</v>
      </c>
      <c r="BF182" s="2">
        <v>-0.0140994</v>
      </c>
      <c r="BG182" s="2">
        <v>976.756</v>
      </c>
      <c r="BI182" s="2">
        <v>3.58696</v>
      </c>
      <c r="BJ182" s="2">
        <v>-0.0539642</v>
      </c>
      <c r="BK182" s="2">
        <v>4883.72</v>
      </c>
      <c r="BM182" s="2">
        <v>3.58703</v>
      </c>
      <c r="BN182" s="2">
        <v>-0.0885667</v>
      </c>
      <c r="BO182" s="2">
        <v>9767.49</v>
      </c>
    </row>
    <row r="183" spans="1:67">
      <c r="A183" s="2">
        <v>3.60698</v>
      </c>
      <c r="B183" s="2">
        <v>-0.0106755</v>
      </c>
      <c r="C183" s="2">
        <v>-21.9376</v>
      </c>
      <c r="E183" s="2">
        <v>3.60704</v>
      </c>
      <c r="F183" s="2">
        <v>-0.0133999</v>
      </c>
      <c r="G183" s="2">
        <v>-43.8751</v>
      </c>
      <c r="I183" s="2">
        <v>3.60698</v>
      </c>
      <c r="J183" s="2">
        <v>-0.0519345</v>
      </c>
      <c r="K183" s="2">
        <v>-219.376</v>
      </c>
      <c r="M183" s="2">
        <v>3.60704</v>
      </c>
      <c r="N183" s="2">
        <v>-0.0755663</v>
      </c>
      <c r="O183" s="2">
        <v>-438.747</v>
      </c>
      <c r="Q183" s="2">
        <v>3.60695</v>
      </c>
      <c r="R183" s="2">
        <v>-0.239762</v>
      </c>
      <c r="S183" s="2">
        <v>-2193.72</v>
      </c>
      <c r="U183" s="2">
        <v>3.60702</v>
      </c>
      <c r="V183" s="2">
        <v>-0.402501</v>
      </c>
      <c r="W183" s="2">
        <v>-4387.38</v>
      </c>
      <c r="Y183" s="2">
        <v>3.58985</v>
      </c>
      <c r="Z183" s="3">
        <v>0.00891568</v>
      </c>
      <c r="AA183" s="2">
        <v>-40.8574</v>
      </c>
      <c r="AC183" s="2">
        <v>3.58992</v>
      </c>
      <c r="AD183" s="2">
        <v>0.0140568</v>
      </c>
      <c r="AE183" s="2">
        <v>-81.7162</v>
      </c>
      <c r="AG183" s="2">
        <v>3.58974</v>
      </c>
      <c r="AH183" s="2">
        <v>0.0901937</v>
      </c>
      <c r="AI183" s="2">
        <v>-408.572</v>
      </c>
      <c r="AK183" s="2">
        <v>3.58973</v>
      </c>
      <c r="AL183" s="2">
        <v>0.165455</v>
      </c>
      <c r="AM183" s="2">
        <v>-817.143</v>
      </c>
      <c r="AO183" s="2">
        <v>3.5898</v>
      </c>
      <c r="AP183" s="2">
        <v>0.548404</v>
      </c>
      <c r="AQ183" s="2">
        <v>-4085.75</v>
      </c>
      <c r="AS183" s="2">
        <v>3.58979</v>
      </c>
      <c r="AT183" s="2">
        <v>0.98958</v>
      </c>
      <c r="AU183" s="2">
        <v>-8171.5</v>
      </c>
      <c r="AW183" s="2">
        <v>3.60699</v>
      </c>
      <c r="AX183" s="3">
        <v>-0.000640318</v>
      </c>
      <c r="AY183" s="2">
        <v>97.4536</v>
      </c>
      <c r="BA183" s="2">
        <v>3.60696</v>
      </c>
      <c r="BB183" s="3">
        <v>-0.00540655</v>
      </c>
      <c r="BC183" s="2">
        <v>487.267</v>
      </c>
      <c r="BE183" s="2">
        <v>3.60696</v>
      </c>
      <c r="BF183" s="2">
        <v>-0.0178214</v>
      </c>
      <c r="BG183" s="2">
        <v>974.557</v>
      </c>
      <c r="BI183" s="2">
        <v>3.60698</v>
      </c>
      <c r="BJ183" s="2">
        <v>-0.0614487</v>
      </c>
      <c r="BK183" s="2">
        <v>4872.69</v>
      </c>
      <c r="BM183" s="2">
        <v>3.60705</v>
      </c>
      <c r="BN183" s="2">
        <v>-0.0910137</v>
      </c>
      <c r="BO183" s="2">
        <v>9745.46</v>
      </c>
    </row>
    <row r="184" spans="1:67">
      <c r="A184" s="2">
        <v>3.627</v>
      </c>
      <c r="B184" s="3">
        <v>-0.00242722</v>
      </c>
      <c r="C184" s="2">
        <v>-22.8333</v>
      </c>
      <c r="E184" s="2">
        <v>3.62694</v>
      </c>
      <c r="F184" s="2">
        <v>-0.0195263</v>
      </c>
      <c r="G184" s="2">
        <v>-45.666</v>
      </c>
      <c r="I184" s="2">
        <v>3.62699</v>
      </c>
      <c r="J184" s="2">
        <v>-0.0495063</v>
      </c>
      <c r="K184" s="2">
        <v>-228.333</v>
      </c>
      <c r="M184" s="2">
        <v>3.62706</v>
      </c>
      <c r="N184" s="2">
        <v>-0.0777935</v>
      </c>
      <c r="O184" s="2">
        <v>-456.663</v>
      </c>
      <c r="Q184" s="2">
        <v>3.62697</v>
      </c>
      <c r="R184" s="2">
        <v>-0.234621</v>
      </c>
      <c r="S184" s="2">
        <v>-2283.32</v>
      </c>
      <c r="U184" s="2">
        <v>3.62704</v>
      </c>
      <c r="V184" s="2">
        <v>-0.400212</v>
      </c>
      <c r="W184" s="2">
        <v>-4566.59</v>
      </c>
      <c r="Y184" s="2">
        <v>3.60987</v>
      </c>
      <c r="Z184" s="3">
        <v>0.00427071</v>
      </c>
      <c r="AA184" s="2">
        <v>-37.7888</v>
      </c>
      <c r="AC184" s="2">
        <v>3.60994</v>
      </c>
      <c r="AD184" s="2">
        <v>0.0239019</v>
      </c>
      <c r="AE184" s="2">
        <v>-75.5777</v>
      </c>
      <c r="AG184" s="2">
        <v>3.60976</v>
      </c>
      <c r="AH184" s="2">
        <v>0.106978</v>
      </c>
      <c r="AI184" s="2">
        <v>-377.889</v>
      </c>
      <c r="AK184" s="2">
        <v>3.60975</v>
      </c>
      <c r="AL184" s="2">
        <v>0.183789</v>
      </c>
      <c r="AM184" s="2">
        <v>-755.769</v>
      </c>
      <c r="AO184" s="2">
        <v>3.60982</v>
      </c>
      <c r="AP184" s="2">
        <v>0.622074</v>
      </c>
      <c r="AQ184" s="2">
        <v>-3778.83</v>
      </c>
      <c r="AS184" s="2">
        <v>3.60981</v>
      </c>
      <c r="AT184" s="2">
        <v>1.12595</v>
      </c>
      <c r="AU184" s="2">
        <v>-7557.76</v>
      </c>
      <c r="AW184" s="2">
        <v>3.62701</v>
      </c>
      <c r="AX184" s="3">
        <v>-0.00152507</v>
      </c>
      <c r="AY184" s="2">
        <v>97.2245</v>
      </c>
      <c r="BA184" s="2">
        <v>3.62698</v>
      </c>
      <c r="BB184" s="3">
        <v>-0.00752329</v>
      </c>
      <c r="BC184" s="2">
        <v>486.114</v>
      </c>
      <c r="BE184" s="2">
        <v>3.62697</v>
      </c>
      <c r="BF184" s="2">
        <v>-0.0134124</v>
      </c>
      <c r="BG184" s="2">
        <v>972.245</v>
      </c>
      <c r="BI184" s="2">
        <v>3.627</v>
      </c>
      <c r="BJ184" s="2">
        <v>-0.0600854</v>
      </c>
      <c r="BK184" s="2">
        <v>4861.2</v>
      </c>
      <c r="BM184" s="2">
        <v>3.62695</v>
      </c>
      <c r="BN184" s="2">
        <v>-0.094872</v>
      </c>
      <c r="BO184" s="2">
        <v>9722.34</v>
      </c>
    </row>
    <row r="185" spans="1:67">
      <c r="A185" s="2">
        <v>3.64701</v>
      </c>
      <c r="B185" s="2">
        <v>-0.0192328</v>
      </c>
      <c r="C185" s="2">
        <v>-23.7201</v>
      </c>
      <c r="E185" s="2">
        <v>3.64696</v>
      </c>
      <c r="F185" s="2">
        <v>-0.0165006</v>
      </c>
      <c r="G185" s="2">
        <v>-47.4406</v>
      </c>
      <c r="I185" s="2">
        <v>3.64701</v>
      </c>
      <c r="J185" s="2">
        <v>-0.0519049</v>
      </c>
      <c r="K185" s="2">
        <v>-237.199</v>
      </c>
      <c r="M185" s="2">
        <v>3.64708</v>
      </c>
      <c r="N185" s="2">
        <v>-0.0785582</v>
      </c>
      <c r="O185" s="2">
        <v>-474.394</v>
      </c>
      <c r="Q185" s="2">
        <v>3.64699</v>
      </c>
      <c r="R185" s="2">
        <v>-0.230428</v>
      </c>
      <c r="S185" s="2">
        <v>-2372.01</v>
      </c>
      <c r="U185" s="2">
        <v>3.64705</v>
      </c>
      <c r="V185" s="2">
        <v>-0.397808</v>
      </c>
      <c r="W185" s="2">
        <v>-4744.12</v>
      </c>
      <c r="Y185" s="2">
        <v>3.62965</v>
      </c>
      <c r="Z185" s="2">
        <v>0.0111972</v>
      </c>
      <c r="AA185" s="2">
        <v>-34.345</v>
      </c>
      <c r="AC185" s="2">
        <v>3.62972</v>
      </c>
      <c r="AD185" s="2">
        <v>0.0202216</v>
      </c>
      <c r="AE185" s="2">
        <v>-68.6905</v>
      </c>
      <c r="AG185" s="2">
        <v>3.62978</v>
      </c>
      <c r="AH185" s="2">
        <v>0.118401</v>
      </c>
      <c r="AI185" s="2">
        <v>-343.448</v>
      </c>
      <c r="AK185" s="2">
        <v>3.62977</v>
      </c>
      <c r="AL185" s="2">
        <v>0.196049</v>
      </c>
      <c r="AM185" s="2">
        <v>-686.897</v>
      </c>
      <c r="AO185" s="2">
        <v>3.6296</v>
      </c>
      <c r="AP185" s="2">
        <v>0.685998</v>
      </c>
      <c r="AQ185" s="2">
        <v>-3434.48</v>
      </c>
      <c r="AS185" s="2">
        <v>3.62959</v>
      </c>
      <c r="AT185" s="2">
        <v>1.24709</v>
      </c>
      <c r="AU185" s="2">
        <v>-6868.97</v>
      </c>
      <c r="AW185" s="2">
        <v>3.64703</v>
      </c>
      <c r="AX185" s="3">
        <v>-0.00206935</v>
      </c>
      <c r="AY185" s="2">
        <v>96.9832</v>
      </c>
      <c r="BA185" s="2">
        <v>3.647</v>
      </c>
      <c r="BB185" s="2">
        <v>-0.0111503</v>
      </c>
      <c r="BC185" s="2">
        <v>484.914</v>
      </c>
      <c r="BE185" s="2">
        <v>3.64699</v>
      </c>
      <c r="BF185" s="2">
        <v>-0.0195718</v>
      </c>
      <c r="BG185" s="2">
        <v>969.842</v>
      </c>
      <c r="BI185" s="2">
        <v>3.64702</v>
      </c>
      <c r="BJ185" s="2">
        <v>-0.0588873</v>
      </c>
      <c r="BK185" s="2">
        <v>4849.22</v>
      </c>
      <c r="BM185" s="2">
        <v>3.64697</v>
      </c>
      <c r="BN185" s="2">
        <v>-0.0992084</v>
      </c>
      <c r="BO185" s="2">
        <v>9698.36</v>
      </c>
    </row>
    <row r="186" spans="1:67">
      <c r="A186" s="2">
        <v>3.66703</v>
      </c>
      <c r="B186" s="2">
        <v>-0.0119289</v>
      </c>
      <c r="C186" s="2">
        <v>-24.5976</v>
      </c>
      <c r="E186" s="2">
        <v>3.66698</v>
      </c>
      <c r="F186" s="2">
        <v>-0.0165685</v>
      </c>
      <c r="G186" s="2">
        <v>-49.1951</v>
      </c>
      <c r="I186" s="2">
        <v>3.66703</v>
      </c>
      <c r="J186" s="2">
        <v>-0.0543497</v>
      </c>
      <c r="K186" s="2">
        <v>-245.975</v>
      </c>
      <c r="M186" s="2">
        <v>3.6671</v>
      </c>
      <c r="N186" s="2">
        <v>-0.0750576</v>
      </c>
      <c r="O186" s="2">
        <v>-491.952</v>
      </c>
      <c r="Q186" s="2">
        <v>3.66701</v>
      </c>
      <c r="R186" s="2">
        <v>-0.236299</v>
      </c>
      <c r="S186" s="2">
        <v>-2459.77</v>
      </c>
      <c r="U186" s="2">
        <v>3.66707</v>
      </c>
      <c r="V186" s="2">
        <v>-0.394777</v>
      </c>
      <c r="W186" s="2">
        <v>-4919.52</v>
      </c>
      <c r="Y186" s="2">
        <v>3.64967</v>
      </c>
      <c r="Z186" s="2">
        <v>0.0150728</v>
      </c>
      <c r="AA186" s="2">
        <v>-30.5595</v>
      </c>
      <c r="AC186" s="2">
        <v>3.64974</v>
      </c>
      <c r="AD186" s="2">
        <v>0.0295805</v>
      </c>
      <c r="AE186" s="2">
        <v>-61.1213</v>
      </c>
      <c r="AG186" s="2">
        <v>3.64956</v>
      </c>
      <c r="AH186" s="2">
        <v>0.127394</v>
      </c>
      <c r="AI186" s="2">
        <v>-305.599</v>
      </c>
      <c r="AK186" s="2">
        <v>3.64955</v>
      </c>
      <c r="AL186" s="2">
        <v>0.213424</v>
      </c>
      <c r="AM186" s="2">
        <v>-611.192</v>
      </c>
      <c r="AO186" s="2">
        <v>3.64962</v>
      </c>
      <c r="AP186" s="2">
        <v>0.745355</v>
      </c>
      <c r="AQ186" s="2">
        <v>-3055.99</v>
      </c>
      <c r="AS186" s="2">
        <v>3.64961</v>
      </c>
      <c r="AT186" s="2">
        <v>1.35868</v>
      </c>
      <c r="AU186" s="2">
        <v>-6111.97</v>
      </c>
      <c r="AW186" s="2">
        <v>3.66704</v>
      </c>
      <c r="AX186" s="3">
        <v>-0.00128764</v>
      </c>
      <c r="AY186" s="2">
        <v>96.7337</v>
      </c>
      <c r="BA186" s="2">
        <v>3.66702</v>
      </c>
      <c r="BB186" s="3">
        <v>-0.00141344</v>
      </c>
      <c r="BC186" s="2">
        <v>483.671</v>
      </c>
      <c r="BE186" s="2">
        <v>3.66701</v>
      </c>
      <c r="BF186" s="2">
        <v>-0.0125216</v>
      </c>
      <c r="BG186" s="2">
        <v>967.336</v>
      </c>
      <c r="BI186" s="2">
        <v>3.66704</v>
      </c>
      <c r="BJ186" s="2">
        <v>-0.0636604</v>
      </c>
      <c r="BK186" s="2">
        <v>4836.69</v>
      </c>
      <c r="BM186" s="2">
        <v>3.66699</v>
      </c>
      <c r="BN186" s="2">
        <v>-0.0992975</v>
      </c>
      <c r="BO186" s="2">
        <v>9673.39</v>
      </c>
    </row>
    <row r="187" spans="1:67">
      <c r="A187" s="2">
        <v>3.68718</v>
      </c>
      <c r="B187" s="3">
        <v>-0.00530628</v>
      </c>
      <c r="C187" s="2">
        <v>-25.4648</v>
      </c>
      <c r="E187" s="2">
        <v>3.68712</v>
      </c>
      <c r="F187" s="2">
        <v>-0.0238219</v>
      </c>
      <c r="G187" s="2">
        <v>-50.931</v>
      </c>
      <c r="I187" s="2">
        <v>3.68718</v>
      </c>
      <c r="J187" s="2">
        <v>-0.0447375</v>
      </c>
      <c r="K187" s="2">
        <v>-254.65</v>
      </c>
      <c r="M187" s="2">
        <v>3.68712</v>
      </c>
      <c r="N187" s="2">
        <v>-0.0782984</v>
      </c>
      <c r="O187" s="2">
        <v>-509.286</v>
      </c>
      <c r="Q187" s="2">
        <v>3.68727</v>
      </c>
      <c r="R187" s="2">
        <v>-0.229798</v>
      </c>
      <c r="S187" s="2">
        <v>-2546.48</v>
      </c>
      <c r="U187" s="2">
        <v>3.68709</v>
      </c>
      <c r="V187" s="2">
        <v>-0.384786</v>
      </c>
      <c r="W187" s="2">
        <v>-5092.97</v>
      </c>
      <c r="Y187" s="2">
        <v>3.66969</v>
      </c>
      <c r="Z187" s="2">
        <v>0.0141658</v>
      </c>
      <c r="AA187" s="2">
        <v>-26.4711</v>
      </c>
      <c r="AC187" s="2">
        <v>3.66975</v>
      </c>
      <c r="AD187" s="2">
        <v>0.0400944</v>
      </c>
      <c r="AE187" s="2">
        <v>-52.9421</v>
      </c>
      <c r="AG187" s="2">
        <v>3.66958</v>
      </c>
      <c r="AH187" s="2">
        <v>0.136165</v>
      </c>
      <c r="AI187" s="2">
        <v>-264.711</v>
      </c>
      <c r="AK187" s="2">
        <v>3.66957</v>
      </c>
      <c r="AL187" s="2">
        <v>0.222312</v>
      </c>
      <c r="AM187" s="2">
        <v>-529.422</v>
      </c>
      <c r="AO187" s="2">
        <v>3.66964</v>
      </c>
      <c r="AP187" s="2">
        <v>0.793658</v>
      </c>
      <c r="AQ187" s="2">
        <v>-2647.11</v>
      </c>
      <c r="AS187" s="2">
        <v>3.66963</v>
      </c>
      <c r="AT187" s="2">
        <v>1.46073</v>
      </c>
      <c r="AU187" s="2">
        <v>-5294.23</v>
      </c>
      <c r="AW187" s="2">
        <v>3.68719</v>
      </c>
      <c r="AX187" s="3">
        <v>-0.00253084</v>
      </c>
      <c r="AY187" s="2">
        <v>96.4722</v>
      </c>
      <c r="BA187" s="2">
        <v>3.68716</v>
      </c>
      <c r="BB187" s="3">
        <v>-0.00757282</v>
      </c>
      <c r="BC187" s="2">
        <v>482.372</v>
      </c>
      <c r="BE187" s="2">
        <v>3.68716</v>
      </c>
      <c r="BF187" s="2">
        <v>-0.0166385</v>
      </c>
      <c r="BG187" s="2">
        <v>964.741</v>
      </c>
      <c r="BI187" s="2">
        <v>3.68718</v>
      </c>
      <c r="BJ187" s="2">
        <v>-0.0631116</v>
      </c>
      <c r="BK187" s="2">
        <v>4823.73</v>
      </c>
      <c r="BM187" s="2">
        <v>3.68713</v>
      </c>
      <c r="BN187" s="2">
        <v>-0.102966</v>
      </c>
      <c r="BO187" s="2">
        <v>9647.41</v>
      </c>
    </row>
    <row r="188" spans="1:67">
      <c r="A188" s="2">
        <v>3.7072</v>
      </c>
      <c r="B188" s="2">
        <v>-0.0144068</v>
      </c>
      <c r="C188" s="2">
        <v>-26.3222</v>
      </c>
      <c r="E188" s="2">
        <v>3.70714</v>
      </c>
      <c r="F188" s="2">
        <v>-0.0134961</v>
      </c>
      <c r="G188" s="2">
        <v>-52.6455</v>
      </c>
      <c r="I188" s="2">
        <v>3.70719</v>
      </c>
      <c r="J188" s="2">
        <v>-0.0478119</v>
      </c>
      <c r="K188" s="2">
        <v>-263.226</v>
      </c>
      <c r="M188" s="2">
        <v>3.70714</v>
      </c>
      <c r="N188" s="2">
        <v>-0.0749121</v>
      </c>
      <c r="O188" s="2">
        <v>-526.435</v>
      </c>
      <c r="Q188" s="2">
        <v>3.70729</v>
      </c>
      <c r="R188" s="2">
        <v>-0.224387</v>
      </c>
      <c r="S188" s="2">
        <v>-2632.19</v>
      </c>
      <c r="U188" s="2">
        <v>3.70711</v>
      </c>
      <c r="V188" s="2">
        <v>-0.384167</v>
      </c>
      <c r="W188" s="2">
        <v>-5264.62</v>
      </c>
      <c r="Y188" s="2">
        <v>3.68946</v>
      </c>
      <c r="Z188" s="2">
        <v>0.0182133</v>
      </c>
      <c r="AA188" s="2">
        <v>-22.1196</v>
      </c>
      <c r="AC188" s="2">
        <v>3.68953</v>
      </c>
      <c r="AD188" s="2">
        <v>0.0301588</v>
      </c>
      <c r="AE188" s="2">
        <v>-44.2388</v>
      </c>
      <c r="AG188" s="2">
        <v>3.6896</v>
      </c>
      <c r="AH188" s="2">
        <v>0.14034</v>
      </c>
      <c r="AI188" s="2">
        <v>-221.196</v>
      </c>
      <c r="AK188" s="2">
        <v>3.68959</v>
      </c>
      <c r="AL188" s="2">
        <v>0.227069</v>
      </c>
      <c r="AM188" s="2">
        <v>-442.392</v>
      </c>
      <c r="AO188" s="2">
        <v>3.68941</v>
      </c>
      <c r="AP188" s="2">
        <v>0.835657</v>
      </c>
      <c r="AQ188" s="2">
        <v>-2211.96</v>
      </c>
      <c r="AS188" s="2">
        <v>3.6894</v>
      </c>
      <c r="AT188" s="2">
        <v>1.54797</v>
      </c>
      <c r="AU188" s="2">
        <v>-4423.95</v>
      </c>
      <c r="AW188" s="2">
        <v>3.70721</v>
      </c>
      <c r="AX188" s="3">
        <v>-0.00126247</v>
      </c>
      <c r="AY188" s="2">
        <v>96.2031</v>
      </c>
      <c r="BA188" s="2">
        <v>3.70718</v>
      </c>
      <c r="BB188" s="2">
        <v>-0.0152086</v>
      </c>
      <c r="BC188" s="2">
        <v>481.032</v>
      </c>
      <c r="BE188" s="2">
        <v>3.70717</v>
      </c>
      <c r="BF188" s="2">
        <v>-0.0239401</v>
      </c>
      <c r="BG188" s="2">
        <v>962.042</v>
      </c>
      <c r="BI188" s="2">
        <v>3.7072</v>
      </c>
      <c r="BJ188" s="2">
        <v>-0.0677995</v>
      </c>
      <c r="BK188" s="2">
        <v>4810.23</v>
      </c>
      <c r="BM188" s="2">
        <v>3.70715</v>
      </c>
      <c r="BN188" s="2">
        <v>-0.104248</v>
      </c>
      <c r="BO188" s="2">
        <v>9620.45</v>
      </c>
    </row>
    <row r="189" spans="1:67">
      <c r="A189" s="2">
        <v>3.72721</v>
      </c>
      <c r="B189" s="2">
        <v>-0.0107662</v>
      </c>
      <c r="C189" s="2">
        <v>-27.169</v>
      </c>
      <c r="E189" s="2">
        <v>3.72716</v>
      </c>
      <c r="F189" s="2">
        <v>-0.0166992</v>
      </c>
      <c r="G189" s="2">
        <v>-54.3385</v>
      </c>
      <c r="I189" s="2">
        <v>3.72721</v>
      </c>
      <c r="J189" s="2">
        <v>-0.0526459</v>
      </c>
      <c r="K189" s="2">
        <v>-271.695</v>
      </c>
      <c r="M189" s="2">
        <v>3.72716</v>
      </c>
      <c r="N189" s="2">
        <v>-0.0715021</v>
      </c>
      <c r="O189" s="2">
        <v>-543.391</v>
      </c>
      <c r="Q189" s="2">
        <v>3.72706</v>
      </c>
      <c r="R189" s="2">
        <v>-0.227669</v>
      </c>
      <c r="S189" s="2">
        <v>-2716.9</v>
      </c>
      <c r="U189" s="2">
        <v>3.72713</v>
      </c>
      <c r="V189" s="2">
        <v>-0.388171</v>
      </c>
      <c r="W189" s="2">
        <v>-5433.81</v>
      </c>
      <c r="Y189" s="2">
        <v>3.70948</v>
      </c>
      <c r="Z189" s="2">
        <v>0.0193186</v>
      </c>
      <c r="AA189" s="2">
        <v>-17.5476</v>
      </c>
      <c r="AC189" s="2">
        <v>3.70955</v>
      </c>
      <c r="AD189" s="2">
        <v>0.0370557</v>
      </c>
      <c r="AE189" s="2">
        <v>-35.096</v>
      </c>
      <c r="AG189" s="2">
        <v>3.70962</v>
      </c>
      <c r="AH189" s="2">
        <v>0.141887</v>
      </c>
      <c r="AI189" s="2">
        <v>-175.483</v>
      </c>
      <c r="AK189" s="2">
        <v>3.70961</v>
      </c>
      <c r="AL189" s="2">
        <v>0.23922</v>
      </c>
      <c r="AM189" s="2">
        <v>-350.961</v>
      </c>
      <c r="AO189" s="2">
        <v>3.70943</v>
      </c>
      <c r="AP189" s="2">
        <v>0.872217</v>
      </c>
      <c r="AQ189" s="2">
        <v>-1754.8</v>
      </c>
      <c r="AS189" s="2">
        <v>3.70942</v>
      </c>
      <c r="AT189" s="2">
        <v>1.62416</v>
      </c>
      <c r="AU189" s="2">
        <v>-3509.59</v>
      </c>
      <c r="AW189" s="2">
        <v>3.72723</v>
      </c>
      <c r="AX189" s="3">
        <v>-0.00134555</v>
      </c>
      <c r="AY189" s="2">
        <v>95.9248</v>
      </c>
      <c r="BA189" s="2">
        <v>3.7272</v>
      </c>
      <c r="BB189" s="3">
        <v>-0.00588204</v>
      </c>
      <c r="BC189" s="2">
        <v>479.628</v>
      </c>
      <c r="BE189" s="2">
        <v>3.72719</v>
      </c>
      <c r="BF189" s="2">
        <v>-0.0155521</v>
      </c>
      <c r="BG189" s="2">
        <v>959.251</v>
      </c>
      <c r="BI189" s="2">
        <v>3.72722</v>
      </c>
      <c r="BJ189" s="2">
        <v>-0.0707373</v>
      </c>
      <c r="BK189" s="2">
        <v>4796.27</v>
      </c>
      <c r="BM189" s="2">
        <v>3.72717</v>
      </c>
      <c r="BN189" s="2">
        <v>-0.105924</v>
      </c>
      <c r="BO189" s="2">
        <v>9592.58</v>
      </c>
    </row>
    <row r="190" spans="1:67">
      <c r="A190" s="2">
        <v>3.74711</v>
      </c>
      <c r="B190" s="2">
        <v>-0.0105796</v>
      </c>
      <c r="C190" s="2">
        <v>-28.005</v>
      </c>
      <c r="E190" s="2">
        <v>3.74718</v>
      </c>
      <c r="F190" s="2">
        <v>-0.0205579</v>
      </c>
      <c r="G190" s="2">
        <v>-56.0102</v>
      </c>
      <c r="I190" s="2">
        <v>3.74711</v>
      </c>
      <c r="J190" s="2">
        <v>-0.0461823</v>
      </c>
      <c r="K190" s="2">
        <v>-280.056</v>
      </c>
      <c r="M190" s="2">
        <v>3.74718</v>
      </c>
      <c r="N190" s="2">
        <v>-0.0789177</v>
      </c>
      <c r="O190" s="2">
        <v>-560.092</v>
      </c>
      <c r="Q190" s="2">
        <v>3.74708</v>
      </c>
      <c r="R190" s="2">
        <v>-0.22281</v>
      </c>
      <c r="S190" s="2">
        <v>-2800.48</v>
      </c>
      <c r="U190" s="2">
        <v>3.74715</v>
      </c>
      <c r="V190" s="2">
        <v>-0.377218</v>
      </c>
      <c r="W190" s="2">
        <v>-5600.93</v>
      </c>
      <c r="Y190" s="2">
        <v>3.72926</v>
      </c>
      <c r="Z190" s="2">
        <v>0.0204479</v>
      </c>
      <c r="AA190" s="2">
        <v>-12.8031</v>
      </c>
      <c r="AC190" s="2">
        <v>3.72932</v>
      </c>
      <c r="AD190" s="2">
        <v>0.0457512</v>
      </c>
      <c r="AE190" s="2">
        <v>-25.6046</v>
      </c>
      <c r="AG190" s="2">
        <v>3.72939</v>
      </c>
      <c r="AH190" s="2">
        <v>0.146906</v>
      </c>
      <c r="AI190" s="2">
        <v>-128.023</v>
      </c>
      <c r="AK190" s="2">
        <v>3.72938</v>
      </c>
      <c r="AL190" s="2">
        <v>0.241623</v>
      </c>
      <c r="AM190" s="2">
        <v>-256.047</v>
      </c>
      <c r="AO190" s="2">
        <v>3.72945</v>
      </c>
      <c r="AP190" s="2">
        <v>0.904575</v>
      </c>
      <c r="AQ190" s="2">
        <v>-1280.23</v>
      </c>
      <c r="AS190" s="2">
        <v>3.72944</v>
      </c>
      <c r="AT190" s="2">
        <v>1.68794</v>
      </c>
      <c r="AU190" s="2">
        <v>-2560.45</v>
      </c>
      <c r="AW190" s="2">
        <v>3.74712</v>
      </c>
      <c r="AX190" s="3">
        <v>-1.92218e-5</v>
      </c>
      <c r="AY190" s="2">
        <v>95.638</v>
      </c>
      <c r="BA190" s="2">
        <v>3.74722</v>
      </c>
      <c r="BB190" s="2">
        <v>-0.0101385</v>
      </c>
      <c r="BC190" s="2">
        <v>478.184</v>
      </c>
      <c r="BE190" s="2">
        <v>3.74721</v>
      </c>
      <c r="BF190" s="2">
        <v>-0.0215706</v>
      </c>
      <c r="BG190" s="2">
        <v>956.372</v>
      </c>
      <c r="BI190" s="2">
        <v>3.74712</v>
      </c>
      <c r="BJ190" s="2">
        <v>-0.066905</v>
      </c>
      <c r="BK190" s="2">
        <v>4781.9</v>
      </c>
      <c r="BM190" s="2">
        <v>3.74719</v>
      </c>
      <c r="BN190" s="2">
        <v>-0.109729</v>
      </c>
      <c r="BO190" s="2">
        <v>9563.68</v>
      </c>
    </row>
    <row r="191" spans="1:67">
      <c r="A191" s="2">
        <v>3.76738</v>
      </c>
      <c r="B191" s="2">
        <v>-0.0132875</v>
      </c>
      <c r="C191" s="2">
        <v>-28.8295</v>
      </c>
      <c r="E191" s="2">
        <v>3.76732</v>
      </c>
      <c r="F191" s="2">
        <v>-0.0144502</v>
      </c>
      <c r="G191" s="2">
        <v>-57.6581</v>
      </c>
      <c r="I191" s="2">
        <v>3.76738</v>
      </c>
      <c r="J191" s="2">
        <v>-0.0475562</v>
      </c>
      <c r="K191" s="2">
        <v>-288.297</v>
      </c>
      <c r="M191" s="2">
        <v>3.76744</v>
      </c>
      <c r="N191" s="2">
        <v>-0.0724953</v>
      </c>
      <c r="O191" s="2">
        <v>-576.578</v>
      </c>
      <c r="Q191" s="2">
        <v>3.76735</v>
      </c>
      <c r="R191" s="2">
        <v>-0.222351</v>
      </c>
      <c r="S191" s="2">
        <v>-2883.02</v>
      </c>
      <c r="U191" s="2">
        <v>3.76742</v>
      </c>
      <c r="V191" s="2">
        <v>-0.369791</v>
      </c>
      <c r="W191" s="2">
        <v>-5765.81</v>
      </c>
      <c r="Y191" s="2">
        <v>3.74928</v>
      </c>
      <c r="Z191" s="2">
        <v>0.028594</v>
      </c>
      <c r="AA191" s="2">
        <v>-7.92912</v>
      </c>
      <c r="AC191" s="2">
        <v>3.74934</v>
      </c>
      <c r="AD191" s="2">
        <v>0.0388652</v>
      </c>
      <c r="AE191" s="2">
        <v>-15.8592</v>
      </c>
      <c r="AG191" s="2">
        <v>3.74941</v>
      </c>
      <c r="AH191" s="2">
        <v>0.150037</v>
      </c>
      <c r="AI191" s="2">
        <v>-79.2951</v>
      </c>
      <c r="AK191" s="2">
        <v>3.7494</v>
      </c>
      <c r="AL191" s="2">
        <v>0.246428</v>
      </c>
      <c r="AM191" s="2">
        <v>-158.592</v>
      </c>
      <c r="AO191" s="2">
        <v>3.74923</v>
      </c>
      <c r="AP191" s="2">
        <v>0.927032</v>
      </c>
      <c r="AQ191" s="2">
        <v>-792.955</v>
      </c>
      <c r="AS191" s="2">
        <v>3.74922</v>
      </c>
      <c r="AT191" s="2">
        <v>1.72762</v>
      </c>
      <c r="AU191" s="2">
        <v>-1585.9</v>
      </c>
      <c r="AW191" s="2">
        <v>3.76739</v>
      </c>
      <c r="AX191" s="3">
        <v>-0.00593348</v>
      </c>
      <c r="AY191" s="2">
        <v>95.3396</v>
      </c>
      <c r="BA191" s="2">
        <v>3.76736</v>
      </c>
      <c r="BB191" s="2">
        <v>-0.0137999</v>
      </c>
      <c r="BC191" s="2">
        <v>476.674</v>
      </c>
      <c r="BE191" s="2">
        <v>3.76736</v>
      </c>
      <c r="BF191" s="2">
        <v>-0.0244299</v>
      </c>
      <c r="BG191" s="2">
        <v>953.385</v>
      </c>
      <c r="BI191" s="2">
        <v>3.76738</v>
      </c>
      <c r="BJ191" s="2">
        <v>-0.0728318</v>
      </c>
      <c r="BK191" s="2">
        <v>4766.95</v>
      </c>
      <c r="BM191" s="2">
        <v>3.76733</v>
      </c>
      <c r="BN191" s="2">
        <v>-0.11461</v>
      </c>
      <c r="BO191" s="2">
        <v>9533.81</v>
      </c>
    </row>
    <row r="192" spans="1:67">
      <c r="A192" s="2">
        <v>3.78727</v>
      </c>
      <c r="B192" s="3">
        <v>-0.00855749</v>
      </c>
      <c r="C192" s="2">
        <v>-29.6434</v>
      </c>
      <c r="E192" s="2">
        <v>3.78734</v>
      </c>
      <c r="F192" s="2">
        <v>-0.0200778</v>
      </c>
      <c r="G192" s="2">
        <v>-59.2857</v>
      </c>
      <c r="I192" s="2">
        <v>3.78727</v>
      </c>
      <c r="J192" s="2">
        <v>-0.0481172</v>
      </c>
      <c r="K192" s="2">
        <v>-296.421</v>
      </c>
      <c r="M192" s="2">
        <v>3.78722</v>
      </c>
      <c r="N192" s="2">
        <v>-0.0721845</v>
      </c>
      <c r="O192" s="2">
        <v>-592.838</v>
      </c>
      <c r="Q192" s="2">
        <v>3.78737</v>
      </c>
      <c r="R192" s="2">
        <v>-0.219964</v>
      </c>
      <c r="S192" s="2">
        <v>-2964.22</v>
      </c>
      <c r="U192" s="2">
        <v>3.78744</v>
      </c>
      <c r="V192" s="2">
        <v>-0.372761</v>
      </c>
      <c r="W192" s="2">
        <v>-5928.42</v>
      </c>
      <c r="Y192" s="2">
        <v>3.7693</v>
      </c>
      <c r="Z192" s="2">
        <v>0.024897</v>
      </c>
      <c r="AA192" s="2">
        <v>-2.9787</v>
      </c>
      <c r="AC192" s="2">
        <v>3.76936</v>
      </c>
      <c r="AD192" s="2">
        <v>0.044714</v>
      </c>
      <c r="AE192" s="2">
        <v>-5.95598</v>
      </c>
      <c r="AG192" s="2">
        <v>3.76943</v>
      </c>
      <c r="AH192" s="2">
        <v>0.150099</v>
      </c>
      <c r="AI192" s="2">
        <v>-29.78</v>
      </c>
      <c r="AK192" s="2">
        <v>3.76942</v>
      </c>
      <c r="AL192" s="2">
        <v>0.255177</v>
      </c>
      <c r="AM192" s="2">
        <v>-59.5611</v>
      </c>
      <c r="AO192" s="2">
        <v>3.76925</v>
      </c>
      <c r="AP192" s="2">
        <v>0.937738</v>
      </c>
      <c r="AQ192" s="2">
        <v>-297.806</v>
      </c>
      <c r="AS192" s="2">
        <v>3.76924</v>
      </c>
      <c r="AT192" s="2">
        <v>1.75891</v>
      </c>
      <c r="AU192" s="2">
        <v>-595.606</v>
      </c>
      <c r="AW192" s="2">
        <v>3.78728</v>
      </c>
      <c r="AX192" s="3">
        <v>-0.00488234</v>
      </c>
      <c r="AY192" s="2">
        <v>95.0303</v>
      </c>
      <c r="BA192" s="2">
        <v>3.78738</v>
      </c>
      <c r="BB192" s="2">
        <v>-0.0100753</v>
      </c>
      <c r="BC192" s="2">
        <v>475.146</v>
      </c>
      <c r="BE192" s="2">
        <v>3.78737</v>
      </c>
      <c r="BF192" s="2">
        <v>-0.0176758</v>
      </c>
      <c r="BG192" s="2">
        <v>950.312</v>
      </c>
      <c r="BI192" s="2">
        <v>3.78728</v>
      </c>
      <c r="BJ192" s="2">
        <v>-0.0763642</v>
      </c>
      <c r="BK192" s="2">
        <v>4751.54</v>
      </c>
      <c r="BM192" s="2">
        <v>3.78735</v>
      </c>
      <c r="BN192" s="2">
        <v>-0.112124</v>
      </c>
      <c r="BO192" s="2">
        <v>9503.23</v>
      </c>
    </row>
    <row r="193" spans="1:67">
      <c r="A193" s="2">
        <v>3.80729</v>
      </c>
      <c r="B193" s="3">
        <v>-0.00992242</v>
      </c>
      <c r="C193" s="2">
        <v>-30.4435</v>
      </c>
      <c r="E193" s="2">
        <v>3.80736</v>
      </c>
      <c r="F193" s="2">
        <v>-0.016148</v>
      </c>
      <c r="G193" s="2">
        <v>-60.8873</v>
      </c>
      <c r="I193" s="2">
        <v>3.80729</v>
      </c>
      <c r="J193" s="2">
        <v>-0.0452735</v>
      </c>
      <c r="K193" s="2">
        <v>-304.429</v>
      </c>
      <c r="M193" s="2">
        <v>3.80724</v>
      </c>
      <c r="N193" s="2">
        <v>-0.0755194</v>
      </c>
      <c r="O193" s="2">
        <v>-608.888</v>
      </c>
      <c r="Q193" s="2">
        <v>3.80739</v>
      </c>
      <c r="R193" s="2">
        <v>-0.212234</v>
      </c>
      <c r="S193" s="2">
        <v>-3044.3</v>
      </c>
      <c r="U193" s="2">
        <v>3.80746</v>
      </c>
      <c r="V193" s="2">
        <v>-0.365596</v>
      </c>
      <c r="W193" s="2">
        <v>-6088.71</v>
      </c>
      <c r="Y193" s="2">
        <v>3.78907</v>
      </c>
      <c r="Z193" s="2">
        <v>0.020771</v>
      </c>
      <c r="AA193" s="2">
        <v>2.00374</v>
      </c>
      <c r="AC193" s="2">
        <v>3.78914</v>
      </c>
      <c r="AD193" s="2">
        <v>0.0435437</v>
      </c>
      <c r="AE193" s="2">
        <v>4.00634</v>
      </c>
      <c r="AG193" s="2">
        <v>3.78921</v>
      </c>
      <c r="AH193" s="2">
        <v>0.151491</v>
      </c>
      <c r="AI193" s="2">
        <v>20.0317</v>
      </c>
      <c r="AK193" s="2">
        <v>3.7892</v>
      </c>
      <c r="AL193" s="2">
        <v>0.247922</v>
      </c>
      <c r="AM193" s="2">
        <v>40.0637</v>
      </c>
      <c r="AO193" s="2">
        <v>3.78926</v>
      </c>
      <c r="AP193" s="2">
        <v>0.943652</v>
      </c>
      <c r="AQ193" s="2">
        <v>200.318</v>
      </c>
      <c r="AS193" s="2">
        <v>3.78926</v>
      </c>
      <c r="AT193" s="2">
        <v>1.77349</v>
      </c>
      <c r="AU193" s="2">
        <v>400.634</v>
      </c>
      <c r="AW193" s="2">
        <v>3.8073</v>
      </c>
      <c r="AX193" s="3">
        <v>0.00127202</v>
      </c>
      <c r="AY193" s="2">
        <v>94.7136</v>
      </c>
      <c r="BA193" s="2">
        <v>3.80728</v>
      </c>
      <c r="BB193" s="2">
        <v>-0.0155886</v>
      </c>
      <c r="BC193" s="2">
        <v>473.578</v>
      </c>
      <c r="BE193" s="2">
        <v>3.80727</v>
      </c>
      <c r="BF193" s="2">
        <v>-0.0253137</v>
      </c>
      <c r="BG193" s="2">
        <v>947.135</v>
      </c>
      <c r="BI193" s="2">
        <v>3.8073</v>
      </c>
      <c r="BJ193" s="2">
        <v>-0.0715044</v>
      </c>
      <c r="BK193" s="2">
        <v>4735.66</v>
      </c>
      <c r="BM193" s="2">
        <v>3.80737</v>
      </c>
      <c r="BN193" s="2">
        <v>-0.11505</v>
      </c>
      <c r="BO193" s="2">
        <v>9471.35</v>
      </c>
    </row>
    <row r="194" spans="1:67">
      <c r="A194" s="2">
        <v>3.82731</v>
      </c>
      <c r="B194" s="2">
        <v>-0.0125209</v>
      </c>
      <c r="C194" s="2">
        <v>-31.2323</v>
      </c>
      <c r="E194" s="2">
        <v>3.82738</v>
      </c>
      <c r="F194" s="2">
        <v>-0.0122817</v>
      </c>
      <c r="G194" s="2">
        <v>-62.4645</v>
      </c>
      <c r="I194" s="2">
        <v>3.82731</v>
      </c>
      <c r="J194" s="2">
        <v>-0.0486693</v>
      </c>
      <c r="K194" s="2">
        <v>-312.32</v>
      </c>
      <c r="M194" s="2">
        <v>3.82726</v>
      </c>
      <c r="N194" s="2">
        <v>-0.0681682</v>
      </c>
      <c r="O194" s="2">
        <v>-624.642</v>
      </c>
      <c r="Q194" s="2">
        <v>3.82741</v>
      </c>
      <c r="R194" s="2">
        <v>-0.215481</v>
      </c>
      <c r="S194" s="2">
        <v>-3123.18</v>
      </c>
      <c r="U194" s="2">
        <v>3.82723</v>
      </c>
      <c r="V194" s="2">
        <v>-0.360132</v>
      </c>
      <c r="W194" s="2">
        <v>-6246.51</v>
      </c>
      <c r="Y194" s="2">
        <v>3.80909</v>
      </c>
      <c r="Z194" s="2">
        <v>0.0262519</v>
      </c>
      <c r="AA194" s="2">
        <v>6.96397</v>
      </c>
      <c r="AC194" s="2">
        <v>3.80916</v>
      </c>
      <c r="AD194" s="2">
        <v>0.038426</v>
      </c>
      <c r="AE194" s="2">
        <v>13.9292</v>
      </c>
      <c r="AG194" s="2">
        <v>3.80923</v>
      </c>
      <c r="AH194" s="2">
        <v>0.144174</v>
      </c>
      <c r="AI194" s="2">
        <v>69.6447</v>
      </c>
      <c r="AK194" s="2">
        <v>3.80922</v>
      </c>
      <c r="AL194" s="2">
        <v>0.248699</v>
      </c>
      <c r="AM194" s="2">
        <v>139.289</v>
      </c>
      <c r="AO194" s="2">
        <v>3.80928</v>
      </c>
      <c r="AP194" s="2">
        <v>0.942946</v>
      </c>
      <c r="AQ194" s="2">
        <v>696.446</v>
      </c>
      <c r="AS194" s="2">
        <v>3.80927</v>
      </c>
      <c r="AT194" s="2">
        <v>1.76591</v>
      </c>
      <c r="AU194" s="2">
        <v>1392.88</v>
      </c>
      <c r="AW194" s="2">
        <v>3.82732</v>
      </c>
      <c r="AX194" s="3">
        <v>-0.00107074</v>
      </c>
      <c r="AY194" s="2">
        <v>94.3869</v>
      </c>
      <c r="BA194" s="2">
        <v>3.8273</v>
      </c>
      <c r="BB194" s="3">
        <v>-0.00978485</v>
      </c>
      <c r="BC194" s="2">
        <v>471.929</v>
      </c>
      <c r="BE194" s="2">
        <v>3.82729</v>
      </c>
      <c r="BF194" s="2">
        <v>-0.0253465</v>
      </c>
      <c r="BG194" s="2">
        <v>943.874</v>
      </c>
      <c r="BI194" s="2">
        <v>3.82732</v>
      </c>
      <c r="BJ194" s="2">
        <v>-0.0773921</v>
      </c>
      <c r="BK194" s="2">
        <v>4719.31</v>
      </c>
      <c r="BM194" s="2">
        <v>3.82739</v>
      </c>
      <c r="BN194" s="2">
        <v>-0.1184</v>
      </c>
      <c r="BO194" s="2">
        <v>9438.66</v>
      </c>
    </row>
    <row r="195" spans="1:67">
      <c r="A195" s="2">
        <v>3.84745</v>
      </c>
      <c r="B195" s="3">
        <v>-0.0091955</v>
      </c>
      <c r="C195" s="2">
        <v>-32.0083</v>
      </c>
      <c r="E195" s="2">
        <v>3.84752</v>
      </c>
      <c r="F195" s="2">
        <v>-0.0219873</v>
      </c>
      <c r="G195" s="2">
        <v>-64.0181</v>
      </c>
      <c r="I195" s="2">
        <v>3.84745</v>
      </c>
      <c r="J195" s="2">
        <v>-0.0471864</v>
      </c>
      <c r="K195" s="2">
        <v>-320.083</v>
      </c>
      <c r="M195" s="2">
        <v>3.84752</v>
      </c>
      <c r="N195" s="2">
        <v>-0.0720665</v>
      </c>
      <c r="O195" s="2">
        <v>-640.161</v>
      </c>
      <c r="Q195" s="2">
        <v>3.84743</v>
      </c>
      <c r="R195" s="2">
        <v>-0.215488</v>
      </c>
      <c r="S195" s="2">
        <v>-3200.82</v>
      </c>
      <c r="U195" s="2">
        <v>3.84749</v>
      </c>
      <c r="V195" s="2">
        <v>-0.359538</v>
      </c>
      <c r="W195" s="2">
        <v>-6401.55</v>
      </c>
      <c r="Y195" s="2">
        <v>3.82911</v>
      </c>
      <c r="Z195" s="2">
        <v>0.0271502</v>
      </c>
      <c r="AA195" s="2">
        <v>11.8572</v>
      </c>
      <c r="AC195" s="2">
        <v>3.82918</v>
      </c>
      <c r="AD195" s="2">
        <v>0.0489217</v>
      </c>
      <c r="AE195" s="2">
        <v>23.7129</v>
      </c>
      <c r="AG195" s="2">
        <v>3.82925</v>
      </c>
      <c r="AH195" s="2">
        <v>0.146317</v>
      </c>
      <c r="AI195" s="2">
        <v>118.565</v>
      </c>
      <c r="AK195" s="2">
        <v>3.82924</v>
      </c>
      <c r="AL195" s="2">
        <v>0.252825</v>
      </c>
      <c r="AM195" s="2">
        <v>237.132</v>
      </c>
      <c r="AO195" s="2">
        <v>3.82906</v>
      </c>
      <c r="AP195" s="2">
        <v>0.934752</v>
      </c>
      <c r="AQ195" s="2">
        <v>1185.66</v>
      </c>
      <c r="AS195" s="2">
        <v>3.82905</v>
      </c>
      <c r="AT195" s="2">
        <v>1.75142</v>
      </c>
      <c r="AU195" s="2">
        <v>2371.31</v>
      </c>
      <c r="AW195" s="2">
        <v>3.84746</v>
      </c>
      <c r="AX195" s="3">
        <v>-0.00475944</v>
      </c>
      <c r="AY195" s="2">
        <v>94.0507</v>
      </c>
      <c r="BA195" s="2">
        <v>3.84744</v>
      </c>
      <c r="BB195" s="3">
        <v>-0.00956715</v>
      </c>
      <c r="BC195" s="2">
        <v>470.256</v>
      </c>
      <c r="BE195" s="2">
        <v>3.84756</v>
      </c>
      <c r="BF195" s="2">
        <v>-0.0215602</v>
      </c>
      <c r="BG195" s="2">
        <v>940.497</v>
      </c>
      <c r="BI195" s="2">
        <v>3.84746</v>
      </c>
      <c r="BJ195" s="2">
        <v>-0.0774749</v>
      </c>
      <c r="BK195" s="2">
        <v>4702.55</v>
      </c>
      <c r="BM195" s="2">
        <v>3.84753</v>
      </c>
      <c r="BN195" s="2">
        <v>-0.120843</v>
      </c>
      <c r="BO195" s="2">
        <v>9404.96</v>
      </c>
    </row>
    <row r="196" spans="1:67">
      <c r="A196" s="2">
        <v>3.86747</v>
      </c>
      <c r="B196" s="3">
        <v>-0.00997918</v>
      </c>
      <c r="C196" s="2">
        <v>-32.7714</v>
      </c>
      <c r="E196" s="2">
        <v>3.86754</v>
      </c>
      <c r="F196" s="2">
        <v>-0.0211246</v>
      </c>
      <c r="G196" s="2">
        <v>-65.5443</v>
      </c>
      <c r="I196" s="2">
        <v>3.86747</v>
      </c>
      <c r="J196" s="2">
        <v>-0.0413661</v>
      </c>
      <c r="K196" s="2">
        <v>-327.72</v>
      </c>
      <c r="M196" s="2">
        <v>3.86754</v>
      </c>
      <c r="N196" s="2">
        <v>-0.0722179</v>
      </c>
      <c r="O196" s="2">
        <v>-655.439</v>
      </c>
      <c r="Q196" s="2">
        <v>3.86744</v>
      </c>
      <c r="R196" s="2">
        <v>-0.206826</v>
      </c>
      <c r="S196" s="2">
        <v>-3277.29</v>
      </c>
      <c r="U196" s="2">
        <v>3.86751</v>
      </c>
      <c r="V196" s="2">
        <v>-0.348297</v>
      </c>
      <c r="W196" s="2">
        <v>-6554.34</v>
      </c>
      <c r="Y196" s="2">
        <v>3.84889</v>
      </c>
      <c r="Z196" s="2">
        <v>0.0266398</v>
      </c>
      <c r="AA196" s="2">
        <v>16.6303</v>
      </c>
      <c r="AC196" s="2">
        <v>3.84895</v>
      </c>
      <c r="AD196" s="2">
        <v>0.0468668</v>
      </c>
      <c r="AE196" s="2">
        <v>33.262</v>
      </c>
      <c r="AG196" s="2">
        <v>3.84902</v>
      </c>
      <c r="AH196" s="2">
        <v>0.149432</v>
      </c>
      <c r="AI196" s="2">
        <v>166.308</v>
      </c>
      <c r="AK196" s="2">
        <v>3.84901</v>
      </c>
      <c r="AL196" s="2">
        <v>0.243639</v>
      </c>
      <c r="AM196" s="2">
        <v>332.619</v>
      </c>
      <c r="AO196" s="2">
        <v>3.84908</v>
      </c>
      <c r="AP196" s="2">
        <v>0.916161</v>
      </c>
      <c r="AQ196" s="2">
        <v>1663.1</v>
      </c>
      <c r="AS196" s="2">
        <v>3.84907</v>
      </c>
      <c r="AT196" s="2">
        <v>1.71392</v>
      </c>
      <c r="AU196" s="2">
        <v>3326.18</v>
      </c>
      <c r="AW196" s="2">
        <v>3.86748</v>
      </c>
      <c r="AX196" s="3">
        <v>-0.00431333</v>
      </c>
      <c r="AY196" s="2">
        <v>93.7046</v>
      </c>
      <c r="BA196" s="2">
        <v>3.86746</v>
      </c>
      <c r="BB196" s="2">
        <v>-0.016948</v>
      </c>
      <c r="BC196" s="2">
        <v>468.528</v>
      </c>
      <c r="BE196" s="2">
        <v>3.86745</v>
      </c>
      <c r="BF196" s="2">
        <v>-0.0272437</v>
      </c>
      <c r="BG196" s="2">
        <v>937.061</v>
      </c>
      <c r="BI196" s="2">
        <v>3.86748</v>
      </c>
      <c r="BJ196" s="2">
        <v>-0.0757027</v>
      </c>
      <c r="BK196" s="2">
        <v>4685.27</v>
      </c>
      <c r="BM196" s="2">
        <v>3.86755</v>
      </c>
      <c r="BN196" s="2">
        <v>-0.125962</v>
      </c>
      <c r="BO196" s="2">
        <v>9370.49</v>
      </c>
    </row>
    <row r="197" spans="1:67">
      <c r="A197" s="2">
        <v>3.88749</v>
      </c>
      <c r="B197" s="2">
        <v>-0.0149685</v>
      </c>
      <c r="C197" s="2">
        <v>-33.5221</v>
      </c>
      <c r="E197" s="2">
        <v>3.88744</v>
      </c>
      <c r="F197" s="2">
        <v>-0.0134318</v>
      </c>
      <c r="G197" s="2">
        <v>-67.0454</v>
      </c>
      <c r="I197" s="2">
        <v>3.88749</v>
      </c>
      <c r="J197" s="2">
        <v>-0.0465862</v>
      </c>
      <c r="K197" s="2">
        <v>-335.22</v>
      </c>
      <c r="M197" s="2">
        <v>3.88756</v>
      </c>
      <c r="N197" s="2">
        <v>-0.0663103</v>
      </c>
      <c r="O197" s="2">
        <v>-670.44</v>
      </c>
      <c r="Q197" s="2">
        <v>3.88746</v>
      </c>
      <c r="R197" s="2">
        <v>-0.205029</v>
      </c>
      <c r="S197" s="2">
        <v>-3352.26</v>
      </c>
      <c r="U197" s="2">
        <v>3.88753</v>
      </c>
      <c r="V197" s="2">
        <v>-0.346329</v>
      </c>
      <c r="W197" s="2">
        <v>-6704.54</v>
      </c>
      <c r="Y197" s="2">
        <v>3.86891</v>
      </c>
      <c r="Z197" s="2">
        <v>0.0289537</v>
      </c>
      <c r="AA197" s="2">
        <v>21.2404</v>
      </c>
      <c r="AC197" s="2">
        <v>3.86897</v>
      </c>
      <c r="AD197" s="2">
        <v>0.036363</v>
      </c>
      <c r="AE197" s="2">
        <v>42.4795</v>
      </c>
      <c r="AG197" s="2">
        <v>3.86904</v>
      </c>
      <c r="AH197" s="2">
        <v>0.136307</v>
      </c>
      <c r="AI197" s="2">
        <v>212.4</v>
      </c>
      <c r="AK197" s="2">
        <v>3.86903</v>
      </c>
      <c r="AL197" s="2">
        <v>0.232776</v>
      </c>
      <c r="AM197" s="2">
        <v>424.796</v>
      </c>
      <c r="AO197" s="2">
        <v>3.8691</v>
      </c>
      <c r="AP197" s="2">
        <v>0.884744</v>
      </c>
      <c r="AQ197" s="2">
        <v>2124</v>
      </c>
      <c r="AS197" s="2">
        <v>3.86909</v>
      </c>
      <c r="AT197" s="2">
        <v>1.65849</v>
      </c>
      <c r="AU197" s="2">
        <v>4247.98</v>
      </c>
      <c r="AW197" s="2">
        <v>3.8875</v>
      </c>
      <c r="AX197" s="3">
        <v>-0.00320627</v>
      </c>
      <c r="AY197" s="2">
        <v>93.3495</v>
      </c>
      <c r="BA197" s="2">
        <v>3.88748</v>
      </c>
      <c r="BB197" s="2">
        <v>-0.0138892</v>
      </c>
      <c r="BC197" s="2">
        <v>466.751</v>
      </c>
      <c r="BE197" s="2">
        <v>3.88747</v>
      </c>
      <c r="BF197" s="2">
        <v>-0.0245868</v>
      </c>
      <c r="BG197" s="2">
        <v>933.49</v>
      </c>
      <c r="BI197" s="2">
        <v>3.8875</v>
      </c>
      <c r="BJ197" s="2">
        <v>-0.0826654</v>
      </c>
      <c r="BK197" s="2">
        <v>4667.45</v>
      </c>
      <c r="BM197" s="2">
        <v>3.88744</v>
      </c>
      <c r="BN197" s="2">
        <v>-0.12287</v>
      </c>
      <c r="BO197" s="2">
        <v>9335.03</v>
      </c>
    </row>
    <row r="198" spans="1:67">
      <c r="A198" s="2">
        <v>3.90751</v>
      </c>
      <c r="B198" s="3">
        <v>-0.00187404</v>
      </c>
      <c r="C198" s="2">
        <v>-34.259</v>
      </c>
      <c r="E198" s="2">
        <v>3.90746</v>
      </c>
      <c r="F198" s="2">
        <v>-0.0149628</v>
      </c>
      <c r="G198" s="2">
        <v>-68.5177</v>
      </c>
      <c r="I198" s="2">
        <v>3.90751</v>
      </c>
      <c r="J198" s="2">
        <v>-0.0445977</v>
      </c>
      <c r="K198" s="2">
        <v>-342.592</v>
      </c>
      <c r="M198" s="2">
        <v>3.90758</v>
      </c>
      <c r="N198" s="2">
        <v>-0.069592</v>
      </c>
      <c r="O198" s="2">
        <v>-685.183</v>
      </c>
      <c r="Q198" s="2">
        <v>3.90748</v>
      </c>
      <c r="R198" s="2">
        <v>-0.204878</v>
      </c>
      <c r="S198" s="2">
        <v>-3425.91</v>
      </c>
      <c r="U198" s="2">
        <v>3.90755</v>
      </c>
      <c r="V198" s="2">
        <v>-0.345073</v>
      </c>
      <c r="W198" s="2">
        <v>-6851.96</v>
      </c>
      <c r="Y198" s="2">
        <v>3.88893</v>
      </c>
      <c r="Z198" s="2">
        <v>0.022808</v>
      </c>
      <c r="AA198" s="2">
        <v>25.6379</v>
      </c>
      <c r="AC198" s="2">
        <v>3.88899</v>
      </c>
      <c r="AD198" s="2">
        <v>0.0453211</v>
      </c>
      <c r="AE198" s="2">
        <v>51.2764</v>
      </c>
      <c r="AG198" s="2">
        <v>3.88906</v>
      </c>
      <c r="AH198" s="2">
        <v>0.133047</v>
      </c>
      <c r="AI198" s="2">
        <v>256.383</v>
      </c>
      <c r="AK198" s="2">
        <v>3.88905</v>
      </c>
      <c r="AL198" s="2">
        <v>0.228354</v>
      </c>
      <c r="AM198" s="2">
        <v>512.769</v>
      </c>
      <c r="AO198" s="2">
        <v>3.88912</v>
      </c>
      <c r="AP198" s="2">
        <v>0.848925</v>
      </c>
      <c r="AQ198" s="2">
        <v>2563.83</v>
      </c>
      <c r="AS198" s="2">
        <v>3.88911</v>
      </c>
      <c r="AT198" s="2">
        <v>1.59658</v>
      </c>
      <c r="AU198" s="2">
        <v>5127.64</v>
      </c>
      <c r="AW198" s="2">
        <v>3.90752</v>
      </c>
      <c r="AX198" s="3">
        <v>0.000149412</v>
      </c>
      <c r="AY198" s="2">
        <v>92.9852</v>
      </c>
      <c r="BA198" s="2">
        <v>3.9075</v>
      </c>
      <c r="BB198" s="2">
        <v>-0.0116307</v>
      </c>
      <c r="BC198" s="2">
        <v>464.926</v>
      </c>
      <c r="BE198" s="2">
        <v>3.90749</v>
      </c>
      <c r="BF198" s="2">
        <v>-0.0272181</v>
      </c>
      <c r="BG198" s="2">
        <v>929.848</v>
      </c>
      <c r="BI198" s="2">
        <v>3.90752</v>
      </c>
      <c r="BJ198" s="2">
        <v>-0.0814701</v>
      </c>
      <c r="BK198" s="2">
        <v>4649.26</v>
      </c>
      <c r="BM198" s="2">
        <v>3.90746</v>
      </c>
      <c r="BN198" s="2">
        <v>-0.125109</v>
      </c>
      <c r="BO198" s="2">
        <v>9298.36</v>
      </c>
    </row>
    <row r="199" spans="1:67">
      <c r="A199" s="2">
        <v>3.92753</v>
      </c>
      <c r="B199" s="3">
        <v>-0.00986636</v>
      </c>
      <c r="C199" s="2">
        <v>-34.982</v>
      </c>
      <c r="E199" s="2">
        <v>3.92748</v>
      </c>
      <c r="F199" s="2">
        <v>-0.0149543</v>
      </c>
      <c r="G199" s="2">
        <v>-69.9631</v>
      </c>
      <c r="I199" s="2">
        <v>3.92753</v>
      </c>
      <c r="J199" s="2">
        <v>-0.0405024</v>
      </c>
      <c r="K199" s="2">
        <v>-349.821</v>
      </c>
      <c r="M199" s="2">
        <v>3.9276</v>
      </c>
      <c r="N199" s="2">
        <v>-0.066789</v>
      </c>
      <c r="O199" s="2">
        <v>-699.674</v>
      </c>
      <c r="Q199" s="2">
        <v>3.9275</v>
      </c>
      <c r="R199" s="2">
        <v>-0.19839</v>
      </c>
      <c r="S199" s="2">
        <v>-3498.21</v>
      </c>
      <c r="U199" s="2">
        <v>3.92757</v>
      </c>
      <c r="V199" s="2">
        <v>-0.336405</v>
      </c>
      <c r="W199" s="2">
        <v>-6996.48</v>
      </c>
      <c r="Y199" s="2">
        <v>3.90894</v>
      </c>
      <c r="Z199" s="2">
        <v>0.0255055</v>
      </c>
      <c r="AA199" s="2">
        <v>29.7815</v>
      </c>
      <c r="AC199" s="2">
        <v>3.90877</v>
      </c>
      <c r="AD199" s="2">
        <v>0.0438107</v>
      </c>
      <c r="AE199" s="2">
        <v>59.5627</v>
      </c>
      <c r="AG199" s="2">
        <v>3.90884</v>
      </c>
      <c r="AH199" s="2">
        <v>0.132551</v>
      </c>
      <c r="AI199" s="2">
        <v>297.815</v>
      </c>
      <c r="AK199" s="2">
        <v>3.90883</v>
      </c>
      <c r="AL199" s="2">
        <v>0.217086</v>
      </c>
      <c r="AM199" s="2">
        <v>595.636</v>
      </c>
      <c r="AO199" s="2">
        <v>3.90889</v>
      </c>
      <c r="AP199" s="2">
        <v>0.812836</v>
      </c>
      <c r="AQ199" s="2">
        <v>2978.15</v>
      </c>
      <c r="AS199" s="2">
        <v>3.90888</v>
      </c>
      <c r="AT199" s="2">
        <v>1.51154</v>
      </c>
      <c r="AU199" s="2">
        <v>5956.23</v>
      </c>
      <c r="AW199" s="2">
        <v>3.92754</v>
      </c>
      <c r="AX199" s="3">
        <v>-0.00377518</v>
      </c>
      <c r="AY199" s="2">
        <v>92.611</v>
      </c>
      <c r="BA199" s="2">
        <v>3.92752</v>
      </c>
      <c r="BB199" s="2">
        <v>-0.0178177</v>
      </c>
      <c r="BC199" s="2">
        <v>463.055</v>
      </c>
      <c r="BE199" s="2">
        <v>3.92751</v>
      </c>
      <c r="BF199" s="2">
        <v>-0.032517</v>
      </c>
      <c r="BG199" s="2">
        <v>926.118</v>
      </c>
      <c r="BI199" s="2">
        <v>3.92754</v>
      </c>
      <c r="BJ199" s="2">
        <v>-0.0819215</v>
      </c>
      <c r="BK199" s="2">
        <v>4630.65</v>
      </c>
      <c r="BM199" s="2">
        <v>3.92748</v>
      </c>
      <c r="BN199" s="2">
        <v>-0.132349</v>
      </c>
      <c r="BO199" s="2">
        <v>9261.21</v>
      </c>
    </row>
    <row r="200" spans="1:67">
      <c r="A200" s="2">
        <v>3.94767</v>
      </c>
      <c r="B200" s="2">
        <v>-0.0194755</v>
      </c>
      <c r="C200" s="2">
        <v>-35.6907</v>
      </c>
      <c r="E200" s="2">
        <v>3.94762</v>
      </c>
      <c r="F200" s="2">
        <v>-0.0169708</v>
      </c>
      <c r="G200" s="2">
        <v>-71.3816</v>
      </c>
      <c r="I200" s="2">
        <v>3.94767</v>
      </c>
      <c r="J200" s="2">
        <v>-0.0459641</v>
      </c>
      <c r="K200" s="2">
        <v>-356.912</v>
      </c>
      <c r="M200" s="2">
        <v>3.94762</v>
      </c>
      <c r="N200" s="2">
        <v>-0.0640078</v>
      </c>
      <c r="O200" s="2">
        <v>-713.823</v>
      </c>
      <c r="Q200" s="2">
        <v>3.94777</v>
      </c>
      <c r="R200" s="2">
        <v>-0.199982</v>
      </c>
      <c r="S200" s="2">
        <v>-3569.12</v>
      </c>
      <c r="U200" s="2">
        <v>3.94759</v>
      </c>
      <c r="V200" s="2">
        <v>-0.333394</v>
      </c>
      <c r="W200" s="2">
        <v>-7138.2</v>
      </c>
      <c r="Y200" s="2">
        <v>3.92872</v>
      </c>
      <c r="Z200" s="2">
        <v>0.0290575</v>
      </c>
      <c r="AA200" s="2">
        <v>33.6291</v>
      </c>
      <c r="AC200" s="2">
        <v>3.92879</v>
      </c>
      <c r="AD200" s="2">
        <v>0.0362232</v>
      </c>
      <c r="AE200" s="2">
        <v>67.2588</v>
      </c>
      <c r="AG200" s="2">
        <v>3.92886</v>
      </c>
      <c r="AH200" s="2">
        <v>0.120325</v>
      </c>
      <c r="AI200" s="2">
        <v>336.293</v>
      </c>
      <c r="AK200" s="2">
        <v>3.92885</v>
      </c>
      <c r="AL200" s="2">
        <v>0.206314</v>
      </c>
      <c r="AM200" s="2">
        <v>672.578</v>
      </c>
      <c r="AO200" s="2">
        <v>3.92891</v>
      </c>
      <c r="AP200" s="2">
        <v>0.763437</v>
      </c>
      <c r="AQ200" s="2">
        <v>3362.92</v>
      </c>
      <c r="AS200" s="2">
        <v>3.9289</v>
      </c>
      <c r="AT200" s="2">
        <v>1.41392</v>
      </c>
      <c r="AU200" s="2">
        <v>6725.83</v>
      </c>
      <c r="AW200" s="2">
        <v>3.94768</v>
      </c>
      <c r="AX200" s="3">
        <v>-0.00651196</v>
      </c>
      <c r="AY200" s="2">
        <v>92.2276</v>
      </c>
      <c r="BA200" s="2">
        <v>3.94766</v>
      </c>
      <c r="BB200" s="2">
        <v>-0.0141968</v>
      </c>
      <c r="BC200" s="2">
        <v>461.133</v>
      </c>
      <c r="BE200" s="2">
        <v>3.94765</v>
      </c>
      <c r="BF200" s="2">
        <v>-0.0223214</v>
      </c>
      <c r="BG200" s="2">
        <v>922.272</v>
      </c>
      <c r="BI200" s="2">
        <v>3.94768</v>
      </c>
      <c r="BJ200" s="2">
        <v>-0.0850209</v>
      </c>
      <c r="BK200" s="2">
        <v>4611.39</v>
      </c>
      <c r="BM200" s="2">
        <v>3.94762</v>
      </c>
      <c r="BN200" s="2">
        <v>-0.129968</v>
      </c>
      <c r="BO200" s="2">
        <v>9222.77</v>
      </c>
    </row>
    <row r="201" spans="1:67">
      <c r="A201" s="2">
        <v>3.96769</v>
      </c>
      <c r="B201" s="3">
        <v>-0.00380374</v>
      </c>
      <c r="C201" s="2">
        <v>-36.3861</v>
      </c>
      <c r="E201" s="2">
        <v>3.96764</v>
      </c>
      <c r="F201" s="2">
        <v>-0.0192942</v>
      </c>
      <c r="G201" s="2">
        <v>-72.7714</v>
      </c>
      <c r="I201" s="2">
        <v>3.96769</v>
      </c>
      <c r="J201" s="2">
        <v>-0.0405489</v>
      </c>
      <c r="K201" s="2">
        <v>-363.867</v>
      </c>
      <c r="M201" s="2">
        <v>3.96764</v>
      </c>
      <c r="N201" s="2">
        <v>-0.0710625</v>
      </c>
      <c r="O201" s="2">
        <v>-727.719</v>
      </c>
      <c r="Q201" s="2">
        <v>3.96779</v>
      </c>
      <c r="R201" s="2">
        <v>-0.194925</v>
      </c>
      <c r="S201" s="2">
        <v>-3638.55</v>
      </c>
      <c r="U201" s="2">
        <v>3.96761</v>
      </c>
      <c r="V201" s="2">
        <v>-0.326222</v>
      </c>
      <c r="W201" s="2">
        <v>-7277.19</v>
      </c>
      <c r="Y201" s="2">
        <v>3.94874</v>
      </c>
      <c r="Z201" s="2">
        <v>0.0218986</v>
      </c>
      <c r="AA201" s="2">
        <v>37.1423</v>
      </c>
      <c r="AC201" s="2">
        <v>3.94881</v>
      </c>
      <c r="AD201" s="2">
        <v>0.0387418</v>
      </c>
      <c r="AE201" s="2">
        <v>74.2855</v>
      </c>
      <c r="AG201" s="2">
        <v>3.94888</v>
      </c>
      <c r="AH201" s="2">
        <v>0.115263</v>
      </c>
      <c r="AI201" s="2">
        <v>371.426</v>
      </c>
      <c r="AK201" s="2">
        <v>3.94887</v>
      </c>
      <c r="AL201" s="2">
        <v>0.193102</v>
      </c>
      <c r="AM201" s="2">
        <v>742.857</v>
      </c>
      <c r="AO201" s="2">
        <v>3.94893</v>
      </c>
      <c r="AP201" s="2">
        <v>0.700442</v>
      </c>
      <c r="AQ201" s="2">
        <v>3714.31</v>
      </c>
      <c r="AS201" s="2">
        <v>3.94892</v>
      </c>
      <c r="AT201" s="2">
        <v>1.31131</v>
      </c>
      <c r="AU201" s="2">
        <v>7428.61</v>
      </c>
      <c r="AW201" s="2">
        <v>3.9677</v>
      </c>
      <c r="AX201" s="3">
        <v>-0.00310736</v>
      </c>
      <c r="AY201" s="2">
        <v>91.8377</v>
      </c>
      <c r="BA201" s="2">
        <v>3.96768</v>
      </c>
      <c r="BB201" s="2">
        <v>-0.0153447</v>
      </c>
      <c r="BC201" s="2">
        <v>459.176</v>
      </c>
      <c r="BE201" s="2">
        <v>3.96767</v>
      </c>
      <c r="BF201" s="2">
        <v>-0.0270039</v>
      </c>
      <c r="BG201" s="2">
        <v>918.361</v>
      </c>
      <c r="BI201" s="2">
        <v>3.9677</v>
      </c>
      <c r="BJ201" s="2">
        <v>-0.084096</v>
      </c>
      <c r="BK201" s="2">
        <v>4591.79</v>
      </c>
      <c r="BM201" s="2">
        <v>3.96764</v>
      </c>
      <c r="BN201" s="2">
        <v>-0.131116</v>
      </c>
      <c r="BO201" s="2">
        <v>9183.58</v>
      </c>
    </row>
    <row r="202" spans="1:67">
      <c r="A202" s="2">
        <v>3.98771</v>
      </c>
      <c r="B202" s="3">
        <v>-0.00851425</v>
      </c>
      <c r="C202" s="2">
        <v>-37.0672</v>
      </c>
      <c r="E202" s="2">
        <v>3.98766</v>
      </c>
      <c r="F202" s="2">
        <v>-0.0130862</v>
      </c>
      <c r="G202" s="2">
        <v>-74.1315</v>
      </c>
      <c r="I202" s="2">
        <v>3.98771</v>
      </c>
      <c r="J202" s="2">
        <v>-0.0406595</v>
      </c>
      <c r="K202" s="2">
        <v>-370.671</v>
      </c>
      <c r="M202" s="2">
        <v>3.98766</v>
      </c>
      <c r="N202" s="2">
        <v>-0.0625206</v>
      </c>
      <c r="O202" s="2">
        <v>-741.32</v>
      </c>
      <c r="Q202" s="2">
        <v>3.98756</v>
      </c>
      <c r="R202" s="2">
        <v>-0.189027</v>
      </c>
      <c r="S202" s="2">
        <v>-3706.77</v>
      </c>
      <c r="U202" s="2">
        <v>3.98763</v>
      </c>
      <c r="V202" s="2">
        <v>-0.320681</v>
      </c>
      <c r="W202" s="2">
        <v>-7413.24</v>
      </c>
      <c r="Y202" s="2">
        <v>3.96876</v>
      </c>
      <c r="Z202" s="2">
        <v>0.021298</v>
      </c>
      <c r="AA202" s="2">
        <v>40.2874</v>
      </c>
      <c r="AC202" s="2">
        <v>3.96858</v>
      </c>
      <c r="AD202" s="2">
        <v>0.0333782</v>
      </c>
      <c r="AE202" s="2">
        <v>80.574</v>
      </c>
      <c r="AG202" s="2">
        <v>3.96865</v>
      </c>
      <c r="AH202" s="2">
        <v>0.105726</v>
      </c>
      <c r="AI202" s="2">
        <v>402.873</v>
      </c>
      <c r="AK202" s="2">
        <v>3.96864</v>
      </c>
      <c r="AL202" s="2">
        <v>0.169335</v>
      </c>
      <c r="AM202" s="2">
        <v>805.753</v>
      </c>
      <c r="AO202" s="2">
        <v>3.96871</v>
      </c>
      <c r="AP202" s="2">
        <v>0.63734</v>
      </c>
      <c r="AQ202" s="2">
        <v>4028.78</v>
      </c>
      <c r="AS202" s="2">
        <v>3.9687</v>
      </c>
      <c r="AT202" s="2">
        <v>1.18229</v>
      </c>
      <c r="AU202" s="2">
        <v>8057.46</v>
      </c>
      <c r="AW202" s="2">
        <v>3.98772</v>
      </c>
      <c r="AX202" s="3">
        <v>-0.00208952</v>
      </c>
      <c r="AY202" s="2">
        <v>91.4338</v>
      </c>
      <c r="BA202" s="2">
        <v>3.9877</v>
      </c>
      <c r="BB202" s="2">
        <v>-0.0200366</v>
      </c>
      <c r="BC202" s="2">
        <v>457.17</v>
      </c>
      <c r="BE202" s="2">
        <v>3.98769</v>
      </c>
      <c r="BF202" s="2">
        <v>-0.0357181</v>
      </c>
      <c r="BG202" s="2">
        <v>914.352</v>
      </c>
      <c r="BI202" s="2">
        <v>3.98772</v>
      </c>
      <c r="BJ202" s="2">
        <v>-0.0852311</v>
      </c>
      <c r="BK202" s="2">
        <v>4571.68</v>
      </c>
      <c r="BM202" s="2">
        <v>3.98766</v>
      </c>
      <c r="BN202" s="2">
        <v>-0.136219</v>
      </c>
      <c r="BO202" s="2">
        <v>9143.33</v>
      </c>
    </row>
    <row r="203" spans="1:67">
      <c r="A203" s="2">
        <v>4.00761</v>
      </c>
      <c r="B203" s="3">
        <v>-0.0090776</v>
      </c>
      <c r="C203" s="2">
        <v>-37.7327</v>
      </c>
      <c r="E203" s="2">
        <v>4.00768</v>
      </c>
      <c r="F203" s="2">
        <v>-0.0126614</v>
      </c>
      <c r="G203" s="2">
        <v>-75.4637</v>
      </c>
      <c r="I203" s="2">
        <v>4.00761</v>
      </c>
      <c r="J203" s="2">
        <v>-0.0449622</v>
      </c>
      <c r="K203" s="2">
        <v>-377.309</v>
      </c>
      <c r="M203" s="2">
        <v>4.00768</v>
      </c>
      <c r="N203" s="2">
        <v>-0.0592523</v>
      </c>
      <c r="O203" s="2">
        <v>-754.62</v>
      </c>
      <c r="Q203" s="2">
        <v>4.00758</v>
      </c>
      <c r="R203" s="2">
        <v>-0.190742</v>
      </c>
      <c r="S203" s="2">
        <v>-3773.25</v>
      </c>
      <c r="U203" s="2">
        <v>4.00765</v>
      </c>
      <c r="V203" s="2">
        <v>-0.317433</v>
      </c>
      <c r="W203" s="2">
        <v>-7546.57</v>
      </c>
      <c r="Y203" s="2">
        <v>3.98878</v>
      </c>
      <c r="Z203" s="2">
        <v>0.0201666</v>
      </c>
      <c r="AA203" s="2">
        <v>43.0319</v>
      </c>
      <c r="AC203" s="2">
        <v>3.9886</v>
      </c>
      <c r="AD203" s="2">
        <v>0.0300002</v>
      </c>
      <c r="AE203" s="2">
        <v>86.0642</v>
      </c>
      <c r="AG203" s="2">
        <v>3.98867</v>
      </c>
      <c r="AH203" s="2">
        <v>0.0911523</v>
      </c>
      <c r="AI203" s="2">
        <v>430.318</v>
      </c>
      <c r="AK203" s="2">
        <v>3.98866</v>
      </c>
      <c r="AL203" s="2">
        <v>0.157196</v>
      </c>
      <c r="AM203" s="2">
        <v>860.64</v>
      </c>
      <c r="AO203" s="2">
        <v>3.98873</v>
      </c>
      <c r="AP203" s="2">
        <v>0.570836</v>
      </c>
      <c r="AQ203" s="2">
        <v>4303.22</v>
      </c>
      <c r="AS203" s="2">
        <v>3.98872</v>
      </c>
      <c r="AT203" s="2">
        <v>1.05024</v>
      </c>
      <c r="AU203" s="2">
        <v>8606.34</v>
      </c>
      <c r="AW203" s="2">
        <v>4.00762</v>
      </c>
      <c r="AX203" s="3">
        <v>-0.00309997</v>
      </c>
      <c r="AY203" s="2">
        <v>91.0229</v>
      </c>
      <c r="BA203" s="2">
        <v>4.00772</v>
      </c>
      <c r="BB203" s="2">
        <v>-0.013348</v>
      </c>
      <c r="BC203" s="2">
        <v>455.109</v>
      </c>
      <c r="BE203" s="2">
        <v>4.00771</v>
      </c>
      <c r="BF203" s="2">
        <v>-0.0296909</v>
      </c>
      <c r="BG203" s="2">
        <v>910.234</v>
      </c>
      <c r="BI203" s="2">
        <v>4.00761</v>
      </c>
      <c r="BJ203" s="2">
        <v>-0.0925395</v>
      </c>
      <c r="BK203" s="2">
        <v>4551.15</v>
      </c>
      <c r="BM203" s="2">
        <v>4.00768</v>
      </c>
      <c r="BN203" s="2">
        <v>-0.137974</v>
      </c>
      <c r="BO203" s="2">
        <v>9102.35</v>
      </c>
    </row>
    <row r="204" spans="1:67">
      <c r="A204" s="2">
        <v>4.02787</v>
      </c>
      <c r="B204" s="3">
        <v>-0.00699196</v>
      </c>
      <c r="C204" s="2">
        <v>-38.3812</v>
      </c>
      <c r="E204" s="2">
        <v>4.02782</v>
      </c>
      <c r="F204" s="2">
        <v>-0.0168333</v>
      </c>
      <c r="G204" s="2">
        <v>-76.7627</v>
      </c>
      <c r="I204" s="2">
        <v>4.02787</v>
      </c>
      <c r="J204" s="2">
        <v>-0.0410485</v>
      </c>
      <c r="K204" s="2">
        <v>-383.817</v>
      </c>
      <c r="M204" s="2">
        <v>4.02794</v>
      </c>
      <c r="N204" s="2">
        <v>-0.0677878</v>
      </c>
      <c r="O204" s="2">
        <v>-767.642</v>
      </c>
      <c r="Q204" s="2">
        <v>4.02785</v>
      </c>
      <c r="R204" s="2">
        <v>-0.183566</v>
      </c>
      <c r="S204" s="2">
        <v>-3838.11</v>
      </c>
      <c r="U204" s="2">
        <v>4.02791</v>
      </c>
      <c r="V204" s="2">
        <v>-0.310629</v>
      </c>
      <c r="W204" s="2">
        <v>-7676.19</v>
      </c>
      <c r="Y204" s="2">
        <v>4.00855</v>
      </c>
      <c r="Z204" s="2">
        <v>0.0144904</v>
      </c>
      <c r="AA204" s="2">
        <v>45.3485</v>
      </c>
      <c r="AC204" s="2">
        <v>4.00862</v>
      </c>
      <c r="AD204" s="2">
        <v>0.0344196</v>
      </c>
      <c r="AE204" s="2">
        <v>90.6969</v>
      </c>
      <c r="AG204" s="2">
        <v>4.00869</v>
      </c>
      <c r="AH204" s="2">
        <v>0.0859108</v>
      </c>
      <c r="AI204" s="2">
        <v>453.489</v>
      </c>
      <c r="AK204" s="2">
        <v>4.00868</v>
      </c>
      <c r="AL204" s="2">
        <v>0.141871</v>
      </c>
      <c r="AM204" s="2">
        <v>906.967</v>
      </c>
      <c r="AO204" s="2">
        <v>4.00875</v>
      </c>
      <c r="AP204" s="2">
        <v>0.496795</v>
      </c>
      <c r="AQ204" s="2">
        <v>4534.88</v>
      </c>
      <c r="AS204" s="2">
        <v>4.00874</v>
      </c>
      <c r="AT204" s="2">
        <v>0.915418</v>
      </c>
      <c r="AU204" s="2">
        <v>9069.74</v>
      </c>
      <c r="AW204" s="2">
        <v>4.02788</v>
      </c>
      <c r="AX204" s="3">
        <v>-0.00374657</v>
      </c>
      <c r="AY204" s="2">
        <v>90.6035</v>
      </c>
      <c r="BA204" s="2">
        <v>4.02786</v>
      </c>
      <c r="BB204" s="2">
        <v>-0.0144639</v>
      </c>
      <c r="BC204" s="2">
        <v>453.018</v>
      </c>
      <c r="BE204" s="2">
        <v>4.02785</v>
      </c>
      <c r="BF204" s="2">
        <v>-0.0289823</v>
      </c>
      <c r="BG204" s="2">
        <v>906.043</v>
      </c>
      <c r="BI204" s="2">
        <v>4.02788</v>
      </c>
      <c r="BJ204" s="2">
        <v>-0.0834471</v>
      </c>
      <c r="BK204" s="2">
        <v>4530.14</v>
      </c>
      <c r="BM204" s="2">
        <v>4.02782</v>
      </c>
      <c r="BN204" s="2">
        <v>-0.142408</v>
      </c>
      <c r="BO204" s="2">
        <v>9060.27</v>
      </c>
    </row>
    <row r="205" spans="1:67">
      <c r="A205" s="2">
        <v>4.04789</v>
      </c>
      <c r="B205" s="2">
        <v>-0.0178063</v>
      </c>
      <c r="C205" s="2">
        <v>-39.0162</v>
      </c>
      <c r="E205" s="2">
        <v>4.04784</v>
      </c>
      <c r="F205" s="2">
        <v>-0.0159282</v>
      </c>
      <c r="G205" s="2">
        <v>-78.0322</v>
      </c>
      <c r="I205" s="2">
        <v>4.04789</v>
      </c>
      <c r="J205" s="2">
        <v>-0.0383388</v>
      </c>
      <c r="K205" s="2">
        <v>-390.16</v>
      </c>
      <c r="M205" s="2">
        <v>4.04772</v>
      </c>
      <c r="N205" s="2">
        <v>-0.0609741</v>
      </c>
      <c r="O205" s="2">
        <v>-780.319</v>
      </c>
      <c r="Q205" s="2">
        <v>4.04786</v>
      </c>
      <c r="R205" s="2">
        <v>-0.183047</v>
      </c>
      <c r="S205" s="2">
        <v>-3901.57</v>
      </c>
      <c r="U205" s="2">
        <v>4.04793</v>
      </c>
      <c r="V205" s="2">
        <v>-0.302867</v>
      </c>
      <c r="W205" s="2">
        <v>-7803.23</v>
      </c>
      <c r="Y205" s="2">
        <v>4.02857</v>
      </c>
      <c r="Z205" s="2">
        <v>0.0181149</v>
      </c>
      <c r="AA205" s="2">
        <v>47.2147</v>
      </c>
      <c r="AC205" s="2">
        <v>4.0284</v>
      </c>
      <c r="AD205" s="2">
        <v>0.0249146</v>
      </c>
      <c r="AE205" s="2">
        <v>94.4302</v>
      </c>
      <c r="AG205" s="2">
        <v>4.02846</v>
      </c>
      <c r="AH205" s="2">
        <v>0.0710364</v>
      </c>
      <c r="AI205" s="2">
        <v>472.154</v>
      </c>
      <c r="AK205" s="2">
        <v>4.02846</v>
      </c>
      <c r="AL205" s="2">
        <v>0.111705</v>
      </c>
      <c r="AM205" s="2">
        <v>944.305</v>
      </c>
      <c r="AO205" s="2">
        <v>4.02852</v>
      </c>
      <c r="AP205" s="2">
        <v>0.414058</v>
      </c>
      <c r="AQ205" s="2">
        <v>4721.52</v>
      </c>
      <c r="AS205" s="2">
        <v>4.02851</v>
      </c>
      <c r="AT205" s="2">
        <v>0.749145</v>
      </c>
      <c r="AU205" s="2">
        <v>9443.05</v>
      </c>
      <c r="AW205" s="2">
        <v>4.04778</v>
      </c>
      <c r="AX205" s="3">
        <v>-0.00440953</v>
      </c>
      <c r="AY205" s="2">
        <v>90.1743</v>
      </c>
      <c r="BA205" s="2">
        <v>4.04788</v>
      </c>
      <c r="BB205" s="2">
        <v>-0.0217309</v>
      </c>
      <c r="BC205" s="2">
        <v>450.875</v>
      </c>
      <c r="BE205" s="2">
        <v>4.04787</v>
      </c>
      <c r="BF205" s="2">
        <v>-0.0308343</v>
      </c>
      <c r="BG205" s="2">
        <v>901.743</v>
      </c>
      <c r="BI205" s="2">
        <v>4.04778</v>
      </c>
      <c r="BJ205" s="2">
        <v>-0.087588</v>
      </c>
      <c r="BK205" s="2">
        <v>4508.7</v>
      </c>
      <c r="BM205" s="2">
        <v>4.04784</v>
      </c>
      <c r="BN205" s="2">
        <v>-0.142013</v>
      </c>
      <c r="BO205" s="2">
        <v>9017.37</v>
      </c>
    </row>
    <row r="206" spans="1:67">
      <c r="A206" s="2">
        <v>4.06779</v>
      </c>
      <c r="B206" s="3">
        <v>-0.00628754</v>
      </c>
      <c r="C206" s="2">
        <v>-39.6349</v>
      </c>
      <c r="E206" s="2">
        <v>4.06786</v>
      </c>
      <c r="F206" s="2">
        <v>-0.014415</v>
      </c>
      <c r="G206" s="2">
        <v>-79.272</v>
      </c>
      <c r="I206" s="2">
        <v>4.06779</v>
      </c>
      <c r="J206" s="2">
        <v>-0.038381</v>
      </c>
      <c r="K206" s="2">
        <v>-396.352</v>
      </c>
      <c r="M206" s="2">
        <v>4.06774</v>
      </c>
      <c r="N206" s="2">
        <v>-0.0580416</v>
      </c>
      <c r="O206" s="2">
        <v>-792.711</v>
      </c>
      <c r="Q206" s="2">
        <v>4.06788</v>
      </c>
      <c r="R206" s="2">
        <v>-0.180788</v>
      </c>
      <c r="S206" s="2">
        <v>-3963.53</v>
      </c>
      <c r="U206" s="2">
        <v>4.06795</v>
      </c>
      <c r="V206" s="2">
        <v>-0.298144</v>
      </c>
      <c r="W206" s="2">
        <v>-7926.93</v>
      </c>
      <c r="Y206" s="2">
        <v>4.04859</v>
      </c>
      <c r="Z206" s="2">
        <v>0.0197793</v>
      </c>
      <c r="AA206" s="2">
        <v>48.6126</v>
      </c>
      <c r="AC206" s="2">
        <v>4.04842</v>
      </c>
      <c r="AD206" s="2">
        <v>0.0211217</v>
      </c>
      <c r="AE206" s="2">
        <v>97.2253</v>
      </c>
      <c r="AG206" s="2">
        <v>4.04848</v>
      </c>
      <c r="AH206" s="2">
        <v>0.0533759</v>
      </c>
      <c r="AI206" s="2">
        <v>486.127</v>
      </c>
      <c r="AK206" s="2">
        <v>4.04847</v>
      </c>
      <c r="AL206" s="2">
        <v>0.0920046</v>
      </c>
      <c r="AM206" s="2">
        <v>972.257</v>
      </c>
      <c r="AO206" s="2">
        <v>4.04854</v>
      </c>
      <c r="AP206" s="2">
        <v>0.32126</v>
      </c>
      <c r="AQ206" s="2">
        <v>4861.27</v>
      </c>
      <c r="AS206" s="2">
        <v>4.04853</v>
      </c>
      <c r="AT206" s="2">
        <v>0.587837</v>
      </c>
      <c r="AU206" s="2">
        <v>9722.44</v>
      </c>
      <c r="AW206" s="2">
        <v>4.0678</v>
      </c>
      <c r="AX206" s="3">
        <v>-0.00562225</v>
      </c>
      <c r="AY206" s="2">
        <v>89.736</v>
      </c>
      <c r="BA206" s="2">
        <v>4.06778</v>
      </c>
      <c r="BB206" s="2">
        <v>-0.0170868</v>
      </c>
      <c r="BC206" s="2">
        <v>448.681</v>
      </c>
      <c r="BE206" s="2">
        <v>4.06789</v>
      </c>
      <c r="BF206" s="2">
        <v>-0.0302201</v>
      </c>
      <c r="BG206" s="2">
        <v>897.352</v>
      </c>
      <c r="BI206" s="2">
        <v>4.06779</v>
      </c>
      <c r="BJ206" s="2">
        <v>-0.09634</v>
      </c>
      <c r="BK206" s="2">
        <v>4486.81</v>
      </c>
      <c r="BM206" s="2">
        <v>4.06786</v>
      </c>
      <c r="BN206" s="2">
        <v>-0.139948</v>
      </c>
      <c r="BO206" s="2">
        <v>8973.67</v>
      </c>
    </row>
    <row r="207" spans="1:67">
      <c r="A207" s="2">
        <v>4.08781</v>
      </c>
      <c r="B207" s="3">
        <v>-0.00192192</v>
      </c>
      <c r="C207" s="2">
        <v>-40.2381</v>
      </c>
      <c r="E207" s="2">
        <v>4.08788</v>
      </c>
      <c r="F207" s="2">
        <v>-0.0161166</v>
      </c>
      <c r="G207" s="2">
        <v>-80.4766</v>
      </c>
      <c r="I207" s="2">
        <v>4.08781</v>
      </c>
      <c r="J207" s="2">
        <v>-0.0378973</v>
      </c>
      <c r="K207" s="2">
        <v>-402.384</v>
      </c>
      <c r="M207" s="2">
        <v>4.08776</v>
      </c>
      <c r="N207" s="2">
        <v>-0.0620339</v>
      </c>
      <c r="O207" s="2">
        <v>-804.782</v>
      </c>
      <c r="Q207" s="2">
        <v>4.0879</v>
      </c>
      <c r="R207" s="2">
        <v>-0.171017</v>
      </c>
      <c r="S207" s="2">
        <v>-4023.87</v>
      </c>
      <c r="U207" s="2">
        <v>4.08773</v>
      </c>
      <c r="V207" s="2">
        <v>-0.295509</v>
      </c>
      <c r="W207" s="2">
        <v>-8047.61</v>
      </c>
      <c r="Y207" s="2">
        <v>4.06861</v>
      </c>
      <c r="Z207" s="3">
        <v>0.00986458</v>
      </c>
      <c r="AA207" s="2">
        <v>49.5269</v>
      </c>
      <c r="AC207" s="2">
        <v>4.06844</v>
      </c>
      <c r="AD207" s="2">
        <v>0.0203857</v>
      </c>
      <c r="AE207" s="2">
        <v>99.0541</v>
      </c>
      <c r="AG207" s="2">
        <v>4.0685</v>
      </c>
      <c r="AH207" s="2">
        <v>0.0464753</v>
      </c>
      <c r="AI207" s="2">
        <v>495.277</v>
      </c>
      <c r="AK207" s="2">
        <v>4.06849</v>
      </c>
      <c r="AL207" s="2">
        <v>0.0695298</v>
      </c>
      <c r="AM207" s="2">
        <v>990.55</v>
      </c>
      <c r="AO207" s="2">
        <v>4.06856</v>
      </c>
      <c r="AP207" s="2">
        <v>0.226999</v>
      </c>
      <c r="AQ207" s="2">
        <v>4952.74</v>
      </c>
      <c r="AS207" s="2">
        <v>4.06855</v>
      </c>
      <c r="AT207" s="2">
        <v>0.414894</v>
      </c>
      <c r="AU207" s="2">
        <v>9905.37</v>
      </c>
      <c r="AW207" s="2">
        <v>4.08782</v>
      </c>
      <c r="AX207" s="3">
        <v>-0.00350084</v>
      </c>
      <c r="AY207" s="2">
        <v>89.2882</v>
      </c>
      <c r="BA207" s="2">
        <v>4.0878</v>
      </c>
      <c r="BB207" s="2">
        <v>-0.0197308</v>
      </c>
      <c r="BC207" s="2">
        <v>446.438</v>
      </c>
      <c r="BE207" s="2">
        <v>4.08779</v>
      </c>
      <c r="BF207" s="2">
        <v>-0.0364139</v>
      </c>
      <c r="BG207" s="2">
        <v>892.867</v>
      </c>
      <c r="BI207" s="2">
        <v>4.08781</v>
      </c>
      <c r="BJ207" s="2">
        <v>-0.0895652</v>
      </c>
      <c r="BK207" s="2">
        <v>4464.4</v>
      </c>
      <c r="BM207" s="2">
        <v>4.08788</v>
      </c>
      <c r="BN207" s="2">
        <v>-0.146497</v>
      </c>
      <c r="BO207" s="2">
        <v>8928.89</v>
      </c>
    </row>
    <row r="208" spans="1:67">
      <c r="A208" s="2">
        <v>4.10783</v>
      </c>
      <c r="B208" s="2">
        <v>-0.014315</v>
      </c>
      <c r="C208" s="2">
        <v>-40.825</v>
      </c>
      <c r="E208" s="2">
        <v>4.10778</v>
      </c>
      <c r="F208" s="2">
        <v>-0.0135782</v>
      </c>
      <c r="G208" s="2">
        <v>-81.6486</v>
      </c>
      <c r="I208" s="2">
        <v>4.10783</v>
      </c>
      <c r="J208" s="2">
        <v>-0.0388794</v>
      </c>
      <c r="K208" s="2">
        <v>-408.248</v>
      </c>
      <c r="M208" s="2">
        <v>4.10778</v>
      </c>
      <c r="N208" s="2">
        <v>-0.0571834</v>
      </c>
      <c r="O208" s="2">
        <v>-816.501</v>
      </c>
      <c r="Q208" s="2">
        <v>4.10792</v>
      </c>
      <c r="R208" s="2">
        <v>-0.17204</v>
      </c>
      <c r="S208" s="2">
        <v>-4082.61</v>
      </c>
      <c r="U208" s="2">
        <v>4.10775</v>
      </c>
      <c r="V208" s="2">
        <v>-0.287781</v>
      </c>
      <c r="W208" s="2">
        <v>-8164.96</v>
      </c>
      <c r="Y208" s="2">
        <v>4.08839</v>
      </c>
      <c r="Z208" s="3">
        <v>0.0086803</v>
      </c>
      <c r="AA208" s="2">
        <v>49.95</v>
      </c>
      <c r="AC208" s="2">
        <v>4.08821</v>
      </c>
      <c r="AD208" s="2">
        <v>0.0100044</v>
      </c>
      <c r="AE208" s="2">
        <v>99.8995</v>
      </c>
      <c r="AG208" s="2">
        <v>4.08828</v>
      </c>
      <c r="AH208" s="2">
        <v>0.0258718</v>
      </c>
      <c r="AI208" s="2">
        <v>499.496</v>
      </c>
      <c r="AK208" s="2">
        <v>4.08827</v>
      </c>
      <c r="AL208" s="2">
        <v>0.0367061</v>
      </c>
      <c r="AM208" s="2">
        <v>999.007</v>
      </c>
      <c r="AO208" s="2">
        <v>4.08834</v>
      </c>
      <c r="AP208" s="2">
        <v>0.124173</v>
      </c>
      <c r="AQ208" s="2">
        <v>4994.91</v>
      </c>
      <c r="AS208" s="2">
        <v>4.08833</v>
      </c>
      <c r="AT208" s="2">
        <v>0.215388</v>
      </c>
      <c r="AU208" s="2">
        <v>9989.88</v>
      </c>
      <c r="AW208" s="2">
        <v>4.10784</v>
      </c>
      <c r="AX208" s="3">
        <v>-0.00280673</v>
      </c>
      <c r="AY208" s="2">
        <v>88.833</v>
      </c>
      <c r="BA208" s="2">
        <v>4.10782</v>
      </c>
      <c r="BB208" s="2">
        <v>-0.0210726</v>
      </c>
      <c r="BC208" s="2">
        <v>444.149</v>
      </c>
      <c r="BE208" s="2">
        <v>4.10781</v>
      </c>
      <c r="BF208" s="2">
        <v>-0.0329517</v>
      </c>
      <c r="BG208" s="2">
        <v>888.287</v>
      </c>
      <c r="BI208" s="2">
        <v>4.10783</v>
      </c>
      <c r="BJ208" s="2">
        <v>-0.0933865</v>
      </c>
      <c r="BK208" s="2">
        <v>4441.67</v>
      </c>
      <c r="BM208" s="2">
        <v>4.10778</v>
      </c>
      <c r="BN208" s="2">
        <v>-0.148647</v>
      </c>
      <c r="BO208" s="2">
        <v>8883.23</v>
      </c>
    </row>
    <row r="209" spans="1:67">
      <c r="A209" s="2">
        <v>4.12797</v>
      </c>
      <c r="B209" s="2">
        <v>-0.0127218</v>
      </c>
      <c r="C209" s="2">
        <v>-41.3955</v>
      </c>
      <c r="E209" s="2">
        <v>4.12804</v>
      </c>
      <c r="F209" s="2">
        <v>-0.0131069</v>
      </c>
      <c r="G209" s="2">
        <v>-82.7918</v>
      </c>
      <c r="I209" s="2">
        <v>4.12797</v>
      </c>
      <c r="J209" s="2">
        <v>-0.0391763</v>
      </c>
      <c r="K209" s="2">
        <v>-413.954</v>
      </c>
      <c r="M209" s="2">
        <v>4.12804</v>
      </c>
      <c r="N209" s="2">
        <v>-0.0575167</v>
      </c>
      <c r="O209" s="2">
        <v>-827.913</v>
      </c>
      <c r="Q209" s="2">
        <v>4.12794</v>
      </c>
      <c r="R209" s="2">
        <v>-0.171411</v>
      </c>
      <c r="S209" s="2">
        <v>-4139.56</v>
      </c>
      <c r="U209" s="2">
        <v>4.12801</v>
      </c>
      <c r="V209" s="2">
        <v>-0.279499</v>
      </c>
      <c r="W209" s="2">
        <v>-8279.17</v>
      </c>
      <c r="Y209" s="2">
        <v>4.10841</v>
      </c>
      <c r="Z209" s="3">
        <v>0.00973538</v>
      </c>
      <c r="AA209" s="2">
        <v>49.8762</v>
      </c>
      <c r="AC209" s="2">
        <v>4.10823</v>
      </c>
      <c r="AD209" s="2">
        <v>0.0107155</v>
      </c>
      <c r="AE209" s="2">
        <v>99.7525</v>
      </c>
      <c r="AG209" s="2">
        <v>4.1083</v>
      </c>
      <c r="AH209" s="3">
        <v>0.00758506</v>
      </c>
      <c r="AI209" s="2">
        <v>498.762</v>
      </c>
      <c r="AK209" s="2">
        <v>4.10829</v>
      </c>
      <c r="AL209" s="3">
        <v>0.00906635</v>
      </c>
      <c r="AM209" s="2">
        <v>997.52</v>
      </c>
      <c r="AO209" s="2">
        <v>4.10836</v>
      </c>
      <c r="AP209" s="3">
        <v>0.00305772</v>
      </c>
      <c r="AQ209" s="2">
        <v>4987.61</v>
      </c>
      <c r="AS209" s="2">
        <v>4.10835</v>
      </c>
      <c r="AT209" s="3">
        <v>0.00107049</v>
      </c>
      <c r="AU209" s="2">
        <v>9975.17</v>
      </c>
      <c r="AW209" s="2">
        <v>4.12798</v>
      </c>
      <c r="AX209" s="3">
        <v>-0.00730865</v>
      </c>
      <c r="AY209" s="2">
        <v>88.3679</v>
      </c>
      <c r="BA209" s="2">
        <v>4.12796</v>
      </c>
      <c r="BB209" s="2">
        <v>-0.0140496</v>
      </c>
      <c r="BC209" s="2">
        <v>441.833</v>
      </c>
      <c r="BE209" s="2">
        <v>4.12795</v>
      </c>
      <c r="BF209" s="2">
        <v>-0.029468</v>
      </c>
      <c r="BG209" s="2">
        <v>883.685</v>
      </c>
      <c r="BI209" s="2">
        <v>4.12798</v>
      </c>
      <c r="BJ209" s="2">
        <v>-0.0934765</v>
      </c>
      <c r="BK209" s="2">
        <v>4418.4</v>
      </c>
      <c r="BM209" s="2">
        <v>4.12804</v>
      </c>
      <c r="BN209" s="2">
        <v>-0.147471</v>
      </c>
      <c r="BO209" s="2">
        <v>8836.74</v>
      </c>
    </row>
    <row r="210" spans="1:67">
      <c r="A210" s="2">
        <v>4.14799</v>
      </c>
      <c r="B210" s="3">
        <v>-0.0062789</v>
      </c>
      <c r="C210" s="2">
        <v>-41.9502</v>
      </c>
      <c r="E210" s="2">
        <v>4.14806</v>
      </c>
      <c r="F210" s="2">
        <v>-0.0156534</v>
      </c>
      <c r="G210" s="2">
        <v>-83.8981</v>
      </c>
      <c r="I210" s="2">
        <v>4.14799</v>
      </c>
      <c r="J210" s="2">
        <v>-0.0326947</v>
      </c>
      <c r="K210" s="2">
        <v>-419.506</v>
      </c>
      <c r="M210" s="2">
        <v>4.14806</v>
      </c>
      <c r="N210" s="2">
        <v>-0.0590946</v>
      </c>
      <c r="O210" s="2">
        <v>-839.013</v>
      </c>
      <c r="Q210" s="2">
        <v>4.14796</v>
      </c>
      <c r="R210" s="2">
        <v>-0.164395</v>
      </c>
      <c r="S210" s="2">
        <v>-4195.02</v>
      </c>
      <c r="U210" s="2">
        <v>4.14803</v>
      </c>
      <c r="V210" s="2">
        <v>-0.272307</v>
      </c>
      <c r="W210" s="2">
        <v>-8390.31</v>
      </c>
      <c r="Y210" s="2">
        <v>4.12818</v>
      </c>
      <c r="Z210" s="3">
        <v>0.00530841</v>
      </c>
      <c r="AA210" s="2">
        <v>49.3072</v>
      </c>
      <c r="AC210" s="2">
        <v>4.12825</v>
      </c>
      <c r="AD210" s="3">
        <v>0.00741485</v>
      </c>
      <c r="AE210" s="2">
        <v>98.6142</v>
      </c>
      <c r="AG210" s="2">
        <v>4.12807</v>
      </c>
      <c r="AH210" s="3">
        <v>-0.00516998</v>
      </c>
      <c r="AI210" s="2">
        <v>493.074</v>
      </c>
      <c r="AK210" s="2">
        <v>4.12806</v>
      </c>
      <c r="AL210" s="2">
        <v>-0.0232889</v>
      </c>
      <c r="AM210" s="2">
        <v>986.15</v>
      </c>
      <c r="AO210" s="2">
        <v>4.12813</v>
      </c>
      <c r="AP210" s="2">
        <v>-0.127421</v>
      </c>
      <c r="AQ210" s="2">
        <v>4930.73</v>
      </c>
      <c r="AS210" s="2">
        <v>4.12812</v>
      </c>
      <c r="AT210" s="2">
        <v>-0.243566</v>
      </c>
      <c r="AU210" s="2">
        <v>9861.38</v>
      </c>
      <c r="AW210" s="2">
        <v>4.148</v>
      </c>
      <c r="AX210" s="3">
        <v>-0.00440867</v>
      </c>
      <c r="AY210" s="2">
        <v>87.8933</v>
      </c>
      <c r="BA210" s="2">
        <v>4.14798</v>
      </c>
      <c r="BB210" s="2">
        <v>-0.0211631</v>
      </c>
      <c r="BC210" s="2">
        <v>439.465</v>
      </c>
      <c r="BE210" s="2">
        <v>4.14797</v>
      </c>
      <c r="BF210" s="2">
        <v>-0.0352615</v>
      </c>
      <c r="BG210" s="2">
        <v>878.94</v>
      </c>
      <c r="BI210" s="2">
        <v>4.148</v>
      </c>
      <c r="BJ210" s="2">
        <v>-0.0925108</v>
      </c>
      <c r="BK210" s="2">
        <v>4394.65</v>
      </c>
      <c r="BM210" s="2">
        <v>4.14794</v>
      </c>
      <c r="BN210" s="2">
        <v>-0.154339</v>
      </c>
      <c r="BO210" s="2">
        <v>8789.44</v>
      </c>
    </row>
    <row r="211" spans="1:67">
      <c r="A211" s="2">
        <v>4.16801</v>
      </c>
      <c r="B211" s="2">
        <v>-0.0108775</v>
      </c>
      <c r="C211" s="2">
        <v>-42.4867</v>
      </c>
      <c r="E211" s="2">
        <v>4.16796</v>
      </c>
      <c r="F211" s="2">
        <v>-0.0137978</v>
      </c>
      <c r="G211" s="2">
        <v>-84.9742</v>
      </c>
      <c r="I211" s="2">
        <v>4.16801</v>
      </c>
      <c r="J211" s="2">
        <v>-0.0365119</v>
      </c>
      <c r="K211" s="2">
        <v>-424.888</v>
      </c>
      <c r="M211" s="2">
        <v>4.16808</v>
      </c>
      <c r="N211" s="2">
        <v>-0.0520964</v>
      </c>
      <c r="O211" s="2">
        <v>-849.754</v>
      </c>
      <c r="Q211" s="2">
        <v>4.16798</v>
      </c>
      <c r="R211" s="2">
        <v>-0.161209</v>
      </c>
      <c r="S211" s="2">
        <v>-4248.67</v>
      </c>
      <c r="U211" s="2">
        <v>4.16805</v>
      </c>
      <c r="V211" s="2">
        <v>-0.266943</v>
      </c>
      <c r="W211" s="2">
        <v>-8497.4</v>
      </c>
      <c r="Y211" s="2">
        <v>4.1482</v>
      </c>
      <c r="Z211" s="3">
        <v>0.000668614</v>
      </c>
      <c r="AA211" s="2">
        <v>48.248</v>
      </c>
      <c r="AC211" s="2">
        <v>4.14827</v>
      </c>
      <c r="AD211" s="3">
        <v>-0.00464414</v>
      </c>
      <c r="AE211" s="2">
        <v>96.4968</v>
      </c>
      <c r="AG211" s="2">
        <v>4.14809</v>
      </c>
      <c r="AH211" s="2">
        <v>-0.0320102</v>
      </c>
      <c r="AI211" s="2">
        <v>482.479</v>
      </c>
      <c r="AK211" s="2">
        <v>4.14808</v>
      </c>
      <c r="AL211" s="2">
        <v>-0.0625074</v>
      </c>
      <c r="AM211" s="2">
        <v>964.972</v>
      </c>
      <c r="AO211" s="2">
        <v>4.14815</v>
      </c>
      <c r="AP211" s="2">
        <v>-0.260221</v>
      </c>
      <c r="AQ211" s="2">
        <v>4824.82</v>
      </c>
      <c r="AS211" s="2">
        <v>4.14814</v>
      </c>
      <c r="AT211" s="2">
        <v>-0.456549</v>
      </c>
      <c r="AU211" s="2">
        <v>9649.64</v>
      </c>
      <c r="AW211" s="2">
        <v>4.16802</v>
      </c>
      <c r="AX211" s="3">
        <v>-0.00607403</v>
      </c>
      <c r="AY211" s="2">
        <v>87.4112</v>
      </c>
      <c r="BA211" s="2">
        <v>4.168</v>
      </c>
      <c r="BB211" s="2">
        <v>-0.0246391</v>
      </c>
      <c r="BC211" s="2">
        <v>437.056</v>
      </c>
      <c r="BE211" s="2">
        <v>4.16799</v>
      </c>
      <c r="BF211" s="2">
        <v>-0.0345889</v>
      </c>
      <c r="BG211" s="2">
        <v>874.11</v>
      </c>
      <c r="BI211" s="2">
        <v>4.16801</v>
      </c>
      <c r="BJ211" s="2">
        <v>-0.102124</v>
      </c>
      <c r="BK211" s="2">
        <v>4370.51</v>
      </c>
      <c r="BM211" s="2">
        <v>4.16796</v>
      </c>
      <c r="BN211" s="2">
        <v>-0.153583</v>
      </c>
      <c r="BO211" s="2">
        <v>8740.98</v>
      </c>
    </row>
    <row r="212" spans="1:67">
      <c r="A212" s="2">
        <v>4.18803</v>
      </c>
      <c r="B212" s="3">
        <v>-0.00364869</v>
      </c>
      <c r="C212" s="2">
        <v>-43.0073</v>
      </c>
      <c r="E212" s="2">
        <v>4.18798</v>
      </c>
      <c r="F212" s="2">
        <v>-0.012217</v>
      </c>
      <c r="G212" s="2">
        <v>-86.0169</v>
      </c>
      <c r="I212" s="2">
        <v>4.18803</v>
      </c>
      <c r="J212" s="2">
        <v>-0.0395176</v>
      </c>
      <c r="K212" s="2">
        <v>-430.057</v>
      </c>
      <c r="M212" s="2">
        <v>4.1881</v>
      </c>
      <c r="N212" s="2">
        <v>-0.0536574</v>
      </c>
      <c r="O212" s="2">
        <v>-860.102</v>
      </c>
      <c r="Q212" s="2">
        <v>4.188</v>
      </c>
      <c r="R212" s="2">
        <v>-0.1579</v>
      </c>
      <c r="S212" s="2">
        <v>-4300.68</v>
      </c>
      <c r="U212" s="2">
        <v>4.18807</v>
      </c>
      <c r="V212" s="2">
        <v>-0.264847</v>
      </c>
      <c r="W212" s="2">
        <v>-8601.31</v>
      </c>
      <c r="Y212" s="2">
        <v>4.16822</v>
      </c>
      <c r="Z212" s="3">
        <v>-0.00534575</v>
      </c>
      <c r="AA212" s="2">
        <v>46.7102</v>
      </c>
      <c r="AC212" s="2">
        <v>4.16805</v>
      </c>
      <c r="AD212" s="3">
        <v>-0.00607274</v>
      </c>
      <c r="AE212" s="2">
        <v>93.4201</v>
      </c>
      <c r="AG212" s="2">
        <v>4.16811</v>
      </c>
      <c r="AH212" s="2">
        <v>-0.0489572</v>
      </c>
      <c r="AI212" s="2">
        <v>467.102</v>
      </c>
      <c r="AK212" s="2">
        <v>4.1681</v>
      </c>
      <c r="AL212" s="2">
        <v>-0.0922384</v>
      </c>
      <c r="AM212" s="2">
        <v>934.205</v>
      </c>
      <c r="AO212" s="2">
        <v>4.16817</v>
      </c>
      <c r="AP212" s="2">
        <v>-0.367194</v>
      </c>
      <c r="AQ212" s="2">
        <v>4671.01</v>
      </c>
      <c r="AS212" s="2">
        <v>4.16816</v>
      </c>
      <c r="AT212" s="2">
        <v>-0.606874</v>
      </c>
      <c r="AU212" s="2">
        <v>9341.96</v>
      </c>
      <c r="AW212" s="2">
        <v>4.18804</v>
      </c>
      <c r="AX212" s="3">
        <v>-0.00446271</v>
      </c>
      <c r="AY212" s="2">
        <v>86.9201</v>
      </c>
      <c r="BA212" s="2">
        <v>4.18802</v>
      </c>
      <c r="BB212" s="2">
        <v>-0.0155599</v>
      </c>
      <c r="BC212" s="2">
        <v>434.599</v>
      </c>
      <c r="BE212" s="2">
        <v>4.18801</v>
      </c>
      <c r="BF212" s="2">
        <v>-0.0347782</v>
      </c>
      <c r="BG212" s="2">
        <v>869.201</v>
      </c>
      <c r="BI212" s="2">
        <v>4.18803</v>
      </c>
      <c r="BJ212" s="2">
        <v>-0.0966548</v>
      </c>
      <c r="BK212" s="2">
        <v>4346.01</v>
      </c>
      <c r="BM212" s="2">
        <v>4.18798</v>
      </c>
      <c r="BN212" s="2">
        <v>-0.152653</v>
      </c>
      <c r="BO212" s="2">
        <v>8691.93</v>
      </c>
    </row>
    <row r="213" spans="1:67">
      <c r="A213" s="2">
        <v>4.20817</v>
      </c>
      <c r="B213" s="3">
        <v>-0.00639104</v>
      </c>
      <c r="C213" s="2">
        <v>-43.5096</v>
      </c>
      <c r="E213" s="2">
        <v>4.20812</v>
      </c>
      <c r="F213" s="2">
        <v>-0.0138314</v>
      </c>
      <c r="G213" s="2">
        <v>-87.0185</v>
      </c>
      <c r="I213" s="2">
        <v>4.20817</v>
      </c>
      <c r="J213" s="2">
        <v>-0.0333566</v>
      </c>
      <c r="K213" s="2">
        <v>-435.099</v>
      </c>
      <c r="M213" s="2">
        <v>4.20812</v>
      </c>
      <c r="N213" s="2">
        <v>-0.0560872</v>
      </c>
      <c r="O213" s="2">
        <v>-870.199</v>
      </c>
      <c r="Q213" s="2">
        <v>4.20826</v>
      </c>
      <c r="R213" s="2">
        <v>-0.151133</v>
      </c>
      <c r="S213" s="2">
        <v>-4350.87</v>
      </c>
      <c r="U213" s="2">
        <v>4.20809</v>
      </c>
      <c r="V213" s="2">
        <v>-0.253847</v>
      </c>
      <c r="W213" s="2">
        <v>-8701.7</v>
      </c>
      <c r="Y213" s="2">
        <v>4.188</v>
      </c>
      <c r="Z213" s="3">
        <v>-0.00373031</v>
      </c>
      <c r="AA213" s="2">
        <v>44.708</v>
      </c>
      <c r="AC213" s="2">
        <v>4.18807</v>
      </c>
      <c r="AD213" s="3">
        <v>-0.00728668</v>
      </c>
      <c r="AE213" s="2">
        <v>89.4165</v>
      </c>
      <c r="AG213" s="2">
        <v>4.18789</v>
      </c>
      <c r="AH213" s="2">
        <v>-0.0659945</v>
      </c>
      <c r="AI213" s="2">
        <v>447.088</v>
      </c>
      <c r="AK213" s="2">
        <v>4.18788</v>
      </c>
      <c r="AL213" s="2">
        <v>-0.127748</v>
      </c>
      <c r="AM213" s="2">
        <v>894.152</v>
      </c>
      <c r="AO213" s="2">
        <v>4.18795</v>
      </c>
      <c r="AP213" s="2">
        <v>-0.439361</v>
      </c>
      <c r="AQ213" s="2">
        <v>4470.79</v>
      </c>
      <c r="AS213" s="2">
        <v>4.18794</v>
      </c>
      <c r="AT213" s="2">
        <v>-0.766161</v>
      </c>
      <c r="AU213" s="2">
        <v>8941.61</v>
      </c>
      <c r="AW213" s="2">
        <v>4.20818</v>
      </c>
      <c r="AX213" s="3">
        <v>-9.82419e-5</v>
      </c>
      <c r="AY213" s="2">
        <v>86.4195</v>
      </c>
      <c r="BA213" s="2">
        <v>4.20816</v>
      </c>
      <c r="BB213" s="2">
        <v>-0.0211812</v>
      </c>
      <c r="BC213" s="2">
        <v>432.095</v>
      </c>
      <c r="BE213" s="2">
        <v>4.20815</v>
      </c>
      <c r="BF213" s="2">
        <v>-0.0392039</v>
      </c>
      <c r="BG213" s="2">
        <v>864.209</v>
      </c>
      <c r="BI213" s="2">
        <v>4.20818</v>
      </c>
      <c r="BJ213" s="2">
        <v>-0.0935331</v>
      </c>
      <c r="BK213" s="2">
        <v>4321</v>
      </c>
      <c r="BM213" s="2">
        <v>4.20812</v>
      </c>
      <c r="BN213" s="2">
        <v>-0.160766</v>
      </c>
      <c r="BO213" s="2">
        <v>8642</v>
      </c>
    </row>
    <row r="214" spans="1:67">
      <c r="A214" s="2">
        <v>4.22819</v>
      </c>
      <c r="B214" s="2">
        <v>-0.0180373</v>
      </c>
      <c r="C214" s="2">
        <v>-43.9949</v>
      </c>
      <c r="E214" s="2">
        <v>4.22814</v>
      </c>
      <c r="F214" s="2">
        <v>-0.0128418</v>
      </c>
      <c r="G214" s="2">
        <v>-87.99</v>
      </c>
      <c r="I214" s="2">
        <v>4.22819</v>
      </c>
      <c r="J214" s="2">
        <v>-0.0317623</v>
      </c>
      <c r="K214" s="2">
        <v>-439.949</v>
      </c>
      <c r="M214" s="2">
        <v>4.22814</v>
      </c>
      <c r="N214" s="2">
        <v>-0.0482286</v>
      </c>
      <c r="O214" s="2">
        <v>-879.897</v>
      </c>
      <c r="Q214" s="2">
        <v>4.22828</v>
      </c>
      <c r="R214" s="2">
        <v>-0.15118</v>
      </c>
      <c r="S214" s="2">
        <v>-4399.43</v>
      </c>
      <c r="U214" s="2">
        <v>4.22811</v>
      </c>
      <c r="V214" s="2">
        <v>-0.246815</v>
      </c>
      <c r="W214" s="2">
        <v>-8798.84</v>
      </c>
      <c r="Y214" s="2">
        <v>4.20802</v>
      </c>
      <c r="Z214" s="3">
        <v>-0.00129296</v>
      </c>
      <c r="AA214" s="2">
        <v>42.262</v>
      </c>
      <c r="AC214" s="2">
        <v>4.20808</v>
      </c>
      <c r="AD214" s="2">
        <v>-0.0160225</v>
      </c>
      <c r="AE214" s="2">
        <v>84.5225</v>
      </c>
      <c r="AG214" s="2">
        <v>4.20791</v>
      </c>
      <c r="AH214" s="2">
        <v>-0.0873377</v>
      </c>
      <c r="AI214" s="2">
        <v>422.619</v>
      </c>
      <c r="AK214" s="2">
        <v>4.2079</v>
      </c>
      <c r="AL214" s="2">
        <v>-0.157644</v>
      </c>
      <c r="AM214" s="2">
        <v>845.22</v>
      </c>
      <c r="AO214" s="2">
        <v>4.20797</v>
      </c>
      <c r="AP214" s="2">
        <v>-0.511761</v>
      </c>
      <c r="AQ214" s="2">
        <v>4226.18</v>
      </c>
      <c r="AS214" s="2">
        <v>4.20796</v>
      </c>
      <c r="AT214" s="2">
        <v>-0.92537</v>
      </c>
      <c r="AU214" s="2">
        <v>8452.27</v>
      </c>
      <c r="AW214" s="2">
        <v>4.2282</v>
      </c>
      <c r="AX214" s="2">
        <v>-0.0107538</v>
      </c>
      <c r="AY214" s="2">
        <v>85.9106</v>
      </c>
      <c r="BA214" s="2">
        <v>4.22818</v>
      </c>
      <c r="BB214" s="2">
        <v>-0.0241175</v>
      </c>
      <c r="BC214" s="2">
        <v>429.559</v>
      </c>
      <c r="BE214" s="2">
        <v>4.22817</v>
      </c>
      <c r="BF214" s="2">
        <v>-0.0347416</v>
      </c>
      <c r="BG214" s="2">
        <v>859.109</v>
      </c>
      <c r="BI214" s="2">
        <v>4.2282</v>
      </c>
      <c r="BJ214" s="2">
        <v>-0.103892</v>
      </c>
      <c r="BK214" s="2">
        <v>4295.52</v>
      </c>
      <c r="BM214" s="2">
        <v>4.22814</v>
      </c>
      <c r="BN214" s="2">
        <v>-0.158668</v>
      </c>
      <c r="BO214" s="2">
        <v>8591.11</v>
      </c>
    </row>
    <row r="215" spans="1:67">
      <c r="A215" s="2">
        <v>4.24821</v>
      </c>
      <c r="B215" s="3">
        <v>-0.00415711</v>
      </c>
      <c r="C215" s="2">
        <v>-44.4625</v>
      </c>
      <c r="E215" s="2">
        <v>4.24816</v>
      </c>
      <c r="F215" s="2">
        <v>-0.0138205</v>
      </c>
      <c r="G215" s="2">
        <v>-88.9247</v>
      </c>
      <c r="I215" s="2">
        <v>4.24821</v>
      </c>
      <c r="J215" s="2">
        <v>-0.0315892</v>
      </c>
      <c r="K215" s="2">
        <v>-444.618</v>
      </c>
      <c r="M215" s="2">
        <v>4.24816</v>
      </c>
      <c r="N215" s="2">
        <v>-0.0501559</v>
      </c>
      <c r="O215" s="2">
        <v>-889.232</v>
      </c>
      <c r="Q215" s="2">
        <v>4.24806</v>
      </c>
      <c r="R215" s="2">
        <v>-0.14502</v>
      </c>
      <c r="S215" s="2">
        <v>-4446.24</v>
      </c>
      <c r="U215" s="2">
        <v>4.24813</v>
      </c>
      <c r="V215" s="2">
        <v>-0.240049</v>
      </c>
      <c r="W215" s="2">
        <v>-8892.51</v>
      </c>
      <c r="Y215" s="2">
        <v>4.22804</v>
      </c>
      <c r="Z215" s="3">
        <v>-0.00950945</v>
      </c>
      <c r="AA215" s="2">
        <v>39.3955</v>
      </c>
      <c r="AC215" s="2">
        <v>4.2281</v>
      </c>
      <c r="AD215" s="2">
        <v>-0.0193224</v>
      </c>
      <c r="AE215" s="2">
        <v>78.7921</v>
      </c>
      <c r="AG215" s="2">
        <v>4.22793</v>
      </c>
      <c r="AH215" s="2">
        <v>-0.0999676</v>
      </c>
      <c r="AI215" s="2">
        <v>393.955</v>
      </c>
      <c r="AK215" s="2">
        <v>4.22792</v>
      </c>
      <c r="AL215" s="2">
        <v>-0.175175</v>
      </c>
      <c r="AM215" s="2">
        <v>787.914</v>
      </c>
      <c r="AO215" s="2">
        <v>4.22799</v>
      </c>
      <c r="AP215" s="2">
        <v>-0.587584</v>
      </c>
      <c r="AQ215" s="2">
        <v>3939.56</v>
      </c>
      <c r="AS215" s="2">
        <v>4.22798</v>
      </c>
      <c r="AT215" s="2">
        <v>-1.05813</v>
      </c>
      <c r="AU215" s="2">
        <v>7879.13</v>
      </c>
      <c r="AW215" s="2">
        <v>4.24822</v>
      </c>
      <c r="AX215" s="3">
        <v>-0.00749214</v>
      </c>
      <c r="AY215" s="2">
        <v>85.3931</v>
      </c>
      <c r="BA215" s="2">
        <v>4.2482</v>
      </c>
      <c r="BB215" s="2">
        <v>-0.0207427</v>
      </c>
      <c r="BC215" s="2">
        <v>426.954</v>
      </c>
      <c r="BE215" s="2">
        <v>4.24819</v>
      </c>
      <c r="BF215" s="2">
        <v>-0.0321819</v>
      </c>
      <c r="BG215" s="2">
        <v>853.913</v>
      </c>
      <c r="BI215" s="2">
        <v>4.24821</v>
      </c>
      <c r="BJ215" s="2">
        <v>-0.101743</v>
      </c>
      <c r="BK215" s="2">
        <v>4269.66</v>
      </c>
      <c r="BM215" s="2">
        <v>4.24816</v>
      </c>
      <c r="BN215" s="2">
        <v>-0.158158</v>
      </c>
      <c r="BO215" s="2">
        <v>8539.31</v>
      </c>
    </row>
    <row r="216" spans="1:67">
      <c r="A216" s="2">
        <v>4.26811</v>
      </c>
      <c r="B216" s="3">
        <v>-0.00661194</v>
      </c>
      <c r="C216" s="2">
        <v>-44.9118</v>
      </c>
      <c r="E216" s="2">
        <v>4.26818</v>
      </c>
      <c r="F216" s="2">
        <v>-0.0147444</v>
      </c>
      <c r="G216" s="2">
        <v>-89.8239</v>
      </c>
      <c r="I216" s="2">
        <v>4.26811</v>
      </c>
      <c r="J216" s="2">
        <v>-0.0316259</v>
      </c>
      <c r="K216" s="2">
        <v>-449.125</v>
      </c>
      <c r="M216" s="2">
        <v>4.26818</v>
      </c>
      <c r="N216" s="2">
        <v>-0.0513296</v>
      </c>
      <c r="O216" s="2">
        <v>-898.287</v>
      </c>
      <c r="Q216" s="2">
        <v>4.26808</v>
      </c>
      <c r="R216" s="2">
        <v>-0.137951</v>
      </c>
      <c r="S216" s="2">
        <v>-4491.15</v>
      </c>
      <c r="U216" s="2">
        <v>4.26815</v>
      </c>
      <c r="V216" s="2">
        <v>-0.234351</v>
      </c>
      <c r="W216" s="2">
        <v>-8982.43</v>
      </c>
      <c r="Y216" s="2">
        <v>4.24781</v>
      </c>
      <c r="Z216" s="2">
        <v>-0.0141967</v>
      </c>
      <c r="AA216" s="2">
        <v>36.1381</v>
      </c>
      <c r="AC216" s="2">
        <v>4.24788</v>
      </c>
      <c r="AD216" s="2">
        <v>-0.0258212</v>
      </c>
      <c r="AE216" s="2">
        <v>72.276</v>
      </c>
      <c r="AG216" s="2">
        <v>4.24795</v>
      </c>
      <c r="AH216" s="2">
        <v>-0.116444</v>
      </c>
      <c r="AI216" s="2">
        <v>361.381</v>
      </c>
      <c r="AK216" s="2">
        <v>4.24794</v>
      </c>
      <c r="AL216" s="2">
        <v>-0.195015</v>
      </c>
      <c r="AM216" s="2">
        <v>722.758</v>
      </c>
      <c r="AO216" s="2">
        <v>4.24776</v>
      </c>
      <c r="AP216" s="2">
        <v>-0.65772</v>
      </c>
      <c r="AQ216" s="2">
        <v>3613.81</v>
      </c>
      <c r="AS216" s="2">
        <v>4.24775</v>
      </c>
      <c r="AT216" s="2">
        <v>-1.18832</v>
      </c>
      <c r="AU216" s="2">
        <v>7227.54</v>
      </c>
      <c r="AW216" s="2">
        <v>4.26812</v>
      </c>
      <c r="AX216" s="3">
        <v>0.000452943</v>
      </c>
      <c r="AY216" s="2">
        <v>84.8665</v>
      </c>
      <c r="BA216" s="2">
        <v>4.26822</v>
      </c>
      <c r="BB216" s="2">
        <v>-0.0253425</v>
      </c>
      <c r="BC216" s="2">
        <v>424.315</v>
      </c>
      <c r="BE216" s="2">
        <v>4.26821</v>
      </c>
      <c r="BF216" s="2">
        <v>-0.0384052</v>
      </c>
      <c r="BG216" s="2">
        <v>848.631</v>
      </c>
      <c r="BI216" s="2">
        <v>4.26811</v>
      </c>
      <c r="BJ216" s="2">
        <v>-0.0994077</v>
      </c>
      <c r="BK216" s="2">
        <v>4243.34</v>
      </c>
      <c r="BM216" s="2">
        <v>4.26818</v>
      </c>
      <c r="BN216" s="2">
        <v>-0.163522</v>
      </c>
      <c r="BO216" s="2">
        <v>8486.65</v>
      </c>
    </row>
    <row r="217" spans="1:67">
      <c r="A217" s="2">
        <v>4.28813</v>
      </c>
      <c r="B217" s="2">
        <v>-0.0136523</v>
      </c>
      <c r="C217" s="2">
        <v>-45.3435</v>
      </c>
      <c r="E217" s="2">
        <v>4.2882</v>
      </c>
      <c r="F217" s="3">
        <v>-0.00835059</v>
      </c>
      <c r="G217" s="2">
        <v>-90.6871</v>
      </c>
      <c r="I217" s="2">
        <v>4.28813</v>
      </c>
      <c r="J217" s="2">
        <v>-0.0322979</v>
      </c>
      <c r="K217" s="2">
        <v>-453.438</v>
      </c>
      <c r="M217" s="2">
        <v>4.2882</v>
      </c>
      <c r="N217" s="2">
        <v>-0.045216</v>
      </c>
      <c r="O217" s="2">
        <v>-906.887</v>
      </c>
      <c r="Q217" s="2">
        <v>4.2881</v>
      </c>
      <c r="R217" s="2">
        <v>-0.140856</v>
      </c>
      <c r="S217" s="2">
        <v>-4534.37</v>
      </c>
      <c r="U217" s="2">
        <v>4.28817</v>
      </c>
      <c r="V217" s="2">
        <v>-0.226801</v>
      </c>
      <c r="W217" s="2">
        <v>-9068.61</v>
      </c>
      <c r="Y217" s="2">
        <v>4.26783</v>
      </c>
      <c r="Z217" s="2">
        <v>-0.0172019</v>
      </c>
      <c r="AA217" s="2">
        <v>32.5222</v>
      </c>
      <c r="AC217" s="2">
        <v>4.2679</v>
      </c>
      <c r="AD217" s="2">
        <v>-0.0314345</v>
      </c>
      <c r="AE217" s="2">
        <v>65.043</v>
      </c>
      <c r="AG217" s="2">
        <v>4.26772</v>
      </c>
      <c r="AH217" s="2">
        <v>-0.130317</v>
      </c>
      <c r="AI217" s="2">
        <v>325.216</v>
      </c>
      <c r="AK217" s="2">
        <v>4.26771</v>
      </c>
      <c r="AL217" s="2">
        <v>-0.210003</v>
      </c>
      <c r="AM217" s="2">
        <v>650.431</v>
      </c>
      <c r="AO217" s="2">
        <v>4.26778</v>
      </c>
      <c r="AP217" s="2">
        <v>-0.722296</v>
      </c>
      <c r="AQ217" s="2">
        <v>3252.16</v>
      </c>
      <c r="AS217" s="2">
        <v>4.26777</v>
      </c>
      <c r="AT217" s="2">
        <v>-1.30523</v>
      </c>
      <c r="AU217" s="2">
        <v>6504.4</v>
      </c>
      <c r="AW217" s="2">
        <v>4.28814</v>
      </c>
      <c r="AX217" s="3">
        <v>-0.00884131</v>
      </c>
      <c r="AY217" s="2">
        <v>84.3328</v>
      </c>
      <c r="BA217" s="2">
        <v>4.28811</v>
      </c>
      <c r="BB217" s="2">
        <v>-0.0203767</v>
      </c>
      <c r="BC217" s="2">
        <v>421.652</v>
      </c>
      <c r="BE217" s="2">
        <v>4.28811</v>
      </c>
      <c r="BF217" s="2">
        <v>-0.0400088</v>
      </c>
      <c r="BG217" s="2">
        <v>843.313</v>
      </c>
      <c r="BI217" s="2">
        <v>4.28813</v>
      </c>
      <c r="BJ217" s="2">
        <v>-0.106344</v>
      </c>
      <c r="BK217" s="2">
        <v>4216.61</v>
      </c>
      <c r="BM217" s="2">
        <v>4.2882</v>
      </c>
      <c r="BN217" s="2">
        <v>-0.163181</v>
      </c>
      <c r="BO217" s="2">
        <v>8433.24</v>
      </c>
    </row>
    <row r="218" spans="1:67">
      <c r="A218" s="2">
        <v>4.30839</v>
      </c>
      <c r="B218" s="3">
        <v>0.000294471</v>
      </c>
      <c r="C218" s="2">
        <v>-45.7575</v>
      </c>
      <c r="E218" s="2">
        <v>4.30834</v>
      </c>
      <c r="F218" s="2">
        <v>-0.011689</v>
      </c>
      <c r="G218" s="2">
        <v>-91.5146</v>
      </c>
      <c r="I218" s="2">
        <v>4.30839</v>
      </c>
      <c r="J218" s="2">
        <v>-0.0281161</v>
      </c>
      <c r="K218" s="2">
        <v>-457.568</v>
      </c>
      <c r="M218" s="2">
        <v>4.30822</v>
      </c>
      <c r="N218" s="2">
        <v>-0.0470182</v>
      </c>
      <c r="O218" s="2">
        <v>-915.156</v>
      </c>
      <c r="Q218" s="2">
        <v>4.30836</v>
      </c>
      <c r="R218" s="2">
        <v>-0.134832</v>
      </c>
      <c r="S218" s="2">
        <v>-4575.73</v>
      </c>
      <c r="U218" s="2">
        <v>4.30843</v>
      </c>
      <c r="V218" s="2">
        <v>-0.22055</v>
      </c>
      <c r="W218" s="2">
        <v>-9151.49</v>
      </c>
      <c r="Y218" s="2">
        <v>4.28785</v>
      </c>
      <c r="Z218" s="2">
        <v>-0.0145995</v>
      </c>
      <c r="AA218" s="2">
        <v>28.582</v>
      </c>
      <c r="AC218" s="2">
        <v>4.28792</v>
      </c>
      <c r="AD218" s="2">
        <v>-0.029066</v>
      </c>
      <c r="AE218" s="2">
        <v>57.1655</v>
      </c>
      <c r="AG218" s="2">
        <v>4.28774</v>
      </c>
      <c r="AH218" s="2">
        <v>-0.131725</v>
      </c>
      <c r="AI218" s="2">
        <v>285.824</v>
      </c>
      <c r="AK218" s="2">
        <v>4.28773</v>
      </c>
      <c r="AL218" s="2">
        <v>-0.215536</v>
      </c>
      <c r="AM218" s="2">
        <v>571.649</v>
      </c>
      <c r="AO218" s="2">
        <v>4.2878</v>
      </c>
      <c r="AP218" s="2">
        <v>-0.770847</v>
      </c>
      <c r="AQ218" s="2">
        <v>2858.24</v>
      </c>
      <c r="AS218" s="2">
        <v>4.28779</v>
      </c>
      <c r="AT218" s="2">
        <v>-1.40716</v>
      </c>
      <c r="AU218" s="2">
        <v>5716.46</v>
      </c>
      <c r="AW218" s="2">
        <v>4.30828</v>
      </c>
      <c r="AX218" s="3">
        <v>-0.0052517</v>
      </c>
      <c r="AY218" s="2">
        <v>83.7901</v>
      </c>
      <c r="BA218" s="2">
        <v>4.30838</v>
      </c>
      <c r="BB218" s="2">
        <v>-0.0208461</v>
      </c>
      <c r="BC218" s="2">
        <v>418.953</v>
      </c>
      <c r="BE218" s="2">
        <v>4.30837</v>
      </c>
      <c r="BF218" s="2">
        <v>-0.0385115</v>
      </c>
      <c r="BG218" s="2">
        <v>837.91</v>
      </c>
      <c r="BI218" s="2">
        <v>4.30827</v>
      </c>
      <c r="BJ218" s="2">
        <v>-0.101671</v>
      </c>
      <c r="BK218" s="2">
        <v>4189.46</v>
      </c>
      <c r="BM218" s="2">
        <v>4.30834</v>
      </c>
      <c r="BN218" s="2">
        <v>-0.167444</v>
      </c>
      <c r="BO218" s="2">
        <v>8378.83</v>
      </c>
    </row>
    <row r="219" spans="1:67">
      <c r="A219" s="2">
        <v>4.32829</v>
      </c>
      <c r="B219" s="2">
        <v>-0.0115723</v>
      </c>
      <c r="C219" s="2">
        <v>-46.153</v>
      </c>
      <c r="E219" s="2">
        <v>4.32836</v>
      </c>
      <c r="F219" s="2">
        <v>-0.0175457</v>
      </c>
      <c r="G219" s="2">
        <v>-92.3043</v>
      </c>
      <c r="I219" s="2">
        <v>4.32829</v>
      </c>
      <c r="J219" s="2">
        <v>-0.0304893</v>
      </c>
      <c r="K219" s="2">
        <v>-461.524</v>
      </c>
      <c r="M219" s="2">
        <v>4.32824</v>
      </c>
      <c r="N219" s="2">
        <v>-0.0454781</v>
      </c>
      <c r="O219" s="2">
        <v>-923.039</v>
      </c>
      <c r="Q219" s="2">
        <v>4.32838</v>
      </c>
      <c r="R219" s="2">
        <v>-0.125106</v>
      </c>
      <c r="S219" s="2">
        <v>-4615.19</v>
      </c>
      <c r="U219" s="2">
        <v>4.32845</v>
      </c>
      <c r="V219" s="2">
        <v>-0.212919</v>
      </c>
      <c r="W219" s="2">
        <v>-9230.48</v>
      </c>
      <c r="Y219" s="2">
        <v>4.30763</v>
      </c>
      <c r="Z219" s="2">
        <v>-0.0193495</v>
      </c>
      <c r="AA219" s="2">
        <v>24.3596</v>
      </c>
      <c r="AC219" s="2">
        <v>4.30769</v>
      </c>
      <c r="AD219" s="2">
        <v>-0.0385194</v>
      </c>
      <c r="AE219" s="2">
        <v>48.7182</v>
      </c>
      <c r="AG219" s="2">
        <v>4.30776</v>
      </c>
      <c r="AH219" s="2">
        <v>-0.137194</v>
      </c>
      <c r="AI219" s="2">
        <v>243.592</v>
      </c>
      <c r="AK219" s="2">
        <v>4.30775</v>
      </c>
      <c r="AL219" s="2">
        <v>-0.229323</v>
      </c>
      <c r="AM219" s="2">
        <v>487.182</v>
      </c>
      <c r="AO219" s="2">
        <v>4.30758</v>
      </c>
      <c r="AP219" s="2">
        <v>-0.814772</v>
      </c>
      <c r="AQ219" s="2">
        <v>2435.89</v>
      </c>
      <c r="AS219" s="2">
        <v>4.30757</v>
      </c>
      <c r="AT219" s="2">
        <v>-1.50946</v>
      </c>
      <c r="AU219" s="2">
        <v>4871.81</v>
      </c>
      <c r="AW219" s="2">
        <v>4.3283</v>
      </c>
      <c r="AX219" s="3">
        <v>-0.00767881</v>
      </c>
      <c r="AY219" s="2">
        <v>83.2378</v>
      </c>
      <c r="BA219" s="2">
        <v>4.32827</v>
      </c>
      <c r="BB219" s="2">
        <v>-0.0305707</v>
      </c>
      <c r="BC219" s="2">
        <v>416.183</v>
      </c>
      <c r="BE219" s="2">
        <v>4.32839</v>
      </c>
      <c r="BF219" s="2">
        <v>-0.0379974</v>
      </c>
      <c r="BG219" s="2">
        <v>832.409</v>
      </c>
      <c r="BI219" s="2">
        <v>4.32829</v>
      </c>
      <c r="BJ219" s="2">
        <v>-0.102158</v>
      </c>
      <c r="BK219" s="2">
        <v>4161.9</v>
      </c>
      <c r="BM219" s="2">
        <v>4.32836</v>
      </c>
      <c r="BN219" s="2">
        <v>-0.171123</v>
      </c>
      <c r="BO219" s="2">
        <v>8323.8</v>
      </c>
    </row>
    <row r="220" spans="1:67">
      <c r="A220" s="2">
        <v>4.34831</v>
      </c>
      <c r="B220" s="2">
        <v>-0.0142211</v>
      </c>
      <c r="C220" s="2">
        <v>-46.5295</v>
      </c>
      <c r="E220" s="2">
        <v>4.34838</v>
      </c>
      <c r="F220" s="2">
        <v>-0.0105116</v>
      </c>
      <c r="G220" s="2">
        <v>-93.0595</v>
      </c>
      <c r="I220" s="2">
        <v>4.34831</v>
      </c>
      <c r="J220" s="2">
        <v>-0.029559</v>
      </c>
      <c r="K220" s="2">
        <v>-465.305</v>
      </c>
      <c r="M220" s="2">
        <v>4.34826</v>
      </c>
      <c r="N220" s="2">
        <v>-0.0419424</v>
      </c>
      <c r="O220" s="2">
        <v>-930.591</v>
      </c>
      <c r="Q220" s="2">
        <v>4.3484</v>
      </c>
      <c r="R220" s="2">
        <v>-0.123074</v>
      </c>
      <c r="S220" s="2">
        <v>-4652.9</v>
      </c>
      <c r="U220" s="2">
        <v>4.34823</v>
      </c>
      <c r="V220" s="2">
        <v>-0.2007</v>
      </c>
      <c r="W220" s="2">
        <v>-9305.94</v>
      </c>
      <c r="Y220" s="2">
        <v>4.32765</v>
      </c>
      <c r="Z220" s="2">
        <v>-0.0253914</v>
      </c>
      <c r="AA220" s="2">
        <v>19.8928</v>
      </c>
      <c r="AC220" s="2">
        <v>4.32771</v>
      </c>
      <c r="AD220" s="2">
        <v>-0.0442524</v>
      </c>
      <c r="AE220" s="2">
        <v>39.7874</v>
      </c>
      <c r="AG220" s="2">
        <v>4.32778</v>
      </c>
      <c r="AH220" s="2">
        <v>-0.146287</v>
      </c>
      <c r="AI220" s="2">
        <v>198.935</v>
      </c>
      <c r="AK220" s="2">
        <v>4.32777</v>
      </c>
      <c r="AL220" s="2">
        <v>-0.240768</v>
      </c>
      <c r="AM220" s="2">
        <v>397.874</v>
      </c>
      <c r="AO220" s="2">
        <v>4.3276</v>
      </c>
      <c r="AP220" s="2">
        <v>-0.861264</v>
      </c>
      <c r="AQ220" s="2">
        <v>1989.4</v>
      </c>
      <c r="AS220" s="2">
        <v>4.32759</v>
      </c>
      <c r="AT220" s="2">
        <v>-1.58639</v>
      </c>
      <c r="AU220" s="2">
        <v>3978.78</v>
      </c>
      <c r="AW220" s="2">
        <v>4.34832</v>
      </c>
      <c r="AX220" s="3">
        <v>-0.0083768</v>
      </c>
      <c r="AY220" s="2">
        <v>82.6783</v>
      </c>
      <c r="BA220" s="2">
        <v>4.34829</v>
      </c>
      <c r="BB220" s="2">
        <v>-0.021236</v>
      </c>
      <c r="BC220" s="2">
        <v>413.389</v>
      </c>
      <c r="BE220" s="2">
        <v>4.34829</v>
      </c>
      <c r="BF220" s="2">
        <v>-0.0373196</v>
      </c>
      <c r="BG220" s="2">
        <v>826.786</v>
      </c>
      <c r="BI220" s="2">
        <v>4.34831</v>
      </c>
      <c r="BJ220" s="2">
        <v>-0.111051</v>
      </c>
      <c r="BK220" s="2">
        <v>4133.93</v>
      </c>
      <c r="BM220" s="2">
        <v>4.34838</v>
      </c>
      <c r="BN220" s="2">
        <v>-0.164746</v>
      </c>
      <c r="BO220" s="2">
        <v>8267.83</v>
      </c>
    </row>
    <row r="221" spans="1:67">
      <c r="A221" s="2">
        <v>4.36833</v>
      </c>
      <c r="B221" s="3">
        <v>-0.00102721</v>
      </c>
      <c r="C221" s="2">
        <v>-46.887</v>
      </c>
      <c r="E221" s="2">
        <v>4.36828</v>
      </c>
      <c r="F221" s="3">
        <v>-0.00921935</v>
      </c>
      <c r="G221" s="2">
        <v>-93.7742</v>
      </c>
      <c r="I221" s="2">
        <v>4.36833</v>
      </c>
      <c r="J221" s="2">
        <v>-0.0272472</v>
      </c>
      <c r="K221" s="2">
        <v>-468.872</v>
      </c>
      <c r="M221" s="2">
        <v>4.36827</v>
      </c>
      <c r="N221" s="2">
        <v>-0.0425382</v>
      </c>
      <c r="O221" s="2">
        <v>-937.754</v>
      </c>
      <c r="Q221" s="2">
        <v>4.36842</v>
      </c>
      <c r="R221" s="2">
        <v>-0.122076</v>
      </c>
      <c r="S221" s="2">
        <v>-4688.76</v>
      </c>
      <c r="U221" s="2">
        <v>4.36825</v>
      </c>
      <c r="V221" s="2">
        <v>-0.1953</v>
      </c>
      <c r="W221" s="2">
        <v>-9377.52</v>
      </c>
      <c r="Y221" s="2">
        <v>4.34767</v>
      </c>
      <c r="Z221" s="2">
        <v>-0.023443</v>
      </c>
      <c r="AA221" s="2">
        <v>15.231</v>
      </c>
      <c r="AC221" s="2">
        <v>4.34773</v>
      </c>
      <c r="AD221" s="2">
        <v>-0.0378151</v>
      </c>
      <c r="AE221" s="2">
        <v>30.4611</v>
      </c>
      <c r="AG221" s="2">
        <v>4.34756</v>
      </c>
      <c r="AH221" s="2">
        <v>-0.150613</v>
      </c>
      <c r="AI221" s="2">
        <v>152.305</v>
      </c>
      <c r="AK221" s="2">
        <v>4.34755</v>
      </c>
      <c r="AL221" s="2">
        <v>-0.242865</v>
      </c>
      <c r="AM221" s="2">
        <v>304.617</v>
      </c>
      <c r="AO221" s="2">
        <v>4.34761</v>
      </c>
      <c r="AP221" s="2">
        <v>-0.893917</v>
      </c>
      <c r="AQ221" s="2">
        <v>1523.08</v>
      </c>
      <c r="AS221" s="2">
        <v>4.3476</v>
      </c>
      <c r="AT221" s="2">
        <v>-1.6532</v>
      </c>
      <c r="AU221" s="2">
        <v>3046.15</v>
      </c>
      <c r="AW221" s="2">
        <v>4.36834</v>
      </c>
      <c r="AX221" s="3">
        <v>-0.00076999</v>
      </c>
      <c r="AY221" s="2">
        <v>82.1099</v>
      </c>
      <c r="BA221" s="2">
        <v>4.36831</v>
      </c>
      <c r="BB221" s="2">
        <v>-0.0194468</v>
      </c>
      <c r="BC221" s="2">
        <v>410.553</v>
      </c>
      <c r="BE221" s="2">
        <v>4.36831</v>
      </c>
      <c r="BF221" s="2">
        <v>-0.0401895</v>
      </c>
      <c r="BG221" s="2">
        <v>821.097</v>
      </c>
      <c r="BI221" s="2">
        <v>4.36833</v>
      </c>
      <c r="BJ221" s="2">
        <v>-0.104664</v>
      </c>
      <c r="BK221" s="2">
        <v>4105.53</v>
      </c>
      <c r="BM221" s="2">
        <v>4.36828</v>
      </c>
      <c r="BN221" s="2">
        <v>-0.171099</v>
      </c>
      <c r="BO221" s="2">
        <v>8211.05</v>
      </c>
    </row>
    <row r="222" spans="1:67">
      <c r="A222" s="2">
        <v>4.38847</v>
      </c>
      <c r="B222" s="2">
        <v>-0.0106889</v>
      </c>
      <c r="C222" s="2">
        <v>-47.227</v>
      </c>
      <c r="E222" s="2">
        <v>4.38854</v>
      </c>
      <c r="F222" s="2">
        <v>-0.0135974</v>
      </c>
      <c r="G222" s="2">
        <v>-94.4529</v>
      </c>
      <c r="I222" s="2">
        <v>4.38847</v>
      </c>
      <c r="J222" s="2">
        <v>-0.0275021</v>
      </c>
      <c r="K222" s="2">
        <v>-472.266</v>
      </c>
      <c r="M222" s="2">
        <v>4.38854</v>
      </c>
      <c r="N222" s="2">
        <v>-0.0406291</v>
      </c>
      <c r="O222" s="2">
        <v>-944.536</v>
      </c>
      <c r="Q222" s="2">
        <v>4.38844</v>
      </c>
      <c r="R222" s="2">
        <v>-0.115426</v>
      </c>
      <c r="S222" s="2">
        <v>-4722.62</v>
      </c>
      <c r="U222" s="2">
        <v>4.38851</v>
      </c>
      <c r="V222" s="2">
        <v>-0.193705</v>
      </c>
      <c r="W222" s="2">
        <v>-9445.21</v>
      </c>
      <c r="Y222" s="2">
        <v>4.36744</v>
      </c>
      <c r="Z222" s="2">
        <v>-0.024672</v>
      </c>
      <c r="AA222" s="2">
        <v>10.4161</v>
      </c>
      <c r="AC222" s="2">
        <v>4.36751</v>
      </c>
      <c r="AD222" s="2">
        <v>-0.0389724</v>
      </c>
      <c r="AE222" s="2">
        <v>20.8324</v>
      </c>
      <c r="AG222" s="2">
        <v>4.36758</v>
      </c>
      <c r="AH222" s="2">
        <v>-0.148371</v>
      </c>
      <c r="AI222" s="2">
        <v>104.165</v>
      </c>
      <c r="AK222" s="2">
        <v>4.36757</v>
      </c>
      <c r="AL222" s="2">
        <v>-0.24867</v>
      </c>
      <c r="AM222" s="2">
        <v>208.331</v>
      </c>
      <c r="AO222" s="2">
        <v>4.36739</v>
      </c>
      <c r="AP222" s="2">
        <v>-0.916882</v>
      </c>
      <c r="AQ222" s="2">
        <v>1041.64</v>
      </c>
      <c r="AS222" s="2">
        <v>4.36738</v>
      </c>
      <c r="AT222" s="2">
        <v>-1.71385</v>
      </c>
      <c r="AU222" s="2">
        <v>2083.28</v>
      </c>
      <c r="AW222" s="2">
        <v>4.38848</v>
      </c>
      <c r="AX222" s="3">
        <v>-0.007792</v>
      </c>
      <c r="AY222" s="2">
        <v>81.534</v>
      </c>
      <c r="BA222" s="2">
        <v>4.38846</v>
      </c>
      <c r="BB222" s="2">
        <v>-0.0290548</v>
      </c>
      <c r="BC222" s="2">
        <v>407.667</v>
      </c>
      <c r="BE222" s="2">
        <v>4.38845</v>
      </c>
      <c r="BF222" s="2">
        <v>-0.0427466</v>
      </c>
      <c r="BG222" s="2">
        <v>815.337</v>
      </c>
      <c r="BI222" s="2">
        <v>4.38847</v>
      </c>
      <c r="BJ222" s="2">
        <v>-0.107959</v>
      </c>
      <c r="BK222" s="2">
        <v>4076.66</v>
      </c>
      <c r="BM222" s="2">
        <v>4.38854</v>
      </c>
      <c r="BN222" s="2">
        <v>-0.179362</v>
      </c>
      <c r="BO222" s="2">
        <v>8153.48</v>
      </c>
    </row>
    <row r="223" spans="1:67">
      <c r="A223" s="2">
        <v>4.40849</v>
      </c>
      <c r="B223" s="3">
        <v>-0.00586328</v>
      </c>
      <c r="C223" s="2">
        <v>-47.5467</v>
      </c>
      <c r="E223" s="2">
        <v>4.40856</v>
      </c>
      <c r="F223" s="3">
        <v>-0.00863627</v>
      </c>
      <c r="G223" s="2">
        <v>-95.0928</v>
      </c>
      <c r="I223" s="2">
        <v>4.40849</v>
      </c>
      <c r="J223" s="2">
        <v>-0.0240372</v>
      </c>
      <c r="K223" s="2">
        <v>-475.464</v>
      </c>
      <c r="M223" s="2">
        <v>4.40856</v>
      </c>
      <c r="N223" s="2">
        <v>-0.0389958</v>
      </c>
      <c r="O223" s="2">
        <v>-950.935</v>
      </c>
      <c r="Q223" s="2">
        <v>4.40846</v>
      </c>
      <c r="R223" s="2">
        <v>-0.110092</v>
      </c>
      <c r="S223" s="2">
        <v>-4754.62</v>
      </c>
      <c r="U223" s="2">
        <v>4.40853</v>
      </c>
      <c r="V223" s="2">
        <v>-0.180016</v>
      </c>
      <c r="W223" s="2">
        <v>-9509.31</v>
      </c>
      <c r="Y223" s="2">
        <v>4.38746</v>
      </c>
      <c r="Z223" s="2">
        <v>-0.0252642</v>
      </c>
      <c r="AA223" s="2">
        <v>5.49882</v>
      </c>
      <c r="AC223" s="2">
        <v>4.38753</v>
      </c>
      <c r="AD223" s="2">
        <v>-0.045099</v>
      </c>
      <c r="AE223" s="2">
        <v>10.9974</v>
      </c>
      <c r="AG223" s="2">
        <v>4.3876</v>
      </c>
      <c r="AH223" s="2">
        <v>-0.152189</v>
      </c>
      <c r="AI223" s="2">
        <v>54.9867</v>
      </c>
      <c r="AK223" s="2">
        <v>4.38759</v>
      </c>
      <c r="AL223" s="2">
        <v>-0.252371</v>
      </c>
      <c r="AM223" s="2">
        <v>109.973</v>
      </c>
      <c r="AO223" s="2">
        <v>4.38741</v>
      </c>
      <c r="AP223" s="2">
        <v>-0.936601</v>
      </c>
      <c r="AQ223" s="2">
        <v>549.876</v>
      </c>
      <c r="AS223" s="2">
        <v>4.3874</v>
      </c>
      <c r="AT223" s="2">
        <v>-1.74915</v>
      </c>
      <c r="AU223" s="2">
        <v>1099.75</v>
      </c>
      <c r="AW223" s="2">
        <v>4.4085</v>
      </c>
      <c r="AX223" s="3">
        <v>-0.00926254</v>
      </c>
      <c r="AY223" s="2">
        <v>80.9492</v>
      </c>
      <c r="BA223" s="2">
        <v>4.40847</v>
      </c>
      <c r="BB223" s="2">
        <v>-0.0247329</v>
      </c>
      <c r="BC223" s="2">
        <v>404.745</v>
      </c>
      <c r="BE223" s="2">
        <v>4.40847</v>
      </c>
      <c r="BF223" s="2">
        <v>-0.0405773</v>
      </c>
      <c r="BG223" s="2">
        <v>809.504</v>
      </c>
      <c r="BI223" s="2">
        <v>4.40849</v>
      </c>
      <c r="BJ223" s="2">
        <v>-0.112917</v>
      </c>
      <c r="BK223" s="2">
        <v>4047.46</v>
      </c>
      <c r="BM223" s="2">
        <v>4.40844</v>
      </c>
      <c r="BN223" s="2">
        <v>-0.171557</v>
      </c>
      <c r="BO223" s="2">
        <v>8094.95</v>
      </c>
    </row>
    <row r="224" spans="1:67">
      <c r="A224" s="2">
        <v>4.42851</v>
      </c>
      <c r="B224" s="3">
        <v>-0.00396511</v>
      </c>
      <c r="C224" s="2">
        <v>-47.8478</v>
      </c>
      <c r="E224" s="2">
        <v>4.42846</v>
      </c>
      <c r="F224" s="2">
        <v>-0.014758</v>
      </c>
      <c r="G224" s="2">
        <v>-95.6953</v>
      </c>
      <c r="I224" s="2">
        <v>4.42851</v>
      </c>
      <c r="J224" s="2">
        <v>-0.0230625</v>
      </c>
      <c r="K224" s="2">
        <v>-478.477</v>
      </c>
      <c r="M224" s="2">
        <v>4.42858</v>
      </c>
      <c r="N224" s="2">
        <v>-0.038655</v>
      </c>
      <c r="O224" s="2">
        <v>-956.945</v>
      </c>
      <c r="Q224" s="2">
        <v>4.42848</v>
      </c>
      <c r="R224" s="2">
        <v>-0.105681</v>
      </c>
      <c r="S224" s="2">
        <v>-4784.73</v>
      </c>
      <c r="U224" s="2">
        <v>4.42855</v>
      </c>
      <c r="V224" s="2">
        <v>-0.172239</v>
      </c>
      <c r="W224" s="2">
        <v>-9569.49</v>
      </c>
      <c r="Y224" s="2">
        <v>4.40748</v>
      </c>
      <c r="Z224" s="2">
        <v>-0.0257089</v>
      </c>
      <c r="AA224" s="2">
        <v>0.526115</v>
      </c>
      <c r="AC224" s="2">
        <v>4.40755</v>
      </c>
      <c r="AD224" s="2">
        <v>-0.04637</v>
      </c>
      <c r="AE224" s="2">
        <v>1.05263</v>
      </c>
      <c r="AG224" s="2">
        <v>4.40762</v>
      </c>
      <c r="AH224" s="2">
        <v>-0.154798</v>
      </c>
      <c r="AI224" s="2">
        <v>5.26393</v>
      </c>
      <c r="AK224" s="2">
        <v>4.40761</v>
      </c>
      <c r="AL224" s="2">
        <v>-0.253781</v>
      </c>
      <c r="AM224" s="2">
        <v>10.5271</v>
      </c>
      <c r="AO224" s="2">
        <v>4.40743</v>
      </c>
      <c r="AP224" s="2">
        <v>-0.943564</v>
      </c>
      <c r="AQ224" s="2">
        <v>52.6351</v>
      </c>
      <c r="AS224" s="2">
        <v>4.40742</v>
      </c>
      <c r="AT224" s="2">
        <v>-1.76961</v>
      </c>
      <c r="AU224" s="2">
        <v>105.262</v>
      </c>
      <c r="AW224" s="2">
        <v>4.42852</v>
      </c>
      <c r="AX224" s="3">
        <v>-0.00321729</v>
      </c>
      <c r="AY224" s="2">
        <v>80.3563</v>
      </c>
      <c r="BA224" s="2">
        <v>4.42849</v>
      </c>
      <c r="BB224" s="2">
        <v>-0.0234165</v>
      </c>
      <c r="BC224" s="2">
        <v>401.786</v>
      </c>
      <c r="BE224" s="2">
        <v>4.42849</v>
      </c>
      <c r="BF224" s="2">
        <v>-0.0351007</v>
      </c>
      <c r="BG224" s="2">
        <v>803.569</v>
      </c>
      <c r="BI224" s="2">
        <v>4.42851</v>
      </c>
      <c r="BJ224" s="2">
        <v>-0.105528</v>
      </c>
      <c r="BK224" s="2">
        <v>4017.85</v>
      </c>
      <c r="BM224" s="2">
        <v>4.42846</v>
      </c>
      <c r="BN224" s="2">
        <v>-0.173534</v>
      </c>
      <c r="BO224" s="2">
        <v>8035.68</v>
      </c>
    </row>
    <row r="225" spans="1:67">
      <c r="A225" s="2">
        <v>4.44853</v>
      </c>
      <c r="B225" s="2">
        <v>-0.0100279</v>
      </c>
      <c r="C225" s="2">
        <v>-48.1296</v>
      </c>
      <c r="E225" s="2">
        <v>4.44848</v>
      </c>
      <c r="F225" s="2">
        <v>-0.0121668</v>
      </c>
      <c r="G225" s="2">
        <v>-96.2589</v>
      </c>
      <c r="I225" s="2">
        <v>4.44853</v>
      </c>
      <c r="J225" s="2">
        <v>-0.0246343</v>
      </c>
      <c r="K225" s="2">
        <v>-481.298</v>
      </c>
      <c r="M225" s="2">
        <v>4.4486</v>
      </c>
      <c r="N225" s="2">
        <v>-0.0356564</v>
      </c>
      <c r="O225" s="2">
        <v>-962.567</v>
      </c>
      <c r="Q225" s="2">
        <v>4.4485</v>
      </c>
      <c r="R225" s="2">
        <v>-0.0990295</v>
      </c>
      <c r="S225" s="2">
        <v>-4812.95</v>
      </c>
      <c r="U225" s="2">
        <v>4.44857</v>
      </c>
      <c r="V225" s="2">
        <v>-0.163274</v>
      </c>
      <c r="W225" s="2">
        <v>-9625.9</v>
      </c>
      <c r="Y225" s="2">
        <v>4.42726</v>
      </c>
      <c r="Z225" s="2">
        <v>-0.028461</v>
      </c>
      <c r="AA225" s="2">
        <v>-4.45104</v>
      </c>
      <c r="AC225" s="2">
        <v>4.42732</v>
      </c>
      <c r="AD225" s="2">
        <v>-0.0462911</v>
      </c>
      <c r="AE225" s="2">
        <v>-8.90234</v>
      </c>
      <c r="AG225" s="2">
        <v>4.42739</v>
      </c>
      <c r="AH225" s="2">
        <v>-0.150525</v>
      </c>
      <c r="AI225" s="2">
        <v>-44.5123</v>
      </c>
      <c r="AK225" s="2">
        <v>4.42738</v>
      </c>
      <c r="AL225" s="2">
        <v>-0.257083</v>
      </c>
      <c r="AM225" s="2">
        <v>-89.0245</v>
      </c>
      <c r="AO225" s="2">
        <v>4.42745</v>
      </c>
      <c r="AP225" s="2">
        <v>-0.947888</v>
      </c>
      <c r="AQ225" s="2">
        <v>-445.119</v>
      </c>
      <c r="AS225" s="2">
        <v>4.42744</v>
      </c>
      <c r="AT225" s="2">
        <v>-1.77943</v>
      </c>
      <c r="AU225" s="2">
        <v>-890.246</v>
      </c>
      <c r="AW225" s="2">
        <v>4.44854</v>
      </c>
      <c r="AX225" s="3">
        <v>-0.0076585</v>
      </c>
      <c r="AY225" s="2">
        <v>79.7555</v>
      </c>
      <c r="BA225" s="2">
        <v>4.44851</v>
      </c>
      <c r="BB225" s="2">
        <v>-0.0284257</v>
      </c>
      <c r="BC225" s="2">
        <v>398.779</v>
      </c>
      <c r="BE225" s="2">
        <v>4.44851</v>
      </c>
      <c r="BF225" s="2">
        <v>-0.0424266</v>
      </c>
      <c r="BG225" s="2">
        <v>797.561</v>
      </c>
      <c r="BI225" s="2">
        <v>4.44853</v>
      </c>
      <c r="BJ225" s="2">
        <v>-0.112527</v>
      </c>
      <c r="BK225" s="2">
        <v>3987.79</v>
      </c>
      <c r="BM225" s="2">
        <v>4.44848</v>
      </c>
      <c r="BN225" s="2">
        <v>-0.179613</v>
      </c>
      <c r="BO225" s="2">
        <v>7975.54</v>
      </c>
    </row>
    <row r="226" spans="1:67">
      <c r="A226" s="2">
        <v>4.46867</v>
      </c>
      <c r="B226" s="3">
        <v>-0.00502057</v>
      </c>
      <c r="C226" s="2">
        <v>-48.3917</v>
      </c>
      <c r="E226" s="2">
        <v>4.46862</v>
      </c>
      <c r="F226" s="3">
        <v>-0.00370174</v>
      </c>
      <c r="G226" s="2">
        <v>-96.7835</v>
      </c>
      <c r="I226" s="2">
        <v>4.46867</v>
      </c>
      <c r="J226" s="2">
        <v>-0.0247992</v>
      </c>
      <c r="K226" s="2">
        <v>-483.919</v>
      </c>
      <c r="M226" s="2">
        <v>4.46862</v>
      </c>
      <c r="N226" s="2">
        <v>-0.0311437</v>
      </c>
      <c r="O226" s="2">
        <v>-967.833</v>
      </c>
      <c r="Q226" s="2">
        <v>4.46876</v>
      </c>
      <c r="R226" s="2">
        <v>-0.0965282</v>
      </c>
      <c r="S226" s="2">
        <v>-4839.17</v>
      </c>
      <c r="U226" s="2">
        <v>4.46859</v>
      </c>
      <c r="V226" s="2">
        <v>-0.153635</v>
      </c>
      <c r="W226" s="2">
        <v>-9678.34</v>
      </c>
      <c r="Y226" s="2">
        <v>4.44727</v>
      </c>
      <c r="Z226" s="2">
        <v>-0.0317687</v>
      </c>
      <c r="AA226" s="2">
        <v>-9.38479</v>
      </c>
      <c r="AC226" s="2">
        <v>4.44734</v>
      </c>
      <c r="AD226" s="2">
        <v>-0.0466226</v>
      </c>
      <c r="AE226" s="2">
        <v>-18.7692</v>
      </c>
      <c r="AG226" s="2">
        <v>4.44741</v>
      </c>
      <c r="AH226" s="2">
        <v>-0.152335</v>
      </c>
      <c r="AI226" s="2">
        <v>-93.8457</v>
      </c>
      <c r="AK226" s="2">
        <v>4.4474</v>
      </c>
      <c r="AL226" s="2">
        <v>-0.25254</v>
      </c>
      <c r="AM226" s="2">
        <v>-187.691</v>
      </c>
      <c r="AO226" s="2">
        <v>4.44722</v>
      </c>
      <c r="AP226" s="2">
        <v>-0.944354</v>
      </c>
      <c r="AQ226" s="2">
        <v>-938.453</v>
      </c>
      <c r="AS226" s="2">
        <v>4.44721</v>
      </c>
      <c r="AT226" s="2">
        <v>-1.76504</v>
      </c>
      <c r="AU226" s="2">
        <v>-1876.9</v>
      </c>
      <c r="AW226" s="2">
        <v>4.46868</v>
      </c>
      <c r="AX226" s="3">
        <v>-0.00856697</v>
      </c>
      <c r="AY226" s="2">
        <v>79.1476</v>
      </c>
      <c r="BA226" s="2">
        <v>4.46866</v>
      </c>
      <c r="BB226" s="2">
        <v>-0.0210945</v>
      </c>
      <c r="BC226" s="2">
        <v>395.737</v>
      </c>
      <c r="BE226" s="2">
        <v>4.46865</v>
      </c>
      <c r="BF226" s="2">
        <v>-0.0425414</v>
      </c>
      <c r="BG226" s="2">
        <v>791.473</v>
      </c>
      <c r="BI226" s="2">
        <v>4.46867</v>
      </c>
      <c r="BJ226" s="2">
        <v>-0.11526</v>
      </c>
      <c r="BK226" s="2">
        <v>3957.3</v>
      </c>
      <c r="BM226" s="2">
        <v>4.46862</v>
      </c>
      <c r="BN226" s="2">
        <v>-0.1795</v>
      </c>
      <c r="BO226" s="2">
        <v>7914.55</v>
      </c>
    </row>
    <row r="227" spans="1:67">
      <c r="A227" s="2">
        <v>4.48869</v>
      </c>
      <c r="B227" s="3">
        <v>-0.00566465</v>
      </c>
      <c r="C227" s="2">
        <v>-48.6347</v>
      </c>
      <c r="E227" s="2">
        <v>4.48864</v>
      </c>
      <c r="F227" s="2">
        <v>-0.012551</v>
      </c>
      <c r="G227" s="2">
        <v>-97.27</v>
      </c>
      <c r="I227" s="2">
        <v>4.48869</v>
      </c>
      <c r="J227" s="2">
        <v>-0.0229642</v>
      </c>
      <c r="K227" s="2">
        <v>-486.345</v>
      </c>
      <c r="M227" s="2">
        <v>4.48864</v>
      </c>
      <c r="N227" s="2">
        <v>-0.035902</v>
      </c>
      <c r="O227" s="2">
        <v>-972.706</v>
      </c>
      <c r="Q227" s="2">
        <v>4.48878</v>
      </c>
      <c r="R227" s="2">
        <v>-0.0899372</v>
      </c>
      <c r="S227" s="2">
        <v>-4863.54</v>
      </c>
      <c r="U227" s="2">
        <v>4.48861</v>
      </c>
      <c r="V227" s="2">
        <v>-0.152061</v>
      </c>
      <c r="W227" s="2">
        <v>-9726.97</v>
      </c>
      <c r="Y227" s="2">
        <v>4.46729</v>
      </c>
      <c r="Z227" s="2">
        <v>-0.0274048</v>
      </c>
      <c r="AA227" s="2">
        <v>-14.2246</v>
      </c>
      <c r="AC227" s="2">
        <v>4.46736</v>
      </c>
      <c r="AD227" s="2">
        <v>-0.0439762</v>
      </c>
      <c r="AE227" s="2">
        <v>-28.4496</v>
      </c>
      <c r="AG227" s="2">
        <v>4.46743</v>
      </c>
      <c r="AH227" s="2">
        <v>-0.147002</v>
      </c>
      <c r="AI227" s="2">
        <v>-142.247</v>
      </c>
      <c r="AK227" s="2">
        <v>4.46742</v>
      </c>
      <c r="AL227" s="2">
        <v>-0.245666</v>
      </c>
      <c r="AM227" s="2">
        <v>-284.493</v>
      </c>
      <c r="AO227" s="2">
        <v>4.46724</v>
      </c>
      <c r="AP227" s="2">
        <v>-0.927751</v>
      </c>
      <c r="AQ227" s="2">
        <v>-1422.49</v>
      </c>
      <c r="AS227" s="2">
        <v>4.46723</v>
      </c>
      <c r="AT227" s="2">
        <v>-1.73729</v>
      </c>
      <c r="AU227" s="2">
        <v>-2844.96</v>
      </c>
      <c r="AW227" s="2">
        <v>4.4887</v>
      </c>
      <c r="AX227" s="3">
        <v>-0.00404551</v>
      </c>
      <c r="AY227" s="2">
        <v>78.5304</v>
      </c>
      <c r="BA227" s="2">
        <v>4.48868</v>
      </c>
      <c r="BB227" s="2">
        <v>-0.0261295</v>
      </c>
      <c r="BC227" s="2">
        <v>392.659</v>
      </c>
      <c r="BE227" s="2">
        <v>4.48867</v>
      </c>
      <c r="BF227" s="2">
        <v>-0.0422135</v>
      </c>
      <c r="BG227" s="2">
        <v>785.32</v>
      </c>
      <c r="BI227" s="2">
        <v>4.48869</v>
      </c>
      <c r="BJ227" s="2">
        <v>-0.107669</v>
      </c>
      <c r="BK227" s="2">
        <v>3926.51</v>
      </c>
      <c r="BM227" s="2">
        <v>4.48864</v>
      </c>
      <c r="BN227" s="2">
        <v>-0.182366</v>
      </c>
      <c r="BO227" s="2">
        <v>7853.05</v>
      </c>
    </row>
    <row r="228" spans="1:67">
      <c r="A228" s="2">
        <v>4.50871</v>
      </c>
      <c r="B228" s="3">
        <v>-0.00936131</v>
      </c>
      <c r="C228" s="2">
        <v>-48.8587</v>
      </c>
      <c r="E228" s="2">
        <v>4.50866</v>
      </c>
      <c r="F228" s="2">
        <v>-0.0107386</v>
      </c>
      <c r="G228" s="2">
        <v>-97.7166</v>
      </c>
      <c r="I228" s="2">
        <v>4.50871</v>
      </c>
      <c r="J228" s="2">
        <v>-0.0209249</v>
      </c>
      <c r="K228" s="2">
        <v>-488.591</v>
      </c>
      <c r="M228" s="2">
        <v>4.50866</v>
      </c>
      <c r="N228" s="2">
        <v>-0.032246</v>
      </c>
      <c r="O228" s="2">
        <v>-977.175</v>
      </c>
      <c r="Q228" s="2">
        <v>4.50856</v>
      </c>
      <c r="R228" s="2">
        <v>-0.0838932</v>
      </c>
      <c r="S228" s="2">
        <v>-4885.81</v>
      </c>
      <c r="U228" s="2">
        <v>4.50863</v>
      </c>
      <c r="V228" s="2">
        <v>-0.137277</v>
      </c>
      <c r="W228" s="2">
        <v>-9771.76</v>
      </c>
      <c r="Y228" s="2">
        <v>4.48707</v>
      </c>
      <c r="Z228" s="2">
        <v>-0.0279578</v>
      </c>
      <c r="AA228" s="2">
        <v>-18.9236</v>
      </c>
      <c r="AC228" s="2">
        <v>4.48714</v>
      </c>
      <c r="AD228" s="2">
        <v>-0.0475496</v>
      </c>
      <c r="AE228" s="2">
        <v>-37.8471</v>
      </c>
      <c r="AG228" s="2">
        <v>4.48721</v>
      </c>
      <c r="AH228" s="2">
        <v>-0.142766</v>
      </c>
      <c r="AI228" s="2">
        <v>-189.236</v>
      </c>
      <c r="AK228" s="2">
        <v>4.4872</v>
      </c>
      <c r="AL228" s="2">
        <v>-0.246721</v>
      </c>
      <c r="AM228" s="2">
        <v>-378.471</v>
      </c>
      <c r="AO228" s="2">
        <v>4.48726</v>
      </c>
      <c r="AP228" s="2">
        <v>-0.903255</v>
      </c>
      <c r="AQ228" s="2">
        <v>-1892.35</v>
      </c>
      <c r="AS228" s="2">
        <v>4.48725</v>
      </c>
      <c r="AT228" s="2">
        <v>-1.69894</v>
      </c>
      <c r="AU228" s="2">
        <v>-3784.69</v>
      </c>
      <c r="AW228" s="2">
        <v>4.50872</v>
      </c>
      <c r="AX228" s="2">
        <v>-0.0100548</v>
      </c>
      <c r="AY228" s="2">
        <v>77.9062</v>
      </c>
      <c r="BA228" s="2">
        <v>4.50869</v>
      </c>
      <c r="BB228" s="2">
        <v>-0.0299145</v>
      </c>
      <c r="BC228" s="2">
        <v>389.529</v>
      </c>
      <c r="BE228" s="2">
        <v>4.50869</v>
      </c>
      <c r="BF228" s="2">
        <v>-0.0431924</v>
      </c>
      <c r="BG228" s="2">
        <v>779.06</v>
      </c>
      <c r="BI228" s="2">
        <v>4.50871</v>
      </c>
      <c r="BJ228" s="2">
        <v>-0.115944</v>
      </c>
      <c r="BK228" s="2">
        <v>3895.37</v>
      </c>
      <c r="BM228" s="2">
        <v>4.50866</v>
      </c>
      <c r="BN228" s="2">
        <v>-0.183599</v>
      </c>
      <c r="BO228" s="2">
        <v>7790.74</v>
      </c>
    </row>
    <row r="229" spans="1:67">
      <c r="A229" s="2">
        <v>4.52861</v>
      </c>
      <c r="B229" s="3">
        <v>-0.00636017</v>
      </c>
      <c r="C229" s="2">
        <v>-49.0627</v>
      </c>
      <c r="E229" s="2">
        <v>4.52868</v>
      </c>
      <c r="F229" s="3">
        <v>-0.00676591</v>
      </c>
      <c r="G229" s="2">
        <v>-98.1256</v>
      </c>
      <c r="I229" s="2">
        <v>4.52861</v>
      </c>
      <c r="J229" s="2">
        <v>-0.0154483</v>
      </c>
      <c r="K229" s="2">
        <v>-490.63</v>
      </c>
      <c r="M229" s="2">
        <v>4.52868</v>
      </c>
      <c r="N229" s="2">
        <v>-0.0248493</v>
      </c>
      <c r="O229" s="2">
        <v>-981.257</v>
      </c>
      <c r="Q229" s="2">
        <v>4.52858</v>
      </c>
      <c r="R229" s="2">
        <v>-0.0813289</v>
      </c>
      <c r="S229" s="2">
        <v>-4906.23</v>
      </c>
      <c r="U229" s="2">
        <v>4.52865</v>
      </c>
      <c r="V229" s="2">
        <v>-0.124423</v>
      </c>
      <c r="W229" s="2">
        <v>-9812.53</v>
      </c>
      <c r="Y229" s="2">
        <v>4.50709</v>
      </c>
      <c r="Z229" s="2">
        <v>-0.0296565</v>
      </c>
      <c r="AA229" s="2">
        <v>-23.4346</v>
      </c>
      <c r="AC229" s="2">
        <v>4.50716</v>
      </c>
      <c r="AD229" s="2">
        <v>-0.0455352</v>
      </c>
      <c r="AE229" s="2">
        <v>-46.8687</v>
      </c>
      <c r="AG229" s="2">
        <v>4.50722</v>
      </c>
      <c r="AH229" s="2">
        <v>-0.145133</v>
      </c>
      <c r="AI229" s="2">
        <v>-234.344</v>
      </c>
      <c r="AK229" s="2">
        <v>4.50721</v>
      </c>
      <c r="AL229" s="2">
        <v>-0.237959</v>
      </c>
      <c r="AM229" s="2">
        <v>-468.684</v>
      </c>
      <c r="AO229" s="2">
        <v>4.50728</v>
      </c>
      <c r="AP229" s="2">
        <v>-0.872772</v>
      </c>
      <c r="AQ229" s="2">
        <v>-2343.44</v>
      </c>
      <c r="AS229" s="2">
        <v>4.50727</v>
      </c>
      <c r="AT229" s="2">
        <v>-1.63495</v>
      </c>
      <c r="AU229" s="2">
        <v>-4686.85</v>
      </c>
      <c r="AW229" s="2">
        <v>4.52862</v>
      </c>
      <c r="AX229" s="3">
        <v>-0.00872132</v>
      </c>
      <c r="AY229" s="2">
        <v>77.2739</v>
      </c>
      <c r="BA229" s="2">
        <v>4.52871</v>
      </c>
      <c r="BB229" s="2">
        <v>-0.0213241</v>
      </c>
      <c r="BC229" s="2">
        <v>386.366</v>
      </c>
      <c r="BE229" s="2">
        <v>4.52871</v>
      </c>
      <c r="BF229" s="2">
        <v>-0.0391886</v>
      </c>
      <c r="BG229" s="2">
        <v>772.742</v>
      </c>
      <c r="BI229" s="2">
        <v>4.52861</v>
      </c>
      <c r="BJ229" s="2">
        <v>-0.119567</v>
      </c>
      <c r="BK229" s="2">
        <v>3863.69</v>
      </c>
      <c r="BM229" s="2">
        <v>4.52868</v>
      </c>
      <c r="BN229" s="2">
        <v>-0.179075</v>
      </c>
      <c r="BO229" s="2">
        <v>7727.34</v>
      </c>
    </row>
    <row r="230" spans="1:67">
      <c r="A230" s="2">
        <v>4.54863</v>
      </c>
      <c r="B230" s="3">
        <v>-0.00535802</v>
      </c>
      <c r="C230" s="2">
        <v>-49.2468</v>
      </c>
      <c r="E230" s="2">
        <v>4.54869</v>
      </c>
      <c r="F230" s="2">
        <v>-0.0123326</v>
      </c>
      <c r="G230" s="2">
        <v>-98.4945</v>
      </c>
      <c r="I230" s="2">
        <v>4.54863</v>
      </c>
      <c r="J230" s="2">
        <v>-0.0209795</v>
      </c>
      <c r="K230" s="2">
        <v>-492.472</v>
      </c>
      <c r="M230" s="2">
        <v>4.54869</v>
      </c>
      <c r="N230" s="2">
        <v>-0.0293413</v>
      </c>
      <c r="O230" s="2">
        <v>-984.938</v>
      </c>
      <c r="Q230" s="2">
        <v>4.5486</v>
      </c>
      <c r="R230" s="2">
        <v>-0.071629</v>
      </c>
      <c r="S230" s="2">
        <v>-4924.7</v>
      </c>
      <c r="U230" s="2">
        <v>4.54867</v>
      </c>
      <c r="V230" s="2">
        <v>-0.123052</v>
      </c>
      <c r="W230" s="2">
        <v>-9849.33</v>
      </c>
      <c r="Y230" s="2">
        <v>4.52711</v>
      </c>
      <c r="Z230" s="2">
        <v>-0.0254051</v>
      </c>
      <c r="AA230" s="2">
        <v>-27.7122</v>
      </c>
      <c r="AC230" s="2">
        <v>4.52693</v>
      </c>
      <c r="AD230" s="2">
        <v>-0.040212</v>
      </c>
      <c r="AE230" s="2">
        <v>-55.4245</v>
      </c>
      <c r="AG230" s="2">
        <v>4.527</v>
      </c>
      <c r="AH230" s="2">
        <v>-0.134489</v>
      </c>
      <c r="AI230" s="2">
        <v>-277.126</v>
      </c>
      <c r="AK230" s="2">
        <v>4.52699</v>
      </c>
      <c r="AL230" s="2">
        <v>-0.22211</v>
      </c>
      <c r="AM230" s="2">
        <v>-554.249</v>
      </c>
      <c r="AO230" s="2">
        <v>4.52706</v>
      </c>
      <c r="AP230" s="2">
        <v>-0.835219</v>
      </c>
      <c r="AQ230" s="2">
        <v>-2771.23</v>
      </c>
      <c r="AS230" s="2">
        <v>4.52705</v>
      </c>
      <c r="AT230" s="2">
        <v>-1.55958</v>
      </c>
      <c r="AU230" s="2">
        <v>-5542.48</v>
      </c>
      <c r="AW230" s="2">
        <v>4.54864</v>
      </c>
      <c r="AX230" s="3">
        <v>-0.00482892</v>
      </c>
      <c r="AY230" s="2">
        <v>76.6335</v>
      </c>
      <c r="BA230" s="2">
        <v>4.54861</v>
      </c>
      <c r="BB230" s="2">
        <v>-0.0278495</v>
      </c>
      <c r="BC230" s="2">
        <v>383.17</v>
      </c>
      <c r="BE230" s="2">
        <v>4.54873</v>
      </c>
      <c r="BF230" s="2">
        <v>-0.0422939</v>
      </c>
      <c r="BG230" s="2">
        <v>766.342</v>
      </c>
      <c r="BI230" s="2">
        <v>4.54863</v>
      </c>
      <c r="BJ230" s="2">
        <v>-0.111174</v>
      </c>
      <c r="BK230" s="2">
        <v>3831.67</v>
      </c>
      <c r="BM230" s="2">
        <v>4.5487</v>
      </c>
      <c r="BN230" s="2">
        <v>-0.188794</v>
      </c>
      <c r="BO230" s="2">
        <v>7663.34</v>
      </c>
    </row>
    <row r="231" spans="1:67">
      <c r="A231" s="2">
        <v>4.56889</v>
      </c>
      <c r="B231" s="3">
        <v>-0.0069362</v>
      </c>
      <c r="C231" s="2">
        <v>-49.4114</v>
      </c>
      <c r="E231" s="2">
        <v>4.56884</v>
      </c>
      <c r="F231" s="3">
        <v>-0.00796219</v>
      </c>
      <c r="G231" s="2">
        <v>-98.8221</v>
      </c>
      <c r="I231" s="2">
        <v>4.56889</v>
      </c>
      <c r="J231" s="2">
        <v>-0.0202428</v>
      </c>
      <c r="K231" s="2">
        <v>-494.106</v>
      </c>
      <c r="M231" s="2">
        <v>4.56871</v>
      </c>
      <c r="N231" s="2">
        <v>-0.0263147</v>
      </c>
      <c r="O231" s="2">
        <v>-988.216</v>
      </c>
      <c r="Q231" s="2">
        <v>4.56886</v>
      </c>
      <c r="R231" s="2">
        <v>-0.0682937</v>
      </c>
      <c r="S231" s="2">
        <v>-4941.06</v>
      </c>
      <c r="U231" s="2">
        <v>4.56893</v>
      </c>
      <c r="V231" s="2">
        <v>-0.110909</v>
      </c>
      <c r="W231" s="2">
        <v>-9882.23</v>
      </c>
      <c r="Y231" s="2">
        <v>4.54688</v>
      </c>
      <c r="Z231" s="2">
        <v>-0.0297322</v>
      </c>
      <c r="AA231" s="2">
        <v>-31.7157</v>
      </c>
      <c r="AC231" s="2">
        <v>4.54695</v>
      </c>
      <c r="AD231" s="2">
        <v>-0.0442909</v>
      </c>
      <c r="AE231" s="2">
        <v>-63.4301</v>
      </c>
      <c r="AG231" s="2">
        <v>4.54702</v>
      </c>
      <c r="AH231" s="2">
        <v>-0.126747</v>
      </c>
      <c r="AI231" s="2">
        <v>-317.152</v>
      </c>
      <c r="AK231" s="2">
        <v>4.54701</v>
      </c>
      <c r="AL231" s="2">
        <v>-0.216175</v>
      </c>
      <c r="AM231" s="2">
        <v>-634.305</v>
      </c>
      <c r="AO231" s="2">
        <v>4.54708</v>
      </c>
      <c r="AP231" s="2">
        <v>-0.790456</v>
      </c>
      <c r="AQ231" s="2">
        <v>-3171.51</v>
      </c>
      <c r="AS231" s="2">
        <v>4.54707</v>
      </c>
      <c r="AT231" s="2">
        <v>-1.47366</v>
      </c>
      <c r="AU231" s="2">
        <v>-6343.03</v>
      </c>
      <c r="AW231" s="2">
        <v>4.56878</v>
      </c>
      <c r="AX231" s="3">
        <v>-0.00843013</v>
      </c>
      <c r="AY231" s="2">
        <v>75.9856</v>
      </c>
      <c r="BA231" s="2">
        <v>4.56888</v>
      </c>
      <c r="BB231" s="2">
        <v>-0.0301935</v>
      </c>
      <c r="BC231" s="2">
        <v>379.93</v>
      </c>
      <c r="BE231" s="2">
        <v>4.56887</v>
      </c>
      <c r="BF231" s="2">
        <v>-0.0455212</v>
      </c>
      <c r="BG231" s="2">
        <v>759.852</v>
      </c>
      <c r="BI231" s="2">
        <v>4.56889</v>
      </c>
      <c r="BJ231" s="2">
        <v>-0.117947</v>
      </c>
      <c r="BK231" s="2">
        <v>3799.28</v>
      </c>
      <c r="BM231" s="2">
        <v>4.56884</v>
      </c>
      <c r="BN231" s="2">
        <v>-0.192597</v>
      </c>
      <c r="BO231" s="2">
        <v>7598.56</v>
      </c>
    </row>
    <row r="232" spans="1:67">
      <c r="A232" s="2">
        <v>4.58879</v>
      </c>
      <c r="B232" s="3">
        <v>-0.00354853</v>
      </c>
      <c r="C232" s="2">
        <v>-49.5561</v>
      </c>
      <c r="E232" s="2">
        <v>4.58886</v>
      </c>
      <c r="F232" s="3">
        <v>-0.00425595</v>
      </c>
      <c r="G232" s="2">
        <v>-99.1122</v>
      </c>
      <c r="I232" s="2">
        <v>4.58879</v>
      </c>
      <c r="J232" s="2">
        <v>-0.0116747</v>
      </c>
      <c r="K232" s="2">
        <v>-495.562</v>
      </c>
      <c r="M232" s="2">
        <v>4.58873</v>
      </c>
      <c r="N232" s="2">
        <v>-0.0238728</v>
      </c>
      <c r="O232" s="2">
        <v>-991.113</v>
      </c>
      <c r="Q232" s="2">
        <v>4.58888</v>
      </c>
      <c r="R232" s="2">
        <v>-0.0650182</v>
      </c>
      <c r="S232" s="2">
        <v>-4955.56</v>
      </c>
      <c r="U232" s="2">
        <v>4.58895</v>
      </c>
      <c r="V232" s="2">
        <v>-0.0995053</v>
      </c>
      <c r="W232" s="2">
        <v>-9911.19</v>
      </c>
      <c r="Y232" s="2">
        <v>4.5669</v>
      </c>
      <c r="Z232" s="2">
        <v>-0.0279403</v>
      </c>
      <c r="AA232" s="2">
        <v>-35.4024</v>
      </c>
      <c r="AC232" s="2">
        <v>4.56697</v>
      </c>
      <c r="AD232" s="2">
        <v>-0.0403487</v>
      </c>
      <c r="AE232" s="2">
        <v>-70.8072</v>
      </c>
      <c r="AG232" s="2">
        <v>4.56704</v>
      </c>
      <c r="AH232" s="2">
        <v>-0.124318</v>
      </c>
      <c r="AI232" s="2">
        <v>-354.027</v>
      </c>
      <c r="AK232" s="2">
        <v>4.56703</v>
      </c>
      <c r="AL232" s="2">
        <v>-0.203077</v>
      </c>
      <c r="AM232" s="2">
        <v>-708.062</v>
      </c>
      <c r="AO232" s="2">
        <v>4.5671</v>
      </c>
      <c r="AP232" s="2">
        <v>-0.738667</v>
      </c>
      <c r="AQ232" s="2">
        <v>-3540.3</v>
      </c>
      <c r="AS232" s="2">
        <v>4.56709</v>
      </c>
      <c r="AT232" s="2">
        <v>-1.36979</v>
      </c>
      <c r="AU232" s="2">
        <v>-7080.6</v>
      </c>
      <c r="AW232" s="2">
        <v>4.5888</v>
      </c>
      <c r="AX232" s="3">
        <v>-0.00656136</v>
      </c>
      <c r="AY232" s="2">
        <v>75.3302</v>
      </c>
      <c r="BA232" s="2">
        <v>4.58877</v>
      </c>
      <c r="BB232" s="2">
        <v>-0.022086</v>
      </c>
      <c r="BC232" s="2">
        <v>376.657</v>
      </c>
      <c r="BE232" s="2">
        <v>4.58889</v>
      </c>
      <c r="BF232" s="2">
        <v>-0.0424512</v>
      </c>
      <c r="BG232" s="2">
        <v>753.305</v>
      </c>
      <c r="BI232" s="2">
        <v>4.58879</v>
      </c>
      <c r="BJ232" s="2">
        <v>-0.117135</v>
      </c>
      <c r="BK232" s="2">
        <v>3766.49</v>
      </c>
      <c r="BM232" s="2">
        <v>4.58886</v>
      </c>
      <c r="BN232" s="2">
        <v>-0.183605</v>
      </c>
      <c r="BO232" s="2">
        <v>7533.07</v>
      </c>
    </row>
    <row r="233" spans="1:67">
      <c r="A233" s="2">
        <v>4.60881</v>
      </c>
      <c r="B233" s="3">
        <v>-0.00519578</v>
      </c>
      <c r="C233" s="2">
        <v>-49.6801</v>
      </c>
      <c r="E233" s="2">
        <v>4.60888</v>
      </c>
      <c r="F233" s="2">
        <v>-0.0119121</v>
      </c>
      <c r="G233" s="2">
        <v>-99.3611</v>
      </c>
      <c r="I233" s="2">
        <v>4.60881</v>
      </c>
      <c r="J233" s="2">
        <v>-0.0155795</v>
      </c>
      <c r="K233" s="2">
        <v>-496.807</v>
      </c>
      <c r="M233" s="2">
        <v>4.60875</v>
      </c>
      <c r="N233" s="2">
        <v>-0.0235944</v>
      </c>
      <c r="O233" s="2">
        <v>-993.617</v>
      </c>
      <c r="Q233" s="2">
        <v>4.6089</v>
      </c>
      <c r="R233" s="2">
        <v>-0.0548041</v>
      </c>
      <c r="S233" s="2">
        <v>-4968.04</v>
      </c>
      <c r="U233" s="2">
        <v>4.60872</v>
      </c>
      <c r="V233" s="2">
        <v>-0.0899723</v>
      </c>
      <c r="W233" s="2">
        <v>-9936.12</v>
      </c>
      <c r="Y233" s="2">
        <v>4.58692</v>
      </c>
      <c r="Z233" s="2">
        <v>-0.0204006</v>
      </c>
      <c r="AA233" s="2">
        <v>-38.739</v>
      </c>
      <c r="AC233" s="2">
        <v>4.58675</v>
      </c>
      <c r="AD233" s="2">
        <v>-0.0366155</v>
      </c>
      <c r="AE233" s="2">
        <v>-77.478</v>
      </c>
      <c r="AG233" s="2">
        <v>4.58681</v>
      </c>
      <c r="AH233" s="2">
        <v>-0.111829</v>
      </c>
      <c r="AI233" s="2">
        <v>-387.39</v>
      </c>
      <c r="AK233" s="2">
        <v>4.5868</v>
      </c>
      <c r="AL233" s="2">
        <v>-0.184575</v>
      </c>
      <c r="AM233" s="2">
        <v>-774.781</v>
      </c>
      <c r="AO233" s="2">
        <v>4.58687</v>
      </c>
      <c r="AP233" s="2">
        <v>-0.673849</v>
      </c>
      <c r="AQ233" s="2">
        <v>-3873.89</v>
      </c>
      <c r="AS233" s="2">
        <v>4.58686</v>
      </c>
      <c r="AT233" s="2">
        <v>-1.25421</v>
      </c>
      <c r="AU233" s="2">
        <v>-7747.82</v>
      </c>
      <c r="AW233" s="2">
        <v>4.60882</v>
      </c>
      <c r="AX233" s="3">
        <v>-0.00645806</v>
      </c>
      <c r="AY233" s="2">
        <v>74.6661</v>
      </c>
      <c r="BA233" s="2">
        <v>4.60879</v>
      </c>
      <c r="BB233" s="2">
        <v>-0.0308919</v>
      </c>
      <c r="BC233" s="2">
        <v>373.338</v>
      </c>
      <c r="BE233" s="2">
        <v>4.60879</v>
      </c>
      <c r="BF233" s="2">
        <v>-0.0451913</v>
      </c>
      <c r="BG233" s="2">
        <v>746.67</v>
      </c>
      <c r="BI233" s="2">
        <v>4.60881</v>
      </c>
      <c r="BJ233" s="2">
        <v>-0.118785</v>
      </c>
      <c r="BK233" s="2">
        <v>3733.37</v>
      </c>
      <c r="BM233" s="2">
        <v>4.60888</v>
      </c>
      <c r="BN233" s="2">
        <v>-0.193398</v>
      </c>
      <c r="BO233" s="2">
        <v>7466.72</v>
      </c>
    </row>
    <row r="234" spans="1:67">
      <c r="A234" s="2">
        <v>4.62883</v>
      </c>
      <c r="B234" s="3">
        <v>-0.00704814</v>
      </c>
      <c r="C234" s="2">
        <v>-49.7854</v>
      </c>
      <c r="E234" s="2">
        <v>4.62877</v>
      </c>
      <c r="F234" s="3">
        <v>-0.00733601</v>
      </c>
      <c r="G234" s="2">
        <v>-99.5708</v>
      </c>
      <c r="I234" s="2">
        <v>4.62883</v>
      </c>
      <c r="J234" s="2">
        <v>-0.0130972</v>
      </c>
      <c r="K234" s="2">
        <v>-497.859</v>
      </c>
      <c r="M234" s="2">
        <v>4.62877</v>
      </c>
      <c r="N234" s="2">
        <v>-0.0181461</v>
      </c>
      <c r="O234" s="2">
        <v>-995.707</v>
      </c>
      <c r="Q234" s="2">
        <v>4.62892</v>
      </c>
      <c r="R234" s="2">
        <v>-0.0483251</v>
      </c>
      <c r="S234" s="2">
        <v>-4978.57</v>
      </c>
      <c r="U234" s="2">
        <v>4.62874</v>
      </c>
      <c r="V234" s="2">
        <v>-0.0765007</v>
      </c>
      <c r="W234" s="2">
        <v>-9957.07</v>
      </c>
      <c r="Y234" s="2">
        <v>4.60694</v>
      </c>
      <c r="Z234" s="2">
        <v>-0.0258523</v>
      </c>
      <c r="AA234" s="2">
        <v>-41.6904</v>
      </c>
      <c r="AC234" s="2">
        <v>4.60677</v>
      </c>
      <c r="AD234" s="2">
        <v>-0.0404082</v>
      </c>
      <c r="AE234" s="2">
        <v>-83.3803</v>
      </c>
      <c r="AG234" s="2">
        <v>4.60683</v>
      </c>
      <c r="AH234" s="2">
        <v>-0.102581</v>
      </c>
      <c r="AI234" s="2">
        <v>-416.902</v>
      </c>
      <c r="AK234" s="2">
        <v>4.60682</v>
      </c>
      <c r="AL234" s="2">
        <v>-0.172311</v>
      </c>
      <c r="AM234" s="2">
        <v>-833.807</v>
      </c>
      <c r="AO234" s="2">
        <v>4.60689</v>
      </c>
      <c r="AP234" s="2">
        <v>-0.60684</v>
      </c>
      <c r="AQ234" s="2">
        <v>-4169.04</v>
      </c>
      <c r="AS234" s="2">
        <v>4.60688</v>
      </c>
      <c r="AT234" s="2">
        <v>-1.12751</v>
      </c>
      <c r="AU234" s="2">
        <v>-8338.11</v>
      </c>
      <c r="AW234" s="2">
        <v>4.62884</v>
      </c>
      <c r="AX234" s="2">
        <v>-0.011987</v>
      </c>
      <c r="AY234" s="2">
        <v>73.9969</v>
      </c>
      <c r="BA234" s="2">
        <v>4.62881</v>
      </c>
      <c r="BB234" s="2">
        <v>-0.0291107</v>
      </c>
      <c r="BC234" s="2">
        <v>369.982</v>
      </c>
      <c r="BE234" s="2">
        <v>4.62881</v>
      </c>
      <c r="BF234" s="2">
        <v>-0.0428119</v>
      </c>
      <c r="BG234" s="2">
        <v>739.973</v>
      </c>
      <c r="BI234" s="2">
        <v>4.62883</v>
      </c>
      <c r="BJ234" s="2">
        <v>-0.126677</v>
      </c>
      <c r="BK234" s="2">
        <v>3699.92</v>
      </c>
      <c r="BM234" s="2">
        <v>4.62878</v>
      </c>
      <c r="BN234" s="2">
        <v>-0.192851</v>
      </c>
      <c r="BO234" s="2">
        <v>7399.65</v>
      </c>
    </row>
    <row r="235" spans="1:67">
      <c r="A235" s="2">
        <v>4.64897</v>
      </c>
      <c r="B235" s="3">
        <v>-0.00537241</v>
      </c>
      <c r="C235" s="2">
        <v>-49.8691</v>
      </c>
      <c r="E235" s="2">
        <v>4.64904</v>
      </c>
      <c r="F235" s="3">
        <v>-0.00526377</v>
      </c>
      <c r="G235" s="2">
        <v>-99.7404</v>
      </c>
      <c r="I235" s="2">
        <v>4.64897</v>
      </c>
      <c r="J235" s="2">
        <v>-0.015125</v>
      </c>
      <c r="K235" s="2">
        <v>-498.701</v>
      </c>
      <c r="M235" s="2">
        <v>4.64904</v>
      </c>
      <c r="N235" s="2">
        <v>-0.0172965</v>
      </c>
      <c r="O235" s="2">
        <v>-997.406</v>
      </c>
      <c r="Q235" s="2">
        <v>4.64894</v>
      </c>
      <c r="R235" s="2">
        <v>-0.0451378</v>
      </c>
      <c r="S235" s="2">
        <v>-4987.03</v>
      </c>
      <c r="U235" s="2">
        <v>4.64901</v>
      </c>
      <c r="V235" s="2">
        <v>-0.0668693</v>
      </c>
      <c r="W235" s="2">
        <v>-9974.06</v>
      </c>
      <c r="Y235" s="2">
        <v>4.62672</v>
      </c>
      <c r="Z235" s="2">
        <v>-0.0243849</v>
      </c>
      <c r="AA235" s="2">
        <v>-44.2275</v>
      </c>
      <c r="AC235" s="2">
        <v>4.62679</v>
      </c>
      <c r="AD235" s="2">
        <v>-0.0332763</v>
      </c>
      <c r="AE235" s="2">
        <v>-88.4549</v>
      </c>
      <c r="AG235" s="2">
        <v>4.62685</v>
      </c>
      <c r="AH235" s="2">
        <v>-0.0961276</v>
      </c>
      <c r="AI235" s="2">
        <v>-442.275</v>
      </c>
      <c r="AK235" s="2">
        <v>4.62684</v>
      </c>
      <c r="AL235" s="2">
        <v>-0.146292</v>
      </c>
      <c r="AM235" s="2">
        <v>-884.552</v>
      </c>
      <c r="AO235" s="2">
        <v>4.62691</v>
      </c>
      <c r="AP235" s="2">
        <v>-0.539033</v>
      </c>
      <c r="AQ235" s="2">
        <v>-4422.75</v>
      </c>
      <c r="AS235" s="2">
        <v>4.6269</v>
      </c>
      <c r="AT235" s="2">
        <v>-0.984447</v>
      </c>
      <c r="AU235" s="2">
        <v>-8845.52</v>
      </c>
      <c r="AW235" s="2">
        <v>4.64898</v>
      </c>
      <c r="AX235" s="3">
        <v>-0.00527207</v>
      </c>
      <c r="AY235" s="2">
        <v>73.3199</v>
      </c>
      <c r="BA235" s="2">
        <v>4.64895</v>
      </c>
      <c r="BB235" s="2">
        <v>-0.0223674</v>
      </c>
      <c r="BC235" s="2">
        <v>366.592</v>
      </c>
      <c r="BE235" s="2">
        <v>4.64895</v>
      </c>
      <c r="BF235" s="2">
        <v>-0.0427904</v>
      </c>
      <c r="BG235" s="2">
        <v>733.189</v>
      </c>
      <c r="BI235" s="2">
        <v>4.64897</v>
      </c>
      <c r="BJ235" s="2">
        <v>-0.11692</v>
      </c>
      <c r="BK235" s="2">
        <v>3665.92</v>
      </c>
      <c r="BM235" s="2">
        <v>4.64904</v>
      </c>
      <c r="BN235" s="2">
        <v>-0.188858</v>
      </c>
      <c r="BO235" s="2">
        <v>7331.93</v>
      </c>
    </row>
    <row r="236" spans="1:67">
      <c r="A236" s="2">
        <v>4.66899</v>
      </c>
      <c r="B236" s="3">
        <v>-0.00312917</v>
      </c>
      <c r="C236" s="2">
        <v>-49.9344</v>
      </c>
      <c r="E236" s="2">
        <v>4.66906</v>
      </c>
      <c r="F236" s="3">
        <v>-0.00811244</v>
      </c>
      <c r="G236" s="2">
        <v>-99.8678</v>
      </c>
      <c r="I236" s="2">
        <v>4.66899</v>
      </c>
      <c r="J236" s="2">
        <v>-0.0144939</v>
      </c>
      <c r="K236" s="2">
        <v>-499.367</v>
      </c>
      <c r="M236" s="2">
        <v>4.66906</v>
      </c>
      <c r="N236" s="2">
        <v>-0.0200529</v>
      </c>
      <c r="O236" s="2">
        <v>-998.71</v>
      </c>
      <c r="Q236" s="2">
        <v>4.66896</v>
      </c>
      <c r="R236" s="2">
        <v>-0.0354078</v>
      </c>
      <c r="S236" s="2">
        <v>-4993.47</v>
      </c>
      <c r="U236" s="2">
        <v>4.66903</v>
      </c>
      <c r="V236" s="2">
        <v>-0.0597922</v>
      </c>
      <c r="W236" s="2">
        <v>-9986.98</v>
      </c>
      <c r="Y236" s="2">
        <v>4.64674</v>
      </c>
      <c r="Z236" s="2">
        <v>-0.0177239</v>
      </c>
      <c r="AA236" s="2">
        <v>-46.3253</v>
      </c>
      <c r="AC236" s="2">
        <v>4.64656</v>
      </c>
      <c r="AD236" s="2">
        <v>-0.0290865</v>
      </c>
      <c r="AE236" s="2">
        <v>-92.6498</v>
      </c>
      <c r="AG236" s="2">
        <v>4.64663</v>
      </c>
      <c r="AH236" s="2">
        <v>-0.0765313</v>
      </c>
      <c r="AI236" s="2">
        <v>-463.252</v>
      </c>
      <c r="AK236" s="2">
        <v>4.64662</v>
      </c>
      <c r="AL236" s="2">
        <v>-0.129957</v>
      </c>
      <c r="AM236" s="2">
        <v>-926.504</v>
      </c>
      <c r="AO236" s="2">
        <v>4.64669</v>
      </c>
      <c r="AP236" s="2">
        <v>-0.46027</v>
      </c>
      <c r="AQ236" s="2">
        <v>-4632.53</v>
      </c>
      <c r="AS236" s="2">
        <v>4.64668</v>
      </c>
      <c r="AT236" s="2">
        <v>-0.835789</v>
      </c>
      <c r="AU236" s="2">
        <v>-9265.05</v>
      </c>
      <c r="AW236" s="2">
        <v>4.669</v>
      </c>
      <c r="AX236" s="3">
        <v>-0.00616267</v>
      </c>
      <c r="AY236" s="2">
        <v>72.6342</v>
      </c>
      <c r="BA236" s="2">
        <v>4.66897</v>
      </c>
      <c r="BB236" s="2">
        <v>-0.0304138</v>
      </c>
      <c r="BC236" s="2">
        <v>363.151</v>
      </c>
      <c r="BE236" s="2">
        <v>4.66897</v>
      </c>
      <c r="BF236" s="2">
        <v>-0.0502832</v>
      </c>
      <c r="BG236" s="2">
        <v>726.33</v>
      </c>
      <c r="BI236" s="2">
        <v>4.66899</v>
      </c>
      <c r="BJ236" s="2">
        <v>-0.118413</v>
      </c>
      <c r="BK236" s="2">
        <v>3631.68</v>
      </c>
      <c r="BM236" s="2">
        <v>4.66906</v>
      </c>
      <c r="BN236" s="2">
        <v>-0.202434</v>
      </c>
      <c r="BO236" s="2">
        <v>7263.46</v>
      </c>
    </row>
    <row r="237" spans="1:67">
      <c r="A237" s="2">
        <v>4.68901</v>
      </c>
      <c r="B237" s="3">
        <v>-0.00598162</v>
      </c>
      <c r="C237" s="2">
        <v>-49.9784</v>
      </c>
      <c r="E237" s="2">
        <v>4.68895</v>
      </c>
      <c r="F237" s="3">
        <v>-0.0051826</v>
      </c>
      <c r="G237" s="2">
        <v>-99.9586</v>
      </c>
      <c r="I237" s="2">
        <v>4.68901</v>
      </c>
      <c r="J237" s="3">
        <v>-0.0066633</v>
      </c>
      <c r="K237" s="2">
        <v>-499.781</v>
      </c>
      <c r="M237" s="2">
        <v>4.68908</v>
      </c>
      <c r="N237" s="2">
        <v>-0.0124129</v>
      </c>
      <c r="O237" s="2">
        <v>-999.586</v>
      </c>
      <c r="Q237" s="2">
        <v>4.68898</v>
      </c>
      <c r="R237" s="2">
        <v>-0.0293135</v>
      </c>
      <c r="S237" s="2">
        <v>-4997.97</v>
      </c>
      <c r="U237" s="2">
        <v>4.68905</v>
      </c>
      <c r="V237" s="2">
        <v>-0.0446449</v>
      </c>
      <c r="W237" s="2">
        <v>-9995.96</v>
      </c>
      <c r="Y237" s="2">
        <v>4.66676</v>
      </c>
      <c r="Z237" s="2">
        <v>-0.0182092</v>
      </c>
      <c r="AA237" s="2">
        <v>-47.9629</v>
      </c>
      <c r="AC237" s="2">
        <v>4.66658</v>
      </c>
      <c r="AD237" s="2">
        <v>-0.0287013</v>
      </c>
      <c r="AE237" s="2">
        <v>-95.9258</v>
      </c>
      <c r="AG237" s="2">
        <v>4.66665</v>
      </c>
      <c r="AH237" s="2">
        <v>-0.0664239</v>
      </c>
      <c r="AI237" s="2">
        <v>-479.622</v>
      </c>
      <c r="AK237" s="2">
        <v>4.66664</v>
      </c>
      <c r="AL237" s="2">
        <v>-0.113894</v>
      </c>
      <c r="AM237" s="2">
        <v>-959.268</v>
      </c>
      <c r="AO237" s="2">
        <v>4.66671</v>
      </c>
      <c r="AP237" s="2">
        <v>-0.369685</v>
      </c>
      <c r="AQ237" s="2">
        <v>-4796.31</v>
      </c>
      <c r="AS237" s="2">
        <v>4.6667</v>
      </c>
      <c r="AT237" s="2">
        <v>-0.682566</v>
      </c>
      <c r="AU237" s="2">
        <v>-9592.61</v>
      </c>
      <c r="AW237" s="2">
        <v>4.68902</v>
      </c>
      <c r="AX237" s="2">
        <v>-0.0131353</v>
      </c>
      <c r="AY237" s="2">
        <v>71.9412</v>
      </c>
      <c r="BA237" s="2">
        <v>4.68899</v>
      </c>
      <c r="BB237" s="2">
        <v>-0.0305315</v>
      </c>
      <c r="BC237" s="2">
        <v>359.706</v>
      </c>
      <c r="BE237" s="2">
        <v>4.68899</v>
      </c>
      <c r="BF237" s="2">
        <v>-0.0465118</v>
      </c>
      <c r="BG237" s="2">
        <v>719.423</v>
      </c>
      <c r="BI237" s="2">
        <v>4.68901</v>
      </c>
      <c r="BJ237" s="2">
        <v>-0.126436</v>
      </c>
      <c r="BK237" s="2">
        <v>3597.05</v>
      </c>
      <c r="BM237" s="2">
        <v>4.68896</v>
      </c>
      <c r="BN237" s="2">
        <v>-0.195568</v>
      </c>
      <c r="BO237" s="2">
        <v>7194.15</v>
      </c>
    </row>
    <row r="238" spans="1:67">
      <c r="A238" s="2">
        <v>4.70903</v>
      </c>
      <c r="B238" s="3">
        <v>-0.00418817</v>
      </c>
      <c r="C238" s="2">
        <v>-50.0063</v>
      </c>
      <c r="E238" s="2">
        <v>4.70897</v>
      </c>
      <c r="F238" s="3">
        <v>-0.00855585</v>
      </c>
      <c r="G238" s="2">
        <v>-100.01</v>
      </c>
      <c r="I238" s="2">
        <v>4.70903</v>
      </c>
      <c r="J238" s="3">
        <v>-0.00894593</v>
      </c>
      <c r="K238" s="2">
        <v>-500.078</v>
      </c>
      <c r="M238" s="2">
        <v>4.7091</v>
      </c>
      <c r="N238" s="3">
        <v>-0.00936046</v>
      </c>
      <c r="O238" s="2">
        <v>-1000.16</v>
      </c>
      <c r="Q238" s="2">
        <v>4.709</v>
      </c>
      <c r="R238" s="2">
        <v>-0.0210832</v>
      </c>
      <c r="S238" s="2">
        <v>-5000.68</v>
      </c>
      <c r="U238" s="2">
        <v>4.70907</v>
      </c>
      <c r="V238" s="2">
        <v>-0.0304514</v>
      </c>
      <c r="W238" s="2">
        <v>-10001.4</v>
      </c>
      <c r="Y238" s="2">
        <v>4.68678</v>
      </c>
      <c r="Z238" s="2">
        <v>-0.0135365</v>
      </c>
      <c r="AA238" s="2">
        <v>-49.1239</v>
      </c>
      <c r="AC238" s="2">
        <v>4.6866</v>
      </c>
      <c r="AD238" s="2">
        <v>-0.0227586</v>
      </c>
      <c r="AE238" s="2">
        <v>-98.2482</v>
      </c>
      <c r="AG238" s="2">
        <v>4.68667</v>
      </c>
      <c r="AH238" s="2">
        <v>-0.0567812</v>
      </c>
      <c r="AI238" s="2">
        <v>-491.235</v>
      </c>
      <c r="AK238" s="2">
        <v>4.68666</v>
      </c>
      <c r="AL238" s="2">
        <v>-0.0797181</v>
      </c>
      <c r="AM238" s="2">
        <v>-982.479</v>
      </c>
      <c r="AO238" s="2">
        <v>4.68673</v>
      </c>
      <c r="AP238" s="2">
        <v>-0.27952</v>
      </c>
      <c r="AQ238" s="2">
        <v>-4912.37</v>
      </c>
      <c r="AS238" s="2">
        <v>4.68672</v>
      </c>
      <c r="AT238" s="2">
        <v>-0.504483</v>
      </c>
      <c r="AU238" s="2">
        <v>-9824.8</v>
      </c>
      <c r="AW238" s="2">
        <v>4.70904</v>
      </c>
      <c r="AX238" s="3">
        <v>-0.00821627</v>
      </c>
      <c r="AY238" s="2">
        <v>71.2417</v>
      </c>
      <c r="BA238" s="2">
        <v>4.70901</v>
      </c>
      <c r="BB238" s="2">
        <v>-0.0257787</v>
      </c>
      <c r="BC238" s="2">
        <v>356.208</v>
      </c>
      <c r="BE238" s="2">
        <v>4.70901</v>
      </c>
      <c r="BF238" s="2">
        <v>-0.0407915</v>
      </c>
      <c r="BG238" s="2">
        <v>712.422</v>
      </c>
      <c r="BI238" s="2">
        <v>4.70903</v>
      </c>
      <c r="BJ238" s="2">
        <v>-0.122705</v>
      </c>
      <c r="BK238" s="2">
        <v>3562.04</v>
      </c>
      <c r="BM238" s="2">
        <v>4.70898</v>
      </c>
      <c r="BN238" s="2">
        <v>-0.193084</v>
      </c>
      <c r="BO238" s="2">
        <v>7124.13</v>
      </c>
    </row>
    <row r="239" spans="1:67">
      <c r="A239" s="2">
        <v>4.72905</v>
      </c>
      <c r="B239" s="3">
        <v>-0.00759125</v>
      </c>
      <c r="C239" s="2">
        <v>-50.0098</v>
      </c>
      <c r="E239" s="2">
        <v>4.72899</v>
      </c>
      <c r="F239" s="3">
        <v>-0.00916521</v>
      </c>
      <c r="G239" s="2">
        <v>-100.021</v>
      </c>
      <c r="I239" s="2">
        <v>4.72905</v>
      </c>
      <c r="J239" s="2">
        <v>-0.0101565</v>
      </c>
      <c r="K239" s="2">
        <v>-500.108</v>
      </c>
      <c r="M239" s="2">
        <v>4.72911</v>
      </c>
      <c r="N239" s="2">
        <v>-0.0136172</v>
      </c>
      <c r="O239" s="2">
        <v>-1000.21</v>
      </c>
      <c r="Q239" s="2">
        <v>4.72902</v>
      </c>
      <c r="R239" s="2">
        <v>-0.0103849</v>
      </c>
      <c r="S239" s="2">
        <v>-5001.15</v>
      </c>
      <c r="U239" s="2">
        <v>4.72909</v>
      </c>
      <c r="V239" s="2">
        <v>-0.0174473</v>
      </c>
      <c r="W239" s="2">
        <v>-10002.4</v>
      </c>
      <c r="Y239" s="2">
        <v>4.70655</v>
      </c>
      <c r="Z239" s="2">
        <v>-0.0149525</v>
      </c>
      <c r="AA239" s="2">
        <v>-49.7971</v>
      </c>
      <c r="AC239" s="2">
        <v>4.70662</v>
      </c>
      <c r="AD239" s="2">
        <v>-0.0181342</v>
      </c>
      <c r="AE239" s="2">
        <v>-99.5943</v>
      </c>
      <c r="AG239" s="2">
        <v>4.70644</v>
      </c>
      <c r="AH239" s="2">
        <v>-0.0355726</v>
      </c>
      <c r="AI239" s="2">
        <v>-497.97</v>
      </c>
      <c r="AK239" s="2">
        <v>4.70643</v>
      </c>
      <c r="AL239" s="2">
        <v>-0.0579859</v>
      </c>
      <c r="AM239" s="2">
        <v>-995.944</v>
      </c>
      <c r="AO239" s="2">
        <v>4.7065</v>
      </c>
      <c r="AP239" s="2">
        <v>-0.180411</v>
      </c>
      <c r="AQ239" s="2">
        <v>-4979.72</v>
      </c>
      <c r="AS239" s="2">
        <v>4.70649</v>
      </c>
      <c r="AT239" s="2">
        <v>-0.319418</v>
      </c>
      <c r="AU239" s="2">
        <v>-9959.38</v>
      </c>
      <c r="AW239" s="2">
        <v>4.72906</v>
      </c>
      <c r="AX239" s="3">
        <v>-0.00456366</v>
      </c>
      <c r="AY239" s="2">
        <v>70.5339</v>
      </c>
      <c r="BA239" s="2">
        <v>4.72903</v>
      </c>
      <c r="BB239" s="2">
        <v>-0.0312915</v>
      </c>
      <c r="BC239" s="2">
        <v>352.673</v>
      </c>
      <c r="BE239" s="2">
        <v>4.72903</v>
      </c>
      <c r="BF239" s="2">
        <v>-0.0443459</v>
      </c>
      <c r="BG239" s="2">
        <v>705.339</v>
      </c>
      <c r="BI239" s="2">
        <v>4.72905</v>
      </c>
      <c r="BJ239" s="2">
        <v>-0.122093</v>
      </c>
      <c r="BK239" s="2">
        <v>3526.66</v>
      </c>
      <c r="BM239" s="2">
        <v>4.729</v>
      </c>
      <c r="BN239" s="2">
        <v>-0.204722</v>
      </c>
      <c r="BO239" s="2">
        <v>7053.42</v>
      </c>
    </row>
    <row r="240" spans="1:67">
      <c r="A240" s="2">
        <v>4.74919</v>
      </c>
      <c r="B240" s="3">
        <v>-0.00471059</v>
      </c>
      <c r="C240" s="2">
        <v>-49.9928</v>
      </c>
      <c r="E240" s="2">
        <v>4.74913</v>
      </c>
      <c r="F240" s="3">
        <v>-0.000369661</v>
      </c>
      <c r="G240" s="2">
        <v>-99.9879</v>
      </c>
      <c r="I240" s="2">
        <v>4.74919</v>
      </c>
      <c r="J240" s="3">
        <v>-0.00734957</v>
      </c>
      <c r="K240" s="2">
        <v>-499.956</v>
      </c>
      <c r="M240" s="2">
        <v>4.74913</v>
      </c>
      <c r="N240" s="3">
        <v>-0.00590552</v>
      </c>
      <c r="O240" s="2">
        <v>-999.903</v>
      </c>
      <c r="Q240" s="2">
        <v>4.74928</v>
      </c>
      <c r="R240" s="2">
        <v>-0.010291</v>
      </c>
      <c r="S240" s="2">
        <v>-4999.41</v>
      </c>
      <c r="U240" s="2">
        <v>4.74911</v>
      </c>
      <c r="V240" s="3">
        <v>0.000465948</v>
      </c>
      <c r="W240" s="2">
        <v>-9999.01</v>
      </c>
      <c r="Y240" s="2">
        <v>4.72657</v>
      </c>
      <c r="Z240" s="2">
        <v>-0.0136112</v>
      </c>
      <c r="AA240" s="2">
        <v>-49.9754</v>
      </c>
      <c r="AC240" s="2">
        <v>4.7264</v>
      </c>
      <c r="AD240" s="2">
        <v>-0.0149212</v>
      </c>
      <c r="AE240" s="2">
        <v>-99.9512</v>
      </c>
      <c r="AG240" s="2">
        <v>4.72646</v>
      </c>
      <c r="AH240" s="2">
        <v>-0.0241627</v>
      </c>
      <c r="AI240" s="2">
        <v>-499.754</v>
      </c>
      <c r="AK240" s="2">
        <v>4.72645</v>
      </c>
      <c r="AL240" s="2">
        <v>-0.0291044</v>
      </c>
      <c r="AM240" s="2">
        <v>-999.51</v>
      </c>
      <c r="AO240" s="2">
        <v>4.72652</v>
      </c>
      <c r="AP240" s="2">
        <v>-0.071025</v>
      </c>
      <c r="AQ240" s="2">
        <v>-4997.53</v>
      </c>
      <c r="AS240" s="2">
        <v>4.72651</v>
      </c>
      <c r="AT240" s="2">
        <v>-0.122378</v>
      </c>
      <c r="AU240" s="2">
        <v>-9994.91</v>
      </c>
      <c r="AW240" s="2">
        <v>4.7492</v>
      </c>
      <c r="AX240" s="3">
        <v>-0.00775556</v>
      </c>
      <c r="AY240" s="2">
        <v>69.8197</v>
      </c>
      <c r="BA240" s="2">
        <v>4.74917</v>
      </c>
      <c r="BB240" s="2">
        <v>-0.028944</v>
      </c>
      <c r="BC240" s="2">
        <v>349.1</v>
      </c>
      <c r="BE240" s="2">
        <v>4.74917</v>
      </c>
      <c r="BF240" s="2">
        <v>-0.0483693</v>
      </c>
      <c r="BG240" s="2">
        <v>698.199</v>
      </c>
      <c r="BI240" s="2">
        <v>4.74919</v>
      </c>
      <c r="BJ240" s="2">
        <v>-0.126613</v>
      </c>
      <c r="BK240" s="2">
        <v>3491.03</v>
      </c>
      <c r="BM240" s="2">
        <v>4.74914</v>
      </c>
      <c r="BN240" s="2">
        <v>-0.197895</v>
      </c>
      <c r="BO240" s="2">
        <v>6982.08</v>
      </c>
    </row>
    <row r="241" spans="1:67">
      <c r="A241" s="2">
        <v>4.76921</v>
      </c>
      <c r="B241" s="3">
        <v>0.00361033</v>
      </c>
      <c r="C241" s="2">
        <v>-49.9589</v>
      </c>
      <c r="E241" s="2">
        <v>4.76915</v>
      </c>
      <c r="F241" s="3">
        <v>-0.00697305</v>
      </c>
      <c r="G241" s="2">
        <v>-99.9178</v>
      </c>
      <c r="I241" s="2">
        <v>4.76921</v>
      </c>
      <c r="J241" s="3">
        <v>-0.00314449</v>
      </c>
      <c r="K241" s="2">
        <v>-499.579</v>
      </c>
      <c r="M241" s="2">
        <v>4.76915</v>
      </c>
      <c r="N241" s="3">
        <v>-0.00456348</v>
      </c>
      <c r="O241" s="2">
        <v>-999.175</v>
      </c>
      <c r="Q241" s="2">
        <v>4.76906</v>
      </c>
      <c r="R241" s="3">
        <v>0.000695921</v>
      </c>
      <c r="S241" s="2">
        <v>-4995.8</v>
      </c>
      <c r="U241" s="2">
        <v>4.76912</v>
      </c>
      <c r="V241" s="2">
        <v>0.0103444</v>
      </c>
      <c r="W241" s="2">
        <v>-9991.71</v>
      </c>
      <c r="Y241" s="2">
        <v>4.74659</v>
      </c>
      <c r="Z241" s="3">
        <v>-0.00365307</v>
      </c>
      <c r="AA241" s="2">
        <v>-49.6578</v>
      </c>
      <c r="AC241" s="2">
        <v>4.74641</v>
      </c>
      <c r="AD241" s="3">
        <v>-0.00821684</v>
      </c>
      <c r="AE241" s="2">
        <v>-99.3156</v>
      </c>
      <c r="AG241" s="2">
        <v>4.74648</v>
      </c>
      <c r="AH241" s="3">
        <v>-0.00406762</v>
      </c>
      <c r="AI241" s="2">
        <v>-496.575</v>
      </c>
      <c r="AK241" s="2">
        <v>4.74647</v>
      </c>
      <c r="AL241" s="3">
        <v>0.00726352</v>
      </c>
      <c r="AM241" s="2">
        <v>-993.15</v>
      </c>
      <c r="AO241" s="2">
        <v>4.74654</v>
      </c>
      <c r="AP241" s="2">
        <v>0.0551838</v>
      </c>
      <c r="AQ241" s="2">
        <v>-4965.78</v>
      </c>
      <c r="AS241" s="2">
        <v>4.74653</v>
      </c>
      <c r="AT241" s="2">
        <v>0.11821</v>
      </c>
      <c r="AU241" s="2">
        <v>-9931.53</v>
      </c>
      <c r="AW241" s="2">
        <v>4.76922</v>
      </c>
      <c r="AX241" s="3">
        <v>-0.00785311</v>
      </c>
      <c r="AY241" s="2">
        <v>69.099</v>
      </c>
      <c r="BA241" s="2">
        <v>4.76919</v>
      </c>
      <c r="BB241" s="2">
        <v>-0.026707</v>
      </c>
      <c r="BC241" s="2">
        <v>345.498</v>
      </c>
      <c r="BE241" s="2">
        <v>4.76919</v>
      </c>
      <c r="BF241" s="2">
        <v>-0.0477926</v>
      </c>
      <c r="BG241" s="2">
        <v>690.992</v>
      </c>
      <c r="BI241" s="2">
        <v>4.76921</v>
      </c>
      <c r="BJ241" s="2">
        <v>-0.12489</v>
      </c>
      <c r="BK241" s="2">
        <v>3454.95</v>
      </c>
      <c r="BM241" s="2">
        <v>4.76916</v>
      </c>
      <c r="BN241" s="2">
        <v>-0.20218</v>
      </c>
      <c r="BO241" s="2">
        <v>6909.88</v>
      </c>
    </row>
    <row r="242" spans="1:67">
      <c r="A242" s="2">
        <v>4.78923</v>
      </c>
      <c r="B242" s="3">
        <v>-0.00677971</v>
      </c>
      <c r="C242" s="2">
        <v>-49.9024</v>
      </c>
      <c r="E242" s="2">
        <v>4.78917</v>
      </c>
      <c r="F242" s="3">
        <v>-0.00919738</v>
      </c>
      <c r="G242" s="2">
        <v>-99.8057</v>
      </c>
      <c r="I242" s="2">
        <v>4.78923</v>
      </c>
      <c r="J242" s="3">
        <v>-0.00384816</v>
      </c>
      <c r="K242" s="2">
        <v>-499.013</v>
      </c>
      <c r="M242" s="2">
        <v>4.78917</v>
      </c>
      <c r="N242" s="3">
        <v>-0.00517087</v>
      </c>
      <c r="O242" s="2">
        <v>-998.053</v>
      </c>
      <c r="Q242" s="2">
        <v>4.78908</v>
      </c>
      <c r="R242" s="2">
        <v>0.0191557</v>
      </c>
      <c r="S242" s="2">
        <v>-4990.23</v>
      </c>
      <c r="U242" s="2">
        <v>4.78914</v>
      </c>
      <c r="V242" s="2">
        <v>0.029173</v>
      </c>
      <c r="W242" s="2">
        <v>-9980.66</v>
      </c>
      <c r="Y242" s="2">
        <v>4.76637</v>
      </c>
      <c r="Z242" s="3">
        <v>-0.00586471</v>
      </c>
      <c r="AA242" s="2">
        <v>-48.8463</v>
      </c>
      <c r="AC242" s="2">
        <v>4.76643</v>
      </c>
      <c r="AD242" s="3">
        <v>-0.00544141</v>
      </c>
      <c r="AE242" s="2">
        <v>-97.6933</v>
      </c>
      <c r="AG242" s="2">
        <v>4.76626</v>
      </c>
      <c r="AH242" s="2">
        <v>0.0197445</v>
      </c>
      <c r="AI242" s="2">
        <v>-488.465</v>
      </c>
      <c r="AK242" s="2">
        <v>4.76625</v>
      </c>
      <c r="AL242" s="2">
        <v>0.035189</v>
      </c>
      <c r="AM242" s="2">
        <v>-976.931</v>
      </c>
      <c r="AO242" s="2">
        <v>4.76632</v>
      </c>
      <c r="AP242" s="2">
        <v>0.198576</v>
      </c>
      <c r="AQ242" s="2">
        <v>-4884.65</v>
      </c>
      <c r="AS242" s="2">
        <v>4.76631</v>
      </c>
      <c r="AT242" s="2">
        <v>0.349273</v>
      </c>
      <c r="AU242" s="2">
        <v>-9769.34</v>
      </c>
      <c r="AW242" s="2">
        <v>4.78911</v>
      </c>
      <c r="AX242" s="3">
        <v>-0.00840828</v>
      </c>
      <c r="AY242" s="2">
        <v>68.3704</v>
      </c>
      <c r="BA242" s="2">
        <v>4.78921</v>
      </c>
      <c r="BB242" s="2">
        <v>-0.0351636</v>
      </c>
      <c r="BC242" s="2">
        <v>341.859</v>
      </c>
      <c r="BE242" s="2">
        <v>4.78921</v>
      </c>
      <c r="BF242" s="2">
        <v>-0.0478815</v>
      </c>
      <c r="BG242" s="2">
        <v>683.714</v>
      </c>
      <c r="BI242" s="2">
        <v>4.78911</v>
      </c>
      <c r="BJ242" s="2">
        <v>-0.127938</v>
      </c>
      <c r="BK242" s="2">
        <v>3418.46</v>
      </c>
      <c r="BM242" s="2">
        <v>4.78918</v>
      </c>
      <c r="BN242" s="2">
        <v>-0.208798</v>
      </c>
      <c r="BO242" s="2">
        <v>6837</v>
      </c>
    </row>
    <row r="243" spans="1:67">
      <c r="A243" s="2">
        <v>4.80912</v>
      </c>
      <c r="B243" s="3">
        <v>-0.00918535</v>
      </c>
      <c r="C243" s="2">
        <v>-49.8277</v>
      </c>
      <c r="E243" s="2">
        <v>4.80919</v>
      </c>
      <c r="F243" s="3">
        <v>-0.00110907</v>
      </c>
      <c r="G243" s="2">
        <v>-99.6547</v>
      </c>
      <c r="I243" s="2">
        <v>4.80912</v>
      </c>
      <c r="J243" s="3">
        <v>-0.0053078</v>
      </c>
      <c r="K243" s="2">
        <v>-498.252</v>
      </c>
      <c r="M243" s="2">
        <v>4.80919</v>
      </c>
      <c r="N243" s="3">
        <v>0.00404471</v>
      </c>
      <c r="O243" s="2">
        <v>-996.519</v>
      </c>
      <c r="Q243" s="2">
        <v>4.8091</v>
      </c>
      <c r="R243" s="2">
        <v>0.0217814</v>
      </c>
      <c r="S243" s="2">
        <v>-4982.71</v>
      </c>
      <c r="U243" s="2">
        <v>4.80916</v>
      </c>
      <c r="V243" s="2">
        <v>0.0524027</v>
      </c>
      <c r="W243" s="2">
        <v>-9965.45</v>
      </c>
      <c r="Y243" s="2">
        <v>4.78639</v>
      </c>
      <c r="Z243" s="3">
        <v>-0.00620564</v>
      </c>
      <c r="AA243" s="2">
        <v>-47.5501</v>
      </c>
      <c r="AC243" s="2">
        <v>4.78645</v>
      </c>
      <c r="AD243" s="3">
        <v>-0.00519968</v>
      </c>
      <c r="AE243" s="2">
        <v>-95.101</v>
      </c>
      <c r="AG243" s="2">
        <v>4.78628</v>
      </c>
      <c r="AH243" s="2">
        <v>0.031314</v>
      </c>
      <c r="AI243" s="2">
        <v>-475.496</v>
      </c>
      <c r="AK243" s="2">
        <v>4.78627</v>
      </c>
      <c r="AL243" s="2">
        <v>0.0737478</v>
      </c>
      <c r="AM243" s="2">
        <v>-951.004</v>
      </c>
      <c r="AO243" s="2">
        <v>4.78634</v>
      </c>
      <c r="AP243" s="2">
        <v>0.313132</v>
      </c>
      <c r="AQ243" s="2">
        <v>-4755</v>
      </c>
      <c r="AS243" s="2">
        <v>4.78633</v>
      </c>
      <c r="AT243" s="2">
        <v>0.530113</v>
      </c>
      <c r="AU243" s="2">
        <v>-9510</v>
      </c>
      <c r="AW243" s="2">
        <v>4.80913</v>
      </c>
      <c r="AX243" s="2">
        <v>-0.0107037</v>
      </c>
      <c r="AY243" s="2">
        <v>67.6352</v>
      </c>
      <c r="BA243" s="2">
        <v>4.80911</v>
      </c>
      <c r="BB243" s="2">
        <v>-0.0278592</v>
      </c>
      <c r="BC243" s="2">
        <v>338.183</v>
      </c>
      <c r="BE243" s="2">
        <v>4.80923</v>
      </c>
      <c r="BF243" s="2">
        <v>-0.0436214</v>
      </c>
      <c r="BG243" s="2">
        <v>676.362</v>
      </c>
      <c r="BI243" s="2">
        <v>4.80913</v>
      </c>
      <c r="BJ243" s="2">
        <v>-0.127661</v>
      </c>
      <c r="BK243" s="2">
        <v>3381.6</v>
      </c>
      <c r="BM243" s="2">
        <v>4.8092</v>
      </c>
      <c r="BN243" s="2">
        <v>-0.19814</v>
      </c>
      <c r="BO243" s="2">
        <v>6763.15</v>
      </c>
    </row>
    <row r="244" spans="1:67">
      <c r="A244" s="2">
        <v>4.82939</v>
      </c>
      <c r="B244" s="3">
        <v>-0.000960504</v>
      </c>
      <c r="C244" s="2">
        <v>-49.7316</v>
      </c>
      <c r="E244" s="2">
        <v>4.82933</v>
      </c>
      <c r="F244" s="3">
        <v>-0.00417078</v>
      </c>
      <c r="G244" s="2">
        <v>-99.4632</v>
      </c>
      <c r="I244" s="2">
        <v>4.82939</v>
      </c>
      <c r="J244" s="3">
        <v>-0.00224293</v>
      </c>
      <c r="K244" s="2">
        <v>-497.321</v>
      </c>
      <c r="M244" s="2">
        <v>4.82921</v>
      </c>
      <c r="N244" s="3">
        <v>0.00299619</v>
      </c>
      <c r="O244" s="2">
        <v>-994.63</v>
      </c>
      <c r="Q244" s="2">
        <v>4.82936</v>
      </c>
      <c r="R244" s="2">
        <v>0.0296338</v>
      </c>
      <c r="S244" s="2">
        <v>-4973.14</v>
      </c>
      <c r="U244" s="2">
        <v>4.82943</v>
      </c>
      <c r="V244" s="2">
        <v>0.0674374</v>
      </c>
      <c r="W244" s="2">
        <v>-9946.27</v>
      </c>
      <c r="Y244" s="2">
        <v>4.80641</v>
      </c>
      <c r="Z244" s="3">
        <v>0.00025861</v>
      </c>
      <c r="AA244" s="2">
        <v>-45.7816</v>
      </c>
      <c r="AC244" s="2">
        <v>4.80623</v>
      </c>
      <c r="AD244" s="3">
        <v>0.00678118</v>
      </c>
      <c r="AE244" s="2">
        <v>-91.5631</v>
      </c>
      <c r="AG244" s="2">
        <v>4.8063</v>
      </c>
      <c r="AH244" s="2">
        <v>0.0531274</v>
      </c>
      <c r="AI244" s="2">
        <v>-457.812</v>
      </c>
      <c r="AK244" s="2">
        <v>4.80629</v>
      </c>
      <c r="AL244" s="2">
        <v>0.111276</v>
      </c>
      <c r="AM244" s="2">
        <v>-915.619</v>
      </c>
      <c r="AO244" s="2">
        <v>4.80635</v>
      </c>
      <c r="AP244" s="2">
        <v>0.397695</v>
      </c>
      <c r="AQ244" s="2">
        <v>-4578.16</v>
      </c>
      <c r="AS244" s="2">
        <v>4.80635</v>
      </c>
      <c r="AT244" s="2">
        <v>0.690493</v>
      </c>
      <c r="AU244" s="2">
        <v>-9156.38</v>
      </c>
      <c r="AW244" s="2">
        <v>4.82928</v>
      </c>
      <c r="AX244" s="3">
        <v>-0.00633794</v>
      </c>
      <c r="AY244" s="2">
        <v>66.8944</v>
      </c>
      <c r="BA244" s="2">
        <v>4.82937</v>
      </c>
      <c r="BB244" s="2">
        <v>-0.0227916</v>
      </c>
      <c r="BC244" s="2">
        <v>334.473</v>
      </c>
      <c r="BE244" s="2">
        <v>4.82937</v>
      </c>
      <c r="BF244" s="2">
        <v>-0.0455976</v>
      </c>
      <c r="BG244" s="2">
        <v>668.943</v>
      </c>
      <c r="BI244" s="2">
        <v>4.82939</v>
      </c>
      <c r="BJ244" s="2">
        <v>-0.125474</v>
      </c>
      <c r="BK244" s="2">
        <v>3344.77</v>
      </c>
      <c r="BM244" s="2">
        <v>4.82934</v>
      </c>
      <c r="BN244" s="2">
        <v>-0.205559</v>
      </c>
      <c r="BO244" s="2">
        <v>6689.44</v>
      </c>
    </row>
    <row r="245" spans="1:67">
      <c r="A245" s="2">
        <v>4.84929</v>
      </c>
      <c r="B245" s="3">
        <v>-0.00219344</v>
      </c>
      <c r="C245" s="2">
        <v>-49.6164</v>
      </c>
      <c r="E245" s="2">
        <v>4.84935</v>
      </c>
      <c r="F245" s="3">
        <v>-0.0032084</v>
      </c>
      <c r="G245" s="2">
        <v>-99.2325</v>
      </c>
      <c r="I245" s="2">
        <v>4.84928</v>
      </c>
      <c r="J245" s="3">
        <v>-0.00073412</v>
      </c>
      <c r="K245" s="2">
        <v>-496.162</v>
      </c>
      <c r="M245" s="2">
        <v>4.84923</v>
      </c>
      <c r="N245" s="3">
        <v>0.00193601</v>
      </c>
      <c r="O245" s="2">
        <v>-992.313</v>
      </c>
      <c r="Q245" s="2">
        <v>4.84938</v>
      </c>
      <c r="R245" s="2">
        <v>0.044645</v>
      </c>
      <c r="S245" s="2">
        <v>-4961.57</v>
      </c>
      <c r="U245" s="2">
        <v>4.84945</v>
      </c>
      <c r="V245" s="2">
        <v>0.0804997</v>
      </c>
      <c r="W245" s="2">
        <v>-9923.13</v>
      </c>
      <c r="Y245" s="2">
        <v>4.82618</v>
      </c>
      <c r="Z245" s="3">
        <v>0.00143325</v>
      </c>
      <c r="AA245" s="2">
        <v>-43.5577</v>
      </c>
      <c r="AC245" s="2">
        <v>4.82625</v>
      </c>
      <c r="AD245" s="2">
        <v>0.0131469</v>
      </c>
      <c r="AE245" s="2">
        <v>-87.1152</v>
      </c>
      <c r="AG245" s="2">
        <v>4.82607</v>
      </c>
      <c r="AH245" s="2">
        <v>0.07795</v>
      </c>
      <c r="AI245" s="2">
        <v>-435.575</v>
      </c>
      <c r="AK245" s="2">
        <v>4.82606</v>
      </c>
      <c r="AL245" s="2">
        <v>0.135052</v>
      </c>
      <c r="AM245" s="2">
        <v>-871.15</v>
      </c>
      <c r="AO245" s="2">
        <v>4.82613</v>
      </c>
      <c r="AP245" s="2">
        <v>0.474764</v>
      </c>
      <c r="AQ245" s="2">
        <v>-4355.82</v>
      </c>
      <c r="AS245" s="2">
        <v>4.82612</v>
      </c>
      <c r="AT245" s="2">
        <v>0.83745</v>
      </c>
      <c r="AU245" s="2">
        <v>-8711.51</v>
      </c>
      <c r="AW245" s="2">
        <v>4.8493</v>
      </c>
      <c r="AX245" s="3">
        <v>-0.00988197</v>
      </c>
      <c r="AY245" s="2">
        <v>66.1464</v>
      </c>
      <c r="BA245" s="2">
        <v>4.84939</v>
      </c>
      <c r="BB245" s="2">
        <v>-0.0364988</v>
      </c>
      <c r="BC245" s="2">
        <v>330.732</v>
      </c>
      <c r="BE245" s="2">
        <v>4.84939</v>
      </c>
      <c r="BF245" s="2">
        <v>-0.0515859</v>
      </c>
      <c r="BG245" s="2">
        <v>661.458</v>
      </c>
      <c r="BI245" s="2">
        <v>4.84929</v>
      </c>
      <c r="BJ245" s="2">
        <v>-0.129769</v>
      </c>
      <c r="BK245" s="2">
        <v>3307.35</v>
      </c>
      <c r="BM245" s="2">
        <v>4.84936</v>
      </c>
      <c r="BN245" s="2">
        <v>-0.215951</v>
      </c>
      <c r="BO245" s="2">
        <v>6614.74</v>
      </c>
    </row>
    <row r="246" spans="1:67">
      <c r="A246" s="2">
        <v>4.8693</v>
      </c>
      <c r="B246" s="3">
        <v>-0.00139282</v>
      </c>
      <c r="C246" s="2">
        <v>-49.4803</v>
      </c>
      <c r="E246" s="2">
        <v>4.86937</v>
      </c>
      <c r="F246" s="3">
        <v>-0.00256697</v>
      </c>
      <c r="G246" s="2">
        <v>-98.9613</v>
      </c>
      <c r="I246" s="2">
        <v>4.8693</v>
      </c>
      <c r="J246" s="3">
        <v>0.00202265</v>
      </c>
      <c r="K246" s="2">
        <v>-494.804</v>
      </c>
      <c r="M246" s="2">
        <v>4.86925</v>
      </c>
      <c r="N246" s="3">
        <v>0.0095971</v>
      </c>
      <c r="O246" s="2">
        <v>-989.608</v>
      </c>
      <c r="Q246" s="2">
        <v>4.8694</v>
      </c>
      <c r="R246" s="2">
        <v>0.0520219</v>
      </c>
      <c r="S246" s="2">
        <v>-4948.01</v>
      </c>
      <c r="U246" s="2">
        <v>4.86922</v>
      </c>
      <c r="V246" s="2">
        <v>0.0954162</v>
      </c>
      <c r="W246" s="2">
        <v>-9896.06</v>
      </c>
      <c r="Y246" s="2">
        <v>4.8462</v>
      </c>
      <c r="Z246" s="3">
        <v>0.00580524</v>
      </c>
      <c r="AA246" s="2">
        <v>-40.9013</v>
      </c>
      <c r="AC246" s="2">
        <v>4.84627</v>
      </c>
      <c r="AD246" s="2">
        <v>0.0102428</v>
      </c>
      <c r="AE246" s="2">
        <v>-81.8045</v>
      </c>
      <c r="AG246" s="2">
        <v>4.84609</v>
      </c>
      <c r="AH246" s="2">
        <v>0.0906015</v>
      </c>
      <c r="AI246" s="2">
        <v>-409.017</v>
      </c>
      <c r="AK246" s="2">
        <v>4.84608</v>
      </c>
      <c r="AL246" s="2">
        <v>0.164467</v>
      </c>
      <c r="AM246" s="2">
        <v>-818.025</v>
      </c>
      <c r="AO246" s="2">
        <v>4.84615</v>
      </c>
      <c r="AP246" s="2">
        <v>0.545729</v>
      </c>
      <c r="AQ246" s="2">
        <v>-4090.17</v>
      </c>
      <c r="AS246" s="2">
        <v>4.84614</v>
      </c>
      <c r="AT246" s="2">
        <v>0.987242</v>
      </c>
      <c r="AU246" s="2">
        <v>-8180.22</v>
      </c>
      <c r="AW246" s="2">
        <v>4.86932</v>
      </c>
      <c r="AX246" s="2">
        <v>-0.0114111</v>
      </c>
      <c r="AY246" s="2">
        <v>65.3913</v>
      </c>
      <c r="BA246" s="2">
        <v>4.86929</v>
      </c>
      <c r="BB246" s="2">
        <v>-0.0304136</v>
      </c>
      <c r="BC246" s="2">
        <v>326.958</v>
      </c>
      <c r="BE246" s="2">
        <v>4.86928</v>
      </c>
      <c r="BF246" s="2">
        <v>-0.0465156</v>
      </c>
      <c r="BG246" s="2">
        <v>653.914</v>
      </c>
      <c r="BI246" s="2">
        <v>4.86931</v>
      </c>
      <c r="BJ246" s="2">
        <v>-0.131788</v>
      </c>
      <c r="BK246" s="2">
        <v>3269.55</v>
      </c>
      <c r="BM246" s="2">
        <v>4.86938</v>
      </c>
      <c r="BN246" s="2">
        <v>-0.204889</v>
      </c>
      <c r="BO246" s="2">
        <v>6539.17</v>
      </c>
    </row>
    <row r="247" spans="1:67">
      <c r="A247" s="2">
        <v>4.88932</v>
      </c>
      <c r="B247" s="3">
        <v>-0.00285368</v>
      </c>
      <c r="C247" s="2">
        <v>-49.3253</v>
      </c>
      <c r="E247" s="2">
        <v>4.88939</v>
      </c>
      <c r="F247" s="3">
        <v>-0.00641508</v>
      </c>
      <c r="G247" s="2">
        <v>-98.6498</v>
      </c>
      <c r="I247" s="2">
        <v>4.88932</v>
      </c>
      <c r="J247" s="3">
        <v>0.00394608</v>
      </c>
      <c r="K247" s="2">
        <v>-493.262</v>
      </c>
      <c r="M247" s="2">
        <v>4.88927</v>
      </c>
      <c r="N247" s="3">
        <v>0.00758798</v>
      </c>
      <c r="O247" s="2">
        <v>-986.492</v>
      </c>
      <c r="Q247" s="2">
        <v>4.88942</v>
      </c>
      <c r="R247" s="2">
        <v>0.0641706</v>
      </c>
      <c r="S247" s="2">
        <v>-4932.51</v>
      </c>
      <c r="U247" s="2">
        <v>4.88924</v>
      </c>
      <c r="V247" s="2">
        <v>0.112276</v>
      </c>
      <c r="W247" s="2">
        <v>-9864.92</v>
      </c>
      <c r="Y247" s="2">
        <v>4.86622</v>
      </c>
      <c r="Z247" s="2">
        <v>0.0123737</v>
      </c>
      <c r="AA247" s="2">
        <v>-37.8387</v>
      </c>
      <c r="AC247" s="2">
        <v>4.86629</v>
      </c>
      <c r="AD247" s="2">
        <v>0.0201916</v>
      </c>
      <c r="AE247" s="2">
        <v>-75.6783</v>
      </c>
      <c r="AG247" s="2">
        <v>4.86611</v>
      </c>
      <c r="AH247" s="2">
        <v>0.102132</v>
      </c>
      <c r="AI247" s="2">
        <v>-378.391</v>
      </c>
      <c r="AK247" s="2">
        <v>4.8661</v>
      </c>
      <c r="AL247" s="2">
        <v>0.184133</v>
      </c>
      <c r="AM247" s="2">
        <v>-756.778</v>
      </c>
      <c r="AO247" s="2">
        <v>4.86617</v>
      </c>
      <c r="AP247" s="2">
        <v>0.617721</v>
      </c>
      <c r="AQ247" s="2">
        <v>-3783.89</v>
      </c>
      <c r="AS247" s="2">
        <v>4.86616</v>
      </c>
      <c r="AT247" s="2">
        <v>1.1309</v>
      </c>
      <c r="AU247" s="2">
        <v>-7567.7</v>
      </c>
      <c r="AW247" s="2">
        <v>4.88933</v>
      </c>
      <c r="AX247" s="3">
        <v>-0.00511006</v>
      </c>
      <c r="AY247" s="2">
        <v>64.6302</v>
      </c>
      <c r="BA247" s="2">
        <v>4.88931</v>
      </c>
      <c r="BB247" s="2">
        <v>-0.0270334</v>
      </c>
      <c r="BC247" s="2">
        <v>323.148</v>
      </c>
      <c r="BE247" s="2">
        <v>4.8893</v>
      </c>
      <c r="BF247" s="2">
        <v>-0.0463923</v>
      </c>
      <c r="BG247" s="2">
        <v>646.298</v>
      </c>
      <c r="BI247" s="2">
        <v>4.88933</v>
      </c>
      <c r="BJ247" s="2">
        <v>-0.129806</v>
      </c>
      <c r="BK247" s="2">
        <v>3231.49</v>
      </c>
      <c r="BM247" s="2">
        <v>4.88928</v>
      </c>
      <c r="BN247" s="2">
        <v>-0.20717</v>
      </c>
      <c r="BO247" s="2">
        <v>6463.01</v>
      </c>
    </row>
    <row r="248" spans="1:67">
      <c r="A248" s="2">
        <v>4.90934</v>
      </c>
      <c r="B248" s="3">
        <v>-0.00595974</v>
      </c>
      <c r="C248" s="2">
        <v>-49.1499</v>
      </c>
      <c r="E248" s="2">
        <v>4.90929</v>
      </c>
      <c r="F248" s="3">
        <v>-0.000706837</v>
      </c>
      <c r="G248" s="2">
        <v>-98.2989</v>
      </c>
      <c r="I248" s="2">
        <v>4.90934</v>
      </c>
      <c r="J248" s="3">
        <v>0.00492291</v>
      </c>
      <c r="K248" s="2">
        <v>-491.5</v>
      </c>
      <c r="M248" s="2">
        <v>4.90929</v>
      </c>
      <c r="N248" s="2">
        <v>0.0137871</v>
      </c>
      <c r="O248" s="2">
        <v>-983.001</v>
      </c>
      <c r="Q248" s="2">
        <v>4.90944</v>
      </c>
      <c r="R248" s="2">
        <v>0.0732266</v>
      </c>
      <c r="S248" s="2">
        <v>-4915.01</v>
      </c>
      <c r="U248" s="2">
        <v>4.90926</v>
      </c>
      <c r="V248" s="2">
        <v>0.126063</v>
      </c>
      <c r="W248" s="2">
        <v>-9829.95</v>
      </c>
      <c r="Y248" s="2">
        <v>4.886</v>
      </c>
      <c r="Z248" s="3">
        <v>0.0086504</v>
      </c>
      <c r="AA248" s="2">
        <v>-34.4009</v>
      </c>
      <c r="AC248" s="2">
        <v>4.88606</v>
      </c>
      <c r="AD248" s="2">
        <v>0.0253739</v>
      </c>
      <c r="AE248" s="2">
        <v>-68.8001</v>
      </c>
      <c r="AG248" s="2">
        <v>4.88589</v>
      </c>
      <c r="AH248" s="2">
        <v>0.117816</v>
      </c>
      <c r="AI248" s="2">
        <v>-344.002</v>
      </c>
      <c r="AK248" s="2">
        <v>4.88612</v>
      </c>
      <c r="AL248" s="2">
        <v>0.192765</v>
      </c>
      <c r="AM248" s="2">
        <v>-688.008</v>
      </c>
      <c r="AO248" s="2">
        <v>4.88594</v>
      </c>
      <c r="AP248" s="2">
        <v>0.690199</v>
      </c>
      <c r="AQ248" s="2">
        <v>-3440.08</v>
      </c>
      <c r="AS248" s="2">
        <v>4.88593</v>
      </c>
      <c r="AT248" s="2">
        <v>1.24186</v>
      </c>
      <c r="AU248" s="2">
        <v>-6880.09</v>
      </c>
      <c r="AW248" s="2">
        <v>4.90935</v>
      </c>
      <c r="AX248" s="3">
        <v>-0.00953315</v>
      </c>
      <c r="AY248" s="2">
        <v>63.8617</v>
      </c>
      <c r="BA248" s="2">
        <v>4.90933</v>
      </c>
      <c r="BB248" s="2">
        <v>-0.034479</v>
      </c>
      <c r="BC248" s="2">
        <v>319.31</v>
      </c>
      <c r="BE248" s="2">
        <v>4.90932</v>
      </c>
      <c r="BF248" s="2">
        <v>-0.0482219</v>
      </c>
      <c r="BG248" s="2">
        <v>638.632</v>
      </c>
      <c r="BI248" s="2">
        <v>4.90935</v>
      </c>
      <c r="BJ248" s="2">
        <v>-0.129926</v>
      </c>
      <c r="BK248" s="2">
        <v>3193.09</v>
      </c>
      <c r="BM248" s="2">
        <v>4.90929</v>
      </c>
      <c r="BN248" s="2">
        <v>-0.21597</v>
      </c>
      <c r="BO248" s="2">
        <v>6386.19</v>
      </c>
    </row>
    <row r="249" spans="1:67">
      <c r="A249" s="2">
        <v>4.92949</v>
      </c>
      <c r="B249" s="3">
        <v>-0.00288718</v>
      </c>
      <c r="C249" s="2">
        <v>-48.955</v>
      </c>
      <c r="E249" s="2">
        <v>4.92955</v>
      </c>
      <c r="F249" s="3">
        <v>-0.00100606</v>
      </c>
      <c r="G249" s="2">
        <v>-97.9083</v>
      </c>
      <c r="I249" s="2">
        <v>4.92949</v>
      </c>
      <c r="J249" s="3">
        <v>0.00464363</v>
      </c>
      <c r="K249" s="2">
        <v>-489.55</v>
      </c>
      <c r="M249" s="2">
        <v>4.92955</v>
      </c>
      <c r="N249" s="2">
        <v>0.0218855</v>
      </c>
      <c r="O249" s="2">
        <v>-979.083</v>
      </c>
      <c r="Q249" s="2">
        <v>4.92946</v>
      </c>
      <c r="R249" s="2">
        <v>0.073175</v>
      </c>
      <c r="S249" s="2">
        <v>-4895.46</v>
      </c>
      <c r="U249" s="2">
        <v>4.92953</v>
      </c>
      <c r="V249" s="2">
        <v>0.134191</v>
      </c>
      <c r="W249" s="2">
        <v>-9791.11</v>
      </c>
      <c r="Y249" s="2">
        <v>4.90601</v>
      </c>
      <c r="Z249" s="2">
        <v>0.0127108</v>
      </c>
      <c r="AA249" s="2">
        <v>-30.6201</v>
      </c>
      <c r="AC249" s="2">
        <v>4.90608</v>
      </c>
      <c r="AD249" s="2">
        <v>0.02878</v>
      </c>
      <c r="AE249" s="2">
        <v>-61.2413</v>
      </c>
      <c r="AG249" s="2">
        <v>4.90591</v>
      </c>
      <c r="AH249" s="2">
        <v>0.127613</v>
      </c>
      <c r="AI249" s="2">
        <v>-306.204</v>
      </c>
      <c r="AK249" s="2">
        <v>4.9059</v>
      </c>
      <c r="AL249" s="2">
        <v>0.213474</v>
      </c>
      <c r="AM249" s="2">
        <v>-612.41</v>
      </c>
      <c r="AO249" s="2">
        <v>4.90596</v>
      </c>
      <c r="AP249" s="2">
        <v>0.74201</v>
      </c>
      <c r="AQ249" s="2">
        <v>-3062.05</v>
      </c>
      <c r="AS249" s="2">
        <v>4.90595</v>
      </c>
      <c r="AT249" s="2">
        <v>1.35604</v>
      </c>
      <c r="AU249" s="2">
        <v>-6124.09</v>
      </c>
      <c r="AW249" s="2">
        <v>4.9295</v>
      </c>
      <c r="AX249" s="3">
        <v>-0.00978286</v>
      </c>
      <c r="AY249" s="2">
        <v>63.0866</v>
      </c>
      <c r="BA249" s="2">
        <v>4.92947</v>
      </c>
      <c r="BB249" s="2">
        <v>-0.0278385</v>
      </c>
      <c r="BC249" s="2">
        <v>315.439</v>
      </c>
      <c r="BE249" s="2">
        <v>4.92946</v>
      </c>
      <c r="BF249" s="2">
        <v>-0.0458887</v>
      </c>
      <c r="BG249" s="2">
        <v>630.922</v>
      </c>
      <c r="BI249" s="2">
        <v>4.92949</v>
      </c>
      <c r="BJ249" s="2">
        <v>-0.13435</v>
      </c>
      <c r="BK249" s="2">
        <v>3154.36</v>
      </c>
      <c r="BM249" s="2">
        <v>4.92956</v>
      </c>
      <c r="BN249" s="2">
        <v>-0.20955</v>
      </c>
      <c r="BO249" s="2">
        <v>6308.73</v>
      </c>
    </row>
    <row r="250" spans="1:67">
      <c r="A250" s="2">
        <v>4.9495</v>
      </c>
      <c r="B250" s="3">
        <v>0.00135858</v>
      </c>
      <c r="C250" s="2">
        <v>-48.7411</v>
      </c>
      <c r="E250" s="2">
        <v>4.94945</v>
      </c>
      <c r="F250" s="3">
        <v>-0.00416066</v>
      </c>
      <c r="G250" s="2">
        <v>-97.4807</v>
      </c>
      <c r="I250" s="2">
        <v>4.9495</v>
      </c>
      <c r="J250" s="3">
        <v>0.00864246</v>
      </c>
      <c r="K250" s="2">
        <v>-487.405</v>
      </c>
      <c r="M250" s="2">
        <v>4.94957</v>
      </c>
      <c r="N250" s="2">
        <v>0.0109794</v>
      </c>
      <c r="O250" s="2">
        <v>-974.817</v>
      </c>
      <c r="Q250" s="2">
        <v>4.94948</v>
      </c>
      <c r="R250" s="2">
        <v>0.0898239</v>
      </c>
      <c r="S250" s="2">
        <v>-4874.07</v>
      </c>
      <c r="U250" s="2">
        <v>4.94954</v>
      </c>
      <c r="V250" s="2">
        <v>0.141196</v>
      </c>
      <c r="W250" s="2">
        <v>-9747.99</v>
      </c>
      <c r="Y250" s="2">
        <v>4.92603</v>
      </c>
      <c r="Z250" s="2">
        <v>0.018487</v>
      </c>
      <c r="AA250" s="2">
        <v>-26.5361</v>
      </c>
      <c r="AC250" s="2">
        <v>4.9261</v>
      </c>
      <c r="AD250" s="2">
        <v>0.033873</v>
      </c>
      <c r="AE250" s="2">
        <v>-53.0728</v>
      </c>
      <c r="AG250" s="2">
        <v>4.92593</v>
      </c>
      <c r="AH250" s="2">
        <v>0.134975</v>
      </c>
      <c r="AI250" s="2">
        <v>-265.359</v>
      </c>
      <c r="AK250" s="2">
        <v>4.92592</v>
      </c>
      <c r="AL250" s="2">
        <v>0.223038</v>
      </c>
      <c r="AM250" s="2">
        <v>-530.721</v>
      </c>
      <c r="AO250" s="2">
        <v>4.92598</v>
      </c>
      <c r="AP250" s="2">
        <v>0.790655</v>
      </c>
      <c r="AQ250" s="2">
        <v>-2653.6</v>
      </c>
      <c r="AS250" s="2">
        <v>4.92597</v>
      </c>
      <c r="AT250" s="2">
        <v>1.46177</v>
      </c>
      <c r="AU250" s="2">
        <v>-5307.28</v>
      </c>
      <c r="AW250" s="2">
        <v>4.94952</v>
      </c>
      <c r="AX250" s="3">
        <v>-0.00474612</v>
      </c>
      <c r="AY250" s="2">
        <v>62.3065</v>
      </c>
      <c r="BA250" s="2">
        <v>4.94949</v>
      </c>
      <c r="BB250" s="2">
        <v>-0.0330037</v>
      </c>
      <c r="BC250" s="2">
        <v>311.533</v>
      </c>
      <c r="BE250" s="2">
        <v>4.94948</v>
      </c>
      <c r="BF250" s="2">
        <v>-0.0484941</v>
      </c>
      <c r="BG250" s="2">
        <v>623.059</v>
      </c>
      <c r="BI250" s="2">
        <v>4.94951</v>
      </c>
      <c r="BJ250" s="2">
        <v>-0.130831</v>
      </c>
      <c r="BK250" s="2">
        <v>3115.33</v>
      </c>
      <c r="BM250" s="2">
        <v>4.94946</v>
      </c>
      <c r="BN250" s="2">
        <v>-0.215744</v>
      </c>
      <c r="BO250" s="2">
        <v>6230.67</v>
      </c>
    </row>
    <row r="251" spans="1:67">
      <c r="A251" s="2">
        <v>4.96952</v>
      </c>
      <c r="B251" s="3">
        <v>-0.00238002</v>
      </c>
      <c r="C251" s="2">
        <v>-48.5057</v>
      </c>
      <c r="E251" s="2">
        <v>4.96947</v>
      </c>
      <c r="F251" s="3">
        <v>0.000903614</v>
      </c>
      <c r="G251" s="2">
        <v>-97.0124</v>
      </c>
      <c r="I251" s="2">
        <v>4.96952</v>
      </c>
      <c r="J251" s="3">
        <v>0.0089339</v>
      </c>
      <c r="K251" s="2">
        <v>-485.059</v>
      </c>
      <c r="M251" s="2">
        <v>4.96959</v>
      </c>
      <c r="N251" s="2">
        <v>0.0218222</v>
      </c>
      <c r="O251" s="2">
        <v>-970.131</v>
      </c>
      <c r="Q251" s="2">
        <v>4.9695</v>
      </c>
      <c r="R251" s="2">
        <v>0.0962391</v>
      </c>
      <c r="S251" s="2">
        <v>-4850.59</v>
      </c>
      <c r="U251" s="2">
        <v>4.96956</v>
      </c>
      <c r="V251" s="2">
        <v>0.149753</v>
      </c>
      <c r="W251" s="2">
        <v>-9701.12</v>
      </c>
      <c r="Y251" s="2">
        <v>4.94581</v>
      </c>
      <c r="Z251" s="2">
        <v>0.0153507</v>
      </c>
      <c r="AA251" s="2">
        <v>-22.1885</v>
      </c>
      <c r="AC251" s="2">
        <v>4.94588</v>
      </c>
      <c r="AD251" s="2">
        <v>0.0308192</v>
      </c>
      <c r="AE251" s="2">
        <v>-44.3765</v>
      </c>
      <c r="AG251" s="2">
        <v>4.94595</v>
      </c>
      <c r="AH251" s="2">
        <v>0.139927</v>
      </c>
      <c r="AI251" s="2">
        <v>-221.88</v>
      </c>
      <c r="AK251" s="2">
        <v>4.94594</v>
      </c>
      <c r="AL251" s="2">
        <v>0.223516</v>
      </c>
      <c r="AM251" s="2">
        <v>-443.763</v>
      </c>
      <c r="AO251" s="2">
        <v>4.94576</v>
      </c>
      <c r="AP251" s="2">
        <v>0.838995</v>
      </c>
      <c r="AQ251" s="2">
        <v>-2218.85</v>
      </c>
      <c r="AS251" s="2">
        <v>4.94575</v>
      </c>
      <c r="AT251" s="2">
        <v>1.54286</v>
      </c>
      <c r="AU251" s="2">
        <v>-4437.66</v>
      </c>
      <c r="AW251" s="2">
        <v>4.96953</v>
      </c>
      <c r="AX251" s="2">
        <v>-0.0112594</v>
      </c>
      <c r="AY251" s="2">
        <v>61.5199</v>
      </c>
      <c r="BA251" s="2">
        <v>4.96951</v>
      </c>
      <c r="BB251" s="2">
        <v>-0.035533</v>
      </c>
      <c r="BC251" s="2">
        <v>307.597</v>
      </c>
      <c r="BE251" s="2">
        <v>4.9695</v>
      </c>
      <c r="BF251" s="2">
        <v>-0.0513974</v>
      </c>
      <c r="BG251" s="2">
        <v>615.191</v>
      </c>
      <c r="BI251" s="2">
        <v>4.96953</v>
      </c>
      <c r="BJ251" s="2">
        <v>-0.133433</v>
      </c>
      <c r="BK251" s="2">
        <v>3075.99</v>
      </c>
      <c r="BM251" s="2">
        <v>4.96948</v>
      </c>
      <c r="BN251" s="2">
        <v>-0.218989</v>
      </c>
      <c r="BO251" s="2">
        <v>6151.96</v>
      </c>
    </row>
    <row r="252" spans="1:67">
      <c r="A252" s="2">
        <v>4.98954</v>
      </c>
      <c r="B252" s="3">
        <v>-0.00281605</v>
      </c>
      <c r="C252" s="2">
        <v>-48.2523</v>
      </c>
      <c r="E252" s="2">
        <v>4.98949</v>
      </c>
      <c r="F252" s="3">
        <v>-0.00213903</v>
      </c>
      <c r="G252" s="2">
        <v>-96.5051</v>
      </c>
      <c r="I252" s="2">
        <v>4.98954</v>
      </c>
      <c r="J252" s="3">
        <v>0.00924722</v>
      </c>
      <c r="K252" s="2">
        <v>-482.522</v>
      </c>
      <c r="M252" s="2">
        <v>4.98961</v>
      </c>
      <c r="N252" s="2">
        <v>0.0296181</v>
      </c>
      <c r="O252" s="2">
        <v>-965.054</v>
      </c>
      <c r="Q252" s="2">
        <v>4.98951</v>
      </c>
      <c r="R252" s="2">
        <v>0.0959039</v>
      </c>
      <c r="S252" s="2">
        <v>-4825.25</v>
      </c>
      <c r="U252" s="2">
        <v>4.98958</v>
      </c>
      <c r="V252" s="2">
        <v>0.163129</v>
      </c>
      <c r="W252" s="2">
        <v>-9650.5</v>
      </c>
      <c r="Y252" s="2">
        <v>4.96583</v>
      </c>
      <c r="Z252" s="2">
        <v>0.0210047</v>
      </c>
      <c r="AA252" s="2">
        <v>-17.6193</v>
      </c>
      <c r="AC252" s="2">
        <v>4.9659</v>
      </c>
      <c r="AD252" s="2">
        <v>0.0364553</v>
      </c>
      <c r="AE252" s="2">
        <v>-35.2396</v>
      </c>
      <c r="AG252" s="2">
        <v>4.96572</v>
      </c>
      <c r="AH252" s="2">
        <v>0.140824</v>
      </c>
      <c r="AI252" s="2">
        <v>-176.2</v>
      </c>
      <c r="AK252" s="2">
        <v>4.96596</v>
      </c>
      <c r="AL252" s="2">
        <v>0.238871</v>
      </c>
      <c r="AM252" s="2">
        <v>-352.398</v>
      </c>
      <c r="AO252" s="2">
        <v>4.96578</v>
      </c>
      <c r="AP252" s="2">
        <v>0.872165</v>
      </c>
      <c r="AQ252" s="2">
        <v>-1761.97</v>
      </c>
      <c r="AS252" s="2">
        <v>4.96577</v>
      </c>
      <c r="AT252" s="2">
        <v>1.62601</v>
      </c>
      <c r="AU252" s="2">
        <v>-3523.98</v>
      </c>
      <c r="AW252" s="2">
        <v>4.98955</v>
      </c>
      <c r="AX252" s="2">
        <v>-0.013415</v>
      </c>
      <c r="AY252" s="2">
        <v>60.7258</v>
      </c>
      <c r="BA252" s="2">
        <v>4.98953</v>
      </c>
      <c r="BB252" s="2">
        <v>-0.0256057</v>
      </c>
      <c r="BC252" s="2">
        <v>303.632</v>
      </c>
      <c r="BE252" s="2">
        <v>4.98952</v>
      </c>
      <c r="BF252" s="2">
        <v>-0.0476624</v>
      </c>
      <c r="BG252" s="2">
        <v>607.262</v>
      </c>
      <c r="BI252" s="2">
        <v>4.98955</v>
      </c>
      <c r="BJ252" s="2">
        <v>-0.138824</v>
      </c>
      <c r="BK252" s="2">
        <v>3036.36</v>
      </c>
      <c r="BM252" s="2">
        <v>4.98949</v>
      </c>
      <c r="BN252" s="2">
        <v>-0.21093</v>
      </c>
      <c r="BO252" s="2">
        <v>6072.61</v>
      </c>
    </row>
    <row r="253" spans="1:67">
      <c r="A253" s="2">
        <v>5.00969</v>
      </c>
      <c r="B253" s="3">
        <v>-0.00245483</v>
      </c>
      <c r="C253" s="2">
        <v>-47.9795</v>
      </c>
      <c r="E253" s="2">
        <v>5.00963</v>
      </c>
      <c r="F253" s="3">
        <v>-0.000859937</v>
      </c>
      <c r="G253" s="2">
        <v>-95.9594</v>
      </c>
      <c r="I253" s="2">
        <v>5.00969</v>
      </c>
      <c r="J253" s="2">
        <v>0.0100257</v>
      </c>
      <c r="K253" s="2">
        <v>-479.802</v>
      </c>
      <c r="M253" s="2">
        <v>5.00963</v>
      </c>
      <c r="N253" s="2">
        <v>0.0223795</v>
      </c>
      <c r="O253" s="2">
        <v>-959.601</v>
      </c>
      <c r="Q253" s="2">
        <v>5.00978</v>
      </c>
      <c r="R253" s="2">
        <v>0.10683</v>
      </c>
      <c r="S253" s="2">
        <v>-4797.94</v>
      </c>
      <c r="U253" s="2">
        <v>5.0096</v>
      </c>
      <c r="V253" s="2">
        <v>0.167574</v>
      </c>
      <c r="W253" s="2">
        <v>-9595.84</v>
      </c>
      <c r="Y253" s="2">
        <v>4.9856</v>
      </c>
      <c r="Z253" s="2">
        <v>0.0215335</v>
      </c>
      <c r="AA253" s="2">
        <v>-12.8771</v>
      </c>
      <c r="AC253" s="2">
        <v>4.98567</v>
      </c>
      <c r="AD253" s="2">
        <v>0.0431583</v>
      </c>
      <c r="AE253" s="2">
        <v>-25.7533</v>
      </c>
      <c r="AG253" s="2">
        <v>4.98574</v>
      </c>
      <c r="AH253" s="2">
        <v>0.145562</v>
      </c>
      <c r="AI253" s="2">
        <v>-128.764</v>
      </c>
      <c r="AK253" s="2">
        <v>4.98573</v>
      </c>
      <c r="AL253" s="2">
        <v>0.246137</v>
      </c>
      <c r="AM253" s="2">
        <v>-257.527</v>
      </c>
      <c r="AO253" s="2">
        <v>4.98555</v>
      </c>
      <c r="AP253" s="2">
        <v>0.904719</v>
      </c>
      <c r="AQ253" s="2">
        <v>-1287.66</v>
      </c>
      <c r="AS253" s="2">
        <v>4.98579</v>
      </c>
      <c r="AT253" s="2">
        <v>1.68811</v>
      </c>
      <c r="AU253" s="2">
        <v>-2575.31</v>
      </c>
      <c r="AW253" s="2">
        <v>5.0097</v>
      </c>
      <c r="AX253" s="3">
        <v>-0.00638164</v>
      </c>
      <c r="AY253" s="2">
        <v>59.9266</v>
      </c>
      <c r="BA253" s="2">
        <v>5.00967</v>
      </c>
      <c r="BB253" s="2">
        <v>-0.0320309</v>
      </c>
      <c r="BC253" s="2">
        <v>299.637</v>
      </c>
      <c r="BE253" s="2">
        <v>5.00967</v>
      </c>
      <c r="BF253" s="2">
        <v>-0.0477365</v>
      </c>
      <c r="BG253" s="2">
        <v>599.276</v>
      </c>
      <c r="BI253" s="2">
        <v>5.00969</v>
      </c>
      <c r="BJ253" s="2">
        <v>-0.128247</v>
      </c>
      <c r="BK253" s="2">
        <v>2996.43</v>
      </c>
      <c r="BM253" s="2">
        <v>5.00964</v>
      </c>
      <c r="BN253" s="2">
        <v>-0.220006</v>
      </c>
      <c r="BO253" s="2">
        <v>5992.86</v>
      </c>
    </row>
    <row r="254" spans="1:67">
      <c r="A254" s="2">
        <v>5.02971</v>
      </c>
      <c r="B254" s="3">
        <v>-0.00213674</v>
      </c>
      <c r="C254" s="2">
        <v>-47.6868</v>
      </c>
      <c r="E254" s="2">
        <v>5.02965</v>
      </c>
      <c r="F254" s="3">
        <v>0.000714389</v>
      </c>
      <c r="G254" s="2">
        <v>-95.3763</v>
      </c>
      <c r="I254" s="2">
        <v>5.0297</v>
      </c>
      <c r="J254" s="2">
        <v>0.0110353</v>
      </c>
      <c r="K254" s="2">
        <v>-476.87</v>
      </c>
      <c r="M254" s="2">
        <v>5.02965</v>
      </c>
      <c r="N254" s="2">
        <v>0.0302202</v>
      </c>
      <c r="O254" s="2">
        <v>-953.729</v>
      </c>
      <c r="Q254" s="2">
        <v>5.02955</v>
      </c>
      <c r="R254" s="2">
        <v>0.111075</v>
      </c>
      <c r="S254" s="2">
        <v>-4768.68</v>
      </c>
      <c r="U254" s="2">
        <v>5.02962</v>
      </c>
      <c r="V254" s="2">
        <v>0.173517</v>
      </c>
      <c r="W254" s="2">
        <v>-9537.47</v>
      </c>
      <c r="Y254" s="2">
        <v>5.00562</v>
      </c>
      <c r="Z254" s="2">
        <v>0.0196681</v>
      </c>
      <c r="AA254" s="2">
        <v>-8.00475</v>
      </c>
      <c r="AC254" s="2">
        <v>5.00569</v>
      </c>
      <c r="AD254" s="2">
        <v>0.0373208</v>
      </c>
      <c r="AE254" s="2">
        <v>-16.0107</v>
      </c>
      <c r="AG254" s="2">
        <v>5.00576</v>
      </c>
      <c r="AH254" s="2">
        <v>0.153301</v>
      </c>
      <c r="AI254" s="2">
        <v>-80.0528</v>
      </c>
      <c r="AK254" s="2">
        <v>5.00575</v>
      </c>
      <c r="AL254" s="2">
        <v>0.244987</v>
      </c>
      <c r="AM254" s="2">
        <v>-160.106</v>
      </c>
      <c r="AO254" s="2">
        <v>5.00557</v>
      </c>
      <c r="AP254" s="2">
        <v>0.92814</v>
      </c>
      <c r="AQ254" s="2">
        <v>-800.533</v>
      </c>
      <c r="AS254" s="2">
        <v>5.00556</v>
      </c>
      <c r="AT254" s="2">
        <v>1.72654</v>
      </c>
      <c r="AU254" s="2">
        <v>-1601.04</v>
      </c>
      <c r="AW254" s="2">
        <v>5.02972</v>
      </c>
      <c r="AX254" s="3">
        <v>-0.00947873</v>
      </c>
      <c r="AY254" s="2">
        <v>59.1219</v>
      </c>
      <c r="BA254" s="2">
        <v>5.02969</v>
      </c>
      <c r="BB254" s="2">
        <v>-0.0341116</v>
      </c>
      <c r="BC254" s="2">
        <v>295.611</v>
      </c>
      <c r="BE254" s="2">
        <v>5.02968</v>
      </c>
      <c r="BF254" s="2">
        <v>-0.0497449</v>
      </c>
      <c r="BG254" s="2">
        <v>591.223</v>
      </c>
      <c r="BI254" s="2">
        <v>5.02971</v>
      </c>
      <c r="BJ254" s="2">
        <v>-0.134633</v>
      </c>
      <c r="BK254" s="2">
        <v>2956.1</v>
      </c>
      <c r="BM254" s="2">
        <v>5.02966</v>
      </c>
      <c r="BN254" s="2">
        <v>-0.221861</v>
      </c>
      <c r="BO254" s="2">
        <v>5912.41</v>
      </c>
    </row>
    <row r="255" spans="1:67">
      <c r="A255" s="2">
        <v>5.04972</v>
      </c>
      <c r="B255" s="3">
        <v>-0.000912322</v>
      </c>
      <c r="C255" s="2">
        <v>-47.3756</v>
      </c>
      <c r="E255" s="2">
        <v>5.04967</v>
      </c>
      <c r="F255" s="3">
        <v>0.00137724</v>
      </c>
      <c r="G255" s="2">
        <v>-94.7509</v>
      </c>
      <c r="I255" s="2">
        <v>5.04972</v>
      </c>
      <c r="J255" s="2">
        <v>0.0195215</v>
      </c>
      <c r="K255" s="2">
        <v>-473.749</v>
      </c>
      <c r="M255" s="2">
        <v>5.04967</v>
      </c>
      <c r="N255" s="2">
        <v>0.0320651</v>
      </c>
      <c r="O255" s="2">
        <v>-947.527</v>
      </c>
      <c r="Q255" s="2">
        <v>5.04957</v>
      </c>
      <c r="R255" s="2">
        <v>0.11267</v>
      </c>
      <c r="S255" s="2">
        <v>-4737.52</v>
      </c>
      <c r="U255" s="2">
        <v>5.04964</v>
      </c>
      <c r="V255" s="2">
        <v>0.182828</v>
      </c>
      <c r="W255" s="2">
        <v>-9475.19</v>
      </c>
      <c r="Y255" s="2">
        <v>5.02564</v>
      </c>
      <c r="Z255" s="2">
        <v>0.0270217</v>
      </c>
      <c r="AA255" s="2">
        <v>-3.05531</v>
      </c>
      <c r="AC255" s="2">
        <v>5.02571</v>
      </c>
      <c r="AD255" s="2">
        <v>0.0409203</v>
      </c>
      <c r="AE255" s="2">
        <v>-6.10904</v>
      </c>
      <c r="AG255" s="2">
        <v>5.02578</v>
      </c>
      <c r="AH255" s="2">
        <v>0.146373</v>
      </c>
      <c r="AI255" s="2">
        <v>-30.5446</v>
      </c>
      <c r="AK255" s="2">
        <v>5.02577</v>
      </c>
      <c r="AL255" s="2">
        <v>0.25014</v>
      </c>
      <c r="AM255" s="2">
        <v>-61.0918</v>
      </c>
      <c r="AO255" s="2">
        <v>5.02559</v>
      </c>
      <c r="AP255" s="2">
        <v>0.932202</v>
      </c>
      <c r="AQ255" s="2">
        <v>-305.451</v>
      </c>
      <c r="AS255" s="2">
        <v>5.02558</v>
      </c>
      <c r="AT255" s="2">
        <v>1.76113</v>
      </c>
      <c r="AU255" s="2">
        <v>-610.907</v>
      </c>
      <c r="AW255" s="2">
        <v>5.04961</v>
      </c>
      <c r="AX255" s="3">
        <v>-0.0083997</v>
      </c>
      <c r="AY255" s="2">
        <v>58.3105</v>
      </c>
      <c r="BA255" s="2">
        <v>5.04971</v>
      </c>
      <c r="BB255" s="2">
        <v>-0.0294834</v>
      </c>
      <c r="BC255" s="2">
        <v>291.555</v>
      </c>
      <c r="BE255" s="2">
        <v>5.0497</v>
      </c>
      <c r="BF255" s="2">
        <v>-0.04952</v>
      </c>
      <c r="BG255" s="2">
        <v>583.108</v>
      </c>
      <c r="BI255" s="2">
        <v>5.04961</v>
      </c>
      <c r="BJ255" s="2">
        <v>-0.141032</v>
      </c>
      <c r="BK255" s="2">
        <v>2915.52</v>
      </c>
      <c r="BM255" s="2">
        <v>5.04968</v>
      </c>
      <c r="BN255" s="2">
        <v>-0.214411</v>
      </c>
      <c r="BO255" s="2">
        <v>5831.03</v>
      </c>
    </row>
    <row r="256" spans="1:67">
      <c r="A256" s="2">
        <v>5.06962</v>
      </c>
      <c r="B256" s="3">
        <v>0.00381939</v>
      </c>
      <c r="C256" s="2">
        <v>-47.0446</v>
      </c>
      <c r="E256" s="2">
        <v>5.06969</v>
      </c>
      <c r="F256" s="3">
        <v>-0.0001182</v>
      </c>
      <c r="G256" s="2">
        <v>-94.0903</v>
      </c>
      <c r="I256" s="2">
        <v>5.06962</v>
      </c>
      <c r="J256" s="2">
        <v>0.0181009</v>
      </c>
      <c r="K256" s="2">
        <v>-470.458</v>
      </c>
      <c r="M256" s="2">
        <v>5.06969</v>
      </c>
      <c r="N256" s="2">
        <v>0.0309892</v>
      </c>
      <c r="O256" s="2">
        <v>-940.904</v>
      </c>
      <c r="Q256" s="2">
        <v>5.06959</v>
      </c>
      <c r="R256" s="2">
        <v>0.120964</v>
      </c>
      <c r="S256" s="2">
        <v>-4704.59</v>
      </c>
      <c r="U256" s="2">
        <v>5.06966</v>
      </c>
      <c r="V256" s="2">
        <v>0.187184</v>
      </c>
      <c r="W256" s="2">
        <v>-9409.07</v>
      </c>
      <c r="Y256" s="2">
        <v>5.04542</v>
      </c>
      <c r="Z256" s="2">
        <v>0.0277233</v>
      </c>
      <c r="AA256" s="2">
        <v>1.92711</v>
      </c>
      <c r="AC256" s="2">
        <v>5.04549</v>
      </c>
      <c r="AD256" s="2">
        <v>0.0453588</v>
      </c>
      <c r="AE256" s="2">
        <v>3.85301</v>
      </c>
      <c r="AG256" s="2">
        <v>5.04555</v>
      </c>
      <c r="AH256" s="2">
        <v>0.146488</v>
      </c>
      <c r="AI256" s="2">
        <v>19.2654</v>
      </c>
      <c r="AK256" s="2">
        <v>5.04554</v>
      </c>
      <c r="AL256" s="2">
        <v>0.251061</v>
      </c>
      <c r="AM256" s="2">
        <v>38.5314</v>
      </c>
      <c r="AO256" s="2">
        <v>5.04561</v>
      </c>
      <c r="AP256" s="2">
        <v>0.944877</v>
      </c>
      <c r="AQ256" s="2">
        <v>192.657</v>
      </c>
      <c r="AS256" s="2">
        <v>5.0456</v>
      </c>
      <c r="AT256" s="2">
        <v>1.77369</v>
      </c>
      <c r="AU256" s="2">
        <v>385.315</v>
      </c>
      <c r="AW256" s="2">
        <v>5.06963</v>
      </c>
      <c r="AX256" s="3">
        <v>-0.00743496</v>
      </c>
      <c r="AY256" s="2">
        <v>57.4936</v>
      </c>
      <c r="BA256" s="2">
        <v>5.06961</v>
      </c>
      <c r="BB256" s="2">
        <v>-0.035069</v>
      </c>
      <c r="BC256" s="2">
        <v>287.466</v>
      </c>
      <c r="BE256" s="2">
        <v>5.06972</v>
      </c>
      <c r="BF256" s="2">
        <v>-0.0521627</v>
      </c>
      <c r="BG256" s="2">
        <v>574.944</v>
      </c>
      <c r="BI256" s="2">
        <v>5.06963</v>
      </c>
      <c r="BJ256" s="2">
        <v>-0.134348</v>
      </c>
      <c r="BK256" s="2">
        <v>2874.66</v>
      </c>
      <c r="BM256" s="2">
        <v>5.06969</v>
      </c>
      <c r="BN256" s="2">
        <v>-0.224255</v>
      </c>
      <c r="BO256" s="2">
        <v>5749.34</v>
      </c>
    </row>
    <row r="257" spans="1:67">
      <c r="A257" s="2">
        <v>5.08989</v>
      </c>
      <c r="B257" s="3">
        <v>-0.00184434</v>
      </c>
      <c r="C257" s="2">
        <v>-46.6959</v>
      </c>
      <c r="E257" s="2">
        <v>5.08983</v>
      </c>
      <c r="F257" s="3">
        <v>-0.00217611</v>
      </c>
      <c r="G257" s="2">
        <v>-93.3916</v>
      </c>
      <c r="I257" s="2">
        <v>5.08989</v>
      </c>
      <c r="J257" s="2">
        <v>0.0151473</v>
      </c>
      <c r="K257" s="2">
        <v>-466.966</v>
      </c>
      <c r="M257" s="2">
        <v>5.08995</v>
      </c>
      <c r="N257" s="2">
        <v>0.0431261</v>
      </c>
      <c r="O257" s="2">
        <v>-933.907</v>
      </c>
      <c r="Q257" s="2">
        <v>5.08986</v>
      </c>
      <c r="R257" s="2">
        <v>0.121253</v>
      </c>
      <c r="S257" s="2">
        <v>-4669.58</v>
      </c>
      <c r="U257" s="2">
        <v>5.08993</v>
      </c>
      <c r="V257" s="2">
        <v>0.197169</v>
      </c>
      <c r="W257" s="2">
        <v>-9339.18</v>
      </c>
      <c r="Y257" s="2">
        <v>5.06544</v>
      </c>
      <c r="Z257" s="2">
        <v>0.0243447</v>
      </c>
      <c r="AA257" s="2">
        <v>6.88801</v>
      </c>
      <c r="AC257" s="2">
        <v>5.06551</v>
      </c>
      <c r="AD257" s="2">
        <v>0.0417013</v>
      </c>
      <c r="AE257" s="2">
        <v>13.7775</v>
      </c>
      <c r="AG257" s="2">
        <v>5.06557</v>
      </c>
      <c r="AH257" s="2">
        <v>0.151127</v>
      </c>
      <c r="AI257" s="2">
        <v>68.8856</v>
      </c>
      <c r="AK257" s="2">
        <v>5.06556</v>
      </c>
      <c r="AL257" s="2">
        <v>0.249555</v>
      </c>
      <c r="AM257" s="2">
        <v>137.772</v>
      </c>
      <c r="AO257" s="2">
        <v>5.06539</v>
      </c>
      <c r="AP257" s="2">
        <v>0.947568</v>
      </c>
      <c r="AQ257" s="2">
        <v>688.853</v>
      </c>
      <c r="AS257" s="2">
        <v>5.06538</v>
      </c>
      <c r="AT257" s="2">
        <v>1.76561</v>
      </c>
      <c r="AU257" s="2">
        <v>1377.7</v>
      </c>
      <c r="AW257" s="2">
        <v>5.08977</v>
      </c>
      <c r="AX257" s="2">
        <v>-0.0137172</v>
      </c>
      <c r="AY257" s="2">
        <v>56.6701</v>
      </c>
      <c r="BA257" s="2">
        <v>5.08987</v>
      </c>
      <c r="BB257" s="2">
        <v>-0.0342209</v>
      </c>
      <c r="BC257" s="2">
        <v>283.352</v>
      </c>
      <c r="BE257" s="2">
        <v>5.08987</v>
      </c>
      <c r="BF257" s="2">
        <v>-0.0488669</v>
      </c>
      <c r="BG257" s="2">
        <v>566.707</v>
      </c>
      <c r="BI257" s="2">
        <v>5.08989</v>
      </c>
      <c r="BJ257" s="2">
        <v>-0.140103</v>
      </c>
      <c r="BK257" s="2">
        <v>2833.51</v>
      </c>
      <c r="BM257" s="2">
        <v>5.08984</v>
      </c>
      <c r="BN257" s="2">
        <v>-0.22388</v>
      </c>
      <c r="BO257" s="2">
        <v>5667.08</v>
      </c>
    </row>
    <row r="258" spans="1:67">
      <c r="A258" s="2">
        <v>5.10978</v>
      </c>
      <c r="B258" s="3">
        <v>-0.00460011</v>
      </c>
      <c r="C258" s="2">
        <v>-46.328</v>
      </c>
      <c r="E258" s="2">
        <v>5.10985</v>
      </c>
      <c r="F258" s="3">
        <v>0.00377953</v>
      </c>
      <c r="G258" s="2">
        <v>-92.6559</v>
      </c>
      <c r="I258" s="2">
        <v>5.10978</v>
      </c>
      <c r="J258" s="2">
        <v>0.0198046</v>
      </c>
      <c r="K258" s="2">
        <v>-463.281</v>
      </c>
      <c r="M258" s="2">
        <v>5.10973</v>
      </c>
      <c r="N258" s="2">
        <v>0.0372313</v>
      </c>
      <c r="O258" s="2">
        <v>-926.554</v>
      </c>
      <c r="Q258" s="2">
        <v>5.10988</v>
      </c>
      <c r="R258" s="2">
        <v>0.127405</v>
      </c>
      <c r="S258" s="2">
        <v>-4632.77</v>
      </c>
      <c r="U258" s="2">
        <v>5.10995</v>
      </c>
      <c r="V258" s="2">
        <v>0.205436</v>
      </c>
      <c r="W258" s="2">
        <v>-9265.58</v>
      </c>
      <c r="Y258" s="2">
        <v>5.08546</v>
      </c>
      <c r="Z258" s="2">
        <v>0.0249538</v>
      </c>
      <c r="AA258" s="2">
        <v>11.7825</v>
      </c>
      <c r="AC258" s="2">
        <v>5.08553</v>
      </c>
      <c r="AD258" s="2">
        <v>0.0407407</v>
      </c>
      <c r="AE258" s="2">
        <v>23.564</v>
      </c>
      <c r="AG258" s="2">
        <v>5.08559</v>
      </c>
      <c r="AH258" s="2">
        <v>0.145202</v>
      </c>
      <c r="AI258" s="2">
        <v>117.821</v>
      </c>
      <c r="AK258" s="2">
        <v>5.08558</v>
      </c>
      <c r="AL258" s="2">
        <v>0.251542</v>
      </c>
      <c r="AM258" s="2">
        <v>235.641</v>
      </c>
      <c r="AO258" s="2">
        <v>5.08541</v>
      </c>
      <c r="AP258" s="2">
        <v>0.929585</v>
      </c>
      <c r="AQ258" s="2">
        <v>1178.21</v>
      </c>
      <c r="AS258" s="2">
        <v>5.0854</v>
      </c>
      <c r="AT258" s="2">
        <v>1.75331</v>
      </c>
      <c r="AU258" s="2">
        <v>2356.43</v>
      </c>
      <c r="AW258" s="2">
        <v>5.10979</v>
      </c>
      <c r="AX258" s="3">
        <v>-0.0064634</v>
      </c>
      <c r="AY258" s="2">
        <v>55.8415</v>
      </c>
      <c r="BA258" s="2">
        <v>5.10989</v>
      </c>
      <c r="BB258" s="2">
        <v>-0.0287142</v>
      </c>
      <c r="BC258" s="2">
        <v>279.209</v>
      </c>
      <c r="BE258" s="2">
        <v>5.10988</v>
      </c>
      <c r="BF258" s="2">
        <v>-0.0453196</v>
      </c>
      <c r="BG258" s="2">
        <v>558.418</v>
      </c>
      <c r="BI258" s="2">
        <v>5.10979</v>
      </c>
      <c r="BJ258" s="2">
        <v>-0.135962</v>
      </c>
      <c r="BK258" s="2">
        <v>2792.1</v>
      </c>
      <c r="BM258" s="2">
        <v>5.10986</v>
      </c>
      <c r="BN258" s="2">
        <v>-0.217554</v>
      </c>
      <c r="BO258" s="2">
        <v>5584.21</v>
      </c>
    </row>
    <row r="259" spans="1:67">
      <c r="A259" s="2">
        <v>5.1298</v>
      </c>
      <c r="B259" s="3">
        <v>0.00456442</v>
      </c>
      <c r="C259" s="2">
        <v>-45.9411</v>
      </c>
      <c r="E259" s="2">
        <v>5.12987</v>
      </c>
      <c r="F259" s="3">
        <v>0.00233101</v>
      </c>
      <c r="G259" s="2">
        <v>-91.8824</v>
      </c>
      <c r="I259" s="2">
        <v>5.1298</v>
      </c>
      <c r="J259" s="2">
        <v>0.0219645</v>
      </c>
      <c r="K259" s="2">
        <v>-459.427</v>
      </c>
      <c r="M259" s="2">
        <v>5.12975</v>
      </c>
      <c r="N259" s="2">
        <v>0.0350512</v>
      </c>
      <c r="O259" s="2">
        <v>-918.828</v>
      </c>
      <c r="Q259" s="2">
        <v>5.1299</v>
      </c>
      <c r="R259" s="2">
        <v>0.135202</v>
      </c>
      <c r="S259" s="2">
        <v>-4594.19</v>
      </c>
      <c r="U259" s="2">
        <v>5.12972</v>
      </c>
      <c r="V259" s="2">
        <v>0.209444</v>
      </c>
      <c r="W259" s="2">
        <v>-9188.25</v>
      </c>
      <c r="Y259" s="2">
        <v>5.10523</v>
      </c>
      <c r="Z259" s="2">
        <v>0.0259761</v>
      </c>
      <c r="AA259" s="2">
        <v>16.558</v>
      </c>
      <c r="AC259" s="2">
        <v>5.1053</v>
      </c>
      <c r="AD259" s="2">
        <v>0.0442414</v>
      </c>
      <c r="AE259" s="2">
        <v>33.1173</v>
      </c>
      <c r="AG259" s="2">
        <v>5.10537</v>
      </c>
      <c r="AH259" s="2">
        <v>0.143961</v>
      </c>
      <c r="AI259" s="2">
        <v>165.585</v>
      </c>
      <c r="AK259" s="2">
        <v>5.10536</v>
      </c>
      <c r="AL259" s="2">
        <v>0.241234</v>
      </c>
      <c r="AM259" s="2">
        <v>331.17</v>
      </c>
      <c r="AO259" s="2">
        <v>5.10543</v>
      </c>
      <c r="AP259" s="2">
        <v>0.915198</v>
      </c>
      <c r="AQ259" s="2">
        <v>1655.86</v>
      </c>
      <c r="AS259" s="2">
        <v>5.10542</v>
      </c>
      <c r="AT259" s="2">
        <v>1.71306</v>
      </c>
      <c r="AU259" s="2">
        <v>3311.71</v>
      </c>
      <c r="AW259" s="2">
        <v>5.12981</v>
      </c>
      <c r="AX259" s="3">
        <v>-0.00572391</v>
      </c>
      <c r="AY259" s="2">
        <v>55.0082</v>
      </c>
      <c r="BA259" s="2">
        <v>5.12979</v>
      </c>
      <c r="BB259" s="2">
        <v>-0.0349277</v>
      </c>
      <c r="BC259" s="2">
        <v>275.041</v>
      </c>
      <c r="BE259" s="2">
        <v>5.12978</v>
      </c>
      <c r="BF259" s="2">
        <v>-0.0534179</v>
      </c>
      <c r="BG259" s="2">
        <v>550.08</v>
      </c>
      <c r="BI259" s="2">
        <v>5.12981</v>
      </c>
      <c r="BJ259" s="2">
        <v>-0.134893</v>
      </c>
      <c r="BK259" s="2">
        <v>2750.39</v>
      </c>
      <c r="BM259" s="2">
        <v>5.12988</v>
      </c>
      <c r="BN259" s="2">
        <v>-0.229575</v>
      </c>
      <c r="BO259" s="2">
        <v>5500.82</v>
      </c>
    </row>
    <row r="260" spans="1:67">
      <c r="A260" s="2">
        <v>5.14982</v>
      </c>
      <c r="B260" s="3">
        <v>-0.00174848</v>
      </c>
      <c r="C260" s="2">
        <v>-45.536</v>
      </c>
      <c r="E260" s="2">
        <v>5.14989</v>
      </c>
      <c r="F260" s="3">
        <v>0.00300001</v>
      </c>
      <c r="G260" s="2">
        <v>-91.0729</v>
      </c>
      <c r="I260" s="2">
        <v>5.14982</v>
      </c>
      <c r="J260" s="2">
        <v>0.0238654</v>
      </c>
      <c r="K260" s="2">
        <v>-455.366</v>
      </c>
      <c r="M260" s="2">
        <v>5.14977</v>
      </c>
      <c r="N260" s="2">
        <v>0.0493786</v>
      </c>
      <c r="O260" s="2">
        <v>-910.722</v>
      </c>
      <c r="Q260" s="2">
        <v>5.14992</v>
      </c>
      <c r="R260" s="2">
        <v>0.13594</v>
      </c>
      <c r="S260" s="2">
        <v>-4553.63</v>
      </c>
      <c r="U260" s="2">
        <v>5.14974</v>
      </c>
      <c r="V260" s="2">
        <v>0.218398</v>
      </c>
      <c r="W260" s="2">
        <v>-9107.36</v>
      </c>
      <c r="Y260" s="2">
        <v>5.12525</v>
      </c>
      <c r="Z260" s="2">
        <v>0.0278512</v>
      </c>
      <c r="AA260" s="2">
        <v>21.1713</v>
      </c>
      <c r="AC260" s="2">
        <v>5.12532</v>
      </c>
      <c r="AD260" s="2">
        <v>0.038138</v>
      </c>
      <c r="AE260" s="2">
        <v>42.341</v>
      </c>
      <c r="AG260" s="2">
        <v>5.12539</v>
      </c>
      <c r="AH260" s="2">
        <v>0.144719</v>
      </c>
      <c r="AI260" s="2">
        <v>211.707</v>
      </c>
      <c r="AK260" s="2">
        <v>5.12538</v>
      </c>
      <c r="AL260" s="2">
        <v>0.231991</v>
      </c>
      <c r="AM260" s="2">
        <v>423.412</v>
      </c>
      <c r="AO260" s="2">
        <v>5.12545</v>
      </c>
      <c r="AP260" s="2">
        <v>0.888637</v>
      </c>
      <c r="AQ260" s="2">
        <v>2117.04</v>
      </c>
      <c r="AS260" s="2">
        <v>5.12544</v>
      </c>
      <c r="AT260" s="2">
        <v>1.65583</v>
      </c>
      <c r="AU260" s="2">
        <v>4234.1</v>
      </c>
      <c r="AW260" s="2">
        <v>5.14983</v>
      </c>
      <c r="AX260" s="2">
        <v>-0.0171814</v>
      </c>
      <c r="AY260" s="2">
        <v>54.1683</v>
      </c>
      <c r="BA260" s="2">
        <v>5.14981</v>
      </c>
      <c r="BB260" s="2">
        <v>-0.0352647</v>
      </c>
      <c r="BC260" s="2">
        <v>270.838</v>
      </c>
      <c r="BE260" s="2">
        <v>5.1498</v>
      </c>
      <c r="BF260" s="2">
        <v>-0.0524165</v>
      </c>
      <c r="BG260" s="2">
        <v>541.672</v>
      </c>
      <c r="BI260" s="2">
        <v>5.14983</v>
      </c>
      <c r="BJ260" s="2">
        <v>-0.145812</v>
      </c>
      <c r="BK260" s="2">
        <v>2708.42</v>
      </c>
      <c r="BM260" s="2">
        <v>5.14977</v>
      </c>
      <c r="BN260" s="2">
        <v>-0.227413</v>
      </c>
      <c r="BO260" s="2">
        <v>5416.8</v>
      </c>
    </row>
    <row r="261" spans="1:67">
      <c r="A261" s="2">
        <v>5.16984</v>
      </c>
      <c r="B261" s="3">
        <v>0.000863222</v>
      </c>
      <c r="C261" s="2">
        <v>-45.1131</v>
      </c>
      <c r="E261" s="2">
        <v>5.16979</v>
      </c>
      <c r="F261" s="3">
        <v>0.00142052</v>
      </c>
      <c r="G261" s="2">
        <v>-90.2264</v>
      </c>
      <c r="I261" s="2">
        <v>5.16984</v>
      </c>
      <c r="J261" s="2">
        <v>0.0250598</v>
      </c>
      <c r="K261" s="2">
        <v>-451.125</v>
      </c>
      <c r="M261" s="2">
        <v>5.16979</v>
      </c>
      <c r="N261" s="2">
        <v>0.0439834</v>
      </c>
      <c r="O261" s="2">
        <v>-902.258</v>
      </c>
      <c r="Q261" s="2">
        <v>5.16993</v>
      </c>
      <c r="R261" s="2">
        <v>0.139942</v>
      </c>
      <c r="S261" s="2">
        <v>-4511.3</v>
      </c>
      <c r="U261" s="2">
        <v>5.16976</v>
      </c>
      <c r="V261" s="2">
        <v>0.226977</v>
      </c>
      <c r="W261" s="2">
        <v>-9022.51</v>
      </c>
      <c r="Y261" s="2">
        <v>5.14527</v>
      </c>
      <c r="Z261" s="2">
        <v>0.0244872</v>
      </c>
      <c r="AA261" s="2">
        <v>25.5719</v>
      </c>
      <c r="AC261" s="2">
        <v>5.14534</v>
      </c>
      <c r="AD261" s="2">
        <v>0.0408881</v>
      </c>
      <c r="AE261" s="2">
        <v>51.1444</v>
      </c>
      <c r="AG261" s="2">
        <v>5.14541</v>
      </c>
      <c r="AH261" s="2">
        <v>0.132408</v>
      </c>
      <c r="AI261" s="2">
        <v>255.725</v>
      </c>
      <c r="AK261" s="2">
        <v>5.1454</v>
      </c>
      <c r="AL261" s="2">
        <v>0.232988</v>
      </c>
      <c r="AM261" s="2">
        <v>511.448</v>
      </c>
      <c r="AO261" s="2">
        <v>5.14522</v>
      </c>
      <c r="AP261" s="2">
        <v>0.850454</v>
      </c>
      <c r="AQ261" s="2">
        <v>2557.24</v>
      </c>
      <c r="AS261" s="2">
        <v>5.14521</v>
      </c>
      <c r="AT261" s="2">
        <v>1.60071</v>
      </c>
      <c r="AU261" s="2">
        <v>5114.42</v>
      </c>
      <c r="AW261" s="2">
        <v>5.16985</v>
      </c>
      <c r="AX261" s="3">
        <v>-0.00978537</v>
      </c>
      <c r="AY261" s="2">
        <v>53.3232</v>
      </c>
      <c r="BA261" s="2">
        <v>5.16983</v>
      </c>
      <c r="BB261" s="2">
        <v>-0.0285343</v>
      </c>
      <c r="BC261" s="2">
        <v>266.618</v>
      </c>
      <c r="BE261" s="2">
        <v>5.16982</v>
      </c>
      <c r="BF261" s="2">
        <v>-0.049059</v>
      </c>
      <c r="BG261" s="2">
        <v>533.232</v>
      </c>
      <c r="BI261" s="2">
        <v>5.16985</v>
      </c>
      <c r="BJ261" s="2">
        <v>-0.137386</v>
      </c>
      <c r="BK261" s="2">
        <v>2666.18</v>
      </c>
      <c r="BM261" s="2">
        <v>5.16979</v>
      </c>
      <c r="BN261" s="2">
        <v>-0.221366</v>
      </c>
      <c r="BO261" s="2">
        <v>5332.28</v>
      </c>
    </row>
    <row r="262" spans="1:67">
      <c r="A262" s="2">
        <v>5.18998</v>
      </c>
      <c r="B262" s="3">
        <v>0.00150145</v>
      </c>
      <c r="C262" s="2">
        <v>-44.6714</v>
      </c>
      <c r="E262" s="2">
        <v>5.19005</v>
      </c>
      <c r="F262" s="3">
        <v>0.00157225</v>
      </c>
      <c r="G262" s="2">
        <v>-89.3432</v>
      </c>
      <c r="I262" s="2">
        <v>5.18998</v>
      </c>
      <c r="J262" s="2">
        <v>0.0223489</v>
      </c>
      <c r="K262" s="2">
        <v>-446.708</v>
      </c>
      <c r="M262" s="2">
        <v>5.19005</v>
      </c>
      <c r="N262" s="2">
        <v>0.0439317</v>
      </c>
      <c r="O262" s="2">
        <v>-893.431</v>
      </c>
      <c r="Q262" s="2">
        <v>5.18995</v>
      </c>
      <c r="R262" s="2">
        <v>0.143516</v>
      </c>
      <c r="S262" s="2">
        <v>-4467.14</v>
      </c>
      <c r="U262" s="2">
        <v>5.19002</v>
      </c>
      <c r="V262" s="2">
        <v>0.231941</v>
      </c>
      <c r="W262" s="2">
        <v>-8934.21</v>
      </c>
      <c r="Y262" s="2">
        <v>5.16505</v>
      </c>
      <c r="Z262" s="2">
        <v>0.0255347</v>
      </c>
      <c r="AA262" s="2">
        <v>29.7206</v>
      </c>
      <c r="AC262" s="2">
        <v>5.16512</v>
      </c>
      <c r="AD262" s="2">
        <v>0.0419956</v>
      </c>
      <c r="AE262" s="2">
        <v>59.4394</v>
      </c>
      <c r="AG262" s="2">
        <v>5.16518</v>
      </c>
      <c r="AH262" s="2">
        <v>0.127614</v>
      </c>
      <c r="AI262" s="2">
        <v>297.202</v>
      </c>
      <c r="AK262" s="2">
        <v>5.16517</v>
      </c>
      <c r="AL262" s="2">
        <v>0.217176</v>
      </c>
      <c r="AM262" s="2">
        <v>594.4</v>
      </c>
      <c r="AO262" s="2">
        <v>5.16524</v>
      </c>
      <c r="AP262" s="2">
        <v>0.813887</v>
      </c>
      <c r="AQ262" s="2">
        <v>2971.98</v>
      </c>
      <c r="AS262" s="2">
        <v>5.16523</v>
      </c>
      <c r="AT262" s="2">
        <v>1.51679</v>
      </c>
      <c r="AU262" s="2">
        <v>5943.98</v>
      </c>
      <c r="AW262" s="2">
        <v>5.18999</v>
      </c>
      <c r="AX262" s="3">
        <v>-0.00525561</v>
      </c>
      <c r="AY262" s="2">
        <v>52.4725</v>
      </c>
      <c r="BA262" s="2">
        <v>5.18997</v>
      </c>
      <c r="BB262" s="2">
        <v>-0.0364156</v>
      </c>
      <c r="BC262" s="2">
        <v>262.376</v>
      </c>
      <c r="BE262" s="2">
        <v>5.18996</v>
      </c>
      <c r="BF262" s="2">
        <v>-0.0508942</v>
      </c>
      <c r="BG262" s="2">
        <v>524.728</v>
      </c>
      <c r="BI262" s="2">
        <v>5.18999</v>
      </c>
      <c r="BJ262" s="2">
        <v>-0.134797</v>
      </c>
      <c r="BK262" s="2">
        <v>2623.58</v>
      </c>
      <c r="BM262" s="2">
        <v>5.19006</v>
      </c>
      <c r="BN262" s="2">
        <v>-0.231166</v>
      </c>
      <c r="BO262" s="2">
        <v>5247.28</v>
      </c>
    </row>
    <row r="263" spans="1:67">
      <c r="A263" s="2">
        <v>5.21</v>
      </c>
      <c r="B263" s="3">
        <v>-0.0050545</v>
      </c>
      <c r="C263" s="2">
        <v>-44.2123</v>
      </c>
      <c r="E263" s="2">
        <v>5.20995</v>
      </c>
      <c r="F263" s="3">
        <v>0.00566896</v>
      </c>
      <c r="G263" s="2">
        <v>-88.4231</v>
      </c>
      <c r="I263" s="2">
        <v>5.21</v>
      </c>
      <c r="J263" s="2">
        <v>0.0284323</v>
      </c>
      <c r="K263" s="2">
        <v>-442.112</v>
      </c>
      <c r="M263" s="2">
        <v>5.21007</v>
      </c>
      <c r="N263" s="2">
        <v>0.0521032</v>
      </c>
      <c r="O263" s="2">
        <v>-884.248</v>
      </c>
      <c r="Q263" s="2">
        <v>5.20997</v>
      </c>
      <c r="R263" s="2">
        <v>0.143344</v>
      </c>
      <c r="S263" s="2">
        <v>-4421.16</v>
      </c>
      <c r="U263" s="2">
        <v>5.21004</v>
      </c>
      <c r="V263" s="2">
        <v>0.243008</v>
      </c>
      <c r="W263" s="2">
        <v>-8842.32</v>
      </c>
      <c r="Y263" s="2">
        <v>5.18507</v>
      </c>
      <c r="Z263" s="2">
        <v>0.0220317</v>
      </c>
      <c r="AA263" s="2">
        <v>33.5728</v>
      </c>
      <c r="AC263" s="2">
        <v>5.18514</v>
      </c>
      <c r="AD263" s="2">
        <v>0.0364854</v>
      </c>
      <c r="AE263" s="2">
        <v>67.1449</v>
      </c>
      <c r="AG263" s="2">
        <v>5.1852</v>
      </c>
      <c r="AH263" s="2">
        <v>0.124515</v>
      </c>
      <c r="AI263" s="2">
        <v>335.725</v>
      </c>
      <c r="AK263" s="2">
        <v>5.18519</v>
      </c>
      <c r="AL263" s="2">
        <v>0.201885</v>
      </c>
      <c r="AM263" s="2">
        <v>671.444</v>
      </c>
      <c r="AO263" s="2">
        <v>5.18526</v>
      </c>
      <c r="AP263" s="2">
        <v>0.761802</v>
      </c>
      <c r="AQ263" s="2">
        <v>3357.23</v>
      </c>
      <c r="AS263" s="2">
        <v>5.18525</v>
      </c>
      <c r="AT263" s="2">
        <v>1.41186</v>
      </c>
      <c r="AU263" s="2">
        <v>6714.48</v>
      </c>
      <c r="AW263" s="2">
        <v>5.21001</v>
      </c>
      <c r="AX263" s="2">
        <v>-0.0123215</v>
      </c>
      <c r="AY263" s="2">
        <v>51.6167</v>
      </c>
      <c r="BA263" s="2">
        <v>5.20999</v>
      </c>
      <c r="BB263" s="2">
        <v>-0.0325952</v>
      </c>
      <c r="BC263" s="2">
        <v>258.084</v>
      </c>
      <c r="BE263" s="2">
        <v>5.20998</v>
      </c>
      <c r="BF263" s="2">
        <v>-0.0494669</v>
      </c>
      <c r="BG263" s="2">
        <v>516.155</v>
      </c>
      <c r="BI263" s="2">
        <v>5.21001</v>
      </c>
      <c r="BJ263" s="2">
        <v>-0.146361</v>
      </c>
      <c r="BK263" s="2">
        <v>2580.83</v>
      </c>
      <c r="BM263" s="2">
        <v>5.20995</v>
      </c>
      <c r="BN263" s="2">
        <v>-0.227534</v>
      </c>
      <c r="BO263" s="2">
        <v>5161.59</v>
      </c>
    </row>
    <row r="264" spans="1:67">
      <c r="A264" s="2">
        <v>5.23002</v>
      </c>
      <c r="B264" s="3">
        <v>0.00443832</v>
      </c>
      <c r="C264" s="2">
        <v>-43.7352</v>
      </c>
      <c r="E264" s="2">
        <v>5.22997</v>
      </c>
      <c r="F264" s="3">
        <v>0.00449492</v>
      </c>
      <c r="G264" s="2">
        <v>-87.4686</v>
      </c>
      <c r="I264" s="2">
        <v>5.23002</v>
      </c>
      <c r="J264" s="2">
        <v>0.0318676</v>
      </c>
      <c r="K264" s="2">
        <v>-437.348</v>
      </c>
      <c r="M264" s="2">
        <v>5.23009</v>
      </c>
      <c r="N264" s="2">
        <v>0.0485175</v>
      </c>
      <c r="O264" s="2">
        <v>-874.694</v>
      </c>
      <c r="Q264" s="2">
        <v>5.22999</v>
      </c>
      <c r="R264" s="2">
        <v>0.153783</v>
      </c>
      <c r="S264" s="2">
        <v>-4373.43</v>
      </c>
      <c r="U264" s="2">
        <v>5.23006</v>
      </c>
      <c r="V264" s="2">
        <v>0.244925</v>
      </c>
      <c r="W264" s="2">
        <v>-8746.95</v>
      </c>
      <c r="Y264" s="2">
        <v>5.20509</v>
      </c>
      <c r="Z264" s="2">
        <v>0.027204</v>
      </c>
      <c r="AA264" s="2">
        <v>37.0913</v>
      </c>
      <c r="AC264" s="2">
        <v>5.20515</v>
      </c>
      <c r="AD264" s="2">
        <v>0.0387718</v>
      </c>
      <c r="AE264" s="2">
        <v>74.1833</v>
      </c>
      <c r="AG264" s="2">
        <v>5.20522</v>
      </c>
      <c r="AH264" s="2">
        <v>0.111382</v>
      </c>
      <c r="AI264" s="2">
        <v>370.916</v>
      </c>
      <c r="AK264" s="2">
        <v>5.20521</v>
      </c>
      <c r="AL264" s="2">
        <v>0.192746</v>
      </c>
      <c r="AM264" s="2">
        <v>741.829</v>
      </c>
      <c r="AO264" s="2">
        <v>5.20528</v>
      </c>
      <c r="AP264" s="2">
        <v>0.699947</v>
      </c>
      <c r="AQ264" s="2">
        <v>3709.15</v>
      </c>
      <c r="AS264" s="2">
        <v>5.20527</v>
      </c>
      <c r="AT264" s="2">
        <v>1.31306</v>
      </c>
      <c r="AU264" s="2">
        <v>7418.21</v>
      </c>
      <c r="AW264" s="2">
        <v>5.23003</v>
      </c>
      <c r="AX264" s="3">
        <v>-0.00769819</v>
      </c>
      <c r="AY264" s="2">
        <v>50.7556</v>
      </c>
      <c r="BA264" s="2">
        <v>5.23001</v>
      </c>
      <c r="BB264" s="2">
        <v>-0.0318484</v>
      </c>
      <c r="BC264" s="2">
        <v>253.779</v>
      </c>
      <c r="BE264" s="2">
        <v>5.23</v>
      </c>
      <c r="BF264" s="2">
        <v>-0.0524556</v>
      </c>
      <c r="BG264" s="2">
        <v>507.556</v>
      </c>
      <c r="BI264" s="2">
        <v>5.23003</v>
      </c>
      <c r="BJ264" s="2">
        <v>-0.139594</v>
      </c>
      <c r="BK264" s="2">
        <v>2537.83</v>
      </c>
      <c r="BM264" s="2">
        <v>5.22997</v>
      </c>
      <c r="BN264" s="2">
        <v>-0.229457</v>
      </c>
      <c r="BO264" s="2">
        <v>5075.58</v>
      </c>
    </row>
    <row r="265" spans="1:67">
      <c r="A265" s="2">
        <v>5.25004</v>
      </c>
      <c r="B265" s="3">
        <v>0.00840911</v>
      </c>
      <c r="C265" s="2">
        <v>-43.2397</v>
      </c>
      <c r="E265" s="2">
        <v>5.24999</v>
      </c>
      <c r="F265" s="3">
        <v>0.000859864</v>
      </c>
      <c r="G265" s="2">
        <v>-86.4801</v>
      </c>
      <c r="I265" s="2">
        <v>5.25004</v>
      </c>
      <c r="J265" s="2">
        <v>0.0278361</v>
      </c>
      <c r="K265" s="2">
        <v>-432.398</v>
      </c>
      <c r="M265" s="2">
        <v>5.25011</v>
      </c>
      <c r="N265" s="2">
        <v>0.0527148</v>
      </c>
      <c r="O265" s="2">
        <v>-864.806</v>
      </c>
      <c r="Q265" s="2">
        <v>5.25001</v>
      </c>
      <c r="R265" s="2">
        <v>0.157969</v>
      </c>
      <c r="S265" s="2">
        <v>-4324.3</v>
      </c>
      <c r="U265" s="2">
        <v>5.25008</v>
      </c>
      <c r="V265" s="2">
        <v>0.249605</v>
      </c>
      <c r="W265" s="2">
        <v>-8648.36</v>
      </c>
      <c r="Y265" s="2">
        <v>5.22511</v>
      </c>
      <c r="Z265" s="2">
        <v>0.0255413</v>
      </c>
      <c r="AA265" s="2">
        <v>40.2421</v>
      </c>
      <c r="AC265" s="2">
        <v>5.22493</v>
      </c>
      <c r="AD265" s="2">
        <v>0.0329469</v>
      </c>
      <c r="AE265" s="2">
        <v>80.4841</v>
      </c>
      <c r="AG265" s="2">
        <v>5.225</v>
      </c>
      <c r="AH265" s="2">
        <v>0.106474</v>
      </c>
      <c r="AI265" s="2">
        <v>402.42</v>
      </c>
      <c r="AK265" s="2">
        <v>5.22499</v>
      </c>
      <c r="AL265" s="2">
        <v>0.173957</v>
      </c>
      <c r="AM265" s="2">
        <v>804.845</v>
      </c>
      <c r="AO265" s="2">
        <v>5.22506</v>
      </c>
      <c r="AP265" s="2">
        <v>0.641712</v>
      </c>
      <c r="AQ265" s="2">
        <v>4024.24</v>
      </c>
      <c r="AS265" s="2">
        <v>5.22505</v>
      </c>
      <c r="AT265" s="2">
        <v>1.1854</v>
      </c>
      <c r="AU265" s="2">
        <v>8048.38</v>
      </c>
      <c r="AW265" s="2">
        <v>5.25005</v>
      </c>
      <c r="AX265" s="2">
        <v>-0.0115714</v>
      </c>
      <c r="AY265" s="2">
        <v>49.8896</v>
      </c>
      <c r="BA265" s="2">
        <v>5.25003</v>
      </c>
      <c r="BB265" s="2">
        <v>-0.0378014</v>
      </c>
      <c r="BC265" s="2">
        <v>249.447</v>
      </c>
      <c r="BE265" s="2">
        <v>5.25002</v>
      </c>
      <c r="BF265" s="2">
        <v>-0.0514603</v>
      </c>
      <c r="BG265" s="2">
        <v>498.905</v>
      </c>
      <c r="BI265" s="2">
        <v>5.25005</v>
      </c>
      <c r="BJ265" s="2">
        <v>-0.141575</v>
      </c>
      <c r="BK265" s="2">
        <v>2494.54</v>
      </c>
      <c r="BM265" s="2">
        <v>5.24999</v>
      </c>
      <c r="BN265" s="2">
        <v>-0.23639</v>
      </c>
      <c r="BO265" s="2">
        <v>4989</v>
      </c>
    </row>
    <row r="266" spans="1:67">
      <c r="A266" s="2">
        <v>5.27018</v>
      </c>
      <c r="B266" s="3">
        <v>-0.00739729</v>
      </c>
      <c r="C266" s="2">
        <v>-42.7277</v>
      </c>
      <c r="E266" s="2">
        <v>5.27013</v>
      </c>
      <c r="F266" s="3">
        <v>0.00712382</v>
      </c>
      <c r="G266" s="2">
        <v>-85.456</v>
      </c>
      <c r="I266" s="2">
        <v>5.27018</v>
      </c>
      <c r="J266" s="2">
        <v>0.0289119</v>
      </c>
      <c r="K266" s="2">
        <v>-427.282</v>
      </c>
      <c r="M266" s="2">
        <v>5.27013</v>
      </c>
      <c r="N266" s="2">
        <v>0.0574504</v>
      </c>
      <c r="O266" s="2">
        <v>-854.545</v>
      </c>
      <c r="Q266" s="2">
        <v>5.27028</v>
      </c>
      <c r="R266" s="2">
        <v>0.154669</v>
      </c>
      <c r="S266" s="2">
        <v>-4272.86</v>
      </c>
      <c r="U266" s="2">
        <v>5.2701</v>
      </c>
      <c r="V266" s="2">
        <v>0.264566</v>
      </c>
      <c r="W266" s="2">
        <v>-8545.53</v>
      </c>
      <c r="Y266" s="2">
        <v>5.24488</v>
      </c>
      <c r="Z266" s="2">
        <v>0.0149888</v>
      </c>
      <c r="AA266" s="2">
        <v>42.9933</v>
      </c>
      <c r="AC266" s="2">
        <v>5.24495</v>
      </c>
      <c r="AD266" s="2">
        <v>0.0290032</v>
      </c>
      <c r="AE266" s="2">
        <v>85.9861</v>
      </c>
      <c r="AG266" s="2">
        <v>5.24502</v>
      </c>
      <c r="AH266" s="2">
        <v>0.0964682</v>
      </c>
      <c r="AI266" s="2">
        <v>429.922</v>
      </c>
      <c r="AK266" s="2">
        <v>5.24501</v>
      </c>
      <c r="AL266" s="2">
        <v>0.156817</v>
      </c>
      <c r="AM266" s="2">
        <v>859.861</v>
      </c>
      <c r="AO266" s="2">
        <v>5.24508</v>
      </c>
      <c r="AP266" s="2">
        <v>0.570651</v>
      </c>
      <c r="AQ266" s="2">
        <v>4299.25</v>
      </c>
      <c r="AS266" s="2">
        <v>5.24507</v>
      </c>
      <c r="AT266" s="2">
        <v>1.05344</v>
      </c>
      <c r="AU266" s="2">
        <v>8598.58</v>
      </c>
      <c r="AW266" s="2">
        <v>5.27019</v>
      </c>
      <c r="AX266" s="2">
        <v>-0.0134249</v>
      </c>
      <c r="AY266" s="2">
        <v>49.0184</v>
      </c>
      <c r="BA266" s="2">
        <v>5.27017</v>
      </c>
      <c r="BB266" s="2">
        <v>-0.0312039</v>
      </c>
      <c r="BC266" s="2">
        <v>245.094</v>
      </c>
      <c r="BE266" s="2">
        <v>5.27016</v>
      </c>
      <c r="BF266" s="2">
        <v>-0.0486044</v>
      </c>
      <c r="BG266" s="2">
        <v>490.187</v>
      </c>
      <c r="BI266" s="2">
        <v>5.27019</v>
      </c>
      <c r="BJ266" s="2">
        <v>-0.146975</v>
      </c>
      <c r="BK266" s="2">
        <v>2450.95</v>
      </c>
      <c r="BM266" s="2">
        <v>5.27013</v>
      </c>
      <c r="BN266" s="2">
        <v>-0.224404</v>
      </c>
      <c r="BO266" s="2">
        <v>4901.89</v>
      </c>
    </row>
    <row r="267" spans="1:67">
      <c r="A267" s="2">
        <v>5.2902</v>
      </c>
      <c r="B267" s="3">
        <v>0.00253844</v>
      </c>
      <c r="C267" s="2">
        <v>-42.1988</v>
      </c>
      <c r="E267" s="2">
        <v>5.29015</v>
      </c>
      <c r="F267" s="3">
        <v>0.0063224</v>
      </c>
      <c r="G267" s="2">
        <v>-84.3978</v>
      </c>
      <c r="I267" s="2">
        <v>5.2902</v>
      </c>
      <c r="J267" s="2">
        <v>0.0330854</v>
      </c>
      <c r="K267" s="2">
        <v>-421.983</v>
      </c>
      <c r="M267" s="2">
        <v>5.29015</v>
      </c>
      <c r="N267" s="2">
        <v>0.0516232</v>
      </c>
      <c r="O267" s="2">
        <v>-843.97</v>
      </c>
      <c r="Q267" s="2">
        <v>5.29005</v>
      </c>
      <c r="R267" s="2">
        <v>0.160554</v>
      </c>
      <c r="S267" s="2">
        <v>-4219.85</v>
      </c>
      <c r="U267" s="2">
        <v>5.29012</v>
      </c>
      <c r="V267" s="2">
        <v>0.268508</v>
      </c>
      <c r="W267" s="2">
        <v>-8439.67</v>
      </c>
      <c r="Y267" s="2">
        <v>5.2649</v>
      </c>
      <c r="Z267" s="2">
        <v>0.0184376</v>
      </c>
      <c r="AA267" s="2">
        <v>45.3163</v>
      </c>
      <c r="AC267" s="2">
        <v>5.26497</v>
      </c>
      <c r="AD267" s="2">
        <v>0.0322953</v>
      </c>
      <c r="AE267" s="2">
        <v>90.6327</v>
      </c>
      <c r="AG267" s="2">
        <v>5.26504</v>
      </c>
      <c r="AH267" s="2">
        <v>0.0785729</v>
      </c>
      <c r="AI267" s="2">
        <v>453.165</v>
      </c>
      <c r="AK267" s="2">
        <v>5.26503</v>
      </c>
      <c r="AL267" s="2">
        <v>0.13909</v>
      </c>
      <c r="AM267" s="2">
        <v>906.33</v>
      </c>
      <c r="AO267" s="2">
        <v>5.2651</v>
      </c>
      <c r="AP267" s="2">
        <v>0.496513</v>
      </c>
      <c r="AQ267" s="2">
        <v>4531.62</v>
      </c>
      <c r="AS267" s="2">
        <v>5.26509</v>
      </c>
      <c r="AT267" s="2">
        <v>0.916049</v>
      </c>
      <c r="AU267" s="2">
        <v>9063.4</v>
      </c>
      <c r="AW267" s="2">
        <v>5.29021</v>
      </c>
      <c r="AX267" s="3">
        <v>-0.00616362</v>
      </c>
      <c r="AY267" s="2">
        <v>48.1429</v>
      </c>
      <c r="BA267" s="2">
        <v>5.29019</v>
      </c>
      <c r="BB267" s="2">
        <v>-0.0317287</v>
      </c>
      <c r="BC267" s="2">
        <v>240.709</v>
      </c>
      <c r="BE267" s="2">
        <v>5.29018</v>
      </c>
      <c r="BF267" s="2">
        <v>-0.053515</v>
      </c>
      <c r="BG267" s="2">
        <v>481.424</v>
      </c>
      <c r="BI267" s="2">
        <v>5.29021</v>
      </c>
      <c r="BJ267" s="2">
        <v>-0.138002</v>
      </c>
      <c r="BK267" s="2">
        <v>2407.17</v>
      </c>
      <c r="BM267" s="2">
        <v>5.29015</v>
      </c>
      <c r="BN267" s="2">
        <v>-0.229502</v>
      </c>
      <c r="BO267" s="2">
        <v>4814.27</v>
      </c>
    </row>
    <row r="268" spans="1:67">
      <c r="A268" s="2">
        <v>5.31022</v>
      </c>
      <c r="B268" s="3">
        <v>0.00558901</v>
      </c>
      <c r="C268" s="2">
        <v>-41.653</v>
      </c>
      <c r="E268" s="2">
        <v>5.31017</v>
      </c>
      <c r="F268" s="3">
        <v>0.0027727</v>
      </c>
      <c r="G268" s="2">
        <v>-83.3048</v>
      </c>
      <c r="I268" s="2">
        <v>5.31022</v>
      </c>
      <c r="J268" s="2">
        <v>0.0330164</v>
      </c>
      <c r="K268" s="2">
        <v>-416.529</v>
      </c>
      <c r="M268" s="2">
        <v>5.31017</v>
      </c>
      <c r="N268" s="2">
        <v>0.0537741</v>
      </c>
      <c r="O268" s="2">
        <v>-833.054</v>
      </c>
      <c r="Q268" s="2">
        <v>5.31007</v>
      </c>
      <c r="R268" s="2">
        <v>0.168867</v>
      </c>
      <c r="S268" s="2">
        <v>-4165.3</v>
      </c>
      <c r="U268" s="2">
        <v>5.31014</v>
      </c>
      <c r="V268" s="2">
        <v>0.269444</v>
      </c>
      <c r="W268" s="2">
        <v>-8330.59</v>
      </c>
      <c r="Y268" s="2">
        <v>5.28492</v>
      </c>
      <c r="Z268" s="2">
        <v>0.0176359</v>
      </c>
      <c r="AA268" s="2">
        <v>47.1901</v>
      </c>
      <c r="AC268" s="2">
        <v>5.28474</v>
      </c>
      <c r="AD268" s="2">
        <v>0.0250468</v>
      </c>
      <c r="AE268" s="2">
        <v>94.3809</v>
      </c>
      <c r="AG268" s="2">
        <v>5.28481</v>
      </c>
      <c r="AH268" s="2">
        <v>0.0750579</v>
      </c>
      <c r="AI268" s="2">
        <v>471.899</v>
      </c>
      <c r="AK268" s="2">
        <v>5.2848</v>
      </c>
      <c r="AL268" s="2">
        <v>0.113682</v>
      </c>
      <c r="AM268" s="2">
        <v>943.8</v>
      </c>
      <c r="AO268" s="2">
        <v>5.28487</v>
      </c>
      <c r="AP268" s="2">
        <v>0.419335</v>
      </c>
      <c r="AQ268" s="2">
        <v>4719.02</v>
      </c>
      <c r="AS268" s="2">
        <v>5.28486</v>
      </c>
      <c r="AT268" s="2">
        <v>0.750466</v>
      </c>
      <c r="AU268" s="2">
        <v>9437.99</v>
      </c>
      <c r="AW268" s="2">
        <v>5.31011</v>
      </c>
      <c r="AX268" s="2">
        <v>-0.0109951</v>
      </c>
      <c r="AY268" s="2">
        <v>47.2621</v>
      </c>
      <c r="BA268" s="2">
        <v>5.31021</v>
      </c>
      <c r="BB268" s="2">
        <v>-0.0373594</v>
      </c>
      <c r="BC268" s="2">
        <v>236.312</v>
      </c>
      <c r="BE268" s="2">
        <v>5.3102</v>
      </c>
      <c r="BF268" s="2">
        <v>-0.0508621</v>
      </c>
      <c r="BG268" s="2">
        <v>472.62</v>
      </c>
      <c r="BI268" s="2">
        <v>5.31023</v>
      </c>
      <c r="BJ268" s="2">
        <v>-0.145215</v>
      </c>
      <c r="BK268" s="2">
        <v>2363.07</v>
      </c>
      <c r="BM268" s="2">
        <v>5.31017</v>
      </c>
      <c r="BN268" s="2">
        <v>-0.240665</v>
      </c>
      <c r="BO268" s="2">
        <v>4726.24</v>
      </c>
    </row>
    <row r="269" spans="1:67">
      <c r="A269" s="2">
        <v>5.33012</v>
      </c>
      <c r="B269" s="3">
        <v>-0.00454201</v>
      </c>
      <c r="C269" s="2">
        <v>-41.0896</v>
      </c>
      <c r="E269" s="2">
        <v>5.33019</v>
      </c>
      <c r="F269" s="3">
        <v>0.00752084</v>
      </c>
      <c r="G269" s="2">
        <v>-82.1796</v>
      </c>
      <c r="I269" s="2">
        <v>5.33012</v>
      </c>
      <c r="J269" s="2">
        <v>0.0337039</v>
      </c>
      <c r="K269" s="2">
        <v>-410.893</v>
      </c>
      <c r="M269" s="2">
        <v>5.33019</v>
      </c>
      <c r="N269" s="2">
        <v>0.0586166</v>
      </c>
      <c r="O269" s="2">
        <v>-821.788</v>
      </c>
      <c r="Q269" s="2">
        <v>5.33009</v>
      </c>
      <c r="R269" s="2">
        <v>0.168396</v>
      </c>
      <c r="S269" s="2">
        <v>-4109</v>
      </c>
      <c r="U269" s="2">
        <v>5.33016</v>
      </c>
      <c r="V269" s="2">
        <v>0.281134</v>
      </c>
      <c r="W269" s="2">
        <v>-8218.1</v>
      </c>
      <c r="Y269" s="2">
        <v>5.30494</v>
      </c>
      <c r="Z269" s="2">
        <v>0.0130948</v>
      </c>
      <c r="AA269" s="2">
        <v>48.5951</v>
      </c>
      <c r="AC269" s="2">
        <v>5.30476</v>
      </c>
      <c r="AD269" s="2">
        <v>0.0199957</v>
      </c>
      <c r="AE269" s="2">
        <v>97.1899</v>
      </c>
      <c r="AG269" s="2">
        <v>5.30483</v>
      </c>
      <c r="AH269" s="2">
        <v>0.0580874</v>
      </c>
      <c r="AI269" s="2">
        <v>485.945</v>
      </c>
      <c r="AK269" s="2">
        <v>5.30482</v>
      </c>
      <c r="AL269" s="2">
        <v>0.0913301</v>
      </c>
      <c r="AM269" s="2">
        <v>971.9</v>
      </c>
      <c r="AO269" s="2">
        <v>5.30489</v>
      </c>
      <c r="AP269" s="2">
        <v>0.324092</v>
      </c>
      <c r="AQ269" s="2">
        <v>4859.48</v>
      </c>
      <c r="AS269" s="2">
        <v>5.30488</v>
      </c>
      <c r="AT269" s="2">
        <v>0.590478</v>
      </c>
      <c r="AU269" s="2">
        <v>9718.8</v>
      </c>
      <c r="AW269" s="2">
        <v>5.33013</v>
      </c>
      <c r="AX269" s="2">
        <v>-0.0136453</v>
      </c>
      <c r="AY269" s="2">
        <v>46.3762</v>
      </c>
      <c r="BA269" s="2">
        <v>5.33011</v>
      </c>
      <c r="BB269" s="2">
        <v>-0.0334628</v>
      </c>
      <c r="BC269" s="2">
        <v>231.883</v>
      </c>
      <c r="BE269" s="2">
        <v>5.33022</v>
      </c>
      <c r="BF269" s="2">
        <v>-0.0516427</v>
      </c>
      <c r="BG269" s="2">
        <v>463.762</v>
      </c>
      <c r="BI269" s="2">
        <v>5.33012</v>
      </c>
      <c r="BJ269" s="2">
        <v>-0.146807</v>
      </c>
      <c r="BK269" s="2">
        <v>2318.82</v>
      </c>
      <c r="BM269" s="2">
        <v>5.33019</v>
      </c>
      <c r="BN269" s="2">
        <v>-0.232355</v>
      </c>
      <c r="BO269" s="2">
        <v>4637.65</v>
      </c>
    </row>
    <row r="270" spans="1:67">
      <c r="A270" s="2">
        <v>5.35014</v>
      </c>
      <c r="B270" s="3">
        <v>0.00698374</v>
      </c>
      <c r="C270" s="2">
        <v>-40.5109</v>
      </c>
      <c r="E270" s="2">
        <v>5.35021</v>
      </c>
      <c r="F270" s="3">
        <v>0.0041236</v>
      </c>
      <c r="G270" s="2">
        <v>-81.0213</v>
      </c>
      <c r="I270" s="2">
        <v>5.35014</v>
      </c>
      <c r="J270" s="2">
        <v>0.0341389</v>
      </c>
      <c r="K270" s="2">
        <v>-405.1</v>
      </c>
      <c r="M270" s="2">
        <v>5.35021</v>
      </c>
      <c r="N270" s="2">
        <v>0.0567411</v>
      </c>
      <c r="O270" s="2">
        <v>-810.205</v>
      </c>
      <c r="Q270" s="2">
        <v>5.35011</v>
      </c>
      <c r="R270" s="2">
        <v>0.174076</v>
      </c>
      <c r="S270" s="2">
        <v>-4050.99</v>
      </c>
      <c r="U270" s="2">
        <v>5.35018</v>
      </c>
      <c r="V270" s="2">
        <v>0.284291</v>
      </c>
      <c r="W270" s="2">
        <v>-8101.98</v>
      </c>
      <c r="Y270" s="2">
        <v>5.32472</v>
      </c>
      <c r="Z270" s="2">
        <v>0.0138072</v>
      </c>
      <c r="AA270" s="2">
        <v>49.517</v>
      </c>
      <c r="AC270" s="2">
        <v>5.32478</v>
      </c>
      <c r="AD270" s="2">
        <v>0.0166283</v>
      </c>
      <c r="AE270" s="2">
        <v>99.0334</v>
      </c>
      <c r="AG270" s="2">
        <v>5.32485</v>
      </c>
      <c r="AH270" s="2">
        <v>0.0368511</v>
      </c>
      <c r="AI270" s="2">
        <v>495.171</v>
      </c>
      <c r="AK270" s="2">
        <v>5.32484</v>
      </c>
      <c r="AL270" s="2">
        <v>0.0713818</v>
      </c>
      <c r="AM270" s="2">
        <v>990.328</v>
      </c>
      <c r="AO270" s="2">
        <v>5.32491</v>
      </c>
      <c r="AP270" s="2">
        <v>0.22459</v>
      </c>
      <c r="AQ270" s="2">
        <v>4951.66</v>
      </c>
      <c r="AS270" s="2">
        <v>5.3249</v>
      </c>
      <c r="AT270" s="2">
        <v>0.422188</v>
      </c>
      <c r="AU270" s="2">
        <v>9903.34</v>
      </c>
      <c r="AW270" s="2">
        <v>5.35015</v>
      </c>
      <c r="AX270" s="3">
        <v>-0.00789987</v>
      </c>
      <c r="AY270" s="2">
        <v>45.486</v>
      </c>
      <c r="BA270" s="2">
        <v>5.35013</v>
      </c>
      <c r="BB270" s="2">
        <v>-0.0325489</v>
      </c>
      <c r="BC270" s="2">
        <v>227.432</v>
      </c>
      <c r="BE270" s="2">
        <v>5.35012</v>
      </c>
      <c r="BF270" s="2">
        <v>-0.0566254</v>
      </c>
      <c r="BG270" s="2">
        <v>454.864</v>
      </c>
      <c r="BI270" s="2">
        <v>5.35014</v>
      </c>
      <c r="BJ270" s="2">
        <v>-0.139122</v>
      </c>
      <c r="BK270" s="2">
        <v>2274.31</v>
      </c>
      <c r="BM270" s="2">
        <v>5.35021</v>
      </c>
      <c r="BN270" s="2">
        <v>-0.234655</v>
      </c>
      <c r="BO270" s="2">
        <v>4548.65</v>
      </c>
    </row>
    <row r="271" spans="1:67">
      <c r="A271" s="2">
        <v>5.37028</v>
      </c>
      <c r="B271" s="3">
        <v>0.00503787</v>
      </c>
      <c r="C271" s="2">
        <v>-39.914</v>
      </c>
      <c r="E271" s="2">
        <v>5.37035</v>
      </c>
      <c r="F271" s="3">
        <v>0.00596199</v>
      </c>
      <c r="G271" s="2">
        <v>-79.8288</v>
      </c>
      <c r="I271" s="2">
        <v>5.37028</v>
      </c>
      <c r="J271" s="2">
        <v>0.0344995</v>
      </c>
      <c r="K271" s="2">
        <v>-399.146</v>
      </c>
      <c r="M271" s="2">
        <v>5.37023</v>
      </c>
      <c r="N271" s="2">
        <v>0.0615801</v>
      </c>
      <c r="O271" s="2">
        <v>-798.284</v>
      </c>
      <c r="Q271" s="2">
        <v>5.37037</v>
      </c>
      <c r="R271" s="2">
        <v>0.174136</v>
      </c>
      <c r="S271" s="2">
        <v>-3991.43</v>
      </c>
      <c r="U271" s="2">
        <v>5.37044</v>
      </c>
      <c r="V271" s="2">
        <v>0.290693</v>
      </c>
      <c r="W271" s="2">
        <v>-7982.85</v>
      </c>
      <c r="Y271" s="2">
        <v>5.34474</v>
      </c>
      <c r="Z271" s="2">
        <v>0.0106473</v>
      </c>
      <c r="AA271" s="2">
        <v>49.947</v>
      </c>
      <c r="AC271" s="2">
        <v>5.34456</v>
      </c>
      <c r="AD271" s="2">
        <v>0.0131501</v>
      </c>
      <c r="AE271" s="2">
        <v>99.8941</v>
      </c>
      <c r="AG271" s="2">
        <v>5.34463</v>
      </c>
      <c r="AH271" s="2">
        <v>0.0287643</v>
      </c>
      <c r="AI271" s="2">
        <v>499.475</v>
      </c>
      <c r="AK271" s="2">
        <v>5.34462</v>
      </c>
      <c r="AL271" s="2">
        <v>0.0371524</v>
      </c>
      <c r="AM271" s="2">
        <v>998.937</v>
      </c>
      <c r="AO271" s="2">
        <v>5.34468</v>
      </c>
      <c r="AP271" s="2">
        <v>0.12953</v>
      </c>
      <c r="AQ271" s="2">
        <v>4994.65</v>
      </c>
      <c r="AS271" s="2">
        <v>5.34468</v>
      </c>
      <c r="AT271" s="2">
        <v>0.218192</v>
      </c>
      <c r="AU271" s="2">
        <v>9989.33</v>
      </c>
      <c r="AW271" s="2">
        <v>5.37029</v>
      </c>
      <c r="AX271" s="2">
        <v>-0.0113465</v>
      </c>
      <c r="AY271" s="2">
        <v>44.5917</v>
      </c>
      <c r="BA271" s="2">
        <v>5.37039</v>
      </c>
      <c r="BB271" s="2">
        <v>-0.0356605</v>
      </c>
      <c r="BC271" s="2">
        <v>222.957</v>
      </c>
      <c r="BE271" s="2">
        <v>5.37038</v>
      </c>
      <c r="BF271" s="2">
        <v>-0.0490032</v>
      </c>
      <c r="BG271" s="2">
        <v>445.913</v>
      </c>
      <c r="BI271" s="2">
        <v>5.37029</v>
      </c>
      <c r="BJ271" s="2">
        <v>-0.146377</v>
      </c>
      <c r="BK271" s="2">
        <v>2229.59</v>
      </c>
      <c r="BM271" s="2">
        <v>5.37035</v>
      </c>
      <c r="BN271" s="2">
        <v>-0.238421</v>
      </c>
      <c r="BO271" s="2">
        <v>4459.16</v>
      </c>
    </row>
    <row r="272" spans="1:67">
      <c r="A272" s="2">
        <v>5.3903</v>
      </c>
      <c r="B272" s="3">
        <v>-0.0043496</v>
      </c>
      <c r="C272" s="2">
        <v>-39.3028</v>
      </c>
      <c r="E272" s="2">
        <v>5.39037</v>
      </c>
      <c r="F272" s="2">
        <v>0.0121845</v>
      </c>
      <c r="G272" s="2">
        <v>-78.6048</v>
      </c>
      <c r="I272" s="2">
        <v>5.3903</v>
      </c>
      <c r="J272" s="2">
        <v>0.0391539</v>
      </c>
      <c r="K272" s="2">
        <v>-393.037</v>
      </c>
      <c r="M272" s="2">
        <v>5.39025</v>
      </c>
      <c r="N272" s="2">
        <v>0.0621039</v>
      </c>
      <c r="O272" s="2">
        <v>-786.05</v>
      </c>
      <c r="Q272" s="2">
        <v>5.39039</v>
      </c>
      <c r="R272" s="2">
        <v>0.176949</v>
      </c>
      <c r="S272" s="2">
        <v>-3930.33</v>
      </c>
      <c r="U272" s="2">
        <v>5.39022</v>
      </c>
      <c r="V272" s="2">
        <v>0.301033</v>
      </c>
      <c r="W272" s="2">
        <v>-7860.81</v>
      </c>
      <c r="Y272" s="2">
        <v>5.36476</v>
      </c>
      <c r="Z272" s="3">
        <v>0.00532789</v>
      </c>
      <c r="AA272" s="2">
        <v>49.8813</v>
      </c>
      <c r="AC272" s="2">
        <v>5.36458</v>
      </c>
      <c r="AD272" s="2">
        <v>0.0116044</v>
      </c>
      <c r="AE272" s="2">
        <v>99.7624</v>
      </c>
      <c r="AG272" s="2">
        <v>5.36465</v>
      </c>
      <c r="AH272" s="2">
        <v>0.0115276</v>
      </c>
      <c r="AI272" s="2">
        <v>498.814</v>
      </c>
      <c r="AK272" s="2">
        <v>5.36464</v>
      </c>
      <c r="AL272" s="3">
        <v>0.00733692</v>
      </c>
      <c r="AM272" s="2">
        <v>997.629</v>
      </c>
      <c r="AO272" s="2">
        <v>5.3647</v>
      </c>
      <c r="AP272" s="3">
        <v>0.00699545</v>
      </c>
      <c r="AQ272" s="2">
        <v>4988.12</v>
      </c>
      <c r="AS272" s="2">
        <v>5.36469</v>
      </c>
      <c r="AT272" s="3">
        <v>0.00174394</v>
      </c>
      <c r="AU272" s="2">
        <v>9976.23</v>
      </c>
      <c r="AW272" s="2">
        <v>5.39031</v>
      </c>
      <c r="AX272" s="2">
        <v>-0.0120944</v>
      </c>
      <c r="AY272" s="2">
        <v>43.6924</v>
      </c>
      <c r="BA272" s="2">
        <v>5.39029</v>
      </c>
      <c r="BB272" s="2">
        <v>-0.0336209</v>
      </c>
      <c r="BC272" s="2">
        <v>218.463</v>
      </c>
      <c r="BE272" s="2">
        <v>5.39028</v>
      </c>
      <c r="BF272" s="2">
        <v>-0.0504384</v>
      </c>
      <c r="BG272" s="2">
        <v>436.927</v>
      </c>
      <c r="BI272" s="2">
        <v>5.3903</v>
      </c>
      <c r="BJ272" s="2">
        <v>-0.148302</v>
      </c>
      <c r="BK272" s="2">
        <v>2184.62</v>
      </c>
      <c r="BM272" s="2">
        <v>5.39037</v>
      </c>
      <c r="BN272" s="2">
        <v>-0.233552</v>
      </c>
      <c r="BO272" s="2">
        <v>4369.23</v>
      </c>
    </row>
    <row r="273" spans="1:67">
      <c r="A273" s="2">
        <v>5.41032</v>
      </c>
      <c r="B273" s="3">
        <v>0.00742775</v>
      </c>
      <c r="C273" s="2">
        <v>-38.6748</v>
      </c>
      <c r="E273" s="2">
        <v>5.41039</v>
      </c>
      <c r="F273" s="3">
        <v>0.00239069</v>
      </c>
      <c r="G273" s="2">
        <v>-77.35</v>
      </c>
      <c r="I273" s="2">
        <v>5.41032</v>
      </c>
      <c r="J273" s="2">
        <v>0.0370248</v>
      </c>
      <c r="K273" s="2">
        <v>-386.758</v>
      </c>
      <c r="M273" s="2">
        <v>5.41027</v>
      </c>
      <c r="N273" s="2">
        <v>0.0570601</v>
      </c>
      <c r="O273" s="2">
        <v>-773.512</v>
      </c>
      <c r="Q273" s="2">
        <v>5.41041</v>
      </c>
      <c r="R273" s="2">
        <v>0.188118</v>
      </c>
      <c r="S273" s="2">
        <v>-3867.56</v>
      </c>
      <c r="U273" s="2">
        <v>5.41024</v>
      </c>
      <c r="V273" s="2">
        <v>0.299326</v>
      </c>
      <c r="W273" s="2">
        <v>-7735.41</v>
      </c>
      <c r="Y273" s="2">
        <v>5.38453</v>
      </c>
      <c r="Z273" s="3">
        <v>0.00526902</v>
      </c>
      <c r="AA273" s="2">
        <v>49.3193</v>
      </c>
      <c r="AC273" s="2">
        <v>5.3846</v>
      </c>
      <c r="AD273" s="3">
        <v>0.00472716</v>
      </c>
      <c r="AE273" s="2">
        <v>98.6384</v>
      </c>
      <c r="AG273" s="2">
        <v>5.38442</v>
      </c>
      <c r="AH273" s="3">
        <v>-0.00772682</v>
      </c>
      <c r="AI273" s="2">
        <v>493.198</v>
      </c>
      <c r="AK273" s="2">
        <v>5.38441</v>
      </c>
      <c r="AL273" s="2">
        <v>-0.0206572</v>
      </c>
      <c r="AM273" s="2">
        <v>986.395</v>
      </c>
      <c r="AO273" s="2">
        <v>5.38448</v>
      </c>
      <c r="AP273" s="2">
        <v>-0.131297</v>
      </c>
      <c r="AQ273" s="2">
        <v>4932.02</v>
      </c>
      <c r="AS273" s="2">
        <v>5.38447</v>
      </c>
      <c r="AT273" s="2">
        <v>-0.236001</v>
      </c>
      <c r="AU273" s="2">
        <v>9863.95</v>
      </c>
      <c r="AW273" s="2">
        <v>5.41033</v>
      </c>
      <c r="AX273" s="3">
        <v>-0.00811265</v>
      </c>
      <c r="AY273" s="2">
        <v>42.7882</v>
      </c>
      <c r="BA273" s="2">
        <v>5.41031</v>
      </c>
      <c r="BB273" s="2">
        <v>-0.0368594</v>
      </c>
      <c r="BC273" s="2">
        <v>213.946</v>
      </c>
      <c r="BE273" s="2">
        <v>5.4103</v>
      </c>
      <c r="BF273" s="2">
        <v>-0.0539698</v>
      </c>
      <c r="BG273" s="2">
        <v>427.893</v>
      </c>
      <c r="BI273" s="2">
        <v>5.41032</v>
      </c>
      <c r="BJ273" s="2">
        <v>-0.144319</v>
      </c>
      <c r="BK273" s="2">
        <v>2139.45</v>
      </c>
      <c r="BM273" s="2">
        <v>5.41039</v>
      </c>
      <c r="BN273" s="2">
        <v>-0.239016</v>
      </c>
      <c r="BO273" s="2">
        <v>4278.83</v>
      </c>
    </row>
    <row r="274" spans="1:67">
      <c r="A274" s="2">
        <v>5.43034</v>
      </c>
      <c r="B274" s="3">
        <v>0.00412492</v>
      </c>
      <c r="C274" s="2">
        <v>-38.0321</v>
      </c>
      <c r="E274" s="2">
        <v>5.43029</v>
      </c>
      <c r="F274" s="3">
        <v>0.00664576</v>
      </c>
      <c r="G274" s="2">
        <v>-76.065</v>
      </c>
      <c r="I274" s="2">
        <v>5.43034</v>
      </c>
      <c r="J274" s="2">
        <v>0.0389663</v>
      </c>
      <c r="K274" s="2">
        <v>-380.322</v>
      </c>
      <c r="M274" s="2">
        <v>5.43029</v>
      </c>
      <c r="N274" s="2">
        <v>0.0653515</v>
      </c>
      <c r="O274" s="2">
        <v>-760.642</v>
      </c>
      <c r="Q274" s="2">
        <v>5.43043</v>
      </c>
      <c r="R274" s="2">
        <v>0.184561</v>
      </c>
      <c r="S274" s="2">
        <v>-3803.23</v>
      </c>
      <c r="U274" s="2">
        <v>5.43026</v>
      </c>
      <c r="V274" s="2">
        <v>0.307958</v>
      </c>
      <c r="W274" s="2">
        <v>-7606.36</v>
      </c>
      <c r="Y274" s="2">
        <v>5.40455</v>
      </c>
      <c r="Z274" s="3">
        <v>0.00537935</v>
      </c>
      <c r="AA274" s="2">
        <v>48.2681</v>
      </c>
      <c r="AC274" s="2">
        <v>5.40462</v>
      </c>
      <c r="AD274" s="3">
        <v>-0.00268297</v>
      </c>
      <c r="AE274" s="2">
        <v>96.5366</v>
      </c>
      <c r="AG274" s="2">
        <v>5.40444</v>
      </c>
      <c r="AH274" s="2">
        <v>-0.0272633</v>
      </c>
      <c r="AI274" s="2">
        <v>482.682</v>
      </c>
      <c r="AK274" s="2">
        <v>5.40443</v>
      </c>
      <c r="AL274" s="2">
        <v>-0.0638318</v>
      </c>
      <c r="AM274" s="2">
        <v>965.37</v>
      </c>
      <c r="AO274" s="2">
        <v>5.4045</v>
      </c>
      <c r="AP274" s="2">
        <v>-0.254916</v>
      </c>
      <c r="AQ274" s="2">
        <v>4826.83</v>
      </c>
      <c r="AS274" s="2">
        <v>5.40449</v>
      </c>
      <c r="AT274" s="2">
        <v>-0.454758</v>
      </c>
      <c r="AU274" s="2">
        <v>9653.58</v>
      </c>
      <c r="AW274" s="2">
        <v>5.43035</v>
      </c>
      <c r="AX274" s="2">
        <v>-0.0121478</v>
      </c>
      <c r="AY274" s="2">
        <v>41.8801</v>
      </c>
      <c r="BA274" s="2">
        <v>5.43033</v>
      </c>
      <c r="BB274" s="2">
        <v>-0.0353328</v>
      </c>
      <c r="BC274" s="2">
        <v>209.412</v>
      </c>
      <c r="BE274" s="2">
        <v>5.43032</v>
      </c>
      <c r="BF274" s="2">
        <v>-0.050751</v>
      </c>
      <c r="BG274" s="2">
        <v>418.829</v>
      </c>
      <c r="BI274" s="2">
        <v>5.43034</v>
      </c>
      <c r="BJ274" s="2">
        <v>-0.147535</v>
      </c>
      <c r="BK274" s="2">
        <v>2094.03</v>
      </c>
      <c r="BM274" s="2">
        <v>5.43029</v>
      </c>
      <c r="BN274" s="2">
        <v>-0.241765</v>
      </c>
      <c r="BO274" s="2">
        <v>4188.1</v>
      </c>
    </row>
    <row r="275" spans="1:67">
      <c r="A275" s="2">
        <v>5.45048</v>
      </c>
      <c r="B275" s="3">
        <v>-0.000315869</v>
      </c>
      <c r="C275" s="2">
        <v>-37.3736</v>
      </c>
      <c r="E275" s="2">
        <v>5.45055</v>
      </c>
      <c r="F275" s="2">
        <v>0.0123365</v>
      </c>
      <c r="G275" s="2">
        <v>-74.7476</v>
      </c>
      <c r="I275" s="2">
        <v>5.45048</v>
      </c>
      <c r="J275" s="2">
        <v>0.040695</v>
      </c>
      <c r="K275" s="2">
        <v>-373.739</v>
      </c>
      <c r="M275" s="2">
        <v>5.45055</v>
      </c>
      <c r="N275" s="2">
        <v>0.0662524</v>
      </c>
      <c r="O275" s="2">
        <v>-747.478</v>
      </c>
      <c r="Q275" s="2">
        <v>5.45045</v>
      </c>
      <c r="R275" s="2">
        <v>0.186059</v>
      </c>
      <c r="S275" s="2">
        <v>-3737.35</v>
      </c>
      <c r="U275" s="2">
        <v>5.45052</v>
      </c>
      <c r="V275" s="2">
        <v>0.316845</v>
      </c>
      <c r="W275" s="2">
        <v>-7474.78</v>
      </c>
      <c r="Y275" s="2">
        <v>5.42457</v>
      </c>
      <c r="Z275" s="3">
        <v>-0.00262982</v>
      </c>
      <c r="AA275" s="2">
        <v>46.7378</v>
      </c>
      <c r="AC275" s="2">
        <v>5.42439</v>
      </c>
      <c r="AD275" s="3">
        <v>-0.00492008</v>
      </c>
      <c r="AE275" s="2">
        <v>93.4744</v>
      </c>
      <c r="AG275" s="2">
        <v>5.42446</v>
      </c>
      <c r="AH275" s="2">
        <v>-0.0497697</v>
      </c>
      <c r="AI275" s="2">
        <v>467.375</v>
      </c>
      <c r="AK275" s="2">
        <v>5.42445</v>
      </c>
      <c r="AL275" s="2">
        <v>-0.0920946</v>
      </c>
      <c r="AM275" s="2">
        <v>934.749</v>
      </c>
      <c r="AO275" s="2">
        <v>5.42452</v>
      </c>
      <c r="AP275" s="2">
        <v>-0.364764</v>
      </c>
      <c r="AQ275" s="2">
        <v>4673.72</v>
      </c>
      <c r="AS275" s="2">
        <v>5.42451</v>
      </c>
      <c r="AT275" s="2">
        <v>-0.607312</v>
      </c>
      <c r="AU275" s="2">
        <v>9347.38</v>
      </c>
      <c r="AW275" s="2">
        <v>5.45049</v>
      </c>
      <c r="AX275" s="2">
        <v>-0.0148569</v>
      </c>
      <c r="AY275" s="2">
        <v>40.9694</v>
      </c>
      <c r="BA275" s="2">
        <v>5.45047</v>
      </c>
      <c r="BB275" s="2">
        <v>-0.0314122</v>
      </c>
      <c r="BC275" s="2">
        <v>204.846</v>
      </c>
      <c r="BE275" s="2">
        <v>5.45046</v>
      </c>
      <c r="BF275" s="2">
        <v>-0.0546959</v>
      </c>
      <c r="BG275" s="2">
        <v>409.688</v>
      </c>
      <c r="BI275" s="2">
        <v>5.45049</v>
      </c>
      <c r="BJ275" s="2">
        <v>-0.148636</v>
      </c>
      <c r="BK275" s="2">
        <v>2048.44</v>
      </c>
      <c r="BM275" s="2">
        <v>5.45055</v>
      </c>
      <c r="BN275" s="2">
        <v>-0.236609</v>
      </c>
      <c r="BO275" s="2">
        <v>4096.87</v>
      </c>
    </row>
    <row r="276" spans="1:67">
      <c r="A276" s="2">
        <v>5.4705</v>
      </c>
      <c r="B276" s="3">
        <v>0.00850041</v>
      </c>
      <c r="C276" s="2">
        <v>-36.7018</v>
      </c>
      <c r="E276" s="2">
        <v>5.47045</v>
      </c>
      <c r="F276" s="3">
        <v>0.00464002</v>
      </c>
      <c r="G276" s="2">
        <v>-73.4007</v>
      </c>
      <c r="I276" s="2">
        <v>5.4705</v>
      </c>
      <c r="J276" s="2">
        <v>0.0350626</v>
      </c>
      <c r="K276" s="2">
        <v>-367.006</v>
      </c>
      <c r="M276" s="2">
        <v>5.47057</v>
      </c>
      <c r="N276" s="2">
        <v>0.0612167</v>
      </c>
      <c r="O276" s="2">
        <v>-734.012</v>
      </c>
      <c r="Q276" s="2">
        <v>5.47047</v>
      </c>
      <c r="R276" s="2">
        <v>0.193696</v>
      </c>
      <c r="S276" s="2">
        <v>-3670.16</v>
      </c>
      <c r="U276" s="2">
        <v>5.47054</v>
      </c>
      <c r="V276" s="2">
        <v>0.317894</v>
      </c>
      <c r="W276" s="2">
        <v>-7340.32</v>
      </c>
      <c r="Y276" s="2">
        <v>5.44435</v>
      </c>
      <c r="Z276" s="3">
        <v>-0.00310316</v>
      </c>
      <c r="AA276" s="2">
        <v>44.7424</v>
      </c>
      <c r="AC276" s="2">
        <v>5.44441</v>
      </c>
      <c r="AD276" s="3">
        <v>-0.00781867</v>
      </c>
      <c r="AE276" s="2">
        <v>89.4854</v>
      </c>
      <c r="AG276" s="2">
        <v>5.44424</v>
      </c>
      <c r="AH276" s="2">
        <v>-0.0673424</v>
      </c>
      <c r="AI276" s="2">
        <v>447.42</v>
      </c>
      <c r="AK276" s="2">
        <v>5.44423</v>
      </c>
      <c r="AL276" s="2">
        <v>-0.12154</v>
      </c>
      <c r="AM276" s="2">
        <v>894.844</v>
      </c>
      <c r="AO276" s="2">
        <v>5.44429</v>
      </c>
      <c r="AP276" s="2">
        <v>-0.438197</v>
      </c>
      <c r="AQ276" s="2">
        <v>4474.26</v>
      </c>
      <c r="AS276" s="2">
        <v>5.44428</v>
      </c>
      <c r="AT276" s="2">
        <v>-0.761326</v>
      </c>
      <c r="AU276" s="2">
        <v>8948.49</v>
      </c>
      <c r="AW276" s="2">
        <v>5.47051</v>
      </c>
      <c r="AX276" s="3">
        <v>-0.00790292</v>
      </c>
      <c r="AY276" s="2">
        <v>40.0526</v>
      </c>
      <c r="BA276" s="2">
        <v>5.47049</v>
      </c>
      <c r="BB276" s="2">
        <v>-0.0367499</v>
      </c>
      <c r="BC276" s="2">
        <v>200.261</v>
      </c>
      <c r="BE276" s="2">
        <v>5.47048</v>
      </c>
      <c r="BF276" s="2">
        <v>-0.05211</v>
      </c>
      <c r="BG276" s="2">
        <v>400.525</v>
      </c>
      <c r="BI276" s="2">
        <v>5.4705</v>
      </c>
      <c r="BJ276" s="2">
        <v>-0.142664</v>
      </c>
      <c r="BK276" s="2">
        <v>2002.64</v>
      </c>
      <c r="BM276" s="2">
        <v>5.47045</v>
      </c>
      <c r="BN276" s="2">
        <v>-0.239578</v>
      </c>
      <c r="BO276" s="2">
        <v>4005.09</v>
      </c>
    </row>
    <row r="277" spans="1:67">
      <c r="A277" s="2">
        <v>5.49052</v>
      </c>
      <c r="B277" s="3">
        <v>-0.00166356</v>
      </c>
      <c r="C277" s="2">
        <v>-36.0128</v>
      </c>
      <c r="E277" s="2">
        <v>5.49047</v>
      </c>
      <c r="F277" s="2">
        <v>0.0111429</v>
      </c>
      <c r="G277" s="2">
        <v>-72.0247</v>
      </c>
      <c r="I277" s="2">
        <v>5.49052</v>
      </c>
      <c r="J277" s="2">
        <v>0.0412586</v>
      </c>
      <c r="K277" s="2">
        <v>-360.123</v>
      </c>
      <c r="M277" s="2">
        <v>5.49059</v>
      </c>
      <c r="N277" s="2">
        <v>0.0665691</v>
      </c>
      <c r="O277" s="2">
        <v>-720.26</v>
      </c>
      <c r="Q277" s="2">
        <v>5.49049</v>
      </c>
      <c r="R277" s="2">
        <v>0.195586</v>
      </c>
      <c r="S277" s="2">
        <v>-3601.41</v>
      </c>
      <c r="U277" s="2">
        <v>5.49056</v>
      </c>
      <c r="V277" s="2">
        <v>0.325249</v>
      </c>
      <c r="W277" s="2">
        <v>-7202.68</v>
      </c>
      <c r="Y277" s="2">
        <v>5.46436</v>
      </c>
      <c r="Z277" s="3">
        <v>-0.00698628</v>
      </c>
      <c r="AA277" s="2">
        <v>42.3027</v>
      </c>
      <c r="AC277" s="2">
        <v>5.46443</v>
      </c>
      <c r="AD277" s="2">
        <v>-0.0169439</v>
      </c>
      <c r="AE277" s="2">
        <v>84.6055</v>
      </c>
      <c r="AG277" s="2">
        <v>5.46426</v>
      </c>
      <c r="AH277" s="2">
        <v>-0.0794483</v>
      </c>
      <c r="AI277" s="2">
        <v>423.033</v>
      </c>
      <c r="AK277" s="2">
        <v>5.46425</v>
      </c>
      <c r="AL277" s="2">
        <v>-0.160155</v>
      </c>
      <c r="AM277" s="2">
        <v>846.042</v>
      </c>
      <c r="AO277" s="2">
        <v>5.46431</v>
      </c>
      <c r="AP277" s="2">
        <v>-0.504992</v>
      </c>
      <c r="AQ277" s="2">
        <v>4230.26</v>
      </c>
      <c r="AS277" s="2">
        <v>5.4643</v>
      </c>
      <c r="AT277" s="2">
        <v>-0.9236</v>
      </c>
      <c r="AU277" s="2">
        <v>8460.5</v>
      </c>
      <c r="AW277" s="2">
        <v>5.49053</v>
      </c>
      <c r="AX277" s="2">
        <v>-0.0100097</v>
      </c>
      <c r="AY277" s="2">
        <v>39.1323</v>
      </c>
      <c r="BA277" s="2">
        <v>5.49051</v>
      </c>
      <c r="BB277" s="2">
        <v>-0.0360459</v>
      </c>
      <c r="BC277" s="2">
        <v>195.658</v>
      </c>
      <c r="BE277" s="2">
        <v>5.4905</v>
      </c>
      <c r="BF277" s="2">
        <v>-0.046711</v>
      </c>
      <c r="BG277" s="2">
        <v>391.321</v>
      </c>
      <c r="BI277" s="2">
        <v>5.49052</v>
      </c>
      <c r="BJ277" s="2">
        <v>-0.149227</v>
      </c>
      <c r="BK277" s="2">
        <v>1956.62</v>
      </c>
      <c r="BM277" s="2">
        <v>5.49047</v>
      </c>
      <c r="BN277" s="2">
        <v>-0.243549</v>
      </c>
      <c r="BO277" s="2">
        <v>3913.03</v>
      </c>
    </row>
    <row r="278" spans="1:67">
      <c r="A278" s="2">
        <v>5.51054</v>
      </c>
      <c r="B278" s="3">
        <v>0.000831861</v>
      </c>
      <c r="C278" s="2">
        <v>-35.3104</v>
      </c>
      <c r="E278" s="2">
        <v>5.51049</v>
      </c>
      <c r="F278" s="2">
        <v>0.0120873</v>
      </c>
      <c r="G278" s="2">
        <v>-70.6202</v>
      </c>
      <c r="I278" s="2">
        <v>5.51054</v>
      </c>
      <c r="J278" s="2">
        <v>0.044612</v>
      </c>
      <c r="K278" s="2">
        <v>-353.096</v>
      </c>
      <c r="M278" s="2">
        <v>5.51061</v>
      </c>
      <c r="N278" s="2">
        <v>0.0637314</v>
      </c>
      <c r="O278" s="2">
        <v>-706.208</v>
      </c>
      <c r="Q278" s="2">
        <v>5.51051</v>
      </c>
      <c r="R278" s="2">
        <v>0.199118</v>
      </c>
      <c r="S278" s="2">
        <v>-3530.98</v>
      </c>
      <c r="U278" s="2">
        <v>5.51058</v>
      </c>
      <c r="V278" s="2">
        <v>0.330745</v>
      </c>
      <c r="W278" s="2">
        <v>-7062.11</v>
      </c>
      <c r="Y278" s="2">
        <v>5.48438</v>
      </c>
      <c r="Z278" s="2">
        <v>-0.0106051</v>
      </c>
      <c r="AA278" s="2">
        <v>39.4429</v>
      </c>
      <c r="AC278" s="2">
        <v>5.48445</v>
      </c>
      <c r="AD278" s="2">
        <v>-0.0205361</v>
      </c>
      <c r="AE278" s="2">
        <v>78.8862</v>
      </c>
      <c r="AG278" s="2">
        <v>5.48428</v>
      </c>
      <c r="AH278" s="2">
        <v>-0.10619</v>
      </c>
      <c r="AI278" s="2">
        <v>394.425</v>
      </c>
      <c r="AK278" s="2">
        <v>5.48427</v>
      </c>
      <c r="AL278" s="2">
        <v>-0.176835</v>
      </c>
      <c r="AM278" s="2">
        <v>788.856</v>
      </c>
      <c r="AO278" s="2">
        <v>5.48433</v>
      </c>
      <c r="AP278" s="2">
        <v>-0.590936</v>
      </c>
      <c r="AQ278" s="2">
        <v>3944.29</v>
      </c>
      <c r="AS278" s="2">
        <v>5.48432</v>
      </c>
      <c r="AT278" s="2">
        <v>-1.05415</v>
      </c>
      <c r="AU278" s="2">
        <v>7888.64</v>
      </c>
      <c r="AW278" s="2">
        <v>5.51055</v>
      </c>
      <c r="AX278" s="2">
        <v>-0.0124093</v>
      </c>
      <c r="AY278" s="2">
        <v>38.208</v>
      </c>
      <c r="BA278" s="2">
        <v>5.51053</v>
      </c>
      <c r="BB278" s="2">
        <v>-0.0323619</v>
      </c>
      <c r="BC278" s="2">
        <v>191.042</v>
      </c>
      <c r="BE278" s="2">
        <v>5.51052</v>
      </c>
      <c r="BF278" s="2">
        <v>-0.0577732</v>
      </c>
      <c r="BG278" s="2">
        <v>382.093</v>
      </c>
      <c r="BI278" s="2">
        <v>5.51054</v>
      </c>
      <c r="BJ278" s="2">
        <v>-0.150302</v>
      </c>
      <c r="BK278" s="2">
        <v>1910.41</v>
      </c>
      <c r="BM278" s="2">
        <v>5.51049</v>
      </c>
      <c r="BN278" s="2">
        <v>-0.238523</v>
      </c>
      <c r="BO278" s="2">
        <v>3820.95</v>
      </c>
    </row>
    <row r="279" spans="1:67">
      <c r="A279" s="2">
        <v>5.53056</v>
      </c>
      <c r="B279" s="2">
        <v>0.0123021</v>
      </c>
      <c r="C279" s="2">
        <v>-34.5932</v>
      </c>
      <c r="E279" s="2">
        <v>5.53051</v>
      </c>
      <c r="F279" s="3">
        <v>0.00614795</v>
      </c>
      <c r="G279" s="2">
        <v>-69.1865</v>
      </c>
      <c r="I279" s="2">
        <v>5.53056</v>
      </c>
      <c r="J279" s="2">
        <v>0.0411642</v>
      </c>
      <c r="K279" s="2">
        <v>-345.933</v>
      </c>
      <c r="M279" s="2">
        <v>5.53038</v>
      </c>
      <c r="N279" s="2">
        <v>0.0687775</v>
      </c>
      <c r="O279" s="2">
        <v>-691.869</v>
      </c>
      <c r="Q279" s="2">
        <v>5.53053</v>
      </c>
      <c r="R279" s="2">
        <v>0.198195</v>
      </c>
      <c r="S279" s="2">
        <v>-3459.36</v>
      </c>
      <c r="U279" s="2">
        <v>5.5306</v>
      </c>
      <c r="V279" s="2">
        <v>0.332479</v>
      </c>
      <c r="W279" s="2">
        <v>-6918.64</v>
      </c>
      <c r="Y279" s="2">
        <v>5.50416</v>
      </c>
      <c r="Z279" s="3">
        <v>-0.00747726</v>
      </c>
      <c r="AA279" s="2">
        <v>36.191</v>
      </c>
      <c r="AC279" s="2">
        <v>5.50423</v>
      </c>
      <c r="AD279" s="2">
        <v>-0.0242181</v>
      </c>
      <c r="AE279" s="2">
        <v>72.383</v>
      </c>
      <c r="AG279" s="2">
        <v>5.50405</v>
      </c>
      <c r="AH279" s="2">
        <v>-0.117829</v>
      </c>
      <c r="AI279" s="2">
        <v>361.912</v>
      </c>
      <c r="AK279" s="2">
        <v>5.50429</v>
      </c>
      <c r="AL279" s="2">
        <v>-0.19099</v>
      </c>
      <c r="AM279" s="2">
        <v>723.82</v>
      </c>
      <c r="AO279" s="2">
        <v>5.50411</v>
      </c>
      <c r="AP279" s="2">
        <v>-0.656897</v>
      </c>
      <c r="AQ279" s="2">
        <v>3619.04</v>
      </c>
      <c r="AS279" s="2">
        <v>5.5041</v>
      </c>
      <c r="AT279" s="2">
        <v>-1.18432</v>
      </c>
      <c r="AU279" s="2">
        <v>7238.22</v>
      </c>
      <c r="AW279" s="2">
        <v>5.53045</v>
      </c>
      <c r="AX279" s="2">
        <v>-0.0122409</v>
      </c>
      <c r="AY279" s="2">
        <v>37.2802</v>
      </c>
      <c r="BA279" s="2">
        <v>5.53055</v>
      </c>
      <c r="BB279" s="2">
        <v>-0.0350442</v>
      </c>
      <c r="BC279" s="2">
        <v>186.403</v>
      </c>
      <c r="BE279" s="2">
        <v>5.53054</v>
      </c>
      <c r="BF279" s="2">
        <v>-0.0573782</v>
      </c>
      <c r="BG279" s="2">
        <v>372.804</v>
      </c>
      <c r="BI279" s="2">
        <v>5.53044</v>
      </c>
      <c r="BJ279" s="2">
        <v>-0.147878</v>
      </c>
      <c r="BK279" s="2">
        <v>1864</v>
      </c>
      <c r="BM279" s="2">
        <v>5.53051</v>
      </c>
      <c r="BN279" s="2">
        <v>-0.245559</v>
      </c>
      <c r="BO279" s="2">
        <v>3728.22</v>
      </c>
    </row>
    <row r="280" spans="1:67">
      <c r="A280" s="2">
        <v>5.5507</v>
      </c>
      <c r="B280" s="3">
        <v>0.00387321</v>
      </c>
      <c r="C280" s="2">
        <v>-33.8631</v>
      </c>
      <c r="E280" s="2">
        <v>5.55065</v>
      </c>
      <c r="F280" s="2">
        <v>0.0106317</v>
      </c>
      <c r="G280" s="2">
        <v>-67.7269</v>
      </c>
      <c r="I280" s="2">
        <v>5.5507</v>
      </c>
      <c r="J280" s="2">
        <v>0.0417014</v>
      </c>
      <c r="K280" s="2">
        <v>-338.627</v>
      </c>
      <c r="M280" s="2">
        <v>5.55065</v>
      </c>
      <c r="N280" s="2">
        <v>0.071442</v>
      </c>
      <c r="O280" s="2">
        <v>-677.252</v>
      </c>
      <c r="Q280" s="2">
        <v>5.55055</v>
      </c>
      <c r="R280" s="2">
        <v>0.204118</v>
      </c>
      <c r="S280" s="2">
        <v>-3386.18</v>
      </c>
      <c r="U280" s="2">
        <v>5.55062</v>
      </c>
      <c r="V280" s="2">
        <v>0.33778</v>
      </c>
      <c r="W280" s="2">
        <v>-6772.48</v>
      </c>
      <c r="Y280" s="2">
        <v>5.52418</v>
      </c>
      <c r="Z280" s="2">
        <v>-0.0176293</v>
      </c>
      <c r="AA280" s="2">
        <v>32.5801</v>
      </c>
      <c r="AC280" s="2">
        <v>5.52425</v>
      </c>
      <c r="AD280" s="2">
        <v>-0.025873</v>
      </c>
      <c r="AE280" s="2">
        <v>65.1601</v>
      </c>
      <c r="AG280" s="2">
        <v>5.52407</v>
      </c>
      <c r="AH280" s="2">
        <v>-0.121323</v>
      </c>
      <c r="AI280" s="2">
        <v>325.803</v>
      </c>
      <c r="AK280" s="2">
        <v>5.52406</v>
      </c>
      <c r="AL280" s="2">
        <v>-0.209985</v>
      </c>
      <c r="AM280" s="2">
        <v>651.599</v>
      </c>
      <c r="AO280" s="2">
        <v>5.52413</v>
      </c>
      <c r="AP280" s="2">
        <v>-0.71359</v>
      </c>
      <c r="AQ280" s="2">
        <v>3257.99</v>
      </c>
      <c r="AS280" s="2">
        <v>5.52412</v>
      </c>
      <c r="AT280" s="2">
        <v>-1.30718</v>
      </c>
      <c r="AU280" s="2">
        <v>6516.06</v>
      </c>
      <c r="AW280" s="2">
        <v>5.55071</v>
      </c>
      <c r="AX280" s="2">
        <v>-0.0137797</v>
      </c>
      <c r="AY280" s="2">
        <v>36.3484</v>
      </c>
      <c r="BA280" s="2">
        <v>5.55069</v>
      </c>
      <c r="BB280" s="2">
        <v>-0.0358839</v>
      </c>
      <c r="BC280" s="2">
        <v>181.741</v>
      </c>
      <c r="BE280" s="2">
        <v>5.55068</v>
      </c>
      <c r="BF280" s="2">
        <v>-0.0470324</v>
      </c>
      <c r="BG280" s="2">
        <v>363.482</v>
      </c>
      <c r="BI280" s="2">
        <v>5.55071</v>
      </c>
      <c r="BJ280" s="2">
        <v>-0.149837</v>
      </c>
      <c r="BK280" s="2">
        <v>1817.41</v>
      </c>
      <c r="BM280" s="2">
        <v>5.55065</v>
      </c>
      <c r="BN280" s="2">
        <v>-0.243872</v>
      </c>
      <c r="BO280" s="2">
        <v>3634.81</v>
      </c>
    </row>
    <row r="281" spans="1:67">
      <c r="A281" s="2">
        <v>5.57072</v>
      </c>
      <c r="B281" s="3">
        <v>0.00161228</v>
      </c>
      <c r="C281" s="2">
        <v>-33.1185</v>
      </c>
      <c r="E281" s="2">
        <v>5.57067</v>
      </c>
      <c r="F281" s="2">
        <v>0.0116426</v>
      </c>
      <c r="G281" s="2">
        <v>-66.2374</v>
      </c>
      <c r="I281" s="2">
        <v>5.57072</v>
      </c>
      <c r="J281" s="2">
        <v>0.0445823</v>
      </c>
      <c r="K281" s="2">
        <v>-331.188</v>
      </c>
      <c r="M281" s="2">
        <v>5.57067</v>
      </c>
      <c r="N281" s="2">
        <v>0.0646647</v>
      </c>
      <c r="O281" s="2">
        <v>-662.369</v>
      </c>
      <c r="Q281" s="2">
        <v>5.57057</v>
      </c>
      <c r="R281" s="2">
        <v>0.210316</v>
      </c>
      <c r="S281" s="2">
        <v>-3311.78</v>
      </c>
      <c r="U281" s="2">
        <v>5.57064</v>
      </c>
      <c r="V281" s="2">
        <v>0.348029</v>
      </c>
      <c r="W281" s="2">
        <v>-6623.75</v>
      </c>
      <c r="Y281" s="2">
        <v>5.5442</v>
      </c>
      <c r="Z281" s="2">
        <v>-0.0201785</v>
      </c>
      <c r="AA281" s="2">
        <v>28.6448</v>
      </c>
      <c r="AC281" s="2">
        <v>5.54427</v>
      </c>
      <c r="AD281" s="2">
        <v>-0.032205</v>
      </c>
      <c r="AE281" s="2">
        <v>57.2909</v>
      </c>
      <c r="AG281" s="2">
        <v>5.54409</v>
      </c>
      <c r="AH281" s="2">
        <v>-0.137454</v>
      </c>
      <c r="AI281" s="2">
        <v>286.452</v>
      </c>
      <c r="AK281" s="2">
        <v>5.54408</v>
      </c>
      <c r="AL281" s="2">
        <v>-0.215509</v>
      </c>
      <c r="AM281" s="2">
        <v>572.909</v>
      </c>
      <c r="AO281" s="2">
        <v>5.54415</v>
      </c>
      <c r="AP281" s="2">
        <v>-0.776237</v>
      </c>
      <c r="AQ281" s="2">
        <v>2864.53</v>
      </c>
      <c r="AS281" s="2">
        <v>5.54414</v>
      </c>
      <c r="AT281" s="2">
        <v>-1.40202</v>
      </c>
      <c r="AU281" s="2">
        <v>5729.1</v>
      </c>
      <c r="AW281" s="2">
        <v>5.57061</v>
      </c>
      <c r="AX281" s="3">
        <v>-0.00791566</v>
      </c>
      <c r="AY281" s="2">
        <v>35.4132</v>
      </c>
      <c r="BA281" s="2">
        <v>5.57071</v>
      </c>
      <c r="BB281" s="2">
        <v>-0.0356301</v>
      </c>
      <c r="BC281" s="2">
        <v>177.065</v>
      </c>
      <c r="BE281" s="2">
        <v>5.5707</v>
      </c>
      <c r="BF281" s="2">
        <v>-0.0529668</v>
      </c>
      <c r="BG281" s="2">
        <v>354.129</v>
      </c>
      <c r="BI281" s="2">
        <v>5.57072</v>
      </c>
      <c r="BJ281" s="2">
        <v>-0.148914</v>
      </c>
      <c r="BK281" s="2">
        <v>1770.65</v>
      </c>
      <c r="BM281" s="2">
        <v>5.57067</v>
      </c>
      <c r="BN281" s="2">
        <v>-0.237611</v>
      </c>
      <c r="BO281" s="2">
        <v>3541.32</v>
      </c>
    </row>
    <row r="282" spans="1:67">
      <c r="A282" s="2">
        <v>5.59062</v>
      </c>
      <c r="B282" s="3">
        <v>0.00735978</v>
      </c>
      <c r="C282" s="2">
        <v>-32.3619</v>
      </c>
      <c r="E282" s="2">
        <v>5.59069</v>
      </c>
      <c r="F282" s="2">
        <v>0.0107032</v>
      </c>
      <c r="G282" s="2">
        <v>-64.7223</v>
      </c>
      <c r="I282" s="2">
        <v>5.59062</v>
      </c>
      <c r="J282" s="2">
        <v>0.0444838</v>
      </c>
      <c r="K282" s="2">
        <v>-323.612</v>
      </c>
      <c r="M282" s="2">
        <v>5.59069</v>
      </c>
      <c r="N282" s="2">
        <v>0.0684514</v>
      </c>
      <c r="O282" s="2">
        <v>-647.225</v>
      </c>
      <c r="Q282" s="2">
        <v>5.59059</v>
      </c>
      <c r="R282" s="2">
        <v>0.207557</v>
      </c>
      <c r="S282" s="2">
        <v>-3236.1</v>
      </c>
      <c r="U282" s="2">
        <v>5.59066</v>
      </c>
      <c r="V282" s="2">
        <v>0.349192</v>
      </c>
      <c r="W282" s="2">
        <v>-6472.2</v>
      </c>
      <c r="Y282" s="2">
        <v>5.56397</v>
      </c>
      <c r="Z282" s="2">
        <v>-0.0131571</v>
      </c>
      <c r="AA282" s="2">
        <v>24.4264</v>
      </c>
      <c r="AC282" s="2">
        <v>5.56404</v>
      </c>
      <c r="AD282" s="2">
        <v>-0.038313</v>
      </c>
      <c r="AE282" s="2">
        <v>48.8517</v>
      </c>
      <c r="AG282" s="2">
        <v>5.56411</v>
      </c>
      <c r="AH282" s="2">
        <v>-0.136623</v>
      </c>
      <c r="AI282" s="2">
        <v>244.257</v>
      </c>
      <c r="AK282" s="2">
        <v>5.5641</v>
      </c>
      <c r="AL282" s="2">
        <v>-0.230478</v>
      </c>
      <c r="AM282" s="2">
        <v>488.514</v>
      </c>
      <c r="AO282" s="2">
        <v>5.56392</v>
      </c>
      <c r="AP282" s="2">
        <v>-0.81685</v>
      </c>
      <c r="AQ282" s="2">
        <v>2442.59</v>
      </c>
      <c r="AS282" s="2">
        <v>5.56391</v>
      </c>
      <c r="AT282" s="2">
        <v>-1.50659</v>
      </c>
      <c r="AU282" s="2">
        <v>4885.16</v>
      </c>
      <c r="AW282" s="2">
        <v>5.59063</v>
      </c>
      <c r="AX282" s="3">
        <v>-0.00939731</v>
      </c>
      <c r="AY282" s="2">
        <v>34.4743</v>
      </c>
      <c r="BA282" s="2">
        <v>5.59073</v>
      </c>
      <c r="BB282" s="2">
        <v>-0.0361132</v>
      </c>
      <c r="BC282" s="2">
        <v>172.369</v>
      </c>
      <c r="BE282" s="2">
        <v>5.59072</v>
      </c>
      <c r="BF282" s="2">
        <v>-0.0525091</v>
      </c>
      <c r="BG282" s="2">
        <v>344.74</v>
      </c>
      <c r="BI282" s="2">
        <v>5.59062</v>
      </c>
      <c r="BJ282" s="2">
        <v>-0.148207</v>
      </c>
      <c r="BK282" s="2">
        <v>1723.7</v>
      </c>
      <c r="BM282" s="2">
        <v>5.59069</v>
      </c>
      <c r="BN282" s="2">
        <v>-0.249371</v>
      </c>
      <c r="BO282" s="2">
        <v>3447.45</v>
      </c>
    </row>
    <row r="283" spans="1:67">
      <c r="A283" s="2">
        <v>5.61064</v>
      </c>
      <c r="B283" s="3">
        <v>0.0021718</v>
      </c>
      <c r="C283" s="2">
        <v>-31.5909</v>
      </c>
      <c r="E283" s="2">
        <v>5.61071</v>
      </c>
      <c r="F283" s="2">
        <v>0.0112593</v>
      </c>
      <c r="G283" s="2">
        <v>-63.1811</v>
      </c>
      <c r="I283" s="2">
        <v>5.61064</v>
      </c>
      <c r="J283" s="2">
        <v>0.0484153</v>
      </c>
      <c r="K283" s="2">
        <v>-315.906</v>
      </c>
      <c r="M283" s="2">
        <v>5.61071</v>
      </c>
      <c r="N283" s="2">
        <v>0.0746587</v>
      </c>
      <c r="O283" s="2">
        <v>-631.818</v>
      </c>
      <c r="Q283" s="2">
        <v>5.61061</v>
      </c>
      <c r="R283" s="2">
        <v>0.211263</v>
      </c>
      <c r="S283" s="2">
        <v>-3159.06</v>
      </c>
      <c r="U283" s="2">
        <v>5.61068</v>
      </c>
      <c r="V283" s="2">
        <v>0.353775</v>
      </c>
      <c r="W283" s="2">
        <v>-6318.36</v>
      </c>
      <c r="Y283" s="2">
        <v>5.58399</v>
      </c>
      <c r="Z283" s="2">
        <v>-0.0215604</v>
      </c>
      <c r="AA283" s="2">
        <v>19.9633</v>
      </c>
      <c r="AC283" s="2">
        <v>5.58406</v>
      </c>
      <c r="AD283" s="2">
        <v>-0.0382185</v>
      </c>
      <c r="AE283" s="2">
        <v>39.9278</v>
      </c>
      <c r="AG283" s="2">
        <v>5.58388</v>
      </c>
      <c r="AH283" s="2">
        <v>-0.140638</v>
      </c>
      <c r="AI283" s="2">
        <v>199.638</v>
      </c>
      <c r="AK283" s="2">
        <v>5.58412</v>
      </c>
      <c r="AL283" s="2">
        <v>-0.239811</v>
      </c>
      <c r="AM283" s="2">
        <v>399.275</v>
      </c>
      <c r="AO283" s="2">
        <v>5.58394</v>
      </c>
      <c r="AP283" s="2">
        <v>-0.852597</v>
      </c>
      <c r="AQ283" s="2">
        <v>1996.41</v>
      </c>
      <c r="AS283" s="2">
        <v>5.58393</v>
      </c>
      <c r="AT283" s="2">
        <v>-1.59358</v>
      </c>
      <c r="AU283" s="2">
        <v>3992.81</v>
      </c>
      <c r="AW283" s="2">
        <v>5.61065</v>
      </c>
      <c r="AX283" s="2">
        <v>-0.0169153</v>
      </c>
      <c r="AY283" s="2">
        <v>33.5318</v>
      </c>
      <c r="BA283" s="2">
        <v>5.61062</v>
      </c>
      <c r="BB283" s="2">
        <v>-0.0367124</v>
      </c>
      <c r="BC283" s="2">
        <v>167.656</v>
      </c>
      <c r="BE283" s="2">
        <v>5.61062</v>
      </c>
      <c r="BF283" s="2">
        <v>-0.0514177</v>
      </c>
      <c r="BG283" s="2">
        <v>335.313</v>
      </c>
      <c r="BI283" s="2">
        <v>5.61064</v>
      </c>
      <c r="BJ283" s="2">
        <v>-0.153424</v>
      </c>
      <c r="BK283" s="2">
        <v>1676.64</v>
      </c>
      <c r="BM283" s="2">
        <v>5.61071</v>
      </c>
      <c r="BN283" s="2">
        <v>-0.246661</v>
      </c>
      <c r="BO283" s="2">
        <v>3353.27</v>
      </c>
    </row>
    <row r="284" spans="1:67">
      <c r="A284" s="2">
        <v>5.63078</v>
      </c>
      <c r="B284" s="3">
        <v>0.00544884</v>
      </c>
      <c r="C284" s="2">
        <v>-30.8075</v>
      </c>
      <c r="E284" s="2">
        <v>5.63085</v>
      </c>
      <c r="F284" s="3">
        <v>0.00976591</v>
      </c>
      <c r="G284" s="2">
        <v>-61.6144</v>
      </c>
      <c r="I284" s="2">
        <v>5.63078</v>
      </c>
      <c r="J284" s="2">
        <v>0.0443501</v>
      </c>
      <c r="K284" s="2">
        <v>-308.078</v>
      </c>
      <c r="M284" s="2">
        <v>5.63073</v>
      </c>
      <c r="N284" s="2">
        <v>0.0710588</v>
      </c>
      <c r="O284" s="2">
        <v>-616.149</v>
      </c>
      <c r="Q284" s="2">
        <v>5.63087</v>
      </c>
      <c r="R284" s="2">
        <v>0.213902</v>
      </c>
      <c r="S284" s="2">
        <v>-3080.77</v>
      </c>
      <c r="U284" s="2">
        <v>5.63094</v>
      </c>
      <c r="V284" s="2">
        <v>0.359616</v>
      </c>
      <c r="W284" s="2">
        <v>-6161.54</v>
      </c>
      <c r="Y284" s="2">
        <v>5.60401</v>
      </c>
      <c r="Z284" s="2">
        <v>-0.0246697</v>
      </c>
      <c r="AA284" s="2">
        <v>15.3045</v>
      </c>
      <c r="AC284" s="2">
        <v>5.60408</v>
      </c>
      <c r="AD284" s="2">
        <v>-0.0403774</v>
      </c>
      <c r="AE284" s="2">
        <v>30.607</v>
      </c>
      <c r="AG284" s="2">
        <v>5.6039</v>
      </c>
      <c r="AH284" s="2">
        <v>-0.153022</v>
      </c>
      <c r="AI284" s="2">
        <v>153.036</v>
      </c>
      <c r="AK284" s="2">
        <v>5.60389</v>
      </c>
      <c r="AL284" s="2">
        <v>-0.236386</v>
      </c>
      <c r="AM284" s="2">
        <v>306.073</v>
      </c>
      <c r="AO284" s="2">
        <v>5.60396</v>
      </c>
      <c r="AP284" s="2">
        <v>-0.897986</v>
      </c>
      <c r="AQ284" s="2">
        <v>1530.37</v>
      </c>
      <c r="AS284" s="2">
        <v>5.60395</v>
      </c>
      <c r="AT284" s="2">
        <v>-1.64735</v>
      </c>
      <c r="AU284" s="2">
        <v>3060.77</v>
      </c>
      <c r="AW284" s="2">
        <v>5.63079</v>
      </c>
      <c r="AX284" s="2">
        <v>-0.0107921</v>
      </c>
      <c r="AY284" s="2">
        <v>32.586</v>
      </c>
      <c r="BA284" s="2">
        <v>5.63089</v>
      </c>
      <c r="BB284" s="2">
        <v>-0.0337292</v>
      </c>
      <c r="BC284" s="2">
        <v>162.929</v>
      </c>
      <c r="BE284" s="2">
        <v>5.63088</v>
      </c>
      <c r="BF284" s="2">
        <v>-0.0584434</v>
      </c>
      <c r="BG284" s="2">
        <v>325.86</v>
      </c>
      <c r="BI284" s="2">
        <v>5.63078</v>
      </c>
      <c r="BJ284" s="2">
        <v>-0.150804</v>
      </c>
      <c r="BK284" s="2">
        <v>1629.29</v>
      </c>
      <c r="BM284" s="2">
        <v>5.63085</v>
      </c>
      <c r="BN284" s="2">
        <v>-0.24204</v>
      </c>
      <c r="BO284" s="2">
        <v>3258.59</v>
      </c>
    </row>
    <row r="285" spans="1:67">
      <c r="A285" s="2">
        <v>5.6508</v>
      </c>
      <c r="B285" s="3">
        <v>0.00773839</v>
      </c>
      <c r="C285" s="2">
        <v>-30.0121</v>
      </c>
      <c r="E285" s="2">
        <v>5.65087</v>
      </c>
      <c r="F285" s="2">
        <v>0.0115543</v>
      </c>
      <c r="G285" s="2">
        <v>-60.0241</v>
      </c>
      <c r="I285" s="2">
        <v>5.6508</v>
      </c>
      <c r="J285" s="2">
        <v>0.0425214</v>
      </c>
      <c r="K285" s="2">
        <v>-300.121</v>
      </c>
      <c r="M285" s="2">
        <v>5.65075</v>
      </c>
      <c r="N285" s="2">
        <v>0.0699299</v>
      </c>
      <c r="O285" s="2">
        <v>-600.242</v>
      </c>
      <c r="Q285" s="2">
        <v>5.65089</v>
      </c>
      <c r="R285" s="2">
        <v>0.214857</v>
      </c>
      <c r="S285" s="2">
        <v>-3001.24</v>
      </c>
      <c r="U285" s="2">
        <v>5.65072</v>
      </c>
      <c r="V285" s="2">
        <v>0.361453</v>
      </c>
      <c r="W285" s="2">
        <v>-6002.46</v>
      </c>
      <c r="Y285" s="2">
        <v>5.62379</v>
      </c>
      <c r="Z285" s="2">
        <v>-0.0248717</v>
      </c>
      <c r="AA285" s="2">
        <v>10.491</v>
      </c>
      <c r="AC285" s="2">
        <v>5.62386</v>
      </c>
      <c r="AD285" s="2">
        <v>-0.0424822</v>
      </c>
      <c r="AE285" s="2">
        <v>20.9828</v>
      </c>
      <c r="AG285" s="2">
        <v>5.62392</v>
      </c>
      <c r="AH285" s="2">
        <v>-0.148238</v>
      </c>
      <c r="AI285" s="2">
        <v>104.914</v>
      </c>
      <c r="AK285" s="2">
        <v>5.62391</v>
      </c>
      <c r="AL285" s="2">
        <v>-0.250088</v>
      </c>
      <c r="AM285" s="2">
        <v>209.827</v>
      </c>
      <c r="AO285" s="2">
        <v>5.62374</v>
      </c>
      <c r="AP285" s="2">
        <v>-0.917479</v>
      </c>
      <c r="AQ285" s="2">
        <v>1049.15</v>
      </c>
      <c r="AS285" s="2">
        <v>5.62373</v>
      </c>
      <c r="AT285" s="2">
        <v>-1.70905</v>
      </c>
      <c r="AU285" s="2">
        <v>2098.28</v>
      </c>
      <c r="AW285" s="2">
        <v>5.65081</v>
      </c>
      <c r="AX285" s="2">
        <v>-0.0101513</v>
      </c>
      <c r="AY285" s="2">
        <v>31.6372</v>
      </c>
      <c r="BA285" s="2">
        <v>5.65078</v>
      </c>
      <c r="BB285" s="2">
        <v>-0.0346323</v>
      </c>
      <c r="BC285" s="2">
        <v>158.183</v>
      </c>
      <c r="BE285" s="2">
        <v>5.65078</v>
      </c>
      <c r="BF285" s="2">
        <v>-0.0499883</v>
      </c>
      <c r="BG285" s="2">
        <v>316.366</v>
      </c>
      <c r="BI285" s="2">
        <v>5.6508</v>
      </c>
      <c r="BJ285" s="2">
        <v>-0.146551</v>
      </c>
      <c r="BK285" s="2">
        <v>1581.84</v>
      </c>
      <c r="BM285" s="2">
        <v>5.65087</v>
      </c>
      <c r="BN285" s="2">
        <v>-0.246761</v>
      </c>
      <c r="BO285" s="2">
        <v>3163.71</v>
      </c>
    </row>
    <row r="286" spans="1:67">
      <c r="A286" s="2">
        <v>5.67082</v>
      </c>
      <c r="B286" s="3">
        <v>-0.000315863</v>
      </c>
      <c r="C286" s="2">
        <v>-29.2041</v>
      </c>
      <c r="E286" s="2">
        <v>5.67089</v>
      </c>
      <c r="F286" s="2">
        <v>0.015119</v>
      </c>
      <c r="G286" s="2">
        <v>-58.4093</v>
      </c>
      <c r="I286" s="2">
        <v>5.67082</v>
      </c>
      <c r="J286" s="2">
        <v>0.0473313</v>
      </c>
      <c r="K286" s="2">
        <v>-292.053</v>
      </c>
      <c r="M286" s="2">
        <v>5.67076</v>
      </c>
      <c r="N286" s="2">
        <v>0.0724794</v>
      </c>
      <c r="O286" s="2">
        <v>-584.092</v>
      </c>
      <c r="Q286" s="2">
        <v>5.67091</v>
      </c>
      <c r="R286" s="2">
        <v>0.220358</v>
      </c>
      <c r="S286" s="2">
        <v>-2920.44</v>
      </c>
      <c r="U286" s="2">
        <v>5.67074</v>
      </c>
      <c r="V286" s="2">
        <v>0.369898</v>
      </c>
      <c r="W286" s="2">
        <v>-5840.97</v>
      </c>
      <c r="Y286" s="2">
        <v>5.64381</v>
      </c>
      <c r="Z286" s="2">
        <v>-0.0287892</v>
      </c>
      <c r="AA286" s="2">
        <v>5.57508</v>
      </c>
      <c r="AC286" s="2">
        <v>5.64388</v>
      </c>
      <c r="AD286" s="2">
        <v>-0.0425873</v>
      </c>
      <c r="AE286" s="2">
        <v>11.1498</v>
      </c>
      <c r="AG286" s="2">
        <v>5.64394</v>
      </c>
      <c r="AH286" s="2">
        <v>-0.149094</v>
      </c>
      <c r="AI286" s="2">
        <v>55.7487</v>
      </c>
      <c r="AK286" s="2">
        <v>5.64393</v>
      </c>
      <c r="AL286" s="2">
        <v>-0.256603</v>
      </c>
      <c r="AM286" s="2">
        <v>111.497</v>
      </c>
      <c r="AO286" s="2">
        <v>5.64376</v>
      </c>
      <c r="AP286" s="2">
        <v>-0.932145</v>
      </c>
      <c r="AQ286" s="2">
        <v>557.486</v>
      </c>
      <c r="AS286" s="2">
        <v>5.64375</v>
      </c>
      <c r="AT286" s="2">
        <v>-1.75367</v>
      </c>
      <c r="AU286" s="2">
        <v>1114.96</v>
      </c>
      <c r="AW286" s="2">
        <v>5.67083</v>
      </c>
      <c r="AX286" s="2">
        <v>-0.0119385</v>
      </c>
      <c r="AY286" s="2">
        <v>30.6846</v>
      </c>
      <c r="BA286" s="2">
        <v>5.6708</v>
      </c>
      <c r="BB286" s="2">
        <v>-0.0354029</v>
      </c>
      <c r="BC286" s="2">
        <v>153.423</v>
      </c>
      <c r="BE286" s="2">
        <v>5.6708</v>
      </c>
      <c r="BF286" s="2">
        <v>-0.0521409</v>
      </c>
      <c r="BG286" s="2">
        <v>306.848</v>
      </c>
      <c r="BI286" s="2">
        <v>5.67082</v>
      </c>
      <c r="BJ286" s="2">
        <v>-0.151748</v>
      </c>
      <c r="BK286" s="2">
        <v>1534.25</v>
      </c>
      <c r="BM286" s="2">
        <v>5.67089</v>
      </c>
      <c r="BN286" s="2">
        <v>-0.244683</v>
      </c>
      <c r="BO286" s="2">
        <v>3068.56</v>
      </c>
    </row>
    <row r="287" spans="1:67">
      <c r="A287" s="2">
        <v>5.69084</v>
      </c>
      <c r="B287" s="3">
        <v>0.00614447</v>
      </c>
      <c r="C287" s="2">
        <v>-28.3854</v>
      </c>
      <c r="E287" s="2">
        <v>5.69078</v>
      </c>
      <c r="F287" s="2">
        <v>0.0107063</v>
      </c>
      <c r="G287" s="2">
        <v>-56.7726</v>
      </c>
      <c r="I287" s="2">
        <v>5.69084</v>
      </c>
      <c r="J287" s="2">
        <v>0.0493003</v>
      </c>
      <c r="K287" s="2">
        <v>-283.853</v>
      </c>
      <c r="M287" s="2">
        <v>5.69078</v>
      </c>
      <c r="N287" s="2">
        <v>0.0711729</v>
      </c>
      <c r="O287" s="2">
        <v>-567.706</v>
      </c>
      <c r="Q287" s="2">
        <v>5.69093</v>
      </c>
      <c r="R287" s="2">
        <v>0.221935</v>
      </c>
      <c r="S287" s="2">
        <v>-2838.52</v>
      </c>
      <c r="U287" s="2">
        <v>5.69076</v>
      </c>
      <c r="V287" s="2">
        <v>0.371715</v>
      </c>
      <c r="W287" s="2">
        <v>-5677.07</v>
      </c>
      <c r="Y287" s="2">
        <v>5.66383</v>
      </c>
      <c r="Z287" s="2">
        <v>-0.0242341</v>
      </c>
      <c r="AA287" s="2">
        <v>0.602715</v>
      </c>
      <c r="AC287" s="2">
        <v>5.6639</v>
      </c>
      <c r="AD287" s="2">
        <v>-0.0430526</v>
      </c>
      <c r="AE287" s="2">
        <v>1.20576</v>
      </c>
      <c r="AG287" s="2">
        <v>5.66372</v>
      </c>
      <c r="AH287" s="2">
        <v>-0.155774</v>
      </c>
      <c r="AI287" s="2">
        <v>6.03055</v>
      </c>
      <c r="AK287" s="2">
        <v>5.66395</v>
      </c>
      <c r="AL287" s="2">
        <v>-0.250704</v>
      </c>
      <c r="AM287" s="2">
        <v>12.0607</v>
      </c>
      <c r="AO287" s="2">
        <v>5.66378</v>
      </c>
      <c r="AP287" s="2">
        <v>-0.947225</v>
      </c>
      <c r="AQ287" s="2">
        <v>60.3003</v>
      </c>
      <c r="AS287" s="2">
        <v>5.66377</v>
      </c>
      <c r="AT287" s="2">
        <v>-1.76761</v>
      </c>
      <c r="AU287" s="2">
        <v>120.606</v>
      </c>
      <c r="AW287" s="2">
        <v>5.69085</v>
      </c>
      <c r="AX287" s="2">
        <v>-0.0116294</v>
      </c>
      <c r="AY287" s="2">
        <v>29.729</v>
      </c>
      <c r="BA287" s="2">
        <v>5.69082</v>
      </c>
      <c r="BB287" s="2">
        <v>-0.0352273</v>
      </c>
      <c r="BC287" s="2">
        <v>148.653</v>
      </c>
      <c r="BE287" s="2">
        <v>5.69082</v>
      </c>
      <c r="BF287" s="2">
        <v>-0.0570845</v>
      </c>
      <c r="BG287" s="2">
        <v>297.3</v>
      </c>
      <c r="BI287" s="2">
        <v>5.69084</v>
      </c>
      <c r="BJ287" s="2">
        <v>-0.152992</v>
      </c>
      <c r="BK287" s="2">
        <v>1486.45</v>
      </c>
      <c r="BM287" s="2">
        <v>5.69079</v>
      </c>
      <c r="BN287" s="2">
        <v>-0.250661</v>
      </c>
      <c r="BO287" s="2">
        <v>2972.99</v>
      </c>
    </row>
    <row r="288" spans="1:67">
      <c r="A288" s="2">
        <v>5.71098</v>
      </c>
      <c r="B288" s="2">
        <v>0.0117544</v>
      </c>
      <c r="C288" s="2">
        <v>-27.5546</v>
      </c>
      <c r="E288" s="2">
        <v>5.71105</v>
      </c>
      <c r="F288" s="2">
        <v>0.010155</v>
      </c>
      <c r="G288" s="2">
        <v>-55.1082</v>
      </c>
      <c r="I288" s="2">
        <v>5.71098</v>
      </c>
      <c r="J288" s="2">
        <v>0.0458067</v>
      </c>
      <c r="K288" s="2">
        <v>-275.545</v>
      </c>
      <c r="M288" s="2">
        <v>5.71105</v>
      </c>
      <c r="N288" s="2">
        <v>0.0768857</v>
      </c>
      <c r="O288" s="2">
        <v>-551.094</v>
      </c>
      <c r="Q288" s="2">
        <v>5.71095</v>
      </c>
      <c r="R288" s="2">
        <v>0.222656</v>
      </c>
      <c r="S288" s="2">
        <v>-2755.49</v>
      </c>
      <c r="U288" s="2">
        <v>5.71102</v>
      </c>
      <c r="V288" s="2">
        <v>0.369806</v>
      </c>
      <c r="W288" s="2">
        <v>-5510.94</v>
      </c>
      <c r="Y288" s="2">
        <v>5.6836</v>
      </c>
      <c r="Z288" s="2">
        <v>-0.0246835</v>
      </c>
      <c r="AA288" s="2">
        <v>-4.37469</v>
      </c>
      <c r="AC288" s="2">
        <v>5.68367</v>
      </c>
      <c r="AD288" s="2">
        <v>-0.0462664</v>
      </c>
      <c r="AE288" s="2">
        <v>-8.74965</v>
      </c>
      <c r="AG288" s="2">
        <v>5.68374</v>
      </c>
      <c r="AH288" s="2">
        <v>-0.148257</v>
      </c>
      <c r="AI288" s="2">
        <v>-43.7486</v>
      </c>
      <c r="AK288" s="2">
        <v>5.68373</v>
      </c>
      <c r="AL288" s="2">
        <v>-0.252538</v>
      </c>
      <c r="AM288" s="2">
        <v>-87.4969</v>
      </c>
      <c r="AO288" s="2">
        <v>5.68355</v>
      </c>
      <c r="AP288" s="2">
        <v>-0.944631</v>
      </c>
      <c r="AQ288" s="2">
        <v>-437.484</v>
      </c>
      <c r="AS288" s="2">
        <v>5.68379</v>
      </c>
      <c r="AT288" s="2">
        <v>-1.77911</v>
      </c>
      <c r="AU288" s="2">
        <v>-874.964</v>
      </c>
      <c r="AW288" s="2">
        <v>5.71099</v>
      </c>
      <c r="AX288" s="2">
        <v>-0.0124723</v>
      </c>
      <c r="AY288" s="2">
        <v>28.7707</v>
      </c>
      <c r="BA288" s="2">
        <v>5.71097</v>
      </c>
      <c r="BB288" s="2">
        <v>-0.0372864</v>
      </c>
      <c r="BC288" s="2">
        <v>143.857</v>
      </c>
      <c r="BE288" s="2">
        <v>5.71096</v>
      </c>
      <c r="BF288" s="2">
        <v>-0.0494919</v>
      </c>
      <c r="BG288" s="2">
        <v>287.713</v>
      </c>
      <c r="BI288" s="2">
        <v>5.71098</v>
      </c>
      <c r="BJ288" s="2">
        <v>-0.150774</v>
      </c>
      <c r="BK288" s="2">
        <v>1438.55</v>
      </c>
      <c r="BM288" s="2">
        <v>5.71105</v>
      </c>
      <c r="BN288" s="2">
        <v>-0.251947</v>
      </c>
      <c r="BO288" s="2">
        <v>2877.09</v>
      </c>
    </row>
    <row r="289" spans="1:67">
      <c r="A289" s="2">
        <v>5.731</v>
      </c>
      <c r="B289" s="3">
        <v>0.00358013</v>
      </c>
      <c r="C289" s="2">
        <v>-26.7125</v>
      </c>
      <c r="E289" s="2">
        <v>5.73095</v>
      </c>
      <c r="F289" s="2">
        <v>0.014311</v>
      </c>
      <c r="G289" s="2">
        <v>-53.4248</v>
      </c>
      <c r="I289" s="2">
        <v>5.731</v>
      </c>
      <c r="J289" s="2">
        <v>0.046732</v>
      </c>
      <c r="K289" s="2">
        <v>-267.127</v>
      </c>
      <c r="M289" s="2">
        <v>5.73107</v>
      </c>
      <c r="N289" s="2">
        <v>0.0756967</v>
      </c>
      <c r="O289" s="2">
        <v>-534.262</v>
      </c>
      <c r="Q289" s="2">
        <v>5.73097</v>
      </c>
      <c r="R289" s="2">
        <v>0.225049</v>
      </c>
      <c r="S289" s="2">
        <v>-2671.33</v>
      </c>
      <c r="U289" s="2">
        <v>5.73104</v>
      </c>
      <c r="V289" s="2">
        <v>0.384043</v>
      </c>
      <c r="W289" s="2">
        <v>-5342.6</v>
      </c>
      <c r="Y289" s="2">
        <v>5.70362</v>
      </c>
      <c r="Z289" s="2">
        <v>-0.0319246</v>
      </c>
      <c r="AA289" s="2">
        <v>-9.30931</v>
      </c>
      <c r="AC289" s="2">
        <v>5.70369</v>
      </c>
      <c r="AD289" s="2">
        <v>-0.044682</v>
      </c>
      <c r="AE289" s="2">
        <v>-18.619</v>
      </c>
      <c r="AG289" s="2">
        <v>5.70376</v>
      </c>
      <c r="AH289" s="2">
        <v>-0.151976</v>
      </c>
      <c r="AI289" s="2">
        <v>-93.093</v>
      </c>
      <c r="AK289" s="2">
        <v>5.70375</v>
      </c>
      <c r="AL289" s="2">
        <v>-0.254545</v>
      </c>
      <c r="AM289" s="2">
        <v>-186.185</v>
      </c>
      <c r="AO289" s="2">
        <v>5.70357</v>
      </c>
      <c r="AP289" s="2">
        <v>-0.945166</v>
      </c>
      <c r="AQ289" s="2">
        <v>-930.927</v>
      </c>
      <c r="AS289" s="2">
        <v>5.70356</v>
      </c>
      <c r="AT289" s="2">
        <v>-1.76732</v>
      </c>
      <c r="AU289" s="2">
        <v>-1861.84</v>
      </c>
      <c r="AW289" s="2">
        <v>5.73101</v>
      </c>
      <c r="AX289" s="2">
        <v>-0.0122943</v>
      </c>
      <c r="AY289" s="2">
        <v>27.8094</v>
      </c>
      <c r="BA289" s="2">
        <v>5.73098</v>
      </c>
      <c r="BB289" s="2">
        <v>-0.0341015</v>
      </c>
      <c r="BC289" s="2">
        <v>139.052</v>
      </c>
      <c r="BE289" s="2">
        <v>5.73098</v>
      </c>
      <c r="BF289" s="2">
        <v>-0.0549495</v>
      </c>
      <c r="BG289" s="2">
        <v>278.108</v>
      </c>
      <c r="BI289" s="2">
        <v>5.731</v>
      </c>
      <c r="BJ289" s="2">
        <v>-0.152405</v>
      </c>
      <c r="BK289" s="2">
        <v>1390.49</v>
      </c>
      <c r="BM289" s="2">
        <v>5.73095</v>
      </c>
      <c r="BN289" s="2">
        <v>-0.243378</v>
      </c>
      <c r="BO289" s="2">
        <v>2781</v>
      </c>
    </row>
    <row r="290" spans="1:67">
      <c r="A290" s="2">
        <v>5.75102</v>
      </c>
      <c r="B290" s="3">
        <v>0.00781544</v>
      </c>
      <c r="C290" s="2">
        <v>-25.8603</v>
      </c>
      <c r="E290" s="2">
        <v>5.75097</v>
      </c>
      <c r="F290" s="2">
        <v>0.0147247</v>
      </c>
      <c r="G290" s="2">
        <v>-51.7209</v>
      </c>
      <c r="I290" s="2">
        <v>5.75102</v>
      </c>
      <c r="J290" s="2">
        <v>0.0496715</v>
      </c>
      <c r="K290" s="2">
        <v>-258.607</v>
      </c>
      <c r="M290" s="2">
        <v>5.75109</v>
      </c>
      <c r="N290" s="2">
        <v>0.0706754</v>
      </c>
      <c r="O290" s="2">
        <v>-517.209</v>
      </c>
      <c r="Q290" s="2">
        <v>5.75099</v>
      </c>
      <c r="R290" s="2">
        <v>0.22538</v>
      </c>
      <c r="S290" s="2">
        <v>-2586.02</v>
      </c>
      <c r="U290" s="2">
        <v>5.75106</v>
      </c>
      <c r="V290" s="2">
        <v>0.385583</v>
      </c>
      <c r="W290" s="2">
        <v>-5172.11</v>
      </c>
      <c r="Y290" s="2">
        <v>5.72364</v>
      </c>
      <c r="Z290" s="2">
        <v>-0.0290595</v>
      </c>
      <c r="AA290" s="2">
        <v>-14.1512</v>
      </c>
      <c r="AC290" s="2">
        <v>5.72371</v>
      </c>
      <c r="AD290" s="2">
        <v>-0.0414352</v>
      </c>
      <c r="AE290" s="2">
        <v>-28.3026</v>
      </c>
      <c r="AG290" s="2">
        <v>5.72378</v>
      </c>
      <c r="AH290" s="2">
        <v>-0.14917</v>
      </c>
      <c r="AI290" s="2">
        <v>-141.512</v>
      </c>
      <c r="AK290" s="2">
        <v>5.72377</v>
      </c>
      <c r="AL290" s="2">
        <v>-0.248574</v>
      </c>
      <c r="AM290" s="2">
        <v>-283.026</v>
      </c>
      <c r="AO290" s="2">
        <v>5.72359</v>
      </c>
      <c r="AP290" s="2">
        <v>-0.933884</v>
      </c>
      <c r="AQ290" s="2">
        <v>-1415.1</v>
      </c>
      <c r="AS290" s="2">
        <v>5.72358</v>
      </c>
      <c r="AT290" s="2">
        <v>-1.73423</v>
      </c>
      <c r="AU290" s="2">
        <v>-2830.23</v>
      </c>
      <c r="AW290" s="2">
        <v>5.75103</v>
      </c>
      <c r="AX290" s="3">
        <v>-0.00871728</v>
      </c>
      <c r="AY290" s="2">
        <v>26.8458</v>
      </c>
      <c r="BA290" s="2">
        <v>5.751</v>
      </c>
      <c r="BB290" s="2">
        <v>-0.0351536</v>
      </c>
      <c r="BC290" s="2">
        <v>134.233</v>
      </c>
      <c r="BE290" s="2">
        <v>5.751</v>
      </c>
      <c r="BF290" s="2">
        <v>-0.0554907</v>
      </c>
      <c r="BG290" s="2">
        <v>268.462</v>
      </c>
      <c r="BI290" s="2">
        <v>5.75102</v>
      </c>
      <c r="BJ290" s="2">
        <v>-0.151967</v>
      </c>
      <c r="BK290" s="2">
        <v>1342.28</v>
      </c>
      <c r="BM290" s="2">
        <v>5.75097</v>
      </c>
      <c r="BN290" s="2">
        <v>-0.246582</v>
      </c>
      <c r="BO290" s="2">
        <v>2684.58</v>
      </c>
    </row>
    <row r="291" spans="1:67">
      <c r="A291" s="2">
        <v>5.77104</v>
      </c>
      <c r="B291" s="3">
        <v>0.00754581</v>
      </c>
      <c r="C291" s="2">
        <v>-24.9975</v>
      </c>
      <c r="E291" s="2">
        <v>5.77099</v>
      </c>
      <c r="F291" s="2">
        <v>0.0110843</v>
      </c>
      <c r="G291" s="2">
        <v>-49.9949</v>
      </c>
      <c r="I291" s="2">
        <v>5.77104</v>
      </c>
      <c r="J291" s="2">
        <v>0.0481589</v>
      </c>
      <c r="K291" s="2">
        <v>-249.977</v>
      </c>
      <c r="M291" s="2">
        <v>5.77111</v>
      </c>
      <c r="N291" s="2">
        <v>0.0763915</v>
      </c>
      <c r="O291" s="2">
        <v>-499.954</v>
      </c>
      <c r="Q291" s="2">
        <v>5.77101</v>
      </c>
      <c r="R291" s="2">
        <v>0.230032</v>
      </c>
      <c r="S291" s="2">
        <v>-2499.8</v>
      </c>
      <c r="U291" s="2">
        <v>5.77108</v>
      </c>
      <c r="V291" s="2">
        <v>0.383006</v>
      </c>
      <c r="W291" s="2">
        <v>-4999.5</v>
      </c>
      <c r="Y291" s="2">
        <v>5.74342</v>
      </c>
      <c r="Z291" s="2">
        <v>-0.0246185</v>
      </c>
      <c r="AA291" s="2">
        <v>-18.8529</v>
      </c>
      <c r="AC291" s="2">
        <v>5.74349</v>
      </c>
      <c r="AD291" s="2">
        <v>-0.0453677</v>
      </c>
      <c r="AE291" s="2">
        <v>-37.7057</v>
      </c>
      <c r="AG291" s="2">
        <v>5.74355</v>
      </c>
      <c r="AH291" s="2">
        <v>-0.13843</v>
      </c>
      <c r="AI291" s="2">
        <v>-188.526</v>
      </c>
      <c r="AK291" s="2">
        <v>5.74354</v>
      </c>
      <c r="AL291" s="2">
        <v>-0.24538</v>
      </c>
      <c r="AM291" s="2">
        <v>-377.052</v>
      </c>
      <c r="AO291" s="2">
        <v>5.74361</v>
      </c>
      <c r="AP291" s="2">
        <v>-0.898786</v>
      </c>
      <c r="AQ291" s="2">
        <v>-1885.25</v>
      </c>
      <c r="AS291" s="2">
        <v>5.7436</v>
      </c>
      <c r="AT291" s="2">
        <v>-1.70342</v>
      </c>
      <c r="AU291" s="2">
        <v>-3770.5</v>
      </c>
      <c r="AW291" s="2">
        <v>5.77105</v>
      </c>
      <c r="AX291" s="2">
        <v>-0.0137174</v>
      </c>
      <c r="AY291" s="2">
        <v>25.8785</v>
      </c>
      <c r="BA291" s="2">
        <v>5.77102</v>
      </c>
      <c r="BB291" s="2">
        <v>-0.0389838</v>
      </c>
      <c r="BC291" s="2">
        <v>129.396</v>
      </c>
      <c r="BE291" s="2">
        <v>5.77102</v>
      </c>
      <c r="BF291" s="2">
        <v>-0.0499175</v>
      </c>
      <c r="BG291" s="2">
        <v>258.793</v>
      </c>
      <c r="BI291" s="2">
        <v>5.77104</v>
      </c>
      <c r="BJ291" s="2">
        <v>-0.153615</v>
      </c>
      <c r="BK291" s="2">
        <v>1293.95</v>
      </c>
      <c r="BM291" s="2">
        <v>5.77099</v>
      </c>
      <c r="BN291" s="2">
        <v>-0.253906</v>
      </c>
      <c r="BO291" s="2">
        <v>2587.93</v>
      </c>
    </row>
    <row r="292" spans="1:67">
      <c r="A292" s="2">
        <v>5.79106</v>
      </c>
      <c r="B292" s="3">
        <v>-0.00177991</v>
      </c>
      <c r="C292" s="2">
        <v>-24.1245</v>
      </c>
      <c r="E292" s="2">
        <v>5.791</v>
      </c>
      <c r="F292" s="2">
        <v>0.0123913</v>
      </c>
      <c r="G292" s="2">
        <v>-48.2493</v>
      </c>
      <c r="I292" s="2">
        <v>5.79106</v>
      </c>
      <c r="J292" s="2">
        <v>0.0488752</v>
      </c>
      <c r="K292" s="2">
        <v>-241.254</v>
      </c>
      <c r="M292" s="2">
        <v>5.79088</v>
      </c>
      <c r="N292" s="2">
        <v>0.0749655</v>
      </c>
      <c r="O292" s="2">
        <v>-482.497</v>
      </c>
      <c r="Q292" s="2">
        <v>5.79103</v>
      </c>
      <c r="R292" s="2">
        <v>0.232503</v>
      </c>
      <c r="S292" s="2">
        <v>-2412.48</v>
      </c>
      <c r="U292" s="2">
        <v>5.7911</v>
      </c>
      <c r="V292" s="2">
        <v>0.392767</v>
      </c>
      <c r="W292" s="2">
        <v>-4825.03</v>
      </c>
      <c r="Y292" s="2">
        <v>5.76344</v>
      </c>
      <c r="Z292" s="2">
        <v>-0.0306554</v>
      </c>
      <c r="AA292" s="2">
        <v>-23.3668</v>
      </c>
      <c r="AC292" s="2">
        <v>5.7635</v>
      </c>
      <c r="AD292" s="2">
        <v>-0.0448265</v>
      </c>
      <c r="AE292" s="2">
        <v>-46.7334</v>
      </c>
      <c r="AG292" s="2">
        <v>5.76357</v>
      </c>
      <c r="AH292" s="2">
        <v>-0.14395</v>
      </c>
      <c r="AI292" s="2">
        <v>-233.665</v>
      </c>
      <c r="AK292" s="2">
        <v>5.76356</v>
      </c>
      <c r="AL292" s="2">
        <v>-0.234524</v>
      </c>
      <c r="AM292" s="2">
        <v>-467.331</v>
      </c>
      <c r="AO292" s="2">
        <v>5.76339</v>
      </c>
      <c r="AP292" s="2">
        <v>-0.870659</v>
      </c>
      <c r="AQ292" s="2">
        <v>-2336.65</v>
      </c>
      <c r="AS292" s="2">
        <v>5.76362</v>
      </c>
      <c r="AT292" s="2">
        <v>-1.63836</v>
      </c>
      <c r="AU292" s="2">
        <v>-4673.32</v>
      </c>
      <c r="AW292" s="2">
        <v>5.79095</v>
      </c>
      <c r="AX292" s="2">
        <v>-0.0156232</v>
      </c>
      <c r="AY292" s="2">
        <v>24.9099</v>
      </c>
      <c r="BA292" s="2">
        <v>5.79104</v>
      </c>
      <c r="BB292" s="2">
        <v>-0.0346586</v>
      </c>
      <c r="BC292" s="2">
        <v>124.554</v>
      </c>
      <c r="BE292" s="2">
        <v>5.79104</v>
      </c>
      <c r="BF292" s="2">
        <v>-0.0562853</v>
      </c>
      <c r="BG292" s="2">
        <v>249.101</v>
      </c>
      <c r="BI292" s="2">
        <v>5.79094</v>
      </c>
      <c r="BJ292" s="2">
        <v>-0.155302</v>
      </c>
      <c r="BK292" s="2">
        <v>1245.5</v>
      </c>
      <c r="BM292" s="2">
        <v>5.79101</v>
      </c>
      <c r="BN292" s="2">
        <v>-0.248152</v>
      </c>
      <c r="BO292" s="2">
        <v>2490.99</v>
      </c>
    </row>
    <row r="293" spans="1:67">
      <c r="A293" s="2">
        <v>5.8112</v>
      </c>
      <c r="B293" s="3">
        <v>0.00934635</v>
      </c>
      <c r="C293" s="2">
        <v>-23.2417</v>
      </c>
      <c r="E293" s="2">
        <v>5.81115</v>
      </c>
      <c r="F293" s="2">
        <v>0.0140163</v>
      </c>
      <c r="G293" s="2">
        <v>-46.4838</v>
      </c>
      <c r="I293" s="2">
        <v>5.8112</v>
      </c>
      <c r="J293" s="2">
        <v>0.0500894</v>
      </c>
      <c r="K293" s="2">
        <v>-232.428</v>
      </c>
      <c r="M293" s="2">
        <v>5.81115</v>
      </c>
      <c r="N293" s="2">
        <v>0.0760713</v>
      </c>
      <c r="O293" s="2">
        <v>-464.843</v>
      </c>
      <c r="Q293" s="2">
        <v>5.81105</v>
      </c>
      <c r="R293" s="2">
        <v>0.229917</v>
      </c>
      <c r="S293" s="2">
        <v>-2324.23</v>
      </c>
      <c r="U293" s="2">
        <v>5.81112</v>
      </c>
      <c r="V293" s="2">
        <v>0.392594</v>
      </c>
      <c r="W293" s="2">
        <v>-4648.42</v>
      </c>
      <c r="Y293" s="2">
        <v>5.78321</v>
      </c>
      <c r="Z293" s="2">
        <v>-0.0281949</v>
      </c>
      <c r="AA293" s="2">
        <v>-27.6484</v>
      </c>
      <c r="AC293" s="2">
        <v>5.78328</v>
      </c>
      <c r="AD293" s="2">
        <v>-0.0425516</v>
      </c>
      <c r="AE293" s="2">
        <v>-55.2972</v>
      </c>
      <c r="AG293" s="2">
        <v>5.78335</v>
      </c>
      <c r="AH293" s="2">
        <v>-0.138276</v>
      </c>
      <c r="AI293" s="2">
        <v>-276.488</v>
      </c>
      <c r="AK293" s="2">
        <v>5.78334</v>
      </c>
      <c r="AL293" s="2">
        <v>-0.222193</v>
      </c>
      <c r="AM293" s="2">
        <v>-552.974</v>
      </c>
      <c r="AO293" s="2">
        <v>5.78341</v>
      </c>
      <c r="AP293" s="2">
        <v>-0.840212</v>
      </c>
      <c r="AQ293" s="2">
        <v>-2764.86</v>
      </c>
      <c r="AS293" s="2">
        <v>5.7834</v>
      </c>
      <c r="AT293" s="2">
        <v>-1.55562</v>
      </c>
      <c r="AU293" s="2">
        <v>-5529.68</v>
      </c>
      <c r="AW293" s="2">
        <v>5.81121</v>
      </c>
      <c r="AX293" s="3">
        <v>-0.00840437</v>
      </c>
      <c r="AY293" s="2">
        <v>23.9379</v>
      </c>
      <c r="BA293" s="2">
        <v>5.81118</v>
      </c>
      <c r="BB293" s="2">
        <v>-0.0325475</v>
      </c>
      <c r="BC293" s="2">
        <v>119.693</v>
      </c>
      <c r="BE293" s="2">
        <v>5.81118</v>
      </c>
      <c r="BF293" s="2">
        <v>-0.0559637</v>
      </c>
      <c r="BG293" s="2">
        <v>239.379</v>
      </c>
      <c r="BI293" s="2">
        <v>5.8112</v>
      </c>
      <c r="BJ293" s="2">
        <v>-0.149394</v>
      </c>
      <c r="BK293" s="2">
        <v>1196.92</v>
      </c>
      <c r="BM293" s="2">
        <v>5.81115</v>
      </c>
      <c r="BN293" s="2">
        <v>-0.250822</v>
      </c>
      <c r="BO293" s="2">
        <v>2393.83</v>
      </c>
    </row>
    <row r="294" spans="1:67">
      <c r="A294" s="2">
        <v>5.83122</v>
      </c>
      <c r="B294" s="3">
        <v>0.00884261</v>
      </c>
      <c r="C294" s="2">
        <v>-22.3504</v>
      </c>
      <c r="E294" s="2">
        <v>5.83117</v>
      </c>
      <c r="F294" s="2">
        <v>0.0158435</v>
      </c>
      <c r="G294" s="2">
        <v>-44.6998</v>
      </c>
      <c r="I294" s="2">
        <v>5.83122</v>
      </c>
      <c r="J294" s="2">
        <v>0.0480169</v>
      </c>
      <c r="K294" s="2">
        <v>-223.499</v>
      </c>
      <c r="M294" s="2">
        <v>5.83117</v>
      </c>
      <c r="N294" s="2">
        <v>0.0798068</v>
      </c>
      <c r="O294" s="2">
        <v>-447.006</v>
      </c>
      <c r="Q294" s="2">
        <v>5.83107</v>
      </c>
      <c r="R294" s="2">
        <v>0.235492</v>
      </c>
      <c r="S294" s="2">
        <v>-2235.12</v>
      </c>
      <c r="U294" s="2">
        <v>5.83114</v>
      </c>
      <c r="V294" s="2">
        <v>0.39614</v>
      </c>
      <c r="W294" s="2">
        <v>-4470.04</v>
      </c>
      <c r="Y294" s="2">
        <v>5.80323</v>
      </c>
      <c r="Z294" s="2">
        <v>-0.0262578</v>
      </c>
      <c r="AA294" s="2">
        <v>-31.6563</v>
      </c>
      <c r="AC294" s="2">
        <v>5.8033</v>
      </c>
      <c r="AD294" s="2">
        <v>-0.041466</v>
      </c>
      <c r="AE294" s="2">
        <v>-63.3122</v>
      </c>
      <c r="AG294" s="2">
        <v>5.80337</v>
      </c>
      <c r="AH294" s="2">
        <v>-0.125695</v>
      </c>
      <c r="AI294" s="2">
        <v>-316.56</v>
      </c>
      <c r="AK294" s="2">
        <v>5.80336</v>
      </c>
      <c r="AL294" s="2">
        <v>-0.21817</v>
      </c>
      <c r="AM294" s="2">
        <v>-633.117</v>
      </c>
      <c r="AO294" s="2">
        <v>5.80343</v>
      </c>
      <c r="AP294" s="2">
        <v>-0.788638</v>
      </c>
      <c r="AQ294" s="2">
        <v>-3165.57</v>
      </c>
      <c r="AS294" s="2">
        <v>5.80342</v>
      </c>
      <c r="AT294" s="2">
        <v>-1.47916</v>
      </c>
      <c r="AU294" s="2">
        <v>-6331.16</v>
      </c>
      <c r="AW294" s="2">
        <v>5.83111</v>
      </c>
      <c r="AX294" s="2">
        <v>-0.0135101</v>
      </c>
      <c r="AY294" s="2">
        <v>22.9641</v>
      </c>
      <c r="BA294" s="2">
        <v>5.8312</v>
      </c>
      <c r="BB294" s="2">
        <v>-0.0356305</v>
      </c>
      <c r="BC294" s="2">
        <v>114.819</v>
      </c>
      <c r="BE294" s="2">
        <v>5.8312</v>
      </c>
      <c r="BF294" s="2">
        <v>-0.0507196</v>
      </c>
      <c r="BG294" s="2">
        <v>229.639</v>
      </c>
      <c r="BI294" s="2">
        <v>5.83122</v>
      </c>
      <c r="BJ294" s="2">
        <v>-0.152391</v>
      </c>
      <c r="BK294" s="2">
        <v>1148.2</v>
      </c>
      <c r="BM294" s="2">
        <v>5.83117</v>
      </c>
      <c r="BN294" s="2">
        <v>-0.252474</v>
      </c>
      <c r="BO294" s="2">
        <v>2296.4</v>
      </c>
    </row>
    <row r="295" spans="1:67">
      <c r="A295" s="2">
        <v>5.85112</v>
      </c>
      <c r="B295" s="3">
        <v>0.00294034</v>
      </c>
      <c r="C295" s="2">
        <v>-21.4494</v>
      </c>
      <c r="E295" s="2">
        <v>5.85119</v>
      </c>
      <c r="F295" s="2">
        <v>0.0140705</v>
      </c>
      <c r="G295" s="2">
        <v>-42.8992</v>
      </c>
      <c r="I295" s="2">
        <v>5.85112</v>
      </c>
      <c r="J295" s="2">
        <v>0.0515054</v>
      </c>
      <c r="K295" s="2">
        <v>-214.495</v>
      </c>
      <c r="M295" s="2">
        <v>5.85118</v>
      </c>
      <c r="N295" s="2">
        <v>0.0755056</v>
      </c>
      <c r="O295" s="2">
        <v>-428.991</v>
      </c>
      <c r="Q295" s="2">
        <v>5.85109</v>
      </c>
      <c r="R295" s="2">
        <v>0.237432</v>
      </c>
      <c r="S295" s="2">
        <v>-2144.97</v>
      </c>
      <c r="U295" s="2">
        <v>5.85116</v>
      </c>
      <c r="V295" s="2">
        <v>0.404033</v>
      </c>
      <c r="W295" s="2">
        <v>-4289.87</v>
      </c>
      <c r="Y295" s="2">
        <v>5.82325</v>
      </c>
      <c r="Z295" s="2">
        <v>-0.0281042</v>
      </c>
      <c r="AA295" s="2">
        <v>-35.3491</v>
      </c>
      <c r="AC295" s="2">
        <v>5.82332</v>
      </c>
      <c r="AD295" s="2">
        <v>-0.038466</v>
      </c>
      <c r="AE295" s="2">
        <v>-70.6978</v>
      </c>
      <c r="AG295" s="2">
        <v>5.82339</v>
      </c>
      <c r="AH295" s="2">
        <v>-0.121215</v>
      </c>
      <c r="AI295" s="2">
        <v>-353.49</v>
      </c>
      <c r="AK295" s="2">
        <v>5.82338</v>
      </c>
      <c r="AL295" s="2">
        <v>-0.203238</v>
      </c>
      <c r="AM295" s="2">
        <v>-706.985</v>
      </c>
      <c r="AO295" s="2">
        <v>5.82344</v>
      </c>
      <c r="AP295" s="2">
        <v>-0.736018</v>
      </c>
      <c r="AQ295" s="2">
        <v>-3534.85</v>
      </c>
      <c r="AS295" s="2">
        <v>5.82343</v>
      </c>
      <c r="AT295" s="2">
        <v>-1.37</v>
      </c>
      <c r="AU295" s="2">
        <v>-7069.81</v>
      </c>
      <c r="AW295" s="2">
        <v>5.85113</v>
      </c>
      <c r="AX295" s="2">
        <v>-0.0115671</v>
      </c>
      <c r="AY295" s="2">
        <v>21.9877</v>
      </c>
      <c r="BA295" s="2">
        <v>5.85122</v>
      </c>
      <c r="BB295" s="2">
        <v>-0.0381672</v>
      </c>
      <c r="BC295" s="2">
        <v>109.937</v>
      </c>
      <c r="BE295" s="2">
        <v>5.85122</v>
      </c>
      <c r="BF295" s="2">
        <v>-0.0543664</v>
      </c>
      <c r="BG295" s="2">
        <v>219.871</v>
      </c>
      <c r="BI295" s="2">
        <v>5.85112</v>
      </c>
      <c r="BJ295" s="2">
        <v>-0.157147</v>
      </c>
      <c r="BK295" s="2">
        <v>1099.36</v>
      </c>
      <c r="BM295" s="2">
        <v>5.85119</v>
      </c>
      <c r="BN295" s="2">
        <v>-0.247556</v>
      </c>
      <c r="BO295" s="2">
        <v>2198.77</v>
      </c>
    </row>
    <row r="296" spans="1:67">
      <c r="A296" s="2">
        <v>5.87114</v>
      </c>
      <c r="B296" s="2">
        <v>0.0102616</v>
      </c>
      <c r="C296" s="2">
        <v>-20.5401</v>
      </c>
      <c r="E296" s="2">
        <v>5.8712</v>
      </c>
      <c r="F296" s="2">
        <v>0.0126083</v>
      </c>
      <c r="G296" s="2">
        <v>-41.0813</v>
      </c>
      <c r="I296" s="2">
        <v>5.87114</v>
      </c>
      <c r="J296" s="2">
        <v>0.0528824</v>
      </c>
      <c r="K296" s="2">
        <v>-205.403</v>
      </c>
      <c r="M296" s="2">
        <v>5.8712</v>
      </c>
      <c r="N296" s="2">
        <v>0.0756071</v>
      </c>
      <c r="O296" s="2">
        <v>-410.795</v>
      </c>
      <c r="Q296" s="2">
        <v>5.87111</v>
      </c>
      <c r="R296" s="2">
        <v>0.238323</v>
      </c>
      <c r="S296" s="2">
        <v>-2054.01</v>
      </c>
      <c r="U296" s="2">
        <v>5.87118</v>
      </c>
      <c r="V296" s="2">
        <v>0.399075</v>
      </c>
      <c r="W296" s="2">
        <v>-4108.04</v>
      </c>
      <c r="Y296" s="2">
        <v>5.84327</v>
      </c>
      <c r="Z296" s="2">
        <v>-0.0238077</v>
      </c>
      <c r="AA296" s="2">
        <v>-38.6908</v>
      </c>
      <c r="AC296" s="2">
        <v>5.84309</v>
      </c>
      <c r="AD296" s="2">
        <v>-0.0388973</v>
      </c>
      <c r="AE296" s="2">
        <v>-77.3809</v>
      </c>
      <c r="AG296" s="2">
        <v>5.84316</v>
      </c>
      <c r="AH296" s="2">
        <v>-0.109684</v>
      </c>
      <c r="AI296" s="2">
        <v>-386.909</v>
      </c>
      <c r="AK296" s="2">
        <v>5.84315</v>
      </c>
      <c r="AL296" s="2">
        <v>-0.181957</v>
      </c>
      <c r="AM296" s="2">
        <v>-773.816</v>
      </c>
      <c r="AO296" s="2">
        <v>5.84322</v>
      </c>
      <c r="AP296" s="2">
        <v>-0.678168</v>
      </c>
      <c r="AQ296" s="2">
        <v>-3869.01</v>
      </c>
      <c r="AS296" s="2">
        <v>5.84321</v>
      </c>
      <c r="AT296" s="2">
        <v>-1.2513</v>
      </c>
      <c r="AU296" s="2">
        <v>-7738.13</v>
      </c>
      <c r="AW296" s="2">
        <v>5.87115</v>
      </c>
      <c r="AX296" s="3">
        <v>-0.00993037</v>
      </c>
      <c r="AY296" s="2">
        <v>21.0089</v>
      </c>
      <c r="BA296" s="2">
        <v>5.87112</v>
      </c>
      <c r="BB296" s="2">
        <v>-0.0378931</v>
      </c>
      <c r="BC296" s="2">
        <v>105.045</v>
      </c>
      <c r="BE296" s="2">
        <v>5.87112</v>
      </c>
      <c r="BF296" s="2">
        <v>-0.0534337</v>
      </c>
      <c r="BG296" s="2">
        <v>210.095</v>
      </c>
      <c r="BI296" s="2">
        <v>5.87114</v>
      </c>
      <c r="BJ296" s="2">
        <v>-0.152568</v>
      </c>
      <c r="BK296" s="2">
        <v>1050.4</v>
      </c>
      <c r="BM296" s="2">
        <v>5.87121</v>
      </c>
      <c r="BN296" s="2">
        <v>-0.253918</v>
      </c>
      <c r="BO296" s="2">
        <v>2100.85</v>
      </c>
    </row>
    <row r="297" spans="1:67">
      <c r="A297" s="2">
        <v>5.89128</v>
      </c>
      <c r="B297" s="3">
        <v>0.00754524</v>
      </c>
      <c r="C297" s="2">
        <v>-19.6223</v>
      </c>
      <c r="E297" s="2">
        <v>5.89135</v>
      </c>
      <c r="F297" s="2">
        <v>0.014023</v>
      </c>
      <c r="G297" s="2">
        <v>-39.2453</v>
      </c>
      <c r="I297" s="2">
        <v>5.89128</v>
      </c>
      <c r="J297" s="2">
        <v>0.0494344</v>
      </c>
      <c r="K297" s="2">
        <v>-196.222</v>
      </c>
      <c r="M297" s="2">
        <v>5.89122</v>
      </c>
      <c r="N297" s="2">
        <v>0.0799034</v>
      </c>
      <c r="O297" s="2">
        <v>-392.448</v>
      </c>
      <c r="Q297" s="2">
        <v>5.89137</v>
      </c>
      <c r="R297" s="2">
        <v>0.240735</v>
      </c>
      <c r="S297" s="2">
        <v>-1962.25</v>
      </c>
      <c r="U297" s="2">
        <v>5.89144</v>
      </c>
      <c r="V297" s="2">
        <v>0.402067</v>
      </c>
      <c r="W297" s="2">
        <v>-3924.36</v>
      </c>
      <c r="Y297" s="2">
        <v>5.86305</v>
      </c>
      <c r="Z297" s="2">
        <v>-0.0223528</v>
      </c>
      <c r="AA297" s="2">
        <v>-41.6484</v>
      </c>
      <c r="AC297" s="2">
        <v>5.86311</v>
      </c>
      <c r="AD297" s="2">
        <v>-0.0381654</v>
      </c>
      <c r="AE297" s="2">
        <v>-83.296</v>
      </c>
      <c r="AG297" s="2">
        <v>5.86318</v>
      </c>
      <c r="AH297" s="2">
        <v>-0.102989</v>
      </c>
      <c r="AI297" s="2">
        <v>-416.479</v>
      </c>
      <c r="AK297" s="2">
        <v>5.86317</v>
      </c>
      <c r="AL297" s="2">
        <v>-0.170979</v>
      </c>
      <c r="AM297" s="2">
        <v>-832.969</v>
      </c>
      <c r="AO297" s="2">
        <v>5.86324</v>
      </c>
      <c r="AP297" s="2">
        <v>-0.606021</v>
      </c>
      <c r="AQ297" s="2">
        <v>-4164.76</v>
      </c>
      <c r="AS297" s="2">
        <v>5.86323</v>
      </c>
      <c r="AT297" s="2">
        <v>-1.13074</v>
      </c>
      <c r="AU297" s="2">
        <v>-8329.55</v>
      </c>
      <c r="AW297" s="2">
        <v>5.89129</v>
      </c>
      <c r="AX297" s="2">
        <v>-0.0174694</v>
      </c>
      <c r="AY297" s="2">
        <v>20.0286</v>
      </c>
      <c r="BA297" s="2">
        <v>5.89139</v>
      </c>
      <c r="BB297" s="2">
        <v>-0.0357792</v>
      </c>
      <c r="BC297" s="2">
        <v>100.14</v>
      </c>
      <c r="BE297" s="2">
        <v>5.89138</v>
      </c>
      <c r="BF297" s="2">
        <v>-0.0542917</v>
      </c>
      <c r="BG297" s="2">
        <v>200.281</v>
      </c>
      <c r="BI297" s="2">
        <v>5.89128</v>
      </c>
      <c r="BJ297" s="2">
        <v>-0.154358</v>
      </c>
      <c r="BK297" s="2">
        <v>1001.41</v>
      </c>
      <c r="BM297" s="2">
        <v>5.89135</v>
      </c>
      <c r="BN297" s="2">
        <v>-0.253431</v>
      </c>
      <c r="BO297" s="2">
        <v>2002.74</v>
      </c>
    </row>
    <row r="298" spans="1:67">
      <c r="A298" s="2">
        <v>5.9113</v>
      </c>
      <c r="B298" s="3">
        <v>0.00549582</v>
      </c>
      <c r="C298" s="2">
        <v>-18.6968</v>
      </c>
      <c r="E298" s="2">
        <v>5.91137</v>
      </c>
      <c r="F298" s="2">
        <v>0.0170332</v>
      </c>
      <c r="G298" s="2">
        <v>-37.3928</v>
      </c>
      <c r="I298" s="2">
        <v>5.9113</v>
      </c>
      <c r="J298" s="2">
        <v>0.0522956</v>
      </c>
      <c r="K298" s="2">
        <v>-186.968</v>
      </c>
      <c r="M298" s="2">
        <v>5.91124</v>
      </c>
      <c r="N298" s="2">
        <v>0.0792785</v>
      </c>
      <c r="O298" s="2">
        <v>-373.934</v>
      </c>
      <c r="Q298" s="2">
        <v>5.91139</v>
      </c>
      <c r="R298" s="2">
        <v>0.238806</v>
      </c>
      <c r="S298" s="2">
        <v>-1869.69</v>
      </c>
      <c r="U298" s="2">
        <v>5.91121</v>
      </c>
      <c r="V298" s="2">
        <v>0.414186</v>
      </c>
      <c r="W298" s="2">
        <v>-3739.3</v>
      </c>
      <c r="Y298" s="2">
        <v>5.88307</v>
      </c>
      <c r="Z298" s="2">
        <v>-0.0234542</v>
      </c>
      <c r="AA298" s="2">
        <v>-44.1917</v>
      </c>
      <c r="AC298" s="2">
        <v>5.88313</v>
      </c>
      <c r="AD298" s="2">
        <v>-0.0317738</v>
      </c>
      <c r="AE298" s="2">
        <v>-88.3838</v>
      </c>
      <c r="AG298" s="2">
        <v>5.8832</v>
      </c>
      <c r="AH298" s="2">
        <v>-0.0978078</v>
      </c>
      <c r="AI298" s="2">
        <v>-441.915</v>
      </c>
      <c r="AK298" s="2">
        <v>5.88319</v>
      </c>
      <c r="AL298" s="2">
        <v>-0.153259</v>
      </c>
      <c r="AM298" s="2">
        <v>-883.838</v>
      </c>
      <c r="AO298" s="2">
        <v>5.88326</v>
      </c>
      <c r="AP298" s="2">
        <v>-0.5405</v>
      </c>
      <c r="AQ298" s="2">
        <v>-4419.15</v>
      </c>
      <c r="AS298" s="2">
        <v>5.88325</v>
      </c>
      <c r="AT298" s="2">
        <v>-0.986335</v>
      </c>
      <c r="AU298" s="2">
        <v>-8838.27</v>
      </c>
      <c r="AW298" s="2">
        <v>5.91131</v>
      </c>
      <c r="AX298" s="3">
        <v>-0.00992091</v>
      </c>
      <c r="AY298" s="2">
        <v>19.0453</v>
      </c>
      <c r="BA298" s="2">
        <v>5.91128</v>
      </c>
      <c r="BB298" s="2">
        <v>-0.0337634</v>
      </c>
      <c r="BC298" s="2">
        <v>95.2271</v>
      </c>
      <c r="BE298" s="2">
        <v>5.91128</v>
      </c>
      <c r="BF298" s="2">
        <v>-0.0570063</v>
      </c>
      <c r="BG298" s="2">
        <v>190.454</v>
      </c>
      <c r="BI298" s="2">
        <v>5.9113</v>
      </c>
      <c r="BJ298" s="2">
        <v>-0.155502</v>
      </c>
      <c r="BK298" s="2">
        <v>952.282</v>
      </c>
      <c r="BM298" s="2">
        <v>5.91137</v>
      </c>
      <c r="BN298" s="2">
        <v>-0.250487</v>
      </c>
      <c r="BO298" s="2">
        <v>1904.56</v>
      </c>
    </row>
    <row r="299" spans="1:67">
      <c r="A299" s="2">
        <v>5.93132</v>
      </c>
      <c r="B299" s="2">
        <v>0.0131409</v>
      </c>
      <c r="C299" s="2">
        <v>-17.7633</v>
      </c>
      <c r="E299" s="2">
        <v>5.93139</v>
      </c>
      <c r="F299" s="2">
        <v>0.0157639</v>
      </c>
      <c r="G299" s="2">
        <v>-35.5268</v>
      </c>
      <c r="I299" s="2">
        <v>5.93132</v>
      </c>
      <c r="J299" s="2">
        <v>0.0487255</v>
      </c>
      <c r="K299" s="2">
        <v>-177.639</v>
      </c>
      <c r="M299" s="2">
        <v>5.93126</v>
      </c>
      <c r="N299" s="2">
        <v>0.0780403</v>
      </c>
      <c r="O299" s="2">
        <v>-355.274</v>
      </c>
      <c r="Q299" s="2">
        <v>5.93141</v>
      </c>
      <c r="R299" s="2">
        <v>0.243737</v>
      </c>
      <c r="S299" s="2">
        <v>-1776.34</v>
      </c>
      <c r="U299" s="2">
        <v>5.93123</v>
      </c>
      <c r="V299" s="2">
        <v>0.410732</v>
      </c>
      <c r="W299" s="2">
        <v>-3552.65</v>
      </c>
      <c r="Y299" s="2">
        <v>5.90309</v>
      </c>
      <c r="Z299" s="2">
        <v>-0.020954</v>
      </c>
      <c r="AA299" s="2">
        <v>-46.2967</v>
      </c>
      <c r="AC299" s="2">
        <v>5.90291</v>
      </c>
      <c r="AD299" s="2">
        <v>-0.0288645</v>
      </c>
      <c r="AE299" s="2">
        <v>-92.5925</v>
      </c>
      <c r="AG299" s="2">
        <v>5.90298</v>
      </c>
      <c r="AH299" s="2">
        <v>-0.0745821</v>
      </c>
      <c r="AI299" s="2">
        <v>-462.96</v>
      </c>
      <c r="AK299" s="2">
        <v>5.90297</v>
      </c>
      <c r="AL299" s="2">
        <v>-0.126933</v>
      </c>
      <c r="AM299" s="2">
        <v>-925.94</v>
      </c>
      <c r="AO299" s="2">
        <v>5.90303</v>
      </c>
      <c r="AP299" s="2">
        <v>-0.465016</v>
      </c>
      <c r="AQ299" s="2">
        <v>-4629.64</v>
      </c>
      <c r="AS299" s="2">
        <v>5.90302</v>
      </c>
      <c r="AT299" s="2">
        <v>-0.838913</v>
      </c>
      <c r="AU299" s="2">
        <v>-9259.28</v>
      </c>
      <c r="AW299" s="2">
        <v>5.93133</v>
      </c>
      <c r="AX299" s="3">
        <v>-0.00946427</v>
      </c>
      <c r="AY299" s="2">
        <v>18.0604</v>
      </c>
      <c r="BA299" s="2">
        <v>5.9313</v>
      </c>
      <c r="BB299" s="2">
        <v>-0.0365123</v>
      </c>
      <c r="BC299" s="2">
        <v>90.3032</v>
      </c>
      <c r="BE299" s="2">
        <v>5.9313</v>
      </c>
      <c r="BF299" s="2">
        <v>-0.0515309</v>
      </c>
      <c r="BG299" s="2">
        <v>180.608</v>
      </c>
      <c r="BI299" s="2">
        <v>5.93132</v>
      </c>
      <c r="BJ299" s="2">
        <v>-0.152002</v>
      </c>
      <c r="BK299" s="2">
        <v>903.03</v>
      </c>
      <c r="BM299" s="2">
        <v>5.93139</v>
      </c>
      <c r="BN299" s="2">
        <v>-0.254666</v>
      </c>
      <c r="BO299" s="2">
        <v>1806.09</v>
      </c>
    </row>
    <row r="300" spans="1:67">
      <c r="A300" s="2">
        <v>5.95134</v>
      </c>
      <c r="B300" s="3">
        <v>0.0013432</v>
      </c>
      <c r="C300" s="2">
        <v>-16.8233</v>
      </c>
      <c r="E300" s="2">
        <v>5.95128</v>
      </c>
      <c r="F300" s="2">
        <v>0.0128714</v>
      </c>
      <c r="G300" s="2">
        <v>-33.6466</v>
      </c>
      <c r="I300" s="2">
        <v>5.95134</v>
      </c>
      <c r="J300" s="2">
        <v>0.0510672</v>
      </c>
      <c r="K300" s="2">
        <v>-168.238</v>
      </c>
      <c r="M300" s="2">
        <v>5.95128</v>
      </c>
      <c r="N300" s="2">
        <v>0.078642</v>
      </c>
      <c r="O300" s="2">
        <v>-336.467</v>
      </c>
      <c r="Q300" s="2">
        <v>5.95143</v>
      </c>
      <c r="R300" s="2">
        <v>0.24677</v>
      </c>
      <c r="S300" s="2">
        <v>-1682.36</v>
      </c>
      <c r="U300" s="2">
        <v>5.95125</v>
      </c>
      <c r="V300" s="2">
        <v>0.411749</v>
      </c>
      <c r="W300" s="2">
        <v>-3364.68</v>
      </c>
      <c r="Y300" s="2">
        <v>5.9231</v>
      </c>
      <c r="Z300" s="2">
        <v>-0.0178868</v>
      </c>
      <c r="AA300" s="2">
        <v>-47.9415</v>
      </c>
      <c r="AC300" s="2">
        <v>5.92293</v>
      </c>
      <c r="AD300" s="2">
        <v>-0.0279224</v>
      </c>
      <c r="AE300" s="2">
        <v>-95.8819</v>
      </c>
      <c r="AG300" s="2">
        <v>5.923</v>
      </c>
      <c r="AH300" s="2">
        <v>-0.06532</v>
      </c>
      <c r="AI300" s="2">
        <v>-479.408</v>
      </c>
      <c r="AK300" s="2">
        <v>5.92299</v>
      </c>
      <c r="AL300" s="2">
        <v>-0.110492</v>
      </c>
      <c r="AM300" s="2">
        <v>-958.836</v>
      </c>
      <c r="AO300" s="2">
        <v>5.92305</v>
      </c>
      <c r="AP300" s="2">
        <v>-0.37005</v>
      </c>
      <c r="AQ300" s="2">
        <v>-4794.12</v>
      </c>
      <c r="AS300" s="2">
        <v>5.92304</v>
      </c>
      <c r="AT300" s="2">
        <v>-0.686063</v>
      </c>
      <c r="AU300" s="2">
        <v>-9588.32</v>
      </c>
      <c r="AW300" s="2">
        <v>5.95135</v>
      </c>
      <c r="AX300" s="2">
        <v>-0.0153993</v>
      </c>
      <c r="AY300" s="2">
        <v>17.0741</v>
      </c>
      <c r="BA300" s="2">
        <v>5.95132</v>
      </c>
      <c r="BB300" s="2">
        <v>-0.036991</v>
      </c>
      <c r="BC300" s="2">
        <v>85.3711</v>
      </c>
      <c r="BE300" s="2">
        <v>5.95132</v>
      </c>
      <c r="BF300" s="2">
        <v>-0.0502601</v>
      </c>
      <c r="BG300" s="2">
        <v>170.744</v>
      </c>
      <c r="BI300" s="2">
        <v>5.95134</v>
      </c>
      <c r="BJ300" s="2">
        <v>-0.156012</v>
      </c>
      <c r="BK300" s="2">
        <v>853.71</v>
      </c>
      <c r="BM300" s="2">
        <v>5.95129</v>
      </c>
      <c r="BN300" s="2">
        <v>-0.2511</v>
      </c>
      <c r="BO300" s="2">
        <v>1707.42</v>
      </c>
    </row>
    <row r="301" spans="1:67">
      <c r="A301" s="2">
        <v>5.97136</v>
      </c>
      <c r="B301" s="3">
        <v>0.00238125</v>
      </c>
      <c r="C301" s="2">
        <v>-15.8764</v>
      </c>
      <c r="E301" s="2">
        <v>5.9713</v>
      </c>
      <c r="F301" s="2">
        <v>0.0167572</v>
      </c>
      <c r="G301" s="2">
        <v>-31.7527</v>
      </c>
      <c r="I301" s="2">
        <v>5.97136</v>
      </c>
      <c r="J301" s="2">
        <v>0.0554212</v>
      </c>
      <c r="K301" s="2">
        <v>-158.764</v>
      </c>
      <c r="M301" s="2">
        <v>5.9713</v>
      </c>
      <c r="N301" s="2">
        <v>0.0779088</v>
      </c>
      <c r="O301" s="2">
        <v>-317.526</v>
      </c>
      <c r="Q301" s="2">
        <v>5.97145</v>
      </c>
      <c r="R301" s="2">
        <v>0.240712</v>
      </c>
      <c r="S301" s="2">
        <v>-1587.64</v>
      </c>
      <c r="U301" s="2">
        <v>5.97127</v>
      </c>
      <c r="V301" s="2">
        <v>0.420268</v>
      </c>
      <c r="W301" s="2">
        <v>-3175.26</v>
      </c>
      <c r="Y301" s="2">
        <v>5.94288</v>
      </c>
      <c r="Z301" s="2">
        <v>-0.0164439</v>
      </c>
      <c r="AA301" s="2">
        <v>-49.1099</v>
      </c>
      <c r="AC301" s="2">
        <v>5.94295</v>
      </c>
      <c r="AD301" s="2">
        <v>-0.0238288</v>
      </c>
      <c r="AE301" s="2">
        <v>-98.2206</v>
      </c>
      <c r="AG301" s="2">
        <v>5.94302</v>
      </c>
      <c r="AH301" s="2">
        <v>-0.0581759</v>
      </c>
      <c r="AI301" s="2">
        <v>-491.095</v>
      </c>
      <c r="AK301" s="2">
        <v>5.94301</v>
      </c>
      <c r="AL301" s="2">
        <v>-0.0830852</v>
      </c>
      <c r="AM301" s="2">
        <v>-982.2</v>
      </c>
      <c r="AO301" s="2">
        <v>5.94307</v>
      </c>
      <c r="AP301" s="2">
        <v>-0.280743</v>
      </c>
      <c r="AQ301" s="2">
        <v>-4910.92</v>
      </c>
      <c r="AS301" s="2">
        <v>5.94306</v>
      </c>
      <c r="AT301" s="2">
        <v>-0.507238</v>
      </c>
      <c r="AU301" s="2">
        <v>-9821.93</v>
      </c>
      <c r="AW301" s="2">
        <v>5.97137</v>
      </c>
      <c r="AX301" s="3">
        <v>-0.00933353</v>
      </c>
      <c r="AY301" s="2">
        <v>16.0859</v>
      </c>
      <c r="BA301" s="2">
        <v>5.97134</v>
      </c>
      <c r="BB301" s="2">
        <v>-0.0360545</v>
      </c>
      <c r="BC301" s="2">
        <v>80.4294</v>
      </c>
      <c r="BE301" s="2">
        <v>5.97133</v>
      </c>
      <c r="BF301" s="2">
        <v>-0.0571405</v>
      </c>
      <c r="BG301" s="2">
        <v>160.86</v>
      </c>
      <c r="BI301" s="2">
        <v>5.97136</v>
      </c>
      <c r="BJ301" s="2">
        <v>-0.155374</v>
      </c>
      <c r="BK301" s="2">
        <v>804.303</v>
      </c>
      <c r="BM301" s="2">
        <v>5.97131</v>
      </c>
      <c r="BN301" s="2">
        <v>-0.251273</v>
      </c>
      <c r="BO301" s="2">
        <v>1608.58</v>
      </c>
    </row>
    <row r="302" spans="1:67">
      <c r="A302" s="2">
        <v>5.9915</v>
      </c>
      <c r="B302" s="2">
        <v>0.0152756</v>
      </c>
      <c r="C302" s="2">
        <v>-14.9233</v>
      </c>
      <c r="E302" s="2">
        <v>5.99144</v>
      </c>
      <c r="F302" s="2">
        <v>0.0133367</v>
      </c>
      <c r="G302" s="2">
        <v>-29.8461</v>
      </c>
      <c r="I302" s="2">
        <v>5.9915</v>
      </c>
      <c r="J302" s="2">
        <v>0.0509348</v>
      </c>
      <c r="K302" s="2">
        <v>-149.231</v>
      </c>
      <c r="M302" s="2">
        <v>5.99157</v>
      </c>
      <c r="N302" s="2">
        <v>0.0822584</v>
      </c>
      <c r="O302" s="2">
        <v>-298.461</v>
      </c>
      <c r="Q302" s="2">
        <v>5.99147</v>
      </c>
      <c r="R302" s="2">
        <v>0.24581</v>
      </c>
      <c r="S302" s="2">
        <v>-1492.35</v>
      </c>
      <c r="U302" s="2">
        <v>5.99154</v>
      </c>
      <c r="V302" s="2">
        <v>0.413018</v>
      </c>
      <c r="W302" s="2">
        <v>-2984.58</v>
      </c>
      <c r="Y302" s="2">
        <v>5.9629</v>
      </c>
      <c r="Z302" s="2">
        <v>-0.0131411</v>
      </c>
      <c r="AA302" s="2">
        <v>-49.7905</v>
      </c>
      <c r="AC302" s="2">
        <v>5.96272</v>
      </c>
      <c r="AD302" s="2">
        <v>-0.019763</v>
      </c>
      <c r="AE302" s="2">
        <v>-99.5814</v>
      </c>
      <c r="AG302" s="2">
        <v>5.96279</v>
      </c>
      <c r="AH302" s="2">
        <v>-0.0369898</v>
      </c>
      <c r="AI302" s="2">
        <v>-497.901</v>
      </c>
      <c r="AK302" s="2">
        <v>5.96278</v>
      </c>
      <c r="AL302" s="2">
        <v>-0.0533229</v>
      </c>
      <c r="AM302" s="2">
        <v>-995.805</v>
      </c>
      <c r="AO302" s="2">
        <v>5.96285</v>
      </c>
      <c r="AP302" s="2">
        <v>-0.181322</v>
      </c>
      <c r="AQ302" s="2">
        <v>-4979.08</v>
      </c>
      <c r="AS302" s="2">
        <v>5.96284</v>
      </c>
      <c r="AT302" s="2">
        <v>-0.321621</v>
      </c>
      <c r="AU302" s="2">
        <v>-9958.16</v>
      </c>
      <c r="AW302" s="2">
        <v>5.99151</v>
      </c>
      <c r="AX302" s="2">
        <v>-0.0165884</v>
      </c>
      <c r="AY302" s="2">
        <v>15.096</v>
      </c>
      <c r="BA302" s="2">
        <v>5.99148</v>
      </c>
      <c r="BB302" s="2">
        <v>-0.0343113</v>
      </c>
      <c r="BC302" s="2">
        <v>75.4806</v>
      </c>
      <c r="BE302" s="2">
        <v>5.99148</v>
      </c>
      <c r="BF302" s="2">
        <v>-0.0565954</v>
      </c>
      <c r="BG302" s="2">
        <v>150.961</v>
      </c>
      <c r="BI302" s="2">
        <v>5.9915</v>
      </c>
      <c r="BJ302" s="2">
        <v>-0.15574</v>
      </c>
      <c r="BK302" s="2">
        <v>754.809</v>
      </c>
      <c r="BM302" s="2">
        <v>5.99145</v>
      </c>
      <c r="BN302" s="2">
        <v>-0.25943</v>
      </c>
      <c r="BO302" s="2">
        <v>1509.61</v>
      </c>
    </row>
    <row r="303" spans="1:67">
      <c r="A303" s="2">
        <v>6.01152</v>
      </c>
      <c r="B303" s="3">
        <v>0.00793137</v>
      </c>
      <c r="C303" s="2">
        <v>-13.9638</v>
      </c>
      <c r="E303" s="2">
        <v>6.01146</v>
      </c>
      <c r="F303" s="2">
        <v>0.0153238</v>
      </c>
      <c r="G303" s="2">
        <v>-27.9263</v>
      </c>
      <c r="I303" s="2">
        <v>6.01152</v>
      </c>
      <c r="J303" s="2">
        <v>0.0493347</v>
      </c>
      <c r="K303" s="2">
        <v>-139.644</v>
      </c>
      <c r="M303" s="2">
        <v>6.01159</v>
      </c>
      <c r="N303" s="2">
        <v>0.0827271</v>
      </c>
      <c r="O303" s="2">
        <v>-279.279</v>
      </c>
      <c r="Q303" s="2">
        <v>6.01149</v>
      </c>
      <c r="R303" s="2">
        <v>0.250796</v>
      </c>
      <c r="S303" s="2">
        <v>-1396.36</v>
      </c>
      <c r="U303" s="2">
        <v>6.01156</v>
      </c>
      <c r="V303" s="2">
        <v>0.419621</v>
      </c>
      <c r="W303" s="2">
        <v>-2792.72</v>
      </c>
      <c r="Y303" s="2">
        <v>5.98292</v>
      </c>
      <c r="Z303" s="2">
        <v>-0.0129869</v>
      </c>
      <c r="AA303" s="2">
        <v>-49.9765</v>
      </c>
      <c r="AC303" s="2">
        <v>5.98274</v>
      </c>
      <c r="AD303" s="2">
        <v>-0.0125308</v>
      </c>
      <c r="AE303" s="2">
        <v>-99.9528</v>
      </c>
      <c r="AG303" s="2">
        <v>5.98281</v>
      </c>
      <c r="AH303" s="2">
        <v>-0.0233429</v>
      </c>
      <c r="AI303" s="2">
        <v>-499.767</v>
      </c>
      <c r="AK303" s="2">
        <v>5.9828</v>
      </c>
      <c r="AL303" s="2">
        <v>-0.0326721</v>
      </c>
      <c r="AM303" s="2">
        <v>-999.54</v>
      </c>
      <c r="AO303" s="2">
        <v>5.98287</v>
      </c>
      <c r="AP303" s="2">
        <v>-0.0668783</v>
      </c>
      <c r="AQ303" s="2">
        <v>-4997.58</v>
      </c>
      <c r="AS303" s="2">
        <v>5.98286</v>
      </c>
      <c r="AT303" s="2">
        <v>-0.125035</v>
      </c>
      <c r="AU303" s="2">
        <v>-9995.19</v>
      </c>
      <c r="AW303" s="2">
        <v>6.01153</v>
      </c>
      <c r="AX303" s="2">
        <v>-0.0149739</v>
      </c>
      <c r="AY303" s="2">
        <v>14.1045</v>
      </c>
      <c r="BA303" s="2">
        <v>6.0115</v>
      </c>
      <c r="BB303" s="2">
        <v>-0.0364789</v>
      </c>
      <c r="BC303" s="2">
        <v>70.5239</v>
      </c>
      <c r="BE303" s="2">
        <v>6.0115</v>
      </c>
      <c r="BF303" s="2">
        <v>-0.0516842</v>
      </c>
      <c r="BG303" s="2">
        <v>141.047</v>
      </c>
      <c r="BI303" s="2">
        <v>6.01152</v>
      </c>
      <c r="BJ303" s="2">
        <v>-0.153188</v>
      </c>
      <c r="BK303" s="2">
        <v>705.237</v>
      </c>
      <c r="BM303" s="2">
        <v>6.01147</v>
      </c>
      <c r="BN303" s="2">
        <v>-0.253414</v>
      </c>
      <c r="BO303" s="2">
        <v>1410.49</v>
      </c>
    </row>
    <row r="304" spans="1:67">
      <c r="A304" s="2">
        <v>6.03154</v>
      </c>
      <c r="B304" s="3">
        <v>0.00558891</v>
      </c>
      <c r="C304" s="2">
        <v>-12.9984</v>
      </c>
      <c r="E304" s="2">
        <v>6.03148</v>
      </c>
      <c r="F304" s="2">
        <v>0.0198892</v>
      </c>
      <c r="G304" s="2">
        <v>-25.9973</v>
      </c>
      <c r="I304" s="2">
        <v>6.03154</v>
      </c>
      <c r="J304" s="2">
        <v>0.0521681</v>
      </c>
      <c r="K304" s="2">
        <v>-129.986</v>
      </c>
      <c r="M304" s="2">
        <v>6.0316</v>
      </c>
      <c r="N304" s="2">
        <v>0.0764573</v>
      </c>
      <c r="O304" s="2">
        <v>-259.973</v>
      </c>
      <c r="Q304" s="2">
        <v>6.03151</v>
      </c>
      <c r="R304" s="2">
        <v>0.248228</v>
      </c>
      <c r="S304" s="2">
        <v>-1299.86</v>
      </c>
      <c r="U304" s="2">
        <v>6.03158</v>
      </c>
      <c r="V304" s="2">
        <v>0.42614</v>
      </c>
      <c r="W304" s="2">
        <v>-2599.73</v>
      </c>
      <c r="Y304" s="2">
        <v>6.00294</v>
      </c>
      <c r="Z304" s="2">
        <v>-0.0105736</v>
      </c>
      <c r="AA304" s="2">
        <v>-49.6662</v>
      </c>
      <c r="AC304" s="2">
        <v>6.00276</v>
      </c>
      <c r="AD304" s="3">
        <v>-0.00904265</v>
      </c>
      <c r="AE304" s="2">
        <v>-99.3318</v>
      </c>
      <c r="AG304" s="2">
        <v>6.00283</v>
      </c>
      <c r="AH304" s="3">
        <v>-0.00469887</v>
      </c>
      <c r="AI304" s="2">
        <v>-496.663</v>
      </c>
      <c r="AK304" s="2">
        <v>6.00282</v>
      </c>
      <c r="AL304" s="3">
        <v>0.00569685</v>
      </c>
      <c r="AM304" s="2">
        <v>-993.329</v>
      </c>
      <c r="AO304" s="2">
        <v>6.00289</v>
      </c>
      <c r="AP304" s="2">
        <v>0.0492223</v>
      </c>
      <c r="AQ304" s="2">
        <v>-4966.63</v>
      </c>
      <c r="AS304" s="2">
        <v>6.00288</v>
      </c>
      <c r="AT304" s="2">
        <v>0.118006</v>
      </c>
      <c r="AU304" s="2">
        <v>-9933.31</v>
      </c>
      <c r="AW304" s="2">
        <v>6.03155</v>
      </c>
      <c r="AX304" s="3">
        <v>-0.00675162</v>
      </c>
      <c r="AY304" s="2">
        <v>13.1119</v>
      </c>
      <c r="BA304" s="2">
        <v>6.03152</v>
      </c>
      <c r="BB304" s="2">
        <v>-0.0371718</v>
      </c>
      <c r="BC304" s="2">
        <v>65.5606</v>
      </c>
      <c r="BE304" s="2">
        <v>6.03152</v>
      </c>
      <c r="BF304" s="2">
        <v>-0.0533028</v>
      </c>
      <c r="BG304" s="2">
        <v>131.12</v>
      </c>
      <c r="BI304" s="2">
        <v>6.03154</v>
      </c>
      <c r="BJ304" s="2">
        <v>-0.153403</v>
      </c>
      <c r="BK304" s="2">
        <v>655.599</v>
      </c>
      <c r="BM304" s="2">
        <v>6.03149</v>
      </c>
      <c r="BN304" s="2">
        <v>-0.250097</v>
      </c>
      <c r="BO304" s="2">
        <v>1311.2</v>
      </c>
    </row>
    <row r="305" spans="1:67">
      <c r="A305" s="2">
        <v>6.05156</v>
      </c>
      <c r="B305" s="2">
        <v>0.0111072</v>
      </c>
      <c r="C305" s="2">
        <v>-12.0282</v>
      </c>
      <c r="E305" s="2">
        <v>6.0515</v>
      </c>
      <c r="F305" s="2">
        <v>0.0142641</v>
      </c>
      <c r="G305" s="2">
        <v>-24.057</v>
      </c>
      <c r="I305" s="2">
        <v>6.05156</v>
      </c>
      <c r="J305" s="2">
        <v>0.053393</v>
      </c>
      <c r="K305" s="2">
        <v>-120.284</v>
      </c>
      <c r="M305" s="2">
        <v>6.05138</v>
      </c>
      <c r="N305" s="2">
        <v>0.0801807</v>
      </c>
      <c r="O305" s="2">
        <v>-240.569</v>
      </c>
      <c r="Q305" s="2">
        <v>6.05153</v>
      </c>
      <c r="R305" s="2">
        <v>0.250458</v>
      </c>
      <c r="S305" s="2">
        <v>-1202.84</v>
      </c>
      <c r="U305" s="2">
        <v>6.0516</v>
      </c>
      <c r="V305" s="2">
        <v>0.418901</v>
      </c>
      <c r="W305" s="2">
        <v>-2405.7</v>
      </c>
      <c r="Y305" s="2">
        <v>6.02271</v>
      </c>
      <c r="Z305" s="3">
        <v>-0.00285766</v>
      </c>
      <c r="AA305" s="2">
        <v>-48.8627</v>
      </c>
      <c r="AC305" s="2">
        <v>6.02278</v>
      </c>
      <c r="AD305" s="3">
        <v>-0.00840202</v>
      </c>
      <c r="AE305" s="2">
        <v>-97.7257</v>
      </c>
      <c r="AG305" s="2">
        <v>6.02261</v>
      </c>
      <c r="AH305" s="2">
        <v>0.0185568</v>
      </c>
      <c r="AI305" s="2">
        <v>-488.629</v>
      </c>
      <c r="AK305" s="2">
        <v>6.0226</v>
      </c>
      <c r="AL305" s="2">
        <v>0.0381231</v>
      </c>
      <c r="AM305" s="2">
        <v>-977.265</v>
      </c>
      <c r="AO305" s="2">
        <v>6.02266</v>
      </c>
      <c r="AP305" s="2">
        <v>0.191197</v>
      </c>
      <c r="AQ305" s="2">
        <v>-4886.25</v>
      </c>
      <c r="AS305" s="2">
        <v>6.02265</v>
      </c>
      <c r="AT305" s="2">
        <v>0.347017</v>
      </c>
      <c r="AU305" s="2">
        <v>-9772.49</v>
      </c>
      <c r="AW305" s="2">
        <v>6.05144</v>
      </c>
      <c r="AX305" s="2">
        <v>-0.0150085</v>
      </c>
      <c r="AY305" s="2">
        <v>12.1178</v>
      </c>
      <c r="BA305" s="2">
        <v>6.05154</v>
      </c>
      <c r="BB305" s="2">
        <v>-0.0367216</v>
      </c>
      <c r="BC305" s="2">
        <v>60.5888</v>
      </c>
      <c r="BE305" s="2">
        <v>6.05154</v>
      </c>
      <c r="BF305" s="2">
        <v>-0.0548415</v>
      </c>
      <c r="BG305" s="2">
        <v>121.179</v>
      </c>
      <c r="BI305" s="2">
        <v>6.05156</v>
      </c>
      <c r="BJ305" s="2">
        <v>-0.158022</v>
      </c>
      <c r="BK305" s="2">
        <v>605.889</v>
      </c>
      <c r="BM305" s="2">
        <v>6.05151</v>
      </c>
      <c r="BN305" s="2">
        <v>-0.254824</v>
      </c>
      <c r="BO305" s="2">
        <v>1211.78</v>
      </c>
    </row>
    <row r="306" spans="1:67">
      <c r="A306" s="2">
        <v>6.0717</v>
      </c>
      <c r="B306" s="3">
        <v>0.00497461</v>
      </c>
      <c r="C306" s="2">
        <v>-11.0532</v>
      </c>
      <c r="E306" s="2">
        <v>6.07164</v>
      </c>
      <c r="F306" s="2">
        <v>0.0137252</v>
      </c>
      <c r="G306" s="2">
        <v>-22.1074</v>
      </c>
      <c r="I306" s="2">
        <v>6.0717</v>
      </c>
      <c r="J306" s="2">
        <v>0.0549908</v>
      </c>
      <c r="K306" s="2">
        <v>-110.534</v>
      </c>
      <c r="M306" s="2">
        <v>6.07164</v>
      </c>
      <c r="N306" s="2">
        <v>0.0859721</v>
      </c>
      <c r="O306" s="2">
        <v>-221.072</v>
      </c>
      <c r="Q306" s="2">
        <v>6.07155</v>
      </c>
      <c r="R306" s="2">
        <v>0.24825</v>
      </c>
      <c r="S306" s="2">
        <v>-1105.33</v>
      </c>
      <c r="U306" s="2">
        <v>6.07162</v>
      </c>
      <c r="V306" s="2">
        <v>0.426528</v>
      </c>
      <c r="W306" s="2">
        <v>-2210.7</v>
      </c>
      <c r="Y306" s="2">
        <v>6.04273</v>
      </c>
      <c r="Z306" s="3">
        <v>-0.000523837</v>
      </c>
      <c r="AA306" s="2">
        <v>-47.5732</v>
      </c>
      <c r="AC306" s="2">
        <v>6.04256</v>
      </c>
      <c r="AD306" s="3">
        <v>0.0021446</v>
      </c>
      <c r="AE306" s="2">
        <v>-95.1474</v>
      </c>
      <c r="AG306" s="2">
        <v>6.04263</v>
      </c>
      <c r="AH306" s="2">
        <v>0.0331244</v>
      </c>
      <c r="AI306" s="2">
        <v>-475.733</v>
      </c>
      <c r="AK306" s="2">
        <v>6.04262</v>
      </c>
      <c r="AL306" s="2">
        <v>0.0694299</v>
      </c>
      <c r="AM306" s="2">
        <v>-951.481</v>
      </c>
      <c r="AO306" s="2">
        <v>6.04268</v>
      </c>
      <c r="AP306" s="2">
        <v>0.317513</v>
      </c>
      <c r="AQ306" s="2">
        <v>-4757.39</v>
      </c>
      <c r="AS306" s="2">
        <v>6.04267</v>
      </c>
      <c r="AT306" s="2">
        <v>0.523226</v>
      </c>
      <c r="AU306" s="2">
        <v>-9514.69</v>
      </c>
      <c r="AW306" s="2">
        <v>6.07171</v>
      </c>
      <c r="AX306" s="2">
        <v>-0.0155923</v>
      </c>
      <c r="AY306" s="2">
        <v>11.1224</v>
      </c>
      <c r="BA306" s="2">
        <v>6.07168</v>
      </c>
      <c r="BB306" s="2">
        <v>-0.0384783</v>
      </c>
      <c r="BC306" s="2">
        <v>55.6114</v>
      </c>
      <c r="BE306" s="2">
        <v>6.07168</v>
      </c>
      <c r="BF306" s="2">
        <v>-0.0540036</v>
      </c>
      <c r="BG306" s="2">
        <v>111.226</v>
      </c>
      <c r="BI306" s="2">
        <v>6.0717</v>
      </c>
      <c r="BJ306" s="2">
        <v>-0.156454</v>
      </c>
      <c r="BK306" s="2">
        <v>556.129</v>
      </c>
      <c r="BM306" s="2">
        <v>6.07165</v>
      </c>
      <c r="BN306" s="2">
        <v>-0.256417</v>
      </c>
      <c r="BO306" s="2">
        <v>1112.26</v>
      </c>
    </row>
    <row r="307" spans="1:67">
      <c r="A307" s="2">
        <v>6.09172</v>
      </c>
      <c r="B307" s="3">
        <v>0.00948583</v>
      </c>
      <c r="C307" s="2">
        <v>-10.0741</v>
      </c>
      <c r="E307" s="2">
        <v>6.09166</v>
      </c>
      <c r="F307" s="2">
        <v>0.0152647</v>
      </c>
      <c r="G307" s="2">
        <v>-20.1481</v>
      </c>
      <c r="I307" s="2">
        <v>6.09172</v>
      </c>
      <c r="J307" s="2">
        <v>0.0526975</v>
      </c>
      <c r="K307" s="2">
        <v>-100.739</v>
      </c>
      <c r="M307" s="2">
        <v>6.09166</v>
      </c>
      <c r="N307" s="2">
        <v>0.0804714</v>
      </c>
      <c r="O307" s="2">
        <v>-201.479</v>
      </c>
      <c r="Q307" s="2">
        <v>6.09157</v>
      </c>
      <c r="R307" s="2">
        <v>0.249816</v>
      </c>
      <c r="S307" s="2">
        <v>-1007.38</v>
      </c>
      <c r="U307" s="2">
        <v>6.09163</v>
      </c>
      <c r="V307" s="2">
        <v>0.427881</v>
      </c>
      <c r="W307" s="2">
        <v>-2014.79</v>
      </c>
      <c r="Y307" s="2">
        <v>6.06275</v>
      </c>
      <c r="Z307" s="3">
        <v>-0.00345081</v>
      </c>
      <c r="AA307" s="2">
        <v>-45.8119</v>
      </c>
      <c r="AC307" s="2">
        <v>6.06258</v>
      </c>
      <c r="AD307" s="3">
        <v>0.00848195</v>
      </c>
      <c r="AE307" s="2">
        <v>-91.6241</v>
      </c>
      <c r="AG307" s="2">
        <v>6.06264</v>
      </c>
      <c r="AH307" s="2">
        <v>0.053592</v>
      </c>
      <c r="AI307" s="2">
        <v>-458.117</v>
      </c>
      <c r="AK307" s="2">
        <v>6.06263</v>
      </c>
      <c r="AL307" s="2">
        <v>0.113305</v>
      </c>
      <c r="AM307" s="2">
        <v>-916.244</v>
      </c>
      <c r="AO307" s="2">
        <v>6.0627</v>
      </c>
      <c r="AP307" s="2">
        <v>0.395771</v>
      </c>
      <c r="AQ307" s="2">
        <v>-4581.2</v>
      </c>
      <c r="AS307" s="2">
        <v>6.06269</v>
      </c>
      <c r="AT307" s="2">
        <v>0.690175</v>
      </c>
      <c r="AU307" s="2">
        <v>-9162.48</v>
      </c>
      <c r="AW307" s="2">
        <v>6.09173</v>
      </c>
      <c r="AX307" s="2">
        <v>-0.0101122</v>
      </c>
      <c r="AY307" s="2">
        <v>10.1262</v>
      </c>
      <c r="BA307" s="2">
        <v>6.0917</v>
      </c>
      <c r="BB307" s="2">
        <v>-0.0333245</v>
      </c>
      <c r="BC307" s="2">
        <v>50.6315</v>
      </c>
      <c r="BE307" s="2">
        <v>6.0917</v>
      </c>
      <c r="BF307" s="2">
        <v>-0.0560678</v>
      </c>
      <c r="BG307" s="2">
        <v>101.26</v>
      </c>
      <c r="BI307" s="2">
        <v>6.09172</v>
      </c>
      <c r="BJ307" s="2">
        <v>-0.155474</v>
      </c>
      <c r="BK307" s="2">
        <v>506.301</v>
      </c>
      <c r="BM307" s="2">
        <v>6.09167</v>
      </c>
      <c r="BN307" s="2">
        <v>-0.255394</v>
      </c>
      <c r="BO307" s="2">
        <v>1012.6</v>
      </c>
    </row>
    <row r="308" spans="1:67">
      <c r="A308" s="2">
        <v>6.11161</v>
      </c>
      <c r="B308" s="2">
        <v>0.0141041</v>
      </c>
      <c r="C308" s="2">
        <v>-9.09059</v>
      </c>
      <c r="E308" s="2">
        <v>6.11168</v>
      </c>
      <c r="F308" s="2">
        <v>0.0173279</v>
      </c>
      <c r="G308" s="2">
        <v>-18.1811</v>
      </c>
      <c r="I308" s="2">
        <v>6.11161</v>
      </c>
      <c r="J308" s="2">
        <v>0.0471391</v>
      </c>
      <c r="K308" s="2">
        <v>-90.9043</v>
      </c>
      <c r="M308" s="2">
        <v>6.11168</v>
      </c>
      <c r="N308" s="2">
        <v>0.0794293</v>
      </c>
      <c r="O308" s="2">
        <v>-181.81</v>
      </c>
      <c r="Q308" s="2">
        <v>6.11159</v>
      </c>
      <c r="R308" s="2">
        <v>0.252473</v>
      </c>
      <c r="S308" s="2">
        <v>-909.052</v>
      </c>
      <c r="U308" s="2">
        <v>6.11165</v>
      </c>
      <c r="V308" s="2">
        <v>0.427154</v>
      </c>
      <c r="W308" s="2">
        <v>-1818.1</v>
      </c>
      <c r="Y308" s="2">
        <v>6.08253</v>
      </c>
      <c r="Z308" s="3">
        <v>0.000160731</v>
      </c>
      <c r="AA308" s="2">
        <v>-43.5957</v>
      </c>
      <c r="AC308" s="2">
        <v>6.0826</v>
      </c>
      <c r="AD308" s="3">
        <v>0.00734164</v>
      </c>
      <c r="AE308" s="2">
        <v>-87.1902</v>
      </c>
      <c r="AG308" s="2">
        <v>6.08242</v>
      </c>
      <c r="AH308" s="2">
        <v>0.0725697</v>
      </c>
      <c r="AI308" s="2">
        <v>-435.956</v>
      </c>
      <c r="AK308" s="2">
        <v>6.08241</v>
      </c>
      <c r="AL308" s="2">
        <v>0.135395</v>
      </c>
      <c r="AM308" s="2">
        <v>-871.919</v>
      </c>
      <c r="AO308" s="2">
        <v>6.08248</v>
      </c>
      <c r="AP308" s="2">
        <v>0.469944</v>
      </c>
      <c r="AQ308" s="2">
        <v>-4359.53</v>
      </c>
      <c r="AS308" s="2">
        <v>6.08247</v>
      </c>
      <c r="AT308" s="2">
        <v>0.837229</v>
      </c>
      <c r="AU308" s="2">
        <v>-8719.03</v>
      </c>
      <c r="AW308" s="2">
        <v>6.11162</v>
      </c>
      <c r="AX308" s="2">
        <v>-0.0133374</v>
      </c>
      <c r="AY308" s="2">
        <v>9.1285</v>
      </c>
      <c r="BA308" s="2">
        <v>6.11172</v>
      </c>
      <c r="BB308" s="2">
        <v>-0.0357967</v>
      </c>
      <c r="BC308" s="2">
        <v>45.6431</v>
      </c>
      <c r="BE308" s="2">
        <v>6.11172</v>
      </c>
      <c r="BF308" s="2">
        <v>-0.0556859</v>
      </c>
      <c r="BG308" s="2">
        <v>91.2876</v>
      </c>
      <c r="BI308" s="2">
        <v>6.11162</v>
      </c>
      <c r="BJ308" s="2">
        <v>-0.154718</v>
      </c>
      <c r="BK308" s="2">
        <v>456.442</v>
      </c>
      <c r="BM308" s="2">
        <v>6.11169</v>
      </c>
      <c r="BN308" s="2">
        <v>-0.255582</v>
      </c>
      <c r="BO308" s="2">
        <v>912.858</v>
      </c>
    </row>
    <row r="309" spans="1:67">
      <c r="A309" s="2">
        <v>6.13163</v>
      </c>
      <c r="B309" s="3">
        <v>0.00124048</v>
      </c>
      <c r="C309" s="2">
        <v>-8.1033</v>
      </c>
      <c r="E309" s="2">
        <v>6.1317</v>
      </c>
      <c r="F309" s="2">
        <v>0.0186914</v>
      </c>
      <c r="G309" s="2">
        <v>-16.2067</v>
      </c>
      <c r="I309" s="2">
        <v>6.13163</v>
      </c>
      <c r="J309" s="2">
        <v>0.0533143</v>
      </c>
      <c r="K309" s="2">
        <v>-81.0346</v>
      </c>
      <c r="M309" s="2">
        <v>6.1317</v>
      </c>
      <c r="N309" s="2">
        <v>0.0841268</v>
      </c>
      <c r="O309" s="2">
        <v>-162.068</v>
      </c>
      <c r="Q309" s="2">
        <v>6.1316</v>
      </c>
      <c r="R309" s="2">
        <v>0.251908</v>
      </c>
      <c r="S309" s="2">
        <v>-810.344</v>
      </c>
      <c r="U309" s="2">
        <v>6.13167</v>
      </c>
      <c r="V309" s="2">
        <v>0.434505</v>
      </c>
      <c r="W309" s="2">
        <v>-1620.65</v>
      </c>
      <c r="Y309" s="2">
        <v>6.10255</v>
      </c>
      <c r="Z309" s="3">
        <v>0.00550726</v>
      </c>
      <c r="AA309" s="2">
        <v>-40.9454</v>
      </c>
      <c r="AC309" s="2">
        <v>6.10262</v>
      </c>
      <c r="AD309" s="2">
        <v>0.0158609</v>
      </c>
      <c r="AE309" s="2">
        <v>-81.8916</v>
      </c>
      <c r="AG309" s="2">
        <v>6.10244</v>
      </c>
      <c r="AH309" s="2">
        <v>0.0919454</v>
      </c>
      <c r="AI309" s="2">
        <v>-409.458</v>
      </c>
      <c r="AK309" s="2">
        <v>6.10243</v>
      </c>
      <c r="AL309" s="2">
        <v>0.158045</v>
      </c>
      <c r="AM309" s="2">
        <v>-818.91</v>
      </c>
      <c r="AO309" s="2">
        <v>6.1025</v>
      </c>
      <c r="AP309" s="2">
        <v>0.547217</v>
      </c>
      <c r="AQ309" s="2">
        <v>-4094.59</v>
      </c>
      <c r="AS309" s="2">
        <v>6.10249</v>
      </c>
      <c r="AT309" s="2">
        <v>0.980282</v>
      </c>
      <c r="AU309" s="2">
        <v>-8189.18</v>
      </c>
      <c r="AW309" s="2">
        <v>6.13164</v>
      </c>
      <c r="AX309" s="2">
        <v>-0.0119637</v>
      </c>
      <c r="AY309" s="2">
        <v>8.13036</v>
      </c>
      <c r="BA309" s="2">
        <v>6.13162</v>
      </c>
      <c r="BB309" s="2">
        <v>-0.0366011</v>
      </c>
      <c r="BC309" s="2">
        <v>40.6527</v>
      </c>
      <c r="BE309" s="2">
        <v>6.13161</v>
      </c>
      <c r="BF309" s="2">
        <v>-0.0514917</v>
      </c>
      <c r="BG309" s="2">
        <v>81.3033</v>
      </c>
      <c r="BI309" s="2">
        <v>6.13164</v>
      </c>
      <c r="BJ309" s="2">
        <v>-0.154978</v>
      </c>
      <c r="BK309" s="2">
        <v>406.531</v>
      </c>
      <c r="BM309" s="2">
        <v>6.13171</v>
      </c>
      <c r="BN309" s="2">
        <v>-0.252255</v>
      </c>
      <c r="BO309" s="2">
        <v>813.052</v>
      </c>
    </row>
    <row r="310" spans="1:67">
      <c r="A310" s="2">
        <v>6.15165</v>
      </c>
      <c r="B310" s="3">
        <v>0.0080337</v>
      </c>
      <c r="C310" s="2">
        <v>-7.11298</v>
      </c>
      <c r="E310" s="2">
        <v>6.15172</v>
      </c>
      <c r="F310" s="2">
        <v>0.0157462</v>
      </c>
      <c r="G310" s="2">
        <v>-14.2258</v>
      </c>
      <c r="I310" s="2">
        <v>6.15165</v>
      </c>
      <c r="J310" s="2">
        <v>0.0563697</v>
      </c>
      <c r="K310" s="2">
        <v>-71.1285</v>
      </c>
      <c r="M310" s="2">
        <v>6.15172</v>
      </c>
      <c r="N310" s="2">
        <v>0.0804891</v>
      </c>
      <c r="O310" s="2">
        <v>-142.259</v>
      </c>
      <c r="Q310" s="2">
        <v>6.15162</v>
      </c>
      <c r="R310" s="2">
        <v>0.252704</v>
      </c>
      <c r="S310" s="2">
        <v>-711.295</v>
      </c>
      <c r="U310" s="2">
        <v>6.15169</v>
      </c>
      <c r="V310" s="2">
        <v>0.428665</v>
      </c>
      <c r="W310" s="2">
        <v>-1422.58</v>
      </c>
      <c r="Y310" s="2">
        <v>6.12257</v>
      </c>
      <c r="Z310" s="2">
        <v>0.0103811</v>
      </c>
      <c r="AA310" s="2">
        <v>-37.8891</v>
      </c>
      <c r="AC310" s="2">
        <v>6.12239</v>
      </c>
      <c r="AD310" s="2">
        <v>0.0195116</v>
      </c>
      <c r="AE310" s="2">
        <v>-75.7778</v>
      </c>
      <c r="AG310" s="2">
        <v>6.12246</v>
      </c>
      <c r="AH310" s="2">
        <v>0.107051</v>
      </c>
      <c r="AI310" s="2">
        <v>-378.893</v>
      </c>
      <c r="AK310" s="2">
        <v>6.12245</v>
      </c>
      <c r="AL310" s="2">
        <v>0.188534</v>
      </c>
      <c r="AM310" s="2">
        <v>-757.782</v>
      </c>
      <c r="AO310" s="2">
        <v>6.12252</v>
      </c>
      <c r="AP310" s="2">
        <v>0.618266</v>
      </c>
      <c r="AQ310" s="2">
        <v>-3788.91</v>
      </c>
      <c r="AS310" s="2">
        <v>6.12251</v>
      </c>
      <c r="AT310" s="2">
        <v>1.12852</v>
      </c>
      <c r="AU310" s="2">
        <v>-7577.77</v>
      </c>
      <c r="AW310" s="2">
        <v>6.15166</v>
      </c>
      <c r="AX310" s="2">
        <v>-0.013715</v>
      </c>
      <c r="AY310" s="2">
        <v>7.13089</v>
      </c>
      <c r="BA310" s="2">
        <v>6.15164</v>
      </c>
      <c r="BB310" s="2">
        <v>-0.035685</v>
      </c>
      <c r="BC310" s="2">
        <v>35.6553</v>
      </c>
      <c r="BE310" s="2">
        <v>6.15163</v>
      </c>
      <c r="BF310" s="2">
        <v>-0.0557344</v>
      </c>
      <c r="BG310" s="2">
        <v>71.3116</v>
      </c>
      <c r="BI310" s="2">
        <v>6.15166</v>
      </c>
      <c r="BJ310" s="2">
        <v>-0.158402</v>
      </c>
      <c r="BK310" s="2">
        <v>356.558</v>
      </c>
      <c r="BM310" s="2">
        <v>6.15173</v>
      </c>
      <c r="BN310" s="2">
        <v>-0.256294</v>
      </c>
      <c r="BO310" s="2">
        <v>713.128</v>
      </c>
    </row>
    <row r="311" spans="1:67">
      <c r="A311" s="2">
        <v>6.17179</v>
      </c>
      <c r="B311" s="3">
        <v>0.00986997</v>
      </c>
      <c r="C311" s="2">
        <v>-6.11985</v>
      </c>
      <c r="E311" s="2">
        <v>6.17186</v>
      </c>
      <c r="F311" s="2">
        <v>0.0146587</v>
      </c>
      <c r="G311" s="2">
        <v>-12.2394</v>
      </c>
      <c r="I311" s="2">
        <v>6.17179</v>
      </c>
      <c r="J311" s="2">
        <v>0.0475409</v>
      </c>
      <c r="K311" s="2">
        <v>-61.1977</v>
      </c>
      <c r="M311" s="2">
        <v>6.17174</v>
      </c>
      <c r="N311" s="2">
        <v>0.0831109</v>
      </c>
      <c r="O311" s="2">
        <v>-122.393</v>
      </c>
      <c r="Q311" s="2">
        <v>6.17189</v>
      </c>
      <c r="R311" s="2">
        <v>0.255273</v>
      </c>
      <c r="S311" s="2">
        <v>-611.968</v>
      </c>
      <c r="U311" s="2">
        <v>6.17171</v>
      </c>
      <c r="V311" s="2">
        <v>0.426451</v>
      </c>
      <c r="W311" s="2">
        <v>-1223.94</v>
      </c>
      <c r="Y311" s="2">
        <v>6.14234</v>
      </c>
      <c r="Z311" s="3">
        <v>0.00944366</v>
      </c>
      <c r="AA311" s="2">
        <v>-34.4565</v>
      </c>
      <c r="AC311" s="2">
        <v>6.14241</v>
      </c>
      <c r="AD311" s="2">
        <v>0.0216986</v>
      </c>
      <c r="AE311" s="2">
        <v>-68.9117</v>
      </c>
      <c r="AG311" s="2">
        <v>6.14223</v>
      </c>
      <c r="AH311" s="2">
        <v>0.116179</v>
      </c>
      <c r="AI311" s="2">
        <v>-344.563</v>
      </c>
      <c r="AK311" s="2">
        <v>6.14222</v>
      </c>
      <c r="AL311" s="2">
        <v>0.198258</v>
      </c>
      <c r="AM311" s="2">
        <v>-689.126</v>
      </c>
      <c r="AO311" s="2">
        <v>6.14229</v>
      </c>
      <c r="AP311" s="2">
        <v>0.68822</v>
      </c>
      <c r="AQ311" s="2">
        <v>-3445.63</v>
      </c>
      <c r="AS311" s="2">
        <v>6.14228</v>
      </c>
      <c r="AT311" s="2">
        <v>1.24496</v>
      </c>
      <c r="AU311" s="2">
        <v>-6891.25</v>
      </c>
      <c r="AW311" s="2">
        <v>6.17181</v>
      </c>
      <c r="AX311" s="2">
        <v>-0.0172903</v>
      </c>
      <c r="AY311" s="2">
        <v>6.13122</v>
      </c>
      <c r="BA311" s="2">
        <v>6.17178</v>
      </c>
      <c r="BB311" s="2">
        <v>-0.0364207</v>
      </c>
      <c r="BC311" s="2">
        <v>30.6572</v>
      </c>
      <c r="BE311" s="2">
        <v>6.17177</v>
      </c>
      <c r="BF311" s="2">
        <v>-0.057151</v>
      </c>
      <c r="BG311" s="2">
        <v>61.3124</v>
      </c>
      <c r="BI311" s="2">
        <v>6.1718</v>
      </c>
      <c r="BJ311" s="2">
        <v>-0.15495</v>
      </c>
      <c r="BK311" s="2">
        <v>306.563</v>
      </c>
      <c r="BM311" s="2">
        <v>6.17187</v>
      </c>
      <c r="BN311" s="2">
        <v>-0.25878</v>
      </c>
      <c r="BO311" s="2">
        <v>613.129</v>
      </c>
    </row>
    <row r="312" spans="1:67">
      <c r="A312" s="2">
        <v>6.19181</v>
      </c>
      <c r="B312" s="3">
        <v>0.00495939</v>
      </c>
      <c r="C312" s="2">
        <v>-5.12387</v>
      </c>
      <c r="E312" s="2">
        <v>6.19188</v>
      </c>
      <c r="F312" s="2">
        <v>0.0169595</v>
      </c>
      <c r="G312" s="2">
        <v>-10.2477</v>
      </c>
      <c r="I312" s="2">
        <v>6.19181</v>
      </c>
      <c r="J312" s="2">
        <v>0.0539793</v>
      </c>
      <c r="K312" s="2">
        <v>-51.2411</v>
      </c>
      <c r="M312" s="2">
        <v>6.19176</v>
      </c>
      <c r="N312" s="2">
        <v>0.0833197</v>
      </c>
      <c r="O312" s="2">
        <v>-102.476</v>
      </c>
      <c r="Q312" s="2">
        <v>6.19191</v>
      </c>
      <c r="R312" s="2">
        <v>0.253347</v>
      </c>
      <c r="S312" s="2">
        <v>-512.396</v>
      </c>
      <c r="U312" s="2">
        <v>6.19173</v>
      </c>
      <c r="V312" s="2">
        <v>0.435085</v>
      </c>
      <c r="W312" s="2">
        <v>-1024.8</v>
      </c>
      <c r="Y312" s="2">
        <v>6.16236</v>
      </c>
      <c r="Z312" s="2">
        <v>0.0103607</v>
      </c>
      <c r="AA312" s="2">
        <v>-30.6807</v>
      </c>
      <c r="AC312" s="2">
        <v>6.16243</v>
      </c>
      <c r="AD312" s="2">
        <v>0.0301106</v>
      </c>
      <c r="AE312" s="2">
        <v>-61.363</v>
      </c>
      <c r="AG312" s="2">
        <v>6.16225</v>
      </c>
      <c r="AH312" s="2">
        <v>0.127221</v>
      </c>
      <c r="AI312" s="2">
        <v>-306.81</v>
      </c>
      <c r="AK312" s="2">
        <v>6.16224</v>
      </c>
      <c r="AL312" s="2">
        <v>0.205204</v>
      </c>
      <c r="AM312" s="2">
        <v>-613.616</v>
      </c>
      <c r="AO312" s="2">
        <v>6.16231</v>
      </c>
      <c r="AP312" s="2">
        <v>0.745158</v>
      </c>
      <c r="AQ312" s="2">
        <v>-3068.12</v>
      </c>
      <c r="AS312" s="2">
        <v>6.1623</v>
      </c>
      <c r="AT312" s="2">
        <v>1.35416</v>
      </c>
      <c r="AU312" s="2">
        <v>-6136.18</v>
      </c>
      <c r="AW312" s="2">
        <v>6.19182</v>
      </c>
      <c r="AX312" s="2">
        <v>-0.0128612</v>
      </c>
      <c r="AY312" s="2">
        <v>5.13068</v>
      </c>
      <c r="BA312" s="2">
        <v>6.1918</v>
      </c>
      <c r="BB312" s="2">
        <v>-0.0336544</v>
      </c>
      <c r="BC312" s="2">
        <v>25.6539</v>
      </c>
      <c r="BE312" s="2">
        <v>6.19179</v>
      </c>
      <c r="BF312" s="2">
        <v>-0.0529855</v>
      </c>
      <c r="BG312" s="2">
        <v>51.3069</v>
      </c>
      <c r="BI312" s="2">
        <v>6.19182</v>
      </c>
      <c r="BJ312" s="2">
        <v>-0.153153</v>
      </c>
      <c r="BK312" s="2">
        <v>256.537</v>
      </c>
      <c r="BM312" s="2">
        <v>6.19189</v>
      </c>
      <c r="BN312" s="2">
        <v>-0.253781</v>
      </c>
      <c r="BO312" s="2">
        <v>513.077</v>
      </c>
    </row>
    <row r="313" spans="1:67">
      <c r="A313" s="2">
        <v>6.21183</v>
      </c>
      <c r="B313" s="2">
        <v>0.0153518</v>
      </c>
      <c r="C313" s="2">
        <v>-4.1263</v>
      </c>
      <c r="E313" s="2">
        <v>6.21178</v>
      </c>
      <c r="F313" s="2">
        <v>0.0181696</v>
      </c>
      <c r="G313" s="2">
        <v>-8.25245</v>
      </c>
      <c r="I313" s="2">
        <v>6.21183</v>
      </c>
      <c r="J313" s="2">
        <v>0.055022</v>
      </c>
      <c r="K313" s="2">
        <v>-41.2628</v>
      </c>
      <c r="M313" s="2">
        <v>6.21178</v>
      </c>
      <c r="N313" s="2">
        <v>0.0771162</v>
      </c>
      <c r="O313" s="2">
        <v>-82.5242</v>
      </c>
      <c r="Q313" s="2">
        <v>6.21193</v>
      </c>
      <c r="R313" s="2">
        <v>0.254862</v>
      </c>
      <c r="S313" s="2">
        <v>-412.614</v>
      </c>
      <c r="U313" s="2">
        <v>6.21175</v>
      </c>
      <c r="V313" s="2">
        <v>0.43473</v>
      </c>
      <c r="W313" s="2">
        <v>-825.24</v>
      </c>
      <c r="Y313" s="2">
        <v>6.18214</v>
      </c>
      <c r="Z313" s="2">
        <v>0.0140615</v>
      </c>
      <c r="AA313" s="2">
        <v>-26.6013</v>
      </c>
      <c r="AC313" s="2">
        <v>6.18221</v>
      </c>
      <c r="AD313" s="2">
        <v>0.0311312</v>
      </c>
      <c r="AE313" s="2">
        <v>-53.202</v>
      </c>
      <c r="AG313" s="2">
        <v>6.18227</v>
      </c>
      <c r="AH313" s="2">
        <v>0.133302</v>
      </c>
      <c r="AI313" s="2">
        <v>-266.01</v>
      </c>
      <c r="AK313" s="2">
        <v>6.18226</v>
      </c>
      <c r="AL313" s="2">
        <v>0.222232</v>
      </c>
      <c r="AM313" s="2">
        <v>-532.027</v>
      </c>
      <c r="AO313" s="2">
        <v>6.18209</v>
      </c>
      <c r="AP313" s="2">
        <v>0.786991</v>
      </c>
      <c r="AQ313" s="2">
        <v>-2660.1</v>
      </c>
      <c r="AS313" s="2">
        <v>6.18208</v>
      </c>
      <c r="AT313" s="2">
        <v>1.46175</v>
      </c>
      <c r="AU313" s="2">
        <v>-5320.23</v>
      </c>
      <c r="AW313" s="2">
        <v>6.21184</v>
      </c>
      <c r="AX313" s="2">
        <v>-0.0103451</v>
      </c>
      <c r="AY313" s="2">
        <v>4.12967</v>
      </c>
      <c r="BA313" s="2">
        <v>6.21182</v>
      </c>
      <c r="BB313" s="2">
        <v>-0.0378761</v>
      </c>
      <c r="BC313" s="2">
        <v>20.6492</v>
      </c>
      <c r="BE313" s="2">
        <v>6.21181</v>
      </c>
      <c r="BF313" s="2">
        <v>-0.0575698</v>
      </c>
      <c r="BG313" s="2">
        <v>41.2971</v>
      </c>
      <c r="BI313" s="2">
        <v>6.21184</v>
      </c>
      <c r="BJ313" s="2">
        <v>-0.157272</v>
      </c>
      <c r="BK313" s="2">
        <v>206.488</v>
      </c>
      <c r="BM313" s="2">
        <v>6.21178</v>
      </c>
      <c r="BN313" s="2">
        <v>-0.25623</v>
      </c>
      <c r="BO313" s="2">
        <v>412.983</v>
      </c>
    </row>
    <row r="314" spans="1:67">
      <c r="A314" s="2">
        <v>6.23185</v>
      </c>
      <c r="B314" s="3">
        <v>0.00836956</v>
      </c>
      <c r="C314" s="2">
        <v>-3.12681</v>
      </c>
      <c r="E314" s="2">
        <v>6.2318</v>
      </c>
      <c r="F314" s="2">
        <v>0.0152851</v>
      </c>
      <c r="G314" s="2">
        <v>-6.2536</v>
      </c>
      <c r="I314" s="2">
        <v>6.23185</v>
      </c>
      <c r="J314" s="2">
        <v>0.0476186</v>
      </c>
      <c r="K314" s="2">
        <v>-31.2679</v>
      </c>
      <c r="M314" s="2">
        <v>6.2318</v>
      </c>
      <c r="N314" s="2">
        <v>0.0854017</v>
      </c>
      <c r="O314" s="2">
        <v>-62.5343</v>
      </c>
      <c r="Q314" s="2">
        <v>6.23195</v>
      </c>
      <c r="R314" s="2">
        <v>0.256489</v>
      </c>
      <c r="S314" s="2">
        <v>-312.673</v>
      </c>
      <c r="U314" s="2">
        <v>6.23177</v>
      </c>
      <c r="V314" s="2">
        <v>0.431365</v>
      </c>
      <c r="W314" s="2">
        <v>-625.353</v>
      </c>
      <c r="Y314" s="2">
        <v>6.20216</v>
      </c>
      <c r="Z314" s="2">
        <v>0.0191646</v>
      </c>
      <c r="AA314" s="2">
        <v>-22.2574</v>
      </c>
      <c r="AC314" s="2">
        <v>6.20223</v>
      </c>
      <c r="AD314" s="2">
        <v>0.0319579</v>
      </c>
      <c r="AE314" s="2">
        <v>-44.5136</v>
      </c>
      <c r="AG314" s="2">
        <v>6.20205</v>
      </c>
      <c r="AH314" s="2">
        <v>0.140428</v>
      </c>
      <c r="AI314" s="2">
        <v>-222.571</v>
      </c>
      <c r="AK314" s="2">
        <v>6.20228</v>
      </c>
      <c r="AL314" s="2">
        <v>0.229628</v>
      </c>
      <c r="AM314" s="2">
        <v>-445.138</v>
      </c>
      <c r="AO314" s="2">
        <v>6.20211</v>
      </c>
      <c r="AP314" s="2">
        <v>0.837523</v>
      </c>
      <c r="AQ314" s="2">
        <v>-2225.71</v>
      </c>
      <c r="AS314" s="2">
        <v>6.2021</v>
      </c>
      <c r="AT314" s="2">
        <v>1.54244</v>
      </c>
      <c r="AU314" s="2">
        <v>-4451.4</v>
      </c>
      <c r="AW314" s="2">
        <v>6.23186</v>
      </c>
      <c r="AX314" s="2">
        <v>-0.0148518</v>
      </c>
      <c r="AY314" s="2">
        <v>3.1283</v>
      </c>
      <c r="BA314" s="2">
        <v>6.23184</v>
      </c>
      <c r="BB314" s="2">
        <v>-0.0409807</v>
      </c>
      <c r="BC314" s="2">
        <v>15.6416</v>
      </c>
      <c r="BE314" s="2">
        <v>6.23183</v>
      </c>
      <c r="BF314" s="2">
        <v>-0.0521511</v>
      </c>
      <c r="BG314" s="2">
        <v>31.2823</v>
      </c>
      <c r="BI314" s="2">
        <v>6.23186</v>
      </c>
      <c r="BJ314" s="2">
        <v>-0.159294</v>
      </c>
      <c r="BK314" s="2">
        <v>156.416</v>
      </c>
      <c r="BM314" s="2">
        <v>6.2318</v>
      </c>
      <c r="BN314" s="2">
        <v>-0.255056</v>
      </c>
      <c r="BO314" s="2">
        <v>312.836</v>
      </c>
    </row>
    <row r="315" spans="1:67">
      <c r="A315" s="2">
        <v>6.252</v>
      </c>
      <c r="B315" s="3">
        <v>0.00207756</v>
      </c>
      <c r="C315" s="2">
        <v>-2.12608</v>
      </c>
      <c r="E315" s="2">
        <v>6.25194</v>
      </c>
      <c r="F315" s="2">
        <v>0.0150811</v>
      </c>
      <c r="G315" s="2">
        <v>-4.25219</v>
      </c>
      <c r="I315" s="2">
        <v>6.25199</v>
      </c>
      <c r="J315" s="2">
        <v>0.0563934</v>
      </c>
      <c r="K315" s="2">
        <v>-21.2609</v>
      </c>
      <c r="M315" s="2">
        <v>6.25206</v>
      </c>
      <c r="N315" s="2">
        <v>0.0839429</v>
      </c>
      <c r="O315" s="2">
        <v>-42.5214</v>
      </c>
      <c r="Q315" s="2">
        <v>6.25197</v>
      </c>
      <c r="R315" s="2">
        <v>0.253752</v>
      </c>
      <c r="S315" s="2">
        <v>-212.605</v>
      </c>
      <c r="U315" s="2">
        <v>6.25204</v>
      </c>
      <c r="V315" s="2">
        <v>0.434832</v>
      </c>
      <c r="W315" s="2">
        <v>-425.215</v>
      </c>
      <c r="Y315" s="2">
        <v>6.22218</v>
      </c>
      <c r="Z315" s="2">
        <v>0.0202886</v>
      </c>
      <c r="AA315" s="2">
        <v>-17.6912</v>
      </c>
      <c r="AC315" s="2">
        <v>6.22224</v>
      </c>
      <c r="AD315" s="2">
        <v>0.0393026</v>
      </c>
      <c r="AE315" s="2">
        <v>-35.3831</v>
      </c>
      <c r="AG315" s="2">
        <v>6.22207</v>
      </c>
      <c r="AH315" s="2">
        <v>0.145071</v>
      </c>
      <c r="AI315" s="2">
        <v>-176.916</v>
      </c>
      <c r="AK315" s="2">
        <v>6.22206</v>
      </c>
      <c r="AL315" s="2">
        <v>0.236773</v>
      </c>
      <c r="AM315" s="2">
        <v>-353.83</v>
      </c>
      <c r="AO315" s="2">
        <v>6.22213</v>
      </c>
      <c r="AP315" s="2">
        <v>0.875078</v>
      </c>
      <c r="AQ315" s="2">
        <v>-1769.15</v>
      </c>
      <c r="AS315" s="2">
        <v>6.22212</v>
      </c>
      <c r="AT315" s="2">
        <v>1.62172</v>
      </c>
      <c r="AU315" s="2">
        <v>-3538.31</v>
      </c>
      <c r="AW315" s="2">
        <v>6.25201</v>
      </c>
      <c r="AX315" s="2">
        <v>-0.0133643</v>
      </c>
      <c r="AY315" s="2">
        <v>2.12649</v>
      </c>
      <c r="BA315" s="2">
        <v>6.25198</v>
      </c>
      <c r="BB315" s="2">
        <v>-0.0338863</v>
      </c>
      <c r="BC315" s="2">
        <v>10.6337</v>
      </c>
      <c r="BE315" s="2">
        <v>6.25197</v>
      </c>
      <c r="BF315" s="2">
        <v>-0.0524547</v>
      </c>
      <c r="BG315" s="2">
        <v>21.2656</v>
      </c>
      <c r="BI315" s="2">
        <v>6.252</v>
      </c>
      <c r="BJ315" s="2">
        <v>-0.15484</v>
      </c>
      <c r="BK315" s="2">
        <v>106.331</v>
      </c>
      <c r="BM315" s="2">
        <v>6.25195</v>
      </c>
      <c r="BN315" s="2">
        <v>-0.252924</v>
      </c>
      <c r="BO315" s="2">
        <v>212.659</v>
      </c>
    </row>
    <row r="316" spans="1:67">
      <c r="A316" s="2">
        <v>6.27201</v>
      </c>
      <c r="B316" s="3">
        <v>0.00995327</v>
      </c>
      <c r="C316" s="2">
        <v>-1.12471</v>
      </c>
      <c r="E316" s="2">
        <v>6.27196</v>
      </c>
      <c r="F316" s="2">
        <v>0.0179377</v>
      </c>
      <c r="G316" s="2">
        <v>-2.24921</v>
      </c>
      <c r="I316" s="2">
        <v>6.27201</v>
      </c>
      <c r="J316" s="2">
        <v>0.0522048</v>
      </c>
      <c r="K316" s="2">
        <v>-11.2454</v>
      </c>
      <c r="M316" s="2">
        <v>6.27208</v>
      </c>
      <c r="N316" s="2">
        <v>0.0797923</v>
      </c>
      <c r="O316" s="2">
        <v>-22.4911</v>
      </c>
      <c r="Q316" s="2">
        <v>6.27199</v>
      </c>
      <c r="R316" s="2">
        <v>0.2525</v>
      </c>
      <c r="S316" s="2">
        <v>-112.455</v>
      </c>
      <c r="U316" s="2">
        <v>6.27205</v>
      </c>
      <c r="V316" s="2">
        <v>0.435445</v>
      </c>
      <c r="W316" s="2">
        <v>-224.914</v>
      </c>
      <c r="Y316" s="2">
        <v>6.24195</v>
      </c>
      <c r="Z316" s="2">
        <v>0.0175721</v>
      </c>
      <c r="AA316" s="2">
        <v>-12.9515</v>
      </c>
      <c r="AC316" s="2">
        <v>6.24202</v>
      </c>
      <c r="AD316" s="2">
        <v>0.0381528</v>
      </c>
      <c r="AE316" s="2">
        <v>-25.9007</v>
      </c>
      <c r="AG316" s="2">
        <v>6.24209</v>
      </c>
      <c r="AH316" s="2">
        <v>0.14067</v>
      </c>
      <c r="AI316" s="2">
        <v>-129.507</v>
      </c>
      <c r="AK316" s="2">
        <v>6.24208</v>
      </c>
      <c r="AL316" s="2">
        <v>0.245409</v>
      </c>
      <c r="AM316" s="2">
        <v>-259.011</v>
      </c>
      <c r="AO316" s="2">
        <v>6.2419</v>
      </c>
      <c r="AP316" s="2">
        <v>0.89907</v>
      </c>
      <c r="AQ316" s="2">
        <v>-1295.06</v>
      </c>
      <c r="AS316" s="2">
        <v>6.24189</v>
      </c>
      <c r="AT316" s="2">
        <v>1.69213</v>
      </c>
      <c r="AU316" s="2">
        <v>-2590.09</v>
      </c>
      <c r="AW316" s="2">
        <v>6.27203</v>
      </c>
      <c r="AX316" s="3">
        <v>-0.00904711</v>
      </c>
      <c r="AY316" s="2">
        <v>1.12456</v>
      </c>
      <c r="BA316" s="2">
        <v>6.272</v>
      </c>
      <c r="BB316" s="2">
        <v>-0.032782</v>
      </c>
      <c r="BC316" s="2">
        <v>5.62253</v>
      </c>
      <c r="BE316" s="2">
        <v>6.27199</v>
      </c>
      <c r="BF316" s="2">
        <v>-0.0587606</v>
      </c>
      <c r="BG316" s="2">
        <v>11.2462</v>
      </c>
      <c r="BI316" s="2">
        <v>6.27202</v>
      </c>
      <c r="BJ316" s="2">
        <v>-0.153793</v>
      </c>
      <c r="BK316" s="2">
        <v>56.2325</v>
      </c>
      <c r="BM316" s="2">
        <v>6.27197</v>
      </c>
      <c r="BN316" s="2">
        <v>-0.259882</v>
      </c>
      <c r="BO316" s="2">
        <v>112.463</v>
      </c>
    </row>
    <row r="317" spans="1:67">
      <c r="A317" s="2">
        <v>6.29203</v>
      </c>
      <c r="B317" s="2">
        <v>0.0130801</v>
      </c>
      <c r="C317" s="2">
        <v>-0.122589</v>
      </c>
      <c r="E317" s="2">
        <v>6.29198</v>
      </c>
      <c r="F317" s="2">
        <v>0.0199853</v>
      </c>
      <c r="G317" s="2">
        <v>-0.245124</v>
      </c>
      <c r="I317" s="2">
        <v>6.29203</v>
      </c>
      <c r="J317" s="2">
        <v>0.048017</v>
      </c>
      <c r="K317" s="2">
        <v>-1.22597</v>
      </c>
      <c r="M317" s="2">
        <v>6.2921</v>
      </c>
      <c r="N317" s="2">
        <v>0.0863991</v>
      </c>
      <c r="O317" s="2">
        <v>-2.45174</v>
      </c>
      <c r="Q317" s="2">
        <v>6.29201</v>
      </c>
      <c r="R317" s="2">
        <v>0.253229</v>
      </c>
      <c r="S317" s="2">
        <v>-12.2579</v>
      </c>
      <c r="U317" s="2">
        <v>6.29207</v>
      </c>
      <c r="V317" s="2">
        <v>0.432908</v>
      </c>
      <c r="W317" s="2">
        <v>-24.5164</v>
      </c>
      <c r="Y317" s="2">
        <v>6.26197</v>
      </c>
      <c r="Z317" s="2">
        <v>0.0229222</v>
      </c>
      <c r="AA317" s="2">
        <v>-8.08039</v>
      </c>
      <c r="AC317" s="2">
        <v>6.26204</v>
      </c>
      <c r="AD317" s="2">
        <v>0.0385486</v>
      </c>
      <c r="AE317" s="2">
        <v>-16.162</v>
      </c>
      <c r="AG317" s="2">
        <v>6.26211</v>
      </c>
      <c r="AH317" s="2">
        <v>0.147475</v>
      </c>
      <c r="AI317" s="2">
        <v>-80.811</v>
      </c>
      <c r="AK317" s="2">
        <v>6.2621</v>
      </c>
      <c r="AL317" s="2">
        <v>0.243009</v>
      </c>
      <c r="AM317" s="2">
        <v>-161.621</v>
      </c>
      <c r="AO317" s="2">
        <v>6.26192</v>
      </c>
      <c r="AP317" s="2">
        <v>0.930351</v>
      </c>
      <c r="AQ317" s="2">
        <v>-808.095</v>
      </c>
      <c r="AS317" s="2">
        <v>6.26191</v>
      </c>
      <c r="AT317" s="2">
        <v>1.72313</v>
      </c>
      <c r="AU317" s="2">
        <v>-1616.19</v>
      </c>
      <c r="AW317" s="2">
        <v>6.29204</v>
      </c>
      <c r="AX317" s="2">
        <v>-0.0152031</v>
      </c>
      <c r="AY317" s="2">
        <v>0.122503</v>
      </c>
      <c r="BA317" s="2">
        <v>6.29202</v>
      </c>
      <c r="BB317" s="2">
        <v>-0.0384925</v>
      </c>
      <c r="BC317" s="2">
        <v>0.613518</v>
      </c>
      <c r="BE317" s="2">
        <v>6.29201</v>
      </c>
      <c r="BF317" s="2">
        <v>-0.055061</v>
      </c>
      <c r="BG317" s="2">
        <v>1.22552</v>
      </c>
      <c r="BI317" s="2">
        <v>6.29204</v>
      </c>
      <c r="BJ317" s="2">
        <v>-0.156243</v>
      </c>
      <c r="BK317" s="2">
        <v>6.12874</v>
      </c>
      <c r="BM317" s="2">
        <v>6.29199</v>
      </c>
      <c r="BN317" s="2">
        <v>-0.256855</v>
      </c>
      <c r="BO317" s="2">
        <v>12.2572</v>
      </c>
    </row>
    <row r="318" spans="1:67">
      <c r="A318" s="2">
        <v>6.31205</v>
      </c>
      <c r="B318" s="3">
        <v>0.00447638</v>
      </c>
      <c r="C318" s="2">
        <v>0.879521</v>
      </c>
      <c r="E318" s="2">
        <v>6.312</v>
      </c>
      <c r="F318" s="2">
        <v>0.0142714</v>
      </c>
      <c r="G318" s="2">
        <v>1.75906</v>
      </c>
      <c r="I318" s="2">
        <v>6.31205</v>
      </c>
      <c r="J318" s="2">
        <v>0.057248</v>
      </c>
      <c r="K318" s="2">
        <v>8.79456</v>
      </c>
      <c r="M318" s="2">
        <v>6.31188</v>
      </c>
      <c r="N318" s="2">
        <v>0.0806822</v>
      </c>
      <c r="O318" s="2">
        <v>17.5888</v>
      </c>
      <c r="Q318" s="2">
        <v>6.31202</v>
      </c>
      <c r="R318" s="2">
        <v>0.256904</v>
      </c>
      <c r="S318" s="2">
        <v>87.9456</v>
      </c>
      <c r="U318" s="2">
        <v>6.31209</v>
      </c>
      <c r="V318" s="2">
        <v>0.436781</v>
      </c>
      <c r="W318" s="2">
        <v>175.891</v>
      </c>
      <c r="Y318" s="2">
        <v>6.28199</v>
      </c>
      <c r="Z318" s="2">
        <v>0.0230689</v>
      </c>
      <c r="AA318" s="2">
        <v>-3.13184</v>
      </c>
      <c r="AC318" s="2">
        <v>6.28206</v>
      </c>
      <c r="AD318" s="2">
        <v>0.0418435</v>
      </c>
      <c r="AE318" s="2">
        <v>-6.26216</v>
      </c>
      <c r="AG318" s="2">
        <v>6.28188</v>
      </c>
      <c r="AH318" s="2">
        <v>0.153292</v>
      </c>
      <c r="AI318" s="2">
        <v>-31.3103</v>
      </c>
      <c r="AK318" s="2">
        <v>6.28212</v>
      </c>
      <c r="AL318" s="2">
        <v>0.250281</v>
      </c>
      <c r="AM318" s="2">
        <v>-62.6218</v>
      </c>
      <c r="AO318" s="2">
        <v>6.28194</v>
      </c>
      <c r="AP318" s="2">
        <v>0.938961</v>
      </c>
      <c r="AQ318" s="2">
        <v>-313.102</v>
      </c>
      <c r="AS318" s="2">
        <v>6.28193</v>
      </c>
      <c r="AT318" s="2">
        <v>1.7556</v>
      </c>
      <c r="AU318" s="2">
        <v>-626.213</v>
      </c>
      <c r="AW318" s="2">
        <v>6.31194</v>
      </c>
      <c r="AX318" s="2">
        <v>-0.0143058</v>
      </c>
      <c r="AY318" s="2">
        <v>-0.879622</v>
      </c>
      <c r="BA318" s="2">
        <v>6.31204</v>
      </c>
      <c r="BB318" s="2">
        <v>-0.0377152</v>
      </c>
      <c r="BC318" s="2">
        <v>-4.39806</v>
      </c>
      <c r="BE318" s="2">
        <v>6.31203</v>
      </c>
      <c r="BF318" s="2">
        <v>-0.0527647</v>
      </c>
      <c r="BG318" s="2">
        <v>-8.79537</v>
      </c>
      <c r="BI318" s="2">
        <v>6.31206</v>
      </c>
      <c r="BJ318" s="2">
        <v>-0.156179</v>
      </c>
      <c r="BK318" s="2">
        <v>-43.9752</v>
      </c>
      <c r="BM318" s="2">
        <v>6.312</v>
      </c>
      <c r="BN318" s="2">
        <v>-0.252339</v>
      </c>
      <c r="BO318" s="2">
        <v>-87.9511</v>
      </c>
    </row>
    <row r="319" spans="1:67">
      <c r="A319" s="2">
        <v>6.3322</v>
      </c>
      <c r="B319" s="3">
        <v>0.00999909</v>
      </c>
      <c r="C319" s="2">
        <v>1.88111</v>
      </c>
      <c r="E319" s="2">
        <v>6.33214</v>
      </c>
      <c r="F319" s="2">
        <v>0.0164666</v>
      </c>
      <c r="G319" s="2">
        <v>3.76226</v>
      </c>
      <c r="I319" s="2">
        <v>6.33219</v>
      </c>
      <c r="J319" s="2">
        <v>0.0500041</v>
      </c>
      <c r="K319" s="2">
        <v>18.811</v>
      </c>
      <c r="M319" s="2">
        <v>6.33214</v>
      </c>
      <c r="N319" s="2">
        <v>0.0787119</v>
      </c>
      <c r="O319" s="2">
        <v>37.623</v>
      </c>
      <c r="Q319" s="2">
        <v>6.33229</v>
      </c>
      <c r="R319" s="2">
        <v>0.256088</v>
      </c>
      <c r="S319" s="2">
        <v>188.117</v>
      </c>
      <c r="U319" s="2">
        <v>6.33211</v>
      </c>
      <c r="V319" s="2">
        <v>0.433218</v>
      </c>
      <c r="W319" s="2">
        <v>376.225</v>
      </c>
      <c r="Y319" s="2">
        <v>6.30177</v>
      </c>
      <c r="Z319" s="2">
        <v>0.0234744</v>
      </c>
      <c r="AA319" s="2">
        <v>1.85044</v>
      </c>
      <c r="AC319" s="2">
        <v>6.30183</v>
      </c>
      <c r="AD319" s="2">
        <v>0.0371532</v>
      </c>
      <c r="AE319" s="2">
        <v>3.69973</v>
      </c>
      <c r="AG319" s="2">
        <v>6.3019</v>
      </c>
      <c r="AH319" s="2">
        <v>0.14721</v>
      </c>
      <c r="AI319" s="2">
        <v>18.4994</v>
      </c>
      <c r="AK319" s="2">
        <v>6.30189</v>
      </c>
      <c r="AL319" s="2">
        <v>0.255924</v>
      </c>
      <c r="AM319" s="2">
        <v>36.9991</v>
      </c>
      <c r="AO319" s="2">
        <v>6.30172</v>
      </c>
      <c r="AP319" s="2">
        <v>0.940389</v>
      </c>
      <c r="AQ319" s="2">
        <v>184.993</v>
      </c>
      <c r="AS319" s="2">
        <v>6.30195</v>
      </c>
      <c r="AT319" s="2">
        <v>1.78012</v>
      </c>
      <c r="AU319" s="2">
        <v>369.99</v>
      </c>
      <c r="AW319" s="2">
        <v>6.33221</v>
      </c>
      <c r="AX319" s="2">
        <v>-0.0119251</v>
      </c>
      <c r="AY319" s="2">
        <v>-1.88164</v>
      </c>
      <c r="BA319" s="2">
        <v>6.33218</v>
      </c>
      <c r="BB319" s="2">
        <v>-0.0344505</v>
      </c>
      <c r="BC319" s="2">
        <v>-9.40681</v>
      </c>
      <c r="BE319" s="2">
        <v>6.33217</v>
      </c>
      <c r="BF319" s="2">
        <v>-0.0545119</v>
      </c>
      <c r="BG319" s="2">
        <v>-18.8152</v>
      </c>
      <c r="BI319" s="2">
        <v>6.3322</v>
      </c>
      <c r="BJ319" s="2">
        <v>-0.154734</v>
      </c>
      <c r="BK319" s="2">
        <v>-94.074</v>
      </c>
      <c r="BM319" s="2">
        <v>6.33215</v>
      </c>
      <c r="BN319" s="2">
        <v>-0.255309</v>
      </c>
      <c r="BO319" s="2">
        <v>-188.15</v>
      </c>
    </row>
    <row r="320" spans="1:67">
      <c r="A320" s="2">
        <v>6.35221</v>
      </c>
      <c r="B320" s="3">
        <v>0.00990429</v>
      </c>
      <c r="C320" s="2">
        <v>2.88204</v>
      </c>
      <c r="E320" s="2">
        <v>6.35216</v>
      </c>
      <c r="F320" s="2">
        <v>0.0164894</v>
      </c>
      <c r="G320" s="2">
        <v>5.76409</v>
      </c>
      <c r="I320" s="2">
        <v>6.35221</v>
      </c>
      <c r="J320" s="2">
        <v>0.0521442</v>
      </c>
      <c r="K320" s="2">
        <v>28.8205</v>
      </c>
      <c r="M320" s="2">
        <v>6.35216</v>
      </c>
      <c r="N320" s="2">
        <v>0.0867067</v>
      </c>
      <c r="O320" s="2">
        <v>57.6409</v>
      </c>
      <c r="Q320" s="2">
        <v>6.35206</v>
      </c>
      <c r="R320" s="2">
        <v>0.254538</v>
      </c>
      <c r="S320" s="2">
        <v>288.214</v>
      </c>
      <c r="U320" s="2">
        <v>6.35213</v>
      </c>
      <c r="V320" s="2">
        <v>0.431095</v>
      </c>
      <c r="W320" s="2">
        <v>576.413</v>
      </c>
      <c r="Y320" s="2">
        <v>6.32179</v>
      </c>
      <c r="Z320" s="2">
        <v>0.0275189</v>
      </c>
      <c r="AA320" s="2">
        <v>6.81196</v>
      </c>
      <c r="AC320" s="2">
        <v>6.32185</v>
      </c>
      <c r="AD320" s="2">
        <v>0.0425434</v>
      </c>
      <c r="AE320" s="2">
        <v>13.6253</v>
      </c>
      <c r="AG320" s="2">
        <v>6.32192</v>
      </c>
      <c r="AH320" s="2">
        <v>0.147809</v>
      </c>
      <c r="AI320" s="2">
        <v>68.1257</v>
      </c>
      <c r="AK320" s="2">
        <v>6.32191</v>
      </c>
      <c r="AL320" s="2">
        <v>0.246501</v>
      </c>
      <c r="AM320" s="2">
        <v>136.251</v>
      </c>
      <c r="AO320" s="2">
        <v>6.32174</v>
      </c>
      <c r="AP320" s="2">
        <v>0.947577</v>
      </c>
      <c r="AQ320" s="2">
        <v>681.26</v>
      </c>
      <c r="AS320" s="2">
        <v>6.32173</v>
      </c>
      <c r="AT320" s="2">
        <v>1.7672</v>
      </c>
      <c r="AU320" s="2">
        <v>1362.54</v>
      </c>
      <c r="AW320" s="2">
        <v>6.35223</v>
      </c>
      <c r="AX320" s="2">
        <v>-0.0164713</v>
      </c>
      <c r="AY320" s="2">
        <v>-2.8835</v>
      </c>
      <c r="BA320" s="2">
        <v>6.3522</v>
      </c>
      <c r="BB320" s="2">
        <v>-0.0368537</v>
      </c>
      <c r="BC320" s="2">
        <v>-14.4172</v>
      </c>
      <c r="BE320" s="2">
        <v>6.35219</v>
      </c>
      <c r="BF320" s="2">
        <v>-0.0557103</v>
      </c>
      <c r="BG320" s="2">
        <v>-28.8338</v>
      </c>
      <c r="BI320" s="2">
        <v>6.35222</v>
      </c>
      <c r="BJ320" s="2">
        <v>-0.155575</v>
      </c>
      <c r="BK320" s="2">
        <v>-144.165</v>
      </c>
      <c r="BM320" s="2">
        <v>6.35217</v>
      </c>
      <c r="BN320" s="2">
        <v>-0.256457</v>
      </c>
      <c r="BO320" s="2">
        <v>-288.329</v>
      </c>
    </row>
    <row r="321" spans="1:67">
      <c r="A321" s="2">
        <v>6.37211</v>
      </c>
      <c r="B321" s="3">
        <v>0.00654244</v>
      </c>
      <c r="C321" s="2">
        <v>3.88191</v>
      </c>
      <c r="E321" s="2">
        <v>6.37218</v>
      </c>
      <c r="F321" s="2">
        <v>0.01558</v>
      </c>
      <c r="G321" s="2">
        <v>7.76367</v>
      </c>
      <c r="I321" s="2">
        <v>6.37211</v>
      </c>
      <c r="J321" s="2">
        <v>0.0556774</v>
      </c>
      <c r="K321" s="2">
        <v>38.8174</v>
      </c>
      <c r="M321" s="2">
        <v>6.37218</v>
      </c>
      <c r="N321" s="2">
        <v>0.0819348</v>
      </c>
      <c r="O321" s="2">
        <v>77.6366</v>
      </c>
      <c r="Q321" s="2">
        <v>6.37208</v>
      </c>
      <c r="R321" s="2">
        <v>0.252121</v>
      </c>
      <c r="S321" s="2">
        <v>388.181</v>
      </c>
      <c r="U321" s="2">
        <v>6.37215</v>
      </c>
      <c r="V321" s="2">
        <v>0.436751</v>
      </c>
      <c r="W321" s="2">
        <v>776.369</v>
      </c>
      <c r="Y321" s="2">
        <v>6.34181</v>
      </c>
      <c r="Z321" s="2">
        <v>0.0251462</v>
      </c>
      <c r="AA321" s="2">
        <v>11.708</v>
      </c>
      <c r="AC321" s="2">
        <v>6.34187</v>
      </c>
      <c r="AD321" s="2">
        <v>0.043822</v>
      </c>
      <c r="AE321" s="2">
        <v>23.4148</v>
      </c>
      <c r="AG321" s="2">
        <v>6.34194</v>
      </c>
      <c r="AH321" s="2">
        <v>0.14656</v>
      </c>
      <c r="AI321" s="2">
        <v>117.076</v>
      </c>
      <c r="AK321" s="2">
        <v>6.34193</v>
      </c>
      <c r="AL321" s="2">
        <v>0.247444</v>
      </c>
      <c r="AM321" s="2">
        <v>234.152</v>
      </c>
      <c r="AO321" s="2">
        <v>6.34176</v>
      </c>
      <c r="AP321" s="2">
        <v>0.932507</v>
      </c>
      <c r="AQ321" s="2">
        <v>1170.76</v>
      </c>
      <c r="AS321" s="2">
        <v>6.34175</v>
      </c>
      <c r="AT321" s="2">
        <v>1.75038</v>
      </c>
      <c r="AU321" s="2">
        <v>2341.52</v>
      </c>
      <c r="AW321" s="2">
        <v>6.37212</v>
      </c>
      <c r="AX321" s="2">
        <v>-0.0126981</v>
      </c>
      <c r="AY321" s="2">
        <v>-3.88493</v>
      </c>
      <c r="BA321" s="2">
        <v>6.37222</v>
      </c>
      <c r="BB321" s="2">
        <v>-0.0333201</v>
      </c>
      <c r="BC321" s="2">
        <v>-19.4236</v>
      </c>
      <c r="BE321" s="2">
        <v>6.37221</v>
      </c>
      <c r="BF321" s="2">
        <v>-0.0557694</v>
      </c>
      <c r="BG321" s="2">
        <v>-38.8486</v>
      </c>
      <c r="BI321" s="2">
        <v>6.37212</v>
      </c>
      <c r="BJ321" s="2">
        <v>-0.155028</v>
      </c>
      <c r="BK321" s="2">
        <v>-194.241</v>
      </c>
      <c r="BM321" s="2">
        <v>6.37219</v>
      </c>
      <c r="BN321" s="2">
        <v>-0.256722</v>
      </c>
      <c r="BO321" s="2">
        <v>-388.485</v>
      </c>
    </row>
    <row r="322" spans="1:67">
      <c r="A322" s="2">
        <v>6.39213</v>
      </c>
      <c r="B322" s="2">
        <v>0.0156952</v>
      </c>
      <c r="C322" s="2">
        <v>4.88004</v>
      </c>
      <c r="E322" s="2">
        <v>6.3922</v>
      </c>
      <c r="F322" s="2">
        <v>0.0204877</v>
      </c>
      <c r="G322" s="2">
        <v>9.76005</v>
      </c>
      <c r="I322" s="2">
        <v>6.39213</v>
      </c>
      <c r="J322" s="2">
        <v>0.0469194</v>
      </c>
      <c r="K322" s="2">
        <v>48.8</v>
      </c>
      <c r="M322" s="2">
        <v>6.3922</v>
      </c>
      <c r="N322" s="2">
        <v>0.0804265</v>
      </c>
      <c r="O322" s="2">
        <v>97.6001</v>
      </c>
      <c r="Q322" s="2">
        <v>6.3921</v>
      </c>
      <c r="R322" s="2">
        <v>0.254899</v>
      </c>
      <c r="S322" s="2">
        <v>488.003</v>
      </c>
      <c r="U322" s="2">
        <v>6.39217</v>
      </c>
      <c r="V322" s="2">
        <v>0.43227</v>
      </c>
      <c r="W322" s="2">
        <v>976.027</v>
      </c>
      <c r="Y322" s="2">
        <v>6.36158</v>
      </c>
      <c r="Z322" s="2">
        <v>0.0236273</v>
      </c>
      <c r="AA322" s="2">
        <v>16.4856</v>
      </c>
      <c r="AC322" s="2">
        <v>6.36165</v>
      </c>
      <c r="AD322" s="2">
        <v>0.0407661</v>
      </c>
      <c r="AE322" s="2">
        <v>32.9725</v>
      </c>
      <c r="AG322" s="2">
        <v>6.36172</v>
      </c>
      <c r="AH322" s="2">
        <v>0.142586</v>
      </c>
      <c r="AI322" s="2">
        <v>164.863</v>
      </c>
      <c r="AK322" s="2">
        <v>6.36171</v>
      </c>
      <c r="AL322" s="2">
        <v>0.246291</v>
      </c>
      <c r="AM322" s="2">
        <v>329.725</v>
      </c>
      <c r="AO322" s="2">
        <v>6.36177</v>
      </c>
      <c r="AP322" s="2">
        <v>0.915105</v>
      </c>
      <c r="AQ322" s="2">
        <v>1648.62</v>
      </c>
      <c r="AS322" s="2">
        <v>6.36176</v>
      </c>
      <c r="AT322" s="2">
        <v>1.71724</v>
      </c>
      <c r="AU322" s="2">
        <v>3297.25</v>
      </c>
      <c r="AW322" s="2">
        <v>6.39214</v>
      </c>
      <c r="AX322" s="2">
        <v>-0.0104776</v>
      </c>
      <c r="AY322" s="2">
        <v>-4.88606</v>
      </c>
      <c r="BA322" s="2">
        <v>6.39212</v>
      </c>
      <c r="BB322" s="2">
        <v>-0.0362265</v>
      </c>
      <c r="BC322" s="2">
        <v>-24.4309</v>
      </c>
      <c r="BE322" s="2">
        <v>6.39211</v>
      </c>
      <c r="BF322" s="2">
        <v>-0.0546586</v>
      </c>
      <c r="BG322" s="2">
        <v>-48.8602</v>
      </c>
      <c r="BI322" s="2">
        <v>6.39214</v>
      </c>
      <c r="BJ322" s="2">
        <v>-0.157917</v>
      </c>
      <c r="BK322" s="2">
        <v>-244.3</v>
      </c>
      <c r="BM322" s="2">
        <v>6.3922</v>
      </c>
      <c r="BN322" s="2">
        <v>-0.259517</v>
      </c>
      <c r="BO322" s="2">
        <v>-488.598</v>
      </c>
    </row>
    <row r="323" spans="1:67">
      <c r="A323" s="2">
        <v>6.41215</v>
      </c>
      <c r="B323" s="3">
        <v>0.00820447</v>
      </c>
      <c r="C323" s="2">
        <v>5.87626</v>
      </c>
      <c r="E323" s="2">
        <v>6.41222</v>
      </c>
      <c r="F323" s="2">
        <v>0.0156687</v>
      </c>
      <c r="G323" s="2">
        <v>11.7527</v>
      </c>
      <c r="I323" s="2">
        <v>6.41215</v>
      </c>
      <c r="J323" s="2">
        <v>0.0534159</v>
      </c>
      <c r="K323" s="2">
        <v>58.7622</v>
      </c>
      <c r="M323" s="2">
        <v>6.41222</v>
      </c>
      <c r="N323" s="2">
        <v>0.0828421</v>
      </c>
      <c r="O323" s="2">
        <v>117.527</v>
      </c>
      <c r="Q323" s="2">
        <v>6.41212</v>
      </c>
      <c r="R323" s="2">
        <v>0.255562</v>
      </c>
      <c r="S323" s="2">
        <v>587.622</v>
      </c>
      <c r="U323" s="2">
        <v>6.41219</v>
      </c>
      <c r="V323" s="2">
        <v>0.430798</v>
      </c>
      <c r="W323" s="2">
        <v>1175.29</v>
      </c>
      <c r="Y323" s="2">
        <v>6.3816</v>
      </c>
      <c r="Z323" s="2">
        <v>0.0261349</v>
      </c>
      <c r="AA323" s="2">
        <v>21.1017</v>
      </c>
      <c r="AC323" s="2">
        <v>6.38167</v>
      </c>
      <c r="AD323" s="2">
        <v>0.0399178</v>
      </c>
      <c r="AE323" s="2">
        <v>42.2015</v>
      </c>
      <c r="AG323" s="2">
        <v>6.38174</v>
      </c>
      <c r="AH323" s="2">
        <v>0.145897</v>
      </c>
      <c r="AI323" s="2">
        <v>211.012</v>
      </c>
      <c r="AK323" s="2">
        <v>6.38173</v>
      </c>
      <c r="AL323" s="2">
        <v>0.232653</v>
      </c>
      <c r="AM323" s="2">
        <v>422.017</v>
      </c>
      <c r="AO323" s="2">
        <v>6.38155</v>
      </c>
      <c r="AP323" s="2">
        <v>0.890482</v>
      </c>
      <c r="AQ323" s="2">
        <v>2110.07</v>
      </c>
      <c r="AS323" s="2">
        <v>6.38178</v>
      </c>
      <c r="AT323" s="2">
        <v>1.65891</v>
      </c>
      <c r="AU323" s="2">
        <v>4220.2</v>
      </c>
      <c r="AW323" s="2">
        <v>6.41216</v>
      </c>
      <c r="AX323" s="2">
        <v>-0.0132077</v>
      </c>
      <c r="AY323" s="2">
        <v>-5.8868</v>
      </c>
      <c r="BA323" s="2">
        <v>6.41214</v>
      </c>
      <c r="BB323" s="2">
        <v>-0.040201</v>
      </c>
      <c r="BC323" s="2">
        <v>-29.4322</v>
      </c>
      <c r="BE323" s="2">
        <v>6.41213</v>
      </c>
      <c r="BF323" s="2">
        <v>-0.0514259</v>
      </c>
      <c r="BG323" s="2">
        <v>-58.867</v>
      </c>
      <c r="BI323" s="2">
        <v>6.41216</v>
      </c>
      <c r="BJ323" s="2">
        <v>-0.157858</v>
      </c>
      <c r="BK323" s="2">
        <v>-294.331</v>
      </c>
      <c r="BM323" s="2">
        <v>6.41222</v>
      </c>
      <c r="BN323" s="2">
        <v>-0.252265</v>
      </c>
      <c r="BO323" s="2">
        <v>-588.652</v>
      </c>
    </row>
    <row r="324" spans="1:67">
      <c r="A324" s="2">
        <v>6.43229</v>
      </c>
      <c r="B324" s="3">
        <v>0.00218168</v>
      </c>
      <c r="C324" s="2">
        <v>6.87012</v>
      </c>
      <c r="E324" s="2">
        <v>6.43236</v>
      </c>
      <c r="F324" s="2">
        <v>0.0146808</v>
      </c>
      <c r="G324" s="2">
        <v>13.7404</v>
      </c>
      <c r="I324" s="2">
        <v>6.43229</v>
      </c>
      <c r="J324" s="2">
        <v>0.0562031</v>
      </c>
      <c r="K324" s="2">
        <v>68.7019</v>
      </c>
      <c r="M324" s="2">
        <v>6.43224</v>
      </c>
      <c r="N324" s="2">
        <v>0.0811307</v>
      </c>
      <c r="O324" s="2">
        <v>137.405</v>
      </c>
      <c r="Q324" s="2">
        <v>6.43239</v>
      </c>
      <c r="R324" s="2">
        <v>0.24955</v>
      </c>
      <c r="S324" s="2">
        <v>687.024</v>
      </c>
      <c r="U324" s="2">
        <v>6.43246</v>
      </c>
      <c r="V324" s="2">
        <v>0.434768</v>
      </c>
      <c r="W324" s="2">
        <v>1374.05</v>
      </c>
      <c r="Y324" s="2">
        <v>6.40162</v>
      </c>
      <c r="Z324" s="2">
        <v>0.0252243</v>
      </c>
      <c r="AA324" s="2">
        <v>25.5059</v>
      </c>
      <c r="AC324" s="2">
        <v>6.40169</v>
      </c>
      <c r="AD324" s="2">
        <v>0.0412119</v>
      </c>
      <c r="AE324" s="2">
        <v>51.0122</v>
      </c>
      <c r="AG324" s="2">
        <v>6.40176</v>
      </c>
      <c r="AH324" s="2">
        <v>0.134263</v>
      </c>
      <c r="AI324" s="2">
        <v>255.064</v>
      </c>
      <c r="AK324" s="2">
        <v>6.40175</v>
      </c>
      <c r="AL324" s="2">
        <v>0.229723</v>
      </c>
      <c r="AM324" s="2">
        <v>510.126</v>
      </c>
      <c r="AO324" s="2">
        <v>6.40157</v>
      </c>
      <c r="AP324" s="2">
        <v>0.847628</v>
      </c>
      <c r="AQ324" s="2">
        <v>2550.65</v>
      </c>
      <c r="AS324" s="2">
        <v>6.40156</v>
      </c>
      <c r="AT324" s="2">
        <v>1.60022</v>
      </c>
      <c r="AU324" s="2">
        <v>5101.27</v>
      </c>
      <c r="AW324" s="2">
        <v>6.4323</v>
      </c>
      <c r="AX324" s="2">
        <v>-0.0120777</v>
      </c>
      <c r="AY324" s="2">
        <v>-6.88681</v>
      </c>
      <c r="BA324" s="2">
        <v>6.43228</v>
      </c>
      <c r="BB324" s="2">
        <v>-0.0325778</v>
      </c>
      <c r="BC324" s="2">
        <v>-34.434</v>
      </c>
      <c r="BE324" s="2">
        <v>6.43227</v>
      </c>
      <c r="BF324" s="2">
        <v>-0.0569066</v>
      </c>
      <c r="BG324" s="2">
        <v>-68.8667</v>
      </c>
      <c r="BI324" s="2">
        <v>6.4323</v>
      </c>
      <c r="BJ324" s="2">
        <v>-0.152852</v>
      </c>
      <c r="BK324" s="2">
        <v>-344.334</v>
      </c>
      <c r="BM324" s="2">
        <v>6.43237</v>
      </c>
      <c r="BN324" s="2">
        <v>-0.251465</v>
      </c>
      <c r="BO324" s="2">
        <v>-688.663</v>
      </c>
    </row>
    <row r="325" spans="1:67">
      <c r="A325" s="2">
        <v>6.45231</v>
      </c>
      <c r="B325" s="2">
        <v>0.0156828</v>
      </c>
      <c r="C325" s="2">
        <v>7.86119</v>
      </c>
      <c r="E325" s="2">
        <v>6.45238</v>
      </c>
      <c r="F325" s="2">
        <v>0.0196187</v>
      </c>
      <c r="G325" s="2">
        <v>15.7225</v>
      </c>
      <c r="I325" s="2">
        <v>6.45231</v>
      </c>
      <c r="J325" s="2">
        <v>0.046737</v>
      </c>
      <c r="K325" s="2">
        <v>78.6117</v>
      </c>
      <c r="M325" s="2">
        <v>6.45226</v>
      </c>
      <c r="N325" s="2">
        <v>0.0851515</v>
      </c>
      <c r="O325" s="2">
        <v>157.223</v>
      </c>
      <c r="Q325" s="2">
        <v>6.45241</v>
      </c>
      <c r="R325" s="2">
        <v>0.251684</v>
      </c>
      <c r="S325" s="2">
        <v>786.134</v>
      </c>
      <c r="U325" s="2">
        <v>6.45223</v>
      </c>
      <c r="V325" s="2">
        <v>0.427813</v>
      </c>
      <c r="W325" s="2">
        <v>1572.27</v>
      </c>
      <c r="Y325" s="2">
        <v>6.4214</v>
      </c>
      <c r="Z325" s="2">
        <v>0.0244099</v>
      </c>
      <c r="AA325" s="2">
        <v>29.6583</v>
      </c>
      <c r="AC325" s="2">
        <v>6.42146</v>
      </c>
      <c r="AD325" s="2">
        <v>0.0398107</v>
      </c>
      <c r="AE325" s="2">
        <v>59.3161</v>
      </c>
      <c r="AG325" s="2">
        <v>6.42153</v>
      </c>
      <c r="AH325" s="2">
        <v>0.125255</v>
      </c>
      <c r="AI325" s="2">
        <v>296.584</v>
      </c>
      <c r="AK325" s="2">
        <v>6.42152</v>
      </c>
      <c r="AL325" s="2">
        <v>0.217323</v>
      </c>
      <c r="AM325" s="2">
        <v>593.165</v>
      </c>
      <c r="AO325" s="2">
        <v>6.42159</v>
      </c>
      <c r="AP325" s="2">
        <v>0.814079</v>
      </c>
      <c r="AQ325" s="2">
        <v>2965.84</v>
      </c>
      <c r="AS325" s="2">
        <v>6.42158</v>
      </c>
      <c r="AT325" s="2">
        <v>1.51744</v>
      </c>
      <c r="AU325" s="2">
        <v>5931.68</v>
      </c>
      <c r="AW325" s="2">
        <v>6.45232</v>
      </c>
      <c r="AX325" s="2">
        <v>-0.0141137</v>
      </c>
      <c r="AY325" s="2">
        <v>-7.8861</v>
      </c>
      <c r="BA325" s="2">
        <v>6.4523</v>
      </c>
      <c r="BB325" s="2">
        <v>-0.0374763</v>
      </c>
      <c r="BC325" s="2">
        <v>-39.4294</v>
      </c>
      <c r="BE325" s="2">
        <v>6.45229</v>
      </c>
      <c r="BF325" s="2">
        <v>-0.0572462</v>
      </c>
      <c r="BG325" s="2">
        <v>-78.8586</v>
      </c>
      <c r="BI325" s="2">
        <v>6.45232</v>
      </c>
      <c r="BJ325" s="2">
        <v>-0.155895</v>
      </c>
      <c r="BK325" s="2">
        <v>-394.298</v>
      </c>
      <c r="BM325" s="2">
        <v>6.45239</v>
      </c>
      <c r="BN325" s="2">
        <v>-0.260719</v>
      </c>
      <c r="BO325" s="2">
        <v>-788.603</v>
      </c>
    </row>
    <row r="326" spans="1:67">
      <c r="A326" s="2">
        <v>6.47233</v>
      </c>
      <c r="B326" s="3">
        <v>0.00613622</v>
      </c>
      <c r="C326" s="2">
        <v>8.84929</v>
      </c>
      <c r="E326" s="2">
        <v>6.47228</v>
      </c>
      <c r="F326" s="2">
        <v>0.0155817</v>
      </c>
      <c r="G326" s="2">
        <v>17.6986</v>
      </c>
      <c r="I326" s="2">
        <v>6.47233</v>
      </c>
      <c r="J326" s="2">
        <v>0.052057</v>
      </c>
      <c r="K326" s="2">
        <v>88.4927</v>
      </c>
      <c r="M326" s="2">
        <v>6.47228</v>
      </c>
      <c r="N326" s="2">
        <v>0.0829809</v>
      </c>
      <c r="O326" s="2">
        <v>176.986</v>
      </c>
      <c r="Q326" s="2">
        <v>6.47243</v>
      </c>
      <c r="R326" s="2">
        <v>0.253917</v>
      </c>
      <c r="S326" s="2">
        <v>884.938</v>
      </c>
      <c r="U326" s="2">
        <v>6.47225</v>
      </c>
      <c r="V326" s="2">
        <v>0.42866</v>
      </c>
      <c r="W326" s="2">
        <v>1769.89</v>
      </c>
      <c r="Y326" s="2">
        <v>6.44142</v>
      </c>
      <c r="Z326" s="2">
        <v>0.0234085</v>
      </c>
      <c r="AA326" s="2">
        <v>33.5156</v>
      </c>
      <c r="AC326" s="2">
        <v>6.44148</v>
      </c>
      <c r="AD326" s="2">
        <v>0.0395404</v>
      </c>
      <c r="AE326" s="2">
        <v>67.0318</v>
      </c>
      <c r="AG326" s="2">
        <v>6.44155</v>
      </c>
      <c r="AH326" s="2">
        <v>0.127141</v>
      </c>
      <c r="AI326" s="2">
        <v>335.157</v>
      </c>
      <c r="AK326" s="2">
        <v>6.44154</v>
      </c>
      <c r="AL326" s="2">
        <v>0.201478</v>
      </c>
      <c r="AM326" s="2">
        <v>670.312</v>
      </c>
      <c r="AO326" s="2">
        <v>6.44161</v>
      </c>
      <c r="AP326" s="2">
        <v>0.766674</v>
      </c>
      <c r="AQ326" s="2">
        <v>3351.56</v>
      </c>
      <c r="AS326" s="2">
        <v>6.4416</v>
      </c>
      <c r="AT326" s="2">
        <v>1.41449</v>
      </c>
      <c r="AU326" s="2">
        <v>6703.14</v>
      </c>
      <c r="AW326" s="2">
        <v>6.47234</v>
      </c>
      <c r="AX326" s="2">
        <v>-0.0164046</v>
      </c>
      <c r="AY326" s="2">
        <v>-8.88437</v>
      </c>
      <c r="BA326" s="2">
        <v>6.47232</v>
      </c>
      <c r="BB326" s="2">
        <v>-0.0358515</v>
      </c>
      <c r="BC326" s="2">
        <v>-44.4241</v>
      </c>
      <c r="BE326" s="2">
        <v>6.47231</v>
      </c>
      <c r="BF326" s="2">
        <v>-0.0514374</v>
      </c>
      <c r="BG326" s="2">
        <v>-88.8447</v>
      </c>
      <c r="BI326" s="2">
        <v>6.47234</v>
      </c>
      <c r="BJ326" s="2">
        <v>-0.155843</v>
      </c>
      <c r="BK326" s="2">
        <v>-444.228</v>
      </c>
      <c r="BM326" s="2">
        <v>6.47228</v>
      </c>
      <c r="BN326" s="2">
        <v>-0.256698</v>
      </c>
      <c r="BO326" s="2">
        <v>-888.453</v>
      </c>
    </row>
    <row r="327" spans="1:67">
      <c r="A327" s="2">
        <v>6.49235</v>
      </c>
      <c r="B327" s="3">
        <v>0.0070373</v>
      </c>
      <c r="C327" s="2">
        <v>9.83375</v>
      </c>
      <c r="E327" s="2">
        <v>6.4923</v>
      </c>
      <c r="F327" s="2">
        <v>0.0182554</v>
      </c>
      <c r="G327" s="2">
        <v>19.6671</v>
      </c>
      <c r="I327" s="2">
        <v>6.49235</v>
      </c>
      <c r="J327" s="2">
        <v>0.0517303</v>
      </c>
      <c r="K327" s="2">
        <v>98.3372</v>
      </c>
      <c r="M327" s="2">
        <v>6.4923</v>
      </c>
      <c r="N327" s="2">
        <v>0.0768443</v>
      </c>
      <c r="O327" s="2">
        <v>196.672</v>
      </c>
      <c r="Q327" s="2">
        <v>6.49244</v>
      </c>
      <c r="R327" s="2">
        <v>0.250894</v>
      </c>
      <c r="S327" s="2">
        <v>983.372</v>
      </c>
      <c r="U327" s="2">
        <v>6.49227</v>
      </c>
      <c r="V327" s="2">
        <v>0.431347</v>
      </c>
      <c r="W327" s="2">
        <v>1966.78</v>
      </c>
      <c r="Y327" s="2">
        <v>6.46143</v>
      </c>
      <c r="Z327" s="2">
        <v>0.0210431</v>
      </c>
      <c r="AA327" s="2">
        <v>37.04</v>
      </c>
      <c r="AC327" s="2">
        <v>6.4615</v>
      </c>
      <c r="AD327" s="2">
        <v>0.0351256</v>
      </c>
      <c r="AE327" s="2">
        <v>74.0799</v>
      </c>
      <c r="AG327" s="2">
        <v>6.46157</v>
      </c>
      <c r="AH327" s="2">
        <v>0.112299</v>
      </c>
      <c r="AI327" s="2">
        <v>370.403</v>
      </c>
      <c r="AK327" s="2">
        <v>6.46156</v>
      </c>
      <c r="AL327" s="2">
        <v>0.195312</v>
      </c>
      <c r="AM327" s="2">
        <v>740.795</v>
      </c>
      <c r="AO327" s="2">
        <v>6.46138</v>
      </c>
      <c r="AP327" s="2">
        <v>0.701569</v>
      </c>
      <c r="AQ327" s="2">
        <v>3704.03</v>
      </c>
      <c r="AS327" s="2">
        <v>6.46162</v>
      </c>
      <c r="AT327" s="2">
        <v>1.31309</v>
      </c>
      <c r="AU327" s="2">
        <v>7408.01</v>
      </c>
      <c r="AW327" s="2">
        <v>6.49236</v>
      </c>
      <c r="AX327" s="3">
        <v>-0.0072261</v>
      </c>
      <c r="AY327" s="2">
        <v>-9.88208</v>
      </c>
      <c r="BA327" s="2">
        <v>6.49234</v>
      </c>
      <c r="BB327" s="2">
        <v>-0.0329983</v>
      </c>
      <c r="BC327" s="2">
        <v>-49.4109</v>
      </c>
      <c r="BE327" s="2">
        <v>6.49233</v>
      </c>
      <c r="BF327" s="2">
        <v>-0.0561861</v>
      </c>
      <c r="BG327" s="2">
        <v>-98.8219</v>
      </c>
      <c r="BI327" s="2">
        <v>6.49236</v>
      </c>
      <c r="BJ327" s="2">
        <v>-0.155334</v>
      </c>
      <c r="BK327" s="2">
        <v>-494.122</v>
      </c>
      <c r="BM327" s="2">
        <v>6.4923</v>
      </c>
      <c r="BN327" s="2">
        <v>-0.254084</v>
      </c>
      <c r="BO327" s="2">
        <v>-988.229</v>
      </c>
    </row>
    <row r="328" spans="1:67">
      <c r="A328" s="2">
        <v>6.51249</v>
      </c>
      <c r="B328" s="2">
        <v>0.0159285</v>
      </c>
      <c r="C328" s="2">
        <v>10.8143</v>
      </c>
      <c r="E328" s="2">
        <v>6.51244</v>
      </c>
      <c r="F328" s="2">
        <v>0.0186107</v>
      </c>
      <c r="G328" s="2">
        <v>21.6285</v>
      </c>
      <c r="I328" s="2">
        <v>6.51249</v>
      </c>
      <c r="J328" s="2">
        <v>0.0494473</v>
      </c>
      <c r="K328" s="2">
        <v>108.143</v>
      </c>
      <c r="M328" s="2">
        <v>6.51256</v>
      </c>
      <c r="N328" s="2">
        <v>0.0812869</v>
      </c>
      <c r="O328" s="2">
        <v>216.286</v>
      </c>
      <c r="Q328" s="2">
        <v>6.51246</v>
      </c>
      <c r="R328" s="2">
        <v>0.25021</v>
      </c>
      <c r="S328" s="2">
        <v>1081.48</v>
      </c>
      <c r="U328" s="2">
        <v>6.51253</v>
      </c>
      <c r="V328" s="2">
        <v>0.426162</v>
      </c>
      <c r="W328" s="2">
        <v>2162.87</v>
      </c>
      <c r="Y328" s="2">
        <v>6.48145</v>
      </c>
      <c r="Z328" s="2">
        <v>0.0230712</v>
      </c>
      <c r="AA328" s="2">
        <v>40.1966</v>
      </c>
      <c r="AC328" s="2">
        <v>6.48128</v>
      </c>
      <c r="AD328" s="2">
        <v>0.0298237</v>
      </c>
      <c r="AE328" s="2">
        <v>80.3931</v>
      </c>
      <c r="AG328" s="2">
        <v>6.48135</v>
      </c>
      <c r="AH328" s="2">
        <v>0.103848</v>
      </c>
      <c r="AI328" s="2">
        <v>401.964</v>
      </c>
      <c r="AK328" s="2">
        <v>6.48134</v>
      </c>
      <c r="AL328" s="2">
        <v>0.173252</v>
      </c>
      <c r="AM328" s="2">
        <v>803.927</v>
      </c>
      <c r="AO328" s="2">
        <v>6.4814</v>
      </c>
      <c r="AP328" s="2">
        <v>0.640863</v>
      </c>
      <c r="AQ328" s="2">
        <v>4019.68</v>
      </c>
      <c r="AS328" s="2">
        <v>6.48139</v>
      </c>
      <c r="AT328" s="2">
        <v>1.19193</v>
      </c>
      <c r="AU328" s="2">
        <v>8039.32</v>
      </c>
      <c r="AW328" s="2">
        <v>6.5125</v>
      </c>
      <c r="AX328" s="2">
        <v>-0.0142562</v>
      </c>
      <c r="AY328" s="2">
        <v>-10.8791</v>
      </c>
      <c r="BA328" s="2">
        <v>6.51248</v>
      </c>
      <c r="BB328" s="2">
        <v>-0.0395466</v>
      </c>
      <c r="BC328" s="2">
        <v>-54.3952</v>
      </c>
      <c r="BE328" s="2">
        <v>6.51247</v>
      </c>
      <c r="BF328" s="2">
        <v>-0.0530115</v>
      </c>
      <c r="BG328" s="2">
        <v>-108.791</v>
      </c>
      <c r="BI328" s="2">
        <v>6.5125</v>
      </c>
      <c r="BJ328" s="2">
        <v>-0.157993</v>
      </c>
      <c r="BK328" s="2">
        <v>-543.948</v>
      </c>
      <c r="BM328" s="2">
        <v>6.51244</v>
      </c>
      <c r="BN328" s="2">
        <v>-0.256259</v>
      </c>
      <c r="BO328" s="2">
        <v>-1087.9</v>
      </c>
    </row>
    <row r="329" spans="1:67">
      <c r="A329" s="2">
        <v>6.53251</v>
      </c>
      <c r="B329" s="3">
        <v>0.00448127</v>
      </c>
      <c r="C329" s="2">
        <v>11.7906</v>
      </c>
      <c r="E329" s="2">
        <v>6.53246</v>
      </c>
      <c r="F329" s="2">
        <v>0.0119632</v>
      </c>
      <c r="G329" s="2">
        <v>23.5807</v>
      </c>
      <c r="I329" s="2">
        <v>6.53251</v>
      </c>
      <c r="J329" s="2">
        <v>0.0548849</v>
      </c>
      <c r="K329" s="2">
        <v>117.902</v>
      </c>
      <c r="M329" s="2">
        <v>6.53258</v>
      </c>
      <c r="N329" s="2">
        <v>0.0844453</v>
      </c>
      <c r="O329" s="2">
        <v>235.813</v>
      </c>
      <c r="Q329" s="2">
        <v>6.53248</v>
      </c>
      <c r="R329" s="2">
        <v>0.249618</v>
      </c>
      <c r="S329" s="2">
        <v>1179.03</v>
      </c>
      <c r="U329" s="2">
        <v>6.53255</v>
      </c>
      <c r="V329" s="2">
        <v>0.421282</v>
      </c>
      <c r="W329" s="2">
        <v>2358.06</v>
      </c>
      <c r="Y329" s="2">
        <v>6.50123</v>
      </c>
      <c r="Z329" s="2">
        <v>0.0238372</v>
      </c>
      <c r="AA329" s="2">
        <v>42.9535</v>
      </c>
      <c r="AC329" s="2">
        <v>6.5013</v>
      </c>
      <c r="AD329" s="2">
        <v>0.0328077</v>
      </c>
      <c r="AE329" s="2">
        <v>85.9076</v>
      </c>
      <c r="AG329" s="2">
        <v>6.50137</v>
      </c>
      <c r="AH329" s="2">
        <v>0.101184</v>
      </c>
      <c r="AI329" s="2">
        <v>429.537</v>
      </c>
      <c r="AK329" s="2">
        <v>6.50136</v>
      </c>
      <c r="AL329" s="2">
        <v>0.154526</v>
      </c>
      <c r="AM329" s="2">
        <v>859.07</v>
      </c>
      <c r="AO329" s="2">
        <v>6.50142</v>
      </c>
      <c r="AP329" s="2">
        <v>0.574135</v>
      </c>
      <c r="AQ329" s="2">
        <v>4295.36</v>
      </c>
      <c r="AS329" s="2">
        <v>6.50141</v>
      </c>
      <c r="AT329" s="2">
        <v>1.05529</v>
      </c>
      <c r="AU329" s="2">
        <v>8590.66</v>
      </c>
      <c r="AW329" s="2">
        <v>6.53252</v>
      </c>
      <c r="AX329" s="2">
        <v>-0.0181569</v>
      </c>
      <c r="AY329" s="2">
        <v>-11.8745</v>
      </c>
      <c r="BA329" s="2">
        <v>6.5325</v>
      </c>
      <c r="BB329" s="2">
        <v>-0.0357922</v>
      </c>
      <c r="BC329" s="2">
        <v>-59.3727</v>
      </c>
      <c r="BE329" s="2">
        <v>6.53249</v>
      </c>
      <c r="BF329" s="2">
        <v>-0.0518484</v>
      </c>
      <c r="BG329" s="2">
        <v>-118.744</v>
      </c>
      <c r="BI329" s="2">
        <v>6.53252</v>
      </c>
      <c r="BJ329" s="2">
        <v>-0.154756</v>
      </c>
      <c r="BK329" s="2">
        <v>-593.726</v>
      </c>
      <c r="BM329" s="2">
        <v>6.53246</v>
      </c>
      <c r="BN329" s="2">
        <v>-0.2517</v>
      </c>
      <c r="BO329" s="2">
        <v>-1187.45</v>
      </c>
    </row>
    <row r="330" spans="1:67">
      <c r="A330" s="2">
        <v>6.55253</v>
      </c>
      <c r="B330" s="2">
        <v>0.0100968</v>
      </c>
      <c r="C330" s="2">
        <v>12.7617</v>
      </c>
      <c r="E330" s="2">
        <v>6.55248</v>
      </c>
      <c r="F330" s="2">
        <v>0.0181009</v>
      </c>
      <c r="G330" s="2">
        <v>25.5233</v>
      </c>
      <c r="I330" s="2">
        <v>6.55253</v>
      </c>
      <c r="J330" s="2">
        <v>0.0487941</v>
      </c>
      <c r="K330" s="2">
        <v>127.621</v>
      </c>
      <c r="M330" s="2">
        <v>6.5526</v>
      </c>
      <c r="N330" s="2">
        <v>0.0797691</v>
      </c>
      <c r="O330" s="2">
        <v>255.237</v>
      </c>
      <c r="Q330" s="2">
        <v>6.5525</v>
      </c>
      <c r="R330" s="2">
        <v>0.247263</v>
      </c>
      <c r="S330" s="2">
        <v>1276.17</v>
      </c>
      <c r="U330" s="2">
        <v>6.55257</v>
      </c>
      <c r="V330" s="2">
        <v>0.423217</v>
      </c>
      <c r="W330" s="2">
        <v>2552.33</v>
      </c>
      <c r="Y330" s="2">
        <v>6.52125</v>
      </c>
      <c r="Z330" s="2">
        <v>0.0162536</v>
      </c>
      <c r="AA330" s="2">
        <v>45.284</v>
      </c>
      <c r="AC330" s="2">
        <v>6.52132</v>
      </c>
      <c r="AD330" s="2">
        <v>0.0330442</v>
      </c>
      <c r="AE330" s="2">
        <v>90.5678</v>
      </c>
      <c r="AG330" s="2">
        <v>6.52138</v>
      </c>
      <c r="AH330" s="2">
        <v>0.0773084</v>
      </c>
      <c r="AI330" s="2">
        <v>452.841</v>
      </c>
      <c r="AK330" s="2">
        <v>6.52138</v>
      </c>
      <c r="AL330" s="2">
        <v>0.140314</v>
      </c>
      <c r="AM330" s="2">
        <v>905.682</v>
      </c>
      <c r="AO330" s="2">
        <v>6.52144</v>
      </c>
      <c r="AP330" s="2">
        <v>0.495651</v>
      </c>
      <c r="AQ330" s="2">
        <v>4528.43</v>
      </c>
      <c r="AS330" s="2">
        <v>6.52143</v>
      </c>
      <c r="AT330" s="2">
        <v>0.915754</v>
      </c>
      <c r="AU330" s="2">
        <v>9056.9</v>
      </c>
      <c r="AW330" s="2">
        <v>6.55254</v>
      </c>
      <c r="AX330" s="2">
        <v>-0.010618</v>
      </c>
      <c r="AY330" s="2">
        <v>-12.8692</v>
      </c>
      <c r="BA330" s="2">
        <v>6.55252</v>
      </c>
      <c r="BB330" s="2">
        <v>-0.0335756</v>
      </c>
      <c r="BC330" s="2">
        <v>-64.3451</v>
      </c>
      <c r="BE330" s="2">
        <v>6.55251</v>
      </c>
      <c r="BF330" s="2">
        <v>-0.0584833</v>
      </c>
      <c r="BG330" s="2">
        <v>-128.69</v>
      </c>
      <c r="BI330" s="2">
        <v>6.55254</v>
      </c>
      <c r="BJ330" s="2">
        <v>-0.153471</v>
      </c>
      <c r="BK330" s="2">
        <v>-643.452</v>
      </c>
      <c r="BM330" s="2">
        <v>6.55248</v>
      </c>
      <c r="BN330" s="2">
        <v>-0.257352</v>
      </c>
      <c r="BO330" s="2">
        <v>-1286.89</v>
      </c>
    </row>
    <row r="331" spans="1:67">
      <c r="A331" s="2">
        <v>6.57255</v>
      </c>
      <c r="B331" s="2">
        <v>0.0120999</v>
      </c>
      <c r="C331" s="2">
        <v>13.7279</v>
      </c>
      <c r="E331" s="2">
        <v>6.5725</v>
      </c>
      <c r="F331" s="2">
        <v>0.0192422</v>
      </c>
      <c r="G331" s="2">
        <v>27.4562</v>
      </c>
      <c r="I331" s="2">
        <v>6.57255</v>
      </c>
      <c r="J331" s="2">
        <v>0.0453621</v>
      </c>
      <c r="K331" s="2">
        <v>137.28</v>
      </c>
      <c r="M331" s="2">
        <v>6.57262</v>
      </c>
      <c r="N331" s="2">
        <v>0.0784363</v>
      </c>
      <c r="O331" s="2">
        <v>274.558</v>
      </c>
      <c r="Q331" s="2">
        <v>6.57252</v>
      </c>
      <c r="R331" s="2">
        <v>0.248828</v>
      </c>
      <c r="S331" s="2">
        <v>1372.82</v>
      </c>
      <c r="U331" s="2">
        <v>6.57259</v>
      </c>
      <c r="V331" s="2">
        <v>0.423585</v>
      </c>
      <c r="W331" s="2">
        <v>2745.65</v>
      </c>
      <c r="Y331" s="2">
        <v>6.54127</v>
      </c>
      <c r="Z331" s="2">
        <v>0.0133437</v>
      </c>
      <c r="AA331" s="2">
        <v>47.1646</v>
      </c>
      <c r="AC331" s="2">
        <v>6.54109</v>
      </c>
      <c r="AD331" s="2">
        <v>0.0232172</v>
      </c>
      <c r="AE331" s="2">
        <v>94.3304</v>
      </c>
      <c r="AG331" s="2">
        <v>6.54116</v>
      </c>
      <c r="AH331" s="2">
        <v>0.070551</v>
      </c>
      <c r="AI331" s="2">
        <v>471.639</v>
      </c>
      <c r="AK331" s="2">
        <v>6.54115</v>
      </c>
      <c r="AL331" s="2">
        <v>0.115411</v>
      </c>
      <c r="AM331" s="2">
        <v>943.286</v>
      </c>
      <c r="AO331" s="2">
        <v>6.54122</v>
      </c>
      <c r="AP331" s="2">
        <v>0.418981</v>
      </c>
      <c r="AQ331" s="2">
        <v>4716.51</v>
      </c>
      <c r="AS331" s="2">
        <v>6.54121</v>
      </c>
      <c r="AT331" s="2">
        <v>0.758448</v>
      </c>
      <c r="AU331" s="2">
        <v>9432.99</v>
      </c>
      <c r="AW331" s="2">
        <v>6.57244</v>
      </c>
      <c r="AX331" s="2">
        <v>-0.0123149</v>
      </c>
      <c r="AY331" s="2">
        <v>-13.862</v>
      </c>
      <c r="BA331" s="2">
        <v>6.57254</v>
      </c>
      <c r="BB331" s="2">
        <v>-0.0361022</v>
      </c>
      <c r="BC331" s="2">
        <v>-69.3094</v>
      </c>
      <c r="BE331" s="2">
        <v>6.57253</v>
      </c>
      <c r="BF331" s="2">
        <v>-0.0521791</v>
      </c>
      <c r="BG331" s="2">
        <v>-138.62</v>
      </c>
      <c r="BI331" s="2">
        <v>6.57256</v>
      </c>
      <c r="BJ331" s="2">
        <v>-0.155708</v>
      </c>
      <c r="BK331" s="2">
        <v>-693.104</v>
      </c>
      <c r="BM331" s="2">
        <v>6.5725</v>
      </c>
      <c r="BN331" s="2">
        <v>-0.255852</v>
      </c>
      <c r="BO331" s="2">
        <v>-1386.2</v>
      </c>
    </row>
    <row r="332" spans="1:67">
      <c r="A332" s="2">
        <v>6.59245</v>
      </c>
      <c r="B332" s="3">
        <v>0.00512591</v>
      </c>
      <c r="C332" s="2">
        <v>14.6888</v>
      </c>
      <c r="E332" s="2">
        <v>6.59252</v>
      </c>
      <c r="F332" s="2">
        <v>0.0159658</v>
      </c>
      <c r="G332" s="2">
        <v>29.377</v>
      </c>
      <c r="I332" s="2">
        <v>6.59245</v>
      </c>
      <c r="J332" s="2">
        <v>0.0555625</v>
      </c>
      <c r="K332" s="2">
        <v>146.885</v>
      </c>
      <c r="M332" s="2">
        <v>6.5924</v>
      </c>
      <c r="N332" s="2">
        <v>0.0807757</v>
      </c>
      <c r="O332" s="2">
        <v>293.768</v>
      </c>
      <c r="Q332" s="2">
        <v>6.59254</v>
      </c>
      <c r="R332" s="2">
        <v>0.246013</v>
      </c>
      <c r="S332" s="2">
        <v>1468.88</v>
      </c>
      <c r="U332" s="2">
        <v>6.59261</v>
      </c>
      <c r="V332" s="2">
        <v>0.420198</v>
      </c>
      <c r="W332" s="2">
        <v>2937.76</v>
      </c>
      <c r="Y332" s="2">
        <v>6.56129</v>
      </c>
      <c r="Z332" s="2">
        <v>0.0181817</v>
      </c>
      <c r="AA332" s="2">
        <v>48.5771</v>
      </c>
      <c r="AC332" s="2">
        <v>6.56111</v>
      </c>
      <c r="AD332" s="2">
        <v>0.0214438</v>
      </c>
      <c r="AE332" s="2">
        <v>97.1543</v>
      </c>
      <c r="AG332" s="2">
        <v>6.56118</v>
      </c>
      <c r="AH332" s="2">
        <v>0.061505</v>
      </c>
      <c r="AI332" s="2">
        <v>485.769</v>
      </c>
      <c r="AK332" s="2">
        <v>6.56117</v>
      </c>
      <c r="AL332" s="2">
        <v>0.0910652</v>
      </c>
      <c r="AM332" s="2">
        <v>971.53</v>
      </c>
      <c r="AO332" s="2">
        <v>6.56124</v>
      </c>
      <c r="AP332" s="2">
        <v>0.328166</v>
      </c>
      <c r="AQ332" s="2">
        <v>4857.64</v>
      </c>
      <c r="AS332" s="2">
        <v>6.56123</v>
      </c>
      <c r="AT332" s="2">
        <v>0.590263</v>
      </c>
      <c r="AU332" s="2">
        <v>9715.39</v>
      </c>
      <c r="AW332" s="2">
        <v>6.59246</v>
      </c>
      <c r="AX332" s="2">
        <v>-0.0126656</v>
      </c>
      <c r="AY332" s="2">
        <v>-14.8538</v>
      </c>
      <c r="BA332" s="2">
        <v>6.59256</v>
      </c>
      <c r="BB332" s="2">
        <v>-0.0336531</v>
      </c>
      <c r="BC332" s="2">
        <v>-74.269</v>
      </c>
      <c r="BE332" s="2">
        <v>6.59255</v>
      </c>
      <c r="BF332" s="2">
        <v>-0.0537657</v>
      </c>
      <c r="BG332" s="2">
        <v>-148.537</v>
      </c>
      <c r="BI332" s="2">
        <v>6.59245</v>
      </c>
      <c r="BJ332" s="2">
        <v>-0.156677</v>
      </c>
      <c r="BK332" s="2">
        <v>-742.69</v>
      </c>
      <c r="BM332" s="2">
        <v>6.59252</v>
      </c>
      <c r="BN332" s="2">
        <v>-0.251988</v>
      </c>
      <c r="BO332" s="2">
        <v>-1485.37</v>
      </c>
    </row>
    <row r="333" spans="1:67">
      <c r="A333" s="2">
        <v>6.61271</v>
      </c>
      <c r="B333" s="2">
        <v>0.0114164</v>
      </c>
      <c r="C333" s="2">
        <v>15.6437</v>
      </c>
      <c r="E333" s="2">
        <v>6.61266</v>
      </c>
      <c r="F333" s="2">
        <v>0.0164029</v>
      </c>
      <c r="G333" s="2">
        <v>31.2875</v>
      </c>
      <c r="I333" s="2">
        <v>6.61271</v>
      </c>
      <c r="J333" s="2">
        <v>0.0518781</v>
      </c>
      <c r="K333" s="2">
        <v>156.434</v>
      </c>
      <c r="M333" s="2">
        <v>6.61266</v>
      </c>
      <c r="N333" s="2">
        <v>0.0787619</v>
      </c>
      <c r="O333" s="2">
        <v>312.873</v>
      </c>
      <c r="Q333" s="2">
        <v>6.61256</v>
      </c>
      <c r="R333" s="2">
        <v>0.242961</v>
      </c>
      <c r="S333" s="2">
        <v>1564.36</v>
      </c>
      <c r="U333" s="2">
        <v>6.61263</v>
      </c>
      <c r="V333" s="2">
        <v>0.418255</v>
      </c>
      <c r="W333" s="2">
        <v>3128.76</v>
      </c>
      <c r="Y333" s="2">
        <v>6.58106</v>
      </c>
      <c r="Z333" s="2">
        <v>0.0142928</v>
      </c>
      <c r="AA333" s="2">
        <v>49.5064</v>
      </c>
      <c r="AC333" s="2">
        <v>6.58089</v>
      </c>
      <c r="AD333" s="2">
        <v>0.0194073</v>
      </c>
      <c r="AE333" s="2">
        <v>99.0123</v>
      </c>
      <c r="AG333" s="2">
        <v>6.58096</v>
      </c>
      <c r="AH333" s="2">
        <v>0.0394532</v>
      </c>
      <c r="AI333" s="2">
        <v>495.072</v>
      </c>
      <c r="AK333" s="2">
        <v>6.58095</v>
      </c>
      <c r="AL333" s="2">
        <v>0.0706191</v>
      </c>
      <c r="AM333" s="2">
        <v>990.132</v>
      </c>
      <c r="AO333" s="2">
        <v>6.58101</v>
      </c>
      <c r="AP333" s="2">
        <v>0.226757</v>
      </c>
      <c r="AQ333" s="2">
        <v>4950.62</v>
      </c>
      <c r="AS333" s="2">
        <v>6.581</v>
      </c>
      <c r="AT333" s="2">
        <v>0.420799</v>
      </c>
      <c r="AU333" s="2">
        <v>9901.24</v>
      </c>
      <c r="AW333" s="2">
        <v>6.61272</v>
      </c>
      <c r="AX333" s="2">
        <v>-0.0113789</v>
      </c>
      <c r="AY333" s="2">
        <v>-15.8439</v>
      </c>
      <c r="BA333" s="2">
        <v>6.6127</v>
      </c>
      <c r="BB333" s="2">
        <v>-0.0380417</v>
      </c>
      <c r="BC333" s="2">
        <v>-79.2193</v>
      </c>
      <c r="BE333" s="2">
        <v>6.61269</v>
      </c>
      <c r="BF333" s="2">
        <v>-0.0560282</v>
      </c>
      <c r="BG333" s="2">
        <v>-158.437</v>
      </c>
      <c r="BI333" s="2">
        <v>6.61272</v>
      </c>
      <c r="BJ333" s="2">
        <v>-0.154378</v>
      </c>
      <c r="BK333" s="2">
        <v>-792.198</v>
      </c>
      <c r="BM333" s="2">
        <v>6.61266</v>
      </c>
      <c r="BN333" s="2">
        <v>-0.256618</v>
      </c>
      <c r="BO333" s="2">
        <v>-1584.39</v>
      </c>
    </row>
    <row r="334" spans="1:67">
      <c r="A334" s="2">
        <v>6.63261</v>
      </c>
      <c r="B334" s="3">
        <v>0.00968721</v>
      </c>
      <c r="C334" s="2">
        <v>16.5925</v>
      </c>
      <c r="E334" s="2">
        <v>6.63268</v>
      </c>
      <c r="F334" s="2">
        <v>0.0156657</v>
      </c>
      <c r="G334" s="2">
        <v>33.1846</v>
      </c>
      <c r="I334" s="2">
        <v>6.63261</v>
      </c>
      <c r="J334" s="2">
        <v>0.0446718</v>
      </c>
      <c r="K334" s="2">
        <v>165.922</v>
      </c>
      <c r="M334" s="2">
        <v>6.63268</v>
      </c>
      <c r="N334" s="2">
        <v>0.0805329</v>
      </c>
      <c r="O334" s="2">
        <v>331.848</v>
      </c>
      <c r="Q334" s="2">
        <v>6.63258</v>
      </c>
      <c r="R334" s="2">
        <v>0.24465</v>
      </c>
      <c r="S334" s="2">
        <v>1659.24</v>
      </c>
      <c r="U334" s="2">
        <v>6.63265</v>
      </c>
      <c r="V334" s="2">
        <v>0.41274</v>
      </c>
      <c r="W334" s="2">
        <v>3318.44</v>
      </c>
      <c r="Y334" s="2">
        <v>6.60108</v>
      </c>
      <c r="Z334" s="3">
        <v>0.00966223</v>
      </c>
      <c r="AA334" s="2">
        <v>49.9441</v>
      </c>
      <c r="AC334" s="2">
        <v>6.60091</v>
      </c>
      <c r="AD334" s="2">
        <v>0.011326</v>
      </c>
      <c r="AE334" s="2">
        <v>99.8885</v>
      </c>
      <c r="AG334" s="2">
        <v>6.60097</v>
      </c>
      <c r="AH334" s="2">
        <v>0.031452</v>
      </c>
      <c r="AI334" s="2">
        <v>499.442</v>
      </c>
      <c r="AK334" s="2">
        <v>6.60096</v>
      </c>
      <c r="AL334" s="2">
        <v>0.0403074</v>
      </c>
      <c r="AM334" s="2">
        <v>998.877</v>
      </c>
      <c r="AO334" s="2">
        <v>6.60103</v>
      </c>
      <c r="AP334" s="2">
        <v>0.129298</v>
      </c>
      <c r="AQ334" s="2">
        <v>4994.37</v>
      </c>
      <c r="AS334" s="2">
        <v>6.60102</v>
      </c>
      <c r="AT334" s="2">
        <v>0.226233</v>
      </c>
      <c r="AU334" s="2">
        <v>9988.73</v>
      </c>
      <c r="AW334" s="2">
        <v>6.63262</v>
      </c>
      <c r="AX334" s="2">
        <v>-0.0175397</v>
      </c>
      <c r="AY334" s="2">
        <v>-16.8322</v>
      </c>
      <c r="BA334" s="2">
        <v>6.63272</v>
      </c>
      <c r="BB334" s="2">
        <v>-0.0359522</v>
      </c>
      <c r="BC334" s="2">
        <v>-84.1639</v>
      </c>
      <c r="BE334" s="2">
        <v>6.63271</v>
      </c>
      <c r="BF334" s="2">
        <v>-0.0524474</v>
      </c>
      <c r="BG334" s="2">
        <v>-168.328</v>
      </c>
      <c r="BI334" s="2">
        <v>6.63261</v>
      </c>
      <c r="BJ334" s="2">
        <v>-0.154703</v>
      </c>
      <c r="BK334" s="2">
        <v>-841.634</v>
      </c>
      <c r="BM334" s="2">
        <v>6.63268</v>
      </c>
      <c r="BN334" s="2">
        <v>-0.250711</v>
      </c>
      <c r="BO334" s="2">
        <v>-1683.26</v>
      </c>
    </row>
    <row r="335" spans="1:67">
      <c r="A335" s="2">
        <v>6.65263</v>
      </c>
      <c r="B335" s="3">
        <v>0.00617121</v>
      </c>
      <c r="C335" s="2">
        <v>17.5343</v>
      </c>
      <c r="E335" s="2">
        <v>6.6527</v>
      </c>
      <c r="F335" s="2">
        <v>0.0165484</v>
      </c>
      <c r="G335" s="2">
        <v>35.0686</v>
      </c>
      <c r="I335" s="2">
        <v>6.65263</v>
      </c>
      <c r="J335" s="2">
        <v>0.0528194</v>
      </c>
      <c r="K335" s="2">
        <v>175.342</v>
      </c>
      <c r="M335" s="2">
        <v>6.6527</v>
      </c>
      <c r="N335" s="2">
        <v>0.079152</v>
      </c>
      <c r="O335" s="2">
        <v>350.676</v>
      </c>
      <c r="Q335" s="2">
        <v>6.6526</v>
      </c>
      <c r="R335" s="2">
        <v>0.241134</v>
      </c>
      <c r="S335" s="2">
        <v>1753.44</v>
      </c>
      <c r="U335" s="2">
        <v>6.65267</v>
      </c>
      <c r="V335" s="2">
        <v>0.414511</v>
      </c>
      <c r="W335" s="2">
        <v>3506.83</v>
      </c>
      <c r="Y335" s="2">
        <v>6.6211</v>
      </c>
      <c r="Z335" s="3">
        <v>0.00588411</v>
      </c>
      <c r="AA335" s="2">
        <v>49.8858</v>
      </c>
      <c r="AC335" s="2">
        <v>6.62093</v>
      </c>
      <c r="AD335" s="3">
        <v>0.00956511</v>
      </c>
      <c r="AE335" s="2">
        <v>99.771</v>
      </c>
      <c r="AG335" s="2">
        <v>6.62099</v>
      </c>
      <c r="AH335" s="2">
        <v>0.0101974</v>
      </c>
      <c r="AI335" s="2">
        <v>498.857</v>
      </c>
      <c r="AK335" s="2">
        <v>6.62098</v>
      </c>
      <c r="AL335" s="3">
        <v>0.00507248</v>
      </c>
      <c r="AM335" s="2">
        <v>997.713</v>
      </c>
      <c r="AO335" s="2">
        <v>6.62105</v>
      </c>
      <c r="AP335" s="3">
        <v>0.00907993</v>
      </c>
      <c r="AQ335" s="2">
        <v>4988.55</v>
      </c>
      <c r="AS335" s="2">
        <v>6.62104</v>
      </c>
      <c r="AT335" s="3">
        <v>0.00379111</v>
      </c>
      <c r="AU335" s="2">
        <v>9977.13</v>
      </c>
      <c r="AW335" s="2">
        <v>6.65264</v>
      </c>
      <c r="AX335" s="2">
        <v>-0.0104098</v>
      </c>
      <c r="AY335" s="2">
        <v>-17.8194</v>
      </c>
      <c r="BA335" s="2">
        <v>6.65262</v>
      </c>
      <c r="BB335" s="2">
        <v>-0.0313089</v>
      </c>
      <c r="BC335" s="2">
        <v>-89.0975</v>
      </c>
      <c r="BE335" s="2">
        <v>6.65261</v>
      </c>
      <c r="BF335" s="2">
        <v>-0.0546843</v>
      </c>
      <c r="BG335" s="2">
        <v>-178.197</v>
      </c>
      <c r="BI335" s="2">
        <v>6.65263</v>
      </c>
      <c r="BJ335" s="2">
        <v>-0.151936</v>
      </c>
      <c r="BK335" s="2">
        <v>-890.968</v>
      </c>
      <c r="BM335" s="2">
        <v>6.6527</v>
      </c>
      <c r="BN335" s="2">
        <v>-0.250768</v>
      </c>
      <c r="BO335" s="2">
        <v>-1781.94</v>
      </c>
    </row>
    <row r="336" spans="1:67">
      <c r="A336" s="2">
        <v>6.67265</v>
      </c>
      <c r="B336" s="2">
        <v>0.0128916</v>
      </c>
      <c r="C336" s="2">
        <v>18.4691</v>
      </c>
      <c r="E336" s="2">
        <v>6.67272</v>
      </c>
      <c r="F336" s="2">
        <v>0.0200234</v>
      </c>
      <c r="G336" s="2">
        <v>36.9378</v>
      </c>
      <c r="I336" s="2">
        <v>6.67265</v>
      </c>
      <c r="J336" s="2">
        <v>0.0473972</v>
      </c>
      <c r="K336" s="2">
        <v>184.691</v>
      </c>
      <c r="M336" s="2">
        <v>6.67272</v>
      </c>
      <c r="N336" s="2">
        <v>0.0748514</v>
      </c>
      <c r="O336" s="2">
        <v>369.38</v>
      </c>
      <c r="Q336" s="2">
        <v>6.67262</v>
      </c>
      <c r="R336" s="2">
        <v>0.240396</v>
      </c>
      <c r="S336" s="2">
        <v>1846.93</v>
      </c>
      <c r="U336" s="2">
        <v>6.67269</v>
      </c>
      <c r="V336" s="2">
        <v>0.412619</v>
      </c>
      <c r="W336" s="2">
        <v>3693.8</v>
      </c>
      <c r="Y336" s="2">
        <v>6.64088</v>
      </c>
      <c r="Z336" s="3">
        <v>0.0031553</v>
      </c>
      <c r="AA336" s="2">
        <v>49.3322</v>
      </c>
      <c r="AC336" s="2">
        <v>6.64095</v>
      </c>
      <c r="AD336" s="3">
        <v>0.0056287</v>
      </c>
      <c r="AE336" s="2">
        <v>98.6642</v>
      </c>
      <c r="AG336" s="2">
        <v>6.64077</v>
      </c>
      <c r="AH336" s="2">
        <v>-0.0109447</v>
      </c>
      <c r="AI336" s="2">
        <v>493.32</v>
      </c>
      <c r="AK336" s="2">
        <v>6.64076</v>
      </c>
      <c r="AL336" s="2">
        <v>-0.020392</v>
      </c>
      <c r="AM336" s="2">
        <v>986.649</v>
      </c>
      <c r="AO336" s="2">
        <v>6.64083</v>
      </c>
      <c r="AP336" s="2">
        <v>-0.125817</v>
      </c>
      <c r="AQ336" s="2">
        <v>4933.2</v>
      </c>
      <c r="AS336" s="2">
        <v>6.64082</v>
      </c>
      <c r="AT336" s="2">
        <v>-0.233707</v>
      </c>
      <c r="AU336" s="2">
        <v>9866.43</v>
      </c>
      <c r="AW336" s="2">
        <v>6.67266</v>
      </c>
      <c r="AX336" s="2">
        <v>-0.0108101</v>
      </c>
      <c r="AY336" s="2">
        <v>-18.8046</v>
      </c>
      <c r="BA336" s="2">
        <v>6.67264</v>
      </c>
      <c r="BB336" s="2">
        <v>-0.0368924</v>
      </c>
      <c r="BC336" s="2">
        <v>-94.0232</v>
      </c>
      <c r="BE336" s="2">
        <v>6.67263</v>
      </c>
      <c r="BF336" s="2">
        <v>-0.0569483</v>
      </c>
      <c r="BG336" s="2">
        <v>-188.049</v>
      </c>
      <c r="BI336" s="2">
        <v>6.67265</v>
      </c>
      <c r="BJ336" s="2">
        <v>-0.154928</v>
      </c>
      <c r="BK336" s="2">
        <v>-940.212</v>
      </c>
      <c r="BM336" s="2">
        <v>6.67272</v>
      </c>
      <c r="BN336" s="2">
        <v>-0.2595</v>
      </c>
      <c r="BO336" s="2">
        <v>-1880.46</v>
      </c>
    </row>
    <row r="337" spans="1:67">
      <c r="A337" s="2">
        <v>6.69279</v>
      </c>
      <c r="B337" s="2">
        <v>0.0109701</v>
      </c>
      <c r="C337" s="2">
        <v>19.3969</v>
      </c>
      <c r="E337" s="2">
        <v>6.69286</v>
      </c>
      <c r="F337" s="2">
        <v>0.0129895</v>
      </c>
      <c r="G337" s="2">
        <v>38.7931</v>
      </c>
      <c r="I337" s="2">
        <v>6.69279</v>
      </c>
      <c r="J337" s="2">
        <v>0.0469257</v>
      </c>
      <c r="K337" s="2">
        <v>193.965</v>
      </c>
      <c r="M337" s="2">
        <v>6.69274</v>
      </c>
      <c r="N337" s="2">
        <v>0.0790212</v>
      </c>
      <c r="O337" s="2">
        <v>387.932</v>
      </c>
      <c r="Q337" s="2">
        <v>6.69288</v>
      </c>
      <c r="R337" s="2">
        <v>0.24286</v>
      </c>
      <c r="S337" s="2">
        <v>1939.66</v>
      </c>
      <c r="U337" s="2">
        <v>6.69295</v>
      </c>
      <c r="V337" s="2">
        <v>0.405192</v>
      </c>
      <c r="W337" s="2">
        <v>3879.31</v>
      </c>
      <c r="Y337" s="2">
        <v>6.6609</v>
      </c>
      <c r="Z337" s="3">
        <v>0.00557909</v>
      </c>
      <c r="AA337" s="2">
        <v>48.2882</v>
      </c>
      <c r="AC337" s="2">
        <v>6.66072</v>
      </c>
      <c r="AD337" s="3">
        <v>-0.00296379</v>
      </c>
      <c r="AE337" s="2">
        <v>96.5764</v>
      </c>
      <c r="AG337" s="2">
        <v>6.66079</v>
      </c>
      <c r="AH337" s="2">
        <v>-0.0219643</v>
      </c>
      <c r="AI337" s="2">
        <v>482.878</v>
      </c>
      <c r="AK337" s="2">
        <v>6.66078</v>
      </c>
      <c r="AL337" s="2">
        <v>-0.0559807</v>
      </c>
      <c r="AM337" s="2">
        <v>965.762</v>
      </c>
      <c r="AO337" s="2">
        <v>6.66085</v>
      </c>
      <c r="AP337" s="2">
        <v>-0.253519</v>
      </c>
      <c r="AQ337" s="2">
        <v>4828.79</v>
      </c>
      <c r="AS337" s="2">
        <v>6.66084</v>
      </c>
      <c r="AT337" s="2">
        <v>-0.44652</v>
      </c>
      <c r="AU337" s="2">
        <v>9657.53</v>
      </c>
      <c r="AW337" s="2">
        <v>6.6928</v>
      </c>
      <c r="AX337" s="2">
        <v>-0.0193175</v>
      </c>
      <c r="AY337" s="2">
        <v>-19.7878</v>
      </c>
      <c r="BA337" s="2">
        <v>6.69278</v>
      </c>
      <c r="BB337" s="2">
        <v>-0.0381669</v>
      </c>
      <c r="BC337" s="2">
        <v>-98.9387</v>
      </c>
      <c r="BE337" s="2">
        <v>6.69289</v>
      </c>
      <c r="BF337" s="2">
        <v>-0.0506802</v>
      </c>
      <c r="BG337" s="2">
        <v>-197.878</v>
      </c>
      <c r="BI337" s="2">
        <v>6.69279</v>
      </c>
      <c r="BJ337" s="2">
        <v>-0.156611</v>
      </c>
      <c r="BK337" s="2">
        <v>-989.374</v>
      </c>
      <c r="BM337" s="2">
        <v>6.69286</v>
      </c>
      <c r="BN337" s="2">
        <v>-0.25054</v>
      </c>
      <c r="BO337" s="2">
        <v>-1978.81</v>
      </c>
    </row>
    <row r="338" spans="1:67">
      <c r="A338" s="2">
        <v>6.71281</v>
      </c>
      <c r="B338" s="3">
        <v>0.00335435</v>
      </c>
      <c r="C338" s="2">
        <v>20.3164</v>
      </c>
      <c r="E338" s="2">
        <v>6.71288</v>
      </c>
      <c r="F338" s="2">
        <v>0.012855</v>
      </c>
      <c r="G338" s="2">
        <v>40.6328</v>
      </c>
      <c r="I338" s="2">
        <v>6.71281</v>
      </c>
      <c r="J338" s="2">
        <v>0.0533814</v>
      </c>
      <c r="K338" s="2">
        <v>203.165</v>
      </c>
      <c r="M338" s="2">
        <v>6.71276</v>
      </c>
      <c r="N338" s="2">
        <v>0.0787269</v>
      </c>
      <c r="O338" s="2">
        <v>406.326</v>
      </c>
      <c r="Q338" s="2">
        <v>6.7129</v>
      </c>
      <c r="R338" s="2">
        <v>0.23515</v>
      </c>
      <c r="S338" s="2">
        <v>2031.65</v>
      </c>
      <c r="U338" s="2">
        <v>6.71273</v>
      </c>
      <c r="V338" s="2">
        <v>0.403191</v>
      </c>
      <c r="W338" s="2">
        <v>4063.38</v>
      </c>
      <c r="Y338" s="2">
        <v>6.68092</v>
      </c>
      <c r="Z338" s="3">
        <v>0.000581082</v>
      </c>
      <c r="AA338" s="2">
        <v>46.7642</v>
      </c>
      <c r="AC338" s="2">
        <v>6.68074</v>
      </c>
      <c r="AD338" s="3">
        <v>-0.00409808</v>
      </c>
      <c r="AE338" s="2">
        <v>93.5287</v>
      </c>
      <c r="AG338" s="2">
        <v>6.68081</v>
      </c>
      <c r="AH338" s="2">
        <v>-0.0480005</v>
      </c>
      <c r="AI338" s="2">
        <v>467.647</v>
      </c>
      <c r="AK338" s="2">
        <v>6.6808</v>
      </c>
      <c r="AL338" s="2">
        <v>-0.0950223</v>
      </c>
      <c r="AM338" s="2">
        <v>935.295</v>
      </c>
      <c r="AO338" s="2">
        <v>6.68087</v>
      </c>
      <c r="AP338" s="2">
        <v>-0.36344</v>
      </c>
      <c r="AQ338" s="2">
        <v>4676.47</v>
      </c>
      <c r="AS338" s="2">
        <v>6.68086</v>
      </c>
      <c r="AT338" s="2">
        <v>-0.60839</v>
      </c>
      <c r="AU338" s="2">
        <v>9352.92</v>
      </c>
      <c r="AW338" s="2">
        <v>6.71282</v>
      </c>
      <c r="AX338" s="2">
        <v>-0.012242</v>
      </c>
      <c r="AY338" s="2">
        <v>-20.7693</v>
      </c>
      <c r="BA338" s="2">
        <v>6.7128</v>
      </c>
      <c r="BB338" s="2">
        <v>-0.0322248</v>
      </c>
      <c r="BC338" s="2">
        <v>-103.846</v>
      </c>
      <c r="BE338" s="2">
        <v>6.71279</v>
      </c>
      <c r="BF338" s="2">
        <v>-0.0528904</v>
      </c>
      <c r="BG338" s="2">
        <v>-207.692</v>
      </c>
      <c r="BI338" s="2">
        <v>6.71281</v>
      </c>
      <c r="BJ338" s="2">
        <v>-0.148752</v>
      </c>
      <c r="BK338" s="2">
        <v>-1038.47</v>
      </c>
      <c r="BM338" s="2">
        <v>6.71288</v>
      </c>
      <c r="BN338" s="2">
        <v>-0.248996</v>
      </c>
      <c r="BO338" s="2">
        <v>-2077.03</v>
      </c>
    </row>
    <row r="339" spans="1:67">
      <c r="A339" s="2">
        <v>6.73283</v>
      </c>
      <c r="B339" s="2">
        <v>0.0110359</v>
      </c>
      <c r="C339" s="2">
        <v>21.2275</v>
      </c>
      <c r="E339" s="2">
        <v>6.73278</v>
      </c>
      <c r="F339" s="2">
        <v>0.0227286</v>
      </c>
      <c r="G339" s="2">
        <v>42.4557</v>
      </c>
      <c r="I339" s="2">
        <v>6.73283</v>
      </c>
      <c r="J339" s="2">
        <v>0.0455171</v>
      </c>
      <c r="K339" s="2">
        <v>212.28</v>
      </c>
      <c r="M339" s="2">
        <v>6.73278</v>
      </c>
      <c r="N339" s="2">
        <v>0.0748548</v>
      </c>
      <c r="O339" s="2">
        <v>424.558</v>
      </c>
      <c r="Q339" s="2">
        <v>6.73292</v>
      </c>
      <c r="R339" s="2">
        <v>0.233004</v>
      </c>
      <c r="S339" s="2">
        <v>2122.78</v>
      </c>
      <c r="U339" s="2">
        <v>6.73275</v>
      </c>
      <c r="V339" s="2">
        <v>0.404197</v>
      </c>
      <c r="W339" s="2">
        <v>4245.53</v>
      </c>
      <c r="Y339" s="2">
        <v>6.70069</v>
      </c>
      <c r="Z339" s="3">
        <v>-0.00560576</v>
      </c>
      <c r="AA339" s="2">
        <v>44.7767</v>
      </c>
      <c r="AC339" s="2">
        <v>6.70076</v>
      </c>
      <c r="AD339" s="3">
        <v>-0.00829073</v>
      </c>
      <c r="AE339" s="2">
        <v>89.5527</v>
      </c>
      <c r="AG339" s="2">
        <v>6.70058</v>
      </c>
      <c r="AH339" s="2">
        <v>-0.0704125</v>
      </c>
      <c r="AI339" s="2">
        <v>447.768</v>
      </c>
      <c r="AK339" s="2">
        <v>6.70057</v>
      </c>
      <c r="AL339" s="2">
        <v>-0.124631</v>
      </c>
      <c r="AM339" s="2">
        <v>895.526</v>
      </c>
      <c r="AO339" s="2">
        <v>6.70064</v>
      </c>
      <c r="AP339" s="2">
        <v>-0.441626</v>
      </c>
      <c r="AQ339" s="2">
        <v>4477.68</v>
      </c>
      <c r="AS339" s="2">
        <v>6.70063</v>
      </c>
      <c r="AT339" s="2">
        <v>-0.759578</v>
      </c>
      <c r="AU339" s="2">
        <v>8955.29</v>
      </c>
      <c r="AW339" s="2">
        <v>6.73284</v>
      </c>
      <c r="AX339" s="3">
        <v>-0.00990847</v>
      </c>
      <c r="AY339" s="2">
        <v>-21.7482</v>
      </c>
      <c r="BA339" s="2">
        <v>6.73282</v>
      </c>
      <c r="BB339" s="2">
        <v>-0.0336924</v>
      </c>
      <c r="BC339" s="2">
        <v>-108.739</v>
      </c>
      <c r="BE339" s="2">
        <v>6.73281</v>
      </c>
      <c r="BF339" s="2">
        <v>-0.0568833</v>
      </c>
      <c r="BG339" s="2">
        <v>-217.484</v>
      </c>
      <c r="BI339" s="2">
        <v>6.73283</v>
      </c>
      <c r="BJ339" s="2">
        <v>-0.153036</v>
      </c>
      <c r="BK339" s="2">
        <v>-1087.43</v>
      </c>
      <c r="BM339" s="2">
        <v>6.73278</v>
      </c>
      <c r="BN339" s="2">
        <v>-0.250908</v>
      </c>
      <c r="BO339" s="2">
        <v>-2175.04</v>
      </c>
    </row>
    <row r="340" spans="1:67">
      <c r="A340" s="2">
        <v>6.75285</v>
      </c>
      <c r="B340" s="2">
        <v>0.0108396</v>
      </c>
      <c r="C340" s="2">
        <v>22.1305</v>
      </c>
      <c r="E340" s="2">
        <v>6.7528</v>
      </c>
      <c r="F340" s="2">
        <v>0.0161128</v>
      </c>
      <c r="G340" s="2">
        <v>44.2617</v>
      </c>
      <c r="I340" s="2">
        <v>6.75285</v>
      </c>
      <c r="J340" s="2">
        <v>0.0477343</v>
      </c>
      <c r="K340" s="2">
        <v>221.309</v>
      </c>
      <c r="M340" s="2">
        <v>6.7528</v>
      </c>
      <c r="N340" s="2">
        <v>0.0787524</v>
      </c>
      <c r="O340" s="2">
        <v>442.615</v>
      </c>
      <c r="Q340" s="2">
        <v>6.75294</v>
      </c>
      <c r="R340" s="2">
        <v>0.235665</v>
      </c>
      <c r="S340" s="2">
        <v>2213.07</v>
      </c>
      <c r="U340" s="2">
        <v>6.75277</v>
      </c>
      <c r="V340" s="2">
        <v>0.40028</v>
      </c>
      <c r="W340" s="2">
        <v>4426.19</v>
      </c>
      <c r="Y340" s="2">
        <v>6.72071</v>
      </c>
      <c r="Z340" s="3">
        <v>-0.00531299</v>
      </c>
      <c r="AA340" s="2">
        <v>42.343</v>
      </c>
      <c r="AC340" s="2">
        <v>6.72078</v>
      </c>
      <c r="AD340" s="2">
        <v>-0.0182345</v>
      </c>
      <c r="AE340" s="2">
        <v>84.6864</v>
      </c>
      <c r="AG340" s="2">
        <v>6.7206</v>
      </c>
      <c r="AH340" s="2">
        <v>-0.0811871</v>
      </c>
      <c r="AI340" s="2">
        <v>423.434</v>
      </c>
      <c r="AK340" s="2">
        <v>6.72059</v>
      </c>
      <c r="AL340" s="2">
        <v>-0.156313</v>
      </c>
      <c r="AM340" s="2">
        <v>846.86</v>
      </c>
      <c r="AO340" s="2">
        <v>6.72066</v>
      </c>
      <c r="AP340" s="2">
        <v>-0.506064</v>
      </c>
      <c r="AQ340" s="2">
        <v>4234.33</v>
      </c>
      <c r="AS340" s="2">
        <v>6.72065</v>
      </c>
      <c r="AT340" s="2">
        <v>-0.917528</v>
      </c>
      <c r="AU340" s="2">
        <v>8468.68</v>
      </c>
      <c r="AW340" s="2">
        <v>6.75286</v>
      </c>
      <c r="AX340" s="2">
        <v>-0.0153155</v>
      </c>
      <c r="AY340" s="2">
        <v>-22.7255</v>
      </c>
      <c r="BA340" s="2">
        <v>6.75284</v>
      </c>
      <c r="BB340" s="2">
        <v>-0.0348048</v>
      </c>
      <c r="BC340" s="2">
        <v>-113.625</v>
      </c>
      <c r="BE340" s="2">
        <v>6.75283</v>
      </c>
      <c r="BF340" s="2">
        <v>-0.0541212</v>
      </c>
      <c r="BG340" s="2">
        <v>-227.261</v>
      </c>
      <c r="BI340" s="2">
        <v>6.75285</v>
      </c>
      <c r="BJ340" s="2">
        <v>-0.156598</v>
      </c>
      <c r="BK340" s="2">
        <v>-1136.28</v>
      </c>
      <c r="BM340" s="2">
        <v>6.7528</v>
      </c>
      <c r="BN340" s="2">
        <v>-0.250439</v>
      </c>
      <c r="BO340" s="2">
        <v>-2272.54</v>
      </c>
    </row>
    <row r="341" spans="1:67">
      <c r="A341" s="2">
        <v>6.77287</v>
      </c>
      <c r="B341" s="3">
        <v>0.00829435</v>
      </c>
      <c r="C341" s="2">
        <v>23.0247</v>
      </c>
      <c r="E341" s="2">
        <v>6.77282</v>
      </c>
      <c r="F341" s="2">
        <v>0.0132088</v>
      </c>
      <c r="G341" s="2">
        <v>46.0499</v>
      </c>
      <c r="I341" s="2">
        <v>6.77287</v>
      </c>
      <c r="J341" s="2">
        <v>0.0511575</v>
      </c>
      <c r="K341" s="2">
        <v>230.244</v>
      </c>
      <c r="M341" s="2">
        <v>6.77282</v>
      </c>
      <c r="N341" s="2">
        <v>0.0745765</v>
      </c>
      <c r="O341" s="2">
        <v>460.504</v>
      </c>
      <c r="Q341" s="2">
        <v>6.77272</v>
      </c>
      <c r="R341" s="2">
        <v>0.23279</v>
      </c>
      <c r="S341" s="2">
        <v>2302.47</v>
      </c>
      <c r="U341" s="2">
        <v>6.77279</v>
      </c>
      <c r="V341" s="2">
        <v>0.396958</v>
      </c>
      <c r="W341" s="2">
        <v>4605.04</v>
      </c>
      <c r="Y341" s="2">
        <v>6.74073</v>
      </c>
      <c r="Z341" s="3">
        <v>-0.00755355</v>
      </c>
      <c r="AA341" s="2">
        <v>39.4896</v>
      </c>
      <c r="AC341" s="2">
        <v>6.74056</v>
      </c>
      <c r="AD341" s="2">
        <v>-0.0169116</v>
      </c>
      <c r="AE341" s="2">
        <v>78.9806</v>
      </c>
      <c r="AG341" s="2">
        <v>6.74062</v>
      </c>
      <c r="AH341" s="2">
        <v>-0.100865</v>
      </c>
      <c r="AI341" s="2">
        <v>394.896</v>
      </c>
      <c r="AK341" s="2">
        <v>6.74061</v>
      </c>
      <c r="AL341" s="2">
        <v>-0.175429</v>
      </c>
      <c r="AM341" s="2">
        <v>789.792</v>
      </c>
      <c r="AO341" s="2">
        <v>6.74068</v>
      </c>
      <c r="AP341" s="2">
        <v>-0.583031</v>
      </c>
      <c r="AQ341" s="2">
        <v>3949.01</v>
      </c>
      <c r="AS341" s="2">
        <v>6.74067</v>
      </c>
      <c r="AT341" s="2">
        <v>-1.05916</v>
      </c>
      <c r="AU341" s="2">
        <v>7897.96</v>
      </c>
      <c r="AW341" s="2">
        <v>6.77288</v>
      </c>
      <c r="AX341" s="2">
        <v>-0.0114016</v>
      </c>
      <c r="AY341" s="2">
        <v>-23.7003</v>
      </c>
      <c r="BA341" s="2">
        <v>6.77285</v>
      </c>
      <c r="BB341" s="2">
        <v>-0.034783</v>
      </c>
      <c r="BC341" s="2">
        <v>-118.501</v>
      </c>
      <c r="BE341" s="2">
        <v>6.77285</v>
      </c>
      <c r="BF341" s="2">
        <v>-0.051759</v>
      </c>
      <c r="BG341" s="2">
        <v>-236.997</v>
      </c>
      <c r="BI341" s="2">
        <v>6.77287</v>
      </c>
      <c r="BJ341" s="2">
        <v>-0.152539</v>
      </c>
      <c r="BK341" s="2">
        <v>-1185.01</v>
      </c>
      <c r="BM341" s="2">
        <v>6.77282</v>
      </c>
      <c r="BN341" s="2">
        <v>-0.254608</v>
      </c>
      <c r="BO341" s="2">
        <v>-2370.03</v>
      </c>
    </row>
    <row r="342" spans="1:67">
      <c r="A342" s="2">
        <v>6.79301</v>
      </c>
      <c r="B342" s="2">
        <v>0.0108843</v>
      </c>
      <c r="C342" s="2">
        <v>23.9095</v>
      </c>
      <c r="E342" s="2">
        <v>6.79296</v>
      </c>
      <c r="F342" s="2">
        <v>0.0189304</v>
      </c>
      <c r="G342" s="2">
        <v>47.8203</v>
      </c>
      <c r="I342" s="2">
        <v>6.79301</v>
      </c>
      <c r="J342" s="2">
        <v>0.043337</v>
      </c>
      <c r="K342" s="2">
        <v>239.099</v>
      </c>
      <c r="M342" s="2">
        <v>6.79308</v>
      </c>
      <c r="N342" s="2">
        <v>0.0719704</v>
      </c>
      <c r="O342" s="2">
        <v>478.194</v>
      </c>
      <c r="Q342" s="2">
        <v>6.79298</v>
      </c>
      <c r="R342" s="2">
        <v>0.233152</v>
      </c>
      <c r="S342" s="2">
        <v>2390.97</v>
      </c>
      <c r="U342" s="2">
        <v>6.79305</v>
      </c>
      <c r="V342" s="2">
        <v>0.392119</v>
      </c>
      <c r="W342" s="2">
        <v>4781.94</v>
      </c>
      <c r="Y342" s="2">
        <v>6.76051</v>
      </c>
      <c r="Z342" s="2">
        <v>-0.0124259</v>
      </c>
      <c r="AA342" s="2">
        <v>36.2437</v>
      </c>
      <c r="AC342" s="2">
        <v>6.76057</v>
      </c>
      <c r="AD342" s="2">
        <v>-0.0259453</v>
      </c>
      <c r="AE342" s="2">
        <v>72.4874</v>
      </c>
      <c r="AG342" s="2">
        <v>6.7604</v>
      </c>
      <c r="AH342" s="2">
        <v>-0.114818</v>
      </c>
      <c r="AI342" s="2">
        <v>362.44</v>
      </c>
      <c r="AK342" s="2">
        <v>6.76039</v>
      </c>
      <c r="AL342" s="2">
        <v>-0.191641</v>
      </c>
      <c r="AM342" s="2">
        <v>724.874</v>
      </c>
      <c r="AO342" s="2">
        <v>6.76046</v>
      </c>
      <c r="AP342" s="2">
        <v>-0.657891</v>
      </c>
      <c r="AQ342" s="2">
        <v>3624.35</v>
      </c>
      <c r="AS342" s="2">
        <v>6.76045</v>
      </c>
      <c r="AT342" s="2">
        <v>-1.17904</v>
      </c>
      <c r="AU342" s="2">
        <v>7248.69</v>
      </c>
      <c r="AW342" s="2">
        <v>6.79302</v>
      </c>
      <c r="AX342" s="2">
        <v>-0.0118263</v>
      </c>
      <c r="AY342" s="2">
        <v>-24.6727</v>
      </c>
      <c r="BA342" s="2">
        <v>6.793</v>
      </c>
      <c r="BB342" s="2">
        <v>-0.0367913</v>
      </c>
      <c r="BC342" s="2">
        <v>-123.364</v>
      </c>
      <c r="BE342" s="2">
        <v>6.79299</v>
      </c>
      <c r="BF342" s="2">
        <v>-0.0533144</v>
      </c>
      <c r="BG342" s="2">
        <v>-246.732</v>
      </c>
      <c r="BI342" s="2">
        <v>6.79301</v>
      </c>
      <c r="BJ342" s="2">
        <v>-0.150429</v>
      </c>
      <c r="BK342" s="2">
        <v>-1233.62</v>
      </c>
      <c r="BM342" s="2">
        <v>6.79296</v>
      </c>
      <c r="BN342" s="2">
        <v>-0.250786</v>
      </c>
      <c r="BO342" s="2">
        <v>-2467.27</v>
      </c>
    </row>
    <row r="343" spans="1:67">
      <c r="A343" s="2">
        <v>6.81303</v>
      </c>
      <c r="B343" s="3">
        <v>0.00665599</v>
      </c>
      <c r="C343" s="2">
        <v>24.7851</v>
      </c>
      <c r="E343" s="2">
        <v>6.81298</v>
      </c>
      <c r="F343" s="2">
        <v>0.0141202</v>
      </c>
      <c r="G343" s="2">
        <v>49.5706</v>
      </c>
      <c r="I343" s="2">
        <v>6.81303</v>
      </c>
      <c r="J343" s="2">
        <v>0.0474344</v>
      </c>
      <c r="K343" s="2">
        <v>247.851</v>
      </c>
      <c r="M343" s="2">
        <v>6.8131</v>
      </c>
      <c r="N343" s="2">
        <v>0.0798151</v>
      </c>
      <c r="O343" s="2">
        <v>495.696</v>
      </c>
      <c r="Q343" s="2">
        <v>6.813</v>
      </c>
      <c r="R343" s="2">
        <v>0.227725</v>
      </c>
      <c r="S343" s="2">
        <v>2478.52</v>
      </c>
      <c r="U343" s="2">
        <v>6.81307</v>
      </c>
      <c r="V343" s="2">
        <v>0.388818</v>
      </c>
      <c r="W343" s="2">
        <v>4956.98</v>
      </c>
      <c r="Y343" s="2">
        <v>6.78053</v>
      </c>
      <c r="Z343" s="2">
        <v>-0.0138799</v>
      </c>
      <c r="AA343" s="2">
        <v>32.6381</v>
      </c>
      <c r="AC343" s="2">
        <v>6.78059</v>
      </c>
      <c r="AD343" s="2">
        <v>-0.0315902</v>
      </c>
      <c r="AE343" s="2">
        <v>65.2753</v>
      </c>
      <c r="AG343" s="2">
        <v>6.78042</v>
      </c>
      <c r="AH343" s="2">
        <v>-0.123684</v>
      </c>
      <c r="AI343" s="2">
        <v>326.38</v>
      </c>
      <c r="AK343" s="2">
        <v>6.78041</v>
      </c>
      <c r="AL343" s="2">
        <v>-0.211275</v>
      </c>
      <c r="AM343" s="2">
        <v>652.759</v>
      </c>
      <c r="AO343" s="2">
        <v>6.78048</v>
      </c>
      <c r="AP343" s="2">
        <v>-0.717816</v>
      </c>
      <c r="AQ343" s="2">
        <v>3263.8</v>
      </c>
      <c r="AS343" s="2">
        <v>6.78047</v>
      </c>
      <c r="AT343" s="2">
        <v>-1.29908</v>
      </c>
      <c r="AU343" s="2">
        <v>6527.64</v>
      </c>
      <c r="AW343" s="2">
        <v>6.81304</v>
      </c>
      <c r="AX343" s="2">
        <v>-0.0176261</v>
      </c>
      <c r="AY343" s="2">
        <v>-25.6428</v>
      </c>
      <c r="BA343" s="2">
        <v>6.81302</v>
      </c>
      <c r="BB343" s="2">
        <v>-0.0338001</v>
      </c>
      <c r="BC343" s="2">
        <v>-128.211</v>
      </c>
      <c r="BE343" s="2">
        <v>6.81301</v>
      </c>
      <c r="BF343" s="2">
        <v>-0.0530079</v>
      </c>
      <c r="BG343" s="2">
        <v>-256.421</v>
      </c>
      <c r="BI343" s="2">
        <v>6.81303</v>
      </c>
      <c r="BJ343" s="2">
        <v>-0.151084</v>
      </c>
      <c r="BK343" s="2">
        <v>-1282.12</v>
      </c>
      <c r="BM343" s="2">
        <v>6.81298</v>
      </c>
      <c r="BN343" s="2">
        <v>-0.243904</v>
      </c>
      <c r="BO343" s="2">
        <v>-2564.24</v>
      </c>
    </row>
    <row r="344" spans="1:67">
      <c r="A344" s="2">
        <v>6.83305</v>
      </c>
      <c r="B344" s="3">
        <v>0.00645976</v>
      </c>
      <c r="C344" s="2">
        <v>25.6506</v>
      </c>
      <c r="E344" s="2">
        <v>6.833</v>
      </c>
      <c r="F344" s="2">
        <v>0.016314</v>
      </c>
      <c r="G344" s="2">
        <v>51.3009</v>
      </c>
      <c r="I344" s="2">
        <v>6.83305</v>
      </c>
      <c r="J344" s="2">
        <v>0.0507636</v>
      </c>
      <c r="K344" s="2">
        <v>256.503</v>
      </c>
      <c r="M344" s="2">
        <v>6.83312</v>
      </c>
      <c r="N344" s="2">
        <v>0.0748322</v>
      </c>
      <c r="O344" s="2">
        <v>513.007</v>
      </c>
      <c r="Q344" s="2">
        <v>6.83302</v>
      </c>
      <c r="R344" s="2">
        <v>0.223346</v>
      </c>
      <c r="S344" s="2">
        <v>2565.07</v>
      </c>
      <c r="U344" s="2">
        <v>6.83309</v>
      </c>
      <c r="V344" s="2">
        <v>0.385173</v>
      </c>
      <c r="W344" s="2">
        <v>5130.05</v>
      </c>
      <c r="Y344" s="2">
        <v>6.80055</v>
      </c>
      <c r="Z344" s="2">
        <v>-0.0160409</v>
      </c>
      <c r="AA344" s="2">
        <v>28.7078</v>
      </c>
      <c r="AC344" s="2">
        <v>6.80061</v>
      </c>
      <c r="AD344" s="2">
        <v>-0.02635</v>
      </c>
      <c r="AE344" s="2">
        <v>57.4165</v>
      </c>
      <c r="AG344" s="2">
        <v>6.80044</v>
      </c>
      <c r="AH344" s="2">
        <v>-0.136476</v>
      </c>
      <c r="AI344" s="2">
        <v>287.08</v>
      </c>
      <c r="AK344" s="2">
        <v>6.80043</v>
      </c>
      <c r="AL344" s="2">
        <v>-0.218314</v>
      </c>
      <c r="AM344" s="2">
        <v>574.163</v>
      </c>
      <c r="AO344" s="2">
        <v>6.8005</v>
      </c>
      <c r="AP344" s="2">
        <v>-0.771612</v>
      </c>
      <c r="AQ344" s="2">
        <v>2870.81</v>
      </c>
      <c r="AS344" s="2">
        <v>6.80049</v>
      </c>
      <c r="AT344" s="2">
        <v>-1.41042</v>
      </c>
      <c r="AU344" s="2">
        <v>5741.61</v>
      </c>
      <c r="AW344" s="2">
        <v>6.83306</v>
      </c>
      <c r="AX344" s="2">
        <v>-0.0117211</v>
      </c>
      <c r="AY344" s="2">
        <v>-26.6096</v>
      </c>
      <c r="BA344" s="2">
        <v>6.83304</v>
      </c>
      <c r="BB344" s="2">
        <v>-0.0312618</v>
      </c>
      <c r="BC344" s="2">
        <v>-133.049</v>
      </c>
      <c r="BE344" s="2">
        <v>6.83303</v>
      </c>
      <c r="BF344" s="2">
        <v>-0.0556167</v>
      </c>
      <c r="BG344" s="2">
        <v>-266.094</v>
      </c>
      <c r="BI344" s="2">
        <v>6.83305</v>
      </c>
      <c r="BJ344" s="2">
        <v>-0.152801</v>
      </c>
      <c r="BK344" s="2">
        <v>-1330.46</v>
      </c>
      <c r="BM344" s="2">
        <v>6.833</v>
      </c>
      <c r="BN344" s="2">
        <v>-0.250471</v>
      </c>
      <c r="BO344" s="2">
        <v>-2660.96</v>
      </c>
    </row>
    <row r="345" spans="1:67">
      <c r="A345" s="2">
        <v>6.85295</v>
      </c>
      <c r="B345" s="2">
        <v>0.012589</v>
      </c>
      <c r="C345" s="2">
        <v>26.5052</v>
      </c>
      <c r="E345" s="2">
        <v>6.85302</v>
      </c>
      <c r="F345" s="2">
        <v>0.0191725</v>
      </c>
      <c r="G345" s="2">
        <v>53.0116</v>
      </c>
      <c r="I345" s="2">
        <v>6.85295</v>
      </c>
      <c r="J345" s="2">
        <v>0.0405146</v>
      </c>
      <c r="K345" s="2">
        <v>265.056</v>
      </c>
      <c r="M345" s="2">
        <v>6.85289</v>
      </c>
      <c r="N345" s="2">
        <v>0.0686425</v>
      </c>
      <c r="O345" s="2">
        <v>530.106</v>
      </c>
      <c r="Q345" s="2">
        <v>6.85304</v>
      </c>
      <c r="R345" s="2">
        <v>0.227738</v>
      </c>
      <c r="S345" s="2">
        <v>2650.55</v>
      </c>
      <c r="U345" s="2">
        <v>6.85311</v>
      </c>
      <c r="V345" s="2">
        <v>0.383916</v>
      </c>
      <c r="W345" s="2">
        <v>5301.08</v>
      </c>
      <c r="Y345" s="2">
        <v>6.82032</v>
      </c>
      <c r="Z345" s="2">
        <v>-0.0196644</v>
      </c>
      <c r="AA345" s="2">
        <v>24.4936</v>
      </c>
      <c r="AC345" s="2">
        <v>6.82039</v>
      </c>
      <c r="AD345" s="2">
        <v>-0.0368884</v>
      </c>
      <c r="AE345" s="2">
        <v>48.9854</v>
      </c>
      <c r="AG345" s="2">
        <v>6.82021</v>
      </c>
      <c r="AH345" s="2">
        <v>-0.138105</v>
      </c>
      <c r="AI345" s="2">
        <v>244.929</v>
      </c>
      <c r="AK345" s="2">
        <v>6.82045</v>
      </c>
      <c r="AL345" s="2">
        <v>-0.223517</v>
      </c>
      <c r="AM345" s="2">
        <v>489.852</v>
      </c>
      <c r="AO345" s="2">
        <v>6.82027</v>
      </c>
      <c r="AP345" s="2">
        <v>-0.815323</v>
      </c>
      <c r="AQ345" s="2">
        <v>2449.29</v>
      </c>
      <c r="AS345" s="2">
        <v>6.82026</v>
      </c>
      <c r="AT345" s="2">
        <v>-1.50148</v>
      </c>
      <c r="AU345" s="2">
        <v>4898.6</v>
      </c>
      <c r="AW345" s="2">
        <v>6.85296</v>
      </c>
      <c r="AX345" s="2">
        <v>-0.0117735</v>
      </c>
      <c r="AY345" s="2">
        <v>-27.5745</v>
      </c>
      <c r="BA345" s="2">
        <v>6.85306</v>
      </c>
      <c r="BB345" s="2">
        <v>-0.0374854</v>
      </c>
      <c r="BC345" s="2">
        <v>-137.872</v>
      </c>
      <c r="BE345" s="2">
        <v>6.85305</v>
      </c>
      <c r="BF345" s="2">
        <v>-0.0514997</v>
      </c>
      <c r="BG345" s="2">
        <v>-275.74</v>
      </c>
      <c r="BI345" s="2">
        <v>6.85295</v>
      </c>
      <c r="BJ345" s="2">
        <v>-0.15373</v>
      </c>
      <c r="BK345" s="2">
        <v>-1378.73</v>
      </c>
      <c r="BM345" s="2">
        <v>6.85302</v>
      </c>
      <c r="BN345" s="2">
        <v>-0.252362</v>
      </c>
      <c r="BO345" s="2">
        <v>-2757.45</v>
      </c>
    </row>
    <row r="346" spans="1:67">
      <c r="A346" s="2">
        <v>6.87321</v>
      </c>
      <c r="B346" s="3">
        <v>0.00960319</v>
      </c>
      <c r="C346" s="2">
        <v>27.3494</v>
      </c>
      <c r="E346" s="2">
        <v>6.87316</v>
      </c>
      <c r="F346" s="2">
        <v>0.0112053</v>
      </c>
      <c r="G346" s="2">
        <v>54.7011</v>
      </c>
      <c r="I346" s="2">
        <v>6.87321</v>
      </c>
      <c r="J346" s="2">
        <v>0.0472142</v>
      </c>
      <c r="K346" s="2">
        <v>273.497</v>
      </c>
      <c r="M346" s="2">
        <v>6.87316</v>
      </c>
      <c r="N346" s="2">
        <v>0.0739591</v>
      </c>
      <c r="O346" s="2">
        <v>547.002</v>
      </c>
      <c r="Q346" s="2">
        <v>6.87306</v>
      </c>
      <c r="R346" s="2">
        <v>0.224368</v>
      </c>
      <c r="S346" s="2">
        <v>2734.96</v>
      </c>
      <c r="U346" s="2">
        <v>6.87313</v>
      </c>
      <c r="V346" s="2">
        <v>0.375315</v>
      </c>
      <c r="W346" s="2">
        <v>5469.96</v>
      </c>
      <c r="Y346" s="2">
        <v>6.84034</v>
      </c>
      <c r="Z346" s="2">
        <v>-0.0186487</v>
      </c>
      <c r="AA346" s="2">
        <v>20.0336</v>
      </c>
      <c r="AC346" s="2">
        <v>6.84041</v>
      </c>
      <c r="AD346" s="2">
        <v>-0.0420768</v>
      </c>
      <c r="AE346" s="2">
        <v>40.0685</v>
      </c>
      <c r="AG346" s="2">
        <v>6.84023</v>
      </c>
      <c r="AH346" s="2">
        <v>-0.139181</v>
      </c>
      <c r="AI346" s="2">
        <v>200.343</v>
      </c>
      <c r="AK346" s="2">
        <v>6.84022</v>
      </c>
      <c r="AL346" s="2">
        <v>-0.236025</v>
      </c>
      <c r="AM346" s="2">
        <v>400.685</v>
      </c>
      <c r="AO346" s="2">
        <v>6.84029</v>
      </c>
      <c r="AP346" s="2">
        <v>-0.853606</v>
      </c>
      <c r="AQ346" s="2">
        <v>2003.44</v>
      </c>
      <c r="AS346" s="2">
        <v>6.84028</v>
      </c>
      <c r="AT346" s="2">
        <v>-1.58492</v>
      </c>
      <c r="AU346" s="2">
        <v>4006.88</v>
      </c>
      <c r="AW346" s="2">
        <v>6.87322</v>
      </c>
      <c r="AX346" s="2">
        <v>-0.0182239</v>
      </c>
      <c r="AY346" s="2">
        <v>-28.5357</v>
      </c>
      <c r="BA346" s="2">
        <v>6.8732</v>
      </c>
      <c r="BB346" s="2">
        <v>-0.0329262</v>
      </c>
      <c r="BC346" s="2">
        <v>-142.671</v>
      </c>
      <c r="BE346" s="2">
        <v>6.87319</v>
      </c>
      <c r="BF346" s="2">
        <v>-0.0516768</v>
      </c>
      <c r="BG346" s="2">
        <v>-285.366</v>
      </c>
      <c r="BI346" s="2">
        <v>6.87321</v>
      </c>
      <c r="BJ346" s="2">
        <v>-0.151383</v>
      </c>
      <c r="BK346" s="2">
        <v>-1426.81</v>
      </c>
      <c r="BM346" s="2">
        <v>6.87316</v>
      </c>
      <c r="BN346" s="2">
        <v>-0.247677</v>
      </c>
      <c r="BO346" s="2">
        <v>-2853.62</v>
      </c>
    </row>
    <row r="347" spans="1:67">
      <c r="A347" s="2">
        <v>6.89311</v>
      </c>
      <c r="B347" s="3">
        <v>0.0067393</v>
      </c>
      <c r="C347" s="2">
        <v>28.1833</v>
      </c>
      <c r="E347" s="2">
        <v>6.89318</v>
      </c>
      <c r="F347" s="2">
        <v>0.0157689</v>
      </c>
      <c r="G347" s="2">
        <v>56.3662</v>
      </c>
      <c r="I347" s="2">
        <v>6.89311</v>
      </c>
      <c r="J347" s="2">
        <v>0.0480646</v>
      </c>
      <c r="K347" s="2">
        <v>281.831</v>
      </c>
      <c r="M347" s="2">
        <v>6.89318</v>
      </c>
      <c r="N347" s="2">
        <v>0.0703527</v>
      </c>
      <c r="O347" s="2">
        <v>563.681</v>
      </c>
      <c r="Q347" s="2">
        <v>6.89308</v>
      </c>
      <c r="R347" s="2">
        <v>0.215947</v>
      </c>
      <c r="S347" s="2">
        <v>2818.3</v>
      </c>
      <c r="U347" s="2">
        <v>6.89315</v>
      </c>
      <c r="V347" s="2">
        <v>0.374629</v>
      </c>
      <c r="W347" s="2">
        <v>5636.58</v>
      </c>
      <c r="Y347" s="2">
        <v>6.86036</v>
      </c>
      <c r="Z347" s="2">
        <v>-0.0225847</v>
      </c>
      <c r="AA347" s="2">
        <v>15.377</v>
      </c>
      <c r="AC347" s="2">
        <v>6.86043</v>
      </c>
      <c r="AD347" s="2">
        <v>-0.0366611</v>
      </c>
      <c r="AE347" s="2">
        <v>30.7531</v>
      </c>
      <c r="AG347" s="2">
        <v>6.86025</v>
      </c>
      <c r="AH347" s="2">
        <v>-0.148514</v>
      </c>
      <c r="AI347" s="2">
        <v>153.766</v>
      </c>
      <c r="AK347" s="2">
        <v>6.86024</v>
      </c>
      <c r="AL347" s="2">
        <v>-0.245643</v>
      </c>
      <c r="AM347" s="2">
        <v>307.535</v>
      </c>
      <c r="AO347" s="2">
        <v>6.86031</v>
      </c>
      <c r="AP347" s="2">
        <v>-0.897236</v>
      </c>
      <c r="AQ347" s="2">
        <v>1537.66</v>
      </c>
      <c r="AS347" s="2">
        <v>6.8603</v>
      </c>
      <c r="AT347" s="2">
        <v>-1.65435</v>
      </c>
      <c r="AU347" s="2">
        <v>3075.32</v>
      </c>
      <c r="AW347" s="2">
        <v>6.89312</v>
      </c>
      <c r="AX347" s="2">
        <v>-0.0117808</v>
      </c>
      <c r="AY347" s="2">
        <v>-29.4947</v>
      </c>
      <c r="BA347" s="2">
        <v>6.89322</v>
      </c>
      <c r="BB347" s="2">
        <v>-0.0355283</v>
      </c>
      <c r="BC347" s="2">
        <v>-147.473</v>
      </c>
      <c r="BE347" s="2">
        <v>6.89321</v>
      </c>
      <c r="BF347" s="2">
        <v>-0.0550598</v>
      </c>
      <c r="BG347" s="2">
        <v>-294.951</v>
      </c>
      <c r="BI347" s="2">
        <v>6.89311</v>
      </c>
      <c r="BJ347" s="2">
        <v>-0.147907</v>
      </c>
      <c r="BK347" s="2">
        <v>-1474.76</v>
      </c>
      <c r="BM347" s="2">
        <v>6.89318</v>
      </c>
      <c r="BN347" s="2">
        <v>-0.246116</v>
      </c>
      <c r="BO347" s="2">
        <v>-2949.52</v>
      </c>
    </row>
    <row r="348" spans="1:67">
      <c r="A348" s="2">
        <v>6.91313</v>
      </c>
      <c r="B348" s="3">
        <v>0.00920644</v>
      </c>
      <c r="C348" s="2">
        <v>29.0052</v>
      </c>
      <c r="E348" s="2">
        <v>6.9132</v>
      </c>
      <c r="F348" s="2">
        <v>0.0177782</v>
      </c>
      <c r="G348" s="2">
        <v>58.0104</v>
      </c>
      <c r="I348" s="2">
        <v>6.91313</v>
      </c>
      <c r="J348" s="2">
        <v>0.0419307</v>
      </c>
      <c r="K348" s="2">
        <v>290.055</v>
      </c>
      <c r="M348" s="2">
        <v>6.9132</v>
      </c>
      <c r="N348" s="2">
        <v>0.0725717</v>
      </c>
      <c r="O348" s="2">
        <v>580.108</v>
      </c>
      <c r="Q348" s="2">
        <v>6.9131</v>
      </c>
      <c r="R348" s="2">
        <v>0.218923</v>
      </c>
      <c r="S348" s="2">
        <v>2900.53</v>
      </c>
      <c r="U348" s="2">
        <v>6.91317</v>
      </c>
      <c r="V348" s="2">
        <v>0.372236</v>
      </c>
      <c r="W348" s="2">
        <v>5801.02</v>
      </c>
      <c r="Y348" s="2">
        <v>6.88014</v>
      </c>
      <c r="Z348" s="2">
        <v>-0.0261635</v>
      </c>
      <c r="AA348" s="2">
        <v>10.5659</v>
      </c>
      <c r="AC348" s="2">
        <v>6.8802</v>
      </c>
      <c r="AD348" s="2">
        <v>-0.0407428</v>
      </c>
      <c r="AE348" s="2">
        <v>21.1328</v>
      </c>
      <c r="AG348" s="2">
        <v>6.88027</v>
      </c>
      <c r="AH348" s="2">
        <v>-0.151269</v>
      </c>
      <c r="AI348" s="2">
        <v>105.663</v>
      </c>
      <c r="AK348" s="2">
        <v>6.88026</v>
      </c>
      <c r="AL348" s="2">
        <v>-0.246494</v>
      </c>
      <c r="AM348" s="2">
        <v>211.333</v>
      </c>
      <c r="AO348" s="2">
        <v>6.88009</v>
      </c>
      <c r="AP348" s="2">
        <v>-0.917965</v>
      </c>
      <c r="AQ348" s="2">
        <v>1056.65</v>
      </c>
      <c r="AS348" s="2">
        <v>6.88008</v>
      </c>
      <c r="AT348" s="2">
        <v>-1.70761</v>
      </c>
      <c r="AU348" s="2">
        <v>2113.28</v>
      </c>
      <c r="AW348" s="2">
        <v>6.91314</v>
      </c>
      <c r="AX348" s="2">
        <v>-0.0131151</v>
      </c>
      <c r="AY348" s="2">
        <v>-30.4514</v>
      </c>
      <c r="BA348" s="2">
        <v>6.91311</v>
      </c>
      <c r="BB348" s="2">
        <v>-0.0369133</v>
      </c>
      <c r="BC348" s="2">
        <v>-152.259</v>
      </c>
      <c r="BE348" s="2">
        <v>6.91311</v>
      </c>
      <c r="BF348" s="2">
        <v>-0.0532046</v>
      </c>
      <c r="BG348" s="2">
        <v>-304.534</v>
      </c>
      <c r="BI348" s="2">
        <v>6.91313</v>
      </c>
      <c r="BJ348" s="2">
        <v>-0.150913</v>
      </c>
      <c r="BK348" s="2">
        <v>-1522.55</v>
      </c>
      <c r="BM348" s="2">
        <v>6.9132</v>
      </c>
      <c r="BN348" s="2">
        <v>-0.24591</v>
      </c>
      <c r="BO348" s="2">
        <v>-3045.13</v>
      </c>
    </row>
    <row r="349" spans="1:67">
      <c r="A349" s="2">
        <v>6.93315</v>
      </c>
      <c r="B349" s="3">
        <v>0.00555106</v>
      </c>
      <c r="C349" s="2">
        <v>29.8162</v>
      </c>
      <c r="E349" s="2">
        <v>6.93322</v>
      </c>
      <c r="F349" s="2">
        <v>0.013087</v>
      </c>
      <c r="G349" s="2">
        <v>59.6314</v>
      </c>
      <c r="I349" s="2">
        <v>6.93315</v>
      </c>
      <c r="J349" s="2">
        <v>0.0445601</v>
      </c>
      <c r="K349" s="2">
        <v>298.158</v>
      </c>
      <c r="M349" s="2">
        <v>6.93322</v>
      </c>
      <c r="N349" s="2">
        <v>0.0755633</v>
      </c>
      <c r="O349" s="2">
        <v>596.318</v>
      </c>
      <c r="Q349" s="2">
        <v>6.93312</v>
      </c>
      <c r="R349" s="2">
        <v>0.215659</v>
      </c>
      <c r="S349" s="2">
        <v>2981.59</v>
      </c>
      <c r="U349" s="2">
        <v>6.93319</v>
      </c>
      <c r="V349" s="2">
        <v>0.364796</v>
      </c>
      <c r="W349" s="2">
        <v>5963.15</v>
      </c>
      <c r="Y349" s="2">
        <v>6.90016</v>
      </c>
      <c r="Z349" s="2">
        <v>-0.025617</v>
      </c>
      <c r="AA349" s="2">
        <v>5.65117</v>
      </c>
      <c r="AC349" s="2">
        <v>6.90022</v>
      </c>
      <c r="AD349" s="2">
        <v>-0.0410106</v>
      </c>
      <c r="AE349" s="2">
        <v>11.3022</v>
      </c>
      <c r="AG349" s="2">
        <v>6.90005</v>
      </c>
      <c r="AH349" s="2">
        <v>-0.148525</v>
      </c>
      <c r="AI349" s="2">
        <v>56.5108</v>
      </c>
      <c r="AK349" s="2">
        <v>6.90028</v>
      </c>
      <c r="AL349" s="2">
        <v>-0.252719</v>
      </c>
      <c r="AM349" s="2">
        <v>113.023</v>
      </c>
      <c r="AO349" s="2">
        <v>6.9001</v>
      </c>
      <c r="AP349" s="2">
        <v>-0.9301</v>
      </c>
      <c r="AQ349" s="2">
        <v>565.11</v>
      </c>
      <c r="AS349" s="2">
        <v>6.9001</v>
      </c>
      <c r="AT349" s="2">
        <v>-1.74916</v>
      </c>
      <c r="AU349" s="2">
        <v>1130.22</v>
      </c>
      <c r="AW349" s="2">
        <v>6.93316</v>
      </c>
      <c r="AX349" s="2">
        <v>-0.013582</v>
      </c>
      <c r="AY349" s="2">
        <v>-31.4044</v>
      </c>
      <c r="BA349" s="2">
        <v>6.93313</v>
      </c>
      <c r="BB349" s="2">
        <v>-0.0297753</v>
      </c>
      <c r="BC349" s="2">
        <v>-157.022</v>
      </c>
      <c r="BE349" s="2">
        <v>6.93313</v>
      </c>
      <c r="BF349" s="2">
        <v>-0.0499184</v>
      </c>
      <c r="BG349" s="2">
        <v>-314.048</v>
      </c>
      <c r="BI349" s="2">
        <v>6.93315</v>
      </c>
      <c r="BJ349" s="2">
        <v>-0.152898</v>
      </c>
      <c r="BK349" s="2">
        <v>-1570.19</v>
      </c>
      <c r="BM349" s="2">
        <v>6.93322</v>
      </c>
      <c r="BN349" s="2">
        <v>-0.246643</v>
      </c>
      <c r="BO349" s="2">
        <v>-3140.4</v>
      </c>
    </row>
    <row r="350" spans="1:67">
      <c r="A350" s="2">
        <v>6.95329</v>
      </c>
      <c r="B350" s="3">
        <v>0.00826682</v>
      </c>
      <c r="C350" s="2">
        <v>30.6146</v>
      </c>
      <c r="E350" s="2">
        <v>6.95336</v>
      </c>
      <c r="F350" s="2">
        <v>0.0186577</v>
      </c>
      <c r="G350" s="2">
        <v>61.2286</v>
      </c>
      <c r="I350" s="2">
        <v>6.95329</v>
      </c>
      <c r="J350" s="2">
        <v>0.0450517</v>
      </c>
      <c r="K350" s="2">
        <v>306.141</v>
      </c>
      <c r="M350" s="2">
        <v>6.95324</v>
      </c>
      <c r="N350" s="2">
        <v>0.0636792</v>
      </c>
      <c r="O350" s="2">
        <v>612.298</v>
      </c>
      <c r="Q350" s="2">
        <v>6.95338</v>
      </c>
      <c r="R350" s="2">
        <v>0.211624</v>
      </c>
      <c r="S350" s="2">
        <v>3061.41</v>
      </c>
      <c r="U350" s="2">
        <v>6.95345</v>
      </c>
      <c r="V350" s="2">
        <v>0.364963</v>
      </c>
      <c r="W350" s="2">
        <v>6122.84</v>
      </c>
      <c r="Y350" s="2">
        <v>6.92018</v>
      </c>
      <c r="Z350" s="2">
        <v>-0.0289919</v>
      </c>
      <c r="AA350" s="2">
        <v>0.67938</v>
      </c>
      <c r="AC350" s="2">
        <v>6.92024</v>
      </c>
      <c r="AD350" s="2">
        <v>-0.0423723</v>
      </c>
      <c r="AE350" s="2">
        <v>1.35903</v>
      </c>
      <c r="AG350" s="2">
        <v>6.92007</v>
      </c>
      <c r="AH350" s="2">
        <v>-0.151447</v>
      </c>
      <c r="AI350" s="2">
        <v>6.79703</v>
      </c>
      <c r="AK350" s="2">
        <v>6.92006</v>
      </c>
      <c r="AL350" s="2">
        <v>-0.251616</v>
      </c>
      <c r="AM350" s="2">
        <v>13.5937</v>
      </c>
      <c r="AO350" s="2">
        <v>6.92012</v>
      </c>
      <c r="AP350" s="2">
        <v>-0.946986</v>
      </c>
      <c r="AQ350" s="2">
        <v>67.9689</v>
      </c>
      <c r="AS350" s="2">
        <v>6.92011</v>
      </c>
      <c r="AT350" s="2">
        <v>-1.77186</v>
      </c>
      <c r="AU350" s="2">
        <v>135.942</v>
      </c>
      <c r="AW350" s="2">
        <v>6.9533</v>
      </c>
      <c r="AX350" s="2">
        <v>-0.0102905</v>
      </c>
      <c r="AY350" s="2">
        <v>-32.3539</v>
      </c>
      <c r="BA350" s="2">
        <v>6.95327</v>
      </c>
      <c r="BB350" s="2">
        <v>-0.0366915</v>
      </c>
      <c r="BC350" s="2">
        <v>-161.772</v>
      </c>
      <c r="BE350" s="2">
        <v>6.95339</v>
      </c>
      <c r="BF350" s="2">
        <v>-0.0531896</v>
      </c>
      <c r="BG350" s="2">
        <v>-323.546</v>
      </c>
      <c r="BI350" s="2">
        <v>6.95329</v>
      </c>
      <c r="BJ350" s="2">
        <v>-0.148853</v>
      </c>
      <c r="BK350" s="2">
        <v>-1617.7</v>
      </c>
      <c r="BM350" s="2">
        <v>6.95336</v>
      </c>
      <c r="BN350" s="2">
        <v>-0.248036</v>
      </c>
      <c r="BO350" s="2">
        <v>-3235.49</v>
      </c>
    </row>
    <row r="351" spans="1:67">
      <c r="A351" s="2">
        <v>6.97331</v>
      </c>
      <c r="B351" s="2">
        <v>0.0132762</v>
      </c>
      <c r="C351" s="2">
        <v>31.4003</v>
      </c>
      <c r="E351" s="2">
        <v>6.97338</v>
      </c>
      <c r="F351" s="2">
        <v>0.0141253</v>
      </c>
      <c r="G351" s="2">
        <v>62.8</v>
      </c>
      <c r="I351" s="2">
        <v>6.97331</v>
      </c>
      <c r="J351" s="2">
        <v>0.0417715</v>
      </c>
      <c r="K351" s="2">
        <v>314.002</v>
      </c>
      <c r="M351" s="2">
        <v>6.97326</v>
      </c>
      <c r="N351" s="2">
        <v>0.0677286</v>
      </c>
      <c r="O351" s="2">
        <v>628.007</v>
      </c>
      <c r="Q351" s="2">
        <v>6.9734</v>
      </c>
      <c r="R351" s="2">
        <v>0.212841</v>
      </c>
      <c r="S351" s="2">
        <v>3139.99</v>
      </c>
      <c r="U351" s="2">
        <v>6.97323</v>
      </c>
      <c r="V351" s="2">
        <v>0.356746</v>
      </c>
      <c r="W351" s="2">
        <v>6280.06</v>
      </c>
      <c r="Y351" s="2">
        <v>6.93995</v>
      </c>
      <c r="Z351" s="2">
        <v>-0.0245342</v>
      </c>
      <c r="AA351" s="2">
        <v>-4.29846</v>
      </c>
      <c r="AC351" s="2">
        <v>6.94002</v>
      </c>
      <c r="AD351" s="2">
        <v>-0.0502126</v>
      </c>
      <c r="AE351" s="2">
        <v>-8.59688</v>
      </c>
      <c r="AG351" s="2">
        <v>6.94009</v>
      </c>
      <c r="AH351" s="2">
        <v>-0.15008</v>
      </c>
      <c r="AI351" s="2">
        <v>-42.9847</v>
      </c>
      <c r="AK351" s="2">
        <v>6.94008</v>
      </c>
      <c r="AL351" s="2">
        <v>-0.253659</v>
      </c>
      <c r="AM351" s="2">
        <v>-85.9697</v>
      </c>
      <c r="AO351" s="2">
        <v>6.9399</v>
      </c>
      <c r="AP351" s="2">
        <v>-0.948703</v>
      </c>
      <c r="AQ351" s="2">
        <v>-429.851</v>
      </c>
      <c r="AS351" s="2">
        <v>6.93989</v>
      </c>
      <c r="AT351" s="2">
        <v>-1.77435</v>
      </c>
      <c r="AU351" s="2">
        <v>-859.696</v>
      </c>
      <c r="AW351" s="2">
        <v>6.97332</v>
      </c>
      <c r="AX351" s="2">
        <v>-0.0142787</v>
      </c>
      <c r="AY351" s="2">
        <v>-33.3009</v>
      </c>
      <c r="BA351" s="2">
        <v>6.97329</v>
      </c>
      <c r="BB351" s="2">
        <v>-0.0354721</v>
      </c>
      <c r="BC351" s="2">
        <v>-166.503</v>
      </c>
      <c r="BE351" s="2">
        <v>6.97329</v>
      </c>
      <c r="BF351" s="2">
        <v>-0.0532572</v>
      </c>
      <c r="BG351" s="2">
        <v>-333.007</v>
      </c>
      <c r="BI351" s="2">
        <v>6.97331</v>
      </c>
      <c r="BJ351" s="2">
        <v>-0.15183</v>
      </c>
      <c r="BK351" s="2">
        <v>-1665.05</v>
      </c>
      <c r="BM351" s="2">
        <v>6.97338</v>
      </c>
      <c r="BN351" s="2">
        <v>-0.2459</v>
      </c>
      <c r="BO351" s="2">
        <v>-3330.06</v>
      </c>
    </row>
    <row r="352" spans="1:67">
      <c r="A352" s="2">
        <v>6.99333</v>
      </c>
      <c r="B352" s="3">
        <v>0.00731107</v>
      </c>
      <c r="C352" s="2">
        <v>32.1735</v>
      </c>
      <c r="E352" s="2">
        <v>6.99328</v>
      </c>
      <c r="F352" s="2">
        <v>0.0103649</v>
      </c>
      <c r="G352" s="2">
        <v>64.3476</v>
      </c>
      <c r="I352" s="2">
        <v>6.99333</v>
      </c>
      <c r="J352" s="2">
        <v>0.0457818</v>
      </c>
      <c r="K352" s="2">
        <v>321.742</v>
      </c>
      <c r="M352" s="2">
        <v>6.99327</v>
      </c>
      <c r="N352" s="2">
        <v>0.0732001</v>
      </c>
      <c r="O352" s="2">
        <v>643.479</v>
      </c>
      <c r="Q352" s="2">
        <v>6.99342</v>
      </c>
      <c r="R352" s="2">
        <v>0.206164</v>
      </c>
      <c r="S352" s="2">
        <v>3217.33</v>
      </c>
      <c r="U352" s="2">
        <v>6.99325</v>
      </c>
      <c r="V352" s="2">
        <v>0.349015</v>
      </c>
      <c r="W352" s="2">
        <v>6434.66</v>
      </c>
      <c r="Y352" s="2">
        <v>6.95997</v>
      </c>
      <c r="Z352" s="2">
        <v>-0.0246254</v>
      </c>
      <c r="AA352" s="2">
        <v>-9.23412</v>
      </c>
      <c r="AC352" s="2">
        <v>6.96004</v>
      </c>
      <c r="AD352" s="2">
        <v>-0.0411818</v>
      </c>
      <c r="AE352" s="2">
        <v>-18.4682</v>
      </c>
      <c r="AG352" s="2">
        <v>6.96011</v>
      </c>
      <c r="AH352" s="2">
        <v>-0.147733</v>
      </c>
      <c r="AI352" s="2">
        <v>-92.3392</v>
      </c>
      <c r="AK352" s="2">
        <v>6.9601</v>
      </c>
      <c r="AL352" s="2">
        <v>-0.256296</v>
      </c>
      <c r="AM352" s="2">
        <v>-184.679</v>
      </c>
      <c r="AO352" s="2">
        <v>6.95992</v>
      </c>
      <c r="AP352" s="2">
        <v>-0.941442</v>
      </c>
      <c r="AQ352" s="2">
        <v>-923.394</v>
      </c>
      <c r="AS352" s="2">
        <v>6.95991</v>
      </c>
      <c r="AT352" s="2">
        <v>-1.76696</v>
      </c>
      <c r="AU352" s="2">
        <v>-1846.79</v>
      </c>
      <c r="AW352" s="2">
        <v>6.99334</v>
      </c>
      <c r="AX352" s="2">
        <v>-0.0189773</v>
      </c>
      <c r="AY352" s="2">
        <v>-34.2439</v>
      </c>
      <c r="BA352" s="2">
        <v>6.99331</v>
      </c>
      <c r="BB352" s="2">
        <v>-0.0319676</v>
      </c>
      <c r="BC352" s="2">
        <v>-171.217</v>
      </c>
      <c r="BE352" s="2">
        <v>6.99331</v>
      </c>
      <c r="BF352" s="2">
        <v>-0.0526611</v>
      </c>
      <c r="BG352" s="2">
        <v>-342.437</v>
      </c>
      <c r="BI352" s="2">
        <v>6.99333</v>
      </c>
      <c r="BJ352" s="2">
        <v>-0.149843</v>
      </c>
      <c r="BK352" s="2">
        <v>-1712.14</v>
      </c>
      <c r="BM352" s="2">
        <v>6.99328</v>
      </c>
      <c r="BN352" s="2">
        <v>-0.243304</v>
      </c>
      <c r="BO352" s="2">
        <v>-3424.28</v>
      </c>
    </row>
    <row r="353" spans="1:67">
      <c r="A353" s="2">
        <v>7.01335</v>
      </c>
      <c r="B353" s="3">
        <v>0.00428495</v>
      </c>
      <c r="C353" s="2">
        <v>32.9348</v>
      </c>
      <c r="E353" s="2">
        <v>7.01329</v>
      </c>
      <c r="F353" s="2">
        <v>0.016865</v>
      </c>
      <c r="G353" s="2">
        <v>65.869</v>
      </c>
      <c r="I353" s="2">
        <v>7.01335</v>
      </c>
      <c r="J353" s="2">
        <v>0.0413948</v>
      </c>
      <c r="K353" s="2">
        <v>329.356</v>
      </c>
      <c r="M353" s="2">
        <v>7.01329</v>
      </c>
      <c r="N353" s="2">
        <v>0.0635136</v>
      </c>
      <c r="O353" s="2">
        <v>658.71</v>
      </c>
      <c r="Q353" s="2">
        <v>7.01344</v>
      </c>
      <c r="R353" s="2">
        <v>0.205122</v>
      </c>
      <c r="S353" s="2">
        <v>3293.48</v>
      </c>
      <c r="U353" s="2">
        <v>7.01327</v>
      </c>
      <c r="V353" s="2">
        <v>0.349346</v>
      </c>
      <c r="W353" s="2">
        <v>6587.01</v>
      </c>
      <c r="Y353" s="2">
        <v>6.97999</v>
      </c>
      <c r="Z353" s="2">
        <v>-0.033763</v>
      </c>
      <c r="AA353" s="2">
        <v>-14.0777</v>
      </c>
      <c r="AC353" s="2">
        <v>6.98006</v>
      </c>
      <c r="AD353" s="2">
        <v>-0.0393614</v>
      </c>
      <c r="AE353" s="2">
        <v>-28.1555</v>
      </c>
      <c r="AG353" s="2">
        <v>6.97988</v>
      </c>
      <c r="AH353" s="2">
        <v>-0.150958</v>
      </c>
      <c r="AI353" s="2">
        <v>-140.776</v>
      </c>
      <c r="AK353" s="2">
        <v>6.98012</v>
      </c>
      <c r="AL353" s="2">
        <v>-0.245206</v>
      </c>
      <c r="AM353" s="2">
        <v>-281.553</v>
      </c>
      <c r="AO353" s="2">
        <v>6.97994</v>
      </c>
      <c r="AP353" s="2">
        <v>-0.93122</v>
      </c>
      <c r="AQ353" s="2">
        <v>-1407.79</v>
      </c>
      <c r="AS353" s="2">
        <v>6.97993</v>
      </c>
      <c r="AT353" s="2">
        <v>-1.74131</v>
      </c>
      <c r="AU353" s="2">
        <v>-2815.53</v>
      </c>
      <c r="AW353" s="2">
        <v>7.01336</v>
      </c>
      <c r="AX353" s="2">
        <v>-0.0117688</v>
      </c>
      <c r="AY353" s="2">
        <v>-35.1838</v>
      </c>
      <c r="BA353" s="2">
        <v>7.01333</v>
      </c>
      <c r="BB353" s="2">
        <v>-0.0373111</v>
      </c>
      <c r="BC353" s="2">
        <v>-175.919</v>
      </c>
      <c r="BE353" s="2">
        <v>7.01333</v>
      </c>
      <c r="BF353" s="2">
        <v>-0.0528654</v>
      </c>
      <c r="BG353" s="2">
        <v>-351.835</v>
      </c>
      <c r="BI353" s="2">
        <v>7.01335</v>
      </c>
      <c r="BJ353" s="2">
        <v>-0.146391</v>
      </c>
      <c r="BK353" s="2">
        <v>-1759.18</v>
      </c>
      <c r="BM353" s="2">
        <v>7.0133</v>
      </c>
      <c r="BN353" s="2">
        <v>-0.241689</v>
      </c>
      <c r="BO353" s="2">
        <v>-3518.41</v>
      </c>
    </row>
    <row r="354" spans="1:67">
      <c r="A354" s="2">
        <v>7.03337</v>
      </c>
      <c r="B354" s="2">
        <v>0.0112593</v>
      </c>
      <c r="C354" s="2">
        <v>33.6816</v>
      </c>
      <c r="E354" s="2">
        <v>7.03331</v>
      </c>
      <c r="F354" s="2">
        <v>0.0172114</v>
      </c>
      <c r="G354" s="2">
        <v>67.3629</v>
      </c>
      <c r="I354" s="2">
        <v>7.03337</v>
      </c>
      <c r="J354" s="2">
        <v>0.0360231</v>
      </c>
      <c r="K354" s="2">
        <v>336.82</v>
      </c>
      <c r="M354" s="2">
        <v>7.03331</v>
      </c>
      <c r="N354" s="2">
        <v>0.0659677</v>
      </c>
      <c r="O354" s="2">
        <v>673.636</v>
      </c>
      <c r="Q354" s="2">
        <v>7.03322</v>
      </c>
      <c r="R354" s="2">
        <v>0.205827</v>
      </c>
      <c r="S354" s="2">
        <v>3368.38</v>
      </c>
      <c r="U354" s="2">
        <v>7.03329</v>
      </c>
      <c r="V354" s="2">
        <v>0.343831</v>
      </c>
      <c r="W354" s="2">
        <v>6736.41</v>
      </c>
      <c r="Y354" s="2">
        <v>6.99976</v>
      </c>
      <c r="Z354" s="2">
        <v>-0.0291791</v>
      </c>
      <c r="AA354" s="2">
        <v>-18.7818</v>
      </c>
      <c r="AC354" s="2">
        <v>6.99983</v>
      </c>
      <c r="AD354" s="2">
        <v>-0.047119</v>
      </c>
      <c r="AE354" s="2">
        <v>-37.5631</v>
      </c>
      <c r="AG354" s="2">
        <v>6.9999</v>
      </c>
      <c r="AH354" s="2">
        <v>-0.144436</v>
      </c>
      <c r="AI354" s="2">
        <v>-187.816</v>
      </c>
      <c r="AK354" s="2">
        <v>6.99989</v>
      </c>
      <c r="AL354" s="2">
        <v>-0.242767</v>
      </c>
      <c r="AM354" s="2">
        <v>-375.628</v>
      </c>
      <c r="AO354" s="2">
        <v>6.99971</v>
      </c>
      <c r="AP354" s="2">
        <v>-0.904076</v>
      </c>
      <c r="AQ354" s="2">
        <v>-1878.15</v>
      </c>
      <c r="AS354" s="2">
        <v>6.99995</v>
      </c>
      <c r="AT354" s="2">
        <v>-1.69538</v>
      </c>
      <c r="AU354" s="2">
        <v>-3756.32</v>
      </c>
      <c r="AW354" s="2">
        <v>7.03338</v>
      </c>
      <c r="AX354" s="3">
        <v>-0.00912497</v>
      </c>
      <c r="AY354" s="2">
        <v>-36.1204</v>
      </c>
      <c r="BA354" s="2">
        <v>7.03335</v>
      </c>
      <c r="BB354" s="2">
        <v>-0.0292789</v>
      </c>
      <c r="BC354" s="2">
        <v>-180.599</v>
      </c>
      <c r="BE354" s="2">
        <v>7.03335</v>
      </c>
      <c r="BF354" s="2">
        <v>-0.0507588</v>
      </c>
      <c r="BG354" s="2">
        <v>-361.197</v>
      </c>
      <c r="BI354" s="2">
        <v>7.03337</v>
      </c>
      <c r="BJ354" s="2">
        <v>-0.149157</v>
      </c>
      <c r="BK354" s="2">
        <v>-1805.96</v>
      </c>
      <c r="BM354" s="2">
        <v>7.03332</v>
      </c>
      <c r="BN354" s="2">
        <v>-0.244149</v>
      </c>
      <c r="BO354" s="2">
        <v>-3612.02</v>
      </c>
    </row>
    <row r="355" spans="1:67">
      <c r="A355" s="2">
        <v>7.05351</v>
      </c>
      <c r="B355" s="3">
        <v>0.00904205</v>
      </c>
      <c r="C355" s="2">
        <v>34.4161</v>
      </c>
      <c r="E355" s="2">
        <v>7.05346</v>
      </c>
      <c r="F355" s="2">
        <v>0.0135586</v>
      </c>
      <c r="G355" s="2">
        <v>68.8313</v>
      </c>
      <c r="I355" s="2">
        <v>7.05351</v>
      </c>
      <c r="J355" s="2">
        <v>0.0460751</v>
      </c>
      <c r="K355" s="2">
        <v>344.16</v>
      </c>
      <c r="M355" s="2">
        <v>7.05358</v>
      </c>
      <c r="N355" s="2">
        <v>0.0681149</v>
      </c>
      <c r="O355" s="2">
        <v>688.317</v>
      </c>
      <c r="Q355" s="2">
        <v>7.05348</v>
      </c>
      <c r="R355" s="2">
        <v>0.197697</v>
      </c>
      <c r="S355" s="2">
        <v>3441.66</v>
      </c>
      <c r="U355" s="2">
        <v>7.05355</v>
      </c>
      <c r="V355" s="2">
        <v>0.338563</v>
      </c>
      <c r="W355" s="2">
        <v>6883.38</v>
      </c>
      <c r="Y355" s="2">
        <v>7.01978</v>
      </c>
      <c r="Z355" s="2">
        <v>-0.0238057</v>
      </c>
      <c r="AA355" s="2">
        <v>-23.299</v>
      </c>
      <c r="AC355" s="2">
        <v>7.01985</v>
      </c>
      <c r="AD355" s="2">
        <v>-0.0423286</v>
      </c>
      <c r="AE355" s="2">
        <v>-46.5975</v>
      </c>
      <c r="AG355" s="2">
        <v>7.01992</v>
      </c>
      <c r="AH355" s="2">
        <v>-0.13871</v>
      </c>
      <c r="AI355" s="2">
        <v>-232.988</v>
      </c>
      <c r="AK355" s="2">
        <v>7.01991</v>
      </c>
      <c r="AL355" s="2">
        <v>-0.237626</v>
      </c>
      <c r="AM355" s="2">
        <v>-465.974</v>
      </c>
      <c r="AO355" s="2">
        <v>7.01973</v>
      </c>
      <c r="AP355" s="2">
        <v>-0.872236</v>
      </c>
      <c r="AQ355" s="2">
        <v>-2329.88</v>
      </c>
      <c r="AS355" s="2">
        <v>7.01972</v>
      </c>
      <c r="AT355" s="2">
        <v>-1.64012</v>
      </c>
      <c r="AU355" s="2">
        <v>-4659.78</v>
      </c>
      <c r="AW355" s="2">
        <v>7.05352</v>
      </c>
      <c r="AX355" s="2">
        <v>-0.016183</v>
      </c>
      <c r="AY355" s="2">
        <v>-37.0527</v>
      </c>
      <c r="BA355" s="2">
        <v>7.05349</v>
      </c>
      <c r="BB355" s="2">
        <v>-0.0328478</v>
      </c>
      <c r="BC355" s="2">
        <v>-185.264</v>
      </c>
      <c r="BE355" s="2">
        <v>7.05349</v>
      </c>
      <c r="BF355" s="2">
        <v>-0.0510521</v>
      </c>
      <c r="BG355" s="2">
        <v>-370.524</v>
      </c>
      <c r="BI355" s="2">
        <v>7.05351</v>
      </c>
      <c r="BJ355" s="2">
        <v>-0.149714</v>
      </c>
      <c r="BK355" s="2">
        <v>-1852.63</v>
      </c>
      <c r="BM355" s="2">
        <v>7.05346</v>
      </c>
      <c r="BN355" s="2">
        <v>-0.245727</v>
      </c>
      <c r="BO355" s="2">
        <v>-3705.28</v>
      </c>
    </row>
    <row r="356" spans="1:67">
      <c r="A356" s="2">
        <v>7.07353</v>
      </c>
      <c r="B356" s="2">
        <v>0.0102617</v>
      </c>
      <c r="C356" s="2">
        <v>35.1359</v>
      </c>
      <c r="E356" s="2">
        <v>7.07348</v>
      </c>
      <c r="F356" s="2">
        <v>0.0147162</v>
      </c>
      <c r="G356" s="2">
        <v>70.2711</v>
      </c>
      <c r="I356" s="2">
        <v>7.07353</v>
      </c>
      <c r="J356" s="2">
        <v>0.0420674</v>
      </c>
      <c r="K356" s="2">
        <v>351.36</v>
      </c>
      <c r="M356" s="2">
        <v>7.0736</v>
      </c>
      <c r="N356" s="2">
        <v>0.0611101</v>
      </c>
      <c r="O356" s="2">
        <v>702.723</v>
      </c>
      <c r="Q356" s="2">
        <v>7.0735</v>
      </c>
      <c r="R356" s="2">
        <v>0.196881</v>
      </c>
      <c r="S356" s="2">
        <v>3513.58</v>
      </c>
      <c r="U356" s="2">
        <v>7.07357</v>
      </c>
      <c r="V356" s="2">
        <v>0.331692</v>
      </c>
      <c r="W356" s="2">
        <v>7027.19</v>
      </c>
      <c r="Y356" s="2">
        <v>7.03956</v>
      </c>
      <c r="Z356" s="2">
        <v>-0.0278585</v>
      </c>
      <c r="AA356" s="2">
        <v>-27.5844</v>
      </c>
      <c r="AC356" s="2">
        <v>7.03963</v>
      </c>
      <c r="AD356" s="2">
        <v>-0.0408663</v>
      </c>
      <c r="AE356" s="2">
        <v>-55.1687</v>
      </c>
      <c r="AG356" s="2">
        <v>7.0397</v>
      </c>
      <c r="AH356" s="2">
        <v>-0.136176</v>
      </c>
      <c r="AI356" s="2">
        <v>-275.845</v>
      </c>
      <c r="AK356" s="2">
        <v>7.03969</v>
      </c>
      <c r="AL356" s="2">
        <v>-0.226272</v>
      </c>
      <c r="AM356" s="2">
        <v>-551.699</v>
      </c>
      <c r="AO356" s="2">
        <v>7.03975</v>
      </c>
      <c r="AP356" s="2">
        <v>-0.840482</v>
      </c>
      <c r="AQ356" s="2">
        <v>-2758.48</v>
      </c>
      <c r="AS356" s="2">
        <v>7.03974</v>
      </c>
      <c r="AT356" s="2">
        <v>-1.56342</v>
      </c>
      <c r="AU356" s="2">
        <v>-5516.95</v>
      </c>
      <c r="AW356" s="2">
        <v>7.07354</v>
      </c>
      <c r="AX356" s="2">
        <v>-0.0128936</v>
      </c>
      <c r="AY356" s="2">
        <v>-37.982</v>
      </c>
      <c r="BA356" s="2">
        <v>7.07351</v>
      </c>
      <c r="BB356" s="2">
        <v>-0.0410986</v>
      </c>
      <c r="BC356" s="2">
        <v>-189.909</v>
      </c>
      <c r="BE356" s="2">
        <v>7.07351</v>
      </c>
      <c r="BF356" s="2">
        <v>-0.0529462</v>
      </c>
      <c r="BG356" s="2">
        <v>-379.815</v>
      </c>
      <c r="BI356" s="2">
        <v>7.07353</v>
      </c>
      <c r="BJ356" s="2">
        <v>-0.146786</v>
      </c>
      <c r="BK356" s="2">
        <v>-1899.06</v>
      </c>
      <c r="BM356" s="2">
        <v>7.07348</v>
      </c>
      <c r="BN356" s="2">
        <v>-0.242584</v>
      </c>
      <c r="BO356" s="2">
        <v>-3798.14</v>
      </c>
    </row>
    <row r="357" spans="1:67">
      <c r="A357" s="2">
        <v>7.09355</v>
      </c>
      <c r="B357" s="3">
        <v>0.00719786</v>
      </c>
      <c r="C357" s="2">
        <v>35.842</v>
      </c>
      <c r="E357" s="2">
        <v>7.09349</v>
      </c>
      <c r="F357" s="2">
        <v>0.0135477</v>
      </c>
      <c r="G357" s="2">
        <v>71.6837</v>
      </c>
      <c r="I357" s="2">
        <v>7.09355</v>
      </c>
      <c r="J357" s="2">
        <v>0.0364132</v>
      </c>
      <c r="K357" s="2">
        <v>358.418</v>
      </c>
      <c r="M357" s="2">
        <v>7.09362</v>
      </c>
      <c r="N357" s="2">
        <v>0.0679798</v>
      </c>
      <c r="O357" s="2">
        <v>716.845</v>
      </c>
      <c r="Q357" s="2">
        <v>7.09352</v>
      </c>
      <c r="R357" s="2">
        <v>0.195596</v>
      </c>
      <c r="S357" s="2">
        <v>3584.24</v>
      </c>
      <c r="U357" s="2">
        <v>7.09359</v>
      </c>
      <c r="V357" s="2">
        <v>0.327156</v>
      </c>
      <c r="W357" s="2">
        <v>7168.3</v>
      </c>
      <c r="Y357" s="2">
        <v>7.05958</v>
      </c>
      <c r="Z357" s="2">
        <v>-0.0286251</v>
      </c>
      <c r="AA357" s="2">
        <v>-31.5971</v>
      </c>
      <c r="AC357" s="2">
        <v>7.05965</v>
      </c>
      <c r="AD357" s="2">
        <v>-0.0436377</v>
      </c>
      <c r="AE357" s="2">
        <v>-63.1925</v>
      </c>
      <c r="AG357" s="2">
        <v>7.05971</v>
      </c>
      <c r="AH357" s="2">
        <v>-0.126687</v>
      </c>
      <c r="AI357" s="2">
        <v>-315.965</v>
      </c>
      <c r="AK357" s="2">
        <v>7.05971</v>
      </c>
      <c r="AL357" s="2">
        <v>-0.213686</v>
      </c>
      <c r="AM357" s="2">
        <v>-631.932</v>
      </c>
      <c r="AO357" s="2">
        <v>7.05977</v>
      </c>
      <c r="AP357" s="2">
        <v>-0.79173</v>
      </c>
      <c r="AQ357" s="2">
        <v>-3159.62</v>
      </c>
      <c r="AS357" s="2">
        <v>7.05976</v>
      </c>
      <c r="AT357" s="2">
        <v>-1.47277</v>
      </c>
      <c r="AU357" s="2">
        <v>-6319.3</v>
      </c>
      <c r="AW357" s="2">
        <v>7.09356</v>
      </c>
      <c r="AX357" s="2">
        <v>-0.0131558</v>
      </c>
      <c r="AY357" s="2">
        <v>-38.9062</v>
      </c>
      <c r="BA357" s="2">
        <v>7.09353</v>
      </c>
      <c r="BB357" s="2">
        <v>-0.0287979</v>
      </c>
      <c r="BC357" s="2">
        <v>-194.533</v>
      </c>
      <c r="BE357" s="2">
        <v>7.09353</v>
      </c>
      <c r="BF357" s="2">
        <v>-0.0502977</v>
      </c>
      <c r="BG357" s="2">
        <v>-389.07</v>
      </c>
      <c r="BI357" s="2">
        <v>7.09355</v>
      </c>
      <c r="BJ357" s="2">
        <v>-0.147631</v>
      </c>
      <c r="BK357" s="2">
        <v>-1945.34</v>
      </c>
      <c r="BM357" s="2">
        <v>7.0935</v>
      </c>
      <c r="BN357" s="2">
        <v>-0.238916</v>
      </c>
      <c r="BO357" s="2">
        <v>-3890.56</v>
      </c>
    </row>
    <row r="358" spans="1:67">
      <c r="A358" s="2">
        <v>7.11345</v>
      </c>
      <c r="B358" s="3">
        <v>0.00194289</v>
      </c>
      <c r="C358" s="2">
        <v>36.5336</v>
      </c>
      <c r="E358" s="2">
        <v>7.11351</v>
      </c>
      <c r="F358" s="2">
        <v>0.0153699</v>
      </c>
      <c r="G358" s="2">
        <v>73.0662</v>
      </c>
      <c r="I358" s="2">
        <v>7.11344</v>
      </c>
      <c r="J358" s="2">
        <v>0.0432012</v>
      </c>
      <c r="K358" s="2">
        <v>365.334</v>
      </c>
      <c r="M358" s="2">
        <v>7.11339</v>
      </c>
      <c r="N358" s="2">
        <v>0.065561</v>
      </c>
      <c r="O358" s="2">
        <v>730.668</v>
      </c>
      <c r="Q358" s="2">
        <v>7.11354</v>
      </c>
      <c r="R358" s="2">
        <v>0.188408</v>
      </c>
      <c r="S358" s="2">
        <v>3653.39</v>
      </c>
      <c r="U358" s="2">
        <v>7.11361</v>
      </c>
      <c r="V358" s="2">
        <v>0.325589</v>
      </c>
      <c r="W358" s="2">
        <v>7306.66</v>
      </c>
      <c r="Y358" s="2">
        <v>7.0796</v>
      </c>
      <c r="Z358" s="2">
        <v>-0.0276352</v>
      </c>
      <c r="AA358" s="2">
        <v>-35.294</v>
      </c>
      <c r="AC358" s="2">
        <v>7.07967</v>
      </c>
      <c r="AD358" s="2">
        <v>-0.0376421</v>
      </c>
      <c r="AE358" s="2">
        <v>-70.5902</v>
      </c>
      <c r="AG358" s="2">
        <v>7.07973</v>
      </c>
      <c r="AH358" s="2">
        <v>-0.122891</v>
      </c>
      <c r="AI358" s="2">
        <v>-352.948</v>
      </c>
      <c r="AK358" s="2">
        <v>7.07972</v>
      </c>
      <c r="AL358" s="2">
        <v>-0.201386</v>
      </c>
      <c r="AM358" s="2">
        <v>-705.892</v>
      </c>
      <c r="AO358" s="2">
        <v>7.07955</v>
      </c>
      <c r="AP358" s="2">
        <v>-0.735938</v>
      </c>
      <c r="AQ358" s="2">
        <v>-3529.46</v>
      </c>
      <c r="AS358" s="2">
        <v>7.07978</v>
      </c>
      <c r="AT358" s="2">
        <v>-1.37767</v>
      </c>
      <c r="AU358" s="2">
        <v>-7058.97</v>
      </c>
      <c r="AW358" s="2">
        <v>7.11346</v>
      </c>
      <c r="AX358" s="2">
        <v>-0.0123157</v>
      </c>
      <c r="AY358" s="2">
        <v>-39.8282</v>
      </c>
      <c r="BA358" s="2">
        <v>7.11355</v>
      </c>
      <c r="BB358" s="2">
        <v>-0.0322114</v>
      </c>
      <c r="BC358" s="2">
        <v>-199.141</v>
      </c>
      <c r="BE358" s="2">
        <v>7.11355</v>
      </c>
      <c r="BF358" s="2">
        <v>-0.0504855</v>
      </c>
      <c r="BG358" s="2">
        <v>-398.277</v>
      </c>
      <c r="BI358" s="2">
        <v>7.11345</v>
      </c>
      <c r="BJ358" s="2">
        <v>-0.148128</v>
      </c>
      <c r="BK358" s="2">
        <v>-1991.41</v>
      </c>
      <c r="BM358" s="2">
        <v>7.11352</v>
      </c>
      <c r="BN358" s="2">
        <v>-0.23632</v>
      </c>
      <c r="BO358" s="2">
        <v>-3982.65</v>
      </c>
    </row>
    <row r="359" spans="1:67">
      <c r="A359" s="2">
        <v>7.13371</v>
      </c>
      <c r="B359" s="2">
        <v>0.0129623</v>
      </c>
      <c r="C359" s="2">
        <v>37.2108</v>
      </c>
      <c r="E359" s="2">
        <v>7.13366</v>
      </c>
      <c r="F359" s="2">
        <v>0.0172879</v>
      </c>
      <c r="G359" s="2">
        <v>74.4206</v>
      </c>
      <c r="I359" s="2">
        <v>7.13371</v>
      </c>
      <c r="J359" s="2">
        <v>0.0386326</v>
      </c>
      <c r="K359" s="2">
        <v>372.104</v>
      </c>
      <c r="M359" s="2">
        <v>7.13366</v>
      </c>
      <c r="N359" s="2">
        <v>0.0590212</v>
      </c>
      <c r="O359" s="2">
        <v>744.212</v>
      </c>
      <c r="Q359" s="2">
        <v>7.13356</v>
      </c>
      <c r="R359" s="2">
        <v>0.191428</v>
      </c>
      <c r="S359" s="2">
        <v>3721.11</v>
      </c>
      <c r="U359" s="2">
        <v>7.13363</v>
      </c>
      <c r="V359" s="2">
        <v>0.321019</v>
      </c>
      <c r="W359" s="2">
        <v>7442.27</v>
      </c>
      <c r="Y359" s="2">
        <v>7.09962</v>
      </c>
      <c r="Z359" s="2">
        <v>-0.0263313</v>
      </c>
      <c r="AA359" s="2">
        <v>-38.6423</v>
      </c>
      <c r="AC359" s="2">
        <v>7.09944</v>
      </c>
      <c r="AD359" s="2">
        <v>-0.0393838</v>
      </c>
      <c r="AE359" s="2">
        <v>-77.2835</v>
      </c>
      <c r="AG359" s="2">
        <v>7.09951</v>
      </c>
      <c r="AH359" s="2">
        <v>-0.113935</v>
      </c>
      <c r="AI359" s="2">
        <v>-386.419</v>
      </c>
      <c r="AK359" s="2">
        <v>7.0995</v>
      </c>
      <c r="AL359" s="2">
        <v>-0.18676</v>
      </c>
      <c r="AM359" s="2">
        <v>-772.845</v>
      </c>
      <c r="AO359" s="2">
        <v>7.09957</v>
      </c>
      <c r="AP359" s="2">
        <v>-0.678544</v>
      </c>
      <c r="AQ359" s="2">
        <v>-3864.16</v>
      </c>
      <c r="AS359" s="2">
        <v>7.09956</v>
      </c>
      <c r="AT359" s="2">
        <v>-1.25486</v>
      </c>
      <c r="AU359" s="2">
        <v>-7728.37</v>
      </c>
      <c r="AW359" s="2">
        <v>7.13372</v>
      </c>
      <c r="AX359" s="2">
        <v>-0.010574</v>
      </c>
      <c r="AY359" s="2">
        <v>-40.7455</v>
      </c>
      <c r="BA359" s="2">
        <v>7.13369</v>
      </c>
      <c r="BB359" s="2">
        <v>-0.0353161</v>
      </c>
      <c r="BC359" s="2">
        <v>-203.731</v>
      </c>
      <c r="BE359" s="2">
        <v>7.13369</v>
      </c>
      <c r="BF359" s="2">
        <v>-0.0529473</v>
      </c>
      <c r="BG359" s="2">
        <v>-407.467</v>
      </c>
      <c r="BI359" s="2">
        <v>7.13371</v>
      </c>
      <c r="BJ359" s="2">
        <v>-0.144367</v>
      </c>
      <c r="BK359" s="2">
        <v>-2037.34</v>
      </c>
      <c r="BM359" s="2">
        <v>7.13366</v>
      </c>
      <c r="BN359" s="2">
        <v>-0.242468</v>
      </c>
      <c r="BO359" s="2">
        <v>-4074.72</v>
      </c>
    </row>
    <row r="360" spans="1:67">
      <c r="A360" s="2">
        <v>7.15361</v>
      </c>
      <c r="B360" s="2">
        <v>0.0124278</v>
      </c>
      <c r="C360" s="2">
        <v>37.8724</v>
      </c>
      <c r="E360" s="2">
        <v>7.15368</v>
      </c>
      <c r="F360" s="2">
        <v>0.0119565</v>
      </c>
      <c r="G360" s="2">
        <v>75.7456</v>
      </c>
      <c r="I360" s="2">
        <v>7.15361</v>
      </c>
      <c r="J360" s="2">
        <v>0.0344603</v>
      </c>
      <c r="K360" s="2">
        <v>378.724</v>
      </c>
      <c r="M360" s="2">
        <v>7.15368</v>
      </c>
      <c r="N360" s="2">
        <v>0.0626076</v>
      </c>
      <c r="O360" s="2">
        <v>757.454</v>
      </c>
      <c r="Q360" s="2">
        <v>7.15358</v>
      </c>
      <c r="R360" s="2">
        <v>0.187542</v>
      </c>
      <c r="S360" s="2">
        <v>3787.28</v>
      </c>
      <c r="U360" s="2">
        <v>7.15365</v>
      </c>
      <c r="V360" s="2">
        <v>0.307599</v>
      </c>
      <c r="W360" s="2">
        <v>7574.6</v>
      </c>
      <c r="Y360" s="2">
        <v>7.11939</v>
      </c>
      <c r="Z360" s="2">
        <v>-0.0210301</v>
      </c>
      <c r="AA360" s="2">
        <v>-41.6059</v>
      </c>
      <c r="AC360" s="2">
        <v>7.11946</v>
      </c>
      <c r="AD360" s="2">
        <v>-0.0377671</v>
      </c>
      <c r="AE360" s="2">
        <v>-83.2112</v>
      </c>
      <c r="AG360" s="2">
        <v>7.11953</v>
      </c>
      <c r="AH360" s="2">
        <v>-0.0984927</v>
      </c>
      <c r="AI360" s="2">
        <v>-416.054</v>
      </c>
      <c r="AK360" s="2">
        <v>7.11952</v>
      </c>
      <c r="AL360" s="2">
        <v>-0.166271</v>
      </c>
      <c r="AM360" s="2">
        <v>-832.118</v>
      </c>
      <c r="AO360" s="2">
        <v>7.11959</v>
      </c>
      <c r="AP360" s="2">
        <v>-0.608657</v>
      </c>
      <c r="AQ360" s="2">
        <v>-4160.55</v>
      </c>
      <c r="AS360" s="2">
        <v>7.11958</v>
      </c>
      <c r="AT360" s="2">
        <v>-1.12911</v>
      </c>
      <c r="AU360" s="2">
        <v>-8321.09</v>
      </c>
      <c r="AW360" s="2">
        <v>7.15362</v>
      </c>
      <c r="AX360" s="2">
        <v>-0.0173881</v>
      </c>
      <c r="AY360" s="2">
        <v>-41.658</v>
      </c>
      <c r="BA360" s="2">
        <v>7.15371</v>
      </c>
      <c r="BB360" s="2">
        <v>-0.0319897</v>
      </c>
      <c r="BC360" s="2">
        <v>-208.292</v>
      </c>
      <c r="BE360" s="2">
        <v>7.15371</v>
      </c>
      <c r="BF360" s="2">
        <v>-0.0481517</v>
      </c>
      <c r="BG360" s="2">
        <v>-416.58</v>
      </c>
      <c r="BI360" s="2">
        <v>7.15361</v>
      </c>
      <c r="BJ360" s="2">
        <v>-0.148424</v>
      </c>
      <c r="BK360" s="2">
        <v>-2082.91</v>
      </c>
      <c r="BM360" s="2">
        <v>7.15368</v>
      </c>
      <c r="BN360" s="2">
        <v>-0.243676</v>
      </c>
      <c r="BO360" s="2">
        <v>-4165.95</v>
      </c>
    </row>
    <row r="361" spans="1:67">
      <c r="A361" s="2">
        <v>7.17363</v>
      </c>
      <c r="B361" s="3">
        <v>0.00278635</v>
      </c>
      <c r="C361" s="2">
        <v>38.519</v>
      </c>
      <c r="E361" s="2">
        <v>7.17369</v>
      </c>
      <c r="F361" s="2">
        <v>0.0102358</v>
      </c>
      <c r="G361" s="2">
        <v>77.0385</v>
      </c>
      <c r="I361" s="2">
        <v>7.17363</v>
      </c>
      <c r="J361" s="2">
        <v>0.0435346</v>
      </c>
      <c r="K361" s="2">
        <v>385.192</v>
      </c>
      <c r="M361" s="2">
        <v>7.17369</v>
      </c>
      <c r="N361" s="2">
        <v>0.0584255</v>
      </c>
      <c r="O361" s="2">
        <v>770.396</v>
      </c>
      <c r="Q361" s="2">
        <v>7.1736</v>
      </c>
      <c r="R361" s="2">
        <v>0.179374</v>
      </c>
      <c r="S361" s="2">
        <v>3851.98</v>
      </c>
      <c r="U361" s="2">
        <v>7.17367</v>
      </c>
      <c r="V361" s="2">
        <v>0.30334</v>
      </c>
      <c r="W361" s="2">
        <v>7703.78</v>
      </c>
      <c r="Y361" s="2">
        <v>7.13941</v>
      </c>
      <c r="Z361" s="2">
        <v>-0.0215194</v>
      </c>
      <c r="AA361" s="2">
        <v>-44.156</v>
      </c>
      <c r="AC361" s="2">
        <v>7.13948</v>
      </c>
      <c r="AD361" s="2">
        <v>-0.0299483</v>
      </c>
      <c r="AE361" s="2">
        <v>-88.312</v>
      </c>
      <c r="AG361" s="2">
        <v>7.13955</v>
      </c>
      <c r="AH361" s="2">
        <v>-0.0930831</v>
      </c>
      <c r="AI361" s="2">
        <v>-441.554</v>
      </c>
      <c r="AK361" s="2">
        <v>7.13954</v>
      </c>
      <c r="AL361" s="2">
        <v>-0.153351</v>
      </c>
      <c r="AM361" s="2">
        <v>-883.12</v>
      </c>
      <c r="AO361" s="2">
        <v>7.13961</v>
      </c>
      <c r="AP361" s="2">
        <v>-0.539395</v>
      </c>
      <c r="AQ361" s="2">
        <v>-4415.58</v>
      </c>
      <c r="AS361" s="2">
        <v>7.1396</v>
      </c>
      <c r="AT361" s="2">
        <v>-0.992884</v>
      </c>
      <c r="AU361" s="2">
        <v>-8831.13</v>
      </c>
      <c r="AW361" s="2">
        <v>7.17364</v>
      </c>
      <c r="AX361" s="2">
        <v>-0.0148427</v>
      </c>
      <c r="AY361" s="2">
        <v>-42.5668</v>
      </c>
      <c r="BA361" s="2">
        <v>7.17361</v>
      </c>
      <c r="BB361" s="2">
        <v>-0.0369601</v>
      </c>
      <c r="BC361" s="2">
        <v>-212.834</v>
      </c>
      <c r="BE361" s="2">
        <v>7.17373</v>
      </c>
      <c r="BF361" s="2">
        <v>-0.0512961</v>
      </c>
      <c r="BG361" s="2">
        <v>-425.679</v>
      </c>
      <c r="BI361" s="2">
        <v>7.17363</v>
      </c>
      <c r="BJ361" s="2">
        <v>-0.143017</v>
      </c>
      <c r="BK361" s="2">
        <v>-2128.37</v>
      </c>
      <c r="BM361" s="2">
        <v>7.1737</v>
      </c>
      <c r="BN361" s="2">
        <v>-0.235062</v>
      </c>
      <c r="BO361" s="2">
        <v>-4256.7</v>
      </c>
    </row>
    <row r="362" spans="1:67">
      <c r="A362" s="2">
        <v>7.19365</v>
      </c>
      <c r="B362" s="3">
        <v>0.00808036</v>
      </c>
      <c r="C362" s="2">
        <v>39.1506</v>
      </c>
      <c r="E362" s="2">
        <v>7.19371</v>
      </c>
      <c r="F362" s="2">
        <v>0.0177995</v>
      </c>
      <c r="G362" s="2">
        <v>78.3001</v>
      </c>
      <c r="I362" s="2">
        <v>7.19365</v>
      </c>
      <c r="J362" s="2">
        <v>0.0343514</v>
      </c>
      <c r="K362" s="2">
        <v>391.506</v>
      </c>
      <c r="M362" s="2">
        <v>7.19371</v>
      </c>
      <c r="N362" s="2">
        <v>0.058384</v>
      </c>
      <c r="O362" s="2">
        <v>783.013</v>
      </c>
      <c r="Q362" s="2">
        <v>7.19362</v>
      </c>
      <c r="R362" s="2">
        <v>0.177266</v>
      </c>
      <c r="S362" s="2">
        <v>3915.09</v>
      </c>
      <c r="U362" s="2">
        <v>7.19369</v>
      </c>
      <c r="V362" s="2">
        <v>0.303053</v>
      </c>
      <c r="W362" s="2">
        <v>7830.09</v>
      </c>
      <c r="Y362" s="2">
        <v>7.15943</v>
      </c>
      <c r="Z362" s="2">
        <v>-0.0222316</v>
      </c>
      <c r="AA362" s="2">
        <v>-46.2672</v>
      </c>
      <c r="AC362" s="2">
        <v>7.15926</v>
      </c>
      <c r="AD362" s="2">
        <v>-0.0303678</v>
      </c>
      <c r="AE362" s="2">
        <v>-92.5353</v>
      </c>
      <c r="AG362" s="2">
        <v>7.15932</v>
      </c>
      <c r="AH362" s="2">
        <v>-0.0827551</v>
      </c>
      <c r="AI362" s="2">
        <v>-462.674</v>
      </c>
      <c r="AK362" s="2">
        <v>7.15931</v>
      </c>
      <c r="AL362" s="2">
        <v>-0.131105</v>
      </c>
      <c r="AM362" s="2">
        <v>-925.345</v>
      </c>
      <c r="AO362" s="2">
        <v>7.15938</v>
      </c>
      <c r="AP362" s="2">
        <v>-0.465467</v>
      </c>
      <c r="AQ362" s="2">
        <v>-4626.72</v>
      </c>
      <c r="AS362" s="2">
        <v>7.15937</v>
      </c>
      <c r="AT362" s="2">
        <v>-0.83892</v>
      </c>
      <c r="AU362" s="2">
        <v>-9253.4</v>
      </c>
      <c r="AW362" s="2">
        <v>7.19366</v>
      </c>
      <c r="AX362" s="3">
        <v>-0.00864402</v>
      </c>
      <c r="AY362" s="2">
        <v>-43.4722</v>
      </c>
      <c r="BA362" s="2">
        <v>7.19363</v>
      </c>
      <c r="BB362" s="2">
        <v>-0.0322914</v>
      </c>
      <c r="BC362" s="2">
        <v>-217.358</v>
      </c>
      <c r="BE362" s="2">
        <v>7.19362</v>
      </c>
      <c r="BF362" s="2">
        <v>-0.0539611</v>
      </c>
      <c r="BG362" s="2">
        <v>-434.72</v>
      </c>
      <c r="BI362" s="2">
        <v>7.19365</v>
      </c>
      <c r="BJ362" s="2">
        <v>-0.141005</v>
      </c>
      <c r="BK362" s="2">
        <v>-2173.57</v>
      </c>
      <c r="BM362" s="2">
        <v>7.19372</v>
      </c>
      <c r="BN362" s="2">
        <v>-0.236324</v>
      </c>
      <c r="BO362" s="2">
        <v>-4347.17</v>
      </c>
    </row>
    <row r="363" spans="1:67">
      <c r="A363" s="2">
        <v>7.21367</v>
      </c>
      <c r="B363" s="3">
        <v>0.00843405</v>
      </c>
      <c r="C363" s="2">
        <v>39.7661</v>
      </c>
      <c r="E363" s="2">
        <v>7.21361</v>
      </c>
      <c r="F363" s="2">
        <v>0.014012</v>
      </c>
      <c r="G363" s="2">
        <v>79.5319</v>
      </c>
      <c r="I363" s="2">
        <v>7.21366</v>
      </c>
      <c r="J363" s="2">
        <v>0.0330494</v>
      </c>
      <c r="K363" s="2">
        <v>397.657</v>
      </c>
      <c r="M363" s="2">
        <v>7.21373</v>
      </c>
      <c r="N363" s="2">
        <v>0.0623059</v>
      </c>
      <c r="O363" s="2">
        <v>795.323</v>
      </c>
      <c r="Q363" s="2">
        <v>7.21364</v>
      </c>
      <c r="R363" s="2">
        <v>0.175489</v>
      </c>
      <c r="S363" s="2">
        <v>3976.58</v>
      </c>
      <c r="U363" s="2">
        <v>7.21371</v>
      </c>
      <c r="V363" s="2">
        <v>0.293422</v>
      </c>
      <c r="W363" s="2">
        <v>7953.18</v>
      </c>
      <c r="Y363" s="2">
        <v>7.17945</v>
      </c>
      <c r="Z363" s="2">
        <v>-0.0178074</v>
      </c>
      <c r="AA363" s="2">
        <v>-47.9193</v>
      </c>
      <c r="AC363" s="2">
        <v>7.17928</v>
      </c>
      <c r="AD363" s="2">
        <v>-0.0273804</v>
      </c>
      <c r="AE363" s="2">
        <v>-95.8387</v>
      </c>
      <c r="AG363" s="2">
        <v>7.17934</v>
      </c>
      <c r="AH363" s="2">
        <v>-0.0664886</v>
      </c>
      <c r="AI363" s="2">
        <v>-479.191</v>
      </c>
      <c r="AK363" s="2">
        <v>7.17933</v>
      </c>
      <c r="AL363" s="2">
        <v>-0.104785</v>
      </c>
      <c r="AM363" s="2">
        <v>-958.39</v>
      </c>
      <c r="AO363" s="2">
        <v>7.1794</v>
      </c>
      <c r="AP363" s="2">
        <v>-0.370478</v>
      </c>
      <c r="AQ363" s="2">
        <v>-4791.96</v>
      </c>
      <c r="AS363" s="2">
        <v>7.17939</v>
      </c>
      <c r="AT363" s="2">
        <v>-0.686094</v>
      </c>
      <c r="AU363" s="2">
        <v>-9583.85</v>
      </c>
      <c r="AW363" s="2">
        <v>7.21368</v>
      </c>
      <c r="AX363" s="2">
        <v>-0.0154196</v>
      </c>
      <c r="AY363" s="2">
        <v>-44.3721</v>
      </c>
      <c r="BA363" s="2">
        <v>7.21365</v>
      </c>
      <c r="BB363" s="2">
        <v>-0.0294337</v>
      </c>
      <c r="BC363" s="2">
        <v>-221.855</v>
      </c>
      <c r="BE363" s="2">
        <v>7.21364</v>
      </c>
      <c r="BF363" s="2">
        <v>-0.0485362</v>
      </c>
      <c r="BG363" s="2">
        <v>-443.727</v>
      </c>
      <c r="BI363" s="2">
        <v>7.21367</v>
      </c>
      <c r="BJ363" s="2">
        <v>-0.150163</v>
      </c>
      <c r="BK363" s="2">
        <v>-2218.61</v>
      </c>
      <c r="BM363" s="2">
        <v>7.21362</v>
      </c>
      <c r="BN363" s="2">
        <v>-0.235504</v>
      </c>
      <c r="BO363" s="2">
        <v>-4437.22</v>
      </c>
    </row>
    <row r="364" spans="1:67">
      <c r="A364" s="2">
        <v>7.23381</v>
      </c>
      <c r="B364" s="3">
        <v>0.00666859</v>
      </c>
      <c r="C364" s="2">
        <v>40.3654</v>
      </c>
      <c r="E364" s="2">
        <v>7.23388</v>
      </c>
      <c r="F364" s="2">
        <v>0.0103727</v>
      </c>
      <c r="G364" s="2">
        <v>80.7312</v>
      </c>
      <c r="I364" s="2">
        <v>7.23381</v>
      </c>
      <c r="J364" s="2">
        <v>0.0422296</v>
      </c>
      <c r="K364" s="2">
        <v>403.66</v>
      </c>
      <c r="M364" s="2">
        <v>7.23375</v>
      </c>
      <c r="N364" s="2">
        <v>0.0564652</v>
      </c>
      <c r="O364" s="2">
        <v>807.328</v>
      </c>
      <c r="Q364" s="2">
        <v>7.2339</v>
      </c>
      <c r="R364" s="2">
        <v>0.174286</v>
      </c>
      <c r="S364" s="2">
        <v>4036.61</v>
      </c>
      <c r="U364" s="2">
        <v>7.23372</v>
      </c>
      <c r="V364" s="2">
        <v>0.290209</v>
      </c>
      <c r="W364" s="2">
        <v>8073.16</v>
      </c>
      <c r="Y364" s="2">
        <v>7.19923</v>
      </c>
      <c r="Z364" s="2">
        <v>-0.0152615</v>
      </c>
      <c r="AA364" s="2">
        <v>-49.0959</v>
      </c>
      <c r="AC364" s="2">
        <v>7.1993</v>
      </c>
      <c r="AD364" s="2">
        <v>-0.0229572</v>
      </c>
      <c r="AE364" s="2">
        <v>-98.1909</v>
      </c>
      <c r="AG364" s="2">
        <v>7.19936</v>
      </c>
      <c r="AH364" s="2">
        <v>-0.0514192</v>
      </c>
      <c r="AI364" s="2">
        <v>-490.955</v>
      </c>
      <c r="AK364" s="2">
        <v>7.19935</v>
      </c>
      <c r="AL364" s="2">
        <v>-0.0861923</v>
      </c>
      <c r="AM364" s="2">
        <v>-981.909</v>
      </c>
      <c r="AO364" s="2">
        <v>7.19942</v>
      </c>
      <c r="AP364" s="2">
        <v>-0.281561</v>
      </c>
      <c r="AQ364" s="2">
        <v>-4909.52</v>
      </c>
      <c r="AS364" s="2">
        <v>7.19941</v>
      </c>
      <c r="AT364" s="2">
        <v>-0.51557</v>
      </c>
      <c r="AU364" s="2">
        <v>-9819.14</v>
      </c>
      <c r="AW364" s="2">
        <v>7.23382</v>
      </c>
      <c r="AX364" s="2">
        <v>-0.0123441</v>
      </c>
      <c r="AY364" s="2">
        <v>-45.2688</v>
      </c>
      <c r="BA364" s="2">
        <v>7.23379</v>
      </c>
      <c r="BB364" s="2">
        <v>-0.0346661</v>
      </c>
      <c r="BC364" s="2">
        <v>-226.336</v>
      </c>
      <c r="BE364" s="2">
        <v>7.23379</v>
      </c>
      <c r="BF364" s="2">
        <v>-0.0484248</v>
      </c>
      <c r="BG364" s="2">
        <v>-452.682</v>
      </c>
      <c r="BI364" s="2">
        <v>7.23381</v>
      </c>
      <c r="BJ364" s="2">
        <v>-0.142447</v>
      </c>
      <c r="BK364" s="2">
        <v>-2263.39</v>
      </c>
      <c r="BM364" s="2">
        <v>7.23388</v>
      </c>
      <c r="BN364" s="2">
        <v>-0.233941</v>
      </c>
      <c r="BO364" s="2">
        <v>-4526.75</v>
      </c>
    </row>
    <row r="365" spans="1:67">
      <c r="A365" s="2">
        <v>7.25383</v>
      </c>
      <c r="B365" s="2">
        <v>0.0110087</v>
      </c>
      <c r="C365" s="2">
        <v>40.9492</v>
      </c>
      <c r="E365" s="2">
        <v>7.25377</v>
      </c>
      <c r="F365" s="2">
        <v>0.0159239</v>
      </c>
      <c r="G365" s="2">
        <v>81.8993</v>
      </c>
      <c r="I365" s="2">
        <v>7.25383</v>
      </c>
      <c r="J365" s="2">
        <v>0.0289727</v>
      </c>
      <c r="K365" s="2">
        <v>409.491</v>
      </c>
      <c r="M365" s="2">
        <v>7.25377</v>
      </c>
      <c r="N365" s="2">
        <v>0.0516606</v>
      </c>
      <c r="O365" s="2">
        <v>818.991</v>
      </c>
      <c r="Q365" s="2">
        <v>7.25392</v>
      </c>
      <c r="R365" s="2">
        <v>0.170862</v>
      </c>
      <c r="S365" s="2">
        <v>4094.94</v>
      </c>
      <c r="U365" s="2">
        <v>7.25374</v>
      </c>
      <c r="V365" s="2">
        <v>0.281425</v>
      </c>
      <c r="W365" s="2">
        <v>8190</v>
      </c>
      <c r="Y365" s="2">
        <v>7.21925</v>
      </c>
      <c r="Z365" s="2">
        <v>-0.013668</v>
      </c>
      <c r="AA365" s="2">
        <v>-49.7837</v>
      </c>
      <c r="AC365" s="2">
        <v>7.21907</v>
      </c>
      <c r="AD365" s="2">
        <v>-0.0213163</v>
      </c>
      <c r="AE365" s="2">
        <v>-99.5669</v>
      </c>
      <c r="AG365" s="2">
        <v>7.21914</v>
      </c>
      <c r="AH365" s="2">
        <v>-0.0370468</v>
      </c>
      <c r="AI365" s="2">
        <v>-497.843</v>
      </c>
      <c r="AK365" s="2">
        <v>7.21913</v>
      </c>
      <c r="AL365" s="2">
        <v>-0.0577293</v>
      </c>
      <c r="AM365" s="2">
        <v>-995.677</v>
      </c>
      <c r="AO365" s="2">
        <v>7.2192</v>
      </c>
      <c r="AP365" s="2">
        <v>-0.186959</v>
      </c>
      <c r="AQ365" s="2">
        <v>-4978.35</v>
      </c>
      <c r="AS365" s="2">
        <v>7.21919</v>
      </c>
      <c r="AT365" s="2">
        <v>-0.323844</v>
      </c>
      <c r="AU365" s="2">
        <v>-9956.83</v>
      </c>
      <c r="AW365" s="2">
        <v>7.25384</v>
      </c>
      <c r="AX365" s="2">
        <v>-0.0121624</v>
      </c>
      <c r="AY365" s="2">
        <v>-46.1595</v>
      </c>
      <c r="BA365" s="2">
        <v>7.25381</v>
      </c>
      <c r="BB365" s="2">
        <v>-0.0333393</v>
      </c>
      <c r="BC365" s="2">
        <v>-230.796</v>
      </c>
      <c r="BE365" s="2">
        <v>7.25381</v>
      </c>
      <c r="BF365" s="2">
        <v>-0.0484866</v>
      </c>
      <c r="BG365" s="2">
        <v>-461.591</v>
      </c>
      <c r="BI365" s="2">
        <v>7.25383</v>
      </c>
      <c r="BJ365" s="2">
        <v>-0.137687</v>
      </c>
      <c r="BK365" s="2">
        <v>-2307.94</v>
      </c>
      <c r="BM365" s="2">
        <v>7.25378</v>
      </c>
      <c r="BN365" s="2">
        <v>-0.238492</v>
      </c>
      <c r="BO365" s="2">
        <v>-4615.89</v>
      </c>
    </row>
    <row r="366" spans="1:67">
      <c r="A366" s="2">
        <v>7.27385</v>
      </c>
      <c r="B366" s="3">
        <v>0.00486883</v>
      </c>
      <c r="C366" s="2">
        <v>41.5162</v>
      </c>
      <c r="E366" s="2">
        <v>7.27379</v>
      </c>
      <c r="F366" s="2">
        <v>0.0129157</v>
      </c>
      <c r="G366" s="2">
        <v>83.0327</v>
      </c>
      <c r="I366" s="2">
        <v>7.27385</v>
      </c>
      <c r="J366" s="2">
        <v>0.0364257</v>
      </c>
      <c r="K366" s="2">
        <v>415.162</v>
      </c>
      <c r="M366" s="2">
        <v>7.27379</v>
      </c>
      <c r="N366" s="2">
        <v>0.0571337</v>
      </c>
      <c r="O366" s="2">
        <v>830.33</v>
      </c>
      <c r="Q366" s="2">
        <v>7.27394</v>
      </c>
      <c r="R366" s="2">
        <v>0.160722</v>
      </c>
      <c r="S366" s="2">
        <v>4151.61</v>
      </c>
      <c r="U366" s="2">
        <v>7.27376</v>
      </c>
      <c r="V366" s="2">
        <v>0.276891</v>
      </c>
      <c r="W366" s="2">
        <v>8303.29</v>
      </c>
      <c r="Y366" s="2">
        <v>7.23927</v>
      </c>
      <c r="Z366" s="2">
        <v>-0.0121232</v>
      </c>
      <c r="AA366" s="2">
        <v>-49.9778</v>
      </c>
      <c r="AC366" s="2">
        <v>7.23909</v>
      </c>
      <c r="AD366" s="2">
        <v>-0.0136626</v>
      </c>
      <c r="AE366" s="2">
        <v>-99.9551</v>
      </c>
      <c r="AG366" s="2">
        <v>7.23916</v>
      </c>
      <c r="AH366" s="2">
        <v>-0.0238965</v>
      </c>
      <c r="AI366" s="2">
        <v>-499.776</v>
      </c>
      <c r="AK366" s="2">
        <v>7.23915</v>
      </c>
      <c r="AL366" s="2">
        <v>-0.0282541</v>
      </c>
      <c r="AM366" s="2">
        <v>-999.555</v>
      </c>
      <c r="AO366" s="2">
        <v>7.23922</v>
      </c>
      <c r="AP366" s="2">
        <v>-0.0728721</v>
      </c>
      <c r="AQ366" s="2">
        <v>-4997.66</v>
      </c>
      <c r="AS366" s="2">
        <v>7.23921</v>
      </c>
      <c r="AT366" s="2">
        <v>-0.124277</v>
      </c>
      <c r="AU366" s="2">
        <v>-9995.39</v>
      </c>
      <c r="AW366" s="2">
        <v>7.27386</v>
      </c>
      <c r="AX366" s="2">
        <v>-0.0147592</v>
      </c>
      <c r="AY366" s="2">
        <v>-47.0467</v>
      </c>
      <c r="BA366" s="2">
        <v>7.27383</v>
      </c>
      <c r="BB366" s="2">
        <v>-0.0308251</v>
      </c>
      <c r="BC366" s="2">
        <v>-235.226</v>
      </c>
      <c r="BE366" s="2">
        <v>7.27383</v>
      </c>
      <c r="BF366" s="2">
        <v>-0.0513208</v>
      </c>
      <c r="BG366" s="2">
        <v>-470.458</v>
      </c>
      <c r="BI366" s="2">
        <v>7.27385</v>
      </c>
      <c r="BJ366" s="2">
        <v>-0.1468</v>
      </c>
      <c r="BK366" s="2">
        <v>-2352.31</v>
      </c>
      <c r="BM366" s="2">
        <v>7.2738</v>
      </c>
      <c r="BN366" s="2">
        <v>-0.231198</v>
      </c>
      <c r="BO366" s="2">
        <v>-4704.6</v>
      </c>
    </row>
    <row r="367" spans="1:67">
      <c r="A367" s="2">
        <v>7.29387</v>
      </c>
      <c r="B367" s="3">
        <v>0.00444324</v>
      </c>
      <c r="C367" s="2">
        <v>42.0665</v>
      </c>
      <c r="E367" s="2">
        <v>7.29381</v>
      </c>
      <c r="F367" s="2">
        <v>0.0109818</v>
      </c>
      <c r="G367" s="2">
        <v>84.1336</v>
      </c>
      <c r="I367" s="2">
        <v>7.29386</v>
      </c>
      <c r="J367" s="2">
        <v>0.0396508</v>
      </c>
      <c r="K367" s="2">
        <v>420.672</v>
      </c>
      <c r="M367" s="2">
        <v>7.29381</v>
      </c>
      <c r="N367" s="2">
        <v>0.0575236</v>
      </c>
      <c r="O367" s="2">
        <v>841.366</v>
      </c>
      <c r="Q367" s="2">
        <v>7.29371</v>
      </c>
      <c r="R367" s="2">
        <v>0.159264</v>
      </c>
      <c r="S367" s="2">
        <v>4206.69</v>
      </c>
      <c r="U367" s="2">
        <v>7.29378</v>
      </c>
      <c r="V367" s="2">
        <v>0.273927</v>
      </c>
      <c r="W367" s="2">
        <v>8413.57</v>
      </c>
      <c r="Y367" s="2">
        <v>7.25929</v>
      </c>
      <c r="Z367" s="2">
        <v>-0.0100701</v>
      </c>
      <c r="AA367" s="2">
        <v>-49.6751</v>
      </c>
      <c r="AC367" s="2">
        <v>7.25911</v>
      </c>
      <c r="AD367" s="3">
        <v>-0.00643707</v>
      </c>
      <c r="AE367" s="2">
        <v>-99.3497</v>
      </c>
      <c r="AG367" s="2">
        <v>7.25918</v>
      </c>
      <c r="AH367" s="3">
        <v>-0.00428486</v>
      </c>
      <c r="AI367" s="2">
        <v>-496.747</v>
      </c>
      <c r="AK367" s="2">
        <v>7.25917</v>
      </c>
      <c r="AL367" s="3">
        <v>0.00236835</v>
      </c>
      <c r="AM367" s="2">
        <v>-993.489</v>
      </c>
      <c r="AO367" s="2">
        <v>7.25924</v>
      </c>
      <c r="AP367" s="2">
        <v>0.0528203</v>
      </c>
      <c r="AQ367" s="2">
        <v>-4967.52</v>
      </c>
      <c r="AS367" s="2">
        <v>7.25923</v>
      </c>
      <c r="AT367" s="2">
        <v>0.10529</v>
      </c>
      <c r="AU367" s="2">
        <v>-9935</v>
      </c>
      <c r="AW367" s="2">
        <v>7.29388</v>
      </c>
      <c r="AX367" s="2">
        <v>-0.0121576</v>
      </c>
      <c r="AY367" s="2">
        <v>-47.9278</v>
      </c>
      <c r="BA367" s="2">
        <v>7.29385</v>
      </c>
      <c r="BB367" s="2">
        <v>-0.0335206</v>
      </c>
      <c r="BC367" s="2">
        <v>-239.642</v>
      </c>
      <c r="BE367" s="2">
        <v>7.29384</v>
      </c>
      <c r="BF367" s="2">
        <v>-0.0511113</v>
      </c>
      <c r="BG367" s="2">
        <v>-479.282</v>
      </c>
      <c r="BI367" s="2">
        <v>7.29387</v>
      </c>
      <c r="BJ367" s="2">
        <v>-0.141039</v>
      </c>
      <c r="BK367" s="2">
        <v>-2396.43</v>
      </c>
      <c r="BM367" s="2">
        <v>7.29382</v>
      </c>
      <c r="BN367" s="2">
        <v>-0.228897</v>
      </c>
      <c r="BO367" s="2">
        <v>-4792.76</v>
      </c>
    </row>
    <row r="368" spans="1:67">
      <c r="A368" s="2">
        <v>7.31401</v>
      </c>
      <c r="B368" s="2">
        <v>0.0141831</v>
      </c>
      <c r="C368" s="2">
        <v>42.6002</v>
      </c>
      <c r="E368" s="2">
        <v>7.31395</v>
      </c>
      <c r="F368" s="2">
        <v>0.0154875</v>
      </c>
      <c r="G368" s="2">
        <v>85.1996</v>
      </c>
      <c r="I368" s="2">
        <v>7.31401</v>
      </c>
      <c r="J368" s="2">
        <v>0.0241555</v>
      </c>
      <c r="K368" s="2">
        <v>426.033</v>
      </c>
      <c r="M368" s="2">
        <v>7.31408</v>
      </c>
      <c r="N368" s="2">
        <v>0.049247</v>
      </c>
      <c r="O368" s="2">
        <v>852.014</v>
      </c>
      <c r="Q368" s="2">
        <v>7.31398</v>
      </c>
      <c r="R368" s="2">
        <v>0.16058</v>
      </c>
      <c r="S368" s="2">
        <v>4260.02</v>
      </c>
      <c r="U368" s="2">
        <v>7.31405</v>
      </c>
      <c r="V368" s="2">
        <v>0.260056</v>
      </c>
      <c r="W368" s="2">
        <v>8520.09</v>
      </c>
      <c r="Y368" s="2">
        <v>7.27906</v>
      </c>
      <c r="Z368" s="3">
        <v>-0.00411693</v>
      </c>
      <c r="AA368" s="2">
        <v>-48.8793</v>
      </c>
      <c r="AC368" s="2">
        <v>7.27889</v>
      </c>
      <c r="AD368" s="3">
        <v>-0.00820684</v>
      </c>
      <c r="AE368" s="2">
        <v>-97.7572</v>
      </c>
      <c r="AG368" s="2">
        <v>7.27895</v>
      </c>
      <c r="AH368" s="2">
        <v>0.0150755</v>
      </c>
      <c r="AI368" s="2">
        <v>-488.789</v>
      </c>
      <c r="AK368" s="2">
        <v>7.27894</v>
      </c>
      <c r="AL368" s="2">
        <v>0.0399695</v>
      </c>
      <c r="AM368" s="2">
        <v>-977.58</v>
      </c>
      <c r="AO368" s="2">
        <v>7.27901</v>
      </c>
      <c r="AP368" s="2">
        <v>0.191813</v>
      </c>
      <c r="AQ368" s="2">
        <v>-4887.84</v>
      </c>
      <c r="AS368" s="2">
        <v>7.279</v>
      </c>
      <c r="AT368" s="2">
        <v>0.343789</v>
      </c>
      <c r="AU368" s="2">
        <v>-9775.66</v>
      </c>
      <c r="AW368" s="2">
        <v>7.31402</v>
      </c>
      <c r="AX368" s="2">
        <v>-0.0110182</v>
      </c>
      <c r="AY368" s="2">
        <v>-48.8047</v>
      </c>
      <c r="BA368" s="2">
        <v>7.31399</v>
      </c>
      <c r="BB368" s="2">
        <v>-0.0320855</v>
      </c>
      <c r="BC368" s="2">
        <v>-244.025</v>
      </c>
      <c r="BE368" s="2">
        <v>7.31399</v>
      </c>
      <c r="BF368" s="2">
        <v>-0.0490535</v>
      </c>
      <c r="BG368" s="2">
        <v>-488.054</v>
      </c>
      <c r="BI368" s="2">
        <v>7.31401</v>
      </c>
      <c r="BJ368" s="2">
        <v>-0.141696</v>
      </c>
      <c r="BK368" s="2">
        <v>-2440.25</v>
      </c>
      <c r="BM368" s="2">
        <v>7.31396</v>
      </c>
      <c r="BN368" s="2">
        <v>-0.23417</v>
      </c>
      <c r="BO368" s="2">
        <v>-4880.5</v>
      </c>
    </row>
    <row r="369" spans="1:67">
      <c r="A369" s="2">
        <v>7.33403</v>
      </c>
      <c r="B369" s="3">
        <v>0.00595857</v>
      </c>
      <c r="C369" s="2">
        <v>43.1163</v>
      </c>
      <c r="E369" s="2">
        <v>7.33397</v>
      </c>
      <c r="F369" s="2">
        <v>0.0100916</v>
      </c>
      <c r="G369" s="2">
        <v>86.233</v>
      </c>
      <c r="I369" s="2">
        <v>7.33403</v>
      </c>
      <c r="J369" s="2">
        <v>0.0338473</v>
      </c>
      <c r="K369" s="2">
        <v>431.166</v>
      </c>
      <c r="M369" s="2">
        <v>7.3341</v>
      </c>
      <c r="N369" s="2">
        <v>0.0496987</v>
      </c>
      <c r="O369" s="2">
        <v>862.307</v>
      </c>
      <c r="Q369" s="2">
        <v>7.334</v>
      </c>
      <c r="R369" s="2">
        <v>0.153557</v>
      </c>
      <c r="S369" s="2">
        <v>4311.66</v>
      </c>
      <c r="U369" s="2">
        <v>7.33407</v>
      </c>
      <c r="V369" s="2">
        <v>0.25569</v>
      </c>
      <c r="W369" s="2">
        <v>8623.14</v>
      </c>
      <c r="Y369" s="2">
        <v>7.29908</v>
      </c>
      <c r="Z369" s="3">
        <v>-0.00310177</v>
      </c>
      <c r="AA369" s="2">
        <v>-47.5971</v>
      </c>
      <c r="AC369" s="2">
        <v>7.2989</v>
      </c>
      <c r="AD369" s="3">
        <v>-0.00355657</v>
      </c>
      <c r="AE369" s="2">
        <v>-95.1938</v>
      </c>
      <c r="AG369" s="2">
        <v>7.29897</v>
      </c>
      <c r="AH369" s="2">
        <v>0.0362578</v>
      </c>
      <c r="AI369" s="2">
        <v>-475.97</v>
      </c>
      <c r="AK369" s="2">
        <v>7.29896</v>
      </c>
      <c r="AL369" s="2">
        <v>0.0725811</v>
      </c>
      <c r="AM369" s="2">
        <v>-951.947</v>
      </c>
      <c r="AO369" s="2">
        <v>7.29903</v>
      </c>
      <c r="AP369" s="2">
        <v>0.310768</v>
      </c>
      <c r="AQ369" s="2">
        <v>-4759.66</v>
      </c>
      <c r="AS369" s="2">
        <v>7.29902</v>
      </c>
      <c r="AT369" s="2">
        <v>0.527769</v>
      </c>
      <c r="AU369" s="2">
        <v>-9519.35</v>
      </c>
      <c r="AW369" s="2">
        <v>7.33404</v>
      </c>
      <c r="AX369" s="2">
        <v>-0.0157724</v>
      </c>
      <c r="AY369" s="2">
        <v>-49.6767</v>
      </c>
      <c r="BA369" s="2">
        <v>7.33401</v>
      </c>
      <c r="BB369" s="2">
        <v>-0.0301151</v>
      </c>
      <c r="BC369" s="2">
        <v>-248.386</v>
      </c>
      <c r="BE369" s="2">
        <v>7.33401</v>
      </c>
      <c r="BF369" s="2">
        <v>-0.0482492</v>
      </c>
      <c r="BG369" s="2">
        <v>-496.774</v>
      </c>
      <c r="BI369" s="2">
        <v>7.33403</v>
      </c>
      <c r="BJ369" s="2">
        <v>-0.143252</v>
      </c>
      <c r="BK369" s="2">
        <v>-2483.83</v>
      </c>
      <c r="BM369" s="2">
        <v>7.33398</v>
      </c>
      <c r="BN369" s="2">
        <v>-0.229807</v>
      </c>
      <c r="BO369" s="2">
        <v>-4967.64</v>
      </c>
    </row>
    <row r="370" spans="1:67">
      <c r="A370" s="2">
        <v>7.35405</v>
      </c>
      <c r="B370" s="3">
        <v>0.00440186</v>
      </c>
      <c r="C370" s="2">
        <v>43.6151</v>
      </c>
      <c r="E370" s="2">
        <v>7.35399</v>
      </c>
      <c r="F370" s="2">
        <v>0.011454</v>
      </c>
      <c r="G370" s="2">
        <v>87.2302</v>
      </c>
      <c r="I370" s="2">
        <v>7.35405</v>
      </c>
      <c r="J370" s="2">
        <v>0.0361001</v>
      </c>
      <c r="K370" s="2">
        <v>436.15</v>
      </c>
      <c r="M370" s="2">
        <v>7.35411</v>
      </c>
      <c r="N370" s="2">
        <v>0.0498666</v>
      </c>
      <c r="O370" s="2">
        <v>872.298</v>
      </c>
      <c r="Q370" s="2">
        <v>7.35402</v>
      </c>
      <c r="R370" s="2">
        <v>0.148465</v>
      </c>
      <c r="S370" s="2">
        <v>4361.62</v>
      </c>
      <c r="U370" s="2">
        <v>7.35409</v>
      </c>
      <c r="V370" s="2">
        <v>0.250939</v>
      </c>
      <c r="W370" s="2">
        <v>8723.05</v>
      </c>
      <c r="Y370" s="2">
        <v>7.3191</v>
      </c>
      <c r="Z370" s="3">
        <v>-0.000921671</v>
      </c>
      <c r="AA370" s="2">
        <v>-45.8422</v>
      </c>
      <c r="AC370" s="2">
        <v>7.31892</v>
      </c>
      <c r="AD370" s="3">
        <v>0.00573198</v>
      </c>
      <c r="AE370" s="2">
        <v>-91.6866</v>
      </c>
      <c r="AG370" s="2">
        <v>7.31899</v>
      </c>
      <c r="AH370" s="2">
        <v>0.0543217</v>
      </c>
      <c r="AI370" s="2">
        <v>-458.425</v>
      </c>
      <c r="AK370" s="2">
        <v>7.31898</v>
      </c>
      <c r="AL370" s="2">
        <v>0.104292</v>
      </c>
      <c r="AM370" s="2">
        <v>-916.851</v>
      </c>
      <c r="AO370" s="2">
        <v>7.31905</v>
      </c>
      <c r="AP370" s="2">
        <v>0.394167</v>
      </c>
      <c r="AQ370" s="2">
        <v>-4584.28</v>
      </c>
      <c r="AS370" s="2">
        <v>7.31904</v>
      </c>
      <c r="AT370" s="2">
        <v>0.680737</v>
      </c>
      <c r="AU370" s="2">
        <v>-9168.54</v>
      </c>
      <c r="AW370" s="2">
        <v>7.35406</v>
      </c>
      <c r="AX370" s="2">
        <v>-0.0129221</v>
      </c>
      <c r="AY370" s="2">
        <v>-50.5439</v>
      </c>
      <c r="BA370" s="2">
        <v>7.35403</v>
      </c>
      <c r="BB370" s="2">
        <v>-0.0351929</v>
      </c>
      <c r="BC370" s="2">
        <v>-252.722</v>
      </c>
      <c r="BE370" s="2">
        <v>7.35403</v>
      </c>
      <c r="BF370" s="2">
        <v>-0.0516007</v>
      </c>
      <c r="BG370" s="2">
        <v>-505.446</v>
      </c>
      <c r="BI370" s="2">
        <v>7.35405</v>
      </c>
      <c r="BJ370" s="2">
        <v>-0.134637</v>
      </c>
      <c r="BK370" s="2">
        <v>-2527.26</v>
      </c>
      <c r="BM370" s="2">
        <v>7.354</v>
      </c>
      <c r="BN370" s="2">
        <v>-0.23108</v>
      </c>
      <c r="BO370" s="2">
        <v>-5054.42</v>
      </c>
    </row>
    <row r="371" spans="1:67">
      <c r="A371" s="2">
        <v>7.37394</v>
      </c>
      <c r="B371" s="2">
        <v>0.0108157</v>
      </c>
      <c r="C371" s="2">
        <v>44.0973</v>
      </c>
      <c r="E371" s="2">
        <v>7.37401</v>
      </c>
      <c r="F371" s="2">
        <v>0.0135437</v>
      </c>
      <c r="G371" s="2">
        <v>88.1939</v>
      </c>
      <c r="I371" s="2">
        <v>7.37394</v>
      </c>
      <c r="J371" s="2">
        <v>0.0245125</v>
      </c>
      <c r="K371" s="2">
        <v>440.967</v>
      </c>
      <c r="M371" s="2">
        <v>7.37389</v>
      </c>
      <c r="N371" s="2">
        <v>0.0493539</v>
      </c>
      <c r="O371" s="2">
        <v>881.94</v>
      </c>
      <c r="Q371" s="2">
        <v>7.37404</v>
      </c>
      <c r="R371" s="2">
        <v>0.14486</v>
      </c>
      <c r="S371" s="2">
        <v>4409.73</v>
      </c>
      <c r="U371" s="2">
        <v>7.37411</v>
      </c>
      <c r="V371" s="2">
        <v>0.24194</v>
      </c>
      <c r="W371" s="2">
        <v>8819.58</v>
      </c>
      <c r="Y371" s="2">
        <v>7.33888</v>
      </c>
      <c r="Z371" s="3">
        <v>0.00342227</v>
      </c>
      <c r="AA371" s="2">
        <v>-43.6323</v>
      </c>
      <c r="AC371" s="2">
        <v>7.33894</v>
      </c>
      <c r="AD371" s="2">
        <v>0.0135993</v>
      </c>
      <c r="AE371" s="2">
        <v>-87.2654</v>
      </c>
      <c r="AG371" s="2">
        <v>7.33877</v>
      </c>
      <c r="AH371" s="2">
        <v>0.0697072</v>
      </c>
      <c r="AI371" s="2">
        <v>-436.327</v>
      </c>
      <c r="AK371" s="2">
        <v>7.33876</v>
      </c>
      <c r="AL371" s="2">
        <v>0.138186</v>
      </c>
      <c r="AM371" s="2">
        <v>-872.648</v>
      </c>
      <c r="AO371" s="2">
        <v>7.33883</v>
      </c>
      <c r="AP371" s="2">
        <v>0.471698</v>
      </c>
      <c r="AQ371" s="2">
        <v>-4363.28</v>
      </c>
      <c r="AS371" s="2">
        <v>7.33882</v>
      </c>
      <c r="AT371" s="2">
        <v>0.838205</v>
      </c>
      <c r="AU371" s="2">
        <v>-8726.51</v>
      </c>
      <c r="AW371" s="2">
        <v>7.37395</v>
      </c>
      <c r="AX371" s="2">
        <v>-0.0114909</v>
      </c>
      <c r="AY371" s="2">
        <v>-51.4068</v>
      </c>
      <c r="BA371" s="2">
        <v>7.37405</v>
      </c>
      <c r="BB371" s="2">
        <v>-0.0321156</v>
      </c>
      <c r="BC371" s="2">
        <v>-257.034</v>
      </c>
      <c r="BE371" s="2">
        <v>7.37404</v>
      </c>
      <c r="BF371" s="2">
        <v>-0.0498654</v>
      </c>
      <c r="BG371" s="2">
        <v>-514.072</v>
      </c>
      <c r="BI371" s="2">
        <v>7.37395</v>
      </c>
      <c r="BJ371" s="2">
        <v>-0.141897</v>
      </c>
      <c r="BK371" s="2">
        <v>-2570.34</v>
      </c>
      <c r="BM371" s="2">
        <v>7.37402</v>
      </c>
      <c r="BN371" s="2">
        <v>-0.233171</v>
      </c>
      <c r="BO371" s="2">
        <v>-5140.58</v>
      </c>
    </row>
    <row r="372" spans="1:67">
      <c r="A372" s="2">
        <v>7.39396</v>
      </c>
      <c r="B372" s="3">
        <v>-1.68381e-5</v>
      </c>
      <c r="C372" s="2">
        <v>44.561</v>
      </c>
      <c r="E372" s="2">
        <v>7.39403</v>
      </c>
      <c r="F372" s="3">
        <v>0.00935016</v>
      </c>
      <c r="G372" s="2">
        <v>89.1216</v>
      </c>
      <c r="I372" s="2">
        <v>7.39396</v>
      </c>
      <c r="J372" s="2">
        <v>0.0317612</v>
      </c>
      <c r="K372" s="2">
        <v>445.607</v>
      </c>
      <c r="M372" s="2">
        <v>7.39391</v>
      </c>
      <c r="N372" s="2">
        <v>0.05254</v>
      </c>
      <c r="O372" s="2">
        <v>891.232</v>
      </c>
      <c r="Q372" s="2">
        <v>7.39406</v>
      </c>
      <c r="R372" s="2">
        <v>0.141933</v>
      </c>
      <c r="S372" s="2">
        <v>4456.14</v>
      </c>
      <c r="U372" s="2">
        <v>7.39388</v>
      </c>
      <c r="V372" s="2">
        <v>0.238897</v>
      </c>
      <c r="W372" s="2">
        <v>8912.13</v>
      </c>
      <c r="Y372" s="2">
        <v>7.3589</v>
      </c>
      <c r="Z372" s="3">
        <v>0.00129754</v>
      </c>
      <c r="AA372" s="2">
        <v>-40.9893</v>
      </c>
      <c r="AC372" s="2">
        <v>7.35872</v>
      </c>
      <c r="AD372" s="2">
        <v>0.0124484</v>
      </c>
      <c r="AE372" s="2">
        <v>-81.9803</v>
      </c>
      <c r="AG372" s="2">
        <v>7.35879</v>
      </c>
      <c r="AH372" s="2">
        <v>0.090536</v>
      </c>
      <c r="AI372" s="2">
        <v>-409.895</v>
      </c>
      <c r="AK372" s="2">
        <v>7.35878</v>
      </c>
      <c r="AL372" s="2">
        <v>0.165782</v>
      </c>
      <c r="AM372" s="2">
        <v>-819.782</v>
      </c>
      <c r="AO372" s="2">
        <v>7.35885</v>
      </c>
      <c r="AP372" s="2">
        <v>0.548788</v>
      </c>
      <c r="AQ372" s="2">
        <v>-4098.98</v>
      </c>
      <c r="AS372" s="2">
        <v>7.35884</v>
      </c>
      <c r="AT372" s="2">
        <v>0.981714</v>
      </c>
      <c r="AU372" s="2">
        <v>-8197.86</v>
      </c>
      <c r="AW372" s="2">
        <v>7.39397</v>
      </c>
      <c r="AX372" s="2">
        <v>-0.0138806</v>
      </c>
      <c r="AY372" s="2">
        <v>-52.2633</v>
      </c>
      <c r="BA372" s="2">
        <v>7.39395</v>
      </c>
      <c r="BB372" s="2">
        <v>-0.0292237</v>
      </c>
      <c r="BC372" s="2">
        <v>-261.32</v>
      </c>
      <c r="BE372" s="2">
        <v>7.39394</v>
      </c>
      <c r="BF372" s="2">
        <v>-0.0459904</v>
      </c>
      <c r="BG372" s="2">
        <v>-522.636</v>
      </c>
      <c r="BI372" s="2">
        <v>7.39397</v>
      </c>
      <c r="BJ372" s="2">
        <v>-0.143124</v>
      </c>
      <c r="BK372" s="2">
        <v>-2613.2</v>
      </c>
      <c r="BM372" s="2">
        <v>7.39404</v>
      </c>
      <c r="BN372" s="2">
        <v>-0.223642</v>
      </c>
      <c r="BO372" s="2">
        <v>-5226.46</v>
      </c>
    </row>
    <row r="373" spans="1:67">
      <c r="A373" s="2">
        <v>7.41423</v>
      </c>
      <c r="B373" s="3">
        <v>0.0081102</v>
      </c>
      <c r="C373" s="2">
        <v>45.006</v>
      </c>
      <c r="E373" s="2">
        <v>7.41417</v>
      </c>
      <c r="F373" s="2">
        <v>0.0118758</v>
      </c>
      <c r="G373" s="2">
        <v>90.0126</v>
      </c>
      <c r="I373" s="2">
        <v>7.41423</v>
      </c>
      <c r="J373" s="2">
        <v>0.0310267</v>
      </c>
      <c r="K373" s="2">
        <v>450.07</v>
      </c>
      <c r="M373" s="2">
        <v>7.41417</v>
      </c>
      <c r="N373" s="2">
        <v>0.0430666</v>
      </c>
      <c r="O373" s="2">
        <v>900.14</v>
      </c>
      <c r="Q373" s="2">
        <v>7.41408</v>
      </c>
      <c r="R373" s="2">
        <v>0.139949</v>
      </c>
      <c r="S373" s="2">
        <v>4500.75</v>
      </c>
      <c r="U373" s="2">
        <v>7.41414</v>
      </c>
      <c r="V373" s="2">
        <v>0.230413</v>
      </c>
      <c r="W373" s="2">
        <v>9001.31</v>
      </c>
      <c r="Y373" s="2">
        <v>7.37892</v>
      </c>
      <c r="Z373" s="3">
        <v>0.00715374</v>
      </c>
      <c r="AA373" s="2">
        <v>-37.9388</v>
      </c>
      <c r="AC373" s="2">
        <v>7.37874</v>
      </c>
      <c r="AD373" s="2">
        <v>0.0176636</v>
      </c>
      <c r="AE373" s="2">
        <v>-75.8778</v>
      </c>
      <c r="AG373" s="2">
        <v>7.37881</v>
      </c>
      <c r="AH373" s="2">
        <v>0.106158</v>
      </c>
      <c r="AI373" s="2">
        <v>-379.391</v>
      </c>
      <c r="AK373" s="2">
        <v>7.3788</v>
      </c>
      <c r="AL373" s="2">
        <v>0.179472</v>
      </c>
      <c r="AM373" s="2">
        <v>-758.784</v>
      </c>
      <c r="AO373" s="2">
        <v>7.37886</v>
      </c>
      <c r="AP373" s="2">
        <v>0.616247</v>
      </c>
      <c r="AQ373" s="2">
        <v>-3793.91</v>
      </c>
      <c r="AS373" s="2">
        <v>7.37885</v>
      </c>
      <c r="AT373" s="2">
        <v>1.121</v>
      </c>
      <c r="AU373" s="2">
        <v>-7587.82</v>
      </c>
      <c r="AW373" s="2">
        <v>7.41411</v>
      </c>
      <c r="AX373" s="3">
        <v>-0.00849132</v>
      </c>
      <c r="AY373" s="2">
        <v>-53.1164</v>
      </c>
      <c r="BA373" s="2">
        <v>7.41421</v>
      </c>
      <c r="BB373" s="2">
        <v>-0.0319672</v>
      </c>
      <c r="BC373" s="2">
        <v>-265.577</v>
      </c>
      <c r="BE373" s="2">
        <v>7.41421</v>
      </c>
      <c r="BF373" s="2">
        <v>-0.0486794</v>
      </c>
      <c r="BG373" s="2">
        <v>-531.143</v>
      </c>
      <c r="BI373" s="2">
        <v>7.41411</v>
      </c>
      <c r="BJ373" s="2">
        <v>-0.134017</v>
      </c>
      <c r="BK373" s="2">
        <v>-2655.77</v>
      </c>
      <c r="BM373" s="2">
        <v>7.41418</v>
      </c>
      <c r="BN373" s="2">
        <v>-0.222688</v>
      </c>
      <c r="BO373" s="2">
        <v>-5311.6</v>
      </c>
    </row>
    <row r="374" spans="1:67">
      <c r="A374" s="2">
        <v>7.43412</v>
      </c>
      <c r="B374" s="2">
        <v>0.0126968</v>
      </c>
      <c r="C374" s="2">
        <v>45.4345</v>
      </c>
      <c r="E374" s="2">
        <v>7.43419</v>
      </c>
      <c r="F374" s="2">
        <v>0.0135394</v>
      </c>
      <c r="G374" s="2">
        <v>90.8679</v>
      </c>
      <c r="I374" s="2">
        <v>7.43412</v>
      </c>
      <c r="J374" s="2">
        <v>0.0253357</v>
      </c>
      <c r="K374" s="2">
        <v>454.34</v>
      </c>
      <c r="M374" s="2">
        <v>7.43419</v>
      </c>
      <c r="N374" s="2">
        <v>0.0414481</v>
      </c>
      <c r="O374" s="2">
        <v>908.69</v>
      </c>
      <c r="Q374" s="2">
        <v>7.4341</v>
      </c>
      <c r="R374" s="2">
        <v>0.133569</v>
      </c>
      <c r="S374" s="2">
        <v>4543.56</v>
      </c>
      <c r="U374" s="2">
        <v>7.43416</v>
      </c>
      <c r="V374" s="2">
        <v>0.220501</v>
      </c>
      <c r="W374" s="2">
        <v>9087.16</v>
      </c>
      <c r="Y374" s="2">
        <v>7.39869</v>
      </c>
      <c r="Z374" s="2">
        <v>0.0135686</v>
      </c>
      <c r="AA374" s="2">
        <v>-34.5121</v>
      </c>
      <c r="AC374" s="2">
        <v>7.39876</v>
      </c>
      <c r="AD374" s="2">
        <v>0.0212811</v>
      </c>
      <c r="AE374" s="2">
        <v>-69.0229</v>
      </c>
      <c r="AG374" s="2">
        <v>7.39858</v>
      </c>
      <c r="AH374" s="2">
        <v>0.11657</v>
      </c>
      <c r="AI374" s="2">
        <v>-345.121</v>
      </c>
      <c r="AK374" s="2">
        <v>7.39857</v>
      </c>
      <c r="AL374" s="2">
        <v>0.195522</v>
      </c>
      <c r="AM374" s="2">
        <v>-690.234</v>
      </c>
      <c r="AO374" s="2">
        <v>7.39864</v>
      </c>
      <c r="AP374" s="2">
        <v>0.682605</v>
      </c>
      <c r="AQ374" s="2">
        <v>-3451.15</v>
      </c>
      <c r="AS374" s="2">
        <v>7.39863</v>
      </c>
      <c r="AT374" s="2">
        <v>1.24584</v>
      </c>
      <c r="AU374" s="2">
        <v>-6902.27</v>
      </c>
      <c r="AW374" s="2">
        <v>7.43413</v>
      </c>
      <c r="AX374" s="2">
        <v>-0.0133605</v>
      </c>
      <c r="AY374" s="2">
        <v>-53.9622</v>
      </c>
      <c r="BA374" s="2">
        <v>7.43411</v>
      </c>
      <c r="BB374" s="2">
        <v>-0.0319552</v>
      </c>
      <c r="BC374" s="2">
        <v>-269.803</v>
      </c>
      <c r="BE374" s="2">
        <v>7.43423</v>
      </c>
      <c r="BF374" s="2">
        <v>-0.0480099</v>
      </c>
      <c r="BG374" s="2">
        <v>-539.618</v>
      </c>
      <c r="BI374" s="2">
        <v>7.43413</v>
      </c>
      <c r="BJ374" s="2">
        <v>-0.139054</v>
      </c>
      <c r="BK374" s="2">
        <v>-2698.09</v>
      </c>
      <c r="BM374" s="2">
        <v>7.4342</v>
      </c>
      <c r="BN374" s="2">
        <v>-0.229898</v>
      </c>
      <c r="BO374" s="2">
        <v>-5396.22</v>
      </c>
    </row>
    <row r="375" spans="1:67">
      <c r="A375" s="2">
        <v>7.45414</v>
      </c>
      <c r="B375" s="3">
        <v>0.00320754</v>
      </c>
      <c r="C375" s="2">
        <v>45.8441</v>
      </c>
      <c r="E375" s="2">
        <v>7.45421</v>
      </c>
      <c r="F375" s="3">
        <v>0.00769518</v>
      </c>
      <c r="G375" s="2">
        <v>91.6875</v>
      </c>
      <c r="I375" s="2">
        <v>7.45414</v>
      </c>
      <c r="J375" s="2">
        <v>0.0347254</v>
      </c>
      <c r="K375" s="2">
        <v>458.437</v>
      </c>
      <c r="M375" s="2">
        <v>7.45421</v>
      </c>
      <c r="N375" s="2">
        <v>0.0476893</v>
      </c>
      <c r="O375" s="2">
        <v>916.889</v>
      </c>
      <c r="Q375" s="2">
        <v>7.45411</v>
      </c>
      <c r="R375" s="2">
        <v>0.129375</v>
      </c>
      <c r="S375" s="2">
        <v>4584.4</v>
      </c>
      <c r="U375" s="2">
        <v>7.45418</v>
      </c>
      <c r="V375" s="2">
        <v>0.214474</v>
      </c>
      <c r="W375" s="2">
        <v>9168.83</v>
      </c>
      <c r="Y375" s="2">
        <v>7.41871</v>
      </c>
      <c r="Z375" s="2">
        <v>0.0131774</v>
      </c>
      <c r="AA375" s="2">
        <v>-30.7414</v>
      </c>
      <c r="AC375" s="2">
        <v>7.41878</v>
      </c>
      <c r="AD375" s="2">
        <v>0.0264038</v>
      </c>
      <c r="AE375" s="2">
        <v>-61.4834</v>
      </c>
      <c r="AG375" s="2">
        <v>7.4186</v>
      </c>
      <c r="AH375" s="2">
        <v>0.125374</v>
      </c>
      <c r="AI375" s="2">
        <v>-307.415</v>
      </c>
      <c r="AK375" s="2">
        <v>7.41859</v>
      </c>
      <c r="AL375" s="2">
        <v>0.2116</v>
      </c>
      <c r="AM375" s="2">
        <v>-614.825</v>
      </c>
      <c r="AO375" s="2">
        <v>7.41866</v>
      </c>
      <c r="AP375" s="2">
        <v>0.743558</v>
      </c>
      <c r="AQ375" s="2">
        <v>-3074.14</v>
      </c>
      <c r="AS375" s="2">
        <v>7.41865</v>
      </c>
      <c r="AT375" s="2">
        <v>1.34914</v>
      </c>
      <c r="AU375" s="2">
        <v>-6148.27</v>
      </c>
      <c r="AW375" s="2">
        <v>7.45415</v>
      </c>
      <c r="AX375" s="2">
        <v>-0.0167444</v>
      </c>
      <c r="AY375" s="2">
        <v>-54.8023</v>
      </c>
      <c r="BA375" s="2">
        <v>7.45413</v>
      </c>
      <c r="BB375" s="2">
        <v>-0.0320897</v>
      </c>
      <c r="BC375" s="2">
        <v>-274.023</v>
      </c>
      <c r="BE375" s="2">
        <v>7.45412</v>
      </c>
      <c r="BF375" s="2">
        <v>-0.0473815</v>
      </c>
      <c r="BG375" s="2">
        <v>-548.055</v>
      </c>
      <c r="BI375" s="2">
        <v>7.45415</v>
      </c>
      <c r="BJ375" s="2">
        <v>-0.138982</v>
      </c>
      <c r="BK375" s="2">
        <v>-2740.08</v>
      </c>
      <c r="BM375" s="2">
        <v>7.45422</v>
      </c>
      <c r="BN375" s="2">
        <v>-0.224966</v>
      </c>
      <c r="BO375" s="2">
        <v>-5480.27</v>
      </c>
    </row>
    <row r="376" spans="1:67">
      <c r="A376" s="2">
        <v>7.47416</v>
      </c>
      <c r="B376" s="3">
        <v>0.00498312</v>
      </c>
      <c r="C376" s="2">
        <v>46.2352</v>
      </c>
      <c r="E376" s="2">
        <v>7.47411</v>
      </c>
      <c r="F376" s="2">
        <v>0.0117382</v>
      </c>
      <c r="G376" s="2">
        <v>92.4697</v>
      </c>
      <c r="I376" s="2">
        <v>7.47416</v>
      </c>
      <c r="J376" s="2">
        <v>0.0228005</v>
      </c>
      <c r="K376" s="2">
        <v>462.347</v>
      </c>
      <c r="M376" s="2">
        <v>7.47423</v>
      </c>
      <c r="N376" s="2">
        <v>0.0410934</v>
      </c>
      <c r="O376" s="2">
        <v>924.683</v>
      </c>
      <c r="Q376" s="2">
        <v>7.47413</v>
      </c>
      <c r="R376" s="2">
        <v>0.125125</v>
      </c>
      <c r="S376" s="2">
        <v>4623.5</v>
      </c>
      <c r="U376" s="2">
        <v>7.4742</v>
      </c>
      <c r="V376" s="2">
        <v>0.207311</v>
      </c>
      <c r="W376" s="2">
        <v>9247.01</v>
      </c>
      <c r="Y376" s="2">
        <v>7.43849</v>
      </c>
      <c r="Z376" s="2">
        <v>0.0134525</v>
      </c>
      <c r="AA376" s="2">
        <v>-26.6663</v>
      </c>
      <c r="AC376" s="2">
        <v>7.43855</v>
      </c>
      <c r="AD376" s="2">
        <v>0.035171</v>
      </c>
      <c r="AE376" s="2">
        <v>-53.3321</v>
      </c>
      <c r="AG376" s="2">
        <v>7.43862</v>
      </c>
      <c r="AH376" s="2">
        <v>0.13431</v>
      </c>
      <c r="AI376" s="2">
        <v>-266.657</v>
      </c>
      <c r="AK376" s="2">
        <v>7.43861</v>
      </c>
      <c r="AL376" s="2">
        <v>0.219428</v>
      </c>
      <c r="AM376" s="2">
        <v>-533.32</v>
      </c>
      <c r="AO376" s="2">
        <v>7.43843</v>
      </c>
      <c r="AP376" s="2">
        <v>0.791465</v>
      </c>
      <c r="AQ376" s="2">
        <v>-2666.6</v>
      </c>
      <c r="AS376" s="2">
        <v>7.43843</v>
      </c>
      <c r="AT376" s="2">
        <v>1.45572</v>
      </c>
      <c r="AU376" s="2">
        <v>-5333.23</v>
      </c>
      <c r="AW376" s="2">
        <v>7.47417</v>
      </c>
      <c r="AX376" s="2">
        <v>-0.0106824</v>
      </c>
      <c r="AY376" s="2">
        <v>-55.6386</v>
      </c>
      <c r="BA376" s="2">
        <v>7.47415</v>
      </c>
      <c r="BB376" s="2">
        <v>-0.0344274</v>
      </c>
      <c r="BC376" s="2">
        <v>-278.214</v>
      </c>
      <c r="BE376" s="2">
        <v>7.47414</v>
      </c>
      <c r="BF376" s="2">
        <v>-0.0493836</v>
      </c>
      <c r="BG376" s="2">
        <v>-556.388</v>
      </c>
      <c r="BI376" s="2">
        <v>7.47417</v>
      </c>
      <c r="BJ376" s="2">
        <v>-0.132837</v>
      </c>
      <c r="BK376" s="2">
        <v>-2781.92</v>
      </c>
      <c r="BM376" s="2">
        <v>7.47411</v>
      </c>
      <c r="BN376" s="2">
        <v>-0.222842</v>
      </c>
      <c r="BO376" s="2">
        <v>-5563.89</v>
      </c>
    </row>
    <row r="377" spans="1:67">
      <c r="A377" s="2">
        <v>7.4943</v>
      </c>
      <c r="B377" s="3">
        <v>0.00469714</v>
      </c>
      <c r="C377" s="2">
        <v>46.6075</v>
      </c>
      <c r="E377" s="2">
        <v>7.49437</v>
      </c>
      <c r="F377" s="2">
        <v>0.0155241</v>
      </c>
      <c r="G377" s="2">
        <v>93.2156</v>
      </c>
      <c r="I377" s="2">
        <v>7.4943</v>
      </c>
      <c r="J377" s="2">
        <v>0.0192072</v>
      </c>
      <c r="K377" s="2">
        <v>466.081</v>
      </c>
      <c r="M377" s="2">
        <v>7.49425</v>
      </c>
      <c r="N377" s="2">
        <v>0.039573</v>
      </c>
      <c r="O377" s="2">
        <v>932.147</v>
      </c>
      <c r="Q377" s="2">
        <v>7.4944</v>
      </c>
      <c r="R377" s="2">
        <v>0.119175</v>
      </c>
      <c r="S377" s="2">
        <v>4660.73</v>
      </c>
      <c r="U377" s="2">
        <v>7.49422</v>
      </c>
      <c r="V377" s="2">
        <v>0.200393</v>
      </c>
      <c r="W377" s="2">
        <v>9321.73</v>
      </c>
      <c r="Y377" s="2">
        <v>7.45851</v>
      </c>
      <c r="Z377" s="2">
        <v>0.0153149</v>
      </c>
      <c r="AA377" s="2">
        <v>-22.3258</v>
      </c>
      <c r="AC377" s="2">
        <v>7.45857</v>
      </c>
      <c r="AD377" s="2">
        <v>0.0315354</v>
      </c>
      <c r="AE377" s="2">
        <v>-44.6512</v>
      </c>
      <c r="AG377" s="2">
        <v>7.4584</v>
      </c>
      <c r="AH377" s="2">
        <v>0.137743</v>
      </c>
      <c r="AI377" s="2">
        <v>-223.257</v>
      </c>
      <c r="AK377" s="2">
        <v>7.45839</v>
      </c>
      <c r="AL377" s="2">
        <v>0.231607</v>
      </c>
      <c r="AM377" s="2">
        <v>-446.515</v>
      </c>
      <c r="AO377" s="2">
        <v>7.45845</v>
      </c>
      <c r="AP377" s="2">
        <v>0.835102</v>
      </c>
      <c r="AQ377" s="2">
        <v>-2232.57</v>
      </c>
      <c r="AS377" s="2">
        <v>7.45844</v>
      </c>
      <c r="AT377" s="2">
        <v>1.54763</v>
      </c>
      <c r="AU377" s="2">
        <v>-4465.14</v>
      </c>
      <c r="AW377" s="2">
        <v>7.49432</v>
      </c>
      <c r="AX377" s="2">
        <v>-0.0106815</v>
      </c>
      <c r="AY377" s="2">
        <v>-56.4687</v>
      </c>
      <c r="BA377" s="2">
        <v>7.49429</v>
      </c>
      <c r="BB377" s="2">
        <v>-0.0264356</v>
      </c>
      <c r="BC377" s="2">
        <v>-282.341</v>
      </c>
      <c r="BE377" s="2">
        <v>7.49428</v>
      </c>
      <c r="BF377" s="2">
        <v>-0.047266</v>
      </c>
      <c r="BG377" s="2">
        <v>-564.683</v>
      </c>
      <c r="BI377" s="2">
        <v>7.49431</v>
      </c>
      <c r="BJ377" s="2">
        <v>-0.139077</v>
      </c>
      <c r="BK377" s="2">
        <v>-2823.44</v>
      </c>
      <c r="BM377" s="2">
        <v>7.49438</v>
      </c>
      <c r="BN377" s="2">
        <v>-0.220489</v>
      </c>
      <c r="BO377" s="2">
        <v>-5646.84</v>
      </c>
    </row>
    <row r="378" spans="1:67">
      <c r="A378" s="2">
        <v>7.51432</v>
      </c>
      <c r="B378" s="3">
        <v>0.00461104</v>
      </c>
      <c r="C378" s="2">
        <v>46.9611</v>
      </c>
      <c r="E378" s="2">
        <v>7.51439</v>
      </c>
      <c r="F378" s="3">
        <v>0.007557</v>
      </c>
      <c r="G378" s="2">
        <v>93.9234</v>
      </c>
      <c r="I378" s="2">
        <v>7.51432</v>
      </c>
      <c r="J378" s="2">
        <v>0.0323484</v>
      </c>
      <c r="K378" s="2">
        <v>469.609</v>
      </c>
      <c r="M378" s="2">
        <v>7.51427</v>
      </c>
      <c r="N378" s="2">
        <v>0.0424221</v>
      </c>
      <c r="O378" s="2">
        <v>939.235</v>
      </c>
      <c r="Q378" s="2">
        <v>7.51442</v>
      </c>
      <c r="R378" s="2">
        <v>0.116483</v>
      </c>
      <c r="S378" s="2">
        <v>4696.16</v>
      </c>
      <c r="U378" s="2">
        <v>7.51424</v>
      </c>
      <c r="V378" s="2">
        <v>0.191445</v>
      </c>
      <c r="W378" s="2">
        <v>9392.31</v>
      </c>
      <c r="Y378" s="2">
        <v>7.47852</v>
      </c>
      <c r="Z378" s="2">
        <v>0.0193441</v>
      </c>
      <c r="AA378" s="2">
        <v>-17.7629</v>
      </c>
      <c r="AC378" s="2">
        <v>7.47859</v>
      </c>
      <c r="AD378" s="2">
        <v>0.033374</v>
      </c>
      <c r="AE378" s="2">
        <v>-35.5263</v>
      </c>
      <c r="AG378" s="2">
        <v>7.47842</v>
      </c>
      <c r="AH378" s="2">
        <v>0.142133</v>
      </c>
      <c r="AI378" s="2">
        <v>-177.633</v>
      </c>
      <c r="AK378" s="2">
        <v>7.47841</v>
      </c>
      <c r="AL378" s="2">
        <v>0.235881</v>
      </c>
      <c r="AM378" s="2">
        <v>-355.266</v>
      </c>
      <c r="AO378" s="2">
        <v>7.47847</v>
      </c>
      <c r="AP378" s="2">
        <v>0.873881</v>
      </c>
      <c r="AQ378" s="2">
        <v>-1776.34</v>
      </c>
      <c r="AS378" s="2">
        <v>7.47846</v>
      </c>
      <c r="AT378" s="2">
        <v>1.62116</v>
      </c>
      <c r="AU378" s="2">
        <v>-3552.67</v>
      </c>
      <c r="AW378" s="2">
        <v>7.51433</v>
      </c>
      <c r="AX378" s="2">
        <v>-0.0149825</v>
      </c>
      <c r="AY378" s="2">
        <v>-57.2928</v>
      </c>
      <c r="BA378" s="2">
        <v>7.51431</v>
      </c>
      <c r="BB378" s="2">
        <v>-0.0302782</v>
      </c>
      <c r="BC378" s="2">
        <v>-286.468</v>
      </c>
      <c r="BE378" s="2">
        <v>7.5143</v>
      </c>
      <c r="BF378" s="2">
        <v>-0.0466811</v>
      </c>
      <c r="BG378" s="2">
        <v>-572.939</v>
      </c>
      <c r="BI378" s="2">
        <v>7.51433</v>
      </c>
      <c r="BJ378" s="2">
        <v>-0.136583</v>
      </c>
      <c r="BK378" s="2">
        <v>-2864.63</v>
      </c>
      <c r="BM378" s="2">
        <v>7.51428</v>
      </c>
      <c r="BN378" s="2">
        <v>-0.218767</v>
      </c>
      <c r="BO378" s="2">
        <v>-5729.27</v>
      </c>
    </row>
    <row r="379" spans="1:67">
      <c r="A379" s="2">
        <v>7.53434</v>
      </c>
      <c r="B379" s="2">
        <v>0.0112522</v>
      </c>
      <c r="C379" s="2">
        <v>47.2961</v>
      </c>
      <c r="E379" s="2">
        <v>7.53429</v>
      </c>
      <c r="F379" s="3">
        <v>0.00789354</v>
      </c>
      <c r="G379" s="2">
        <v>94.5931</v>
      </c>
      <c r="I379" s="2">
        <v>7.53434</v>
      </c>
      <c r="J379" s="2">
        <v>0.0236821</v>
      </c>
      <c r="K379" s="2">
        <v>472.967</v>
      </c>
      <c r="M379" s="2">
        <v>7.53429</v>
      </c>
      <c r="N379" s="2">
        <v>0.0342846</v>
      </c>
      <c r="O379" s="2">
        <v>945.946</v>
      </c>
      <c r="Q379" s="2">
        <v>7.53444</v>
      </c>
      <c r="R379" s="2">
        <v>0.113188</v>
      </c>
      <c r="S379" s="2">
        <v>4729.66</v>
      </c>
      <c r="U379" s="2">
        <v>7.53426</v>
      </c>
      <c r="V379" s="2">
        <v>0.180748</v>
      </c>
      <c r="W379" s="2">
        <v>9459.35</v>
      </c>
      <c r="Y379" s="2">
        <v>7.4983</v>
      </c>
      <c r="Z379" s="2">
        <v>0.0226274</v>
      </c>
      <c r="AA379" s="2">
        <v>-13.0253</v>
      </c>
      <c r="AC379" s="2">
        <v>7.49837</v>
      </c>
      <c r="AD379" s="2">
        <v>0.0388676</v>
      </c>
      <c r="AE379" s="2">
        <v>-26.0493</v>
      </c>
      <c r="AG379" s="2">
        <v>7.49844</v>
      </c>
      <c r="AH379" s="2">
        <v>0.14683</v>
      </c>
      <c r="AI379" s="2">
        <v>-130.247</v>
      </c>
      <c r="AK379" s="2">
        <v>7.49843</v>
      </c>
      <c r="AL379" s="2">
        <v>0.239168</v>
      </c>
      <c r="AM379" s="2">
        <v>-260.493</v>
      </c>
      <c r="AO379" s="2">
        <v>7.49825</v>
      </c>
      <c r="AP379" s="2">
        <v>0.900887</v>
      </c>
      <c r="AQ379" s="2">
        <v>-1302.46</v>
      </c>
      <c r="AS379" s="2">
        <v>7.49824</v>
      </c>
      <c r="AT379" s="2">
        <v>1.6845</v>
      </c>
      <c r="AU379" s="2">
        <v>-2604.95</v>
      </c>
      <c r="AW379" s="2">
        <v>7.53435</v>
      </c>
      <c r="AX379" s="2">
        <v>-0.0128911</v>
      </c>
      <c r="AY379" s="2">
        <v>-58.1114</v>
      </c>
      <c r="BA379" s="2">
        <v>7.53433</v>
      </c>
      <c r="BB379" s="2">
        <v>-0.0373572</v>
      </c>
      <c r="BC379" s="2">
        <v>-290.559</v>
      </c>
      <c r="BE379" s="2">
        <v>7.53432</v>
      </c>
      <c r="BF379" s="2">
        <v>-0.0482156</v>
      </c>
      <c r="BG379" s="2">
        <v>-581.121</v>
      </c>
      <c r="BI379" s="2">
        <v>7.53435</v>
      </c>
      <c r="BJ379" s="2">
        <v>-0.130777</v>
      </c>
      <c r="BK379" s="2">
        <v>-2905.55</v>
      </c>
      <c r="BM379" s="2">
        <v>7.53429</v>
      </c>
      <c r="BN379" s="2">
        <v>-0.223714</v>
      </c>
      <c r="BO379" s="2">
        <v>-5811.11</v>
      </c>
    </row>
    <row r="380" spans="1:67">
      <c r="A380" s="2">
        <v>7.55436</v>
      </c>
      <c r="B380" s="3">
        <v>0.00401107</v>
      </c>
      <c r="C380" s="2">
        <v>47.6126</v>
      </c>
      <c r="E380" s="2">
        <v>7.55431</v>
      </c>
      <c r="F380" s="3">
        <v>0.00999077</v>
      </c>
      <c r="G380" s="2">
        <v>95.2258</v>
      </c>
      <c r="I380" s="2">
        <v>7.55436</v>
      </c>
      <c r="J380" s="2">
        <v>0.0203634</v>
      </c>
      <c r="K380" s="2">
        <v>476.13</v>
      </c>
      <c r="M380" s="2">
        <v>7.55431</v>
      </c>
      <c r="N380" s="2">
        <v>0.0368294</v>
      </c>
      <c r="O380" s="2">
        <v>952.252</v>
      </c>
      <c r="Q380" s="2">
        <v>7.55421</v>
      </c>
      <c r="R380" s="2">
        <v>0.105195</v>
      </c>
      <c r="S380" s="2">
        <v>4761.27</v>
      </c>
      <c r="U380" s="2">
        <v>7.55428</v>
      </c>
      <c r="V380" s="2">
        <v>0.176998</v>
      </c>
      <c r="W380" s="2">
        <v>9522.6</v>
      </c>
      <c r="Y380" s="2">
        <v>7.51832</v>
      </c>
      <c r="Z380" s="2">
        <v>0.0223556</v>
      </c>
      <c r="AA380" s="2">
        <v>-8.15608</v>
      </c>
      <c r="AC380" s="2">
        <v>7.51839</v>
      </c>
      <c r="AD380" s="2">
        <v>0.0394675</v>
      </c>
      <c r="AE380" s="2">
        <v>-16.3134</v>
      </c>
      <c r="AG380" s="2">
        <v>7.51846</v>
      </c>
      <c r="AH380" s="2">
        <v>0.146001</v>
      </c>
      <c r="AI380" s="2">
        <v>-81.5672</v>
      </c>
      <c r="AK380" s="2">
        <v>7.51845</v>
      </c>
      <c r="AL380" s="2">
        <v>0.251468</v>
      </c>
      <c r="AM380" s="2">
        <v>-163.129</v>
      </c>
      <c r="AO380" s="2">
        <v>7.51827</v>
      </c>
      <c r="AP380" s="2">
        <v>0.924857</v>
      </c>
      <c r="AQ380" s="2">
        <v>-815.659</v>
      </c>
      <c r="AS380" s="2">
        <v>7.51826</v>
      </c>
      <c r="AT380" s="2">
        <v>1.72999</v>
      </c>
      <c r="AU380" s="2">
        <v>-1631.32</v>
      </c>
      <c r="AW380" s="2">
        <v>7.55437</v>
      </c>
      <c r="AX380" s="2">
        <v>-0.0142351</v>
      </c>
      <c r="AY380" s="2">
        <v>-58.924</v>
      </c>
      <c r="BA380" s="2">
        <v>7.55435</v>
      </c>
      <c r="BB380" s="2">
        <v>-0.0278084</v>
      </c>
      <c r="BC380" s="2">
        <v>-294.618</v>
      </c>
      <c r="BE380" s="2">
        <v>7.55434</v>
      </c>
      <c r="BF380" s="2">
        <v>-0.0458406</v>
      </c>
      <c r="BG380" s="2">
        <v>-589.237</v>
      </c>
      <c r="BI380" s="2">
        <v>7.55437</v>
      </c>
      <c r="BJ380" s="2">
        <v>-0.136298</v>
      </c>
      <c r="BK380" s="2">
        <v>-2946.19</v>
      </c>
      <c r="BM380" s="2">
        <v>7.55431</v>
      </c>
      <c r="BN380" s="2">
        <v>-0.220738</v>
      </c>
      <c r="BO380" s="2">
        <v>-5892.4</v>
      </c>
    </row>
    <row r="381" spans="1:67">
      <c r="A381" s="2">
        <v>7.5745</v>
      </c>
      <c r="B381" s="3">
        <v>-0.00034453</v>
      </c>
      <c r="C381" s="2">
        <v>47.9094</v>
      </c>
      <c r="E381" s="2">
        <v>7.57445</v>
      </c>
      <c r="F381" s="3">
        <v>0.00762279</v>
      </c>
      <c r="G381" s="2">
        <v>95.8195</v>
      </c>
      <c r="I381" s="2">
        <v>7.5745</v>
      </c>
      <c r="J381" s="2">
        <v>0.0253393</v>
      </c>
      <c r="K381" s="2">
        <v>479.099</v>
      </c>
      <c r="M381" s="2">
        <v>7.57457</v>
      </c>
      <c r="N381" s="2">
        <v>0.0380253</v>
      </c>
      <c r="O381" s="2">
        <v>958.194</v>
      </c>
      <c r="Q381" s="2">
        <v>7.57448</v>
      </c>
      <c r="R381" s="2">
        <v>0.101246</v>
      </c>
      <c r="S381" s="2">
        <v>4790.98</v>
      </c>
      <c r="U381" s="2">
        <v>7.57454</v>
      </c>
      <c r="V381" s="2">
        <v>0.16836</v>
      </c>
      <c r="W381" s="2">
        <v>9582.02</v>
      </c>
      <c r="Y381" s="2">
        <v>7.53834</v>
      </c>
      <c r="Z381" s="2">
        <v>0.0183083</v>
      </c>
      <c r="AA381" s="2">
        <v>-3.20836</v>
      </c>
      <c r="AC381" s="2">
        <v>7.53841</v>
      </c>
      <c r="AD381" s="2">
        <v>0.0396807</v>
      </c>
      <c r="AE381" s="2">
        <v>-6.41507</v>
      </c>
      <c r="AG381" s="2">
        <v>7.53823</v>
      </c>
      <c r="AH381" s="2">
        <v>0.147749</v>
      </c>
      <c r="AI381" s="2">
        <v>-32.0753</v>
      </c>
      <c r="AK381" s="2">
        <v>7.53822</v>
      </c>
      <c r="AL381" s="2">
        <v>0.249531</v>
      </c>
      <c r="AM381" s="2">
        <v>-64.1518</v>
      </c>
      <c r="AO381" s="2">
        <v>7.53829</v>
      </c>
      <c r="AP381" s="2">
        <v>0.938366</v>
      </c>
      <c r="AQ381" s="2">
        <v>-320.758</v>
      </c>
      <c r="AS381" s="2">
        <v>7.53828</v>
      </c>
      <c r="AT381" s="2">
        <v>1.75573</v>
      </c>
      <c r="AU381" s="2">
        <v>-641.527</v>
      </c>
      <c r="AW381" s="2">
        <v>7.57452</v>
      </c>
      <c r="AX381" s="2">
        <v>-0.0107546</v>
      </c>
      <c r="AY381" s="2">
        <v>-59.7307</v>
      </c>
      <c r="BA381" s="2">
        <v>7.57449</v>
      </c>
      <c r="BB381" s="2">
        <v>-0.0295402</v>
      </c>
      <c r="BC381" s="2">
        <v>-298.653</v>
      </c>
      <c r="BE381" s="2">
        <v>7.57448</v>
      </c>
      <c r="BF381" s="2">
        <v>-0.0452198</v>
      </c>
      <c r="BG381" s="2">
        <v>-597.309</v>
      </c>
      <c r="BI381" s="2">
        <v>7.57451</v>
      </c>
      <c r="BJ381" s="2">
        <v>-0.132395</v>
      </c>
      <c r="BK381" s="2">
        <v>-2986.52</v>
      </c>
      <c r="BM381" s="2">
        <v>7.57446</v>
      </c>
      <c r="BN381" s="2">
        <v>-0.213366</v>
      </c>
      <c r="BO381" s="2">
        <v>-5972.99</v>
      </c>
    </row>
    <row r="382" spans="1:67">
      <c r="A382" s="2">
        <v>7.59452</v>
      </c>
      <c r="B382" s="3">
        <v>0.00949591</v>
      </c>
      <c r="C382" s="2">
        <v>48.1871</v>
      </c>
      <c r="E382" s="2">
        <v>7.59447</v>
      </c>
      <c r="F382" s="2">
        <v>0.0139685</v>
      </c>
      <c r="G382" s="2">
        <v>96.3743</v>
      </c>
      <c r="I382" s="2">
        <v>7.59452</v>
      </c>
      <c r="J382" s="2">
        <v>0.0175918</v>
      </c>
      <c r="K382" s="2">
        <v>481.878</v>
      </c>
      <c r="M382" s="2">
        <v>7.59459</v>
      </c>
      <c r="N382" s="2">
        <v>0.0314287</v>
      </c>
      <c r="O382" s="2">
        <v>963.737</v>
      </c>
      <c r="Q382" s="2">
        <v>7.5945</v>
      </c>
      <c r="R382" s="2">
        <v>0.097706</v>
      </c>
      <c r="S382" s="2">
        <v>4818.76</v>
      </c>
      <c r="U382" s="2">
        <v>7.59456</v>
      </c>
      <c r="V382" s="2">
        <v>0.160227</v>
      </c>
      <c r="W382" s="2">
        <v>9637.48</v>
      </c>
      <c r="Y382" s="2">
        <v>7.55811</v>
      </c>
      <c r="Z382" s="2">
        <v>0.0244367</v>
      </c>
      <c r="AA382" s="2">
        <v>1.77383</v>
      </c>
      <c r="AC382" s="2">
        <v>7.55818</v>
      </c>
      <c r="AD382" s="2">
        <v>0.0398595</v>
      </c>
      <c r="AE382" s="2">
        <v>3.54652</v>
      </c>
      <c r="AG382" s="2">
        <v>7.55825</v>
      </c>
      <c r="AH382" s="2">
        <v>0.150323</v>
      </c>
      <c r="AI382" s="2">
        <v>17.7332</v>
      </c>
      <c r="AK382" s="2">
        <v>7.55824</v>
      </c>
      <c r="AL382" s="2">
        <v>0.247531</v>
      </c>
      <c r="AM382" s="2">
        <v>35.4667</v>
      </c>
      <c r="AO382" s="2">
        <v>7.55806</v>
      </c>
      <c r="AP382" s="2">
        <v>0.944321</v>
      </c>
      <c r="AQ382" s="2">
        <v>177.333</v>
      </c>
      <c r="AS382" s="2">
        <v>7.55805</v>
      </c>
      <c r="AT382" s="2">
        <v>1.77526</v>
      </c>
      <c r="AU382" s="2">
        <v>354.661</v>
      </c>
      <c r="AW382" s="2">
        <v>7.59453</v>
      </c>
      <c r="AX382" s="3">
        <v>-0.00949411</v>
      </c>
      <c r="AY382" s="2">
        <v>-60.5315</v>
      </c>
      <c r="BA382" s="2">
        <v>7.59451</v>
      </c>
      <c r="BB382" s="2">
        <v>-0.032417</v>
      </c>
      <c r="BC382" s="2">
        <v>-302.658</v>
      </c>
      <c r="BE382" s="2">
        <v>7.5945</v>
      </c>
      <c r="BF382" s="2">
        <v>-0.0476151</v>
      </c>
      <c r="BG382" s="2">
        <v>-605.315</v>
      </c>
      <c r="BI382" s="2">
        <v>7.59453</v>
      </c>
      <c r="BJ382" s="2">
        <v>-0.131501</v>
      </c>
      <c r="BK382" s="2">
        <v>-3026.58</v>
      </c>
      <c r="BM382" s="2">
        <v>7.59448</v>
      </c>
      <c r="BN382" s="2">
        <v>-0.2169</v>
      </c>
      <c r="BO382" s="2">
        <v>-6052.89</v>
      </c>
    </row>
    <row r="383" spans="1:67">
      <c r="A383" s="2">
        <v>7.61454</v>
      </c>
      <c r="B383" s="3">
        <v>0.00722015</v>
      </c>
      <c r="C383" s="2">
        <v>48.4452</v>
      </c>
      <c r="E383" s="2">
        <v>7.61449</v>
      </c>
      <c r="F383" s="3">
        <v>0.00692098</v>
      </c>
      <c r="G383" s="2">
        <v>96.891</v>
      </c>
      <c r="I383" s="2">
        <v>7.61454</v>
      </c>
      <c r="J383" s="2">
        <v>0.0230257</v>
      </c>
      <c r="K383" s="2">
        <v>484.465</v>
      </c>
      <c r="M383" s="2">
        <v>7.61461</v>
      </c>
      <c r="N383" s="2">
        <v>0.0329036</v>
      </c>
      <c r="O383" s="2">
        <v>968.913</v>
      </c>
      <c r="Q383" s="2">
        <v>7.61451</v>
      </c>
      <c r="R383" s="2">
        <v>0.0948552</v>
      </c>
      <c r="S383" s="2">
        <v>4844.57</v>
      </c>
      <c r="U383" s="2">
        <v>7.61458</v>
      </c>
      <c r="V383" s="2">
        <v>0.150843</v>
      </c>
      <c r="W383" s="2">
        <v>9689.2</v>
      </c>
      <c r="Y383" s="2">
        <v>7.57813</v>
      </c>
      <c r="Z383" s="2">
        <v>0.0262859</v>
      </c>
      <c r="AA383" s="2">
        <v>6.73603</v>
      </c>
      <c r="AC383" s="2">
        <v>7.5782</v>
      </c>
      <c r="AD383" s="2">
        <v>0.0381048</v>
      </c>
      <c r="AE383" s="2">
        <v>13.4736</v>
      </c>
      <c r="AG383" s="2">
        <v>7.57827</v>
      </c>
      <c r="AH383" s="2">
        <v>0.14577</v>
      </c>
      <c r="AI383" s="2">
        <v>67.3664</v>
      </c>
      <c r="AK383" s="2">
        <v>7.57826</v>
      </c>
      <c r="AL383" s="2">
        <v>0.252331</v>
      </c>
      <c r="AM383" s="2">
        <v>134.732</v>
      </c>
      <c r="AO383" s="2">
        <v>7.57808</v>
      </c>
      <c r="AP383" s="2">
        <v>0.946236</v>
      </c>
      <c r="AQ383" s="2">
        <v>673.658</v>
      </c>
      <c r="AS383" s="2">
        <v>7.57807</v>
      </c>
      <c r="AT383" s="2">
        <v>1.77018</v>
      </c>
      <c r="AU383" s="2">
        <v>1347.33</v>
      </c>
      <c r="AW383" s="2">
        <v>7.61455</v>
      </c>
      <c r="AX383" s="2">
        <v>-0.0128529</v>
      </c>
      <c r="AY383" s="2">
        <v>-61.3266</v>
      </c>
      <c r="BA383" s="2">
        <v>7.61453</v>
      </c>
      <c r="BB383" s="2">
        <v>-0.0298081</v>
      </c>
      <c r="BC383" s="2">
        <v>-306.631</v>
      </c>
      <c r="BE383" s="2">
        <v>7.61452</v>
      </c>
      <c r="BF383" s="2">
        <v>-0.0433939</v>
      </c>
      <c r="BG383" s="2">
        <v>-613.264</v>
      </c>
      <c r="BI383" s="2">
        <v>7.61455</v>
      </c>
      <c r="BJ383" s="2">
        <v>-0.135447</v>
      </c>
      <c r="BK383" s="2">
        <v>-3066.34</v>
      </c>
      <c r="BM383" s="2">
        <v>7.61449</v>
      </c>
      <c r="BN383" s="2">
        <v>-0.216068</v>
      </c>
      <c r="BO383" s="2">
        <v>-6132.59</v>
      </c>
    </row>
    <row r="384" spans="1:67">
      <c r="A384" s="2">
        <v>7.63444</v>
      </c>
      <c r="B384" s="3">
        <v>0.0044764</v>
      </c>
      <c r="C384" s="2">
        <v>48.685</v>
      </c>
      <c r="E384" s="2">
        <v>7.63451</v>
      </c>
      <c r="F384" s="3">
        <v>0.00516329</v>
      </c>
      <c r="G384" s="2">
        <v>97.3701</v>
      </c>
      <c r="I384" s="2">
        <v>7.63444</v>
      </c>
      <c r="J384" s="2">
        <v>0.0235057</v>
      </c>
      <c r="K384" s="2">
        <v>486.855</v>
      </c>
      <c r="M384" s="2">
        <v>7.63439</v>
      </c>
      <c r="N384" s="2">
        <v>0.0285396</v>
      </c>
      <c r="O384" s="2">
        <v>973.703</v>
      </c>
      <c r="Q384" s="2">
        <v>7.63453</v>
      </c>
      <c r="R384" s="2">
        <v>0.0847691</v>
      </c>
      <c r="S384" s="2">
        <v>4868.44</v>
      </c>
      <c r="U384" s="2">
        <v>7.6346</v>
      </c>
      <c r="V384" s="2">
        <v>0.141244</v>
      </c>
      <c r="W384" s="2">
        <v>9737.07</v>
      </c>
      <c r="Y384" s="2">
        <v>7.59815</v>
      </c>
      <c r="Z384" s="2">
        <v>0.0270353</v>
      </c>
      <c r="AA384" s="2">
        <v>11.6334</v>
      </c>
      <c r="AC384" s="2">
        <v>7.59822</v>
      </c>
      <c r="AD384" s="2">
        <v>0.0407144</v>
      </c>
      <c r="AE384" s="2">
        <v>23.2655</v>
      </c>
      <c r="AG384" s="2">
        <v>7.59804</v>
      </c>
      <c r="AH384" s="2">
        <v>0.14615</v>
      </c>
      <c r="AI384" s="2">
        <v>116.331</v>
      </c>
      <c r="AK384" s="2">
        <v>7.59828</v>
      </c>
      <c r="AL384" s="2">
        <v>0.248262</v>
      </c>
      <c r="AM384" s="2">
        <v>232.66</v>
      </c>
      <c r="AO384" s="2">
        <v>7.5981</v>
      </c>
      <c r="AP384" s="2">
        <v>0.93187</v>
      </c>
      <c r="AQ384" s="2">
        <v>1163.3</v>
      </c>
      <c r="AS384" s="2">
        <v>7.59809</v>
      </c>
      <c r="AT384" s="2">
        <v>1.74765</v>
      </c>
      <c r="AU384" s="2">
        <v>2326.6</v>
      </c>
      <c r="AW384" s="2">
        <v>7.63445</v>
      </c>
      <c r="AX384" s="2">
        <v>-0.0117542</v>
      </c>
      <c r="AY384" s="2">
        <v>-62.1146</v>
      </c>
      <c r="BA384" s="2">
        <v>7.63455</v>
      </c>
      <c r="BB384" s="2">
        <v>-0.0326739</v>
      </c>
      <c r="BC384" s="2">
        <v>-310.574</v>
      </c>
      <c r="BE384" s="2">
        <v>7.63454</v>
      </c>
      <c r="BF384" s="2">
        <v>-0.0465056</v>
      </c>
      <c r="BG384" s="2">
        <v>-621.15</v>
      </c>
      <c r="BI384" s="2">
        <v>7.63445</v>
      </c>
      <c r="BJ384" s="2">
        <v>-0.126962</v>
      </c>
      <c r="BK384" s="2">
        <v>-3105.71</v>
      </c>
      <c r="BM384" s="2">
        <v>7.63451</v>
      </c>
      <c r="BN384" s="2">
        <v>-0.213141</v>
      </c>
      <c r="BO384" s="2">
        <v>-6211.51</v>
      </c>
    </row>
    <row r="385" spans="1:67">
      <c r="A385" s="2">
        <v>7.65446</v>
      </c>
      <c r="B385" s="3">
        <v>0.0065213</v>
      </c>
      <c r="C385" s="2">
        <v>48.9043</v>
      </c>
      <c r="E385" s="2">
        <v>7.65453</v>
      </c>
      <c r="F385" s="2">
        <v>0.0131783</v>
      </c>
      <c r="G385" s="2">
        <v>97.8089</v>
      </c>
      <c r="I385" s="2">
        <v>7.65446</v>
      </c>
      <c r="J385" s="2">
        <v>0.0137043</v>
      </c>
      <c r="K385" s="2">
        <v>489.04</v>
      </c>
      <c r="M385" s="2">
        <v>7.65441</v>
      </c>
      <c r="N385" s="2">
        <v>0.0259869</v>
      </c>
      <c r="O385" s="2">
        <v>978.111</v>
      </c>
      <c r="Q385" s="2">
        <v>7.65455</v>
      </c>
      <c r="R385" s="2">
        <v>0.0794472</v>
      </c>
      <c r="S385" s="2">
        <v>4890.39</v>
      </c>
      <c r="U385" s="2">
        <v>7.65438</v>
      </c>
      <c r="V385" s="2">
        <v>0.136196</v>
      </c>
      <c r="W385" s="2">
        <v>9780.92</v>
      </c>
      <c r="Y385" s="2">
        <v>7.61793</v>
      </c>
      <c r="Z385" s="2">
        <v>0.0248864</v>
      </c>
      <c r="AA385" s="2">
        <v>16.4131</v>
      </c>
      <c r="AC385" s="2">
        <v>7.618</v>
      </c>
      <c r="AD385" s="2">
        <v>0.0415613</v>
      </c>
      <c r="AE385" s="2">
        <v>32.8275</v>
      </c>
      <c r="AG385" s="2">
        <v>7.61806</v>
      </c>
      <c r="AH385" s="2">
        <v>0.141988</v>
      </c>
      <c r="AI385" s="2">
        <v>164.137</v>
      </c>
      <c r="AK385" s="2">
        <v>7.61805</v>
      </c>
      <c r="AL385" s="2">
        <v>0.243541</v>
      </c>
      <c r="AM385" s="2">
        <v>328.276</v>
      </c>
      <c r="AO385" s="2">
        <v>7.61788</v>
      </c>
      <c r="AP385" s="2">
        <v>0.911806</v>
      </c>
      <c r="AQ385" s="2">
        <v>1641.39</v>
      </c>
      <c r="AS385" s="2">
        <v>7.61811</v>
      </c>
      <c r="AT385" s="2">
        <v>1.71781</v>
      </c>
      <c r="AU385" s="2">
        <v>3282.79</v>
      </c>
      <c r="AW385" s="2">
        <v>7.65447</v>
      </c>
      <c r="AX385" s="2">
        <v>-0.0148702</v>
      </c>
      <c r="AY385" s="2">
        <v>-62.8967</v>
      </c>
      <c r="BA385" s="2">
        <v>7.65445</v>
      </c>
      <c r="BB385" s="2">
        <v>-0.0303175</v>
      </c>
      <c r="BC385" s="2">
        <v>-314.485</v>
      </c>
      <c r="BE385" s="2">
        <v>7.65444</v>
      </c>
      <c r="BF385" s="2">
        <v>-0.0507605</v>
      </c>
      <c r="BG385" s="2">
        <v>-628.971</v>
      </c>
      <c r="BI385" s="2">
        <v>7.65446</v>
      </c>
      <c r="BJ385" s="2">
        <v>-0.131261</v>
      </c>
      <c r="BK385" s="2">
        <v>-3144.83</v>
      </c>
      <c r="BM385" s="2">
        <v>7.65453</v>
      </c>
      <c r="BN385" s="2">
        <v>-0.215594</v>
      </c>
      <c r="BO385" s="2">
        <v>-6289.72</v>
      </c>
    </row>
    <row r="386" spans="1:67">
      <c r="A386" s="2">
        <v>7.67472</v>
      </c>
      <c r="B386" s="3">
        <v>0.00222445</v>
      </c>
      <c r="C386" s="2">
        <v>49.1038</v>
      </c>
      <c r="E386" s="2">
        <v>7.67467</v>
      </c>
      <c r="F386" s="3">
        <v>0.00546265</v>
      </c>
      <c r="G386" s="2">
        <v>98.208</v>
      </c>
      <c r="I386" s="2">
        <v>7.67472</v>
      </c>
      <c r="J386" s="2">
        <v>0.017251</v>
      </c>
      <c r="K386" s="2">
        <v>491.038</v>
      </c>
      <c r="M386" s="2">
        <v>7.67467</v>
      </c>
      <c r="N386" s="2">
        <v>0.031731</v>
      </c>
      <c r="O386" s="2">
        <v>982.078</v>
      </c>
      <c r="Q386" s="2">
        <v>7.67457</v>
      </c>
      <c r="R386" s="2">
        <v>0.0785339</v>
      </c>
      <c r="S386" s="2">
        <v>4910.36</v>
      </c>
      <c r="U386" s="2">
        <v>7.67464</v>
      </c>
      <c r="V386" s="2">
        <v>0.123896</v>
      </c>
      <c r="W386" s="2">
        <v>9820.92</v>
      </c>
      <c r="Y386" s="2">
        <v>7.63795</v>
      </c>
      <c r="Z386" s="2">
        <v>0.0224076</v>
      </c>
      <c r="AA386" s="2">
        <v>21.032</v>
      </c>
      <c r="AC386" s="2">
        <v>7.63802</v>
      </c>
      <c r="AD386" s="2">
        <v>0.0408502</v>
      </c>
      <c r="AE386" s="2">
        <v>42.0626</v>
      </c>
      <c r="AG386" s="2">
        <v>7.63808</v>
      </c>
      <c r="AH386" s="2">
        <v>0.139445</v>
      </c>
      <c r="AI386" s="2">
        <v>210.317</v>
      </c>
      <c r="AK386" s="2">
        <v>7.63807</v>
      </c>
      <c r="AL386" s="2">
        <v>0.2383</v>
      </c>
      <c r="AM386" s="2">
        <v>420.631</v>
      </c>
      <c r="AO386" s="2">
        <v>7.6379</v>
      </c>
      <c r="AP386" s="2">
        <v>0.892193</v>
      </c>
      <c r="AQ386" s="2">
        <v>2103.14</v>
      </c>
      <c r="AS386" s="2">
        <v>7.63789</v>
      </c>
      <c r="AT386" s="2">
        <v>1.66149</v>
      </c>
      <c r="AU386" s="2">
        <v>4206.32</v>
      </c>
      <c r="AW386" s="2">
        <v>7.67461</v>
      </c>
      <c r="AX386" s="2">
        <v>-0.0128092</v>
      </c>
      <c r="AY386" s="2">
        <v>-63.6711</v>
      </c>
      <c r="BA386" s="2">
        <v>7.67471</v>
      </c>
      <c r="BB386" s="2">
        <v>-0.0257923</v>
      </c>
      <c r="BC386" s="2">
        <v>-318.363</v>
      </c>
      <c r="BE386" s="2">
        <v>7.6747</v>
      </c>
      <c r="BF386" s="2">
        <v>-0.0418368</v>
      </c>
      <c r="BG386" s="2">
        <v>-636.725</v>
      </c>
      <c r="BI386" s="2">
        <v>7.67461</v>
      </c>
      <c r="BJ386" s="2">
        <v>-0.136209</v>
      </c>
      <c r="BK386" s="2">
        <v>-3183.64</v>
      </c>
      <c r="BM386" s="2">
        <v>7.67468</v>
      </c>
      <c r="BN386" s="2">
        <v>-0.208478</v>
      </c>
      <c r="BO386" s="2">
        <v>-6367.4</v>
      </c>
    </row>
    <row r="387" spans="1:67">
      <c r="A387" s="2">
        <v>7.69462</v>
      </c>
      <c r="B387" s="3">
        <v>0.000787414</v>
      </c>
      <c r="C387" s="2">
        <v>49.2842</v>
      </c>
      <c r="E387" s="2">
        <v>7.69469</v>
      </c>
      <c r="F387" s="3">
        <v>0.006922</v>
      </c>
      <c r="G387" s="2">
        <v>98.5675</v>
      </c>
      <c r="I387" s="2">
        <v>7.69462</v>
      </c>
      <c r="J387" s="2">
        <v>0.0180735</v>
      </c>
      <c r="K387" s="2">
        <v>492.841</v>
      </c>
      <c r="M387" s="2">
        <v>7.69469</v>
      </c>
      <c r="N387" s="2">
        <v>0.0251243</v>
      </c>
      <c r="O387" s="2">
        <v>985.683</v>
      </c>
      <c r="Q387" s="2">
        <v>7.69459</v>
      </c>
      <c r="R387" s="2">
        <v>0.0703775</v>
      </c>
      <c r="S387" s="2">
        <v>4928.39</v>
      </c>
      <c r="U387" s="2">
        <v>7.69466</v>
      </c>
      <c r="V387" s="2">
        <v>0.110794</v>
      </c>
      <c r="W387" s="2">
        <v>9856.95</v>
      </c>
      <c r="Y387" s="2">
        <v>7.65797</v>
      </c>
      <c r="Z387" s="2">
        <v>0.0249519</v>
      </c>
      <c r="AA387" s="2">
        <v>25.4402</v>
      </c>
      <c r="AC387" s="2">
        <v>7.65804</v>
      </c>
      <c r="AD387" s="2">
        <v>0.0411677</v>
      </c>
      <c r="AE387" s="2">
        <v>50.8811</v>
      </c>
      <c r="AG387" s="2">
        <v>7.6581</v>
      </c>
      <c r="AH387" s="2">
        <v>0.138496</v>
      </c>
      <c r="AI387" s="2">
        <v>254.406</v>
      </c>
      <c r="AK387" s="2">
        <v>7.65809</v>
      </c>
      <c r="AL387" s="2">
        <v>0.225955</v>
      </c>
      <c r="AM387" s="2">
        <v>508.815</v>
      </c>
      <c r="AO387" s="2">
        <v>7.65792</v>
      </c>
      <c r="AP387" s="2">
        <v>0.855908</v>
      </c>
      <c r="AQ387" s="2">
        <v>2544.04</v>
      </c>
      <c r="AS387" s="2">
        <v>7.65791</v>
      </c>
      <c r="AT387" s="2">
        <v>1.59718</v>
      </c>
      <c r="AU387" s="2">
        <v>5088.1</v>
      </c>
      <c r="AW387" s="2">
        <v>7.69463</v>
      </c>
      <c r="AX387" s="3">
        <v>-0.00815161</v>
      </c>
      <c r="AY387" s="2">
        <v>-64.4426</v>
      </c>
      <c r="BA387" s="2">
        <v>7.69461</v>
      </c>
      <c r="BB387" s="2">
        <v>-0.0308554</v>
      </c>
      <c r="BC387" s="2">
        <v>-322.207</v>
      </c>
      <c r="BE387" s="2">
        <v>7.69472</v>
      </c>
      <c r="BF387" s="2">
        <v>-0.0431283</v>
      </c>
      <c r="BG387" s="2">
        <v>-644.411</v>
      </c>
      <c r="BI387" s="2">
        <v>7.69463</v>
      </c>
      <c r="BJ387" s="2">
        <v>-0.124426</v>
      </c>
      <c r="BK387" s="2">
        <v>-3222.13</v>
      </c>
      <c r="BM387" s="2">
        <v>7.69469</v>
      </c>
      <c r="BN387" s="2">
        <v>-0.207225</v>
      </c>
      <c r="BO387" s="2">
        <v>-6444.24</v>
      </c>
    </row>
    <row r="388" spans="1:67">
      <c r="A388" s="2">
        <v>7.71464</v>
      </c>
      <c r="B388" s="3">
        <v>0.00599553</v>
      </c>
      <c r="C388" s="2">
        <v>49.4442</v>
      </c>
      <c r="E388" s="2">
        <v>7.71471</v>
      </c>
      <c r="F388" s="2">
        <v>0.0105794</v>
      </c>
      <c r="G388" s="2">
        <v>98.8886</v>
      </c>
      <c r="I388" s="2">
        <v>7.71464</v>
      </c>
      <c r="J388" s="2">
        <v>0.0147652</v>
      </c>
      <c r="K388" s="2">
        <v>494.437</v>
      </c>
      <c r="M388" s="2">
        <v>7.71471</v>
      </c>
      <c r="N388" s="2">
        <v>0.0193461</v>
      </c>
      <c r="O388" s="2">
        <v>988.88</v>
      </c>
      <c r="Q388" s="2">
        <v>7.71461</v>
      </c>
      <c r="R388" s="2">
        <v>0.0667937</v>
      </c>
      <c r="S388" s="2">
        <v>4944.46</v>
      </c>
      <c r="U388" s="2">
        <v>7.71468</v>
      </c>
      <c r="V388" s="2">
        <v>0.106976</v>
      </c>
      <c r="W388" s="2">
        <v>9888.64</v>
      </c>
      <c r="Y388" s="2">
        <v>7.67774</v>
      </c>
      <c r="Z388" s="2">
        <v>0.0240814</v>
      </c>
      <c r="AA388" s="2">
        <v>29.5963</v>
      </c>
      <c r="AC388" s="2">
        <v>7.67781</v>
      </c>
      <c r="AD388" s="2">
        <v>0.0357098</v>
      </c>
      <c r="AE388" s="2">
        <v>59.1933</v>
      </c>
      <c r="AG388" s="2">
        <v>7.67788</v>
      </c>
      <c r="AH388" s="2">
        <v>0.128987</v>
      </c>
      <c r="AI388" s="2">
        <v>295.965</v>
      </c>
      <c r="AK388" s="2">
        <v>7.67787</v>
      </c>
      <c r="AL388" s="2">
        <v>0.214282</v>
      </c>
      <c r="AM388" s="2">
        <v>591.928</v>
      </c>
      <c r="AO388" s="2">
        <v>7.67794</v>
      </c>
      <c r="AP388" s="2">
        <v>0.81067</v>
      </c>
      <c r="AQ388" s="2">
        <v>2959.63</v>
      </c>
      <c r="AS388" s="2">
        <v>7.67793</v>
      </c>
      <c r="AT388" s="2">
        <v>1.52181</v>
      </c>
      <c r="AU388" s="2">
        <v>5919.31</v>
      </c>
      <c r="AW388" s="2">
        <v>7.71465</v>
      </c>
      <c r="AX388" s="2">
        <v>-0.0110514</v>
      </c>
      <c r="AY388" s="2">
        <v>-65.2052</v>
      </c>
      <c r="BA388" s="2">
        <v>7.71463</v>
      </c>
      <c r="BB388" s="2">
        <v>-0.0305769</v>
      </c>
      <c r="BC388" s="2">
        <v>-326.04</v>
      </c>
      <c r="BE388" s="2">
        <v>7.71462</v>
      </c>
      <c r="BF388" s="2">
        <v>-0.046147</v>
      </c>
      <c r="BG388" s="2">
        <v>-652.08</v>
      </c>
      <c r="BI388" s="2">
        <v>7.71465</v>
      </c>
      <c r="BJ388" s="2">
        <v>-0.125476</v>
      </c>
      <c r="BK388" s="2">
        <v>-3260.29</v>
      </c>
      <c r="BM388" s="2">
        <v>7.71471</v>
      </c>
      <c r="BN388" s="2">
        <v>-0.21224</v>
      </c>
      <c r="BO388" s="2">
        <v>-6520.57</v>
      </c>
    </row>
    <row r="389" spans="1:67">
      <c r="A389" s="2">
        <v>7.73466</v>
      </c>
      <c r="B389" s="3">
        <v>0.00633507</v>
      </c>
      <c r="C389" s="2">
        <v>49.5845</v>
      </c>
      <c r="E389" s="2">
        <v>7.73461</v>
      </c>
      <c r="F389" s="3">
        <v>0.00396121</v>
      </c>
      <c r="G389" s="2">
        <v>99.1692</v>
      </c>
      <c r="I389" s="2">
        <v>7.73466</v>
      </c>
      <c r="J389" s="2">
        <v>0.0150126</v>
      </c>
      <c r="K389" s="2">
        <v>495.845</v>
      </c>
      <c r="M389" s="2">
        <v>7.73473</v>
      </c>
      <c r="N389" s="2">
        <v>0.0237773</v>
      </c>
      <c r="O389" s="2">
        <v>991.686</v>
      </c>
      <c r="Q389" s="2">
        <v>7.73463</v>
      </c>
      <c r="R389" s="2">
        <v>0.0574121</v>
      </c>
      <c r="S389" s="2">
        <v>4958.43</v>
      </c>
      <c r="U389" s="2">
        <v>7.7347</v>
      </c>
      <c r="V389" s="2">
        <v>0.0945944</v>
      </c>
      <c r="W389" s="2">
        <v>9916.84</v>
      </c>
      <c r="Y389" s="2">
        <v>7.69776</v>
      </c>
      <c r="Z389" s="2">
        <v>0.0250545</v>
      </c>
      <c r="AA389" s="2">
        <v>33.4588</v>
      </c>
      <c r="AC389" s="2">
        <v>7.69783</v>
      </c>
      <c r="AD389" s="2">
        <v>0.0375335</v>
      </c>
      <c r="AE389" s="2">
        <v>66.9183</v>
      </c>
      <c r="AG389" s="2">
        <v>7.6979</v>
      </c>
      <c r="AH389" s="2">
        <v>0.117801</v>
      </c>
      <c r="AI389" s="2">
        <v>334.589</v>
      </c>
      <c r="AK389" s="2">
        <v>7.69789</v>
      </c>
      <c r="AL389" s="2">
        <v>0.205966</v>
      </c>
      <c r="AM389" s="2">
        <v>669.173</v>
      </c>
      <c r="AO389" s="2">
        <v>7.69771</v>
      </c>
      <c r="AP389" s="2">
        <v>0.761066</v>
      </c>
      <c r="AQ389" s="2">
        <v>3345.86</v>
      </c>
      <c r="AS389" s="2">
        <v>7.69795</v>
      </c>
      <c r="AT389" s="2">
        <v>1.4188</v>
      </c>
      <c r="AU389" s="2">
        <v>6691.78</v>
      </c>
      <c r="AW389" s="2">
        <v>7.73467</v>
      </c>
      <c r="AX389" s="2">
        <v>-0.0144179</v>
      </c>
      <c r="AY389" s="2">
        <v>-65.963</v>
      </c>
      <c r="BA389" s="2">
        <v>7.73465</v>
      </c>
      <c r="BB389" s="2">
        <v>-0.0280565</v>
      </c>
      <c r="BC389" s="2">
        <v>-329.825</v>
      </c>
      <c r="BE389" s="2">
        <v>7.73464</v>
      </c>
      <c r="BF389" s="2">
        <v>-0.0440522</v>
      </c>
      <c r="BG389" s="2">
        <v>-659.632</v>
      </c>
      <c r="BI389" s="2">
        <v>7.73467</v>
      </c>
      <c r="BJ389" s="2">
        <v>-0.13049</v>
      </c>
      <c r="BK389" s="2">
        <v>-3298.12</v>
      </c>
      <c r="BM389" s="2">
        <v>7.73461</v>
      </c>
      <c r="BN389" s="2">
        <v>-0.205913</v>
      </c>
      <c r="BO389" s="2">
        <v>-6596.22</v>
      </c>
    </row>
    <row r="390" spans="1:67">
      <c r="A390" s="2">
        <v>7.7548</v>
      </c>
      <c r="B390" s="3">
        <v>0.0043023</v>
      </c>
      <c r="C390" s="2">
        <v>49.7055</v>
      </c>
      <c r="E390" s="2">
        <v>7.75487</v>
      </c>
      <c r="F390" s="3">
        <v>0.0080685</v>
      </c>
      <c r="G390" s="2">
        <v>99.4099</v>
      </c>
      <c r="I390" s="2">
        <v>7.7548</v>
      </c>
      <c r="J390" s="2">
        <v>0.013768</v>
      </c>
      <c r="K390" s="2">
        <v>497.051</v>
      </c>
      <c r="M390" s="2">
        <v>7.75475</v>
      </c>
      <c r="N390" s="2">
        <v>0.021105</v>
      </c>
      <c r="O390" s="2">
        <v>994.099</v>
      </c>
      <c r="Q390" s="2">
        <v>7.7549</v>
      </c>
      <c r="R390" s="2">
        <v>0.0503357</v>
      </c>
      <c r="S390" s="2">
        <v>4970.48</v>
      </c>
      <c r="U390" s="2">
        <v>7.75472</v>
      </c>
      <c r="V390" s="2">
        <v>0.0859775</v>
      </c>
      <c r="W390" s="2">
        <v>9940.95</v>
      </c>
      <c r="Y390" s="2">
        <v>7.71778</v>
      </c>
      <c r="Z390" s="2">
        <v>0.0248434</v>
      </c>
      <c r="AA390" s="2">
        <v>36.9882</v>
      </c>
      <c r="AC390" s="2">
        <v>7.71785</v>
      </c>
      <c r="AD390" s="2">
        <v>0.0385037</v>
      </c>
      <c r="AE390" s="2">
        <v>73.977</v>
      </c>
      <c r="AG390" s="2">
        <v>7.71792</v>
      </c>
      <c r="AH390" s="2">
        <v>0.115874</v>
      </c>
      <c r="AI390" s="2">
        <v>369.885</v>
      </c>
      <c r="AK390" s="2">
        <v>7.71791</v>
      </c>
      <c r="AL390" s="2">
        <v>0.191359</v>
      </c>
      <c r="AM390" s="2">
        <v>739.766</v>
      </c>
      <c r="AO390" s="2">
        <v>7.71773</v>
      </c>
      <c r="AP390" s="2">
        <v>0.704786</v>
      </c>
      <c r="AQ390" s="2">
        <v>3698.83</v>
      </c>
      <c r="AS390" s="2">
        <v>7.71772</v>
      </c>
      <c r="AT390" s="2">
        <v>1.30916</v>
      </c>
      <c r="AU390" s="2">
        <v>7397.73</v>
      </c>
      <c r="AW390" s="2">
        <v>7.75481</v>
      </c>
      <c r="AX390" s="2">
        <v>-0.0107232</v>
      </c>
      <c r="AY390" s="2">
        <v>-66.712</v>
      </c>
      <c r="BA390" s="2">
        <v>7.75479</v>
      </c>
      <c r="BB390" s="2">
        <v>-0.0321642</v>
      </c>
      <c r="BC390" s="2">
        <v>-333.561</v>
      </c>
      <c r="BE390" s="2">
        <v>7.75478</v>
      </c>
      <c r="BF390" s="2">
        <v>-0.0470758</v>
      </c>
      <c r="BG390" s="2">
        <v>-667.124</v>
      </c>
      <c r="BI390" s="2">
        <v>7.75481</v>
      </c>
      <c r="BJ390" s="2">
        <v>-0.126285</v>
      </c>
      <c r="BK390" s="2">
        <v>-3335.62</v>
      </c>
      <c r="BM390" s="2">
        <v>7.75488</v>
      </c>
      <c r="BN390" s="2">
        <v>-0.206076</v>
      </c>
      <c r="BO390" s="2">
        <v>-6671.26</v>
      </c>
    </row>
    <row r="391" spans="1:67">
      <c r="A391" s="2">
        <v>7.77482</v>
      </c>
      <c r="B391" s="3">
        <v>0.00360434</v>
      </c>
      <c r="C391" s="2">
        <v>49.8048</v>
      </c>
      <c r="E391" s="2">
        <v>7.77489</v>
      </c>
      <c r="F391" s="3">
        <v>0.00726763</v>
      </c>
      <c r="G391" s="2">
        <v>99.6099</v>
      </c>
      <c r="I391" s="2">
        <v>7.77482</v>
      </c>
      <c r="J391" s="3">
        <v>0.0086433</v>
      </c>
      <c r="K391" s="2">
        <v>498.053</v>
      </c>
      <c r="M391" s="2">
        <v>7.77477</v>
      </c>
      <c r="N391" s="2">
        <v>0.0164379</v>
      </c>
      <c r="O391" s="2">
        <v>996.112</v>
      </c>
      <c r="Q391" s="2">
        <v>7.77492</v>
      </c>
      <c r="R391" s="2">
        <v>0.0479557</v>
      </c>
      <c r="S391" s="2">
        <v>4980.59</v>
      </c>
      <c r="U391" s="2">
        <v>7.77474</v>
      </c>
      <c r="V391" s="2">
        <v>0.0744919</v>
      </c>
      <c r="W391" s="2">
        <v>9961.03</v>
      </c>
      <c r="Y391" s="2">
        <v>7.73756</v>
      </c>
      <c r="Z391" s="2">
        <v>0.0180386</v>
      </c>
      <c r="AA391" s="2">
        <v>40.151</v>
      </c>
      <c r="AC391" s="2">
        <v>7.73763</v>
      </c>
      <c r="AD391" s="2">
        <v>0.0330358</v>
      </c>
      <c r="AE391" s="2">
        <v>80.3015</v>
      </c>
      <c r="AG391" s="2">
        <v>7.73769</v>
      </c>
      <c r="AH391" s="2">
        <v>0.107588</v>
      </c>
      <c r="AI391" s="2">
        <v>401.509</v>
      </c>
      <c r="AK391" s="2">
        <v>7.73768</v>
      </c>
      <c r="AL391" s="2">
        <v>0.175111</v>
      </c>
      <c r="AM391" s="2">
        <v>803.016</v>
      </c>
      <c r="AO391" s="2">
        <v>7.73775</v>
      </c>
      <c r="AP391" s="2">
        <v>0.645576</v>
      </c>
      <c r="AQ391" s="2">
        <v>4015.07</v>
      </c>
      <c r="AS391" s="2">
        <v>7.73774</v>
      </c>
      <c r="AT391" s="2">
        <v>1.19519</v>
      </c>
      <c r="AU391" s="2">
        <v>8030.25</v>
      </c>
      <c r="AW391" s="2">
        <v>7.77483</v>
      </c>
      <c r="AX391" s="2">
        <v>-0.0118396</v>
      </c>
      <c r="AY391" s="2">
        <v>-67.4554</v>
      </c>
      <c r="BA391" s="2">
        <v>7.77481</v>
      </c>
      <c r="BB391" s="2">
        <v>-0.0273097</v>
      </c>
      <c r="BC391" s="2">
        <v>-337.279</v>
      </c>
      <c r="BE391" s="2">
        <v>7.7748</v>
      </c>
      <c r="BF391" s="2">
        <v>-0.0429886</v>
      </c>
      <c r="BG391" s="2">
        <v>-674.555</v>
      </c>
      <c r="BI391" s="2">
        <v>7.77483</v>
      </c>
      <c r="BJ391" s="2">
        <v>-0.127015</v>
      </c>
      <c r="BK391" s="2">
        <v>-3372.74</v>
      </c>
      <c r="BM391" s="2">
        <v>7.77477</v>
      </c>
      <c r="BN391" s="2">
        <v>-0.205197</v>
      </c>
      <c r="BO391" s="2">
        <v>-6745.56</v>
      </c>
    </row>
    <row r="392" spans="1:67">
      <c r="A392" s="2">
        <v>7.79484</v>
      </c>
      <c r="B392" s="3">
        <v>0.00240668</v>
      </c>
      <c r="C392" s="2">
        <v>49.8859</v>
      </c>
      <c r="E392" s="2">
        <v>7.79479</v>
      </c>
      <c r="F392" s="3">
        <v>0.00353564</v>
      </c>
      <c r="G392" s="2">
        <v>99.7719</v>
      </c>
      <c r="I392" s="2">
        <v>7.79484</v>
      </c>
      <c r="J392" s="2">
        <v>0.0112275</v>
      </c>
      <c r="K392" s="2">
        <v>498.861</v>
      </c>
      <c r="M392" s="2">
        <v>7.79479</v>
      </c>
      <c r="N392" s="2">
        <v>0.0170308</v>
      </c>
      <c r="O392" s="2">
        <v>997.715</v>
      </c>
      <c r="Q392" s="2">
        <v>7.79493</v>
      </c>
      <c r="R392" s="2">
        <v>0.0416749</v>
      </c>
      <c r="S392" s="2">
        <v>4988.58</v>
      </c>
      <c r="U392" s="2">
        <v>7.79476</v>
      </c>
      <c r="V392" s="2">
        <v>0.060888</v>
      </c>
      <c r="W392" s="2">
        <v>9977.21</v>
      </c>
      <c r="Y392" s="2">
        <v>7.75758</v>
      </c>
      <c r="Z392" s="2">
        <v>0.0189186</v>
      </c>
      <c r="AA392" s="2">
        <v>42.914</v>
      </c>
      <c r="AC392" s="2">
        <v>7.75765</v>
      </c>
      <c r="AD392" s="2">
        <v>0.0278723</v>
      </c>
      <c r="AE392" s="2">
        <v>85.8292</v>
      </c>
      <c r="AG392" s="2">
        <v>7.75771</v>
      </c>
      <c r="AH392" s="2">
        <v>0.0955174</v>
      </c>
      <c r="AI392" s="2">
        <v>429.145</v>
      </c>
      <c r="AK392" s="2">
        <v>7.7577</v>
      </c>
      <c r="AL392" s="2">
        <v>0.1584</v>
      </c>
      <c r="AM392" s="2">
        <v>858.284</v>
      </c>
      <c r="AO392" s="2">
        <v>7.75777</v>
      </c>
      <c r="AP392" s="2">
        <v>0.574516</v>
      </c>
      <c r="AQ392" s="2">
        <v>4291.43</v>
      </c>
      <c r="AS392" s="2">
        <v>7.75776</v>
      </c>
      <c r="AT392" s="2">
        <v>1.05951</v>
      </c>
      <c r="AU392" s="2">
        <v>8582.89</v>
      </c>
      <c r="AW392" s="2">
        <v>7.79485</v>
      </c>
      <c r="AX392" s="2">
        <v>-0.0102533</v>
      </c>
      <c r="AY392" s="2">
        <v>-68.1922</v>
      </c>
      <c r="BA392" s="2">
        <v>7.79483</v>
      </c>
      <c r="BB392" s="2">
        <v>-0.0284948</v>
      </c>
      <c r="BC392" s="2">
        <v>-340.959</v>
      </c>
      <c r="BE392" s="2">
        <v>7.79482</v>
      </c>
      <c r="BF392" s="2">
        <v>-0.0429878</v>
      </c>
      <c r="BG392" s="2">
        <v>-681.916</v>
      </c>
      <c r="BI392" s="2">
        <v>7.79485</v>
      </c>
      <c r="BJ392" s="2">
        <v>-0.123846</v>
      </c>
      <c r="BK392" s="2">
        <v>-3409.8</v>
      </c>
      <c r="BM392" s="2">
        <v>7.79479</v>
      </c>
      <c r="BN392" s="2">
        <v>-0.199181</v>
      </c>
      <c r="BO392" s="2">
        <v>-6819.46</v>
      </c>
    </row>
    <row r="393" spans="1:67">
      <c r="A393" s="2">
        <v>7.81486</v>
      </c>
      <c r="B393" s="3">
        <v>0.00409807</v>
      </c>
      <c r="C393" s="2">
        <v>49.9476</v>
      </c>
      <c r="E393" s="2">
        <v>7.81481</v>
      </c>
      <c r="F393" s="3">
        <v>0.0061175</v>
      </c>
      <c r="G393" s="2">
        <v>99.8938</v>
      </c>
      <c r="I393" s="2">
        <v>7.81486</v>
      </c>
      <c r="J393" s="2">
        <v>0.0121537</v>
      </c>
      <c r="K393" s="2">
        <v>499.47</v>
      </c>
      <c r="M393" s="2">
        <v>7.81481</v>
      </c>
      <c r="N393" s="3">
        <v>0.00975505</v>
      </c>
      <c r="O393" s="2">
        <v>998.934</v>
      </c>
      <c r="Q393" s="2">
        <v>7.81495</v>
      </c>
      <c r="R393" s="2">
        <v>0.0303143</v>
      </c>
      <c r="S393" s="2">
        <v>4994.63</v>
      </c>
      <c r="U393" s="2">
        <v>7.81478</v>
      </c>
      <c r="V393" s="2">
        <v>0.0536941</v>
      </c>
      <c r="W393" s="2">
        <v>9989.28</v>
      </c>
      <c r="Y393" s="2">
        <v>7.7776</v>
      </c>
      <c r="Z393" s="2">
        <v>0.0215361</v>
      </c>
      <c r="AA393" s="2">
        <v>45.2516</v>
      </c>
      <c r="AC393" s="2">
        <v>7.77766</v>
      </c>
      <c r="AD393" s="2">
        <v>0.0271917</v>
      </c>
      <c r="AE393" s="2">
        <v>90.5027</v>
      </c>
      <c r="AG393" s="2">
        <v>7.77773</v>
      </c>
      <c r="AH393" s="2">
        <v>0.0834335</v>
      </c>
      <c r="AI393" s="2">
        <v>452.517</v>
      </c>
      <c r="AK393" s="2">
        <v>7.77772</v>
      </c>
      <c r="AL393" s="2">
        <v>0.135043</v>
      </c>
      <c r="AM393" s="2">
        <v>905.035</v>
      </c>
      <c r="AO393" s="2">
        <v>7.77755</v>
      </c>
      <c r="AP393" s="2">
        <v>0.495971</v>
      </c>
      <c r="AQ393" s="2">
        <v>4525.14</v>
      </c>
      <c r="AS393" s="2">
        <v>7.77778</v>
      </c>
      <c r="AT393" s="2">
        <v>0.914919</v>
      </c>
      <c r="AU393" s="2">
        <v>9050.29</v>
      </c>
      <c r="AW393" s="2">
        <v>7.81487</v>
      </c>
      <c r="AX393" s="2">
        <v>-0.0102673</v>
      </c>
      <c r="AY393" s="2">
        <v>-68.9217</v>
      </c>
      <c r="BA393" s="2">
        <v>7.81485</v>
      </c>
      <c r="BB393" s="2">
        <v>-0.0313272</v>
      </c>
      <c r="BC393" s="2">
        <v>-344.612</v>
      </c>
      <c r="BE393" s="2">
        <v>7.81484</v>
      </c>
      <c r="BF393" s="2">
        <v>-0.0475561</v>
      </c>
      <c r="BG393" s="2">
        <v>-689.219</v>
      </c>
      <c r="BI393" s="2">
        <v>7.81487</v>
      </c>
      <c r="BJ393" s="2">
        <v>-0.120199</v>
      </c>
      <c r="BK393" s="2">
        <v>-3446.24</v>
      </c>
      <c r="BM393" s="2">
        <v>7.81481</v>
      </c>
      <c r="BN393" s="2">
        <v>-0.203955</v>
      </c>
      <c r="BO393" s="2">
        <v>-6892.38</v>
      </c>
    </row>
    <row r="394" spans="1:67">
      <c r="A394" s="2">
        <v>7.83488</v>
      </c>
      <c r="B394" s="3">
        <v>0.00718474</v>
      </c>
      <c r="C394" s="2">
        <v>49.9881</v>
      </c>
      <c r="E394" s="2">
        <v>7.83483</v>
      </c>
      <c r="F394" s="3">
        <v>0.00578712</v>
      </c>
      <c r="G394" s="2">
        <v>99.974</v>
      </c>
      <c r="I394" s="2">
        <v>7.83488</v>
      </c>
      <c r="J394" s="3">
        <v>0.00692997</v>
      </c>
      <c r="K394" s="2">
        <v>499.868</v>
      </c>
      <c r="M394" s="2">
        <v>7.83483</v>
      </c>
      <c r="N394" s="2">
        <v>0.0118302</v>
      </c>
      <c r="O394" s="2">
        <v>999.741</v>
      </c>
      <c r="Q394" s="2">
        <v>7.83473</v>
      </c>
      <c r="R394" s="2">
        <v>0.024942</v>
      </c>
      <c r="S394" s="2">
        <v>4998.69</v>
      </c>
      <c r="U394" s="2">
        <v>7.8348</v>
      </c>
      <c r="V394" s="2">
        <v>0.0376626</v>
      </c>
      <c r="W394" s="2">
        <v>9997.35</v>
      </c>
      <c r="Y394" s="2">
        <v>7.79762</v>
      </c>
      <c r="Z394" s="2">
        <v>0.0155549</v>
      </c>
      <c r="AA394" s="2">
        <v>47.1394</v>
      </c>
      <c r="AC394" s="2">
        <v>7.79744</v>
      </c>
      <c r="AD394" s="2">
        <v>0.0287603</v>
      </c>
      <c r="AE394" s="2">
        <v>94.2776</v>
      </c>
      <c r="AG394" s="2">
        <v>7.79751</v>
      </c>
      <c r="AH394" s="2">
        <v>0.0696686</v>
      </c>
      <c r="AI394" s="2">
        <v>471.393</v>
      </c>
      <c r="AK394" s="2">
        <v>7.7975</v>
      </c>
      <c r="AL394" s="2">
        <v>0.117793</v>
      </c>
      <c r="AM394" s="2">
        <v>942.783</v>
      </c>
      <c r="AO394" s="2">
        <v>7.79757</v>
      </c>
      <c r="AP394" s="2">
        <v>0.415734</v>
      </c>
      <c r="AQ394" s="2">
        <v>4713.98</v>
      </c>
      <c r="AS394" s="2">
        <v>7.79756</v>
      </c>
      <c r="AT394" s="2">
        <v>0.761975</v>
      </c>
      <c r="AU394" s="2">
        <v>9427.96</v>
      </c>
      <c r="AW394" s="2">
        <v>7.83489</v>
      </c>
      <c r="AX394" s="2">
        <v>-0.0155845</v>
      </c>
      <c r="AY394" s="2">
        <v>-69.6444</v>
      </c>
      <c r="BA394" s="2">
        <v>7.83487</v>
      </c>
      <c r="BB394" s="2">
        <v>-0.0271028</v>
      </c>
      <c r="BC394" s="2">
        <v>-348.223</v>
      </c>
      <c r="BE394" s="2">
        <v>7.83486</v>
      </c>
      <c r="BF394" s="2">
        <v>-0.0427201</v>
      </c>
      <c r="BG394" s="2">
        <v>-696.446</v>
      </c>
      <c r="BI394" s="2">
        <v>7.83488</v>
      </c>
      <c r="BJ394" s="2">
        <v>-0.126875</v>
      </c>
      <c r="BK394" s="2">
        <v>-3482.24</v>
      </c>
      <c r="BM394" s="2">
        <v>7.83483</v>
      </c>
      <c r="BN394" s="2">
        <v>-0.204477</v>
      </c>
      <c r="BO394" s="2">
        <v>-6964.42</v>
      </c>
    </row>
    <row r="395" spans="1:67">
      <c r="A395" s="2">
        <v>7.85502</v>
      </c>
      <c r="B395" s="3">
        <v>-0.000617726</v>
      </c>
      <c r="C395" s="2">
        <v>50.0083</v>
      </c>
      <c r="E395" s="2">
        <v>7.85497</v>
      </c>
      <c r="F395" s="3">
        <v>0.00321197</v>
      </c>
      <c r="G395" s="2">
        <v>100.019</v>
      </c>
      <c r="I395" s="2">
        <v>7.85502</v>
      </c>
      <c r="J395" s="3">
        <v>0.00694437</v>
      </c>
      <c r="K395" s="2">
        <v>500.101</v>
      </c>
      <c r="M395" s="2">
        <v>7.85509</v>
      </c>
      <c r="N395" s="2">
        <v>0.0134433</v>
      </c>
      <c r="O395" s="2">
        <v>1000.2</v>
      </c>
      <c r="Q395" s="2">
        <v>7.85499</v>
      </c>
      <c r="R395" s="2">
        <v>0.0207024</v>
      </c>
      <c r="S395" s="2">
        <v>5000.98</v>
      </c>
      <c r="U395" s="2">
        <v>7.85506</v>
      </c>
      <c r="V395" s="2">
        <v>0.0240699</v>
      </c>
      <c r="W395" s="2">
        <v>10001.9</v>
      </c>
      <c r="Y395" s="2">
        <v>7.81739</v>
      </c>
      <c r="Z395" s="2">
        <v>0.0132109</v>
      </c>
      <c r="AA395" s="2">
        <v>48.5586</v>
      </c>
      <c r="AC395" s="2">
        <v>7.81746</v>
      </c>
      <c r="AD395" s="2">
        <v>0.024058</v>
      </c>
      <c r="AE395" s="2">
        <v>97.1175</v>
      </c>
      <c r="AG395" s="2">
        <v>7.81753</v>
      </c>
      <c r="AH395" s="2">
        <v>0.0582766</v>
      </c>
      <c r="AI395" s="2">
        <v>485.589</v>
      </c>
      <c r="AK395" s="2">
        <v>7.81752</v>
      </c>
      <c r="AL395" s="2">
        <v>0.0976398</v>
      </c>
      <c r="AM395" s="2">
        <v>971.163</v>
      </c>
      <c r="AO395" s="2">
        <v>7.81759</v>
      </c>
      <c r="AP395" s="2">
        <v>0.329759</v>
      </c>
      <c r="AQ395" s="2">
        <v>4855.8</v>
      </c>
      <c r="AS395" s="2">
        <v>7.81758</v>
      </c>
      <c r="AT395" s="2">
        <v>0.595963</v>
      </c>
      <c r="AU395" s="2">
        <v>9711.67</v>
      </c>
      <c r="AW395" s="2">
        <v>7.85503</v>
      </c>
      <c r="AX395" s="2">
        <v>-0.0121362</v>
      </c>
      <c r="AY395" s="2">
        <v>-70.3606</v>
      </c>
      <c r="BA395" s="2">
        <v>7.85501</v>
      </c>
      <c r="BB395" s="2">
        <v>-0.0284317</v>
      </c>
      <c r="BC395" s="2">
        <v>-351.803</v>
      </c>
      <c r="BE395" s="2">
        <v>7.855</v>
      </c>
      <c r="BF395" s="2">
        <v>-0.0405334</v>
      </c>
      <c r="BG395" s="2">
        <v>-703.597</v>
      </c>
      <c r="BI395" s="2">
        <v>7.85503</v>
      </c>
      <c r="BJ395" s="2">
        <v>-0.123266</v>
      </c>
      <c r="BK395" s="2">
        <v>-3518.01</v>
      </c>
      <c r="BM395" s="2">
        <v>7.85497</v>
      </c>
      <c r="BN395" s="2">
        <v>-0.195987</v>
      </c>
      <c r="BO395" s="2">
        <v>-7036.02</v>
      </c>
    </row>
    <row r="396" spans="1:67">
      <c r="A396" s="2">
        <v>7.87504</v>
      </c>
      <c r="B396" s="3">
        <v>-0.00303468</v>
      </c>
      <c r="C396" s="2">
        <v>50.0083</v>
      </c>
      <c r="E396" s="2">
        <v>7.87499</v>
      </c>
      <c r="F396" s="3">
        <v>0.00650725</v>
      </c>
      <c r="G396" s="2">
        <v>100.018</v>
      </c>
      <c r="I396" s="2">
        <v>7.87504</v>
      </c>
      <c r="J396" s="3">
        <v>0.00519358</v>
      </c>
      <c r="K396" s="2">
        <v>500.104</v>
      </c>
      <c r="M396" s="2">
        <v>7.87511</v>
      </c>
      <c r="N396" s="3">
        <v>0.00493818</v>
      </c>
      <c r="O396" s="2">
        <v>1000.22</v>
      </c>
      <c r="Q396" s="2">
        <v>7.87501</v>
      </c>
      <c r="R396" s="3">
        <v>0.00734191</v>
      </c>
      <c r="S396" s="2">
        <v>5001.02</v>
      </c>
      <c r="U396" s="2">
        <v>7.87508</v>
      </c>
      <c r="V396" s="2">
        <v>0.0134</v>
      </c>
      <c r="W396" s="2">
        <v>10002.1</v>
      </c>
      <c r="Y396" s="2">
        <v>7.83741</v>
      </c>
      <c r="Z396" s="3">
        <v>0.00934851</v>
      </c>
      <c r="AA396" s="2">
        <v>49.4961</v>
      </c>
      <c r="AC396" s="2">
        <v>7.83724</v>
      </c>
      <c r="AD396" s="2">
        <v>0.016146</v>
      </c>
      <c r="AE396" s="2">
        <v>98.9915</v>
      </c>
      <c r="AG396" s="2">
        <v>7.8373</v>
      </c>
      <c r="AH396" s="2">
        <v>0.0467606</v>
      </c>
      <c r="AI396" s="2">
        <v>494.96</v>
      </c>
      <c r="AK396" s="2">
        <v>7.83729</v>
      </c>
      <c r="AL396" s="2">
        <v>0.0648083</v>
      </c>
      <c r="AM396" s="2">
        <v>989.913</v>
      </c>
      <c r="AO396" s="2">
        <v>7.83736</v>
      </c>
      <c r="AP396" s="2">
        <v>0.234805</v>
      </c>
      <c r="AQ396" s="2">
        <v>4949.58</v>
      </c>
      <c r="AS396" s="2">
        <v>7.83735</v>
      </c>
      <c r="AT396" s="2">
        <v>0.423469</v>
      </c>
      <c r="AU396" s="2">
        <v>9899.17</v>
      </c>
      <c r="AW396" s="2">
        <v>7.87505</v>
      </c>
      <c r="AX396" s="3">
        <v>-0.00872472</v>
      </c>
      <c r="AY396" s="2">
        <v>-71.0696</v>
      </c>
      <c r="BA396" s="2">
        <v>7.87503</v>
      </c>
      <c r="BB396" s="2">
        <v>-0.0287971</v>
      </c>
      <c r="BC396" s="2">
        <v>-355.344</v>
      </c>
      <c r="BE396" s="2">
        <v>7.87502</v>
      </c>
      <c r="BF396" s="2">
        <v>-0.0442931</v>
      </c>
      <c r="BG396" s="2">
        <v>-710.686</v>
      </c>
      <c r="BI396" s="2">
        <v>7.87505</v>
      </c>
      <c r="BJ396" s="2">
        <v>-0.118699</v>
      </c>
      <c r="BK396" s="2">
        <v>-3553.45</v>
      </c>
      <c r="BM396" s="2">
        <v>7.87499</v>
      </c>
      <c r="BN396" s="2">
        <v>-0.194817</v>
      </c>
      <c r="BO396" s="2">
        <v>-7106.97</v>
      </c>
    </row>
    <row r="397" spans="1:67">
      <c r="A397" s="2">
        <v>7.89494</v>
      </c>
      <c r="B397" s="3">
        <v>0.00688912</v>
      </c>
      <c r="C397" s="2">
        <v>49.9862</v>
      </c>
      <c r="E397" s="2">
        <v>7.89501</v>
      </c>
      <c r="F397" s="3">
        <v>0.00500536</v>
      </c>
      <c r="G397" s="2">
        <v>99.9776</v>
      </c>
      <c r="I397" s="2">
        <v>7.89494</v>
      </c>
      <c r="J397" s="3">
        <v>0.00343645</v>
      </c>
      <c r="K397" s="2">
        <v>499.88</v>
      </c>
      <c r="M397" s="2">
        <v>7.89489</v>
      </c>
      <c r="N397" s="3">
        <v>0.00475092</v>
      </c>
      <c r="O397" s="2">
        <v>999.762</v>
      </c>
      <c r="Q397" s="2">
        <v>7.89503</v>
      </c>
      <c r="R397" s="3">
        <v>0.00390607</v>
      </c>
      <c r="S397" s="2">
        <v>4998.72</v>
      </c>
      <c r="U397" s="2">
        <v>7.8951</v>
      </c>
      <c r="V397" s="3">
        <v>-0.00621826</v>
      </c>
      <c r="W397" s="2">
        <v>9997.48</v>
      </c>
      <c r="Y397" s="2">
        <v>7.85743</v>
      </c>
      <c r="Z397" s="2">
        <v>0.011043</v>
      </c>
      <c r="AA397" s="2">
        <v>49.9413</v>
      </c>
      <c r="AC397" s="2">
        <v>7.85725</v>
      </c>
      <c r="AD397" s="2">
        <v>0.0116187</v>
      </c>
      <c r="AE397" s="2">
        <v>99.8824</v>
      </c>
      <c r="AG397" s="2">
        <v>7.85732</v>
      </c>
      <c r="AH397" s="2">
        <v>0.0254701</v>
      </c>
      <c r="AI397" s="2">
        <v>499.416</v>
      </c>
      <c r="AK397" s="2">
        <v>7.85731</v>
      </c>
      <c r="AL397" s="2">
        <v>0.0365934</v>
      </c>
      <c r="AM397" s="2">
        <v>998.835</v>
      </c>
      <c r="AO397" s="2">
        <v>7.85738</v>
      </c>
      <c r="AP397" s="2">
        <v>0.127089</v>
      </c>
      <c r="AQ397" s="2">
        <v>4994.1</v>
      </c>
      <c r="AS397" s="2">
        <v>7.85737</v>
      </c>
      <c r="AT397" s="2">
        <v>0.231064</v>
      </c>
      <c r="AU397" s="2">
        <v>9988.19</v>
      </c>
      <c r="AW397" s="2">
        <v>7.89495</v>
      </c>
      <c r="AX397" s="2">
        <v>-0.0117296</v>
      </c>
      <c r="AY397" s="2">
        <v>-71.7705</v>
      </c>
      <c r="BA397" s="2">
        <v>7.89505</v>
      </c>
      <c r="BB397" s="2">
        <v>-0.0266521</v>
      </c>
      <c r="BC397" s="2">
        <v>-358.85</v>
      </c>
      <c r="BE397" s="2">
        <v>7.89504</v>
      </c>
      <c r="BF397" s="2">
        <v>-0.0416246</v>
      </c>
      <c r="BG397" s="2">
        <v>-717.705</v>
      </c>
      <c r="BI397" s="2">
        <v>7.89494</v>
      </c>
      <c r="BJ397" s="2">
        <v>-0.120707</v>
      </c>
      <c r="BK397" s="2">
        <v>-3588.58</v>
      </c>
      <c r="BM397" s="2">
        <v>7.89501</v>
      </c>
      <c r="BN397" s="2">
        <v>-0.194793</v>
      </c>
      <c r="BO397" s="2">
        <v>-7177.04</v>
      </c>
    </row>
    <row r="398" spans="1:67">
      <c r="A398" s="2">
        <v>7.91496</v>
      </c>
      <c r="B398" s="3">
        <v>0.0047595</v>
      </c>
      <c r="C398" s="2">
        <v>49.9465</v>
      </c>
      <c r="E398" s="2">
        <v>7.91503</v>
      </c>
      <c r="F398" s="3">
        <v>-8.48328e-5</v>
      </c>
      <c r="G398" s="2">
        <v>99.8971</v>
      </c>
      <c r="I398" s="2">
        <v>7.91496</v>
      </c>
      <c r="J398" s="3">
        <v>0.00673925</v>
      </c>
      <c r="K398" s="2">
        <v>499.478</v>
      </c>
      <c r="M398" s="2">
        <v>7.91491</v>
      </c>
      <c r="N398" s="3">
        <v>0.00515155</v>
      </c>
      <c r="O398" s="2">
        <v>998.956</v>
      </c>
      <c r="Q398" s="2">
        <v>7.91505</v>
      </c>
      <c r="R398" s="3">
        <v>-0.00706813</v>
      </c>
      <c r="S398" s="2">
        <v>4994.78</v>
      </c>
      <c r="U398" s="2">
        <v>7.91512</v>
      </c>
      <c r="V398" s="2">
        <v>-0.0202321</v>
      </c>
      <c r="W398" s="2">
        <v>9989.6</v>
      </c>
      <c r="Y398" s="2">
        <v>7.87745</v>
      </c>
      <c r="Z398" s="2">
        <v>0.0113432</v>
      </c>
      <c r="AA398" s="2">
        <v>49.8905</v>
      </c>
      <c r="AC398" s="2">
        <v>7.87727</v>
      </c>
      <c r="AD398" s="3">
        <v>0.00998278</v>
      </c>
      <c r="AE398" s="2">
        <v>99.7813</v>
      </c>
      <c r="AG398" s="2">
        <v>7.87734</v>
      </c>
      <c r="AH398" s="3">
        <v>0.00943731</v>
      </c>
      <c r="AI398" s="2">
        <v>498.903</v>
      </c>
      <c r="AK398" s="2">
        <v>7.87733</v>
      </c>
      <c r="AL398" s="2">
        <v>0.0123343</v>
      </c>
      <c r="AM398" s="2">
        <v>997.822</v>
      </c>
      <c r="AO398" s="2">
        <v>7.8774</v>
      </c>
      <c r="AP398" s="3">
        <v>0.00744157</v>
      </c>
      <c r="AQ398" s="2">
        <v>4989.03</v>
      </c>
      <c r="AS398" s="2">
        <v>7.87739</v>
      </c>
      <c r="AT398" s="3">
        <v>0.00547046</v>
      </c>
      <c r="AU398" s="2">
        <v>9978</v>
      </c>
      <c r="AW398" s="2">
        <v>7.91497</v>
      </c>
      <c r="AX398" s="2">
        <v>-0.0145731</v>
      </c>
      <c r="AY398" s="2">
        <v>-72.4655</v>
      </c>
      <c r="BA398" s="2">
        <v>7.91494</v>
      </c>
      <c r="BB398" s="2">
        <v>-0.0317638</v>
      </c>
      <c r="BC398" s="2">
        <v>-362.325</v>
      </c>
      <c r="BE398" s="2">
        <v>7.91506</v>
      </c>
      <c r="BF398" s="2">
        <v>-0.0414451</v>
      </c>
      <c r="BG398" s="2">
        <v>-724.627</v>
      </c>
      <c r="BI398" s="2">
        <v>7.91496</v>
      </c>
      <c r="BJ398" s="2">
        <v>-0.118308</v>
      </c>
      <c r="BK398" s="2">
        <v>-3623.29</v>
      </c>
      <c r="BM398" s="2">
        <v>7.91503</v>
      </c>
      <c r="BN398" s="2">
        <v>-0.195709</v>
      </c>
      <c r="BO398" s="2">
        <v>-7246.42</v>
      </c>
    </row>
    <row r="399" spans="1:67">
      <c r="A399" s="2">
        <v>7.93522</v>
      </c>
      <c r="B399" s="3">
        <v>0.00255646</v>
      </c>
      <c r="C399" s="2">
        <v>49.8861</v>
      </c>
      <c r="E399" s="2">
        <v>7.93517</v>
      </c>
      <c r="F399" s="3">
        <v>0.00671354</v>
      </c>
      <c r="G399" s="2">
        <v>99.7754</v>
      </c>
      <c r="I399" s="2">
        <v>7.93522</v>
      </c>
      <c r="J399" s="3">
        <v>0.000853178</v>
      </c>
      <c r="K399" s="2">
        <v>498.878</v>
      </c>
      <c r="M399" s="2">
        <v>7.93517</v>
      </c>
      <c r="N399" s="3">
        <v>-0.00410525</v>
      </c>
      <c r="O399" s="2">
        <v>997.763</v>
      </c>
      <c r="Q399" s="2">
        <v>7.93507</v>
      </c>
      <c r="R399" s="2">
        <v>-0.0195988</v>
      </c>
      <c r="S399" s="2">
        <v>4988.79</v>
      </c>
      <c r="U399" s="2">
        <v>7.93514</v>
      </c>
      <c r="V399" s="2">
        <v>-0.0340163</v>
      </c>
      <c r="W399" s="2">
        <v>9977.61</v>
      </c>
      <c r="Y399" s="2">
        <v>7.89723</v>
      </c>
      <c r="Z399" s="3">
        <v>0.00490363</v>
      </c>
      <c r="AA399" s="2">
        <v>49.3438</v>
      </c>
      <c r="AC399" s="2">
        <v>7.89705</v>
      </c>
      <c r="AD399" s="3">
        <v>0.00692218</v>
      </c>
      <c r="AE399" s="2">
        <v>98.6884</v>
      </c>
      <c r="AG399" s="2">
        <v>7.89712</v>
      </c>
      <c r="AH399" s="3">
        <v>-0.00432511</v>
      </c>
      <c r="AI399" s="2">
        <v>493.444</v>
      </c>
      <c r="AK399" s="2">
        <v>7.89711</v>
      </c>
      <c r="AL399" s="2">
        <v>-0.0215028</v>
      </c>
      <c r="AM399" s="2">
        <v>986.888</v>
      </c>
      <c r="AO399" s="2">
        <v>7.89718</v>
      </c>
      <c r="AP399" s="2">
        <v>-0.122648</v>
      </c>
      <c r="AQ399" s="2">
        <v>4934.41</v>
      </c>
      <c r="AS399" s="2">
        <v>7.89717</v>
      </c>
      <c r="AT399" s="2">
        <v>-0.232278</v>
      </c>
      <c r="AU399" s="2">
        <v>9868.73</v>
      </c>
      <c r="AW399" s="2">
        <v>7.93511</v>
      </c>
      <c r="AX399" s="2">
        <v>-0.01027</v>
      </c>
      <c r="AY399" s="2">
        <v>-73.1525</v>
      </c>
      <c r="BA399" s="2">
        <v>7.93521</v>
      </c>
      <c r="BB399" s="2">
        <v>-0.0270988</v>
      </c>
      <c r="BC399" s="2">
        <v>-365.762</v>
      </c>
      <c r="BE399" s="2">
        <v>7.9352</v>
      </c>
      <c r="BF399" s="2">
        <v>-0.0421361</v>
      </c>
      <c r="BG399" s="2">
        <v>-731.519</v>
      </c>
      <c r="BI399" s="2">
        <v>7.93523</v>
      </c>
      <c r="BJ399" s="2">
        <v>-0.120611</v>
      </c>
      <c r="BK399" s="2">
        <v>-3657.6</v>
      </c>
      <c r="BM399" s="2">
        <v>7.93517</v>
      </c>
      <c r="BN399" s="2">
        <v>-0.195357</v>
      </c>
      <c r="BO399" s="2">
        <v>-7315.13</v>
      </c>
    </row>
    <row r="400" spans="1:67">
      <c r="A400" s="2">
        <v>7.95512</v>
      </c>
      <c r="B400" s="3">
        <v>0.0040152</v>
      </c>
      <c r="C400" s="2">
        <v>49.809</v>
      </c>
      <c r="E400" s="2">
        <v>7.95519</v>
      </c>
      <c r="F400" s="3">
        <v>0.00650564</v>
      </c>
      <c r="G400" s="2">
        <v>99.6166</v>
      </c>
      <c r="I400" s="2">
        <v>7.95512</v>
      </c>
      <c r="J400" s="3">
        <v>-0.00396237</v>
      </c>
      <c r="K400" s="2">
        <v>498.077</v>
      </c>
      <c r="M400" s="2">
        <v>7.95519</v>
      </c>
      <c r="N400" s="3">
        <v>-0.00128599</v>
      </c>
      <c r="O400" s="2">
        <v>996.18</v>
      </c>
      <c r="Q400" s="2">
        <v>7.95509</v>
      </c>
      <c r="R400" s="2">
        <v>-0.0235249</v>
      </c>
      <c r="S400" s="2">
        <v>4980.82</v>
      </c>
      <c r="U400" s="2">
        <v>7.95516</v>
      </c>
      <c r="V400" s="2">
        <v>-0.0546916</v>
      </c>
      <c r="W400" s="2">
        <v>9961.6</v>
      </c>
      <c r="Y400" s="2">
        <v>7.91725</v>
      </c>
      <c r="Z400" s="3">
        <v>-0.00332746</v>
      </c>
      <c r="AA400" s="2">
        <v>48.308</v>
      </c>
      <c r="AC400" s="2">
        <v>7.91707</v>
      </c>
      <c r="AD400" s="3">
        <v>0.000857398</v>
      </c>
      <c r="AE400" s="2">
        <v>96.6156</v>
      </c>
      <c r="AG400" s="2">
        <v>7.91714</v>
      </c>
      <c r="AH400" s="2">
        <v>-0.0282558</v>
      </c>
      <c r="AI400" s="2">
        <v>483.071</v>
      </c>
      <c r="AK400" s="2">
        <v>7.91713</v>
      </c>
      <c r="AL400" s="2">
        <v>-0.0591667</v>
      </c>
      <c r="AM400" s="2">
        <v>966.154</v>
      </c>
      <c r="AO400" s="2">
        <v>7.91719</v>
      </c>
      <c r="AP400" s="2">
        <v>-0.254373</v>
      </c>
      <c r="AQ400" s="2">
        <v>4830.72</v>
      </c>
      <c r="AS400" s="2">
        <v>7.91718</v>
      </c>
      <c r="AT400" s="2">
        <v>-0.439112</v>
      </c>
      <c r="AU400" s="2">
        <v>9661.51</v>
      </c>
      <c r="AW400" s="2">
        <v>7.95513</v>
      </c>
      <c r="AX400" s="3">
        <v>-0.00907152</v>
      </c>
      <c r="AY400" s="2">
        <v>-73.8304</v>
      </c>
      <c r="BA400" s="2">
        <v>7.95511</v>
      </c>
      <c r="BB400" s="2">
        <v>-0.0241546</v>
      </c>
      <c r="BC400" s="2">
        <v>-369.159</v>
      </c>
      <c r="BE400" s="2">
        <v>7.95522</v>
      </c>
      <c r="BF400" s="2">
        <v>-0.0395886</v>
      </c>
      <c r="BG400" s="2">
        <v>-738.32</v>
      </c>
      <c r="BI400" s="2">
        <v>7.95512</v>
      </c>
      <c r="BJ400" s="2">
        <v>-0.119113</v>
      </c>
      <c r="BK400" s="2">
        <v>-3691.6</v>
      </c>
      <c r="BM400" s="2">
        <v>7.95519</v>
      </c>
      <c r="BN400" s="2">
        <v>-0.190528</v>
      </c>
      <c r="BO400" s="2">
        <v>-7383.15</v>
      </c>
    </row>
    <row r="401" spans="1:67">
      <c r="A401" s="2">
        <v>7.97514</v>
      </c>
      <c r="B401" s="3">
        <v>-0.00228036</v>
      </c>
      <c r="C401" s="2">
        <v>49.7077</v>
      </c>
      <c r="E401" s="2">
        <v>7.97521</v>
      </c>
      <c r="F401" s="3">
        <v>-0.0010533</v>
      </c>
      <c r="G401" s="2">
        <v>99.4166</v>
      </c>
      <c r="I401" s="2">
        <v>7.97514</v>
      </c>
      <c r="J401" s="3">
        <v>0.00441871</v>
      </c>
      <c r="K401" s="2">
        <v>497.078</v>
      </c>
      <c r="M401" s="2">
        <v>7.97521</v>
      </c>
      <c r="N401" s="3">
        <v>-0.000386106</v>
      </c>
      <c r="O401" s="2">
        <v>994.164</v>
      </c>
      <c r="Q401" s="2">
        <v>7.97511</v>
      </c>
      <c r="R401" s="2">
        <v>-0.0378545</v>
      </c>
      <c r="S401" s="2">
        <v>4970.8</v>
      </c>
      <c r="U401" s="2">
        <v>7.97518</v>
      </c>
      <c r="V401" s="2">
        <v>-0.0726071</v>
      </c>
      <c r="W401" s="2">
        <v>9941.63</v>
      </c>
      <c r="Y401" s="2">
        <v>7.93726</v>
      </c>
      <c r="Z401" s="3">
        <v>0.0010196</v>
      </c>
      <c r="AA401" s="2">
        <v>46.7917</v>
      </c>
      <c r="AC401" s="2">
        <v>7.93709</v>
      </c>
      <c r="AD401" s="3">
        <v>-0.00643159</v>
      </c>
      <c r="AE401" s="2">
        <v>93.5825</v>
      </c>
      <c r="AG401" s="2">
        <v>7.93716</v>
      </c>
      <c r="AH401" s="2">
        <v>-0.0458189</v>
      </c>
      <c r="AI401" s="2">
        <v>467.913</v>
      </c>
      <c r="AK401" s="2">
        <v>7.93715</v>
      </c>
      <c r="AL401" s="2">
        <v>-0.0925234</v>
      </c>
      <c r="AM401" s="2">
        <v>935.823</v>
      </c>
      <c r="AO401" s="2">
        <v>7.93721</v>
      </c>
      <c r="AP401" s="2">
        <v>-0.359045</v>
      </c>
      <c r="AQ401" s="2">
        <v>4679.13</v>
      </c>
      <c r="AS401" s="2">
        <v>7.9372</v>
      </c>
      <c r="AT401" s="2">
        <v>-0.606687</v>
      </c>
      <c r="AU401" s="2">
        <v>9358.28</v>
      </c>
      <c r="AW401" s="2">
        <v>7.97515</v>
      </c>
      <c r="AX401" s="3">
        <v>-0.00994852</v>
      </c>
      <c r="AY401" s="2">
        <v>-74.5037</v>
      </c>
      <c r="BA401" s="2">
        <v>7.97513</v>
      </c>
      <c r="BB401" s="2">
        <v>-0.0286741</v>
      </c>
      <c r="BC401" s="2">
        <v>-372.52</v>
      </c>
      <c r="BE401" s="2">
        <v>7.97512</v>
      </c>
      <c r="BF401" s="2">
        <v>-0.0435483</v>
      </c>
      <c r="BG401" s="2">
        <v>-745.041</v>
      </c>
      <c r="BI401" s="2">
        <v>7.97514</v>
      </c>
      <c r="BJ401" s="2">
        <v>-0.11432</v>
      </c>
      <c r="BK401" s="2">
        <v>-3725.24</v>
      </c>
      <c r="BM401" s="2">
        <v>7.97521</v>
      </c>
      <c r="BN401" s="2">
        <v>-0.187957</v>
      </c>
      <c r="BO401" s="2">
        <v>-7450.42</v>
      </c>
    </row>
    <row r="402" spans="1:67">
      <c r="A402" s="2">
        <v>7.99516</v>
      </c>
      <c r="B402" s="3">
        <v>0.00367751</v>
      </c>
      <c r="C402" s="2">
        <v>49.5885</v>
      </c>
      <c r="E402" s="2">
        <v>7.99511</v>
      </c>
      <c r="F402" s="3">
        <v>0.00238452</v>
      </c>
      <c r="G402" s="2">
        <v>99.1765</v>
      </c>
      <c r="I402" s="2">
        <v>7.99516</v>
      </c>
      <c r="J402" s="3">
        <v>-0.000933528</v>
      </c>
      <c r="K402" s="2">
        <v>495.886</v>
      </c>
      <c r="M402" s="2">
        <v>7.99523</v>
      </c>
      <c r="N402" s="2">
        <v>-0.0119335</v>
      </c>
      <c r="O402" s="2">
        <v>991.766</v>
      </c>
      <c r="Q402" s="2">
        <v>7.99513</v>
      </c>
      <c r="R402" s="2">
        <v>-0.0459463</v>
      </c>
      <c r="S402" s="2">
        <v>4958.85</v>
      </c>
      <c r="U402" s="2">
        <v>7.9952</v>
      </c>
      <c r="V402" s="2">
        <v>-0.0887754</v>
      </c>
      <c r="W402" s="2">
        <v>9917.66</v>
      </c>
      <c r="Y402" s="2">
        <v>7.95704</v>
      </c>
      <c r="Z402" s="3">
        <v>0.00128826</v>
      </c>
      <c r="AA402" s="2">
        <v>44.8103</v>
      </c>
      <c r="AC402" s="2">
        <v>7.95711</v>
      </c>
      <c r="AD402" s="2">
        <v>-0.0109224</v>
      </c>
      <c r="AE402" s="2">
        <v>89.6208</v>
      </c>
      <c r="AG402" s="2">
        <v>7.95693</v>
      </c>
      <c r="AH402" s="2">
        <v>-0.0655202</v>
      </c>
      <c r="AI402" s="2">
        <v>448.107</v>
      </c>
      <c r="AK402" s="2">
        <v>7.95692</v>
      </c>
      <c r="AL402" s="2">
        <v>-0.12704</v>
      </c>
      <c r="AM402" s="2">
        <v>896.202</v>
      </c>
      <c r="AO402" s="2">
        <v>7.95699</v>
      </c>
      <c r="AP402" s="2">
        <v>-0.435748</v>
      </c>
      <c r="AQ402" s="2">
        <v>4481.03</v>
      </c>
      <c r="AS402" s="2">
        <v>7.95698</v>
      </c>
      <c r="AT402" s="2">
        <v>-0.760274</v>
      </c>
      <c r="AU402" s="2">
        <v>8962.12</v>
      </c>
      <c r="AW402" s="2">
        <v>7.99517</v>
      </c>
      <c r="AX402" s="2">
        <v>-0.0136506</v>
      </c>
      <c r="AY402" s="2">
        <v>-75.1686</v>
      </c>
      <c r="BA402" s="2">
        <v>7.99514</v>
      </c>
      <c r="BB402" s="2">
        <v>-0.0296081</v>
      </c>
      <c r="BC402" s="2">
        <v>-375.845</v>
      </c>
      <c r="BE402" s="2">
        <v>7.99514</v>
      </c>
      <c r="BF402" s="2">
        <v>-0.0425554</v>
      </c>
      <c r="BG402" s="2">
        <v>-751.69</v>
      </c>
      <c r="BI402" s="2">
        <v>7.99516</v>
      </c>
      <c r="BJ402" s="2">
        <v>-0.11764</v>
      </c>
      <c r="BK402" s="2">
        <v>-3758.47</v>
      </c>
      <c r="BM402" s="2">
        <v>7.99511</v>
      </c>
      <c r="BN402" s="2">
        <v>-0.188868</v>
      </c>
      <c r="BO402" s="2">
        <v>-7516.83</v>
      </c>
    </row>
    <row r="403" spans="1:67">
      <c r="A403" s="2">
        <v>8.01518</v>
      </c>
      <c r="B403" s="3">
        <v>0.00286282</v>
      </c>
      <c r="C403" s="2">
        <v>49.448</v>
      </c>
      <c r="E403" s="2">
        <v>8.01513</v>
      </c>
      <c r="F403" s="3">
        <v>0.000519548</v>
      </c>
      <c r="G403" s="2">
        <v>98.8962</v>
      </c>
      <c r="I403" s="2">
        <v>8.01518</v>
      </c>
      <c r="J403" s="3">
        <v>-0.0054893</v>
      </c>
      <c r="K403" s="2">
        <v>494.481</v>
      </c>
      <c r="M403" s="2">
        <v>8.01525</v>
      </c>
      <c r="N403" s="2">
        <v>-0.0102675</v>
      </c>
      <c r="O403" s="2">
        <v>988.975</v>
      </c>
      <c r="Q403" s="2">
        <v>8.01515</v>
      </c>
      <c r="R403" s="2">
        <v>-0.0531935</v>
      </c>
      <c r="S403" s="2">
        <v>4944.82</v>
      </c>
      <c r="U403" s="2">
        <v>8.01522</v>
      </c>
      <c r="V403" s="2">
        <v>-0.106316</v>
      </c>
      <c r="W403" s="2">
        <v>9889.75</v>
      </c>
      <c r="Y403" s="2">
        <v>7.97706</v>
      </c>
      <c r="Z403" s="3">
        <v>-0.00715607</v>
      </c>
      <c r="AA403" s="2">
        <v>42.3844</v>
      </c>
      <c r="AC403" s="2">
        <v>7.97688</v>
      </c>
      <c r="AD403" s="2">
        <v>-0.0136081</v>
      </c>
      <c r="AE403" s="2">
        <v>84.7669</v>
      </c>
      <c r="AG403" s="2">
        <v>7.97695</v>
      </c>
      <c r="AH403" s="2">
        <v>-0.0860249</v>
      </c>
      <c r="AI403" s="2">
        <v>423.842</v>
      </c>
      <c r="AK403" s="2">
        <v>7.97694</v>
      </c>
      <c r="AL403" s="2">
        <v>-0.150382</v>
      </c>
      <c r="AM403" s="2">
        <v>847.666</v>
      </c>
      <c r="AO403" s="2">
        <v>7.97701</v>
      </c>
      <c r="AP403" s="2">
        <v>-0.51181</v>
      </c>
      <c r="AQ403" s="2">
        <v>4238.39</v>
      </c>
      <c r="AS403" s="2">
        <v>7.977</v>
      </c>
      <c r="AT403" s="2">
        <v>-0.913061</v>
      </c>
      <c r="AU403" s="2">
        <v>8476.82</v>
      </c>
      <c r="AW403" s="2">
        <v>8.01519</v>
      </c>
      <c r="AX403" s="2">
        <v>-0.0137157</v>
      </c>
      <c r="AY403" s="2">
        <v>-75.8261</v>
      </c>
      <c r="BA403" s="2">
        <v>8.01516</v>
      </c>
      <c r="BB403" s="2">
        <v>-0.0257957</v>
      </c>
      <c r="BC403" s="2">
        <v>-379.134</v>
      </c>
      <c r="BE403" s="2">
        <v>8.01516</v>
      </c>
      <c r="BF403" s="2">
        <v>-0.0387722</v>
      </c>
      <c r="BG403" s="2">
        <v>-758.275</v>
      </c>
      <c r="BI403" s="2">
        <v>8.01518</v>
      </c>
      <c r="BJ403" s="2">
        <v>-0.115381</v>
      </c>
      <c r="BK403" s="2">
        <v>-3791.3</v>
      </c>
      <c r="BM403" s="2">
        <v>8.01513</v>
      </c>
      <c r="BN403" s="2">
        <v>-0.188194</v>
      </c>
      <c r="BO403" s="2">
        <v>-7582.58</v>
      </c>
    </row>
    <row r="404" spans="1:67">
      <c r="A404" s="2">
        <v>8.03532</v>
      </c>
      <c r="B404" s="3">
        <v>-0.00206958</v>
      </c>
      <c r="C404" s="2">
        <v>49.2884</v>
      </c>
      <c r="E404" s="2">
        <v>8.03539</v>
      </c>
      <c r="F404" s="3">
        <v>0.00396867</v>
      </c>
      <c r="G404" s="2">
        <v>98.5781</v>
      </c>
      <c r="I404" s="2">
        <v>8.03532</v>
      </c>
      <c r="J404" s="3">
        <v>-0.00425895</v>
      </c>
      <c r="K404" s="2">
        <v>492.883</v>
      </c>
      <c r="M404" s="2">
        <v>8.03527</v>
      </c>
      <c r="N404" s="2">
        <v>-0.0104878</v>
      </c>
      <c r="O404" s="2">
        <v>985.785</v>
      </c>
      <c r="Q404" s="2">
        <v>8.03541</v>
      </c>
      <c r="R404" s="2">
        <v>-0.0703014</v>
      </c>
      <c r="S404" s="2">
        <v>4928.9</v>
      </c>
      <c r="U404" s="2">
        <v>8.03524</v>
      </c>
      <c r="V404" s="2">
        <v>-0.115145</v>
      </c>
      <c r="W404" s="2">
        <v>9857.79</v>
      </c>
      <c r="Y404" s="2">
        <v>7.99708</v>
      </c>
      <c r="Z404" s="3">
        <v>-0.00965359</v>
      </c>
      <c r="AA404" s="2">
        <v>39.5364</v>
      </c>
      <c r="AC404" s="2">
        <v>7.9969</v>
      </c>
      <c r="AD404" s="2">
        <v>-0.0182332</v>
      </c>
      <c r="AE404" s="2">
        <v>79.0741</v>
      </c>
      <c r="AG404" s="2">
        <v>7.99697</v>
      </c>
      <c r="AH404" s="2">
        <v>-0.0997956</v>
      </c>
      <c r="AI404" s="2">
        <v>395.365</v>
      </c>
      <c r="AK404" s="2">
        <v>7.99696</v>
      </c>
      <c r="AL404" s="2">
        <v>-0.174609</v>
      </c>
      <c r="AM404" s="2">
        <v>790.732</v>
      </c>
      <c r="AO404" s="2">
        <v>7.99703</v>
      </c>
      <c r="AP404" s="2">
        <v>-0.583894</v>
      </c>
      <c r="AQ404" s="2">
        <v>3953.68</v>
      </c>
      <c r="AS404" s="2">
        <v>7.99702</v>
      </c>
      <c r="AT404" s="2">
        <v>-1.05345</v>
      </c>
      <c r="AU404" s="2">
        <v>7907.32</v>
      </c>
      <c r="AW404" s="2">
        <v>8.03533</v>
      </c>
      <c r="AX404" s="3">
        <v>-0.00965565</v>
      </c>
      <c r="AY404" s="2">
        <v>-76.4769</v>
      </c>
      <c r="BA404" s="2">
        <v>8.03531</v>
      </c>
      <c r="BB404" s="2">
        <v>-0.0253057</v>
      </c>
      <c r="BC404" s="2">
        <v>-382.377</v>
      </c>
      <c r="BE404" s="2">
        <v>8.0353</v>
      </c>
      <c r="BF404" s="2">
        <v>-0.0386118</v>
      </c>
      <c r="BG404" s="2">
        <v>-764.762</v>
      </c>
      <c r="BI404" s="2">
        <v>8.03532</v>
      </c>
      <c r="BJ404" s="2">
        <v>-0.112968</v>
      </c>
      <c r="BK404" s="2">
        <v>-3823.79</v>
      </c>
      <c r="BM404" s="2">
        <v>8.03539</v>
      </c>
      <c r="BN404" s="2">
        <v>-0.18428</v>
      </c>
      <c r="BO404" s="2">
        <v>-7647.59</v>
      </c>
    </row>
    <row r="405" spans="1:67">
      <c r="A405" s="2">
        <v>8.05534</v>
      </c>
      <c r="B405" s="3">
        <v>0.0012974</v>
      </c>
      <c r="C405" s="2">
        <v>49.1087</v>
      </c>
      <c r="E405" s="2">
        <v>8.05529</v>
      </c>
      <c r="F405" s="3">
        <v>0.00546879</v>
      </c>
      <c r="G405" s="2">
        <v>98.2187</v>
      </c>
      <c r="I405" s="2">
        <v>8.05534</v>
      </c>
      <c r="J405" s="3">
        <v>-0.00796937</v>
      </c>
      <c r="K405" s="2">
        <v>491.089</v>
      </c>
      <c r="M405" s="2">
        <v>8.05529</v>
      </c>
      <c r="N405" s="2">
        <v>-0.0155406</v>
      </c>
      <c r="O405" s="2">
        <v>982.19</v>
      </c>
      <c r="Q405" s="2">
        <v>8.05543</v>
      </c>
      <c r="R405" s="2">
        <v>-0.0744656</v>
      </c>
      <c r="S405" s="2">
        <v>4910.95</v>
      </c>
      <c r="U405" s="2">
        <v>8.05526</v>
      </c>
      <c r="V405" s="2">
        <v>-0.127152</v>
      </c>
      <c r="W405" s="2">
        <v>9821.8</v>
      </c>
      <c r="Y405" s="2">
        <v>8.01685</v>
      </c>
      <c r="Z405" s="2">
        <v>-0.0138037</v>
      </c>
      <c r="AA405" s="2">
        <v>36.2968</v>
      </c>
      <c r="AC405" s="2">
        <v>8.01692</v>
      </c>
      <c r="AD405" s="2">
        <v>-0.0248438</v>
      </c>
      <c r="AE405" s="2">
        <v>72.593</v>
      </c>
      <c r="AG405" s="2">
        <v>8.01675</v>
      </c>
      <c r="AH405" s="2">
        <v>-0.113464</v>
      </c>
      <c r="AI405" s="2">
        <v>362.967</v>
      </c>
      <c r="AK405" s="2">
        <v>8.01674</v>
      </c>
      <c r="AL405" s="2">
        <v>-0.198737</v>
      </c>
      <c r="AM405" s="2">
        <v>725.93</v>
      </c>
      <c r="AO405" s="2">
        <v>8.0168</v>
      </c>
      <c r="AP405" s="2">
        <v>-0.65043</v>
      </c>
      <c r="AQ405" s="2">
        <v>3629.63</v>
      </c>
      <c r="AS405" s="2">
        <v>8.01679</v>
      </c>
      <c r="AT405" s="2">
        <v>-1.1803</v>
      </c>
      <c r="AU405" s="2">
        <v>7259.23</v>
      </c>
      <c r="AW405" s="2">
        <v>8.05535</v>
      </c>
      <c r="AX405" s="2">
        <v>-0.0112499</v>
      </c>
      <c r="AY405" s="2">
        <v>-77.1186</v>
      </c>
      <c r="BA405" s="2">
        <v>8.05533</v>
      </c>
      <c r="BB405" s="2">
        <v>-0.0252675</v>
      </c>
      <c r="BC405" s="2">
        <v>-385.587</v>
      </c>
      <c r="BE405" s="2">
        <v>8.05532</v>
      </c>
      <c r="BF405" s="2">
        <v>-0.0416987</v>
      </c>
      <c r="BG405" s="2">
        <v>-771.177</v>
      </c>
      <c r="BI405" s="2">
        <v>8.05534</v>
      </c>
      <c r="BJ405" s="2">
        <v>-0.116123</v>
      </c>
      <c r="BK405" s="2">
        <v>-3855.85</v>
      </c>
      <c r="BM405" s="2">
        <v>8.05529</v>
      </c>
      <c r="BN405" s="2">
        <v>-0.185265</v>
      </c>
      <c r="BO405" s="2">
        <v>-7711.72</v>
      </c>
    </row>
    <row r="406" spans="1:67">
      <c r="A406" s="2">
        <v>8.07536</v>
      </c>
      <c r="B406" s="3">
        <v>0.00129428</v>
      </c>
      <c r="C406" s="2">
        <v>48.9099</v>
      </c>
      <c r="E406" s="2">
        <v>8.07531</v>
      </c>
      <c r="F406" s="3">
        <v>-0.00336579</v>
      </c>
      <c r="G406" s="2">
        <v>97.8196</v>
      </c>
      <c r="I406" s="2">
        <v>8.07536</v>
      </c>
      <c r="J406" s="3">
        <v>-0.00950336</v>
      </c>
      <c r="K406" s="2">
        <v>489.101</v>
      </c>
      <c r="M406" s="2">
        <v>8.07531</v>
      </c>
      <c r="N406" s="2">
        <v>-0.0138785</v>
      </c>
      <c r="O406" s="2">
        <v>978.214</v>
      </c>
      <c r="Q406" s="2">
        <v>8.07545</v>
      </c>
      <c r="R406" s="2">
        <v>-0.0806712</v>
      </c>
      <c r="S406" s="2">
        <v>4891.04</v>
      </c>
      <c r="U406" s="2">
        <v>8.07528</v>
      </c>
      <c r="V406" s="2">
        <v>-0.142265</v>
      </c>
      <c r="W406" s="2">
        <v>9782.02</v>
      </c>
      <c r="Y406" s="2">
        <v>8.03687</v>
      </c>
      <c r="Z406" s="2">
        <v>-0.0144781</v>
      </c>
      <c r="AA406" s="2">
        <v>32.6964</v>
      </c>
      <c r="AC406" s="2">
        <v>8.03694</v>
      </c>
      <c r="AD406" s="2">
        <v>-0.027491</v>
      </c>
      <c r="AE406" s="2">
        <v>65.3919</v>
      </c>
      <c r="AG406" s="2">
        <v>8.03677</v>
      </c>
      <c r="AH406" s="2">
        <v>-0.125047</v>
      </c>
      <c r="AI406" s="2">
        <v>326.962</v>
      </c>
      <c r="AK406" s="2">
        <v>8.03676</v>
      </c>
      <c r="AL406" s="2">
        <v>-0.206228</v>
      </c>
      <c r="AM406" s="2">
        <v>653.925</v>
      </c>
      <c r="AO406" s="2">
        <v>8.03682</v>
      </c>
      <c r="AP406" s="2">
        <v>-0.716926</v>
      </c>
      <c r="AQ406" s="2">
        <v>3269.62</v>
      </c>
      <c r="AS406" s="2">
        <v>8.03681</v>
      </c>
      <c r="AT406" s="2">
        <v>-1.29819</v>
      </c>
      <c r="AU406" s="2">
        <v>6539.19</v>
      </c>
      <c r="AW406" s="2">
        <v>8.07537</v>
      </c>
      <c r="AX406" s="3">
        <v>-0.00963515</v>
      </c>
      <c r="AY406" s="2">
        <v>-77.7535</v>
      </c>
      <c r="BA406" s="2">
        <v>8.07535</v>
      </c>
      <c r="BB406" s="2">
        <v>-0.0285309</v>
      </c>
      <c r="BC406" s="2">
        <v>-388.763</v>
      </c>
      <c r="BE406" s="2">
        <v>8.07534</v>
      </c>
      <c r="BF406" s="2">
        <v>-0.0383346</v>
      </c>
      <c r="BG406" s="2">
        <v>-777.519</v>
      </c>
      <c r="BI406" s="2">
        <v>8.07536</v>
      </c>
      <c r="BJ406" s="2">
        <v>-0.111022</v>
      </c>
      <c r="BK406" s="2">
        <v>-3887.57</v>
      </c>
      <c r="BM406" s="2">
        <v>8.07531</v>
      </c>
      <c r="BN406" s="2">
        <v>-0.179851</v>
      </c>
      <c r="BO406" s="2">
        <v>-7775.22</v>
      </c>
    </row>
    <row r="407" spans="1:67">
      <c r="A407" s="2">
        <v>8.09538</v>
      </c>
      <c r="B407" s="3">
        <v>0.00040545</v>
      </c>
      <c r="C407" s="2">
        <v>48.6908</v>
      </c>
      <c r="E407" s="2">
        <v>8.09533</v>
      </c>
      <c r="F407" s="3">
        <v>-0.000902379</v>
      </c>
      <c r="G407" s="2">
        <v>97.3827</v>
      </c>
      <c r="I407" s="2">
        <v>8.09538</v>
      </c>
      <c r="J407" s="3">
        <v>-0.00432695</v>
      </c>
      <c r="K407" s="2">
        <v>486.92</v>
      </c>
      <c r="M407" s="2">
        <v>8.09533</v>
      </c>
      <c r="N407" s="2">
        <v>-0.0247193</v>
      </c>
      <c r="O407" s="2">
        <v>973.834</v>
      </c>
      <c r="Q407" s="2">
        <v>8.09523</v>
      </c>
      <c r="R407" s="2">
        <v>-0.0918354</v>
      </c>
      <c r="S407" s="2">
        <v>4869.12</v>
      </c>
      <c r="U407" s="2">
        <v>8.0953</v>
      </c>
      <c r="V407" s="2">
        <v>-0.14654</v>
      </c>
      <c r="W407" s="2">
        <v>9738.33</v>
      </c>
      <c r="Y407" s="2">
        <v>8.05689</v>
      </c>
      <c r="Z407" s="2">
        <v>-0.0111699</v>
      </c>
      <c r="AA407" s="2">
        <v>28.7703</v>
      </c>
      <c r="AC407" s="2">
        <v>8.05672</v>
      </c>
      <c r="AD407" s="2">
        <v>-0.0335617</v>
      </c>
      <c r="AE407" s="2">
        <v>57.5422</v>
      </c>
      <c r="AG407" s="2">
        <v>8.05679</v>
      </c>
      <c r="AH407" s="2">
        <v>-0.133511</v>
      </c>
      <c r="AI407" s="2">
        <v>287.71</v>
      </c>
      <c r="AK407" s="2">
        <v>8.05678</v>
      </c>
      <c r="AL407" s="2">
        <v>-0.213444</v>
      </c>
      <c r="AM407" s="2">
        <v>575.421</v>
      </c>
      <c r="AO407" s="2">
        <v>8.05684</v>
      </c>
      <c r="AP407" s="2">
        <v>-0.772141</v>
      </c>
      <c r="AQ407" s="2">
        <v>2877.1</v>
      </c>
      <c r="AS407" s="2">
        <v>8.05683</v>
      </c>
      <c r="AT407" s="2">
        <v>-1.40624</v>
      </c>
      <c r="AU407" s="2">
        <v>5754.15</v>
      </c>
      <c r="AW407" s="2">
        <v>8.09539</v>
      </c>
      <c r="AX407" s="2">
        <v>-0.0111173</v>
      </c>
      <c r="AY407" s="2">
        <v>-78.3783</v>
      </c>
      <c r="BA407" s="2">
        <v>8.09536</v>
      </c>
      <c r="BB407" s="2">
        <v>-0.0282614</v>
      </c>
      <c r="BC407" s="2">
        <v>-391.894</v>
      </c>
      <c r="BE407" s="2">
        <v>8.09536</v>
      </c>
      <c r="BF407" s="2">
        <v>-0.0417759</v>
      </c>
      <c r="BG407" s="2">
        <v>-783.789</v>
      </c>
      <c r="BI407" s="2">
        <v>8.09538</v>
      </c>
      <c r="BJ407" s="2">
        <v>-0.108828</v>
      </c>
      <c r="BK407" s="2">
        <v>-3918.88</v>
      </c>
      <c r="BM407" s="2">
        <v>8.09533</v>
      </c>
      <c r="BN407" s="2">
        <v>-0.17726</v>
      </c>
      <c r="BO407" s="2">
        <v>-7837.89</v>
      </c>
    </row>
    <row r="408" spans="1:67">
      <c r="A408" s="2">
        <v>8.11552</v>
      </c>
      <c r="B408" s="3">
        <v>0.00517675</v>
      </c>
      <c r="C408" s="2">
        <v>48.4531</v>
      </c>
      <c r="E408" s="2">
        <v>8.11547</v>
      </c>
      <c r="F408" s="3">
        <v>0.00472005</v>
      </c>
      <c r="G408" s="2">
        <v>96.9063</v>
      </c>
      <c r="I408" s="2">
        <v>8.11552</v>
      </c>
      <c r="J408" s="2">
        <v>-0.0136767</v>
      </c>
      <c r="K408" s="2">
        <v>484.547</v>
      </c>
      <c r="M408" s="2">
        <v>8.11559</v>
      </c>
      <c r="N408" s="2">
        <v>-0.0256168</v>
      </c>
      <c r="O408" s="2">
        <v>969.054</v>
      </c>
      <c r="Q408" s="2">
        <v>8.11549</v>
      </c>
      <c r="R408" s="2">
        <v>-0.0955464</v>
      </c>
      <c r="S408" s="2">
        <v>4845.35</v>
      </c>
      <c r="U408" s="2">
        <v>8.11556</v>
      </c>
      <c r="V408" s="2">
        <v>-0.153132</v>
      </c>
      <c r="W408" s="2">
        <v>9690.63</v>
      </c>
      <c r="Y408" s="2">
        <v>8.07667</v>
      </c>
      <c r="Z408" s="2">
        <v>-0.0192092</v>
      </c>
      <c r="AA408" s="2">
        <v>24.5604</v>
      </c>
      <c r="AC408" s="2">
        <v>8.07674</v>
      </c>
      <c r="AD408" s="2">
        <v>-0.0359937</v>
      </c>
      <c r="AE408" s="2">
        <v>49.1192</v>
      </c>
      <c r="AG408" s="2">
        <v>8.07656</v>
      </c>
      <c r="AH408" s="2">
        <v>-0.13806</v>
      </c>
      <c r="AI408" s="2">
        <v>245.596</v>
      </c>
      <c r="AK408" s="2">
        <v>8.07655</v>
      </c>
      <c r="AL408" s="2">
        <v>-0.229343</v>
      </c>
      <c r="AM408" s="2">
        <v>491.189</v>
      </c>
      <c r="AO408" s="2">
        <v>8.07662</v>
      </c>
      <c r="AP408" s="2">
        <v>-0.815592</v>
      </c>
      <c r="AQ408" s="2">
        <v>2455.96</v>
      </c>
      <c r="AS408" s="2">
        <v>8.07661</v>
      </c>
      <c r="AT408" s="2">
        <v>-1.50288</v>
      </c>
      <c r="AU408" s="2">
        <v>4911.94</v>
      </c>
      <c r="AW408" s="2">
        <v>8.11553</v>
      </c>
      <c r="AX408" s="2">
        <v>-0.0142669</v>
      </c>
      <c r="AY408" s="2">
        <v>-78.9969</v>
      </c>
      <c r="BA408" s="2">
        <v>8.11551</v>
      </c>
      <c r="BB408" s="2">
        <v>-0.0237642</v>
      </c>
      <c r="BC408" s="2">
        <v>-394.989</v>
      </c>
      <c r="BE408" s="2">
        <v>8.1155</v>
      </c>
      <c r="BF408" s="2">
        <v>-0.0409355</v>
      </c>
      <c r="BG408" s="2">
        <v>-789.963</v>
      </c>
      <c r="BI408" s="2">
        <v>8.11552</v>
      </c>
      <c r="BJ408" s="2">
        <v>-0.113365</v>
      </c>
      <c r="BK408" s="2">
        <v>-3949.87</v>
      </c>
      <c r="BM408" s="2">
        <v>8.11547</v>
      </c>
      <c r="BN408" s="2">
        <v>-0.181327</v>
      </c>
      <c r="BO408" s="2">
        <v>-7899.88</v>
      </c>
    </row>
    <row r="409" spans="1:67">
      <c r="A409" s="2">
        <v>8.13554</v>
      </c>
      <c r="B409" s="3">
        <v>0.0004838</v>
      </c>
      <c r="C409" s="2">
        <v>48.1952</v>
      </c>
      <c r="E409" s="2">
        <v>8.13549</v>
      </c>
      <c r="F409" s="3">
        <v>-0.00261029</v>
      </c>
      <c r="G409" s="2">
        <v>96.3905</v>
      </c>
      <c r="I409" s="2">
        <v>8.13554</v>
      </c>
      <c r="J409" s="2">
        <v>-0.0144143</v>
      </c>
      <c r="K409" s="2">
        <v>481.955</v>
      </c>
      <c r="M409" s="2">
        <v>8.13561</v>
      </c>
      <c r="N409" s="2">
        <v>-0.0198589</v>
      </c>
      <c r="O409" s="2">
        <v>963.9</v>
      </c>
      <c r="Q409" s="2">
        <v>8.13551</v>
      </c>
      <c r="R409" s="2">
        <v>-0.103238</v>
      </c>
      <c r="S409" s="2">
        <v>4819.52</v>
      </c>
      <c r="U409" s="2">
        <v>8.13558</v>
      </c>
      <c r="V409" s="2">
        <v>-0.163462</v>
      </c>
      <c r="W409" s="2">
        <v>9639.07</v>
      </c>
      <c r="Y409" s="2">
        <v>8.09669</v>
      </c>
      <c r="Z409" s="2">
        <v>-0.0225289</v>
      </c>
      <c r="AA409" s="2">
        <v>20.1039</v>
      </c>
      <c r="AC409" s="2">
        <v>8.09676</v>
      </c>
      <c r="AD409" s="2">
        <v>-0.0346828</v>
      </c>
      <c r="AE409" s="2">
        <v>40.2091</v>
      </c>
      <c r="AG409" s="2">
        <v>8.09658</v>
      </c>
      <c r="AH409" s="2">
        <v>-0.141972</v>
      </c>
      <c r="AI409" s="2">
        <v>201.044</v>
      </c>
      <c r="AK409" s="2">
        <v>8.09657</v>
      </c>
      <c r="AL409" s="2">
        <v>-0.237481</v>
      </c>
      <c r="AM409" s="2">
        <v>402.095</v>
      </c>
      <c r="AO409" s="2">
        <v>8.09664</v>
      </c>
      <c r="AP409" s="2">
        <v>-0.856698</v>
      </c>
      <c r="AQ409" s="2">
        <v>2010.49</v>
      </c>
      <c r="AS409" s="2">
        <v>8.09663</v>
      </c>
      <c r="AT409" s="2">
        <v>-1.58224</v>
      </c>
      <c r="AU409" s="2">
        <v>4020.9</v>
      </c>
      <c r="AW409" s="2">
        <v>8.13555</v>
      </c>
      <c r="AX409" s="3">
        <v>-0.00977606</v>
      </c>
      <c r="AY409" s="2">
        <v>-79.6078</v>
      </c>
      <c r="BA409" s="2">
        <v>8.13553</v>
      </c>
      <c r="BB409" s="2">
        <v>-0.0246518</v>
      </c>
      <c r="BC409" s="2">
        <v>-398.056</v>
      </c>
      <c r="BE409" s="2">
        <v>8.13552</v>
      </c>
      <c r="BF409" s="2">
        <v>-0.0340674</v>
      </c>
      <c r="BG409" s="2">
        <v>-796.076</v>
      </c>
      <c r="BI409" s="2">
        <v>8.13554</v>
      </c>
      <c r="BJ409" s="2">
        <v>-0.108642</v>
      </c>
      <c r="BK409" s="2">
        <v>-3980.53</v>
      </c>
      <c r="BM409" s="2">
        <v>8.13549</v>
      </c>
      <c r="BN409" s="2">
        <v>-0.179012</v>
      </c>
      <c r="BO409" s="2">
        <v>-7961.26</v>
      </c>
    </row>
    <row r="410" spans="1:67">
      <c r="A410" s="2">
        <v>8.15556</v>
      </c>
      <c r="B410" s="3">
        <v>-0.00510976</v>
      </c>
      <c r="C410" s="2">
        <v>47.9173</v>
      </c>
      <c r="E410" s="2">
        <v>8.15551</v>
      </c>
      <c r="F410" s="3">
        <v>-0.00214075</v>
      </c>
      <c r="G410" s="2">
        <v>95.8362</v>
      </c>
      <c r="I410" s="2">
        <v>8.15556</v>
      </c>
      <c r="J410" s="2">
        <v>-0.0105342</v>
      </c>
      <c r="K410" s="2">
        <v>479.184</v>
      </c>
      <c r="M410" s="2">
        <v>8.15538</v>
      </c>
      <c r="N410" s="2">
        <v>-0.0298938</v>
      </c>
      <c r="O410" s="2">
        <v>958.363</v>
      </c>
      <c r="Q410" s="2">
        <v>8.15553</v>
      </c>
      <c r="R410" s="2">
        <v>-0.106546</v>
      </c>
      <c r="S410" s="2">
        <v>4791.85</v>
      </c>
      <c r="U410" s="2">
        <v>8.1556</v>
      </c>
      <c r="V410" s="2">
        <v>-0.173932</v>
      </c>
      <c r="W410" s="2">
        <v>9583.59</v>
      </c>
      <c r="Y410" s="2">
        <v>8.11671</v>
      </c>
      <c r="Z410" s="2">
        <v>-0.0206948</v>
      </c>
      <c r="AA410" s="2">
        <v>15.4504</v>
      </c>
      <c r="AC410" s="2">
        <v>8.11678</v>
      </c>
      <c r="AD410" s="2">
        <v>-0.03883</v>
      </c>
      <c r="AE410" s="2">
        <v>30.8987</v>
      </c>
      <c r="AG410" s="2">
        <v>8.1166</v>
      </c>
      <c r="AH410" s="2">
        <v>-0.142861</v>
      </c>
      <c r="AI410" s="2">
        <v>154.493</v>
      </c>
      <c r="AK410" s="2">
        <v>8.11659</v>
      </c>
      <c r="AL410" s="2">
        <v>-0.239857</v>
      </c>
      <c r="AM410" s="2">
        <v>308.995</v>
      </c>
      <c r="AO410" s="2">
        <v>8.11666</v>
      </c>
      <c r="AP410" s="2">
        <v>-0.88878</v>
      </c>
      <c r="AQ410" s="2">
        <v>1544.96</v>
      </c>
      <c r="AS410" s="2">
        <v>8.11665</v>
      </c>
      <c r="AT410" s="2">
        <v>-1.65456</v>
      </c>
      <c r="AU410" s="2">
        <v>3089.88</v>
      </c>
      <c r="AW410" s="2">
        <v>8.15545</v>
      </c>
      <c r="AX410" s="3">
        <v>-0.00979584</v>
      </c>
      <c r="AY410" s="2">
        <v>-80.211</v>
      </c>
      <c r="BA410" s="2">
        <v>8.15555</v>
      </c>
      <c r="BB410" s="2">
        <v>-0.0265797</v>
      </c>
      <c r="BC410" s="2">
        <v>-401.058</v>
      </c>
      <c r="BE410" s="2">
        <v>8.15554</v>
      </c>
      <c r="BF410" s="2">
        <v>-0.0400202</v>
      </c>
      <c r="BG410" s="2">
        <v>-802.104</v>
      </c>
      <c r="BI410" s="2">
        <v>8.15544</v>
      </c>
      <c r="BJ410" s="2">
        <v>-0.106769</v>
      </c>
      <c r="BK410" s="2">
        <v>-4010.55</v>
      </c>
      <c r="BM410" s="2">
        <v>8.15551</v>
      </c>
      <c r="BN410" s="2">
        <v>-0.175027</v>
      </c>
      <c r="BO410" s="2">
        <v>-8021.14</v>
      </c>
    </row>
    <row r="411" spans="1:67">
      <c r="A411" s="2">
        <v>8.17546</v>
      </c>
      <c r="B411" s="3">
        <v>0.000562652</v>
      </c>
      <c r="C411" s="2">
        <v>47.6211</v>
      </c>
      <c r="E411" s="2">
        <v>8.17553</v>
      </c>
      <c r="F411" s="3">
        <v>0.00107794</v>
      </c>
      <c r="G411" s="2">
        <v>95.2428</v>
      </c>
      <c r="I411" s="2">
        <v>8.17546</v>
      </c>
      <c r="J411" s="2">
        <v>-0.0208329</v>
      </c>
      <c r="K411" s="2">
        <v>476.227</v>
      </c>
      <c r="M411" s="2">
        <v>8.1754</v>
      </c>
      <c r="N411" s="2">
        <v>-0.033562</v>
      </c>
      <c r="O411" s="2">
        <v>952.418</v>
      </c>
      <c r="Q411" s="2">
        <v>8.17555</v>
      </c>
      <c r="R411" s="2">
        <v>-0.110298</v>
      </c>
      <c r="S411" s="2">
        <v>4762.24</v>
      </c>
      <c r="U411" s="2">
        <v>8.17562</v>
      </c>
      <c r="V411" s="2">
        <v>-0.1796</v>
      </c>
      <c r="W411" s="2">
        <v>9524.44</v>
      </c>
      <c r="Y411" s="2">
        <v>8.13648</v>
      </c>
      <c r="Z411" s="2">
        <v>-0.0265183</v>
      </c>
      <c r="AA411" s="2">
        <v>10.6409</v>
      </c>
      <c r="AC411" s="2">
        <v>8.13655</v>
      </c>
      <c r="AD411" s="2">
        <v>-0.0445418</v>
      </c>
      <c r="AE411" s="2">
        <v>21.2821</v>
      </c>
      <c r="AG411" s="2">
        <v>8.13662</v>
      </c>
      <c r="AH411" s="2">
        <v>-0.148561</v>
      </c>
      <c r="AI411" s="2">
        <v>106.413</v>
      </c>
      <c r="AK411" s="2">
        <v>8.13661</v>
      </c>
      <c r="AL411" s="2">
        <v>-0.247817</v>
      </c>
      <c r="AM411" s="2">
        <v>212.825</v>
      </c>
      <c r="AO411" s="2">
        <v>8.13643</v>
      </c>
      <c r="AP411" s="2">
        <v>-0.916706</v>
      </c>
      <c r="AQ411" s="2">
        <v>1064.13</v>
      </c>
      <c r="AS411" s="2">
        <v>8.13642</v>
      </c>
      <c r="AT411" s="2">
        <v>-1.70729</v>
      </c>
      <c r="AU411" s="2">
        <v>2128.26</v>
      </c>
      <c r="AW411" s="2">
        <v>8.17547</v>
      </c>
      <c r="AX411" s="2">
        <v>-0.0110488</v>
      </c>
      <c r="AY411" s="2">
        <v>-80.8057</v>
      </c>
      <c r="BA411" s="2">
        <v>8.17544</v>
      </c>
      <c r="BB411" s="2">
        <v>-0.0264628</v>
      </c>
      <c r="BC411" s="2">
        <v>-404.028</v>
      </c>
      <c r="BE411" s="2">
        <v>8.17556</v>
      </c>
      <c r="BF411" s="2">
        <v>-0.0399342</v>
      </c>
      <c r="BG411" s="2">
        <v>-808.054</v>
      </c>
      <c r="BI411" s="2">
        <v>8.17546</v>
      </c>
      <c r="BJ411" s="2">
        <v>-0.107446</v>
      </c>
      <c r="BK411" s="2">
        <v>-4040.23</v>
      </c>
      <c r="BM411" s="2">
        <v>8.17553</v>
      </c>
      <c r="BN411" s="2">
        <v>-0.17092</v>
      </c>
      <c r="BO411" s="2">
        <v>-8080.46</v>
      </c>
    </row>
    <row r="412" spans="1:67">
      <c r="A412" s="2">
        <v>8.19572</v>
      </c>
      <c r="B412" s="3">
        <v>0.00214479</v>
      </c>
      <c r="C412" s="2">
        <v>47.3066</v>
      </c>
      <c r="E412" s="2">
        <v>8.19567</v>
      </c>
      <c r="F412" s="3">
        <v>-0.00485762</v>
      </c>
      <c r="G412" s="2">
        <v>94.6129</v>
      </c>
      <c r="I412" s="2">
        <v>8.19572</v>
      </c>
      <c r="J412" s="2">
        <v>-0.0129204</v>
      </c>
      <c r="K412" s="2">
        <v>473.07</v>
      </c>
      <c r="M412" s="2">
        <v>8.19567</v>
      </c>
      <c r="N412" s="2">
        <v>-0.0335916</v>
      </c>
      <c r="O412" s="2">
        <v>946.127</v>
      </c>
      <c r="Q412" s="2">
        <v>8.19557</v>
      </c>
      <c r="R412" s="2">
        <v>-0.1216</v>
      </c>
      <c r="S412" s="2">
        <v>4730.62</v>
      </c>
      <c r="U412" s="2">
        <v>8.19564</v>
      </c>
      <c r="V412" s="2">
        <v>-0.186253</v>
      </c>
      <c r="W412" s="2">
        <v>9461.21</v>
      </c>
      <c r="Y412" s="2">
        <v>8.1565</v>
      </c>
      <c r="Z412" s="2">
        <v>-0.0241227</v>
      </c>
      <c r="AA412" s="2">
        <v>5.72733</v>
      </c>
      <c r="AC412" s="2">
        <v>8.15657</v>
      </c>
      <c r="AD412" s="2">
        <v>-0.0424013</v>
      </c>
      <c r="AE412" s="2">
        <v>11.4545</v>
      </c>
      <c r="AG412" s="2">
        <v>8.15639</v>
      </c>
      <c r="AH412" s="2">
        <v>-0.155023</v>
      </c>
      <c r="AI412" s="2">
        <v>57.2718</v>
      </c>
      <c r="AK412" s="2">
        <v>8.15638</v>
      </c>
      <c r="AL412" s="2">
        <v>-0.252153</v>
      </c>
      <c r="AM412" s="2">
        <v>114.544</v>
      </c>
      <c r="AO412" s="2">
        <v>8.15645</v>
      </c>
      <c r="AP412" s="2">
        <v>-0.936676</v>
      </c>
      <c r="AQ412" s="2">
        <v>572.726</v>
      </c>
      <c r="AS412" s="2">
        <v>8.15644</v>
      </c>
      <c r="AT412" s="2">
        <v>-1.7454</v>
      </c>
      <c r="AU412" s="2">
        <v>1145.45</v>
      </c>
      <c r="AW412" s="2">
        <v>8.19561</v>
      </c>
      <c r="AX412" s="2">
        <v>-0.011791</v>
      </c>
      <c r="AY412" s="2">
        <v>-81.3913</v>
      </c>
      <c r="BA412" s="2">
        <v>8.19571</v>
      </c>
      <c r="BB412" s="2">
        <v>-0.0251864</v>
      </c>
      <c r="BC412" s="2">
        <v>-406.96</v>
      </c>
      <c r="BE412" s="2">
        <v>8.1957</v>
      </c>
      <c r="BF412" s="2">
        <v>-0.0377327</v>
      </c>
      <c r="BG412" s="2">
        <v>-813.91</v>
      </c>
      <c r="BI412" s="2">
        <v>8.19572</v>
      </c>
      <c r="BJ412" s="2">
        <v>-0.106376</v>
      </c>
      <c r="BK412" s="2">
        <v>-4069.58</v>
      </c>
      <c r="BM412" s="2">
        <v>8.19567</v>
      </c>
      <c r="BN412" s="2">
        <v>-0.168311</v>
      </c>
      <c r="BO412" s="2">
        <v>-8139.23</v>
      </c>
    </row>
    <row r="413" spans="1:67">
      <c r="A413" s="2">
        <v>8.21562</v>
      </c>
      <c r="B413" s="3">
        <v>-0.0010673</v>
      </c>
      <c r="C413" s="2">
        <v>46.9719</v>
      </c>
      <c r="E413" s="2">
        <v>8.21569</v>
      </c>
      <c r="F413" s="3">
        <v>0.000200507</v>
      </c>
      <c r="G413" s="2">
        <v>93.9439</v>
      </c>
      <c r="I413" s="2">
        <v>8.21562</v>
      </c>
      <c r="J413" s="2">
        <v>-0.0142144</v>
      </c>
      <c r="K413" s="2">
        <v>469.719</v>
      </c>
      <c r="M413" s="2">
        <v>8.21569</v>
      </c>
      <c r="N413" s="2">
        <v>-0.0371913</v>
      </c>
      <c r="O413" s="2">
        <v>939.437</v>
      </c>
      <c r="Q413" s="2">
        <v>8.21559</v>
      </c>
      <c r="R413" s="2">
        <v>-0.123063</v>
      </c>
      <c r="S413" s="2">
        <v>4697.18</v>
      </c>
      <c r="U413" s="2">
        <v>8.21566</v>
      </c>
      <c r="V413" s="2">
        <v>-0.193846</v>
      </c>
      <c r="W413" s="2">
        <v>9394.34</v>
      </c>
      <c r="Y413" s="2">
        <v>8.17652</v>
      </c>
      <c r="Z413" s="2">
        <v>-0.022547</v>
      </c>
      <c r="AA413" s="2">
        <v>0.756156</v>
      </c>
      <c r="AC413" s="2">
        <v>8.17659</v>
      </c>
      <c r="AD413" s="2">
        <v>-0.0385963</v>
      </c>
      <c r="AE413" s="2">
        <v>1.51228</v>
      </c>
      <c r="AG413" s="2">
        <v>8.17641</v>
      </c>
      <c r="AH413" s="2">
        <v>-0.151927</v>
      </c>
      <c r="AI413" s="2">
        <v>7.56331</v>
      </c>
      <c r="AK413" s="2">
        <v>8.1764</v>
      </c>
      <c r="AL413" s="2">
        <v>-0.250697</v>
      </c>
      <c r="AM413" s="2">
        <v>15.1268</v>
      </c>
      <c r="AO413" s="2">
        <v>8.17647</v>
      </c>
      <c r="AP413" s="2">
        <v>-0.946338</v>
      </c>
      <c r="AQ413" s="2">
        <v>75.6317</v>
      </c>
      <c r="AS413" s="2">
        <v>8.17646</v>
      </c>
      <c r="AT413" s="2">
        <v>-1.77308</v>
      </c>
      <c r="AU413" s="2">
        <v>151.27</v>
      </c>
      <c r="AW413" s="2">
        <v>8.21563</v>
      </c>
      <c r="AX413" s="2">
        <v>-0.0143025</v>
      </c>
      <c r="AY413" s="2">
        <v>-81.9698</v>
      </c>
      <c r="BA413" s="2">
        <v>8.21573</v>
      </c>
      <c r="BB413" s="2">
        <v>-0.0233384</v>
      </c>
      <c r="BC413" s="2">
        <v>-409.851</v>
      </c>
      <c r="BE413" s="2">
        <v>8.21572</v>
      </c>
      <c r="BF413" s="2">
        <v>-0.0366515</v>
      </c>
      <c r="BG413" s="2">
        <v>-819.693</v>
      </c>
      <c r="BI413" s="2">
        <v>8.21562</v>
      </c>
      <c r="BJ413" s="2">
        <v>-0.10776</v>
      </c>
      <c r="BK413" s="2">
        <v>-4098.5</v>
      </c>
      <c r="BM413" s="2">
        <v>8.21569</v>
      </c>
      <c r="BN413" s="2">
        <v>-0.173615</v>
      </c>
      <c r="BO413" s="2">
        <v>-8197.02</v>
      </c>
    </row>
    <row r="414" spans="1:67">
      <c r="A414" s="2">
        <v>8.23564</v>
      </c>
      <c r="B414" s="3">
        <v>0.00132095</v>
      </c>
      <c r="C414" s="2">
        <v>46.619</v>
      </c>
      <c r="E414" s="2">
        <v>8.23571</v>
      </c>
      <c r="F414" s="3">
        <v>-0.000138123</v>
      </c>
      <c r="G414" s="2">
        <v>93.2371</v>
      </c>
      <c r="I414" s="2">
        <v>8.23564</v>
      </c>
      <c r="J414" s="2">
        <v>-0.0279399</v>
      </c>
      <c r="K414" s="2">
        <v>466.191</v>
      </c>
      <c r="M414" s="2">
        <v>8.23571</v>
      </c>
      <c r="N414" s="2">
        <v>-0.0349557</v>
      </c>
      <c r="O414" s="2">
        <v>932.358</v>
      </c>
      <c r="Q414" s="2">
        <v>8.23561</v>
      </c>
      <c r="R414" s="2">
        <v>-0.121618</v>
      </c>
      <c r="S414" s="2">
        <v>4661.85</v>
      </c>
      <c r="U414" s="2">
        <v>8.23568</v>
      </c>
      <c r="V414" s="2">
        <v>-0.199898</v>
      </c>
      <c r="W414" s="2">
        <v>9323.73</v>
      </c>
      <c r="Y414" s="2">
        <v>8.1963</v>
      </c>
      <c r="Z414" s="2">
        <v>-0.0313927</v>
      </c>
      <c r="AA414" s="2">
        <v>-4.22199</v>
      </c>
      <c r="AC414" s="2">
        <v>8.19637</v>
      </c>
      <c r="AD414" s="2">
        <v>-0.0432028</v>
      </c>
      <c r="AE414" s="2">
        <v>-8.44407</v>
      </c>
      <c r="AG414" s="2">
        <v>8.19643</v>
      </c>
      <c r="AH414" s="2">
        <v>-0.14711</v>
      </c>
      <c r="AI414" s="2">
        <v>-42.2208</v>
      </c>
      <c r="AK414" s="2">
        <v>8.19642</v>
      </c>
      <c r="AL414" s="2">
        <v>-0.258363</v>
      </c>
      <c r="AM414" s="2">
        <v>-84.4414</v>
      </c>
      <c r="AO414" s="2">
        <v>8.19625</v>
      </c>
      <c r="AP414" s="2">
        <v>-0.94273</v>
      </c>
      <c r="AQ414" s="2">
        <v>-422.207</v>
      </c>
      <c r="AS414" s="2">
        <v>8.19624</v>
      </c>
      <c r="AT414" s="2">
        <v>-1.77537</v>
      </c>
      <c r="AU414" s="2">
        <v>-844.417</v>
      </c>
      <c r="AW414" s="2">
        <v>8.23565</v>
      </c>
      <c r="AX414" s="3">
        <v>-0.00846285</v>
      </c>
      <c r="AY414" s="2">
        <v>-82.5405</v>
      </c>
      <c r="BA414" s="2">
        <v>8.23562</v>
      </c>
      <c r="BB414" s="2">
        <v>-0.02367</v>
      </c>
      <c r="BC414" s="2">
        <v>-412.702</v>
      </c>
      <c r="BE414" s="2">
        <v>8.23562</v>
      </c>
      <c r="BF414" s="2">
        <v>-0.036557</v>
      </c>
      <c r="BG414" s="2">
        <v>-825.405</v>
      </c>
      <c r="BI414" s="2">
        <v>8.23564</v>
      </c>
      <c r="BJ414" s="2">
        <v>-0.10414</v>
      </c>
      <c r="BK414" s="2">
        <v>-4127.01</v>
      </c>
      <c r="BM414" s="2">
        <v>8.23571</v>
      </c>
      <c r="BN414" s="2">
        <v>-0.170799</v>
      </c>
      <c r="BO414" s="2">
        <v>-8254.02</v>
      </c>
    </row>
    <row r="415" spans="1:67">
      <c r="A415" s="2">
        <v>8.25566</v>
      </c>
      <c r="B415" s="3">
        <v>-0.00627212</v>
      </c>
      <c r="C415" s="2">
        <v>46.2468</v>
      </c>
      <c r="E415" s="2">
        <v>8.25573</v>
      </c>
      <c r="F415" s="3">
        <v>-0.00571208</v>
      </c>
      <c r="G415" s="2">
        <v>92.4929</v>
      </c>
      <c r="I415" s="2">
        <v>8.25566</v>
      </c>
      <c r="J415" s="2">
        <v>-0.0184888</v>
      </c>
      <c r="K415" s="2">
        <v>462.464</v>
      </c>
      <c r="M415" s="2">
        <v>8.25573</v>
      </c>
      <c r="N415" s="2">
        <v>-0.0402217</v>
      </c>
      <c r="O415" s="2">
        <v>924.921</v>
      </c>
      <c r="Q415" s="2">
        <v>8.25563</v>
      </c>
      <c r="R415" s="2">
        <v>-0.130238</v>
      </c>
      <c r="S415" s="2">
        <v>4624.64</v>
      </c>
      <c r="U415" s="2">
        <v>8.2557</v>
      </c>
      <c r="V415" s="2">
        <v>-0.209427</v>
      </c>
      <c r="W415" s="2">
        <v>9249.51</v>
      </c>
      <c r="Y415" s="2">
        <v>8.21632</v>
      </c>
      <c r="Z415" s="2">
        <v>-0.0279243</v>
      </c>
      <c r="AA415" s="2">
        <v>-9.15877</v>
      </c>
      <c r="AC415" s="2">
        <v>8.21639</v>
      </c>
      <c r="AD415" s="2">
        <v>-0.0434708</v>
      </c>
      <c r="AE415" s="2">
        <v>-18.3174</v>
      </c>
      <c r="AG415" s="2">
        <v>8.21645</v>
      </c>
      <c r="AH415" s="2">
        <v>-0.151165</v>
      </c>
      <c r="AI415" s="2">
        <v>-91.585</v>
      </c>
      <c r="AK415" s="2">
        <v>8.21644</v>
      </c>
      <c r="AL415" s="2">
        <v>-0.252491</v>
      </c>
      <c r="AM415" s="2">
        <v>-183.171</v>
      </c>
      <c r="AO415" s="2">
        <v>8.21627</v>
      </c>
      <c r="AP415" s="2">
        <v>-0.945344</v>
      </c>
      <c r="AQ415" s="2">
        <v>-915.854</v>
      </c>
      <c r="AS415" s="2">
        <v>8.21626</v>
      </c>
      <c r="AT415" s="2">
        <v>-1.76537</v>
      </c>
      <c r="AU415" s="2">
        <v>-1831.72</v>
      </c>
      <c r="AW415" s="2">
        <v>8.25567</v>
      </c>
      <c r="AX415" s="3">
        <v>-0.00641739</v>
      </c>
      <c r="AY415" s="2">
        <v>-83.102</v>
      </c>
      <c r="BA415" s="2">
        <v>8.25564</v>
      </c>
      <c r="BB415" s="2">
        <v>-0.0258646</v>
      </c>
      <c r="BC415" s="2">
        <v>-415.508</v>
      </c>
      <c r="BE415" s="2">
        <v>8.25564</v>
      </c>
      <c r="BF415" s="2">
        <v>-0.0369547</v>
      </c>
      <c r="BG415" s="2">
        <v>-831.016</v>
      </c>
      <c r="BI415" s="2">
        <v>8.25566</v>
      </c>
      <c r="BJ415" s="2">
        <v>-0.100347</v>
      </c>
      <c r="BK415" s="2">
        <v>-4155.09</v>
      </c>
      <c r="BM415" s="2">
        <v>8.25561</v>
      </c>
      <c r="BN415" s="2">
        <v>-0.164505</v>
      </c>
      <c r="BO415" s="2">
        <v>-8310.18</v>
      </c>
    </row>
    <row r="416" spans="1:67">
      <c r="A416" s="2">
        <v>8.27568</v>
      </c>
      <c r="B416" s="3">
        <v>-0.00147911</v>
      </c>
      <c r="C416" s="2">
        <v>45.8561</v>
      </c>
      <c r="E416" s="2">
        <v>8.27562</v>
      </c>
      <c r="F416" s="3">
        <v>-0.00231231</v>
      </c>
      <c r="G416" s="2">
        <v>91.7112</v>
      </c>
      <c r="I416" s="2">
        <v>8.27568</v>
      </c>
      <c r="J416" s="2">
        <v>-0.0215045</v>
      </c>
      <c r="K416" s="2">
        <v>458.563</v>
      </c>
      <c r="M416" s="2">
        <v>8.27575</v>
      </c>
      <c r="N416" s="2">
        <v>-0.0447122</v>
      </c>
      <c r="O416" s="2">
        <v>917.123</v>
      </c>
      <c r="Q416" s="2">
        <v>8.27565</v>
      </c>
      <c r="R416" s="2">
        <v>-0.136865</v>
      </c>
      <c r="S416" s="2">
        <v>4585.56</v>
      </c>
      <c r="U416" s="2">
        <v>8.27572</v>
      </c>
      <c r="V416" s="2">
        <v>-0.214249</v>
      </c>
      <c r="W416" s="2">
        <v>9171.13</v>
      </c>
      <c r="Y416" s="2">
        <v>8.23609</v>
      </c>
      <c r="Z416" s="2">
        <v>-0.023794</v>
      </c>
      <c r="AA416" s="2">
        <v>-14.004</v>
      </c>
      <c r="AC416" s="2">
        <v>8.23616</v>
      </c>
      <c r="AD416" s="2">
        <v>-0.0436385</v>
      </c>
      <c r="AE416" s="2">
        <v>-28.0082</v>
      </c>
      <c r="AG416" s="2">
        <v>8.23623</v>
      </c>
      <c r="AH416" s="2">
        <v>-0.149448</v>
      </c>
      <c r="AI416" s="2">
        <v>-140.041</v>
      </c>
      <c r="AK416" s="2">
        <v>8.23622</v>
      </c>
      <c r="AL416" s="2">
        <v>-0.243716</v>
      </c>
      <c r="AM416" s="2">
        <v>-280.082</v>
      </c>
      <c r="AO416" s="2">
        <v>8.23629</v>
      </c>
      <c r="AP416" s="2">
        <v>-0.930842</v>
      </c>
      <c r="AQ416" s="2">
        <v>-1400.4</v>
      </c>
      <c r="AS416" s="2">
        <v>8.23628</v>
      </c>
      <c r="AT416" s="2">
        <v>-1.74328</v>
      </c>
      <c r="AU416" s="2">
        <v>-2800.87</v>
      </c>
      <c r="AW416" s="2">
        <v>8.27569</v>
      </c>
      <c r="AX416" s="2">
        <v>-0.0115403</v>
      </c>
      <c r="AY416" s="2">
        <v>-83.656</v>
      </c>
      <c r="BA416" s="2">
        <v>8.27566</v>
      </c>
      <c r="BB416" s="2">
        <v>-0.0263032</v>
      </c>
      <c r="BC416" s="2">
        <v>-418.287</v>
      </c>
      <c r="BE416" s="2">
        <v>8.27566</v>
      </c>
      <c r="BF416" s="2">
        <v>-0.0394308</v>
      </c>
      <c r="BG416" s="2">
        <v>-836.562</v>
      </c>
      <c r="BI416" s="2">
        <v>8.27568</v>
      </c>
      <c r="BJ416" s="2">
        <v>-0.101252</v>
      </c>
      <c r="BK416" s="2">
        <v>-4182.77</v>
      </c>
      <c r="BM416" s="2">
        <v>8.27563</v>
      </c>
      <c r="BN416" s="2">
        <v>-0.161343</v>
      </c>
      <c r="BO416" s="2">
        <v>-8365.57</v>
      </c>
    </row>
    <row r="417" spans="1:67">
      <c r="A417" s="2">
        <v>8.29582</v>
      </c>
      <c r="B417" s="3">
        <v>0.00579993</v>
      </c>
      <c r="C417" s="2">
        <v>45.447</v>
      </c>
      <c r="E417" s="2">
        <v>8.29589</v>
      </c>
      <c r="F417" s="3">
        <v>-0.0022616</v>
      </c>
      <c r="G417" s="2">
        <v>90.8934</v>
      </c>
      <c r="I417" s="2">
        <v>8.29582</v>
      </c>
      <c r="J417" s="2">
        <v>-0.0272293</v>
      </c>
      <c r="K417" s="2">
        <v>454.468</v>
      </c>
      <c r="M417" s="2">
        <v>8.29576</v>
      </c>
      <c r="N417" s="2">
        <v>-0.0445132</v>
      </c>
      <c r="O417" s="2">
        <v>908.935</v>
      </c>
      <c r="Q417" s="2">
        <v>8.29591</v>
      </c>
      <c r="R417" s="2">
        <v>-0.136642</v>
      </c>
      <c r="S417" s="2">
        <v>4544.63</v>
      </c>
      <c r="U417" s="2">
        <v>8.29574</v>
      </c>
      <c r="V417" s="2">
        <v>-0.22162</v>
      </c>
      <c r="W417" s="2">
        <v>9089.33</v>
      </c>
      <c r="Y417" s="2">
        <v>8.25611</v>
      </c>
      <c r="Z417" s="2">
        <v>-0.0291272</v>
      </c>
      <c r="AA417" s="2">
        <v>-18.7105</v>
      </c>
      <c r="AC417" s="2">
        <v>8.25618</v>
      </c>
      <c r="AD417" s="2">
        <v>-0.0452269</v>
      </c>
      <c r="AE417" s="2">
        <v>-37.4211</v>
      </c>
      <c r="AG417" s="2">
        <v>8.25625</v>
      </c>
      <c r="AH417" s="2">
        <v>-0.144985</v>
      </c>
      <c r="AI417" s="2">
        <v>-187.106</v>
      </c>
      <c r="AK417" s="2">
        <v>8.25624</v>
      </c>
      <c r="AL417" s="2">
        <v>-0.248018</v>
      </c>
      <c r="AM417" s="2">
        <v>-374.209</v>
      </c>
      <c r="AO417" s="2">
        <v>8.25606</v>
      </c>
      <c r="AP417" s="2">
        <v>-0.902163</v>
      </c>
      <c r="AQ417" s="2">
        <v>-1871.05</v>
      </c>
      <c r="AS417" s="2">
        <v>8.25605</v>
      </c>
      <c r="AT417" s="2">
        <v>-1.69714</v>
      </c>
      <c r="AU417" s="2">
        <v>-3742.11</v>
      </c>
      <c r="AW417" s="2">
        <v>8.29583</v>
      </c>
      <c r="AX417" s="2">
        <v>-0.0139618</v>
      </c>
      <c r="AY417" s="2">
        <v>-84.2008</v>
      </c>
      <c r="BA417" s="2">
        <v>8.2958</v>
      </c>
      <c r="BB417" s="2">
        <v>-0.0223822</v>
      </c>
      <c r="BC417" s="2">
        <v>-421.012</v>
      </c>
      <c r="BE417" s="2">
        <v>8.2958</v>
      </c>
      <c r="BF417" s="2">
        <v>-0.0343283</v>
      </c>
      <c r="BG417" s="2">
        <v>-842.044</v>
      </c>
      <c r="BI417" s="2">
        <v>8.29582</v>
      </c>
      <c r="BJ417" s="2">
        <v>-0.103064</v>
      </c>
      <c r="BK417" s="2">
        <v>-4210.03</v>
      </c>
      <c r="BM417" s="2">
        <v>8.29589</v>
      </c>
      <c r="BN417" s="2">
        <v>-0.16268</v>
      </c>
      <c r="BO417" s="2">
        <v>-8420.11</v>
      </c>
    </row>
    <row r="418" spans="1:67">
      <c r="A418" s="2">
        <v>8.31584</v>
      </c>
      <c r="B418" s="3">
        <v>-0.00358994</v>
      </c>
      <c r="C418" s="2">
        <v>45.0199</v>
      </c>
      <c r="E418" s="2">
        <v>8.31578</v>
      </c>
      <c r="F418" s="3">
        <v>-0.00623456</v>
      </c>
      <c r="G418" s="2">
        <v>90.0383</v>
      </c>
      <c r="I418" s="2">
        <v>8.31584</v>
      </c>
      <c r="J418" s="2">
        <v>-0.0214321</v>
      </c>
      <c r="K418" s="2">
        <v>450.194</v>
      </c>
      <c r="M418" s="2">
        <v>8.31578</v>
      </c>
      <c r="N418" s="2">
        <v>-0.0468353</v>
      </c>
      <c r="O418" s="2">
        <v>900.385</v>
      </c>
      <c r="Q418" s="2">
        <v>8.31593</v>
      </c>
      <c r="R418" s="2">
        <v>-0.143417</v>
      </c>
      <c r="S418" s="2">
        <v>4501.88</v>
      </c>
      <c r="U418" s="2">
        <v>8.31576</v>
      </c>
      <c r="V418" s="2">
        <v>-0.231872</v>
      </c>
      <c r="W418" s="2">
        <v>9004.06</v>
      </c>
      <c r="Y418" s="2">
        <v>8.27613</v>
      </c>
      <c r="Z418" s="2">
        <v>-0.0284524</v>
      </c>
      <c r="AA418" s="2">
        <v>-23.2312</v>
      </c>
      <c r="AC418" s="2">
        <v>8.2762</v>
      </c>
      <c r="AD418" s="2">
        <v>-0.0375938</v>
      </c>
      <c r="AE418" s="2">
        <v>-46.4611</v>
      </c>
      <c r="AG418" s="2">
        <v>8.27627</v>
      </c>
      <c r="AH418" s="2">
        <v>-0.139141</v>
      </c>
      <c r="AI418" s="2">
        <v>-232.31</v>
      </c>
      <c r="AK418" s="2">
        <v>8.27626</v>
      </c>
      <c r="AL418" s="2">
        <v>-0.232149</v>
      </c>
      <c r="AM418" s="2">
        <v>-464.621</v>
      </c>
      <c r="AO418" s="2">
        <v>8.27608</v>
      </c>
      <c r="AP418" s="2">
        <v>-0.876956</v>
      </c>
      <c r="AQ418" s="2">
        <v>-2323.1</v>
      </c>
      <c r="AS418" s="2">
        <v>8.27607</v>
      </c>
      <c r="AT418" s="2">
        <v>-1.63899</v>
      </c>
      <c r="AU418" s="2">
        <v>-4646.19</v>
      </c>
      <c r="AW418" s="2">
        <v>8.31585</v>
      </c>
      <c r="AX418" s="2">
        <v>-0.0106142</v>
      </c>
      <c r="AY418" s="2">
        <v>-84.7366</v>
      </c>
      <c r="BA418" s="2">
        <v>8.31582</v>
      </c>
      <c r="BB418" s="2">
        <v>-0.0243755</v>
      </c>
      <c r="BC418" s="2">
        <v>-423.688</v>
      </c>
      <c r="BE418" s="2">
        <v>8.31582</v>
      </c>
      <c r="BF418" s="2">
        <v>-0.0326289</v>
      </c>
      <c r="BG418" s="2">
        <v>-847.391</v>
      </c>
      <c r="BI418" s="2">
        <v>8.31584</v>
      </c>
      <c r="BJ418" s="2">
        <v>-0.10114</v>
      </c>
      <c r="BK418" s="2">
        <v>-4236.86</v>
      </c>
      <c r="BM418" s="2">
        <v>8.31579</v>
      </c>
      <c r="BN418" s="2">
        <v>-0.161639</v>
      </c>
      <c r="BO418" s="2">
        <v>-8473.76</v>
      </c>
    </row>
    <row r="419" spans="1:67">
      <c r="A419" s="2">
        <v>8.33586</v>
      </c>
      <c r="B419" s="3">
        <v>-0.00209624</v>
      </c>
      <c r="C419" s="2">
        <v>44.5739</v>
      </c>
      <c r="E419" s="2">
        <v>8.3358</v>
      </c>
      <c r="F419" s="3">
        <v>-0.00209683</v>
      </c>
      <c r="G419" s="2">
        <v>89.1474</v>
      </c>
      <c r="I419" s="2">
        <v>8.33586</v>
      </c>
      <c r="J419" s="2">
        <v>-0.0309958</v>
      </c>
      <c r="K419" s="2">
        <v>445.736</v>
      </c>
      <c r="M419" s="2">
        <v>8.3358</v>
      </c>
      <c r="N419" s="2">
        <v>-0.0469228</v>
      </c>
      <c r="O419" s="2">
        <v>891.477</v>
      </c>
      <c r="Q419" s="2">
        <v>8.33595</v>
      </c>
      <c r="R419" s="2">
        <v>-0.142922</v>
      </c>
      <c r="S419" s="2">
        <v>4457.41</v>
      </c>
      <c r="U419" s="2">
        <v>8.33578</v>
      </c>
      <c r="V419" s="2">
        <v>-0.235332</v>
      </c>
      <c r="W419" s="2">
        <v>8914.87</v>
      </c>
      <c r="Y419" s="2">
        <v>8.29591</v>
      </c>
      <c r="Z419" s="2">
        <v>-0.0287454</v>
      </c>
      <c r="AA419" s="2">
        <v>-27.5203</v>
      </c>
      <c r="AC419" s="2">
        <v>8.29598</v>
      </c>
      <c r="AD419" s="2">
        <v>-0.0432158</v>
      </c>
      <c r="AE419" s="2">
        <v>-55.0409</v>
      </c>
      <c r="AG419" s="2">
        <v>8.29604</v>
      </c>
      <c r="AH419" s="2">
        <v>-0.132981</v>
      </c>
      <c r="AI419" s="2">
        <v>-275.209</v>
      </c>
      <c r="AK419" s="2">
        <v>8.29603</v>
      </c>
      <c r="AL419" s="2">
        <v>-0.225364</v>
      </c>
      <c r="AM419" s="2">
        <v>-550.419</v>
      </c>
      <c r="AO419" s="2">
        <v>8.2961</v>
      </c>
      <c r="AP419" s="2">
        <v>-0.836404</v>
      </c>
      <c r="AQ419" s="2">
        <v>-2752.1</v>
      </c>
      <c r="AS419" s="2">
        <v>8.29609</v>
      </c>
      <c r="AT419" s="2">
        <v>-1.56463</v>
      </c>
      <c r="AU419" s="2">
        <v>-5504.11</v>
      </c>
      <c r="AW419" s="2">
        <v>8.33587</v>
      </c>
      <c r="AX419" s="3">
        <v>-0.00895242</v>
      </c>
      <c r="AY419" s="2">
        <v>-85.2667</v>
      </c>
      <c r="BA419" s="2">
        <v>8.33584</v>
      </c>
      <c r="BB419" s="2">
        <v>-0.023638</v>
      </c>
      <c r="BC419" s="2">
        <v>-426.343</v>
      </c>
      <c r="BE419" s="2">
        <v>8.33584</v>
      </c>
      <c r="BF419" s="2">
        <v>-0.0398693</v>
      </c>
      <c r="BG419" s="2">
        <v>-852.682</v>
      </c>
      <c r="BI419" s="2">
        <v>8.33586</v>
      </c>
      <c r="BJ419" s="2">
        <v>-0.0955043</v>
      </c>
      <c r="BK419" s="2">
        <v>-4263.25</v>
      </c>
      <c r="BM419" s="2">
        <v>8.33581</v>
      </c>
      <c r="BN419" s="2">
        <v>-0.159271</v>
      </c>
      <c r="BO419" s="2">
        <v>-8526.57</v>
      </c>
    </row>
    <row r="420" spans="1:67">
      <c r="A420" s="2">
        <v>8.35588</v>
      </c>
      <c r="B420" s="3">
        <v>-0.00283114</v>
      </c>
      <c r="C420" s="2">
        <v>44.1105</v>
      </c>
      <c r="E420" s="2">
        <v>8.35582</v>
      </c>
      <c r="F420" s="3">
        <v>-0.00282505</v>
      </c>
      <c r="G420" s="2">
        <v>88.2221</v>
      </c>
      <c r="I420" s="2">
        <v>8.35588</v>
      </c>
      <c r="J420" s="2">
        <v>-0.030154</v>
      </c>
      <c r="K420" s="2">
        <v>441.131</v>
      </c>
      <c r="M420" s="2">
        <v>8.35582</v>
      </c>
      <c r="N420" s="2">
        <v>-0.0499006</v>
      </c>
      <c r="O420" s="2">
        <v>882.222</v>
      </c>
      <c r="Q420" s="2">
        <v>8.35573</v>
      </c>
      <c r="R420" s="2">
        <v>-0.148509</v>
      </c>
      <c r="S420" s="2">
        <v>4411.1</v>
      </c>
      <c r="U420" s="2">
        <v>8.35579</v>
      </c>
      <c r="V420" s="2">
        <v>-0.245402</v>
      </c>
      <c r="W420" s="2">
        <v>8822.08</v>
      </c>
      <c r="Y420" s="2">
        <v>8.31593</v>
      </c>
      <c r="Z420" s="2">
        <v>-0.0294478</v>
      </c>
      <c r="AA420" s="2">
        <v>-31.538</v>
      </c>
      <c r="AC420" s="2">
        <v>8.31599</v>
      </c>
      <c r="AD420" s="2">
        <v>-0.0447682</v>
      </c>
      <c r="AE420" s="2">
        <v>-63.0738</v>
      </c>
      <c r="AG420" s="2">
        <v>8.31606</v>
      </c>
      <c r="AH420" s="2">
        <v>-0.130672</v>
      </c>
      <c r="AI420" s="2">
        <v>-315.37</v>
      </c>
      <c r="AK420" s="2">
        <v>8.31605</v>
      </c>
      <c r="AL420" s="2">
        <v>-0.219567</v>
      </c>
      <c r="AM420" s="2">
        <v>-630.744</v>
      </c>
      <c r="AO420" s="2">
        <v>8.31612</v>
      </c>
      <c r="AP420" s="2">
        <v>-0.791738</v>
      </c>
      <c r="AQ420" s="2">
        <v>-3153.7</v>
      </c>
      <c r="AS420" s="2">
        <v>8.31611</v>
      </c>
      <c r="AT420" s="2">
        <v>-1.47566</v>
      </c>
      <c r="AU420" s="2">
        <v>-6307.34</v>
      </c>
      <c r="AW420" s="2">
        <v>8.35589</v>
      </c>
      <c r="AX420" s="3">
        <v>-0.00964954</v>
      </c>
      <c r="AY420" s="2">
        <v>-85.7855</v>
      </c>
      <c r="BA420" s="2">
        <v>8.35586</v>
      </c>
      <c r="BB420" s="2">
        <v>-0.0220683</v>
      </c>
      <c r="BC420" s="2">
        <v>-428.932</v>
      </c>
      <c r="BE420" s="2">
        <v>8.35586</v>
      </c>
      <c r="BF420" s="2">
        <v>-0.0345112</v>
      </c>
      <c r="BG420" s="2">
        <v>-857.887</v>
      </c>
      <c r="BI420" s="2">
        <v>8.35588</v>
      </c>
      <c r="BJ420" s="2">
        <v>-0.0982252</v>
      </c>
      <c r="BK420" s="2">
        <v>-4289.24</v>
      </c>
      <c r="BM420" s="2">
        <v>8.35583</v>
      </c>
      <c r="BN420" s="2">
        <v>-0.156534</v>
      </c>
      <c r="BO420" s="2">
        <v>-8578.53</v>
      </c>
    </row>
    <row r="421" spans="1:67">
      <c r="A421" s="2">
        <v>8.37602</v>
      </c>
      <c r="B421" s="3">
        <v>-0.00614202</v>
      </c>
      <c r="C421" s="2">
        <v>43.629</v>
      </c>
      <c r="E421" s="2">
        <v>8.37597</v>
      </c>
      <c r="F421" s="3">
        <v>-0.00870858</v>
      </c>
      <c r="G421" s="2">
        <v>87.2606</v>
      </c>
      <c r="I421" s="2">
        <v>8.37602</v>
      </c>
      <c r="J421" s="2">
        <v>-0.0229831</v>
      </c>
      <c r="K421" s="2">
        <v>436.297</v>
      </c>
      <c r="M421" s="2">
        <v>8.37609</v>
      </c>
      <c r="N421" s="2">
        <v>-0.0528441</v>
      </c>
      <c r="O421" s="2">
        <v>872.593</v>
      </c>
      <c r="Q421" s="2">
        <v>8.37599</v>
      </c>
      <c r="R421" s="2">
        <v>-0.157119</v>
      </c>
      <c r="S421" s="2">
        <v>4362.99</v>
      </c>
      <c r="U421" s="2">
        <v>8.37606</v>
      </c>
      <c r="V421" s="2">
        <v>-0.253056</v>
      </c>
      <c r="W421" s="2">
        <v>8726.01</v>
      </c>
      <c r="Y421" s="2">
        <v>8.33595</v>
      </c>
      <c r="Z421" s="2">
        <v>-0.020738</v>
      </c>
      <c r="AA421" s="2">
        <v>-35.2402</v>
      </c>
      <c r="AC421" s="2">
        <v>8.33601</v>
      </c>
      <c r="AD421" s="2">
        <v>-0.0368445</v>
      </c>
      <c r="AE421" s="2">
        <v>-70.4818</v>
      </c>
      <c r="AG421" s="2">
        <v>8.33608</v>
      </c>
      <c r="AH421" s="2">
        <v>-0.122905</v>
      </c>
      <c r="AI421" s="2">
        <v>-352.407</v>
      </c>
      <c r="AK421" s="2">
        <v>8.33607</v>
      </c>
      <c r="AL421" s="2">
        <v>-0.195157</v>
      </c>
      <c r="AM421" s="2">
        <v>-704.809</v>
      </c>
      <c r="AO421" s="2">
        <v>8.3359</v>
      </c>
      <c r="AP421" s="2">
        <v>-0.741259</v>
      </c>
      <c r="AQ421" s="2">
        <v>-3524</v>
      </c>
      <c r="AS421" s="2">
        <v>8.33589</v>
      </c>
      <c r="AT421" s="2">
        <v>-1.37745</v>
      </c>
      <c r="AU421" s="2">
        <v>-7048.1</v>
      </c>
      <c r="AW421" s="2">
        <v>8.37603</v>
      </c>
      <c r="AX421" s="2">
        <v>-0.011149</v>
      </c>
      <c r="AY421" s="2">
        <v>-86.2957</v>
      </c>
      <c r="BA421" s="2">
        <v>8.376</v>
      </c>
      <c r="BB421" s="2">
        <v>-0.0254718</v>
      </c>
      <c r="BC421" s="2">
        <v>-431.482</v>
      </c>
      <c r="BE421" s="2">
        <v>8.376</v>
      </c>
      <c r="BF421" s="2">
        <v>-0.0321606</v>
      </c>
      <c r="BG421" s="2">
        <v>-862.959</v>
      </c>
      <c r="BI421" s="2">
        <v>8.37602</v>
      </c>
      <c r="BJ421" s="2">
        <v>-0.097788</v>
      </c>
      <c r="BK421" s="2">
        <v>-4314.81</v>
      </c>
      <c r="BM421" s="2">
        <v>8.37597</v>
      </c>
      <c r="BN421" s="2">
        <v>-0.154013</v>
      </c>
      <c r="BO421" s="2">
        <v>-8629.56</v>
      </c>
    </row>
    <row r="422" spans="1:67">
      <c r="A422" s="2">
        <v>8.39604</v>
      </c>
      <c r="B422" s="3">
        <v>0.00212166</v>
      </c>
      <c r="C422" s="2">
        <v>43.1309</v>
      </c>
      <c r="E422" s="2">
        <v>8.39599</v>
      </c>
      <c r="F422" s="3">
        <v>-0.00095151</v>
      </c>
      <c r="G422" s="2">
        <v>86.2623</v>
      </c>
      <c r="I422" s="2">
        <v>8.39604</v>
      </c>
      <c r="J422" s="2">
        <v>-0.0342599</v>
      </c>
      <c r="K422" s="2">
        <v>431.31</v>
      </c>
      <c r="M422" s="2">
        <v>8.39611</v>
      </c>
      <c r="N422" s="2">
        <v>-0.0544397</v>
      </c>
      <c r="O422" s="2">
        <v>862.638</v>
      </c>
      <c r="Q422" s="2">
        <v>8.39601</v>
      </c>
      <c r="R422" s="2">
        <v>-0.155998</v>
      </c>
      <c r="S422" s="2">
        <v>4313.34</v>
      </c>
      <c r="U422" s="2">
        <v>8.39608</v>
      </c>
      <c r="V422" s="2">
        <v>-0.253991</v>
      </c>
      <c r="W422" s="2">
        <v>8626.35</v>
      </c>
      <c r="Y422" s="2">
        <v>8.35572</v>
      </c>
      <c r="Z422" s="2">
        <v>-0.0257079</v>
      </c>
      <c r="AA422" s="2">
        <v>-38.593</v>
      </c>
      <c r="AC422" s="2">
        <v>8.35579</v>
      </c>
      <c r="AD422" s="2">
        <v>-0.0398073</v>
      </c>
      <c r="AE422" s="2">
        <v>-77.1863</v>
      </c>
      <c r="AG422" s="2">
        <v>8.35586</v>
      </c>
      <c r="AH422" s="2">
        <v>-0.112137</v>
      </c>
      <c r="AI422" s="2">
        <v>-385.932</v>
      </c>
      <c r="AK422" s="2">
        <v>8.35585</v>
      </c>
      <c r="AL422" s="2">
        <v>-0.187883</v>
      </c>
      <c r="AM422" s="2">
        <v>-771.87</v>
      </c>
      <c r="AO422" s="2">
        <v>8.35592</v>
      </c>
      <c r="AP422" s="2">
        <v>-0.674428</v>
      </c>
      <c r="AQ422" s="2">
        <v>-3859.38</v>
      </c>
      <c r="AS422" s="2">
        <v>8.35591</v>
      </c>
      <c r="AT422" s="2">
        <v>-1.25836</v>
      </c>
      <c r="AU422" s="2">
        <v>-7718.67</v>
      </c>
      <c r="AW422" s="2">
        <v>8.39605</v>
      </c>
      <c r="AX422" s="2">
        <v>-0.0128049</v>
      </c>
      <c r="AY422" s="2">
        <v>-86.798</v>
      </c>
      <c r="BA422" s="2">
        <v>8.39602</v>
      </c>
      <c r="BB422" s="2">
        <v>-0.0218734</v>
      </c>
      <c r="BC422" s="2">
        <v>-433.997</v>
      </c>
      <c r="BE422" s="2">
        <v>8.39602</v>
      </c>
      <c r="BF422" s="2">
        <v>-0.0344787</v>
      </c>
      <c r="BG422" s="2">
        <v>-867.979</v>
      </c>
      <c r="BI422" s="2">
        <v>8.39604</v>
      </c>
      <c r="BJ422" s="2">
        <v>-0.0940393</v>
      </c>
      <c r="BK422" s="2">
        <v>-4339.88</v>
      </c>
      <c r="BM422" s="2">
        <v>8.39599</v>
      </c>
      <c r="BN422" s="2">
        <v>-0.152644</v>
      </c>
      <c r="BO422" s="2">
        <v>-8679.57</v>
      </c>
    </row>
    <row r="423" spans="1:67">
      <c r="A423" s="2">
        <v>8.41606</v>
      </c>
      <c r="B423" s="3">
        <v>-0.00478369</v>
      </c>
      <c r="C423" s="2">
        <v>42.6155</v>
      </c>
      <c r="E423" s="2">
        <v>8.416</v>
      </c>
      <c r="F423" s="3">
        <v>-0.00359044</v>
      </c>
      <c r="G423" s="2">
        <v>85.2311</v>
      </c>
      <c r="I423" s="2">
        <v>8.41606</v>
      </c>
      <c r="J423" s="2">
        <v>-0.0346559</v>
      </c>
      <c r="K423" s="2">
        <v>426.157</v>
      </c>
      <c r="M423" s="2">
        <v>8.41588</v>
      </c>
      <c r="N423" s="2">
        <v>-0.0530639</v>
      </c>
      <c r="O423" s="2">
        <v>852.306</v>
      </c>
      <c r="Q423" s="2">
        <v>8.41603</v>
      </c>
      <c r="R423" s="2">
        <v>-0.160922</v>
      </c>
      <c r="S423" s="2">
        <v>4261.56</v>
      </c>
      <c r="U423" s="2">
        <v>8.4161</v>
      </c>
      <c r="V423" s="2">
        <v>-0.262723</v>
      </c>
      <c r="W423" s="2">
        <v>8523.1</v>
      </c>
      <c r="Y423" s="2">
        <v>8.37574</v>
      </c>
      <c r="Z423" s="2">
        <v>-0.027191</v>
      </c>
      <c r="AA423" s="2">
        <v>-41.5635</v>
      </c>
      <c r="AC423" s="2">
        <v>8.37581</v>
      </c>
      <c r="AD423" s="2">
        <v>-0.0353202</v>
      </c>
      <c r="AE423" s="2">
        <v>-83.1262</v>
      </c>
      <c r="AG423" s="2">
        <v>8.37588</v>
      </c>
      <c r="AH423" s="2">
        <v>-0.102527</v>
      </c>
      <c r="AI423" s="2">
        <v>-415.626</v>
      </c>
      <c r="AK423" s="2">
        <v>8.37587</v>
      </c>
      <c r="AL423" s="2">
        <v>-0.175417</v>
      </c>
      <c r="AM423" s="2">
        <v>-831.264</v>
      </c>
      <c r="AO423" s="2">
        <v>8.37593</v>
      </c>
      <c r="AP423" s="2">
        <v>-0.613605</v>
      </c>
      <c r="AQ423" s="2">
        <v>-4156.33</v>
      </c>
      <c r="AS423" s="2">
        <v>8.37593</v>
      </c>
      <c r="AT423" s="2">
        <v>-1.12757</v>
      </c>
      <c r="AU423" s="2">
        <v>-8312.55</v>
      </c>
      <c r="AW423" s="2">
        <v>8.41595</v>
      </c>
      <c r="AX423" s="3">
        <v>-0.00802527</v>
      </c>
      <c r="AY423" s="2">
        <v>-87.2924</v>
      </c>
      <c r="BA423" s="2">
        <v>8.41604</v>
      </c>
      <c r="BB423" s="2">
        <v>-0.0186297</v>
      </c>
      <c r="BC423" s="2">
        <v>-436.462</v>
      </c>
      <c r="BE423" s="2">
        <v>8.41604</v>
      </c>
      <c r="BF423" s="2">
        <v>-0.0330403</v>
      </c>
      <c r="BG423" s="2">
        <v>-872.92</v>
      </c>
      <c r="BI423" s="2">
        <v>8.41594</v>
      </c>
      <c r="BJ423" s="2">
        <v>-0.096961</v>
      </c>
      <c r="BK423" s="2">
        <v>-4364.53</v>
      </c>
      <c r="BM423" s="2">
        <v>8.41601</v>
      </c>
      <c r="BN423" s="2">
        <v>-0.153142</v>
      </c>
      <c r="BO423" s="2">
        <v>-8729.16</v>
      </c>
    </row>
    <row r="424" spans="1:67">
      <c r="A424" s="2">
        <v>8.43596</v>
      </c>
      <c r="B424" s="3">
        <v>-0.0027848</v>
      </c>
      <c r="C424" s="2">
        <v>42.0823</v>
      </c>
      <c r="E424" s="2">
        <v>8.43602</v>
      </c>
      <c r="F424" s="2">
        <v>-0.0107242</v>
      </c>
      <c r="G424" s="2">
        <v>84.1693</v>
      </c>
      <c r="I424" s="2">
        <v>8.43595</v>
      </c>
      <c r="J424" s="2">
        <v>-0.0287071</v>
      </c>
      <c r="K424" s="2">
        <v>420.817</v>
      </c>
      <c r="M424" s="2">
        <v>8.4359</v>
      </c>
      <c r="N424" s="2">
        <v>-0.054243</v>
      </c>
      <c r="O424" s="2">
        <v>841.642</v>
      </c>
      <c r="Q424" s="2">
        <v>8.43605</v>
      </c>
      <c r="R424" s="2">
        <v>-0.16368</v>
      </c>
      <c r="S424" s="2">
        <v>4208.27</v>
      </c>
      <c r="U424" s="2">
        <v>8.43612</v>
      </c>
      <c r="V424" s="2">
        <v>-0.274311</v>
      </c>
      <c r="W424" s="2">
        <v>8416.58</v>
      </c>
      <c r="Y424" s="2">
        <v>8.39576</v>
      </c>
      <c r="Z424" s="2">
        <v>-0.0207386</v>
      </c>
      <c r="AA424" s="2">
        <v>-44.1197</v>
      </c>
      <c r="AC424" s="2">
        <v>8.39583</v>
      </c>
      <c r="AD424" s="2">
        <v>-0.0297337</v>
      </c>
      <c r="AE424" s="2">
        <v>-88.2393</v>
      </c>
      <c r="AG424" s="2">
        <v>8.3959</v>
      </c>
      <c r="AH424" s="2">
        <v>-0.0930327</v>
      </c>
      <c r="AI424" s="2">
        <v>-441.2</v>
      </c>
      <c r="AK424" s="2">
        <v>8.39589</v>
      </c>
      <c r="AL424" s="2">
        <v>-0.1455</v>
      </c>
      <c r="AM424" s="2">
        <v>-882.402</v>
      </c>
      <c r="AO424" s="2">
        <v>8.39595</v>
      </c>
      <c r="AP424" s="2">
        <v>-0.544745</v>
      </c>
      <c r="AQ424" s="2">
        <v>-4411.96</v>
      </c>
      <c r="AS424" s="2">
        <v>8.39594</v>
      </c>
      <c r="AT424" s="2">
        <v>-0.994706</v>
      </c>
      <c r="AU424" s="2">
        <v>-8824.08</v>
      </c>
      <c r="AW424" s="2">
        <v>8.43597</v>
      </c>
      <c r="AX424" s="3">
        <v>-0.00875702</v>
      </c>
      <c r="AY424" s="2">
        <v>-87.7755</v>
      </c>
      <c r="BA424" s="2">
        <v>8.43594</v>
      </c>
      <c r="BB424" s="2">
        <v>-0.0242335</v>
      </c>
      <c r="BC424" s="2">
        <v>-438.88</v>
      </c>
      <c r="BE424" s="2">
        <v>8.43606</v>
      </c>
      <c r="BF424" s="2">
        <v>-0.0358622</v>
      </c>
      <c r="BG424" s="2">
        <v>-877.771</v>
      </c>
      <c r="BI424" s="2">
        <v>8.43596</v>
      </c>
      <c r="BJ424" s="2">
        <v>-0.0910561</v>
      </c>
      <c r="BK424" s="2">
        <v>-4388.89</v>
      </c>
      <c r="BM424" s="2">
        <v>8.43603</v>
      </c>
      <c r="BN424" s="2">
        <v>-0.14849</v>
      </c>
      <c r="BO424" s="2">
        <v>-8777.84</v>
      </c>
    </row>
    <row r="425" spans="1:67">
      <c r="A425" s="2">
        <v>8.45597</v>
      </c>
      <c r="B425" s="3">
        <v>-0.00109198</v>
      </c>
      <c r="C425" s="2">
        <v>41.5327</v>
      </c>
      <c r="E425" s="2">
        <v>8.45604</v>
      </c>
      <c r="F425" s="3">
        <v>-0.00759289</v>
      </c>
      <c r="G425" s="2">
        <v>83.0657</v>
      </c>
      <c r="I425" s="2">
        <v>8.45597</v>
      </c>
      <c r="J425" s="2">
        <v>-0.0372014</v>
      </c>
      <c r="K425" s="2">
        <v>415.333</v>
      </c>
      <c r="M425" s="2">
        <v>8.45592</v>
      </c>
      <c r="N425" s="2">
        <v>-0.0573839</v>
      </c>
      <c r="O425" s="2">
        <v>830.659</v>
      </c>
      <c r="Q425" s="2">
        <v>8.45607</v>
      </c>
      <c r="R425" s="2">
        <v>-0.166373</v>
      </c>
      <c r="S425" s="2">
        <v>4153.22</v>
      </c>
      <c r="U425" s="2">
        <v>8.45589</v>
      </c>
      <c r="V425" s="2">
        <v>-0.27622</v>
      </c>
      <c r="W425" s="2">
        <v>8306.8</v>
      </c>
      <c r="Y425" s="2">
        <v>8.41578</v>
      </c>
      <c r="Z425" s="2">
        <v>-0.0190452</v>
      </c>
      <c r="AA425" s="2">
        <v>-46.2383</v>
      </c>
      <c r="AC425" s="2">
        <v>8.4156</v>
      </c>
      <c r="AD425" s="2">
        <v>-0.0324482</v>
      </c>
      <c r="AE425" s="2">
        <v>-92.4768</v>
      </c>
      <c r="AG425" s="2">
        <v>8.41567</v>
      </c>
      <c r="AH425" s="2">
        <v>-0.0798367</v>
      </c>
      <c r="AI425" s="2">
        <v>-462.385</v>
      </c>
      <c r="AK425" s="2">
        <v>8.41566</v>
      </c>
      <c r="AL425" s="2">
        <v>-0.130557</v>
      </c>
      <c r="AM425" s="2">
        <v>-924.772</v>
      </c>
      <c r="AO425" s="2">
        <v>8.41573</v>
      </c>
      <c r="AP425" s="2">
        <v>-0.458873</v>
      </c>
      <c r="AQ425" s="2">
        <v>-4623.84</v>
      </c>
      <c r="AS425" s="2">
        <v>8.41572</v>
      </c>
      <c r="AT425" s="2">
        <v>-0.846222</v>
      </c>
      <c r="AU425" s="2">
        <v>-9247.69</v>
      </c>
      <c r="AW425" s="2">
        <v>8.45599</v>
      </c>
      <c r="AX425" s="2">
        <v>-0.0108878</v>
      </c>
      <c r="AY425" s="2">
        <v>-88.2548</v>
      </c>
      <c r="BA425" s="2">
        <v>8.45596</v>
      </c>
      <c r="BB425" s="2">
        <v>-0.0260855</v>
      </c>
      <c r="BC425" s="2">
        <v>-441.258</v>
      </c>
      <c r="BE425" s="2">
        <v>8.45595</v>
      </c>
      <c r="BF425" s="2">
        <v>-0.0334124</v>
      </c>
      <c r="BG425" s="2">
        <v>-882.523</v>
      </c>
      <c r="BI425" s="2">
        <v>8.45598</v>
      </c>
      <c r="BJ425" s="2">
        <v>-0.0899857</v>
      </c>
      <c r="BK425" s="2">
        <v>-4412.62</v>
      </c>
      <c r="BM425" s="2">
        <v>8.45605</v>
      </c>
      <c r="BN425" s="2">
        <v>-0.146479</v>
      </c>
      <c r="BO425" s="2">
        <v>-8825.2</v>
      </c>
    </row>
    <row r="426" spans="1:67">
      <c r="A426" s="2">
        <v>8.47612</v>
      </c>
      <c r="B426" s="3">
        <v>-0.00403473</v>
      </c>
      <c r="C426" s="2">
        <v>40.9661</v>
      </c>
      <c r="E426" s="2">
        <v>8.47619</v>
      </c>
      <c r="F426" s="3">
        <v>-0.00888227</v>
      </c>
      <c r="G426" s="2">
        <v>81.9318</v>
      </c>
      <c r="I426" s="2">
        <v>8.47612</v>
      </c>
      <c r="J426" s="2">
        <v>-0.036176</v>
      </c>
      <c r="K426" s="2">
        <v>409.66</v>
      </c>
      <c r="M426" s="2">
        <v>8.47618</v>
      </c>
      <c r="N426" s="2">
        <v>-0.0626452</v>
      </c>
      <c r="O426" s="2">
        <v>819.325</v>
      </c>
      <c r="Q426" s="2">
        <v>8.47609</v>
      </c>
      <c r="R426" s="2">
        <v>-0.173191</v>
      </c>
      <c r="S426" s="2">
        <v>4096.61</v>
      </c>
      <c r="U426" s="2">
        <v>8.47616</v>
      </c>
      <c r="V426" s="2">
        <v>-0.283081</v>
      </c>
      <c r="W426" s="2">
        <v>8193.29</v>
      </c>
      <c r="Y426" s="2">
        <v>8.43556</v>
      </c>
      <c r="Z426" s="2">
        <v>-0.0190619</v>
      </c>
      <c r="AA426" s="2">
        <v>-47.8975</v>
      </c>
      <c r="AC426" s="2">
        <v>8.43562</v>
      </c>
      <c r="AD426" s="2">
        <v>-0.0288809</v>
      </c>
      <c r="AE426" s="2">
        <v>-95.7947</v>
      </c>
      <c r="AG426" s="2">
        <v>8.43569</v>
      </c>
      <c r="AH426" s="2">
        <v>-0.0674171</v>
      </c>
      <c r="AI426" s="2">
        <v>-478.969</v>
      </c>
      <c r="AK426" s="2">
        <v>8.43568</v>
      </c>
      <c r="AL426" s="2">
        <v>-0.110749</v>
      </c>
      <c r="AM426" s="2">
        <v>-957.96</v>
      </c>
      <c r="AO426" s="2">
        <v>8.43575</v>
      </c>
      <c r="AP426" s="2">
        <v>-0.373883</v>
      </c>
      <c r="AQ426" s="2">
        <v>-4789.76</v>
      </c>
      <c r="AS426" s="2">
        <v>8.43574</v>
      </c>
      <c r="AT426" s="2">
        <v>-0.684651</v>
      </c>
      <c r="AU426" s="2">
        <v>-9579.46</v>
      </c>
      <c r="AW426" s="2">
        <v>8.47613</v>
      </c>
      <c r="AX426" s="2">
        <v>-0.0100018</v>
      </c>
      <c r="AY426" s="2">
        <v>-88.7205</v>
      </c>
      <c r="BA426" s="2">
        <v>8.47622</v>
      </c>
      <c r="BB426" s="2">
        <v>-0.0179239</v>
      </c>
      <c r="BC426" s="2">
        <v>-443.6</v>
      </c>
      <c r="BE426" s="2">
        <v>8.47622</v>
      </c>
      <c r="BF426" s="2">
        <v>-0.0287622</v>
      </c>
      <c r="BG426" s="2">
        <v>-887.205</v>
      </c>
      <c r="BI426" s="2">
        <v>8.47612</v>
      </c>
      <c r="BJ426" s="2">
        <v>-0.0911622</v>
      </c>
      <c r="BK426" s="2">
        <v>-4436.02</v>
      </c>
      <c r="BM426" s="2">
        <v>8.47619</v>
      </c>
      <c r="BN426" s="2">
        <v>-0.144209</v>
      </c>
      <c r="BO426" s="2">
        <v>-8871.95</v>
      </c>
    </row>
    <row r="427" spans="1:67">
      <c r="A427" s="2">
        <v>8.49614</v>
      </c>
      <c r="B427" s="3">
        <v>-0.00196843</v>
      </c>
      <c r="C427" s="2">
        <v>40.3835</v>
      </c>
      <c r="E427" s="2">
        <v>8.4962</v>
      </c>
      <c r="F427" s="3">
        <v>-0.00379357</v>
      </c>
      <c r="G427" s="2">
        <v>80.7661</v>
      </c>
      <c r="I427" s="2">
        <v>8.49614</v>
      </c>
      <c r="J427" s="2">
        <v>-0.0319725</v>
      </c>
      <c r="K427" s="2">
        <v>403.835</v>
      </c>
      <c r="M427" s="2">
        <v>8.4962</v>
      </c>
      <c r="N427" s="2">
        <v>-0.059631</v>
      </c>
      <c r="O427" s="2">
        <v>807.673</v>
      </c>
      <c r="Q427" s="2">
        <v>8.49611</v>
      </c>
      <c r="R427" s="2">
        <v>-0.174449</v>
      </c>
      <c r="S427" s="2">
        <v>4038.34</v>
      </c>
      <c r="U427" s="2">
        <v>8.49618</v>
      </c>
      <c r="V427" s="2">
        <v>-0.287511</v>
      </c>
      <c r="W427" s="2">
        <v>8076.75</v>
      </c>
      <c r="Y427" s="2">
        <v>8.45558</v>
      </c>
      <c r="Z427" s="2">
        <v>-0.0159141</v>
      </c>
      <c r="AA427" s="2">
        <v>-49.081</v>
      </c>
      <c r="AC427" s="2">
        <v>8.45564</v>
      </c>
      <c r="AD427" s="2">
        <v>-0.0216893</v>
      </c>
      <c r="AE427" s="2">
        <v>-98.1627</v>
      </c>
      <c r="AG427" s="2">
        <v>8.45571</v>
      </c>
      <c r="AH427" s="2">
        <v>-0.0527847</v>
      </c>
      <c r="AI427" s="2">
        <v>-490.808</v>
      </c>
      <c r="AK427" s="2">
        <v>8.4557</v>
      </c>
      <c r="AL427" s="2">
        <v>-0.0812778</v>
      </c>
      <c r="AM427" s="2">
        <v>-981.621</v>
      </c>
      <c r="AO427" s="2">
        <v>8.45577</v>
      </c>
      <c r="AP427" s="2">
        <v>-0.288012</v>
      </c>
      <c r="AQ427" s="2">
        <v>-4908.05</v>
      </c>
      <c r="AS427" s="2">
        <v>8.45576</v>
      </c>
      <c r="AT427" s="2">
        <v>-0.514532</v>
      </c>
      <c r="AU427" s="2">
        <v>-9816.18</v>
      </c>
      <c r="AW427" s="2">
        <v>8.49615</v>
      </c>
      <c r="AX427" s="3">
        <v>-0.00980664</v>
      </c>
      <c r="AY427" s="2">
        <v>-89.1785</v>
      </c>
      <c r="BA427" s="2">
        <v>8.49612</v>
      </c>
      <c r="BB427" s="2">
        <v>-0.0218132</v>
      </c>
      <c r="BC427" s="2">
        <v>-445.901</v>
      </c>
      <c r="BE427" s="2">
        <v>8.49612</v>
      </c>
      <c r="BF427" s="2">
        <v>-0.0333982</v>
      </c>
      <c r="BG427" s="2">
        <v>-891.803</v>
      </c>
      <c r="BI427" s="2">
        <v>8.49614</v>
      </c>
      <c r="BJ427" s="2">
        <v>-0.0877404</v>
      </c>
      <c r="BK427" s="2">
        <v>-4458.91</v>
      </c>
      <c r="BM427" s="2">
        <v>8.49621</v>
      </c>
      <c r="BN427" s="2">
        <v>-0.142119</v>
      </c>
      <c r="BO427" s="2">
        <v>-8917.86</v>
      </c>
    </row>
    <row r="428" spans="1:67">
      <c r="A428" s="2">
        <v>8.51616</v>
      </c>
      <c r="B428" s="3">
        <v>-0.00115039</v>
      </c>
      <c r="C428" s="2">
        <v>39.784</v>
      </c>
      <c r="E428" s="2">
        <v>8.51622</v>
      </c>
      <c r="F428" s="3">
        <v>-0.00524516</v>
      </c>
      <c r="G428" s="2">
        <v>79.5679</v>
      </c>
      <c r="I428" s="2">
        <v>8.51615</v>
      </c>
      <c r="J428" s="2">
        <v>-0.0420284</v>
      </c>
      <c r="K428" s="2">
        <v>397.838</v>
      </c>
      <c r="M428" s="2">
        <v>8.51622</v>
      </c>
      <c r="N428" s="2">
        <v>-0.0598309</v>
      </c>
      <c r="O428" s="2">
        <v>795.677</v>
      </c>
      <c r="Q428" s="2">
        <v>8.51613</v>
      </c>
      <c r="R428" s="2">
        <v>-0.178201</v>
      </c>
      <c r="S428" s="2">
        <v>3978.41</v>
      </c>
      <c r="U428" s="2">
        <v>8.5162</v>
      </c>
      <c r="V428" s="2">
        <v>-0.293296</v>
      </c>
      <c r="W428" s="2">
        <v>7956.89</v>
      </c>
      <c r="Y428" s="2">
        <v>8.4756</v>
      </c>
      <c r="Z428" s="2">
        <v>-0.0157214</v>
      </c>
      <c r="AA428" s="2">
        <v>-49.7771</v>
      </c>
      <c r="AC428" s="2">
        <v>8.47542</v>
      </c>
      <c r="AD428" s="2">
        <v>-0.0176184</v>
      </c>
      <c r="AE428" s="2">
        <v>-99.5538</v>
      </c>
      <c r="AG428" s="2">
        <v>8.47549</v>
      </c>
      <c r="AH428" s="2">
        <v>-0.03861</v>
      </c>
      <c r="AI428" s="2">
        <v>-497.775</v>
      </c>
      <c r="AK428" s="2">
        <v>8.47548</v>
      </c>
      <c r="AL428" s="2">
        <v>-0.0617286</v>
      </c>
      <c r="AM428" s="2">
        <v>-995.541</v>
      </c>
      <c r="AO428" s="2">
        <v>8.47554</v>
      </c>
      <c r="AP428" s="2">
        <v>-0.183348</v>
      </c>
      <c r="AQ428" s="2">
        <v>-4977.67</v>
      </c>
      <c r="AS428" s="2">
        <v>8.47553</v>
      </c>
      <c r="AT428" s="2">
        <v>-0.332594</v>
      </c>
      <c r="AU428" s="2">
        <v>-9955.37</v>
      </c>
      <c r="AW428" s="2">
        <v>8.51617</v>
      </c>
      <c r="AX428" s="2">
        <v>-0.0121704</v>
      </c>
      <c r="AY428" s="2">
        <v>-89.6278</v>
      </c>
      <c r="BA428" s="2">
        <v>8.51614</v>
      </c>
      <c r="BB428" s="2">
        <v>-0.0214113</v>
      </c>
      <c r="BC428" s="2">
        <v>-448.148</v>
      </c>
      <c r="BE428" s="2">
        <v>8.51613</v>
      </c>
      <c r="BF428" s="2">
        <v>-0.0333452</v>
      </c>
      <c r="BG428" s="2">
        <v>-896.288</v>
      </c>
      <c r="BI428" s="2">
        <v>8.51616</v>
      </c>
      <c r="BJ428" s="2">
        <v>-0.0913382</v>
      </c>
      <c r="BK428" s="2">
        <v>-4481.39</v>
      </c>
      <c r="BM428" s="2">
        <v>8.51611</v>
      </c>
      <c r="BN428" s="2">
        <v>-0.144765</v>
      </c>
      <c r="BO428" s="2">
        <v>-8962.79</v>
      </c>
    </row>
    <row r="429" spans="1:67">
      <c r="A429" s="2">
        <v>8.53617</v>
      </c>
      <c r="B429" s="3">
        <v>-0.00639752</v>
      </c>
      <c r="C429" s="2">
        <v>39.1691</v>
      </c>
      <c r="E429" s="2">
        <v>8.53612</v>
      </c>
      <c r="F429" s="2">
        <v>-0.0129176</v>
      </c>
      <c r="G429" s="2">
        <v>78.3391</v>
      </c>
      <c r="I429" s="2">
        <v>8.53617</v>
      </c>
      <c r="J429" s="2">
        <v>-0.0365445</v>
      </c>
      <c r="K429" s="2">
        <v>391.694</v>
      </c>
      <c r="M429" s="2">
        <v>8.53624</v>
      </c>
      <c r="N429" s="2">
        <v>-0.0621096</v>
      </c>
      <c r="O429" s="2">
        <v>783.376</v>
      </c>
      <c r="Q429" s="2">
        <v>8.53615</v>
      </c>
      <c r="R429" s="2">
        <v>-0.178979</v>
      </c>
      <c r="S429" s="2">
        <v>3916.93</v>
      </c>
      <c r="U429" s="2">
        <v>8.53621</v>
      </c>
      <c r="V429" s="2">
        <v>-0.30557</v>
      </c>
      <c r="W429" s="2">
        <v>7834.03</v>
      </c>
      <c r="Y429" s="2">
        <v>8.49561</v>
      </c>
      <c r="Z429" s="2">
        <v>-0.0143167</v>
      </c>
      <c r="AA429" s="2">
        <v>-49.9785</v>
      </c>
      <c r="AC429" s="2">
        <v>8.49544</v>
      </c>
      <c r="AD429" s="2">
        <v>-0.0131006</v>
      </c>
      <c r="AE429" s="2">
        <v>-99.9572</v>
      </c>
      <c r="AG429" s="2">
        <v>8.49551</v>
      </c>
      <c r="AH429" s="2">
        <v>-0.0255843</v>
      </c>
      <c r="AI429" s="2">
        <v>-499.78</v>
      </c>
      <c r="AK429" s="2">
        <v>8.4955</v>
      </c>
      <c r="AL429" s="2">
        <v>-0.0290896</v>
      </c>
      <c r="AM429" s="2">
        <v>-999.577</v>
      </c>
      <c r="AO429" s="2">
        <v>8.49556</v>
      </c>
      <c r="AP429" s="2">
        <v>-0.0746142</v>
      </c>
      <c r="AQ429" s="2">
        <v>-4997.75</v>
      </c>
      <c r="AS429" s="2">
        <v>8.49555</v>
      </c>
      <c r="AT429" s="2">
        <v>-0.127538</v>
      </c>
      <c r="AU429" s="2">
        <v>-9995.52</v>
      </c>
      <c r="AW429" s="2">
        <v>8.53619</v>
      </c>
      <c r="AX429" s="3">
        <v>-0.00830761</v>
      </c>
      <c r="AY429" s="2">
        <v>-90.0674</v>
      </c>
      <c r="BA429" s="2">
        <v>8.53616</v>
      </c>
      <c r="BB429" s="2">
        <v>-0.0200339</v>
      </c>
      <c r="BC429" s="2">
        <v>-450.342</v>
      </c>
      <c r="BE429" s="2">
        <v>8.53615</v>
      </c>
      <c r="BF429" s="2">
        <v>-0.0300112</v>
      </c>
      <c r="BG429" s="2">
        <v>-900.679</v>
      </c>
      <c r="BI429" s="2">
        <v>8.53618</v>
      </c>
      <c r="BJ429" s="2">
        <v>-0.0873638</v>
      </c>
      <c r="BK429" s="2">
        <v>-4503.36</v>
      </c>
      <c r="BM429" s="2">
        <v>8.53613</v>
      </c>
      <c r="BN429" s="2">
        <v>-0.138728</v>
      </c>
      <c r="BO429" s="2">
        <v>-9006.71</v>
      </c>
    </row>
    <row r="430" spans="1:67">
      <c r="A430" s="2">
        <v>8.55632</v>
      </c>
      <c r="B430" s="3">
        <v>-0.00690147</v>
      </c>
      <c r="C430" s="2">
        <v>38.538</v>
      </c>
      <c r="E430" s="2">
        <v>8.55639</v>
      </c>
      <c r="F430" s="3">
        <v>-0.0079728</v>
      </c>
      <c r="G430" s="2">
        <v>77.0782</v>
      </c>
      <c r="I430" s="2">
        <v>8.55632</v>
      </c>
      <c r="J430" s="2">
        <v>-0.0348811</v>
      </c>
      <c r="K430" s="2">
        <v>385.38</v>
      </c>
      <c r="M430" s="2">
        <v>8.55626</v>
      </c>
      <c r="N430" s="2">
        <v>-0.0616745</v>
      </c>
      <c r="O430" s="2">
        <v>770.754</v>
      </c>
      <c r="Q430" s="2">
        <v>8.55641</v>
      </c>
      <c r="R430" s="2">
        <v>-0.185862</v>
      </c>
      <c r="S430" s="2">
        <v>3853.84</v>
      </c>
      <c r="U430" s="2">
        <v>8.55623</v>
      </c>
      <c r="V430" s="2">
        <v>-0.305904</v>
      </c>
      <c r="W430" s="2">
        <v>7707.69</v>
      </c>
      <c r="Y430" s="2">
        <v>8.51539</v>
      </c>
      <c r="Z430" s="3">
        <v>-0.00916471</v>
      </c>
      <c r="AA430" s="2">
        <v>-49.6833</v>
      </c>
      <c r="AC430" s="2">
        <v>8.51546</v>
      </c>
      <c r="AD430" s="2">
        <v>-0.0108337</v>
      </c>
      <c r="AE430" s="2">
        <v>-99.3662</v>
      </c>
      <c r="AG430" s="2">
        <v>8.51553</v>
      </c>
      <c r="AH430" s="3">
        <v>-0.00552148</v>
      </c>
      <c r="AI430" s="2">
        <v>-496.834</v>
      </c>
      <c r="AK430" s="2">
        <v>8.51552</v>
      </c>
      <c r="AL430" s="3">
        <v>0.0088508</v>
      </c>
      <c r="AM430" s="2">
        <v>-993.668</v>
      </c>
      <c r="AO430" s="2">
        <v>8.51558</v>
      </c>
      <c r="AP430" s="2">
        <v>0.0513476</v>
      </c>
      <c r="AQ430" s="2">
        <v>-4968.35</v>
      </c>
      <c r="AS430" s="2">
        <v>8.51557</v>
      </c>
      <c r="AT430" s="2">
        <v>0.10725</v>
      </c>
      <c r="AU430" s="2">
        <v>-9936.57</v>
      </c>
      <c r="AW430" s="2">
        <v>8.55633</v>
      </c>
      <c r="AX430" s="3">
        <v>-0.00575843</v>
      </c>
      <c r="AY430" s="2">
        <v>-90.4993</v>
      </c>
      <c r="BA430" s="2">
        <v>8.5563</v>
      </c>
      <c r="BB430" s="2">
        <v>-0.0224758</v>
      </c>
      <c r="BC430" s="2">
        <v>-452.491</v>
      </c>
      <c r="BE430" s="2">
        <v>8.5563</v>
      </c>
      <c r="BF430" s="2">
        <v>-0.0317049</v>
      </c>
      <c r="BG430" s="2">
        <v>-904.986</v>
      </c>
      <c r="BI430" s="2">
        <v>8.55632</v>
      </c>
      <c r="BJ430" s="2">
        <v>-0.0805353</v>
      </c>
      <c r="BK430" s="2">
        <v>-4524.96</v>
      </c>
      <c r="BM430" s="2">
        <v>8.55639</v>
      </c>
      <c r="BN430" s="2">
        <v>-0.133731</v>
      </c>
      <c r="BO430" s="2">
        <v>-9049.76</v>
      </c>
    </row>
    <row r="431" spans="1:67">
      <c r="A431" s="2">
        <v>8.57634</v>
      </c>
      <c r="B431" s="3">
        <v>-0.0038137</v>
      </c>
      <c r="C431" s="2">
        <v>37.8915</v>
      </c>
      <c r="E431" s="2">
        <v>8.57628</v>
      </c>
      <c r="F431" s="3">
        <v>-0.00585258</v>
      </c>
      <c r="G431" s="2">
        <v>75.7831</v>
      </c>
      <c r="I431" s="2">
        <v>8.57634</v>
      </c>
      <c r="J431" s="2">
        <v>-0.0444844</v>
      </c>
      <c r="K431" s="2">
        <v>378.92</v>
      </c>
      <c r="M431" s="2">
        <v>8.57628</v>
      </c>
      <c r="N431" s="2">
        <v>-0.0666696</v>
      </c>
      <c r="O431" s="2">
        <v>757.841</v>
      </c>
      <c r="Q431" s="2">
        <v>8.57643</v>
      </c>
      <c r="R431" s="2">
        <v>-0.190008</v>
      </c>
      <c r="S431" s="2">
        <v>3789.25</v>
      </c>
      <c r="U431" s="2">
        <v>8.57625</v>
      </c>
      <c r="V431" s="2">
        <v>-0.306778</v>
      </c>
      <c r="W431" s="2">
        <v>7578.23</v>
      </c>
      <c r="Y431" s="2">
        <v>8.53541</v>
      </c>
      <c r="Z431" s="3">
        <v>-0.00641669</v>
      </c>
      <c r="AA431" s="2">
        <v>-48.895</v>
      </c>
      <c r="AC431" s="2">
        <v>8.53523</v>
      </c>
      <c r="AD431" s="3">
        <v>-0.00875651</v>
      </c>
      <c r="AE431" s="2">
        <v>-97.7892</v>
      </c>
      <c r="AG431" s="2">
        <v>8.5353</v>
      </c>
      <c r="AH431" s="2">
        <v>0.0145952</v>
      </c>
      <c r="AI431" s="2">
        <v>-488.948</v>
      </c>
      <c r="AK431" s="2">
        <v>8.53529</v>
      </c>
      <c r="AL431" s="2">
        <v>0.0312869</v>
      </c>
      <c r="AM431" s="2">
        <v>-977.895</v>
      </c>
      <c r="AO431" s="2">
        <v>8.53536</v>
      </c>
      <c r="AP431" s="2">
        <v>0.191318</v>
      </c>
      <c r="AQ431" s="2">
        <v>-4889.44</v>
      </c>
      <c r="AS431" s="2">
        <v>8.53535</v>
      </c>
      <c r="AT431" s="2">
        <v>0.339075</v>
      </c>
      <c r="AU431" s="2">
        <v>-9778.9</v>
      </c>
      <c r="AW431" s="2">
        <v>8.57635</v>
      </c>
      <c r="AX431" s="2">
        <v>-0.0125842</v>
      </c>
      <c r="AY431" s="2">
        <v>-90.9213</v>
      </c>
      <c r="BA431" s="2">
        <v>8.57632</v>
      </c>
      <c r="BB431" s="2">
        <v>-0.0206637</v>
      </c>
      <c r="BC431" s="2">
        <v>-454.607</v>
      </c>
      <c r="BE431" s="2">
        <v>8.57632</v>
      </c>
      <c r="BF431" s="2">
        <v>-0.0315526</v>
      </c>
      <c r="BG431" s="2">
        <v>-909.205</v>
      </c>
      <c r="BI431" s="2">
        <v>8.57634</v>
      </c>
      <c r="BJ431" s="2">
        <v>-0.0887682</v>
      </c>
      <c r="BK431" s="2">
        <v>-4546.04</v>
      </c>
      <c r="BM431" s="2">
        <v>8.57629</v>
      </c>
      <c r="BN431" s="2">
        <v>-0.134774</v>
      </c>
      <c r="BO431" s="2">
        <v>-9092.14</v>
      </c>
    </row>
    <row r="432" spans="1:67">
      <c r="A432" s="2">
        <v>8.59636</v>
      </c>
      <c r="B432" s="3">
        <v>-0.00171927</v>
      </c>
      <c r="C432" s="2">
        <v>37.2302</v>
      </c>
      <c r="E432" s="2">
        <v>8.5963</v>
      </c>
      <c r="F432" s="2">
        <v>-0.0108404</v>
      </c>
      <c r="G432" s="2">
        <v>74.4602</v>
      </c>
      <c r="I432" s="2">
        <v>8.59636</v>
      </c>
      <c r="J432" s="2">
        <v>-0.0381296</v>
      </c>
      <c r="K432" s="2">
        <v>372.301</v>
      </c>
      <c r="M432" s="2">
        <v>8.5963</v>
      </c>
      <c r="N432" s="2">
        <v>-0.0653739</v>
      </c>
      <c r="O432" s="2">
        <v>744.605</v>
      </c>
      <c r="Q432" s="2">
        <v>8.59645</v>
      </c>
      <c r="R432" s="2">
        <v>-0.189347</v>
      </c>
      <c r="S432" s="2">
        <v>3723.07</v>
      </c>
      <c r="U432" s="2">
        <v>8.59627</v>
      </c>
      <c r="V432" s="2">
        <v>-0.318277</v>
      </c>
      <c r="W432" s="2">
        <v>7446.1</v>
      </c>
      <c r="Y432" s="2">
        <v>8.55543</v>
      </c>
      <c r="Z432" s="3">
        <v>-0.00204665</v>
      </c>
      <c r="AA432" s="2">
        <v>-47.6209</v>
      </c>
      <c r="AC432" s="2">
        <v>8.55525</v>
      </c>
      <c r="AD432" s="3">
        <v>0.00285776</v>
      </c>
      <c r="AE432" s="2">
        <v>-95.2413</v>
      </c>
      <c r="AG432" s="2">
        <v>8.55532</v>
      </c>
      <c r="AH432" s="2">
        <v>0.0328538</v>
      </c>
      <c r="AI432" s="2">
        <v>-476.196</v>
      </c>
      <c r="AK432" s="2">
        <v>8.55531</v>
      </c>
      <c r="AL432" s="2">
        <v>0.0696478</v>
      </c>
      <c r="AM432" s="2">
        <v>-952.417</v>
      </c>
      <c r="AO432" s="2">
        <v>8.55538</v>
      </c>
      <c r="AP432" s="2">
        <v>0.304625</v>
      </c>
      <c r="AQ432" s="2">
        <v>-4762.02</v>
      </c>
      <c r="AS432" s="2">
        <v>8.55537</v>
      </c>
      <c r="AT432" s="2">
        <v>0.525886</v>
      </c>
      <c r="AU432" s="2">
        <v>-9524.07</v>
      </c>
      <c r="AW432" s="2">
        <v>8.59637</v>
      </c>
      <c r="AX432" s="2">
        <v>-0.0105801</v>
      </c>
      <c r="AY432" s="2">
        <v>-91.3342</v>
      </c>
      <c r="BA432" s="2">
        <v>8.59634</v>
      </c>
      <c r="BB432" s="2">
        <v>-0.0166436</v>
      </c>
      <c r="BC432" s="2">
        <v>-456.675</v>
      </c>
      <c r="BE432" s="2">
        <v>8.59633</v>
      </c>
      <c r="BF432" s="2">
        <v>-0.0276716</v>
      </c>
      <c r="BG432" s="2">
        <v>-913.354</v>
      </c>
      <c r="BI432" s="2">
        <v>8.59636</v>
      </c>
      <c r="BJ432" s="2">
        <v>-0.0841545</v>
      </c>
      <c r="BK432" s="2">
        <v>-4566.73</v>
      </c>
      <c r="BM432" s="2">
        <v>8.59631</v>
      </c>
      <c r="BN432" s="2">
        <v>-0.134342</v>
      </c>
      <c r="BO432" s="2">
        <v>-9133.41</v>
      </c>
    </row>
    <row r="433" spans="1:67">
      <c r="A433" s="2">
        <v>8.61637</v>
      </c>
      <c r="B433" s="3">
        <v>-0.00282155</v>
      </c>
      <c r="C433" s="2">
        <v>36.5536</v>
      </c>
      <c r="E433" s="2">
        <v>8.61632</v>
      </c>
      <c r="F433" s="2">
        <v>-0.0101367</v>
      </c>
      <c r="G433" s="2">
        <v>73.108</v>
      </c>
      <c r="I433" s="2">
        <v>8.61637</v>
      </c>
      <c r="J433" s="2">
        <v>-0.0395821</v>
      </c>
      <c r="K433" s="2">
        <v>365.535</v>
      </c>
      <c r="M433" s="2">
        <v>8.61632</v>
      </c>
      <c r="N433" s="2">
        <v>-0.0633176</v>
      </c>
      <c r="O433" s="2">
        <v>731.071</v>
      </c>
      <c r="Q433" s="2">
        <v>8.61622</v>
      </c>
      <c r="R433" s="2">
        <v>-0.193303</v>
      </c>
      <c r="S433" s="2">
        <v>3655.59</v>
      </c>
      <c r="U433" s="2">
        <v>8.61629</v>
      </c>
      <c r="V433" s="2">
        <v>-0.324042</v>
      </c>
      <c r="W433" s="2">
        <v>7311.28</v>
      </c>
      <c r="Y433" s="2">
        <v>8.57545</v>
      </c>
      <c r="Z433" s="3">
        <v>-0.00275402</v>
      </c>
      <c r="AA433" s="2">
        <v>-45.8733</v>
      </c>
      <c r="AC433" s="2">
        <v>8.57527</v>
      </c>
      <c r="AD433" s="3">
        <v>0.0092591</v>
      </c>
      <c r="AE433" s="2">
        <v>-91.7469</v>
      </c>
      <c r="AG433" s="2">
        <v>8.57534</v>
      </c>
      <c r="AH433" s="2">
        <v>0.0543745</v>
      </c>
      <c r="AI433" s="2">
        <v>-458.732</v>
      </c>
      <c r="AK433" s="2">
        <v>8.57533</v>
      </c>
      <c r="AL433" s="2">
        <v>0.111997</v>
      </c>
      <c r="AM433" s="2">
        <v>-917.458</v>
      </c>
      <c r="AO433" s="2">
        <v>8.5754</v>
      </c>
      <c r="AP433" s="2">
        <v>0.394152</v>
      </c>
      <c r="AQ433" s="2">
        <v>-4587.34</v>
      </c>
      <c r="AS433" s="2">
        <v>8.57539</v>
      </c>
      <c r="AT433" s="2">
        <v>0.678777</v>
      </c>
      <c r="AU433" s="2">
        <v>-9174.63</v>
      </c>
      <c r="AW433" s="2">
        <v>8.61639</v>
      </c>
      <c r="AX433" s="3">
        <v>-0.00795669</v>
      </c>
      <c r="AY433" s="2">
        <v>-91.7388</v>
      </c>
      <c r="BA433" s="2">
        <v>8.61636</v>
      </c>
      <c r="BB433" s="2">
        <v>-0.022093</v>
      </c>
      <c r="BC433" s="2">
        <v>-458.69</v>
      </c>
      <c r="BE433" s="2">
        <v>8.61635</v>
      </c>
      <c r="BF433" s="2">
        <v>-0.0307275</v>
      </c>
      <c r="BG433" s="2">
        <v>-917.39</v>
      </c>
      <c r="BI433" s="2">
        <v>8.61638</v>
      </c>
      <c r="BJ433" s="2">
        <v>-0.0776849</v>
      </c>
      <c r="BK433" s="2">
        <v>-4586.96</v>
      </c>
      <c r="BM433" s="2">
        <v>8.61633</v>
      </c>
      <c r="BN433" s="2">
        <v>-0.134374</v>
      </c>
      <c r="BO433" s="2">
        <v>-9173.73</v>
      </c>
    </row>
    <row r="434" spans="1:67">
      <c r="A434" s="2">
        <v>8.63627</v>
      </c>
      <c r="B434" s="3">
        <v>-0.0060876</v>
      </c>
      <c r="C434" s="2">
        <v>35.8628</v>
      </c>
      <c r="E434" s="2">
        <v>8.63634</v>
      </c>
      <c r="F434" s="3">
        <v>-0.00982976</v>
      </c>
      <c r="G434" s="2">
        <v>71.7253</v>
      </c>
      <c r="I434" s="2">
        <v>8.63639</v>
      </c>
      <c r="J434" s="2">
        <v>-0.0472851</v>
      </c>
      <c r="K434" s="2">
        <v>358.63</v>
      </c>
      <c r="M434" s="2">
        <v>8.63634</v>
      </c>
      <c r="N434" s="2">
        <v>-0.0676114</v>
      </c>
      <c r="O434" s="2">
        <v>717.25</v>
      </c>
      <c r="Q434" s="2">
        <v>8.63624</v>
      </c>
      <c r="R434" s="2">
        <v>-0.196289</v>
      </c>
      <c r="S434" s="2">
        <v>3586.29</v>
      </c>
      <c r="U434" s="2">
        <v>8.63631</v>
      </c>
      <c r="V434" s="2">
        <v>-0.327422</v>
      </c>
      <c r="W434" s="2">
        <v>7172.62</v>
      </c>
      <c r="Y434" s="2">
        <v>8.59522</v>
      </c>
      <c r="Z434" s="3">
        <v>-0.00246159</v>
      </c>
      <c r="AA434" s="2">
        <v>-43.6698</v>
      </c>
      <c r="AC434" s="2">
        <v>8.59505</v>
      </c>
      <c r="AD434" s="3">
        <v>0.00689198</v>
      </c>
      <c r="AE434" s="2">
        <v>-87.3396</v>
      </c>
      <c r="AG434" s="2">
        <v>8.59512</v>
      </c>
      <c r="AH434" s="2">
        <v>0.073135</v>
      </c>
      <c r="AI434" s="2">
        <v>-436.7</v>
      </c>
      <c r="AK434" s="2">
        <v>8.59511</v>
      </c>
      <c r="AL434" s="2">
        <v>0.135337</v>
      </c>
      <c r="AM434" s="2">
        <v>-873.401</v>
      </c>
      <c r="AO434" s="2">
        <v>8.59517</v>
      </c>
      <c r="AP434" s="2">
        <v>0.473076</v>
      </c>
      <c r="AQ434" s="2">
        <v>-4367.03</v>
      </c>
      <c r="AS434" s="2">
        <v>8.59516</v>
      </c>
      <c r="AT434" s="2">
        <v>0.832524</v>
      </c>
      <c r="AU434" s="2">
        <v>-8734.06</v>
      </c>
      <c r="AW434" s="2">
        <v>8.63628</v>
      </c>
      <c r="AX434" s="3">
        <v>-0.00892836</v>
      </c>
      <c r="AY434" s="2">
        <v>-92.1338</v>
      </c>
      <c r="BA434" s="2">
        <v>8.63638</v>
      </c>
      <c r="BB434" s="2">
        <v>-0.0206331</v>
      </c>
      <c r="BC434" s="2">
        <v>-460.67</v>
      </c>
      <c r="BE434" s="2">
        <v>8.63637</v>
      </c>
      <c r="BF434" s="2">
        <v>-0.0306749</v>
      </c>
      <c r="BG434" s="2">
        <v>-921.337</v>
      </c>
      <c r="BI434" s="2">
        <v>8.63628</v>
      </c>
      <c r="BJ434" s="2">
        <v>-0.0821567</v>
      </c>
      <c r="BK434" s="2">
        <v>-4606.66</v>
      </c>
      <c r="BM434" s="2">
        <v>8.63635</v>
      </c>
      <c r="BN434" s="2">
        <v>-0.128208</v>
      </c>
      <c r="BO434" s="2">
        <v>-9213.29</v>
      </c>
    </row>
    <row r="435" spans="1:67">
      <c r="A435" s="2">
        <v>8.65654</v>
      </c>
      <c r="B435" s="3">
        <v>-0.00741836</v>
      </c>
      <c r="C435" s="2">
        <v>35.1562</v>
      </c>
      <c r="E435" s="2">
        <v>8.65648</v>
      </c>
      <c r="F435" s="2">
        <v>-0.0130244</v>
      </c>
      <c r="G435" s="2">
        <v>70.3137</v>
      </c>
      <c r="I435" s="2">
        <v>8.65654</v>
      </c>
      <c r="J435" s="2">
        <v>-0.0364346</v>
      </c>
      <c r="K435" s="2">
        <v>351.568</v>
      </c>
      <c r="M435" s="2">
        <v>8.6566</v>
      </c>
      <c r="N435" s="2">
        <v>-0.0683448</v>
      </c>
      <c r="O435" s="2">
        <v>703.147</v>
      </c>
      <c r="Q435" s="2">
        <v>8.65651</v>
      </c>
      <c r="R435" s="2">
        <v>-0.20366</v>
      </c>
      <c r="S435" s="2">
        <v>3515.76</v>
      </c>
      <c r="U435" s="2">
        <v>8.65658</v>
      </c>
      <c r="V435" s="2">
        <v>-0.334568</v>
      </c>
      <c r="W435" s="2">
        <v>7031.4</v>
      </c>
      <c r="Y435" s="2">
        <v>8.61524</v>
      </c>
      <c r="Z435" s="3">
        <v>0.00511662</v>
      </c>
      <c r="AA435" s="2">
        <v>-41.0333</v>
      </c>
      <c r="AC435" s="2">
        <v>8.61507</v>
      </c>
      <c r="AD435" s="2">
        <v>0.0114804</v>
      </c>
      <c r="AE435" s="2">
        <v>-82.0664</v>
      </c>
      <c r="AG435" s="2">
        <v>8.61513</v>
      </c>
      <c r="AH435" s="2">
        <v>0.0865298</v>
      </c>
      <c r="AI435" s="2">
        <v>-410.333</v>
      </c>
      <c r="AK435" s="2">
        <v>8.61513</v>
      </c>
      <c r="AL435" s="2">
        <v>0.161382</v>
      </c>
      <c r="AM435" s="2">
        <v>-820.661</v>
      </c>
      <c r="AO435" s="2">
        <v>8.61519</v>
      </c>
      <c r="AP435" s="2">
        <v>0.543165</v>
      </c>
      <c r="AQ435" s="2">
        <v>-4103.29</v>
      </c>
      <c r="AS435" s="2">
        <v>8.61518</v>
      </c>
      <c r="AT435" s="2">
        <v>0.98383</v>
      </c>
      <c r="AU435" s="2">
        <v>-8206.71</v>
      </c>
      <c r="AW435" s="2">
        <v>8.65655</v>
      </c>
      <c r="AX435" s="3">
        <v>-0.00467601</v>
      </c>
      <c r="AY435" s="2">
        <v>-92.5193</v>
      </c>
      <c r="BA435" s="2">
        <v>8.65652</v>
      </c>
      <c r="BB435" s="2">
        <v>-0.01713</v>
      </c>
      <c r="BC435" s="2">
        <v>-462.599</v>
      </c>
      <c r="BE435" s="2">
        <v>8.65652</v>
      </c>
      <c r="BF435" s="2">
        <v>-0.0276409</v>
      </c>
      <c r="BG435" s="2">
        <v>-925.202</v>
      </c>
      <c r="BI435" s="2">
        <v>8.65654</v>
      </c>
      <c r="BJ435" s="2">
        <v>-0.0776287</v>
      </c>
      <c r="BK435" s="2">
        <v>-4625.91</v>
      </c>
      <c r="BM435" s="2">
        <v>8.65649</v>
      </c>
      <c r="BN435" s="2">
        <v>-0.121938</v>
      </c>
      <c r="BO435" s="2">
        <v>-9251.81</v>
      </c>
    </row>
    <row r="436" spans="1:67">
      <c r="A436" s="2">
        <v>8.67656</v>
      </c>
      <c r="B436" s="3">
        <v>-0.00369053</v>
      </c>
      <c r="C436" s="2">
        <v>34.4362</v>
      </c>
      <c r="E436" s="2">
        <v>8.6765</v>
      </c>
      <c r="F436" s="3">
        <v>-0.00802288</v>
      </c>
      <c r="G436" s="2">
        <v>68.8751</v>
      </c>
      <c r="I436" s="2">
        <v>8.67656</v>
      </c>
      <c r="J436" s="2">
        <v>-0.0408515</v>
      </c>
      <c r="K436" s="2">
        <v>344.37</v>
      </c>
      <c r="M436" s="2">
        <v>8.67638</v>
      </c>
      <c r="N436" s="2">
        <v>-0.0680265</v>
      </c>
      <c r="O436" s="2">
        <v>688.746</v>
      </c>
      <c r="Q436" s="2">
        <v>8.67653</v>
      </c>
      <c r="R436" s="2">
        <v>-0.203223</v>
      </c>
      <c r="S436" s="2">
        <v>3443.73</v>
      </c>
      <c r="U436" s="2">
        <v>8.6766</v>
      </c>
      <c r="V436" s="2">
        <v>-0.336938</v>
      </c>
      <c r="W436" s="2">
        <v>6887.45</v>
      </c>
      <c r="Y436" s="2">
        <v>8.63502</v>
      </c>
      <c r="Z436" s="2">
        <v>0.01108</v>
      </c>
      <c r="AA436" s="2">
        <v>-37.9888</v>
      </c>
      <c r="AC436" s="2">
        <v>8.63509</v>
      </c>
      <c r="AD436" s="2">
        <v>0.0183831</v>
      </c>
      <c r="AE436" s="2">
        <v>-75.9766</v>
      </c>
      <c r="AG436" s="2">
        <v>8.63491</v>
      </c>
      <c r="AH436" s="2">
        <v>0.105361</v>
      </c>
      <c r="AI436" s="2">
        <v>-379.89</v>
      </c>
      <c r="AK436" s="2">
        <v>8.6349</v>
      </c>
      <c r="AL436" s="2">
        <v>0.181059</v>
      </c>
      <c r="AM436" s="2">
        <v>-759.777</v>
      </c>
      <c r="AO436" s="2">
        <v>8.63497</v>
      </c>
      <c r="AP436" s="2">
        <v>0.615005</v>
      </c>
      <c r="AQ436" s="2">
        <v>-3798.87</v>
      </c>
      <c r="AS436" s="2">
        <v>8.63496</v>
      </c>
      <c r="AT436" s="2">
        <v>1.11927</v>
      </c>
      <c r="AU436" s="2">
        <v>-7597.77</v>
      </c>
      <c r="AW436" s="2">
        <v>8.67644</v>
      </c>
      <c r="AX436" s="2">
        <v>-0.0124381</v>
      </c>
      <c r="AY436" s="2">
        <v>-92.895</v>
      </c>
      <c r="BA436" s="2">
        <v>8.67654</v>
      </c>
      <c r="BB436" s="2">
        <v>-0.0228486</v>
      </c>
      <c r="BC436" s="2">
        <v>-464.478</v>
      </c>
      <c r="BE436" s="2">
        <v>8.67654</v>
      </c>
      <c r="BF436" s="2">
        <v>-0.0282427</v>
      </c>
      <c r="BG436" s="2">
        <v>-928.951</v>
      </c>
      <c r="BI436" s="2">
        <v>8.67656</v>
      </c>
      <c r="BJ436" s="2">
        <v>-0.080158</v>
      </c>
      <c r="BK436" s="2">
        <v>-4644.64</v>
      </c>
      <c r="BM436" s="2">
        <v>8.67651</v>
      </c>
      <c r="BN436" s="2">
        <v>-0.125635</v>
      </c>
      <c r="BO436" s="2">
        <v>-9289.37</v>
      </c>
    </row>
    <row r="437" spans="1:67">
      <c r="A437" s="2">
        <v>8.69645</v>
      </c>
      <c r="B437" s="3">
        <v>-0.00323321</v>
      </c>
      <c r="C437" s="2">
        <v>33.7033</v>
      </c>
      <c r="E437" s="2">
        <v>8.69652</v>
      </c>
      <c r="F437" s="3">
        <v>-0.00751429</v>
      </c>
      <c r="G437" s="2">
        <v>67.4065</v>
      </c>
      <c r="I437" s="2">
        <v>8.69645</v>
      </c>
      <c r="J437" s="2">
        <v>-0.049026</v>
      </c>
      <c r="K437" s="2">
        <v>337.039</v>
      </c>
      <c r="M437" s="2">
        <v>8.6964</v>
      </c>
      <c r="N437" s="2">
        <v>-0.0727343</v>
      </c>
      <c r="O437" s="2">
        <v>674.071</v>
      </c>
      <c r="Q437" s="2">
        <v>8.69655</v>
      </c>
      <c r="R437" s="2">
        <v>-0.20027</v>
      </c>
      <c r="S437" s="2">
        <v>3370.29</v>
      </c>
      <c r="U437" s="2">
        <v>8.69662</v>
      </c>
      <c r="V437" s="2">
        <v>-0.342369</v>
      </c>
      <c r="W437" s="2">
        <v>6740.68</v>
      </c>
      <c r="Y437" s="2">
        <v>8.65504</v>
      </c>
      <c r="Z437" s="3">
        <v>0.00776296</v>
      </c>
      <c r="AA437" s="2">
        <v>-34.5677</v>
      </c>
      <c r="AC437" s="2">
        <v>8.65511</v>
      </c>
      <c r="AD437" s="2">
        <v>0.0247897</v>
      </c>
      <c r="AE437" s="2">
        <v>-69.1338</v>
      </c>
      <c r="AG437" s="2">
        <v>8.65493</v>
      </c>
      <c r="AH437" s="2">
        <v>0.119873</v>
      </c>
      <c r="AI437" s="2">
        <v>-345.67</v>
      </c>
      <c r="AK437" s="2">
        <v>8.65492</v>
      </c>
      <c r="AL437" s="2">
        <v>0.195733</v>
      </c>
      <c r="AM437" s="2">
        <v>-691.341</v>
      </c>
      <c r="AO437" s="2">
        <v>8.65499</v>
      </c>
      <c r="AP437" s="2">
        <v>0.686134</v>
      </c>
      <c r="AQ437" s="2">
        <v>-3456.68</v>
      </c>
      <c r="AS437" s="2">
        <v>8.65498</v>
      </c>
      <c r="AT437" s="2">
        <v>1.23799</v>
      </c>
      <c r="AU437" s="2">
        <v>-6913.34</v>
      </c>
      <c r="AW437" s="2">
        <v>8.69646</v>
      </c>
      <c r="AX437" s="2">
        <v>-0.0136878</v>
      </c>
      <c r="AY437" s="2">
        <v>-93.2612</v>
      </c>
      <c r="BA437" s="2">
        <v>8.69656</v>
      </c>
      <c r="BB437" s="2">
        <v>-0.014594</v>
      </c>
      <c r="BC437" s="2">
        <v>-466.303</v>
      </c>
      <c r="BE437" s="2">
        <v>8.69655</v>
      </c>
      <c r="BF437" s="2">
        <v>-0.0284475</v>
      </c>
      <c r="BG437" s="2">
        <v>-932.619</v>
      </c>
      <c r="BI437" s="2">
        <v>8.69646</v>
      </c>
      <c r="BJ437" s="2">
        <v>-0.0807441</v>
      </c>
      <c r="BK437" s="2">
        <v>-4663.06</v>
      </c>
      <c r="BM437" s="2">
        <v>8.69653</v>
      </c>
      <c r="BN437" s="2">
        <v>-0.124937</v>
      </c>
      <c r="BO437" s="2">
        <v>-9326.18</v>
      </c>
    </row>
    <row r="438" spans="1:67">
      <c r="A438" s="2">
        <v>8.71647</v>
      </c>
      <c r="B438" s="3">
        <v>-0.00803471</v>
      </c>
      <c r="C438" s="2">
        <v>32.9564</v>
      </c>
      <c r="E438" s="2">
        <v>8.71654</v>
      </c>
      <c r="F438" s="2">
        <v>-0.0146184</v>
      </c>
      <c r="G438" s="2">
        <v>65.913</v>
      </c>
      <c r="I438" s="2">
        <v>8.71647</v>
      </c>
      <c r="J438" s="2">
        <v>-0.0418099</v>
      </c>
      <c r="K438" s="2">
        <v>329.567</v>
      </c>
      <c r="M438" s="2">
        <v>8.71642</v>
      </c>
      <c r="N438" s="2">
        <v>-0.0677102</v>
      </c>
      <c r="O438" s="2">
        <v>659.135</v>
      </c>
      <c r="Q438" s="2">
        <v>8.71657</v>
      </c>
      <c r="R438" s="2">
        <v>-0.209007</v>
      </c>
      <c r="S438" s="2">
        <v>3295.77</v>
      </c>
      <c r="U438" s="2">
        <v>8.71639</v>
      </c>
      <c r="V438" s="2">
        <v>-0.350438</v>
      </c>
      <c r="W438" s="2">
        <v>6591.44</v>
      </c>
      <c r="Y438" s="2">
        <v>8.67506</v>
      </c>
      <c r="Z438" s="3">
        <v>0.00844101</v>
      </c>
      <c r="AA438" s="2">
        <v>-30.8015</v>
      </c>
      <c r="AC438" s="2">
        <v>8.67488</v>
      </c>
      <c r="AD438" s="2">
        <v>0.029157</v>
      </c>
      <c r="AE438" s="2">
        <v>-61.6042</v>
      </c>
      <c r="AG438" s="2">
        <v>8.67495</v>
      </c>
      <c r="AH438" s="2">
        <v>0.12353</v>
      </c>
      <c r="AI438" s="2">
        <v>-308.017</v>
      </c>
      <c r="AK438" s="2">
        <v>8.67494</v>
      </c>
      <c r="AL438" s="2">
        <v>0.212563</v>
      </c>
      <c r="AM438" s="2">
        <v>-616.038</v>
      </c>
      <c r="AO438" s="2">
        <v>8.67501</v>
      </c>
      <c r="AP438" s="2">
        <v>0.738334</v>
      </c>
      <c r="AQ438" s="2">
        <v>-3080.21</v>
      </c>
      <c r="AS438" s="2">
        <v>8.675</v>
      </c>
      <c r="AT438" s="2">
        <v>1.35596</v>
      </c>
      <c r="AU438" s="2">
        <v>-6160.42</v>
      </c>
      <c r="AW438" s="2">
        <v>8.71648</v>
      </c>
      <c r="AX438" s="3">
        <v>-0.0019652</v>
      </c>
      <c r="AY438" s="2">
        <v>-93.6187</v>
      </c>
      <c r="BA438" s="2">
        <v>8.71646</v>
      </c>
      <c r="BB438" s="2">
        <v>-0.0163984</v>
      </c>
      <c r="BC438" s="2">
        <v>-468.095</v>
      </c>
      <c r="BE438" s="2">
        <v>8.71645</v>
      </c>
      <c r="BF438" s="2">
        <v>-0.028287</v>
      </c>
      <c r="BG438" s="2">
        <v>-936.191</v>
      </c>
      <c r="BI438" s="2">
        <v>8.71648</v>
      </c>
      <c r="BJ438" s="2">
        <v>-0.0702031</v>
      </c>
      <c r="BK438" s="2">
        <v>-4681.02</v>
      </c>
      <c r="BM438" s="2">
        <v>8.71655</v>
      </c>
      <c r="BN438" s="2">
        <v>-0.120986</v>
      </c>
      <c r="BO438" s="2">
        <v>-9361.98</v>
      </c>
    </row>
    <row r="439" spans="1:67">
      <c r="A439" s="2">
        <v>8.73661</v>
      </c>
      <c r="B439" s="3">
        <v>-0.00728471</v>
      </c>
      <c r="C439" s="2">
        <v>32.1962</v>
      </c>
      <c r="E439" s="2">
        <v>8.73668</v>
      </c>
      <c r="F439" s="3">
        <v>-0.00932939</v>
      </c>
      <c r="G439" s="2">
        <v>64.393</v>
      </c>
      <c r="I439" s="2">
        <v>8.73661</v>
      </c>
      <c r="J439" s="2">
        <v>-0.0440274</v>
      </c>
      <c r="K439" s="2">
        <v>321.965</v>
      </c>
      <c r="M439" s="2">
        <v>8.73668</v>
      </c>
      <c r="N439" s="2">
        <v>-0.067111</v>
      </c>
      <c r="O439" s="2">
        <v>643.923</v>
      </c>
      <c r="Q439" s="2">
        <v>8.73659</v>
      </c>
      <c r="R439" s="2">
        <v>-0.215296</v>
      </c>
      <c r="S439" s="2">
        <v>3219.6</v>
      </c>
      <c r="U439" s="2">
        <v>8.73665</v>
      </c>
      <c r="V439" s="2">
        <v>-0.351331</v>
      </c>
      <c r="W439" s="2">
        <v>6439.19</v>
      </c>
      <c r="Y439" s="2">
        <v>8.69483</v>
      </c>
      <c r="Z439" s="2">
        <v>0.0141645</v>
      </c>
      <c r="AA439" s="2">
        <v>-26.7311</v>
      </c>
      <c r="AC439" s="2">
        <v>8.6949</v>
      </c>
      <c r="AD439" s="2">
        <v>0.0297817</v>
      </c>
      <c r="AE439" s="2">
        <v>-53.461</v>
      </c>
      <c r="AG439" s="2">
        <v>8.69472</v>
      </c>
      <c r="AH439" s="2">
        <v>0.130546</v>
      </c>
      <c r="AI439" s="2">
        <v>-267.308</v>
      </c>
      <c r="AK439" s="2">
        <v>8.69471</v>
      </c>
      <c r="AL439" s="2">
        <v>0.220498</v>
      </c>
      <c r="AM439" s="2">
        <v>-534.619</v>
      </c>
      <c r="AO439" s="2">
        <v>8.69478</v>
      </c>
      <c r="AP439" s="2">
        <v>0.789767</v>
      </c>
      <c r="AQ439" s="2">
        <v>-2673.08</v>
      </c>
      <c r="AS439" s="2">
        <v>8.69477</v>
      </c>
      <c r="AT439" s="2">
        <v>1.45467</v>
      </c>
      <c r="AU439" s="2">
        <v>-5346.17</v>
      </c>
      <c r="AW439" s="2">
        <v>8.73662</v>
      </c>
      <c r="AX439" s="3">
        <v>-0.0083723</v>
      </c>
      <c r="AY439" s="2">
        <v>-93.9671</v>
      </c>
      <c r="BA439" s="2">
        <v>8.73672</v>
      </c>
      <c r="BB439" s="2">
        <v>-0.0231163</v>
      </c>
      <c r="BC439" s="2">
        <v>-469.834</v>
      </c>
      <c r="BE439" s="2">
        <v>8.73672</v>
      </c>
      <c r="BF439" s="2">
        <v>-0.0280653</v>
      </c>
      <c r="BG439" s="2">
        <v>-939.662</v>
      </c>
      <c r="BI439" s="2">
        <v>8.73662</v>
      </c>
      <c r="BJ439" s="2">
        <v>-0.0705948</v>
      </c>
      <c r="BK439" s="2">
        <v>-4698.3</v>
      </c>
      <c r="BM439" s="2">
        <v>8.73669</v>
      </c>
      <c r="BN439" s="2">
        <v>-0.11864</v>
      </c>
      <c r="BO439" s="2">
        <v>-9396.66</v>
      </c>
    </row>
    <row r="440" spans="1:67">
      <c r="A440" s="2">
        <v>8.75663</v>
      </c>
      <c r="B440" s="3">
        <v>-0.0058514</v>
      </c>
      <c r="C440" s="2">
        <v>31.4231</v>
      </c>
      <c r="E440" s="2">
        <v>8.7567</v>
      </c>
      <c r="F440" s="2">
        <v>-0.0129185</v>
      </c>
      <c r="G440" s="2">
        <v>62.8473</v>
      </c>
      <c r="I440" s="2">
        <v>8.75663</v>
      </c>
      <c r="J440" s="2">
        <v>-0.0464566</v>
      </c>
      <c r="K440" s="2">
        <v>314.233</v>
      </c>
      <c r="M440" s="2">
        <v>8.7567</v>
      </c>
      <c r="N440" s="2">
        <v>-0.0745868</v>
      </c>
      <c r="O440" s="2">
        <v>628.464</v>
      </c>
      <c r="Q440" s="2">
        <v>8.7566</v>
      </c>
      <c r="R440" s="2">
        <v>-0.21205</v>
      </c>
      <c r="S440" s="2">
        <v>3142.3</v>
      </c>
      <c r="U440" s="2">
        <v>8.75667</v>
      </c>
      <c r="V440" s="2">
        <v>-0.355293</v>
      </c>
      <c r="W440" s="2">
        <v>6284.82</v>
      </c>
      <c r="Y440" s="2">
        <v>8.71485</v>
      </c>
      <c r="Z440" s="2">
        <v>0.0201853</v>
      </c>
      <c r="AA440" s="2">
        <v>-22.3946</v>
      </c>
      <c r="AC440" s="2">
        <v>8.71492</v>
      </c>
      <c r="AD440" s="2">
        <v>0.0307383</v>
      </c>
      <c r="AE440" s="2">
        <v>-44.7878</v>
      </c>
      <c r="AG440" s="2">
        <v>8.71474</v>
      </c>
      <c r="AH440" s="2">
        <v>0.138905</v>
      </c>
      <c r="AI440" s="2">
        <v>-223.941</v>
      </c>
      <c r="AK440" s="2">
        <v>8.71473</v>
      </c>
      <c r="AL440" s="2">
        <v>0.22335</v>
      </c>
      <c r="AM440" s="2">
        <v>-447.885</v>
      </c>
      <c r="AO440" s="2">
        <v>8.7148</v>
      </c>
      <c r="AP440" s="2">
        <v>0.839186</v>
      </c>
      <c r="AQ440" s="2">
        <v>-2239.39</v>
      </c>
      <c r="AS440" s="2">
        <v>8.71479</v>
      </c>
      <c r="AT440" s="2">
        <v>1.54123</v>
      </c>
      <c r="AU440" s="2">
        <v>-4478.87</v>
      </c>
      <c r="AW440" s="2">
        <v>8.75664</v>
      </c>
      <c r="AX440" s="2">
        <v>-0.0111119</v>
      </c>
      <c r="AY440" s="2">
        <v>-94.3066</v>
      </c>
      <c r="BA440" s="2">
        <v>8.75662</v>
      </c>
      <c r="BB440" s="2">
        <v>-0.0144335</v>
      </c>
      <c r="BC440" s="2">
        <v>-471.527</v>
      </c>
      <c r="BE440" s="2">
        <v>8.75661</v>
      </c>
      <c r="BF440" s="2">
        <v>-0.0263251</v>
      </c>
      <c r="BG440" s="2">
        <v>-943.056</v>
      </c>
      <c r="BI440" s="2">
        <v>8.75664</v>
      </c>
      <c r="BJ440" s="2">
        <v>-0.0765616</v>
      </c>
      <c r="BK440" s="2">
        <v>-4715.27</v>
      </c>
      <c r="BM440" s="2">
        <v>8.75671</v>
      </c>
      <c r="BN440" s="2">
        <v>-0.111389</v>
      </c>
      <c r="BO440" s="2">
        <v>-9430.61</v>
      </c>
    </row>
    <row r="441" spans="1:67">
      <c r="A441" s="2">
        <v>8.77665</v>
      </c>
      <c r="B441" s="3">
        <v>-0.00488952</v>
      </c>
      <c r="C441" s="2">
        <v>30.6372</v>
      </c>
      <c r="E441" s="2">
        <v>8.77672</v>
      </c>
      <c r="F441" s="2">
        <v>-0.0160229</v>
      </c>
      <c r="G441" s="2">
        <v>61.274</v>
      </c>
      <c r="I441" s="2">
        <v>8.77665</v>
      </c>
      <c r="J441" s="2">
        <v>-0.0426949</v>
      </c>
      <c r="K441" s="2">
        <v>306.37</v>
      </c>
      <c r="M441" s="2">
        <v>8.77672</v>
      </c>
      <c r="N441" s="2">
        <v>-0.0731187</v>
      </c>
      <c r="O441" s="2">
        <v>612.751</v>
      </c>
      <c r="Q441" s="2">
        <v>8.77662</v>
      </c>
      <c r="R441" s="2">
        <v>-0.215963</v>
      </c>
      <c r="S441" s="2">
        <v>3063.74</v>
      </c>
      <c r="U441" s="2">
        <v>8.77669</v>
      </c>
      <c r="V441" s="2">
        <v>-0.364194</v>
      </c>
      <c r="W441" s="2">
        <v>6127.45</v>
      </c>
      <c r="Y441" s="2">
        <v>8.73487</v>
      </c>
      <c r="Z441" s="2">
        <v>0.0199442</v>
      </c>
      <c r="AA441" s="2">
        <v>-17.8344</v>
      </c>
      <c r="AC441" s="2">
        <v>8.73494</v>
      </c>
      <c r="AD441" s="2">
        <v>0.0380643</v>
      </c>
      <c r="AE441" s="2">
        <v>-35.6697</v>
      </c>
      <c r="AG441" s="2">
        <v>8.73476</v>
      </c>
      <c r="AH441" s="2">
        <v>0.143564</v>
      </c>
      <c r="AI441" s="2">
        <v>-178.35</v>
      </c>
      <c r="AK441" s="2">
        <v>8.73475</v>
      </c>
      <c r="AL441" s="2">
        <v>0.239539</v>
      </c>
      <c r="AM441" s="2">
        <v>-356.698</v>
      </c>
      <c r="AO441" s="2">
        <v>8.73482</v>
      </c>
      <c r="AP441" s="2">
        <v>0.870082</v>
      </c>
      <c r="AQ441" s="2">
        <v>-1783.48</v>
      </c>
      <c r="AS441" s="2">
        <v>8.73481</v>
      </c>
      <c r="AT441" s="2">
        <v>1.62389</v>
      </c>
      <c r="AU441" s="2">
        <v>-3566.99</v>
      </c>
      <c r="AW441" s="2">
        <v>8.77666</v>
      </c>
      <c r="AX441" s="3">
        <v>-0.00558549</v>
      </c>
      <c r="AY441" s="2">
        <v>-94.6344</v>
      </c>
      <c r="BA441" s="2">
        <v>8.77664</v>
      </c>
      <c r="BB441" s="2">
        <v>-0.019324</v>
      </c>
      <c r="BC441" s="2">
        <v>-473.173</v>
      </c>
      <c r="BE441" s="2">
        <v>8.77663</v>
      </c>
      <c r="BF441" s="2">
        <v>-0.0245248</v>
      </c>
      <c r="BG441" s="2">
        <v>-946.346</v>
      </c>
      <c r="BI441" s="2">
        <v>8.77666</v>
      </c>
      <c r="BJ441" s="2">
        <v>-0.0705657</v>
      </c>
      <c r="BK441" s="2">
        <v>-4731.73</v>
      </c>
      <c r="BM441" s="2">
        <v>8.77673</v>
      </c>
      <c r="BN441" s="2">
        <v>-0.113204</v>
      </c>
      <c r="BO441" s="2">
        <v>-9463.46</v>
      </c>
    </row>
    <row r="442" spans="1:67">
      <c r="A442" s="2">
        <v>8.79667</v>
      </c>
      <c r="B442" s="3">
        <v>-0.00252406</v>
      </c>
      <c r="C442" s="2">
        <v>29.8397</v>
      </c>
      <c r="E442" s="2">
        <v>8.79662</v>
      </c>
      <c r="F442" s="3">
        <v>-0.00738893</v>
      </c>
      <c r="G442" s="2">
        <v>59.6785</v>
      </c>
      <c r="I442" s="2">
        <v>8.79667</v>
      </c>
      <c r="J442" s="2">
        <v>-0.0502371</v>
      </c>
      <c r="K442" s="2">
        <v>298.394</v>
      </c>
      <c r="M442" s="2">
        <v>8.79674</v>
      </c>
      <c r="N442" s="2">
        <v>-0.0763184</v>
      </c>
      <c r="O442" s="2">
        <v>596.785</v>
      </c>
      <c r="Q442" s="2">
        <v>8.79664</v>
      </c>
      <c r="R442" s="2">
        <v>-0.215073</v>
      </c>
      <c r="S442" s="2">
        <v>2984.01</v>
      </c>
      <c r="U442" s="2">
        <v>8.79671</v>
      </c>
      <c r="V442" s="2">
        <v>-0.365344</v>
      </c>
      <c r="W442" s="2">
        <v>5967.87</v>
      </c>
      <c r="Y442" s="2">
        <v>8.75465</v>
      </c>
      <c r="Z442" s="2">
        <v>0.0189774</v>
      </c>
      <c r="AA442" s="2">
        <v>-13.0991</v>
      </c>
      <c r="AC442" s="2">
        <v>8.75472</v>
      </c>
      <c r="AD442" s="2">
        <v>0.040324</v>
      </c>
      <c r="AE442" s="2">
        <v>-26.1972</v>
      </c>
      <c r="AG442" s="2">
        <v>8.75478</v>
      </c>
      <c r="AH442" s="2">
        <v>0.146001</v>
      </c>
      <c r="AI442" s="2">
        <v>-130.987</v>
      </c>
      <c r="AK442" s="2">
        <v>8.75477</v>
      </c>
      <c r="AL442" s="2">
        <v>0.246287</v>
      </c>
      <c r="AM442" s="2">
        <v>-261.969</v>
      </c>
      <c r="AO442" s="2">
        <v>8.7546</v>
      </c>
      <c r="AP442" s="2">
        <v>0.899134</v>
      </c>
      <c r="AQ442" s="2">
        <v>-1309.88</v>
      </c>
      <c r="AS442" s="2">
        <v>8.75459</v>
      </c>
      <c r="AT442" s="2">
        <v>1.6816</v>
      </c>
      <c r="AU442" s="2">
        <v>-2619.76</v>
      </c>
      <c r="AW442" s="2">
        <v>8.79668</v>
      </c>
      <c r="AX442" s="2">
        <v>-0.013442</v>
      </c>
      <c r="AY442" s="2">
        <v>-94.9537</v>
      </c>
      <c r="BA442" s="2">
        <v>8.79666</v>
      </c>
      <c r="BB442" s="2">
        <v>-0.0192914</v>
      </c>
      <c r="BC442" s="2">
        <v>-474.757</v>
      </c>
      <c r="BE442" s="2">
        <v>8.79665</v>
      </c>
      <c r="BF442" s="2">
        <v>-0.0270727</v>
      </c>
      <c r="BG442" s="2">
        <v>-949.538</v>
      </c>
      <c r="BI442" s="2">
        <v>8.79668</v>
      </c>
      <c r="BJ442" s="2">
        <v>-0.066961</v>
      </c>
      <c r="BK442" s="2">
        <v>-4747.67</v>
      </c>
      <c r="BM442" s="2">
        <v>8.79662</v>
      </c>
      <c r="BN442" s="2">
        <v>-0.113271</v>
      </c>
      <c r="BO442" s="2">
        <v>-9495.37</v>
      </c>
    </row>
    <row r="443" spans="1:67">
      <c r="A443" s="2">
        <v>8.81681</v>
      </c>
      <c r="B443" s="3">
        <v>-0.00725641</v>
      </c>
      <c r="C443" s="2">
        <v>29.0291</v>
      </c>
      <c r="E443" s="2">
        <v>8.81688</v>
      </c>
      <c r="F443" s="2">
        <v>-0.0132242</v>
      </c>
      <c r="G443" s="2">
        <v>58.0585</v>
      </c>
      <c r="I443" s="2">
        <v>8.81681</v>
      </c>
      <c r="J443" s="2">
        <v>-0.0486122</v>
      </c>
      <c r="K443" s="2">
        <v>290.29</v>
      </c>
      <c r="M443" s="2">
        <v>8.81676</v>
      </c>
      <c r="N443" s="2">
        <v>-0.0709341</v>
      </c>
      <c r="O443" s="2">
        <v>580.587</v>
      </c>
      <c r="Q443" s="2">
        <v>8.81691</v>
      </c>
      <c r="R443" s="2">
        <v>-0.222642</v>
      </c>
      <c r="S443" s="2">
        <v>2902.94</v>
      </c>
      <c r="U443" s="2">
        <v>8.81673</v>
      </c>
      <c r="V443" s="2">
        <v>-0.370652</v>
      </c>
      <c r="W443" s="2">
        <v>5805.85</v>
      </c>
      <c r="Y443" s="2">
        <v>8.77467</v>
      </c>
      <c r="Z443" s="2">
        <v>0.020086</v>
      </c>
      <c r="AA443" s="2">
        <v>-8.23161</v>
      </c>
      <c r="AC443" s="2">
        <v>8.77474</v>
      </c>
      <c r="AD443" s="2">
        <v>0.0360779</v>
      </c>
      <c r="AE443" s="2">
        <v>-16.4646</v>
      </c>
      <c r="AG443" s="2">
        <v>8.77456</v>
      </c>
      <c r="AH443" s="2">
        <v>0.143848</v>
      </c>
      <c r="AI443" s="2">
        <v>-82.3224</v>
      </c>
      <c r="AK443" s="2">
        <v>8.77455</v>
      </c>
      <c r="AL443" s="2">
        <v>0.241847</v>
      </c>
      <c r="AM443" s="2">
        <v>-164.646</v>
      </c>
      <c r="AO443" s="2">
        <v>8.77462</v>
      </c>
      <c r="AP443" s="2">
        <v>0.925648</v>
      </c>
      <c r="AQ443" s="2">
        <v>-823.227</v>
      </c>
      <c r="AS443" s="2">
        <v>8.77461</v>
      </c>
      <c r="AT443" s="2">
        <v>1.72501</v>
      </c>
      <c r="AU443" s="2">
        <v>-1646.46</v>
      </c>
      <c r="AW443" s="2">
        <v>8.81682</v>
      </c>
      <c r="AX443" s="3">
        <v>-0.00652425</v>
      </c>
      <c r="AY443" s="2">
        <v>-95.2648</v>
      </c>
      <c r="BA443" s="2">
        <v>8.8168</v>
      </c>
      <c r="BB443" s="2">
        <v>-0.0128977</v>
      </c>
      <c r="BC443" s="2">
        <v>-476.324</v>
      </c>
      <c r="BE443" s="2">
        <v>8.81679</v>
      </c>
      <c r="BF443" s="2">
        <v>-0.02622</v>
      </c>
      <c r="BG443" s="2">
        <v>-952.662</v>
      </c>
      <c r="BI443" s="2">
        <v>8.81682</v>
      </c>
      <c r="BJ443" s="2">
        <v>-0.0696701</v>
      </c>
      <c r="BK443" s="2">
        <v>-4763.23</v>
      </c>
      <c r="BM443" s="2">
        <v>8.81689</v>
      </c>
      <c r="BN443" s="2">
        <v>-0.108899</v>
      </c>
      <c r="BO443" s="2">
        <v>-9526.42</v>
      </c>
    </row>
    <row r="444" spans="1:67">
      <c r="A444" s="2">
        <v>8.83683</v>
      </c>
      <c r="B444" s="2">
        <v>-0.0103774</v>
      </c>
      <c r="C444" s="2">
        <v>28.2073</v>
      </c>
      <c r="E444" s="2">
        <v>8.83678</v>
      </c>
      <c r="F444" s="2">
        <v>-0.0177984</v>
      </c>
      <c r="G444" s="2">
        <v>56.418</v>
      </c>
      <c r="I444" s="2">
        <v>8.83683</v>
      </c>
      <c r="J444" s="2">
        <v>-0.0412721</v>
      </c>
      <c r="K444" s="2">
        <v>282.073</v>
      </c>
      <c r="M444" s="2">
        <v>8.83678</v>
      </c>
      <c r="N444" s="2">
        <v>-0.0716478</v>
      </c>
      <c r="O444" s="2">
        <v>564.148</v>
      </c>
      <c r="Q444" s="2">
        <v>8.83693</v>
      </c>
      <c r="R444" s="2">
        <v>-0.224866</v>
      </c>
      <c r="S444" s="2">
        <v>2820.76</v>
      </c>
      <c r="U444" s="2">
        <v>8.83675</v>
      </c>
      <c r="V444" s="2">
        <v>-0.375946</v>
      </c>
      <c r="W444" s="2">
        <v>5641.47</v>
      </c>
      <c r="Y444" s="2">
        <v>8.79469</v>
      </c>
      <c r="Z444" s="2">
        <v>0.021808</v>
      </c>
      <c r="AA444" s="2">
        <v>-3.28495</v>
      </c>
      <c r="AC444" s="2">
        <v>8.79475</v>
      </c>
      <c r="AD444" s="2">
        <v>0.0393352</v>
      </c>
      <c r="AE444" s="2">
        <v>-6.56815</v>
      </c>
      <c r="AG444" s="2">
        <v>8.79458</v>
      </c>
      <c r="AH444" s="2">
        <v>0.146743</v>
      </c>
      <c r="AI444" s="2">
        <v>-32.84</v>
      </c>
      <c r="AK444" s="2">
        <v>8.79457</v>
      </c>
      <c r="AL444" s="2">
        <v>0.250851</v>
      </c>
      <c r="AM444" s="2">
        <v>-65.6834</v>
      </c>
      <c r="AO444" s="2">
        <v>8.79464</v>
      </c>
      <c r="AP444" s="2">
        <v>0.937783</v>
      </c>
      <c r="AQ444" s="2">
        <v>-328.411</v>
      </c>
      <c r="AS444" s="2">
        <v>8.79463</v>
      </c>
      <c r="AT444" s="2">
        <v>1.75922</v>
      </c>
      <c r="AU444" s="2">
        <v>-656.81</v>
      </c>
      <c r="AW444" s="2">
        <v>8.83684</v>
      </c>
      <c r="AX444" s="3">
        <v>-0.0027219</v>
      </c>
      <c r="AY444" s="2">
        <v>-95.5649</v>
      </c>
      <c r="BA444" s="2">
        <v>8.83682</v>
      </c>
      <c r="BB444" s="2">
        <v>-0.0204737</v>
      </c>
      <c r="BC444" s="2">
        <v>-477.837</v>
      </c>
      <c r="BE444" s="2">
        <v>8.83681</v>
      </c>
      <c r="BF444" s="2">
        <v>-0.0213577</v>
      </c>
      <c r="BG444" s="2">
        <v>-955.658</v>
      </c>
      <c r="BI444" s="2">
        <v>8.83684</v>
      </c>
      <c r="BJ444" s="2">
        <v>-0.0651859</v>
      </c>
      <c r="BK444" s="2">
        <v>-4778.27</v>
      </c>
      <c r="BM444" s="2">
        <v>8.83678</v>
      </c>
      <c r="BN444" s="2">
        <v>-0.106587</v>
      </c>
      <c r="BO444" s="2">
        <v>-9556.5</v>
      </c>
    </row>
    <row r="445" spans="1:67">
      <c r="A445" s="2">
        <v>8.85685</v>
      </c>
      <c r="B445" s="3">
        <v>-0.00828063</v>
      </c>
      <c r="C445" s="2">
        <v>27.374</v>
      </c>
      <c r="E445" s="2">
        <v>8.8568</v>
      </c>
      <c r="F445" s="3">
        <v>-0.00879061</v>
      </c>
      <c r="G445" s="2">
        <v>54.7484</v>
      </c>
      <c r="I445" s="2">
        <v>8.85685</v>
      </c>
      <c r="J445" s="2">
        <v>-0.0501295</v>
      </c>
      <c r="K445" s="2">
        <v>273.743</v>
      </c>
      <c r="M445" s="2">
        <v>8.8568</v>
      </c>
      <c r="N445" s="2">
        <v>-0.0800578</v>
      </c>
      <c r="O445" s="2">
        <v>547.488</v>
      </c>
      <c r="Q445" s="2">
        <v>8.85695</v>
      </c>
      <c r="R445" s="2">
        <v>-0.223172</v>
      </c>
      <c r="S445" s="2">
        <v>2737.44</v>
      </c>
      <c r="U445" s="2">
        <v>8.85677</v>
      </c>
      <c r="V445" s="2">
        <v>-0.374534</v>
      </c>
      <c r="W445" s="2">
        <v>5475.02</v>
      </c>
      <c r="Y445" s="2">
        <v>8.81446</v>
      </c>
      <c r="Z445" s="2">
        <v>0.0249925</v>
      </c>
      <c r="AA445" s="2">
        <v>1.69726</v>
      </c>
      <c r="AC445" s="2">
        <v>8.81453</v>
      </c>
      <c r="AD445" s="2">
        <v>0.036644</v>
      </c>
      <c r="AE445" s="2">
        <v>3.39328</v>
      </c>
      <c r="AG445" s="2">
        <v>8.8146</v>
      </c>
      <c r="AH445" s="2">
        <v>0.151915</v>
      </c>
      <c r="AI445" s="2">
        <v>16.9668</v>
      </c>
      <c r="AK445" s="2">
        <v>8.81459</v>
      </c>
      <c r="AL445" s="2">
        <v>0.25211</v>
      </c>
      <c r="AM445" s="2">
        <v>33.9344</v>
      </c>
      <c r="AO445" s="2">
        <v>8.81441</v>
      </c>
      <c r="AP445" s="2">
        <v>0.947963</v>
      </c>
      <c r="AQ445" s="2">
        <v>169.672</v>
      </c>
      <c r="AS445" s="2">
        <v>8.8144</v>
      </c>
      <c r="AT445" s="2">
        <v>1.77321</v>
      </c>
      <c r="AU445" s="2">
        <v>339.339</v>
      </c>
      <c r="AW445" s="2">
        <v>8.85686</v>
      </c>
      <c r="AX445" s="2">
        <v>-0.0112668</v>
      </c>
      <c r="AY445" s="2">
        <v>-95.8544</v>
      </c>
      <c r="BA445" s="2">
        <v>8.85684</v>
      </c>
      <c r="BB445" s="2">
        <v>-0.0157325</v>
      </c>
      <c r="BC445" s="2">
        <v>-479.279</v>
      </c>
      <c r="BE445" s="2">
        <v>8.85683</v>
      </c>
      <c r="BF445" s="2">
        <v>-0.0248669</v>
      </c>
      <c r="BG445" s="2">
        <v>-958.568</v>
      </c>
      <c r="BI445" s="2">
        <v>8.85686</v>
      </c>
      <c r="BJ445" s="2">
        <v>-0.0664584</v>
      </c>
      <c r="BK445" s="2">
        <v>-4792.81</v>
      </c>
      <c r="BM445" s="2">
        <v>8.8568</v>
      </c>
      <c r="BN445" s="2">
        <v>-0.10158</v>
      </c>
      <c r="BO445" s="2">
        <v>-9585.56</v>
      </c>
    </row>
    <row r="446" spans="1:67">
      <c r="A446" s="2">
        <v>8.87687</v>
      </c>
      <c r="B446" s="3">
        <v>-0.00629261</v>
      </c>
      <c r="C446" s="2">
        <v>26.5309</v>
      </c>
      <c r="E446" s="2">
        <v>8.87682</v>
      </c>
      <c r="F446" s="2">
        <v>-0.0120045</v>
      </c>
      <c r="G446" s="2">
        <v>53.0601</v>
      </c>
      <c r="I446" s="2">
        <v>8.87687</v>
      </c>
      <c r="J446" s="2">
        <v>-0.0529125</v>
      </c>
      <c r="K446" s="2">
        <v>265.303</v>
      </c>
      <c r="M446" s="2">
        <v>8.87682</v>
      </c>
      <c r="N446" s="2">
        <v>-0.0759697</v>
      </c>
      <c r="O446" s="2">
        <v>530.619</v>
      </c>
      <c r="Q446" s="2">
        <v>8.87672</v>
      </c>
      <c r="R446" s="2">
        <v>-0.228094</v>
      </c>
      <c r="S446" s="2">
        <v>2653.02</v>
      </c>
      <c r="U446" s="2">
        <v>8.87679</v>
      </c>
      <c r="V446" s="2">
        <v>-0.381755</v>
      </c>
      <c r="W446" s="2">
        <v>5306.13</v>
      </c>
      <c r="Y446" s="2">
        <v>8.83448</v>
      </c>
      <c r="Z446" s="2">
        <v>0.0234494</v>
      </c>
      <c r="AA446" s="2">
        <v>6.66018</v>
      </c>
      <c r="AC446" s="2">
        <v>8.83455</v>
      </c>
      <c r="AD446" s="2">
        <v>0.0392866</v>
      </c>
      <c r="AE446" s="2">
        <v>13.3216</v>
      </c>
      <c r="AG446" s="2">
        <v>8.83462</v>
      </c>
      <c r="AH446" s="2">
        <v>0.147723</v>
      </c>
      <c r="AI446" s="2">
        <v>66.6061</v>
      </c>
      <c r="AK446" s="2">
        <v>8.83461</v>
      </c>
      <c r="AL446" s="2">
        <v>0.247403</v>
      </c>
      <c r="AM446" s="2">
        <v>133.213</v>
      </c>
      <c r="AO446" s="2">
        <v>8.83443</v>
      </c>
      <c r="AP446" s="2">
        <v>0.944764</v>
      </c>
      <c r="AQ446" s="2">
        <v>666.064</v>
      </c>
      <c r="AS446" s="2">
        <v>8.83442</v>
      </c>
      <c r="AT446" s="2">
        <v>1.77198</v>
      </c>
      <c r="AU446" s="2">
        <v>1332.13</v>
      </c>
      <c r="AW446" s="2">
        <v>8.87688</v>
      </c>
      <c r="AX446" s="3">
        <v>-0.00784707</v>
      </c>
      <c r="AY446" s="2">
        <v>-96.1377</v>
      </c>
      <c r="BA446" s="2">
        <v>8.87686</v>
      </c>
      <c r="BB446" s="3">
        <v>-0.00889558</v>
      </c>
      <c r="BC446" s="2">
        <v>-480.686</v>
      </c>
      <c r="BE446" s="2">
        <v>8.87685</v>
      </c>
      <c r="BF446" s="2">
        <v>-0.0266891</v>
      </c>
      <c r="BG446" s="2">
        <v>-961.374</v>
      </c>
      <c r="BI446" s="2">
        <v>8.87688</v>
      </c>
      <c r="BJ446" s="2">
        <v>-0.0689231</v>
      </c>
      <c r="BK446" s="2">
        <v>-4806.85</v>
      </c>
      <c r="BM446" s="2">
        <v>8.87682</v>
      </c>
      <c r="BN446" s="2">
        <v>-0.100042</v>
      </c>
      <c r="BO446" s="2">
        <v>-9613.74</v>
      </c>
    </row>
    <row r="447" spans="1:67">
      <c r="A447" s="2">
        <v>8.89689</v>
      </c>
      <c r="B447" s="3">
        <v>-0.00350256</v>
      </c>
      <c r="C447" s="2">
        <v>25.676</v>
      </c>
      <c r="E447" s="2">
        <v>8.89684</v>
      </c>
      <c r="F447" s="2">
        <v>-0.0168596</v>
      </c>
      <c r="G447" s="2">
        <v>51.3514</v>
      </c>
      <c r="I447" s="2">
        <v>8.89689</v>
      </c>
      <c r="J447" s="2">
        <v>-0.0443161</v>
      </c>
      <c r="K447" s="2">
        <v>256.755</v>
      </c>
      <c r="M447" s="2">
        <v>8.89684</v>
      </c>
      <c r="N447" s="2">
        <v>-0.0751411</v>
      </c>
      <c r="O447" s="2">
        <v>513.516</v>
      </c>
      <c r="Q447" s="2">
        <v>8.89674</v>
      </c>
      <c r="R447" s="2">
        <v>-0.227735</v>
      </c>
      <c r="S447" s="2">
        <v>2567.56</v>
      </c>
      <c r="U447" s="2">
        <v>8.89681</v>
      </c>
      <c r="V447" s="2">
        <v>-0.389954</v>
      </c>
      <c r="W447" s="2">
        <v>5135.15</v>
      </c>
      <c r="Y447" s="2">
        <v>8.8545</v>
      </c>
      <c r="Z447" s="2">
        <v>0.0245001</v>
      </c>
      <c r="AA447" s="2">
        <v>11.5589</v>
      </c>
      <c r="AC447" s="2">
        <v>8.85457</v>
      </c>
      <c r="AD447" s="2">
        <v>0.0459115</v>
      </c>
      <c r="AE447" s="2">
        <v>23.1167</v>
      </c>
      <c r="AG447" s="2">
        <v>8.85439</v>
      </c>
      <c r="AH447" s="2">
        <v>0.142929</v>
      </c>
      <c r="AI447" s="2">
        <v>115.584</v>
      </c>
      <c r="AK447" s="2">
        <v>8.85438</v>
      </c>
      <c r="AL447" s="2">
        <v>0.250176</v>
      </c>
      <c r="AM447" s="2">
        <v>231.169</v>
      </c>
      <c r="AO447" s="2">
        <v>8.85445</v>
      </c>
      <c r="AP447" s="2">
        <v>0.927466</v>
      </c>
      <c r="AQ447" s="2">
        <v>1155.85</v>
      </c>
      <c r="AS447" s="2">
        <v>8.85444</v>
      </c>
      <c r="AT447" s="2">
        <v>1.75187</v>
      </c>
      <c r="AU447" s="2">
        <v>2311.69</v>
      </c>
      <c r="AW447" s="2">
        <v>8.89678</v>
      </c>
      <c r="AX447" s="3">
        <v>-0.00889433</v>
      </c>
      <c r="AY447" s="2">
        <v>-96.4092</v>
      </c>
      <c r="BA447" s="2">
        <v>8.89688</v>
      </c>
      <c r="BB447" s="2">
        <v>-0.0239039</v>
      </c>
      <c r="BC447" s="2">
        <v>-482.039</v>
      </c>
      <c r="BE447" s="2">
        <v>8.89687</v>
      </c>
      <c r="BF447" s="2">
        <v>-0.0217447</v>
      </c>
      <c r="BG447" s="2">
        <v>-964.088</v>
      </c>
      <c r="BI447" s="2">
        <v>8.89677</v>
      </c>
      <c r="BJ447" s="2">
        <v>-0.0577926</v>
      </c>
      <c r="BK447" s="2">
        <v>-4820.48</v>
      </c>
      <c r="BM447" s="2">
        <v>8.89684</v>
      </c>
      <c r="BN447" s="2">
        <v>-0.1033</v>
      </c>
      <c r="BO447" s="2">
        <v>-9640.97</v>
      </c>
    </row>
    <row r="448" spans="1:67">
      <c r="A448" s="2">
        <v>8.91703</v>
      </c>
      <c r="B448" s="3">
        <v>-0.00875411</v>
      </c>
      <c r="C448" s="2">
        <v>24.8108</v>
      </c>
      <c r="E448" s="2">
        <v>8.91698</v>
      </c>
      <c r="F448" s="2">
        <v>-0.0136075</v>
      </c>
      <c r="G448" s="2">
        <v>49.6209</v>
      </c>
      <c r="I448" s="2">
        <v>8.91703</v>
      </c>
      <c r="J448" s="2">
        <v>-0.0513924</v>
      </c>
      <c r="K448" s="2">
        <v>248.106</v>
      </c>
      <c r="M448" s="2">
        <v>8.9171</v>
      </c>
      <c r="N448" s="2">
        <v>-0.0758585</v>
      </c>
      <c r="O448" s="2">
        <v>496.207</v>
      </c>
      <c r="Q448" s="2">
        <v>8.91701</v>
      </c>
      <c r="R448" s="2">
        <v>-0.231718</v>
      </c>
      <c r="S448" s="2">
        <v>2481.08</v>
      </c>
      <c r="U448" s="2">
        <v>8.91707</v>
      </c>
      <c r="V448" s="2">
        <v>-0.38595</v>
      </c>
      <c r="W448" s="2">
        <v>4962.18</v>
      </c>
      <c r="Y448" s="2">
        <v>8.87428</v>
      </c>
      <c r="Z448" s="2">
        <v>0.0257139</v>
      </c>
      <c r="AA448" s="2">
        <v>16.3407</v>
      </c>
      <c r="AC448" s="2">
        <v>8.87434</v>
      </c>
      <c r="AD448" s="2">
        <v>0.0389795</v>
      </c>
      <c r="AE448" s="2">
        <v>32.683</v>
      </c>
      <c r="AG448" s="2">
        <v>8.87441</v>
      </c>
      <c r="AH448" s="2">
        <v>0.144663</v>
      </c>
      <c r="AI448" s="2">
        <v>163.414</v>
      </c>
      <c r="AK448" s="2">
        <v>8.8744</v>
      </c>
      <c r="AL448" s="2">
        <v>0.243572</v>
      </c>
      <c r="AM448" s="2">
        <v>326.828</v>
      </c>
      <c r="AO448" s="2">
        <v>8.87423</v>
      </c>
      <c r="AP448" s="2">
        <v>0.917904</v>
      </c>
      <c r="AQ448" s="2">
        <v>1634.14</v>
      </c>
      <c r="AS448" s="2">
        <v>8.87422</v>
      </c>
      <c r="AT448" s="2">
        <v>1.71101</v>
      </c>
      <c r="AU448" s="2">
        <v>3268.3</v>
      </c>
      <c r="AW448" s="2">
        <v>8.91704</v>
      </c>
      <c r="AX448" s="2">
        <v>-0.0103207</v>
      </c>
      <c r="AY448" s="2">
        <v>-96.6719</v>
      </c>
      <c r="BA448" s="2">
        <v>8.91702</v>
      </c>
      <c r="BB448" s="2">
        <v>-0.0163986</v>
      </c>
      <c r="BC448" s="2">
        <v>-483.356</v>
      </c>
      <c r="BE448" s="2">
        <v>8.91701</v>
      </c>
      <c r="BF448" s="2">
        <v>-0.0240029</v>
      </c>
      <c r="BG448" s="2">
        <v>-966.701</v>
      </c>
      <c r="BI448" s="2">
        <v>8.91704</v>
      </c>
      <c r="BJ448" s="2">
        <v>-0.0587407</v>
      </c>
      <c r="BK448" s="2">
        <v>-4833.57</v>
      </c>
      <c r="BM448" s="2">
        <v>8.91699</v>
      </c>
      <c r="BN448" s="2">
        <v>-0.0975078</v>
      </c>
      <c r="BO448" s="2">
        <v>-9667.16</v>
      </c>
    </row>
    <row r="449" spans="1:67">
      <c r="A449" s="2">
        <v>8.93705</v>
      </c>
      <c r="B449" s="2">
        <v>-0.0123366</v>
      </c>
      <c r="C449" s="2">
        <v>23.9354</v>
      </c>
      <c r="E449" s="2">
        <v>8.937</v>
      </c>
      <c r="F449" s="2">
        <v>-0.01726</v>
      </c>
      <c r="G449" s="2">
        <v>47.8715</v>
      </c>
      <c r="I449" s="2">
        <v>8.93705</v>
      </c>
      <c r="J449" s="2">
        <v>-0.0510587</v>
      </c>
      <c r="K449" s="2">
        <v>239.354</v>
      </c>
      <c r="M449" s="2">
        <v>8.93688</v>
      </c>
      <c r="N449" s="2">
        <v>-0.0753184</v>
      </c>
      <c r="O449" s="2">
        <v>478.714</v>
      </c>
      <c r="Q449" s="2">
        <v>8.93702</v>
      </c>
      <c r="R449" s="2">
        <v>-0.234929</v>
      </c>
      <c r="S449" s="2">
        <v>2393.57</v>
      </c>
      <c r="U449" s="2">
        <v>8.93709</v>
      </c>
      <c r="V449" s="2">
        <v>-0.393597</v>
      </c>
      <c r="W449" s="2">
        <v>4787.11</v>
      </c>
      <c r="Y449" s="2">
        <v>8.8943</v>
      </c>
      <c r="Z449" s="2">
        <v>0.0261446</v>
      </c>
      <c r="AA449" s="2">
        <v>20.9624</v>
      </c>
      <c r="AC449" s="2">
        <v>8.89436</v>
      </c>
      <c r="AD449" s="2">
        <v>0.0362227</v>
      </c>
      <c r="AE449" s="2">
        <v>41.9236</v>
      </c>
      <c r="AG449" s="2">
        <v>8.89443</v>
      </c>
      <c r="AH449" s="2">
        <v>0.140047</v>
      </c>
      <c r="AI449" s="2">
        <v>209.622</v>
      </c>
      <c r="AK449" s="2">
        <v>8.89442</v>
      </c>
      <c r="AL449" s="2">
        <v>0.233451</v>
      </c>
      <c r="AM449" s="2">
        <v>419.239</v>
      </c>
      <c r="AO449" s="2">
        <v>8.89425</v>
      </c>
      <c r="AP449" s="2">
        <v>0.893323</v>
      </c>
      <c r="AQ449" s="2">
        <v>2096.19</v>
      </c>
      <c r="AS449" s="2">
        <v>8.89424</v>
      </c>
      <c r="AT449" s="2">
        <v>1.66625</v>
      </c>
      <c r="AU449" s="2">
        <v>4192.35</v>
      </c>
      <c r="AW449" s="2">
        <v>8.93694</v>
      </c>
      <c r="AX449" s="3">
        <v>-0.00037246</v>
      </c>
      <c r="AY449" s="2">
        <v>-96.9228</v>
      </c>
      <c r="BA449" s="2">
        <v>8.93704</v>
      </c>
      <c r="BB449" s="2">
        <v>-0.0111037</v>
      </c>
      <c r="BC449" s="2">
        <v>-484.619</v>
      </c>
      <c r="BE449" s="2">
        <v>8.93703</v>
      </c>
      <c r="BF449" s="2">
        <v>-0.0220351</v>
      </c>
      <c r="BG449" s="2">
        <v>-969.225</v>
      </c>
      <c r="BI449" s="2">
        <v>8.93706</v>
      </c>
      <c r="BJ449" s="2">
        <v>-0.0596883</v>
      </c>
      <c r="BK449" s="2">
        <v>-4846.2</v>
      </c>
      <c r="BM449" s="2">
        <v>8.937</v>
      </c>
      <c r="BN449" s="2">
        <v>-0.0895884</v>
      </c>
      <c r="BO449" s="2">
        <v>-9692.12</v>
      </c>
    </row>
    <row r="450" spans="1:67">
      <c r="A450" s="2">
        <v>8.95695</v>
      </c>
      <c r="B450" s="3">
        <v>-0.00614127</v>
      </c>
      <c r="C450" s="2">
        <v>23.0512</v>
      </c>
      <c r="E450" s="2">
        <v>8.95702</v>
      </c>
      <c r="F450" s="2">
        <v>-0.0144249</v>
      </c>
      <c r="G450" s="2">
        <v>46.1025</v>
      </c>
      <c r="I450" s="2">
        <v>8.95695</v>
      </c>
      <c r="J450" s="2">
        <v>-0.0456126</v>
      </c>
      <c r="K450" s="2">
        <v>230.507</v>
      </c>
      <c r="M450" s="2">
        <v>8.9569</v>
      </c>
      <c r="N450" s="2">
        <v>-0.0809342</v>
      </c>
      <c r="O450" s="2">
        <v>461.026</v>
      </c>
      <c r="Q450" s="2">
        <v>8.95704</v>
      </c>
      <c r="R450" s="2">
        <v>-0.23453</v>
      </c>
      <c r="S450" s="2">
        <v>2305.07</v>
      </c>
      <c r="U450" s="2">
        <v>8.95711</v>
      </c>
      <c r="V450" s="2">
        <v>-0.393864</v>
      </c>
      <c r="W450" s="2">
        <v>4610.28</v>
      </c>
      <c r="Y450" s="2">
        <v>8.91432</v>
      </c>
      <c r="Z450" s="2">
        <v>0.0260657</v>
      </c>
      <c r="AA450" s="2">
        <v>25.374</v>
      </c>
      <c r="AC450" s="2">
        <v>8.91438</v>
      </c>
      <c r="AD450" s="2">
        <v>0.0409446</v>
      </c>
      <c r="AE450" s="2">
        <v>50.7486</v>
      </c>
      <c r="AG450" s="2">
        <v>8.91445</v>
      </c>
      <c r="AH450" s="2">
        <v>0.135968</v>
      </c>
      <c r="AI450" s="2">
        <v>253.744</v>
      </c>
      <c r="AK450" s="2">
        <v>8.91444</v>
      </c>
      <c r="AL450" s="2">
        <v>0.230251</v>
      </c>
      <c r="AM450" s="2">
        <v>507.488</v>
      </c>
      <c r="AO450" s="2">
        <v>8.91426</v>
      </c>
      <c r="AP450" s="2">
        <v>0.851194</v>
      </c>
      <c r="AQ450" s="2">
        <v>2537.45</v>
      </c>
      <c r="AS450" s="2">
        <v>8.91426</v>
      </c>
      <c r="AT450" s="2">
        <v>1.60094</v>
      </c>
      <c r="AU450" s="2">
        <v>5074.85</v>
      </c>
      <c r="AW450" s="2">
        <v>8.95696</v>
      </c>
      <c r="AX450" s="3">
        <v>-0.00672212</v>
      </c>
      <c r="AY450" s="2">
        <v>-97.1672</v>
      </c>
      <c r="BA450" s="2">
        <v>8.95706</v>
      </c>
      <c r="BB450" s="2">
        <v>-0.0194548</v>
      </c>
      <c r="BC450" s="2">
        <v>-485.827</v>
      </c>
      <c r="BE450" s="2">
        <v>8.95705</v>
      </c>
      <c r="BF450" s="2">
        <v>-0.01945</v>
      </c>
      <c r="BG450" s="2">
        <v>-971.651</v>
      </c>
      <c r="BI450" s="2">
        <v>8.95696</v>
      </c>
      <c r="BJ450" s="2">
        <v>-0.056875</v>
      </c>
      <c r="BK450" s="2">
        <v>-4858.37</v>
      </c>
      <c r="BM450" s="2">
        <v>8.95702</v>
      </c>
      <c r="BN450" s="2">
        <v>-0.0918861</v>
      </c>
      <c r="BO450" s="2">
        <v>-9716.64</v>
      </c>
    </row>
    <row r="451" spans="1:67">
      <c r="A451" s="2">
        <v>8.97697</v>
      </c>
      <c r="B451" s="3">
        <v>-0.00634885</v>
      </c>
      <c r="C451" s="2">
        <v>22.157</v>
      </c>
      <c r="E451" s="2">
        <v>8.97704</v>
      </c>
      <c r="F451" s="3">
        <v>-0.00955529</v>
      </c>
      <c r="G451" s="2">
        <v>44.3148</v>
      </c>
      <c r="I451" s="2">
        <v>8.97697</v>
      </c>
      <c r="J451" s="2">
        <v>-0.0534286</v>
      </c>
      <c r="K451" s="2">
        <v>221.572</v>
      </c>
      <c r="M451" s="2">
        <v>8.97692</v>
      </c>
      <c r="N451" s="2">
        <v>-0.0799623</v>
      </c>
      <c r="O451" s="2">
        <v>443.143</v>
      </c>
      <c r="Q451" s="2">
        <v>8.97706</v>
      </c>
      <c r="R451" s="2">
        <v>-0.236871</v>
      </c>
      <c r="S451" s="2">
        <v>2215.75</v>
      </c>
      <c r="U451" s="2">
        <v>8.97689</v>
      </c>
      <c r="V451" s="2">
        <v>-0.398237</v>
      </c>
      <c r="W451" s="2">
        <v>4431.36</v>
      </c>
      <c r="Y451" s="2">
        <v>8.93409</v>
      </c>
      <c r="Z451" s="2">
        <v>0.0254815</v>
      </c>
      <c r="AA451" s="2">
        <v>29.5346</v>
      </c>
      <c r="AC451" s="2">
        <v>8.93416</v>
      </c>
      <c r="AD451" s="2">
        <v>0.0394924</v>
      </c>
      <c r="AE451" s="2">
        <v>59.0691</v>
      </c>
      <c r="AG451" s="2">
        <v>8.93423</v>
      </c>
      <c r="AH451" s="2">
        <v>0.130591</v>
      </c>
      <c r="AI451" s="2">
        <v>295.349</v>
      </c>
      <c r="AK451" s="2">
        <v>8.93422</v>
      </c>
      <c r="AL451" s="2">
        <v>0.219579</v>
      </c>
      <c r="AM451" s="2">
        <v>590.702</v>
      </c>
      <c r="AO451" s="2">
        <v>8.93428</v>
      </c>
      <c r="AP451" s="2">
        <v>0.813</v>
      </c>
      <c r="AQ451" s="2">
        <v>2953.49</v>
      </c>
      <c r="AS451" s="2">
        <v>8.93427</v>
      </c>
      <c r="AT451" s="2">
        <v>1.5156</v>
      </c>
      <c r="AU451" s="2">
        <v>5907.03</v>
      </c>
      <c r="AW451" s="2">
        <v>8.97698</v>
      </c>
      <c r="AX451" s="2">
        <v>-0.0159287</v>
      </c>
      <c r="AY451" s="2">
        <v>-97.3991</v>
      </c>
      <c r="BA451" s="2">
        <v>8.97696</v>
      </c>
      <c r="BB451" s="2">
        <v>-0.0118274</v>
      </c>
      <c r="BC451" s="2">
        <v>-486.993</v>
      </c>
      <c r="BE451" s="2">
        <v>8.97695</v>
      </c>
      <c r="BF451" s="2">
        <v>-0.0255936</v>
      </c>
      <c r="BG451" s="2">
        <v>-973.989</v>
      </c>
      <c r="BI451" s="2">
        <v>8.97697</v>
      </c>
      <c r="BJ451" s="2">
        <v>-0.0617584</v>
      </c>
      <c r="BK451" s="2">
        <v>-4869.92</v>
      </c>
      <c r="BM451" s="2">
        <v>8.97704</v>
      </c>
      <c r="BN451" s="2">
        <v>-0.0895817</v>
      </c>
      <c r="BO451" s="2">
        <v>-9739.9</v>
      </c>
    </row>
    <row r="452" spans="1:67">
      <c r="A452" s="2">
        <v>8.99711</v>
      </c>
      <c r="B452" s="3">
        <v>-0.00680634</v>
      </c>
      <c r="C452" s="2">
        <v>21.2542</v>
      </c>
      <c r="E452" s="2">
        <v>8.99718</v>
      </c>
      <c r="F452" s="2">
        <v>-0.0195018</v>
      </c>
      <c r="G452" s="2">
        <v>42.5085</v>
      </c>
      <c r="I452" s="2">
        <v>8.99711</v>
      </c>
      <c r="J452" s="2">
        <v>-0.0522061</v>
      </c>
      <c r="K452" s="2">
        <v>212.541</v>
      </c>
      <c r="M452" s="2">
        <v>8.99718</v>
      </c>
      <c r="N452" s="2">
        <v>-0.077266</v>
      </c>
      <c r="O452" s="2">
        <v>425.082</v>
      </c>
      <c r="Q452" s="2">
        <v>8.99708</v>
      </c>
      <c r="R452" s="2">
        <v>-0.237661</v>
      </c>
      <c r="S452" s="2">
        <v>2125.42</v>
      </c>
      <c r="U452" s="2">
        <v>8.99715</v>
      </c>
      <c r="V452" s="2">
        <v>-0.409738</v>
      </c>
      <c r="W452" s="2">
        <v>4250.81</v>
      </c>
      <c r="Y452" s="2">
        <v>8.95411</v>
      </c>
      <c r="Z452" s="2">
        <v>0.020194</v>
      </c>
      <c r="AA452" s="2">
        <v>33.4019</v>
      </c>
      <c r="AC452" s="2">
        <v>8.95418</v>
      </c>
      <c r="AD452" s="2">
        <v>0.0393959</v>
      </c>
      <c r="AE452" s="2">
        <v>66.8025</v>
      </c>
      <c r="AG452" s="2">
        <v>8.95425</v>
      </c>
      <c r="AH452" s="2">
        <v>0.117452</v>
      </c>
      <c r="AI452" s="2">
        <v>334.018</v>
      </c>
      <c r="AK452" s="2">
        <v>8.95424</v>
      </c>
      <c r="AL452" s="2">
        <v>0.203605</v>
      </c>
      <c r="AM452" s="2">
        <v>668.036</v>
      </c>
      <c r="AO452" s="2">
        <v>8.95406</v>
      </c>
      <c r="AP452" s="2">
        <v>0.766394</v>
      </c>
      <c r="AQ452" s="2">
        <v>3340.16</v>
      </c>
      <c r="AS452" s="2">
        <v>8.95405</v>
      </c>
      <c r="AT452" s="2">
        <v>1.42334</v>
      </c>
      <c r="AU452" s="2">
        <v>6680.35</v>
      </c>
      <c r="AW452" s="2">
        <v>8.99712</v>
      </c>
      <c r="AX452" s="3">
        <v>-0.00517473</v>
      </c>
      <c r="AY452" s="2">
        <v>-97.6228</v>
      </c>
      <c r="BA452" s="2">
        <v>8.99722</v>
      </c>
      <c r="BB452" s="2">
        <v>-0.0153021</v>
      </c>
      <c r="BC452" s="2">
        <v>-488.105</v>
      </c>
      <c r="BE452" s="2">
        <v>8.99721</v>
      </c>
      <c r="BF452" s="2">
        <v>-0.0190764</v>
      </c>
      <c r="BG452" s="2">
        <v>-976.221</v>
      </c>
      <c r="BI452" s="2">
        <v>8.99712</v>
      </c>
      <c r="BJ452" s="2">
        <v>-0.0537258</v>
      </c>
      <c r="BK452" s="2">
        <v>-4881.08</v>
      </c>
      <c r="BM452" s="2">
        <v>8.99719</v>
      </c>
      <c r="BN452" s="2">
        <v>-0.0869268</v>
      </c>
      <c r="BO452" s="2">
        <v>-9762.22</v>
      </c>
    </row>
    <row r="453" spans="1:67">
      <c r="A453" s="2">
        <v>9.01713</v>
      </c>
      <c r="B453" s="2">
        <v>-0.0111437</v>
      </c>
      <c r="C453" s="2">
        <v>20.3428</v>
      </c>
      <c r="E453" s="2">
        <v>9.0172</v>
      </c>
      <c r="F453" s="2">
        <v>-0.0174097</v>
      </c>
      <c r="G453" s="2">
        <v>40.6857</v>
      </c>
      <c r="I453" s="2">
        <v>9.01713</v>
      </c>
      <c r="J453" s="2">
        <v>-0.0459315</v>
      </c>
      <c r="K453" s="2">
        <v>203.429</v>
      </c>
      <c r="M453" s="2">
        <v>9.0172</v>
      </c>
      <c r="N453" s="2">
        <v>-0.0772163</v>
      </c>
      <c r="O453" s="2">
        <v>406.856</v>
      </c>
      <c r="Q453" s="2">
        <v>9.0171</v>
      </c>
      <c r="R453" s="2">
        <v>-0.239683</v>
      </c>
      <c r="S453" s="2">
        <v>2034.28</v>
      </c>
      <c r="U453" s="2">
        <v>9.01717</v>
      </c>
      <c r="V453" s="2">
        <v>-0.400988</v>
      </c>
      <c r="W453" s="2">
        <v>4068.58</v>
      </c>
      <c r="Y453" s="2">
        <v>8.97413</v>
      </c>
      <c r="Z453" s="2">
        <v>0.020617</v>
      </c>
      <c r="AA453" s="2">
        <v>36.9367</v>
      </c>
      <c r="AC453" s="2">
        <v>8.9742</v>
      </c>
      <c r="AD453" s="2">
        <v>0.0332175</v>
      </c>
      <c r="AE453" s="2">
        <v>73.8735</v>
      </c>
      <c r="AG453" s="2">
        <v>8.97427</v>
      </c>
      <c r="AH453" s="2">
        <v>0.113855</v>
      </c>
      <c r="AI453" s="2">
        <v>369.369</v>
      </c>
      <c r="AK453" s="2">
        <v>8.97426</v>
      </c>
      <c r="AL453" s="2">
        <v>0.193257</v>
      </c>
      <c r="AM453" s="2">
        <v>738.734</v>
      </c>
      <c r="AO453" s="2">
        <v>8.97408</v>
      </c>
      <c r="AP453" s="2">
        <v>0.703592</v>
      </c>
      <c r="AQ453" s="2">
        <v>3693.67</v>
      </c>
      <c r="AS453" s="2">
        <v>8.97407</v>
      </c>
      <c r="AT453" s="2">
        <v>1.31376</v>
      </c>
      <c r="AU453" s="2">
        <v>7387.3</v>
      </c>
      <c r="AW453" s="2">
        <v>9.01714</v>
      </c>
      <c r="AX453" s="3">
        <v>-0.00585441</v>
      </c>
      <c r="AY453" s="2">
        <v>-97.8345</v>
      </c>
      <c r="BA453" s="2">
        <v>9.01712</v>
      </c>
      <c r="BB453" s="2">
        <v>-0.017693</v>
      </c>
      <c r="BC453" s="2">
        <v>-489.176</v>
      </c>
      <c r="BE453" s="2">
        <v>9.01711</v>
      </c>
      <c r="BF453" s="2">
        <v>-0.0162965</v>
      </c>
      <c r="BG453" s="2">
        <v>-978.358</v>
      </c>
      <c r="BI453" s="2">
        <v>9.01714</v>
      </c>
      <c r="BJ453" s="2">
        <v>-0.0459399</v>
      </c>
      <c r="BK453" s="2">
        <v>-4891.74</v>
      </c>
      <c r="BM453" s="2">
        <v>9.0172</v>
      </c>
      <c r="BN453" s="2">
        <v>-0.0851113</v>
      </c>
      <c r="BO453" s="2">
        <v>-9783.57</v>
      </c>
    </row>
    <row r="454" spans="1:67">
      <c r="A454" s="2">
        <v>9.03715</v>
      </c>
      <c r="B454" s="2">
        <v>-0.0125719</v>
      </c>
      <c r="C454" s="2">
        <v>19.4234</v>
      </c>
      <c r="E454" s="2">
        <v>9.03722</v>
      </c>
      <c r="F454" s="2">
        <v>-0.0104363</v>
      </c>
      <c r="G454" s="2">
        <v>38.8472</v>
      </c>
      <c r="I454" s="2">
        <v>9.03715</v>
      </c>
      <c r="J454" s="2">
        <v>-0.05455</v>
      </c>
      <c r="K454" s="2">
        <v>194.236</v>
      </c>
      <c r="M454" s="2">
        <v>9.03722</v>
      </c>
      <c r="N454" s="2">
        <v>-0.0788967</v>
      </c>
      <c r="O454" s="2">
        <v>388.472</v>
      </c>
      <c r="Q454" s="2">
        <v>9.03712</v>
      </c>
      <c r="R454" s="2">
        <v>-0.241526</v>
      </c>
      <c r="S454" s="2">
        <v>1942.35</v>
      </c>
      <c r="U454" s="2">
        <v>9.03719</v>
      </c>
      <c r="V454" s="2">
        <v>-0.40357</v>
      </c>
      <c r="W454" s="2">
        <v>3884.7</v>
      </c>
      <c r="Y454" s="2">
        <v>8.99391</v>
      </c>
      <c r="Z454" s="2">
        <v>0.0252375</v>
      </c>
      <c r="AA454" s="2">
        <v>40.1049</v>
      </c>
      <c r="AC454" s="2">
        <v>8.99397</v>
      </c>
      <c r="AD454" s="2">
        <v>0.0288325</v>
      </c>
      <c r="AE454" s="2">
        <v>80.2097</v>
      </c>
      <c r="AG454" s="2">
        <v>8.99404</v>
      </c>
      <c r="AH454" s="2">
        <v>0.109559</v>
      </c>
      <c r="AI454" s="2">
        <v>401.051</v>
      </c>
      <c r="AK454" s="2">
        <v>8.99403</v>
      </c>
      <c r="AL454" s="2">
        <v>0.175121</v>
      </c>
      <c r="AM454" s="2">
        <v>802.108</v>
      </c>
      <c r="AO454" s="2">
        <v>8.9941</v>
      </c>
      <c r="AP454" s="2">
        <v>0.646272</v>
      </c>
      <c r="AQ454" s="2">
        <v>4010.53</v>
      </c>
      <c r="AS454" s="2">
        <v>8.99409</v>
      </c>
      <c r="AT454" s="2">
        <v>1.19267</v>
      </c>
      <c r="AU454" s="2">
        <v>8021.03</v>
      </c>
      <c r="AW454" s="2">
        <v>9.03716</v>
      </c>
      <c r="AX454" s="3">
        <v>-0.00731926</v>
      </c>
      <c r="AY454" s="2">
        <v>-98.0377</v>
      </c>
      <c r="BA454" s="2">
        <v>9.03714</v>
      </c>
      <c r="BB454" s="3">
        <v>-0.0080118</v>
      </c>
      <c r="BC454" s="2">
        <v>-490.195</v>
      </c>
      <c r="BE454" s="2">
        <v>9.03713</v>
      </c>
      <c r="BF454" s="2">
        <v>-0.0232438</v>
      </c>
      <c r="BG454" s="2">
        <v>-980.391</v>
      </c>
      <c r="BI454" s="2">
        <v>9.03716</v>
      </c>
      <c r="BJ454" s="2">
        <v>-0.0542925</v>
      </c>
      <c r="BK454" s="2">
        <v>-4901.93</v>
      </c>
      <c r="BM454" s="2">
        <v>9.03722</v>
      </c>
      <c r="BN454" s="2">
        <v>-0.0765805</v>
      </c>
      <c r="BO454" s="2">
        <v>-9803.97</v>
      </c>
    </row>
    <row r="455" spans="1:67">
      <c r="A455" s="2">
        <v>9.05717</v>
      </c>
      <c r="B455" s="3">
        <v>-0.00541859</v>
      </c>
      <c r="C455" s="2">
        <v>18.4963</v>
      </c>
      <c r="E455" s="2">
        <v>9.05712</v>
      </c>
      <c r="F455" s="2">
        <v>-0.0175563</v>
      </c>
      <c r="G455" s="2">
        <v>36.9927</v>
      </c>
      <c r="I455" s="2">
        <v>9.05717</v>
      </c>
      <c r="J455" s="2">
        <v>-0.0527992</v>
      </c>
      <c r="K455" s="2">
        <v>184.963</v>
      </c>
      <c r="M455" s="2">
        <v>9.05724</v>
      </c>
      <c r="N455" s="2">
        <v>-0.0799206</v>
      </c>
      <c r="O455" s="2">
        <v>369.927</v>
      </c>
      <c r="Q455" s="2">
        <v>9.05714</v>
      </c>
      <c r="R455" s="2">
        <v>-0.242445</v>
      </c>
      <c r="S455" s="2">
        <v>1849.62</v>
      </c>
      <c r="U455" s="2">
        <v>9.05721</v>
      </c>
      <c r="V455" s="2">
        <v>-0.41451</v>
      </c>
      <c r="W455" s="2">
        <v>3699.28</v>
      </c>
      <c r="Y455" s="2">
        <v>9.01393</v>
      </c>
      <c r="Z455" s="2">
        <v>0.0222792</v>
      </c>
      <c r="AA455" s="2">
        <v>42.8748</v>
      </c>
      <c r="AC455" s="2">
        <v>9.01399</v>
      </c>
      <c r="AD455" s="2">
        <v>0.0319115</v>
      </c>
      <c r="AE455" s="2">
        <v>85.7506</v>
      </c>
      <c r="AG455" s="2">
        <v>9.01406</v>
      </c>
      <c r="AH455" s="2">
        <v>0.0928503</v>
      </c>
      <c r="AI455" s="2">
        <v>428.745</v>
      </c>
      <c r="AK455" s="2">
        <v>9.01405</v>
      </c>
      <c r="AL455" s="2">
        <v>0.15474</v>
      </c>
      <c r="AM455" s="2">
        <v>857.499</v>
      </c>
      <c r="AO455" s="2">
        <v>9.01412</v>
      </c>
      <c r="AP455" s="2">
        <v>0.576138</v>
      </c>
      <c r="AQ455" s="2">
        <v>4287.47</v>
      </c>
      <c r="AS455" s="2">
        <v>9.01411</v>
      </c>
      <c r="AT455" s="2">
        <v>1.06292</v>
      </c>
      <c r="AU455" s="2">
        <v>8575.05</v>
      </c>
      <c r="AW455" s="2">
        <v>9.05718</v>
      </c>
      <c r="AX455" s="3">
        <v>-0.00400584</v>
      </c>
      <c r="AY455" s="2">
        <v>-98.2308</v>
      </c>
      <c r="BA455" s="2">
        <v>9.05716</v>
      </c>
      <c r="BB455" s="2">
        <v>-0.0154244</v>
      </c>
      <c r="BC455" s="2">
        <v>-491.159</v>
      </c>
      <c r="BE455" s="2">
        <v>9.05715</v>
      </c>
      <c r="BF455" s="2">
        <v>-0.0172925</v>
      </c>
      <c r="BG455" s="2">
        <v>-982.317</v>
      </c>
      <c r="BI455" s="2">
        <v>9.05717</v>
      </c>
      <c r="BJ455" s="2">
        <v>-0.0516129</v>
      </c>
      <c r="BK455" s="2">
        <v>-4911.64</v>
      </c>
      <c r="BM455" s="2">
        <v>9.05712</v>
      </c>
      <c r="BN455" s="2">
        <v>-0.0774697</v>
      </c>
      <c r="BO455" s="2">
        <v>-9823.22</v>
      </c>
    </row>
    <row r="456" spans="1:67">
      <c r="A456" s="2">
        <v>9.07719</v>
      </c>
      <c r="B456" s="3">
        <v>-0.00792309</v>
      </c>
      <c r="C456" s="2">
        <v>17.5623</v>
      </c>
      <c r="E456" s="2">
        <v>9.07714</v>
      </c>
      <c r="F456" s="2">
        <v>-0.0161809</v>
      </c>
      <c r="G456" s="2">
        <v>35.1235</v>
      </c>
      <c r="I456" s="2">
        <v>9.07719</v>
      </c>
      <c r="J456" s="2">
        <v>-0.049191</v>
      </c>
      <c r="K456" s="2">
        <v>175.619</v>
      </c>
      <c r="M456" s="2">
        <v>9.07726</v>
      </c>
      <c r="N456" s="2">
        <v>-0.0817479</v>
      </c>
      <c r="O456" s="2">
        <v>351.235</v>
      </c>
      <c r="Q456" s="2">
        <v>9.07716</v>
      </c>
      <c r="R456" s="2">
        <v>-0.243213</v>
      </c>
      <c r="S456" s="2">
        <v>1756.17</v>
      </c>
      <c r="U456" s="2">
        <v>9.07723</v>
      </c>
      <c r="V456" s="2">
        <v>-0.412911</v>
      </c>
      <c r="W456" s="2">
        <v>3512.36</v>
      </c>
      <c r="Y456" s="2">
        <v>9.03394</v>
      </c>
      <c r="Z456" s="2">
        <v>0.0172149</v>
      </c>
      <c r="AA456" s="2">
        <v>45.2189</v>
      </c>
      <c r="AC456" s="2">
        <v>9.03401</v>
      </c>
      <c r="AD456" s="2">
        <v>0.0328478</v>
      </c>
      <c r="AE456" s="2">
        <v>90.4376</v>
      </c>
      <c r="AG456" s="2">
        <v>9.03408</v>
      </c>
      <c r="AH456" s="2">
        <v>0.0837948</v>
      </c>
      <c r="AI456" s="2">
        <v>452.188</v>
      </c>
      <c r="AK456" s="2">
        <v>9.03407</v>
      </c>
      <c r="AL456" s="2">
        <v>0.143251</v>
      </c>
      <c r="AM456" s="2">
        <v>904.374</v>
      </c>
      <c r="AO456" s="2">
        <v>9.03389</v>
      </c>
      <c r="AP456" s="2">
        <v>0.495598</v>
      </c>
      <c r="AQ456" s="2">
        <v>4521.92</v>
      </c>
      <c r="AS456" s="2">
        <v>9.03388</v>
      </c>
      <c r="AT456" s="2">
        <v>0.917391</v>
      </c>
      <c r="AU456" s="2">
        <v>9043.83</v>
      </c>
      <c r="AW456" s="2">
        <v>9.0772</v>
      </c>
      <c r="AX456" s="2">
        <v>-0.0120125</v>
      </c>
      <c r="AY456" s="2">
        <v>-98.4166</v>
      </c>
      <c r="BA456" s="2">
        <v>9.07718</v>
      </c>
      <c r="BB456" s="2">
        <v>-0.016027</v>
      </c>
      <c r="BC456" s="2">
        <v>-492.069</v>
      </c>
      <c r="BE456" s="2">
        <v>9.07717</v>
      </c>
      <c r="BF456" s="2">
        <v>-0.017559</v>
      </c>
      <c r="BG456" s="2">
        <v>-984.15</v>
      </c>
      <c r="BI456" s="2">
        <v>9.07719</v>
      </c>
      <c r="BJ456" s="2">
        <v>-0.0441853</v>
      </c>
      <c r="BK456" s="2">
        <v>-4920.82</v>
      </c>
      <c r="BM456" s="2">
        <v>9.07714</v>
      </c>
      <c r="BN456" s="2">
        <v>-0.0811304</v>
      </c>
      <c r="BO456" s="2">
        <v>-9841.56</v>
      </c>
    </row>
    <row r="457" spans="1:67">
      <c r="A457" s="2">
        <v>9.09733</v>
      </c>
      <c r="B457" s="3">
        <v>-0.00955312</v>
      </c>
      <c r="C457" s="2">
        <v>16.6201</v>
      </c>
      <c r="E457" s="2">
        <v>9.09728</v>
      </c>
      <c r="F457" s="2">
        <v>-0.014442</v>
      </c>
      <c r="G457" s="2">
        <v>33.2396</v>
      </c>
      <c r="I457" s="2">
        <v>9.09733</v>
      </c>
      <c r="J457" s="2">
        <v>-0.0542522</v>
      </c>
      <c r="K457" s="2">
        <v>166.202</v>
      </c>
      <c r="M457" s="2">
        <v>9.09728</v>
      </c>
      <c r="N457" s="2">
        <v>-0.0807535</v>
      </c>
      <c r="O457" s="2">
        <v>332.398</v>
      </c>
      <c r="Q457" s="2">
        <v>9.09743</v>
      </c>
      <c r="R457" s="2">
        <v>-0.246393</v>
      </c>
      <c r="S457" s="2">
        <v>1662</v>
      </c>
      <c r="U457" s="2">
        <v>9.09725</v>
      </c>
      <c r="V457" s="2">
        <v>-0.415554</v>
      </c>
      <c r="W457" s="2">
        <v>3324.03</v>
      </c>
      <c r="Y457" s="2">
        <v>9.05372</v>
      </c>
      <c r="Z457" s="2">
        <v>0.0142679</v>
      </c>
      <c r="AA457" s="2">
        <v>47.1138</v>
      </c>
      <c r="AC457" s="2">
        <v>9.05379</v>
      </c>
      <c r="AD457" s="2">
        <v>0.0250933</v>
      </c>
      <c r="AE457" s="2">
        <v>94.2269</v>
      </c>
      <c r="AG457" s="2">
        <v>9.05386</v>
      </c>
      <c r="AH457" s="2">
        <v>0.0712721</v>
      </c>
      <c r="AI457" s="2">
        <v>471.136</v>
      </c>
      <c r="AK457" s="2">
        <v>9.05385</v>
      </c>
      <c r="AL457" s="2">
        <v>0.115428</v>
      </c>
      <c r="AM457" s="2">
        <v>942.277</v>
      </c>
      <c r="AO457" s="2">
        <v>9.05391</v>
      </c>
      <c r="AP457" s="2">
        <v>0.421405</v>
      </c>
      <c r="AQ457" s="2">
        <v>4711.36</v>
      </c>
      <c r="AS457" s="2">
        <v>9.0539</v>
      </c>
      <c r="AT457" s="2">
        <v>0.76125</v>
      </c>
      <c r="AU457" s="2">
        <v>9422.79</v>
      </c>
      <c r="AW457" s="2">
        <v>9.09734</v>
      </c>
      <c r="AX457" s="3">
        <v>-0.00723801</v>
      </c>
      <c r="AY457" s="2">
        <v>-98.5899</v>
      </c>
      <c r="BA457" s="2">
        <v>9.09732</v>
      </c>
      <c r="BB457" s="3">
        <v>-0.00958769</v>
      </c>
      <c r="BC457" s="2">
        <v>-492.932</v>
      </c>
      <c r="BE457" s="2">
        <v>9.09731</v>
      </c>
      <c r="BF457" s="2">
        <v>-0.0220242</v>
      </c>
      <c r="BG457" s="2">
        <v>-985.882</v>
      </c>
      <c r="BI457" s="2">
        <v>9.09734</v>
      </c>
      <c r="BJ457" s="2">
        <v>-0.0484855</v>
      </c>
      <c r="BK457" s="2">
        <v>-4929.52</v>
      </c>
      <c r="BM457" s="2">
        <v>9.09728</v>
      </c>
      <c r="BN457" s="2">
        <v>-0.0689063</v>
      </c>
      <c r="BO457" s="2">
        <v>-9858.95</v>
      </c>
    </row>
    <row r="458" spans="1:67">
      <c r="A458" s="2">
        <v>9.11735</v>
      </c>
      <c r="B458" s="3">
        <v>-0.00880526</v>
      </c>
      <c r="C458" s="2">
        <v>15.6714</v>
      </c>
      <c r="E458" s="2">
        <v>9.1173</v>
      </c>
      <c r="F458" s="2">
        <v>-0.0207025</v>
      </c>
      <c r="G458" s="2">
        <v>31.3435</v>
      </c>
      <c r="I458" s="2">
        <v>9.11735</v>
      </c>
      <c r="J458" s="2">
        <v>-0.0508941</v>
      </c>
      <c r="K458" s="2">
        <v>156.714</v>
      </c>
      <c r="M458" s="2">
        <v>9.1173</v>
      </c>
      <c r="N458" s="2">
        <v>-0.0789701</v>
      </c>
      <c r="O458" s="2">
        <v>313.429</v>
      </c>
      <c r="Q458" s="2">
        <v>9.11744</v>
      </c>
      <c r="R458" s="2">
        <v>-0.249351</v>
      </c>
      <c r="S458" s="2">
        <v>1567.15</v>
      </c>
      <c r="U458" s="2">
        <v>9.11727</v>
      </c>
      <c r="V458" s="2">
        <v>-0.416697</v>
      </c>
      <c r="W458" s="2">
        <v>3134.29</v>
      </c>
      <c r="Y458" s="2">
        <v>9.07374</v>
      </c>
      <c r="Z458" s="2">
        <v>0.0135936</v>
      </c>
      <c r="AA458" s="2">
        <v>48.5408</v>
      </c>
      <c r="AC458" s="2">
        <v>9.07381</v>
      </c>
      <c r="AD458" s="2">
        <v>0.0205372</v>
      </c>
      <c r="AE458" s="2">
        <v>97.0806</v>
      </c>
      <c r="AG458" s="2">
        <v>9.07388</v>
      </c>
      <c r="AH458" s="2">
        <v>0.0549314</v>
      </c>
      <c r="AI458" s="2">
        <v>485.4</v>
      </c>
      <c r="AK458" s="2">
        <v>9.07387</v>
      </c>
      <c r="AL458" s="2">
        <v>0.0889955</v>
      </c>
      <c r="AM458" s="2">
        <v>970.818</v>
      </c>
      <c r="AO458" s="2">
        <v>9.07393</v>
      </c>
      <c r="AP458" s="2">
        <v>0.33004</v>
      </c>
      <c r="AQ458" s="2">
        <v>4854.03</v>
      </c>
      <c r="AS458" s="2">
        <v>9.07392</v>
      </c>
      <c r="AT458" s="2">
        <v>0.601756</v>
      </c>
      <c r="AU458" s="2">
        <v>9708.06</v>
      </c>
      <c r="AW458" s="2">
        <v>9.11736</v>
      </c>
      <c r="AX458" s="3">
        <v>-0.000727855</v>
      </c>
      <c r="AY458" s="2">
        <v>-98.7561</v>
      </c>
      <c r="BA458" s="2">
        <v>9.11734</v>
      </c>
      <c r="BB458" s="2">
        <v>-0.0156772</v>
      </c>
      <c r="BC458" s="2">
        <v>-493.765</v>
      </c>
      <c r="BE458" s="2">
        <v>9.11733</v>
      </c>
      <c r="BF458" s="2">
        <v>-0.0143936</v>
      </c>
      <c r="BG458" s="2">
        <v>-987.518</v>
      </c>
      <c r="BI458" s="2">
        <v>9.11736</v>
      </c>
      <c r="BJ458" s="2">
        <v>-0.0412052</v>
      </c>
      <c r="BK458" s="2">
        <v>-4937.71</v>
      </c>
      <c r="BM458" s="2">
        <v>9.1173</v>
      </c>
      <c r="BN458" s="2">
        <v>-0.0677548</v>
      </c>
      <c r="BO458" s="2">
        <v>-9875.47</v>
      </c>
    </row>
    <row r="459" spans="1:67">
      <c r="A459" s="2">
        <v>9.13737</v>
      </c>
      <c r="B459" s="3">
        <v>-0.00975174</v>
      </c>
      <c r="C459" s="2">
        <v>14.7167</v>
      </c>
      <c r="E459" s="2">
        <v>9.13732</v>
      </c>
      <c r="F459" s="2">
        <v>-0.0135297</v>
      </c>
      <c r="G459" s="2">
        <v>29.4335</v>
      </c>
      <c r="I459" s="2">
        <v>9.13737</v>
      </c>
      <c r="J459" s="2">
        <v>-0.0478448</v>
      </c>
      <c r="K459" s="2">
        <v>147.166</v>
      </c>
      <c r="M459" s="2">
        <v>9.13732</v>
      </c>
      <c r="N459" s="2">
        <v>-0.0821206</v>
      </c>
      <c r="O459" s="2">
        <v>294.336</v>
      </c>
      <c r="Q459" s="2">
        <v>9.13722</v>
      </c>
      <c r="R459" s="2">
        <v>-0.245146</v>
      </c>
      <c r="S459" s="2">
        <v>1471.74</v>
      </c>
      <c r="U459" s="2">
        <v>9.13729</v>
      </c>
      <c r="V459" s="2">
        <v>-0.418472</v>
      </c>
      <c r="W459" s="2">
        <v>2943.43</v>
      </c>
      <c r="Y459" s="2">
        <v>9.09376</v>
      </c>
      <c r="Z459" s="2">
        <v>0.0192245</v>
      </c>
      <c r="AA459" s="2">
        <v>49.4854</v>
      </c>
      <c r="AC459" s="2">
        <v>9.09358</v>
      </c>
      <c r="AD459" s="2">
        <v>0.0173477</v>
      </c>
      <c r="AE459" s="2">
        <v>98.9699</v>
      </c>
      <c r="AG459" s="2">
        <v>9.09365</v>
      </c>
      <c r="AH459" s="2">
        <v>0.0459906</v>
      </c>
      <c r="AI459" s="2">
        <v>494.852</v>
      </c>
      <c r="AK459" s="2">
        <v>9.09364</v>
      </c>
      <c r="AL459" s="2">
        <v>0.0739408</v>
      </c>
      <c r="AM459" s="2">
        <v>989.708</v>
      </c>
      <c r="AO459" s="2">
        <v>9.09371</v>
      </c>
      <c r="AP459" s="2">
        <v>0.232348</v>
      </c>
      <c r="AQ459" s="2">
        <v>4948.48</v>
      </c>
      <c r="AS459" s="2">
        <v>9.0937</v>
      </c>
      <c r="AT459" s="2">
        <v>0.424712</v>
      </c>
      <c r="AU459" s="2">
        <v>9896.97</v>
      </c>
      <c r="AW459" s="2">
        <v>9.13738</v>
      </c>
      <c r="AX459" s="2">
        <v>-0.0104028</v>
      </c>
      <c r="AY459" s="2">
        <v>-98.9068</v>
      </c>
      <c r="BA459" s="2">
        <v>9.13736</v>
      </c>
      <c r="BB459" s="2">
        <v>-0.0122591</v>
      </c>
      <c r="BC459" s="2">
        <v>-494.544</v>
      </c>
      <c r="BE459" s="2">
        <v>9.13735</v>
      </c>
      <c r="BF459" s="2">
        <v>-0.0131267</v>
      </c>
      <c r="BG459" s="2">
        <v>-989.062</v>
      </c>
      <c r="BI459" s="2">
        <v>9.13738</v>
      </c>
      <c r="BJ459" s="2">
        <v>-0.0439724</v>
      </c>
      <c r="BK459" s="2">
        <v>-4945.43</v>
      </c>
      <c r="BM459" s="2">
        <v>9.13732</v>
      </c>
      <c r="BN459" s="2">
        <v>-0.0689476</v>
      </c>
      <c r="BO459" s="2">
        <v>-9890.91</v>
      </c>
    </row>
    <row r="460" spans="1:67">
      <c r="A460" s="2">
        <v>9.15739</v>
      </c>
      <c r="B460" s="3">
        <v>-0.00931998</v>
      </c>
      <c r="C460" s="2">
        <v>13.7564</v>
      </c>
      <c r="E460" s="2">
        <v>9.15734</v>
      </c>
      <c r="F460" s="2">
        <v>-0.0124953</v>
      </c>
      <c r="G460" s="2">
        <v>27.5126</v>
      </c>
      <c r="I460" s="2">
        <v>9.15739</v>
      </c>
      <c r="J460" s="2">
        <v>-0.058408</v>
      </c>
      <c r="K460" s="2">
        <v>137.556</v>
      </c>
      <c r="M460" s="2">
        <v>9.15734</v>
      </c>
      <c r="N460" s="2">
        <v>-0.0846149</v>
      </c>
      <c r="O460" s="2">
        <v>275.127</v>
      </c>
      <c r="Q460" s="2">
        <v>9.15724</v>
      </c>
      <c r="R460" s="2">
        <v>-0.245753</v>
      </c>
      <c r="S460" s="2">
        <v>1375.63</v>
      </c>
      <c r="U460" s="2">
        <v>9.15731</v>
      </c>
      <c r="V460" s="2">
        <v>-0.423899</v>
      </c>
      <c r="W460" s="2">
        <v>2751.25</v>
      </c>
      <c r="Y460" s="2">
        <v>9.11378</v>
      </c>
      <c r="Z460" s="3">
        <v>0.00853566</v>
      </c>
      <c r="AA460" s="2">
        <v>49.9382</v>
      </c>
      <c r="AC460" s="2">
        <v>9.1136</v>
      </c>
      <c r="AD460" s="2">
        <v>0.0117163</v>
      </c>
      <c r="AE460" s="2">
        <v>99.8763</v>
      </c>
      <c r="AG460" s="2">
        <v>9.11367</v>
      </c>
      <c r="AH460" s="2">
        <v>0.0296004</v>
      </c>
      <c r="AI460" s="2">
        <v>499.381</v>
      </c>
      <c r="AK460" s="2">
        <v>9.11366</v>
      </c>
      <c r="AL460" s="2">
        <v>0.0409631</v>
      </c>
      <c r="AM460" s="2">
        <v>998.759</v>
      </c>
      <c r="AO460" s="2">
        <v>9.11373</v>
      </c>
      <c r="AP460" s="2">
        <v>0.13522</v>
      </c>
      <c r="AQ460" s="2">
        <v>4993.78</v>
      </c>
      <c r="AS460" s="2">
        <v>9.11372</v>
      </c>
      <c r="AT460" s="2">
        <v>0.229212</v>
      </c>
      <c r="AU460" s="2">
        <v>9987.58</v>
      </c>
      <c r="AW460" s="2">
        <v>9.15728</v>
      </c>
      <c r="AX460" s="3">
        <v>-0.00487266</v>
      </c>
      <c r="AY460" s="2">
        <v>-99.0503</v>
      </c>
      <c r="BA460" s="2">
        <v>9.15738</v>
      </c>
      <c r="BB460" s="3">
        <v>-0.00994496</v>
      </c>
      <c r="BC460" s="2">
        <v>-495.303</v>
      </c>
      <c r="BE460" s="2">
        <v>9.15737</v>
      </c>
      <c r="BF460" s="2">
        <v>-0.0210393</v>
      </c>
      <c r="BG460" s="2">
        <v>-990.535</v>
      </c>
      <c r="BI460" s="2">
        <v>9.15727</v>
      </c>
      <c r="BJ460" s="2">
        <v>-0.0454224</v>
      </c>
      <c r="BK460" s="2">
        <v>-4952.49</v>
      </c>
      <c r="BM460" s="2">
        <v>9.15734</v>
      </c>
      <c r="BN460" s="2">
        <v>-0.0611571</v>
      </c>
      <c r="BO460" s="2">
        <v>-9905.31</v>
      </c>
    </row>
    <row r="461" spans="1:67">
      <c r="A461" s="2">
        <v>9.17753</v>
      </c>
      <c r="B461" s="3">
        <v>-0.00823847</v>
      </c>
      <c r="C461" s="2">
        <v>12.7899</v>
      </c>
      <c r="E461" s="2">
        <v>9.17748</v>
      </c>
      <c r="F461" s="2">
        <v>-0.0188809</v>
      </c>
      <c r="G461" s="2">
        <v>25.5802</v>
      </c>
      <c r="I461" s="2">
        <v>9.17753</v>
      </c>
      <c r="J461" s="2">
        <v>-0.0542397</v>
      </c>
      <c r="K461" s="2">
        <v>127.899</v>
      </c>
      <c r="M461" s="2">
        <v>9.1776</v>
      </c>
      <c r="N461" s="2">
        <v>-0.0833532</v>
      </c>
      <c r="O461" s="2">
        <v>255.807</v>
      </c>
      <c r="Q461" s="2">
        <v>9.1775</v>
      </c>
      <c r="R461" s="2">
        <v>-0.252299</v>
      </c>
      <c r="S461" s="2">
        <v>1279.06</v>
      </c>
      <c r="U461" s="2">
        <v>9.17757</v>
      </c>
      <c r="V461" s="2">
        <v>-0.427141</v>
      </c>
      <c r="W461" s="2">
        <v>2558.06</v>
      </c>
      <c r="Y461" s="2">
        <v>9.13355</v>
      </c>
      <c r="Z461" s="3">
        <v>0.00283821</v>
      </c>
      <c r="AA461" s="2">
        <v>49.8951</v>
      </c>
      <c r="AC461" s="2">
        <v>9.13362</v>
      </c>
      <c r="AD461" s="2">
        <v>0.0108609</v>
      </c>
      <c r="AE461" s="2">
        <v>99.7896</v>
      </c>
      <c r="AG461" s="2">
        <v>9.13369</v>
      </c>
      <c r="AH461" s="3">
        <v>0.00842014</v>
      </c>
      <c r="AI461" s="2">
        <v>498.951</v>
      </c>
      <c r="AK461" s="2">
        <v>9.13368</v>
      </c>
      <c r="AL461" s="3">
        <v>0.00918787</v>
      </c>
      <c r="AM461" s="2">
        <v>997.904</v>
      </c>
      <c r="AO461" s="2">
        <v>9.13375</v>
      </c>
      <c r="AP461" s="3">
        <v>0.00873029</v>
      </c>
      <c r="AQ461" s="2">
        <v>4989.47</v>
      </c>
      <c r="AS461" s="2">
        <v>9.13374</v>
      </c>
      <c r="AT461" s="2">
        <v>0.0169984</v>
      </c>
      <c r="AU461" s="2">
        <v>9978.96</v>
      </c>
      <c r="AW461" s="2">
        <v>9.17754</v>
      </c>
      <c r="AX461" s="3">
        <v>-0.00482177</v>
      </c>
      <c r="AY461" s="2">
        <v>-99.1868</v>
      </c>
      <c r="BA461" s="2">
        <v>9.17752</v>
      </c>
      <c r="BB461" s="2">
        <v>-0.0135144</v>
      </c>
      <c r="BC461" s="2">
        <v>-495.935</v>
      </c>
      <c r="BE461" s="2">
        <v>9.17751</v>
      </c>
      <c r="BF461" s="2">
        <v>-0.0158743</v>
      </c>
      <c r="BG461" s="2">
        <v>-991.861</v>
      </c>
      <c r="BI461" s="2">
        <v>9.17754</v>
      </c>
      <c r="BJ461" s="2">
        <v>-0.0343602</v>
      </c>
      <c r="BK461" s="2">
        <v>-4959.19</v>
      </c>
      <c r="BM461" s="2">
        <v>9.17748</v>
      </c>
      <c r="BN461" s="2">
        <v>-0.0625975</v>
      </c>
      <c r="BO461" s="2">
        <v>-9918.66</v>
      </c>
    </row>
    <row r="462" spans="1:67">
      <c r="A462" s="2">
        <v>9.19755</v>
      </c>
      <c r="B462" s="2">
        <v>-0.0126269</v>
      </c>
      <c r="C462" s="2">
        <v>11.8186</v>
      </c>
      <c r="E462" s="2">
        <v>9.1975</v>
      </c>
      <c r="F462" s="2">
        <v>-0.0150446</v>
      </c>
      <c r="G462" s="2">
        <v>23.6381</v>
      </c>
      <c r="I462" s="2">
        <v>9.19755</v>
      </c>
      <c r="J462" s="2">
        <v>-0.0470282</v>
      </c>
      <c r="K462" s="2">
        <v>118.188</v>
      </c>
      <c r="M462" s="2">
        <v>9.19762</v>
      </c>
      <c r="N462" s="2">
        <v>-0.0776199</v>
      </c>
      <c r="O462" s="2">
        <v>236.376</v>
      </c>
      <c r="Q462" s="2">
        <v>9.19752</v>
      </c>
      <c r="R462" s="2">
        <v>-0.252981</v>
      </c>
      <c r="S462" s="2">
        <v>1181.89</v>
      </c>
      <c r="U462" s="2">
        <v>9.19759</v>
      </c>
      <c r="V462" s="2">
        <v>-0.422831</v>
      </c>
      <c r="W462" s="2">
        <v>2363.79</v>
      </c>
      <c r="Y462" s="2">
        <v>9.15357</v>
      </c>
      <c r="Z462" s="3">
        <v>0.00669786</v>
      </c>
      <c r="AA462" s="2">
        <v>49.3567</v>
      </c>
      <c r="AC462" s="2">
        <v>9.1534</v>
      </c>
      <c r="AD462" s="3">
        <v>0.00371418</v>
      </c>
      <c r="AE462" s="2">
        <v>98.7126</v>
      </c>
      <c r="AG462" s="2">
        <v>9.15346</v>
      </c>
      <c r="AH462" s="3">
        <v>-0.0064586</v>
      </c>
      <c r="AI462" s="2">
        <v>493.569</v>
      </c>
      <c r="AK462" s="2">
        <v>9.15346</v>
      </c>
      <c r="AL462" s="2">
        <v>-0.019813</v>
      </c>
      <c r="AM462" s="2">
        <v>987.134</v>
      </c>
      <c r="AO462" s="2">
        <v>9.15352</v>
      </c>
      <c r="AP462" s="2">
        <v>-0.125147</v>
      </c>
      <c r="AQ462" s="2">
        <v>4935.63</v>
      </c>
      <c r="AS462" s="2">
        <v>9.15351</v>
      </c>
      <c r="AT462" s="2">
        <v>-0.229663</v>
      </c>
      <c r="AU462" s="2">
        <v>9871.16</v>
      </c>
      <c r="AW462" s="2">
        <v>9.19744</v>
      </c>
      <c r="AX462" s="2">
        <v>-0.0111298</v>
      </c>
      <c r="AY462" s="2">
        <v>-99.3074</v>
      </c>
      <c r="BA462" s="2">
        <v>9.19754</v>
      </c>
      <c r="BB462" s="2">
        <v>-0.0116016</v>
      </c>
      <c r="BC462" s="2">
        <v>-496.553</v>
      </c>
      <c r="BE462" s="2">
        <v>9.19753</v>
      </c>
      <c r="BF462" s="2">
        <v>-0.014262</v>
      </c>
      <c r="BG462" s="2">
        <v>-993.109</v>
      </c>
      <c r="BI462" s="2">
        <v>9.19756</v>
      </c>
      <c r="BJ462" s="2">
        <v>-0.0373512</v>
      </c>
      <c r="BK462" s="2">
        <v>-4965.5</v>
      </c>
      <c r="BM462" s="2">
        <v>9.1975</v>
      </c>
      <c r="BN462" s="2">
        <v>-0.0601624</v>
      </c>
      <c r="BO462" s="2">
        <v>-9931.12</v>
      </c>
    </row>
    <row r="463" spans="1:67">
      <c r="A463" s="2">
        <v>9.21745</v>
      </c>
      <c r="B463" s="3">
        <v>-0.00919098</v>
      </c>
      <c r="C463" s="2">
        <v>10.8428</v>
      </c>
      <c r="E463" s="2">
        <v>9.21752</v>
      </c>
      <c r="F463" s="2">
        <v>-0.0170014</v>
      </c>
      <c r="G463" s="2">
        <v>21.6858</v>
      </c>
      <c r="I463" s="2">
        <v>9.21745</v>
      </c>
      <c r="J463" s="2">
        <v>-0.0557072</v>
      </c>
      <c r="K463" s="2">
        <v>108.427</v>
      </c>
      <c r="M463" s="2">
        <v>9.2174</v>
      </c>
      <c r="N463" s="2">
        <v>-0.0801154</v>
      </c>
      <c r="O463" s="2">
        <v>216.849</v>
      </c>
      <c r="Q463" s="2">
        <v>9.21754</v>
      </c>
      <c r="R463" s="2">
        <v>-0.249403</v>
      </c>
      <c r="S463" s="2">
        <v>1084.29</v>
      </c>
      <c r="U463" s="2">
        <v>9.21761</v>
      </c>
      <c r="V463" s="2">
        <v>-0.426235</v>
      </c>
      <c r="W463" s="2">
        <v>2168.58</v>
      </c>
      <c r="Y463" s="2">
        <v>9.17359</v>
      </c>
      <c r="Z463" s="3">
        <v>0.00181727</v>
      </c>
      <c r="AA463" s="2">
        <v>48.3276</v>
      </c>
      <c r="AC463" s="2">
        <v>9.17342</v>
      </c>
      <c r="AD463" s="3">
        <v>-0.00173781</v>
      </c>
      <c r="AE463" s="2">
        <v>96.6549</v>
      </c>
      <c r="AG463" s="2">
        <v>9.17348</v>
      </c>
      <c r="AH463" s="2">
        <v>-0.0246953</v>
      </c>
      <c r="AI463" s="2">
        <v>483.27</v>
      </c>
      <c r="AK463" s="2">
        <v>9.17347</v>
      </c>
      <c r="AL463" s="2">
        <v>-0.0624871</v>
      </c>
      <c r="AM463" s="2">
        <v>966.557</v>
      </c>
      <c r="AO463" s="2">
        <v>9.17354</v>
      </c>
      <c r="AP463" s="2">
        <v>-0.24603</v>
      </c>
      <c r="AQ463" s="2">
        <v>4832.72</v>
      </c>
      <c r="AS463" s="2">
        <v>9.17353</v>
      </c>
      <c r="AT463" s="2">
        <v>-0.441093</v>
      </c>
      <c r="AU463" s="2">
        <v>9665.32</v>
      </c>
      <c r="AW463" s="2">
        <v>9.21746</v>
      </c>
      <c r="AX463" s="3">
        <v>-0.0029399</v>
      </c>
      <c r="AY463" s="2">
        <v>-99.4214</v>
      </c>
      <c r="BA463" s="2">
        <v>9.21756</v>
      </c>
      <c r="BB463" s="3">
        <v>-0.00906186</v>
      </c>
      <c r="BC463" s="2">
        <v>-497.122</v>
      </c>
      <c r="BE463" s="2">
        <v>9.21755</v>
      </c>
      <c r="BF463" s="2">
        <v>-0.0160384</v>
      </c>
      <c r="BG463" s="2">
        <v>-994.24</v>
      </c>
      <c r="BI463" s="2">
        <v>9.21745</v>
      </c>
      <c r="BJ463" s="2">
        <v>-0.0370259</v>
      </c>
      <c r="BK463" s="2">
        <v>-4971.41</v>
      </c>
      <c r="BM463" s="2">
        <v>9.21752</v>
      </c>
      <c r="BN463" s="2">
        <v>-0.0484439</v>
      </c>
      <c r="BO463" s="2">
        <v>-9942.5</v>
      </c>
    </row>
    <row r="464" spans="1:67">
      <c r="A464" s="2">
        <v>9.23747</v>
      </c>
      <c r="B464" s="3">
        <v>-0.00809659</v>
      </c>
      <c r="C464" s="2">
        <v>9.86242</v>
      </c>
      <c r="E464" s="2">
        <v>9.23754</v>
      </c>
      <c r="F464" s="2">
        <v>-0.0208422</v>
      </c>
      <c r="G464" s="2">
        <v>19.725</v>
      </c>
      <c r="I464" s="2">
        <v>9.23747</v>
      </c>
      <c r="J464" s="2">
        <v>-0.053006</v>
      </c>
      <c r="K464" s="2">
        <v>98.6247</v>
      </c>
      <c r="M464" s="2">
        <v>9.23742</v>
      </c>
      <c r="N464" s="2">
        <v>-0.0872942</v>
      </c>
      <c r="O464" s="2">
        <v>197.249</v>
      </c>
      <c r="Q464" s="2">
        <v>9.23756</v>
      </c>
      <c r="R464" s="2">
        <v>-0.251011</v>
      </c>
      <c r="S464" s="2">
        <v>986.237</v>
      </c>
      <c r="U464" s="2">
        <v>9.23739</v>
      </c>
      <c r="V464" s="2">
        <v>-0.432004</v>
      </c>
      <c r="W464" s="2">
        <v>1972.5</v>
      </c>
      <c r="Y464" s="2">
        <v>9.19361</v>
      </c>
      <c r="Z464" s="3">
        <v>0.00246256</v>
      </c>
      <c r="AA464" s="2">
        <v>46.8186</v>
      </c>
      <c r="AC464" s="2">
        <v>9.19344</v>
      </c>
      <c r="AD464" s="3">
        <v>-0.00457121</v>
      </c>
      <c r="AE464" s="2">
        <v>93.6364</v>
      </c>
      <c r="AG464" s="2">
        <v>9.1935</v>
      </c>
      <c r="AH464" s="2">
        <v>-0.0473838</v>
      </c>
      <c r="AI464" s="2">
        <v>468.187</v>
      </c>
      <c r="AK464" s="2">
        <v>9.19349</v>
      </c>
      <c r="AL464" s="2">
        <v>-0.0904428</v>
      </c>
      <c r="AM464" s="2">
        <v>936.375</v>
      </c>
      <c r="AO464" s="2">
        <v>9.19356</v>
      </c>
      <c r="AP464" s="2">
        <v>-0.358541</v>
      </c>
      <c r="AQ464" s="2">
        <v>4681.83</v>
      </c>
      <c r="AS464" s="2">
        <v>9.19355</v>
      </c>
      <c r="AT464" s="2">
        <v>-0.599674</v>
      </c>
      <c r="AU464" s="2">
        <v>9363.67</v>
      </c>
      <c r="AW464" s="2">
        <v>9.23748</v>
      </c>
      <c r="AX464" s="3">
        <v>-0.0031888</v>
      </c>
      <c r="AY464" s="2">
        <v>-99.5301</v>
      </c>
      <c r="BA464" s="2">
        <v>9.23745</v>
      </c>
      <c r="BB464" s="2">
        <v>-0.0116975</v>
      </c>
      <c r="BC464" s="2">
        <v>-497.643</v>
      </c>
      <c r="BE464" s="2">
        <v>9.23745</v>
      </c>
      <c r="BF464" s="2">
        <v>-0.0102734</v>
      </c>
      <c r="BG464" s="2">
        <v>-995.293</v>
      </c>
      <c r="BI464" s="2">
        <v>9.23747</v>
      </c>
      <c r="BJ464" s="2">
        <v>-0.0292123</v>
      </c>
      <c r="BK464" s="2">
        <v>-4976.53</v>
      </c>
      <c r="BM464" s="2">
        <v>9.23754</v>
      </c>
      <c r="BN464" s="2">
        <v>-0.0519072</v>
      </c>
      <c r="BO464" s="2">
        <v>-9953.25</v>
      </c>
    </row>
    <row r="465" spans="1:67">
      <c r="A465" s="2">
        <v>9.25749</v>
      </c>
      <c r="B465" s="3">
        <v>-0.00964269</v>
      </c>
      <c r="C465" s="2">
        <v>8.87807</v>
      </c>
      <c r="E465" s="2">
        <v>9.25756</v>
      </c>
      <c r="F465" s="2">
        <v>-0.0117522</v>
      </c>
      <c r="G465" s="2">
        <v>17.7566</v>
      </c>
      <c r="I465" s="2">
        <v>9.25749</v>
      </c>
      <c r="J465" s="2">
        <v>-0.0534806</v>
      </c>
      <c r="K465" s="2">
        <v>88.7817</v>
      </c>
      <c r="M465" s="2">
        <v>9.25743</v>
      </c>
      <c r="N465" s="2">
        <v>-0.0838996</v>
      </c>
      <c r="O465" s="2">
        <v>177.565</v>
      </c>
      <c r="Q465" s="2">
        <v>9.25758</v>
      </c>
      <c r="R465" s="2">
        <v>-0.255054</v>
      </c>
      <c r="S465" s="2">
        <v>887.826</v>
      </c>
      <c r="U465" s="2">
        <v>9.25741</v>
      </c>
      <c r="V465" s="2">
        <v>-0.427335</v>
      </c>
      <c r="W465" s="2">
        <v>1775.77</v>
      </c>
      <c r="Y465" s="2">
        <v>9.21339</v>
      </c>
      <c r="Z465" s="3">
        <v>-0.000331682</v>
      </c>
      <c r="AA465" s="2">
        <v>44.8439</v>
      </c>
      <c r="AC465" s="2">
        <v>9.21321</v>
      </c>
      <c r="AD465" s="2">
        <v>-0.0120361</v>
      </c>
      <c r="AE465" s="2">
        <v>89.6892</v>
      </c>
      <c r="AG465" s="2">
        <v>9.21328</v>
      </c>
      <c r="AH465" s="2">
        <v>-0.0645476</v>
      </c>
      <c r="AI465" s="2">
        <v>448.44</v>
      </c>
      <c r="AK465" s="2">
        <v>9.21327</v>
      </c>
      <c r="AL465" s="2">
        <v>-0.119661</v>
      </c>
      <c r="AM465" s="2">
        <v>896.889</v>
      </c>
      <c r="AO465" s="2">
        <v>9.21334</v>
      </c>
      <c r="AP465" s="2">
        <v>-0.437958</v>
      </c>
      <c r="AQ465" s="2">
        <v>4484.46</v>
      </c>
      <c r="AS465" s="2">
        <v>9.21333</v>
      </c>
      <c r="AT465" s="2">
        <v>-0.759073</v>
      </c>
      <c r="AU465" s="2">
        <v>8968.94</v>
      </c>
      <c r="AW465" s="2">
        <v>9.2575</v>
      </c>
      <c r="AX465" s="3">
        <v>-0.00769477</v>
      </c>
      <c r="AY465" s="2">
        <v>-99.6218</v>
      </c>
      <c r="BA465" s="2">
        <v>9.25747</v>
      </c>
      <c r="BB465" s="3">
        <v>-0.00851121</v>
      </c>
      <c r="BC465" s="2">
        <v>-498.122</v>
      </c>
      <c r="BE465" s="2">
        <v>9.25747</v>
      </c>
      <c r="BF465" s="2">
        <v>-0.0173521</v>
      </c>
      <c r="BG465" s="2">
        <v>-996.243</v>
      </c>
      <c r="BI465" s="2">
        <v>9.25749</v>
      </c>
      <c r="BJ465" s="2">
        <v>-0.0320461</v>
      </c>
      <c r="BK465" s="2">
        <v>-4981.17</v>
      </c>
      <c r="BM465" s="2">
        <v>9.25744</v>
      </c>
      <c r="BN465" s="2">
        <v>-0.0492028</v>
      </c>
      <c r="BO465" s="2">
        <v>-9962.25</v>
      </c>
    </row>
    <row r="466" spans="1:67">
      <c r="A466" s="2">
        <v>9.27763</v>
      </c>
      <c r="B466" s="3">
        <v>-0.00742545</v>
      </c>
      <c r="C466" s="2">
        <v>7.89032</v>
      </c>
      <c r="E466" s="2">
        <v>9.2777</v>
      </c>
      <c r="F466" s="2">
        <v>-0.0160499</v>
      </c>
      <c r="G466" s="2">
        <v>15.7808</v>
      </c>
      <c r="I466" s="2">
        <v>9.27763</v>
      </c>
      <c r="J466" s="2">
        <v>-0.056587</v>
      </c>
      <c r="K466" s="2">
        <v>78.9041</v>
      </c>
      <c r="M466" s="2">
        <v>9.2777</v>
      </c>
      <c r="N466" s="2">
        <v>-0.0819027</v>
      </c>
      <c r="O466" s="2">
        <v>157.809</v>
      </c>
      <c r="Q466" s="2">
        <v>9.2776</v>
      </c>
      <c r="R466" s="2">
        <v>-0.255233</v>
      </c>
      <c r="S466" s="2">
        <v>789.022</v>
      </c>
      <c r="U466" s="2">
        <v>9.27767</v>
      </c>
      <c r="V466" s="2">
        <v>-0.432212</v>
      </c>
      <c r="W466" s="2">
        <v>1578.06</v>
      </c>
      <c r="Y466" s="2">
        <v>9.23341</v>
      </c>
      <c r="Z466" s="3">
        <v>-0.00994711</v>
      </c>
      <c r="AA466" s="2">
        <v>42.4239</v>
      </c>
      <c r="AC466" s="2">
        <v>9.23323</v>
      </c>
      <c r="AD466" s="2">
        <v>-0.0131341</v>
      </c>
      <c r="AE466" s="2">
        <v>84.8486</v>
      </c>
      <c r="AG466" s="2">
        <v>9.2333</v>
      </c>
      <c r="AH466" s="2">
        <v>-0.0865984</v>
      </c>
      <c r="AI466" s="2">
        <v>424.248</v>
      </c>
      <c r="AK466" s="2">
        <v>9.23329</v>
      </c>
      <c r="AL466" s="2">
        <v>-0.15884</v>
      </c>
      <c r="AM466" s="2">
        <v>848.476</v>
      </c>
      <c r="AO466" s="2">
        <v>9.23336</v>
      </c>
      <c r="AP466" s="2">
        <v>-0.504696</v>
      </c>
      <c r="AQ466" s="2">
        <v>4242.5</v>
      </c>
      <c r="AS466" s="2">
        <v>9.23335</v>
      </c>
      <c r="AT466" s="2">
        <v>-0.912979</v>
      </c>
      <c r="AU466" s="2">
        <v>8484.9</v>
      </c>
      <c r="AW466" s="2">
        <v>9.27764</v>
      </c>
      <c r="AX466" s="3">
        <v>-0.00756579</v>
      </c>
      <c r="AY466" s="2">
        <v>-99.7074</v>
      </c>
      <c r="BA466" s="2">
        <v>9.27762</v>
      </c>
      <c r="BB466" s="2">
        <v>-0.0110195</v>
      </c>
      <c r="BC466" s="2">
        <v>-498.535</v>
      </c>
      <c r="BE466" s="2">
        <v>9.27761</v>
      </c>
      <c r="BF466" s="2">
        <v>-0.0155074</v>
      </c>
      <c r="BG466" s="2">
        <v>-997.084</v>
      </c>
      <c r="BI466" s="2">
        <v>9.27763</v>
      </c>
      <c r="BJ466" s="2">
        <v>-0.0304686</v>
      </c>
      <c r="BK466" s="2">
        <v>-4985.39</v>
      </c>
      <c r="BM466" s="2">
        <v>9.2777</v>
      </c>
      <c r="BN466" s="2">
        <v>-0.0433097</v>
      </c>
      <c r="BO466" s="2">
        <v>-9970.78</v>
      </c>
    </row>
    <row r="467" spans="1:67">
      <c r="A467" s="2">
        <v>9.29765</v>
      </c>
      <c r="B467" s="2">
        <v>-0.0110893</v>
      </c>
      <c r="C467" s="2">
        <v>6.89951</v>
      </c>
      <c r="E467" s="2">
        <v>9.29772</v>
      </c>
      <c r="F467" s="2">
        <v>-0.0242612</v>
      </c>
      <c r="G467" s="2">
        <v>13.7987</v>
      </c>
      <c r="I467" s="2">
        <v>9.29765</v>
      </c>
      <c r="J467" s="2">
        <v>-0.0454409</v>
      </c>
      <c r="K467" s="2">
        <v>68.9961</v>
      </c>
      <c r="M467" s="2">
        <v>9.29772</v>
      </c>
      <c r="N467" s="2">
        <v>-0.0819964</v>
      </c>
      <c r="O467" s="2">
        <v>137.988</v>
      </c>
      <c r="Q467" s="2">
        <v>9.29762</v>
      </c>
      <c r="R467" s="2">
        <v>-0.256206</v>
      </c>
      <c r="S467" s="2">
        <v>689.933</v>
      </c>
      <c r="U467" s="2">
        <v>9.29769</v>
      </c>
      <c r="V467" s="2">
        <v>-0.437111</v>
      </c>
      <c r="W467" s="2">
        <v>1379.87</v>
      </c>
      <c r="Y467" s="2">
        <v>9.25343</v>
      </c>
      <c r="Z467" s="3">
        <v>-0.00902078</v>
      </c>
      <c r="AA467" s="2">
        <v>39.5836</v>
      </c>
      <c r="AC467" s="2">
        <v>9.25325</v>
      </c>
      <c r="AD467" s="2">
        <v>-0.0157118</v>
      </c>
      <c r="AE467" s="2">
        <v>79.1679</v>
      </c>
      <c r="AG467" s="2">
        <v>9.25332</v>
      </c>
      <c r="AH467" s="2">
        <v>-0.100928</v>
      </c>
      <c r="AI467" s="2">
        <v>395.832</v>
      </c>
      <c r="AK467" s="2">
        <v>9.25331</v>
      </c>
      <c r="AL467" s="2">
        <v>-0.175502</v>
      </c>
      <c r="AM467" s="2">
        <v>791.669</v>
      </c>
      <c r="AO467" s="2">
        <v>9.25338</v>
      </c>
      <c r="AP467" s="2">
        <v>-0.585164</v>
      </c>
      <c r="AQ467" s="2">
        <v>3958.4</v>
      </c>
      <c r="AS467" s="2">
        <v>9.25337</v>
      </c>
      <c r="AT467" s="2">
        <v>-1.05101</v>
      </c>
      <c r="AU467" s="2">
        <v>7916.67</v>
      </c>
      <c r="AW467" s="2">
        <v>9.29766</v>
      </c>
      <c r="AX467" s="3">
        <v>-0.00655635</v>
      </c>
      <c r="AY467" s="2">
        <v>-99.783</v>
      </c>
      <c r="BA467" s="2">
        <v>9.29764</v>
      </c>
      <c r="BB467" s="2">
        <v>-0.0111951</v>
      </c>
      <c r="BC467" s="2">
        <v>-498.914</v>
      </c>
      <c r="BE467" s="2">
        <v>9.29763</v>
      </c>
      <c r="BF467" s="3">
        <v>-0.00451363</v>
      </c>
      <c r="BG467" s="2">
        <v>-997.819</v>
      </c>
      <c r="BI467" s="2">
        <v>9.29765</v>
      </c>
      <c r="BJ467" s="2">
        <v>-0.0233973</v>
      </c>
      <c r="BK467" s="2">
        <v>-4989.13</v>
      </c>
      <c r="BM467" s="2">
        <v>9.29772</v>
      </c>
      <c r="BN467" s="2">
        <v>-0.0449252</v>
      </c>
      <c r="BO467" s="2">
        <v>-9978.21</v>
      </c>
    </row>
    <row r="468" spans="1:67">
      <c r="A468" s="2">
        <v>9.31767</v>
      </c>
      <c r="B468" s="2">
        <v>-0.0134508</v>
      </c>
      <c r="C468" s="2">
        <v>5.90545</v>
      </c>
      <c r="E468" s="2">
        <v>9.31762</v>
      </c>
      <c r="F468" s="2">
        <v>-0.0147928</v>
      </c>
      <c r="G468" s="2">
        <v>11.8109</v>
      </c>
      <c r="I468" s="2">
        <v>9.31767</v>
      </c>
      <c r="J468" s="2">
        <v>-0.0563667</v>
      </c>
      <c r="K468" s="2">
        <v>59.0549</v>
      </c>
      <c r="M468" s="2">
        <v>9.31774</v>
      </c>
      <c r="N468" s="2">
        <v>-0.0817384</v>
      </c>
      <c r="O468" s="2">
        <v>118.11</v>
      </c>
      <c r="Q468" s="2">
        <v>9.31764</v>
      </c>
      <c r="R468" s="2">
        <v>-0.254081</v>
      </c>
      <c r="S468" s="2">
        <v>590.544</v>
      </c>
      <c r="U468" s="2">
        <v>9.31771</v>
      </c>
      <c r="V468" s="2">
        <v>-0.427944</v>
      </c>
      <c r="W468" s="2">
        <v>1181.09</v>
      </c>
      <c r="Y468" s="2">
        <v>9.2732</v>
      </c>
      <c r="Z468" s="3">
        <v>-0.00993631</v>
      </c>
      <c r="AA468" s="2">
        <v>36.3493</v>
      </c>
      <c r="AC468" s="2">
        <v>9.27327</v>
      </c>
      <c r="AD468" s="2">
        <v>-0.0281406</v>
      </c>
      <c r="AE468" s="2">
        <v>72.6981</v>
      </c>
      <c r="AG468" s="2">
        <v>9.27309</v>
      </c>
      <c r="AH468" s="2">
        <v>-0.108807</v>
      </c>
      <c r="AI468" s="2">
        <v>363.495</v>
      </c>
      <c r="AK468" s="2">
        <v>9.27308</v>
      </c>
      <c r="AL468" s="2">
        <v>-0.188098</v>
      </c>
      <c r="AM468" s="2">
        <v>726.985</v>
      </c>
      <c r="AO468" s="2">
        <v>9.27315</v>
      </c>
      <c r="AP468" s="2">
        <v>-0.651976</v>
      </c>
      <c r="AQ468" s="2">
        <v>3634.92</v>
      </c>
      <c r="AS468" s="2">
        <v>9.27314</v>
      </c>
      <c r="AT468" s="2">
        <v>-1.18025</v>
      </c>
      <c r="AU468" s="2">
        <v>7269.84</v>
      </c>
      <c r="AW468" s="2">
        <v>9.31768</v>
      </c>
      <c r="AX468" s="3">
        <v>-0.0024442</v>
      </c>
      <c r="AY468" s="2">
        <v>-99.8486</v>
      </c>
      <c r="BA468" s="2">
        <v>9.31765</v>
      </c>
      <c r="BB468" s="3">
        <v>-0.00584698</v>
      </c>
      <c r="BC468" s="2">
        <v>-499.234</v>
      </c>
      <c r="BE468" s="2">
        <v>9.31765</v>
      </c>
      <c r="BF468" s="2">
        <v>-0.0136569</v>
      </c>
      <c r="BG468" s="2">
        <v>-998.461</v>
      </c>
      <c r="BI468" s="2">
        <v>9.31767</v>
      </c>
      <c r="BJ468" s="2">
        <v>-0.0261132</v>
      </c>
      <c r="BK468" s="2">
        <v>-4992.39</v>
      </c>
      <c r="BM468" s="2">
        <v>9.31762</v>
      </c>
      <c r="BN468" s="2">
        <v>-0.0337733</v>
      </c>
      <c r="BO468" s="2">
        <v>-9984.65</v>
      </c>
    </row>
    <row r="469" spans="1:67">
      <c r="A469" s="2">
        <v>9.33769</v>
      </c>
      <c r="B469" s="3">
        <v>-0.00907672</v>
      </c>
      <c r="C469" s="2">
        <v>4.90916</v>
      </c>
      <c r="E469" s="2">
        <v>9.33764</v>
      </c>
      <c r="F469" s="2">
        <v>-0.0152039</v>
      </c>
      <c r="G469" s="2">
        <v>9.81856</v>
      </c>
      <c r="I469" s="2">
        <v>9.33769</v>
      </c>
      <c r="J469" s="2">
        <v>-0.059139</v>
      </c>
      <c r="K469" s="2">
        <v>49.0918</v>
      </c>
      <c r="M469" s="2">
        <v>9.33776</v>
      </c>
      <c r="N469" s="2">
        <v>-0.0862171</v>
      </c>
      <c r="O469" s="2">
        <v>98.1861</v>
      </c>
      <c r="Q469" s="2">
        <v>9.33766</v>
      </c>
      <c r="R469" s="2">
        <v>-0.252486</v>
      </c>
      <c r="S469" s="2">
        <v>490.925</v>
      </c>
      <c r="U469" s="2">
        <v>9.33773</v>
      </c>
      <c r="V469" s="2">
        <v>-0.436122</v>
      </c>
      <c r="W469" s="2">
        <v>981.85</v>
      </c>
      <c r="Y469" s="2">
        <v>9.29322</v>
      </c>
      <c r="Z469" s="2">
        <v>-0.0146666</v>
      </c>
      <c r="AA469" s="2">
        <v>32.7543</v>
      </c>
      <c r="AC469" s="2">
        <v>9.29305</v>
      </c>
      <c r="AD469" s="2">
        <v>-0.0327099</v>
      </c>
      <c r="AE469" s="2">
        <v>65.5081</v>
      </c>
      <c r="AG469" s="2">
        <v>9.29311</v>
      </c>
      <c r="AH469" s="2">
        <v>-0.126616</v>
      </c>
      <c r="AI469" s="2">
        <v>327.539</v>
      </c>
      <c r="AK469" s="2">
        <v>9.2931</v>
      </c>
      <c r="AL469" s="2">
        <v>-0.210234</v>
      </c>
      <c r="AM469" s="2">
        <v>655.08</v>
      </c>
      <c r="AO469" s="2">
        <v>9.29317</v>
      </c>
      <c r="AP469" s="2">
        <v>-0.710885</v>
      </c>
      <c r="AQ469" s="2">
        <v>3275.42</v>
      </c>
      <c r="AS469" s="2">
        <v>9.29316</v>
      </c>
      <c r="AT469" s="2">
        <v>-1.29635</v>
      </c>
      <c r="AU469" s="2">
        <v>6550.83</v>
      </c>
      <c r="AW469" s="2">
        <v>9.3377</v>
      </c>
      <c r="AX469" s="3">
        <v>-0.00415983</v>
      </c>
      <c r="AY469" s="2">
        <v>-99.9002</v>
      </c>
      <c r="BA469" s="2">
        <v>9.33767</v>
      </c>
      <c r="BB469" s="3">
        <v>-0.00616469</v>
      </c>
      <c r="BC469" s="2">
        <v>-499.508</v>
      </c>
      <c r="BE469" s="2">
        <v>9.33767</v>
      </c>
      <c r="BF469" s="2">
        <v>-0.0147253</v>
      </c>
      <c r="BG469" s="2">
        <v>-999.01</v>
      </c>
      <c r="BI469" s="2">
        <v>9.33769</v>
      </c>
      <c r="BJ469" s="2">
        <v>-0.0239789</v>
      </c>
      <c r="BK469" s="2">
        <v>-4995.06</v>
      </c>
      <c r="BM469" s="2">
        <v>9.33764</v>
      </c>
      <c r="BN469" s="2">
        <v>-0.030238</v>
      </c>
      <c r="BO469" s="2">
        <v>-9990.18</v>
      </c>
    </row>
    <row r="470" spans="1:67">
      <c r="A470" s="2">
        <v>9.35783</v>
      </c>
      <c r="B470" s="3">
        <v>-0.00769696</v>
      </c>
      <c r="C470" s="2">
        <v>3.91114</v>
      </c>
      <c r="E470" s="2">
        <v>9.35778</v>
      </c>
      <c r="F470" s="2">
        <v>-0.0182504</v>
      </c>
      <c r="G470" s="2">
        <v>7.82217</v>
      </c>
      <c r="I470" s="2">
        <v>9.35783</v>
      </c>
      <c r="J470" s="2">
        <v>-0.0496344</v>
      </c>
      <c r="K470" s="2">
        <v>39.1109</v>
      </c>
      <c r="M470" s="2">
        <v>9.35778</v>
      </c>
      <c r="N470" s="2">
        <v>-0.0864486</v>
      </c>
      <c r="O470" s="2">
        <v>78.2221</v>
      </c>
      <c r="Q470" s="2">
        <v>9.35792</v>
      </c>
      <c r="R470" s="2">
        <v>-0.257072</v>
      </c>
      <c r="S470" s="2">
        <v>391.112</v>
      </c>
      <c r="U470" s="2">
        <v>9.35775</v>
      </c>
      <c r="V470" s="2">
        <v>-0.438427</v>
      </c>
      <c r="W470" s="2">
        <v>782.229</v>
      </c>
      <c r="Y470" s="2">
        <v>9.31324</v>
      </c>
      <c r="Z470" s="2">
        <v>-0.0158138</v>
      </c>
      <c r="AA470" s="2">
        <v>28.8329</v>
      </c>
      <c r="AC470" s="2">
        <v>9.31307</v>
      </c>
      <c r="AD470" s="2">
        <v>-0.0284123</v>
      </c>
      <c r="AE470" s="2">
        <v>57.6674</v>
      </c>
      <c r="AG470" s="2">
        <v>9.31313</v>
      </c>
      <c r="AH470" s="2">
        <v>-0.134815</v>
      </c>
      <c r="AI470" s="2">
        <v>288.331</v>
      </c>
      <c r="AK470" s="2">
        <v>9.31312</v>
      </c>
      <c r="AL470" s="2">
        <v>-0.21845</v>
      </c>
      <c r="AM470" s="2">
        <v>576.668</v>
      </c>
      <c r="AO470" s="2">
        <v>9.31319</v>
      </c>
      <c r="AP470" s="2">
        <v>-0.774057</v>
      </c>
      <c r="AQ470" s="2">
        <v>2883.36</v>
      </c>
      <c r="AS470" s="2">
        <v>9.31318</v>
      </c>
      <c r="AT470" s="2">
        <v>-1.40239</v>
      </c>
      <c r="AU470" s="2">
        <v>5766.67</v>
      </c>
      <c r="AW470" s="2">
        <v>9.35784</v>
      </c>
      <c r="AX470" s="3">
        <v>-0.00714855</v>
      </c>
      <c r="AY470" s="2">
        <v>-99.946</v>
      </c>
      <c r="BA470" s="2">
        <v>9.35782</v>
      </c>
      <c r="BB470" s="2">
        <v>-0.0121945</v>
      </c>
      <c r="BC470" s="2">
        <v>-499.734</v>
      </c>
      <c r="BE470" s="2">
        <v>9.35781</v>
      </c>
      <c r="BF470" s="3">
        <v>-0.00657471</v>
      </c>
      <c r="BG470" s="2">
        <v>-999.453</v>
      </c>
      <c r="BI470" s="2">
        <v>9.35783</v>
      </c>
      <c r="BJ470" s="2">
        <v>-0.0184059</v>
      </c>
      <c r="BK470" s="2">
        <v>-4997.15</v>
      </c>
      <c r="BM470" s="2">
        <v>9.35778</v>
      </c>
      <c r="BN470" s="2">
        <v>-0.0342795</v>
      </c>
      <c r="BO470" s="2">
        <v>-9994.43</v>
      </c>
    </row>
    <row r="471" spans="1:67">
      <c r="A471" s="2">
        <v>9.37785</v>
      </c>
      <c r="B471" s="2">
        <v>-0.0107039</v>
      </c>
      <c r="C471" s="2">
        <v>2.91139</v>
      </c>
      <c r="E471" s="2">
        <v>9.3778</v>
      </c>
      <c r="F471" s="2">
        <v>-0.0155559</v>
      </c>
      <c r="G471" s="2">
        <v>5.82287</v>
      </c>
      <c r="I471" s="2">
        <v>9.37785</v>
      </c>
      <c r="J471" s="2">
        <v>-0.0541597</v>
      </c>
      <c r="K471" s="2">
        <v>29.1145</v>
      </c>
      <c r="M471" s="2">
        <v>9.3778</v>
      </c>
      <c r="N471" s="2">
        <v>-0.0814418</v>
      </c>
      <c r="O471" s="2">
        <v>58.2272</v>
      </c>
      <c r="Q471" s="2">
        <v>9.37794</v>
      </c>
      <c r="R471" s="2">
        <v>-0.257217</v>
      </c>
      <c r="S471" s="2">
        <v>291.143</v>
      </c>
      <c r="U471" s="2">
        <v>9.37777</v>
      </c>
      <c r="V471" s="2">
        <v>-0.431423</v>
      </c>
      <c r="W471" s="2">
        <v>582.287</v>
      </c>
      <c r="Y471" s="2">
        <v>9.33302</v>
      </c>
      <c r="Z471" s="2">
        <v>-0.0178907</v>
      </c>
      <c r="AA471" s="2">
        <v>24.6266</v>
      </c>
      <c r="AC471" s="2">
        <v>9.33308</v>
      </c>
      <c r="AD471" s="2">
        <v>-0.0316648</v>
      </c>
      <c r="AE471" s="2">
        <v>49.2522</v>
      </c>
      <c r="AG471" s="2">
        <v>9.33291</v>
      </c>
      <c r="AH471" s="2">
        <v>-0.137363</v>
      </c>
      <c r="AI471" s="2">
        <v>246.263</v>
      </c>
      <c r="AK471" s="2">
        <v>9.3329</v>
      </c>
      <c r="AL471" s="2">
        <v>-0.225632</v>
      </c>
      <c r="AM471" s="2">
        <v>492.52</v>
      </c>
      <c r="AO471" s="2">
        <v>9.33297</v>
      </c>
      <c r="AP471" s="2">
        <v>-0.814094</v>
      </c>
      <c r="AQ471" s="2">
        <v>2462.63</v>
      </c>
      <c r="AS471" s="2">
        <v>9.33296</v>
      </c>
      <c r="AT471" s="2">
        <v>-1.50288</v>
      </c>
      <c r="AU471" s="2">
        <v>4925.27</v>
      </c>
      <c r="AW471" s="2">
        <v>9.37786</v>
      </c>
      <c r="AX471" s="3">
        <v>-0.00889753</v>
      </c>
      <c r="AY471" s="2">
        <v>-99.9802</v>
      </c>
      <c r="BA471" s="2">
        <v>9.37784</v>
      </c>
      <c r="BB471" s="3">
        <v>-0.00781664</v>
      </c>
      <c r="BC471" s="2">
        <v>-499.843</v>
      </c>
      <c r="BE471" s="2">
        <v>9.37783</v>
      </c>
      <c r="BF471" s="2">
        <v>-0.0100266</v>
      </c>
      <c r="BG471" s="2">
        <v>-999.708</v>
      </c>
      <c r="BI471" s="2">
        <v>9.37785</v>
      </c>
      <c r="BJ471" s="2">
        <v>-0.0205486</v>
      </c>
      <c r="BK471" s="2">
        <v>-4998.87</v>
      </c>
      <c r="BM471" s="2">
        <v>9.3778</v>
      </c>
      <c r="BN471" s="2">
        <v>-0.0252036</v>
      </c>
      <c r="BO471" s="2">
        <v>-9997.64</v>
      </c>
    </row>
    <row r="472" spans="1:67">
      <c r="A472" s="2">
        <v>9.39787</v>
      </c>
      <c r="B472" s="2">
        <v>-0.0106764</v>
      </c>
      <c r="C472" s="2">
        <v>1.91042</v>
      </c>
      <c r="E472" s="2">
        <v>9.39782</v>
      </c>
      <c r="F472" s="2">
        <v>-0.0217788</v>
      </c>
      <c r="G472" s="2">
        <v>3.82095</v>
      </c>
      <c r="I472" s="2">
        <v>9.39787</v>
      </c>
      <c r="J472" s="2">
        <v>-0.0537658</v>
      </c>
      <c r="K472" s="2">
        <v>19.1049</v>
      </c>
      <c r="M472" s="2">
        <v>9.39782</v>
      </c>
      <c r="N472" s="2">
        <v>-0.0836313</v>
      </c>
      <c r="O472" s="2">
        <v>38.2101</v>
      </c>
      <c r="Q472" s="2">
        <v>9.39772</v>
      </c>
      <c r="R472" s="2">
        <v>-0.254749</v>
      </c>
      <c r="S472" s="2">
        <v>191.05</v>
      </c>
      <c r="U472" s="2">
        <v>9.39779</v>
      </c>
      <c r="V472" s="2">
        <v>-0.437418</v>
      </c>
      <c r="W472" s="2">
        <v>382.102</v>
      </c>
      <c r="Y472" s="2">
        <v>9.35304</v>
      </c>
      <c r="Z472" s="2">
        <v>-0.0219761</v>
      </c>
      <c r="AA472" s="2">
        <v>20.1738</v>
      </c>
      <c r="AC472" s="2">
        <v>9.3531</v>
      </c>
      <c r="AD472" s="2">
        <v>-0.0393757</v>
      </c>
      <c r="AE472" s="2">
        <v>40.3493</v>
      </c>
      <c r="AG472" s="2">
        <v>9.35293</v>
      </c>
      <c r="AH472" s="2">
        <v>-0.141057</v>
      </c>
      <c r="AI472" s="2">
        <v>201.744</v>
      </c>
      <c r="AK472" s="2">
        <v>9.35292</v>
      </c>
      <c r="AL472" s="2">
        <v>-0.239748</v>
      </c>
      <c r="AM472" s="2">
        <v>403.49</v>
      </c>
      <c r="AO472" s="2">
        <v>9.35299</v>
      </c>
      <c r="AP472" s="2">
        <v>-0.850177</v>
      </c>
      <c r="AQ472" s="2">
        <v>2017.46</v>
      </c>
      <c r="AS472" s="2">
        <v>9.35298</v>
      </c>
      <c r="AT472" s="2">
        <v>-1.58171</v>
      </c>
      <c r="AU472" s="2">
        <v>4034.92</v>
      </c>
      <c r="AW472" s="2">
        <v>9.39788</v>
      </c>
      <c r="AX472" s="3">
        <v>-0.00226774</v>
      </c>
      <c r="AY472" s="2">
        <v>-100</v>
      </c>
      <c r="BA472" s="2">
        <v>9.39785</v>
      </c>
      <c r="BB472" s="3">
        <v>-0.00334528</v>
      </c>
      <c r="BC472" s="2">
        <v>-500.069</v>
      </c>
      <c r="BE472" s="2">
        <v>9.39785</v>
      </c>
      <c r="BF472" s="3">
        <v>-0.00866521</v>
      </c>
      <c r="BG472" s="2">
        <v>-1000.15</v>
      </c>
      <c r="BI472" s="2">
        <v>9.39787</v>
      </c>
      <c r="BJ472" s="2">
        <v>-0.0119459</v>
      </c>
      <c r="BK472" s="2">
        <v>-5000.49</v>
      </c>
      <c r="BM472" s="2">
        <v>9.39782</v>
      </c>
      <c r="BN472" s="2">
        <v>-0.017751</v>
      </c>
      <c r="BO472" s="2">
        <v>-10000.7</v>
      </c>
    </row>
    <row r="473" spans="1:67">
      <c r="A473" s="2">
        <v>9.41789</v>
      </c>
      <c r="B473" s="2">
        <v>-0.0127108</v>
      </c>
      <c r="C473" s="2">
        <v>0.908772</v>
      </c>
      <c r="E473" s="2">
        <v>9.41784</v>
      </c>
      <c r="F473" s="2">
        <v>-0.0186116</v>
      </c>
      <c r="G473" s="2">
        <v>1.81752</v>
      </c>
      <c r="I473" s="2">
        <v>9.41789</v>
      </c>
      <c r="J473" s="2">
        <v>-0.0517214</v>
      </c>
      <c r="K473" s="2">
        <v>9.0885</v>
      </c>
      <c r="M473" s="2">
        <v>9.41784</v>
      </c>
      <c r="N473" s="2">
        <v>-0.0825593</v>
      </c>
      <c r="O473" s="2">
        <v>18.1771</v>
      </c>
      <c r="Q473" s="2">
        <v>9.41774</v>
      </c>
      <c r="R473" s="2">
        <v>-0.257611</v>
      </c>
      <c r="S473" s="2">
        <v>90.8838</v>
      </c>
      <c r="U473" s="2">
        <v>9.41781</v>
      </c>
      <c r="V473" s="2">
        <v>-0.43461</v>
      </c>
      <c r="W473" s="2">
        <v>181.768</v>
      </c>
      <c r="Y473" s="2">
        <v>9.37306</v>
      </c>
      <c r="Z473" s="2">
        <v>-0.0188723</v>
      </c>
      <c r="AA473" s="2">
        <v>15.5229</v>
      </c>
      <c r="AC473" s="2">
        <v>9.37288</v>
      </c>
      <c r="AD473" s="2">
        <v>-0.0397318</v>
      </c>
      <c r="AE473" s="2">
        <v>31.0446</v>
      </c>
      <c r="AG473" s="2">
        <v>9.37295</v>
      </c>
      <c r="AH473" s="2">
        <v>-0.144471</v>
      </c>
      <c r="AI473" s="2">
        <v>155.224</v>
      </c>
      <c r="AK473" s="2">
        <v>9.37294</v>
      </c>
      <c r="AL473" s="2">
        <v>-0.239342</v>
      </c>
      <c r="AM473" s="2">
        <v>310.445</v>
      </c>
      <c r="AO473" s="2">
        <v>9.37301</v>
      </c>
      <c r="AP473" s="2">
        <v>-0.895305</v>
      </c>
      <c r="AQ473" s="2">
        <v>1552.23</v>
      </c>
      <c r="AS473" s="2">
        <v>9.373</v>
      </c>
      <c r="AT473" s="2">
        <v>-1.64895</v>
      </c>
      <c r="AU473" s="2">
        <v>3104.51</v>
      </c>
      <c r="AW473" s="2">
        <v>9.41778</v>
      </c>
      <c r="AX473" s="3">
        <v>0.000499588</v>
      </c>
      <c r="AY473" s="2">
        <v>-100.022</v>
      </c>
      <c r="BA473" s="2">
        <v>9.41787</v>
      </c>
      <c r="BB473" s="3">
        <v>-0.00766488</v>
      </c>
      <c r="BC473" s="2">
        <v>-500.111</v>
      </c>
      <c r="BE473" s="2">
        <v>9.41787</v>
      </c>
      <c r="BF473" s="3">
        <v>-0.00655958</v>
      </c>
      <c r="BG473" s="2">
        <v>-1000.22</v>
      </c>
      <c r="BI473" s="2">
        <v>9.41789</v>
      </c>
      <c r="BJ473" s="3">
        <v>-0.0094705</v>
      </c>
      <c r="BK473" s="2">
        <v>-5001.08</v>
      </c>
      <c r="BM473" s="2">
        <v>9.41784</v>
      </c>
      <c r="BN473" s="2">
        <v>-0.0180429</v>
      </c>
      <c r="BO473" s="2">
        <v>-10002.3</v>
      </c>
    </row>
    <row r="474" spans="1:67">
      <c r="A474" s="2">
        <v>9.43803</v>
      </c>
      <c r="B474" s="3">
        <v>-0.00811848</v>
      </c>
      <c r="C474" s="2">
        <v>-0.0932733</v>
      </c>
      <c r="E474" s="2">
        <v>9.43798</v>
      </c>
      <c r="F474" s="2">
        <v>-0.0146717</v>
      </c>
      <c r="G474" s="2">
        <v>-0.186639</v>
      </c>
      <c r="I474" s="2">
        <v>9.43803</v>
      </c>
      <c r="J474" s="2">
        <v>-0.0573562</v>
      </c>
      <c r="K474" s="2">
        <v>-0.932182</v>
      </c>
      <c r="M474" s="2">
        <v>9.4381</v>
      </c>
      <c r="N474" s="2">
        <v>-0.0837515</v>
      </c>
      <c r="O474" s="2">
        <v>-1.86352</v>
      </c>
      <c r="Q474" s="2">
        <v>9.438</v>
      </c>
      <c r="R474" s="2">
        <v>-0.257325</v>
      </c>
      <c r="S474" s="2">
        <v>-9.31754</v>
      </c>
      <c r="U474" s="2">
        <v>9.43807</v>
      </c>
      <c r="V474" s="2">
        <v>-0.435486</v>
      </c>
      <c r="W474" s="2">
        <v>-18.6352</v>
      </c>
      <c r="Y474" s="2">
        <v>9.39283</v>
      </c>
      <c r="Z474" s="2">
        <v>-0.0229588</v>
      </c>
      <c r="AA474" s="2">
        <v>10.716</v>
      </c>
      <c r="AC474" s="2">
        <v>9.3929</v>
      </c>
      <c r="AD474" s="2">
        <v>-0.0428769</v>
      </c>
      <c r="AE474" s="2">
        <v>21.4323</v>
      </c>
      <c r="AG474" s="2">
        <v>9.39272</v>
      </c>
      <c r="AH474" s="2">
        <v>-0.152111</v>
      </c>
      <c r="AI474" s="2">
        <v>107.161</v>
      </c>
      <c r="AK474" s="2">
        <v>9.39271</v>
      </c>
      <c r="AL474" s="2">
        <v>-0.246159</v>
      </c>
      <c r="AM474" s="2">
        <v>214.323</v>
      </c>
      <c r="AO474" s="2">
        <v>9.39278</v>
      </c>
      <c r="AP474" s="2">
        <v>-0.916904</v>
      </c>
      <c r="AQ474" s="2">
        <v>1071.61</v>
      </c>
      <c r="AS474" s="2">
        <v>9.39277</v>
      </c>
      <c r="AT474" s="2">
        <v>-1.71096</v>
      </c>
      <c r="AU474" s="2">
        <v>2143.22</v>
      </c>
      <c r="AW474" s="2">
        <v>9.43804</v>
      </c>
      <c r="AX474" s="3">
        <v>-0.00790744</v>
      </c>
      <c r="AY474" s="2">
        <v>-100.022</v>
      </c>
      <c r="BA474" s="2">
        <v>9.43802</v>
      </c>
      <c r="BB474" s="3">
        <v>-0.0081307</v>
      </c>
      <c r="BC474" s="2">
        <v>-500.111</v>
      </c>
      <c r="BE474" s="2">
        <v>9.43801</v>
      </c>
      <c r="BF474" s="2">
        <v>-0.0103437</v>
      </c>
      <c r="BG474" s="2">
        <v>-1000.22</v>
      </c>
      <c r="BI474" s="2">
        <v>9.43803</v>
      </c>
      <c r="BJ474" s="2">
        <v>-0.0164959</v>
      </c>
      <c r="BK474" s="2">
        <v>-5001.07</v>
      </c>
      <c r="BM474" s="2">
        <v>9.43798</v>
      </c>
      <c r="BN474" s="2">
        <v>-0.011168</v>
      </c>
      <c r="BO474" s="2">
        <v>-10002.3</v>
      </c>
    </row>
    <row r="475" spans="1:67">
      <c r="A475" s="2">
        <v>9.45805</v>
      </c>
      <c r="B475" s="3">
        <v>-0.00763624</v>
      </c>
      <c r="C475" s="2">
        <v>-1.09524</v>
      </c>
      <c r="E475" s="2">
        <v>9.458</v>
      </c>
      <c r="F475" s="2">
        <v>-0.0206008</v>
      </c>
      <c r="G475" s="2">
        <v>-2.19044</v>
      </c>
      <c r="I475" s="2">
        <v>9.45805</v>
      </c>
      <c r="J475" s="2">
        <v>-0.053143</v>
      </c>
      <c r="K475" s="2">
        <v>-10.9515</v>
      </c>
      <c r="M475" s="2">
        <v>9.45812</v>
      </c>
      <c r="N475" s="2">
        <v>-0.0870842</v>
      </c>
      <c r="O475" s="2">
        <v>-21.9041</v>
      </c>
      <c r="Q475" s="2">
        <v>9.45802</v>
      </c>
      <c r="R475" s="2">
        <v>-0.25527</v>
      </c>
      <c r="S475" s="2">
        <v>-109.518</v>
      </c>
      <c r="U475" s="2">
        <v>9.45809</v>
      </c>
      <c r="V475" s="2">
        <v>-0.443015</v>
      </c>
      <c r="W475" s="2">
        <v>-219.034</v>
      </c>
      <c r="Y475" s="2">
        <v>9.41285</v>
      </c>
      <c r="Z475" s="2">
        <v>-0.0288389</v>
      </c>
      <c r="AA475" s="2">
        <v>5.80352</v>
      </c>
      <c r="AC475" s="2">
        <v>9.41292</v>
      </c>
      <c r="AD475" s="2">
        <v>-0.0392414</v>
      </c>
      <c r="AE475" s="2">
        <v>11.6069</v>
      </c>
      <c r="AG475" s="2">
        <v>9.41274</v>
      </c>
      <c r="AH475" s="2">
        <v>-0.152311</v>
      </c>
      <c r="AI475" s="2">
        <v>58.0339</v>
      </c>
      <c r="AK475" s="2">
        <v>9.41273</v>
      </c>
      <c r="AL475" s="2">
        <v>-0.25413</v>
      </c>
      <c r="AM475" s="2">
        <v>116.068</v>
      </c>
      <c r="AO475" s="2">
        <v>9.4128</v>
      </c>
      <c r="AP475" s="2">
        <v>-0.931772</v>
      </c>
      <c r="AQ475" s="2">
        <v>580.342</v>
      </c>
      <c r="AS475" s="2">
        <v>9.41279</v>
      </c>
      <c r="AT475" s="2">
        <v>-1.74575</v>
      </c>
      <c r="AU475" s="2">
        <v>1160.68</v>
      </c>
      <c r="AW475" s="2">
        <v>9.45806</v>
      </c>
      <c r="AX475" s="3">
        <v>-0.00578395</v>
      </c>
      <c r="AY475" s="2">
        <v>-100.02</v>
      </c>
      <c r="BA475" s="2">
        <v>9.45804</v>
      </c>
      <c r="BB475" s="3">
        <v>-0.0050681</v>
      </c>
      <c r="BC475" s="2">
        <v>-500.111</v>
      </c>
      <c r="BE475" s="2">
        <v>9.45803</v>
      </c>
      <c r="BF475" s="3">
        <v>-0.00682175</v>
      </c>
      <c r="BG475" s="2">
        <v>-1000.22</v>
      </c>
      <c r="BI475" s="2">
        <v>9.45805</v>
      </c>
      <c r="BJ475" s="3">
        <v>-0.00794059</v>
      </c>
      <c r="BK475" s="2">
        <v>-5001.07</v>
      </c>
      <c r="BM475" s="2">
        <v>9.458</v>
      </c>
      <c r="BN475" s="3">
        <v>-0.00860217</v>
      </c>
      <c r="BO475" s="2">
        <v>-10002.3</v>
      </c>
    </row>
    <row r="476" spans="1:67">
      <c r="A476" s="2">
        <v>9.47795</v>
      </c>
      <c r="B476" s="2">
        <v>-0.0150942</v>
      </c>
      <c r="C476" s="2">
        <v>-2.09679</v>
      </c>
      <c r="E476" s="2">
        <v>9.47802</v>
      </c>
      <c r="F476" s="2">
        <v>-0.0183837</v>
      </c>
      <c r="G476" s="2">
        <v>-4.19352</v>
      </c>
      <c r="I476" s="2">
        <v>9.47795</v>
      </c>
      <c r="J476" s="2">
        <v>-0.0505695</v>
      </c>
      <c r="K476" s="2">
        <v>-20.9678</v>
      </c>
      <c r="M476" s="2">
        <v>9.47789</v>
      </c>
      <c r="N476" s="2">
        <v>-0.0827549</v>
      </c>
      <c r="O476" s="2">
        <v>-41.9348</v>
      </c>
      <c r="Q476" s="2">
        <v>9.47804</v>
      </c>
      <c r="R476" s="2">
        <v>-0.257042</v>
      </c>
      <c r="S476" s="2">
        <v>-209.673</v>
      </c>
      <c r="U476" s="2">
        <v>9.47811</v>
      </c>
      <c r="V476" s="2">
        <v>-0.433779</v>
      </c>
      <c r="W476" s="2">
        <v>-419.346</v>
      </c>
      <c r="Y476" s="2">
        <v>9.43287</v>
      </c>
      <c r="Z476" s="2">
        <v>-0.0262947</v>
      </c>
      <c r="AA476" s="2">
        <v>0.832793</v>
      </c>
      <c r="AC476" s="2">
        <v>9.43294</v>
      </c>
      <c r="AD476" s="2">
        <v>-0.0375502</v>
      </c>
      <c r="AE476" s="2">
        <v>1.66578</v>
      </c>
      <c r="AG476" s="2">
        <v>9.43276</v>
      </c>
      <c r="AH476" s="2">
        <v>-0.14807</v>
      </c>
      <c r="AI476" s="2">
        <v>8.32986</v>
      </c>
      <c r="AK476" s="2">
        <v>9.43275</v>
      </c>
      <c r="AL476" s="2">
        <v>-0.250667</v>
      </c>
      <c r="AM476" s="2">
        <v>16.6609</v>
      </c>
      <c r="AO476" s="2">
        <v>9.43282</v>
      </c>
      <c r="AP476" s="2">
        <v>-0.948383</v>
      </c>
      <c r="AQ476" s="2">
        <v>83.3033</v>
      </c>
      <c r="AS476" s="2">
        <v>9.43281</v>
      </c>
      <c r="AT476" s="2">
        <v>-1.76852</v>
      </c>
      <c r="AU476" s="2">
        <v>166.608</v>
      </c>
      <c r="AW476" s="2">
        <v>9.47796</v>
      </c>
      <c r="AX476" s="3">
        <v>-0.00332893</v>
      </c>
      <c r="AY476" s="2">
        <v>-99.9973</v>
      </c>
      <c r="BA476" s="2">
        <v>9.47806</v>
      </c>
      <c r="BB476" s="3">
        <v>-0.00674526</v>
      </c>
      <c r="BC476" s="2">
        <v>-500.053</v>
      </c>
      <c r="BE476" s="2">
        <v>9.47805</v>
      </c>
      <c r="BF476" s="3">
        <v>-0.00128113</v>
      </c>
      <c r="BG476" s="2">
        <v>-1000.1</v>
      </c>
      <c r="BI476" s="2">
        <v>9.47795</v>
      </c>
      <c r="BJ476" s="3">
        <v>-0.000790714</v>
      </c>
      <c r="BK476" s="2">
        <v>-5000.09</v>
      </c>
      <c r="BM476" s="2">
        <v>9.47802</v>
      </c>
      <c r="BN476" s="3">
        <v>-0.00558854</v>
      </c>
      <c r="BO476" s="2">
        <v>-10000.3</v>
      </c>
    </row>
    <row r="477" spans="1:67">
      <c r="A477" s="2">
        <v>9.49797</v>
      </c>
      <c r="B477" s="2">
        <v>-0.0129094</v>
      </c>
      <c r="C477" s="2">
        <v>-3.09738</v>
      </c>
      <c r="E477" s="2">
        <v>9.49804</v>
      </c>
      <c r="F477" s="2">
        <v>-0.0163244</v>
      </c>
      <c r="G477" s="2">
        <v>-6.19498</v>
      </c>
      <c r="I477" s="2">
        <v>9.49797</v>
      </c>
      <c r="J477" s="2">
        <v>-0.0578162</v>
      </c>
      <c r="K477" s="2">
        <v>-30.9746</v>
      </c>
      <c r="M477" s="2">
        <v>9.49791</v>
      </c>
      <c r="N477" s="2">
        <v>-0.0790886</v>
      </c>
      <c r="O477" s="2">
        <v>-61.9487</v>
      </c>
      <c r="Q477" s="2">
        <v>9.49806</v>
      </c>
      <c r="R477" s="2">
        <v>-0.257089</v>
      </c>
      <c r="S477" s="2">
        <v>-309.748</v>
      </c>
      <c r="U477" s="2">
        <v>9.49788</v>
      </c>
      <c r="V477" s="2">
        <v>-0.429967</v>
      </c>
      <c r="W477" s="2">
        <v>-619.485</v>
      </c>
      <c r="Y477" s="2">
        <v>9.45265</v>
      </c>
      <c r="Z477" s="2">
        <v>-0.0266605</v>
      </c>
      <c r="AA477" s="2">
        <v>-4.14571</v>
      </c>
      <c r="AC477" s="2">
        <v>9.45271</v>
      </c>
      <c r="AD477" s="2">
        <v>-0.0470034</v>
      </c>
      <c r="AE477" s="2">
        <v>-8.29118</v>
      </c>
      <c r="AG477" s="2">
        <v>9.45278</v>
      </c>
      <c r="AH477" s="2">
        <v>-0.149336</v>
      </c>
      <c r="AI477" s="2">
        <v>-41.457</v>
      </c>
      <c r="AK477" s="2">
        <v>9.45277</v>
      </c>
      <c r="AL477" s="2">
        <v>-0.254809</v>
      </c>
      <c r="AM477" s="2">
        <v>-82.9139</v>
      </c>
      <c r="AO477" s="2">
        <v>9.4526</v>
      </c>
      <c r="AP477" s="2">
        <v>-0.94684</v>
      </c>
      <c r="AQ477" s="2">
        <v>-414.568</v>
      </c>
      <c r="AS477" s="2">
        <v>9.45259</v>
      </c>
      <c r="AT477" s="2">
        <v>-1.77673</v>
      </c>
      <c r="AU477" s="2">
        <v>-829.145</v>
      </c>
      <c r="AW477" s="2">
        <v>9.49798</v>
      </c>
      <c r="AX477" s="3">
        <v>-0.00815128</v>
      </c>
      <c r="AY477" s="2">
        <v>-99.9747</v>
      </c>
      <c r="BA477" s="2">
        <v>9.49795</v>
      </c>
      <c r="BB477" s="3">
        <v>-0.00156484</v>
      </c>
      <c r="BC477" s="2">
        <v>-499.831</v>
      </c>
      <c r="BE477" s="2">
        <v>9.49795</v>
      </c>
      <c r="BF477" s="3">
        <v>-0.00813499</v>
      </c>
      <c r="BG477" s="2">
        <v>-999.661</v>
      </c>
      <c r="BI477" s="2">
        <v>9.49797</v>
      </c>
      <c r="BJ477" s="3">
        <v>-0.00421233</v>
      </c>
      <c r="BK477" s="2">
        <v>-4998.67</v>
      </c>
      <c r="BM477" s="2">
        <v>9.49804</v>
      </c>
      <c r="BN477" s="3">
        <v>0.00563626</v>
      </c>
      <c r="BO477" s="2">
        <v>-9997.32</v>
      </c>
    </row>
    <row r="478" spans="1:67">
      <c r="A478" s="2">
        <v>9.51799</v>
      </c>
      <c r="B478" s="3">
        <v>-0.00911499</v>
      </c>
      <c r="C478" s="2">
        <v>-4.09704</v>
      </c>
      <c r="E478" s="2">
        <v>9.51806</v>
      </c>
      <c r="F478" s="2">
        <v>-0.0180646</v>
      </c>
      <c r="G478" s="2">
        <v>-8.19393</v>
      </c>
      <c r="I478" s="2">
        <v>9.51799</v>
      </c>
      <c r="J478" s="2">
        <v>-0.0522447</v>
      </c>
      <c r="K478" s="2">
        <v>-40.9696</v>
      </c>
      <c r="M478" s="2">
        <v>9.51793</v>
      </c>
      <c r="N478" s="2">
        <v>-0.0852589</v>
      </c>
      <c r="O478" s="2">
        <v>-81.9369</v>
      </c>
      <c r="Q478" s="2">
        <v>9.51808</v>
      </c>
      <c r="R478" s="2">
        <v>-0.254508</v>
      </c>
      <c r="S478" s="2">
        <v>-409.693</v>
      </c>
      <c r="U478" s="2">
        <v>9.5179</v>
      </c>
      <c r="V478" s="2">
        <v>-0.440052</v>
      </c>
      <c r="W478" s="2">
        <v>-819.385</v>
      </c>
      <c r="Y478" s="2">
        <v>9.47267</v>
      </c>
      <c r="Z478" s="2">
        <v>-0.0247303</v>
      </c>
      <c r="AA478" s="2">
        <v>-9.08322</v>
      </c>
      <c r="AC478" s="2">
        <v>9.47273</v>
      </c>
      <c r="AD478" s="2">
        <v>-0.044216</v>
      </c>
      <c r="AE478" s="2">
        <v>-18.1666</v>
      </c>
      <c r="AG478" s="2">
        <v>9.47256</v>
      </c>
      <c r="AH478" s="2">
        <v>-0.15191</v>
      </c>
      <c r="AI478" s="2">
        <v>-90.8322</v>
      </c>
      <c r="AK478" s="2">
        <v>9.47255</v>
      </c>
      <c r="AL478" s="2">
        <v>-0.252952</v>
      </c>
      <c r="AM478" s="2">
        <v>-181.663</v>
      </c>
      <c r="AO478" s="2">
        <v>9.47261</v>
      </c>
      <c r="AP478" s="2">
        <v>-0.94215</v>
      </c>
      <c r="AQ478" s="2">
        <v>-908.313</v>
      </c>
      <c r="AS478" s="2">
        <v>9.4726</v>
      </c>
      <c r="AT478" s="2">
        <v>-1.76701</v>
      </c>
      <c r="AU478" s="2">
        <v>-1816.64</v>
      </c>
      <c r="AW478" s="2">
        <v>9.518</v>
      </c>
      <c r="AX478" s="3">
        <v>-0.000353649</v>
      </c>
      <c r="AY478" s="2">
        <v>-99.9365</v>
      </c>
      <c r="BA478" s="2">
        <v>9.51797</v>
      </c>
      <c r="BB478" s="3">
        <v>-0.00443344</v>
      </c>
      <c r="BC478" s="2">
        <v>-499.685</v>
      </c>
      <c r="BE478" s="2">
        <v>9.51797</v>
      </c>
      <c r="BF478" s="3">
        <v>-0.0066769</v>
      </c>
      <c r="BG478" s="2">
        <v>-999.371</v>
      </c>
      <c r="BI478" s="2">
        <v>9.51799</v>
      </c>
      <c r="BJ478" s="3">
        <v>0.00134149</v>
      </c>
      <c r="BK478" s="2">
        <v>-4996.82</v>
      </c>
      <c r="BM478" s="2">
        <v>9.51806</v>
      </c>
      <c r="BN478" s="3">
        <v>0.00835126</v>
      </c>
      <c r="BO478" s="2">
        <v>-9993.56</v>
      </c>
    </row>
    <row r="479" spans="1:67">
      <c r="A479" s="2">
        <v>9.53813</v>
      </c>
      <c r="B479" s="2">
        <v>-0.0105396</v>
      </c>
      <c r="C479" s="2">
        <v>-5.09477</v>
      </c>
      <c r="E479" s="2">
        <v>9.5382</v>
      </c>
      <c r="F479" s="2">
        <v>-0.0164458</v>
      </c>
      <c r="G479" s="2">
        <v>-10.1898</v>
      </c>
      <c r="I479" s="2">
        <v>9.53813</v>
      </c>
      <c r="J479" s="2">
        <v>-0.0519546</v>
      </c>
      <c r="K479" s="2">
        <v>-50.947</v>
      </c>
      <c r="M479" s="2">
        <v>9.5382</v>
      </c>
      <c r="N479" s="2">
        <v>-0.0857748</v>
      </c>
      <c r="O479" s="2">
        <v>-101.895</v>
      </c>
      <c r="Q479" s="2">
        <v>9.5381</v>
      </c>
      <c r="R479" s="2">
        <v>-0.254387</v>
      </c>
      <c r="S479" s="2">
        <v>-509.469</v>
      </c>
      <c r="U479" s="2">
        <v>9.53817</v>
      </c>
      <c r="V479" s="2">
        <v>-0.436754</v>
      </c>
      <c r="W479" s="2">
        <v>-1018.98</v>
      </c>
      <c r="Y479" s="2">
        <v>9.49244</v>
      </c>
      <c r="Z479" s="2">
        <v>-0.0263096</v>
      </c>
      <c r="AA479" s="2">
        <v>-13.9305</v>
      </c>
      <c r="AC479" s="2">
        <v>9.49251</v>
      </c>
      <c r="AD479" s="2">
        <v>-0.0413754</v>
      </c>
      <c r="AE479" s="2">
        <v>-27.861</v>
      </c>
      <c r="AG479" s="2">
        <v>9.49258</v>
      </c>
      <c r="AH479" s="2">
        <v>-0.14907</v>
      </c>
      <c r="AI479" s="2">
        <v>-139.305</v>
      </c>
      <c r="AK479" s="2">
        <v>9.49257</v>
      </c>
      <c r="AL479" s="2">
        <v>-0.244901</v>
      </c>
      <c r="AM479" s="2">
        <v>-278.61</v>
      </c>
      <c r="AO479" s="2">
        <v>9.49239</v>
      </c>
      <c r="AP479" s="2">
        <v>-0.932605</v>
      </c>
      <c r="AQ479" s="2">
        <v>-1393.05</v>
      </c>
      <c r="AS479" s="2">
        <v>9.49238</v>
      </c>
      <c r="AT479" s="2">
        <v>-1.74319</v>
      </c>
      <c r="AU479" s="2">
        <v>-2786.08</v>
      </c>
      <c r="AW479" s="2">
        <v>9.53814</v>
      </c>
      <c r="AX479" s="3">
        <v>-0.00407448</v>
      </c>
      <c r="AY479" s="2">
        <v>-99.8939</v>
      </c>
      <c r="BA479" s="2">
        <v>9.53811</v>
      </c>
      <c r="BB479" s="3">
        <v>-0.00894779</v>
      </c>
      <c r="BC479" s="2">
        <v>-499.463</v>
      </c>
      <c r="BE479" s="2">
        <v>9.53811</v>
      </c>
      <c r="BF479" s="3">
        <v>-0.000313253</v>
      </c>
      <c r="BG479" s="2">
        <v>-998.912</v>
      </c>
      <c r="BI479" s="2">
        <v>9.53813</v>
      </c>
      <c r="BJ479" s="3">
        <v>0.00390363</v>
      </c>
      <c r="BK479" s="2">
        <v>-4994.58</v>
      </c>
      <c r="BM479" s="2">
        <v>9.5382</v>
      </c>
      <c r="BN479" s="2">
        <v>0.01195</v>
      </c>
      <c r="BO479" s="2">
        <v>-9989.16</v>
      </c>
    </row>
    <row r="480" spans="1:67">
      <c r="A480" s="2">
        <v>9.55815</v>
      </c>
      <c r="B480" s="3">
        <v>-0.00975513</v>
      </c>
      <c r="C480" s="2">
        <v>-6.09052</v>
      </c>
      <c r="E480" s="2">
        <v>9.55822</v>
      </c>
      <c r="F480" s="2">
        <v>-0.0179737</v>
      </c>
      <c r="G480" s="2">
        <v>-12.181</v>
      </c>
      <c r="I480" s="2">
        <v>9.55815</v>
      </c>
      <c r="J480" s="2">
        <v>-0.0555403</v>
      </c>
      <c r="K480" s="2">
        <v>-60.9052</v>
      </c>
      <c r="M480" s="2">
        <v>9.55822</v>
      </c>
      <c r="N480" s="2">
        <v>-0.0841711</v>
      </c>
      <c r="O480" s="2">
        <v>-121.812</v>
      </c>
      <c r="Q480" s="2">
        <v>9.55812</v>
      </c>
      <c r="R480" s="2">
        <v>-0.257015</v>
      </c>
      <c r="S480" s="2">
        <v>-609.047</v>
      </c>
      <c r="U480" s="2">
        <v>9.55819</v>
      </c>
      <c r="V480" s="2">
        <v>-0.431482</v>
      </c>
      <c r="W480" s="2">
        <v>-1218.12</v>
      </c>
      <c r="Y480" s="2">
        <v>9.51246</v>
      </c>
      <c r="Z480" s="2">
        <v>-0.0310949</v>
      </c>
      <c r="AA480" s="2">
        <v>-18.6393</v>
      </c>
      <c r="AC480" s="2">
        <v>9.51253</v>
      </c>
      <c r="AD480" s="2">
        <v>-0.0437939</v>
      </c>
      <c r="AE480" s="2">
        <v>-37.2786</v>
      </c>
      <c r="AG480" s="2">
        <v>9.5126</v>
      </c>
      <c r="AH480" s="2">
        <v>-0.141889</v>
      </c>
      <c r="AI480" s="2">
        <v>-186.392</v>
      </c>
      <c r="AK480" s="2">
        <v>9.51259</v>
      </c>
      <c r="AL480" s="2">
        <v>-0.243322</v>
      </c>
      <c r="AM480" s="2">
        <v>-372.782</v>
      </c>
      <c r="AO480" s="2">
        <v>9.51241</v>
      </c>
      <c r="AP480" s="2">
        <v>-0.901764</v>
      </c>
      <c r="AQ480" s="2">
        <v>-1863.92</v>
      </c>
      <c r="AS480" s="2">
        <v>9.5124</v>
      </c>
      <c r="AT480" s="2">
        <v>-1.69789</v>
      </c>
      <c r="AU480" s="2">
        <v>-3727.87</v>
      </c>
      <c r="AW480" s="2">
        <v>9.55816</v>
      </c>
      <c r="AX480" s="3">
        <v>-0.0078693</v>
      </c>
      <c r="AY480" s="2">
        <v>-99.8348</v>
      </c>
      <c r="BA480" s="2">
        <v>9.55813</v>
      </c>
      <c r="BB480" s="3">
        <v>-0.000878767</v>
      </c>
      <c r="BC480" s="2">
        <v>-499.18</v>
      </c>
      <c r="BE480" s="2">
        <v>9.55813</v>
      </c>
      <c r="BF480" s="3">
        <v>-0.0061193</v>
      </c>
      <c r="BG480" s="2">
        <v>-998.347</v>
      </c>
      <c r="BI480" s="2">
        <v>9.55815</v>
      </c>
      <c r="BJ480" s="3">
        <v>0.00468992</v>
      </c>
      <c r="BK480" s="2">
        <v>-4991.71</v>
      </c>
      <c r="BM480" s="2">
        <v>9.55822</v>
      </c>
      <c r="BN480" s="2">
        <v>0.020982</v>
      </c>
      <c r="BO480" s="2">
        <v>-9983.48</v>
      </c>
    </row>
    <row r="481" spans="1:67">
      <c r="A481" s="2">
        <v>9.57817</v>
      </c>
      <c r="B481" s="2">
        <v>-0.0119078</v>
      </c>
      <c r="C481" s="2">
        <v>-7.08374</v>
      </c>
      <c r="E481" s="2">
        <v>9.57811</v>
      </c>
      <c r="F481" s="2">
        <v>-0.0204187</v>
      </c>
      <c r="G481" s="2">
        <v>-14.1677</v>
      </c>
      <c r="I481" s="2">
        <v>9.57817</v>
      </c>
      <c r="J481" s="2">
        <v>-0.0508958</v>
      </c>
      <c r="K481" s="2">
        <v>-70.8388</v>
      </c>
      <c r="M481" s="2">
        <v>9.57824</v>
      </c>
      <c r="N481" s="2">
        <v>-0.0817146</v>
      </c>
      <c r="O481" s="2">
        <v>-141.677</v>
      </c>
      <c r="Q481" s="2">
        <v>9.57814</v>
      </c>
      <c r="R481" s="2">
        <v>-0.256344</v>
      </c>
      <c r="S481" s="2">
        <v>-708.382</v>
      </c>
      <c r="U481" s="2">
        <v>9.57821</v>
      </c>
      <c r="V481" s="2">
        <v>-0.436018</v>
      </c>
      <c r="W481" s="2">
        <v>-1416.78</v>
      </c>
      <c r="Y481" s="2">
        <v>9.53248</v>
      </c>
      <c r="Z481" s="2">
        <v>-0.027889</v>
      </c>
      <c r="AA481" s="2">
        <v>-23.1633</v>
      </c>
      <c r="AC481" s="2">
        <v>9.53255</v>
      </c>
      <c r="AD481" s="2">
        <v>-0.0389649</v>
      </c>
      <c r="AE481" s="2">
        <v>-46.3261</v>
      </c>
      <c r="AG481" s="2">
        <v>9.53262</v>
      </c>
      <c r="AH481" s="2">
        <v>-0.141491</v>
      </c>
      <c r="AI481" s="2">
        <v>-231.632</v>
      </c>
      <c r="AK481" s="2">
        <v>9.53261</v>
      </c>
      <c r="AL481" s="2">
        <v>-0.239023</v>
      </c>
      <c r="AM481" s="2">
        <v>-463.261</v>
      </c>
      <c r="AO481" s="2">
        <v>9.53243</v>
      </c>
      <c r="AP481" s="2">
        <v>-0.875503</v>
      </c>
      <c r="AQ481" s="2">
        <v>-2316.29</v>
      </c>
      <c r="AS481" s="2">
        <v>9.53242</v>
      </c>
      <c r="AT481" s="2">
        <v>-1.6388</v>
      </c>
      <c r="AU481" s="2">
        <v>-4632.58</v>
      </c>
      <c r="AW481" s="2">
        <v>9.57818</v>
      </c>
      <c r="AX481" s="3">
        <v>-0.00223986</v>
      </c>
      <c r="AY481" s="2">
        <v>-99.7731</v>
      </c>
      <c r="BA481" s="2">
        <v>9.57815</v>
      </c>
      <c r="BB481" s="3">
        <v>-0.00152415</v>
      </c>
      <c r="BC481" s="2">
        <v>-498.84</v>
      </c>
      <c r="BE481" s="2">
        <v>9.57815</v>
      </c>
      <c r="BF481" s="3">
        <v>-8.57471e-6</v>
      </c>
      <c r="BG481" s="2">
        <v>-997.694</v>
      </c>
      <c r="BI481" s="2">
        <v>9.57817</v>
      </c>
      <c r="BJ481" s="2">
        <v>0.012893</v>
      </c>
      <c r="BK481" s="2">
        <v>-4988.49</v>
      </c>
      <c r="BM481" s="2">
        <v>9.57812</v>
      </c>
      <c r="BN481" s="2">
        <v>0.0239095</v>
      </c>
      <c r="BO481" s="2">
        <v>-9976.8</v>
      </c>
    </row>
    <row r="482" spans="1:67">
      <c r="A482" s="2">
        <v>9.59819</v>
      </c>
      <c r="B482" s="2">
        <v>-0.0110337</v>
      </c>
      <c r="C482" s="2">
        <v>-8.07451</v>
      </c>
      <c r="E482" s="2">
        <v>9.59813</v>
      </c>
      <c r="F482" s="2">
        <v>-0.0206865</v>
      </c>
      <c r="G482" s="2">
        <v>-16.149</v>
      </c>
      <c r="I482" s="2">
        <v>9.59819</v>
      </c>
      <c r="J482" s="2">
        <v>-0.0527013</v>
      </c>
      <c r="K482" s="2">
        <v>-80.7432</v>
      </c>
      <c r="M482" s="2">
        <v>9.59826</v>
      </c>
      <c r="N482" s="2">
        <v>-0.0788394</v>
      </c>
      <c r="O482" s="2">
        <v>-161.488</v>
      </c>
      <c r="Q482" s="2">
        <v>9.59816</v>
      </c>
      <c r="R482" s="2">
        <v>-0.251656</v>
      </c>
      <c r="S482" s="2">
        <v>-807.439</v>
      </c>
      <c r="U482" s="2">
        <v>9.59823</v>
      </c>
      <c r="V482" s="2">
        <v>-0.431391</v>
      </c>
      <c r="W482" s="2">
        <v>-1614.9</v>
      </c>
      <c r="Y482" s="2">
        <v>9.55226</v>
      </c>
      <c r="Z482" s="2">
        <v>-0.0225773</v>
      </c>
      <c r="AA482" s="2">
        <v>-27.4567</v>
      </c>
      <c r="AC482" s="2">
        <v>9.55232</v>
      </c>
      <c r="AD482" s="2">
        <v>-0.0415723</v>
      </c>
      <c r="AE482" s="2">
        <v>-54.9136</v>
      </c>
      <c r="AG482" s="2">
        <v>9.55239</v>
      </c>
      <c r="AH482" s="2">
        <v>-0.136433</v>
      </c>
      <c r="AI482" s="2">
        <v>-274.568</v>
      </c>
      <c r="AK482" s="2">
        <v>9.55238</v>
      </c>
      <c r="AL482" s="2">
        <v>-0.22346</v>
      </c>
      <c r="AM482" s="2">
        <v>-549.138</v>
      </c>
      <c r="AO482" s="2">
        <v>9.55245</v>
      </c>
      <c r="AP482" s="2">
        <v>-0.842526</v>
      </c>
      <c r="AQ482" s="2">
        <v>-2745.64</v>
      </c>
      <c r="AS482" s="2">
        <v>9.55244</v>
      </c>
      <c r="AT482" s="2">
        <v>-1.56632</v>
      </c>
      <c r="AU482" s="2">
        <v>-5491.34</v>
      </c>
      <c r="AW482" s="2">
        <v>9.5982</v>
      </c>
      <c r="AX482" s="3">
        <v>-0.00514497</v>
      </c>
      <c r="AY482" s="2">
        <v>-99.6922</v>
      </c>
      <c r="BA482" s="2">
        <v>9.59817</v>
      </c>
      <c r="BB482" s="3">
        <v>-0.00620176</v>
      </c>
      <c r="BC482" s="2">
        <v>-498.464</v>
      </c>
      <c r="BE482" s="2">
        <v>9.59817</v>
      </c>
      <c r="BF482" s="3">
        <v>0.00248626</v>
      </c>
      <c r="BG482" s="2">
        <v>-996.934</v>
      </c>
      <c r="BI482" s="2">
        <v>9.59819</v>
      </c>
      <c r="BJ482" s="2">
        <v>0.0154892</v>
      </c>
      <c r="BK482" s="2">
        <v>-4984.64</v>
      </c>
      <c r="BM482" s="2">
        <v>9.59814</v>
      </c>
      <c r="BN482" s="2">
        <v>0.0275856</v>
      </c>
      <c r="BO482" s="2">
        <v>-9969.24</v>
      </c>
    </row>
    <row r="483" spans="1:67">
      <c r="A483" s="2">
        <v>9.61833</v>
      </c>
      <c r="B483" s="2">
        <v>-0.010033</v>
      </c>
      <c r="C483" s="2">
        <v>-9.06182</v>
      </c>
      <c r="E483" s="2">
        <v>9.61828</v>
      </c>
      <c r="F483" s="2">
        <v>-0.0142832</v>
      </c>
      <c r="G483" s="2">
        <v>-18.123</v>
      </c>
      <c r="I483" s="2">
        <v>9.61833</v>
      </c>
      <c r="J483" s="2">
        <v>-0.0565556</v>
      </c>
      <c r="K483" s="2">
        <v>-90.615</v>
      </c>
      <c r="M483" s="2">
        <v>9.61827</v>
      </c>
      <c r="N483" s="2">
        <v>-0.085327</v>
      </c>
      <c r="O483" s="2">
        <v>-181.232</v>
      </c>
      <c r="Q483" s="2">
        <v>9.61842</v>
      </c>
      <c r="R483" s="2">
        <v>-0.251505</v>
      </c>
      <c r="S483" s="2">
        <v>-906.161</v>
      </c>
      <c r="U483" s="2">
        <v>9.61825</v>
      </c>
      <c r="V483" s="2">
        <v>-0.429847</v>
      </c>
      <c r="W483" s="2">
        <v>-1812.33</v>
      </c>
      <c r="Y483" s="2">
        <v>9.57227</v>
      </c>
      <c r="Z483" s="2">
        <v>-0.0277677</v>
      </c>
      <c r="AA483" s="2">
        <v>-31.478</v>
      </c>
      <c r="AC483" s="2">
        <v>9.57234</v>
      </c>
      <c r="AD483" s="2">
        <v>-0.04413</v>
      </c>
      <c r="AE483" s="2">
        <v>-62.955</v>
      </c>
      <c r="AG483" s="2">
        <v>9.57241</v>
      </c>
      <c r="AH483" s="2">
        <v>-0.129597</v>
      </c>
      <c r="AI483" s="2">
        <v>-314.773</v>
      </c>
      <c r="AK483" s="2">
        <v>9.5724</v>
      </c>
      <c r="AL483" s="2">
        <v>-0.214435</v>
      </c>
      <c r="AM483" s="2">
        <v>-629.555</v>
      </c>
      <c r="AO483" s="2">
        <v>9.57222</v>
      </c>
      <c r="AP483" s="2">
        <v>-0.787665</v>
      </c>
      <c r="AQ483" s="2">
        <v>-3147.75</v>
      </c>
      <c r="AS483" s="2">
        <v>9.57221</v>
      </c>
      <c r="AT483" s="2">
        <v>-1.48061</v>
      </c>
      <c r="AU483" s="2">
        <v>-6295.51</v>
      </c>
      <c r="AW483" s="2">
        <v>9.61834</v>
      </c>
      <c r="AX483" s="3">
        <v>-0.00290061</v>
      </c>
      <c r="AY483" s="2">
        <v>-99.6069</v>
      </c>
      <c r="BA483" s="2">
        <v>9.61831</v>
      </c>
      <c r="BB483" s="3">
        <v>-0.000611316</v>
      </c>
      <c r="BC483" s="2">
        <v>-498.029</v>
      </c>
      <c r="BE483" s="2">
        <v>9.61831</v>
      </c>
      <c r="BF483" s="3">
        <v>-0.00674467</v>
      </c>
      <c r="BG483" s="2">
        <v>-996.078</v>
      </c>
      <c r="BI483" s="2">
        <v>9.61833</v>
      </c>
      <c r="BJ483" s="2">
        <v>0.0127939</v>
      </c>
      <c r="BK483" s="2">
        <v>-4980.32</v>
      </c>
      <c r="BM483" s="2">
        <v>9.61828</v>
      </c>
      <c r="BN483" s="2">
        <v>0.0395732</v>
      </c>
      <c r="BO483" s="2">
        <v>-9960.66</v>
      </c>
    </row>
    <row r="484" spans="1:67">
      <c r="A484" s="2">
        <v>9.63835</v>
      </c>
      <c r="B484" s="2">
        <v>-0.0126702</v>
      </c>
      <c r="C484" s="2">
        <v>-10.0453</v>
      </c>
      <c r="E484" s="2">
        <v>9.63829</v>
      </c>
      <c r="F484" s="2">
        <v>-0.01787</v>
      </c>
      <c r="G484" s="2">
        <v>-20.0909</v>
      </c>
      <c r="I484" s="2">
        <v>9.63835</v>
      </c>
      <c r="J484" s="2">
        <v>-0.0494985</v>
      </c>
      <c r="K484" s="2">
        <v>-100.452</v>
      </c>
      <c r="M484" s="2">
        <v>9.63829</v>
      </c>
      <c r="N484" s="2">
        <v>-0.0860327</v>
      </c>
      <c r="O484" s="2">
        <v>-200.904</v>
      </c>
      <c r="Q484" s="2">
        <v>9.63844</v>
      </c>
      <c r="R484" s="2">
        <v>-0.255908</v>
      </c>
      <c r="S484" s="2">
        <v>-1004.53</v>
      </c>
      <c r="U484" s="2">
        <v>9.63827</v>
      </c>
      <c r="V484" s="2">
        <v>-0.434874</v>
      </c>
      <c r="W484" s="2">
        <v>-2009.05</v>
      </c>
      <c r="Y484" s="2">
        <v>9.59229</v>
      </c>
      <c r="Z484" s="2">
        <v>-0.0293705</v>
      </c>
      <c r="AA484" s="2">
        <v>-35.1861</v>
      </c>
      <c r="AC484" s="2">
        <v>9.59236</v>
      </c>
      <c r="AD484" s="2">
        <v>-0.0383564</v>
      </c>
      <c r="AE484" s="2">
        <v>-70.3728</v>
      </c>
      <c r="AG484" s="2">
        <v>9.59243</v>
      </c>
      <c r="AH484" s="2">
        <v>-0.121586</v>
      </c>
      <c r="AI484" s="2">
        <v>-351.859</v>
      </c>
      <c r="AK484" s="2">
        <v>9.59242</v>
      </c>
      <c r="AL484" s="2">
        <v>-0.204125</v>
      </c>
      <c r="AM484" s="2">
        <v>-703.719</v>
      </c>
      <c r="AO484" s="2">
        <v>9.59224</v>
      </c>
      <c r="AP484" s="2">
        <v>-0.740083</v>
      </c>
      <c r="AQ484" s="2">
        <v>-3518.59</v>
      </c>
      <c r="AS484" s="2">
        <v>9.59223</v>
      </c>
      <c r="AT484" s="2">
        <v>-1.37543</v>
      </c>
      <c r="AU484" s="2">
        <v>-7037.15</v>
      </c>
      <c r="AW484" s="2">
        <v>9.63836</v>
      </c>
      <c r="AX484" s="3">
        <v>-0.000620092</v>
      </c>
      <c r="AY484" s="2">
        <v>-99.512</v>
      </c>
      <c r="BA484" s="2">
        <v>9.63833</v>
      </c>
      <c r="BB484" s="3">
        <v>-0.00201248</v>
      </c>
      <c r="BC484" s="2">
        <v>-497.545</v>
      </c>
      <c r="BE484" s="2">
        <v>9.63833</v>
      </c>
      <c r="BF484" s="3">
        <v>0.00142191</v>
      </c>
      <c r="BG484" s="2">
        <v>-995.091</v>
      </c>
      <c r="BI484" s="2">
        <v>9.63835</v>
      </c>
      <c r="BJ484" s="2">
        <v>0.019681</v>
      </c>
      <c r="BK484" s="2">
        <v>-4975.56</v>
      </c>
      <c r="BM484" s="2">
        <v>9.6383</v>
      </c>
      <c r="BN484" s="2">
        <v>0.0416648</v>
      </c>
      <c r="BO484" s="2">
        <v>-9951.11</v>
      </c>
    </row>
    <row r="485" spans="1:67">
      <c r="A485" s="2">
        <v>9.65837</v>
      </c>
      <c r="B485" s="3">
        <v>-0.00926924</v>
      </c>
      <c r="C485" s="2">
        <v>-11.0248</v>
      </c>
      <c r="E485" s="2">
        <v>9.65831</v>
      </c>
      <c r="F485" s="2">
        <v>-0.0189603</v>
      </c>
      <c r="G485" s="2">
        <v>-22.0499</v>
      </c>
      <c r="I485" s="2">
        <v>9.65837</v>
      </c>
      <c r="J485" s="2">
        <v>-0.0519464</v>
      </c>
      <c r="K485" s="2">
        <v>-110.247</v>
      </c>
      <c r="M485" s="2">
        <v>9.65831</v>
      </c>
      <c r="N485" s="2">
        <v>-0.0788033</v>
      </c>
      <c r="O485" s="2">
        <v>-220.496</v>
      </c>
      <c r="Q485" s="2">
        <v>9.65822</v>
      </c>
      <c r="R485" s="2">
        <v>-0.25158</v>
      </c>
      <c r="S485" s="2">
        <v>-1102.51</v>
      </c>
      <c r="U485" s="2">
        <v>9.65829</v>
      </c>
      <c r="V485" s="2">
        <v>-0.424861</v>
      </c>
      <c r="W485" s="2">
        <v>-2205.02</v>
      </c>
      <c r="Y485" s="2">
        <v>9.61207</v>
      </c>
      <c r="Z485" s="2">
        <v>-0.0255656</v>
      </c>
      <c r="AA485" s="2">
        <v>-38.5447</v>
      </c>
      <c r="AC485" s="2">
        <v>9.61214</v>
      </c>
      <c r="AD485" s="2">
        <v>-0.0350854</v>
      </c>
      <c r="AE485" s="2">
        <v>-77.0893</v>
      </c>
      <c r="AG485" s="2">
        <v>9.61221</v>
      </c>
      <c r="AH485" s="2">
        <v>-0.111251</v>
      </c>
      <c r="AI485" s="2">
        <v>-385.449</v>
      </c>
      <c r="AK485" s="2">
        <v>9.6122</v>
      </c>
      <c r="AL485" s="2">
        <v>-0.184198</v>
      </c>
      <c r="AM485" s="2">
        <v>-770.9</v>
      </c>
      <c r="AO485" s="2">
        <v>9.61226</v>
      </c>
      <c r="AP485" s="2">
        <v>-0.682293</v>
      </c>
      <c r="AQ485" s="2">
        <v>-3854.43</v>
      </c>
      <c r="AS485" s="2">
        <v>9.61225</v>
      </c>
      <c r="AT485" s="2">
        <v>-1.2574</v>
      </c>
      <c r="AU485" s="2">
        <v>-7708.83</v>
      </c>
      <c r="AW485" s="2">
        <v>9.65838</v>
      </c>
      <c r="AX485" s="3">
        <v>-0.00975635</v>
      </c>
      <c r="AY485" s="2">
        <v>-99.4069</v>
      </c>
      <c r="BA485" s="2">
        <v>9.65835</v>
      </c>
      <c r="BB485" s="3">
        <v>-0.00382993</v>
      </c>
      <c r="BC485" s="2">
        <v>-497.024</v>
      </c>
      <c r="BE485" s="2">
        <v>9.65835</v>
      </c>
      <c r="BF485" s="3">
        <v>0.00608255</v>
      </c>
      <c r="BG485" s="2">
        <v>-994.047</v>
      </c>
      <c r="BI485" s="2">
        <v>9.65837</v>
      </c>
      <c r="BJ485" s="2">
        <v>0.0225476</v>
      </c>
      <c r="BK485" s="2">
        <v>-4970.21</v>
      </c>
      <c r="BM485" s="2">
        <v>9.65832</v>
      </c>
      <c r="BN485" s="2">
        <v>0.0438484</v>
      </c>
      <c r="BO485" s="2">
        <v>-9940.23</v>
      </c>
    </row>
    <row r="486" spans="1:67">
      <c r="A486" s="2">
        <v>9.67839</v>
      </c>
      <c r="B486" s="2">
        <v>-0.0154262</v>
      </c>
      <c r="C486" s="2">
        <v>-11.9999</v>
      </c>
      <c r="E486" s="2">
        <v>9.67833</v>
      </c>
      <c r="F486" s="2">
        <v>-0.0177737</v>
      </c>
      <c r="G486" s="2">
        <v>-24</v>
      </c>
      <c r="I486" s="2">
        <v>9.67839</v>
      </c>
      <c r="J486" s="2">
        <v>-0.0547666</v>
      </c>
      <c r="K486" s="2">
        <v>-119.997</v>
      </c>
      <c r="M486" s="2">
        <v>9.67833</v>
      </c>
      <c r="N486" s="2">
        <v>-0.0819606</v>
      </c>
      <c r="O486" s="2">
        <v>-240.005</v>
      </c>
      <c r="Q486" s="2">
        <v>9.67824</v>
      </c>
      <c r="R486" s="2">
        <v>-0.249174</v>
      </c>
      <c r="S486" s="2">
        <v>-1199.99</v>
      </c>
      <c r="U486" s="2">
        <v>9.6783</v>
      </c>
      <c r="V486" s="2">
        <v>-0.426552</v>
      </c>
      <c r="W486" s="2">
        <v>-2400</v>
      </c>
      <c r="Y486" s="2">
        <v>9.63209</v>
      </c>
      <c r="Z486" s="2">
        <v>-0.0221395</v>
      </c>
      <c r="AA486" s="2">
        <v>-41.5205</v>
      </c>
      <c r="AC486" s="2">
        <v>9.63216</v>
      </c>
      <c r="AD486" s="2">
        <v>-0.035225</v>
      </c>
      <c r="AE486" s="2">
        <v>-83.0405</v>
      </c>
      <c r="AG486" s="2">
        <v>9.63222</v>
      </c>
      <c r="AH486" s="2">
        <v>-0.103117</v>
      </c>
      <c r="AI486" s="2">
        <v>-415.204</v>
      </c>
      <c r="AK486" s="2">
        <v>9.63221</v>
      </c>
      <c r="AL486" s="2">
        <v>-0.172669</v>
      </c>
      <c r="AM486" s="2">
        <v>-830.409</v>
      </c>
      <c r="AO486" s="2">
        <v>9.63228</v>
      </c>
      <c r="AP486" s="2">
        <v>-0.60886</v>
      </c>
      <c r="AQ486" s="2">
        <v>-4152.05</v>
      </c>
      <c r="AS486" s="2">
        <v>9.63227</v>
      </c>
      <c r="AT486" s="2">
        <v>-1.13648</v>
      </c>
      <c r="AU486" s="2">
        <v>-8304.06</v>
      </c>
      <c r="AW486" s="2">
        <v>9.67828</v>
      </c>
      <c r="AX486" s="3">
        <v>-0.00664566</v>
      </c>
      <c r="AY486" s="2">
        <v>-99.2878</v>
      </c>
      <c r="BA486" s="2">
        <v>9.67837</v>
      </c>
      <c r="BB486" s="3">
        <v>0.000831203</v>
      </c>
      <c r="BC486" s="2">
        <v>-496.435</v>
      </c>
      <c r="BE486" s="2">
        <v>9.67837</v>
      </c>
      <c r="BF486" s="3">
        <v>-0.00103048</v>
      </c>
      <c r="BG486" s="2">
        <v>-992.88</v>
      </c>
      <c r="BI486" s="2">
        <v>9.67839</v>
      </c>
      <c r="BJ486" s="2">
        <v>0.0256502</v>
      </c>
      <c r="BK486" s="2">
        <v>-4964.42</v>
      </c>
      <c r="BM486" s="2">
        <v>9.67834</v>
      </c>
      <c r="BN486" s="2">
        <v>0.054911</v>
      </c>
      <c r="BO486" s="2">
        <v>-9928.6</v>
      </c>
    </row>
    <row r="487" spans="1:67">
      <c r="A487" s="2">
        <v>9.69828</v>
      </c>
      <c r="B487" s="2">
        <v>-0.0105662</v>
      </c>
      <c r="C487" s="2">
        <v>-12.9704</v>
      </c>
      <c r="E487" s="2">
        <v>9.69835</v>
      </c>
      <c r="F487" s="2">
        <v>-0.021089</v>
      </c>
      <c r="G487" s="2">
        <v>-25.9409</v>
      </c>
      <c r="I487" s="2">
        <v>9.69828</v>
      </c>
      <c r="J487" s="2">
        <v>-0.054023</v>
      </c>
      <c r="K487" s="2">
        <v>-129.701</v>
      </c>
      <c r="M487" s="2">
        <v>9.69835</v>
      </c>
      <c r="N487" s="2">
        <v>-0.0818918</v>
      </c>
      <c r="O487" s="2">
        <v>-259.405</v>
      </c>
      <c r="Q487" s="2">
        <v>9.69826</v>
      </c>
      <c r="R487" s="2">
        <v>-0.249306</v>
      </c>
      <c r="S487" s="2">
        <v>-1297.04</v>
      </c>
      <c r="U487" s="2">
        <v>9.69832</v>
      </c>
      <c r="V487" s="2">
        <v>-0.429657</v>
      </c>
      <c r="W487" s="2">
        <v>-2594.07</v>
      </c>
      <c r="Y487" s="2">
        <v>9.65211</v>
      </c>
      <c r="Z487" s="2">
        <v>-0.0222381</v>
      </c>
      <c r="AA487" s="2">
        <v>-44.0834</v>
      </c>
      <c r="AC487" s="2">
        <v>9.65218</v>
      </c>
      <c r="AD487" s="2">
        <v>-0.0330689</v>
      </c>
      <c r="AE487" s="2">
        <v>-88.1679</v>
      </c>
      <c r="AG487" s="2">
        <v>9.65224</v>
      </c>
      <c r="AH487" s="2">
        <v>-0.0946833</v>
      </c>
      <c r="AI487" s="2">
        <v>-440.835</v>
      </c>
      <c r="AK487" s="2">
        <v>9.65223</v>
      </c>
      <c r="AL487" s="2">
        <v>-0.1496</v>
      </c>
      <c r="AM487" s="2">
        <v>-881.676</v>
      </c>
      <c r="AO487" s="2">
        <v>9.65206</v>
      </c>
      <c r="AP487" s="2">
        <v>-0.545101</v>
      </c>
      <c r="AQ487" s="2">
        <v>-4408.37</v>
      </c>
      <c r="AS487" s="2">
        <v>9.65205</v>
      </c>
      <c r="AT487" s="2">
        <v>-0.994178</v>
      </c>
      <c r="AU487" s="2">
        <v>-8816.76</v>
      </c>
      <c r="AW487" s="2">
        <v>9.69829</v>
      </c>
      <c r="AX487" s="3">
        <v>0.00265118</v>
      </c>
      <c r="AY487" s="2">
        <v>-99.1593</v>
      </c>
      <c r="BA487" s="2">
        <v>9.69839</v>
      </c>
      <c r="BB487" s="3">
        <v>-0.00166602</v>
      </c>
      <c r="BC487" s="2">
        <v>-495.814</v>
      </c>
      <c r="BE487" s="2">
        <v>9.69839</v>
      </c>
      <c r="BF487" s="3">
        <v>0.00372645</v>
      </c>
      <c r="BG487" s="2">
        <v>-991.62</v>
      </c>
      <c r="BI487" s="2">
        <v>9.69829</v>
      </c>
      <c r="BJ487" s="2">
        <v>0.0340277</v>
      </c>
      <c r="BK487" s="2">
        <v>-4958.06</v>
      </c>
      <c r="BM487" s="2">
        <v>9.69836</v>
      </c>
      <c r="BN487" s="2">
        <v>0.0596899</v>
      </c>
      <c r="BO487" s="2">
        <v>-9916.18</v>
      </c>
    </row>
    <row r="488" spans="1:67">
      <c r="A488" s="2">
        <v>9.71855</v>
      </c>
      <c r="B488" s="3">
        <v>-0.00960812</v>
      </c>
      <c r="C488" s="2">
        <v>-13.9355</v>
      </c>
      <c r="E488" s="2">
        <v>9.71849</v>
      </c>
      <c r="F488" s="2">
        <v>-0.014291</v>
      </c>
      <c r="G488" s="2">
        <v>-27.8707</v>
      </c>
      <c r="I488" s="2">
        <v>9.71855</v>
      </c>
      <c r="J488" s="2">
        <v>-0.0521067</v>
      </c>
      <c r="K488" s="2">
        <v>-139.356</v>
      </c>
      <c r="M488" s="2">
        <v>9.71862</v>
      </c>
      <c r="N488" s="2">
        <v>-0.0808978</v>
      </c>
      <c r="O488" s="2">
        <v>-278.709</v>
      </c>
      <c r="Q488" s="2">
        <v>9.71852</v>
      </c>
      <c r="R488" s="2">
        <v>-0.249375</v>
      </c>
      <c r="S488" s="2">
        <v>-1393.54</v>
      </c>
      <c r="U488" s="2">
        <v>9.71859</v>
      </c>
      <c r="V488" s="2">
        <v>-0.419656</v>
      </c>
      <c r="W488" s="2">
        <v>-2787.15</v>
      </c>
      <c r="Y488" s="2">
        <v>9.67188</v>
      </c>
      <c r="Z488" s="2">
        <v>-0.0189204</v>
      </c>
      <c r="AA488" s="2">
        <v>-46.209</v>
      </c>
      <c r="AC488" s="2">
        <v>9.67195</v>
      </c>
      <c r="AD488" s="2">
        <v>-0.0343876</v>
      </c>
      <c r="AE488" s="2">
        <v>-92.4185</v>
      </c>
      <c r="AG488" s="2">
        <v>9.67202</v>
      </c>
      <c r="AH488" s="2">
        <v>-0.0824438</v>
      </c>
      <c r="AI488" s="2">
        <v>-462.091</v>
      </c>
      <c r="AK488" s="2">
        <v>9.67201</v>
      </c>
      <c r="AL488" s="2">
        <v>-0.127164</v>
      </c>
      <c r="AM488" s="2">
        <v>-924.178</v>
      </c>
      <c r="AO488" s="2">
        <v>9.67208</v>
      </c>
      <c r="AP488" s="2">
        <v>-0.464406</v>
      </c>
      <c r="AQ488" s="2">
        <v>-4620.93</v>
      </c>
      <c r="AS488" s="2">
        <v>9.67207</v>
      </c>
      <c r="AT488" s="2">
        <v>-0.846574</v>
      </c>
      <c r="AU488" s="2">
        <v>-9241.78</v>
      </c>
      <c r="AW488" s="2">
        <v>9.71856</v>
      </c>
      <c r="AX488" s="3">
        <v>-0.00166648</v>
      </c>
      <c r="AY488" s="2">
        <v>-99.0266</v>
      </c>
      <c r="BA488" s="2">
        <v>9.71853</v>
      </c>
      <c r="BB488" s="3">
        <v>0.000644419</v>
      </c>
      <c r="BC488" s="2">
        <v>-495.123</v>
      </c>
      <c r="BE488" s="2">
        <v>9.71853</v>
      </c>
      <c r="BF488" s="3">
        <v>0.00248542</v>
      </c>
      <c r="BG488" s="2">
        <v>-990.233</v>
      </c>
      <c r="BI488" s="2">
        <v>9.71855</v>
      </c>
      <c r="BJ488" s="2">
        <v>0.0325175</v>
      </c>
      <c r="BK488" s="2">
        <v>-4951.33</v>
      </c>
      <c r="BM488" s="2">
        <v>9.7185</v>
      </c>
      <c r="BN488" s="2">
        <v>0.061989</v>
      </c>
      <c r="BO488" s="2">
        <v>-9902.56</v>
      </c>
    </row>
    <row r="489" spans="1:67">
      <c r="A489" s="2">
        <v>9.73845</v>
      </c>
      <c r="B489" s="3">
        <v>-0.00982406</v>
      </c>
      <c r="C489" s="2">
        <v>-14.895</v>
      </c>
      <c r="E489" s="2">
        <v>9.73851</v>
      </c>
      <c r="F489" s="2">
        <v>-0.0167739</v>
      </c>
      <c r="G489" s="2">
        <v>-29.79</v>
      </c>
      <c r="I489" s="2">
        <v>9.73844</v>
      </c>
      <c r="J489" s="2">
        <v>-0.0500561</v>
      </c>
      <c r="K489" s="2">
        <v>-148.947</v>
      </c>
      <c r="M489" s="2">
        <v>9.73839</v>
      </c>
      <c r="N489" s="2">
        <v>-0.0826276</v>
      </c>
      <c r="O489" s="2">
        <v>-297.9</v>
      </c>
      <c r="Q489" s="2">
        <v>9.73854</v>
      </c>
      <c r="R489" s="2">
        <v>-0.251375</v>
      </c>
      <c r="S489" s="2">
        <v>-1489.48</v>
      </c>
      <c r="U489" s="2">
        <v>9.73861</v>
      </c>
      <c r="V489" s="2">
        <v>-0.424003</v>
      </c>
      <c r="W489" s="2">
        <v>-2978.98</v>
      </c>
      <c r="Y489" s="2">
        <v>9.6919</v>
      </c>
      <c r="Z489" s="2">
        <v>-0.0190044</v>
      </c>
      <c r="AA489" s="2">
        <v>-47.8757</v>
      </c>
      <c r="AC489" s="2">
        <v>9.69197</v>
      </c>
      <c r="AD489" s="2">
        <v>-0.0275353</v>
      </c>
      <c r="AE489" s="2">
        <v>-95.7515</v>
      </c>
      <c r="AG489" s="2">
        <v>9.69204</v>
      </c>
      <c r="AH489" s="2">
        <v>-0.0666023</v>
      </c>
      <c r="AI489" s="2">
        <v>-478.754</v>
      </c>
      <c r="AK489" s="2">
        <v>9.69203</v>
      </c>
      <c r="AL489" s="2">
        <v>-0.113826</v>
      </c>
      <c r="AM489" s="2">
        <v>-957.527</v>
      </c>
      <c r="AO489" s="2">
        <v>9.6921</v>
      </c>
      <c r="AP489" s="2">
        <v>-0.373533</v>
      </c>
      <c r="AQ489" s="2">
        <v>-4787.6</v>
      </c>
      <c r="AS489" s="2">
        <v>9.69209</v>
      </c>
      <c r="AT489" s="2">
        <v>-0.69054</v>
      </c>
      <c r="AU489" s="2">
        <v>-9575.11</v>
      </c>
      <c r="AW489" s="2">
        <v>9.73846</v>
      </c>
      <c r="AX489" s="3">
        <v>-0.00460263</v>
      </c>
      <c r="AY489" s="2">
        <v>-98.8801</v>
      </c>
      <c r="BA489" s="2">
        <v>9.73855</v>
      </c>
      <c r="BB489" s="3">
        <v>0.00110066</v>
      </c>
      <c r="BC489" s="2">
        <v>-494.378</v>
      </c>
      <c r="BE489" s="2">
        <v>9.73855</v>
      </c>
      <c r="BF489" s="3">
        <v>0.00437564</v>
      </c>
      <c r="BG489" s="2">
        <v>-988.759</v>
      </c>
      <c r="BI489" s="2">
        <v>9.73845</v>
      </c>
      <c r="BJ489" s="2">
        <v>0.0313752</v>
      </c>
      <c r="BK489" s="2">
        <v>-4944.02</v>
      </c>
      <c r="BM489" s="2">
        <v>9.73852</v>
      </c>
      <c r="BN489" s="2">
        <v>0.0661083</v>
      </c>
      <c r="BO489" s="2">
        <v>-9888</v>
      </c>
    </row>
    <row r="490" spans="1:67">
      <c r="A490" s="2">
        <v>9.75846</v>
      </c>
      <c r="B490" s="3">
        <v>-0.0072895</v>
      </c>
      <c r="C490" s="2">
        <v>-15.8484</v>
      </c>
      <c r="E490" s="2">
        <v>9.75853</v>
      </c>
      <c r="F490" s="2">
        <v>-0.0245294</v>
      </c>
      <c r="G490" s="2">
        <v>-31.6969</v>
      </c>
      <c r="I490" s="2">
        <v>9.75846</v>
      </c>
      <c r="J490" s="2">
        <v>-0.0480349</v>
      </c>
      <c r="K490" s="2">
        <v>-158.484</v>
      </c>
      <c r="M490" s="2">
        <v>9.75841</v>
      </c>
      <c r="N490" s="2">
        <v>-0.0800442</v>
      </c>
      <c r="O490" s="2">
        <v>-316.97</v>
      </c>
      <c r="Q490" s="2">
        <v>9.75856</v>
      </c>
      <c r="R490" s="2">
        <v>-0.24447</v>
      </c>
      <c r="S490" s="2">
        <v>-1584.86</v>
      </c>
      <c r="U490" s="2">
        <v>9.75838</v>
      </c>
      <c r="V490" s="2">
        <v>-0.422336</v>
      </c>
      <c r="W490" s="2">
        <v>-3169.72</v>
      </c>
      <c r="Y490" s="2">
        <v>9.71192</v>
      </c>
      <c r="Z490" s="2">
        <v>-0.0192751</v>
      </c>
      <c r="AA490" s="2">
        <v>-49.0666</v>
      </c>
      <c r="AC490" s="2">
        <v>9.71199</v>
      </c>
      <c r="AD490" s="2">
        <v>-0.0164179</v>
      </c>
      <c r="AE490" s="2">
        <v>-98.1344</v>
      </c>
      <c r="AG490" s="2">
        <v>9.71206</v>
      </c>
      <c r="AH490" s="2">
        <v>-0.054708</v>
      </c>
      <c r="AI490" s="2">
        <v>-490.663</v>
      </c>
      <c r="AK490" s="2">
        <v>9.71205</v>
      </c>
      <c r="AL490" s="2">
        <v>-0.0850739</v>
      </c>
      <c r="AM490" s="2">
        <v>-981.328</v>
      </c>
      <c r="AO490" s="2">
        <v>9.71212</v>
      </c>
      <c r="AP490" s="2">
        <v>-0.287126</v>
      </c>
      <c r="AQ490" s="2">
        <v>-4906.62</v>
      </c>
      <c r="AS490" s="2">
        <v>9.71211</v>
      </c>
      <c r="AT490" s="2">
        <v>-0.514593</v>
      </c>
      <c r="AU490" s="2">
        <v>-9813.24</v>
      </c>
      <c r="AW490" s="2">
        <v>9.75848</v>
      </c>
      <c r="AX490" s="3">
        <v>-0.00312087</v>
      </c>
      <c r="AY490" s="2">
        <v>-98.7232</v>
      </c>
      <c r="BA490" s="2">
        <v>9.75845</v>
      </c>
      <c r="BB490" s="3">
        <v>-4.48705e-5</v>
      </c>
      <c r="BC490" s="2">
        <v>-493.625</v>
      </c>
      <c r="BE490" s="2">
        <v>9.75844</v>
      </c>
      <c r="BF490" s="2">
        <v>0.0105547</v>
      </c>
      <c r="BG490" s="2">
        <v>-987.242</v>
      </c>
      <c r="BI490" s="2">
        <v>9.75847</v>
      </c>
      <c r="BJ490" s="2">
        <v>0.0419262</v>
      </c>
      <c r="BK490" s="2">
        <v>-4936.19</v>
      </c>
      <c r="BM490" s="2">
        <v>9.75854</v>
      </c>
      <c r="BN490" s="2">
        <v>0.0681292</v>
      </c>
      <c r="BO490" s="2">
        <v>-9872.42</v>
      </c>
    </row>
    <row r="491" spans="1:67">
      <c r="A491" s="2">
        <v>9.77848</v>
      </c>
      <c r="B491" s="2">
        <v>-0.0131326</v>
      </c>
      <c r="C491" s="2">
        <v>-16.7961</v>
      </c>
      <c r="E491" s="2">
        <v>9.77855</v>
      </c>
      <c r="F491" s="2">
        <v>-0.019449</v>
      </c>
      <c r="G491" s="2">
        <v>-33.5913</v>
      </c>
      <c r="I491" s="2">
        <v>9.77848</v>
      </c>
      <c r="J491" s="2">
        <v>-0.0549001</v>
      </c>
      <c r="K491" s="2">
        <v>-167.957</v>
      </c>
      <c r="M491" s="2">
        <v>9.77843</v>
      </c>
      <c r="N491" s="2">
        <v>-0.0798169</v>
      </c>
      <c r="O491" s="2">
        <v>-335.912</v>
      </c>
      <c r="Q491" s="2">
        <v>9.77858</v>
      </c>
      <c r="R491" s="2">
        <v>-0.244412</v>
      </c>
      <c r="S491" s="2">
        <v>-1679.57</v>
      </c>
      <c r="U491" s="2">
        <v>9.7784</v>
      </c>
      <c r="V491" s="2">
        <v>-0.412109</v>
      </c>
      <c r="W491" s="2">
        <v>-3359.13</v>
      </c>
      <c r="Y491" s="2">
        <v>9.73194</v>
      </c>
      <c r="Z491" s="2">
        <v>-0.0129791</v>
      </c>
      <c r="AA491" s="2">
        <v>-49.7699</v>
      </c>
      <c r="AC491" s="2">
        <v>9.73177</v>
      </c>
      <c r="AD491" s="2">
        <v>-0.0194942</v>
      </c>
      <c r="AE491" s="2">
        <v>-99.5399</v>
      </c>
      <c r="AG491" s="2">
        <v>9.73183</v>
      </c>
      <c r="AH491" s="2">
        <v>-0.0391856</v>
      </c>
      <c r="AI491" s="2">
        <v>-497.702</v>
      </c>
      <c r="AK491" s="2">
        <v>9.73182</v>
      </c>
      <c r="AL491" s="2">
        <v>-0.0542584</v>
      </c>
      <c r="AM491" s="2">
        <v>-995.401</v>
      </c>
      <c r="AO491" s="2">
        <v>9.73189</v>
      </c>
      <c r="AP491" s="2">
        <v>-0.188087</v>
      </c>
      <c r="AQ491" s="2">
        <v>-4977.02</v>
      </c>
      <c r="AS491" s="2">
        <v>9.73188</v>
      </c>
      <c r="AT491" s="2">
        <v>-0.331948</v>
      </c>
      <c r="AU491" s="2">
        <v>-9953.99</v>
      </c>
      <c r="AW491" s="2">
        <v>9.77849</v>
      </c>
      <c r="AX491" s="3">
        <v>-0.00755169</v>
      </c>
      <c r="AY491" s="2">
        <v>-98.559</v>
      </c>
      <c r="BA491" s="2">
        <v>9.77847</v>
      </c>
      <c r="BB491" s="3">
        <v>0.00379748</v>
      </c>
      <c r="BC491" s="2">
        <v>-492.794</v>
      </c>
      <c r="BE491" s="2">
        <v>9.77846</v>
      </c>
      <c r="BF491" s="3">
        <v>0.00383237</v>
      </c>
      <c r="BG491" s="2">
        <v>-985.573</v>
      </c>
      <c r="BI491" s="2">
        <v>9.77849</v>
      </c>
      <c r="BJ491" s="2">
        <v>0.0428505</v>
      </c>
      <c r="BK491" s="2">
        <v>-4927.87</v>
      </c>
      <c r="BM491" s="2">
        <v>9.77856</v>
      </c>
      <c r="BN491" s="2">
        <v>0.0736556</v>
      </c>
      <c r="BO491" s="2">
        <v>-9855.84</v>
      </c>
    </row>
    <row r="492" spans="1:67">
      <c r="A492" s="2">
        <v>9.79863</v>
      </c>
      <c r="B492" s="2">
        <v>-0.0146963</v>
      </c>
      <c r="C492" s="2">
        <v>-17.7362</v>
      </c>
      <c r="E492" s="2">
        <v>9.79869</v>
      </c>
      <c r="F492" s="2">
        <v>-0.0143325</v>
      </c>
      <c r="G492" s="2">
        <v>-35.4723</v>
      </c>
      <c r="I492" s="2">
        <v>9.79863</v>
      </c>
      <c r="J492" s="2">
        <v>-0.0526866</v>
      </c>
      <c r="K492" s="2">
        <v>-177.362</v>
      </c>
      <c r="M492" s="2">
        <v>9.79869</v>
      </c>
      <c r="N492" s="2">
        <v>-0.0798685</v>
      </c>
      <c r="O492" s="2">
        <v>-354.723</v>
      </c>
      <c r="Q492" s="2">
        <v>9.7986</v>
      </c>
      <c r="R492" s="2">
        <v>-0.24393</v>
      </c>
      <c r="S492" s="2">
        <v>-1773.63</v>
      </c>
      <c r="U492" s="2">
        <v>9.79867</v>
      </c>
      <c r="V492" s="2">
        <v>-0.416684</v>
      </c>
      <c r="W492" s="2">
        <v>-3547.19</v>
      </c>
      <c r="Y492" s="2">
        <v>9.75172</v>
      </c>
      <c r="Z492" s="2">
        <v>-0.0115553</v>
      </c>
      <c r="AA492" s="2">
        <v>-49.9789</v>
      </c>
      <c r="AC492" s="2">
        <v>9.75179</v>
      </c>
      <c r="AD492" s="2">
        <v>-0.0189526</v>
      </c>
      <c r="AE492" s="2">
        <v>-99.9588</v>
      </c>
      <c r="AG492" s="2">
        <v>9.75185</v>
      </c>
      <c r="AH492" s="2">
        <v>-0.0230628</v>
      </c>
      <c r="AI492" s="2">
        <v>-499.793</v>
      </c>
      <c r="AK492" s="2">
        <v>9.75184</v>
      </c>
      <c r="AL492" s="2">
        <v>-0.0302097</v>
      </c>
      <c r="AM492" s="2">
        <v>-999.584</v>
      </c>
      <c r="AO492" s="2">
        <v>9.75191</v>
      </c>
      <c r="AP492" s="2">
        <v>-0.0763216</v>
      </c>
      <c r="AQ492" s="2">
        <v>-4997.86</v>
      </c>
      <c r="AS492" s="2">
        <v>9.7519</v>
      </c>
      <c r="AT492" s="2">
        <v>-0.133989</v>
      </c>
      <c r="AU492" s="2">
        <v>-9995.67</v>
      </c>
      <c r="AW492" s="2">
        <v>9.79864</v>
      </c>
      <c r="AX492" s="3">
        <v>5.56546e-5</v>
      </c>
      <c r="AY492" s="2">
        <v>-98.3831</v>
      </c>
      <c r="BA492" s="2">
        <v>9.79861</v>
      </c>
      <c r="BB492" s="3">
        <v>-0.00033752</v>
      </c>
      <c r="BC492" s="2">
        <v>-491.918</v>
      </c>
      <c r="BE492" s="2">
        <v>9.79873</v>
      </c>
      <c r="BF492" s="3">
        <v>0.004202</v>
      </c>
      <c r="BG492" s="2">
        <v>-983.828</v>
      </c>
      <c r="BI492" s="2">
        <v>9.79863</v>
      </c>
      <c r="BJ492" s="2">
        <v>0.0417919</v>
      </c>
      <c r="BK492" s="2">
        <v>-4919.12</v>
      </c>
      <c r="BM492" s="2">
        <v>9.7987</v>
      </c>
      <c r="BN492" s="2">
        <v>0.0824282</v>
      </c>
      <c r="BO492" s="2">
        <v>-9838.32</v>
      </c>
    </row>
    <row r="493" spans="1:67">
      <c r="A493" s="2">
        <v>9.81865</v>
      </c>
      <c r="B493" s="3">
        <v>-0.0084038</v>
      </c>
      <c r="C493" s="2">
        <v>-18.6692</v>
      </c>
      <c r="E493" s="2">
        <v>9.81871</v>
      </c>
      <c r="F493" s="2">
        <v>-0.0178814</v>
      </c>
      <c r="G493" s="2">
        <v>-37.3388</v>
      </c>
      <c r="I493" s="2">
        <v>9.81865</v>
      </c>
      <c r="J493" s="2">
        <v>-0.047002</v>
      </c>
      <c r="K493" s="2">
        <v>-186.695</v>
      </c>
      <c r="M493" s="2">
        <v>9.81871</v>
      </c>
      <c r="N493" s="2">
        <v>-0.0806436</v>
      </c>
      <c r="O493" s="2">
        <v>-373.394</v>
      </c>
      <c r="Q493" s="2">
        <v>9.81862</v>
      </c>
      <c r="R493" s="2">
        <v>-0.243497</v>
      </c>
      <c r="S493" s="2">
        <v>-1866.94</v>
      </c>
      <c r="U493" s="2">
        <v>9.81869</v>
      </c>
      <c r="V493" s="2">
        <v>-0.418097</v>
      </c>
      <c r="W493" s="2">
        <v>-3733.95</v>
      </c>
      <c r="Y493" s="2">
        <v>9.77174</v>
      </c>
      <c r="Z493" s="3">
        <v>-0.00925997</v>
      </c>
      <c r="AA493" s="2">
        <v>-49.6914</v>
      </c>
      <c r="AC493" s="2">
        <v>9.77181</v>
      </c>
      <c r="AD493" s="3">
        <v>-0.00897689</v>
      </c>
      <c r="AE493" s="2">
        <v>-99.3832</v>
      </c>
      <c r="AG493" s="2">
        <v>9.77187</v>
      </c>
      <c r="AH493" s="3">
        <v>-0.00834125</v>
      </c>
      <c r="AI493" s="2">
        <v>-496.919</v>
      </c>
      <c r="AK493" s="2">
        <v>9.77186</v>
      </c>
      <c r="AL493" s="3">
        <v>0.00090388</v>
      </c>
      <c r="AM493" s="2">
        <v>-993.842</v>
      </c>
      <c r="AO493" s="2">
        <v>9.77193</v>
      </c>
      <c r="AP493" s="2">
        <v>0.0468429</v>
      </c>
      <c r="AQ493" s="2">
        <v>-4969.16</v>
      </c>
      <c r="AS493" s="2">
        <v>9.77192</v>
      </c>
      <c r="AT493" s="2">
        <v>0.104056</v>
      </c>
      <c r="AU493" s="2">
        <v>-9938.26</v>
      </c>
      <c r="AW493" s="2">
        <v>9.81866</v>
      </c>
      <c r="AX493" s="3">
        <v>0.00168377</v>
      </c>
      <c r="AY493" s="2">
        <v>-98.1982</v>
      </c>
      <c r="BA493" s="2">
        <v>9.81863</v>
      </c>
      <c r="BB493" s="3">
        <v>-0.000222538</v>
      </c>
      <c r="BC493" s="2">
        <v>-490.99</v>
      </c>
      <c r="BE493" s="2">
        <v>9.81862</v>
      </c>
      <c r="BF493" s="2">
        <v>0.011349</v>
      </c>
      <c r="BG493" s="2">
        <v>-981.966</v>
      </c>
      <c r="BI493" s="2">
        <v>9.81865</v>
      </c>
      <c r="BJ493" s="2">
        <v>0.047083</v>
      </c>
      <c r="BK493" s="2">
        <v>-4909.83</v>
      </c>
      <c r="BM493" s="2">
        <v>9.81872</v>
      </c>
      <c r="BN493" s="2">
        <v>0.0782159</v>
      </c>
      <c r="BO493" s="2">
        <v>-9819.78</v>
      </c>
    </row>
    <row r="494" spans="1:67">
      <c r="A494" s="2">
        <v>9.83867</v>
      </c>
      <c r="B494" s="2">
        <v>-0.0120034</v>
      </c>
      <c r="C494" s="2">
        <v>-19.5954</v>
      </c>
      <c r="E494" s="2">
        <v>9.83861</v>
      </c>
      <c r="F494" s="2">
        <v>-0.0149573</v>
      </c>
      <c r="G494" s="2">
        <v>-39.1909</v>
      </c>
      <c r="I494" s="2">
        <v>9.83866</v>
      </c>
      <c r="J494" s="2">
        <v>-0.0514251</v>
      </c>
      <c r="K494" s="2">
        <v>-195.952</v>
      </c>
      <c r="M494" s="2">
        <v>9.83873</v>
      </c>
      <c r="N494" s="2">
        <v>-0.081206</v>
      </c>
      <c r="O494" s="2">
        <v>-391.898</v>
      </c>
      <c r="Q494" s="2">
        <v>9.83864</v>
      </c>
      <c r="R494" s="2">
        <v>-0.242742</v>
      </c>
      <c r="S494" s="2">
        <v>-1959.52</v>
      </c>
      <c r="U494" s="2">
        <v>9.83871</v>
      </c>
      <c r="V494" s="2">
        <v>-0.40802</v>
      </c>
      <c r="W494" s="2">
        <v>-3918.97</v>
      </c>
      <c r="Y494" s="2">
        <v>9.79176</v>
      </c>
      <c r="Z494" s="3">
        <v>-0.00630446</v>
      </c>
      <c r="AA494" s="2">
        <v>-48.9106</v>
      </c>
      <c r="AC494" s="2">
        <v>9.79158</v>
      </c>
      <c r="AD494" s="3">
        <v>-0.00449789</v>
      </c>
      <c r="AE494" s="2">
        <v>-97.8208</v>
      </c>
      <c r="AG494" s="2">
        <v>9.79165</v>
      </c>
      <c r="AH494" s="2">
        <v>0.0167571</v>
      </c>
      <c r="AI494" s="2">
        <v>-489.104</v>
      </c>
      <c r="AK494" s="2">
        <v>9.79164</v>
      </c>
      <c r="AL494" s="2">
        <v>0.0368466</v>
      </c>
      <c r="AM494" s="2">
        <v>-978.224</v>
      </c>
      <c r="AO494" s="2">
        <v>9.79171</v>
      </c>
      <c r="AP494" s="2">
        <v>0.186454</v>
      </c>
      <c r="AQ494" s="2">
        <v>-4891</v>
      </c>
      <c r="AS494" s="2">
        <v>9.7917</v>
      </c>
      <c r="AT494" s="2">
        <v>0.336304</v>
      </c>
      <c r="AU494" s="2">
        <v>-9782</v>
      </c>
      <c r="AW494" s="2">
        <v>9.83868</v>
      </c>
      <c r="AX494" s="3">
        <v>-0.00871891</v>
      </c>
      <c r="AY494" s="2">
        <v>-98.0027</v>
      </c>
      <c r="BA494" s="2">
        <v>9.83865</v>
      </c>
      <c r="BB494" s="3">
        <v>0.00480357</v>
      </c>
      <c r="BC494" s="2">
        <v>-490.008</v>
      </c>
      <c r="BE494" s="2">
        <v>9.83864</v>
      </c>
      <c r="BF494" s="2">
        <v>0.0120005</v>
      </c>
      <c r="BG494" s="2">
        <v>-980.008</v>
      </c>
      <c r="BI494" s="2">
        <v>9.83867</v>
      </c>
      <c r="BJ494" s="2">
        <v>0.0457318</v>
      </c>
      <c r="BK494" s="2">
        <v>-4900.13</v>
      </c>
      <c r="BM494" s="2">
        <v>9.83862</v>
      </c>
      <c r="BN494" s="2">
        <v>0.0783325</v>
      </c>
      <c r="BO494" s="2">
        <v>-9800.23</v>
      </c>
    </row>
    <row r="495" spans="1:67">
      <c r="A495" s="2">
        <v>9.85868</v>
      </c>
      <c r="B495" s="2">
        <v>-0.0126759</v>
      </c>
      <c r="C495" s="2">
        <v>-20.5133</v>
      </c>
      <c r="E495" s="2">
        <v>9.85863</v>
      </c>
      <c r="F495" s="2">
        <v>-0.0175909</v>
      </c>
      <c r="G495" s="2">
        <v>-41.027</v>
      </c>
      <c r="I495" s="2">
        <v>9.85868</v>
      </c>
      <c r="J495" s="2">
        <v>-0.0515246</v>
      </c>
      <c r="K495" s="2">
        <v>-205.132</v>
      </c>
      <c r="M495" s="2">
        <v>9.85875</v>
      </c>
      <c r="N495" s="2">
        <v>-0.0777487</v>
      </c>
      <c r="O495" s="2">
        <v>-410.265</v>
      </c>
      <c r="Q495" s="2">
        <v>9.85866</v>
      </c>
      <c r="R495" s="2">
        <v>-0.237601</v>
      </c>
      <c r="S495" s="2">
        <v>-2051.43</v>
      </c>
      <c r="U495" s="2">
        <v>9.85872</v>
      </c>
      <c r="V495" s="2">
        <v>-0.407343</v>
      </c>
      <c r="W495" s="2">
        <v>-4102.8</v>
      </c>
      <c r="Y495" s="2">
        <v>9.81178</v>
      </c>
      <c r="Z495" s="3">
        <v>-0.00587125</v>
      </c>
      <c r="AA495" s="2">
        <v>-47.6437</v>
      </c>
      <c r="AC495" s="2">
        <v>9.8116</v>
      </c>
      <c r="AD495" s="3">
        <v>0.00143249</v>
      </c>
      <c r="AE495" s="2">
        <v>-95.2869</v>
      </c>
      <c r="AG495" s="2">
        <v>9.81167</v>
      </c>
      <c r="AH495" s="2">
        <v>0.0351042</v>
      </c>
      <c r="AI495" s="2">
        <v>-476.428</v>
      </c>
      <c r="AK495" s="2">
        <v>9.81166</v>
      </c>
      <c r="AL495" s="2">
        <v>0.0708193</v>
      </c>
      <c r="AM495" s="2">
        <v>-952.881</v>
      </c>
      <c r="AO495" s="2">
        <v>9.81173</v>
      </c>
      <c r="AP495" s="2">
        <v>0.307867</v>
      </c>
      <c r="AQ495" s="2">
        <v>-4764.32</v>
      </c>
      <c r="AS495" s="2">
        <v>9.81172</v>
      </c>
      <c r="AT495" s="2">
        <v>0.520414</v>
      </c>
      <c r="AU495" s="2">
        <v>-9528.7</v>
      </c>
      <c r="AW495" s="2">
        <v>9.85869</v>
      </c>
      <c r="AX495" s="3">
        <v>0.000441166</v>
      </c>
      <c r="AY495" s="2">
        <v>-97.7971</v>
      </c>
      <c r="BA495" s="2">
        <v>9.85867</v>
      </c>
      <c r="BB495" s="3">
        <v>0.00481678</v>
      </c>
      <c r="BC495" s="2">
        <v>-488.977</v>
      </c>
      <c r="BE495" s="2">
        <v>9.85866</v>
      </c>
      <c r="BF495" s="3">
        <v>0.00772735</v>
      </c>
      <c r="BG495" s="2">
        <v>-977.969</v>
      </c>
      <c r="BI495" s="2">
        <v>9.85869</v>
      </c>
      <c r="BJ495" s="2">
        <v>0.0530227</v>
      </c>
      <c r="BK495" s="2">
        <v>-4889.83</v>
      </c>
      <c r="BM495" s="2">
        <v>9.85864</v>
      </c>
      <c r="BN495" s="2">
        <v>0.0914427</v>
      </c>
      <c r="BO495" s="2">
        <v>-9779.67</v>
      </c>
    </row>
    <row r="496" spans="1:67">
      <c r="A496" s="2">
        <v>9.8787</v>
      </c>
      <c r="B496" s="3">
        <v>-0.0096552</v>
      </c>
      <c r="C496" s="2">
        <v>-21.423</v>
      </c>
      <c r="E496" s="2">
        <v>9.87865</v>
      </c>
      <c r="F496" s="2">
        <v>-0.0233141</v>
      </c>
      <c r="G496" s="2">
        <v>-42.8471</v>
      </c>
      <c r="I496" s="2">
        <v>9.8787</v>
      </c>
      <c r="J496" s="2">
        <v>-0.0492967</v>
      </c>
      <c r="K496" s="2">
        <v>-214.235</v>
      </c>
      <c r="M496" s="2">
        <v>9.87877</v>
      </c>
      <c r="N496" s="2">
        <v>-0.077065</v>
      </c>
      <c r="O496" s="2">
        <v>-428.468</v>
      </c>
      <c r="Q496" s="2">
        <v>9.87868</v>
      </c>
      <c r="R496" s="2">
        <v>-0.239051</v>
      </c>
      <c r="S496" s="2">
        <v>-2142.3</v>
      </c>
      <c r="U496" s="2">
        <v>9.87874</v>
      </c>
      <c r="V496" s="2">
        <v>-0.406186</v>
      </c>
      <c r="W496" s="2">
        <v>-4284.6</v>
      </c>
      <c r="Y496" s="2">
        <v>9.83155</v>
      </c>
      <c r="Z496" s="3">
        <v>0.00126276</v>
      </c>
      <c r="AA496" s="2">
        <v>-45.9035</v>
      </c>
      <c r="AC496" s="2">
        <v>9.83162</v>
      </c>
      <c r="AD496" s="3">
        <v>0.00428615</v>
      </c>
      <c r="AE496" s="2">
        <v>-91.807</v>
      </c>
      <c r="AG496" s="2">
        <v>9.83169</v>
      </c>
      <c r="AH496" s="2">
        <v>0.0495429</v>
      </c>
      <c r="AI496" s="2">
        <v>-459.032</v>
      </c>
      <c r="AK496" s="2">
        <v>9.83168</v>
      </c>
      <c r="AL496" s="2">
        <v>0.106514</v>
      </c>
      <c r="AM496" s="2">
        <v>-918.071</v>
      </c>
      <c r="AO496" s="2">
        <v>9.83175</v>
      </c>
      <c r="AP496" s="2">
        <v>0.390241</v>
      </c>
      <c r="AQ496" s="2">
        <v>-4590.35</v>
      </c>
      <c r="AS496" s="2">
        <v>9.83174</v>
      </c>
      <c r="AT496" s="2">
        <v>0.679241</v>
      </c>
      <c r="AU496" s="2">
        <v>-9180.78</v>
      </c>
      <c r="AW496" s="2">
        <v>9.87871</v>
      </c>
      <c r="AX496" s="3">
        <v>-0.00165468</v>
      </c>
      <c r="AY496" s="2">
        <v>-97.5819</v>
      </c>
      <c r="BA496" s="2">
        <v>9.87869</v>
      </c>
      <c r="BB496" s="3">
        <v>0.00378879</v>
      </c>
      <c r="BC496" s="2">
        <v>-487.9</v>
      </c>
      <c r="BE496" s="2">
        <v>9.87868</v>
      </c>
      <c r="BF496" s="3">
        <v>0.0086739</v>
      </c>
      <c r="BG496" s="2">
        <v>-975.814</v>
      </c>
      <c r="BI496" s="2">
        <v>9.87871</v>
      </c>
      <c r="BJ496" s="2">
        <v>0.0577454</v>
      </c>
      <c r="BK496" s="2">
        <v>-4879.1</v>
      </c>
      <c r="BM496" s="2">
        <v>9.87865</v>
      </c>
      <c r="BN496" s="2">
        <v>0.0898132</v>
      </c>
      <c r="BO496" s="2">
        <v>-9758.16</v>
      </c>
    </row>
    <row r="497" spans="1:67">
      <c r="A497" s="2">
        <v>9.89885</v>
      </c>
      <c r="B497" s="2">
        <v>-0.0114032</v>
      </c>
      <c r="C497" s="2">
        <v>-22.324</v>
      </c>
      <c r="E497" s="2">
        <v>9.89879</v>
      </c>
      <c r="F497" s="2">
        <v>-0.0155166</v>
      </c>
      <c r="G497" s="2">
        <v>-44.6489</v>
      </c>
      <c r="I497" s="2">
        <v>9.89885</v>
      </c>
      <c r="J497" s="2">
        <v>-0.0491835</v>
      </c>
      <c r="K497" s="2">
        <v>-223.242</v>
      </c>
      <c r="M497" s="2">
        <v>9.89879</v>
      </c>
      <c r="N497" s="2">
        <v>-0.0749989</v>
      </c>
      <c r="O497" s="2">
        <v>-446.483</v>
      </c>
      <c r="Q497" s="2">
        <v>9.89894</v>
      </c>
      <c r="R497" s="2">
        <v>-0.237059</v>
      </c>
      <c r="S497" s="2">
        <v>-2232.41</v>
      </c>
      <c r="U497" s="2">
        <v>9.89876</v>
      </c>
      <c r="V497" s="2">
        <v>-0.399083</v>
      </c>
      <c r="W497" s="2">
        <v>-4464.79</v>
      </c>
      <c r="Y497" s="2">
        <v>9.85157</v>
      </c>
      <c r="Z497" s="3">
        <v>0.00537655</v>
      </c>
      <c r="AA497" s="2">
        <v>-43.7074</v>
      </c>
      <c r="AC497" s="2">
        <v>9.8514</v>
      </c>
      <c r="AD497" s="3">
        <v>0.0063274</v>
      </c>
      <c r="AE497" s="2">
        <v>-87.4149</v>
      </c>
      <c r="AG497" s="2">
        <v>9.85146</v>
      </c>
      <c r="AH497" s="2">
        <v>0.0697626</v>
      </c>
      <c r="AI497" s="2">
        <v>-437.078</v>
      </c>
      <c r="AK497" s="2">
        <v>9.85145</v>
      </c>
      <c r="AL497" s="2">
        <v>0.137836</v>
      </c>
      <c r="AM497" s="2">
        <v>-874.148</v>
      </c>
      <c r="AO497" s="2">
        <v>9.85152</v>
      </c>
      <c r="AP497" s="2">
        <v>0.469907</v>
      </c>
      <c r="AQ497" s="2">
        <v>-4370.74</v>
      </c>
      <c r="AS497" s="2">
        <v>9.85151</v>
      </c>
      <c r="AT497" s="2">
        <v>0.830603</v>
      </c>
      <c r="AU497" s="2">
        <v>-8741.54</v>
      </c>
      <c r="AW497" s="2">
        <v>9.89886</v>
      </c>
      <c r="AX497" s="3">
        <v>-0.00749558</v>
      </c>
      <c r="AY497" s="2">
        <v>-97.3566</v>
      </c>
      <c r="BA497" s="2">
        <v>9.89883</v>
      </c>
      <c r="BB497" s="3">
        <v>0.00287547</v>
      </c>
      <c r="BC497" s="2">
        <v>-486.774</v>
      </c>
      <c r="BE497" s="2">
        <v>9.89883</v>
      </c>
      <c r="BF497" s="2">
        <v>0.0122529</v>
      </c>
      <c r="BG497" s="2">
        <v>-973.57</v>
      </c>
      <c r="BI497" s="2">
        <v>9.89885</v>
      </c>
      <c r="BJ497" s="2">
        <v>0.0497029</v>
      </c>
      <c r="BK497" s="2">
        <v>-4867.82</v>
      </c>
      <c r="BM497" s="2">
        <v>9.8988</v>
      </c>
      <c r="BN497" s="2">
        <v>0.0912524</v>
      </c>
      <c r="BO497" s="2">
        <v>-9735.62</v>
      </c>
    </row>
    <row r="498" spans="1:67">
      <c r="A498" s="2">
        <v>9.91887</v>
      </c>
      <c r="B498" s="3">
        <v>-0.00571646</v>
      </c>
      <c r="C498" s="2">
        <v>-23.216</v>
      </c>
      <c r="E498" s="2">
        <v>9.91881</v>
      </c>
      <c r="F498" s="2">
        <v>-0.01868</v>
      </c>
      <c r="G498" s="2">
        <v>-46.4326</v>
      </c>
      <c r="I498" s="2">
        <v>9.91886</v>
      </c>
      <c r="J498" s="2">
        <v>-0.0464625</v>
      </c>
      <c r="K498" s="2">
        <v>-232.159</v>
      </c>
      <c r="M498" s="2">
        <v>9.91881</v>
      </c>
      <c r="N498" s="2">
        <v>-0.0784765</v>
      </c>
      <c r="O498" s="2">
        <v>-464.328</v>
      </c>
      <c r="Q498" s="2">
        <v>9.91871</v>
      </c>
      <c r="R498" s="2">
        <v>-0.233934</v>
      </c>
      <c r="S498" s="2">
        <v>-2321.63</v>
      </c>
      <c r="U498" s="2">
        <v>9.91878</v>
      </c>
      <c r="V498" s="2">
        <v>-0.40251</v>
      </c>
      <c r="W498" s="2">
        <v>-4643.2</v>
      </c>
      <c r="Y498" s="2">
        <v>9.87159</v>
      </c>
      <c r="Z498" s="3">
        <v>0.00212422</v>
      </c>
      <c r="AA498" s="2">
        <v>-41.0769</v>
      </c>
      <c r="AC498" s="2">
        <v>9.87141</v>
      </c>
      <c r="AD498" s="2">
        <v>0.014527</v>
      </c>
      <c r="AE498" s="2">
        <v>-82.1547</v>
      </c>
      <c r="AG498" s="2">
        <v>9.87148</v>
      </c>
      <c r="AH498" s="2">
        <v>0.0895831</v>
      </c>
      <c r="AI498" s="2">
        <v>-410.769</v>
      </c>
      <c r="AK498" s="2">
        <v>9.87147</v>
      </c>
      <c r="AL498" s="2">
        <v>0.158846</v>
      </c>
      <c r="AM498" s="2">
        <v>-821.527</v>
      </c>
      <c r="AO498" s="2">
        <v>9.87154</v>
      </c>
      <c r="AP498" s="2">
        <v>0.548553</v>
      </c>
      <c r="AQ498" s="2">
        <v>-4107.74</v>
      </c>
      <c r="AS498" s="2">
        <v>9.87153</v>
      </c>
      <c r="AT498" s="2">
        <v>0.977104</v>
      </c>
      <c r="AU498" s="2">
        <v>-8215.38</v>
      </c>
      <c r="AW498" s="2">
        <v>9.91888</v>
      </c>
      <c r="AX498" s="3">
        <v>0.00567123</v>
      </c>
      <c r="AY498" s="2">
        <v>-97.1223</v>
      </c>
      <c r="BA498" s="2">
        <v>9.91885</v>
      </c>
      <c r="BB498" s="3">
        <v>0.00448168</v>
      </c>
      <c r="BC498" s="2">
        <v>-485.609</v>
      </c>
      <c r="BE498" s="2">
        <v>9.91884</v>
      </c>
      <c r="BF498" s="2">
        <v>0.0134912</v>
      </c>
      <c r="BG498" s="2">
        <v>-971.22</v>
      </c>
      <c r="BI498" s="2">
        <v>9.91887</v>
      </c>
      <c r="BJ498" s="2">
        <v>0.0569054</v>
      </c>
      <c r="BK498" s="2">
        <v>-4856.05</v>
      </c>
      <c r="BM498" s="2">
        <v>9.91882</v>
      </c>
      <c r="BN498" s="2">
        <v>0.0946901</v>
      </c>
      <c r="BO498" s="2">
        <v>-9712.12</v>
      </c>
    </row>
    <row r="499" spans="1:67">
      <c r="A499" s="2">
        <v>9.93888</v>
      </c>
      <c r="B499" s="2">
        <v>-0.0103966</v>
      </c>
      <c r="C499" s="2">
        <v>-24.0989</v>
      </c>
      <c r="E499" s="2">
        <v>9.93883</v>
      </c>
      <c r="F499" s="2">
        <v>-0.0195907</v>
      </c>
      <c r="G499" s="2">
        <v>-48.1978</v>
      </c>
      <c r="I499" s="2">
        <v>9.93888</v>
      </c>
      <c r="J499" s="2">
        <v>-0.0491679</v>
      </c>
      <c r="K499" s="2">
        <v>-240.995</v>
      </c>
      <c r="M499" s="2">
        <v>9.93883</v>
      </c>
      <c r="N499" s="2">
        <v>-0.0781952</v>
      </c>
      <c r="O499" s="2">
        <v>-482.001</v>
      </c>
      <c r="Q499" s="2">
        <v>9.93873</v>
      </c>
      <c r="R499" s="2">
        <v>-0.233381</v>
      </c>
      <c r="S499" s="2">
        <v>-2409.93</v>
      </c>
      <c r="U499" s="2">
        <v>9.9388</v>
      </c>
      <c r="V499" s="2">
        <v>-0.39261</v>
      </c>
      <c r="W499" s="2">
        <v>-4819.77</v>
      </c>
      <c r="Y499" s="2">
        <v>9.89137</v>
      </c>
      <c r="Z499" s="3">
        <v>0.00523587</v>
      </c>
      <c r="AA499" s="2">
        <v>-38.0384</v>
      </c>
      <c r="AC499" s="2">
        <v>9.89143</v>
      </c>
      <c r="AD499" s="2">
        <v>0.0196493</v>
      </c>
      <c r="AE499" s="2">
        <v>-76.0771</v>
      </c>
      <c r="AG499" s="2">
        <v>9.89126</v>
      </c>
      <c r="AH499" s="2">
        <v>0.106099</v>
      </c>
      <c r="AI499" s="2">
        <v>-380.387</v>
      </c>
      <c r="AK499" s="2">
        <v>9.89125</v>
      </c>
      <c r="AL499" s="2">
        <v>0.181206</v>
      </c>
      <c r="AM499" s="2">
        <v>-760.774</v>
      </c>
      <c r="AO499" s="2">
        <v>9.89132</v>
      </c>
      <c r="AP499" s="2">
        <v>0.612842</v>
      </c>
      <c r="AQ499" s="2">
        <v>-3803.84</v>
      </c>
      <c r="AS499" s="2">
        <v>9.89131</v>
      </c>
      <c r="AT499" s="2">
        <v>1.12344</v>
      </c>
      <c r="AU499" s="2">
        <v>-7607.65</v>
      </c>
      <c r="AW499" s="2">
        <v>9.93877</v>
      </c>
      <c r="AX499" s="3">
        <v>-0.0036632</v>
      </c>
      <c r="AY499" s="2">
        <v>-96.8773</v>
      </c>
      <c r="BA499" s="2">
        <v>9.93887</v>
      </c>
      <c r="BB499" s="3">
        <v>0.00810301</v>
      </c>
      <c r="BC499" s="2">
        <v>-484.393</v>
      </c>
      <c r="BE499" s="2">
        <v>9.93886</v>
      </c>
      <c r="BF499" s="2">
        <v>0.0150201</v>
      </c>
      <c r="BG499" s="2">
        <v>-968.775</v>
      </c>
      <c r="BI499" s="2">
        <v>9.93889</v>
      </c>
      <c r="BJ499" s="2">
        <v>0.0635804</v>
      </c>
      <c r="BK499" s="2">
        <v>-4843.78</v>
      </c>
      <c r="BM499" s="2">
        <v>9.93884</v>
      </c>
      <c r="BN499" s="2">
        <v>0.0907337</v>
      </c>
      <c r="BO499" s="2">
        <v>-9687.6</v>
      </c>
    </row>
    <row r="500" spans="1:67">
      <c r="A500" s="2">
        <v>9.95878</v>
      </c>
      <c r="B500" s="2">
        <v>-0.0174009</v>
      </c>
      <c r="C500" s="2">
        <v>-24.9721</v>
      </c>
      <c r="E500" s="2">
        <v>9.95885</v>
      </c>
      <c r="F500" s="2">
        <v>-0.0142807</v>
      </c>
      <c r="G500" s="2">
        <v>-49.9445</v>
      </c>
      <c r="I500" s="2">
        <v>9.95878</v>
      </c>
      <c r="J500" s="2">
        <v>-0.0512012</v>
      </c>
      <c r="K500" s="2">
        <v>-249.727</v>
      </c>
      <c r="M500" s="2">
        <v>9.95885</v>
      </c>
      <c r="N500" s="2">
        <v>-0.0732741</v>
      </c>
      <c r="O500" s="2">
        <v>-499.454</v>
      </c>
      <c r="Q500" s="2">
        <v>9.95875</v>
      </c>
      <c r="R500" s="2">
        <v>-0.231222</v>
      </c>
      <c r="S500" s="2">
        <v>-2497.2</v>
      </c>
      <c r="U500" s="2">
        <v>9.95882</v>
      </c>
      <c r="V500" s="2">
        <v>-0.385894</v>
      </c>
      <c r="W500" s="2">
        <v>-4994.39</v>
      </c>
      <c r="Y500" s="2">
        <v>9.91139</v>
      </c>
      <c r="Z500" s="2">
        <v>0.0113584</v>
      </c>
      <c r="AA500" s="2">
        <v>-34.6225</v>
      </c>
      <c r="AC500" s="2">
        <v>9.91145</v>
      </c>
      <c r="AD500" s="2">
        <v>0.0227613</v>
      </c>
      <c r="AE500" s="2">
        <v>-69.2455</v>
      </c>
      <c r="AG500" s="2">
        <v>9.91128</v>
      </c>
      <c r="AH500" s="2">
        <v>0.114841</v>
      </c>
      <c r="AI500" s="2">
        <v>-346.223</v>
      </c>
      <c r="AK500" s="2">
        <v>9.91127</v>
      </c>
      <c r="AL500" s="2">
        <v>0.197893</v>
      </c>
      <c r="AM500" s="2">
        <v>-692.445</v>
      </c>
      <c r="AO500" s="2">
        <v>9.91134</v>
      </c>
      <c r="AP500" s="2">
        <v>0.680957</v>
      </c>
      <c r="AQ500" s="2">
        <v>-3462.24</v>
      </c>
      <c r="AS500" s="2">
        <v>9.91133</v>
      </c>
      <c r="AT500" s="2">
        <v>1.23754</v>
      </c>
      <c r="AU500" s="2">
        <v>-6924.51</v>
      </c>
      <c r="AW500" s="2">
        <v>9.95879</v>
      </c>
      <c r="AX500" s="3">
        <v>-0.00679764</v>
      </c>
      <c r="AY500" s="2">
        <v>-96.6227</v>
      </c>
      <c r="BA500" s="2">
        <v>9.95889</v>
      </c>
      <c r="BB500" s="3">
        <v>0.00770245</v>
      </c>
      <c r="BC500" s="2">
        <v>-483.114</v>
      </c>
      <c r="BE500" s="2">
        <v>9.95888</v>
      </c>
      <c r="BF500" s="2">
        <v>0.0119123</v>
      </c>
      <c r="BG500" s="2">
        <v>-966.244</v>
      </c>
      <c r="BI500" s="2">
        <v>9.95879</v>
      </c>
      <c r="BJ500" s="2">
        <v>0.0585319</v>
      </c>
      <c r="BK500" s="2">
        <v>-4831.15</v>
      </c>
      <c r="BM500" s="2">
        <v>9.95886</v>
      </c>
      <c r="BN500" s="2">
        <v>0.101136</v>
      </c>
      <c r="BO500" s="2">
        <v>-9662.28</v>
      </c>
    </row>
    <row r="501" spans="1:67">
      <c r="A501" s="2">
        <v>9.97905</v>
      </c>
      <c r="B501" s="2">
        <v>-0.0103919</v>
      </c>
      <c r="C501" s="2">
        <v>-25.8355</v>
      </c>
      <c r="E501" s="2">
        <v>9.97899</v>
      </c>
      <c r="F501" s="2">
        <v>-0.0223433</v>
      </c>
      <c r="G501" s="2">
        <v>-51.6703</v>
      </c>
      <c r="I501" s="2">
        <v>9.97905</v>
      </c>
      <c r="J501" s="2">
        <v>-0.0460258</v>
      </c>
      <c r="K501" s="2">
        <v>-258.355</v>
      </c>
      <c r="M501" s="2">
        <v>9.97911</v>
      </c>
      <c r="N501" s="2">
        <v>-0.0726949</v>
      </c>
      <c r="O501" s="2">
        <v>-516.715</v>
      </c>
      <c r="Q501" s="2">
        <v>9.97902</v>
      </c>
      <c r="R501" s="2">
        <v>-0.226459</v>
      </c>
      <c r="S501" s="2">
        <v>-2583.54</v>
      </c>
      <c r="U501" s="2">
        <v>9.97909</v>
      </c>
      <c r="V501" s="2">
        <v>-0.396498</v>
      </c>
      <c r="W501" s="2">
        <v>-5167.04</v>
      </c>
      <c r="Y501" s="2">
        <v>9.93141</v>
      </c>
      <c r="Z501" s="2">
        <v>0.0121976</v>
      </c>
      <c r="AA501" s="2">
        <v>-30.8616</v>
      </c>
      <c r="AC501" s="2">
        <v>9.93123</v>
      </c>
      <c r="AD501" s="2">
        <v>0.0277952</v>
      </c>
      <c r="AE501" s="2">
        <v>-61.7253</v>
      </c>
      <c r="AG501" s="2">
        <v>9.9313</v>
      </c>
      <c r="AH501" s="2">
        <v>0.124675</v>
      </c>
      <c r="AI501" s="2">
        <v>-308.621</v>
      </c>
      <c r="AK501" s="2">
        <v>9.93129</v>
      </c>
      <c r="AL501" s="2">
        <v>0.209981</v>
      </c>
      <c r="AM501" s="2">
        <v>-617.241</v>
      </c>
      <c r="AO501" s="2">
        <v>9.93135</v>
      </c>
      <c r="AP501" s="2">
        <v>0.739574</v>
      </c>
      <c r="AQ501" s="2">
        <v>-3086.23</v>
      </c>
      <c r="AS501" s="2">
        <v>9.93135</v>
      </c>
      <c r="AT501" s="2">
        <v>1.34698</v>
      </c>
      <c r="AU501" s="2">
        <v>-6172.47</v>
      </c>
      <c r="AW501" s="2">
        <v>9.97906</v>
      </c>
      <c r="AX501" s="3">
        <v>0.0034994</v>
      </c>
      <c r="AY501" s="2">
        <v>-96.359</v>
      </c>
      <c r="BA501" s="2">
        <v>9.97903</v>
      </c>
      <c r="BB501" s="3">
        <v>0.00280013</v>
      </c>
      <c r="BC501" s="2">
        <v>-481.794</v>
      </c>
      <c r="BE501" s="2">
        <v>9.97903</v>
      </c>
      <c r="BF501" s="2">
        <v>0.0136942</v>
      </c>
      <c r="BG501" s="2">
        <v>-963.597</v>
      </c>
      <c r="BI501" s="2">
        <v>9.97905</v>
      </c>
      <c r="BJ501" s="2">
        <v>0.062745</v>
      </c>
      <c r="BK501" s="2">
        <v>-4817.96</v>
      </c>
      <c r="BM501" s="2">
        <v>9.979</v>
      </c>
      <c r="BN501" s="2">
        <v>0.105109</v>
      </c>
      <c r="BO501" s="2">
        <v>-9635.9</v>
      </c>
    </row>
    <row r="502" spans="1:67">
      <c r="A502" s="2">
        <v>9.99894</v>
      </c>
      <c r="B502" s="2">
        <v>-0.0101008</v>
      </c>
      <c r="C502" s="2">
        <v>-26.6877</v>
      </c>
      <c r="E502" s="2">
        <v>9.99901</v>
      </c>
      <c r="F502" s="2">
        <v>-0.017474</v>
      </c>
      <c r="G502" s="2">
        <v>-53.3762</v>
      </c>
      <c r="I502" s="2">
        <v>9.99894</v>
      </c>
      <c r="J502" s="2">
        <v>-0.0450984</v>
      </c>
      <c r="K502" s="2">
        <v>-266.88</v>
      </c>
      <c r="M502" s="2">
        <v>9.99889</v>
      </c>
      <c r="N502" s="2">
        <v>-0.0763378</v>
      </c>
      <c r="O502" s="2">
        <v>-533.764</v>
      </c>
      <c r="Q502" s="2">
        <v>9.99904</v>
      </c>
      <c r="R502" s="2">
        <v>-0.225632</v>
      </c>
      <c r="S502" s="2">
        <v>-2668.9</v>
      </c>
      <c r="U502" s="2">
        <v>9.99911</v>
      </c>
      <c r="V502" s="2">
        <v>-0.385687</v>
      </c>
      <c r="W502" s="2">
        <v>-5337.61</v>
      </c>
      <c r="Y502" s="2">
        <v>9.95118</v>
      </c>
      <c r="Z502" s="2">
        <v>0.0157707</v>
      </c>
      <c r="AA502" s="2">
        <v>-26.7958</v>
      </c>
      <c r="AC502" s="2">
        <v>9.95125</v>
      </c>
      <c r="AD502" s="2">
        <v>0.0285926</v>
      </c>
      <c r="AE502" s="2">
        <v>-53.5902</v>
      </c>
      <c r="AG502" s="2">
        <v>9.95107</v>
      </c>
      <c r="AH502" s="2">
        <v>0.132725</v>
      </c>
      <c r="AI502" s="2">
        <v>-267.951</v>
      </c>
      <c r="AK502" s="2">
        <v>9.95106</v>
      </c>
      <c r="AL502" s="2">
        <v>0.221762</v>
      </c>
      <c r="AM502" s="2">
        <v>-535.912</v>
      </c>
      <c r="AO502" s="2">
        <v>9.95113</v>
      </c>
      <c r="AP502" s="2">
        <v>0.788338</v>
      </c>
      <c r="AQ502" s="2">
        <v>-2679.54</v>
      </c>
      <c r="AS502" s="2">
        <v>9.95112</v>
      </c>
      <c r="AT502" s="2">
        <v>1.45639</v>
      </c>
      <c r="AU502" s="2">
        <v>-5359.06</v>
      </c>
      <c r="AW502" s="2">
        <v>9.99895</v>
      </c>
      <c r="AX502" s="3">
        <v>-0.00413709</v>
      </c>
      <c r="AY502" s="2">
        <v>-96.0856</v>
      </c>
      <c r="BA502" s="2">
        <v>9.99905</v>
      </c>
      <c r="BB502" s="3">
        <v>0.00503269</v>
      </c>
      <c r="BC502" s="2">
        <v>-480.431</v>
      </c>
      <c r="BE502" s="2">
        <v>9.99904</v>
      </c>
      <c r="BF502" s="2">
        <v>0.01794</v>
      </c>
      <c r="BG502" s="2">
        <v>-960.855</v>
      </c>
      <c r="BI502" s="2">
        <v>9.99895</v>
      </c>
      <c r="BJ502" s="2">
        <v>0.064215</v>
      </c>
      <c r="BK502" s="2">
        <v>-4804.28</v>
      </c>
      <c r="BM502" s="2">
        <v>9.99902</v>
      </c>
      <c r="BN502" s="2">
        <v>0.0987297</v>
      </c>
      <c r="BO502" s="2">
        <v>-9608.51</v>
      </c>
    </row>
    <row r="503" spans="1:67">
      <c r="A503" s="2">
        <v>10.019</v>
      </c>
      <c r="B503" s="2">
        <v>-0.0122185</v>
      </c>
      <c r="C503" s="2">
        <v>-27.5301</v>
      </c>
      <c r="E503" s="2">
        <v>10.019</v>
      </c>
      <c r="F503" s="2">
        <v>-0.0127352</v>
      </c>
      <c r="G503" s="2">
        <v>-55.0605</v>
      </c>
      <c r="I503" s="2">
        <v>10.019</v>
      </c>
      <c r="J503" s="2">
        <v>-0.0494328</v>
      </c>
      <c r="K503" s="2">
        <v>-275.3</v>
      </c>
      <c r="M503" s="2">
        <v>10.0189</v>
      </c>
      <c r="N503" s="2">
        <v>-0.0756136</v>
      </c>
      <c r="O503" s="2">
        <v>-550.597</v>
      </c>
      <c r="Q503" s="2">
        <v>10.0191</v>
      </c>
      <c r="R503" s="2">
        <v>-0.226115</v>
      </c>
      <c r="S503" s="2">
        <v>-2753.04</v>
      </c>
      <c r="U503" s="2">
        <v>10.0189</v>
      </c>
      <c r="V503" s="2">
        <v>-0.375033</v>
      </c>
      <c r="W503" s="2">
        <v>-5506.02</v>
      </c>
      <c r="Y503" s="2">
        <v>9.9712</v>
      </c>
      <c r="Z503" s="2">
        <v>0.014718</v>
      </c>
      <c r="AA503" s="2">
        <v>-22.463</v>
      </c>
      <c r="AC503" s="2">
        <v>9.97127</v>
      </c>
      <c r="AD503" s="2">
        <v>0.0297901</v>
      </c>
      <c r="AE503" s="2">
        <v>-44.9247</v>
      </c>
      <c r="AG503" s="2">
        <v>9.97109</v>
      </c>
      <c r="AH503" s="2">
        <v>0.138642</v>
      </c>
      <c r="AI503" s="2">
        <v>-224.628</v>
      </c>
      <c r="AK503" s="2">
        <v>9.97108</v>
      </c>
      <c r="AL503" s="2">
        <v>0.226422</v>
      </c>
      <c r="AM503" s="2">
        <v>-449.256</v>
      </c>
      <c r="AO503" s="2">
        <v>9.97115</v>
      </c>
      <c r="AP503" s="2">
        <v>0.838161</v>
      </c>
      <c r="AQ503" s="2">
        <v>-2246.27</v>
      </c>
      <c r="AS503" s="2">
        <v>9.97114</v>
      </c>
      <c r="AT503" s="2">
        <v>1.54227</v>
      </c>
      <c r="AU503" s="2">
        <v>-4492.54</v>
      </c>
      <c r="AW503" s="2">
        <v>10.019</v>
      </c>
      <c r="AX503" s="3">
        <v>-0.000713378</v>
      </c>
      <c r="AY503" s="2">
        <v>-95.8036</v>
      </c>
      <c r="BA503" s="2">
        <v>10.0189</v>
      </c>
      <c r="BB503" s="2">
        <v>0.0106552</v>
      </c>
      <c r="BC503" s="2">
        <v>-479.018</v>
      </c>
      <c r="BE503" s="2">
        <v>10.0189</v>
      </c>
      <c r="BF503" s="2">
        <v>0.0172734</v>
      </c>
      <c r="BG503" s="2">
        <v>-958.022</v>
      </c>
      <c r="BI503" s="2">
        <v>10.019</v>
      </c>
      <c r="BJ503" s="2">
        <v>0.0623869</v>
      </c>
      <c r="BK503" s="2">
        <v>-4790.17</v>
      </c>
      <c r="BM503" s="2">
        <v>10.019</v>
      </c>
      <c r="BN503" s="2">
        <v>0.109838</v>
      </c>
      <c r="BO503" s="2">
        <v>-9580.32</v>
      </c>
    </row>
    <row r="504" spans="1:67">
      <c r="A504" s="2">
        <v>10.039</v>
      </c>
      <c r="B504" s="3">
        <v>-0.00663266</v>
      </c>
      <c r="C504" s="2">
        <v>-28.361</v>
      </c>
      <c r="E504" s="2">
        <v>10.0391</v>
      </c>
      <c r="F504" s="2">
        <v>-0.0185057</v>
      </c>
      <c r="G504" s="2">
        <v>-56.7225</v>
      </c>
      <c r="I504" s="2">
        <v>10.039</v>
      </c>
      <c r="J504" s="2">
        <v>-0.0473037</v>
      </c>
      <c r="K504" s="2">
        <v>-283.611</v>
      </c>
      <c r="M504" s="2">
        <v>10.0389</v>
      </c>
      <c r="N504" s="2">
        <v>-0.073223</v>
      </c>
      <c r="O504" s="2">
        <v>-567.222</v>
      </c>
      <c r="Q504" s="2">
        <v>10.0391</v>
      </c>
      <c r="R504" s="2">
        <v>-0.221348</v>
      </c>
      <c r="S504" s="2">
        <v>-2836.1</v>
      </c>
      <c r="U504" s="2">
        <v>10.0389</v>
      </c>
      <c r="V504" s="2">
        <v>-0.379395</v>
      </c>
      <c r="W504" s="2">
        <v>-5672.17</v>
      </c>
      <c r="Y504" s="2">
        <v>9.99122</v>
      </c>
      <c r="Z504" s="2">
        <v>0.0177402</v>
      </c>
      <c r="AA504" s="2">
        <v>-17.9061</v>
      </c>
      <c r="AC504" s="2">
        <v>9.99129</v>
      </c>
      <c r="AD504" s="2">
        <v>0.0376617</v>
      </c>
      <c r="AE504" s="2">
        <v>-35.8129</v>
      </c>
      <c r="AG504" s="2">
        <v>9.99111</v>
      </c>
      <c r="AH504" s="2">
        <v>0.142943</v>
      </c>
      <c r="AI504" s="2">
        <v>-179.068</v>
      </c>
      <c r="AK504" s="2">
        <v>9.9911</v>
      </c>
      <c r="AL504" s="2">
        <v>0.234321</v>
      </c>
      <c r="AM504" s="2">
        <v>-358.129</v>
      </c>
      <c r="AO504" s="2">
        <v>9.99117</v>
      </c>
      <c r="AP504" s="2">
        <v>0.870136</v>
      </c>
      <c r="AQ504" s="2">
        <v>-1790.64</v>
      </c>
      <c r="AS504" s="2">
        <v>9.99116</v>
      </c>
      <c r="AT504" s="2">
        <v>1.62066</v>
      </c>
      <c r="AU504" s="2">
        <v>-3581.26</v>
      </c>
      <c r="AW504" s="2">
        <v>10.039</v>
      </c>
      <c r="AX504" s="3">
        <v>0.00241575</v>
      </c>
      <c r="AY504" s="2">
        <v>-95.5108</v>
      </c>
      <c r="BA504" s="2">
        <v>10.039</v>
      </c>
      <c r="BB504" s="3">
        <v>0.00873319</v>
      </c>
      <c r="BC504" s="2">
        <v>-477.547</v>
      </c>
      <c r="BE504" s="2">
        <v>10.039</v>
      </c>
      <c r="BF504" s="2">
        <v>0.0152896</v>
      </c>
      <c r="BG504" s="2">
        <v>-955.092</v>
      </c>
      <c r="BI504" s="2">
        <v>10.039</v>
      </c>
      <c r="BJ504" s="2">
        <v>0.0715424</v>
      </c>
      <c r="BK504" s="2">
        <v>-4775.53</v>
      </c>
      <c r="BM504" s="2">
        <v>10.0391</v>
      </c>
      <c r="BN504" s="2">
        <v>0.105912</v>
      </c>
      <c r="BO504" s="2">
        <v>-9550.93</v>
      </c>
    </row>
    <row r="505" spans="1:67">
      <c r="A505" s="2">
        <v>10.0591</v>
      </c>
      <c r="B505" s="2">
        <v>-0.0113461</v>
      </c>
      <c r="C505" s="2">
        <v>-29.1804</v>
      </c>
      <c r="E505" s="2">
        <v>10.0592</v>
      </c>
      <c r="F505" s="2">
        <v>-0.0189941</v>
      </c>
      <c r="G505" s="2">
        <v>-58.3605</v>
      </c>
      <c r="I505" s="2">
        <v>10.0591</v>
      </c>
      <c r="J505" s="2">
        <v>-0.0454229</v>
      </c>
      <c r="K505" s="2">
        <v>-291.808</v>
      </c>
      <c r="M505" s="2">
        <v>10.0592</v>
      </c>
      <c r="N505" s="2">
        <v>-0.0694756</v>
      </c>
      <c r="O505" s="2">
        <v>-583.614</v>
      </c>
      <c r="Q505" s="2">
        <v>10.0591</v>
      </c>
      <c r="R505" s="2">
        <v>-0.219108</v>
      </c>
      <c r="S505" s="2">
        <v>-2918.06</v>
      </c>
      <c r="U505" s="2">
        <v>10.0592</v>
      </c>
      <c r="V505" s="2">
        <v>-0.371032</v>
      </c>
      <c r="W505" s="2">
        <v>-5836.18</v>
      </c>
      <c r="Y505" s="2">
        <v>10.011</v>
      </c>
      <c r="Z505" s="2">
        <v>0.0256453</v>
      </c>
      <c r="AA505" s="2">
        <v>-13.1734</v>
      </c>
      <c r="AC505" s="2">
        <v>10.0111</v>
      </c>
      <c r="AD505" s="2">
        <v>0.0393637</v>
      </c>
      <c r="AE505" s="2">
        <v>-26.345</v>
      </c>
      <c r="AG505" s="2">
        <v>10.0109</v>
      </c>
      <c r="AH505" s="2">
        <v>0.139476</v>
      </c>
      <c r="AI505" s="2">
        <v>-131.726</v>
      </c>
      <c r="AK505" s="2">
        <v>10.0111</v>
      </c>
      <c r="AL505" s="2">
        <v>0.244467</v>
      </c>
      <c r="AM505" s="2">
        <v>-263.453</v>
      </c>
      <c r="AO505" s="2">
        <v>10.0109</v>
      </c>
      <c r="AP505" s="2">
        <v>0.896367</v>
      </c>
      <c r="AQ505" s="2">
        <v>-1317.26</v>
      </c>
      <c r="AS505" s="2">
        <v>10.0109</v>
      </c>
      <c r="AT505" s="2">
        <v>1.683</v>
      </c>
      <c r="AU505" s="2">
        <v>-2634.5</v>
      </c>
      <c r="AW505" s="2">
        <v>10.0591</v>
      </c>
      <c r="AX505" s="3">
        <v>-0.00797567</v>
      </c>
      <c r="AY505" s="2">
        <v>-95.2066</v>
      </c>
      <c r="BA505" s="2">
        <v>10.0591</v>
      </c>
      <c r="BB505" s="3">
        <v>0.00359357</v>
      </c>
      <c r="BC505" s="2">
        <v>-476.04</v>
      </c>
      <c r="BE505" s="2">
        <v>10.0592</v>
      </c>
      <c r="BF505" s="2">
        <v>0.020489</v>
      </c>
      <c r="BG505" s="2">
        <v>-952.07</v>
      </c>
      <c r="BI505" s="2">
        <v>10.0591</v>
      </c>
      <c r="BJ505" s="2">
        <v>0.0709021</v>
      </c>
      <c r="BK505" s="2">
        <v>-4760.41</v>
      </c>
      <c r="BM505" s="2">
        <v>10.0592</v>
      </c>
      <c r="BN505" s="2">
        <v>0.107103</v>
      </c>
      <c r="BO505" s="2">
        <v>-9520.86</v>
      </c>
    </row>
    <row r="506" spans="1:67">
      <c r="A506" s="2">
        <v>10.0791</v>
      </c>
      <c r="B506" s="2">
        <v>-0.0159969</v>
      </c>
      <c r="C506" s="2">
        <v>-29.9896</v>
      </c>
      <c r="E506" s="2">
        <v>10.0792</v>
      </c>
      <c r="F506" s="2">
        <v>-0.0202628</v>
      </c>
      <c r="G506" s="2">
        <v>-59.9776</v>
      </c>
      <c r="I506" s="2">
        <v>10.0791</v>
      </c>
      <c r="J506" s="2">
        <v>-0.0455918</v>
      </c>
      <c r="K506" s="2">
        <v>-299.887</v>
      </c>
      <c r="M506" s="2">
        <v>10.0792</v>
      </c>
      <c r="N506" s="2">
        <v>-0.0710142</v>
      </c>
      <c r="O506" s="2">
        <v>-599.776</v>
      </c>
      <c r="Q506" s="2">
        <v>10.0791</v>
      </c>
      <c r="R506" s="2">
        <v>-0.219515</v>
      </c>
      <c r="S506" s="2">
        <v>-2998.82</v>
      </c>
      <c r="U506" s="2">
        <v>10.0792</v>
      </c>
      <c r="V506" s="2">
        <v>-0.367114</v>
      </c>
      <c r="W506" s="2">
        <v>-5997.72</v>
      </c>
      <c r="Y506" s="2">
        <v>10.031</v>
      </c>
      <c r="Z506" s="2">
        <v>0.0220171</v>
      </c>
      <c r="AA506" s="2">
        <v>-8.30717</v>
      </c>
      <c r="AC506" s="2">
        <v>10.0311</v>
      </c>
      <c r="AD506" s="2">
        <v>0.0371469</v>
      </c>
      <c r="AE506" s="2">
        <v>-16.6158</v>
      </c>
      <c r="AG506" s="2">
        <v>10.0309</v>
      </c>
      <c r="AH506" s="2">
        <v>0.14885</v>
      </c>
      <c r="AI506" s="2">
        <v>-83.0797</v>
      </c>
      <c r="AK506" s="2">
        <v>10.0309</v>
      </c>
      <c r="AL506" s="2">
        <v>0.248937</v>
      </c>
      <c r="AM506" s="2">
        <v>-166.159</v>
      </c>
      <c r="AO506" s="2">
        <v>10.031</v>
      </c>
      <c r="AP506" s="2">
        <v>0.927712</v>
      </c>
      <c r="AQ506" s="2">
        <v>-830.795</v>
      </c>
      <c r="AS506" s="2">
        <v>10.031</v>
      </c>
      <c r="AT506" s="2">
        <v>1.72428</v>
      </c>
      <c r="AU506" s="2">
        <v>-1661.58</v>
      </c>
      <c r="AW506" s="2">
        <v>10.0792</v>
      </c>
      <c r="AX506" s="3">
        <v>0.00319597</v>
      </c>
      <c r="AY506" s="2">
        <v>-94.8957</v>
      </c>
      <c r="BA506" s="2">
        <v>10.0791</v>
      </c>
      <c r="BB506" s="2">
        <v>0.0104208</v>
      </c>
      <c r="BC506" s="2">
        <v>-474.484</v>
      </c>
      <c r="BE506" s="2">
        <v>10.0791</v>
      </c>
      <c r="BF506" s="2">
        <v>0.0177896</v>
      </c>
      <c r="BG506" s="2">
        <v>-948.963</v>
      </c>
      <c r="BI506" s="2">
        <v>10.0791</v>
      </c>
      <c r="BJ506" s="2">
        <v>0.0680159</v>
      </c>
      <c r="BK506" s="2">
        <v>-4744.87</v>
      </c>
      <c r="BM506" s="2">
        <v>10.0792</v>
      </c>
      <c r="BN506" s="2">
        <v>0.118791</v>
      </c>
      <c r="BO506" s="2">
        <v>-9489.54</v>
      </c>
    </row>
    <row r="507" spans="1:67">
      <c r="A507" s="2">
        <v>10.0992</v>
      </c>
      <c r="B507" s="3">
        <v>-0.00556011</v>
      </c>
      <c r="C507" s="2">
        <v>-30.7845</v>
      </c>
      <c r="E507" s="2">
        <v>10.0991</v>
      </c>
      <c r="F507" s="2">
        <v>-0.0194443</v>
      </c>
      <c r="G507" s="2">
        <v>-61.5687</v>
      </c>
      <c r="I507" s="2">
        <v>10.0992</v>
      </c>
      <c r="J507" s="2">
        <v>-0.0439319</v>
      </c>
      <c r="K507" s="2">
        <v>-307.847</v>
      </c>
      <c r="M507" s="2">
        <v>10.0992</v>
      </c>
      <c r="N507" s="2">
        <v>-0.0706318</v>
      </c>
      <c r="O507" s="2">
        <v>-615.703</v>
      </c>
      <c r="Q507" s="2">
        <v>10.0991</v>
      </c>
      <c r="R507" s="2">
        <v>-0.214974</v>
      </c>
      <c r="S507" s="2">
        <v>-3078.46</v>
      </c>
      <c r="U507" s="2">
        <v>10.0992</v>
      </c>
      <c r="V507" s="2">
        <v>-0.368659</v>
      </c>
      <c r="W507" s="2">
        <v>-6157.09</v>
      </c>
      <c r="Y507" s="2">
        <v>10.051</v>
      </c>
      <c r="Z507" s="2">
        <v>0.021393</v>
      </c>
      <c r="AA507" s="2">
        <v>-3.36128</v>
      </c>
      <c r="AC507" s="2">
        <v>10.0511</v>
      </c>
      <c r="AD507" s="2">
        <v>0.0368141</v>
      </c>
      <c r="AE507" s="2">
        <v>-6.72104</v>
      </c>
      <c r="AG507" s="2">
        <v>10.0509</v>
      </c>
      <c r="AH507" s="2">
        <v>0.151406</v>
      </c>
      <c r="AI507" s="2">
        <v>-33.6056</v>
      </c>
      <c r="AK507" s="2">
        <v>10.0509</v>
      </c>
      <c r="AL507" s="2">
        <v>0.248834</v>
      </c>
      <c r="AM507" s="2">
        <v>-67.2123</v>
      </c>
      <c r="AO507" s="2">
        <v>10.051</v>
      </c>
      <c r="AP507" s="2">
        <v>0.937094</v>
      </c>
      <c r="AQ507" s="2">
        <v>-336.059</v>
      </c>
      <c r="AS507" s="2">
        <v>10.051</v>
      </c>
      <c r="AT507" s="2">
        <v>1.75844</v>
      </c>
      <c r="AU507" s="2">
        <v>-672.125</v>
      </c>
      <c r="AW507" s="2">
        <v>10.0992</v>
      </c>
      <c r="AX507" s="3">
        <v>0.00529349</v>
      </c>
      <c r="AY507" s="2">
        <v>-94.5742</v>
      </c>
      <c r="BA507" s="2">
        <v>10.0991</v>
      </c>
      <c r="BB507" s="2">
        <v>0.0106103</v>
      </c>
      <c r="BC507" s="2">
        <v>-472.872</v>
      </c>
      <c r="BE507" s="2">
        <v>10.0991</v>
      </c>
      <c r="BF507" s="2">
        <v>0.0191158</v>
      </c>
      <c r="BG507" s="2">
        <v>-945.755</v>
      </c>
      <c r="BI507" s="2">
        <v>10.0992</v>
      </c>
      <c r="BJ507" s="2">
        <v>0.0726666</v>
      </c>
      <c r="BK507" s="2">
        <v>-4728.75</v>
      </c>
      <c r="BM507" s="2">
        <v>10.0991</v>
      </c>
      <c r="BN507" s="2">
        <v>0.112327</v>
      </c>
      <c r="BO507" s="2">
        <v>-9457.25</v>
      </c>
    </row>
    <row r="508" spans="1:67">
      <c r="A508" s="2">
        <v>10.1192</v>
      </c>
      <c r="B508" s="2">
        <v>-0.0116127</v>
      </c>
      <c r="C508" s="2">
        <v>-31.5677</v>
      </c>
      <c r="E508" s="2">
        <v>10.1191</v>
      </c>
      <c r="F508" s="2">
        <v>-0.0132396</v>
      </c>
      <c r="G508" s="2">
        <v>-63.1355</v>
      </c>
      <c r="I508" s="2">
        <v>10.1192</v>
      </c>
      <c r="J508" s="2">
        <v>-0.0456899</v>
      </c>
      <c r="K508" s="2">
        <v>-315.683</v>
      </c>
      <c r="M508" s="2">
        <v>10.1193</v>
      </c>
      <c r="N508" s="2">
        <v>-0.0694318</v>
      </c>
      <c r="O508" s="2">
        <v>-631.355</v>
      </c>
      <c r="Q508" s="2">
        <v>10.1192</v>
      </c>
      <c r="R508" s="2">
        <v>-0.212304</v>
      </c>
      <c r="S508" s="2">
        <v>-3156.79</v>
      </c>
      <c r="U508" s="2">
        <v>10.1192</v>
      </c>
      <c r="V508" s="2">
        <v>-0.356033</v>
      </c>
      <c r="W508" s="2">
        <v>-6313.61</v>
      </c>
      <c r="Y508" s="2">
        <v>10.0708</v>
      </c>
      <c r="Z508" s="2">
        <v>0.0235165</v>
      </c>
      <c r="AA508" s="2">
        <v>1.62071</v>
      </c>
      <c r="AC508" s="2">
        <v>10.0709</v>
      </c>
      <c r="AD508" s="2">
        <v>0.0364931</v>
      </c>
      <c r="AE508" s="2">
        <v>3.23996</v>
      </c>
      <c r="AG508" s="2">
        <v>10.0709</v>
      </c>
      <c r="AH508" s="2">
        <v>0.144893</v>
      </c>
      <c r="AI508" s="2">
        <v>16.2008</v>
      </c>
      <c r="AK508" s="2">
        <v>10.0709</v>
      </c>
      <c r="AL508" s="2">
        <v>0.247996</v>
      </c>
      <c r="AM508" s="2">
        <v>32.4017</v>
      </c>
      <c r="AO508" s="2">
        <v>10.0708</v>
      </c>
      <c r="AP508" s="2">
        <v>0.94339</v>
      </c>
      <c r="AQ508" s="2">
        <v>162.008</v>
      </c>
      <c r="AS508" s="2">
        <v>10.0707</v>
      </c>
      <c r="AT508" s="2">
        <v>1.77776</v>
      </c>
      <c r="AU508" s="2">
        <v>324.02</v>
      </c>
      <c r="AW508" s="2">
        <v>10.1192</v>
      </c>
      <c r="AX508" s="3">
        <v>-0.00824255</v>
      </c>
      <c r="AY508" s="2">
        <v>-94.243</v>
      </c>
      <c r="BA508" s="2">
        <v>10.1192</v>
      </c>
      <c r="BB508" s="2">
        <v>0.0100872</v>
      </c>
      <c r="BC508" s="2">
        <v>-471.222</v>
      </c>
      <c r="BE508" s="2">
        <v>10.1192</v>
      </c>
      <c r="BF508" s="2">
        <v>0.02384</v>
      </c>
      <c r="BG508" s="2">
        <v>-942.426</v>
      </c>
      <c r="BI508" s="2">
        <v>10.1192</v>
      </c>
      <c r="BJ508" s="2">
        <v>0.0701826</v>
      </c>
      <c r="BK508" s="2">
        <v>-4712.21</v>
      </c>
      <c r="BM508" s="2">
        <v>10.1191</v>
      </c>
      <c r="BN508" s="2">
        <v>0.112968</v>
      </c>
      <c r="BO508" s="2">
        <v>-9424.32</v>
      </c>
    </row>
    <row r="509" spans="1:67">
      <c r="A509" s="2">
        <v>10.1392</v>
      </c>
      <c r="B509" s="2">
        <v>-0.0138594</v>
      </c>
      <c r="C509" s="2">
        <v>-32.3394</v>
      </c>
      <c r="E509" s="2">
        <v>10.1391</v>
      </c>
      <c r="F509" s="2">
        <v>-0.0173342</v>
      </c>
      <c r="G509" s="2">
        <v>-64.6775</v>
      </c>
      <c r="I509" s="2">
        <v>10.1392</v>
      </c>
      <c r="J509" s="2">
        <v>-0.0453357</v>
      </c>
      <c r="K509" s="2">
        <v>-323.397</v>
      </c>
      <c r="M509" s="2">
        <v>10.1393</v>
      </c>
      <c r="N509" s="2">
        <v>-0.0735675</v>
      </c>
      <c r="O509" s="2">
        <v>-646.775</v>
      </c>
      <c r="Q509" s="2">
        <v>10.1392</v>
      </c>
      <c r="R509" s="2">
        <v>-0.209545</v>
      </c>
      <c r="S509" s="2">
        <v>-3233.85</v>
      </c>
      <c r="U509" s="2">
        <v>10.1392</v>
      </c>
      <c r="V509" s="2">
        <v>-0.353063</v>
      </c>
      <c r="W509" s="2">
        <v>-6467.68</v>
      </c>
      <c r="Y509" s="2">
        <v>10.0908</v>
      </c>
      <c r="Z509" s="2">
        <v>0.0241224</v>
      </c>
      <c r="AA509" s="2">
        <v>6.58415</v>
      </c>
      <c r="AC509" s="2">
        <v>10.0909</v>
      </c>
      <c r="AD509" s="2">
        <v>0.0424737</v>
      </c>
      <c r="AE509" s="2">
        <v>13.1696</v>
      </c>
      <c r="AG509" s="2">
        <v>10.0907</v>
      </c>
      <c r="AH509" s="2">
        <v>0.14778</v>
      </c>
      <c r="AI509" s="2">
        <v>65.8456</v>
      </c>
      <c r="AK509" s="2">
        <v>10.091</v>
      </c>
      <c r="AL509" s="2">
        <v>0.249948</v>
      </c>
      <c r="AM509" s="2">
        <v>131.693</v>
      </c>
      <c r="AO509" s="2">
        <v>10.0908</v>
      </c>
      <c r="AP509" s="2">
        <v>0.946403</v>
      </c>
      <c r="AQ509" s="2">
        <v>658.462</v>
      </c>
      <c r="AS509" s="2">
        <v>10.0908</v>
      </c>
      <c r="AT509" s="2">
        <v>1.76712</v>
      </c>
      <c r="AU509" s="2">
        <v>1316.93</v>
      </c>
      <c r="AW509" s="2">
        <v>10.1392</v>
      </c>
      <c r="AX509" s="3">
        <v>-0.00120505</v>
      </c>
      <c r="AY509" s="2">
        <v>-93.9029</v>
      </c>
      <c r="BA509" s="2">
        <v>10.1392</v>
      </c>
      <c r="BB509" s="2">
        <v>0.0108614</v>
      </c>
      <c r="BC509" s="2">
        <v>-469.518</v>
      </c>
      <c r="BE509" s="2">
        <v>10.1392</v>
      </c>
      <c r="BF509" s="2">
        <v>0.017935</v>
      </c>
      <c r="BG509" s="2">
        <v>-939.02</v>
      </c>
      <c r="BI509" s="2">
        <v>10.1392</v>
      </c>
      <c r="BJ509" s="2">
        <v>0.0750178</v>
      </c>
      <c r="BK509" s="2">
        <v>-4695.16</v>
      </c>
      <c r="BM509" s="2">
        <v>10.1392</v>
      </c>
      <c r="BN509" s="2">
        <v>0.122437</v>
      </c>
      <c r="BO509" s="2">
        <v>-9390.24</v>
      </c>
    </row>
    <row r="510" spans="1:67">
      <c r="A510" s="2">
        <v>10.1593</v>
      </c>
      <c r="B510" s="3">
        <v>-0.00921987</v>
      </c>
      <c r="C510" s="2">
        <v>-33.0978</v>
      </c>
      <c r="E510" s="2">
        <v>10.1593</v>
      </c>
      <c r="F510" s="2">
        <v>-0.0194817</v>
      </c>
      <c r="G510" s="2">
        <v>-66.1938</v>
      </c>
      <c r="I510" s="2">
        <v>10.1593</v>
      </c>
      <c r="J510" s="2">
        <v>-0.0446296</v>
      </c>
      <c r="K510" s="2">
        <v>-330.969</v>
      </c>
      <c r="M510" s="2">
        <v>10.1593</v>
      </c>
      <c r="N510" s="2">
        <v>-0.0678093</v>
      </c>
      <c r="O510" s="2">
        <v>-661.934</v>
      </c>
      <c r="Q510" s="2">
        <v>10.1594</v>
      </c>
      <c r="R510" s="2">
        <v>-0.204092</v>
      </c>
      <c r="S510" s="2">
        <v>-3309.69</v>
      </c>
      <c r="U510" s="2">
        <v>10.1593</v>
      </c>
      <c r="V510" s="2">
        <v>-0.355367</v>
      </c>
      <c r="W510" s="2">
        <v>-6619.36</v>
      </c>
      <c r="Y510" s="2">
        <v>10.1108</v>
      </c>
      <c r="Z510" s="2">
        <v>0.0270598</v>
      </c>
      <c r="AA510" s="2">
        <v>11.4844</v>
      </c>
      <c r="AC510" s="2">
        <v>10.1109</v>
      </c>
      <c r="AD510" s="2">
        <v>0.0424129</v>
      </c>
      <c r="AE510" s="2">
        <v>22.9673</v>
      </c>
      <c r="AG510" s="2">
        <v>10.1107</v>
      </c>
      <c r="AH510" s="2">
        <v>0.144628</v>
      </c>
      <c r="AI510" s="2">
        <v>114.839</v>
      </c>
      <c r="AK510" s="2">
        <v>10.1107</v>
      </c>
      <c r="AL510" s="2">
        <v>0.250359</v>
      </c>
      <c r="AM510" s="2">
        <v>229.677</v>
      </c>
      <c r="AO510" s="2">
        <v>10.1108</v>
      </c>
      <c r="AP510" s="2">
        <v>0.929969</v>
      </c>
      <c r="AQ510" s="2">
        <v>1148.38</v>
      </c>
      <c r="AS510" s="2">
        <v>10.1108</v>
      </c>
      <c r="AT510" s="2">
        <v>1.75045</v>
      </c>
      <c r="AU510" s="2">
        <v>2296.76</v>
      </c>
      <c r="AW510" s="2">
        <v>10.1594</v>
      </c>
      <c r="AX510" s="3">
        <v>0.00211353</v>
      </c>
      <c r="AY510" s="2">
        <v>-93.5524</v>
      </c>
      <c r="BA510" s="2">
        <v>10.1593</v>
      </c>
      <c r="BB510" s="3">
        <v>0.00789913</v>
      </c>
      <c r="BC510" s="2">
        <v>-467.774</v>
      </c>
      <c r="BE510" s="2">
        <v>10.1593</v>
      </c>
      <c r="BF510" s="2">
        <v>0.0212611</v>
      </c>
      <c r="BG510" s="2">
        <v>-935.542</v>
      </c>
      <c r="BI510" s="2">
        <v>10.1593</v>
      </c>
      <c r="BJ510" s="2">
        <v>0.0800993</v>
      </c>
      <c r="BK510" s="2">
        <v>-4677.66</v>
      </c>
      <c r="BM510" s="2">
        <v>10.1593</v>
      </c>
      <c r="BN510" s="2">
        <v>0.120707</v>
      </c>
      <c r="BO510" s="2">
        <v>-9355.37</v>
      </c>
    </row>
    <row r="511" spans="1:67">
      <c r="A511" s="2">
        <v>10.1794</v>
      </c>
      <c r="B511" s="2">
        <v>-0.0130485</v>
      </c>
      <c r="C511" s="2">
        <v>-33.8409</v>
      </c>
      <c r="E511" s="2">
        <v>10.1793</v>
      </c>
      <c r="F511" s="2">
        <v>-0.0148452</v>
      </c>
      <c r="G511" s="2">
        <v>-67.6828</v>
      </c>
      <c r="I511" s="2">
        <v>10.1794</v>
      </c>
      <c r="J511" s="2">
        <v>-0.0447523</v>
      </c>
      <c r="K511" s="2">
        <v>-338.415</v>
      </c>
      <c r="M511" s="2">
        <v>10.1793</v>
      </c>
      <c r="N511" s="2">
        <v>-0.0644218</v>
      </c>
      <c r="O511" s="2">
        <v>-676.825</v>
      </c>
      <c r="Q511" s="2">
        <v>10.1792</v>
      </c>
      <c r="R511" s="2">
        <v>-0.209421</v>
      </c>
      <c r="S511" s="2">
        <v>-3384.13</v>
      </c>
      <c r="U511" s="2">
        <v>10.1793</v>
      </c>
      <c r="V511" s="2">
        <v>-0.341737</v>
      </c>
      <c r="W511" s="2">
        <v>-6768.58</v>
      </c>
      <c r="Y511" s="2">
        <v>10.1306</v>
      </c>
      <c r="Z511" s="2">
        <v>0.0250151</v>
      </c>
      <c r="AA511" s="2">
        <v>16.2685</v>
      </c>
      <c r="AC511" s="2">
        <v>10.1307</v>
      </c>
      <c r="AD511" s="2">
        <v>0.037293</v>
      </c>
      <c r="AE511" s="2">
        <v>32.5375</v>
      </c>
      <c r="AG511" s="2">
        <v>10.1308</v>
      </c>
      <c r="AH511" s="2">
        <v>0.143249</v>
      </c>
      <c r="AI511" s="2">
        <v>162.691</v>
      </c>
      <c r="AK511" s="2">
        <v>10.1308</v>
      </c>
      <c r="AL511" s="2">
        <v>0.245575</v>
      </c>
      <c r="AM511" s="2">
        <v>325.378</v>
      </c>
      <c r="AO511" s="2">
        <v>10.1306</v>
      </c>
      <c r="AP511" s="2">
        <v>0.914243</v>
      </c>
      <c r="AQ511" s="2">
        <v>1626.91</v>
      </c>
      <c r="AS511" s="2">
        <v>10.1306</v>
      </c>
      <c r="AT511" s="2">
        <v>1.71832</v>
      </c>
      <c r="AU511" s="2">
        <v>3253.8</v>
      </c>
      <c r="AW511" s="2">
        <v>10.1794</v>
      </c>
      <c r="AX511" s="3">
        <v>-0.000571014</v>
      </c>
      <c r="AY511" s="2">
        <v>-93.1943</v>
      </c>
      <c r="BA511" s="2">
        <v>10.1793</v>
      </c>
      <c r="BB511" s="2">
        <v>0.0120024</v>
      </c>
      <c r="BC511" s="2">
        <v>-465.974</v>
      </c>
      <c r="BE511" s="2">
        <v>10.1793</v>
      </c>
      <c r="BF511" s="2">
        <v>0.025134</v>
      </c>
      <c r="BG511" s="2">
        <v>-931.938</v>
      </c>
      <c r="BI511" s="2">
        <v>10.1794</v>
      </c>
      <c r="BJ511" s="2">
        <v>0.0744996</v>
      </c>
      <c r="BK511" s="2">
        <v>-4659.63</v>
      </c>
      <c r="BM511" s="2">
        <v>10.1793</v>
      </c>
      <c r="BN511" s="2">
        <v>0.124392</v>
      </c>
      <c r="BO511" s="2">
        <v>-9319.31</v>
      </c>
    </row>
    <row r="512" spans="1:67">
      <c r="A512" s="2">
        <v>10.1994</v>
      </c>
      <c r="B512" s="3">
        <v>-0.00672973</v>
      </c>
      <c r="C512" s="2">
        <v>-34.5722</v>
      </c>
      <c r="E512" s="2">
        <v>10.1993</v>
      </c>
      <c r="F512" s="2">
        <v>-0.0162654</v>
      </c>
      <c r="G512" s="2">
        <v>-69.1445</v>
      </c>
      <c r="I512" s="2">
        <v>10.1994</v>
      </c>
      <c r="J512" s="2">
        <v>-0.0384204</v>
      </c>
      <c r="K512" s="2">
        <v>-345.72</v>
      </c>
      <c r="M512" s="2">
        <v>10.1993</v>
      </c>
      <c r="N512" s="2">
        <v>-0.0679754</v>
      </c>
      <c r="O512" s="2">
        <v>-691.44</v>
      </c>
      <c r="Q512" s="2">
        <v>10.1992</v>
      </c>
      <c r="R512" s="2">
        <v>-0.204025</v>
      </c>
      <c r="S512" s="2">
        <v>-3457.3</v>
      </c>
      <c r="U512" s="2">
        <v>10.1993</v>
      </c>
      <c r="V512" s="2">
        <v>-0.340731</v>
      </c>
      <c r="W512" s="2">
        <v>-6914.48</v>
      </c>
      <c r="Y512" s="2">
        <v>10.1506</v>
      </c>
      <c r="Z512" s="2">
        <v>0.0271483</v>
      </c>
      <c r="AA512" s="2">
        <v>20.8929</v>
      </c>
      <c r="AC512" s="2">
        <v>10.1507</v>
      </c>
      <c r="AD512" s="2">
        <v>0.0364276</v>
      </c>
      <c r="AE512" s="2">
        <v>41.7841</v>
      </c>
      <c r="AG512" s="2">
        <v>10.1508</v>
      </c>
      <c r="AH512" s="2">
        <v>0.144668</v>
      </c>
      <c r="AI512" s="2">
        <v>208.924</v>
      </c>
      <c r="AK512" s="2">
        <v>10.1508</v>
      </c>
      <c r="AL512" s="2">
        <v>0.234498</v>
      </c>
      <c r="AM512" s="2">
        <v>417.846</v>
      </c>
      <c r="AO512" s="2">
        <v>10.1506</v>
      </c>
      <c r="AP512" s="2">
        <v>0.894083</v>
      </c>
      <c r="AQ512" s="2">
        <v>2089.24</v>
      </c>
      <c r="AS512" s="2">
        <v>10.1506</v>
      </c>
      <c r="AT512" s="2">
        <v>1.66246</v>
      </c>
      <c r="AU512" s="2">
        <v>4178.49</v>
      </c>
      <c r="AW512" s="2">
        <v>10.1994</v>
      </c>
      <c r="AX512" s="3">
        <v>0.00294944</v>
      </c>
      <c r="AY512" s="2">
        <v>-92.8254</v>
      </c>
      <c r="BA512" s="2">
        <v>10.1994</v>
      </c>
      <c r="BB512" s="2">
        <v>0.0129734</v>
      </c>
      <c r="BC512" s="2">
        <v>-464.127</v>
      </c>
      <c r="BE512" s="2">
        <v>10.1994</v>
      </c>
      <c r="BF512" s="2">
        <v>0.021356</v>
      </c>
      <c r="BG512" s="2">
        <v>-928.267</v>
      </c>
      <c r="BI512" s="2">
        <v>10.1994</v>
      </c>
      <c r="BJ512" s="2">
        <v>0.0763127</v>
      </c>
      <c r="BK512" s="2">
        <v>-4641.22</v>
      </c>
      <c r="BM512" s="2">
        <v>10.1993</v>
      </c>
      <c r="BN512" s="2">
        <v>0.127318</v>
      </c>
      <c r="BO512" s="2">
        <v>-9282.45</v>
      </c>
    </row>
    <row r="513" spans="1:67">
      <c r="A513" s="2">
        <v>10.2193</v>
      </c>
      <c r="B513" s="3">
        <v>-0.00541226</v>
      </c>
      <c r="C513" s="2">
        <v>-35.2893</v>
      </c>
      <c r="E513" s="2">
        <v>10.2193</v>
      </c>
      <c r="F513" s="2">
        <v>-0.0169503</v>
      </c>
      <c r="G513" s="2">
        <v>-70.5797</v>
      </c>
      <c r="I513" s="2">
        <v>10.2193</v>
      </c>
      <c r="J513" s="2">
        <v>-0.0431813</v>
      </c>
      <c r="K513" s="2">
        <v>-352.892</v>
      </c>
      <c r="M513" s="2">
        <v>10.2193</v>
      </c>
      <c r="N513" s="2">
        <v>-0.0673385</v>
      </c>
      <c r="O513" s="2">
        <v>-705.786</v>
      </c>
      <c r="Q513" s="2">
        <v>10.2193</v>
      </c>
      <c r="R513" s="2">
        <v>-0.194766</v>
      </c>
      <c r="S513" s="2">
        <v>-3528.94</v>
      </c>
      <c r="U513" s="2">
        <v>10.2193</v>
      </c>
      <c r="V513" s="2">
        <v>-0.338667</v>
      </c>
      <c r="W513" s="2">
        <v>-7057.79</v>
      </c>
      <c r="Y513" s="2">
        <v>10.1707</v>
      </c>
      <c r="Z513" s="2">
        <v>0.0228451</v>
      </c>
      <c r="AA513" s="2">
        <v>25.308</v>
      </c>
      <c r="AC513" s="2">
        <v>10.1707</v>
      </c>
      <c r="AD513" s="2">
        <v>0.0396945</v>
      </c>
      <c r="AE513" s="2">
        <v>50.6165</v>
      </c>
      <c r="AG513" s="2">
        <v>10.1706</v>
      </c>
      <c r="AH513" s="2">
        <v>0.13162</v>
      </c>
      <c r="AI513" s="2">
        <v>253.084</v>
      </c>
      <c r="AK513" s="2">
        <v>10.1705</v>
      </c>
      <c r="AL513" s="2">
        <v>0.225822</v>
      </c>
      <c r="AM513" s="2">
        <v>506.175</v>
      </c>
      <c r="AO513" s="2">
        <v>10.1706</v>
      </c>
      <c r="AP513" s="2">
        <v>0.852063</v>
      </c>
      <c r="AQ513" s="2">
        <v>2530.84</v>
      </c>
      <c r="AS513" s="2">
        <v>10.1706</v>
      </c>
      <c r="AT513" s="2">
        <v>1.60235</v>
      </c>
      <c r="AU513" s="2">
        <v>5061.72</v>
      </c>
      <c r="AW513" s="2">
        <v>10.2193</v>
      </c>
      <c r="AX513" s="3">
        <v>-0.00150614</v>
      </c>
      <c r="AY513" s="2">
        <v>-92.4466</v>
      </c>
      <c r="BA513" s="2">
        <v>10.2194</v>
      </c>
      <c r="BB513" s="2">
        <v>0.0107601</v>
      </c>
      <c r="BC513" s="2">
        <v>-462.226</v>
      </c>
      <c r="BE513" s="2">
        <v>10.2194</v>
      </c>
      <c r="BF513" s="2">
        <v>0.025066</v>
      </c>
      <c r="BG513" s="2">
        <v>-924.485</v>
      </c>
      <c r="BI513" s="2">
        <v>10.2193</v>
      </c>
      <c r="BJ513" s="2">
        <v>0.0815778</v>
      </c>
      <c r="BK513" s="2">
        <v>-4622.36</v>
      </c>
      <c r="BM513" s="2">
        <v>10.2194</v>
      </c>
      <c r="BN513" s="2">
        <v>0.123442</v>
      </c>
      <c r="BO513" s="2">
        <v>-9244.71</v>
      </c>
    </row>
    <row r="514" spans="1:67">
      <c r="A514" s="2">
        <v>10.2395</v>
      </c>
      <c r="B514" s="2">
        <v>-0.01474</v>
      </c>
      <c r="C514" s="2">
        <v>-35.9909</v>
      </c>
      <c r="E514" s="2">
        <v>10.2395</v>
      </c>
      <c r="F514" s="2">
        <v>-0.01632</v>
      </c>
      <c r="G514" s="2">
        <v>-71.9847</v>
      </c>
      <c r="I514" s="2">
        <v>10.2395</v>
      </c>
      <c r="J514" s="2">
        <v>-0.0442598</v>
      </c>
      <c r="K514" s="2">
        <v>-359.922</v>
      </c>
      <c r="M514" s="2">
        <v>10.2396</v>
      </c>
      <c r="N514" s="2">
        <v>-0.0647585</v>
      </c>
      <c r="O514" s="2">
        <v>-719.84</v>
      </c>
      <c r="Q514" s="2">
        <v>10.2395</v>
      </c>
      <c r="R514" s="2">
        <v>-0.195632</v>
      </c>
      <c r="S514" s="2">
        <v>-3599.22</v>
      </c>
      <c r="U514" s="2">
        <v>10.2396</v>
      </c>
      <c r="V514" s="2">
        <v>-0.324795</v>
      </c>
      <c r="W514" s="2">
        <v>-7198.41</v>
      </c>
      <c r="Y514" s="2">
        <v>10.1904</v>
      </c>
      <c r="Z514" s="2">
        <v>0.0244253</v>
      </c>
      <c r="AA514" s="2">
        <v>29.4729</v>
      </c>
      <c r="AC514" s="2">
        <v>10.1905</v>
      </c>
      <c r="AD514" s="2">
        <v>0.0398684</v>
      </c>
      <c r="AE514" s="2">
        <v>58.9462</v>
      </c>
      <c r="AG514" s="2">
        <v>10.1906</v>
      </c>
      <c r="AH514" s="2">
        <v>0.125751</v>
      </c>
      <c r="AI514" s="2">
        <v>294.728</v>
      </c>
      <c r="AK514" s="2">
        <v>10.1906</v>
      </c>
      <c r="AL514" s="2">
        <v>0.22122</v>
      </c>
      <c r="AM514" s="2">
        <v>589.457</v>
      </c>
      <c r="AO514" s="2">
        <v>10.1904</v>
      </c>
      <c r="AP514" s="2">
        <v>0.8111</v>
      </c>
      <c r="AQ514" s="2">
        <v>2947.28</v>
      </c>
      <c r="AS514" s="2">
        <v>10.1904</v>
      </c>
      <c r="AT514" s="2">
        <v>1.52072</v>
      </c>
      <c r="AU514" s="2">
        <v>5894.59</v>
      </c>
      <c r="AW514" s="2">
        <v>10.2396</v>
      </c>
      <c r="AX514" s="3">
        <v>-0.00242151</v>
      </c>
      <c r="AY514" s="2">
        <v>-92.06</v>
      </c>
      <c r="BA514" s="2">
        <v>10.2395</v>
      </c>
      <c r="BB514" s="2">
        <v>0.0163011</v>
      </c>
      <c r="BC514" s="2">
        <v>-460.299</v>
      </c>
      <c r="BE514" s="2">
        <v>10.2395</v>
      </c>
      <c r="BF514" s="2">
        <v>0.0248586</v>
      </c>
      <c r="BG514" s="2">
        <v>-920.595</v>
      </c>
      <c r="BI514" s="2">
        <v>10.2395</v>
      </c>
      <c r="BJ514" s="2">
        <v>0.0821249</v>
      </c>
      <c r="BK514" s="2">
        <v>-4603.03</v>
      </c>
      <c r="BM514" s="2">
        <v>10.2395</v>
      </c>
      <c r="BN514" s="2">
        <v>0.130988</v>
      </c>
      <c r="BO514" s="2">
        <v>-9206.08</v>
      </c>
    </row>
    <row r="515" spans="1:67">
      <c r="A515" s="2">
        <v>10.2594</v>
      </c>
      <c r="B515" s="2">
        <v>-0.012035</v>
      </c>
      <c r="C515" s="2">
        <v>-36.6802</v>
      </c>
      <c r="E515" s="2">
        <v>10.2595</v>
      </c>
      <c r="F515" s="2">
        <v>-0.0190798</v>
      </c>
      <c r="G515" s="2">
        <v>-73.3615</v>
      </c>
      <c r="I515" s="2">
        <v>10.2594</v>
      </c>
      <c r="J515" s="2">
        <v>-0.0372752</v>
      </c>
      <c r="K515" s="2">
        <v>-366.803</v>
      </c>
      <c r="M515" s="2">
        <v>10.2594</v>
      </c>
      <c r="N515" s="2">
        <v>-0.0628764</v>
      </c>
      <c r="O515" s="2">
        <v>-733.607</v>
      </c>
      <c r="Q515" s="2">
        <v>10.2595</v>
      </c>
      <c r="R515" s="2">
        <v>-0.193144</v>
      </c>
      <c r="S515" s="2">
        <v>-3668.05</v>
      </c>
      <c r="U515" s="2">
        <v>10.2596</v>
      </c>
      <c r="V515" s="2">
        <v>-0.327912</v>
      </c>
      <c r="W515" s="2">
        <v>-7336.11</v>
      </c>
      <c r="Y515" s="2">
        <v>10.2105</v>
      </c>
      <c r="Z515" s="2">
        <v>0.0262483</v>
      </c>
      <c r="AA515" s="2">
        <v>33.3451</v>
      </c>
      <c r="AC515" s="2">
        <v>10.2105</v>
      </c>
      <c r="AD515" s="2">
        <v>0.0360897</v>
      </c>
      <c r="AE515" s="2">
        <v>66.6891</v>
      </c>
      <c r="AG515" s="2">
        <v>10.2106</v>
      </c>
      <c r="AH515" s="2">
        <v>0.127017</v>
      </c>
      <c r="AI515" s="2">
        <v>333.449</v>
      </c>
      <c r="AK515" s="2">
        <v>10.2106</v>
      </c>
      <c r="AL515" s="2">
        <v>0.205999</v>
      </c>
      <c r="AM515" s="2">
        <v>666.897</v>
      </c>
      <c r="AO515" s="2">
        <v>10.2104</v>
      </c>
      <c r="AP515" s="2">
        <v>0.765955</v>
      </c>
      <c r="AQ515" s="2">
        <v>3334.47</v>
      </c>
      <c r="AS515" s="2">
        <v>10.2104</v>
      </c>
      <c r="AT515" s="2">
        <v>1.42163</v>
      </c>
      <c r="AU515" s="2">
        <v>6668.97</v>
      </c>
      <c r="AW515" s="2">
        <v>10.2595</v>
      </c>
      <c r="AX515" s="3">
        <v>0.00353364</v>
      </c>
      <c r="AY515" s="2">
        <v>-91.6636</v>
      </c>
      <c r="BA515" s="2">
        <v>10.2595</v>
      </c>
      <c r="BB515" s="2">
        <v>0.0107424</v>
      </c>
      <c r="BC515" s="2">
        <v>-458.315</v>
      </c>
      <c r="BE515" s="2">
        <v>10.2595</v>
      </c>
      <c r="BF515" s="2">
        <v>0.0219176</v>
      </c>
      <c r="BG515" s="2">
        <v>-916.634</v>
      </c>
      <c r="BI515" s="2">
        <v>10.2594</v>
      </c>
      <c r="BJ515" s="2">
        <v>0.0831528</v>
      </c>
      <c r="BK515" s="2">
        <v>-4583.21</v>
      </c>
      <c r="BM515" s="2">
        <v>10.2595</v>
      </c>
      <c r="BN515" s="2">
        <v>0.135362</v>
      </c>
      <c r="BO515" s="2">
        <v>-9166.39</v>
      </c>
    </row>
    <row r="516" spans="1:67">
      <c r="A516" s="2">
        <v>10.2795</v>
      </c>
      <c r="B516" s="3">
        <v>-0.00576463</v>
      </c>
      <c r="C516" s="2">
        <v>-37.3541</v>
      </c>
      <c r="E516" s="2">
        <v>10.2795</v>
      </c>
      <c r="F516" s="2">
        <v>-0.0169444</v>
      </c>
      <c r="G516" s="2">
        <v>-74.7081</v>
      </c>
      <c r="I516" s="2">
        <v>10.2795</v>
      </c>
      <c r="J516" s="2">
        <v>-0.0417531</v>
      </c>
      <c r="K516" s="2">
        <v>-373.545</v>
      </c>
      <c r="M516" s="2">
        <v>10.2794</v>
      </c>
      <c r="N516" s="2">
        <v>-0.0595271</v>
      </c>
      <c r="O516" s="2">
        <v>-747.085</v>
      </c>
      <c r="Q516" s="2">
        <v>10.2796</v>
      </c>
      <c r="R516" s="2">
        <v>-0.19173</v>
      </c>
      <c r="S516" s="2">
        <v>-3735.65</v>
      </c>
      <c r="U516" s="2">
        <v>10.2794</v>
      </c>
      <c r="V516" s="2">
        <v>-0.321511</v>
      </c>
      <c r="W516" s="2">
        <v>-7471.09</v>
      </c>
      <c r="Y516" s="2">
        <v>10.2305</v>
      </c>
      <c r="Z516" s="2">
        <v>0.0204748</v>
      </c>
      <c r="AA516" s="2">
        <v>36.8848</v>
      </c>
      <c r="AC516" s="2">
        <v>10.2305</v>
      </c>
      <c r="AD516" s="2">
        <v>0.0343535</v>
      </c>
      <c r="AE516" s="2">
        <v>73.7705</v>
      </c>
      <c r="AG516" s="2">
        <v>10.2306</v>
      </c>
      <c r="AH516" s="2">
        <v>0.109691</v>
      </c>
      <c r="AI516" s="2">
        <v>368.851</v>
      </c>
      <c r="AK516" s="2">
        <v>10.2306</v>
      </c>
      <c r="AL516" s="2">
        <v>0.18972</v>
      </c>
      <c r="AM516" s="2">
        <v>737.708</v>
      </c>
      <c r="AO516" s="2">
        <v>10.2304</v>
      </c>
      <c r="AP516" s="2">
        <v>0.704982</v>
      </c>
      <c r="AQ516" s="2">
        <v>3688.51</v>
      </c>
      <c r="AS516" s="2">
        <v>10.2304</v>
      </c>
      <c r="AT516" s="2">
        <v>1.32032</v>
      </c>
      <c r="AU516" s="2">
        <v>7377.12</v>
      </c>
      <c r="AW516" s="2">
        <v>10.2795</v>
      </c>
      <c r="AX516" s="3">
        <v>0.00126752</v>
      </c>
      <c r="AY516" s="2">
        <v>-91.2592</v>
      </c>
      <c r="BA516" s="2">
        <v>10.2794</v>
      </c>
      <c r="BB516" s="2">
        <v>0.0138139</v>
      </c>
      <c r="BC516" s="2">
        <v>-456.288</v>
      </c>
      <c r="BE516" s="2">
        <v>10.2794</v>
      </c>
      <c r="BF516" s="2">
        <v>0.0296954</v>
      </c>
      <c r="BG516" s="2">
        <v>-912.572</v>
      </c>
      <c r="BI516" s="2">
        <v>10.2795</v>
      </c>
      <c r="BJ516" s="2">
        <v>0.0822786</v>
      </c>
      <c r="BK516" s="2">
        <v>-4562.85</v>
      </c>
      <c r="BM516" s="2">
        <v>10.2795</v>
      </c>
      <c r="BN516" s="2">
        <v>0.130896</v>
      </c>
      <c r="BO516" s="2">
        <v>-9125.75</v>
      </c>
    </row>
    <row r="517" spans="1:67">
      <c r="A517" s="2">
        <v>10.2995</v>
      </c>
      <c r="B517" s="2">
        <v>-0.0133607</v>
      </c>
      <c r="C517" s="2">
        <v>-38.0134</v>
      </c>
      <c r="E517" s="2">
        <v>10.2995</v>
      </c>
      <c r="F517" s="2">
        <v>-0.0116382</v>
      </c>
      <c r="G517" s="2">
        <v>-76.0274</v>
      </c>
      <c r="I517" s="2">
        <v>10.2995</v>
      </c>
      <c r="J517" s="2">
        <v>-0.0392315</v>
      </c>
      <c r="K517" s="2">
        <v>-380.129</v>
      </c>
      <c r="M517" s="2">
        <v>10.2994</v>
      </c>
      <c r="N517" s="2">
        <v>-0.0633875</v>
      </c>
      <c r="O517" s="2">
        <v>-760.272</v>
      </c>
      <c r="Q517" s="2">
        <v>10.2996</v>
      </c>
      <c r="R517" s="2">
        <v>-0.187585</v>
      </c>
      <c r="S517" s="2">
        <v>-3801.39</v>
      </c>
      <c r="U517" s="2">
        <v>10.2994</v>
      </c>
      <c r="V517" s="2">
        <v>-0.310336</v>
      </c>
      <c r="W517" s="2">
        <v>-7602.64</v>
      </c>
      <c r="Y517" s="2">
        <v>10.2503</v>
      </c>
      <c r="Z517" s="2">
        <v>0.0238048</v>
      </c>
      <c r="AA517" s="2">
        <v>40.0594</v>
      </c>
      <c r="AC517" s="2">
        <v>10.2503</v>
      </c>
      <c r="AD517" s="2">
        <v>0.0318761</v>
      </c>
      <c r="AE517" s="2">
        <v>80.1182</v>
      </c>
      <c r="AG517" s="2">
        <v>10.2504</v>
      </c>
      <c r="AH517" s="2">
        <v>0.10774</v>
      </c>
      <c r="AI517" s="2">
        <v>400.596</v>
      </c>
      <c r="AK517" s="2">
        <v>10.2504</v>
      </c>
      <c r="AL517" s="2">
        <v>0.176008</v>
      </c>
      <c r="AM517" s="2">
        <v>801.194</v>
      </c>
      <c r="AO517" s="2">
        <v>10.2504</v>
      </c>
      <c r="AP517" s="2">
        <v>0.646063</v>
      </c>
      <c r="AQ517" s="2">
        <v>4005.92</v>
      </c>
      <c r="AS517" s="2">
        <v>10.2504</v>
      </c>
      <c r="AT517" s="2">
        <v>1.19562</v>
      </c>
      <c r="AU517" s="2">
        <v>8011.86</v>
      </c>
      <c r="AW517" s="2">
        <v>10.2995</v>
      </c>
      <c r="AX517" s="3">
        <v>-0.000887645</v>
      </c>
      <c r="AY517" s="2">
        <v>-90.8438</v>
      </c>
      <c r="BA517" s="2">
        <v>10.2995</v>
      </c>
      <c r="BB517" s="2">
        <v>0.0168446</v>
      </c>
      <c r="BC517" s="2">
        <v>-454.22</v>
      </c>
      <c r="BE517" s="2">
        <v>10.2995</v>
      </c>
      <c r="BF517" s="2">
        <v>0.0285622</v>
      </c>
      <c r="BG517" s="2">
        <v>-908.429</v>
      </c>
      <c r="BI517" s="2">
        <v>10.2995</v>
      </c>
      <c r="BJ517" s="2">
        <v>0.0817312</v>
      </c>
      <c r="BK517" s="2">
        <v>-4542.2</v>
      </c>
      <c r="BM517" s="2">
        <v>10.2996</v>
      </c>
      <c r="BN517" s="2">
        <v>0.136212</v>
      </c>
      <c r="BO517" s="2">
        <v>-9084.34</v>
      </c>
    </row>
    <row r="518" spans="1:67">
      <c r="A518" s="2">
        <v>10.3195</v>
      </c>
      <c r="B518" s="2">
        <v>-0.0111989</v>
      </c>
      <c r="C518" s="2">
        <v>-38.6568</v>
      </c>
      <c r="E518" s="2">
        <v>10.3194</v>
      </c>
      <c r="F518" s="2">
        <v>-0.0139325</v>
      </c>
      <c r="G518" s="2">
        <v>-77.3128</v>
      </c>
      <c r="I518" s="2">
        <v>10.3195</v>
      </c>
      <c r="J518" s="2">
        <v>-0.0389803</v>
      </c>
      <c r="K518" s="2">
        <v>-386.563</v>
      </c>
      <c r="M518" s="2">
        <v>10.3194</v>
      </c>
      <c r="N518" s="2">
        <v>-0.0655654</v>
      </c>
      <c r="O518" s="2">
        <v>-773.136</v>
      </c>
      <c r="Q518" s="2">
        <v>10.3196</v>
      </c>
      <c r="R518" s="2">
        <v>-0.180858</v>
      </c>
      <c r="S518" s="2">
        <v>-3865.65</v>
      </c>
      <c r="U518" s="2">
        <v>10.3194</v>
      </c>
      <c r="V518" s="2">
        <v>-0.308481</v>
      </c>
      <c r="W518" s="2">
        <v>-7731.37</v>
      </c>
      <c r="Y518" s="2">
        <v>10.2703</v>
      </c>
      <c r="Z518" s="2">
        <v>0.0189771</v>
      </c>
      <c r="AA518" s="2">
        <v>42.8355</v>
      </c>
      <c r="AC518" s="2">
        <v>10.2703</v>
      </c>
      <c r="AD518" s="2">
        <v>0.0309367</v>
      </c>
      <c r="AE518" s="2">
        <v>85.6717</v>
      </c>
      <c r="AG518" s="2">
        <v>10.2704</v>
      </c>
      <c r="AH518" s="2">
        <v>0.10109</v>
      </c>
      <c r="AI518" s="2">
        <v>428.356</v>
      </c>
      <c r="AK518" s="2">
        <v>10.2704</v>
      </c>
      <c r="AL518" s="2">
        <v>0.159043</v>
      </c>
      <c r="AM518" s="2">
        <v>856.713</v>
      </c>
      <c r="AO518" s="2">
        <v>10.2702</v>
      </c>
      <c r="AP518" s="2">
        <v>0.577756</v>
      </c>
      <c r="AQ518" s="2">
        <v>4283.58</v>
      </c>
      <c r="AS518" s="2">
        <v>10.2702</v>
      </c>
      <c r="AT518" s="2">
        <v>1.06087</v>
      </c>
      <c r="AU518" s="2">
        <v>8567.19</v>
      </c>
      <c r="AW518" s="2">
        <v>10.3195</v>
      </c>
      <c r="AX518" s="3">
        <v>0.000791638</v>
      </c>
      <c r="AY518" s="2">
        <v>-90.42</v>
      </c>
      <c r="BA518" s="2">
        <v>10.3195</v>
      </c>
      <c r="BB518" s="2">
        <v>0.0117268</v>
      </c>
      <c r="BC518" s="2">
        <v>-452.101</v>
      </c>
      <c r="BE518" s="2">
        <v>10.3195</v>
      </c>
      <c r="BF518" s="2">
        <v>0.0219458</v>
      </c>
      <c r="BG518" s="2">
        <v>-904.199</v>
      </c>
      <c r="BI518" s="2">
        <v>10.3195</v>
      </c>
      <c r="BJ518" s="2">
        <v>0.0869682</v>
      </c>
      <c r="BK518" s="2">
        <v>-4520.99</v>
      </c>
      <c r="BM518" s="2">
        <v>10.3195</v>
      </c>
      <c r="BN518" s="2">
        <v>0.140203</v>
      </c>
      <c r="BO518" s="2">
        <v>-9041.95</v>
      </c>
    </row>
    <row r="519" spans="1:67">
      <c r="A519" s="2">
        <v>10.3396</v>
      </c>
      <c r="B519" s="3">
        <v>-0.00683942</v>
      </c>
      <c r="C519" s="2">
        <v>-39.2844</v>
      </c>
      <c r="E519" s="2">
        <v>10.3397</v>
      </c>
      <c r="F519" s="2">
        <v>-0.0168843</v>
      </c>
      <c r="G519" s="2">
        <v>-78.5689</v>
      </c>
      <c r="I519" s="2">
        <v>10.3396</v>
      </c>
      <c r="J519" s="2">
        <v>-0.0430896</v>
      </c>
      <c r="K519" s="2">
        <v>-392.845</v>
      </c>
      <c r="M519" s="2">
        <v>10.3397</v>
      </c>
      <c r="N519" s="2">
        <v>-0.0565558</v>
      </c>
      <c r="O519" s="2">
        <v>-785.688</v>
      </c>
      <c r="Q519" s="2">
        <v>10.3396</v>
      </c>
      <c r="R519" s="2">
        <v>-0.180436</v>
      </c>
      <c r="S519" s="2">
        <v>-3928.44</v>
      </c>
      <c r="U519" s="2">
        <v>10.3397</v>
      </c>
      <c r="V519" s="2">
        <v>-0.302237</v>
      </c>
      <c r="W519" s="2">
        <v>-7856.85</v>
      </c>
      <c r="Y519" s="2">
        <v>10.29</v>
      </c>
      <c r="Z519" s="2">
        <v>0.015741</v>
      </c>
      <c r="AA519" s="2">
        <v>45.1865</v>
      </c>
      <c r="AC519" s="2">
        <v>10.2901</v>
      </c>
      <c r="AD519" s="2">
        <v>0.0295343</v>
      </c>
      <c r="AE519" s="2">
        <v>90.3716</v>
      </c>
      <c r="AG519" s="2">
        <v>10.2902</v>
      </c>
      <c r="AH519" s="2">
        <v>0.0779864</v>
      </c>
      <c r="AI519" s="2">
        <v>451.862</v>
      </c>
      <c r="AK519" s="2">
        <v>10.2902</v>
      </c>
      <c r="AL519" s="2">
        <v>0.141421</v>
      </c>
      <c r="AM519" s="2">
        <v>903.736</v>
      </c>
      <c r="AO519" s="2">
        <v>10.2902</v>
      </c>
      <c r="AP519" s="2">
        <v>0.495697</v>
      </c>
      <c r="AQ519" s="2">
        <v>4518.64</v>
      </c>
      <c r="AS519" s="2">
        <v>10.2902</v>
      </c>
      <c r="AT519" s="2">
        <v>0.922453</v>
      </c>
      <c r="AU519" s="2">
        <v>9037.27</v>
      </c>
      <c r="AW519" s="2">
        <v>10.3397</v>
      </c>
      <c r="AX519" s="3">
        <v>-0.00117359</v>
      </c>
      <c r="AY519" s="2">
        <v>-89.9863</v>
      </c>
      <c r="BA519" s="2">
        <v>10.3396</v>
      </c>
      <c r="BB519" s="2">
        <v>0.0143656</v>
      </c>
      <c r="BC519" s="2">
        <v>-449.933</v>
      </c>
      <c r="BE519" s="2">
        <v>10.3396</v>
      </c>
      <c r="BF519" s="2">
        <v>0.0280953</v>
      </c>
      <c r="BG519" s="2">
        <v>-899.879</v>
      </c>
      <c r="BI519" s="2">
        <v>10.3396</v>
      </c>
      <c r="BJ519" s="2">
        <v>0.089226</v>
      </c>
      <c r="BK519" s="2">
        <v>-4499.34</v>
      </c>
      <c r="BM519" s="2">
        <v>10.3397</v>
      </c>
      <c r="BN519" s="2">
        <v>0.139326</v>
      </c>
      <c r="BO519" s="2">
        <v>-8998.72</v>
      </c>
    </row>
    <row r="520" spans="1:67">
      <c r="A520" s="2">
        <v>10.3597</v>
      </c>
      <c r="B520" s="3">
        <v>-0.00983334</v>
      </c>
      <c r="C520" s="2">
        <v>-39.8969</v>
      </c>
      <c r="E520" s="2">
        <v>10.3596</v>
      </c>
      <c r="F520" s="2">
        <v>-0.016606</v>
      </c>
      <c r="G520" s="2">
        <v>-79.7929</v>
      </c>
      <c r="I520" s="2">
        <v>10.3597</v>
      </c>
      <c r="J520" s="2">
        <v>-0.0328969</v>
      </c>
      <c r="K520" s="2">
        <v>-398.963</v>
      </c>
      <c r="M520" s="2">
        <v>10.3597</v>
      </c>
      <c r="N520" s="2">
        <v>-0.0560892</v>
      </c>
      <c r="O520" s="2">
        <v>-797.935</v>
      </c>
      <c r="Q520" s="2">
        <v>10.3596</v>
      </c>
      <c r="R520" s="2">
        <v>-0.179735</v>
      </c>
      <c r="S520" s="2">
        <v>-3989.64</v>
      </c>
      <c r="U520" s="2">
        <v>10.3597</v>
      </c>
      <c r="V520" s="2">
        <v>-0.29755</v>
      </c>
      <c r="W520" s="2">
        <v>-7979.64</v>
      </c>
      <c r="Y520" s="2">
        <v>10.3101</v>
      </c>
      <c r="Z520" s="2">
        <v>0.0226556</v>
      </c>
      <c r="AA520" s="2">
        <v>47.0876</v>
      </c>
      <c r="AC520" s="2">
        <v>10.3101</v>
      </c>
      <c r="AD520" s="2">
        <v>0.0251385</v>
      </c>
      <c r="AE520" s="2">
        <v>94.1756</v>
      </c>
      <c r="AG520" s="2">
        <v>10.3102</v>
      </c>
      <c r="AH520" s="2">
        <v>0.073649</v>
      </c>
      <c r="AI520" s="2">
        <v>470.88</v>
      </c>
      <c r="AK520" s="2">
        <v>10.3102</v>
      </c>
      <c r="AL520" s="2">
        <v>0.117281</v>
      </c>
      <c r="AM520" s="2">
        <v>941.772</v>
      </c>
      <c r="AO520" s="2">
        <v>10.3103</v>
      </c>
      <c r="AP520" s="2">
        <v>0.418808</v>
      </c>
      <c r="AQ520" s="2">
        <v>4708.79</v>
      </c>
      <c r="AS520" s="2">
        <v>10.3103</v>
      </c>
      <c r="AT520" s="2">
        <v>0.766123</v>
      </c>
      <c r="AU520" s="2">
        <v>9417.6</v>
      </c>
      <c r="AW520" s="2">
        <v>10.3597</v>
      </c>
      <c r="AX520" s="3">
        <v>5.30916e-5</v>
      </c>
      <c r="AY520" s="2">
        <v>-89.5446</v>
      </c>
      <c r="BA520" s="2">
        <v>10.3596</v>
      </c>
      <c r="BB520" s="2">
        <v>0.0156727</v>
      </c>
      <c r="BC520" s="2">
        <v>-447.728</v>
      </c>
      <c r="BE520" s="2">
        <v>10.3596</v>
      </c>
      <c r="BF520" s="2">
        <v>0.0304878</v>
      </c>
      <c r="BG520" s="2">
        <v>-895.443</v>
      </c>
      <c r="BI520" s="2">
        <v>10.3597</v>
      </c>
      <c r="BJ520" s="2">
        <v>0.0856988</v>
      </c>
      <c r="BK520" s="2">
        <v>-4477.18</v>
      </c>
      <c r="BM520" s="2">
        <v>10.3596</v>
      </c>
      <c r="BN520" s="2">
        <v>0.143783</v>
      </c>
      <c r="BO520" s="2">
        <v>-8954.45</v>
      </c>
    </row>
    <row r="521" spans="1:67">
      <c r="A521" s="2">
        <v>10.3797</v>
      </c>
      <c r="B521" s="3">
        <v>-0.00817055</v>
      </c>
      <c r="C521" s="2">
        <v>-40.493</v>
      </c>
      <c r="E521" s="2">
        <v>10.3796</v>
      </c>
      <c r="F521" s="2">
        <v>-0.0163822</v>
      </c>
      <c r="G521" s="2">
        <v>-80.9876</v>
      </c>
      <c r="I521" s="2">
        <v>10.3797</v>
      </c>
      <c r="J521" s="2">
        <v>-0.0387144</v>
      </c>
      <c r="K521" s="2">
        <v>-404.926</v>
      </c>
      <c r="M521" s="2">
        <v>10.3797</v>
      </c>
      <c r="N521" s="2">
        <v>-0.0607231</v>
      </c>
      <c r="O521" s="2">
        <v>-809.857</v>
      </c>
      <c r="Q521" s="2">
        <v>10.3797</v>
      </c>
      <c r="R521" s="2">
        <v>-0.17199</v>
      </c>
      <c r="S521" s="2">
        <v>-4049.31</v>
      </c>
      <c r="U521" s="2">
        <v>10.3797</v>
      </c>
      <c r="V521" s="2">
        <v>-0.291707</v>
      </c>
      <c r="W521" s="2">
        <v>-8098.57</v>
      </c>
      <c r="Y521" s="2">
        <v>10.3301</v>
      </c>
      <c r="Z521" s="2">
        <v>0.0128892</v>
      </c>
      <c r="AA521" s="2">
        <v>48.5223</v>
      </c>
      <c r="AC521" s="2">
        <v>10.3302</v>
      </c>
      <c r="AD521" s="2">
        <v>0.0222281</v>
      </c>
      <c r="AE521" s="2">
        <v>97.0443</v>
      </c>
      <c r="AG521" s="2">
        <v>10.3302</v>
      </c>
      <c r="AH521" s="2">
        <v>0.0598546</v>
      </c>
      <c r="AI521" s="2">
        <v>485.219</v>
      </c>
      <c r="AK521" s="2">
        <v>10.3302</v>
      </c>
      <c r="AL521" s="2">
        <v>0.0904107</v>
      </c>
      <c r="AM521" s="2">
        <v>970.453</v>
      </c>
      <c r="AO521" s="2">
        <v>10.3303</v>
      </c>
      <c r="AP521" s="2">
        <v>0.336517</v>
      </c>
      <c r="AQ521" s="2">
        <v>4852.22</v>
      </c>
      <c r="AS521" s="2">
        <v>10.3303</v>
      </c>
      <c r="AT521" s="2">
        <v>0.599402</v>
      </c>
      <c r="AU521" s="2">
        <v>9704.44</v>
      </c>
      <c r="AW521" s="2">
        <v>10.3797</v>
      </c>
      <c r="AX521" s="3">
        <v>0.00625641</v>
      </c>
      <c r="AY521" s="2">
        <v>-89.0938</v>
      </c>
      <c r="BA521" s="2">
        <v>10.3797</v>
      </c>
      <c r="BB521" s="2">
        <v>0.0155094</v>
      </c>
      <c r="BC521" s="2">
        <v>-445.467</v>
      </c>
      <c r="BE521" s="2">
        <v>10.3797</v>
      </c>
      <c r="BF521" s="2">
        <v>0.0261468</v>
      </c>
      <c r="BG521" s="2">
        <v>-890.94</v>
      </c>
      <c r="BI521" s="2">
        <v>10.3797</v>
      </c>
      <c r="BJ521" s="2">
        <v>0.0906466</v>
      </c>
      <c r="BK521" s="2">
        <v>-4454.7</v>
      </c>
      <c r="BM521" s="2">
        <v>10.3796</v>
      </c>
      <c r="BN521" s="2">
        <v>0.143055</v>
      </c>
      <c r="BO521" s="2">
        <v>-8909.27</v>
      </c>
    </row>
    <row r="522" spans="1:67">
      <c r="A522" s="2">
        <v>10.3997</v>
      </c>
      <c r="B522" s="3">
        <v>-0.00477161</v>
      </c>
      <c r="C522" s="2">
        <v>-41.0729</v>
      </c>
      <c r="E522" s="2">
        <v>10.3996</v>
      </c>
      <c r="F522" s="2">
        <v>-0.012151</v>
      </c>
      <c r="G522" s="2">
        <v>-82.1445</v>
      </c>
      <c r="I522" s="2">
        <v>10.3997</v>
      </c>
      <c r="J522" s="2">
        <v>-0.0407126</v>
      </c>
      <c r="K522" s="2">
        <v>-410.729</v>
      </c>
      <c r="M522" s="2">
        <v>10.3998</v>
      </c>
      <c r="N522" s="2">
        <v>-0.055224</v>
      </c>
      <c r="O522" s="2">
        <v>-821.477</v>
      </c>
      <c r="Q522" s="2">
        <v>10.3997</v>
      </c>
      <c r="R522" s="2">
        <v>-0.169471</v>
      </c>
      <c r="S522" s="2">
        <v>-4107.29</v>
      </c>
      <c r="U522" s="2">
        <v>10.3997</v>
      </c>
      <c r="V522" s="2">
        <v>-0.282517</v>
      </c>
      <c r="W522" s="2">
        <v>-8214.74</v>
      </c>
      <c r="Y522" s="2">
        <v>10.3501</v>
      </c>
      <c r="Z522" s="2">
        <v>0.0103947</v>
      </c>
      <c r="AA522" s="2">
        <v>49.4746</v>
      </c>
      <c r="AC522" s="2">
        <v>10.3499</v>
      </c>
      <c r="AD522" s="2">
        <v>0.0150283</v>
      </c>
      <c r="AE522" s="2">
        <v>98.9478</v>
      </c>
      <c r="AG522" s="2">
        <v>10.35</v>
      </c>
      <c r="AH522" s="2">
        <v>0.0407715</v>
      </c>
      <c r="AI522" s="2">
        <v>494.738</v>
      </c>
      <c r="AK522" s="2">
        <v>10.35</v>
      </c>
      <c r="AL522" s="2">
        <v>0.0700449</v>
      </c>
      <c r="AM522" s="2">
        <v>989.489</v>
      </c>
      <c r="AO522" s="2">
        <v>10.3501</v>
      </c>
      <c r="AP522" s="2">
        <v>0.232374</v>
      </c>
      <c r="AQ522" s="2">
        <v>4947.4</v>
      </c>
      <c r="AS522" s="2">
        <v>10.35</v>
      </c>
      <c r="AT522" s="2">
        <v>0.429661</v>
      </c>
      <c r="AU522" s="2">
        <v>9894.86</v>
      </c>
      <c r="AW522" s="2">
        <v>10.3997</v>
      </c>
      <c r="AX522" s="3">
        <v>0.000988625</v>
      </c>
      <c r="AY522" s="2">
        <v>-88.6345</v>
      </c>
      <c r="BA522" s="2">
        <v>10.3997</v>
      </c>
      <c r="BB522" s="2">
        <v>0.0203384</v>
      </c>
      <c r="BC522" s="2">
        <v>-443.164</v>
      </c>
      <c r="BE522" s="2">
        <v>10.3997</v>
      </c>
      <c r="BF522" s="2">
        <v>0.0297813</v>
      </c>
      <c r="BG522" s="2">
        <v>-886.356</v>
      </c>
      <c r="BI522" s="2">
        <v>10.3997</v>
      </c>
      <c r="BJ522" s="2">
        <v>0.0915795</v>
      </c>
      <c r="BK522" s="2">
        <v>-4431.67</v>
      </c>
      <c r="BM522" s="2">
        <v>10.3997</v>
      </c>
      <c r="BN522" s="2">
        <v>0.143414</v>
      </c>
      <c r="BO522" s="2">
        <v>-8863.34</v>
      </c>
    </row>
    <row r="523" spans="1:67">
      <c r="A523" s="2">
        <v>10.4198</v>
      </c>
      <c r="B523" s="2">
        <v>-0.0142863</v>
      </c>
      <c r="C523" s="2">
        <v>-41.6364</v>
      </c>
      <c r="E523" s="2">
        <v>10.4198</v>
      </c>
      <c r="F523" s="2">
        <v>-0.0130321</v>
      </c>
      <c r="G523" s="2">
        <v>-83.2722</v>
      </c>
      <c r="I523" s="2">
        <v>10.4198</v>
      </c>
      <c r="J523" s="2">
        <v>-0.0329518</v>
      </c>
      <c r="K523" s="2">
        <v>-416.365</v>
      </c>
      <c r="M523" s="2">
        <v>10.4198</v>
      </c>
      <c r="N523" s="2">
        <v>-0.0580639</v>
      </c>
      <c r="O523" s="2">
        <v>-832.752</v>
      </c>
      <c r="Q523" s="2">
        <v>10.4199</v>
      </c>
      <c r="R523" s="2">
        <v>-0.167346</v>
      </c>
      <c r="S523" s="2">
        <v>-4163.67</v>
      </c>
      <c r="U523" s="2">
        <v>10.4198</v>
      </c>
      <c r="V523" s="2">
        <v>-0.275054</v>
      </c>
      <c r="W523" s="2">
        <v>-8327.35</v>
      </c>
      <c r="Y523" s="2">
        <v>10.3699</v>
      </c>
      <c r="Z523" s="2">
        <v>0.0146407</v>
      </c>
      <c r="AA523" s="2">
        <v>49.9349</v>
      </c>
      <c r="AC523" s="2">
        <v>10.3699</v>
      </c>
      <c r="AD523" s="2">
        <v>0.0123761</v>
      </c>
      <c r="AE523" s="2">
        <v>99.8696</v>
      </c>
      <c r="AG523" s="2">
        <v>10.37</v>
      </c>
      <c r="AH523" s="2">
        <v>0.0301539</v>
      </c>
      <c r="AI523" s="2">
        <v>499.345</v>
      </c>
      <c r="AK523" s="2">
        <v>10.37</v>
      </c>
      <c r="AL523" s="2">
        <v>0.0423031</v>
      </c>
      <c r="AM523" s="2">
        <v>998.692</v>
      </c>
      <c r="AO523" s="2">
        <v>10.3701</v>
      </c>
      <c r="AP523" s="2">
        <v>0.129009</v>
      </c>
      <c r="AQ523" s="2">
        <v>4993.44</v>
      </c>
      <c r="AS523" s="2">
        <v>10.3701</v>
      </c>
      <c r="AT523" s="2">
        <v>0.235548</v>
      </c>
      <c r="AU523" s="2">
        <v>9986.94</v>
      </c>
      <c r="AW523" s="2">
        <v>10.4199</v>
      </c>
      <c r="AX523" s="3">
        <v>-0.00195764</v>
      </c>
      <c r="AY523" s="2">
        <v>-88.1649</v>
      </c>
      <c r="BA523" s="2">
        <v>10.4198</v>
      </c>
      <c r="BB523" s="2">
        <v>0.016978</v>
      </c>
      <c r="BC523" s="2">
        <v>-440.833</v>
      </c>
      <c r="BE523" s="2">
        <v>10.4198</v>
      </c>
      <c r="BF523" s="2">
        <v>0.0280033</v>
      </c>
      <c r="BG523" s="2">
        <v>-881.675</v>
      </c>
      <c r="BI523" s="2">
        <v>10.4198</v>
      </c>
      <c r="BJ523" s="2">
        <v>0.0894827</v>
      </c>
      <c r="BK523" s="2">
        <v>-4408.24</v>
      </c>
      <c r="BM523" s="2">
        <v>10.4198</v>
      </c>
      <c r="BN523" s="2">
        <v>0.150936</v>
      </c>
      <c r="BO523" s="2">
        <v>-8816.52</v>
      </c>
    </row>
    <row r="524" spans="1:67">
      <c r="A524" s="2">
        <v>10.4399</v>
      </c>
      <c r="B524" s="2">
        <v>-0.0103036</v>
      </c>
      <c r="C524" s="2">
        <v>-42.1829</v>
      </c>
      <c r="E524" s="2">
        <v>10.4398</v>
      </c>
      <c r="F524" s="2">
        <v>-0.0188648</v>
      </c>
      <c r="G524" s="2">
        <v>-84.3647</v>
      </c>
      <c r="I524" s="2">
        <v>10.4399</v>
      </c>
      <c r="J524" s="2">
        <v>-0.0354636</v>
      </c>
      <c r="K524" s="2">
        <v>-421.84</v>
      </c>
      <c r="M524" s="2">
        <v>10.4398</v>
      </c>
      <c r="N524" s="2">
        <v>-0.053033</v>
      </c>
      <c r="O524" s="2">
        <v>-843.711</v>
      </c>
      <c r="Q524" s="2">
        <v>10.44</v>
      </c>
      <c r="R524" s="2">
        <v>-0.160224</v>
      </c>
      <c r="S524" s="2">
        <v>-4218.31</v>
      </c>
      <c r="U524" s="2">
        <v>10.4398</v>
      </c>
      <c r="V524" s="2">
        <v>-0.275108</v>
      </c>
      <c r="W524" s="2">
        <v>-8437.31</v>
      </c>
      <c r="Y524" s="2">
        <v>10.3899</v>
      </c>
      <c r="Z524" s="3">
        <v>0.00731236</v>
      </c>
      <c r="AA524" s="2">
        <v>49.8997</v>
      </c>
      <c r="AC524" s="2">
        <v>10.39</v>
      </c>
      <c r="AD524" s="2">
        <v>0.0131389</v>
      </c>
      <c r="AE524" s="2">
        <v>99.7984</v>
      </c>
      <c r="AG524" s="2">
        <v>10.39</v>
      </c>
      <c r="AH524" s="2">
        <v>0.0110274</v>
      </c>
      <c r="AI524" s="2">
        <v>498.995</v>
      </c>
      <c r="AK524" s="2">
        <v>10.39</v>
      </c>
      <c r="AL524" s="2">
        <v>0.0117335</v>
      </c>
      <c r="AM524" s="2">
        <v>997.994</v>
      </c>
      <c r="AO524" s="2">
        <v>10.3901</v>
      </c>
      <c r="AP524" s="2">
        <v>0.0165629</v>
      </c>
      <c r="AQ524" s="2">
        <v>4989.92</v>
      </c>
      <c r="AS524" s="2">
        <v>10.3901</v>
      </c>
      <c r="AT524" s="2">
        <v>0.0134596</v>
      </c>
      <c r="AU524" s="2">
        <v>9979.8</v>
      </c>
      <c r="AW524" s="2">
        <v>10.4399</v>
      </c>
      <c r="AX524" s="3">
        <v>0.00422759</v>
      </c>
      <c r="AY524" s="2">
        <v>-87.6878</v>
      </c>
      <c r="BA524" s="2">
        <v>10.4398</v>
      </c>
      <c r="BB524" s="2">
        <v>0.0122994</v>
      </c>
      <c r="BC524" s="2">
        <v>-438.44</v>
      </c>
      <c r="BE524" s="2">
        <v>10.4398</v>
      </c>
      <c r="BF524" s="2">
        <v>0.030077</v>
      </c>
      <c r="BG524" s="2">
        <v>-876.874</v>
      </c>
      <c r="BI524" s="2">
        <v>10.4399</v>
      </c>
      <c r="BJ524" s="2">
        <v>0.0948852</v>
      </c>
      <c r="BK524" s="2">
        <v>-4384.28</v>
      </c>
      <c r="BM524" s="2">
        <v>10.4398</v>
      </c>
      <c r="BN524" s="2">
        <v>0.149774</v>
      </c>
      <c r="BO524" s="2">
        <v>-8768.69</v>
      </c>
    </row>
    <row r="525" spans="1:67">
      <c r="A525" s="2">
        <v>10.4599</v>
      </c>
      <c r="B525" s="3">
        <v>-0.00762957</v>
      </c>
      <c r="C525" s="2">
        <v>-42.7129</v>
      </c>
      <c r="E525" s="2">
        <v>10.4598</v>
      </c>
      <c r="F525" s="2">
        <v>-0.0167593</v>
      </c>
      <c r="G525" s="2">
        <v>-85.4247</v>
      </c>
      <c r="I525" s="2">
        <v>10.4599</v>
      </c>
      <c r="J525" s="2">
        <v>-0.0334765</v>
      </c>
      <c r="K525" s="2">
        <v>-427.127</v>
      </c>
      <c r="M525" s="2">
        <v>10.4598</v>
      </c>
      <c r="N525" s="2">
        <v>-0.0492983</v>
      </c>
      <c r="O525" s="2">
        <v>-854.249</v>
      </c>
      <c r="Q525" s="2">
        <v>10.4597</v>
      </c>
      <c r="R525" s="2">
        <v>-0.159731</v>
      </c>
      <c r="S525" s="2">
        <v>-4271.32</v>
      </c>
      <c r="U525" s="2">
        <v>10.4598</v>
      </c>
      <c r="V525" s="2">
        <v>-0.267073</v>
      </c>
      <c r="W525" s="2">
        <v>-8542.56</v>
      </c>
      <c r="Y525" s="2">
        <v>10.4099</v>
      </c>
      <c r="Z525" s="3">
        <v>0.00462647</v>
      </c>
      <c r="AA525" s="2">
        <v>49.3685</v>
      </c>
      <c r="AC525" s="2">
        <v>10.4097</v>
      </c>
      <c r="AD525" s="3">
        <v>0.00537383</v>
      </c>
      <c r="AE525" s="2">
        <v>98.7366</v>
      </c>
      <c r="AG525" s="2">
        <v>10.4098</v>
      </c>
      <c r="AH525" s="3">
        <v>-0.00766451</v>
      </c>
      <c r="AI525" s="2">
        <v>493.687</v>
      </c>
      <c r="AK525" s="2">
        <v>10.4098</v>
      </c>
      <c r="AL525" s="2">
        <v>-0.0211901</v>
      </c>
      <c r="AM525" s="2">
        <v>987.362</v>
      </c>
      <c r="AO525" s="2">
        <v>10.4099</v>
      </c>
      <c r="AP525" s="2">
        <v>-0.122675</v>
      </c>
      <c r="AQ525" s="2">
        <v>4936.84</v>
      </c>
      <c r="AS525" s="2">
        <v>10.4099</v>
      </c>
      <c r="AT525" s="2">
        <v>-0.221515</v>
      </c>
      <c r="AU525" s="2">
        <v>9873.62</v>
      </c>
      <c r="AW525" s="2">
        <v>10.4599</v>
      </c>
      <c r="AX525" s="3">
        <v>-0.000162441</v>
      </c>
      <c r="AY525" s="2">
        <v>-87.2033</v>
      </c>
      <c r="BA525" s="2">
        <v>10.4599</v>
      </c>
      <c r="BB525" s="2">
        <v>0.0192008</v>
      </c>
      <c r="BC525" s="2">
        <v>-436.001</v>
      </c>
      <c r="BE525" s="2">
        <v>10.4599</v>
      </c>
      <c r="BF525" s="2">
        <v>0.0338351</v>
      </c>
      <c r="BG525" s="2">
        <v>-872.003</v>
      </c>
      <c r="BI525" s="2">
        <v>10.4599</v>
      </c>
      <c r="BJ525" s="2">
        <v>0.0936315</v>
      </c>
      <c r="BK525" s="2">
        <v>-4359.85</v>
      </c>
      <c r="BM525" s="2">
        <v>10.4598</v>
      </c>
      <c r="BN525" s="2">
        <v>0.150372</v>
      </c>
      <c r="BO525" s="2">
        <v>-8719.93</v>
      </c>
    </row>
    <row r="526" spans="1:67">
      <c r="A526" s="2">
        <v>10.4798</v>
      </c>
      <c r="B526" s="2">
        <v>-0.0139926</v>
      </c>
      <c r="C526" s="2">
        <v>-43.2254</v>
      </c>
      <c r="E526" s="2">
        <v>10.4798</v>
      </c>
      <c r="F526" s="2">
        <v>-0.0100681</v>
      </c>
      <c r="G526" s="2">
        <v>-86.4512</v>
      </c>
      <c r="I526" s="2">
        <v>10.4798</v>
      </c>
      <c r="J526" s="2">
        <v>-0.0377644</v>
      </c>
      <c r="K526" s="2">
        <v>-432.251</v>
      </c>
      <c r="M526" s="2">
        <v>10.4798</v>
      </c>
      <c r="N526" s="2">
        <v>-0.0559651</v>
      </c>
      <c r="O526" s="2">
        <v>-864.489</v>
      </c>
      <c r="Q526" s="2">
        <v>10.4797</v>
      </c>
      <c r="R526" s="2">
        <v>-0.158547</v>
      </c>
      <c r="S526" s="2">
        <v>-4322.51</v>
      </c>
      <c r="U526" s="2">
        <v>10.4798</v>
      </c>
      <c r="V526" s="2">
        <v>-0.252608</v>
      </c>
      <c r="W526" s="2">
        <v>-8645.06</v>
      </c>
      <c r="Y526" s="2">
        <v>10.4299</v>
      </c>
      <c r="Z526" s="3">
        <v>0.00268393</v>
      </c>
      <c r="AA526" s="2">
        <v>48.3468</v>
      </c>
      <c r="AC526" s="2">
        <v>10.4298</v>
      </c>
      <c r="AD526" s="3">
        <v>-0.00298768</v>
      </c>
      <c r="AE526" s="2">
        <v>96.694</v>
      </c>
      <c r="AG526" s="2">
        <v>10.4298</v>
      </c>
      <c r="AH526" s="2">
        <v>-0.0202418</v>
      </c>
      <c r="AI526" s="2">
        <v>483.468</v>
      </c>
      <c r="AK526" s="2">
        <v>10.4298</v>
      </c>
      <c r="AL526" s="2">
        <v>-0.0563935</v>
      </c>
      <c r="AM526" s="2">
        <v>966.941</v>
      </c>
      <c r="AO526" s="2">
        <v>10.4299</v>
      </c>
      <c r="AP526" s="2">
        <v>-0.248165</v>
      </c>
      <c r="AQ526" s="2">
        <v>4834.63</v>
      </c>
      <c r="AS526" s="2">
        <v>10.4299</v>
      </c>
      <c r="AT526" s="2">
        <v>-0.435019</v>
      </c>
      <c r="AU526" s="2">
        <v>9669.32</v>
      </c>
      <c r="AW526" s="2">
        <v>10.4798</v>
      </c>
      <c r="AX526" s="3">
        <v>0.00306443</v>
      </c>
      <c r="AY526" s="2">
        <v>-86.7046</v>
      </c>
      <c r="BA526" s="2">
        <v>10.4799</v>
      </c>
      <c r="BB526" s="2">
        <v>0.0194009</v>
      </c>
      <c r="BC526" s="2">
        <v>-433.525</v>
      </c>
      <c r="BE526" s="2">
        <v>10.4799</v>
      </c>
      <c r="BF526" s="2">
        <v>0.0280215</v>
      </c>
      <c r="BG526" s="2">
        <v>-867.053</v>
      </c>
      <c r="BI526" s="2">
        <v>10.4798</v>
      </c>
      <c r="BJ526" s="2">
        <v>0.0924268</v>
      </c>
      <c r="BK526" s="2">
        <v>-4335.23</v>
      </c>
      <c r="BM526" s="2">
        <v>10.4799</v>
      </c>
      <c r="BN526" s="2">
        <v>0.156902</v>
      </c>
      <c r="BO526" s="2">
        <v>-8670.57</v>
      </c>
    </row>
    <row r="527" spans="1:67">
      <c r="A527" s="2">
        <v>10.4998</v>
      </c>
      <c r="B527" s="3">
        <v>-0.00487321</v>
      </c>
      <c r="C527" s="2">
        <v>-43.7199</v>
      </c>
      <c r="E527" s="2">
        <v>10.4999</v>
      </c>
      <c r="F527" s="2">
        <v>-0.011956</v>
      </c>
      <c r="G527" s="2">
        <v>-87.4412</v>
      </c>
      <c r="I527" s="2">
        <v>10.4998</v>
      </c>
      <c r="J527" s="2">
        <v>-0.0337236</v>
      </c>
      <c r="K527" s="2">
        <v>-437.214</v>
      </c>
      <c r="M527" s="2">
        <v>10.4999</v>
      </c>
      <c r="N527" s="2">
        <v>-0.049382</v>
      </c>
      <c r="O527" s="2">
        <v>-874.402</v>
      </c>
      <c r="Q527" s="2">
        <v>10.4998</v>
      </c>
      <c r="R527" s="2">
        <v>-0.148292</v>
      </c>
      <c r="S527" s="2">
        <v>-4371.97</v>
      </c>
      <c r="U527" s="2">
        <v>10.4998</v>
      </c>
      <c r="V527" s="2">
        <v>-0.252678</v>
      </c>
      <c r="W527" s="2">
        <v>-8744.33</v>
      </c>
      <c r="Y527" s="2">
        <v>10.4497</v>
      </c>
      <c r="Z527" s="3">
        <v>-0.00302031</v>
      </c>
      <c r="AA527" s="2">
        <v>46.8453</v>
      </c>
      <c r="AC527" s="2">
        <v>10.4498</v>
      </c>
      <c r="AD527" s="3">
        <v>-0.00832729</v>
      </c>
      <c r="AE527" s="2">
        <v>93.6894</v>
      </c>
      <c r="AG527" s="2">
        <v>10.4499</v>
      </c>
      <c r="AH527" s="2">
        <v>-0.0474896</v>
      </c>
      <c r="AI527" s="2">
        <v>468.453</v>
      </c>
      <c r="AK527" s="2">
        <v>10.4498</v>
      </c>
      <c r="AL527" s="2">
        <v>-0.0930757</v>
      </c>
      <c r="AM527" s="2">
        <v>936.905</v>
      </c>
      <c r="AO527" s="2">
        <v>10.4499</v>
      </c>
      <c r="AP527" s="2">
        <v>-0.352824</v>
      </c>
      <c r="AQ527" s="2">
        <v>4684.49</v>
      </c>
      <c r="AS527" s="2">
        <v>10.4499</v>
      </c>
      <c r="AT527" s="2">
        <v>-0.601473</v>
      </c>
      <c r="AU527" s="2">
        <v>9369.01</v>
      </c>
      <c r="AW527" s="2">
        <v>10.4998</v>
      </c>
      <c r="AX527" s="3">
        <v>0.00445987</v>
      </c>
      <c r="AY527" s="2">
        <v>-86.2013</v>
      </c>
      <c r="BA527" s="2">
        <v>10.4998</v>
      </c>
      <c r="BB527" s="2">
        <v>0.0159569</v>
      </c>
      <c r="BC527" s="2">
        <v>-431.008</v>
      </c>
      <c r="BE527" s="2">
        <v>10.4998</v>
      </c>
      <c r="BF527" s="2">
        <v>0.0310516</v>
      </c>
      <c r="BG527" s="2">
        <v>-862.014</v>
      </c>
      <c r="BI527" s="2">
        <v>10.4998</v>
      </c>
      <c r="BJ527" s="2">
        <v>0.0956547</v>
      </c>
      <c r="BK527" s="2">
        <v>-4310.08</v>
      </c>
      <c r="BM527" s="2">
        <v>10.4999</v>
      </c>
      <c r="BN527" s="2">
        <v>0.152367</v>
      </c>
      <c r="BO527" s="2">
        <v>-8620.13</v>
      </c>
    </row>
    <row r="528" spans="1:67">
      <c r="A528" s="2">
        <v>10.5199</v>
      </c>
      <c r="B528" s="3">
        <v>-0.00540302</v>
      </c>
      <c r="C528" s="2">
        <v>-44.1981</v>
      </c>
      <c r="E528" s="2">
        <v>10.52</v>
      </c>
      <c r="F528" s="2">
        <v>-0.0150081</v>
      </c>
      <c r="G528" s="2">
        <v>-88.3955</v>
      </c>
      <c r="I528" s="2">
        <v>10.5199</v>
      </c>
      <c r="J528" s="2">
        <v>-0.0301501</v>
      </c>
      <c r="K528" s="2">
        <v>-441.986</v>
      </c>
      <c r="M528" s="2">
        <v>10.5199</v>
      </c>
      <c r="N528" s="2">
        <v>-0.0498667</v>
      </c>
      <c r="O528" s="2">
        <v>-883.949</v>
      </c>
      <c r="Q528" s="2">
        <v>10.52</v>
      </c>
      <c r="R528" s="2">
        <v>-0.14628</v>
      </c>
      <c r="S528" s="2">
        <v>-4419.83</v>
      </c>
      <c r="U528" s="2">
        <v>10.5201</v>
      </c>
      <c r="V528" s="2">
        <v>-0.24387</v>
      </c>
      <c r="W528" s="2">
        <v>-8839.72</v>
      </c>
      <c r="Y528" s="2">
        <v>10.4697</v>
      </c>
      <c r="Z528" s="3">
        <v>-0.000839273</v>
      </c>
      <c r="AA528" s="2">
        <v>44.8784</v>
      </c>
      <c r="AC528" s="2">
        <v>10.4696</v>
      </c>
      <c r="AD528" s="3">
        <v>-0.00723228</v>
      </c>
      <c r="AE528" s="2">
        <v>89.7563</v>
      </c>
      <c r="AG528" s="2">
        <v>10.4696</v>
      </c>
      <c r="AH528" s="2">
        <v>-0.0678727</v>
      </c>
      <c r="AI528" s="2">
        <v>448.786</v>
      </c>
      <c r="AK528" s="2">
        <v>10.4696</v>
      </c>
      <c r="AL528" s="2">
        <v>-0.123579</v>
      </c>
      <c r="AM528" s="2">
        <v>897.556</v>
      </c>
      <c r="AO528" s="2">
        <v>10.4697</v>
      </c>
      <c r="AP528" s="2">
        <v>-0.44287</v>
      </c>
      <c r="AQ528" s="2">
        <v>4487.8</v>
      </c>
      <c r="AS528" s="2">
        <v>10.4697</v>
      </c>
      <c r="AT528" s="2">
        <v>-0.754988</v>
      </c>
      <c r="AU528" s="2">
        <v>8975.66</v>
      </c>
      <c r="AW528" s="2">
        <v>10.5199</v>
      </c>
      <c r="AX528" s="3">
        <v>-0.00345525</v>
      </c>
      <c r="AY528" s="2">
        <v>-85.6892</v>
      </c>
      <c r="BA528" s="2">
        <v>10.52</v>
      </c>
      <c r="BB528" s="2">
        <v>0.0197854</v>
      </c>
      <c r="BC528" s="2">
        <v>-428.442</v>
      </c>
      <c r="BE528" s="2">
        <v>10.52</v>
      </c>
      <c r="BF528" s="2">
        <v>0.0347434</v>
      </c>
      <c r="BG528" s="2">
        <v>-856.883</v>
      </c>
      <c r="BI528" s="2">
        <v>10.5199</v>
      </c>
      <c r="BJ528" s="2">
        <v>0.0966911</v>
      </c>
      <c r="BK528" s="2">
        <v>-4284.46</v>
      </c>
      <c r="BM528" s="2">
        <v>10.52</v>
      </c>
      <c r="BN528" s="2">
        <v>0.156784</v>
      </c>
      <c r="BO528" s="2">
        <v>-8568.87</v>
      </c>
    </row>
    <row r="529" spans="1:67">
      <c r="A529" s="2">
        <v>10.54</v>
      </c>
      <c r="B529" s="2">
        <v>-0.0136998</v>
      </c>
      <c r="C529" s="2">
        <v>-44.6577</v>
      </c>
      <c r="E529" s="2">
        <v>10.54</v>
      </c>
      <c r="F529" s="2">
        <v>-0.0165689</v>
      </c>
      <c r="G529" s="2">
        <v>-89.3163</v>
      </c>
      <c r="I529" s="2">
        <v>10.54</v>
      </c>
      <c r="J529" s="2">
        <v>-0.0320411</v>
      </c>
      <c r="K529" s="2">
        <v>-446.586</v>
      </c>
      <c r="M529" s="2">
        <v>10.5399</v>
      </c>
      <c r="N529" s="2">
        <v>-0.0512007</v>
      </c>
      <c r="O529" s="2">
        <v>-893.176</v>
      </c>
      <c r="Q529" s="2">
        <v>10.5401</v>
      </c>
      <c r="R529" s="2">
        <v>-0.147032</v>
      </c>
      <c r="S529" s="2">
        <v>-4465.82</v>
      </c>
      <c r="U529" s="2">
        <v>10.5401</v>
      </c>
      <c r="V529" s="2">
        <v>-0.236087</v>
      </c>
      <c r="W529" s="2">
        <v>-8931.55</v>
      </c>
      <c r="Y529" s="2">
        <v>10.4898</v>
      </c>
      <c r="Z529" s="3">
        <v>-0.00152703</v>
      </c>
      <c r="AA529" s="2">
        <v>42.4649</v>
      </c>
      <c r="AC529" s="2">
        <v>10.4896</v>
      </c>
      <c r="AD529" s="2">
        <v>-0.0112486</v>
      </c>
      <c r="AE529" s="2">
        <v>84.93</v>
      </c>
      <c r="AG529" s="2">
        <v>10.4896</v>
      </c>
      <c r="AH529" s="2">
        <v>-0.0807233</v>
      </c>
      <c r="AI529" s="2">
        <v>424.658</v>
      </c>
      <c r="AK529" s="2">
        <v>10.4896</v>
      </c>
      <c r="AL529" s="2">
        <v>-0.150263</v>
      </c>
      <c r="AM529" s="2">
        <v>849.288</v>
      </c>
      <c r="AO529" s="2">
        <v>10.4897</v>
      </c>
      <c r="AP529" s="2">
        <v>-0.502986</v>
      </c>
      <c r="AQ529" s="2">
        <v>4246.47</v>
      </c>
      <c r="AS529" s="2">
        <v>10.4897</v>
      </c>
      <c r="AT529" s="2">
        <v>-0.90991</v>
      </c>
      <c r="AU529" s="2">
        <v>8493.04</v>
      </c>
      <c r="AW529" s="2">
        <v>10.54</v>
      </c>
      <c r="AX529" s="3">
        <v>0.00383736</v>
      </c>
      <c r="AY529" s="2">
        <v>-85.1684</v>
      </c>
      <c r="BA529" s="2">
        <v>10.5399</v>
      </c>
      <c r="BB529" s="2">
        <v>0.0165942</v>
      </c>
      <c r="BC529" s="2">
        <v>-425.82</v>
      </c>
      <c r="BE529" s="2">
        <v>10.5401</v>
      </c>
      <c r="BF529" s="2">
        <v>0.0312107</v>
      </c>
      <c r="BG529" s="2">
        <v>-851.651</v>
      </c>
      <c r="BI529" s="2">
        <v>10.54</v>
      </c>
      <c r="BJ529" s="2">
        <v>0.101361</v>
      </c>
      <c r="BK529" s="2">
        <v>-4258.35</v>
      </c>
      <c r="BM529" s="2">
        <v>10.54</v>
      </c>
      <c r="BN529" s="2">
        <v>0.165249</v>
      </c>
      <c r="BO529" s="2">
        <v>-8516.79</v>
      </c>
    </row>
    <row r="530" spans="1:67">
      <c r="A530" s="2">
        <v>10.56</v>
      </c>
      <c r="B530" s="3">
        <v>-0.00486869</v>
      </c>
      <c r="C530" s="2">
        <v>-45.0999</v>
      </c>
      <c r="E530" s="2">
        <v>10.56</v>
      </c>
      <c r="F530" s="2">
        <v>-0.0150141</v>
      </c>
      <c r="G530" s="2">
        <v>-90.2016</v>
      </c>
      <c r="I530" s="2">
        <v>10.56</v>
      </c>
      <c r="J530" s="2">
        <v>-0.0304853</v>
      </c>
      <c r="K530" s="2">
        <v>-451.005</v>
      </c>
      <c r="M530" s="2">
        <v>10.5599</v>
      </c>
      <c r="N530" s="2">
        <v>-0.0415812</v>
      </c>
      <c r="O530" s="2">
        <v>-902.025</v>
      </c>
      <c r="Q530" s="2">
        <v>10.5601</v>
      </c>
      <c r="R530" s="2">
        <v>-0.138045</v>
      </c>
      <c r="S530" s="2">
        <v>-4510.03</v>
      </c>
      <c r="U530" s="2">
        <v>10.5599</v>
      </c>
      <c r="V530" s="2">
        <v>-0.236278</v>
      </c>
      <c r="W530" s="2">
        <v>-9019.93</v>
      </c>
      <c r="Y530" s="2">
        <v>10.5098</v>
      </c>
      <c r="Z530" s="2">
        <v>-0.0110367</v>
      </c>
      <c r="AA530" s="2">
        <v>39.6303</v>
      </c>
      <c r="AC530" s="2">
        <v>10.5096</v>
      </c>
      <c r="AD530" s="2">
        <v>-0.0212512</v>
      </c>
      <c r="AE530" s="2">
        <v>79.2615</v>
      </c>
      <c r="AG530" s="2">
        <v>10.5097</v>
      </c>
      <c r="AH530" s="2">
        <v>-0.0996402</v>
      </c>
      <c r="AI530" s="2">
        <v>396.303</v>
      </c>
      <c r="AK530" s="2">
        <v>10.5097</v>
      </c>
      <c r="AL530" s="2">
        <v>-0.177553</v>
      </c>
      <c r="AM530" s="2">
        <v>792.603</v>
      </c>
      <c r="AO530" s="2">
        <v>10.5097</v>
      </c>
      <c r="AP530" s="2">
        <v>-0.580287</v>
      </c>
      <c r="AQ530" s="2">
        <v>3963.06</v>
      </c>
      <c r="AS530" s="2">
        <v>10.5097</v>
      </c>
      <c r="AT530" s="2">
        <v>-1.04997</v>
      </c>
      <c r="AU530" s="2">
        <v>7926.08</v>
      </c>
      <c r="AW530" s="2">
        <v>10.56</v>
      </c>
      <c r="AX530" s="3">
        <v>0.00935081</v>
      </c>
      <c r="AY530" s="2">
        <v>-84.6393</v>
      </c>
      <c r="BA530" s="2">
        <v>10.56</v>
      </c>
      <c r="BB530" s="2">
        <v>0.020959</v>
      </c>
      <c r="BC530" s="2">
        <v>-423.176</v>
      </c>
      <c r="BE530" s="2">
        <v>10.56</v>
      </c>
      <c r="BF530" s="2">
        <v>0.0314991</v>
      </c>
      <c r="BG530" s="2">
        <v>-846.351</v>
      </c>
      <c r="BI530" s="2">
        <v>10.56</v>
      </c>
      <c r="BJ530" s="2">
        <v>0.0999768</v>
      </c>
      <c r="BK530" s="2">
        <v>-4231.9</v>
      </c>
      <c r="BM530" s="2">
        <v>10.5601</v>
      </c>
      <c r="BN530" s="2">
        <v>0.160162</v>
      </c>
      <c r="BO530" s="2">
        <v>-8463.75</v>
      </c>
    </row>
    <row r="531" spans="1:67">
      <c r="A531" s="2">
        <v>10.58</v>
      </c>
      <c r="B531" s="3">
        <v>-0.00488457</v>
      </c>
      <c r="C531" s="2">
        <v>-45.5244</v>
      </c>
      <c r="E531" s="2">
        <v>10.5799</v>
      </c>
      <c r="F531" s="3">
        <v>-0.00980539</v>
      </c>
      <c r="G531" s="2">
        <v>-91.048</v>
      </c>
      <c r="I531" s="2">
        <v>10.58</v>
      </c>
      <c r="J531" s="2">
        <v>-0.0330634</v>
      </c>
      <c r="K531" s="2">
        <v>-455.239</v>
      </c>
      <c r="M531" s="2">
        <v>10.5799</v>
      </c>
      <c r="N531" s="2">
        <v>-0.0457629</v>
      </c>
      <c r="O531" s="2">
        <v>-910.486</v>
      </c>
      <c r="Q531" s="2">
        <v>10.5801</v>
      </c>
      <c r="R531" s="2">
        <v>-0.137176</v>
      </c>
      <c r="S531" s="2">
        <v>-4552.48</v>
      </c>
      <c r="U531" s="2">
        <v>10.5799</v>
      </c>
      <c r="V531" s="2">
        <v>-0.221063</v>
      </c>
      <c r="W531" s="2">
        <v>-9104.87</v>
      </c>
      <c r="Y531" s="2">
        <v>10.5296</v>
      </c>
      <c r="Z531" s="2">
        <v>-0.0111954</v>
      </c>
      <c r="AA531" s="2">
        <v>36.4023</v>
      </c>
      <c r="AC531" s="2">
        <v>10.5296</v>
      </c>
      <c r="AD531" s="2">
        <v>-0.0239784</v>
      </c>
      <c r="AE531" s="2">
        <v>72.8039</v>
      </c>
      <c r="AG531" s="2">
        <v>10.5294</v>
      </c>
      <c r="AH531" s="2">
        <v>-0.113382</v>
      </c>
      <c r="AI531" s="2">
        <v>364.018</v>
      </c>
      <c r="AK531" s="2">
        <v>10.5294</v>
      </c>
      <c r="AL531" s="2">
        <v>-0.194177</v>
      </c>
      <c r="AM531" s="2">
        <v>728.034</v>
      </c>
      <c r="AO531" s="2">
        <v>10.5295</v>
      </c>
      <c r="AP531" s="2">
        <v>-0.656207</v>
      </c>
      <c r="AQ531" s="2">
        <v>3640.16</v>
      </c>
      <c r="AS531" s="2">
        <v>10.5295</v>
      </c>
      <c r="AT531" s="2">
        <v>-1.17399</v>
      </c>
      <c r="AU531" s="2">
        <v>7280.36</v>
      </c>
      <c r="AW531" s="2">
        <v>10.58</v>
      </c>
      <c r="AX531" s="3">
        <v>-0.000494194</v>
      </c>
      <c r="AY531" s="2">
        <v>-84.1003</v>
      </c>
      <c r="BA531" s="2">
        <v>10.58</v>
      </c>
      <c r="BB531" s="2">
        <v>0.0216129</v>
      </c>
      <c r="BC531" s="2">
        <v>-420.499</v>
      </c>
      <c r="BE531" s="2">
        <v>10.58</v>
      </c>
      <c r="BF531" s="2">
        <v>0.0345226</v>
      </c>
      <c r="BG531" s="2">
        <v>-840.993</v>
      </c>
      <c r="BI531" s="2">
        <v>10.58</v>
      </c>
      <c r="BJ531" s="2">
        <v>0.0980315</v>
      </c>
      <c r="BK531" s="2">
        <v>-4204.98</v>
      </c>
      <c r="BM531" s="2">
        <v>10.5799</v>
      </c>
      <c r="BN531" s="2">
        <v>0.160496</v>
      </c>
      <c r="BO531" s="2">
        <v>-8410</v>
      </c>
    </row>
    <row r="532" spans="1:67">
      <c r="A532" s="2">
        <v>10.6001</v>
      </c>
      <c r="B532" s="2">
        <v>-0.0149096</v>
      </c>
      <c r="C532" s="2">
        <v>-45.9293</v>
      </c>
      <c r="E532" s="2">
        <v>10.6002</v>
      </c>
      <c r="F532" s="2">
        <v>-0.0127754</v>
      </c>
      <c r="G532" s="2">
        <v>-91.8591</v>
      </c>
      <c r="I532" s="2">
        <v>10.6001</v>
      </c>
      <c r="J532" s="2">
        <v>-0.0264008</v>
      </c>
      <c r="K532" s="2">
        <v>-459.296</v>
      </c>
      <c r="M532" s="2">
        <v>10.6002</v>
      </c>
      <c r="N532" s="2">
        <v>-0.0492949</v>
      </c>
      <c r="O532" s="2">
        <v>-918.593</v>
      </c>
      <c r="Q532" s="2">
        <v>10.6001</v>
      </c>
      <c r="R532" s="2">
        <v>-0.129339</v>
      </c>
      <c r="S532" s="2">
        <v>-4592.97</v>
      </c>
      <c r="U532" s="2">
        <v>10.6002</v>
      </c>
      <c r="V532" s="2">
        <v>-0.214297</v>
      </c>
      <c r="W532" s="2">
        <v>-9186.05</v>
      </c>
      <c r="Y532" s="2">
        <v>10.5496</v>
      </c>
      <c r="Z532" s="2">
        <v>-0.0115633</v>
      </c>
      <c r="AA532" s="2">
        <v>32.8123</v>
      </c>
      <c r="AC532" s="2">
        <v>10.5494</v>
      </c>
      <c r="AD532" s="2">
        <v>-0.029397</v>
      </c>
      <c r="AE532" s="2">
        <v>65.6238</v>
      </c>
      <c r="AG532" s="2">
        <v>10.5495</v>
      </c>
      <c r="AH532" s="2">
        <v>-0.123824</v>
      </c>
      <c r="AI532" s="2">
        <v>328.12</v>
      </c>
      <c r="AK532" s="2">
        <v>10.5495</v>
      </c>
      <c r="AL532" s="2">
        <v>-0.204776</v>
      </c>
      <c r="AM532" s="2">
        <v>656.234</v>
      </c>
      <c r="AO532" s="2">
        <v>10.5495</v>
      </c>
      <c r="AP532" s="2">
        <v>-0.711031</v>
      </c>
      <c r="AQ532" s="2">
        <v>3281.18</v>
      </c>
      <c r="AS532" s="2">
        <v>10.5495</v>
      </c>
      <c r="AT532" s="2">
        <v>-1.29686</v>
      </c>
      <c r="AU532" s="2">
        <v>6562.38</v>
      </c>
      <c r="AW532" s="2">
        <v>10.6002</v>
      </c>
      <c r="AX532" s="3">
        <v>0.00172601</v>
      </c>
      <c r="AY532" s="2">
        <v>-83.5537</v>
      </c>
      <c r="BA532" s="2">
        <v>10.6001</v>
      </c>
      <c r="BB532" s="2">
        <v>0.0174576</v>
      </c>
      <c r="BC532" s="2">
        <v>-417.771</v>
      </c>
      <c r="BE532" s="2">
        <v>10.6001</v>
      </c>
      <c r="BF532" s="2">
        <v>0.0316752</v>
      </c>
      <c r="BG532" s="2">
        <v>-835.502</v>
      </c>
      <c r="BI532" s="2">
        <v>10.6001</v>
      </c>
      <c r="BJ532" s="2">
        <v>0.101104</v>
      </c>
      <c r="BK532" s="2">
        <v>-4177.63</v>
      </c>
      <c r="BM532" s="2">
        <v>10.6002</v>
      </c>
      <c r="BN532" s="2">
        <v>0.164991</v>
      </c>
      <c r="BO532" s="2">
        <v>-8355.3</v>
      </c>
    </row>
    <row r="533" spans="1:67">
      <c r="A533" s="2">
        <v>10.6202</v>
      </c>
      <c r="B533" s="3">
        <v>-0.00626857</v>
      </c>
      <c r="C533" s="2">
        <v>-46.3177</v>
      </c>
      <c r="E533" s="2">
        <v>10.6201</v>
      </c>
      <c r="F533" s="2">
        <v>-0.013574</v>
      </c>
      <c r="G533" s="2">
        <v>-92.6358</v>
      </c>
      <c r="I533" s="2">
        <v>10.6202</v>
      </c>
      <c r="J533" s="2">
        <v>-0.0291761</v>
      </c>
      <c r="K533" s="2">
        <v>-463.169</v>
      </c>
      <c r="M533" s="2">
        <v>10.6202</v>
      </c>
      <c r="N533" s="2">
        <v>-0.0430306</v>
      </c>
      <c r="O533" s="2">
        <v>-926.369</v>
      </c>
      <c r="Q533" s="2">
        <v>10.6201</v>
      </c>
      <c r="R533" s="2">
        <v>-0.123362</v>
      </c>
      <c r="S533" s="2">
        <v>-4631.67</v>
      </c>
      <c r="U533" s="2">
        <v>10.6202</v>
      </c>
      <c r="V533" s="2">
        <v>-0.211065</v>
      </c>
      <c r="W533" s="2">
        <v>-9263.38</v>
      </c>
      <c r="Y533" s="2">
        <v>10.5696</v>
      </c>
      <c r="Z533" s="2">
        <v>-0.0180847</v>
      </c>
      <c r="AA533" s="2">
        <v>28.8959</v>
      </c>
      <c r="AC533" s="2">
        <v>10.5694</v>
      </c>
      <c r="AD533" s="2">
        <v>-0.0298302</v>
      </c>
      <c r="AE533" s="2">
        <v>57.7926</v>
      </c>
      <c r="AG533" s="2">
        <v>10.5695</v>
      </c>
      <c r="AH533" s="2">
        <v>-0.1326</v>
      </c>
      <c r="AI533" s="2">
        <v>288.961</v>
      </c>
      <c r="AK533" s="2">
        <v>10.5695</v>
      </c>
      <c r="AL533" s="2">
        <v>-0.21498</v>
      </c>
      <c r="AM533" s="2">
        <v>577.921</v>
      </c>
      <c r="AO533" s="2">
        <v>10.5695</v>
      </c>
      <c r="AP533" s="2">
        <v>-0.76779</v>
      </c>
      <c r="AQ533" s="2">
        <v>2889.62</v>
      </c>
      <c r="AS533" s="2">
        <v>10.5695</v>
      </c>
      <c r="AT533" s="2">
        <v>-1.40452</v>
      </c>
      <c r="AU533" s="2">
        <v>5779.22</v>
      </c>
      <c r="AW533" s="2">
        <v>10.6202</v>
      </c>
      <c r="AX533" s="3">
        <v>0.00575074</v>
      </c>
      <c r="AY533" s="2">
        <v>-82.998</v>
      </c>
      <c r="BA533" s="2">
        <v>10.6201</v>
      </c>
      <c r="BB533" s="2">
        <v>0.0200532</v>
      </c>
      <c r="BC533" s="2">
        <v>-414.99</v>
      </c>
      <c r="BE533" s="2">
        <v>10.6201</v>
      </c>
      <c r="BF533" s="2">
        <v>0.0362284</v>
      </c>
      <c r="BG533" s="2">
        <v>-829.976</v>
      </c>
      <c r="BI533" s="2">
        <v>10.6202</v>
      </c>
      <c r="BJ533" s="2">
        <v>0.104755</v>
      </c>
      <c r="BK533" s="2">
        <v>-4149.94</v>
      </c>
      <c r="BM533" s="2">
        <v>10.6201</v>
      </c>
      <c r="BN533" s="2">
        <v>0.165216</v>
      </c>
      <c r="BO533" s="2">
        <v>-8299.6</v>
      </c>
    </row>
    <row r="534" spans="1:67">
      <c r="A534" s="2">
        <v>10.6402</v>
      </c>
      <c r="B534" s="2">
        <v>-0.0125757</v>
      </c>
      <c r="C534" s="2">
        <v>-46.6854</v>
      </c>
      <c r="E534" s="2">
        <v>10.6401</v>
      </c>
      <c r="F534" s="2">
        <v>-0.0109403</v>
      </c>
      <c r="G534" s="2">
        <v>-93.3725</v>
      </c>
      <c r="I534" s="2">
        <v>10.6402</v>
      </c>
      <c r="J534" s="2">
        <v>-0.0292706</v>
      </c>
      <c r="K534" s="2">
        <v>-466.849</v>
      </c>
      <c r="M534" s="2">
        <v>10.6402</v>
      </c>
      <c r="N534" s="2">
        <v>-0.0402461</v>
      </c>
      <c r="O534" s="2">
        <v>-933.741</v>
      </c>
      <c r="Q534" s="2">
        <v>10.6401</v>
      </c>
      <c r="R534" s="2">
        <v>-0.125688</v>
      </c>
      <c r="S534" s="2">
        <v>-4668.51</v>
      </c>
      <c r="U534" s="2">
        <v>10.6402</v>
      </c>
      <c r="V534" s="2">
        <v>-0.198063</v>
      </c>
      <c r="W534" s="2">
        <v>-9337.03</v>
      </c>
      <c r="Y534" s="2">
        <v>10.5894</v>
      </c>
      <c r="Z534" s="2">
        <v>-0.0169449</v>
      </c>
      <c r="AA534" s="2">
        <v>24.6936</v>
      </c>
      <c r="AC534" s="2">
        <v>10.5894</v>
      </c>
      <c r="AD534" s="2">
        <v>-0.0313436</v>
      </c>
      <c r="AE534" s="2">
        <v>49.3858</v>
      </c>
      <c r="AG534" s="2">
        <v>10.5893</v>
      </c>
      <c r="AH534" s="2">
        <v>-0.134158</v>
      </c>
      <c r="AI534" s="2">
        <v>246.933</v>
      </c>
      <c r="AK534" s="2">
        <v>10.5892</v>
      </c>
      <c r="AL534" s="2">
        <v>-0.227493</v>
      </c>
      <c r="AM534" s="2">
        <v>493.86</v>
      </c>
      <c r="AO534" s="2">
        <v>10.5893</v>
      </c>
      <c r="AP534" s="2">
        <v>-0.817083</v>
      </c>
      <c r="AQ534" s="2">
        <v>2469.32</v>
      </c>
      <c r="AS534" s="2">
        <v>10.5893</v>
      </c>
      <c r="AT534" s="2">
        <v>-1.49468</v>
      </c>
      <c r="AU534" s="2">
        <v>4938.61</v>
      </c>
      <c r="AW534" s="2">
        <v>10.6402</v>
      </c>
      <c r="AX534" s="3">
        <v>2.5774e-6</v>
      </c>
      <c r="AY534" s="2">
        <v>-82.4344</v>
      </c>
      <c r="BA534" s="2">
        <v>10.6402</v>
      </c>
      <c r="BB534" s="2">
        <v>0.0226078</v>
      </c>
      <c r="BC534" s="2">
        <v>-412.171</v>
      </c>
      <c r="BE534" s="2">
        <v>10.6402</v>
      </c>
      <c r="BF534" s="2">
        <v>0.0352792</v>
      </c>
      <c r="BG534" s="2">
        <v>-824.345</v>
      </c>
      <c r="BI534" s="2">
        <v>10.6402</v>
      </c>
      <c r="BJ534" s="2">
        <v>0.104373</v>
      </c>
      <c r="BK534" s="2">
        <v>-4121.79</v>
      </c>
      <c r="BM534" s="2">
        <v>10.6401</v>
      </c>
      <c r="BN534" s="2">
        <v>0.170079</v>
      </c>
      <c r="BO534" s="2">
        <v>-8243.46</v>
      </c>
    </row>
    <row r="535" spans="1:67">
      <c r="A535" s="2">
        <v>10.6602</v>
      </c>
      <c r="B535" s="3">
        <v>-0.0098955</v>
      </c>
      <c r="C535" s="2">
        <v>-47.0359</v>
      </c>
      <c r="E535" s="2">
        <v>10.6601</v>
      </c>
      <c r="F535" s="2">
        <v>-0.014773</v>
      </c>
      <c r="G535" s="2">
        <v>-94.0701</v>
      </c>
      <c r="I535" s="2">
        <v>10.6602</v>
      </c>
      <c r="J535" s="2">
        <v>-0.0229005</v>
      </c>
      <c r="K535" s="2">
        <v>-470.359</v>
      </c>
      <c r="M535" s="2">
        <v>10.6603</v>
      </c>
      <c r="N535" s="2">
        <v>-0.040505</v>
      </c>
      <c r="O535" s="2">
        <v>-940.712</v>
      </c>
      <c r="Q535" s="2">
        <v>10.6602</v>
      </c>
      <c r="R535" s="2">
        <v>-0.121343</v>
      </c>
      <c r="S535" s="2">
        <v>-4703.55</v>
      </c>
      <c r="U535" s="2">
        <v>10.6602</v>
      </c>
      <c r="V535" s="2">
        <v>-0.195033</v>
      </c>
      <c r="W535" s="2">
        <v>-9407.11</v>
      </c>
      <c r="Y535" s="2">
        <v>10.6094</v>
      </c>
      <c r="Z535" s="2">
        <v>-0.0185239</v>
      </c>
      <c r="AA535" s="2">
        <v>20.2439</v>
      </c>
      <c r="AC535" s="2">
        <v>10.6095</v>
      </c>
      <c r="AD535" s="2">
        <v>-0.0406907</v>
      </c>
      <c r="AE535" s="2">
        <v>40.4893</v>
      </c>
      <c r="AG535" s="2">
        <v>10.6093</v>
      </c>
      <c r="AH535" s="2">
        <v>-0.140312</v>
      </c>
      <c r="AI535" s="2">
        <v>202.444</v>
      </c>
      <c r="AK535" s="2">
        <v>10.6093</v>
      </c>
      <c r="AL535" s="2">
        <v>-0.236229</v>
      </c>
      <c r="AM535" s="2">
        <v>404.896</v>
      </c>
      <c r="AO535" s="2">
        <v>10.6093</v>
      </c>
      <c r="AP535" s="2">
        <v>-0.855749</v>
      </c>
      <c r="AQ535" s="2">
        <v>2024.51</v>
      </c>
      <c r="AS535" s="2">
        <v>10.6093</v>
      </c>
      <c r="AT535" s="2">
        <v>-1.58286</v>
      </c>
      <c r="AU535" s="2">
        <v>4048.96</v>
      </c>
      <c r="AW535" s="2">
        <v>10.6602</v>
      </c>
      <c r="AX535" s="3">
        <v>0.00550663</v>
      </c>
      <c r="AY535" s="2">
        <v>-81.8609</v>
      </c>
      <c r="BA535" s="2">
        <v>10.6602</v>
      </c>
      <c r="BB535" s="2">
        <v>0.0178091</v>
      </c>
      <c r="BC535" s="2">
        <v>-409.31</v>
      </c>
      <c r="BE535" s="2">
        <v>10.6602</v>
      </c>
      <c r="BF535" s="2">
        <v>0.0341127</v>
      </c>
      <c r="BG535" s="2">
        <v>-818.635</v>
      </c>
      <c r="BI535" s="2">
        <v>10.6602</v>
      </c>
      <c r="BJ535" s="2">
        <v>0.101065</v>
      </c>
      <c r="BK535" s="2">
        <v>-4093.14</v>
      </c>
      <c r="BM535" s="2">
        <v>10.6601</v>
      </c>
      <c r="BN535" s="2">
        <v>0.173342</v>
      </c>
      <c r="BO535" s="2">
        <v>-8186.41</v>
      </c>
    </row>
    <row r="536" spans="1:67">
      <c r="A536" s="2">
        <v>10.6803</v>
      </c>
      <c r="B536" s="3">
        <v>0.00392111</v>
      </c>
      <c r="C536" s="2">
        <v>-47.3665</v>
      </c>
      <c r="E536" s="2">
        <v>10.6803</v>
      </c>
      <c r="F536" s="2">
        <v>-0.0107597</v>
      </c>
      <c r="G536" s="2">
        <v>-94.7328</v>
      </c>
      <c r="I536" s="2">
        <v>10.6803</v>
      </c>
      <c r="J536" s="2">
        <v>-0.0295112</v>
      </c>
      <c r="K536" s="2">
        <v>-473.666</v>
      </c>
      <c r="M536" s="2">
        <v>10.6803</v>
      </c>
      <c r="N536" s="2">
        <v>-0.0384793</v>
      </c>
      <c r="O536" s="2">
        <v>-947.33</v>
      </c>
      <c r="Q536" s="2">
        <v>10.6804</v>
      </c>
      <c r="R536" s="2">
        <v>-0.10888</v>
      </c>
      <c r="S536" s="2">
        <v>-4736.62</v>
      </c>
      <c r="U536" s="2">
        <v>10.6803</v>
      </c>
      <c r="V536" s="2">
        <v>-0.187562</v>
      </c>
      <c r="W536" s="2">
        <v>-9473.26</v>
      </c>
      <c r="Y536" s="2">
        <v>10.6294</v>
      </c>
      <c r="Z536" s="2">
        <v>-0.0227604</v>
      </c>
      <c r="AA536" s="2">
        <v>15.5957</v>
      </c>
      <c r="AC536" s="2">
        <v>10.6292</v>
      </c>
      <c r="AD536" s="2">
        <v>-0.0384537</v>
      </c>
      <c r="AE536" s="2">
        <v>31.1907</v>
      </c>
      <c r="AG536" s="2">
        <v>10.6293</v>
      </c>
      <c r="AH536" s="2">
        <v>-0.148357</v>
      </c>
      <c r="AI536" s="2">
        <v>155.954</v>
      </c>
      <c r="AK536" s="2">
        <v>10.6293</v>
      </c>
      <c r="AL536" s="2">
        <v>-0.242568</v>
      </c>
      <c r="AM536" s="2">
        <v>311.909</v>
      </c>
      <c r="AO536" s="2">
        <v>10.6294</v>
      </c>
      <c r="AP536" s="2">
        <v>-0.88966</v>
      </c>
      <c r="AQ536" s="2">
        <v>1559.54</v>
      </c>
      <c r="AS536" s="2">
        <v>10.6293</v>
      </c>
      <c r="AT536" s="2">
        <v>-1.65224</v>
      </c>
      <c r="AU536" s="2">
        <v>3119.02</v>
      </c>
      <c r="AW536" s="2">
        <v>10.6804</v>
      </c>
      <c r="AX536" s="3">
        <v>0.00360768</v>
      </c>
      <c r="AY536" s="2">
        <v>-81.2827</v>
      </c>
      <c r="BA536" s="2">
        <v>10.6803</v>
      </c>
      <c r="BB536" s="2">
        <v>0.0208441</v>
      </c>
      <c r="BC536" s="2">
        <v>-406.419</v>
      </c>
      <c r="BE536" s="2">
        <v>10.6803</v>
      </c>
      <c r="BF536" s="2">
        <v>0.0353052</v>
      </c>
      <c r="BG536" s="2">
        <v>-812.832</v>
      </c>
      <c r="BI536" s="2">
        <v>10.6803</v>
      </c>
      <c r="BJ536" s="2">
        <v>0.10416</v>
      </c>
      <c r="BK536" s="2">
        <v>-4064.17</v>
      </c>
      <c r="BM536" s="2">
        <v>10.6803</v>
      </c>
      <c r="BN536" s="2">
        <v>0.167338</v>
      </c>
      <c r="BO536" s="2">
        <v>-8128.38</v>
      </c>
    </row>
    <row r="537" spans="1:67">
      <c r="A537" s="2">
        <v>10.7004</v>
      </c>
      <c r="B537" s="2">
        <v>-0.0119346</v>
      </c>
      <c r="C537" s="2">
        <v>-47.6782</v>
      </c>
      <c r="E537" s="2">
        <v>10.7003</v>
      </c>
      <c r="F537" s="3">
        <v>-0.00755465</v>
      </c>
      <c r="G537" s="2">
        <v>-95.3571</v>
      </c>
      <c r="I537" s="2">
        <v>10.7004</v>
      </c>
      <c r="J537" s="2">
        <v>-0.0257491</v>
      </c>
      <c r="K537" s="2">
        <v>-476.786</v>
      </c>
      <c r="M537" s="2">
        <v>10.7003</v>
      </c>
      <c r="N537" s="2">
        <v>-0.0405093</v>
      </c>
      <c r="O537" s="2">
        <v>-953.572</v>
      </c>
      <c r="Q537" s="2">
        <v>10.7005</v>
      </c>
      <c r="R537" s="2">
        <v>-0.106822</v>
      </c>
      <c r="S537" s="2">
        <v>-4767.83</v>
      </c>
      <c r="U537" s="2">
        <v>10.7003</v>
      </c>
      <c r="V537" s="2">
        <v>-0.173791</v>
      </c>
      <c r="W537" s="2">
        <v>-9535.92</v>
      </c>
      <c r="Y537" s="2">
        <v>10.6492</v>
      </c>
      <c r="Z537" s="2">
        <v>-0.0234823</v>
      </c>
      <c r="AA537" s="2">
        <v>10.7907</v>
      </c>
      <c r="AC537" s="2">
        <v>10.6492</v>
      </c>
      <c r="AD537" s="2">
        <v>-0.0378132</v>
      </c>
      <c r="AE537" s="2">
        <v>21.5821</v>
      </c>
      <c r="AG537" s="2">
        <v>10.6491</v>
      </c>
      <c r="AH537" s="2">
        <v>-0.149573</v>
      </c>
      <c r="AI537" s="2">
        <v>107.91</v>
      </c>
      <c r="AK537" s="2">
        <v>10.6491</v>
      </c>
      <c r="AL537" s="2">
        <v>-0.247089</v>
      </c>
      <c r="AM537" s="2">
        <v>215.819</v>
      </c>
      <c r="AO537" s="2">
        <v>10.6491</v>
      </c>
      <c r="AP537" s="2">
        <v>-0.918631</v>
      </c>
      <c r="AQ537" s="2">
        <v>1079.1</v>
      </c>
      <c r="AS537" s="2">
        <v>10.6491</v>
      </c>
      <c r="AT537" s="2">
        <v>-1.70667</v>
      </c>
      <c r="AU537" s="2">
        <v>2158.19</v>
      </c>
      <c r="AW537" s="2">
        <v>10.7004</v>
      </c>
      <c r="AX537" s="3">
        <v>-0.000182883</v>
      </c>
      <c r="AY537" s="2">
        <v>-80.6953</v>
      </c>
      <c r="BA537" s="2">
        <v>10.7003</v>
      </c>
      <c r="BB537" s="2">
        <v>0.0229262</v>
      </c>
      <c r="BC537" s="2">
        <v>-403.476</v>
      </c>
      <c r="BE537" s="2">
        <v>10.7003</v>
      </c>
      <c r="BF537" s="2">
        <v>0.0344</v>
      </c>
      <c r="BG537" s="2">
        <v>-806.959</v>
      </c>
      <c r="BI537" s="2">
        <v>10.7004</v>
      </c>
      <c r="BJ537" s="2">
        <v>0.109045</v>
      </c>
      <c r="BK537" s="2">
        <v>-4034.73</v>
      </c>
      <c r="BM537" s="2">
        <v>10.7003</v>
      </c>
      <c r="BN537" s="2">
        <v>0.17339</v>
      </c>
      <c r="BO537" s="2">
        <v>-8069.45</v>
      </c>
    </row>
    <row r="538" spans="1:67">
      <c r="A538" s="2">
        <v>10.7204</v>
      </c>
      <c r="B538" s="2">
        <v>-0.0131402</v>
      </c>
      <c r="C538" s="2">
        <v>-47.9711</v>
      </c>
      <c r="E538" s="2">
        <v>10.7203</v>
      </c>
      <c r="F538" s="2">
        <v>-0.0128623</v>
      </c>
      <c r="G538" s="2">
        <v>-95.9413</v>
      </c>
      <c r="I538" s="2">
        <v>10.7204</v>
      </c>
      <c r="J538" s="2">
        <v>-0.020114</v>
      </c>
      <c r="K538" s="2">
        <v>-479.713</v>
      </c>
      <c r="M538" s="2">
        <v>10.7203</v>
      </c>
      <c r="N538" s="2">
        <v>-0.0388721</v>
      </c>
      <c r="O538" s="2">
        <v>-959.417</v>
      </c>
      <c r="Q538" s="2">
        <v>10.7202</v>
      </c>
      <c r="R538" s="2">
        <v>-0.107653</v>
      </c>
      <c r="S538" s="2">
        <v>-4797.15</v>
      </c>
      <c r="U538" s="2">
        <v>10.7203</v>
      </c>
      <c r="V538" s="2">
        <v>-0.168642</v>
      </c>
      <c r="W538" s="2">
        <v>-9594.22</v>
      </c>
      <c r="Y538" s="2">
        <v>10.6692</v>
      </c>
      <c r="Z538" s="2">
        <v>-0.02247</v>
      </c>
      <c r="AA538" s="2">
        <v>5.87961</v>
      </c>
      <c r="AC538" s="2">
        <v>10.6693</v>
      </c>
      <c r="AD538" s="2">
        <v>-0.0418506</v>
      </c>
      <c r="AE538" s="2">
        <v>11.7591</v>
      </c>
      <c r="AG538" s="2">
        <v>10.6691</v>
      </c>
      <c r="AH538" s="2">
        <v>-0.148401</v>
      </c>
      <c r="AI538" s="2">
        <v>58.7965</v>
      </c>
      <c r="AK538" s="2">
        <v>10.6691</v>
      </c>
      <c r="AL538" s="2">
        <v>-0.249943</v>
      </c>
      <c r="AM538" s="2">
        <v>117.591</v>
      </c>
      <c r="AO538" s="2">
        <v>10.6691</v>
      </c>
      <c r="AP538" s="2">
        <v>-0.933152</v>
      </c>
      <c r="AQ538" s="2">
        <v>587.96</v>
      </c>
      <c r="AS538" s="2">
        <v>10.6691</v>
      </c>
      <c r="AT538" s="2">
        <v>-1.74878</v>
      </c>
      <c r="AU538" s="2">
        <v>1175.92</v>
      </c>
      <c r="AW538" s="2">
        <v>10.7204</v>
      </c>
      <c r="AX538" s="2">
        <v>0.0105875</v>
      </c>
      <c r="AY538" s="2">
        <v>-80.0993</v>
      </c>
      <c r="BA538" s="2">
        <v>10.7204</v>
      </c>
      <c r="BB538" s="2">
        <v>0.019295</v>
      </c>
      <c r="BC538" s="2">
        <v>-400.493</v>
      </c>
      <c r="BE538" s="2">
        <v>10.7204</v>
      </c>
      <c r="BF538" s="2">
        <v>0.0350871</v>
      </c>
      <c r="BG538" s="2">
        <v>-800.992</v>
      </c>
      <c r="BI538" s="2">
        <v>10.7204</v>
      </c>
      <c r="BJ538" s="2">
        <v>0.109915</v>
      </c>
      <c r="BK538" s="2">
        <v>-4004.94</v>
      </c>
      <c r="BM538" s="2">
        <v>10.7203</v>
      </c>
      <c r="BN538" s="2">
        <v>0.17978</v>
      </c>
      <c r="BO538" s="2">
        <v>-8009.9</v>
      </c>
    </row>
    <row r="539" spans="1:67">
      <c r="A539" s="2">
        <v>10.7403</v>
      </c>
      <c r="B539" s="3">
        <v>0.000830886</v>
      </c>
      <c r="C539" s="2">
        <v>-48.2447</v>
      </c>
      <c r="E539" s="2">
        <v>10.7403</v>
      </c>
      <c r="F539" s="2">
        <v>-0.0118267</v>
      </c>
      <c r="G539" s="2">
        <v>-96.4904</v>
      </c>
      <c r="I539" s="2">
        <v>10.7403</v>
      </c>
      <c r="J539" s="2">
        <v>-0.0253221</v>
      </c>
      <c r="K539" s="2">
        <v>-482.449</v>
      </c>
      <c r="M539" s="2">
        <v>10.7403</v>
      </c>
      <c r="N539" s="2">
        <v>-0.0285792</v>
      </c>
      <c r="O539" s="2">
        <v>-964.886</v>
      </c>
      <c r="Q539" s="2">
        <v>10.7402</v>
      </c>
      <c r="R539" s="2">
        <v>-0.0973598</v>
      </c>
      <c r="S539" s="2">
        <v>-4824.45</v>
      </c>
      <c r="U539" s="2">
        <v>10.7403</v>
      </c>
      <c r="V539" s="2">
        <v>-0.164208</v>
      </c>
      <c r="W539" s="2">
        <v>-9648.94</v>
      </c>
      <c r="Y539" s="2">
        <v>10.6892</v>
      </c>
      <c r="Z539" s="2">
        <v>-0.0239376</v>
      </c>
      <c r="AA539" s="2">
        <v>0.909493</v>
      </c>
      <c r="AC539" s="2">
        <v>10.6893</v>
      </c>
      <c r="AD539" s="2">
        <v>-0.038743</v>
      </c>
      <c r="AE539" s="2">
        <v>1.819</v>
      </c>
      <c r="AG539" s="2">
        <v>10.6891</v>
      </c>
      <c r="AH539" s="2">
        <v>-0.151763</v>
      </c>
      <c r="AI539" s="2">
        <v>9.09685</v>
      </c>
      <c r="AK539" s="2">
        <v>10.6891</v>
      </c>
      <c r="AL539" s="2">
        <v>-0.255188</v>
      </c>
      <c r="AM539" s="2">
        <v>18.1933</v>
      </c>
      <c r="AO539" s="2">
        <v>10.6892</v>
      </c>
      <c r="AP539" s="2">
        <v>-0.945522</v>
      </c>
      <c r="AQ539" s="2">
        <v>90.9667</v>
      </c>
      <c r="AS539" s="2">
        <v>10.6892</v>
      </c>
      <c r="AT539" s="2">
        <v>-1.76732</v>
      </c>
      <c r="AU539" s="2">
        <v>181.93</v>
      </c>
      <c r="AW539" s="2">
        <v>10.7403</v>
      </c>
      <c r="AX539" s="3">
        <v>0.00453978</v>
      </c>
      <c r="AY539" s="2">
        <v>-79.4947</v>
      </c>
      <c r="BA539" s="2">
        <v>10.7404</v>
      </c>
      <c r="BB539" s="2">
        <v>0.0237251</v>
      </c>
      <c r="BC539" s="2">
        <v>-397.472</v>
      </c>
      <c r="BE539" s="2">
        <v>10.7404</v>
      </c>
      <c r="BF539" s="2">
        <v>0.0387123</v>
      </c>
      <c r="BG539" s="2">
        <v>-794.949</v>
      </c>
      <c r="BI539" s="2">
        <v>10.7403</v>
      </c>
      <c r="BJ539" s="2">
        <v>0.107554</v>
      </c>
      <c r="BK539" s="2">
        <v>-3974.65</v>
      </c>
      <c r="BM539" s="2">
        <v>10.7403</v>
      </c>
      <c r="BN539" s="2">
        <v>0.174333</v>
      </c>
      <c r="BO539" s="2">
        <v>-7949.37</v>
      </c>
    </row>
    <row r="540" spans="1:67">
      <c r="A540" s="2">
        <v>10.7603</v>
      </c>
      <c r="B540" s="2">
        <v>-0.0115996</v>
      </c>
      <c r="C540" s="2">
        <v>-48.4989</v>
      </c>
      <c r="E540" s="2">
        <v>10.7604</v>
      </c>
      <c r="F540" s="2">
        <v>-0.0126818</v>
      </c>
      <c r="G540" s="2">
        <v>-96.9984</v>
      </c>
      <c r="I540" s="2">
        <v>10.7603</v>
      </c>
      <c r="J540" s="2">
        <v>-0.0202437</v>
      </c>
      <c r="K540" s="2">
        <v>-484.99</v>
      </c>
      <c r="M540" s="2">
        <v>10.7604</v>
      </c>
      <c r="N540" s="2">
        <v>-0.0335828</v>
      </c>
      <c r="O540" s="2">
        <v>-969.986</v>
      </c>
      <c r="Q540" s="2">
        <v>10.7603</v>
      </c>
      <c r="R540" s="2">
        <v>-0.093732</v>
      </c>
      <c r="S540" s="2">
        <v>-4849.82</v>
      </c>
      <c r="U540" s="2">
        <v>10.7603</v>
      </c>
      <c r="V540" s="2">
        <v>-0.150652</v>
      </c>
      <c r="W540" s="2">
        <v>-9699.73</v>
      </c>
      <c r="Y540" s="2">
        <v>10.709</v>
      </c>
      <c r="Z540" s="2">
        <v>-0.0284634</v>
      </c>
      <c r="AA540" s="2">
        <v>-4.06929</v>
      </c>
      <c r="AC540" s="2">
        <v>10.7091</v>
      </c>
      <c r="AD540" s="2">
        <v>-0.0426973</v>
      </c>
      <c r="AE540" s="2">
        <v>-8.13837</v>
      </c>
      <c r="AG540" s="2">
        <v>10.7089</v>
      </c>
      <c r="AH540" s="2">
        <v>-0.151917</v>
      </c>
      <c r="AI540" s="2">
        <v>-40.693</v>
      </c>
      <c r="AK540" s="2">
        <v>10.7091</v>
      </c>
      <c r="AL540" s="2">
        <v>-0.254247</v>
      </c>
      <c r="AM540" s="2">
        <v>-81.3859</v>
      </c>
      <c r="AO540" s="2">
        <v>10.7089</v>
      </c>
      <c r="AP540" s="2">
        <v>-0.951472</v>
      </c>
      <c r="AQ540" s="2">
        <v>-406.926</v>
      </c>
      <c r="AS540" s="2">
        <v>10.7089</v>
      </c>
      <c r="AT540" s="2">
        <v>-1.7766</v>
      </c>
      <c r="AU540" s="2">
        <v>-813.854</v>
      </c>
      <c r="AW540" s="2">
        <v>10.7603</v>
      </c>
      <c r="AX540" s="3">
        <v>-0.000101005</v>
      </c>
      <c r="AY540" s="2">
        <v>-78.8824</v>
      </c>
      <c r="BA540" s="2">
        <v>10.7603</v>
      </c>
      <c r="BB540" s="2">
        <v>0.0244283</v>
      </c>
      <c r="BC540" s="2">
        <v>-394.407</v>
      </c>
      <c r="BE540" s="2">
        <v>10.7603</v>
      </c>
      <c r="BF540" s="2">
        <v>0.0372989</v>
      </c>
      <c r="BG540" s="2">
        <v>-788.827</v>
      </c>
      <c r="BI540" s="2">
        <v>10.7603</v>
      </c>
      <c r="BJ540" s="2">
        <v>0.10641</v>
      </c>
      <c r="BK540" s="2">
        <v>-3944.04</v>
      </c>
      <c r="BM540" s="2">
        <v>10.7604</v>
      </c>
      <c r="BN540" s="2">
        <v>0.177931</v>
      </c>
      <c r="BO540" s="2">
        <v>-7888.18</v>
      </c>
    </row>
    <row r="541" spans="1:67">
      <c r="A541" s="2">
        <v>10.7806</v>
      </c>
      <c r="B541" s="3">
        <v>-0.00828353</v>
      </c>
      <c r="C541" s="2">
        <v>-48.7342</v>
      </c>
      <c r="E541" s="2">
        <v>10.7805</v>
      </c>
      <c r="F541" s="3">
        <v>-0.00926699</v>
      </c>
      <c r="G541" s="2">
        <v>-97.468</v>
      </c>
      <c r="I541" s="2">
        <v>10.7806</v>
      </c>
      <c r="J541" s="2">
        <v>-0.020561</v>
      </c>
      <c r="K541" s="2">
        <v>-487.334</v>
      </c>
      <c r="M541" s="2">
        <v>10.7804</v>
      </c>
      <c r="N541" s="2">
        <v>-0.0348473</v>
      </c>
      <c r="O541" s="2">
        <v>-974.665</v>
      </c>
      <c r="Q541" s="2">
        <v>10.7805</v>
      </c>
      <c r="R541" s="2">
        <v>-0.087671</v>
      </c>
      <c r="S541" s="2">
        <v>-4873.34</v>
      </c>
      <c r="U541" s="2">
        <v>10.7806</v>
      </c>
      <c r="V541" s="2">
        <v>-0.140417</v>
      </c>
      <c r="W541" s="2">
        <v>-9746.71</v>
      </c>
      <c r="Y541" s="2">
        <v>10.729</v>
      </c>
      <c r="Z541" s="2">
        <v>-0.0279803</v>
      </c>
      <c r="AA541" s="2">
        <v>-9.00784</v>
      </c>
      <c r="AC541" s="2">
        <v>10.7291</v>
      </c>
      <c r="AD541" s="2">
        <v>-0.0459689</v>
      </c>
      <c r="AE541" s="2">
        <v>-18.0158</v>
      </c>
      <c r="AG541" s="2">
        <v>10.7289</v>
      </c>
      <c r="AH541" s="2">
        <v>-0.145793</v>
      </c>
      <c r="AI541" s="2">
        <v>-90.0776</v>
      </c>
      <c r="AK541" s="2">
        <v>10.7289</v>
      </c>
      <c r="AL541" s="2">
        <v>-0.249786</v>
      </c>
      <c r="AM541" s="2">
        <v>-180.158</v>
      </c>
      <c r="AO541" s="2">
        <v>10.729</v>
      </c>
      <c r="AP541" s="2">
        <v>-0.938536</v>
      </c>
      <c r="AQ541" s="2">
        <v>-900.776</v>
      </c>
      <c r="AS541" s="2">
        <v>10.729</v>
      </c>
      <c r="AT541" s="2">
        <v>-1.7694</v>
      </c>
      <c r="AU541" s="2">
        <v>-1801.55</v>
      </c>
      <c r="AW541" s="2">
        <v>10.7804</v>
      </c>
      <c r="AX541" s="3">
        <v>0.00740302</v>
      </c>
      <c r="AY541" s="2">
        <v>-78.2629</v>
      </c>
      <c r="BA541" s="2">
        <v>10.7805</v>
      </c>
      <c r="BB541" s="2">
        <v>0.0189391</v>
      </c>
      <c r="BC541" s="2">
        <v>-391.33</v>
      </c>
      <c r="BE541" s="2">
        <v>10.7805</v>
      </c>
      <c r="BF541" s="2">
        <v>0.0335629</v>
      </c>
      <c r="BG541" s="2">
        <v>-782.63</v>
      </c>
      <c r="BI541" s="2">
        <v>10.7804</v>
      </c>
      <c r="BJ541" s="2">
        <v>0.111148</v>
      </c>
      <c r="BK541" s="2">
        <v>-3913.16</v>
      </c>
      <c r="BM541" s="2">
        <v>10.7805</v>
      </c>
      <c r="BN541" s="2">
        <v>0.181274</v>
      </c>
      <c r="BO541" s="2">
        <v>-7826.41</v>
      </c>
    </row>
    <row r="542" spans="1:67">
      <c r="A542" s="2">
        <v>10.8005</v>
      </c>
      <c r="B542" s="3">
        <v>-0.00268201</v>
      </c>
      <c r="C542" s="2">
        <v>-48.9492</v>
      </c>
      <c r="E542" s="2">
        <v>10.8005</v>
      </c>
      <c r="F542" s="3">
        <v>-0.00680508</v>
      </c>
      <c r="G542" s="2">
        <v>-97.8988</v>
      </c>
      <c r="I542" s="2">
        <v>10.8005</v>
      </c>
      <c r="J542" s="2">
        <v>-0.0234088</v>
      </c>
      <c r="K542" s="2">
        <v>-489.482</v>
      </c>
      <c r="M542" s="2">
        <v>10.8004</v>
      </c>
      <c r="N542" s="2">
        <v>-0.0287968</v>
      </c>
      <c r="O542" s="2">
        <v>-978.973</v>
      </c>
      <c r="Q542" s="2">
        <v>10.8006</v>
      </c>
      <c r="R542" s="2">
        <v>-0.0807874</v>
      </c>
      <c r="S542" s="2">
        <v>-4894.89</v>
      </c>
      <c r="U542" s="2">
        <v>10.8006</v>
      </c>
      <c r="V542" s="2">
        <v>-0.13491</v>
      </c>
      <c r="W542" s="2">
        <v>-9789.68</v>
      </c>
      <c r="Y542" s="2">
        <v>10.7488</v>
      </c>
      <c r="Z542" s="2">
        <v>-0.0271475</v>
      </c>
      <c r="AA542" s="2">
        <v>-13.8569</v>
      </c>
      <c r="AC542" s="2">
        <v>10.7489</v>
      </c>
      <c r="AD542" s="2">
        <v>-0.0421898</v>
      </c>
      <c r="AE542" s="2">
        <v>-27.7137</v>
      </c>
      <c r="AG542" s="2">
        <v>10.7489</v>
      </c>
      <c r="AH542" s="2">
        <v>-0.148695</v>
      </c>
      <c r="AI542" s="2">
        <v>-138.568</v>
      </c>
      <c r="AK542" s="2">
        <v>10.7489</v>
      </c>
      <c r="AL542" s="2">
        <v>-0.248358</v>
      </c>
      <c r="AM542" s="2">
        <v>-277.137</v>
      </c>
      <c r="AO542" s="2">
        <v>10.7487</v>
      </c>
      <c r="AP542" s="2">
        <v>-0.932178</v>
      </c>
      <c r="AQ542" s="2">
        <v>-1385.68</v>
      </c>
      <c r="AS542" s="2">
        <v>10.7487</v>
      </c>
      <c r="AT542" s="2">
        <v>-1.74049</v>
      </c>
      <c r="AU542" s="2">
        <v>-2771.36</v>
      </c>
      <c r="AW542" s="2">
        <v>10.8005</v>
      </c>
      <c r="AX542" s="3">
        <v>0.000249499</v>
      </c>
      <c r="AY542" s="2">
        <v>-77.636</v>
      </c>
      <c r="BA542" s="2">
        <v>10.8004</v>
      </c>
      <c r="BB542" s="2">
        <v>0.0239168</v>
      </c>
      <c r="BC542" s="2">
        <v>-388.174</v>
      </c>
      <c r="BE542" s="2">
        <v>10.8006</v>
      </c>
      <c r="BF542" s="2">
        <v>0.0398486</v>
      </c>
      <c r="BG542" s="2">
        <v>-776.346</v>
      </c>
      <c r="BI542" s="2">
        <v>10.8005</v>
      </c>
      <c r="BJ542" s="2">
        <v>0.113439</v>
      </c>
      <c r="BK542" s="2">
        <v>-3881.78</v>
      </c>
      <c r="BM542" s="2">
        <v>10.8005</v>
      </c>
      <c r="BN542" s="2">
        <v>0.179712</v>
      </c>
      <c r="BO542" s="2">
        <v>-7763.68</v>
      </c>
    </row>
    <row r="543" spans="1:67">
      <c r="A543" s="2">
        <v>10.8205</v>
      </c>
      <c r="B543" s="2">
        <v>-0.0153671</v>
      </c>
      <c r="C543" s="2">
        <v>-49.1438</v>
      </c>
      <c r="E543" s="2">
        <v>10.8205</v>
      </c>
      <c r="F543" s="2">
        <v>-0.010961</v>
      </c>
      <c r="G543" s="2">
        <v>-98.288</v>
      </c>
      <c r="I543" s="2">
        <v>10.8205</v>
      </c>
      <c r="J543" s="2">
        <v>-0.0166737</v>
      </c>
      <c r="K543" s="2">
        <v>-491.441</v>
      </c>
      <c r="M543" s="2">
        <v>10.8204</v>
      </c>
      <c r="N543" s="2">
        <v>-0.0289891</v>
      </c>
      <c r="O543" s="2">
        <v>-982.868</v>
      </c>
      <c r="Q543" s="2">
        <v>10.8206</v>
      </c>
      <c r="R543" s="2">
        <v>-0.0807919</v>
      </c>
      <c r="S543" s="2">
        <v>-4914.41</v>
      </c>
      <c r="U543" s="2">
        <v>10.8204</v>
      </c>
      <c r="V543" s="2">
        <v>-0.124132</v>
      </c>
      <c r="W543" s="2">
        <v>-9828.88</v>
      </c>
      <c r="Y543" s="2">
        <v>10.7688</v>
      </c>
      <c r="Z543" s="2">
        <v>-0.0251545</v>
      </c>
      <c r="AA543" s="2">
        <v>-18.568</v>
      </c>
      <c r="AC543" s="2">
        <v>10.7689</v>
      </c>
      <c r="AD543" s="2">
        <v>-0.0415052</v>
      </c>
      <c r="AE543" s="2">
        <v>-37.1365</v>
      </c>
      <c r="AG543" s="2">
        <v>10.7689</v>
      </c>
      <c r="AH543" s="2">
        <v>-0.14589</v>
      </c>
      <c r="AI543" s="2">
        <v>-185.682</v>
      </c>
      <c r="AK543" s="2">
        <v>10.7689</v>
      </c>
      <c r="AL543" s="2">
        <v>-0.244434</v>
      </c>
      <c r="AM543" s="2">
        <v>-371.368</v>
      </c>
      <c r="AO543" s="2">
        <v>10.7688</v>
      </c>
      <c r="AP543" s="2">
        <v>-0.90899</v>
      </c>
      <c r="AQ543" s="2">
        <v>-1856.83</v>
      </c>
      <c r="AS543" s="2">
        <v>10.7687</v>
      </c>
      <c r="AT543" s="2">
        <v>-1.69739</v>
      </c>
      <c r="AU543" s="2">
        <v>-3713.65</v>
      </c>
      <c r="AW543" s="2">
        <v>10.8205</v>
      </c>
      <c r="AX543" s="3">
        <v>0.00334098</v>
      </c>
      <c r="AY543" s="2">
        <v>-77.0004</v>
      </c>
      <c r="BA543" s="2">
        <v>10.8205</v>
      </c>
      <c r="BB543" s="2">
        <v>0.0233708</v>
      </c>
      <c r="BC543" s="2">
        <v>-384.993</v>
      </c>
      <c r="BE543" s="2">
        <v>10.8205</v>
      </c>
      <c r="BF543" s="2">
        <v>0.0408207</v>
      </c>
      <c r="BG543" s="2">
        <v>-769.989</v>
      </c>
      <c r="BI543" s="2">
        <v>10.8205</v>
      </c>
      <c r="BJ543" s="2">
        <v>0.111577</v>
      </c>
      <c r="BK543" s="2">
        <v>-3849.92</v>
      </c>
      <c r="BM543" s="2">
        <v>10.8205</v>
      </c>
      <c r="BN543" s="2">
        <v>0.184836</v>
      </c>
      <c r="BO543" s="2">
        <v>-7699.92</v>
      </c>
    </row>
    <row r="544" spans="1:67">
      <c r="A544" s="2">
        <v>10.8405</v>
      </c>
      <c r="B544" s="3">
        <v>-0.00316413</v>
      </c>
      <c r="C544" s="2">
        <v>-49.3202</v>
      </c>
      <c r="E544" s="2">
        <v>10.8404</v>
      </c>
      <c r="F544" s="2">
        <v>-0.0120567</v>
      </c>
      <c r="G544" s="2">
        <v>-98.6407</v>
      </c>
      <c r="I544" s="2">
        <v>10.8405</v>
      </c>
      <c r="J544" s="2">
        <v>-0.0173734</v>
      </c>
      <c r="K544" s="2">
        <v>-493.2</v>
      </c>
      <c r="M544" s="2">
        <v>10.8404</v>
      </c>
      <c r="N544" s="2">
        <v>-0.0267617</v>
      </c>
      <c r="O544" s="2">
        <v>-986.395</v>
      </c>
      <c r="Q544" s="2">
        <v>10.8406</v>
      </c>
      <c r="R544" s="2">
        <v>-0.0711813</v>
      </c>
      <c r="S544" s="2">
        <v>-4931.96</v>
      </c>
      <c r="U544" s="2">
        <v>10.8404</v>
      </c>
      <c r="V544" s="2">
        <v>-0.11733</v>
      </c>
      <c r="W544" s="2">
        <v>-9864.1</v>
      </c>
      <c r="Y544" s="2">
        <v>10.7888</v>
      </c>
      <c r="Z544" s="2">
        <v>-0.0264907</v>
      </c>
      <c r="AA544" s="2">
        <v>-23.0951</v>
      </c>
      <c r="AC544" s="2">
        <v>10.7889</v>
      </c>
      <c r="AD544" s="2">
        <v>-0.0395752</v>
      </c>
      <c r="AE544" s="2">
        <v>-46.1895</v>
      </c>
      <c r="AG544" s="2">
        <v>10.7887</v>
      </c>
      <c r="AH544" s="2">
        <v>-0.137117</v>
      </c>
      <c r="AI544" s="2">
        <v>-230.951</v>
      </c>
      <c r="AK544" s="2">
        <v>10.789</v>
      </c>
      <c r="AL544" s="2">
        <v>-0.236581</v>
      </c>
      <c r="AM544" s="2">
        <v>-461.903</v>
      </c>
      <c r="AO544" s="2">
        <v>10.7888</v>
      </c>
      <c r="AP544" s="2">
        <v>-0.873808</v>
      </c>
      <c r="AQ544" s="2">
        <v>-2309.53</v>
      </c>
      <c r="AS544" s="2">
        <v>10.7888</v>
      </c>
      <c r="AT544" s="2">
        <v>-1.64319</v>
      </c>
      <c r="AU544" s="2">
        <v>-4619.01</v>
      </c>
      <c r="AW544" s="2">
        <v>10.8405</v>
      </c>
      <c r="AX544" s="2">
        <v>0.0107094</v>
      </c>
      <c r="AY544" s="2">
        <v>-76.3558</v>
      </c>
      <c r="BA544" s="2">
        <v>10.8405</v>
      </c>
      <c r="BB544" s="2">
        <v>0.0221934</v>
      </c>
      <c r="BC544" s="2">
        <v>-381.777</v>
      </c>
      <c r="BE544" s="2">
        <v>10.8405</v>
      </c>
      <c r="BF544" s="2">
        <v>0.0376099</v>
      </c>
      <c r="BG544" s="2">
        <v>-763.555</v>
      </c>
      <c r="BI544" s="2">
        <v>10.8405</v>
      </c>
      <c r="BJ544" s="2">
        <v>0.113213</v>
      </c>
      <c r="BK544" s="2">
        <v>-3817.78</v>
      </c>
      <c r="BM544" s="2">
        <v>10.8404</v>
      </c>
      <c r="BN544" s="2">
        <v>0.186223</v>
      </c>
      <c r="BO544" s="2">
        <v>-7635.54</v>
      </c>
    </row>
    <row r="545" spans="1:67">
      <c r="A545" s="2">
        <v>10.8606</v>
      </c>
      <c r="B545" s="3">
        <v>-0.00144984</v>
      </c>
      <c r="C545" s="2">
        <v>-49.4764</v>
      </c>
      <c r="E545" s="2">
        <v>10.8607</v>
      </c>
      <c r="F545" s="3">
        <v>-0.0074675</v>
      </c>
      <c r="G545" s="2">
        <v>-98.9522</v>
      </c>
      <c r="I545" s="2">
        <v>10.8606</v>
      </c>
      <c r="J545" s="2">
        <v>-0.0209102</v>
      </c>
      <c r="K545" s="2">
        <v>-494.758</v>
      </c>
      <c r="M545" s="2">
        <v>10.8607</v>
      </c>
      <c r="N545" s="2">
        <v>-0.0196507</v>
      </c>
      <c r="O545" s="2">
        <v>-989.527</v>
      </c>
      <c r="Q545" s="2">
        <v>10.8606</v>
      </c>
      <c r="R545" s="2">
        <v>-0.0652416</v>
      </c>
      <c r="S545" s="2">
        <v>-4947.52</v>
      </c>
      <c r="U545" s="2">
        <v>10.8607</v>
      </c>
      <c r="V545" s="2">
        <v>-0.106769</v>
      </c>
      <c r="W545" s="2">
        <v>-9895.08</v>
      </c>
      <c r="Y545" s="2">
        <v>10.8086</v>
      </c>
      <c r="Z545" s="2">
        <v>-0.030627</v>
      </c>
      <c r="AA545" s="2">
        <v>-27.3921</v>
      </c>
      <c r="AC545" s="2">
        <v>10.8087</v>
      </c>
      <c r="AD545" s="2">
        <v>-0.0426307</v>
      </c>
      <c r="AE545" s="2">
        <v>-54.7847</v>
      </c>
      <c r="AG545" s="2">
        <v>10.8087</v>
      </c>
      <c r="AH545" s="2">
        <v>-0.137974</v>
      </c>
      <c r="AI545" s="2">
        <v>-273.928</v>
      </c>
      <c r="AK545" s="2">
        <v>10.8087</v>
      </c>
      <c r="AL545" s="2">
        <v>-0.225451</v>
      </c>
      <c r="AM545" s="2">
        <v>-547.858</v>
      </c>
      <c r="AO545" s="2">
        <v>10.8086</v>
      </c>
      <c r="AP545" s="2">
        <v>-0.842597</v>
      </c>
      <c r="AQ545" s="2">
        <v>-2739.24</v>
      </c>
      <c r="AS545" s="2">
        <v>10.8088</v>
      </c>
      <c r="AT545" s="2">
        <v>-1.56589</v>
      </c>
      <c r="AU545" s="2">
        <v>-5478.52</v>
      </c>
      <c r="AW545" s="2">
        <v>10.8606</v>
      </c>
      <c r="AX545" s="3">
        <v>0.00133751</v>
      </c>
      <c r="AY545" s="2">
        <v>-75.7056</v>
      </c>
      <c r="BA545" s="2">
        <v>10.8606</v>
      </c>
      <c r="BB545" s="2">
        <v>0.0278056</v>
      </c>
      <c r="BC545" s="2">
        <v>-378.523</v>
      </c>
      <c r="BE545" s="2">
        <v>10.8606</v>
      </c>
      <c r="BF545" s="2">
        <v>0.0370728</v>
      </c>
      <c r="BG545" s="2">
        <v>-757.043</v>
      </c>
      <c r="BI545" s="2">
        <v>10.8606</v>
      </c>
      <c r="BJ545" s="2">
        <v>0.114188</v>
      </c>
      <c r="BK545" s="2">
        <v>-3785.19</v>
      </c>
      <c r="BM545" s="2">
        <v>10.8607</v>
      </c>
      <c r="BN545" s="2">
        <v>0.183799</v>
      </c>
      <c r="BO545" s="2">
        <v>-7570.54</v>
      </c>
    </row>
    <row r="546" spans="1:67">
      <c r="A546" s="2">
        <v>10.8807</v>
      </c>
      <c r="B546" s="2">
        <v>-0.0104476</v>
      </c>
      <c r="C546" s="2">
        <v>-49.612</v>
      </c>
      <c r="E546" s="2">
        <v>10.8807</v>
      </c>
      <c r="F546" s="3">
        <v>-0.00780038</v>
      </c>
      <c r="G546" s="2">
        <v>-99.223</v>
      </c>
      <c r="I546" s="2">
        <v>10.8807</v>
      </c>
      <c r="J546" s="2">
        <v>-0.011773</v>
      </c>
      <c r="K546" s="2">
        <v>-496.117</v>
      </c>
      <c r="M546" s="2">
        <v>10.8807</v>
      </c>
      <c r="N546" s="2">
        <v>-0.025432</v>
      </c>
      <c r="O546" s="2">
        <v>-992.249</v>
      </c>
      <c r="Q546" s="2">
        <v>10.8806</v>
      </c>
      <c r="R546" s="2">
        <v>-0.0622984</v>
      </c>
      <c r="S546" s="2">
        <v>-4961.23</v>
      </c>
      <c r="U546" s="2">
        <v>10.8807</v>
      </c>
      <c r="V546" s="2">
        <v>-0.0925229</v>
      </c>
      <c r="W546" s="2">
        <v>-9922.49</v>
      </c>
      <c r="Y546" s="2">
        <v>10.8286</v>
      </c>
      <c r="Z546" s="2">
        <v>-0.0244529</v>
      </c>
      <c r="AA546" s="2">
        <v>-31.4185</v>
      </c>
      <c r="AC546" s="2">
        <v>10.8287</v>
      </c>
      <c r="AD546" s="2">
        <v>-0.044876</v>
      </c>
      <c r="AE546" s="2">
        <v>-62.836</v>
      </c>
      <c r="AG546" s="2">
        <v>10.8288</v>
      </c>
      <c r="AH546" s="2">
        <v>-0.129574</v>
      </c>
      <c r="AI546" s="2">
        <v>-314.18</v>
      </c>
      <c r="AK546" s="2">
        <v>10.8287</v>
      </c>
      <c r="AL546" s="2">
        <v>-0.213442</v>
      </c>
      <c r="AM546" s="2">
        <v>-628.358</v>
      </c>
      <c r="AO546" s="2">
        <v>10.8286</v>
      </c>
      <c r="AP546" s="2">
        <v>-0.793882</v>
      </c>
      <c r="AQ546" s="2">
        <v>-3141.78</v>
      </c>
      <c r="AS546" s="2">
        <v>10.8286</v>
      </c>
      <c r="AT546" s="2">
        <v>-1.47916</v>
      </c>
      <c r="AU546" s="2">
        <v>-6283.56</v>
      </c>
      <c r="AW546" s="2">
        <v>10.8807</v>
      </c>
      <c r="AX546" s="3">
        <v>0.0042366</v>
      </c>
      <c r="AY546" s="2">
        <v>-75.0469</v>
      </c>
      <c r="BA546" s="2">
        <v>10.8806</v>
      </c>
      <c r="BB546" s="2">
        <v>0.0220107</v>
      </c>
      <c r="BC546" s="2">
        <v>-375.225</v>
      </c>
      <c r="BE546" s="2">
        <v>10.8806</v>
      </c>
      <c r="BF546" s="2">
        <v>0.0373265</v>
      </c>
      <c r="BG546" s="2">
        <v>-750.449</v>
      </c>
      <c r="BI546" s="2">
        <v>10.8807</v>
      </c>
      <c r="BJ546" s="2">
        <v>0.114709</v>
      </c>
      <c r="BK546" s="2">
        <v>-3752.27</v>
      </c>
      <c r="BM546" s="2">
        <v>10.8806</v>
      </c>
      <c r="BN546" s="2">
        <v>0.187859</v>
      </c>
      <c r="BO546" s="2">
        <v>-7504.61</v>
      </c>
    </row>
    <row r="547" spans="1:67">
      <c r="A547" s="2">
        <v>10.9007</v>
      </c>
      <c r="B547" s="3">
        <v>-0.000317202</v>
      </c>
      <c r="C547" s="2">
        <v>-49.7291</v>
      </c>
      <c r="E547" s="2">
        <v>10.9006</v>
      </c>
      <c r="F547" s="3">
        <v>-0.00897996</v>
      </c>
      <c r="G547" s="2">
        <v>-99.4572</v>
      </c>
      <c r="I547" s="2">
        <v>10.9007</v>
      </c>
      <c r="J547" s="2">
        <v>-0.0111969</v>
      </c>
      <c r="K547" s="2">
        <v>-497.276</v>
      </c>
      <c r="M547" s="2">
        <v>10.9007</v>
      </c>
      <c r="N547" s="2">
        <v>-0.0239942</v>
      </c>
      <c r="O547" s="2">
        <v>-994.57</v>
      </c>
      <c r="Q547" s="2">
        <v>10.9006</v>
      </c>
      <c r="R547" s="2">
        <v>-0.0513037</v>
      </c>
      <c r="S547" s="2">
        <v>-4972.82</v>
      </c>
      <c r="U547" s="2">
        <v>10.9007</v>
      </c>
      <c r="V547" s="2">
        <v>-0.0879629</v>
      </c>
      <c r="W547" s="2">
        <v>-9945.69</v>
      </c>
      <c r="Y547" s="2">
        <v>10.8486</v>
      </c>
      <c r="Z547" s="2">
        <v>-0.0211107</v>
      </c>
      <c r="AA547" s="2">
        <v>-35.1314</v>
      </c>
      <c r="AC547" s="2">
        <v>10.8487</v>
      </c>
      <c r="AD547" s="2">
        <v>-0.0372137</v>
      </c>
      <c r="AE547" s="2">
        <v>-70.2629</v>
      </c>
      <c r="AG547" s="2">
        <v>10.8488</v>
      </c>
      <c r="AH547" s="2">
        <v>-0.119072</v>
      </c>
      <c r="AI547" s="2">
        <v>-351.314</v>
      </c>
      <c r="AK547" s="2">
        <v>10.8488</v>
      </c>
      <c r="AL547" s="2">
        <v>-0.202114</v>
      </c>
      <c r="AM547" s="2">
        <v>-702.633</v>
      </c>
      <c r="AO547" s="2">
        <v>10.8486</v>
      </c>
      <c r="AP547" s="2">
        <v>-0.736878</v>
      </c>
      <c r="AQ547" s="2">
        <v>-3513.15</v>
      </c>
      <c r="AS547" s="2">
        <v>10.8486</v>
      </c>
      <c r="AT547" s="2">
        <v>-1.38276</v>
      </c>
      <c r="AU547" s="2">
        <v>-7026.33</v>
      </c>
      <c r="AW547" s="2">
        <v>10.9007</v>
      </c>
      <c r="AX547" s="3">
        <v>0.00774337</v>
      </c>
      <c r="AY547" s="2">
        <v>-74.3795</v>
      </c>
      <c r="BA547" s="2">
        <v>10.9007</v>
      </c>
      <c r="BB547" s="2">
        <v>0.020678</v>
      </c>
      <c r="BC547" s="2">
        <v>-371.899</v>
      </c>
      <c r="BE547" s="2">
        <v>10.9007</v>
      </c>
      <c r="BF547" s="2">
        <v>0.0397335</v>
      </c>
      <c r="BG547" s="2">
        <v>-743.796</v>
      </c>
      <c r="BI547" s="2">
        <v>10.9007</v>
      </c>
      <c r="BJ547" s="2">
        <v>0.118619</v>
      </c>
      <c r="BK547" s="2">
        <v>-3719.01</v>
      </c>
      <c r="BM547" s="2">
        <v>10.9006</v>
      </c>
      <c r="BN547" s="2">
        <v>0.190737</v>
      </c>
      <c r="BO547" s="2">
        <v>-7438</v>
      </c>
    </row>
    <row r="548" spans="1:67">
      <c r="A548" s="2">
        <v>10.9207</v>
      </c>
      <c r="B548" s="3">
        <v>-0.00794333</v>
      </c>
      <c r="C548" s="2">
        <v>-49.8256</v>
      </c>
      <c r="E548" s="2">
        <v>10.9206</v>
      </c>
      <c r="F548" s="2">
        <v>-0.0111188</v>
      </c>
      <c r="G548" s="2">
        <v>-99.6489</v>
      </c>
      <c r="I548" s="2">
        <v>10.9207</v>
      </c>
      <c r="J548" s="2">
        <v>-0.0187384</v>
      </c>
      <c r="K548" s="2">
        <v>-498.239</v>
      </c>
      <c r="M548" s="2">
        <v>10.9208</v>
      </c>
      <c r="N548" s="2">
        <v>-0.014987</v>
      </c>
      <c r="O548" s="2">
        <v>-996.489</v>
      </c>
      <c r="Q548" s="2">
        <v>10.9207</v>
      </c>
      <c r="R548" s="2">
        <v>-0.0471276</v>
      </c>
      <c r="S548" s="2">
        <v>-4982.43</v>
      </c>
      <c r="U548" s="2">
        <v>10.9207</v>
      </c>
      <c r="V548" s="2">
        <v>-0.0761487</v>
      </c>
      <c r="W548" s="2">
        <v>-9965.07</v>
      </c>
      <c r="Y548" s="2">
        <v>10.8684</v>
      </c>
      <c r="Z548" s="2">
        <v>-0.0278847</v>
      </c>
      <c r="AA548" s="2">
        <v>-38.4955</v>
      </c>
      <c r="AC548" s="2">
        <v>10.8685</v>
      </c>
      <c r="AD548" s="2">
        <v>-0.0334801</v>
      </c>
      <c r="AE548" s="2">
        <v>-76.9908</v>
      </c>
      <c r="AG548" s="2">
        <v>10.8686</v>
      </c>
      <c r="AH548" s="2">
        <v>-0.1151</v>
      </c>
      <c r="AI548" s="2">
        <v>-384.958</v>
      </c>
      <c r="AK548" s="2">
        <v>10.8685</v>
      </c>
      <c r="AL548" s="2">
        <v>-0.187186</v>
      </c>
      <c r="AM548" s="2">
        <v>-769.917</v>
      </c>
      <c r="AO548" s="2">
        <v>10.8686</v>
      </c>
      <c r="AP548" s="2">
        <v>-0.682163</v>
      </c>
      <c r="AQ548" s="2">
        <v>-3849.63</v>
      </c>
      <c r="AS548" s="2">
        <v>10.8686</v>
      </c>
      <c r="AT548" s="2">
        <v>-1.25905</v>
      </c>
      <c r="AU548" s="2">
        <v>-7699.12</v>
      </c>
      <c r="AW548" s="2">
        <v>10.9207</v>
      </c>
      <c r="AX548" s="3">
        <v>0.00287733</v>
      </c>
      <c r="AY548" s="2">
        <v>-73.7062</v>
      </c>
      <c r="BA548" s="2">
        <v>10.9207</v>
      </c>
      <c r="BB548" s="2">
        <v>0.027858</v>
      </c>
      <c r="BC548" s="2">
        <v>-368.529</v>
      </c>
      <c r="BE548" s="2">
        <v>10.9207</v>
      </c>
      <c r="BF548" s="2">
        <v>0.0404765</v>
      </c>
      <c r="BG548" s="2">
        <v>-737.056</v>
      </c>
      <c r="BI548" s="2">
        <v>10.9207</v>
      </c>
      <c r="BJ548" s="2">
        <v>0.119199</v>
      </c>
      <c r="BK548" s="2">
        <v>-3685.33</v>
      </c>
      <c r="BM548" s="2">
        <v>10.9206</v>
      </c>
      <c r="BN548" s="2">
        <v>0.191019</v>
      </c>
      <c r="BO548" s="2">
        <v>-7370.6</v>
      </c>
    </row>
    <row r="549" spans="1:67">
      <c r="A549" s="2">
        <v>10.9407</v>
      </c>
      <c r="B549" s="2">
        <v>-0.0135598</v>
      </c>
      <c r="C549" s="2">
        <v>-49.8989</v>
      </c>
      <c r="E549" s="2">
        <v>10.9407</v>
      </c>
      <c r="F549" s="3">
        <v>-0.00801872</v>
      </c>
      <c r="G549" s="2">
        <v>-99.7992</v>
      </c>
      <c r="I549" s="2">
        <v>10.9407</v>
      </c>
      <c r="J549" s="3">
        <v>-0.00934863</v>
      </c>
      <c r="K549" s="2">
        <v>-499.014</v>
      </c>
      <c r="M549" s="2">
        <v>10.9408</v>
      </c>
      <c r="N549" s="2">
        <v>-0.0164593</v>
      </c>
      <c r="O549" s="2">
        <v>-998.012</v>
      </c>
      <c r="Q549" s="2">
        <v>10.9407</v>
      </c>
      <c r="R549" s="2">
        <v>-0.0440782</v>
      </c>
      <c r="S549" s="2">
        <v>-4990.02</v>
      </c>
      <c r="U549" s="2">
        <v>10.9408</v>
      </c>
      <c r="V549" s="2">
        <v>-0.0600234</v>
      </c>
      <c r="W549" s="2">
        <v>-9980.13</v>
      </c>
      <c r="Y549" s="2">
        <v>10.8884</v>
      </c>
      <c r="Z549" s="2">
        <v>-0.0248361</v>
      </c>
      <c r="AA549" s="2">
        <v>-41.4779</v>
      </c>
      <c r="AC549" s="2">
        <v>10.8885</v>
      </c>
      <c r="AD549" s="2">
        <v>-0.0381907</v>
      </c>
      <c r="AE549" s="2">
        <v>-82.9552</v>
      </c>
      <c r="AG549" s="2">
        <v>10.8886</v>
      </c>
      <c r="AH549" s="2">
        <v>-0.100048</v>
      </c>
      <c r="AI549" s="2">
        <v>-414.776</v>
      </c>
      <c r="AK549" s="2">
        <v>10.8886</v>
      </c>
      <c r="AL549" s="2">
        <v>-0.170942</v>
      </c>
      <c r="AM549" s="2">
        <v>-829.558</v>
      </c>
      <c r="AO549" s="2">
        <v>10.8884</v>
      </c>
      <c r="AP549" s="2">
        <v>-0.617556</v>
      </c>
      <c r="AQ549" s="2">
        <v>-4147.79</v>
      </c>
      <c r="AS549" s="2">
        <v>10.8886</v>
      </c>
      <c r="AT549" s="2">
        <v>-1.13431</v>
      </c>
      <c r="AU549" s="2">
        <v>-8295.58</v>
      </c>
      <c r="AW549" s="2">
        <v>10.9407</v>
      </c>
      <c r="AX549" s="3">
        <v>0.00901178</v>
      </c>
      <c r="AY549" s="2">
        <v>-73.0259</v>
      </c>
      <c r="BA549" s="2">
        <v>10.9407</v>
      </c>
      <c r="BB549" s="2">
        <v>0.0268654</v>
      </c>
      <c r="BC549" s="2">
        <v>-365.125</v>
      </c>
      <c r="BE549" s="2">
        <v>10.9407</v>
      </c>
      <c r="BF549" s="2">
        <v>0.0391334</v>
      </c>
      <c r="BG549" s="2">
        <v>-730.243</v>
      </c>
      <c r="BI549" s="2">
        <v>10.9407</v>
      </c>
      <c r="BJ549" s="2">
        <v>0.115202</v>
      </c>
      <c r="BK549" s="2">
        <v>-3651.27</v>
      </c>
      <c r="BM549" s="2">
        <v>10.9407</v>
      </c>
      <c r="BN549" s="2">
        <v>0.192968</v>
      </c>
      <c r="BO549" s="2">
        <v>-7302.39</v>
      </c>
    </row>
    <row r="550" spans="1:67">
      <c r="A550" s="2">
        <v>10.9609</v>
      </c>
      <c r="B550" s="3">
        <v>0.000223167</v>
      </c>
      <c r="C550" s="2">
        <v>-49.9549</v>
      </c>
      <c r="E550" s="2">
        <v>10.9608</v>
      </c>
      <c r="F550" s="3">
        <v>-0.00512826</v>
      </c>
      <c r="G550" s="2">
        <v>-99.9104</v>
      </c>
      <c r="I550" s="2">
        <v>10.9609</v>
      </c>
      <c r="J550" s="2">
        <v>-0.0144764</v>
      </c>
      <c r="K550" s="2">
        <v>-499.586</v>
      </c>
      <c r="M550" s="2">
        <v>10.9608</v>
      </c>
      <c r="N550" s="2">
        <v>-0.0138735</v>
      </c>
      <c r="O550" s="2">
        <v>-999.14</v>
      </c>
      <c r="Q550" s="2">
        <v>10.961</v>
      </c>
      <c r="R550" s="2">
        <v>-0.032114</v>
      </c>
      <c r="S550" s="2">
        <v>-4995.7</v>
      </c>
      <c r="U550" s="2">
        <v>10.9608</v>
      </c>
      <c r="V550" s="2">
        <v>-0.0498903</v>
      </c>
      <c r="W550" s="2">
        <v>-9991.53</v>
      </c>
      <c r="Y550" s="2">
        <v>10.9085</v>
      </c>
      <c r="Z550" s="2">
        <v>-0.0212902</v>
      </c>
      <c r="AA550" s="2">
        <v>-44.0474</v>
      </c>
      <c r="AC550" s="2">
        <v>10.9085</v>
      </c>
      <c r="AD550" s="2">
        <v>-0.0347806</v>
      </c>
      <c r="AE550" s="2">
        <v>-88.0958</v>
      </c>
      <c r="AG550" s="2">
        <v>10.9086</v>
      </c>
      <c r="AH550" s="2">
        <v>-0.0908741</v>
      </c>
      <c r="AI550" s="2">
        <v>-440.473</v>
      </c>
      <c r="AK550" s="2">
        <v>10.9086</v>
      </c>
      <c r="AL550" s="2">
        <v>-0.148721</v>
      </c>
      <c r="AM550" s="2">
        <v>-880.961</v>
      </c>
      <c r="AO550" s="2">
        <v>10.9084</v>
      </c>
      <c r="AP550" s="2">
        <v>-0.54147</v>
      </c>
      <c r="AQ550" s="2">
        <v>-4404.76</v>
      </c>
      <c r="AS550" s="2">
        <v>10.9084</v>
      </c>
      <c r="AT550" s="2">
        <v>-1.00012</v>
      </c>
      <c r="AU550" s="2">
        <v>-8809.53</v>
      </c>
      <c r="AW550" s="2">
        <v>10.9609</v>
      </c>
      <c r="AX550" s="3">
        <v>0.00561946</v>
      </c>
      <c r="AY550" s="2">
        <v>-72.3368</v>
      </c>
      <c r="BA550" s="2">
        <v>10.9608</v>
      </c>
      <c r="BB550" s="2">
        <v>0.0213552</v>
      </c>
      <c r="BC550" s="2">
        <v>-361.682</v>
      </c>
      <c r="BE550" s="2">
        <v>10.9608</v>
      </c>
      <c r="BF550" s="2">
        <v>0.0395582</v>
      </c>
      <c r="BG550" s="2">
        <v>-723.362</v>
      </c>
      <c r="BI550" s="2">
        <v>10.9609</v>
      </c>
      <c r="BJ550" s="2">
        <v>0.116296</v>
      </c>
      <c r="BK550" s="2">
        <v>-3616.78</v>
      </c>
      <c r="BM550" s="2">
        <v>10.9608</v>
      </c>
      <c r="BN550" s="2">
        <v>0.192641</v>
      </c>
      <c r="BO550" s="2">
        <v>-7233.71</v>
      </c>
    </row>
    <row r="551" spans="1:67">
      <c r="A551" s="2">
        <v>10.9809</v>
      </c>
      <c r="B551" s="3">
        <v>-0.00815472</v>
      </c>
      <c r="C551" s="2">
        <v>-49.9933</v>
      </c>
      <c r="E551" s="2">
        <v>10.9808</v>
      </c>
      <c r="F551" s="3">
        <v>-0.00620487</v>
      </c>
      <c r="G551" s="2">
        <v>-99.9842</v>
      </c>
      <c r="I551" s="2">
        <v>10.9809</v>
      </c>
      <c r="J551" s="2">
        <v>-0.0101025</v>
      </c>
      <c r="K551" s="2">
        <v>-499.937</v>
      </c>
      <c r="M551" s="2">
        <v>10.9808</v>
      </c>
      <c r="N551" s="3">
        <v>-0.00941847</v>
      </c>
      <c r="O551" s="2">
        <v>-999.854</v>
      </c>
      <c r="Q551" s="2">
        <v>10.9807</v>
      </c>
      <c r="R551" s="2">
        <v>-0.024523</v>
      </c>
      <c r="S551" s="2">
        <v>-4999.35</v>
      </c>
      <c r="U551" s="2">
        <v>10.9808</v>
      </c>
      <c r="V551" s="2">
        <v>-0.0402569</v>
      </c>
      <c r="W551" s="2">
        <v>-9998.66</v>
      </c>
      <c r="Y551" s="2">
        <v>10.9282</v>
      </c>
      <c r="Z551" s="2">
        <v>-0.0187156</v>
      </c>
      <c r="AA551" s="2">
        <v>-46.1797</v>
      </c>
      <c r="AC551" s="2">
        <v>10.9283</v>
      </c>
      <c r="AD551" s="2">
        <v>-0.0304502</v>
      </c>
      <c r="AE551" s="2">
        <v>-92.3601</v>
      </c>
      <c r="AG551" s="2">
        <v>10.9284</v>
      </c>
      <c r="AH551" s="2">
        <v>-0.0854759</v>
      </c>
      <c r="AI551" s="2">
        <v>-461.804</v>
      </c>
      <c r="AK551" s="2">
        <v>10.9284</v>
      </c>
      <c r="AL551" s="2">
        <v>-0.133249</v>
      </c>
      <c r="AM551" s="2">
        <v>-923.6</v>
      </c>
      <c r="AO551" s="2">
        <v>10.9284</v>
      </c>
      <c r="AP551" s="2">
        <v>-0.466101</v>
      </c>
      <c r="AQ551" s="2">
        <v>-4618.01</v>
      </c>
      <c r="AS551" s="2">
        <v>10.9284</v>
      </c>
      <c r="AT551" s="2">
        <v>-0.847303</v>
      </c>
      <c r="AU551" s="2">
        <v>-9235.95</v>
      </c>
      <c r="AW551" s="2">
        <v>10.9809</v>
      </c>
      <c r="AX551" s="3">
        <v>-0.00173441</v>
      </c>
      <c r="AY551" s="2">
        <v>-71.6407</v>
      </c>
      <c r="BA551" s="2">
        <v>10.9809</v>
      </c>
      <c r="BB551" s="2">
        <v>0.0242445</v>
      </c>
      <c r="BC551" s="2">
        <v>-358.201</v>
      </c>
      <c r="BE551" s="2">
        <v>10.9809</v>
      </c>
      <c r="BF551" s="2">
        <v>0.0422819</v>
      </c>
      <c r="BG551" s="2">
        <v>-716.413</v>
      </c>
      <c r="BI551" s="2">
        <v>10.9809</v>
      </c>
      <c r="BJ551" s="2">
        <v>0.122913</v>
      </c>
      <c r="BK551" s="2">
        <v>-3581.99</v>
      </c>
      <c r="BM551" s="2">
        <v>10.9808</v>
      </c>
      <c r="BN551" s="2">
        <v>0.191881</v>
      </c>
      <c r="BO551" s="2">
        <v>-7164.04</v>
      </c>
    </row>
    <row r="552" spans="1:67">
      <c r="A552" s="2">
        <v>11.0008</v>
      </c>
      <c r="B552" s="2">
        <v>-0.0101982</v>
      </c>
      <c r="C552" s="2">
        <v>-50.0101</v>
      </c>
      <c r="E552" s="2">
        <v>11.0008</v>
      </c>
      <c r="F552" s="3">
        <v>-0.00701767</v>
      </c>
      <c r="G552" s="2">
        <v>-100.021</v>
      </c>
      <c r="I552" s="2">
        <v>11.0008</v>
      </c>
      <c r="J552" s="3">
        <v>-0.00441496</v>
      </c>
      <c r="K552" s="2">
        <v>-500.115</v>
      </c>
      <c r="M552" s="2">
        <v>11.0008</v>
      </c>
      <c r="N552" s="2">
        <v>-0.0182952</v>
      </c>
      <c r="O552" s="2">
        <v>-1000.22</v>
      </c>
      <c r="Q552" s="2">
        <v>11.0007</v>
      </c>
      <c r="R552" s="2">
        <v>-0.0216274</v>
      </c>
      <c r="S552" s="2">
        <v>-5001.07</v>
      </c>
      <c r="U552" s="2">
        <v>11.0008</v>
      </c>
      <c r="V552" s="2">
        <v>-0.0248135</v>
      </c>
      <c r="W552" s="2">
        <v>-10002.2</v>
      </c>
      <c r="Y552" s="2">
        <v>10.9483</v>
      </c>
      <c r="Z552" s="2">
        <v>-0.0157952</v>
      </c>
      <c r="AA552" s="2">
        <v>-47.8537</v>
      </c>
      <c r="AC552" s="2">
        <v>10.9483</v>
      </c>
      <c r="AD552" s="2">
        <v>-0.0231239</v>
      </c>
      <c r="AE552" s="2">
        <v>-95.7073</v>
      </c>
      <c r="AG552" s="2">
        <v>10.9484</v>
      </c>
      <c r="AH552" s="2">
        <v>-0.0638593</v>
      </c>
      <c r="AI552" s="2">
        <v>-478.532</v>
      </c>
      <c r="AK552" s="2">
        <v>10.9484</v>
      </c>
      <c r="AL552" s="2">
        <v>-0.10908</v>
      </c>
      <c r="AM552" s="2">
        <v>-957.084</v>
      </c>
      <c r="AO552" s="2">
        <v>10.9484</v>
      </c>
      <c r="AP552" s="2">
        <v>-0.377433</v>
      </c>
      <c r="AQ552" s="2">
        <v>-4785.33</v>
      </c>
      <c r="AS552" s="2">
        <v>10.9484</v>
      </c>
      <c r="AT552" s="2">
        <v>-0.691814</v>
      </c>
      <c r="AU552" s="2">
        <v>-9570.75</v>
      </c>
      <c r="AW552" s="2">
        <v>11.0008</v>
      </c>
      <c r="AX552" s="3">
        <v>0.00892038</v>
      </c>
      <c r="AY552" s="2">
        <v>-70.9382</v>
      </c>
      <c r="BA552" s="2">
        <v>11.0009</v>
      </c>
      <c r="BB552" s="2">
        <v>0.0263664</v>
      </c>
      <c r="BC552" s="2">
        <v>-354.694</v>
      </c>
      <c r="BE552" s="2">
        <v>11.0009</v>
      </c>
      <c r="BF552" s="2">
        <v>0.041063</v>
      </c>
      <c r="BG552" s="2">
        <v>-709.375</v>
      </c>
      <c r="BI552" s="2">
        <v>11.0008</v>
      </c>
      <c r="BJ552" s="2">
        <v>0.121149</v>
      </c>
      <c r="BK552" s="2">
        <v>-3546.88</v>
      </c>
      <c r="BM552" s="2">
        <v>11.0008</v>
      </c>
      <c r="BN552" s="2">
        <v>0.201556</v>
      </c>
      <c r="BO552" s="2">
        <v>-7093.86</v>
      </c>
    </row>
    <row r="553" spans="1:67">
      <c r="A553" s="2">
        <v>11.0208</v>
      </c>
      <c r="B553" s="3">
        <v>0.00250762</v>
      </c>
      <c r="C553" s="2">
        <v>-50.0036</v>
      </c>
      <c r="E553" s="2">
        <v>11.0209</v>
      </c>
      <c r="F553" s="3">
        <v>-0.00584996</v>
      </c>
      <c r="G553" s="2">
        <v>-100.014</v>
      </c>
      <c r="I553" s="2">
        <v>11.0208</v>
      </c>
      <c r="J553" s="2">
        <v>-0.0123661</v>
      </c>
      <c r="K553" s="2">
        <v>-500.091</v>
      </c>
      <c r="M553" s="2">
        <v>11.0209</v>
      </c>
      <c r="N553" s="3">
        <v>-0.00879247</v>
      </c>
      <c r="O553" s="2">
        <v>-1000.18</v>
      </c>
      <c r="Q553" s="2">
        <v>11.0208</v>
      </c>
      <c r="R553" s="3">
        <v>-0.00713273</v>
      </c>
      <c r="S553" s="2">
        <v>-5000.77</v>
      </c>
      <c r="U553" s="2">
        <v>11.0208</v>
      </c>
      <c r="V553" s="2">
        <v>-0.0129929</v>
      </c>
      <c r="W553" s="2">
        <v>-10001.5</v>
      </c>
      <c r="Y553" s="2">
        <v>10.9683</v>
      </c>
      <c r="Z553" s="2">
        <v>-0.0185011</v>
      </c>
      <c r="AA553" s="2">
        <v>-49.0519</v>
      </c>
      <c r="AC553" s="2">
        <v>10.9683</v>
      </c>
      <c r="AD553" s="2">
        <v>-0.0195008</v>
      </c>
      <c r="AE553" s="2">
        <v>-98.1037</v>
      </c>
      <c r="AG553" s="2">
        <v>10.9684</v>
      </c>
      <c r="AH553" s="2">
        <v>-0.0527107</v>
      </c>
      <c r="AI553" s="2">
        <v>-490.519</v>
      </c>
      <c r="AK553" s="2">
        <v>10.9684</v>
      </c>
      <c r="AL553" s="2">
        <v>-0.0834809</v>
      </c>
      <c r="AM553" s="2">
        <v>-981.034</v>
      </c>
      <c r="AO553" s="2">
        <v>10.9682</v>
      </c>
      <c r="AP553" s="2">
        <v>-0.287345</v>
      </c>
      <c r="AQ553" s="2">
        <v>-4905.16</v>
      </c>
      <c r="AS553" s="2">
        <v>10.9685</v>
      </c>
      <c r="AT553" s="2">
        <v>-0.520347</v>
      </c>
      <c r="AU553" s="2">
        <v>-9810.33</v>
      </c>
      <c r="AW553" s="2">
        <v>11.0208</v>
      </c>
      <c r="AX553" s="3">
        <v>0.009898</v>
      </c>
      <c r="AY553" s="2">
        <v>-70.2283</v>
      </c>
      <c r="BA553" s="2">
        <v>11.0208</v>
      </c>
      <c r="BB553" s="2">
        <v>0.0270693</v>
      </c>
      <c r="BC553" s="2">
        <v>-351.136</v>
      </c>
      <c r="BE553" s="2">
        <v>11.0208</v>
      </c>
      <c r="BF553" s="2">
        <v>0.0401508</v>
      </c>
      <c r="BG553" s="2">
        <v>-702.28</v>
      </c>
      <c r="BI553" s="2">
        <v>11.0208</v>
      </c>
      <c r="BJ553" s="2">
        <v>0.121399</v>
      </c>
      <c r="BK553" s="2">
        <v>-3511.38</v>
      </c>
      <c r="BM553" s="2">
        <v>11.0209</v>
      </c>
      <c r="BN553" s="2">
        <v>0.199623</v>
      </c>
      <c r="BO553" s="2">
        <v>-7022.78</v>
      </c>
    </row>
    <row r="554" spans="1:67">
      <c r="A554" s="2">
        <v>11.0411</v>
      </c>
      <c r="B554" s="3">
        <v>-0.00507129</v>
      </c>
      <c r="C554" s="2">
        <v>-49.9802</v>
      </c>
      <c r="E554" s="2">
        <v>11.041</v>
      </c>
      <c r="F554" s="3">
        <v>-0.00638029</v>
      </c>
      <c r="G554" s="2">
        <v>-99.9639</v>
      </c>
      <c r="I554" s="2">
        <v>11.0411</v>
      </c>
      <c r="J554" s="3">
        <v>-0.00495218</v>
      </c>
      <c r="K554" s="2">
        <v>-499.8</v>
      </c>
      <c r="M554" s="2">
        <v>11.0409</v>
      </c>
      <c r="N554" s="3">
        <v>0.00253664</v>
      </c>
      <c r="O554" s="2">
        <v>-999.593</v>
      </c>
      <c r="Q554" s="2">
        <v>11.041</v>
      </c>
      <c r="R554" s="3">
        <v>-0.00313547</v>
      </c>
      <c r="S554" s="2">
        <v>-4998.07</v>
      </c>
      <c r="U554" s="2">
        <v>11.0411</v>
      </c>
      <c r="V554" s="3">
        <v>0.00374163</v>
      </c>
      <c r="W554" s="2">
        <v>-9996.04</v>
      </c>
      <c r="Y554" s="2">
        <v>10.988</v>
      </c>
      <c r="Z554" s="2">
        <v>-0.0181894</v>
      </c>
      <c r="AA554" s="2">
        <v>-49.7626</v>
      </c>
      <c r="AC554" s="2">
        <v>10.9881</v>
      </c>
      <c r="AD554" s="2">
        <v>-0.0226635</v>
      </c>
      <c r="AE554" s="2">
        <v>-99.5261</v>
      </c>
      <c r="AG554" s="2">
        <v>10.9882</v>
      </c>
      <c r="AH554" s="2">
        <v>-0.0439492</v>
      </c>
      <c r="AI554" s="2">
        <v>-497.629</v>
      </c>
      <c r="AK554" s="2">
        <v>10.9882</v>
      </c>
      <c r="AL554" s="2">
        <v>-0.0632065</v>
      </c>
      <c r="AM554" s="2">
        <v>-995.258</v>
      </c>
      <c r="AO554" s="2">
        <v>10.9882</v>
      </c>
      <c r="AP554" s="2">
        <v>-0.194624</v>
      </c>
      <c r="AQ554" s="2">
        <v>-4976.28</v>
      </c>
      <c r="AS554" s="2">
        <v>10.9882</v>
      </c>
      <c r="AT554" s="2">
        <v>-0.333322</v>
      </c>
      <c r="AU554" s="2">
        <v>-9952.65</v>
      </c>
      <c r="AW554" s="2">
        <v>11.0409</v>
      </c>
      <c r="AX554" s="3">
        <v>0.00294965</v>
      </c>
      <c r="AY554" s="2">
        <v>-69.5107</v>
      </c>
      <c r="BA554" s="2">
        <v>11.041</v>
      </c>
      <c r="BB554" s="2">
        <v>0.0280872</v>
      </c>
      <c r="BC554" s="2">
        <v>-347.55</v>
      </c>
      <c r="BE554" s="2">
        <v>11.041</v>
      </c>
      <c r="BF554" s="2">
        <v>0.0423394</v>
      </c>
      <c r="BG554" s="2">
        <v>-695.103</v>
      </c>
      <c r="BI554" s="2">
        <v>11.0409</v>
      </c>
      <c r="BJ554" s="2">
        <v>0.122737</v>
      </c>
      <c r="BK554" s="2">
        <v>-3475.52</v>
      </c>
      <c r="BM554" s="2">
        <v>11.041</v>
      </c>
      <c r="BN554" s="2">
        <v>0.195314</v>
      </c>
      <c r="BO554" s="2">
        <v>-6951.05</v>
      </c>
    </row>
    <row r="555" spans="1:67">
      <c r="A555" s="2">
        <v>11.061</v>
      </c>
      <c r="B555" s="3">
        <v>-0.00615519</v>
      </c>
      <c r="C555" s="2">
        <v>-49.9389</v>
      </c>
      <c r="E555" s="2">
        <v>11.061</v>
      </c>
      <c r="F555" s="3">
        <v>-0.00718785</v>
      </c>
      <c r="G555" s="2">
        <v>-99.8734</v>
      </c>
      <c r="I555" s="2">
        <v>11.061</v>
      </c>
      <c r="J555" s="3">
        <v>-0.00401244</v>
      </c>
      <c r="K555" s="2">
        <v>-499.372</v>
      </c>
      <c r="M555" s="2">
        <v>11.0609</v>
      </c>
      <c r="N555" s="3">
        <v>-0.00922237</v>
      </c>
      <c r="O555" s="2">
        <v>-998.743</v>
      </c>
      <c r="Q555" s="2">
        <v>11.061</v>
      </c>
      <c r="R555" s="3">
        <v>0.00589361</v>
      </c>
      <c r="S555" s="2">
        <v>-4993.65</v>
      </c>
      <c r="U555" s="2">
        <v>11.0611</v>
      </c>
      <c r="V555" s="2">
        <v>0.0242296</v>
      </c>
      <c r="W555" s="2">
        <v>-9987.32</v>
      </c>
      <c r="Y555" s="2">
        <v>11.0081</v>
      </c>
      <c r="Z555" s="3">
        <v>-0.00721747</v>
      </c>
      <c r="AA555" s="2">
        <v>-49.9796</v>
      </c>
      <c r="AC555" s="2">
        <v>11.0081</v>
      </c>
      <c r="AD555" s="2">
        <v>-0.0166688</v>
      </c>
      <c r="AE555" s="2">
        <v>-99.9591</v>
      </c>
      <c r="AG555" s="2">
        <v>11.0082</v>
      </c>
      <c r="AH555" s="2">
        <v>-0.0209337</v>
      </c>
      <c r="AI555" s="2">
        <v>-499.79</v>
      </c>
      <c r="AK555" s="2">
        <v>11.0082</v>
      </c>
      <c r="AL555" s="2">
        <v>-0.0286058</v>
      </c>
      <c r="AM555" s="2">
        <v>-999.597</v>
      </c>
      <c r="AO555" s="2">
        <v>11.0083</v>
      </c>
      <c r="AP555" s="2">
        <v>-0.0767286</v>
      </c>
      <c r="AQ555" s="2">
        <v>-4997.86</v>
      </c>
      <c r="AS555" s="2">
        <v>11.0082</v>
      </c>
      <c r="AT555" s="2">
        <v>-0.139657</v>
      </c>
      <c r="AU555" s="2">
        <v>-9995.7</v>
      </c>
      <c r="AW555" s="2">
        <v>11.061</v>
      </c>
      <c r="AX555" s="3">
        <v>0.00637853</v>
      </c>
      <c r="AY555" s="2">
        <v>-68.7865</v>
      </c>
      <c r="BA555" s="2">
        <v>11.0609</v>
      </c>
      <c r="BB555" s="2">
        <v>0.0226949</v>
      </c>
      <c r="BC555" s="2">
        <v>-343.933</v>
      </c>
      <c r="BE555" s="2">
        <v>11.0611</v>
      </c>
      <c r="BF555" s="2">
        <v>0.0401007</v>
      </c>
      <c r="BG555" s="2">
        <v>-687.87</v>
      </c>
      <c r="BI555" s="2">
        <v>11.061</v>
      </c>
      <c r="BJ555" s="2">
        <v>0.122522</v>
      </c>
      <c r="BK555" s="2">
        <v>-3439.33</v>
      </c>
      <c r="BM555" s="2">
        <v>11.061</v>
      </c>
      <c r="BN555" s="2">
        <v>0.201506</v>
      </c>
      <c r="BO555" s="2">
        <v>-6878.57</v>
      </c>
    </row>
    <row r="556" spans="1:67">
      <c r="A556" s="2">
        <v>11.081</v>
      </c>
      <c r="B556" s="3">
        <v>-0.00305746</v>
      </c>
      <c r="C556" s="2">
        <v>-49.8742</v>
      </c>
      <c r="E556" s="2">
        <v>11.081</v>
      </c>
      <c r="F556" s="3">
        <v>-0.00356963</v>
      </c>
      <c r="G556" s="2">
        <v>-99.7463</v>
      </c>
      <c r="I556" s="2">
        <v>11.081</v>
      </c>
      <c r="J556" s="3">
        <v>-0.00509071</v>
      </c>
      <c r="K556" s="2">
        <v>-498.72</v>
      </c>
      <c r="M556" s="2">
        <v>11.0809</v>
      </c>
      <c r="N556" s="3">
        <v>-0.00315627</v>
      </c>
      <c r="O556" s="2">
        <v>-997.418</v>
      </c>
      <c r="Q556" s="2">
        <v>11.0811</v>
      </c>
      <c r="R556" s="2">
        <v>0.0206271</v>
      </c>
      <c r="S556" s="2">
        <v>-4987.26</v>
      </c>
      <c r="U556" s="2">
        <v>11.0809</v>
      </c>
      <c r="V556" s="2">
        <v>0.0375278</v>
      </c>
      <c r="W556" s="2">
        <v>-9974.43</v>
      </c>
      <c r="Y556" s="2">
        <v>11.0281</v>
      </c>
      <c r="Z556" s="3">
        <v>-0.00704654</v>
      </c>
      <c r="AA556" s="2">
        <v>-49.6994</v>
      </c>
      <c r="AC556" s="2">
        <v>11.0282</v>
      </c>
      <c r="AD556" s="3">
        <v>-0.00825239</v>
      </c>
      <c r="AE556" s="2">
        <v>-99.3997</v>
      </c>
      <c r="AG556" s="2">
        <v>11.0282</v>
      </c>
      <c r="AH556" s="3">
        <v>-0.00699522</v>
      </c>
      <c r="AI556" s="2">
        <v>-497.003</v>
      </c>
      <c r="AK556" s="2">
        <v>11.0282</v>
      </c>
      <c r="AL556" s="3">
        <v>0.00658232</v>
      </c>
      <c r="AM556" s="2">
        <v>-993.994</v>
      </c>
      <c r="AO556" s="2">
        <v>11.0283</v>
      </c>
      <c r="AP556" s="2">
        <v>0.0509253</v>
      </c>
      <c r="AQ556" s="2">
        <v>-4969.99</v>
      </c>
      <c r="AS556" s="2">
        <v>11.0283</v>
      </c>
      <c r="AT556" s="2">
        <v>0.0971605</v>
      </c>
      <c r="AU556" s="2">
        <v>-9939.98</v>
      </c>
      <c r="AW556" s="2">
        <v>11.081</v>
      </c>
      <c r="AX556" s="3">
        <v>0.00727642</v>
      </c>
      <c r="AY556" s="2">
        <v>-68.0552</v>
      </c>
      <c r="BA556" s="2">
        <v>11.081</v>
      </c>
      <c r="BB556" s="2">
        <v>0.0276129</v>
      </c>
      <c r="BC556" s="2">
        <v>-340.275</v>
      </c>
      <c r="BE556" s="2">
        <v>11.081</v>
      </c>
      <c r="BF556" s="2">
        <v>0.0421085</v>
      </c>
      <c r="BG556" s="2">
        <v>-680.56</v>
      </c>
      <c r="BI556" s="2">
        <v>11.081</v>
      </c>
      <c r="BJ556" s="2">
        <v>0.125872</v>
      </c>
      <c r="BK556" s="2">
        <v>-3402.67</v>
      </c>
      <c r="BM556" s="2">
        <v>11.081</v>
      </c>
      <c r="BN556" s="2">
        <v>0.202028</v>
      </c>
      <c r="BO556" s="2">
        <v>-6805.17</v>
      </c>
    </row>
    <row r="557" spans="1:67">
      <c r="A557" s="2">
        <v>11.101</v>
      </c>
      <c r="B557" s="2">
        <v>-0.0120005</v>
      </c>
      <c r="C557" s="2">
        <v>-49.787</v>
      </c>
      <c r="E557" s="2">
        <v>11.1009</v>
      </c>
      <c r="F557" s="3">
        <v>-0.00516497</v>
      </c>
      <c r="G557" s="2">
        <v>-99.5769</v>
      </c>
      <c r="I557" s="2">
        <v>11.101</v>
      </c>
      <c r="J557" s="3">
        <v>-0.00097341</v>
      </c>
      <c r="K557" s="2">
        <v>-497.879</v>
      </c>
      <c r="M557" s="2">
        <v>11.1009</v>
      </c>
      <c r="N557" s="3">
        <v>0.00495894</v>
      </c>
      <c r="O557" s="2">
        <v>-995.766</v>
      </c>
      <c r="Q557" s="2">
        <v>11.1011</v>
      </c>
      <c r="R557" s="2">
        <v>0.0210532</v>
      </c>
      <c r="S557" s="2">
        <v>-4978.84</v>
      </c>
      <c r="U557" s="2">
        <v>11.1009</v>
      </c>
      <c r="V557" s="2">
        <v>0.05389</v>
      </c>
      <c r="W557" s="2">
        <v>-9957.78</v>
      </c>
      <c r="Y557" s="2">
        <v>11.0481</v>
      </c>
      <c r="Z557" s="2">
        <v>-0.0105045</v>
      </c>
      <c r="AA557" s="2">
        <v>-48.9262</v>
      </c>
      <c r="AC557" s="2">
        <v>11.0479</v>
      </c>
      <c r="AD557" s="3">
        <v>-0.00452941</v>
      </c>
      <c r="AE557" s="2">
        <v>-97.8523</v>
      </c>
      <c r="AG557" s="2">
        <v>11.048</v>
      </c>
      <c r="AH557" s="2">
        <v>0.0133282</v>
      </c>
      <c r="AI557" s="2">
        <v>-489.26</v>
      </c>
      <c r="AK557" s="2">
        <v>11.048</v>
      </c>
      <c r="AL557" s="2">
        <v>0.0320738</v>
      </c>
      <c r="AM557" s="2">
        <v>-978.537</v>
      </c>
      <c r="AO557" s="2">
        <v>11.0481</v>
      </c>
      <c r="AP557" s="2">
        <v>0.179817</v>
      </c>
      <c r="AQ557" s="2">
        <v>-4892.58</v>
      </c>
      <c r="AS557" s="2">
        <v>11.048</v>
      </c>
      <c r="AT557" s="2">
        <v>0.339149</v>
      </c>
      <c r="AU557" s="2">
        <v>-9785.29</v>
      </c>
      <c r="AW557" s="2">
        <v>11.101</v>
      </c>
      <c r="AX557" s="3">
        <v>0.00481139</v>
      </c>
      <c r="AY557" s="2">
        <v>-67.318</v>
      </c>
      <c r="BA557" s="2">
        <v>11.101</v>
      </c>
      <c r="BB557" s="2">
        <v>0.0306642</v>
      </c>
      <c r="BC557" s="2">
        <v>-336.589</v>
      </c>
      <c r="BE557" s="2">
        <v>11.101</v>
      </c>
      <c r="BF557" s="2">
        <v>0.0419196</v>
      </c>
      <c r="BG557" s="2">
        <v>-673.179</v>
      </c>
      <c r="BI557" s="2">
        <v>11.101</v>
      </c>
      <c r="BJ557" s="2">
        <v>0.126934</v>
      </c>
      <c r="BK557" s="2">
        <v>-3365.84</v>
      </c>
      <c r="BM557" s="2">
        <v>11.1009</v>
      </c>
      <c r="BN557" s="2">
        <v>0.205167</v>
      </c>
      <c r="BO557" s="2">
        <v>-6731.56</v>
      </c>
    </row>
    <row r="558" spans="1:67">
      <c r="A558" s="2">
        <v>11.121</v>
      </c>
      <c r="B558" s="3">
        <v>-0.00483482</v>
      </c>
      <c r="C558" s="2">
        <v>-49.6842</v>
      </c>
      <c r="E558" s="2">
        <v>11.121</v>
      </c>
      <c r="F558" s="3">
        <v>-0.00851611</v>
      </c>
      <c r="G558" s="2">
        <v>-99.3678</v>
      </c>
      <c r="I558" s="2">
        <v>11.121</v>
      </c>
      <c r="J558" s="3">
        <v>-0.00147177</v>
      </c>
      <c r="K558" s="2">
        <v>-496.84</v>
      </c>
      <c r="M558" s="2">
        <v>11.121</v>
      </c>
      <c r="N558" s="3">
        <v>0.00100273</v>
      </c>
      <c r="O558" s="2">
        <v>-993.694</v>
      </c>
      <c r="Q558" s="2">
        <v>11.1211</v>
      </c>
      <c r="R558" s="2">
        <v>0.03553</v>
      </c>
      <c r="S558" s="2">
        <v>-4968.39</v>
      </c>
      <c r="U558" s="2">
        <v>11.1209</v>
      </c>
      <c r="V558" s="2">
        <v>0.0738956</v>
      </c>
      <c r="W558" s="2">
        <v>-9936.82</v>
      </c>
      <c r="Y558" s="2">
        <v>11.0679</v>
      </c>
      <c r="Z558" s="3">
        <v>-0.00209524</v>
      </c>
      <c r="AA558" s="2">
        <v>-47.6665</v>
      </c>
      <c r="AC558" s="2">
        <v>11.0679</v>
      </c>
      <c r="AD558" s="3">
        <v>0.000861652</v>
      </c>
      <c r="AE558" s="2">
        <v>-95.3339</v>
      </c>
      <c r="AG558" s="2">
        <v>11.068</v>
      </c>
      <c r="AH558" s="2">
        <v>0.0371232</v>
      </c>
      <c r="AI558" s="2">
        <v>-476.666</v>
      </c>
      <c r="AK558" s="2">
        <v>11.068</v>
      </c>
      <c r="AL558" s="2">
        <v>0.0708864</v>
      </c>
      <c r="AM558" s="2">
        <v>-953.344</v>
      </c>
      <c r="AO558" s="2">
        <v>11.0681</v>
      </c>
      <c r="AP558" s="2">
        <v>0.302275</v>
      </c>
      <c r="AQ558" s="2">
        <v>-4766.63</v>
      </c>
      <c r="AS558" s="2">
        <v>11.0681</v>
      </c>
      <c r="AT558" s="2">
        <v>0.517346</v>
      </c>
      <c r="AU558" s="2">
        <v>-9533.23</v>
      </c>
      <c r="AW558" s="2">
        <v>11.121</v>
      </c>
      <c r="AX558" s="3">
        <v>0.00883861</v>
      </c>
      <c r="AY558" s="2">
        <v>-66.5734</v>
      </c>
      <c r="BA558" s="2">
        <v>11.121</v>
      </c>
      <c r="BB558" s="2">
        <v>0.0240035</v>
      </c>
      <c r="BC558" s="2">
        <v>-332.866</v>
      </c>
      <c r="BE558" s="2">
        <v>11.121</v>
      </c>
      <c r="BF558" s="2">
        <v>0.0432848</v>
      </c>
      <c r="BG558" s="2">
        <v>-665.739</v>
      </c>
      <c r="BI558" s="2">
        <v>11.121</v>
      </c>
      <c r="BJ558" s="2">
        <v>0.121145</v>
      </c>
      <c r="BK558" s="2">
        <v>-3328.74</v>
      </c>
      <c r="BM558" s="2">
        <v>11.121</v>
      </c>
      <c r="BN558" s="2">
        <v>0.206384</v>
      </c>
      <c r="BO558" s="2">
        <v>-6657.46</v>
      </c>
    </row>
    <row r="559" spans="1:67">
      <c r="A559" s="2">
        <v>11.1412</v>
      </c>
      <c r="B559" s="3">
        <v>0.00264323</v>
      </c>
      <c r="C559" s="2">
        <v>-49.5608</v>
      </c>
      <c r="E559" s="2">
        <v>11.1412</v>
      </c>
      <c r="F559" s="3">
        <v>-0.0032272</v>
      </c>
      <c r="G559" s="2">
        <v>-99.1189</v>
      </c>
      <c r="I559" s="2">
        <v>11.1412</v>
      </c>
      <c r="J559" s="3">
        <v>-0.00111979</v>
      </c>
      <c r="K559" s="2">
        <v>-495.602</v>
      </c>
      <c r="M559" s="2">
        <v>11.1412</v>
      </c>
      <c r="N559" s="3">
        <v>0.00851503</v>
      </c>
      <c r="O559" s="2">
        <v>-991.187</v>
      </c>
      <c r="Q559" s="2">
        <v>11.1411</v>
      </c>
      <c r="R559" s="2">
        <v>0.0519522</v>
      </c>
      <c r="S559" s="2">
        <v>-4956.01</v>
      </c>
      <c r="U559" s="2">
        <v>11.1412</v>
      </c>
      <c r="V559" s="2">
        <v>0.0882684</v>
      </c>
      <c r="W559" s="2">
        <v>-9911.96</v>
      </c>
      <c r="Y559" s="2">
        <v>11.0879</v>
      </c>
      <c r="Z559" s="3">
        <v>-0.00181138</v>
      </c>
      <c r="AA559" s="2">
        <v>-45.9337</v>
      </c>
      <c r="AC559" s="2">
        <v>11.088</v>
      </c>
      <c r="AD559" s="3">
        <v>0.00438729</v>
      </c>
      <c r="AE559" s="2">
        <v>-91.868</v>
      </c>
      <c r="AG559" s="2">
        <v>11.088</v>
      </c>
      <c r="AH559" s="2">
        <v>0.0503273</v>
      </c>
      <c r="AI559" s="2">
        <v>-459.339</v>
      </c>
      <c r="AK559" s="2">
        <v>11.088</v>
      </c>
      <c r="AL559" s="2">
        <v>0.10672</v>
      </c>
      <c r="AM559" s="2">
        <v>-918.664</v>
      </c>
      <c r="AO559" s="2">
        <v>11.0881</v>
      </c>
      <c r="AP559" s="2">
        <v>0.395434</v>
      </c>
      <c r="AQ559" s="2">
        <v>-4593.38</v>
      </c>
      <c r="AS559" s="2">
        <v>11.0881</v>
      </c>
      <c r="AT559" s="2">
        <v>0.672658</v>
      </c>
      <c r="AU559" s="2">
        <v>-9186.82</v>
      </c>
      <c r="AW559" s="2">
        <v>11.1412</v>
      </c>
      <c r="AX559" s="3">
        <v>0.00537044</v>
      </c>
      <c r="AY559" s="2">
        <v>-65.8221</v>
      </c>
      <c r="BA559" s="2">
        <v>11.1411</v>
      </c>
      <c r="BB559" s="2">
        <v>0.0242362</v>
      </c>
      <c r="BC559" s="2">
        <v>-329.111</v>
      </c>
      <c r="BE559" s="2">
        <v>11.1411</v>
      </c>
      <c r="BF559" s="2">
        <v>0.0436903</v>
      </c>
      <c r="BG559" s="2">
        <v>-658.227</v>
      </c>
      <c r="BI559" s="2">
        <v>11.1412</v>
      </c>
      <c r="BJ559" s="2">
        <v>0.125597</v>
      </c>
      <c r="BK559" s="2">
        <v>-3291.11</v>
      </c>
      <c r="BM559" s="2">
        <v>11.1411</v>
      </c>
      <c r="BN559" s="2">
        <v>0.201278</v>
      </c>
      <c r="BO559" s="2">
        <v>-6582.22</v>
      </c>
    </row>
    <row r="560" spans="1:67">
      <c r="A560" s="2">
        <v>11.1612</v>
      </c>
      <c r="B560" s="3">
        <v>-0.00825636</v>
      </c>
      <c r="C560" s="2">
        <v>-49.4156</v>
      </c>
      <c r="E560" s="2">
        <v>11.1611</v>
      </c>
      <c r="F560" s="3">
        <v>-0.00145689</v>
      </c>
      <c r="G560" s="2">
        <v>-98.8309</v>
      </c>
      <c r="I560" s="2">
        <v>11.1612</v>
      </c>
      <c r="J560" s="3">
        <v>-0.000625435</v>
      </c>
      <c r="K560" s="2">
        <v>-494.166</v>
      </c>
      <c r="M560" s="2">
        <v>11.1612</v>
      </c>
      <c r="N560" s="3">
        <v>0.00861669</v>
      </c>
      <c r="O560" s="2">
        <v>-988.302</v>
      </c>
      <c r="Q560" s="2">
        <v>11.1611</v>
      </c>
      <c r="R560" s="2">
        <v>0.0556105</v>
      </c>
      <c r="S560" s="2">
        <v>-4941.55</v>
      </c>
      <c r="U560" s="2">
        <v>11.1612</v>
      </c>
      <c r="V560" s="2">
        <v>0.106723</v>
      </c>
      <c r="W560" s="2">
        <v>-9883.12</v>
      </c>
      <c r="Y560" s="2">
        <v>11.1079</v>
      </c>
      <c r="Z560" s="3">
        <v>0.000926261</v>
      </c>
      <c r="AA560" s="2">
        <v>-43.7449</v>
      </c>
      <c r="AC560" s="2">
        <v>11.1077</v>
      </c>
      <c r="AD560" s="3">
        <v>0.00555864</v>
      </c>
      <c r="AE560" s="2">
        <v>-87.4886</v>
      </c>
      <c r="AG560" s="2">
        <v>11.1078</v>
      </c>
      <c r="AH560" s="2">
        <v>0.0696849</v>
      </c>
      <c r="AI560" s="2">
        <v>-437.445</v>
      </c>
      <c r="AK560" s="2">
        <v>11.1078</v>
      </c>
      <c r="AL560" s="2">
        <v>0.133846</v>
      </c>
      <c r="AM560" s="2">
        <v>-874.891</v>
      </c>
      <c r="AO560" s="2">
        <v>11.1079</v>
      </c>
      <c r="AP560" s="2">
        <v>0.469765</v>
      </c>
      <c r="AQ560" s="2">
        <v>-4374.47</v>
      </c>
      <c r="AS560" s="2">
        <v>11.1079</v>
      </c>
      <c r="AT560" s="2">
        <v>0.8313</v>
      </c>
      <c r="AU560" s="2">
        <v>-8748.91</v>
      </c>
      <c r="AW560" s="2">
        <v>11.1612</v>
      </c>
      <c r="AX560" s="3">
        <v>0.0047921</v>
      </c>
      <c r="AY560" s="2">
        <v>-65.0635</v>
      </c>
      <c r="BA560" s="2">
        <v>11.1612</v>
      </c>
      <c r="BB560" s="2">
        <v>0.0294977</v>
      </c>
      <c r="BC560" s="2">
        <v>-325.322</v>
      </c>
      <c r="BE560" s="2">
        <v>11.1612</v>
      </c>
      <c r="BF560" s="2">
        <v>0.0400506</v>
      </c>
      <c r="BG560" s="2">
        <v>-650.638</v>
      </c>
      <c r="BI560" s="2">
        <v>11.1612</v>
      </c>
      <c r="BJ560" s="2">
        <v>0.132034</v>
      </c>
      <c r="BK560" s="2">
        <v>-3253.2</v>
      </c>
      <c r="BM560" s="2">
        <v>11.1611</v>
      </c>
      <c r="BN560" s="2">
        <v>0.208348</v>
      </c>
      <c r="BO560" s="2">
        <v>-6506.48</v>
      </c>
    </row>
    <row r="561" spans="1:67">
      <c r="A561" s="2">
        <v>11.1812</v>
      </c>
      <c r="B561" s="3">
        <v>-0.00458087</v>
      </c>
      <c r="C561" s="2">
        <v>-49.2518</v>
      </c>
      <c r="E561" s="2">
        <v>11.1811</v>
      </c>
      <c r="F561" s="3">
        <v>-0.0023786</v>
      </c>
      <c r="G561" s="2">
        <v>-98.5043</v>
      </c>
      <c r="I561" s="2">
        <v>11.1812</v>
      </c>
      <c r="J561" s="3">
        <v>0.00511083</v>
      </c>
      <c r="K561" s="2">
        <v>-492.515</v>
      </c>
      <c r="M561" s="2">
        <v>11.1813</v>
      </c>
      <c r="N561" s="3">
        <v>0.00495574</v>
      </c>
      <c r="O561" s="2">
        <v>-985.033</v>
      </c>
      <c r="Q561" s="2">
        <v>11.1812</v>
      </c>
      <c r="R561" s="2">
        <v>0.0631477</v>
      </c>
      <c r="S561" s="2">
        <v>-4925.16</v>
      </c>
      <c r="U561" s="2">
        <v>11.1812</v>
      </c>
      <c r="V561" s="2">
        <v>0.117882</v>
      </c>
      <c r="W561" s="2">
        <v>-9850.37</v>
      </c>
      <c r="Y561" s="2">
        <v>11.1279</v>
      </c>
      <c r="Z561" s="3">
        <v>0.00870376</v>
      </c>
      <c r="AA561" s="2">
        <v>-41.1204</v>
      </c>
      <c r="AC561" s="2">
        <v>11.1278</v>
      </c>
      <c r="AD561" s="2">
        <v>0.0167697</v>
      </c>
      <c r="AE561" s="2">
        <v>-82.2421</v>
      </c>
      <c r="AG561" s="2">
        <v>11.1278</v>
      </c>
      <c r="AH561" s="2">
        <v>0.0931204</v>
      </c>
      <c r="AI561" s="2">
        <v>-411.206</v>
      </c>
      <c r="AK561" s="2">
        <v>11.1278</v>
      </c>
      <c r="AL561" s="2">
        <v>0.162574</v>
      </c>
      <c r="AM561" s="2">
        <v>-822.408</v>
      </c>
      <c r="AO561" s="2">
        <v>11.1279</v>
      </c>
      <c r="AP561" s="2">
        <v>0.542517</v>
      </c>
      <c r="AQ561" s="2">
        <v>-4112.06</v>
      </c>
      <c r="AS561" s="2">
        <v>11.1279</v>
      </c>
      <c r="AT561" s="2">
        <v>0.977192</v>
      </c>
      <c r="AU561" s="2">
        <v>-8224.1</v>
      </c>
      <c r="AW561" s="2">
        <v>11.1812</v>
      </c>
      <c r="AX561" s="3">
        <v>0.00872735</v>
      </c>
      <c r="AY561" s="2">
        <v>-64.2976</v>
      </c>
      <c r="BA561" s="2">
        <v>11.1812</v>
      </c>
      <c r="BB561" s="2">
        <v>0.026445</v>
      </c>
      <c r="BC561" s="2">
        <v>-321.492</v>
      </c>
      <c r="BE561" s="2">
        <v>11.1812</v>
      </c>
      <c r="BF561" s="2">
        <v>0.044375</v>
      </c>
      <c r="BG561" s="2">
        <v>-642.997</v>
      </c>
      <c r="BI561" s="2">
        <v>11.1812</v>
      </c>
      <c r="BJ561" s="2">
        <v>0.126205</v>
      </c>
      <c r="BK561" s="2">
        <v>-3214.99</v>
      </c>
      <c r="BM561" s="2">
        <v>11.1811</v>
      </c>
      <c r="BN561" s="2">
        <v>0.213612</v>
      </c>
      <c r="BO561" s="2">
        <v>-6429.99</v>
      </c>
    </row>
    <row r="562" spans="1:67">
      <c r="A562" s="2">
        <v>11.2012</v>
      </c>
      <c r="B562" s="3">
        <v>0.0012858</v>
      </c>
      <c r="C562" s="2">
        <v>-49.068</v>
      </c>
      <c r="E562" s="2">
        <v>11.2012</v>
      </c>
      <c r="F562" s="3">
        <v>-0.00339662</v>
      </c>
      <c r="G562" s="2">
        <v>-98.1361</v>
      </c>
      <c r="I562" s="2">
        <v>11.2012</v>
      </c>
      <c r="J562" s="3">
        <v>0.00726025</v>
      </c>
      <c r="K562" s="2">
        <v>-490.675</v>
      </c>
      <c r="M562" s="2">
        <v>11.2013</v>
      </c>
      <c r="N562" s="2">
        <v>0.0181665</v>
      </c>
      <c r="O562" s="2">
        <v>-981.363</v>
      </c>
      <c r="Q562" s="2">
        <v>11.2012</v>
      </c>
      <c r="R562" s="2">
        <v>0.074198</v>
      </c>
      <c r="S562" s="2">
        <v>-4906.8</v>
      </c>
      <c r="U562" s="2">
        <v>11.2013</v>
      </c>
      <c r="V562" s="2">
        <v>0.122539</v>
      </c>
      <c r="W562" s="2">
        <v>-9813.69</v>
      </c>
      <c r="Y562" s="2">
        <v>11.1477</v>
      </c>
      <c r="Z562" s="3">
        <v>0.00492189</v>
      </c>
      <c r="AA562" s="2">
        <v>-38.0884</v>
      </c>
      <c r="AC562" s="2">
        <v>11.1478</v>
      </c>
      <c r="AD562" s="2">
        <v>0.0224952</v>
      </c>
      <c r="AE562" s="2">
        <v>-76.1758</v>
      </c>
      <c r="AG562" s="2">
        <v>11.1476</v>
      </c>
      <c r="AH562" s="2">
        <v>0.103689</v>
      </c>
      <c r="AI562" s="2">
        <v>-380.884</v>
      </c>
      <c r="AK562" s="2">
        <v>11.1476</v>
      </c>
      <c r="AL562" s="2">
        <v>0.179067</v>
      </c>
      <c r="AM562" s="2">
        <v>-761.765</v>
      </c>
      <c r="AO562" s="2">
        <v>11.1477</v>
      </c>
      <c r="AP562" s="2">
        <v>0.61035</v>
      </c>
      <c r="AQ562" s="2">
        <v>-3808.81</v>
      </c>
      <c r="AS562" s="2">
        <v>11.1477</v>
      </c>
      <c r="AT562" s="2">
        <v>1.11668</v>
      </c>
      <c r="AU562" s="2">
        <v>-7617.6</v>
      </c>
      <c r="AW562" s="2">
        <v>11.2012</v>
      </c>
      <c r="AX562" s="3">
        <v>0.00719711</v>
      </c>
      <c r="AY562" s="2">
        <v>-63.5302</v>
      </c>
      <c r="BA562" s="2">
        <v>11.2012</v>
      </c>
      <c r="BB562" s="2">
        <v>0.030521</v>
      </c>
      <c r="BC562" s="2">
        <v>-317.65</v>
      </c>
      <c r="BE562" s="2">
        <v>11.2012</v>
      </c>
      <c r="BF562" s="2">
        <v>0.0447428</v>
      </c>
      <c r="BG562" s="2">
        <v>-635.314</v>
      </c>
      <c r="BI562" s="2">
        <v>11.2012</v>
      </c>
      <c r="BJ562" s="2">
        <v>0.126538</v>
      </c>
      <c r="BK562" s="2">
        <v>-3176.47</v>
      </c>
      <c r="BM562" s="2">
        <v>11.2012</v>
      </c>
      <c r="BN562" s="2">
        <v>0.206676</v>
      </c>
      <c r="BO562" s="2">
        <v>-6352.95</v>
      </c>
    </row>
    <row r="563" spans="1:67">
      <c r="A563" s="2">
        <v>11.2214</v>
      </c>
      <c r="B563" s="3">
        <v>-0.00414817</v>
      </c>
      <c r="C563" s="2">
        <v>-48.8655</v>
      </c>
      <c r="E563" s="2">
        <v>11.2213</v>
      </c>
      <c r="F563" s="3">
        <v>-0.00764608</v>
      </c>
      <c r="G563" s="2">
        <v>-97.7296</v>
      </c>
      <c r="I563" s="2">
        <v>11.2214</v>
      </c>
      <c r="J563" s="3">
        <v>0.00617696</v>
      </c>
      <c r="K563" s="2">
        <v>-488.647</v>
      </c>
      <c r="M563" s="2">
        <v>11.2213</v>
      </c>
      <c r="N563" s="2">
        <v>0.0194522</v>
      </c>
      <c r="O563" s="2">
        <v>-977.298</v>
      </c>
      <c r="Q563" s="2">
        <v>11.2214</v>
      </c>
      <c r="R563" s="2">
        <v>0.0815397</v>
      </c>
      <c r="S563" s="2">
        <v>-4886.45</v>
      </c>
      <c r="U563" s="2">
        <v>11.2213</v>
      </c>
      <c r="V563" s="2">
        <v>0.134706</v>
      </c>
      <c r="W563" s="2">
        <v>-9772.94</v>
      </c>
      <c r="Y563" s="2">
        <v>11.1677</v>
      </c>
      <c r="Z563" s="3">
        <v>0.00833799</v>
      </c>
      <c r="AA563" s="2">
        <v>-34.6782</v>
      </c>
      <c r="AC563" s="2">
        <v>11.1676</v>
      </c>
      <c r="AD563" s="2">
        <v>0.0214166</v>
      </c>
      <c r="AE563" s="2">
        <v>-69.3542</v>
      </c>
      <c r="AG563" s="2">
        <v>11.1676</v>
      </c>
      <c r="AH563" s="2">
        <v>0.112597</v>
      </c>
      <c r="AI563" s="2">
        <v>-346.775</v>
      </c>
      <c r="AK563" s="2">
        <v>11.1676</v>
      </c>
      <c r="AL563" s="2">
        <v>0.193683</v>
      </c>
      <c r="AM563" s="2">
        <v>-693.545</v>
      </c>
      <c r="AO563" s="2">
        <v>11.1677</v>
      </c>
      <c r="AP563" s="2">
        <v>0.680396</v>
      </c>
      <c r="AQ563" s="2">
        <v>-3467.77</v>
      </c>
      <c r="AS563" s="2">
        <v>11.1677</v>
      </c>
      <c r="AT563" s="2">
        <v>1.23858</v>
      </c>
      <c r="AU563" s="2">
        <v>-6935.54</v>
      </c>
      <c r="AW563" s="2">
        <v>11.2214</v>
      </c>
      <c r="AX563" s="3">
        <v>0.0081059</v>
      </c>
      <c r="AY563" s="2">
        <v>-62.7519</v>
      </c>
      <c r="BA563" s="2">
        <v>11.2213</v>
      </c>
      <c r="BB563" s="2">
        <v>0.0289057</v>
      </c>
      <c r="BC563" s="2">
        <v>-313.763</v>
      </c>
      <c r="BE563" s="2">
        <v>11.2213</v>
      </c>
      <c r="BF563" s="2">
        <v>0.0412562</v>
      </c>
      <c r="BG563" s="2">
        <v>-627.538</v>
      </c>
      <c r="BI563" s="2">
        <v>11.2214</v>
      </c>
      <c r="BJ563" s="2">
        <v>0.130392</v>
      </c>
      <c r="BK563" s="2">
        <v>-3137.59</v>
      </c>
      <c r="BM563" s="2">
        <v>11.2213</v>
      </c>
      <c r="BN563" s="2">
        <v>0.212073</v>
      </c>
      <c r="BO563" s="2">
        <v>-6275.19</v>
      </c>
    </row>
    <row r="564" spans="1:67">
      <c r="A564" s="2">
        <v>11.2414</v>
      </c>
      <c r="B564" s="3">
        <v>-0.00240991</v>
      </c>
      <c r="C564" s="2">
        <v>-48.6418</v>
      </c>
      <c r="E564" s="2">
        <v>11.2413</v>
      </c>
      <c r="F564" s="3">
        <v>-0.0025003</v>
      </c>
      <c r="G564" s="2">
        <v>-97.2842</v>
      </c>
      <c r="I564" s="2">
        <v>11.2414</v>
      </c>
      <c r="J564" s="3">
        <v>0.00652068</v>
      </c>
      <c r="K564" s="2">
        <v>-486.413</v>
      </c>
      <c r="M564" s="2">
        <v>11.2413</v>
      </c>
      <c r="N564" s="2">
        <v>0.014075</v>
      </c>
      <c r="O564" s="2">
        <v>-972.834</v>
      </c>
      <c r="Q564" s="2">
        <v>11.2412</v>
      </c>
      <c r="R564" s="2">
        <v>0.0909026</v>
      </c>
      <c r="S564" s="2">
        <v>-4864.15</v>
      </c>
      <c r="U564" s="2">
        <v>11.2413</v>
      </c>
      <c r="V564" s="2">
        <v>0.150437</v>
      </c>
      <c r="W564" s="2">
        <v>-9728.29</v>
      </c>
      <c r="Y564" s="2">
        <v>11.1878</v>
      </c>
      <c r="Z564" s="2">
        <v>0.0147817</v>
      </c>
      <c r="AA564" s="2">
        <v>-30.9222</v>
      </c>
      <c r="AC564" s="2">
        <v>11.1876</v>
      </c>
      <c r="AD564" s="2">
        <v>0.0267956</v>
      </c>
      <c r="AE564" s="2">
        <v>-61.8463</v>
      </c>
      <c r="AG564" s="2">
        <v>11.1876</v>
      </c>
      <c r="AH564" s="2">
        <v>0.127537</v>
      </c>
      <c r="AI564" s="2">
        <v>-309.224</v>
      </c>
      <c r="AK564" s="2">
        <v>11.1876</v>
      </c>
      <c r="AL564" s="2">
        <v>0.213777</v>
      </c>
      <c r="AM564" s="2">
        <v>-618.448</v>
      </c>
      <c r="AO564" s="2">
        <v>11.1877</v>
      </c>
      <c r="AP564" s="2">
        <v>0.74062</v>
      </c>
      <c r="AQ564" s="2">
        <v>-3092.25</v>
      </c>
      <c r="AS564" s="2">
        <v>11.1877</v>
      </c>
      <c r="AT564" s="2">
        <v>1.344</v>
      </c>
      <c r="AU564" s="2">
        <v>-6184.51</v>
      </c>
      <c r="AW564" s="2">
        <v>11.2414</v>
      </c>
      <c r="AX564" s="3">
        <v>0.00817398</v>
      </c>
      <c r="AY564" s="2">
        <v>-61.9691</v>
      </c>
      <c r="BA564" s="2">
        <v>11.2414</v>
      </c>
      <c r="BB564" s="2">
        <v>0.0232633</v>
      </c>
      <c r="BC564" s="2">
        <v>-309.842</v>
      </c>
      <c r="BE564" s="2">
        <v>11.2414</v>
      </c>
      <c r="BF564" s="2">
        <v>0.0398458</v>
      </c>
      <c r="BG564" s="2">
        <v>-619.681</v>
      </c>
      <c r="BI564" s="2">
        <v>11.2414</v>
      </c>
      <c r="BJ564" s="2">
        <v>0.127978</v>
      </c>
      <c r="BK564" s="2">
        <v>-3098.42</v>
      </c>
      <c r="BM564" s="2">
        <v>11.2413</v>
      </c>
      <c r="BN564" s="2">
        <v>0.214052</v>
      </c>
      <c r="BO564" s="2">
        <v>-6196.86</v>
      </c>
    </row>
    <row r="565" spans="1:67">
      <c r="A565" s="2">
        <v>11.2613</v>
      </c>
      <c r="B565" s="3">
        <v>-0.00234117</v>
      </c>
      <c r="C565" s="2">
        <v>-48.3999</v>
      </c>
      <c r="E565" s="2">
        <v>11.2613</v>
      </c>
      <c r="F565" s="3">
        <v>0.0024468</v>
      </c>
      <c r="G565" s="2">
        <v>-96.7999</v>
      </c>
      <c r="I565" s="2">
        <v>11.2614</v>
      </c>
      <c r="J565" s="3">
        <v>0.0070442</v>
      </c>
      <c r="K565" s="2">
        <v>-483.993</v>
      </c>
      <c r="M565" s="2">
        <v>11.2613</v>
      </c>
      <c r="N565" s="2">
        <v>0.0250979</v>
      </c>
      <c r="O565" s="2">
        <v>-967.985</v>
      </c>
      <c r="Q565" s="2">
        <v>11.2612</v>
      </c>
      <c r="R565" s="2">
        <v>0.0973637</v>
      </c>
      <c r="S565" s="2">
        <v>-4839.92</v>
      </c>
      <c r="U565" s="2">
        <v>11.2613</v>
      </c>
      <c r="V565" s="2">
        <v>0.156846</v>
      </c>
      <c r="W565" s="2">
        <v>-9679.79</v>
      </c>
      <c r="Y565" s="2">
        <v>11.2075</v>
      </c>
      <c r="Z565" s="2">
        <v>0.0136762</v>
      </c>
      <c r="AA565" s="2">
        <v>-26.8604</v>
      </c>
      <c r="AC565" s="2">
        <v>11.2076</v>
      </c>
      <c r="AD565" s="2">
        <v>0.0268884</v>
      </c>
      <c r="AE565" s="2">
        <v>-53.7198</v>
      </c>
      <c r="AG565" s="2">
        <v>11.2074</v>
      </c>
      <c r="AH565" s="2">
        <v>0.131521</v>
      </c>
      <c r="AI565" s="2">
        <v>-268.602</v>
      </c>
      <c r="AK565" s="2">
        <v>11.2074</v>
      </c>
      <c r="AL565" s="2">
        <v>0.221415</v>
      </c>
      <c r="AM565" s="2">
        <v>-537.206</v>
      </c>
      <c r="AO565" s="2">
        <v>11.2075</v>
      </c>
      <c r="AP565" s="2">
        <v>0.788804</v>
      </c>
      <c r="AQ565" s="2">
        <v>-2686.01</v>
      </c>
      <c r="AS565" s="2">
        <v>11.2075</v>
      </c>
      <c r="AT565" s="2">
        <v>1.45475</v>
      </c>
      <c r="AU565" s="2">
        <v>-5372.05</v>
      </c>
      <c r="AW565" s="2">
        <v>11.2613</v>
      </c>
      <c r="AX565" s="3">
        <v>0.00627409</v>
      </c>
      <c r="AY565" s="2">
        <v>-61.1787</v>
      </c>
      <c r="BA565" s="2">
        <v>11.2614</v>
      </c>
      <c r="BB565" s="2">
        <v>0.030743</v>
      </c>
      <c r="BC565" s="2">
        <v>-305.892</v>
      </c>
      <c r="BE565" s="2">
        <v>11.2614</v>
      </c>
      <c r="BF565" s="2">
        <v>0.0454885</v>
      </c>
      <c r="BG565" s="2">
        <v>-611.785</v>
      </c>
      <c r="BI565" s="2">
        <v>11.2613</v>
      </c>
      <c r="BJ565" s="2">
        <v>0.131841</v>
      </c>
      <c r="BK565" s="2">
        <v>-3058.94</v>
      </c>
      <c r="BM565" s="2">
        <v>11.2613</v>
      </c>
      <c r="BN565" s="2">
        <v>0.209977</v>
      </c>
      <c r="BO565" s="2">
        <v>-6117.87</v>
      </c>
    </row>
    <row r="566" spans="1:67">
      <c r="A566" s="2">
        <v>11.2813</v>
      </c>
      <c r="B566" s="3">
        <v>-0.00929111</v>
      </c>
      <c r="C566" s="2">
        <v>-48.1371</v>
      </c>
      <c r="E566" s="2">
        <v>11.2814</v>
      </c>
      <c r="F566" s="3">
        <v>-0.00499621</v>
      </c>
      <c r="G566" s="2">
        <v>-96.2751</v>
      </c>
      <c r="I566" s="2">
        <v>11.2813</v>
      </c>
      <c r="J566" s="2">
        <v>0.0114544</v>
      </c>
      <c r="K566" s="2">
        <v>-481.372</v>
      </c>
      <c r="M566" s="2">
        <v>11.2814</v>
      </c>
      <c r="N566" s="2">
        <v>0.0253198</v>
      </c>
      <c r="O566" s="2">
        <v>-962.741</v>
      </c>
      <c r="Q566" s="2">
        <v>11.2813</v>
      </c>
      <c r="R566" s="2">
        <v>0.0968622</v>
      </c>
      <c r="S566" s="2">
        <v>-4813.71</v>
      </c>
      <c r="U566" s="2">
        <v>11.2813</v>
      </c>
      <c r="V566" s="2">
        <v>0.16234</v>
      </c>
      <c r="W566" s="2">
        <v>-9627.47</v>
      </c>
      <c r="Y566" s="2">
        <v>11.2275</v>
      </c>
      <c r="Z566" s="2">
        <v>0.0171977</v>
      </c>
      <c r="AA566" s="2">
        <v>-22.5314</v>
      </c>
      <c r="AC566" s="2">
        <v>11.2276</v>
      </c>
      <c r="AD566" s="2">
        <v>0.0321603</v>
      </c>
      <c r="AE566" s="2">
        <v>-45.0619</v>
      </c>
      <c r="AG566" s="2">
        <v>11.2274</v>
      </c>
      <c r="AH566" s="2">
        <v>0.136557</v>
      </c>
      <c r="AI566" s="2">
        <v>-225.312</v>
      </c>
      <c r="AK566" s="2">
        <v>11.2274</v>
      </c>
      <c r="AL566" s="2">
        <v>0.223384</v>
      </c>
      <c r="AM566" s="2">
        <v>-450.62</v>
      </c>
      <c r="AO566" s="2">
        <v>11.2275</v>
      </c>
      <c r="AP566" s="2">
        <v>0.835287</v>
      </c>
      <c r="AQ566" s="2">
        <v>-2253.13</v>
      </c>
      <c r="AS566" s="2">
        <v>11.2275</v>
      </c>
      <c r="AT566" s="2">
        <v>1.54435</v>
      </c>
      <c r="AU566" s="2">
        <v>-4506.26</v>
      </c>
      <c r="AW566" s="2">
        <v>11.2813</v>
      </c>
      <c r="AX566" s="3">
        <v>0.00597451</v>
      </c>
      <c r="AY566" s="2">
        <v>-60.3834</v>
      </c>
      <c r="BA566" s="2">
        <v>11.2813</v>
      </c>
      <c r="BB566" s="2">
        <v>0.0286601</v>
      </c>
      <c r="BC566" s="2">
        <v>-301.912</v>
      </c>
      <c r="BE566" s="2">
        <v>11.2814</v>
      </c>
      <c r="BF566" s="2">
        <v>0.0473025</v>
      </c>
      <c r="BG566" s="2">
        <v>-603.827</v>
      </c>
      <c r="BI566" s="2">
        <v>11.2813</v>
      </c>
      <c r="BJ566" s="2">
        <v>0.134262</v>
      </c>
      <c r="BK566" s="2">
        <v>-3019.14</v>
      </c>
      <c r="BM566" s="2">
        <v>11.2814</v>
      </c>
      <c r="BN566" s="2">
        <v>0.217686</v>
      </c>
      <c r="BO566" s="2">
        <v>-6038.32</v>
      </c>
    </row>
    <row r="567" spans="1:67">
      <c r="A567" s="2">
        <v>11.3016</v>
      </c>
      <c r="B567" s="3">
        <v>-0.00241268</v>
      </c>
      <c r="C567" s="2">
        <v>-47.8564</v>
      </c>
      <c r="E567" s="2">
        <v>11.3015</v>
      </c>
      <c r="F567" s="3">
        <v>-0.00313398</v>
      </c>
      <c r="G567" s="2">
        <v>-95.7121</v>
      </c>
      <c r="I567" s="2">
        <v>11.3016</v>
      </c>
      <c r="J567" s="2">
        <v>0.0116743</v>
      </c>
      <c r="K567" s="2">
        <v>-478.557</v>
      </c>
      <c r="M567" s="2">
        <v>11.3014</v>
      </c>
      <c r="N567" s="2">
        <v>0.0222616</v>
      </c>
      <c r="O567" s="2">
        <v>-957.127</v>
      </c>
      <c r="Q567" s="2">
        <v>11.3015</v>
      </c>
      <c r="R567" s="2">
        <v>0.107893</v>
      </c>
      <c r="S567" s="2">
        <v>-4785.58</v>
      </c>
      <c r="U567" s="2">
        <v>11.3016</v>
      </c>
      <c r="V567" s="2">
        <v>0.169845</v>
      </c>
      <c r="W567" s="2">
        <v>-9571.14</v>
      </c>
      <c r="Y567" s="2">
        <v>11.2476</v>
      </c>
      <c r="Z567" s="2">
        <v>0.018141</v>
      </c>
      <c r="AA567" s="2">
        <v>-17.9775</v>
      </c>
      <c r="AC567" s="2">
        <v>11.2474</v>
      </c>
      <c r="AD567" s="2">
        <v>0.0418261</v>
      </c>
      <c r="AE567" s="2">
        <v>-35.9564</v>
      </c>
      <c r="AG567" s="2">
        <v>11.2475</v>
      </c>
      <c r="AH567" s="2">
        <v>0.144834</v>
      </c>
      <c r="AI567" s="2">
        <v>-179.782</v>
      </c>
      <c r="AK567" s="2">
        <v>11.2474</v>
      </c>
      <c r="AL567" s="2">
        <v>0.236731</v>
      </c>
      <c r="AM567" s="2">
        <v>-359.567</v>
      </c>
      <c r="AO567" s="2">
        <v>11.2475</v>
      </c>
      <c r="AP567" s="2">
        <v>0.869935</v>
      </c>
      <c r="AQ567" s="2">
        <v>-1797.82</v>
      </c>
      <c r="AS567" s="2">
        <v>11.2475</v>
      </c>
      <c r="AT567" s="2">
        <v>1.61647</v>
      </c>
      <c r="AU567" s="2">
        <v>-3595.65</v>
      </c>
      <c r="AW567" s="2">
        <v>11.3014</v>
      </c>
      <c r="AX567" s="3">
        <v>0.00910077</v>
      </c>
      <c r="AY567" s="2">
        <v>-59.5812</v>
      </c>
      <c r="BA567" s="2">
        <v>11.3015</v>
      </c>
      <c r="BB567" s="2">
        <v>0.025872</v>
      </c>
      <c r="BC567" s="2">
        <v>-297.904</v>
      </c>
      <c r="BE567" s="2">
        <v>11.3015</v>
      </c>
      <c r="BF567" s="2">
        <v>0.0415033</v>
      </c>
      <c r="BG567" s="2">
        <v>-595.81</v>
      </c>
      <c r="BI567" s="2">
        <v>11.3016</v>
      </c>
      <c r="BJ567" s="2">
        <v>0.128777</v>
      </c>
      <c r="BK567" s="2">
        <v>-2979.18</v>
      </c>
      <c r="BM567" s="2">
        <v>11.3015</v>
      </c>
      <c r="BN567" s="2">
        <v>0.2166</v>
      </c>
      <c r="BO567" s="2">
        <v>-5958.14</v>
      </c>
    </row>
    <row r="568" spans="1:67">
      <c r="A568" s="2">
        <v>11.3215</v>
      </c>
      <c r="B568" s="3">
        <v>0.00412444</v>
      </c>
      <c r="C568" s="2">
        <v>-47.5558</v>
      </c>
      <c r="E568" s="2">
        <v>11.3215</v>
      </c>
      <c r="F568" s="3">
        <v>0.000435744</v>
      </c>
      <c r="G568" s="2">
        <v>-95.1107</v>
      </c>
      <c r="I568" s="2">
        <v>11.3215</v>
      </c>
      <c r="J568" s="3">
        <v>0.00985026</v>
      </c>
      <c r="K568" s="2">
        <v>-475.547</v>
      </c>
      <c r="M568" s="2">
        <v>11.3214</v>
      </c>
      <c r="N568" s="2">
        <v>0.0350722</v>
      </c>
      <c r="O568" s="2">
        <v>-951.099</v>
      </c>
      <c r="Q568" s="2">
        <v>11.3215</v>
      </c>
      <c r="R568" s="2">
        <v>0.114049</v>
      </c>
      <c r="S568" s="2">
        <v>-4755.6</v>
      </c>
      <c r="U568" s="2">
        <v>11.3216</v>
      </c>
      <c r="V568" s="2">
        <v>0.178508</v>
      </c>
      <c r="W568" s="2">
        <v>-9511.17</v>
      </c>
      <c r="Y568" s="2">
        <v>11.2673</v>
      </c>
      <c r="Z568" s="2">
        <v>0.0177754</v>
      </c>
      <c r="AA568" s="2">
        <v>-13.2474</v>
      </c>
      <c r="AC568" s="2">
        <v>11.2674</v>
      </c>
      <c r="AD568" s="2">
        <v>0.0333119</v>
      </c>
      <c r="AE568" s="2">
        <v>-26.4929</v>
      </c>
      <c r="AG568" s="2">
        <v>11.2672</v>
      </c>
      <c r="AH568" s="2">
        <v>0.141395</v>
      </c>
      <c r="AI568" s="2">
        <v>-132.467</v>
      </c>
      <c r="AK568" s="2">
        <v>11.2672</v>
      </c>
      <c r="AL568" s="2">
        <v>0.242932</v>
      </c>
      <c r="AM568" s="2">
        <v>-264.933</v>
      </c>
      <c r="AO568" s="2">
        <v>11.2673</v>
      </c>
      <c r="AP568" s="2">
        <v>0.901222</v>
      </c>
      <c r="AQ568" s="2">
        <v>-1324.66</v>
      </c>
      <c r="AS568" s="2">
        <v>11.2673</v>
      </c>
      <c r="AT568" s="2">
        <v>1.68095</v>
      </c>
      <c r="AU568" s="2">
        <v>-2649.31</v>
      </c>
      <c r="AW568" s="2">
        <v>11.3215</v>
      </c>
      <c r="AX568" s="3">
        <v>0.00661507</v>
      </c>
      <c r="AY568" s="2">
        <v>-58.7738</v>
      </c>
      <c r="BA568" s="2">
        <v>11.3216</v>
      </c>
      <c r="BB568" s="2">
        <v>0.0316669</v>
      </c>
      <c r="BC568" s="2">
        <v>-293.871</v>
      </c>
      <c r="BE568" s="2">
        <v>11.3216</v>
      </c>
      <c r="BF568" s="2">
        <v>0.0442882</v>
      </c>
      <c r="BG568" s="2">
        <v>-587.736</v>
      </c>
      <c r="BI568" s="2">
        <v>11.3215</v>
      </c>
      <c r="BJ568" s="2">
        <v>0.133769</v>
      </c>
      <c r="BK568" s="2">
        <v>-2938.67</v>
      </c>
      <c r="BM568" s="2">
        <v>11.3215</v>
      </c>
      <c r="BN568" s="2">
        <v>0.216872</v>
      </c>
      <c r="BO568" s="2">
        <v>-5877.27</v>
      </c>
    </row>
    <row r="569" spans="1:67">
      <c r="A569" s="2">
        <v>11.3415</v>
      </c>
      <c r="B569" s="3">
        <v>-0.0035829</v>
      </c>
      <c r="C569" s="2">
        <v>-47.2357</v>
      </c>
      <c r="E569" s="2">
        <v>11.3415</v>
      </c>
      <c r="F569" s="3">
        <v>-0.00228359</v>
      </c>
      <c r="G569" s="2">
        <v>-94.4717</v>
      </c>
      <c r="I569" s="2">
        <v>11.3415</v>
      </c>
      <c r="J569" s="2">
        <v>0.0167177</v>
      </c>
      <c r="K569" s="2">
        <v>-472.357</v>
      </c>
      <c r="M569" s="2">
        <v>11.3414</v>
      </c>
      <c r="N569" s="2">
        <v>0.0321544</v>
      </c>
      <c r="O569" s="2">
        <v>-944.708</v>
      </c>
      <c r="Q569" s="2">
        <v>11.3416</v>
      </c>
      <c r="R569" s="2">
        <v>0.113205</v>
      </c>
      <c r="S569" s="2">
        <v>-4723.59</v>
      </c>
      <c r="U569" s="2">
        <v>11.3414</v>
      </c>
      <c r="V569" s="2">
        <v>0.185739</v>
      </c>
      <c r="W569" s="2">
        <v>-9447.24</v>
      </c>
      <c r="Y569" s="2">
        <v>11.2874</v>
      </c>
      <c r="Z569" s="2">
        <v>0.0249805</v>
      </c>
      <c r="AA569" s="2">
        <v>-8.38276</v>
      </c>
      <c r="AC569" s="2">
        <v>11.2874</v>
      </c>
      <c r="AD569" s="2">
        <v>0.0346653</v>
      </c>
      <c r="AE569" s="2">
        <v>-16.767</v>
      </c>
      <c r="AG569" s="2">
        <v>11.2873</v>
      </c>
      <c r="AH569" s="2">
        <v>0.145577</v>
      </c>
      <c r="AI569" s="2">
        <v>-83.8357</v>
      </c>
      <c r="AK569" s="2">
        <v>11.2872</v>
      </c>
      <c r="AL569" s="2">
        <v>0.244789</v>
      </c>
      <c r="AM569" s="2">
        <v>-167.669</v>
      </c>
      <c r="AO569" s="2">
        <v>11.2873</v>
      </c>
      <c r="AP569" s="2">
        <v>0.922533</v>
      </c>
      <c r="AQ569" s="2">
        <v>-838.345</v>
      </c>
      <c r="AS569" s="2">
        <v>11.2873</v>
      </c>
      <c r="AT569" s="2">
        <v>1.72758</v>
      </c>
      <c r="AU569" s="2">
        <v>-1676.69</v>
      </c>
      <c r="AW569" s="2">
        <v>11.3415</v>
      </c>
      <c r="AX569" s="3">
        <v>0.00460238</v>
      </c>
      <c r="AY569" s="2">
        <v>-57.96</v>
      </c>
      <c r="BA569" s="2">
        <v>11.3415</v>
      </c>
      <c r="BB569" s="2">
        <v>0.0260171</v>
      </c>
      <c r="BC569" s="2">
        <v>-289.799</v>
      </c>
      <c r="BE569" s="2">
        <v>11.3415</v>
      </c>
      <c r="BF569" s="2">
        <v>0.0442187</v>
      </c>
      <c r="BG569" s="2">
        <v>-579.591</v>
      </c>
      <c r="BI569" s="2">
        <v>11.3415</v>
      </c>
      <c r="BJ569" s="2">
        <v>0.133825</v>
      </c>
      <c r="BK569" s="2">
        <v>-2897.99</v>
      </c>
      <c r="BM569" s="2">
        <v>11.3415</v>
      </c>
      <c r="BN569" s="2">
        <v>0.219985</v>
      </c>
      <c r="BO569" s="2">
        <v>-5795.95</v>
      </c>
    </row>
    <row r="570" spans="1:67">
      <c r="A570" s="2">
        <v>11.3615</v>
      </c>
      <c r="B570" s="3">
        <v>0.00144763</v>
      </c>
      <c r="C570" s="2">
        <v>-46.8976</v>
      </c>
      <c r="E570" s="2">
        <v>11.3614</v>
      </c>
      <c r="F570" s="3">
        <v>0.00153268</v>
      </c>
      <c r="G570" s="2">
        <v>-93.7949</v>
      </c>
      <c r="I570" s="2">
        <v>11.3615</v>
      </c>
      <c r="J570" s="2">
        <v>0.0195225</v>
      </c>
      <c r="K570" s="2">
        <v>-468.97</v>
      </c>
      <c r="M570" s="2">
        <v>11.3614</v>
      </c>
      <c r="N570" s="2">
        <v>0.0285561</v>
      </c>
      <c r="O570" s="2">
        <v>-937.944</v>
      </c>
      <c r="Q570" s="2">
        <v>11.3616</v>
      </c>
      <c r="R570" s="2">
        <v>0.121362</v>
      </c>
      <c r="S570" s="2">
        <v>-4689.75</v>
      </c>
      <c r="U570" s="2">
        <v>11.3614</v>
      </c>
      <c r="V570" s="2">
        <v>0.191318</v>
      </c>
      <c r="W570" s="2">
        <v>-9379.55</v>
      </c>
      <c r="Y570" s="2">
        <v>11.3074</v>
      </c>
      <c r="Z570" s="2">
        <v>0.025671</v>
      </c>
      <c r="AA570" s="2">
        <v>-3.43789</v>
      </c>
      <c r="AC570" s="2">
        <v>11.3074</v>
      </c>
      <c r="AD570" s="2">
        <v>0.0422282</v>
      </c>
      <c r="AE570" s="2">
        <v>-6.8741</v>
      </c>
      <c r="AG570" s="2">
        <v>11.3073</v>
      </c>
      <c r="AH570" s="2">
        <v>0.15122</v>
      </c>
      <c r="AI570" s="2">
        <v>-34.3716</v>
      </c>
      <c r="AK570" s="2">
        <v>11.3073</v>
      </c>
      <c r="AL570" s="2">
        <v>0.25165</v>
      </c>
      <c r="AM570" s="2">
        <v>-68.7419</v>
      </c>
      <c r="AO570" s="2">
        <v>11.3073</v>
      </c>
      <c r="AP570" s="2">
        <v>0.937571</v>
      </c>
      <c r="AQ570" s="2">
        <v>-343.708</v>
      </c>
      <c r="AS570" s="2">
        <v>11.3073</v>
      </c>
      <c r="AT570" s="2">
        <v>1.75766</v>
      </c>
      <c r="AU570" s="2">
        <v>-687.414</v>
      </c>
      <c r="AW570" s="2">
        <v>11.3615</v>
      </c>
      <c r="AX570" s="3">
        <v>0.00858257</v>
      </c>
      <c r="AY570" s="2">
        <v>-57.1404</v>
      </c>
      <c r="BA570" s="2">
        <v>11.3615</v>
      </c>
      <c r="BB570" s="2">
        <v>0.0274043</v>
      </c>
      <c r="BC570" s="2">
        <v>-285.701</v>
      </c>
      <c r="BE570" s="2">
        <v>11.3615</v>
      </c>
      <c r="BF570" s="2">
        <v>0.0461589</v>
      </c>
      <c r="BG570" s="2">
        <v>-571.405</v>
      </c>
      <c r="BI570" s="2">
        <v>11.3615</v>
      </c>
      <c r="BJ570" s="2">
        <v>0.132252</v>
      </c>
      <c r="BK570" s="2">
        <v>-2857</v>
      </c>
      <c r="BM570" s="2">
        <v>11.3614</v>
      </c>
      <c r="BN570" s="2">
        <v>0.216825</v>
      </c>
      <c r="BO570" s="2">
        <v>-5713.98</v>
      </c>
    </row>
    <row r="571" spans="1:67">
      <c r="A571" s="2">
        <v>11.3815</v>
      </c>
      <c r="B571" s="3">
        <v>6.96362e-6</v>
      </c>
      <c r="C571" s="2">
        <v>-46.54</v>
      </c>
      <c r="E571" s="2">
        <v>11.3815</v>
      </c>
      <c r="F571" s="3">
        <v>0.000588911</v>
      </c>
      <c r="G571" s="2">
        <v>-93.0793</v>
      </c>
      <c r="I571" s="2">
        <v>11.3815</v>
      </c>
      <c r="J571" s="2">
        <v>0.0166056</v>
      </c>
      <c r="K571" s="2">
        <v>-465.403</v>
      </c>
      <c r="M571" s="2">
        <v>11.3815</v>
      </c>
      <c r="N571" s="2">
        <v>0.0392603</v>
      </c>
      <c r="O571" s="2">
        <v>-930.799</v>
      </c>
      <c r="Q571" s="2">
        <v>11.3816</v>
      </c>
      <c r="R571" s="2">
        <v>0.124398</v>
      </c>
      <c r="S571" s="2">
        <v>-4653.96</v>
      </c>
      <c r="U571" s="2">
        <v>11.3814</v>
      </c>
      <c r="V571" s="2">
        <v>0.200126</v>
      </c>
      <c r="W571" s="2">
        <v>-9308.04</v>
      </c>
      <c r="Y571" s="2">
        <v>11.3272</v>
      </c>
      <c r="Z571" s="2">
        <v>0.0181495</v>
      </c>
      <c r="AA571" s="2">
        <v>1.54405</v>
      </c>
      <c r="AC571" s="2">
        <v>11.3272</v>
      </c>
      <c r="AD571" s="2">
        <v>0.0382858</v>
      </c>
      <c r="AE571" s="2">
        <v>3.08665</v>
      </c>
      <c r="AG571" s="2">
        <v>11.327</v>
      </c>
      <c r="AH571" s="2">
        <v>0.144803</v>
      </c>
      <c r="AI571" s="2">
        <v>15.4344</v>
      </c>
      <c r="AK571" s="2">
        <v>11.3273</v>
      </c>
      <c r="AL571" s="2">
        <v>0.250135</v>
      </c>
      <c r="AM571" s="2">
        <v>30.8691</v>
      </c>
      <c r="AO571" s="2">
        <v>11.3271</v>
      </c>
      <c r="AP571" s="2">
        <v>0.944178</v>
      </c>
      <c r="AQ571" s="2">
        <v>154.345</v>
      </c>
      <c r="AS571" s="2">
        <v>11.3271</v>
      </c>
      <c r="AT571" s="2">
        <v>1.77448</v>
      </c>
      <c r="AU571" s="2">
        <v>308.69</v>
      </c>
      <c r="AW571" s="2">
        <v>11.3815</v>
      </c>
      <c r="AX571" s="3">
        <v>0.00918515</v>
      </c>
      <c r="AY571" s="2">
        <v>-56.3138</v>
      </c>
      <c r="BA571" s="2">
        <v>11.3815</v>
      </c>
      <c r="BB571" s="2">
        <v>0.0357634</v>
      </c>
      <c r="BC571" s="2">
        <v>-281.57</v>
      </c>
      <c r="BE571" s="2">
        <v>11.3815</v>
      </c>
      <c r="BF571" s="2">
        <v>0.0461869</v>
      </c>
      <c r="BG571" s="2">
        <v>-563.153</v>
      </c>
      <c r="BI571" s="2">
        <v>11.3815</v>
      </c>
      <c r="BJ571" s="2">
        <v>0.136787</v>
      </c>
      <c r="BK571" s="2">
        <v>-2815.7</v>
      </c>
      <c r="BM571" s="2">
        <v>11.3815</v>
      </c>
      <c r="BN571" s="2">
        <v>0.223373</v>
      </c>
      <c r="BO571" s="2">
        <v>-5631.51</v>
      </c>
    </row>
    <row r="572" spans="1:67">
      <c r="A572" s="2">
        <v>11.4017</v>
      </c>
      <c r="B572" s="3">
        <v>-0.00681017</v>
      </c>
      <c r="C572" s="2">
        <v>-46.1639</v>
      </c>
      <c r="E572" s="2">
        <v>11.4017</v>
      </c>
      <c r="F572" s="3">
        <v>-0.00313549</v>
      </c>
      <c r="G572" s="2">
        <v>-92.3269</v>
      </c>
      <c r="I572" s="2">
        <v>11.4017</v>
      </c>
      <c r="J572" s="2">
        <v>0.0166143</v>
      </c>
      <c r="K572" s="2">
        <v>-461.635</v>
      </c>
      <c r="M572" s="2">
        <v>11.4017</v>
      </c>
      <c r="N572" s="2">
        <v>0.0379449</v>
      </c>
      <c r="O572" s="2">
        <v>-923.288</v>
      </c>
      <c r="Q572" s="2">
        <v>11.4016</v>
      </c>
      <c r="R572" s="2">
        <v>0.124991</v>
      </c>
      <c r="S572" s="2">
        <v>-4616.37</v>
      </c>
      <c r="U572" s="2">
        <v>11.4017</v>
      </c>
      <c r="V572" s="2">
        <v>0.205548</v>
      </c>
      <c r="W572" s="2">
        <v>-9232.84</v>
      </c>
      <c r="Y572" s="2">
        <v>11.3472</v>
      </c>
      <c r="Z572" s="2">
        <v>0.0236126</v>
      </c>
      <c r="AA572" s="2">
        <v>6.50801</v>
      </c>
      <c r="AC572" s="2">
        <v>11.3472</v>
      </c>
      <c r="AD572" s="2">
        <v>0.040249</v>
      </c>
      <c r="AE572" s="2">
        <v>13.0176</v>
      </c>
      <c r="AG572" s="2">
        <v>11.3471</v>
      </c>
      <c r="AH572" s="2">
        <v>0.147309</v>
      </c>
      <c r="AI572" s="2">
        <v>65.0861</v>
      </c>
      <c r="AK572" s="2">
        <v>11.3471</v>
      </c>
      <c r="AL572" s="2">
        <v>0.247037</v>
      </c>
      <c r="AM572" s="2">
        <v>130.174</v>
      </c>
      <c r="AO572" s="2">
        <v>11.3471</v>
      </c>
      <c r="AP572" s="2">
        <v>0.944019</v>
      </c>
      <c r="AQ572" s="2">
        <v>650.866</v>
      </c>
      <c r="AS572" s="2">
        <v>11.3471</v>
      </c>
      <c r="AT572" s="2">
        <v>1.77113</v>
      </c>
      <c r="AU572" s="2">
        <v>1301.72</v>
      </c>
      <c r="AW572" s="2">
        <v>11.4017</v>
      </c>
      <c r="AX572" s="3">
        <v>0.00981863</v>
      </c>
      <c r="AY572" s="2">
        <v>-55.4829</v>
      </c>
      <c r="BA572" s="2">
        <v>11.4016</v>
      </c>
      <c r="BB572" s="2">
        <v>0.0268201</v>
      </c>
      <c r="BC572" s="2">
        <v>-277.417</v>
      </c>
      <c r="BE572" s="2">
        <v>11.4016</v>
      </c>
      <c r="BF572" s="2">
        <v>0.041162</v>
      </c>
      <c r="BG572" s="2">
        <v>-554.833</v>
      </c>
      <c r="BI572" s="2">
        <v>11.4017</v>
      </c>
      <c r="BJ572" s="2">
        <v>0.135041</v>
      </c>
      <c r="BK572" s="2">
        <v>-2774.18</v>
      </c>
      <c r="BM572" s="2">
        <v>11.4017</v>
      </c>
      <c r="BN572" s="2">
        <v>0.223636</v>
      </c>
      <c r="BO572" s="2">
        <v>-5548.3</v>
      </c>
    </row>
    <row r="573" spans="1:67">
      <c r="A573" s="2">
        <v>11.4217</v>
      </c>
      <c r="B573" s="3">
        <v>0.00392568</v>
      </c>
      <c r="C573" s="2">
        <v>-45.7692</v>
      </c>
      <c r="E573" s="2">
        <v>11.4216</v>
      </c>
      <c r="F573" s="3">
        <v>0.00214673</v>
      </c>
      <c r="G573" s="2">
        <v>-91.5387</v>
      </c>
      <c r="I573" s="2">
        <v>11.4217</v>
      </c>
      <c r="J573" s="2">
        <v>0.0226228</v>
      </c>
      <c r="K573" s="2">
        <v>-457.686</v>
      </c>
      <c r="M573" s="2">
        <v>11.4217</v>
      </c>
      <c r="N573" s="2">
        <v>0.041153</v>
      </c>
      <c r="O573" s="2">
        <v>-915.439</v>
      </c>
      <c r="Q573" s="2">
        <v>11.4216</v>
      </c>
      <c r="R573" s="2">
        <v>0.136335</v>
      </c>
      <c r="S573" s="2">
        <v>-4576.9</v>
      </c>
      <c r="U573" s="2">
        <v>11.4217</v>
      </c>
      <c r="V573" s="2">
        <v>0.215802</v>
      </c>
      <c r="W573" s="2">
        <v>-9154.01</v>
      </c>
      <c r="Y573" s="2">
        <v>11.3672</v>
      </c>
      <c r="Z573" s="2">
        <v>0.0273662</v>
      </c>
      <c r="AA573" s="2">
        <v>11.4096</v>
      </c>
      <c r="AC573" s="2">
        <v>11.3673</v>
      </c>
      <c r="AD573" s="2">
        <v>0.0392253</v>
      </c>
      <c r="AE573" s="2">
        <v>22.8181</v>
      </c>
      <c r="AG573" s="2">
        <v>11.3671</v>
      </c>
      <c r="AH573" s="2">
        <v>0.148088</v>
      </c>
      <c r="AI573" s="2">
        <v>114.093</v>
      </c>
      <c r="AK573" s="2">
        <v>11.3671</v>
      </c>
      <c r="AL573" s="2">
        <v>0.252205</v>
      </c>
      <c r="AM573" s="2">
        <v>228.186</v>
      </c>
      <c r="AO573" s="2">
        <v>11.3671</v>
      </c>
      <c r="AP573" s="2">
        <v>0.934598</v>
      </c>
      <c r="AQ573" s="2">
        <v>1140.92</v>
      </c>
      <c r="AS573" s="2">
        <v>11.3671</v>
      </c>
      <c r="AT573" s="2">
        <v>1.74885</v>
      </c>
      <c r="AU573" s="2">
        <v>2281.86</v>
      </c>
      <c r="AW573" s="2">
        <v>11.4217</v>
      </c>
      <c r="AX573" s="3">
        <v>0.00796343</v>
      </c>
      <c r="AY573" s="2">
        <v>-54.6481</v>
      </c>
      <c r="BA573" s="2">
        <v>11.4217</v>
      </c>
      <c r="BB573" s="2">
        <v>0.0263704</v>
      </c>
      <c r="BC573" s="2">
        <v>-273.235</v>
      </c>
      <c r="BE573" s="2">
        <v>11.4217</v>
      </c>
      <c r="BF573" s="2">
        <v>0.044461</v>
      </c>
      <c r="BG573" s="2">
        <v>-546.47</v>
      </c>
      <c r="BI573" s="2">
        <v>11.4217</v>
      </c>
      <c r="BJ573" s="2">
        <v>0.132983</v>
      </c>
      <c r="BK573" s="2">
        <v>-2732.36</v>
      </c>
      <c r="BM573" s="2">
        <v>11.4216</v>
      </c>
      <c r="BN573" s="2">
        <v>0.220202</v>
      </c>
      <c r="BO573" s="2">
        <v>-5464.65</v>
      </c>
    </row>
    <row r="574" spans="1:67">
      <c r="A574" s="2">
        <v>11.4417</v>
      </c>
      <c r="B574" s="3">
        <v>-0.00239844</v>
      </c>
      <c r="C574" s="2">
        <v>-45.356</v>
      </c>
      <c r="E574" s="2">
        <v>11.4416</v>
      </c>
      <c r="F574" s="3">
        <v>0.000891501</v>
      </c>
      <c r="G574" s="2">
        <v>-90.7128</v>
      </c>
      <c r="I574" s="2">
        <v>11.4417</v>
      </c>
      <c r="J574" s="2">
        <v>0.0215946</v>
      </c>
      <c r="K574" s="2">
        <v>-453.56</v>
      </c>
      <c r="M574" s="2">
        <v>11.4418</v>
      </c>
      <c r="N574" s="2">
        <v>0.0468549</v>
      </c>
      <c r="O574" s="2">
        <v>-907.128</v>
      </c>
      <c r="Q574" s="2">
        <v>11.4417</v>
      </c>
      <c r="R574" s="2">
        <v>0.137812</v>
      </c>
      <c r="S574" s="2">
        <v>-4535.62</v>
      </c>
      <c r="U574" s="2">
        <v>11.4417</v>
      </c>
      <c r="V574" s="2">
        <v>0.224275</v>
      </c>
      <c r="W574" s="2">
        <v>-9071.42</v>
      </c>
      <c r="Y574" s="2">
        <v>11.387</v>
      </c>
      <c r="Z574" s="2">
        <v>0.0267224</v>
      </c>
      <c r="AA574" s="2">
        <v>16.1957</v>
      </c>
      <c r="AC574" s="2">
        <v>11.387</v>
      </c>
      <c r="AD574" s="2">
        <v>0.0344966</v>
      </c>
      <c r="AE574" s="2">
        <v>32.3932</v>
      </c>
      <c r="AG574" s="2">
        <v>11.3871</v>
      </c>
      <c r="AH574" s="2">
        <v>0.139186</v>
      </c>
      <c r="AI574" s="2">
        <v>161.964</v>
      </c>
      <c r="AK574" s="2">
        <v>11.3871</v>
      </c>
      <c r="AL574" s="2">
        <v>0.242063</v>
      </c>
      <c r="AM574" s="2">
        <v>323.928</v>
      </c>
      <c r="AO574" s="2">
        <v>11.3869</v>
      </c>
      <c r="AP574" s="2">
        <v>0.916084</v>
      </c>
      <c r="AQ574" s="2">
        <v>1619.65</v>
      </c>
      <c r="AS574" s="2">
        <v>11.3869</v>
      </c>
      <c r="AT574" s="2">
        <v>1.71724</v>
      </c>
      <c r="AU574" s="2">
        <v>3239.3</v>
      </c>
      <c r="AW574" s="2">
        <v>11.4417</v>
      </c>
      <c r="AX574" s="3">
        <v>0.00225184</v>
      </c>
      <c r="AY574" s="2">
        <v>-53.8051</v>
      </c>
      <c r="BA574" s="2">
        <v>11.4417</v>
      </c>
      <c r="BB574" s="2">
        <v>0.0335552</v>
      </c>
      <c r="BC574" s="2">
        <v>-269.021</v>
      </c>
      <c r="BE574" s="2">
        <v>11.4417</v>
      </c>
      <c r="BF574" s="2">
        <v>0.0489557</v>
      </c>
      <c r="BG574" s="2">
        <v>-538.049</v>
      </c>
      <c r="BI574" s="2">
        <v>11.4417</v>
      </c>
      <c r="BJ574" s="2">
        <v>0.138538</v>
      </c>
      <c r="BK574" s="2">
        <v>-2690.27</v>
      </c>
      <c r="BM574" s="2">
        <v>11.4416</v>
      </c>
      <c r="BN574" s="2">
        <v>0.224825</v>
      </c>
      <c r="BO574" s="2">
        <v>-5380.52</v>
      </c>
    </row>
    <row r="575" spans="1:67">
      <c r="A575" s="2">
        <v>11.4617</v>
      </c>
      <c r="B575" s="3">
        <v>-0.00820404</v>
      </c>
      <c r="C575" s="2">
        <v>-44.9247</v>
      </c>
      <c r="E575" s="2">
        <v>11.4617</v>
      </c>
      <c r="F575" s="3">
        <v>0.00119803</v>
      </c>
      <c r="G575" s="2">
        <v>-89.8525</v>
      </c>
      <c r="I575" s="2">
        <v>11.4617</v>
      </c>
      <c r="J575" s="2">
        <v>0.0242979</v>
      </c>
      <c r="K575" s="2">
        <v>-449.249</v>
      </c>
      <c r="M575" s="2">
        <v>11.4618</v>
      </c>
      <c r="N575" s="2">
        <v>0.0378759</v>
      </c>
      <c r="O575" s="2">
        <v>-898.501</v>
      </c>
      <c r="Q575" s="2">
        <v>11.4617</v>
      </c>
      <c r="R575" s="2">
        <v>0.137134</v>
      </c>
      <c r="S575" s="2">
        <v>-4492.49</v>
      </c>
      <c r="U575" s="2">
        <v>11.4618</v>
      </c>
      <c r="V575" s="2">
        <v>0.227326</v>
      </c>
      <c r="W575" s="2">
        <v>-8984.88</v>
      </c>
      <c r="Y575" s="2">
        <v>11.407</v>
      </c>
      <c r="Z575" s="2">
        <v>0.025912</v>
      </c>
      <c r="AA575" s="2">
        <v>20.823</v>
      </c>
      <c r="AC575" s="2">
        <v>11.4071</v>
      </c>
      <c r="AD575" s="2">
        <v>0.0417034</v>
      </c>
      <c r="AE575" s="2">
        <v>41.6449</v>
      </c>
      <c r="AG575" s="2">
        <v>11.4069</v>
      </c>
      <c r="AH575" s="2">
        <v>0.143798</v>
      </c>
      <c r="AI575" s="2">
        <v>208.226</v>
      </c>
      <c r="AK575" s="2">
        <v>11.4071</v>
      </c>
      <c r="AL575" s="2">
        <v>0.236699</v>
      </c>
      <c r="AM575" s="2">
        <v>416.451</v>
      </c>
      <c r="AO575" s="2">
        <v>11.4069</v>
      </c>
      <c r="AP575" s="2">
        <v>0.89053</v>
      </c>
      <c r="AQ575" s="2">
        <v>2082.26</v>
      </c>
      <c r="AS575" s="2">
        <v>11.4069</v>
      </c>
      <c r="AT575" s="2">
        <v>1.66868</v>
      </c>
      <c r="AU575" s="2">
        <v>4164.52</v>
      </c>
      <c r="AW575" s="2">
        <v>11.4617</v>
      </c>
      <c r="AX575" s="3">
        <v>0.00917298</v>
      </c>
      <c r="AY575" s="2">
        <v>-52.9566</v>
      </c>
      <c r="BA575" s="2">
        <v>11.4617</v>
      </c>
      <c r="BB575" s="2">
        <v>0.0274837</v>
      </c>
      <c r="BC575" s="2">
        <v>-264.799</v>
      </c>
      <c r="BE575" s="2">
        <v>11.4617</v>
      </c>
      <c r="BF575" s="2">
        <v>0.0460861</v>
      </c>
      <c r="BG575" s="2">
        <v>-529.592</v>
      </c>
      <c r="BI575" s="2">
        <v>11.4617</v>
      </c>
      <c r="BJ575" s="2">
        <v>0.138449</v>
      </c>
      <c r="BK575" s="2">
        <v>-2647.85</v>
      </c>
      <c r="BM575" s="2">
        <v>11.4617</v>
      </c>
      <c r="BN575" s="2">
        <v>0.226145</v>
      </c>
      <c r="BO575" s="2">
        <v>-5295.71</v>
      </c>
    </row>
    <row r="576" spans="1:67">
      <c r="A576" s="2">
        <v>11.4819</v>
      </c>
      <c r="B576" s="3">
        <v>0.00484546</v>
      </c>
      <c r="C576" s="2">
        <v>-44.4755</v>
      </c>
      <c r="E576" s="2">
        <v>11.4818</v>
      </c>
      <c r="F576" s="3">
        <v>0.00773776</v>
      </c>
      <c r="G576" s="2">
        <v>-88.9522</v>
      </c>
      <c r="I576" s="2">
        <v>11.4819</v>
      </c>
      <c r="J576" s="2">
        <v>0.0234128</v>
      </c>
      <c r="K576" s="2">
        <v>-444.758</v>
      </c>
      <c r="M576" s="2">
        <v>11.4818</v>
      </c>
      <c r="N576" s="2">
        <v>0.0461786</v>
      </c>
      <c r="O576" s="2">
        <v>-889.511</v>
      </c>
      <c r="Q576" s="2">
        <v>11.4819</v>
      </c>
      <c r="R576" s="2">
        <v>0.145973</v>
      </c>
      <c r="S576" s="2">
        <v>-4447.6</v>
      </c>
      <c r="U576" s="2">
        <v>11.4818</v>
      </c>
      <c r="V576" s="2">
        <v>0.237597</v>
      </c>
      <c r="W576" s="2">
        <v>-8895.04</v>
      </c>
      <c r="Y576" s="2">
        <v>11.427</v>
      </c>
      <c r="Z576" s="2">
        <v>0.0199237</v>
      </c>
      <c r="AA576" s="2">
        <v>25.242</v>
      </c>
      <c r="AC576" s="2">
        <v>11.4271</v>
      </c>
      <c r="AD576" s="2">
        <v>0.0408069</v>
      </c>
      <c r="AE576" s="2">
        <v>50.4839</v>
      </c>
      <c r="AG576" s="2">
        <v>11.4269</v>
      </c>
      <c r="AH576" s="2">
        <v>0.139359</v>
      </c>
      <c r="AI576" s="2">
        <v>252.421</v>
      </c>
      <c r="AK576" s="2">
        <v>11.4269</v>
      </c>
      <c r="AL576" s="2">
        <v>0.228974</v>
      </c>
      <c r="AM576" s="2">
        <v>504.847</v>
      </c>
      <c r="AO576" s="2">
        <v>11.427</v>
      </c>
      <c r="AP576" s="2">
        <v>0.854359</v>
      </c>
      <c r="AQ576" s="2">
        <v>2524.22</v>
      </c>
      <c r="AS576" s="2">
        <v>11.427</v>
      </c>
      <c r="AT576" s="2">
        <v>1.59975</v>
      </c>
      <c r="AU576" s="2">
        <v>5048.41</v>
      </c>
      <c r="AW576" s="2">
        <v>11.4819</v>
      </c>
      <c r="AX576" s="2">
        <v>0.0133096</v>
      </c>
      <c r="AY576" s="2">
        <v>-52.1041</v>
      </c>
      <c r="BA576" s="2">
        <v>11.4818</v>
      </c>
      <c r="BB576" s="2">
        <v>0.0315295</v>
      </c>
      <c r="BC576" s="2">
        <v>-260.533</v>
      </c>
      <c r="BE576" s="2">
        <v>11.4818</v>
      </c>
      <c r="BF576" s="2">
        <v>0.04599</v>
      </c>
      <c r="BG576" s="2">
        <v>-521.049</v>
      </c>
      <c r="BI576" s="2">
        <v>11.4819</v>
      </c>
      <c r="BJ576" s="2">
        <v>0.136198</v>
      </c>
      <c r="BK576" s="2">
        <v>-2605.21</v>
      </c>
      <c r="BM576" s="2">
        <v>11.4818</v>
      </c>
      <c r="BN576" s="2">
        <v>0.226434</v>
      </c>
      <c r="BO576" s="2">
        <v>-5210.47</v>
      </c>
    </row>
    <row r="577" spans="1:67">
      <c r="A577" s="2">
        <v>11.5019</v>
      </c>
      <c r="B577" s="3">
        <v>0.00226488</v>
      </c>
      <c r="C577" s="2">
        <v>-44.0084</v>
      </c>
      <c r="E577" s="2">
        <v>11.5018</v>
      </c>
      <c r="F577" s="3">
        <v>-0.00111418</v>
      </c>
      <c r="G577" s="2">
        <v>-88.0167</v>
      </c>
      <c r="I577" s="2">
        <v>11.5019</v>
      </c>
      <c r="J577" s="2">
        <v>0.0238697</v>
      </c>
      <c r="K577" s="2">
        <v>-440.096</v>
      </c>
      <c r="M577" s="2">
        <v>11.5018</v>
      </c>
      <c r="N577" s="2">
        <v>0.0537011</v>
      </c>
      <c r="O577" s="2">
        <v>-880.171</v>
      </c>
      <c r="Q577" s="2">
        <v>11.5017</v>
      </c>
      <c r="R577" s="2">
        <v>0.14668</v>
      </c>
      <c r="S577" s="2">
        <v>-4400.96</v>
      </c>
      <c r="U577" s="2">
        <v>11.5018</v>
      </c>
      <c r="V577" s="2">
        <v>0.240569</v>
      </c>
      <c r="W577" s="2">
        <v>-8801.74</v>
      </c>
      <c r="Y577" s="2">
        <v>11.4468</v>
      </c>
      <c r="Z577" s="2">
        <v>0.0239825</v>
      </c>
      <c r="AA577" s="2">
        <v>29.4109</v>
      </c>
      <c r="AC577" s="2">
        <v>11.4469</v>
      </c>
      <c r="AD577" s="2">
        <v>0.0348034</v>
      </c>
      <c r="AE577" s="2">
        <v>58.8221</v>
      </c>
      <c r="AG577" s="2">
        <v>11.4469</v>
      </c>
      <c r="AH577" s="2">
        <v>0.122618</v>
      </c>
      <c r="AI577" s="2">
        <v>294.112</v>
      </c>
      <c r="AK577" s="2">
        <v>11.4469</v>
      </c>
      <c r="AL577" s="2">
        <v>0.212868</v>
      </c>
      <c r="AM577" s="2">
        <v>588.217</v>
      </c>
      <c r="AO577" s="2">
        <v>11.4467</v>
      </c>
      <c r="AP577" s="2">
        <v>0.814128</v>
      </c>
      <c r="AQ577" s="2">
        <v>2941.09</v>
      </c>
      <c r="AS577" s="2">
        <v>11.4467</v>
      </c>
      <c r="AT577" s="2">
        <v>1.52386</v>
      </c>
      <c r="AU577" s="2">
        <v>5882.2</v>
      </c>
      <c r="AW577" s="2">
        <v>11.5019</v>
      </c>
      <c r="AX577" s="3">
        <v>0.00580636</v>
      </c>
      <c r="AY577" s="2">
        <v>-51.2468</v>
      </c>
      <c r="BA577" s="2">
        <v>11.5019</v>
      </c>
      <c r="BB577" s="2">
        <v>0.0309592</v>
      </c>
      <c r="BC577" s="2">
        <v>-256.24</v>
      </c>
      <c r="BE577" s="2">
        <v>11.5019</v>
      </c>
      <c r="BF577" s="2">
        <v>0.0463943</v>
      </c>
      <c r="BG577" s="2">
        <v>-512.482</v>
      </c>
      <c r="BI577" s="2">
        <v>11.5019</v>
      </c>
      <c r="BJ577" s="2">
        <v>0.139037</v>
      </c>
      <c r="BK577" s="2">
        <v>-2562.31</v>
      </c>
      <c r="BM577" s="2">
        <v>11.5018</v>
      </c>
      <c r="BN577" s="2">
        <v>0.22727</v>
      </c>
      <c r="BO577" s="2">
        <v>-5124.67</v>
      </c>
    </row>
    <row r="578" spans="1:67">
      <c r="A578" s="2">
        <v>11.5219</v>
      </c>
      <c r="B578" s="3">
        <v>-0.0015577</v>
      </c>
      <c r="C578" s="2">
        <v>-43.524</v>
      </c>
      <c r="E578" s="2">
        <v>11.5218</v>
      </c>
      <c r="F578" s="3">
        <v>-0.000631778</v>
      </c>
      <c r="G578" s="2">
        <v>-87.0477</v>
      </c>
      <c r="I578" s="2">
        <v>11.5219</v>
      </c>
      <c r="J578" s="2">
        <v>0.0303786</v>
      </c>
      <c r="K578" s="2">
        <v>-435.249</v>
      </c>
      <c r="M578" s="2">
        <v>11.5218</v>
      </c>
      <c r="N578" s="2">
        <v>0.0466352</v>
      </c>
      <c r="O578" s="2">
        <v>-870.472</v>
      </c>
      <c r="Q578" s="2">
        <v>11.5217</v>
      </c>
      <c r="R578" s="2">
        <v>0.14937</v>
      </c>
      <c r="S578" s="2">
        <v>-4352.44</v>
      </c>
      <c r="U578" s="2">
        <v>11.5218</v>
      </c>
      <c r="V578" s="2">
        <v>0.247265</v>
      </c>
      <c r="W578" s="2">
        <v>-8704.72</v>
      </c>
      <c r="Y578" s="2">
        <v>11.4668</v>
      </c>
      <c r="Z578" s="2">
        <v>0.0280311</v>
      </c>
      <c r="AA578" s="2">
        <v>33.2877</v>
      </c>
      <c r="AC578" s="2">
        <v>11.4669</v>
      </c>
      <c r="AD578" s="2">
        <v>0.0381639</v>
      </c>
      <c r="AE578" s="2">
        <v>66.5754</v>
      </c>
      <c r="AG578" s="2">
        <v>11.4669</v>
      </c>
      <c r="AH578" s="2">
        <v>0.123093</v>
      </c>
      <c r="AI578" s="2">
        <v>332.875</v>
      </c>
      <c r="AK578" s="2">
        <v>11.4669</v>
      </c>
      <c r="AL578" s="2">
        <v>0.207169</v>
      </c>
      <c r="AM578" s="2">
        <v>665.749</v>
      </c>
      <c r="AO578" s="2">
        <v>11.4668</v>
      </c>
      <c r="AP578" s="2">
        <v>0.765391</v>
      </c>
      <c r="AQ578" s="2">
        <v>3328.75</v>
      </c>
      <c r="AS578" s="2">
        <v>11.4667</v>
      </c>
      <c r="AT578" s="2">
        <v>1.42355</v>
      </c>
      <c r="AU578" s="2">
        <v>6657.5</v>
      </c>
      <c r="AW578" s="2">
        <v>11.5218</v>
      </c>
      <c r="AX578" s="3">
        <v>0.00806282</v>
      </c>
      <c r="AY578" s="2">
        <v>-50.3834</v>
      </c>
      <c r="BA578" s="2">
        <v>11.5219</v>
      </c>
      <c r="BB578" s="2">
        <v>0.0252536</v>
      </c>
      <c r="BC578" s="2">
        <v>-251.92</v>
      </c>
      <c r="BE578" s="2">
        <v>11.5219</v>
      </c>
      <c r="BF578" s="2">
        <v>0.0473126</v>
      </c>
      <c r="BG578" s="2">
        <v>-503.834</v>
      </c>
      <c r="BI578" s="2">
        <v>11.5218</v>
      </c>
      <c r="BJ578" s="2">
        <v>0.137239</v>
      </c>
      <c r="BK578" s="2">
        <v>-2519.33</v>
      </c>
      <c r="BM578" s="2">
        <v>11.5218</v>
      </c>
      <c r="BN578" s="2">
        <v>0.226145</v>
      </c>
      <c r="BO578" s="2">
        <v>-5038.42</v>
      </c>
    </row>
    <row r="579" spans="1:67">
      <c r="A579" s="2">
        <v>11.5418</v>
      </c>
      <c r="B579" s="3">
        <v>0.00448964</v>
      </c>
      <c r="C579" s="2">
        <v>-43.0216</v>
      </c>
      <c r="E579" s="2">
        <v>11.5419</v>
      </c>
      <c r="F579" s="3">
        <v>0.0088261</v>
      </c>
      <c r="G579" s="2">
        <v>-86.0432</v>
      </c>
      <c r="I579" s="2">
        <v>11.5418</v>
      </c>
      <c r="J579" s="2">
        <v>0.0278158</v>
      </c>
      <c r="K579" s="2">
        <v>-430.214</v>
      </c>
      <c r="M579" s="2">
        <v>11.5419</v>
      </c>
      <c r="N579" s="2">
        <v>0.0499511</v>
      </c>
      <c r="O579" s="2">
        <v>-860.437</v>
      </c>
      <c r="Q579" s="2">
        <v>11.5418</v>
      </c>
      <c r="R579" s="2">
        <v>0.159809</v>
      </c>
      <c r="S579" s="2">
        <v>-4302.22</v>
      </c>
      <c r="U579" s="2">
        <v>11.5418</v>
      </c>
      <c r="V579" s="2">
        <v>0.26138</v>
      </c>
      <c r="W579" s="2">
        <v>-8604.25</v>
      </c>
      <c r="Y579" s="2">
        <v>11.4868</v>
      </c>
      <c r="Z579" s="2">
        <v>0.0214178</v>
      </c>
      <c r="AA579" s="2">
        <v>36.8334</v>
      </c>
      <c r="AC579" s="2">
        <v>11.4869</v>
      </c>
      <c r="AD579" s="2">
        <v>0.0365824</v>
      </c>
      <c r="AE579" s="2">
        <v>73.6673</v>
      </c>
      <c r="AG579" s="2">
        <v>11.4867</v>
      </c>
      <c r="AH579" s="2">
        <v>0.115852</v>
      </c>
      <c r="AI579" s="2">
        <v>368.336</v>
      </c>
      <c r="AK579" s="2">
        <v>11.487</v>
      </c>
      <c r="AL579" s="2">
        <v>0.194612</v>
      </c>
      <c r="AM579" s="2">
        <v>736.661</v>
      </c>
      <c r="AO579" s="2">
        <v>11.4868</v>
      </c>
      <c r="AP579" s="2">
        <v>0.707755</v>
      </c>
      <c r="AQ579" s="2">
        <v>3683.33</v>
      </c>
      <c r="AS579" s="2">
        <v>11.4868</v>
      </c>
      <c r="AT579" s="2">
        <v>1.31509</v>
      </c>
      <c r="AU579" s="2">
        <v>7366.66</v>
      </c>
      <c r="AW579" s="2">
        <v>11.5418</v>
      </c>
      <c r="AX579" s="3">
        <v>0.00971221</v>
      </c>
      <c r="AY579" s="2">
        <v>-49.5155</v>
      </c>
      <c r="BA579" s="2">
        <v>11.5418</v>
      </c>
      <c r="BB579" s="2">
        <v>0.0335357</v>
      </c>
      <c r="BC579" s="2">
        <v>-247.578</v>
      </c>
      <c r="BE579" s="2">
        <v>11.5419</v>
      </c>
      <c r="BF579" s="2">
        <v>0.0470742</v>
      </c>
      <c r="BG579" s="2">
        <v>-495.158</v>
      </c>
      <c r="BI579" s="2">
        <v>11.5418</v>
      </c>
      <c r="BJ579" s="2">
        <v>0.14089</v>
      </c>
      <c r="BK579" s="2">
        <v>-2475.8</v>
      </c>
      <c r="BM579" s="2">
        <v>11.5419</v>
      </c>
      <c r="BN579" s="2">
        <v>0.230683</v>
      </c>
      <c r="BO579" s="2">
        <v>-4951.51</v>
      </c>
    </row>
    <row r="580" spans="1:67">
      <c r="A580" s="2">
        <v>11.5618</v>
      </c>
      <c r="B580" s="3">
        <v>-0.00363393</v>
      </c>
      <c r="C580" s="2">
        <v>-42.5018</v>
      </c>
      <c r="E580" s="2">
        <v>11.5619</v>
      </c>
      <c r="F580" s="3">
        <v>0.00173818</v>
      </c>
      <c r="G580" s="2">
        <v>-85.0044</v>
      </c>
      <c r="I580" s="2">
        <v>11.5618</v>
      </c>
      <c r="J580" s="2">
        <v>0.0296469</v>
      </c>
      <c r="K580" s="2">
        <v>-425.02</v>
      </c>
      <c r="M580" s="2">
        <v>11.5619</v>
      </c>
      <c r="N580" s="2">
        <v>0.054161</v>
      </c>
      <c r="O580" s="2">
        <v>-850.039</v>
      </c>
      <c r="Q580" s="2">
        <v>11.5618</v>
      </c>
      <c r="R580" s="2">
        <v>0.155474</v>
      </c>
      <c r="S580" s="2">
        <v>-4250.16</v>
      </c>
      <c r="U580" s="2">
        <v>11.5618</v>
      </c>
      <c r="V580" s="2">
        <v>0.262411</v>
      </c>
      <c r="W580" s="2">
        <v>-8500.42</v>
      </c>
      <c r="Y580" s="2">
        <v>11.5066</v>
      </c>
      <c r="Z580" s="2">
        <v>0.0180128</v>
      </c>
      <c r="AA580" s="2">
        <v>40.0136</v>
      </c>
      <c r="AC580" s="2">
        <v>11.5067</v>
      </c>
      <c r="AD580" s="2">
        <v>0.0320813</v>
      </c>
      <c r="AE580" s="2">
        <v>80.0269</v>
      </c>
      <c r="AG580" s="2">
        <v>11.5067</v>
      </c>
      <c r="AH580" s="2">
        <v>0.10451</v>
      </c>
      <c r="AI580" s="2">
        <v>400.135</v>
      </c>
      <c r="AK580" s="2">
        <v>11.5067</v>
      </c>
      <c r="AL580" s="2">
        <v>0.17304</v>
      </c>
      <c r="AM580" s="2">
        <v>800.273</v>
      </c>
      <c r="AO580" s="2">
        <v>11.5066</v>
      </c>
      <c r="AP580" s="2">
        <v>0.647776</v>
      </c>
      <c r="AQ580" s="2">
        <v>4001.34</v>
      </c>
      <c r="AS580" s="2">
        <v>11.5068</v>
      </c>
      <c r="AT580" s="2">
        <v>1.20213</v>
      </c>
      <c r="AU580" s="2">
        <v>8002.67</v>
      </c>
      <c r="AW580" s="2">
        <v>11.5618</v>
      </c>
      <c r="AX580" s="3">
        <v>0.00617733</v>
      </c>
      <c r="AY580" s="2">
        <v>-48.6425</v>
      </c>
      <c r="BA580" s="2">
        <v>11.5618</v>
      </c>
      <c r="BB580" s="2">
        <v>0.0348555</v>
      </c>
      <c r="BC580" s="2">
        <v>-243.21</v>
      </c>
      <c r="BE580" s="2">
        <v>11.5618</v>
      </c>
      <c r="BF580" s="2">
        <v>0.0457256</v>
      </c>
      <c r="BG580" s="2">
        <v>-486.422</v>
      </c>
      <c r="BI580" s="2">
        <v>11.5618</v>
      </c>
      <c r="BJ580" s="2">
        <v>0.143321</v>
      </c>
      <c r="BK580" s="2">
        <v>-2432.11</v>
      </c>
      <c r="BM580" s="2">
        <v>11.5619</v>
      </c>
      <c r="BN580" s="2">
        <v>0.232006</v>
      </c>
      <c r="BO580" s="2">
        <v>-4864.26</v>
      </c>
    </row>
    <row r="581" spans="1:67">
      <c r="A581" s="2">
        <v>11.582</v>
      </c>
      <c r="B581" s="3">
        <v>-0.00263751</v>
      </c>
      <c r="C581" s="2">
        <v>-41.9658</v>
      </c>
      <c r="E581" s="2">
        <v>11.582</v>
      </c>
      <c r="F581" s="3">
        <v>0.00371044</v>
      </c>
      <c r="G581" s="2">
        <v>-83.9316</v>
      </c>
      <c r="I581" s="2">
        <v>11.582</v>
      </c>
      <c r="J581" s="2">
        <v>0.0303005</v>
      </c>
      <c r="K581" s="2">
        <v>-419.647</v>
      </c>
      <c r="M581" s="2">
        <v>11.5819</v>
      </c>
      <c r="N581" s="2">
        <v>0.0514456</v>
      </c>
      <c r="O581" s="2">
        <v>-839.282</v>
      </c>
      <c r="Q581" s="2">
        <v>11.582</v>
      </c>
      <c r="R581" s="2">
        <v>0.160803</v>
      </c>
      <c r="S581" s="2">
        <v>-4196.57</v>
      </c>
      <c r="U581" s="2">
        <v>11.5821</v>
      </c>
      <c r="V581" s="2">
        <v>0.267517</v>
      </c>
      <c r="W581" s="2">
        <v>-8393</v>
      </c>
      <c r="Y581" s="2">
        <v>11.5266</v>
      </c>
      <c r="Z581" s="2">
        <v>0.0202077</v>
      </c>
      <c r="AA581" s="2">
        <v>42.796</v>
      </c>
      <c r="AC581" s="2">
        <v>11.5267</v>
      </c>
      <c r="AD581" s="2">
        <v>0.0324046</v>
      </c>
      <c r="AE581" s="2">
        <v>85.5913</v>
      </c>
      <c r="AG581" s="2">
        <v>11.5268</v>
      </c>
      <c r="AH581" s="2">
        <v>0.0983593</v>
      </c>
      <c r="AI581" s="2">
        <v>427.956</v>
      </c>
      <c r="AK581" s="2">
        <v>11.5267</v>
      </c>
      <c r="AL581" s="2">
        <v>0.157789</v>
      </c>
      <c r="AM581" s="2">
        <v>855.924</v>
      </c>
      <c r="AO581" s="2">
        <v>11.5266</v>
      </c>
      <c r="AP581" s="2">
        <v>0.575909</v>
      </c>
      <c r="AQ581" s="2">
        <v>4279.62</v>
      </c>
      <c r="AS581" s="2">
        <v>11.5266</v>
      </c>
      <c r="AT581" s="2">
        <v>1.06251</v>
      </c>
      <c r="AU581" s="2">
        <v>8559.11</v>
      </c>
      <c r="AW581" s="2">
        <v>11.582</v>
      </c>
      <c r="AX581" s="3">
        <v>0.00976133</v>
      </c>
      <c r="AY581" s="2">
        <v>-47.764</v>
      </c>
      <c r="BA581" s="2">
        <v>11.5821</v>
      </c>
      <c r="BB581" s="2">
        <v>0.0237365</v>
      </c>
      <c r="BC581" s="2">
        <v>-238.817</v>
      </c>
      <c r="BE581" s="2">
        <v>11.5821</v>
      </c>
      <c r="BF581" s="2">
        <v>0.0482841</v>
      </c>
      <c r="BG581" s="2">
        <v>-477.64</v>
      </c>
      <c r="BI581" s="2">
        <v>11.582</v>
      </c>
      <c r="BJ581" s="2">
        <v>0.138039</v>
      </c>
      <c r="BK581" s="2">
        <v>-2388.17</v>
      </c>
      <c r="BM581" s="2">
        <v>11.582</v>
      </c>
      <c r="BN581" s="2">
        <v>0.230945</v>
      </c>
      <c r="BO581" s="2">
        <v>-4776.43</v>
      </c>
    </row>
    <row r="582" spans="1:67">
      <c r="A582" s="2">
        <v>11.602</v>
      </c>
      <c r="B582" s="3">
        <v>0.00555445</v>
      </c>
      <c r="C582" s="2">
        <v>-41.412</v>
      </c>
      <c r="E582" s="2">
        <v>11.602</v>
      </c>
      <c r="F582" s="3">
        <v>0.00506659</v>
      </c>
      <c r="G582" s="2">
        <v>-82.8246</v>
      </c>
      <c r="I582" s="2">
        <v>11.602</v>
      </c>
      <c r="J582" s="2">
        <v>0.0304493</v>
      </c>
      <c r="K582" s="2">
        <v>-414.133</v>
      </c>
      <c r="M582" s="2">
        <v>11.6019</v>
      </c>
      <c r="N582" s="2">
        <v>0.0578872</v>
      </c>
      <c r="O582" s="2">
        <v>-828.248</v>
      </c>
      <c r="Q582" s="2">
        <v>11.6021</v>
      </c>
      <c r="R582" s="2">
        <v>0.173447</v>
      </c>
      <c r="S582" s="2">
        <v>-4141.27</v>
      </c>
      <c r="U582" s="2">
        <v>11.6019</v>
      </c>
      <c r="V582" s="2">
        <v>0.276471</v>
      </c>
      <c r="W582" s="2">
        <v>-8282.43</v>
      </c>
      <c r="Y582" s="2">
        <v>11.5464</v>
      </c>
      <c r="Z582" s="2">
        <v>0.0206944</v>
      </c>
      <c r="AA582" s="2">
        <v>45.1535</v>
      </c>
      <c r="AC582" s="2">
        <v>11.5465</v>
      </c>
      <c r="AD582" s="2">
        <v>0.0308325</v>
      </c>
      <c r="AE582" s="2">
        <v>90.306</v>
      </c>
      <c r="AG582" s="2">
        <v>11.5465</v>
      </c>
      <c r="AH582" s="2">
        <v>0.0819137</v>
      </c>
      <c r="AI582" s="2">
        <v>451.531</v>
      </c>
      <c r="AK582" s="2">
        <v>11.5465</v>
      </c>
      <c r="AL582" s="2">
        <v>0.14034</v>
      </c>
      <c r="AM582" s="2">
        <v>903.075</v>
      </c>
      <c r="AO582" s="2">
        <v>11.5466</v>
      </c>
      <c r="AP582" s="2">
        <v>0.503979</v>
      </c>
      <c r="AQ582" s="2">
        <v>4515.35</v>
      </c>
      <c r="AS582" s="2">
        <v>11.5466</v>
      </c>
      <c r="AT582" s="2">
        <v>0.918379</v>
      </c>
      <c r="AU582" s="2">
        <v>9030.73</v>
      </c>
      <c r="AW582" s="2">
        <v>11.602</v>
      </c>
      <c r="AX582" s="3">
        <v>0.0079202</v>
      </c>
      <c r="AY582" s="2">
        <v>-46.8811</v>
      </c>
      <c r="BA582" s="2">
        <v>11.602</v>
      </c>
      <c r="BB582" s="2">
        <v>0.0302021</v>
      </c>
      <c r="BC582" s="2">
        <v>-234.41</v>
      </c>
      <c r="BE582" s="2">
        <v>11.602</v>
      </c>
      <c r="BF582" s="2">
        <v>0.045253</v>
      </c>
      <c r="BG582" s="2">
        <v>-468.813</v>
      </c>
      <c r="BI582" s="2">
        <v>11.602</v>
      </c>
      <c r="BJ582" s="2">
        <v>0.138665</v>
      </c>
      <c r="BK582" s="2">
        <v>-2344.06</v>
      </c>
      <c r="BM582" s="2">
        <v>11.602</v>
      </c>
      <c r="BN582" s="2">
        <v>0.230034</v>
      </c>
      <c r="BO582" s="2">
        <v>-4688.15</v>
      </c>
    </row>
    <row r="583" spans="1:67">
      <c r="A583" s="2">
        <v>11.622</v>
      </c>
      <c r="B583" s="3">
        <v>-0.00200847</v>
      </c>
      <c r="C583" s="2">
        <v>-40.8414</v>
      </c>
      <c r="E583" s="2">
        <v>11.6221</v>
      </c>
      <c r="F583" s="3">
        <v>0.00163345</v>
      </c>
      <c r="G583" s="2">
        <v>-81.6855</v>
      </c>
      <c r="I583" s="2">
        <v>11.622</v>
      </c>
      <c r="J583" s="2">
        <v>0.0340161</v>
      </c>
      <c r="K583" s="2">
        <v>-408.419</v>
      </c>
      <c r="M583" s="2">
        <v>11.6219</v>
      </c>
      <c r="N583" s="2">
        <v>0.0592447</v>
      </c>
      <c r="O583" s="2">
        <v>-816.847</v>
      </c>
      <c r="Q583" s="2">
        <v>11.6221</v>
      </c>
      <c r="R583" s="2">
        <v>0.165785</v>
      </c>
      <c r="S583" s="2">
        <v>-4084.15</v>
      </c>
      <c r="U583" s="2">
        <v>11.6219</v>
      </c>
      <c r="V583" s="2">
        <v>0.281021</v>
      </c>
      <c r="W583" s="2">
        <v>-8168.33</v>
      </c>
      <c r="Y583" s="2">
        <v>11.5664</v>
      </c>
      <c r="Z583" s="2">
        <v>0.017536</v>
      </c>
      <c r="AA583" s="2">
        <v>47.0627</v>
      </c>
      <c r="AC583" s="2">
        <v>11.5665</v>
      </c>
      <c r="AD583" s="2">
        <v>0.019447</v>
      </c>
      <c r="AE583" s="2">
        <v>94.1257</v>
      </c>
      <c r="AG583" s="2">
        <v>11.5666</v>
      </c>
      <c r="AH583" s="2">
        <v>0.0697041</v>
      </c>
      <c r="AI583" s="2">
        <v>470.624</v>
      </c>
      <c r="AK583" s="2">
        <v>11.5665</v>
      </c>
      <c r="AL583" s="2">
        <v>0.117202</v>
      </c>
      <c r="AM583" s="2">
        <v>941.248</v>
      </c>
      <c r="AO583" s="2">
        <v>11.5666</v>
      </c>
      <c r="AP583" s="2">
        <v>0.421056</v>
      </c>
      <c r="AQ583" s="2">
        <v>4706.22</v>
      </c>
      <c r="AS583" s="2">
        <v>11.5666</v>
      </c>
      <c r="AT583" s="2">
        <v>0.774143</v>
      </c>
      <c r="AU583" s="2">
        <v>9412.55</v>
      </c>
      <c r="AW583" s="2">
        <v>11.622</v>
      </c>
      <c r="AX583" s="3">
        <v>0.00542646</v>
      </c>
      <c r="AY583" s="2">
        <v>-45.9938</v>
      </c>
      <c r="BA583" s="2">
        <v>11.622</v>
      </c>
      <c r="BB583" s="2">
        <v>0.0339516</v>
      </c>
      <c r="BC583" s="2">
        <v>-229.972</v>
      </c>
      <c r="BE583" s="2">
        <v>11.622</v>
      </c>
      <c r="BF583" s="2">
        <v>0.0477676</v>
      </c>
      <c r="BG583" s="2">
        <v>-459.94</v>
      </c>
      <c r="BI583" s="2">
        <v>11.622</v>
      </c>
      <c r="BJ583" s="2">
        <v>0.144381</v>
      </c>
      <c r="BK583" s="2">
        <v>-2299.7</v>
      </c>
      <c r="BM583" s="2">
        <v>11.6219</v>
      </c>
      <c r="BN583" s="2">
        <v>0.231817</v>
      </c>
      <c r="BO583" s="2">
        <v>-4599.35</v>
      </c>
    </row>
    <row r="584" spans="1:67">
      <c r="A584" s="2">
        <v>11.642</v>
      </c>
      <c r="B584" s="3">
        <v>0.000830457</v>
      </c>
      <c r="C584" s="2">
        <v>-40.2561</v>
      </c>
      <c r="E584" s="2">
        <v>11.642</v>
      </c>
      <c r="F584" s="3">
        <v>0.00949836</v>
      </c>
      <c r="G584" s="2">
        <v>-80.5124</v>
      </c>
      <c r="I584" s="2">
        <v>11.642</v>
      </c>
      <c r="J584" s="2">
        <v>0.0331658</v>
      </c>
      <c r="K584" s="2">
        <v>-402.557</v>
      </c>
      <c r="M584" s="2">
        <v>11.642</v>
      </c>
      <c r="N584" s="2">
        <v>0.0525434</v>
      </c>
      <c r="O584" s="2">
        <v>-805.119</v>
      </c>
      <c r="Q584" s="2">
        <v>11.6421</v>
      </c>
      <c r="R584" s="2">
        <v>0.172727</v>
      </c>
      <c r="S584" s="2">
        <v>-4025.56</v>
      </c>
      <c r="U584" s="2">
        <v>11.6419</v>
      </c>
      <c r="V584" s="2">
        <v>0.292099</v>
      </c>
      <c r="W584" s="2">
        <v>-8051.14</v>
      </c>
      <c r="Y584" s="2">
        <v>11.5864</v>
      </c>
      <c r="Z584" s="2">
        <v>0.0138289</v>
      </c>
      <c r="AA584" s="2">
        <v>48.5036</v>
      </c>
      <c r="AC584" s="2">
        <v>11.5865</v>
      </c>
      <c r="AD584" s="2">
        <v>0.0216722</v>
      </c>
      <c r="AE584" s="2">
        <v>97.0078</v>
      </c>
      <c r="AG584" s="2">
        <v>11.5866</v>
      </c>
      <c r="AH584" s="2">
        <v>0.0626362</v>
      </c>
      <c r="AI584" s="2">
        <v>485.038</v>
      </c>
      <c r="AK584" s="2">
        <v>11.5866</v>
      </c>
      <c r="AL584" s="2">
        <v>0.0950734</v>
      </c>
      <c r="AM584" s="2">
        <v>970.076</v>
      </c>
      <c r="AO584" s="2">
        <v>11.5864</v>
      </c>
      <c r="AP584" s="2">
        <v>0.329631</v>
      </c>
      <c r="AQ584" s="2">
        <v>4850.34</v>
      </c>
      <c r="AS584" s="2">
        <v>11.5866</v>
      </c>
      <c r="AT584" s="2">
        <v>0.606344</v>
      </c>
      <c r="AU584" s="2">
        <v>9700.77</v>
      </c>
      <c r="AW584" s="2">
        <v>11.642</v>
      </c>
      <c r="AX584" s="3">
        <v>0.0089414</v>
      </c>
      <c r="AY584" s="2">
        <v>-45.102</v>
      </c>
      <c r="BA584" s="2">
        <v>11.642</v>
      </c>
      <c r="BB584" s="2">
        <v>0.0278489</v>
      </c>
      <c r="BC584" s="2">
        <v>-225.506</v>
      </c>
      <c r="BE584" s="2">
        <v>11.642</v>
      </c>
      <c r="BF584" s="2">
        <v>0.051677</v>
      </c>
      <c r="BG584" s="2">
        <v>-451.007</v>
      </c>
      <c r="BI584" s="2">
        <v>11.642</v>
      </c>
      <c r="BJ584" s="2">
        <v>0.143204</v>
      </c>
      <c r="BK584" s="2">
        <v>-2255.1</v>
      </c>
      <c r="BM584" s="2">
        <v>11.642</v>
      </c>
      <c r="BN584" s="2">
        <v>0.236253</v>
      </c>
      <c r="BO584" s="2">
        <v>-4510.19</v>
      </c>
    </row>
    <row r="585" spans="1:67">
      <c r="A585" s="2">
        <v>11.6622</v>
      </c>
      <c r="B585" s="3">
        <v>0.00718541</v>
      </c>
      <c r="C585" s="2">
        <v>-39.6532</v>
      </c>
      <c r="E585" s="2">
        <v>11.6622</v>
      </c>
      <c r="F585" s="3">
        <v>0.00819834</v>
      </c>
      <c r="G585" s="2">
        <v>-79.3054</v>
      </c>
      <c r="I585" s="2">
        <v>11.6622</v>
      </c>
      <c r="J585" s="2">
        <v>0.0342137</v>
      </c>
      <c r="K585" s="2">
        <v>-396.532</v>
      </c>
      <c r="M585" s="2">
        <v>11.6622</v>
      </c>
      <c r="N585" s="2">
        <v>0.0595121</v>
      </c>
      <c r="O585" s="2">
        <v>-793.057</v>
      </c>
      <c r="Q585" s="2">
        <v>11.6621</v>
      </c>
      <c r="R585" s="2">
        <v>0.177292</v>
      </c>
      <c r="S585" s="2">
        <v>-3965.3</v>
      </c>
      <c r="U585" s="2">
        <v>11.6622</v>
      </c>
      <c r="V585" s="2">
        <v>0.293736</v>
      </c>
      <c r="W585" s="2">
        <v>-7930.6</v>
      </c>
      <c r="Y585" s="2">
        <v>11.6065</v>
      </c>
      <c r="Z585" s="2">
        <v>0.0106824</v>
      </c>
      <c r="AA585" s="2">
        <v>49.4635</v>
      </c>
      <c r="AC585" s="2">
        <v>11.6063</v>
      </c>
      <c r="AD585" s="2">
        <v>0.0198154</v>
      </c>
      <c r="AE585" s="2">
        <v>98.9268</v>
      </c>
      <c r="AG585" s="2">
        <v>11.6063</v>
      </c>
      <c r="AH585" s="2">
        <v>0.0421471</v>
      </c>
      <c r="AI585" s="2">
        <v>494.637</v>
      </c>
      <c r="AK585" s="2">
        <v>11.6063</v>
      </c>
      <c r="AL585" s="2">
        <v>0.0651804</v>
      </c>
      <c r="AM585" s="2">
        <v>989.263</v>
      </c>
      <c r="AO585" s="2">
        <v>11.6064</v>
      </c>
      <c r="AP585" s="2">
        <v>0.238828</v>
      </c>
      <c r="AQ585" s="2">
        <v>4946.32</v>
      </c>
      <c r="AS585" s="2">
        <v>11.6064</v>
      </c>
      <c r="AT585" s="2">
        <v>0.427159</v>
      </c>
      <c r="AU585" s="2">
        <v>9892.54</v>
      </c>
      <c r="AW585" s="2">
        <v>11.6622</v>
      </c>
      <c r="AX585" s="2">
        <v>0.0100971</v>
      </c>
      <c r="AY585" s="2">
        <v>-44.205</v>
      </c>
      <c r="BA585" s="2">
        <v>11.6621</v>
      </c>
      <c r="BB585" s="2">
        <v>0.0333588</v>
      </c>
      <c r="BC585" s="2">
        <v>-221.026</v>
      </c>
      <c r="BE585" s="2">
        <v>11.6621</v>
      </c>
      <c r="BF585" s="2">
        <v>0.0451781</v>
      </c>
      <c r="BG585" s="2">
        <v>-442.048</v>
      </c>
      <c r="BI585" s="2">
        <v>11.6622</v>
      </c>
      <c r="BJ585" s="2">
        <v>0.139937</v>
      </c>
      <c r="BK585" s="2">
        <v>-2210.25</v>
      </c>
      <c r="BM585" s="2">
        <v>11.6622</v>
      </c>
      <c r="BN585" s="2">
        <v>0.233763</v>
      </c>
      <c r="BO585" s="2">
        <v>-4420.52</v>
      </c>
    </row>
    <row r="586" spans="1:67">
      <c r="A586" s="2">
        <v>11.6822</v>
      </c>
      <c r="B586" s="3">
        <v>-6.8878e-5</v>
      </c>
      <c r="C586" s="2">
        <v>-39.0345</v>
      </c>
      <c r="E586" s="2">
        <v>11.6821</v>
      </c>
      <c r="F586" s="3">
        <v>-0.000730069</v>
      </c>
      <c r="G586" s="2">
        <v>-78.0684</v>
      </c>
      <c r="I586" s="2">
        <v>11.6822</v>
      </c>
      <c r="J586" s="2">
        <v>0.0346051</v>
      </c>
      <c r="K586" s="2">
        <v>-390.349</v>
      </c>
      <c r="M586" s="2">
        <v>11.6822</v>
      </c>
      <c r="N586" s="2">
        <v>0.0607139</v>
      </c>
      <c r="O586" s="2">
        <v>-780.717</v>
      </c>
      <c r="Q586" s="2">
        <v>11.6821</v>
      </c>
      <c r="R586" s="2">
        <v>0.177272</v>
      </c>
      <c r="S586" s="2">
        <v>-3903.52</v>
      </c>
      <c r="U586" s="2">
        <v>11.6822</v>
      </c>
      <c r="V586" s="2">
        <v>0.293665</v>
      </c>
      <c r="W586" s="2">
        <v>-7807.05</v>
      </c>
      <c r="Y586" s="2">
        <v>11.6262</v>
      </c>
      <c r="Z586" s="2">
        <v>0.0121634</v>
      </c>
      <c r="AA586" s="2">
        <v>49.9314</v>
      </c>
      <c r="AC586" s="2">
        <v>11.6263</v>
      </c>
      <c r="AD586" s="2">
        <v>0.0139482</v>
      </c>
      <c r="AE586" s="2">
        <v>99.8629</v>
      </c>
      <c r="AG586" s="2">
        <v>11.6264</v>
      </c>
      <c r="AH586" s="2">
        <v>0.0259654</v>
      </c>
      <c r="AI586" s="2">
        <v>499.32</v>
      </c>
      <c r="AK586" s="2">
        <v>11.6264</v>
      </c>
      <c r="AL586" s="2">
        <v>0.0400754</v>
      </c>
      <c r="AM586" s="2">
        <v>998.631</v>
      </c>
      <c r="AO586" s="2">
        <v>11.6264</v>
      </c>
      <c r="AP586" s="2">
        <v>0.134366</v>
      </c>
      <c r="AQ586" s="2">
        <v>4993.19</v>
      </c>
      <c r="AS586" s="2">
        <v>11.6264</v>
      </c>
      <c r="AT586" s="2">
        <v>0.239676</v>
      </c>
      <c r="AU586" s="2">
        <v>9986.21</v>
      </c>
      <c r="AW586" s="2">
        <v>11.6822</v>
      </c>
      <c r="AX586" s="3">
        <v>0.0077898</v>
      </c>
      <c r="AY586" s="2">
        <v>-43.3037</v>
      </c>
      <c r="BA586" s="2">
        <v>11.6822</v>
      </c>
      <c r="BB586" s="2">
        <v>0.0305559</v>
      </c>
      <c r="BC586" s="2">
        <v>-216.519</v>
      </c>
      <c r="BE586" s="2">
        <v>11.6822</v>
      </c>
      <c r="BF586" s="2">
        <v>0.0461394</v>
      </c>
      <c r="BG586" s="2">
        <v>-433.035</v>
      </c>
      <c r="BI586" s="2">
        <v>11.6822</v>
      </c>
      <c r="BJ586" s="2">
        <v>0.144589</v>
      </c>
      <c r="BK586" s="2">
        <v>-2165.18</v>
      </c>
      <c r="BM586" s="2">
        <v>11.6821</v>
      </c>
      <c r="BN586" s="2">
        <v>0.238019</v>
      </c>
      <c r="BO586" s="2">
        <v>-4330.38</v>
      </c>
    </row>
    <row r="587" spans="1:67">
      <c r="A587" s="2">
        <v>11.7022</v>
      </c>
      <c r="B587" s="3">
        <v>0.00157649</v>
      </c>
      <c r="C587" s="2">
        <v>-38.3999</v>
      </c>
      <c r="E587" s="2">
        <v>11.7021</v>
      </c>
      <c r="F587" s="3">
        <v>0.0077518</v>
      </c>
      <c r="G587" s="2">
        <v>-76.7994</v>
      </c>
      <c r="I587" s="2">
        <v>11.7022</v>
      </c>
      <c r="J587" s="2">
        <v>0.0341963</v>
      </c>
      <c r="K587" s="2">
        <v>-384.002</v>
      </c>
      <c r="M587" s="2">
        <v>11.7023</v>
      </c>
      <c r="N587" s="2">
        <v>0.058823</v>
      </c>
      <c r="O587" s="2">
        <v>-768.003</v>
      </c>
      <c r="Q587" s="2">
        <v>11.7022</v>
      </c>
      <c r="R587" s="2">
        <v>0.186922</v>
      </c>
      <c r="S587" s="2">
        <v>-3840.05</v>
      </c>
      <c r="U587" s="2">
        <v>11.7022</v>
      </c>
      <c r="V587" s="2">
        <v>0.30763</v>
      </c>
      <c r="W587" s="2">
        <v>-7679.98</v>
      </c>
      <c r="Y587" s="2">
        <v>11.6462</v>
      </c>
      <c r="Z587" s="3">
        <v>0.0086258</v>
      </c>
      <c r="AA587" s="2">
        <v>49.9037</v>
      </c>
      <c r="AC587" s="2">
        <v>11.6463</v>
      </c>
      <c r="AD587" s="2">
        <v>0.0119391</v>
      </c>
      <c r="AE587" s="2">
        <v>99.8078</v>
      </c>
      <c r="AG587" s="2">
        <v>11.6464</v>
      </c>
      <c r="AH587" s="2">
        <v>0.0131702</v>
      </c>
      <c r="AI587" s="2">
        <v>499.04</v>
      </c>
      <c r="AK587" s="2">
        <v>11.6464</v>
      </c>
      <c r="AL587" s="2">
        <v>0.0181167</v>
      </c>
      <c r="AM587" s="2">
        <v>998.079</v>
      </c>
      <c r="AO587" s="2">
        <v>11.6464</v>
      </c>
      <c r="AP587" s="2">
        <v>0.0153101</v>
      </c>
      <c r="AQ587" s="2">
        <v>4990.37</v>
      </c>
      <c r="AS587" s="2">
        <v>11.6464</v>
      </c>
      <c r="AT587" s="2">
        <v>0.0186279</v>
      </c>
      <c r="AU587" s="2">
        <v>9980.72</v>
      </c>
      <c r="AW587" s="2">
        <v>11.7022</v>
      </c>
      <c r="AX587" s="3">
        <v>0.00994875</v>
      </c>
      <c r="AY587" s="2">
        <v>-42.3988</v>
      </c>
      <c r="BA587" s="2">
        <v>11.7022</v>
      </c>
      <c r="BB587" s="2">
        <v>0.0286411</v>
      </c>
      <c r="BC587" s="2">
        <v>-211.998</v>
      </c>
      <c r="BE587" s="2">
        <v>11.7022</v>
      </c>
      <c r="BF587" s="2">
        <v>0.0474199</v>
      </c>
      <c r="BG587" s="2">
        <v>-424.003</v>
      </c>
      <c r="BI587" s="2">
        <v>11.7022</v>
      </c>
      <c r="BJ587" s="2">
        <v>0.142915</v>
      </c>
      <c r="BK587" s="2">
        <v>-2119.91</v>
      </c>
      <c r="BM587" s="2">
        <v>11.7021</v>
      </c>
      <c r="BN587" s="2">
        <v>0.236333</v>
      </c>
      <c r="BO587" s="2">
        <v>-4239.82</v>
      </c>
    </row>
    <row r="588" spans="1:67">
      <c r="A588" s="2">
        <v>11.7222</v>
      </c>
      <c r="B588" s="3">
        <v>0.0070671</v>
      </c>
      <c r="C588" s="2">
        <v>-37.7502</v>
      </c>
      <c r="E588" s="2">
        <v>11.7222</v>
      </c>
      <c r="F588" s="3">
        <v>0.00813882</v>
      </c>
      <c r="G588" s="2">
        <v>-75.5005</v>
      </c>
      <c r="I588" s="2">
        <v>11.7222</v>
      </c>
      <c r="J588" s="2">
        <v>0.0388239</v>
      </c>
      <c r="K588" s="2">
        <v>-377.507</v>
      </c>
      <c r="M588" s="2">
        <v>11.7223</v>
      </c>
      <c r="N588" s="2">
        <v>0.0652877</v>
      </c>
      <c r="O588" s="2">
        <v>-755.015</v>
      </c>
      <c r="Q588" s="2">
        <v>11.7222</v>
      </c>
      <c r="R588" s="2">
        <v>0.184973</v>
      </c>
      <c r="S588" s="2">
        <v>-3775.01</v>
      </c>
      <c r="U588" s="2">
        <v>11.7222</v>
      </c>
      <c r="V588" s="2">
        <v>0.312196</v>
      </c>
      <c r="W588" s="2">
        <v>-7550.16</v>
      </c>
      <c r="Y588" s="2">
        <v>11.6663</v>
      </c>
      <c r="Z588" s="3">
        <v>0.00470956</v>
      </c>
      <c r="AA588" s="2">
        <v>49.3802</v>
      </c>
      <c r="AC588" s="2">
        <v>11.6661</v>
      </c>
      <c r="AD588" s="3">
        <v>0.00265015</v>
      </c>
      <c r="AE588" s="2">
        <v>98.7611</v>
      </c>
      <c r="AG588" s="2">
        <v>11.6662</v>
      </c>
      <c r="AH588" s="3">
        <v>-0.00475575</v>
      </c>
      <c r="AI588" s="2">
        <v>493.808</v>
      </c>
      <c r="AK588" s="2">
        <v>11.6662</v>
      </c>
      <c r="AL588" s="2">
        <v>-0.0208425</v>
      </c>
      <c r="AM588" s="2">
        <v>987.608</v>
      </c>
      <c r="AO588" s="2">
        <v>11.6662</v>
      </c>
      <c r="AP588" s="2">
        <v>-0.119873</v>
      </c>
      <c r="AQ588" s="2">
        <v>4938.04</v>
      </c>
      <c r="AS588" s="2">
        <v>11.6662</v>
      </c>
      <c r="AT588" s="2">
        <v>-0.220609</v>
      </c>
      <c r="AU588" s="2">
        <v>9876.04</v>
      </c>
      <c r="AW588" s="2">
        <v>11.7222</v>
      </c>
      <c r="AX588" s="2">
        <v>0.0104899</v>
      </c>
      <c r="AY588" s="2">
        <v>-41.4895</v>
      </c>
      <c r="BA588" s="2">
        <v>11.7222</v>
      </c>
      <c r="BB588" s="2">
        <v>0.0357385</v>
      </c>
      <c r="BC588" s="2">
        <v>-207.45</v>
      </c>
      <c r="BE588" s="2">
        <v>11.7222</v>
      </c>
      <c r="BF588" s="2">
        <v>0.0494018</v>
      </c>
      <c r="BG588" s="2">
        <v>-414.899</v>
      </c>
      <c r="BI588" s="2">
        <v>11.7222</v>
      </c>
      <c r="BJ588" s="2">
        <v>0.143154</v>
      </c>
      <c r="BK588" s="2">
        <v>-2074.43</v>
      </c>
      <c r="BM588" s="2">
        <v>11.7222</v>
      </c>
      <c r="BN588" s="2">
        <v>0.233147</v>
      </c>
      <c r="BO588" s="2">
        <v>-4148.88</v>
      </c>
    </row>
    <row r="589" spans="1:67">
      <c r="A589" s="2">
        <v>11.7421</v>
      </c>
      <c r="B589" s="3">
        <v>-0.00218024</v>
      </c>
      <c r="C589" s="2">
        <v>-37.085</v>
      </c>
      <c r="E589" s="2">
        <v>11.7422</v>
      </c>
      <c r="F589" s="3">
        <v>0.00433963</v>
      </c>
      <c r="G589" s="2">
        <v>-74.1719</v>
      </c>
      <c r="I589" s="2">
        <v>11.7421</v>
      </c>
      <c r="J589" s="2">
        <v>0.0396566</v>
      </c>
      <c r="K589" s="2">
        <v>-370.859</v>
      </c>
      <c r="M589" s="2">
        <v>11.7421</v>
      </c>
      <c r="N589" s="2">
        <v>0.0614247</v>
      </c>
      <c r="O589" s="2">
        <v>-741.712</v>
      </c>
      <c r="Q589" s="2">
        <v>11.7422</v>
      </c>
      <c r="R589" s="2">
        <v>0.186996</v>
      </c>
      <c r="S589" s="2">
        <v>-3708.57</v>
      </c>
      <c r="U589" s="2">
        <v>11.7423</v>
      </c>
      <c r="V589" s="2">
        <v>0.314735</v>
      </c>
      <c r="W589" s="2">
        <v>-7417.19</v>
      </c>
      <c r="Y589" s="2">
        <v>11.6863</v>
      </c>
      <c r="Z589" s="3">
        <v>0.00319643</v>
      </c>
      <c r="AA589" s="2">
        <v>48.3664</v>
      </c>
      <c r="AC589" s="2">
        <v>11.6861</v>
      </c>
      <c r="AD589" s="3">
        <v>-0.0039342</v>
      </c>
      <c r="AE589" s="2">
        <v>96.7324</v>
      </c>
      <c r="AG589" s="2">
        <v>11.6862</v>
      </c>
      <c r="AH589" s="2">
        <v>-0.0262044</v>
      </c>
      <c r="AI589" s="2">
        <v>483.663</v>
      </c>
      <c r="AK589" s="2">
        <v>11.6862</v>
      </c>
      <c r="AL589" s="2">
        <v>-0.0589079</v>
      </c>
      <c r="AM589" s="2">
        <v>967.334</v>
      </c>
      <c r="AO589" s="2">
        <v>11.6862</v>
      </c>
      <c r="AP589" s="2">
        <v>-0.248229</v>
      </c>
      <c r="AQ589" s="2">
        <v>4836.62</v>
      </c>
      <c r="AS589" s="2">
        <v>11.6862</v>
      </c>
      <c r="AT589" s="2">
        <v>-0.430534</v>
      </c>
      <c r="AU589" s="2">
        <v>9673.15</v>
      </c>
      <c r="AW589" s="2">
        <v>11.7421</v>
      </c>
      <c r="AX589" s="3">
        <v>0.00626067</v>
      </c>
      <c r="AY589" s="2">
        <v>-40.5747</v>
      </c>
      <c r="BA589" s="2">
        <v>11.7422</v>
      </c>
      <c r="BB589" s="2">
        <v>0.0292523</v>
      </c>
      <c r="BC589" s="2">
        <v>-202.874</v>
      </c>
      <c r="BE589" s="2">
        <v>11.7422</v>
      </c>
      <c r="BF589" s="2">
        <v>0.0497556</v>
      </c>
      <c r="BG589" s="2">
        <v>-405.743</v>
      </c>
      <c r="BI589" s="2">
        <v>11.7421</v>
      </c>
      <c r="BJ589" s="2">
        <v>0.147083</v>
      </c>
      <c r="BK589" s="2">
        <v>-2028.75</v>
      </c>
      <c r="BM589" s="2">
        <v>11.7422</v>
      </c>
      <c r="BN589" s="2">
        <v>0.240069</v>
      </c>
      <c r="BO589" s="2">
        <v>-4057.41</v>
      </c>
    </row>
    <row r="590" spans="1:67">
      <c r="A590" s="2">
        <v>11.7624</v>
      </c>
      <c r="B590" s="3">
        <v>0.000645605</v>
      </c>
      <c r="C590" s="2">
        <v>-36.4062</v>
      </c>
      <c r="E590" s="2">
        <v>11.7623</v>
      </c>
      <c r="F590" s="2">
        <v>0.0116069</v>
      </c>
      <c r="G590" s="2">
        <v>-72.8129</v>
      </c>
      <c r="I590" s="2">
        <v>11.7624</v>
      </c>
      <c r="J590" s="2">
        <v>0.0368366</v>
      </c>
      <c r="K590" s="2">
        <v>-364.065</v>
      </c>
      <c r="M590" s="2">
        <v>11.7623</v>
      </c>
      <c r="N590" s="2">
        <v>0.0607911</v>
      </c>
      <c r="O590" s="2">
        <v>-728.122</v>
      </c>
      <c r="Q590" s="2">
        <v>11.7622</v>
      </c>
      <c r="R590" s="2">
        <v>0.194775</v>
      </c>
      <c r="S590" s="2">
        <v>-3640.62</v>
      </c>
      <c r="U590" s="2">
        <v>11.7623</v>
      </c>
      <c r="V590" s="2">
        <v>0.323016</v>
      </c>
      <c r="W590" s="2">
        <v>-7281.48</v>
      </c>
      <c r="Y590" s="2">
        <v>11.7061</v>
      </c>
      <c r="Z590" s="3">
        <v>-0.00102714</v>
      </c>
      <c r="AA590" s="2">
        <v>46.8718</v>
      </c>
      <c r="AC590" s="2">
        <v>11.7061</v>
      </c>
      <c r="AD590" s="3">
        <v>0.000338317</v>
      </c>
      <c r="AE590" s="2">
        <v>93.7432</v>
      </c>
      <c r="AG590" s="2">
        <v>11.7062</v>
      </c>
      <c r="AH590" s="2">
        <v>-0.0450719</v>
      </c>
      <c r="AI590" s="2">
        <v>468.717</v>
      </c>
      <c r="AK590" s="2">
        <v>11.7062</v>
      </c>
      <c r="AL590" s="2">
        <v>-0.0915779</v>
      </c>
      <c r="AM590" s="2">
        <v>937.423</v>
      </c>
      <c r="AO590" s="2">
        <v>11.7063</v>
      </c>
      <c r="AP590" s="2">
        <v>-0.352643</v>
      </c>
      <c r="AQ590" s="2">
        <v>4687.17</v>
      </c>
      <c r="AS590" s="2">
        <v>11.7062</v>
      </c>
      <c r="AT590" s="2">
        <v>-0.601749</v>
      </c>
      <c r="AU590" s="2">
        <v>9374.37</v>
      </c>
      <c r="AW590" s="2">
        <v>11.7624</v>
      </c>
      <c r="AX590" s="2">
        <v>0.0101969</v>
      </c>
      <c r="AY590" s="2">
        <v>-39.6568</v>
      </c>
      <c r="BA590" s="2">
        <v>11.7624</v>
      </c>
      <c r="BB590" s="2">
        <v>0.0296262</v>
      </c>
      <c r="BC590" s="2">
        <v>-198.287</v>
      </c>
      <c r="BE590" s="2">
        <v>11.7624</v>
      </c>
      <c r="BF590" s="2">
        <v>0.0458281</v>
      </c>
      <c r="BG590" s="2">
        <v>-396.568</v>
      </c>
      <c r="BI590" s="2">
        <v>11.7624</v>
      </c>
      <c r="BJ590" s="2">
        <v>0.144497</v>
      </c>
      <c r="BK590" s="2">
        <v>-1982.84</v>
      </c>
      <c r="BM590" s="2">
        <v>11.7623</v>
      </c>
      <c r="BN590" s="2">
        <v>0.242012</v>
      </c>
      <c r="BO590" s="2">
        <v>-3965.37</v>
      </c>
    </row>
    <row r="591" spans="1:67">
      <c r="A591" s="2">
        <v>11.7824</v>
      </c>
      <c r="B591" s="3">
        <v>0.00533815</v>
      </c>
      <c r="C591" s="2">
        <v>-35.7117</v>
      </c>
      <c r="E591" s="2">
        <v>11.7823</v>
      </c>
      <c r="F591" s="3">
        <v>0.00815037</v>
      </c>
      <c r="G591" s="2">
        <v>-71.4243</v>
      </c>
      <c r="I591" s="2">
        <v>11.7824</v>
      </c>
      <c r="J591" s="2">
        <v>0.037936</v>
      </c>
      <c r="K591" s="2">
        <v>-357.117</v>
      </c>
      <c r="M591" s="2">
        <v>11.7823</v>
      </c>
      <c r="N591" s="2">
        <v>0.0690724</v>
      </c>
      <c r="O591" s="2">
        <v>-714.245</v>
      </c>
      <c r="Q591" s="2">
        <v>11.7822</v>
      </c>
      <c r="R591" s="2">
        <v>0.197322</v>
      </c>
      <c r="S591" s="2">
        <v>-3571.17</v>
      </c>
      <c r="U591" s="2">
        <v>11.7823</v>
      </c>
      <c r="V591" s="2">
        <v>0.325385</v>
      </c>
      <c r="W591" s="2">
        <v>-7142.33</v>
      </c>
      <c r="Y591" s="2">
        <v>11.7261</v>
      </c>
      <c r="Z591" s="3">
        <v>-0.00141832</v>
      </c>
      <c r="AA591" s="2">
        <v>44.9116</v>
      </c>
      <c r="AC591" s="2">
        <v>11.7259</v>
      </c>
      <c r="AD591" s="3">
        <v>-0.00944351</v>
      </c>
      <c r="AE591" s="2">
        <v>89.8236</v>
      </c>
      <c r="AG591" s="2">
        <v>11.726</v>
      </c>
      <c r="AH591" s="2">
        <v>-0.0678862</v>
      </c>
      <c r="AI591" s="2">
        <v>449.118</v>
      </c>
      <c r="AK591" s="2">
        <v>11.726</v>
      </c>
      <c r="AL591" s="2">
        <v>-0.124077</v>
      </c>
      <c r="AM591" s="2">
        <v>898.234</v>
      </c>
      <c r="AO591" s="2">
        <v>11.726</v>
      </c>
      <c r="AP591" s="2">
        <v>-0.433035</v>
      </c>
      <c r="AQ591" s="2">
        <v>4491.18</v>
      </c>
      <c r="AS591" s="2">
        <v>11.726</v>
      </c>
      <c r="AT591" s="2">
        <v>-0.753856</v>
      </c>
      <c r="AU591" s="2">
        <v>8982.4</v>
      </c>
      <c r="AW591" s="2">
        <v>11.7823</v>
      </c>
      <c r="AX591" s="2">
        <v>0.0105627</v>
      </c>
      <c r="AY591" s="2">
        <v>-38.7348</v>
      </c>
      <c r="BA591" s="2">
        <v>11.7824</v>
      </c>
      <c r="BB591" s="2">
        <v>0.0343603</v>
      </c>
      <c r="BC591" s="2">
        <v>-193.675</v>
      </c>
      <c r="BE591" s="2">
        <v>11.7824</v>
      </c>
      <c r="BF591" s="2">
        <v>0.0465775</v>
      </c>
      <c r="BG591" s="2">
        <v>-387.351</v>
      </c>
      <c r="BI591" s="2">
        <v>11.7823</v>
      </c>
      <c r="BJ591" s="2">
        <v>0.142576</v>
      </c>
      <c r="BK591" s="2">
        <v>-1936.76</v>
      </c>
      <c r="BM591" s="2">
        <v>11.7823</v>
      </c>
      <c r="BN591" s="2">
        <v>0.237643</v>
      </c>
      <c r="BO591" s="2">
        <v>-3873.29</v>
      </c>
    </row>
    <row r="592" spans="1:67">
      <c r="A592" s="2">
        <v>11.8023</v>
      </c>
      <c r="B592" s="3">
        <v>0.000493326</v>
      </c>
      <c r="C592" s="2">
        <v>-35.002</v>
      </c>
      <c r="E592" s="2">
        <v>11.8024</v>
      </c>
      <c r="F592" s="3">
        <v>0.0030674</v>
      </c>
      <c r="G592" s="2">
        <v>-70.0058</v>
      </c>
      <c r="I592" s="2">
        <v>11.8023</v>
      </c>
      <c r="J592" s="2">
        <v>0.0407716</v>
      </c>
      <c r="K592" s="2">
        <v>-350.034</v>
      </c>
      <c r="M592" s="2">
        <v>11.8024</v>
      </c>
      <c r="N592" s="2">
        <v>0.0654726</v>
      </c>
      <c r="O592" s="2">
        <v>-700.069</v>
      </c>
      <c r="Q592" s="2">
        <v>11.8023</v>
      </c>
      <c r="R592" s="2">
        <v>0.19809</v>
      </c>
      <c r="S592" s="2">
        <v>-3500.33</v>
      </c>
      <c r="U592" s="2">
        <v>11.8023</v>
      </c>
      <c r="V592" s="2">
        <v>0.328279</v>
      </c>
      <c r="W592" s="2">
        <v>-7000.75</v>
      </c>
      <c r="Y592" s="2">
        <v>11.7461</v>
      </c>
      <c r="Z592" s="3">
        <v>-0.0042223</v>
      </c>
      <c r="AA592" s="2">
        <v>42.5055</v>
      </c>
      <c r="AC592" s="2">
        <v>11.7459</v>
      </c>
      <c r="AD592" s="2">
        <v>-0.0175949</v>
      </c>
      <c r="AE592" s="2">
        <v>85.0102</v>
      </c>
      <c r="AG592" s="2">
        <v>11.746</v>
      </c>
      <c r="AH592" s="2">
        <v>-0.0823374</v>
      </c>
      <c r="AI592" s="2">
        <v>425.058</v>
      </c>
      <c r="AK592" s="2">
        <v>11.746</v>
      </c>
      <c r="AL592" s="2">
        <v>-0.150521</v>
      </c>
      <c r="AM592" s="2">
        <v>850.098</v>
      </c>
      <c r="AO592" s="2">
        <v>11.7461</v>
      </c>
      <c r="AP592" s="2">
        <v>-0.508992</v>
      </c>
      <c r="AQ592" s="2">
        <v>4250.53</v>
      </c>
      <c r="AS592" s="2">
        <v>11.746</v>
      </c>
      <c r="AT592" s="2">
        <v>-0.902112</v>
      </c>
      <c r="AU592" s="2">
        <v>8501.17</v>
      </c>
      <c r="AW592" s="2">
        <v>11.8023</v>
      </c>
      <c r="AX592" s="3">
        <v>0.00417243</v>
      </c>
      <c r="AY592" s="2">
        <v>-37.8093</v>
      </c>
      <c r="BA592" s="2">
        <v>11.8023</v>
      </c>
      <c r="BB592" s="2">
        <v>0.0272377</v>
      </c>
      <c r="BC592" s="2">
        <v>-189.044</v>
      </c>
      <c r="BE592" s="2">
        <v>11.8024</v>
      </c>
      <c r="BF592" s="2">
        <v>0.0531396</v>
      </c>
      <c r="BG592" s="2">
        <v>-378.09</v>
      </c>
      <c r="BI592" s="2">
        <v>11.8023</v>
      </c>
      <c r="BJ592" s="2">
        <v>0.14774</v>
      </c>
      <c r="BK592" s="2">
        <v>-1890.46</v>
      </c>
      <c r="BM592" s="2">
        <v>11.8024</v>
      </c>
      <c r="BN592" s="2">
        <v>0.239344</v>
      </c>
      <c r="BO592" s="2">
        <v>-3781.06</v>
      </c>
    </row>
    <row r="593" spans="1:67">
      <c r="A593" s="2">
        <v>11.8223</v>
      </c>
      <c r="B593" s="3">
        <v>0.00632715</v>
      </c>
      <c r="C593" s="2">
        <v>-34.2799</v>
      </c>
      <c r="E593" s="2">
        <v>11.8224</v>
      </c>
      <c r="F593" s="2">
        <v>0.011588</v>
      </c>
      <c r="G593" s="2">
        <v>-68.5606</v>
      </c>
      <c r="I593" s="2">
        <v>11.8223</v>
      </c>
      <c r="J593" s="2">
        <v>0.0414065</v>
      </c>
      <c r="K593" s="2">
        <v>-342.801</v>
      </c>
      <c r="M593" s="2">
        <v>11.8224</v>
      </c>
      <c r="N593" s="2">
        <v>0.0642014</v>
      </c>
      <c r="O593" s="2">
        <v>-685.602</v>
      </c>
      <c r="Q593" s="2">
        <v>11.8223</v>
      </c>
      <c r="R593" s="2">
        <v>0.202064</v>
      </c>
      <c r="S593" s="2">
        <v>-3428.01</v>
      </c>
      <c r="U593" s="2">
        <v>11.8223</v>
      </c>
      <c r="V593" s="2">
        <v>0.342457</v>
      </c>
      <c r="W593" s="2">
        <v>-6856.07</v>
      </c>
      <c r="Y593" s="2">
        <v>11.7659</v>
      </c>
      <c r="Z593" s="3">
        <v>-0.00743663</v>
      </c>
      <c r="AA593" s="2">
        <v>39.6771</v>
      </c>
      <c r="AC593" s="2">
        <v>11.7659</v>
      </c>
      <c r="AD593" s="2">
        <v>-0.0189242</v>
      </c>
      <c r="AE593" s="2">
        <v>79.3546</v>
      </c>
      <c r="AG593" s="2">
        <v>11.766</v>
      </c>
      <c r="AH593" s="2">
        <v>-0.097431</v>
      </c>
      <c r="AI593" s="2">
        <v>396.769</v>
      </c>
      <c r="AK593" s="2">
        <v>11.766</v>
      </c>
      <c r="AL593" s="2">
        <v>-0.174986</v>
      </c>
      <c r="AM593" s="2">
        <v>793.535</v>
      </c>
      <c r="AO593" s="2">
        <v>11.7661</v>
      </c>
      <c r="AP593" s="2">
        <v>-0.58082</v>
      </c>
      <c r="AQ593" s="2">
        <v>3967.69</v>
      </c>
      <c r="AS593" s="2">
        <v>11.7661</v>
      </c>
      <c r="AT593" s="2">
        <v>-1.04843</v>
      </c>
      <c r="AU593" s="2">
        <v>7935.41</v>
      </c>
      <c r="AW593" s="2">
        <v>11.8223</v>
      </c>
      <c r="AX593" s="3">
        <v>0.007749</v>
      </c>
      <c r="AY593" s="2">
        <v>-36.8796</v>
      </c>
      <c r="BA593" s="2">
        <v>11.8223</v>
      </c>
      <c r="BB593" s="2">
        <v>0.0323698</v>
      </c>
      <c r="BC593" s="2">
        <v>-184.396</v>
      </c>
      <c r="BE593" s="2">
        <v>11.8223</v>
      </c>
      <c r="BF593" s="2">
        <v>0.0487036</v>
      </c>
      <c r="BG593" s="2">
        <v>-368.795</v>
      </c>
      <c r="BI593" s="2">
        <v>11.8223</v>
      </c>
      <c r="BJ593" s="2">
        <v>0.14699</v>
      </c>
      <c r="BK593" s="2">
        <v>-1843.95</v>
      </c>
      <c r="BM593" s="2">
        <v>11.8224</v>
      </c>
      <c r="BN593" s="2">
        <v>0.239871</v>
      </c>
      <c r="BO593" s="2">
        <v>-3687.92</v>
      </c>
    </row>
    <row r="594" spans="1:67">
      <c r="A594" s="2">
        <v>11.8424</v>
      </c>
      <c r="B594" s="3">
        <v>0.00433622</v>
      </c>
      <c r="C594" s="2">
        <v>-33.5437</v>
      </c>
      <c r="E594" s="2">
        <v>11.8425</v>
      </c>
      <c r="F594" s="2">
        <v>0.0113934</v>
      </c>
      <c r="G594" s="2">
        <v>-67.0881</v>
      </c>
      <c r="I594" s="2">
        <v>11.8424</v>
      </c>
      <c r="J594" s="2">
        <v>0.0401654</v>
      </c>
      <c r="K594" s="2">
        <v>-335.441</v>
      </c>
      <c r="M594" s="2">
        <v>11.8424</v>
      </c>
      <c r="N594" s="2">
        <v>0.0660752</v>
      </c>
      <c r="O594" s="2">
        <v>-670.884</v>
      </c>
      <c r="Q594" s="2">
        <v>11.8425</v>
      </c>
      <c r="R594" s="2">
        <v>0.203347</v>
      </c>
      <c r="S594" s="2">
        <v>-3354.4</v>
      </c>
      <c r="U594" s="2">
        <v>11.8426</v>
      </c>
      <c r="V594" s="2">
        <v>0.342863</v>
      </c>
      <c r="W594" s="2">
        <v>-6708.9</v>
      </c>
      <c r="Y594" s="2">
        <v>11.7859</v>
      </c>
      <c r="Z594" s="2">
        <v>-0.0135216</v>
      </c>
      <c r="AA594" s="2">
        <v>36.4542</v>
      </c>
      <c r="AC594" s="2">
        <v>11.7857</v>
      </c>
      <c r="AD594" s="2">
        <v>-0.0245111</v>
      </c>
      <c r="AE594" s="2">
        <v>72.9081</v>
      </c>
      <c r="AG594" s="2">
        <v>11.7858</v>
      </c>
      <c r="AH594" s="2">
        <v>-0.115663</v>
      </c>
      <c r="AI594" s="2">
        <v>364.546</v>
      </c>
      <c r="AK594" s="2">
        <v>11.7858</v>
      </c>
      <c r="AL594" s="2">
        <v>-0.19597</v>
      </c>
      <c r="AM594" s="2">
        <v>729.089</v>
      </c>
      <c r="AO594" s="2">
        <v>11.7858</v>
      </c>
      <c r="AP594" s="2">
        <v>-0.648485</v>
      </c>
      <c r="AQ594" s="2">
        <v>3645.44</v>
      </c>
      <c r="AS594" s="2">
        <v>11.7858</v>
      </c>
      <c r="AT594" s="2">
        <v>-1.17814</v>
      </c>
      <c r="AU594" s="2">
        <v>7290.9</v>
      </c>
      <c r="AW594" s="2">
        <v>11.8425</v>
      </c>
      <c r="AX594" s="2">
        <v>0.0135195</v>
      </c>
      <c r="AY594" s="2">
        <v>-35.9462</v>
      </c>
      <c r="BA594" s="2">
        <v>11.8426</v>
      </c>
      <c r="BB594" s="2">
        <v>0.035729</v>
      </c>
      <c r="BC594" s="2">
        <v>-179.732</v>
      </c>
      <c r="BE594" s="2">
        <v>11.8426</v>
      </c>
      <c r="BF594" s="2">
        <v>0.0452886</v>
      </c>
      <c r="BG594" s="2">
        <v>-359.462</v>
      </c>
      <c r="BI594" s="2">
        <v>11.8425</v>
      </c>
      <c r="BJ594" s="2">
        <v>0.145772</v>
      </c>
      <c r="BK594" s="2">
        <v>-1797.3</v>
      </c>
      <c r="BM594" s="2">
        <v>11.8425</v>
      </c>
      <c r="BN594" s="2">
        <v>0.241738</v>
      </c>
      <c r="BO594" s="2">
        <v>-3594.6</v>
      </c>
    </row>
    <row r="595" spans="1:67">
      <c r="A595" s="2">
        <v>11.8625</v>
      </c>
      <c r="B595" s="3">
        <v>0.000242116</v>
      </c>
      <c r="C595" s="2">
        <v>-32.7947</v>
      </c>
      <c r="E595" s="2">
        <v>11.8625</v>
      </c>
      <c r="F595" s="3">
        <v>0.00723506</v>
      </c>
      <c r="G595" s="2">
        <v>-65.588</v>
      </c>
      <c r="I595" s="2">
        <v>11.8625</v>
      </c>
      <c r="J595" s="2">
        <v>0.0418302</v>
      </c>
      <c r="K595" s="2">
        <v>-327.941</v>
      </c>
      <c r="M595" s="2">
        <v>11.8624</v>
      </c>
      <c r="N595" s="2">
        <v>0.0676379</v>
      </c>
      <c r="O595" s="2">
        <v>-655.891</v>
      </c>
      <c r="Q595" s="2">
        <v>11.8626</v>
      </c>
      <c r="R595" s="2">
        <v>0.204895</v>
      </c>
      <c r="S595" s="2">
        <v>-3279.38</v>
      </c>
      <c r="U595" s="2">
        <v>11.8624</v>
      </c>
      <c r="V595" s="2">
        <v>0.343422</v>
      </c>
      <c r="W595" s="2">
        <v>-6558.95</v>
      </c>
      <c r="Y595" s="2">
        <v>11.8059</v>
      </c>
      <c r="Z595" s="2">
        <v>-0.0159527</v>
      </c>
      <c r="AA595" s="2">
        <v>32.8699</v>
      </c>
      <c r="AC595" s="2">
        <v>11.8057</v>
      </c>
      <c r="AD595" s="2">
        <v>-0.0259758</v>
      </c>
      <c r="AE595" s="2">
        <v>65.7394</v>
      </c>
      <c r="AG595" s="2">
        <v>11.8058</v>
      </c>
      <c r="AH595" s="2">
        <v>-0.124479</v>
      </c>
      <c r="AI595" s="2">
        <v>328.695</v>
      </c>
      <c r="AK595" s="2">
        <v>11.8058</v>
      </c>
      <c r="AL595" s="2">
        <v>-0.204845</v>
      </c>
      <c r="AM595" s="2">
        <v>657.397</v>
      </c>
      <c r="AO595" s="2">
        <v>11.8059</v>
      </c>
      <c r="AP595" s="2">
        <v>-0.712078</v>
      </c>
      <c r="AQ595" s="2">
        <v>3287</v>
      </c>
      <c r="AS595" s="2">
        <v>11.8059</v>
      </c>
      <c r="AT595" s="2">
        <v>-1.2913</v>
      </c>
      <c r="AU595" s="2">
        <v>6573.98</v>
      </c>
      <c r="AW595" s="2">
        <v>11.8625</v>
      </c>
      <c r="AX595" s="2">
        <v>0.0100931</v>
      </c>
      <c r="AY595" s="2">
        <v>-35.0094</v>
      </c>
      <c r="BA595" s="2">
        <v>11.8625</v>
      </c>
      <c r="BB595" s="2">
        <v>0.0281811</v>
      </c>
      <c r="BC595" s="2">
        <v>-175.049</v>
      </c>
      <c r="BE595" s="2">
        <v>11.8624</v>
      </c>
      <c r="BF595" s="2">
        <v>0.0494399</v>
      </c>
      <c r="BG595" s="2">
        <v>-350.09</v>
      </c>
      <c r="BI595" s="2">
        <v>11.8625</v>
      </c>
      <c r="BJ595" s="2">
        <v>0.148024</v>
      </c>
      <c r="BK595" s="2">
        <v>-1750.44</v>
      </c>
      <c r="BM595" s="2">
        <v>11.8625</v>
      </c>
      <c r="BN595" s="2">
        <v>0.246033</v>
      </c>
      <c r="BO595" s="2">
        <v>-3501.02</v>
      </c>
    </row>
    <row r="596" spans="1:67">
      <c r="A596" s="2">
        <v>11.8825</v>
      </c>
      <c r="B596" s="3">
        <v>0.00899123</v>
      </c>
      <c r="C596" s="2">
        <v>-32.0307</v>
      </c>
      <c r="E596" s="2">
        <v>11.8826</v>
      </c>
      <c r="F596" s="2">
        <v>0.0101907</v>
      </c>
      <c r="G596" s="2">
        <v>-64.0618</v>
      </c>
      <c r="I596" s="2">
        <v>11.8825</v>
      </c>
      <c r="J596" s="2">
        <v>0.0418236</v>
      </c>
      <c r="K596" s="2">
        <v>-320.313</v>
      </c>
      <c r="M596" s="2">
        <v>11.8824</v>
      </c>
      <c r="N596" s="2">
        <v>0.0713211</v>
      </c>
      <c r="O596" s="2">
        <v>-640.616</v>
      </c>
      <c r="Q596" s="2">
        <v>11.8826</v>
      </c>
      <c r="R596" s="2">
        <v>0.212404</v>
      </c>
      <c r="S596" s="2">
        <v>-3203.04</v>
      </c>
      <c r="U596" s="2">
        <v>11.8824</v>
      </c>
      <c r="V596" s="2">
        <v>0.351417</v>
      </c>
      <c r="W596" s="2">
        <v>-6406.15</v>
      </c>
      <c r="Y596" s="2">
        <v>11.8259</v>
      </c>
      <c r="Z596" s="2">
        <v>-0.0124617</v>
      </c>
      <c r="AA596" s="2">
        <v>28.9574</v>
      </c>
      <c r="AC596" s="2">
        <v>11.8258</v>
      </c>
      <c r="AD596" s="2">
        <v>-0.0277831</v>
      </c>
      <c r="AE596" s="2">
        <v>57.9174</v>
      </c>
      <c r="AG596" s="2">
        <v>11.8258</v>
      </c>
      <c r="AH596" s="2">
        <v>-0.129467</v>
      </c>
      <c r="AI596" s="2">
        <v>289.585</v>
      </c>
      <c r="AK596" s="2">
        <v>11.8258</v>
      </c>
      <c r="AL596" s="2">
        <v>-0.215731</v>
      </c>
      <c r="AM596" s="2">
        <v>579.172</v>
      </c>
      <c r="AO596" s="2">
        <v>11.8259</v>
      </c>
      <c r="AP596" s="2">
        <v>-0.769985</v>
      </c>
      <c r="AQ596" s="2">
        <v>2895.87</v>
      </c>
      <c r="AS596" s="2">
        <v>11.8259</v>
      </c>
      <c r="AT596" s="2">
        <v>-1.40343</v>
      </c>
      <c r="AU596" s="2">
        <v>5791.73</v>
      </c>
      <c r="AW596" s="2">
        <v>11.8825</v>
      </c>
      <c r="AX596" s="3">
        <v>0.00811696</v>
      </c>
      <c r="AY596" s="2">
        <v>-34.0685</v>
      </c>
      <c r="BA596" s="2">
        <v>11.8825</v>
      </c>
      <c r="BB596" s="2">
        <v>0.0304858</v>
      </c>
      <c r="BC596" s="2">
        <v>-170.341</v>
      </c>
      <c r="BE596" s="2">
        <v>11.8825</v>
      </c>
      <c r="BF596" s="2">
        <v>0.0471833</v>
      </c>
      <c r="BG596" s="2">
        <v>-340.686</v>
      </c>
      <c r="BI596" s="2">
        <v>11.8825</v>
      </c>
      <c r="BJ596" s="2">
        <v>0.144444</v>
      </c>
      <c r="BK596" s="2">
        <v>-1703.45</v>
      </c>
      <c r="BM596" s="2">
        <v>11.8824</v>
      </c>
      <c r="BN596" s="2">
        <v>0.241683</v>
      </c>
      <c r="BO596" s="2">
        <v>-3406.93</v>
      </c>
    </row>
    <row r="597" spans="1:67">
      <c r="A597" s="2">
        <v>11.9025</v>
      </c>
      <c r="B597" s="3">
        <v>0.00660075</v>
      </c>
      <c r="C597" s="2">
        <v>-31.2553</v>
      </c>
      <c r="E597" s="2">
        <v>11.9025</v>
      </c>
      <c r="F597" s="3">
        <v>0.00608772</v>
      </c>
      <c r="G597" s="2">
        <v>-62.5105</v>
      </c>
      <c r="I597" s="2">
        <v>11.9025</v>
      </c>
      <c r="J597" s="2">
        <v>0.0441555</v>
      </c>
      <c r="K597" s="2">
        <v>-312.552</v>
      </c>
      <c r="M597" s="2">
        <v>11.9025</v>
      </c>
      <c r="N597" s="2">
        <v>0.0715338</v>
      </c>
      <c r="O597" s="2">
        <v>-625.103</v>
      </c>
      <c r="Q597" s="2">
        <v>11.9026</v>
      </c>
      <c r="R597" s="2">
        <v>0.211287</v>
      </c>
      <c r="S597" s="2">
        <v>-3125.49</v>
      </c>
      <c r="U597" s="2">
        <v>11.9024</v>
      </c>
      <c r="V597" s="2">
        <v>0.352318</v>
      </c>
      <c r="W597" s="2">
        <v>-6251.18</v>
      </c>
      <c r="Y597" s="2">
        <v>11.8457</v>
      </c>
      <c r="Z597" s="2">
        <v>-0.0178435</v>
      </c>
      <c r="AA597" s="2">
        <v>24.7598</v>
      </c>
      <c r="AC597" s="2">
        <v>11.8458</v>
      </c>
      <c r="AD597" s="2">
        <v>-0.0371123</v>
      </c>
      <c r="AE597" s="2">
        <v>49.5193</v>
      </c>
      <c r="AG597" s="2">
        <v>11.8456</v>
      </c>
      <c r="AH597" s="2">
        <v>-0.139153</v>
      </c>
      <c r="AI597" s="2">
        <v>247.597</v>
      </c>
      <c r="AK597" s="2">
        <v>11.8456</v>
      </c>
      <c r="AL597" s="2">
        <v>-0.227267</v>
      </c>
      <c r="AM597" s="2">
        <v>495.192</v>
      </c>
      <c r="AO597" s="2">
        <v>11.8457</v>
      </c>
      <c r="AP597" s="2">
        <v>-0.814584</v>
      </c>
      <c r="AQ597" s="2">
        <v>2475.98</v>
      </c>
      <c r="AS597" s="2">
        <v>11.8457</v>
      </c>
      <c r="AT597" s="2">
        <v>-1.49463</v>
      </c>
      <c r="AU597" s="2">
        <v>4951.95</v>
      </c>
      <c r="AW597" s="2">
        <v>11.9025</v>
      </c>
      <c r="AX597" s="3">
        <v>0.00747892</v>
      </c>
      <c r="AY597" s="2">
        <v>-33.1246</v>
      </c>
      <c r="BA597" s="2">
        <v>11.9025</v>
      </c>
      <c r="BB597" s="2">
        <v>0.0336599</v>
      </c>
      <c r="BC597" s="2">
        <v>-165.623</v>
      </c>
      <c r="BE597" s="2">
        <v>11.9025</v>
      </c>
      <c r="BF597" s="2">
        <v>0.0514216</v>
      </c>
      <c r="BG597" s="2">
        <v>-331.248</v>
      </c>
      <c r="BI597" s="2">
        <v>11.9025</v>
      </c>
      <c r="BJ597" s="2">
        <v>0.148343</v>
      </c>
      <c r="BK597" s="2">
        <v>-1656.3</v>
      </c>
      <c r="BM597" s="2">
        <v>11.9025</v>
      </c>
      <c r="BN597" s="2">
        <v>0.240733</v>
      </c>
      <c r="BO597" s="2">
        <v>-3312.52</v>
      </c>
    </row>
    <row r="598" spans="1:67">
      <c r="A598" s="2">
        <v>11.9226</v>
      </c>
      <c r="B598" s="3">
        <v>-0.00318959</v>
      </c>
      <c r="C598" s="2">
        <v>-30.4667</v>
      </c>
      <c r="E598" s="2">
        <v>11.9227</v>
      </c>
      <c r="F598" s="3">
        <v>0.00862436</v>
      </c>
      <c r="G598" s="2">
        <v>-60.9334</v>
      </c>
      <c r="I598" s="2">
        <v>11.9226</v>
      </c>
      <c r="J598" s="2">
        <v>0.0437745</v>
      </c>
      <c r="K598" s="2">
        <v>-304.666</v>
      </c>
      <c r="M598" s="2">
        <v>11.9227</v>
      </c>
      <c r="N598" s="2">
        <v>0.0662238</v>
      </c>
      <c r="O598" s="2">
        <v>-609.329</v>
      </c>
      <c r="Q598" s="2">
        <v>11.9226</v>
      </c>
      <c r="R598" s="2">
        <v>0.214488</v>
      </c>
      <c r="S598" s="2">
        <v>-3046.64</v>
      </c>
      <c r="U598" s="2">
        <v>11.9227</v>
      </c>
      <c r="V598" s="2">
        <v>0.361049</v>
      </c>
      <c r="W598" s="2">
        <v>-6093.26</v>
      </c>
      <c r="Y598" s="2">
        <v>11.8657</v>
      </c>
      <c r="Z598" s="2">
        <v>-0.0239018</v>
      </c>
      <c r="AA598" s="2">
        <v>20.3141</v>
      </c>
      <c r="AC598" s="2">
        <v>11.8656</v>
      </c>
      <c r="AD598" s="2">
        <v>-0.0384514</v>
      </c>
      <c r="AE598" s="2">
        <v>40.6293</v>
      </c>
      <c r="AG598" s="2">
        <v>11.8656</v>
      </c>
      <c r="AH598" s="2">
        <v>-0.140909</v>
      </c>
      <c r="AI598" s="2">
        <v>203.148</v>
      </c>
      <c r="AK598" s="2">
        <v>11.8656</v>
      </c>
      <c r="AL598" s="2">
        <v>-0.235885</v>
      </c>
      <c r="AM598" s="2">
        <v>406.294</v>
      </c>
      <c r="AO598" s="2">
        <v>11.8657</v>
      </c>
      <c r="AP598" s="2">
        <v>-0.853974</v>
      </c>
      <c r="AQ598" s="2">
        <v>2031.49</v>
      </c>
      <c r="AS598" s="2">
        <v>11.8657</v>
      </c>
      <c r="AT598" s="2">
        <v>-1.58089</v>
      </c>
      <c r="AU598" s="2">
        <v>4063</v>
      </c>
      <c r="AW598" s="2">
        <v>11.9227</v>
      </c>
      <c r="AX598" s="3">
        <v>0.00853747</v>
      </c>
      <c r="AY598" s="2">
        <v>-32.1782</v>
      </c>
      <c r="BA598" s="2">
        <v>11.9226</v>
      </c>
      <c r="BB598" s="2">
        <v>0.0324726</v>
      </c>
      <c r="BC598" s="2">
        <v>-160.888</v>
      </c>
      <c r="BE598" s="2">
        <v>11.9226</v>
      </c>
      <c r="BF598" s="2">
        <v>0.0485126</v>
      </c>
      <c r="BG598" s="2">
        <v>-321.778</v>
      </c>
      <c r="BI598" s="2">
        <v>11.9227</v>
      </c>
      <c r="BJ598" s="2">
        <v>0.152415</v>
      </c>
      <c r="BK598" s="2">
        <v>-1608.84</v>
      </c>
      <c r="BM598" s="2">
        <v>11.9227</v>
      </c>
      <c r="BN598" s="2">
        <v>0.246791</v>
      </c>
      <c r="BO598" s="2">
        <v>-3217.74</v>
      </c>
    </row>
    <row r="599" spans="1:67">
      <c r="A599" s="2">
        <v>11.9427</v>
      </c>
      <c r="B599" s="3">
        <v>0.00437891</v>
      </c>
      <c r="C599" s="2">
        <v>-29.6659</v>
      </c>
      <c r="E599" s="2">
        <v>11.9426</v>
      </c>
      <c r="F599" s="2">
        <v>0.0188161</v>
      </c>
      <c r="G599" s="2">
        <v>-59.332</v>
      </c>
      <c r="I599" s="2">
        <v>11.9427</v>
      </c>
      <c r="J599" s="2">
        <v>0.0394005</v>
      </c>
      <c r="K599" s="2">
        <v>-296.656</v>
      </c>
      <c r="M599" s="2">
        <v>11.9427</v>
      </c>
      <c r="N599" s="2">
        <v>0.0692788</v>
      </c>
      <c r="O599" s="2">
        <v>-593.317</v>
      </c>
      <c r="Q599" s="2">
        <v>11.9426</v>
      </c>
      <c r="R599" s="2">
        <v>0.216979</v>
      </c>
      <c r="S599" s="2">
        <v>-2966.59</v>
      </c>
      <c r="U599" s="2">
        <v>11.9427</v>
      </c>
      <c r="V599" s="2">
        <v>0.370912</v>
      </c>
      <c r="W599" s="2">
        <v>-5933.29</v>
      </c>
      <c r="Y599" s="2">
        <v>11.8858</v>
      </c>
      <c r="Z599" s="2">
        <v>-0.0214566</v>
      </c>
      <c r="AA599" s="2">
        <v>15.6685</v>
      </c>
      <c r="AC599" s="2">
        <v>11.8856</v>
      </c>
      <c r="AD599" s="2">
        <v>-0.0340449</v>
      </c>
      <c r="AE599" s="2">
        <v>31.3362</v>
      </c>
      <c r="AG599" s="2">
        <v>11.8856</v>
      </c>
      <c r="AH599" s="2">
        <v>-0.143355</v>
      </c>
      <c r="AI599" s="2">
        <v>156.68</v>
      </c>
      <c r="AK599" s="2">
        <v>11.8856</v>
      </c>
      <c r="AL599" s="2">
        <v>-0.24394</v>
      </c>
      <c r="AM599" s="2">
        <v>313.362</v>
      </c>
      <c r="AO599" s="2">
        <v>11.8857</v>
      </c>
      <c r="AP599" s="2">
        <v>-0.889255</v>
      </c>
      <c r="AQ599" s="2">
        <v>1566.81</v>
      </c>
      <c r="AS599" s="2">
        <v>11.8857</v>
      </c>
      <c r="AT599" s="2">
        <v>-1.65365</v>
      </c>
      <c r="AU599" s="2">
        <v>3133.61</v>
      </c>
      <c r="AW599" s="2">
        <v>11.9427</v>
      </c>
      <c r="AX599" s="2">
        <v>0.0116036</v>
      </c>
      <c r="AY599" s="2">
        <v>-31.2273</v>
      </c>
      <c r="BA599" s="2">
        <v>11.9427</v>
      </c>
      <c r="BB599" s="2">
        <v>0.032317</v>
      </c>
      <c r="BC599" s="2">
        <v>-156.136</v>
      </c>
      <c r="BE599" s="2">
        <v>11.9426</v>
      </c>
      <c r="BF599" s="2">
        <v>0.045073</v>
      </c>
      <c r="BG599" s="2">
        <v>-312.273</v>
      </c>
      <c r="BI599" s="2">
        <v>11.9427</v>
      </c>
      <c r="BJ599" s="2">
        <v>0.146095</v>
      </c>
      <c r="BK599" s="2">
        <v>-1561.33</v>
      </c>
      <c r="BM599" s="2">
        <v>11.9426</v>
      </c>
      <c r="BN599" s="2">
        <v>0.245082</v>
      </c>
      <c r="BO599" s="2">
        <v>-3122.68</v>
      </c>
    </row>
    <row r="600" spans="1:67">
      <c r="A600" s="2">
        <v>11.9627</v>
      </c>
      <c r="B600" s="3">
        <v>0.0045846</v>
      </c>
      <c r="C600" s="2">
        <v>-28.8529</v>
      </c>
      <c r="E600" s="2">
        <v>11.9626</v>
      </c>
      <c r="F600" s="3">
        <v>0.0095044</v>
      </c>
      <c r="G600" s="2">
        <v>-57.706</v>
      </c>
      <c r="I600" s="2">
        <v>11.9627</v>
      </c>
      <c r="J600" s="2">
        <v>0.0443324</v>
      </c>
      <c r="K600" s="2">
        <v>-288.531</v>
      </c>
      <c r="M600" s="2">
        <v>11.9628</v>
      </c>
      <c r="N600" s="2">
        <v>0.0750066</v>
      </c>
      <c r="O600" s="2">
        <v>-577.08</v>
      </c>
      <c r="Q600" s="2">
        <v>11.9627</v>
      </c>
      <c r="R600" s="2">
        <v>0.2151</v>
      </c>
      <c r="S600" s="2">
        <v>-2885.33</v>
      </c>
      <c r="U600" s="2">
        <v>11.9627</v>
      </c>
      <c r="V600" s="2">
        <v>0.366642</v>
      </c>
      <c r="W600" s="2">
        <v>-5770.67</v>
      </c>
      <c r="Y600" s="2">
        <v>11.9055</v>
      </c>
      <c r="Z600" s="2">
        <v>-0.0248794</v>
      </c>
      <c r="AA600" s="2">
        <v>10.8657</v>
      </c>
      <c r="AC600" s="2">
        <v>11.9056</v>
      </c>
      <c r="AD600" s="2">
        <v>-0.0412909</v>
      </c>
      <c r="AE600" s="2">
        <v>21.7317</v>
      </c>
      <c r="AG600" s="2">
        <v>11.9054</v>
      </c>
      <c r="AH600" s="2">
        <v>-0.153265</v>
      </c>
      <c r="AI600" s="2">
        <v>108.658</v>
      </c>
      <c r="AK600" s="2">
        <v>11.9054</v>
      </c>
      <c r="AL600" s="2">
        <v>-0.249045</v>
      </c>
      <c r="AM600" s="2">
        <v>217.319</v>
      </c>
      <c r="AO600" s="2">
        <v>11.9055</v>
      </c>
      <c r="AP600" s="2">
        <v>-0.913965</v>
      </c>
      <c r="AQ600" s="2">
        <v>1086.6</v>
      </c>
      <c r="AS600" s="2">
        <v>11.9055</v>
      </c>
      <c r="AT600" s="2">
        <v>-1.7019</v>
      </c>
      <c r="AU600" s="2">
        <v>2173.17</v>
      </c>
      <c r="AW600" s="2">
        <v>11.9627</v>
      </c>
      <c r="AX600" s="3">
        <v>0.00805766</v>
      </c>
      <c r="AY600" s="2">
        <v>-30.2731</v>
      </c>
      <c r="BA600" s="2">
        <v>11.9627</v>
      </c>
      <c r="BB600" s="2">
        <v>0.0299388</v>
      </c>
      <c r="BC600" s="2">
        <v>-151.371</v>
      </c>
      <c r="BE600" s="2">
        <v>11.9627</v>
      </c>
      <c r="BF600" s="2">
        <v>0.0515811</v>
      </c>
      <c r="BG600" s="2">
        <v>-302.74</v>
      </c>
      <c r="BI600" s="2">
        <v>11.9627</v>
      </c>
      <c r="BJ600" s="2">
        <v>0.146237</v>
      </c>
      <c r="BK600" s="2">
        <v>-1513.68</v>
      </c>
      <c r="BM600" s="2">
        <v>11.9626</v>
      </c>
      <c r="BN600" s="2">
        <v>0.244371</v>
      </c>
      <c r="BO600" s="2">
        <v>-3027.41</v>
      </c>
    </row>
    <row r="601" spans="1:67">
      <c r="A601" s="2">
        <v>11.9827</v>
      </c>
      <c r="B601" s="3">
        <v>0.00502795</v>
      </c>
      <c r="C601" s="2">
        <v>-28.0294</v>
      </c>
      <c r="E601" s="2">
        <v>11.9827</v>
      </c>
      <c r="F601" s="3">
        <v>0.00583631</v>
      </c>
      <c r="G601" s="2">
        <v>-56.0592</v>
      </c>
      <c r="I601" s="2">
        <v>11.9827</v>
      </c>
      <c r="J601" s="2">
        <v>0.0474265</v>
      </c>
      <c r="K601" s="2">
        <v>-280.296</v>
      </c>
      <c r="M601" s="2">
        <v>11.9828</v>
      </c>
      <c r="N601" s="2">
        <v>0.0711843</v>
      </c>
      <c r="O601" s="2">
        <v>-560.579</v>
      </c>
      <c r="Q601" s="2">
        <v>11.9827</v>
      </c>
      <c r="R601" s="2">
        <v>0.223356</v>
      </c>
      <c r="S601" s="2">
        <v>-2802.94</v>
      </c>
      <c r="U601" s="2">
        <v>11.9827</v>
      </c>
      <c r="V601" s="2">
        <v>0.37013</v>
      </c>
      <c r="W601" s="2">
        <v>-5605.82</v>
      </c>
      <c r="Y601" s="2">
        <v>11.9255</v>
      </c>
      <c r="Z601" s="2">
        <v>-0.0201679</v>
      </c>
      <c r="AA601" s="2">
        <v>5.95568</v>
      </c>
      <c r="AC601" s="2">
        <v>11.9256</v>
      </c>
      <c r="AD601" s="2">
        <v>-0.041328</v>
      </c>
      <c r="AE601" s="2">
        <v>11.9114</v>
      </c>
      <c r="AG601" s="2">
        <v>11.9254</v>
      </c>
      <c r="AH601" s="2">
        <v>-0.149718</v>
      </c>
      <c r="AI601" s="2">
        <v>59.5573</v>
      </c>
      <c r="AK601" s="2">
        <v>11.9254</v>
      </c>
      <c r="AL601" s="2">
        <v>-0.250815</v>
      </c>
      <c r="AM601" s="2">
        <v>119.113</v>
      </c>
      <c r="AO601" s="2">
        <v>11.9255</v>
      </c>
      <c r="AP601" s="2">
        <v>-0.934829</v>
      </c>
      <c r="AQ601" s="2">
        <v>595.567</v>
      </c>
      <c r="AS601" s="2">
        <v>11.9255</v>
      </c>
      <c r="AT601" s="2">
        <v>-1.74671</v>
      </c>
      <c r="AU601" s="2">
        <v>1191.13</v>
      </c>
      <c r="AW601" s="2">
        <v>11.9827</v>
      </c>
      <c r="AX601" s="3">
        <v>0.00701674</v>
      </c>
      <c r="AY601" s="2">
        <v>-29.3164</v>
      </c>
      <c r="BA601" s="2">
        <v>11.9827</v>
      </c>
      <c r="BB601" s="2">
        <v>0.0309544</v>
      </c>
      <c r="BC601" s="2">
        <v>-146.587</v>
      </c>
      <c r="BE601" s="2">
        <v>11.9827</v>
      </c>
      <c r="BF601" s="2">
        <v>0.0513123</v>
      </c>
      <c r="BG601" s="2">
        <v>-293.18</v>
      </c>
      <c r="BI601" s="2">
        <v>11.9827</v>
      </c>
      <c r="BJ601" s="2">
        <v>0.149121</v>
      </c>
      <c r="BK601" s="2">
        <v>-1465.86</v>
      </c>
      <c r="BM601" s="2">
        <v>11.9827</v>
      </c>
      <c r="BN601" s="2">
        <v>0.246156</v>
      </c>
      <c r="BO601" s="2">
        <v>-2931.71</v>
      </c>
    </row>
    <row r="602" spans="1:67">
      <c r="A602" s="2">
        <v>12.0027</v>
      </c>
      <c r="B602" s="2">
        <v>0.0114362</v>
      </c>
      <c r="C602" s="2">
        <v>-27.1927</v>
      </c>
      <c r="E602" s="2">
        <v>12.0027</v>
      </c>
      <c r="F602" s="2">
        <v>0.0147872</v>
      </c>
      <c r="G602" s="2">
        <v>-54.3871</v>
      </c>
      <c r="I602" s="2">
        <v>12.0027</v>
      </c>
      <c r="J602" s="2">
        <v>0.0439134</v>
      </c>
      <c r="K602" s="2">
        <v>-271.939</v>
      </c>
      <c r="M602" s="2">
        <v>12.0026</v>
      </c>
      <c r="N602" s="2">
        <v>0.0711005</v>
      </c>
      <c r="O602" s="2">
        <v>-543.867</v>
      </c>
      <c r="Q602" s="2">
        <v>12.0027</v>
      </c>
      <c r="R602" s="2">
        <v>0.22553</v>
      </c>
      <c r="S602" s="2">
        <v>-2719.36</v>
      </c>
      <c r="U602" s="2">
        <v>12.0028</v>
      </c>
      <c r="V602" s="2">
        <v>0.379115</v>
      </c>
      <c r="W602" s="2">
        <v>-5438.73</v>
      </c>
      <c r="Y602" s="2">
        <v>11.9453</v>
      </c>
      <c r="Z602" s="2">
        <v>-0.026615</v>
      </c>
      <c r="AA602" s="2">
        <v>0.986179</v>
      </c>
      <c r="AC602" s="2">
        <v>11.9454</v>
      </c>
      <c r="AD602" s="2">
        <v>-0.0395878</v>
      </c>
      <c r="AE602" s="2">
        <v>1.9723</v>
      </c>
      <c r="AG602" s="2">
        <v>11.9452</v>
      </c>
      <c r="AH602" s="2">
        <v>-0.146277</v>
      </c>
      <c r="AI602" s="2">
        <v>9.86293</v>
      </c>
      <c r="AK602" s="2">
        <v>11.9454</v>
      </c>
      <c r="AL602" s="2">
        <v>-0.251669</v>
      </c>
      <c r="AM602" s="2">
        <v>19.7265</v>
      </c>
      <c r="AO602" s="2">
        <v>11.9453</v>
      </c>
      <c r="AP602" s="2">
        <v>-0.946869</v>
      </c>
      <c r="AQ602" s="2">
        <v>98.6332</v>
      </c>
      <c r="AS602" s="2">
        <v>11.9453</v>
      </c>
      <c r="AT602" s="2">
        <v>-1.77014</v>
      </c>
      <c r="AU602" s="2">
        <v>197.265</v>
      </c>
      <c r="AW602" s="2">
        <v>12.0026</v>
      </c>
      <c r="AX602" s="3">
        <v>0.00942586</v>
      </c>
      <c r="AY602" s="2">
        <v>-28.3572</v>
      </c>
      <c r="BA602" s="2">
        <v>12.0027</v>
      </c>
      <c r="BB602" s="2">
        <v>0.0352799</v>
      </c>
      <c r="BC602" s="2">
        <v>-141.791</v>
      </c>
      <c r="BE602" s="2">
        <v>12.0027</v>
      </c>
      <c r="BF602" s="2">
        <v>0.0481212</v>
      </c>
      <c r="BG602" s="2">
        <v>-283.593</v>
      </c>
      <c r="BI602" s="2">
        <v>12.0026</v>
      </c>
      <c r="BJ602" s="2">
        <v>0.149586</v>
      </c>
      <c r="BK602" s="2">
        <v>-1417.89</v>
      </c>
      <c r="BM602" s="2">
        <v>12.0027</v>
      </c>
      <c r="BN602" s="2">
        <v>0.246254</v>
      </c>
      <c r="BO602" s="2">
        <v>-2835.75</v>
      </c>
    </row>
    <row r="603" spans="1:67">
      <c r="A603" s="2">
        <v>12.0229</v>
      </c>
      <c r="B603" s="3">
        <v>0.00303185</v>
      </c>
      <c r="C603" s="2">
        <v>-26.3465</v>
      </c>
      <c r="E603" s="2">
        <v>12.0228</v>
      </c>
      <c r="F603" s="3">
        <v>0.00934787</v>
      </c>
      <c r="G603" s="2">
        <v>-52.6952</v>
      </c>
      <c r="I603" s="2">
        <v>12.0229</v>
      </c>
      <c r="J603" s="2">
        <v>0.0467442</v>
      </c>
      <c r="K603" s="2">
        <v>-263.489</v>
      </c>
      <c r="M603" s="2">
        <v>12.0228</v>
      </c>
      <c r="N603" s="2">
        <v>0.0730401</v>
      </c>
      <c r="O603" s="2">
        <v>-526.944</v>
      </c>
      <c r="Q603" s="2">
        <v>12.0227</v>
      </c>
      <c r="R603" s="2">
        <v>0.21984</v>
      </c>
      <c r="S603" s="2">
        <v>-2634.69</v>
      </c>
      <c r="U603" s="2">
        <v>12.0228</v>
      </c>
      <c r="V603" s="2">
        <v>0.381963</v>
      </c>
      <c r="W603" s="2">
        <v>-5269.47</v>
      </c>
      <c r="Y603" s="2">
        <v>11.9653</v>
      </c>
      <c r="Z603" s="2">
        <v>-0.031514</v>
      </c>
      <c r="AA603" s="2">
        <v>-3.99286</v>
      </c>
      <c r="AC603" s="2">
        <v>11.9654</v>
      </c>
      <c r="AD603" s="2">
        <v>-0.0439362</v>
      </c>
      <c r="AE603" s="2">
        <v>-7.9856</v>
      </c>
      <c r="AG603" s="2">
        <v>11.9652</v>
      </c>
      <c r="AH603" s="2">
        <v>-0.152287</v>
      </c>
      <c r="AI603" s="2">
        <v>-39.9286</v>
      </c>
      <c r="AK603" s="2">
        <v>11.9652</v>
      </c>
      <c r="AL603" s="2">
        <v>-0.255567</v>
      </c>
      <c r="AM603" s="2">
        <v>-79.8566</v>
      </c>
      <c r="AO603" s="2">
        <v>11.9653</v>
      </c>
      <c r="AP603" s="2">
        <v>-0.947746</v>
      </c>
      <c r="AQ603" s="2">
        <v>-399.288</v>
      </c>
      <c r="AS603" s="2">
        <v>11.9653</v>
      </c>
      <c r="AT603" s="2">
        <v>-1.77457</v>
      </c>
      <c r="AU603" s="2">
        <v>-798.575</v>
      </c>
      <c r="AW603" s="2">
        <v>12.0229</v>
      </c>
      <c r="AX603" s="2">
        <v>0.0101486</v>
      </c>
      <c r="AY603" s="2">
        <v>-27.3954</v>
      </c>
      <c r="BA603" s="2">
        <v>12.0229</v>
      </c>
      <c r="BB603" s="2">
        <v>0.0332494</v>
      </c>
      <c r="BC603" s="2">
        <v>-136.978</v>
      </c>
      <c r="BE603" s="2">
        <v>12.0228</v>
      </c>
      <c r="BF603" s="2">
        <v>0.0478982</v>
      </c>
      <c r="BG603" s="2">
        <v>-273.969</v>
      </c>
      <c r="BI603" s="2">
        <v>12.0229</v>
      </c>
      <c r="BJ603" s="2">
        <v>0.149388</v>
      </c>
      <c r="BK603" s="2">
        <v>-1369.77</v>
      </c>
      <c r="BM603" s="2">
        <v>12.0228</v>
      </c>
      <c r="BN603" s="2">
        <v>0.248891</v>
      </c>
      <c r="BO603" s="2">
        <v>-2739.49</v>
      </c>
    </row>
    <row r="604" spans="1:67">
      <c r="A604" s="2">
        <v>12.0429</v>
      </c>
      <c r="B604" s="3">
        <v>0.00387722</v>
      </c>
      <c r="C604" s="2">
        <v>-25.4902</v>
      </c>
      <c r="E604" s="2">
        <v>12.0428</v>
      </c>
      <c r="F604" s="2">
        <v>0.0134364</v>
      </c>
      <c r="G604" s="2">
        <v>-50.9806</v>
      </c>
      <c r="I604" s="2">
        <v>12.0429</v>
      </c>
      <c r="J604" s="2">
        <v>0.0463345</v>
      </c>
      <c r="K604" s="2">
        <v>-254.898</v>
      </c>
      <c r="M604" s="2">
        <v>12.0428</v>
      </c>
      <c r="N604" s="2">
        <v>0.073231</v>
      </c>
      <c r="O604" s="2">
        <v>-509.803</v>
      </c>
      <c r="Q604" s="2">
        <v>12.0427</v>
      </c>
      <c r="R604" s="2">
        <v>0.226792</v>
      </c>
      <c r="S604" s="2">
        <v>-2549.04</v>
      </c>
      <c r="U604" s="2">
        <v>12.0428</v>
      </c>
      <c r="V604" s="2">
        <v>0.385206</v>
      </c>
      <c r="W604" s="2">
        <v>-5098.06</v>
      </c>
      <c r="Y604" s="2">
        <v>11.9854</v>
      </c>
      <c r="Z604" s="2">
        <v>-0.0226373</v>
      </c>
      <c r="AA604" s="2">
        <v>-8.93235</v>
      </c>
      <c r="AC604" s="2">
        <v>11.9854</v>
      </c>
      <c r="AD604" s="2">
        <v>-0.0391846</v>
      </c>
      <c r="AE604" s="2">
        <v>-17.8652</v>
      </c>
      <c r="AG604" s="2">
        <v>11.9853</v>
      </c>
      <c r="AH604" s="2">
        <v>-0.151362</v>
      </c>
      <c r="AI604" s="2">
        <v>-89.3244</v>
      </c>
      <c r="AK604" s="2">
        <v>11.9852</v>
      </c>
      <c r="AL604" s="2">
        <v>-0.255301</v>
      </c>
      <c r="AM604" s="2">
        <v>-178.646</v>
      </c>
      <c r="AO604" s="2">
        <v>11.9853</v>
      </c>
      <c r="AP604" s="2">
        <v>-0.944339</v>
      </c>
      <c r="AQ604" s="2">
        <v>-893.234</v>
      </c>
      <c r="AS604" s="2">
        <v>11.9853</v>
      </c>
      <c r="AT604" s="2">
        <v>-1.7706</v>
      </c>
      <c r="AU604" s="2">
        <v>-1786.48</v>
      </c>
      <c r="AW604" s="2">
        <v>12.0428</v>
      </c>
      <c r="AX604" s="2">
        <v>0.0111413</v>
      </c>
      <c r="AY604" s="2">
        <v>-26.4299</v>
      </c>
      <c r="BA604" s="2">
        <v>12.0429</v>
      </c>
      <c r="BB604" s="2">
        <v>0.0279719</v>
      </c>
      <c r="BC604" s="2">
        <v>-132.148</v>
      </c>
      <c r="BE604" s="2">
        <v>12.0429</v>
      </c>
      <c r="BF604" s="2">
        <v>0.050764</v>
      </c>
      <c r="BG604" s="2">
        <v>-264.297</v>
      </c>
      <c r="BI604" s="2">
        <v>12.0429</v>
      </c>
      <c r="BJ604" s="2">
        <v>0.148375</v>
      </c>
      <c r="BK604" s="2">
        <v>-1321.51</v>
      </c>
      <c r="BM604" s="2">
        <v>12.0428</v>
      </c>
      <c r="BN604" s="2">
        <v>0.248183</v>
      </c>
      <c r="BO604" s="2">
        <v>-2643</v>
      </c>
    </row>
    <row r="605" spans="1:67">
      <c r="A605" s="2">
        <v>12.0628</v>
      </c>
      <c r="B605" s="2">
        <v>0.0100904</v>
      </c>
      <c r="C605" s="2">
        <v>-24.6231</v>
      </c>
      <c r="E605" s="2">
        <v>12.0629</v>
      </c>
      <c r="F605" s="2">
        <v>0.0157443</v>
      </c>
      <c r="G605" s="2">
        <v>-49.2461</v>
      </c>
      <c r="I605" s="2">
        <v>12.0628</v>
      </c>
      <c r="J605" s="2">
        <v>0.0427971</v>
      </c>
      <c r="K605" s="2">
        <v>-246.23</v>
      </c>
      <c r="M605" s="2">
        <v>12.0629</v>
      </c>
      <c r="N605" s="2">
        <v>0.076758</v>
      </c>
      <c r="O605" s="2">
        <v>-492.461</v>
      </c>
      <c r="Q605" s="2">
        <v>12.0628</v>
      </c>
      <c r="R605" s="2">
        <v>0.23316</v>
      </c>
      <c r="S605" s="2">
        <v>-2462.33</v>
      </c>
      <c r="U605" s="2">
        <v>12.0628</v>
      </c>
      <c r="V605" s="2">
        <v>0.388886</v>
      </c>
      <c r="W605" s="2">
        <v>-4924.64</v>
      </c>
      <c r="Y605" s="2">
        <v>12.0051</v>
      </c>
      <c r="Z605" s="2">
        <v>-0.0273512</v>
      </c>
      <c r="AA605" s="2">
        <v>-13.7831</v>
      </c>
      <c r="AC605" s="2">
        <v>12.0052</v>
      </c>
      <c r="AD605" s="2">
        <v>-0.036631</v>
      </c>
      <c r="AE605" s="2">
        <v>-27.5664</v>
      </c>
      <c r="AG605" s="2">
        <v>12.0053</v>
      </c>
      <c r="AH605" s="2">
        <v>-0.147624</v>
      </c>
      <c r="AI605" s="2">
        <v>-137.832</v>
      </c>
      <c r="AK605" s="2">
        <v>12.0053</v>
      </c>
      <c r="AL605" s="2">
        <v>-0.24569</v>
      </c>
      <c r="AM605" s="2">
        <v>-275.665</v>
      </c>
      <c r="AO605" s="2">
        <v>12.0051</v>
      </c>
      <c r="AP605" s="2">
        <v>-0.92812</v>
      </c>
      <c r="AQ605" s="2">
        <v>-1378.32</v>
      </c>
      <c r="AS605" s="2">
        <v>12.0051</v>
      </c>
      <c r="AT605" s="2">
        <v>-1.74376</v>
      </c>
      <c r="AU605" s="2">
        <v>-2756.64</v>
      </c>
      <c r="AW605" s="2">
        <v>12.0628</v>
      </c>
      <c r="AX605" s="2">
        <v>0.0100621</v>
      </c>
      <c r="AY605" s="2">
        <v>-25.4619</v>
      </c>
      <c r="BA605" s="2">
        <v>12.0629</v>
      </c>
      <c r="BB605" s="2">
        <v>0.0335888</v>
      </c>
      <c r="BC605" s="2">
        <v>-127.31</v>
      </c>
      <c r="BE605" s="2">
        <v>12.0629</v>
      </c>
      <c r="BF605" s="2">
        <v>0.0496164</v>
      </c>
      <c r="BG605" s="2">
        <v>-254.622</v>
      </c>
      <c r="BI605" s="2">
        <v>12.0628</v>
      </c>
      <c r="BJ605" s="2">
        <v>0.149023</v>
      </c>
      <c r="BK605" s="2">
        <v>-1273.1</v>
      </c>
      <c r="BM605" s="2">
        <v>12.0629</v>
      </c>
      <c r="BN605" s="2">
        <v>0.246613</v>
      </c>
      <c r="BO605" s="2">
        <v>-2546.24</v>
      </c>
    </row>
    <row r="606" spans="1:67">
      <c r="A606" s="2">
        <v>12.0828</v>
      </c>
      <c r="B606" s="3">
        <v>0.00212253</v>
      </c>
      <c r="C606" s="2">
        <v>-23.7457</v>
      </c>
      <c r="E606" s="2">
        <v>12.0829</v>
      </c>
      <c r="F606" s="3">
        <v>0.00551528</v>
      </c>
      <c r="G606" s="2">
        <v>-47.4913</v>
      </c>
      <c r="I606" s="2">
        <v>12.0828</v>
      </c>
      <c r="J606" s="2">
        <v>0.0484549</v>
      </c>
      <c r="K606" s="2">
        <v>-237.458</v>
      </c>
      <c r="M606" s="2">
        <v>12.0829</v>
      </c>
      <c r="N606" s="2">
        <v>0.075011</v>
      </c>
      <c r="O606" s="2">
        <v>-474.928</v>
      </c>
      <c r="Q606" s="2">
        <v>12.0828</v>
      </c>
      <c r="R606" s="2">
        <v>0.230618</v>
      </c>
      <c r="S606" s="2">
        <v>-2374.57</v>
      </c>
      <c r="U606" s="2">
        <v>12.0828</v>
      </c>
      <c r="V606" s="2">
        <v>0.386895</v>
      </c>
      <c r="W606" s="2">
        <v>-4749.15</v>
      </c>
      <c r="Y606" s="2">
        <v>12.0252</v>
      </c>
      <c r="Z606" s="2">
        <v>-0.0294</v>
      </c>
      <c r="AA606" s="2">
        <v>-18.4971</v>
      </c>
      <c r="AC606" s="2">
        <v>12.0252</v>
      </c>
      <c r="AD606" s="2">
        <v>-0.0456657</v>
      </c>
      <c r="AE606" s="2">
        <v>-36.9943</v>
      </c>
      <c r="AG606" s="2">
        <v>12.025</v>
      </c>
      <c r="AH606" s="2">
        <v>-0.144864</v>
      </c>
      <c r="AI606" s="2">
        <v>-184.969</v>
      </c>
      <c r="AK606" s="2">
        <v>12.0253</v>
      </c>
      <c r="AL606" s="2">
        <v>-0.242503</v>
      </c>
      <c r="AM606" s="2">
        <v>-369.941</v>
      </c>
      <c r="AO606" s="2">
        <v>12.0251</v>
      </c>
      <c r="AP606" s="2">
        <v>-0.905059</v>
      </c>
      <c r="AQ606" s="2">
        <v>-1849.7</v>
      </c>
      <c r="AS606" s="2">
        <v>12.0251</v>
      </c>
      <c r="AT606" s="2">
        <v>-1.69669</v>
      </c>
      <c r="AU606" s="2">
        <v>-3699.39</v>
      </c>
      <c r="AW606" s="2">
        <v>12.0828</v>
      </c>
      <c r="AX606" s="3">
        <v>0.00895156</v>
      </c>
      <c r="AY606" s="2">
        <v>-24.492</v>
      </c>
      <c r="BA606" s="2">
        <v>12.0828</v>
      </c>
      <c r="BB606" s="2">
        <v>0.0367586</v>
      </c>
      <c r="BC606" s="2">
        <v>-122.459</v>
      </c>
      <c r="BE606" s="2">
        <v>12.0828</v>
      </c>
      <c r="BF606" s="2">
        <v>0.0501642</v>
      </c>
      <c r="BG606" s="2">
        <v>-244.923</v>
      </c>
      <c r="BI606" s="2">
        <v>12.0828</v>
      </c>
      <c r="BJ606" s="2">
        <v>0.153109</v>
      </c>
      <c r="BK606" s="2">
        <v>-1224.59</v>
      </c>
      <c r="BM606" s="2">
        <v>12.0829</v>
      </c>
      <c r="BN606" s="2">
        <v>0.249205</v>
      </c>
      <c r="BO606" s="2">
        <v>-2449.17</v>
      </c>
    </row>
    <row r="607" spans="1:67">
      <c r="A607" s="2">
        <v>12.1029</v>
      </c>
      <c r="B607" s="3">
        <v>0.00488527</v>
      </c>
      <c r="C607" s="2">
        <v>-22.8594</v>
      </c>
      <c r="E607" s="2">
        <v>12.103</v>
      </c>
      <c r="F607" s="2">
        <v>0.0126052</v>
      </c>
      <c r="G607" s="2">
        <v>-45.7187</v>
      </c>
      <c r="I607" s="2">
        <v>12.1029</v>
      </c>
      <c r="J607" s="2">
        <v>0.0486346</v>
      </c>
      <c r="K607" s="2">
        <v>-228.6</v>
      </c>
      <c r="M607" s="2">
        <v>12.1029</v>
      </c>
      <c r="N607" s="2">
        <v>0.0726288</v>
      </c>
      <c r="O607" s="2">
        <v>-457.203</v>
      </c>
      <c r="Q607" s="2">
        <v>12.103</v>
      </c>
      <c r="R607" s="2">
        <v>0.231542</v>
      </c>
      <c r="S607" s="2">
        <v>-2285.93</v>
      </c>
      <c r="U607" s="2">
        <v>12.1031</v>
      </c>
      <c r="V607" s="2">
        <v>0.396911</v>
      </c>
      <c r="W607" s="2">
        <v>-4571.96</v>
      </c>
      <c r="Y607" s="2">
        <v>12.0452</v>
      </c>
      <c r="Z607" s="2">
        <v>-0.0270389</v>
      </c>
      <c r="AA607" s="2">
        <v>-23.0273</v>
      </c>
      <c r="AC607" s="2">
        <v>12.0452</v>
      </c>
      <c r="AD607" s="2">
        <v>-0.0431583</v>
      </c>
      <c r="AE607" s="2">
        <v>-46.0541</v>
      </c>
      <c r="AG607" s="2">
        <v>12.0451</v>
      </c>
      <c r="AH607" s="2">
        <v>-0.136353</v>
      </c>
      <c r="AI607" s="2">
        <v>-230.272</v>
      </c>
      <c r="AK607" s="2">
        <v>12.0451</v>
      </c>
      <c r="AL607" s="2">
        <v>-0.237354</v>
      </c>
      <c r="AM607" s="2">
        <v>-460.543</v>
      </c>
      <c r="AO607" s="2">
        <v>12.0451</v>
      </c>
      <c r="AP607" s="2">
        <v>-0.879001</v>
      </c>
      <c r="AQ607" s="2">
        <v>-2302.69</v>
      </c>
      <c r="AS607" s="2">
        <v>12.0451</v>
      </c>
      <c r="AT607" s="2">
        <v>-1.64184</v>
      </c>
      <c r="AU607" s="2">
        <v>-4605.42</v>
      </c>
      <c r="AW607" s="2">
        <v>12.103</v>
      </c>
      <c r="AX607" s="3">
        <v>0.00640489</v>
      </c>
      <c r="AY607" s="2">
        <v>-23.5191</v>
      </c>
      <c r="BA607" s="2">
        <v>12.1031</v>
      </c>
      <c r="BB607" s="2">
        <v>0.0292721</v>
      </c>
      <c r="BC607" s="2">
        <v>-117.595</v>
      </c>
      <c r="BE607" s="2">
        <v>12.103</v>
      </c>
      <c r="BF607" s="2">
        <v>0.0498899</v>
      </c>
      <c r="BG607" s="2">
        <v>-235.191</v>
      </c>
      <c r="BI607" s="2">
        <v>12.103</v>
      </c>
      <c r="BJ607" s="2">
        <v>0.151237</v>
      </c>
      <c r="BK607" s="2">
        <v>-1175.96</v>
      </c>
      <c r="BM607" s="2">
        <v>12.103</v>
      </c>
      <c r="BN607" s="2">
        <v>0.248583</v>
      </c>
      <c r="BO607" s="2">
        <v>-2351.9</v>
      </c>
    </row>
    <row r="608" spans="1:67">
      <c r="A608" s="2">
        <v>12.123</v>
      </c>
      <c r="B608" s="3">
        <v>0.0084952</v>
      </c>
      <c r="C608" s="2">
        <v>-21.9637</v>
      </c>
      <c r="E608" s="2">
        <v>12.123</v>
      </c>
      <c r="F608" s="2">
        <v>0.0163017</v>
      </c>
      <c r="G608" s="2">
        <v>-43.9271</v>
      </c>
      <c r="I608" s="2">
        <v>12.123</v>
      </c>
      <c r="J608" s="2">
        <v>0.0451708</v>
      </c>
      <c r="K608" s="2">
        <v>-219.634</v>
      </c>
      <c r="M608" s="2">
        <v>12.1229</v>
      </c>
      <c r="N608" s="2">
        <v>0.0759514</v>
      </c>
      <c r="O608" s="2">
        <v>-439.273</v>
      </c>
      <c r="Q608" s="2">
        <v>12.1231</v>
      </c>
      <c r="R608" s="2">
        <v>0.235777</v>
      </c>
      <c r="S608" s="2">
        <v>-2196.37</v>
      </c>
      <c r="U608" s="2">
        <v>12.1229</v>
      </c>
      <c r="V608" s="2">
        <v>0.40105</v>
      </c>
      <c r="W608" s="2">
        <v>-4392.71</v>
      </c>
      <c r="Y608" s="2">
        <v>12.065</v>
      </c>
      <c r="Z608" s="2">
        <v>-0.02886</v>
      </c>
      <c r="AA608" s="2">
        <v>-27.3282</v>
      </c>
      <c r="AC608" s="2">
        <v>12.065</v>
      </c>
      <c r="AD608" s="2">
        <v>-0.0405581</v>
      </c>
      <c r="AE608" s="2">
        <v>-54.6575</v>
      </c>
      <c r="AG608" s="2">
        <v>12.0651</v>
      </c>
      <c r="AH608" s="2">
        <v>-0.13579</v>
      </c>
      <c r="AI608" s="2">
        <v>-273.286</v>
      </c>
      <c r="AK608" s="2">
        <v>12.0651</v>
      </c>
      <c r="AL608" s="2">
        <v>-0.228753</v>
      </c>
      <c r="AM608" s="2">
        <v>-546.572</v>
      </c>
      <c r="AO608" s="2">
        <v>12.0649</v>
      </c>
      <c r="AP608" s="2">
        <v>-0.838919</v>
      </c>
      <c r="AQ608" s="2">
        <v>-2732.85</v>
      </c>
      <c r="AS608" s="2">
        <v>12.0649</v>
      </c>
      <c r="AT608" s="2">
        <v>-1.57117</v>
      </c>
      <c r="AU608" s="2">
        <v>-5465.7</v>
      </c>
      <c r="AW608" s="2">
        <v>12.123</v>
      </c>
      <c r="AX608" s="2">
        <v>0.0101638</v>
      </c>
      <c r="AY608" s="2">
        <v>-22.5442</v>
      </c>
      <c r="BA608" s="2">
        <v>12.123</v>
      </c>
      <c r="BB608" s="2">
        <v>0.0322672</v>
      </c>
      <c r="BC608" s="2">
        <v>-112.718</v>
      </c>
      <c r="BE608" s="2">
        <v>12.1229</v>
      </c>
      <c r="BF608" s="2">
        <v>0.0473516</v>
      </c>
      <c r="BG608" s="2">
        <v>-225.441</v>
      </c>
      <c r="BI608" s="2">
        <v>12.123</v>
      </c>
      <c r="BJ608" s="2">
        <v>0.14768</v>
      </c>
      <c r="BK608" s="2">
        <v>-1127.2</v>
      </c>
      <c r="BM608" s="2">
        <v>12.123</v>
      </c>
      <c r="BN608" s="2">
        <v>0.24824</v>
      </c>
      <c r="BO608" s="2">
        <v>-2254.38</v>
      </c>
    </row>
    <row r="609" spans="1:67">
      <c r="A609" s="2">
        <v>12.143</v>
      </c>
      <c r="B609" s="3">
        <v>0.00118011</v>
      </c>
      <c r="C609" s="2">
        <v>-21.0585</v>
      </c>
      <c r="E609" s="2">
        <v>12.1431</v>
      </c>
      <c r="F609" s="2">
        <v>0.0110184</v>
      </c>
      <c r="G609" s="2">
        <v>-42.1168</v>
      </c>
      <c r="I609" s="2">
        <v>12.143</v>
      </c>
      <c r="J609" s="2">
        <v>0.0487856</v>
      </c>
      <c r="K609" s="2">
        <v>-210.589</v>
      </c>
      <c r="M609" s="2">
        <v>12.1429</v>
      </c>
      <c r="N609" s="2">
        <v>0.077633</v>
      </c>
      <c r="O609" s="2">
        <v>-421.171</v>
      </c>
      <c r="Q609" s="2">
        <v>12.1431</v>
      </c>
      <c r="R609" s="2">
        <v>0.235082</v>
      </c>
      <c r="S609" s="2">
        <v>-2105.88</v>
      </c>
      <c r="U609" s="2">
        <v>12.1429</v>
      </c>
      <c r="V609" s="2">
        <v>0.399825</v>
      </c>
      <c r="W609" s="2">
        <v>-4211.75</v>
      </c>
      <c r="Y609" s="2">
        <v>12.085</v>
      </c>
      <c r="Z609" s="2">
        <v>-0.0225629</v>
      </c>
      <c r="AA609" s="2">
        <v>-31.3589</v>
      </c>
      <c r="AC609" s="2">
        <v>12.085</v>
      </c>
      <c r="AD609" s="2">
        <v>-0.0390773</v>
      </c>
      <c r="AE609" s="2">
        <v>-62.7174</v>
      </c>
      <c r="AG609" s="2">
        <v>12.0851</v>
      </c>
      <c r="AH609" s="2">
        <v>-0.134866</v>
      </c>
      <c r="AI609" s="2">
        <v>-313.582</v>
      </c>
      <c r="AK609" s="2">
        <v>12.0851</v>
      </c>
      <c r="AL609" s="2">
        <v>-0.217609</v>
      </c>
      <c r="AM609" s="2">
        <v>-627.169</v>
      </c>
      <c r="AO609" s="2">
        <v>12.0849</v>
      </c>
      <c r="AP609" s="2">
        <v>-0.791659</v>
      </c>
      <c r="AQ609" s="2">
        <v>-3135.83</v>
      </c>
      <c r="AS609" s="2">
        <v>12.0849</v>
      </c>
      <c r="AT609" s="2">
        <v>-1.481</v>
      </c>
      <c r="AU609" s="2">
        <v>-6271.66</v>
      </c>
      <c r="AW609" s="2">
        <v>12.143</v>
      </c>
      <c r="AX609" s="2">
        <v>0.0121312</v>
      </c>
      <c r="AY609" s="2">
        <v>-21.5663</v>
      </c>
      <c r="BA609" s="2">
        <v>12.143</v>
      </c>
      <c r="BB609" s="2">
        <v>0.0306315</v>
      </c>
      <c r="BC609" s="2">
        <v>-107.835</v>
      </c>
      <c r="BE609" s="2">
        <v>12.143</v>
      </c>
      <c r="BF609" s="2">
        <v>0.0521733</v>
      </c>
      <c r="BG609" s="2">
        <v>-215.664</v>
      </c>
      <c r="BI609" s="2">
        <v>12.143</v>
      </c>
      <c r="BJ609" s="2">
        <v>0.151721</v>
      </c>
      <c r="BK609" s="2">
        <v>-1078.32</v>
      </c>
      <c r="BM609" s="2">
        <v>12.1431</v>
      </c>
      <c r="BN609" s="2">
        <v>0.252557</v>
      </c>
      <c r="BO609" s="2">
        <v>-2156.64</v>
      </c>
    </row>
    <row r="610" spans="1:67">
      <c r="A610" s="2">
        <v>12.163</v>
      </c>
      <c r="B610" s="3">
        <v>0.0098393</v>
      </c>
      <c r="C610" s="2">
        <v>-20.1454</v>
      </c>
      <c r="E610" s="2">
        <v>12.163</v>
      </c>
      <c r="F610" s="2">
        <v>0.0156437</v>
      </c>
      <c r="G610" s="2">
        <v>-40.2913</v>
      </c>
      <c r="I610" s="2">
        <v>12.163</v>
      </c>
      <c r="J610" s="2">
        <v>0.0472994</v>
      </c>
      <c r="K610" s="2">
        <v>-201.458</v>
      </c>
      <c r="M610" s="2">
        <v>12.163</v>
      </c>
      <c r="N610" s="2">
        <v>0.0747984</v>
      </c>
      <c r="O610" s="2">
        <v>-402.918</v>
      </c>
      <c r="Q610" s="2">
        <v>12.1631</v>
      </c>
      <c r="R610" s="2">
        <v>0.238609</v>
      </c>
      <c r="S610" s="2">
        <v>-2014.52</v>
      </c>
      <c r="U610" s="2">
        <v>12.1629</v>
      </c>
      <c r="V610" s="2">
        <v>0.405949</v>
      </c>
      <c r="W610" s="2">
        <v>-4029.1</v>
      </c>
      <c r="Y610" s="2">
        <v>12.105</v>
      </c>
      <c r="Z610" s="2">
        <v>-0.0236036</v>
      </c>
      <c r="AA610" s="2">
        <v>-35.0772</v>
      </c>
      <c r="AC610" s="2">
        <v>12.1051</v>
      </c>
      <c r="AD610" s="2">
        <v>-0.0368543</v>
      </c>
      <c r="AE610" s="2">
        <v>-70.153</v>
      </c>
      <c r="AG610" s="2">
        <v>12.1049</v>
      </c>
      <c r="AH610" s="2">
        <v>-0.117424</v>
      </c>
      <c r="AI610" s="2">
        <v>-350.768</v>
      </c>
      <c r="AK610" s="2">
        <v>12.1051</v>
      </c>
      <c r="AL610" s="2">
        <v>-0.199652</v>
      </c>
      <c r="AM610" s="2">
        <v>-701.54</v>
      </c>
      <c r="AO610" s="2">
        <v>12.1049</v>
      </c>
      <c r="AP610" s="2">
        <v>-0.743626</v>
      </c>
      <c r="AQ610" s="2">
        <v>-3507.68</v>
      </c>
      <c r="AS610" s="2">
        <v>12.1049</v>
      </c>
      <c r="AT610" s="2">
        <v>-1.37968</v>
      </c>
      <c r="AU610" s="2">
        <v>-7015.3</v>
      </c>
      <c r="AW610" s="2">
        <v>12.163</v>
      </c>
      <c r="AX610" s="3">
        <v>0.00957408</v>
      </c>
      <c r="AY610" s="2">
        <v>-20.5867</v>
      </c>
      <c r="BA610" s="2">
        <v>12.163</v>
      </c>
      <c r="BB610" s="2">
        <v>0.0331166</v>
      </c>
      <c r="BC610" s="2">
        <v>-102.934</v>
      </c>
      <c r="BE610" s="2">
        <v>12.163</v>
      </c>
      <c r="BF610" s="2">
        <v>0.0509605</v>
      </c>
      <c r="BG610" s="2">
        <v>-205.878</v>
      </c>
      <c r="BI610" s="2">
        <v>12.163</v>
      </c>
      <c r="BJ610" s="2">
        <v>0.152936</v>
      </c>
      <c r="BK610" s="2">
        <v>-1029.32</v>
      </c>
      <c r="BM610" s="2">
        <v>12.163</v>
      </c>
      <c r="BN610" s="2">
        <v>0.250253</v>
      </c>
      <c r="BO610" s="2">
        <v>-2058.61</v>
      </c>
    </row>
    <row r="611" spans="1:67">
      <c r="A611" s="2">
        <v>12.183</v>
      </c>
      <c r="B611" s="2">
        <v>0.0134863</v>
      </c>
      <c r="C611" s="2">
        <v>-19.2247</v>
      </c>
      <c r="E611" s="2">
        <v>12.183</v>
      </c>
      <c r="F611" s="2">
        <v>0.0132018</v>
      </c>
      <c r="G611" s="2">
        <v>-38.4491</v>
      </c>
      <c r="I611" s="2">
        <v>12.183</v>
      </c>
      <c r="J611" s="2">
        <v>0.046713</v>
      </c>
      <c r="K611" s="2">
        <v>-192.245</v>
      </c>
      <c r="M611" s="2">
        <v>12.183</v>
      </c>
      <c r="N611" s="2">
        <v>0.0788025</v>
      </c>
      <c r="O611" s="2">
        <v>-384.493</v>
      </c>
      <c r="Q611" s="2">
        <v>12.1831</v>
      </c>
      <c r="R611" s="2">
        <v>0.241937</v>
      </c>
      <c r="S611" s="2">
        <v>-1922.4</v>
      </c>
      <c r="U611" s="2">
        <v>12.1829</v>
      </c>
      <c r="V611" s="2">
        <v>0.404499</v>
      </c>
      <c r="W611" s="2">
        <v>-3844.95</v>
      </c>
      <c r="Y611" s="2">
        <v>12.1248</v>
      </c>
      <c r="Z611" s="2">
        <v>-0.0306932</v>
      </c>
      <c r="AA611" s="2">
        <v>-38.4468</v>
      </c>
      <c r="AC611" s="2">
        <v>12.1248</v>
      </c>
      <c r="AD611" s="2">
        <v>-0.040321</v>
      </c>
      <c r="AE611" s="2">
        <v>-76.8928</v>
      </c>
      <c r="AG611" s="2">
        <v>12.1249</v>
      </c>
      <c r="AH611" s="2">
        <v>-0.109141</v>
      </c>
      <c r="AI611" s="2">
        <v>-384.471</v>
      </c>
      <c r="AK611" s="2">
        <v>12.1249</v>
      </c>
      <c r="AL611" s="2">
        <v>-0.184814</v>
      </c>
      <c r="AM611" s="2">
        <v>-768.934</v>
      </c>
      <c r="AO611" s="2">
        <v>12.1247</v>
      </c>
      <c r="AP611" s="2">
        <v>-0.681522</v>
      </c>
      <c r="AQ611" s="2">
        <v>-3844.66</v>
      </c>
      <c r="AS611" s="2">
        <v>12.1249</v>
      </c>
      <c r="AT611" s="2">
        <v>-1.26269</v>
      </c>
      <c r="AU611" s="2">
        <v>-7689.39</v>
      </c>
      <c r="AW611" s="2">
        <v>12.183</v>
      </c>
      <c r="AX611" s="3">
        <v>0.00888273</v>
      </c>
      <c r="AY611" s="2">
        <v>-19.6052</v>
      </c>
      <c r="BA611" s="2">
        <v>12.183</v>
      </c>
      <c r="BB611" s="2">
        <v>0.0364425</v>
      </c>
      <c r="BC611" s="2">
        <v>-98.0265</v>
      </c>
      <c r="BE611" s="2">
        <v>12.183</v>
      </c>
      <c r="BF611" s="2">
        <v>0.0491195</v>
      </c>
      <c r="BG611" s="2">
        <v>-196.052</v>
      </c>
      <c r="BI611" s="2">
        <v>12.183</v>
      </c>
      <c r="BJ611" s="2">
        <v>0.15002</v>
      </c>
      <c r="BK611" s="2">
        <v>-980.252</v>
      </c>
      <c r="BM611" s="2">
        <v>12.183</v>
      </c>
      <c r="BN611" s="2">
        <v>0.247541</v>
      </c>
      <c r="BO611" s="2">
        <v>-1960.39</v>
      </c>
    </row>
    <row r="612" spans="1:67">
      <c r="A612" s="2">
        <v>12.2032</v>
      </c>
      <c r="B612" s="3">
        <v>0.00481865</v>
      </c>
      <c r="C612" s="2">
        <v>-18.2953</v>
      </c>
      <c r="E612" s="2">
        <v>12.2031</v>
      </c>
      <c r="F612" s="3">
        <v>0.00748903</v>
      </c>
      <c r="G612" s="2">
        <v>-36.5917</v>
      </c>
      <c r="I612" s="2">
        <v>12.2032</v>
      </c>
      <c r="J612" s="2">
        <v>0.0543606</v>
      </c>
      <c r="K612" s="2">
        <v>-182.956</v>
      </c>
      <c r="M612" s="2">
        <v>12.2032</v>
      </c>
      <c r="N612" s="2">
        <v>0.0777245</v>
      </c>
      <c r="O612" s="2">
        <v>-365.914</v>
      </c>
      <c r="Q612" s="2">
        <v>12.2031</v>
      </c>
      <c r="R612" s="2">
        <v>0.235719</v>
      </c>
      <c r="S612" s="2">
        <v>-1829.58</v>
      </c>
      <c r="U612" s="2">
        <v>12.2032</v>
      </c>
      <c r="V612" s="2">
        <v>0.405911</v>
      </c>
      <c r="W612" s="2">
        <v>-3659.16</v>
      </c>
      <c r="Y612" s="2">
        <v>12.1448</v>
      </c>
      <c r="Z612" s="2">
        <v>-0.0232051</v>
      </c>
      <c r="AA612" s="2">
        <v>-41.4352</v>
      </c>
      <c r="AC612" s="2">
        <v>12.1449</v>
      </c>
      <c r="AD612" s="2">
        <v>-0.0355088</v>
      </c>
      <c r="AE612" s="2">
        <v>-82.8691</v>
      </c>
      <c r="AG612" s="2">
        <v>12.1449</v>
      </c>
      <c r="AH612" s="2">
        <v>-0.107454</v>
      </c>
      <c r="AI612" s="2">
        <v>-414.351</v>
      </c>
      <c r="AK612" s="2">
        <v>12.1449</v>
      </c>
      <c r="AL612" s="2">
        <v>-0.176028</v>
      </c>
      <c r="AM612" s="2">
        <v>-828.704</v>
      </c>
      <c r="AO612" s="2">
        <v>12.1447</v>
      </c>
      <c r="AP612" s="2">
        <v>-0.615548</v>
      </c>
      <c r="AQ612" s="2">
        <v>-4143.47</v>
      </c>
      <c r="AS612" s="2">
        <v>12.1447</v>
      </c>
      <c r="AT612" s="2">
        <v>-1.13416</v>
      </c>
      <c r="AU612" s="2">
        <v>-8286.89</v>
      </c>
      <c r="AW612" s="2">
        <v>12.2032</v>
      </c>
      <c r="AX612" s="3">
        <v>0.00882821</v>
      </c>
      <c r="AY612" s="2">
        <v>-18.6216</v>
      </c>
      <c r="BA612" s="2">
        <v>12.2032</v>
      </c>
      <c r="BB612" s="2">
        <v>0.0308068</v>
      </c>
      <c r="BC612" s="2">
        <v>-93.1071</v>
      </c>
      <c r="BE612" s="2">
        <v>12.2031</v>
      </c>
      <c r="BF612" s="2">
        <v>0.0502058</v>
      </c>
      <c r="BG612" s="2">
        <v>-186.215</v>
      </c>
      <c r="BI612" s="2">
        <v>12.2032</v>
      </c>
      <c r="BJ612" s="2">
        <v>0.152498</v>
      </c>
      <c r="BK612" s="2">
        <v>-931.089</v>
      </c>
      <c r="BM612" s="2">
        <v>12.2031</v>
      </c>
      <c r="BN612" s="2">
        <v>0.252246</v>
      </c>
      <c r="BO612" s="2">
        <v>-1862.18</v>
      </c>
    </row>
    <row r="613" spans="1:67">
      <c r="A613" s="2">
        <v>12.2232</v>
      </c>
      <c r="B613" s="3">
        <v>0.00741474</v>
      </c>
      <c r="C613" s="2">
        <v>-17.3599</v>
      </c>
      <c r="E613" s="2">
        <v>12.2231</v>
      </c>
      <c r="F613" s="2">
        <v>0.0168712</v>
      </c>
      <c r="G613" s="2">
        <v>-34.7191</v>
      </c>
      <c r="I613" s="2">
        <v>12.2232</v>
      </c>
      <c r="J613" s="2">
        <v>0.048102</v>
      </c>
      <c r="K613" s="2">
        <v>-173.596</v>
      </c>
      <c r="M613" s="2">
        <v>12.2233</v>
      </c>
      <c r="N613" s="2">
        <v>0.0768301</v>
      </c>
      <c r="O613" s="2">
        <v>-347.189</v>
      </c>
      <c r="Q613" s="2">
        <v>12.2232</v>
      </c>
      <c r="R613" s="2">
        <v>0.243381</v>
      </c>
      <c r="S613" s="2">
        <v>-1735.95</v>
      </c>
      <c r="U613" s="2">
        <v>12.2232</v>
      </c>
      <c r="V613" s="2">
        <v>0.416566</v>
      </c>
      <c r="W613" s="2">
        <v>-3471.98</v>
      </c>
      <c r="Y613" s="2">
        <v>12.1648</v>
      </c>
      <c r="Z613" s="2">
        <v>-0.0200575</v>
      </c>
      <c r="AA613" s="2">
        <v>-44.0113</v>
      </c>
      <c r="AC613" s="2">
        <v>12.1649</v>
      </c>
      <c r="AD613" s="2">
        <v>-0.0287479</v>
      </c>
      <c r="AE613" s="2">
        <v>-88.0233</v>
      </c>
      <c r="AG613" s="2">
        <v>12.1649</v>
      </c>
      <c r="AH613" s="2">
        <v>-0.0932281</v>
      </c>
      <c r="AI613" s="2">
        <v>-440.11</v>
      </c>
      <c r="AK613" s="2">
        <v>12.1649</v>
      </c>
      <c r="AL613" s="2">
        <v>-0.151009</v>
      </c>
      <c r="AM613" s="2">
        <v>-880.23</v>
      </c>
      <c r="AO613" s="2">
        <v>12.1648</v>
      </c>
      <c r="AP613" s="2">
        <v>-0.543949</v>
      </c>
      <c r="AQ613" s="2">
        <v>-4401.13</v>
      </c>
      <c r="AS613" s="2">
        <v>12.1647</v>
      </c>
      <c r="AT613" s="2">
        <v>-1.00505</v>
      </c>
      <c r="AU613" s="2">
        <v>-8802.23</v>
      </c>
      <c r="AW613" s="2">
        <v>12.2232</v>
      </c>
      <c r="AX613" s="2">
        <v>0.0101346</v>
      </c>
      <c r="AY613" s="2">
        <v>-17.6361</v>
      </c>
      <c r="BA613" s="2">
        <v>12.2232</v>
      </c>
      <c r="BB613" s="2">
        <v>0.0316541</v>
      </c>
      <c r="BC613" s="2">
        <v>-88.1812</v>
      </c>
      <c r="BE613" s="2">
        <v>12.2232</v>
      </c>
      <c r="BF613" s="2">
        <v>0.0473041</v>
      </c>
      <c r="BG613" s="2">
        <v>-176.361</v>
      </c>
      <c r="BI613" s="2">
        <v>12.2232</v>
      </c>
      <c r="BJ613" s="2">
        <v>0.150121</v>
      </c>
      <c r="BK613" s="2">
        <v>-881.804</v>
      </c>
      <c r="BM613" s="2">
        <v>12.2231</v>
      </c>
      <c r="BN613" s="2">
        <v>0.25362</v>
      </c>
      <c r="BO613" s="2">
        <v>-1763.73</v>
      </c>
    </row>
    <row r="614" spans="1:67">
      <c r="A614" s="2">
        <v>12.2432</v>
      </c>
      <c r="B614" s="3">
        <v>0.00420934</v>
      </c>
      <c r="C614" s="2">
        <v>-16.4164</v>
      </c>
      <c r="E614" s="2">
        <v>12.2432</v>
      </c>
      <c r="F614" s="2">
        <v>0.017399</v>
      </c>
      <c r="G614" s="2">
        <v>-32.833</v>
      </c>
      <c r="I614" s="2">
        <v>12.2432</v>
      </c>
      <c r="J614" s="2">
        <v>0.0445755</v>
      </c>
      <c r="K614" s="2">
        <v>-164.163</v>
      </c>
      <c r="M614" s="2">
        <v>12.2433</v>
      </c>
      <c r="N614" s="2">
        <v>0.0816727</v>
      </c>
      <c r="O614" s="2">
        <v>-328.328</v>
      </c>
      <c r="Q614" s="2">
        <v>12.2432</v>
      </c>
      <c r="R614" s="2">
        <v>0.246774</v>
      </c>
      <c r="S614" s="2">
        <v>-1641.66</v>
      </c>
      <c r="U614" s="2">
        <v>12.2432</v>
      </c>
      <c r="V614" s="2">
        <v>0.416443</v>
      </c>
      <c r="W614" s="2">
        <v>-3283.27</v>
      </c>
      <c r="Y614" s="2">
        <v>12.1846</v>
      </c>
      <c r="Z614" s="2">
        <v>-0.0239361</v>
      </c>
      <c r="AA614" s="2">
        <v>-46.1504</v>
      </c>
      <c r="AC614" s="2">
        <v>12.1846</v>
      </c>
      <c r="AD614" s="2">
        <v>-0.0283717</v>
      </c>
      <c r="AE614" s="2">
        <v>-92.3015</v>
      </c>
      <c r="AG614" s="2">
        <v>12.1847</v>
      </c>
      <c r="AH614" s="2">
        <v>-0.0816755</v>
      </c>
      <c r="AI614" s="2">
        <v>-461.502</v>
      </c>
      <c r="AK614" s="2">
        <v>12.1847</v>
      </c>
      <c r="AL614" s="2">
        <v>-0.128256</v>
      </c>
      <c r="AM614" s="2">
        <v>-923.014</v>
      </c>
      <c r="AO614" s="2">
        <v>12.1848</v>
      </c>
      <c r="AP614" s="2">
        <v>-0.463237</v>
      </c>
      <c r="AQ614" s="2">
        <v>-4615.04</v>
      </c>
      <c r="AS614" s="2">
        <v>12.1848</v>
      </c>
      <c r="AT614" s="2">
        <v>-0.849997</v>
      </c>
      <c r="AU614" s="2">
        <v>-9230.18</v>
      </c>
      <c r="AW614" s="2">
        <v>12.2432</v>
      </c>
      <c r="AX614" s="2">
        <v>0.0119424</v>
      </c>
      <c r="AY614" s="2">
        <v>-16.6487</v>
      </c>
      <c r="BA614" s="2">
        <v>12.2432</v>
      </c>
      <c r="BB614" s="2">
        <v>0.0361054</v>
      </c>
      <c r="BC614" s="2">
        <v>-83.2434</v>
      </c>
      <c r="BE614" s="2">
        <v>12.2432</v>
      </c>
      <c r="BF614" s="2">
        <v>0.0511106</v>
      </c>
      <c r="BG614" s="2">
        <v>-166.488</v>
      </c>
      <c r="BI614" s="2">
        <v>12.2432</v>
      </c>
      <c r="BJ614" s="2">
        <v>0.150666</v>
      </c>
      <c r="BK614" s="2">
        <v>-832.446</v>
      </c>
      <c r="BM614" s="2">
        <v>12.2432</v>
      </c>
      <c r="BN614" s="2">
        <v>0.25283</v>
      </c>
      <c r="BO614" s="2">
        <v>-1664.86</v>
      </c>
    </row>
    <row r="615" spans="1:67">
      <c r="A615" s="2">
        <v>12.2632</v>
      </c>
      <c r="B615" s="3">
        <v>0.00527666</v>
      </c>
      <c r="C615" s="2">
        <v>-15.4667</v>
      </c>
      <c r="E615" s="2">
        <v>12.2632</v>
      </c>
      <c r="F615" s="3">
        <v>0.00896907</v>
      </c>
      <c r="G615" s="2">
        <v>-30.9332</v>
      </c>
      <c r="I615" s="2">
        <v>12.2632</v>
      </c>
      <c r="J615" s="2">
        <v>0.0524865</v>
      </c>
      <c r="K615" s="2">
        <v>-154.666</v>
      </c>
      <c r="M615" s="2">
        <v>12.2631</v>
      </c>
      <c r="N615" s="2">
        <v>0.0800533</v>
      </c>
      <c r="O615" s="2">
        <v>-309.328</v>
      </c>
      <c r="Q615" s="2">
        <v>12.2632</v>
      </c>
      <c r="R615" s="2">
        <v>0.240657</v>
      </c>
      <c r="S615" s="2">
        <v>-1546.66</v>
      </c>
      <c r="U615" s="2">
        <v>12.2633</v>
      </c>
      <c r="V615" s="2">
        <v>0.412516</v>
      </c>
      <c r="W615" s="2">
        <v>-3093.29</v>
      </c>
      <c r="Y615" s="2">
        <v>12.2046</v>
      </c>
      <c r="Z615" s="2">
        <v>-0.0157278</v>
      </c>
      <c r="AA615" s="2">
        <v>-47.8316</v>
      </c>
      <c r="AC615" s="2">
        <v>12.2047</v>
      </c>
      <c r="AD615" s="2">
        <v>-0.0287329</v>
      </c>
      <c r="AE615" s="2">
        <v>-95.6625</v>
      </c>
      <c r="AG615" s="2">
        <v>12.2047</v>
      </c>
      <c r="AH615" s="2">
        <v>-0.0651119</v>
      </c>
      <c r="AI615" s="2">
        <v>-478.31</v>
      </c>
      <c r="AK615" s="2">
        <v>12.2047</v>
      </c>
      <c r="AL615" s="2">
        <v>-0.111196</v>
      </c>
      <c r="AM615" s="2">
        <v>-956.639</v>
      </c>
      <c r="AO615" s="2">
        <v>12.2045</v>
      </c>
      <c r="AP615" s="2">
        <v>-0.38314</v>
      </c>
      <c r="AQ615" s="2">
        <v>-4783.12</v>
      </c>
      <c r="AS615" s="2">
        <v>12.2048</v>
      </c>
      <c r="AT615" s="2">
        <v>-0.690046</v>
      </c>
      <c r="AU615" s="2">
        <v>-9566.27</v>
      </c>
      <c r="AW615" s="2">
        <v>12.2631</v>
      </c>
      <c r="AX615" s="3">
        <v>0.00865942</v>
      </c>
      <c r="AY615" s="2">
        <v>-15.6599</v>
      </c>
      <c r="BA615" s="2">
        <v>12.2632</v>
      </c>
      <c r="BB615" s="2">
        <v>0.0310091</v>
      </c>
      <c r="BC615" s="2">
        <v>-78.3003</v>
      </c>
      <c r="BE615" s="2">
        <v>12.2632</v>
      </c>
      <c r="BF615" s="2">
        <v>0.05148</v>
      </c>
      <c r="BG615" s="2">
        <v>-156.6</v>
      </c>
      <c r="BI615" s="2">
        <v>12.2631</v>
      </c>
      <c r="BJ615" s="2">
        <v>0.15389</v>
      </c>
      <c r="BK615" s="2">
        <v>-782.998</v>
      </c>
      <c r="BM615" s="2">
        <v>12.2632</v>
      </c>
      <c r="BN615" s="2">
        <v>0.250996</v>
      </c>
      <c r="BO615" s="2">
        <v>-1565.98</v>
      </c>
    </row>
    <row r="616" spans="1:67">
      <c r="A616" s="2">
        <v>12.2834</v>
      </c>
      <c r="B616" s="2">
        <v>0.0117397</v>
      </c>
      <c r="C616" s="2">
        <v>-14.5106</v>
      </c>
      <c r="E616" s="2">
        <v>12.2833</v>
      </c>
      <c r="F616" s="2">
        <v>0.0151221</v>
      </c>
      <c r="G616" s="2">
        <v>-29.0214</v>
      </c>
      <c r="I616" s="2">
        <v>12.2834</v>
      </c>
      <c r="J616" s="2">
        <v>0.0493348</v>
      </c>
      <c r="K616" s="2">
        <v>-145.106</v>
      </c>
      <c r="M616" s="2">
        <v>12.2833</v>
      </c>
      <c r="N616" s="2">
        <v>0.0768391</v>
      </c>
      <c r="O616" s="2">
        <v>-290.212</v>
      </c>
      <c r="Q616" s="2">
        <v>12.2832</v>
      </c>
      <c r="R616" s="2">
        <v>0.249121</v>
      </c>
      <c r="S616" s="2">
        <v>-1451.06</v>
      </c>
      <c r="U616" s="2">
        <v>12.2833</v>
      </c>
      <c r="V616" s="2">
        <v>0.418866</v>
      </c>
      <c r="W616" s="2">
        <v>-2902.1</v>
      </c>
      <c r="Y616" s="2">
        <v>12.2246</v>
      </c>
      <c r="Z616" s="2">
        <v>-0.0152704</v>
      </c>
      <c r="AA616" s="2">
        <v>-49.0371</v>
      </c>
      <c r="AC616" s="2">
        <v>12.2247</v>
      </c>
      <c r="AD616" s="2">
        <v>-0.0257413</v>
      </c>
      <c r="AE616" s="2">
        <v>-98.0741</v>
      </c>
      <c r="AG616" s="2">
        <v>12.2248</v>
      </c>
      <c r="AH616" s="2">
        <v>-0.0499059</v>
      </c>
      <c r="AI616" s="2">
        <v>-490.375</v>
      </c>
      <c r="AK616" s="2">
        <v>12.2247</v>
      </c>
      <c r="AL616" s="2">
        <v>-0.082856</v>
      </c>
      <c r="AM616" s="2">
        <v>-980.748</v>
      </c>
      <c r="AO616" s="2">
        <v>12.2246</v>
      </c>
      <c r="AP616" s="2">
        <v>-0.290148</v>
      </c>
      <c r="AQ616" s="2">
        <v>-4903.73</v>
      </c>
      <c r="AS616" s="2">
        <v>12.2246</v>
      </c>
      <c r="AT616" s="2">
        <v>-0.526337</v>
      </c>
      <c r="AU616" s="2">
        <v>-9807.41</v>
      </c>
      <c r="AW616" s="2">
        <v>12.2834</v>
      </c>
      <c r="AX616" s="3">
        <v>0.00567277</v>
      </c>
      <c r="AY616" s="2">
        <v>-14.6694</v>
      </c>
      <c r="BA616" s="2">
        <v>12.2834</v>
      </c>
      <c r="BB616" s="2">
        <v>0.0309307</v>
      </c>
      <c r="BC616" s="2">
        <v>-73.3462</v>
      </c>
      <c r="BE616" s="2">
        <v>12.2833</v>
      </c>
      <c r="BF616" s="2">
        <v>0.0493722</v>
      </c>
      <c r="BG616" s="2">
        <v>-146.697</v>
      </c>
      <c r="BI616" s="2">
        <v>12.2834</v>
      </c>
      <c r="BJ616" s="2">
        <v>0.151615</v>
      </c>
      <c r="BK616" s="2">
        <v>-733.48</v>
      </c>
      <c r="BM616" s="2">
        <v>12.2833</v>
      </c>
      <c r="BN616" s="2">
        <v>0.24746</v>
      </c>
      <c r="BO616" s="2">
        <v>-1466.94</v>
      </c>
    </row>
    <row r="617" spans="1:67">
      <c r="A617" s="2">
        <v>12.3034</v>
      </c>
      <c r="B617" s="3">
        <v>0.0048944</v>
      </c>
      <c r="C617" s="2">
        <v>-13.5487</v>
      </c>
      <c r="E617" s="2">
        <v>12.3033</v>
      </c>
      <c r="F617" s="2">
        <v>0.013951</v>
      </c>
      <c r="G617" s="2">
        <v>-27.0975</v>
      </c>
      <c r="I617" s="2">
        <v>12.3034</v>
      </c>
      <c r="J617" s="2">
        <v>0.047674</v>
      </c>
      <c r="K617" s="2">
        <v>-135.486</v>
      </c>
      <c r="M617" s="2">
        <v>12.3033</v>
      </c>
      <c r="N617" s="2">
        <v>0.0793032</v>
      </c>
      <c r="O617" s="2">
        <v>-270.98</v>
      </c>
      <c r="Q617" s="2">
        <v>12.3032</v>
      </c>
      <c r="R617" s="2">
        <v>0.244632</v>
      </c>
      <c r="S617" s="2">
        <v>-1354.86</v>
      </c>
      <c r="U617" s="2">
        <v>12.3033</v>
      </c>
      <c r="V617" s="2">
        <v>0.424136</v>
      </c>
      <c r="W617" s="2">
        <v>-2709.74</v>
      </c>
      <c r="Y617" s="2">
        <v>12.2444</v>
      </c>
      <c r="Z617" s="2">
        <v>-0.0179059</v>
      </c>
      <c r="AA617" s="2">
        <v>-49.7554</v>
      </c>
      <c r="AC617" s="2">
        <v>12.2445</v>
      </c>
      <c r="AD617" s="2">
        <v>-0.0178901</v>
      </c>
      <c r="AE617" s="2">
        <v>-99.5114</v>
      </c>
      <c r="AG617" s="2">
        <v>12.2445</v>
      </c>
      <c r="AH617" s="2">
        <v>-0.04419</v>
      </c>
      <c r="AI617" s="2">
        <v>-497.552</v>
      </c>
      <c r="AK617" s="2">
        <v>12.2445</v>
      </c>
      <c r="AL617" s="2">
        <v>-0.0617371</v>
      </c>
      <c r="AM617" s="2">
        <v>-995.108</v>
      </c>
      <c r="AO617" s="2">
        <v>12.2446</v>
      </c>
      <c r="AP617" s="2">
        <v>-0.186247</v>
      </c>
      <c r="AQ617" s="2">
        <v>-4975.58</v>
      </c>
      <c r="AS617" s="2">
        <v>12.2446</v>
      </c>
      <c r="AT617" s="2">
        <v>-0.339663</v>
      </c>
      <c r="AU617" s="2">
        <v>-9951.02</v>
      </c>
      <c r="AW617" s="2">
        <v>12.3033</v>
      </c>
      <c r="AX617" s="2">
        <v>0.0128399</v>
      </c>
      <c r="AY617" s="2">
        <v>-13.6776</v>
      </c>
      <c r="BA617" s="2">
        <v>12.3034</v>
      </c>
      <c r="BB617" s="2">
        <v>0.036675</v>
      </c>
      <c r="BC617" s="2">
        <v>-68.3883</v>
      </c>
      <c r="BE617" s="2">
        <v>12.3034</v>
      </c>
      <c r="BF617" s="2">
        <v>0.0500961</v>
      </c>
      <c r="BG617" s="2">
        <v>-136.774</v>
      </c>
      <c r="BI617" s="2">
        <v>12.3034</v>
      </c>
      <c r="BJ617" s="2">
        <v>0.150907</v>
      </c>
      <c r="BK617" s="2">
        <v>-683.865</v>
      </c>
      <c r="BM617" s="2">
        <v>12.3033</v>
      </c>
      <c r="BN617" s="2">
        <v>0.25288</v>
      </c>
      <c r="BO617" s="2">
        <v>-1367.75</v>
      </c>
    </row>
    <row r="618" spans="1:67">
      <c r="A618" s="2">
        <v>12.3233</v>
      </c>
      <c r="B618" s="3">
        <v>0.00488095</v>
      </c>
      <c r="C618" s="2">
        <v>-12.581</v>
      </c>
      <c r="E618" s="2">
        <v>12.3234</v>
      </c>
      <c r="F618" s="2">
        <v>0.0134386</v>
      </c>
      <c r="G618" s="2">
        <v>-25.1632</v>
      </c>
      <c r="I618" s="2">
        <v>12.3233</v>
      </c>
      <c r="J618" s="2">
        <v>0.0507929</v>
      </c>
      <c r="K618" s="2">
        <v>-125.817</v>
      </c>
      <c r="M618" s="2">
        <v>12.3234</v>
      </c>
      <c r="N618" s="2">
        <v>0.0795002</v>
      </c>
      <c r="O618" s="2">
        <v>-251.635</v>
      </c>
      <c r="Q618" s="2">
        <v>12.3233</v>
      </c>
      <c r="R618" s="2">
        <v>0.243389</v>
      </c>
      <c r="S618" s="2">
        <v>-1258.17</v>
      </c>
      <c r="U618" s="2">
        <v>12.3233</v>
      </c>
      <c r="V618" s="2">
        <v>0.423261</v>
      </c>
      <c r="W618" s="2">
        <v>-2516.34</v>
      </c>
      <c r="Y618" s="2">
        <v>12.2644</v>
      </c>
      <c r="Z618" s="3">
        <v>-0.00922638</v>
      </c>
      <c r="AA618" s="2">
        <v>-49.98</v>
      </c>
      <c r="AC618" s="2">
        <v>12.2645</v>
      </c>
      <c r="AD618" s="2">
        <v>-0.0116609</v>
      </c>
      <c r="AE618" s="2">
        <v>-99.9598</v>
      </c>
      <c r="AG618" s="2">
        <v>12.2645</v>
      </c>
      <c r="AH618" s="2">
        <v>-0.024325</v>
      </c>
      <c r="AI618" s="2">
        <v>-499.796</v>
      </c>
      <c r="AK618" s="2">
        <v>12.2645</v>
      </c>
      <c r="AL618" s="2">
        <v>-0.0329639</v>
      </c>
      <c r="AM618" s="2">
        <v>-999.605</v>
      </c>
      <c r="AO618" s="2">
        <v>12.2646</v>
      </c>
      <c r="AP618" s="2">
        <v>-0.0815197</v>
      </c>
      <c r="AQ618" s="2">
        <v>-4997.94</v>
      </c>
      <c r="AS618" s="2">
        <v>12.2646</v>
      </c>
      <c r="AT618" s="2">
        <v>-0.13717</v>
      </c>
      <c r="AU618" s="2">
        <v>-9995.78</v>
      </c>
      <c r="AW618" s="2">
        <v>12.3233</v>
      </c>
      <c r="AX618" s="2">
        <v>0.0130857</v>
      </c>
      <c r="AY618" s="2">
        <v>-12.684</v>
      </c>
      <c r="BA618" s="2">
        <v>12.3234</v>
      </c>
      <c r="BB618" s="2">
        <v>0.0297665</v>
      </c>
      <c r="BC618" s="2">
        <v>-63.4193</v>
      </c>
      <c r="BE618" s="2">
        <v>12.3234</v>
      </c>
      <c r="BF618" s="2">
        <v>0.0513768</v>
      </c>
      <c r="BG618" s="2">
        <v>-126.841</v>
      </c>
      <c r="BI618" s="2">
        <v>12.3233</v>
      </c>
      <c r="BJ618" s="2">
        <v>0.154106</v>
      </c>
      <c r="BK618" s="2">
        <v>-634.193</v>
      </c>
      <c r="BM618" s="2">
        <v>12.3234</v>
      </c>
      <c r="BN618" s="2">
        <v>0.256885</v>
      </c>
      <c r="BO618" s="2">
        <v>-1268.41</v>
      </c>
    </row>
    <row r="619" spans="1:67">
      <c r="A619" s="2">
        <v>12.3433</v>
      </c>
      <c r="B619" s="2">
        <v>0.0140836</v>
      </c>
      <c r="C619" s="2">
        <v>-11.6092</v>
      </c>
      <c r="E619" s="2">
        <v>12.3434</v>
      </c>
      <c r="F619" s="2">
        <v>0.0212201</v>
      </c>
      <c r="G619" s="2">
        <v>-23.2185</v>
      </c>
      <c r="I619" s="2">
        <v>12.3433</v>
      </c>
      <c r="J619" s="2">
        <v>0.0499933</v>
      </c>
      <c r="K619" s="2">
        <v>-116.093</v>
      </c>
      <c r="M619" s="2">
        <v>12.3434</v>
      </c>
      <c r="N619" s="2">
        <v>0.0803951</v>
      </c>
      <c r="O619" s="2">
        <v>-232.182</v>
      </c>
      <c r="Q619" s="2">
        <v>12.3433</v>
      </c>
      <c r="R619" s="2">
        <v>0.254462</v>
      </c>
      <c r="S619" s="2">
        <v>-1160.94</v>
      </c>
      <c r="U619" s="2">
        <v>12.3433</v>
      </c>
      <c r="V619" s="2">
        <v>0.426143</v>
      </c>
      <c r="W619" s="2">
        <v>-2321.85</v>
      </c>
      <c r="Y619" s="2">
        <v>12.2844</v>
      </c>
      <c r="Z619" s="3">
        <v>-0.00786519</v>
      </c>
      <c r="AA619" s="2">
        <v>-49.7079</v>
      </c>
      <c r="AC619" s="2">
        <v>12.2845</v>
      </c>
      <c r="AD619" s="3">
        <v>-0.00846902</v>
      </c>
      <c r="AE619" s="2">
        <v>-99.4159</v>
      </c>
      <c r="AG619" s="2">
        <v>12.2846</v>
      </c>
      <c r="AH619" s="3">
        <v>-0.00274086</v>
      </c>
      <c r="AI619" s="2">
        <v>-497.074</v>
      </c>
      <c r="AK619" s="2">
        <v>12.2846</v>
      </c>
      <c r="AL619" s="3">
        <v>0.00387888</v>
      </c>
      <c r="AM619" s="2">
        <v>-994.153</v>
      </c>
      <c r="AO619" s="2">
        <v>12.2844</v>
      </c>
      <c r="AP619" s="2">
        <v>0.0443938</v>
      </c>
      <c r="AQ619" s="2">
        <v>-4970.81</v>
      </c>
      <c r="AS619" s="2">
        <v>12.2846</v>
      </c>
      <c r="AT619" s="2">
        <v>0.0936166</v>
      </c>
      <c r="AU619" s="2">
        <v>-9941.61</v>
      </c>
      <c r="AW619" s="2">
        <v>12.3433</v>
      </c>
      <c r="AX619" s="3">
        <v>0.00576513</v>
      </c>
      <c r="AY619" s="2">
        <v>-11.6892</v>
      </c>
      <c r="BA619" s="2">
        <v>12.3433</v>
      </c>
      <c r="BB619" s="2">
        <v>0.0317337</v>
      </c>
      <c r="BC619" s="2">
        <v>-58.4473</v>
      </c>
      <c r="BE619" s="2">
        <v>12.3433</v>
      </c>
      <c r="BF619" s="2">
        <v>0.0519402</v>
      </c>
      <c r="BG619" s="2">
        <v>-116.893</v>
      </c>
      <c r="BI619" s="2">
        <v>12.3433</v>
      </c>
      <c r="BJ619" s="2">
        <v>0.151197</v>
      </c>
      <c r="BK619" s="2">
        <v>-584.468</v>
      </c>
      <c r="BM619" s="2">
        <v>12.3434</v>
      </c>
      <c r="BN619" s="2">
        <v>0.252449</v>
      </c>
      <c r="BO619" s="2">
        <v>-1168.93</v>
      </c>
    </row>
    <row r="620" spans="1:67">
      <c r="A620" s="2">
        <v>12.3633</v>
      </c>
      <c r="B620" s="3">
        <v>0.00859008</v>
      </c>
      <c r="C620" s="2">
        <v>-10.632</v>
      </c>
      <c r="E620" s="2">
        <v>12.3634</v>
      </c>
      <c r="F620" s="3">
        <v>0.00853621</v>
      </c>
      <c r="G620" s="2">
        <v>-21.2641</v>
      </c>
      <c r="I620" s="2">
        <v>12.3633</v>
      </c>
      <c r="J620" s="2">
        <v>0.0515472</v>
      </c>
      <c r="K620" s="2">
        <v>-106.322</v>
      </c>
      <c r="M620" s="2">
        <v>12.3634</v>
      </c>
      <c r="N620" s="2">
        <v>0.0800074</v>
      </c>
      <c r="O620" s="2">
        <v>-212.651</v>
      </c>
      <c r="Q620" s="2">
        <v>12.3633</v>
      </c>
      <c r="R620" s="2">
        <v>0.249799</v>
      </c>
      <c r="S620" s="2">
        <v>-1063.22</v>
      </c>
      <c r="U620" s="2">
        <v>12.3634</v>
      </c>
      <c r="V620" s="2">
        <v>0.423432</v>
      </c>
      <c r="W620" s="2">
        <v>-2126.45</v>
      </c>
      <c r="Y620" s="2">
        <v>12.3045</v>
      </c>
      <c r="Z620" s="3">
        <v>-0.00871466</v>
      </c>
      <c r="AA620" s="2">
        <v>-48.942</v>
      </c>
      <c r="AC620" s="2">
        <v>12.3043</v>
      </c>
      <c r="AD620" s="3">
        <v>-0.00794498</v>
      </c>
      <c r="AE620" s="2">
        <v>-97.8833</v>
      </c>
      <c r="AG620" s="2">
        <v>12.3043</v>
      </c>
      <c r="AH620" s="2">
        <v>0.0125148</v>
      </c>
      <c r="AI620" s="2">
        <v>-489.417</v>
      </c>
      <c r="AK620" s="2">
        <v>12.3043</v>
      </c>
      <c r="AL620" s="2">
        <v>0.034301</v>
      </c>
      <c r="AM620" s="2">
        <v>-978.836</v>
      </c>
      <c r="AO620" s="2">
        <v>12.3044</v>
      </c>
      <c r="AP620" s="2">
        <v>0.184903</v>
      </c>
      <c r="AQ620" s="2">
        <v>-4894.19</v>
      </c>
      <c r="AS620" s="2">
        <v>12.3044</v>
      </c>
      <c r="AT620" s="2">
        <v>0.333239</v>
      </c>
      <c r="AU620" s="2">
        <v>-9788.34</v>
      </c>
      <c r="AW620" s="2">
        <v>12.3633</v>
      </c>
      <c r="AX620" s="2">
        <v>0.0104064</v>
      </c>
      <c r="AY620" s="2">
        <v>-10.6938</v>
      </c>
      <c r="BA620" s="2">
        <v>12.3633</v>
      </c>
      <c r="BB620" s="2">
        <v>0.0382061</v>
      </c>
      <c r="BC620" s="2">
        <v>-53.4667</v>
      </c>
      <c r="BE620" s="2">
        <v>12.3633</v>
      </c>
      <c r="BF620" s="2">
        <v>0.0513156</v>
      </c>
      <c r="BG620" s="2">
        <v>-106.937</v>
      </c>
      <c r="BI620" s="2">
        <v>12.3633</v>
      </c>
      <c r="BJ620" s="2">
        <v>0.153246</v>
      </c>
      <c r="BK620" s="2">
        <v>-534.682</v>
      </c>
      <c r="BM620" s="2">
        <v>12.3633</v>
      </c>
      <c r="BN620" s="2">
        <v>0.251269</v>
      </c>
      <c r="BO620" s="2">
        <v>-1069.35</v>
      </c>
    </row>
    <row r="621" spans="1:67">
      <c r="A621" s="2">
        <v>12.3835</v>
      </c>
      <c r="B621" s="3">
        <v>0.00594223</v>
      </c>
      <c r="C621" s="2">
        <v>-9.65065</v>
      </c>
      <c r="E621" s="2">
        <v>12.3835</v>
      </c>
      <c r="F621" s="2">
        <v>0.0102214</v>
      </c>
      <c r="G621" s="2">
        <v>-19.302</v>
      </c>
      <c r="I621" s="2">
        <v>12.3835</v>
      </c>
      <c r="J621" s="2">
        <v>0.0524518</v>
      </c>
      <c r="K621" s="2">
        <v>-96.5105</v>
      </c>
      <c r="M621" s="2">
        <v>12.3834</v>
      </c>
      <c r="N621" s="2">
        <v>0.0804349</v>
      </c>
      <c r="O621" s="2">
        <v>-193.02</v>
      </c>
      <c r="Q621" s="2">
        <v>12.3836</v>
      </c>
      <c r="R621" s="2">
        <v>0.248554</v>
      </c>
      <c r="S621" s="2">
        <v>-965.091</v>
      </c>
      <c r="U621" s="2">
        <v>12.3834</v>
      </c>
      <c r="V621" s="2">
        <v>0.423412</v>
      </c>
      <c r="W621" s="2">
        <v>-1930.23</v>
      </c>
      <c r="Y621" s="2">
        <v>12.3242</v>
      </c>
      <c r="Z621" s="3">
        <v>-0.00336466</v>
      </c>
      <c r="AA621" s="2">
        <v>-47.6895</v>
      </c>
      <c r="AC621" s="2">
        <v>12.3243</v>
      </c>
      <c r="AD621" s="3">
        <v>0.000299569</v>
      </c>
      <c r="AE621" s="2">
        <v>-95.3794</v>
      </c>
      <c r="AG621" s="2">
        <v>12.3244</v>
      </c>
      <c r="AH621" s="2">
        <v>0.0313211</v>
      </c>
      <c r="AI621" s="2">
        <v>-476.89</v>
      </c>
      <c r="AK621" s="2">
        <v>12.3244</v>
      </c>
      <c r="AL621" s="2">
        <v>0.0685758</v>
      </c>
      <c r="AM621" s="2">
        <v>-953.801</v>
      </c>
      <c r="AO621" s="2">
        <v>12.3244</v>
      </c>
      <c r="AP621" s="2">
        <v>0.29947</v>
      </c>
      <c r="AQ621" s="2">
        <v>-4768.91</v>
      </c>
      <c r="AS621" s="2">
        <v>12.3244</v>
      </c>
      <c r="AT621" s="2">
        <v>0.515161</v>
      </c>
      <c r="AU621" s="2">
        <v>-9537.88</v>
      </c>
      <c r="AW621" s="2">
        <v>12.3835</v>
      </c>
      <c r="AX621" s="2">
        <v>0.0113762</v>
      </c>
      <c r="AY621" s="2">
        <v>-9.697</v>
      </c>
      <c r="BA621" s="2">
        <v>12.3835</v>
      </c>
      <c r="BB621" s="2">
        <v>0.0306298</v>
      </c>
      <c r="BC621" s="2">
        <v>-48.4837</v>
      </c>
      <c r="BE621" s="2">
        <v>12.3834</v>
      </c>
      <c r="BF621" s="2">
        <v>0.0478114</v>
      </c>
      <c r="BG621" s="2">
        <v>-96.9679</v>
      </c>
      <c r="BI621" s="2">
        <v>12.3835</v>
      </c>
      <c r="BJ621" s="2">
        <v>0.155075</v>
      </c>
      <c r="BK621" s="2">
        <v>-484.838</v>
      </c>
      <c r="BM621" s="2">
        <v>12.3835</v>
      </c>
      <c r="BN621" s="2">
        <v>0.25279</v>
      </c>
      <c r="BO621" s="2">
        <v>-969.645</v>
      </c>
    </row>
    <row r="622" spans="1:67">
      <c r="A622" s="2">
        <v>12.4035</v>
      </c>
      <c r="B622" s="3">
        <v>0.00795233</v>
      </c>
      <c r="C622" s="2">
        <v>-8.66563</v>
      </c>
      <c r="E622" s="2">
        <v>12.4036</v>
      </c>
      <c r="F622" s="2">
        <v>0.0220338</v>
      </c>
      <c r="G622" s="2">
        <v>-17.3317</v>
      </c>
      <c r="I622" s="2">
        <v>12.4035</v>
      </c>
      <c r="J622" s="2">
        <v>0.0445596</v>
      </c>
      <c r="K622" s="2">
        <v>-86.658</v>
      </c>
      <c r="M622" s="2">
        <v>12.4034</v>
      </c>
      <c r="N622" s="2">
        <v>0.0795739</v>
      </c>
      <c r="O622" s="2">
        <v>-173.316</v>
      </c>
      <c r="Q622" s="2">
        <v>12.4036</v>
      </c>
      <c r="R622" s="2">
        <v>0.250924</v>
      </c>
      <c r="S622" s="2">
        <v>-866.577</v>
      </c>
      <c r="U622" s="2">
        <v>12.4034</v>
      </c>
      <c r="V622" s="2">
        <v>0.43564</v>
      </c>
      <c r="W622" s="2">
        <v>-1733.19</v>
      </c>
      <c r="Y622" s="2">
        <v>12.3442</v>
      </c>
      <c r="Z622" s="3">
        <v>-0.00361839</v>
      </c>
      <c r="AA622" s="2">
        <v>-45.964</v>
      </c>
      <c r="AC622" s="2">
        <v>12.3441</v>
      </c>
      <c r="AD622" s="3">
        <v>0.00818387</v>
      </c>
      <c r="AE622" s="2">
        <v>-91.9284</v>
      </c>
      <c r="AG622" s="2">
        <v>12.3441</v>
      </c>
      <c r="AH622" s="2">
        <v>0.053483</v>
      </c>
      <c r="AI622" s="2">
        <v>-459.638</v>
      </c>
      <c r="AK622" s="2">
        <v>12.3441</v>
      </c>
      <c r="AL622" s="2">
        <v>0.107824</v>
      </c>
      <c r="AM622" s="2">
        <v>-919.271</v>
      </c>
      <c r="AO622" s="2">
        <v>12.3442</v>
      </c>
      <c r="AP622" s="2">
        <v>0.392973</v>
      </c>
      <c r="AQ622" s="2">
        <v>-4596.41</v>
      </c>
      <c r="AS622" s="2">
        <v>12.3442</v>
      </c>
      <c r="AT622" s="2">
        <v>0.670587</v>
      </c>
      <c r="AU622" s="2">
        <v>-9192.74</v>
      </c>
      <c r="AW622" s="2">
        <v>12.4035</v>
      </c>
      <c r="AX622" s="2">
        <v>0.0100398</v>
      </c>
      <c r="AY622" s="2">
        <v>-8.69906</v>
      </c>
      <c r="BA622" s="2">
        <v>12.4035</v>
      </c>
      <c r="BB622" s="2">
        <v>0.0337767</v>
      </c>
      <c r="BC622" s="2">
        <v>-43.494</v>
      </c>
      <c r="BE622" s="2">
        <v>12.4035</v>
      </c>
      <c r="BF622" s="2">
        <v>0.0498424</v>
      </c>
      <c r="BG622" s="2">
        <v>-86.9894</v>
      </c>
      <c r="BI622" s="2">
        <v>12.4035</v>
      </c>
      <c r="BJ622" s="2">
        <v>0.15092</v>
      </c>
      <c r="BK622" s="2">
        <v>-434.952</v>
      </c>
      <c r="BM622" s="2">
        <v>12.4036</v>
      </c>
      <c r="BN622" s="2">
        <v>0.251242</v>
      </c>
      <c r="BO622" s="2">
        <v>-869.89</v>
      </c>
    </row>
    <row r="623" spans="1:67">
      <c r="A623" s="2">
        <v>12.4235</v>
      </c>
      <c r="B623" s="3">
        <v>0.00409725</v>
      </c>
      <c r="C623" s="2">
        <v>-7.67702</v>
      </c>
      <c r="E623" s="2">
        <v>12.4235</v>
      </c>
      <c r="F623" s="2">
        <v>0.0121342</v>
      </c>
      <c r="G623" s="2">
        <v>-15.3547</v>
      </c>
      <c r="I623" s="2">
        <v>12.4235</v>
      </c>
      <c r="J623" s="2">
        <v>0.0503661</v>
      </c>
      <c r="K623" s="2">
        <v>-76.7722</v>
      </c>
      <c r="M623" s="2">
        <v>12.4235</v>
      </c>
      <c r="N623" s="2">
        <v>0.084793</v>
      </c>
      <c r="O623" s="2">
        <v>-153.544</v>
      </c>
      <c r="Q623" s="2">
        <v>12.4236</v>
      </c>
      <c r="R623" s="2">
        <v>0.249406</v>
      </c>
      <c r="S623" s="2">
        <v>-767.715</v>
      </c>
      <c r="U623" s="2">
        <v>12.4234</v>
      </c>
      <c r="V623" s="2">
        <v>0.431397</v>
      </c>
      <c r="W623" s="2">
        <v>-1535.46</v>
      </c>
      <c r="Y623" s="2">
        <v>12.3643</v>
      </c>
      <c r="Z623" s="3">
        <v>0.00261462</v>
      </c>
      <c r="AA623" s="2">
        <v>-43.7816</v>
      </c>
      <c r="AC623" s="2">
        <v>12.3641</v>
      </c>
      <c r="AD623" s="3">
        <v>0.00684697</v>
      </c>
      <c r="AE623" s="2">
        <v>-87.5627</v>
      </c>
      <c r="AG623" s="2">
        <v>12.3642</v>
      </c>
      <c r="AH623" s="2">
        <v>0.0683288</v>
      </c>
      <c r="AI623" s="2">
        <v>-437.812</v>
      </c>
      <c r="AK623" s="2">
        <v>12.3641</v>
      </c>
      <c r="AL623" s="2">
        <v>0.133132</v>
      </c>
      <c r="AM623" s="2">
        <v>-875.63</v>
      </c>
      <c r="AO623" s="2">
        <v>12.3642</v>
      </c>
      <c r="AP623" s="2">
        <v>0.471053</v>
      </c>
      <c r="AQ623" s="2">
        <v>-4378.18</v>
      </c>
      <c r="AS623" s="2">
        <v>12.3642</v>
      </c>
      <c r="AT623" s="2">
        <v>0.828874</v>
      </c>
      <c r="AU623" s="2">
        <v>-8756.36</v>
      </c>
      <c r="AW623" s="2">
        <v>12.4235</v>
      </c>
      <c r="AX623" s="2">
        <v>0.0119077</v>
      </c>
      <c r="AY623" s="2">
        <v>-7.70028</v>
      </c>
      <c r="BA623" s="2">
        <v>12.4235</v>
      </c>
      <c r="BB623" s="2">
        <v>0.0335639</v>
      </c>
      <c r="BC623" s="2">
        <v>-38.5013</v>
      </c>
      <c r="BE623" s="2">
        <v>12.4235</v>
      </c>
      <c r="BF623" s="2">
        <v>0.0558891</v>
      </c>
      <c r="BG623" s="2">
        <v>-77.0016</v>
      </c>
      <c r="BI623" s="2">
        <v>12.4235</v>
      </c>
      <c r="BJ623" s="2">
        <v>0.152</v>
      </c>
      <c r="BK623" s="2">
        <v>-385.007</v>
      </c>
      <c r="BM623" s="2">
        <v>12.4235</v>
      </c>
      <c r="BN623" s="2">
        <v>0.255934</v>
      </c>
      <c r="BO623" s="2">
        <v>-770.034</v>
      </c>
    </row>
    <row r="624" spans="1:67">
      <c r="A624" s="2">
        <v>12.4435</v>
      </c>
      <c r="B624" s="3">
        <v>0.00823498</v>
      </c>
      <c r="C624" s="2">
        <v>-6.68553</v>
      </c>
      <c r="E624" s="2">
        <v>12.4435</v>
      </c>
      <c r="F624" s="2">
        <v>0.0134404</v>
      </c>
      <c r="G624" s="2">
        <v>-13.3716</v>
      </c>
      <c r="I624" s="2">
        <v>12.4435</v>
      </c>
      <c r="J624" s="2">
        <v>0.0532017</v>
      </c>
      <c r="K624" s="2">
        <v>-66.8554</v>
      </c>
      <c r="M624" s="2">
        <v>12.4435</v>
      </c>
      <c r="N624" s="2">
        <v>0.0825394</v>
      </c>
      <c r="O624" s="2">
        <v>-133.711</v>
      </c>
      <c r="Q624" s="2">
        <v>12.4436</v>
      </c>
      <c r="R624" s="2">
        <v>0.255614</v>
      </c>
      <c r="S624" s="2">
        <v>-668.55</v>
      </c>
      <c r="U624" s="2">
        <v>12.4434</v>
      </c>
      <c r="V624" s="2">
        <v>0.425858</v>
      </c>
      <c r="W624" s="2">
        <v>-1337.13</v>
      </c>
      <c r="Y624" s="2">
        <v>12.3843</v>
      </c>
      <c r="Z624" s="3">
        <v>0.00632398</v>
      </c>
      <c r="AA624" s="2">
        <v>-41.1639</v>
      </c>
      <c r="AC624" s="2">
        <v>12.3841</v>
      </c>
      <c r="AD624" s="2">
        <v>0.0132193</v>
      </c>
      <c r="AE624" s="2">
        <v>-82.3301</v>
      </c>
      <c r="AG624" s="2">
        <v>12.3842</v>
      </c>
      <c r="AH624" s="2">
        <v>0.0916867</v>
      </c>
      <c r="AI624" s="2">
        <v>-411.64</v>
      </c>
      <c r="AK624" s="2">
        <v>12.3842</v>
      </c>
      <c r="AL624" s="2">
        <v>0.15999</v>
      </c>
      <c r="AM624" s="2">
        <v>-823.279</v>
      </c>
      <c r="AO624" s="2">
        <v>12.3842</v>
      </c>
      <c r="AP624" s="2">
        <v>0.538481</v>
      </c>
      <c r="AQ624" s="2">
        <v>-4116.44</v>
      </c>
      <c r="AS624" s="2">
        <v>12.3842</v>
      </c>
      <c r="AT624" s="2">
        <v>0.975064</v>
      </c>
      <c r="AU624" s="2">
        <v>-8232.89</v>
      </c>
      <c r="AW624" s="2">
        <v>12.4435</v>
      </c>
      <c r="AX624" s="3">
        <v>0.00787787</v>
      </c>
      <c r="AY624" s="2">
        <v>-6.70101</v>
      </c>
      <c r="BA624" s="2">
        <v>12.4435</v>
      </c>
      <c r="BB624" s="2">
        <v>0.0279719</v>
      </c>
      <c r="BC624" s="2">
        <v>-33.5038</v>
      </c>
      <c r="BE624" s="2">
        <v>12.4435</v>
      </c>
      <c r="BF624" s="2">
        <v>0.0498038</v>
      </c>
      <c r="BG624" s="2">
        <v>-67.0067</v>
      </c>
      <c r="BI624" s="2">
        <v>12.4435</v>
      </c>
      <c r="BJ624" s="2">
        <v>0.153283</v>
      </c>
      <c r="BK624" s="2">
        <v>-335.037</v>
      </c>
      <c r="BM624" s="2">
        <v>12.4435</v>
      </c>
      <c r="BN624" s="2">
        <v>0.255184</v>
      </c>
      <c r="BO624" s="2">
        <v>-670.072</v>
      </c>
    </row>
    <row r="625" spans="1:67">
      <c r="A625" s="2">
        <v>12.4637</v>
      </c>
      <c r="B625" s="2">
        <v>0.0123676</v>
      </c>
      <c r="C625" s="2">
        <v>-5.69117</v>
      </c>
      <c r="E625" s="2">
        <v>12.4636</v>
      </c>
      <c r="F625" s="2">
        <v>0.0178898</v>
      </c>
      <c r="G625" s="2">
        <v>-11.3824</v>
      </c>
      <c r="I625" s="2">
        <v>12.4637</v>
      </c>
      <c r="J625" s="2">
        <v>0.0479286</v>
      </c>
      <c r="K625" s="2">
        <v>-56.9119</v>
      </c>
      <c r="M625" s="2">
        <v>12.4637</v>
      </c>
      <c r="N625" s="2">
        <v>0.0768942</v>
      </c>
      <c r="O625" s="2">
        <v>-113.824</v>
      </c>
      <c r="Q625" s="2">
        <v>12.4636</v>
      </c>
      <c r="R625" s="2">
        <v>0.25458</v>
      </c>
      <c r="S625" s="2">
        <v>-569.115</v>
      </c>
      <c r="U625" s="2">
        <v>12.4637</v>
      </c>
      <c r="V625" s="2">
        <v>0.434199</v>
      </c>
      <c r="W625" s="2">
        <v>-1138.25</v>
      </c>
      <c r="Y625" s="2">
        <v>12.4041</v>
      </c>
      <c r="Z625" s="3">
        <v>0.0067573</v>
      </c>
      <c r="AA625" s="2">
        <v>-38.1381</v>
      </c>
      <c r="AC625" s="2">
        <v>12.4039</v>
      </c>
      <c r="AD625" s="2">
        <v>0.0187096</v>
      </c>
      <c r="AE625" s="2">
        <v>-76.2755</v>
      </c>
      <c r="AG625" s="2">
        <v>12.404</v>
      </c>
      <c r="AH625" s="2">
        <v>0.107512</v>
      </c>
      <c r="AI625" s="2">
        <v>-381.38</v>
      </c>
      <c r="AK625" s="2">
        <v>12.4039</v>
      </c>
      <c r="AL625" s="2">
        <v>0.185343</v>
      </c>
      <c r="AM625" s="2">
        <v>-762.758</v>
      </c>
      <c r="AO625" s="2">
        <v>12.404</v>
      </c>
      <c r="AP625" s="2">
        <v>0.614984</v>
      </c>
      <c r="AQ625" s="2">
        <v>-3813.77</v>
      </c>
      <c r="AS625" s="2">
        <v>12.404</v>
      </c>
      <c r="AT625" s="2">
        <v>1.11461</v>
      </c>
      <c r="AU625" s="2">
        <v>-7627.59</v>
      </c>
      <c r="AW625" s="2">
        <v>12.4637</v>
      </c>
      <c r="AX625" s="3">
        <v>0.00831111</v>
      </c>
      <c r="AY625" s="2">
        <v>-5.7007</v>
      </c>
      <c r="BA625" s="2">
        <v>12.4637</v>
      </c>
      <c r="BB625" s="2">
        <v>0.0359186</v>
      </c>
      <c r="BC625" s="2">
        <v>-28.5034</v>
      </c>
      <c r="BE625" s="2">
        <v>12.4636</v>
      </c>
      <c r="BF625" s="2">
        <v>0.0471164</v>
      </c>
      <c r="BG625" s="2">
        <v>-57.0046</v>
      </c>
      <c r="BI625" s="2">
        <v>12.4637</v>
      </c>
      <c r="BJ625" s="2">
        <v>0.154299</v>
      </c>
      <c r="BK625" s="2">
        <v>-285.028</v>
      </c>
      <c r="BM625" s="2">
        <v>12.4636</v>
      </c>
      <c r="BN625" s="2">
        <v>0.250749</v>
      </c>
      <c r="BO625" s="2">
        <v>-570.054</v>
      </c>
    </row>
    <row r="626" spans="1:67">
      <c r="A626" s="2">
        <v>12.4837</v>
      </c>
      <c r="B626" s="3">
        <v>0.00559803</v>
      </c>
      <c r="C626" s="2">
        <v>-4.69439</v>
      </c>
      <c r="E626" s="2">
        <v>12.4836</v>
      </c>
      <c r="F626" s="3">
        <v>0.0087216</v>
      </c>
      <c r="G626" s="2">
        <v>-9.3891</v>
      </c>
      <c r="I626" s="2">
        <v>12.4837</v>
      </c>
      <c r="J626" s="2">
        <v>0.0512615</v>
      </c>
      <c r="K626" s="2">
        <v>-46.946</v>
      </c>
      <c r="M626" s="2">
        <v>12.4838</v>
      </c>
      <c r="N626" s="2">
        <v>0.0837549</v>
      </c>
      <c r="O626" s="2">
        <v>-93.8896</v>
      </c>
      <c r="Q626" s="2">
        <v>12.4837</v>
      </c>
      <c r="R626" s="2">
        <v>0.248314</v>
      </c>
      <c r="S626" s="2">
        <v>-469.457</v>
      </c>
      <c r="U626" s="2">
        <v>12.4837</v>
      </c>
      <c r="V626" s="2">
        <v>0.428243</v>
      </c>
      <c r="W626" s="2">
        <v>-938.912</v>
      </c>
      <c r="Y626" s="2">
        <v>12.4241</v>
      </c>
      <c r="Z626" s="3">
        <v>0.00812574</v>
      </c>
      <c r="AA626" s="2">
        <v>-34.7333</v>
      </c>
      <c r="AC626" s="2">
        <v>12.4239</v>
      </c>
      <c r="AD626" s="2">
        <v>0.0213683</v>
      </c>
      <c r="AE626" s="2">
        <v>-69.465</v>
      </c>
      <c r="AG626" s="2">
        <v>12.424</v>
      </c>
      <c r="AH626" s="2">
        <v>0.111781</v>
      </c>
      <c r="AI626" s="2">
        <v>-347.329</v>
      </c>
      <c r="AK626" s="2">
        <v>12.424</v>
      </c>
      <c r="AL626" s="2">
        <v>0.192632</v>
      </c>
      <c r="AM626" s="2">
        <v>-694.655</v>
      </c>
      <c r="AO626" s="2">
        <v>12.424</v>
      </c>
      <c r="AP626" s="2">
        <v>0.680777</v>
      </c>
      <c r="AQ626" s="2">
        <v>-3473.25</v>
      </c>
      <c r="AS626" s="2">
        <v>12.424</v>
      </c>
      <c r="AT626" s="2">
        <v>1.23556</v>
      </c>
      <c r="AU626" s="2">
        <v>-6946.58</v>
      </c>
      <c r="AW626" s="2">
        <v>12.4837</v>
      </c>
      <c r="AX626" s="2">
        <v>0.0124023</v>
      </c>
      <c r="AY626" s="2">
        <v>-4.69978</v>
      </c>
      <c r="BA626" s="2">
        <v>12.4837</v>
      </c>
      <c r="BB626" s="2">
        <v>0.0335574</v>
      </c>
      <c r="BC626" s="2">
        <v>-23.4986</v>
      </c>
      <c r="BE626" s="2">
        <v>12.4837</v>
      </c>
      <c r="BF626" s="2">
        <v>0.0524672</v>
      </c>
      <c r="BG626" s="2">
        <v>-46.9985</v>
      </c>
      <c r="BI626" s="2">
        <v>12.4837</v>
      </c>
      <c r="BJ626" s="2">
        <v>0.153481</v>
      </c>
      <c r="BK626" s="2">
        <v>-234.993</v>
      </c>
      <c r="BM626" s="2">
        <v>12.4836</v>
      </c>
      <c r="BN626" s="2">
        <v>0.252635</v>
      </c>
      <c r="BO626" s="2">
        <v>-469.981</v>
      </c>
    </row>
    <row r="627" spans="1:67">
      <c r="A627" s="2">
        <v>12.5037</v>
      </c>
      <c r="B627" s="2">
        <v>0.0105781</v>
      </c>
      <c r="C627" s="2">
        <v>-3.69604</v>
      </c>
      <c r="E627" s="2">
        <v>12.5037</v>
      </c>
      <c r="F627" s="2">
        <v>0.0180469</v>
      </c>
      <c r="G627" s="2">
        <v>-7.39249</v>
      </c>
      <c r="I627" s="2">
        <v>12.5037</v>
      </c>
      <c r="J627" s="2">
        <v>0.052668</v>
      </c>
      <c r="K627" s="2">
        <v>-36.9603</v>
      </c>
      <c r="M627" s="2">
        <v>12.5038</v>
      </c>
      <c r="N627" s="2">
        <v>0.0808632</v>
      </c>
      <c r="O627" s="2">
        <v>-73.92</v>
      </c>
      <c r="Q627" s="2">
        <v>12.5037</v>
      </c>
      <c r="R627" s="2">
        <v>0.252516</v>
      </c>
      <c r="S627" s="2">
        <v>-369.608</v>
      </c>
      <c r="U627" s="2">
        <v>12.5037</v>
      </c>
      <c r="V627" s="2">
        <v>0.432271</v>
      </c>
      <c r="W627" s="2">
        <v>-739.211</v>
      </c>
      <c r="Y627" s="2">
        <v>12.4441</v>
      </c>
      <c r="Z627" s="2">
        <v>0.0150123</v>
      </c>
      <c r="AA627" s="2">
        <v>-30.9826</v>
      </c>
      <c r="AC627" s="2">
        <v>12.4439</v>
      </c>
      <c r="AD627" s="2">
        <v>0.0305035</v>
      </c>
      <c r="AE627" s="2">
        <v>-61.9658</v>
      </c>
      <c r="AG627" s="2">
        <v>12.444</v>
      </c>
      <c r="AH627" s="2">
        <v>0.125141</v>
      </c>
      <c r="AI627" s="2">
        <v>-309.83</v>
      </c>
      <c r="AK627" s="2">
        <v>12.444</v>
      </c>
      <c r="AL627" s="2">
        <v>0.206362</v>
      </c>
      <c r="AM627" s="2">
        <v>-619.657</v>
      </c>
      <c r="AO627" s="2">
        <v>12.4441</v>
      </c>
      <c r="AP627" s="2">
        <v>0.735741</v>
      </c>
      <c r="AQ627" s="2">
        <v>-3098.3</v>
      </c>
      <c r="AS627" s="2">
        <v>12.444</v>
      </c>
      <c r="AT627" s="2">
        <v>1.34565</v>
      </c>
      <c r="AU627" s="2">
        <v>-6196.61</v>
      </c>
      <c r="AW627" s="2">
        <v>12.5037</v>
      </c>
      <c r="AX627" s="3">
        <v>0.00950641</v>
      </c>
      <c r="AY627" s="2">
        <v>-3.69867</v>
      </c>
      <c r="BA627" s="2">
        <v>12.5037</v>
      </c>
      <c r="BB627" s="2">
        <v>0.0266173</v>
      </c>
      <c r="BC627" s="2">
        <v>-18.4931</v>
      </c>
      <c r="BE627" s="2">
        <v>12.5037</v>
      </c>
      <c r="BF627" s="2">
        <v>0.0519983</v>
      </c>
      <c r="BG627" s="2">
        <v>-36.9857</v>
      </c>
      <c r="BI627" s="2">
        <v>12.5037</v>
      </c>
      <c r="BJ627" s="2">
        <v>0.150441</v>
      </c>
      <c r="BK627" s="2">
        <v>-184.929</v>
      </c>
      <c r="BM627" s="2">
        <v>12.5037</v>
      </c>
      <c r="BN627" s="2">
        <v>0.253468</v>
      </c>
      <c r="BO627" s="2">
        <v>-369.86</v>
      </c>
    </row>
    <row r="628" spans="1:67">
      <c r="A628" s="2">
        <v>12.5237</v>
      </c>
      <c r="B628" s="2">
        <v>0.0114035</v>
      </c>
      <c r="C628" s="2">
        <v>-2.69597</v>
      </c>
      <c r="E628" s="2">
        <v>12.5237</v>
      </c>
      <c r="F628" s="2">
        <v>0.0199189</v>
      </c>
      <c r="G628" s="2">
        <v>-5.39232</v>
      </c>
      <c r="I628" s="2">
        <v>12.5237</v>
      </c>
      <c r="J628" s="2">
        <v>0.047876</v>
      </c>
      <c r="K628" s="2">
        <v>-26.9607</v>
      </c>
      <c r="M628" s="2">
        <v>12.5235</v>
      </c>
      <c r="N628" s="2">
        <v>0.0782084</v>
      </c>
      <c r="O628" s="2">
        <v>-53.9204</v>
      </c>
      <c r="Q628" s="2">
        <v>12.5237</v>
      </c>
      <c r="R628" s="2">
        <v>0.256832</v>
      </c>
      <c r="S628" s="2">
        <v>-269.598</v>
      </c>
      <c r="U628" s="2">
        <v>12.5238</v>
      </c>
      <c r="V628" s="2">
        <v>0.438373</v>
      </c>
      <c r="W628" s="2">
        <v>-539.197</v>
      </c>
      <c r="Y628" s="2">
        <v>12.4639</v>
      </c>
      <c r="Z628" s="2">
        <v>0.0153582</v>
      </c>
      <c r="AA628" s="2">
        <v>-26.9252</v>
      </c>
      <c r="AC628" s="2">
        <v>12.4639</v>
      </c>
      <c r="AD628" s="2">
        <v>0.0308629</v>
      </c>
      <c r="AE628" s="2">
        <v>-53.8494</v>
      </c>
      <c r="AG628" s="2">
        <v>12.4638</v>
      </c>
      <c r="AH628" s="2">
        <v>0.132696</v>
      </c>
      <c r="AI628" s="2">
        <v>-269.246</v>
      </c>
      <c r="AK628" s="2">
        <v>12.4638</v>
      </c>
      <c r="AL628" s="2">
        <v>0.219117</v>
      </c>
      <c r="AM628" s="2">
        <v>-538.5</v>
      </c>
      <c r="AO628" s="2">
        <v>12.4638</v>
      </c>
      <c r="AP628" s="2">
        <v>0.789937</v>
      </c>
      <c r="AQ628" s="2">
        <v>-2692.48</v>
      </c>
      <c r="AS628" s="2">
        <v>12.4638</v>
      </c>
      <c r="AT628" s="2">
        <v>1.45014</v>
      </c>
      <c r="AU628" s="2">
        <v>-5384.98</v>
      </c>
      <c r="AW628" s="2">
        <v>12.5236</v>
      </c>
      <c r="AX628" s="2">
        <v>0.012488</v>
      </c>
      <c r="AY628" s="2">
        <v>-2.6971</v>
      </c>
      <c r="BA628" s="2">
        <v>12.5237</v>
      </c>
      <c r="BB628" s="2">
        <v>0.0375931</v>
      </c>
      <c r="BC628" s="2">
        <v>-13.485</v>
      </c>
      <c r="BE628" s="2">
        <v>12.5237</v>
      </c>
      <c r="BF628" s="2">
        <v>0.0510502</v>
      </c>
      <c r="BG628" s="2">
        <v>-26.9701</v>
      </c>
      <c r="BI628" s="2">
        <v>12.5237</v>
      </c>
      <c r="BJ628" s="2">
        <v>0.153751</v>
      </c>
      <c r="BK628" s="2">
        <v>-134.853</v>
      </c>
      <c r="BM628" s="2">
        <v>12.5237</v>
      </c>
      <c r="BN628" s="2">
        <v>0.256145</v>
      </c>
      <c r="BO628" s="2">
        <v>-269.706</v>
      </c>
    </row>
    <row r="629" spans="1:67">
      <c r="A629" s="2">
        <v>12.5439</v>
      </c>
      <c r="B629" s="3">
        <v>0.00664777</v>
      </c>
      <c r="C629" s="2">
        <v>-1.69483</v>
      </c>
      <c r="E629" s="2">
        <v>12.5438</v>
      </c>
      <c r="F629" s="3">
        <v>0.00843732</v>
      </c>
      <c r="G629" s="2">
        <v>-3.38992</v>
      </c>
      <c r="I629" s="2">
        <v>12.5439</v>
      </c>
      <c r="J629" s="2">
        <v>0.0545793</v>
      </c>
      <c r="K629" s="2">
        <v>-16.9491</v>
      </c>
      <c r="M629" s="2">
        <v>12.5438</v>
      </c>
      <c r="N629" s="2">
        <v>0.0849192</v>
      </c>
      <c r="O629" s="2">
        <v>-33.8974</v>
      </c>
      <c r="Q629" s="2">
        <v>12.5437</v>
      </c>
      <c r="R629" s="2">
        <v>0.253135</v>
      </c>
      <c r="S629" s="2">
        <v>-169.49</v>
      </c>
      <c r="U629" s="2">
        <v>12.5438</v>
      </c>
      <c r="V629" s="2">
        <v>0.430041</v>
      </c>
      <c r="W629" s="2">
        <v>-338.978</v>
      </c>
      <c r="Y629" s="2">
        <v>12.4839</v>
      </c>
      <c r="Z629" s="2">
        <v>0.0119249</v>
      </c>
      <c r="AA629" s="2">
        <v>-22.5997</v>
      </c>
      <c r="AC629" s="2">
        <v>12.4837</v>
      </c>
      <c r="AD629" s="2">
        <v>0.0309891</v>
      </c>
      <c r="AE629" s="2">
        <v>-45.1987</v>
      </c>
      <c r="AG629" s="2">
        <v>12.4838</v>
      </c>
      <c r="AH629" s="2">
        <v>0.136595</v>
      </c>
      <c r="AI629" s="2">
        <v>-225.997</v>
      </c>
      <c r="AK629" s="2">
        <v>12.4838</v>
      </c>
      <c r="AL629" s="2">
        <v>0.229638</v>
      </c>
      <c r="AM629" s="2">
        <v>-451.987</v>
      </c>
      <c r="AO629" s="2">
        <v>12.4838</v>
      </c>
      <c r="AP629" s="2">
        <v>0.835142</v>
      </c>
      <c r="AQ629" s="2">
        <v>-2259.93</v>
      </c>
      <c r="AS629" s="2">
        <v>12.4838</v>
      </c>
      <c r="AT629" s="2">
        <v>1.54188</v>
      </c>
      <c r="AU629" s="2">
        <v>-4519.89</v>
      </c>
      <c r="AW629" s="2">
        <v>12.5439</v>
      </c>
      <c r="AX629" s="2">
        <v>0.010253</v>
      </c>
      <c r="AY629" s="2">
        <v>-1.69526</v>
      </c>
      <c r="BA629" s="2">
        <v>12.5439</v>
      </c>
      <c r="BB629" s="2">
        <v>0.0354607</v>
      </c>
      <c r="BC629" s="2">
        <v>-8.47607</v>
      </c>
      <c r="BE629" s="2">
        <v>12.5438</v>
      </c>
      <c r="BF629" s="2">
        <v>0.0508564</v>
      </c>
      <c r="BG629" s="2">
        <v>-16.9517</v>
      </c>
      <c r="BI629" s="2">
        <v>12.5439</v>
      </c>
      <c r="BJ629" s="2">
        <v>0.155361</v>
      </c>
      <c r="BK629" s="2">
        <v>-84.7577</v>
      </c>
      <c r="BM629" s="2">
        <v>12.5438</v>
      </c>
      <c r="BN629" s="2">
        <v>0.256147</v>
      </c>
      <c r="BO629" s="2">
        <v>-169.519</v>
      </c>
    </row>
    <row r="630" spans="1:67">
      <c r="A630" s="2">
        <v>12.5639</v>
      </c>
      <c r="B630" s="3">
        <v>0.0091794</v>
      </c>
      <c r="C630" s="2">
        <v>-0.693033</v>
      </c>
      <c r="E630" s="2">
        <v>12.5638</v>
      </c>
      <c r="F630" s="2">
        <v>0.0177369</v>
      </c>
      <c r="G630" s="2">
        <v>-1.38657</v>
      </c>
      <c r="I630" s="2">
        <v>12.5639</v>
      </c>
      <c r="J630" s="2">
        <v>0.0518713</v>
      </c>
      <c r="K630" s="2">
        <v>-6.93135</v>
      </c>
      <c r="M630" s="2">
        <v>12.5638</v>
      </c>
      <c r="N630" s="2">
        <v>0.0817664</v>
      </c>
      <c r="O630" s="2">
        <v>-13.8625</v>
      </c>
      <c r="Q630" s="2">
        <v>12.5637</v>
      </c>
      <c r="R630" s="2">
        <v>0.254395</v>
      </c>
      <c r="S630" s="2">
        <v>-69.3114</v>
      </c>
      <c r="U630" s="2">
        <v>12.5638</v>
      </c>
      <c r="V630" s="2">
        <v>0.432236</v>
      </c>
      <c r="W630" s="2">
        <v>-138.623</v>
      </c>
      <c r="Y630" s="2">
        <v>12.5039</v>
      </c>
      <c r="Z630" s="2">
        <v>0.0176201</v>
      </c>
      <c r="AA630" s="2">
        <v>-18.0492</v>
      </c>
      <c r="AC630" s="2">
        <v>12.5037</v>
      </c>
      <c r="AD630" s="2">
        <v>0.0358344</v>
      </c>
      <c r="AE630" s="2">
        <v>-36.0993</v>
      </c>
      <c r="AG630" s="2">
        <v>12.5038</v>
      </c>
      <c r="AH630" s="2">
        <v>0.143674</v>
      </c>
      <c r="AI630" s="2">
        <v>-180.497</v>
      </c>
      <c r="AK630" s="2">
        <v>12.5038</v>
      </c>
      <c r="AL630" s="2">
        <v>0.23612</v>
      </c>
      <c r="AM630" s="2">
        <v>-360.989</v>
      </c>
      <c r="AO630" s="2">
        <v>12.5039</v>
      </c>
      <c r="AP630" s="2">
        <v>0.868068</v>
      </c>
      <c r="AQ630" s="2">
        <v>-1804.97</v>
      </c>
      <c r="AS630" s="2">
        <v>12.5039</v>
      </c>
      <c r="AT630" s="2">
        <v>1.61877</v>
      </c>
      <c r="AU630" s="2">
        <v>-3609.94</v>
      </c>
      <c r="AW630" s="2">
        <v>12.5638</v>
      </c>
      <c r="AX630" s="3">
        <v>0.00752495</v>
      </c>
      <c r="AY630" s="2">
        <v>-0.693205</v>
      </c>
      <c r="BA630" s="2">
        <v>12.5639</v>
      </c>
      <c r="BB630" s="2">
        <v>0.026793</v>
      </c>
      <c r="BC630" s="2">
        <v>-3.46572</v>
      </c>
      <c r="BE630" s="2">
        <v>12.5639</v>
      </c>
      <c r="BF630" s="2">
        <v>0.0469073</v>
      </c>
      <c r="BG630" s="2">
        <v>-6.93201</v>
      </c>
      <c r="BI630" s="2">
        <v>12.5639</v>
      </c>
      <c r="BJ630" s="2">
        <v>0.15097</v>
      </c>
      <c r="BK630" s="2">
        <v>-34.6573</v>
      </c>
      <c r="BM630" s="2">
        <v>12.5638</v>
      </c>
      <c r="BN630" s="2">
        <v>0.249098</v>
      </c>
      <c r="BO630" s="2">
        <v>-69.315</v>
      </c>
    </row>
    <row r="631" spans="1:67">
      <c r="A631" s="2">
        <v>12.5838</v>
      </c>
      <c r="B631" s="3">
        <v>0.00882152</v>
      </c>
      <c r="C631" s="2">
        <v>0.30895</v>
      </c>
      <c r="E631" s="2">
        <v>12.5839</v>
      </c>
      <c r="F631" s="2">
        <v>0.0137471</v>
      </c>
      <c r="G631" s="2">
        <v>0.617772</v>
      </c>
      <c r="I631" s="2">
        <v>12.5838</v>
      </c>
      <c r="J631" s="2">
        <v>0.0435999</v>
      </c>
      <c r="K631" s="2">
        <v>3.08959</v>
      </c>
      <c r="M631" s="2">
        <v>12.5839</v>
      </c>
      <c r="N631" s="2">
        <v>0.0789657</v>
      </c>
      <c r="O631" s="2">
        <v>6.17864</v>
      </c>
      <c r="Q631" s="2">
        <v>12.5838</v>
      </c>
      <c r="R631" s="2">
        <v>0.253388</v>
      </c>
      <c r="S631" s="2">
        <v>30.894</v>
      </c>
      <c r="U631" s="2">
        <v>12.5838</v>
      </c>
      <c r="V631" s="2">
        <v>0.433797</v>
      </c>
      <c r="W631" s="2">
        <v>61.7874</v>
      </c>
      <c r="Y631" s="2">
        <v>12.5237</v>
      </c>
      <c r="Z631" s="2">
        <v>0.0211719</v>
      </c>
      <c r="AA631" s="2">
        <v>-13.3212</v>
      </c>
      <c r="AC631" s="2">
        <v>12.5238</v>
      </c>
      <c r="AD631" s="2">
        <v>0.0375242</v>
      </c>
      <c r="AE631" s="2">
        <v>-26.6403</v>
      </c>
      <c r="AG631" s="2">
        <v>12.5236</v>
      </c>
      <c r="AH631" s="2">
        <v>0.141298</v>
      </c>
      <c r="AI631" s="2">
        <v>-133.204</v>
      </c>
      <c r="AK631" s="2">
        <v>12.5236</v>
      </c>
      <c r="AL631" s="2">
        <v>0.239468</v>
      </c>
      <c r="AM631" s="2">
        <v>-266.41</v>
      </c>
      <c r="AO631" s="2">
        <v>12.5236</v>
      </c>
      <c r="AP631" s="2">
        <v>0.902027</v>
      </c>
      <c r="AQ631" s="2">
        <v>-1332.07</v>
      </c>
      <c r="AS631" s="2">
        <v>12.5236</v>
      </c>
      <c r="AT631" s="2">
        <v>1.67915</v>
      </c>
      <c r="AU631" s="2">
        <v>-2664.11</v>
      </c>
      <c r="AW631" s="2">
        <v>12.5838</v>
      </c>
      <c r="AX631" s="3">
        <v>0.00900557</v>
      </c>
      <c r="AY631" s="2">
        <v>0.30888</v>
      </c>
      <c r="BA631" s="2">
        <v>12.5839</v>
      </c>
      <c r="BB631" s="2">
        <v>0.0360639</v>
      </c>
      <c r="BC631" s="2">
        <v>1.54464</v>
      </c>
      <c r="BE631" s="2">
        <v>12.5839</v>
      </c>
      <c r="BF631" s="2">
        <v>0.051951</v>
      </c>
      <c r="BG631" s="2">
        <v>3.08952</v>
      </c>
      <c r="BI631" s="2">
        <v>12.5838</v>
      </c>
      <c r="BJ631" s="2">
        <v>0.151517</v>
      </c>
      <c r="BK631" s="2">
        <v>15.4473</v>
      </c>
      <c r="BM631" s="2">
        <v>12.5839</v>
      </c>
      <c r="BN631" s="2">
        <v>0.252338</v>
      </c>
      <c r="BO631" s="2">
        <v>30.8949</v>
      </c>
    </row>
    <row r="632" spans="1:67">
      <c r="A632" s="2">
        <v>12.6038</v>
      </c>
      <c r="B632" s="3">
        <v>0.00444523</v>
      </c>
      <c r="C632" s="2">
        <v>1.31097</v>
      </c>
      <c r="E632" s="2">
        <v>12.6039</v>
      </c>
      <c r="F632" s="2">
        <v>0.0100512</v>
      </c>
      <c r="G632" s="2">
        <v>2.62166</v>
      </c>
      <c r="I632" s="2">
        <v>12.6038</v>
      </c>
      <c r="J632" s="2">
        <v>0.0521605</v>
      </c>
      <c r="K632" s="2">
        <v>13.1084</v>
      </c>
      <c r="M632" s="2">
        <v>12.6039</v>
      </c>
      <c r="N632" s="2">
        <v>0.0824526</v>
      </c>
      <c r="O632" s="2">
        <v>26.2174</v>
      </c>
      <c r="Q632" s="2">
        <v>12.6038</v>
      </c>
      <c r="R632" s="2">
        <v>0.252078</v>
      </c>
      <c r="S632" s="2">
        <v>131.088</v>
      </c>
      <c r="U632" s="2">
        <v>12.6038</v>
      </c>
      <c r="V632" s="2">
        <v>0.435442</v>
      </c>
      <c r="W632" s="2">
        <v>262.169</v>
      </c>
      <c r="Y632" s="2">
        <v>12.5437</v>
      </c>
      <c r="Z632" s="2">
        <v>0.0225572</v>
      </c>
      <c r="AA632" s="2">
        <v>-8.45844</v>
      </c>
      <c r="AC632" s="2">
        <v>12.5438</v>
      </c>
      <c r="AD632" s="2">
        <v>0.0387659</v>
      </c>
      <c r="AE632" s="2">
        <v>-16.9182</v>
      </c>
      <c r="AG632" s="2">
        <v>12.5436</v>
      </c>
      <c r="AH632" s="2">
        <v>0.142282</v>
      </c>
      <c r="AI632" s="2">
        <v>-84.5896</v>
      </c>
      <c r="AK632" s="2">
        <v>12.5436</v>
      </c>
      <c r="AL632" s="2">
        <v>0.245832</v>
      </c>
      <c r="AM632" s="2">
        <v>-169.18</v>
      </c>
      <c r="AO632" s="2">
        <v>12.5437</v>
      </c>
      <c r="AP632" s="2">
        <v>0.926658</v>
      </c>
      <c r="AQ632" s="2">
        <v>-845.915</v>
      </c>
      <c r="AS632" s="2">
        <v>12.5436</v>
      </c>
      <c r="AT632" s="2">
        <v>1.72273</v>
      </c>
      <c r="AU632" s="2">
        <v>-1691.8</v>
      </c>
      <c r="AW632" s="2">
        <v>12.6038</v>
      </c>
      <c r="AX632" s="2">
        <v>0.013065</v>
      </c>
      <c r="AY632" s="2">
        <v>1.3109</v>
      </c>
      <c r="BA632" s="2">
        <v>12.6038</v>
      </c>
      <c r="BB632" s="2">
        <v>0.029779</v>
      </c>
      <c r="BC632" s="2">
        <v>6.55495</v>
      </c>
      <c r="BE632" s="2">
        <v>12.6038</v>
      </c>
      <c r="BF632" s="2">
        <v>0.0526656</v>
      </c>
      <c r="BG632" s="2">
        <v>13.1098</v>
      </c>
      <c r="BI632" s="2">
        <v>12.6038</v>
      </c>
      <c r="BJ632" s="2">
        <v>0.155049</v>
      </c>
      <c r="BK632" s="2">
        <v>65.549</v>
      </c>
      <c r="BM632" s="2">
        <v>12.6039</v>
      </c>
      <c r="BN632" s="2">
        <v>0.257377</v>
      </c>
      <c r="BO632" s="2">
        <v>131.101</v>
      </c>
    </row>
    <row r="633" spans="1:67">
      <c r="A633" s="2">
        <v>12.6238</v>
      </c>
      <c r="B633" s="3">
        <v>0.00810506</v>
      </c>
      <c r="C633" s="2">
        <v>2.31236</v>
      </c>
      <c r="E633" s="2">
        <v>12.6239</v>
      </c>
      <c r="F633" s="2">
        <v>0.0233559</v>
      </c>
      <c r="G633" s="2">
        <v>4.6243</v>
      </c>
      <c r="I633" s="2">
        <v>12.6238</v>
      </c>
      <c r="J633" s="2">
        <v>0.0513645</v>
      </c>
      <c r="K633" s="2">
        <v>23.1223</v>
      </c>
      <c r="M633" s="2">
        <v>12.6239</v>
      </c>
      <c r="N633" s="2">
        <v>0.0815027</v>
      </c>
      <c r="O633" s="2">
        <v>46.2459</v>
      </c>
      <c r="Q633" s="2">
        <v>12.6238</v>
      </c>
      <c r="R633" s="2">
        <v>0.255446</v>
      </c>
      <c r="S633" s="2">
        <v>231.229</v>
      </c>
      <c r="U633" s="2">
        <v>12.6239</v>
      </c>
      <c r="V633" s="2">
        <v>0.438638</v>
      </c>
      <c r="W633" s="2">
        <v>462.454</v>
      </c>
      <c r="Y633" s="2">
        <v>12.5637</v>
      </c>
      <c r="Z633" s="2">
        <v>0.0247243</v>
      </c>
      <c r="AA633" s="2">
        <v>-3.51441</v>
      </c>
      <c r="AC633" s="2">
        <v>12.5636</v>
      </c>
      <c r="AD633" s="2">
        <v>0.0377668</v>
      </c>
      <c r="AE633" s="2">
        <v>-7.0271</v>
      </c>
      <c r="AG633" s="2">
        <v>12.5636</v>
      </c>
      <c r="AH633" s="2">
        <v>0.153905</v>
      </c>
      <c r="AI633" s="2">
        <v>-35.136</v>
      </c>
      <c r="AK633" s="2">
        <v>12.5636</v>
      </c>
      <c r="AL633" s="2">
        <v>0.250538</v>
      </c>
      <c r="AM633" s="2">
        <v>-70.2726</v>
      </c>
      <c r="AO633" s="2">
        <v>12.5637</v>
      </c>
      <c r="AP633" s="2">
        <v>0.934945</v>
      </c>
      <c r="AQ633" s="2">
        <v>-351.361</v>
      </c>
      <c r="AS633" s="2">
        <v>12.5637</v>
      </c>
      <c r="AT633" s="2">
        <v>1.75882</v>
      </c>
      <c r="AU633" s="2">
        <v>-702.707</v>
      </c>
      <c r="AW633" s="2">
        <v>12.6238</v>
      </c>
      <c r="AX633" s="2">
        <v>0.0105477</v>
      </c>
      <c r="AY633" s="2">
        <v>2.31285</v>
      </c>
      <c r="BA633" s="2">
        <v>12.6238</v>
      </c>
      <c r="BB633" s="2">
        <v>0.0324693</v>
      </c>
      <c r="BC633" s="2">
        <v>11.5644</v>
      </c>
      <c r="BE633" s="2">
        <v>12.6238</v>
      </c>
      <c r="BF633" s="2">
        <v>0.0488863</v>
      </c>
      <c r="BG633" s="2">
        <v>23.1295</v>
      </c>
      <c r="BI633" s="2">
        <v>12.6238</v>
      </c>
      <c r="BJ633" s="2">
        <v>0.152106</v>
      </c>
      <c r="BK633" s="2">
        <v>115.647</v>
      </c>
      <c r="BM633" s="2">
        <v>12.6239</v>
      </c>
      <c r="BN633" s="2">
        <v>0.254527</v>
      </c>
      <c r="BO633" s="2">
        <v>231.29</v>
      </c>
    </row>
    <row r="634" spans="1:67">
      <c r="A634" s="2">
        <v>12.644</v>
      </c>
      <c r="B634" s="2">
        <v>0.0141448</v>
      </c>
      <c r="C634" s="2">
        <v>3.31275</v>
      </c>
      <c r="E634" s="2">
        <v>12.644</v>
      </c>
      <c r="F634" s="2">
        <v>0.0146697</v>
      </c>
      <c r="G634" s="2">
        <v>6.62529</v>
      </c>
      <c r="I634" s="2">
        <v>12.644</v>
      </c>
      <c r="J634" s="2">
        <v>0.0492204</v>
      </c>
      <c r="K634" s="2">
        <v>33.1277</v>
      </c>
      <c r="M634" s="2">
        <v>12.6439</v>
      </c>
      <c r="N634" s="2">
        <v>0.0797694</v>
      </c>
      <c r="O634" s="2">
        <v>66.2554</v>
      </c>
      <c r="Q634" s="2">
        <v>12.6441</v>
      </c>
      <c r="R634" s="2">
        <v>0.25285</v>
      </c>
      <c r="S634" s="2">
        <v>331.274</v>
      </c>
      <c r="U634" s="2">
        <v>12.6439</v>
      </c>
      <c r="V634" s="2">
        <v>0.431728</v>
      </c>
      <c r="W634" s="2">
        <v>662.55</v>
      </c>
      <c r="Y634" s="2">
        <v>12.5835</v>
      </c>
      <c r="Z634" s="2">
        <v>0.0198204</v>
      </c>
      <c r="AA634" s="2">
        <v>1.46736</v>
      </c>
      <c r="AC634" s="2">
        <v>12.5836</v>
      </c>
      <c r="AD634" s="2">
        <v>0.0353423</v>
      </c>
      <c r="AE634" s="2">
        <v>2.93333</v>
      </c>
      <c r="AG634" s="2">
        <v>12.5834</v>
      </c>
      <c r="AH634" s="2">
        <v>0.149386</v>
      </c>
      <c r="AI634" s="2">
        <v>14.6682</v>
      </c>
      <c r="AK634" s="2">
        <v>12.5834</v>
      </c>
      <c r="AL634" s="2">
        <v>0.2522</v>
      </c>
      <c r="AM634" s="2">
        <v>29.3367</v>
      </c>
      <c r="AO634" s="2">
        <v>12.5835</v>
      </c>
      <c r="AP634" s="2">
        <v>0.945603</v>
      </c>
      <c r="AQ634" s="2">
        <v>146.681</v>
      </c>
      <c r="AS634" s="2">
        <v>12.5834</v>
      </c>
      <c r="AT634" s="2">
        <v>1.77481</v>
      </c>
      <c r="AU634" s="2">
        <v>293.368</v>
      </c>
      <c r="AW634" s="2">
        <v>12.644</v>
      </c>
      <c r="AX634" s="3">
        <v>0.00655852</v>
      </c>
      <c r="AY634" s="2">
        <v>3.31457</v>
      </c>
      <c r="BA634" s="2">
        <v>12.6439</v>
      </c>
      <c r="BB634" s="2">
        <v>0.038348</v>
      </c>
      <c r="BC634" s="2">
        <v>16.5727</v>
      </c>
      <c r="BE634" s="2">
        <v>12.6439</v>
      </c>
      <c r="BF634" s="2">
        <v>0.0526271</v>
      </c>
      <c r="BG634" s="2">
        <v>33.1459</v>
      </c>
      <c r="BI634" s="2">
        <v>12.644</v>
      </c>
      <c r="BJ634" s="2">
        <v>0.154457</v>
      </c>
      <c r="BK634" s="2">
        <v>165.73</v>
      </c>
      <c r="BM634" s="2">
        <v>12.644</v>
      </c>
      <c r="BN634" s="2">
        <v>0.251718</v>
      </c>
      <c r="BO634" s="2">
        <v>331.461</v>
      </c>
    </row>
    <row r="635" spans="1:67">
      <c r="A635" s="2">
        <v>12.664</v>
      </c>
      <c r="B635" s="3">
        <v>0.00973874</v>
      </c>
      <c r="C635" s="2">
        <v>4.31199</v>
      </c>
      <c r="E635" s="2">
        <v>12.6641</v>
      </c>
      <c r="F635" s="3">
        <v>0.00912958</v>
      </c>
      <c r="G635" s="2">
        <v>8.62365</v>
      </c>
      <c r="I635" s="2">
        <v>12.664</v>
      </c>
      <c r="J635" s="2">
        <v>0.056062</v>
      </c>
      <c r="K635" s="2">
        <v>43.1186</v>
      </c>
      <c r="M635" s="2">
        <v>12.6639</v>
      </c>
      <c r="N635" s="2">
        <v>0.0827535</v>
      </c>
      <c r="O635" s="2">
        <v>86.2374</v>
      </c>
      <c r="Q635" s="2">
        <v>12.6641</v>
      </c>
      <c r="R635" s="2">
        <v>0.251068</v>
      </c>
      <c r="S635" s="2">
        <v>431.185</v>
      </c>
      <c r="U635" s="2">
        <v>12.6639</v>
      </c>
      <c r="V635" s="2">
        <v>0.425515</v>
      </c>
      <c r="W635" s="2">
        <v>862.382</v>
      </c>
      <c r="Y635" s="2">
        <v>12.6035</v>
      </c>
      <c r="Z635" s="2">
        <v>0.0225854</v>
      </c>
      <c r="AA635" s="2">
        <v>6.43198</v>
      </c>
      <c r="AC635" s="2">
        <v>12.6036</v>
      </c>
      <c r="AD635" s="2">
        <v>0.0397706</v>
      </c>
      <c r="AE635" s="2">
        <v>12.8655</v>
      </c>
      <c r="AG635" s="2">
        <v>12.6034</v>
      </c>
      <c r="AH635" s="2">
        <v>0.141035</v>
      </c>
      <c r="AI635" s="2">
        <v>64.3256</v>
      </c>
      <c r="AK635" s="2">
        <v>12.6034</v>
      </c>
      <c r="AL635" s="2">
        <v>0.247377</v>
      </c>
      <c r="AM635" s="2">
        <v>128.652</v>
      </c>
      <c r="AO635" s="2">
        <v>12.6035</v>
      </c>
      <c r="AP635" s="2">
        <v>0.945803</v>
      </c>
      <c r="AQ635" s="2">
        <v>643.267</v>
      </c>
      <c r="AS635" s="2">
        <v>12.6035</v>
      </c>
      <c r="AT635" s="2">
        <v>1.7708</v>
      </c>
      <c r="AU635" s="2">
        <v>1286.53</v>
      </c>
      <c r="AW635" s="2">
        <v>12.664</v>
      </c>
      <c r="AX635" s="2">
        <v>0.0116145</v>
      </c>
      <c r="AY635" s="2">
        <v>4.31595</v>
      </c>
      <c r="BA635" s="2">
        <v>12.664</v>
      </c>
      <c r="BB635" s="2">
        <v>0.0257398</v>
      </c>
      <c r="BC635" s="2">
        <v>21.5803</v>
      </c>
      <c r="BE635" s="2">
        <v>12.664</v>
      </c>
      <c r="BF635" s="2">
        <v>0.0492846</v>
      </c>
      <c r="BG635" s="2">
        <v>43.1601</v>
      </c>
      <c r="BI635" s="2">
        <v>12.664</v>
      </c>
      <c r="BJ635" s="2">
        <v>0.153254</v>
      </c>
      <c r="BK635" s="2">
        <v>215.8</v>
      </c>
      <c r="BM635" s="2">
        <v>12.6641</v>
      </c>
      <c r="BN635" s="2">
        <v>0.252302</v>
      </c>
      <c r="BO635" s="2">
        <v>431.597</v>
      </c>
    </row>
    <row r="636" spans="1:67">
      <c r="A636" s="2">
        <v>12.684</v>
      </c>
      <c r="B636" s="3">
        <v>0.0095331</v>
      </c>
      <c r="C636" s="2">
        <v>5.30944</v>
      </c>
      <c r="E636" s="2">
        <v>12.6839</v>
      </c>
      <c r="F636" s="2">
        <v>0.0176613</v>
      </c>
      <c r="G636" s="2">
        <v>10.6185</v>
      </c>
      <c r="I636" s="2">
        <v>12.684</v>
      </c>
      <c r="J636" s="2">
        <v>0.0480701</v>
      </c>
      <c r="K636" s="2">
        <v>53.0935</v>
      </c>
      <c r="M636" s="2">
        <v>12.6839</v>
      </c>
      <c r="N636" s="2">
        <v>0.0776368</v>
      </c>
      <c r="O636" s="2">
        <v>106.186</v>
      </c>
      <c r="Q636" s="2">
        <v>12.6841</v>
      </c>
      <c r="R636" s="2">
        <v>0.254359</v>
      </c>
      <c r="S636" s="2">
        <v>530.94</v>
      </c>
      <c r="U636" s="2">
        <v>12.6839</v>
      </c>
      <c r="V636" s="2">
        <v>0.433211</v>
      </c>
      <c r="W636" s="2">
        <v>1061.89</v>
      </c>
      <c r="Y636" s="2">
        <v>12.6235</v>
      </c>
      <c r="Z636" s="2">
        <v>0.0283343</v>
      </c>
      <c r="AA636" s="2">
        <v>11.3349</v>
      </c>
      <c r="AC636" s="2">
        <v>12.6236</v>
      </c>
      <c r="AD636" s="2">
        <v>0.0442027</v>
      </c>
      <c r="AE636" s="2">
        <v>22.6686</v>
      </c>
      <c r="AG636" s="2">
        <v>12.6234</v>
      </c>
      <c r="AH636" s="2">
        <v>0.146415</v>
      </c>
      <c r="AI636" s="2">
        <v>113.345</v>
      </c>
      <c r="AK636" s="2">
        <v>12.6234</v>
      </c>
      <c r="AL636" s="2">
        <v>0.244339</v>
      </c>
      <c r="AM636" s="2">
        <v>226.69</v>
      </c>
      <c r="AO636" s="2">
        <v>12.6235</v>
      </c>
      <c r="AP636" s="2">
        <v>0.932534</v>
      </c>
      <c r="AQ636" s="2">
        <v>1133.47</v>
      </c>
      <c r="AS636" s="2">
        <v>12.6235</v>
      </c>
      <c r="AT636" s="2">
        <v>1.75009</v>
      </c>
      <c r="AU636" s="2">
        <v>2266.91</v>
      </c>
      <c r="AW636" s="2">
        <v>12.684</v>
      </c>
      <c r="AX636" s="2">
        <v>0.0113768</v>
      </c>
      <c r="AY636" s="2">
        <v>5.31685</v>
      </c>
      <c r="BA636" s="2">
        <v>12.684</v>
      </c>
      <c r="BB636" s="2">
        <v>0.0316935</v>
      </c>
      <c r="BC636" s="2">
        <v>26.584</v>
      </c>
      <c r="BE636" s="2">
        <v>12.684</v>
      </c>
      <c r="BF636" s="2">
        <v>0.0508145</v>
      </c>
      <c r="BG636" s="2">
        <v>53.1689</v>
      </c>
      <c r="BI636" s="2">
        <v>12.684</v>
      </c>
      <c r="BJ636" s="2">
        <v>0.150107</v>
      </c>
      <c r="BK636" s="2">
        <v>265.846</v>
      </c>
      <c r="BM636" s="2">
        <v>12.684</v>
      </c>
      <c r="BN636" s="2">
        <v>0.254285</v>
      </c>
      <c r="BO636" s="2">
        <v>531.696</v>
      </c>
    </row>
    <row r="637" spans="1:67">
      <c r="A637" s="2">
        <v>12.704</v>
      </c>
      <c r="B637" s="3">
        <v>0.00889786</v>
      </c>
      <c r="C637" s="2">
        <v>6.30471</v>
      </c>
      <c r="E637" s="2">
        <v>12.704</v>
      </c>
      <c r="F637" s="2">
        <v>0.0158603</v>
      </c>
      <c r="G637" s="2">
        <v>12.6092</v>
      </c>
      <c r="I637" s="2">
        <v>12.704</v>
      </c>
      <c r="J637" s="2">
        <v>0.0459201</v>
      </c>
      <c r="K637" s="2">
        <v>63.0499</v>
      </c>
      <c r="M637" s="2">
        <v>12.704</v>
      </c>
      <c r="N637" s="2">
        <v>0.0813656</v>
      </c>
      <c r="O637" s="2">
        <v>126.091</v>
      </c>
      <c r="Q637" s="2">
        <v>12.7041</v>
      </c>
      <c r="R637" s="2">
        <v>0.251712</v>
      </c>
      <c r="S637" s="2">
        <v>630.462</v>
      </c>
      <c r="U637" s="2">
        <v>12.7039</v>
      </c>
      <c r="V637" s="2">
        <v>0.43399</v>
      </c>
      <c r="W637" s="2">
        <v>1260.91</v>
      </c>
      <c r="Y637" s="2">
        <v>12.6433</v>
      </c>
      <c r="Z637" s="2">
        <v>0.0227724</v>
      </c>
      <c r="AA637" s="2">
        <v>16.1232</v>
      </c>
      <c r="AC637" s="2">
        <v>12.6434</v>
      </c>
      <c r="AD637" s="2">
        <v>0.0395855</v>
      </c>
      <c r="AE637" s="2">
        <v>32.2477</v>
      </c>
      <c r="AG637" s="2">
        <v>12.6435</v>
      </c>
      <c r="AH637" s="2">
        <v>0.145555</v>
      </c>
      <c r="AI637" s="2">
        <v>161.238</v>
      </c>
      <c r="AK637" s="2">
        <v>12.6434</v>
      </c>
      <c r="AL637" s="2">
        <v>0.248339</v>
      </c>
      <c r="AM637" s="2">
        <v>322.476</v>
      </c>
      <c r="AO637" s="2">
        <v>12.6433</v>
      </c>
      <c r="AP637" s="2">
        <v>0.918584</v>
      </c>
      <c r="AQ637" s="2">
        <v>1612.39</v>
      </c>
      <c r="AS637" s="2">
        <v>12.6433</v>
      </c>
      <c r="AT637" s="2">
        <v>1.71805</v>
      </c>
      <c r="AU637" s="2">
        <v>3224.78</v>
      </c>
      <c r="AW637" s="2">
        <v>12.704</v>
      </c>
      <c r="AX637" s="2">
        <v>0.0118388</v>
      </c>
      <c r="AY637" s="2">
        <v>6.31733</v>
      </c>
      <c r="BA637" s="2">
        <v>12.704</v>
      </c>
      <c r="BB637" s="2">
        <v>0.0394896</v>
      </c>
      <c r="BC637" s="2">
        <v>31.5872</v>
      </c>
      <c r="BE637" s="2">
        <v>12.704</v>
      </c>
      <c r="BF637" s="2">
        <v>0.0510517</v>
      </c>
      <c r="BG637" s="2">
        <v>63.1729</v>
      </c>
      <c r="BI637" s="2">
        <v>12.704</v>
      </c>
      <c r="BJ637" s="2">
        <v>0.154815</v>
      </c>
      <c r="BK637" s="2">
        <v>315.866</v>
      </c>
      <c r="BM637" s="2">
        <v>12.704</v>
      </c>
      <c r="BN637" s="2">
        <v>0.255282</v>
      </c>
      <c r="BO637" s="2">
        <v>631.732</v>
      </c>
    </row>
    <row r="638" spans="1:67">
      <c r="A638" s="2">
        <v>12.7242</v>
      </c>
      <c r="B638" s="3">
        <v>0.00700216</v>
      </c>
      <c r="C638" s="2">
        <v>7.2975</v>
      </c>
      <c r="E638" s="2">
        <v>12.7241</v>
      </c>
      <c r="F638" s="2">
        <v>0.0164027</v>
      </c>
      <c r="G638" s="2">
        <v>14.5946</v>
      </c>
      <c r="I638" s="2">
        <v>12.7242</v>
      </c>
      <c r="J638" s="2">
        <v>0.0559003</v>
      </c>
      <c r="K638" s="2">
        <v>72.9732</v>
      </c>
      <c r="M638" s="2">
        <v>12.7242</v>
      </c>
      <c r="N638" s="2">
        <v>0.0856396</v>
      </c>
      <c r="O638" s="2">
        <v>145.95</v>
      </c>
      <c r="Q638" s="2">
        <v>12.7241</v>
      </c>
      <c r="R638" s="2">
        <v>0.252479</v>
      </c>
      <c r="S638" s="2">
        <v>729.733</v>
      </c>
      <c r="U638" s="2">
        <v>12.7242</v>
      </c>
      <c r="V638" s="2">
        <v>0.429727</v>
      </c>
      <c r="W638" s="2">
        <v>1459.47</v>
      </c>
      <c r="Y638" s="2">
        <v>12.6633</v>
      </c>
      <c r="Z638" s="2">
        <v>0.0220527</v>
      </c>
      <c r="AA638" s="2">
        <v>20.7534</v>
      </c>
      <c r="AC638" s="2">
        <v>12.6634</v>
      </c>
      <c r="AD638" s="2">
        <v>0.0356883</v>
      </c>
      <c r="AE638" s="2">
        <v>41.5055</v>
      </c>
      <c r="AG638" s="2">
        <v>12.6632</v>
      </c>
      <c r="AH638" s="2">
        <v>0.139151</v>
      </c>
      <c r="AI638" s="2">
        <v>207.529</v>
      </c>
      <c r="AK638" s="2">
        <v>12.6632</v>
      </c>
      <c r="AL638" s="2">
        <v>0.235434</v>
      </c>
      <c r="AM638" s="2">
        <v>415.061</v>
      </c>
      <c r="AO638" s="2">
        <v>12.6633</v>
      </c>
      <c r="AP638" s="2">
        <v>0.889021</v>
      </c>
      <c r="AQ638" s="2">
        <v>2075.29</v>
      </c>
      <c r="AS638" s="2">
        <v>12.6633</v>
      </c>
      <c r="AT638" s="2">
        <v>1.67038</v>
      </c>
      <c r="AU638" s="2">
        <v>4150.58</v>
      </c>
      <c r="AW638" s="2">
        <v>12.7242</v>
      </c>
      <c r="AX638" s="2">
        <v>0.0106241</v>
      </c>
      <c r="AY638" s="2">
        <v>7.3169</v>
      </c>
      <c r="BA638" s="2">
        <v>12.7241</v>
      </c>
      <c r="BB638" s="2">
        <v>0.0293795</v>
      </c>
      <c r="BC638" s="2">
        <v>36.5855</v>
      </c>
      <c r="BE638" s="2">
        <v>12.7241</v>
      </c>
      <c r="BF638" s="2">
        <v>0.0493282</v>
      </c>
      <c r="BG638" s="2">
        <v>73.1695</v>
      </c>
      <c r="BI638" s="2">
        <v>12.7242</v>
      </c>
      <c r="BJ638" s="2">
        <v>0.153865</v>
      </c>
      <c r="BK638" s="2">
        <v>365.846</v>
      </c>
      <c r="BM638" s="2">
        <v>12.7241</v>
      </c>
      <c r="BN638" s="2">
        <v>0.252091</v>
      </c>
      <c r="BO638" s="2">
        <v>731.707</v>
      </c>
    </row>
    <row r="639" spans="1:67">
      <c r="A639" s="2">
        <v>12.7442</v>
      </c>
      <c r="B639" s="2">
        <v>0.0114998</v>
      </c>
      <c r="C639" s="2">
        <v>8.28732</v>
      </c>
      <c r="E639" s="2">
        <v>12.7441</v>
      </c>
      <c r="F639" s="2">
        <v>0.015119</v>
      </c>
      <c r="G639" s="2">
        <v>16.5741</v>
      </c>
      <c r="I639" s="2">
        <v>12.7442</v>
      </c>
      <c r="J639" s="2">
        <v>0.0503043</v>
      </c>
      <c r="K639" s="2">
        <v>82.8721</v>
      </c>
      <c r="M639" s="2">
        <v>12.7443</v>
      </c>
      <c r="N639" s="2">
        <v>0.0800956</v>
      </c>
      <c r="O639" s="2">
        <v>165.744</v>
      </c>
      <c r="Q639" s="2">
        <v>12.7442</v>
      </c>
      <c r="R639" s="2">
        <v>0.253293</v>
      </c>
      <c r="S639" s="2">
        <v>828.716</v>
      </c>
      <c r="U639" s="2">
        <v>12.7442</v>
      </c>
      <c r="V639" s="2">
        <v>0.430849</v>
      </c>
      <c r="W639" s="2">
        <v>1657.45</v>
      </c>
      <c r="Y639" s="2">
        <v>12.6834</v>
      </c>
      <c r="Z639" s="2">
        <v>0.0274744</v>
      </c>
      <c r="AA639" s="2">
        <v>25.1755</v>
      </c>
      <c r="AC639" s="2">
        <v>12.6834</v>
      </c>
      <c r="AD639" s="2">
        <v>0.0389177</v>
      </c>
      <c r="AE639" s="2">
        <v>50.3517</v>
      </c>
      <c r="AG639" s="2">
        <v>12.6833</v>
      </c>
      <c r="AH639" s="2">
        <v>0.137916</v>
      </c>
      <c r="AI639" s="2">
        <v>251.76</v>
      </c>
      <c r="AK639" s="2">
        <v>12.6832</v>
      </c>
      <c r="AL639" s="2">
        <v>0.22817</v>
      </c>
      <c r="AM639" s="2">
        <v>503.531</v>
      </c>
      <c r="AO639" s="2">
        <v>12.6833</v>
      </c>
      <c r="AP639" s="2">
        <v>0.854726</v>
      </c>
      <c r="AQ639" s="2">
        <v>2517.59</v>
      </c>
      <c r="AS639" s="2">
        <v>12.6833</v>
      </c>
      <c r="AT639" s="2">
        <v>1.60137</v>
      </c>
      <c r="AU639" s="2">
        <v>5035.2</v>
      </c>
      <c r="AW639" s="2">
        <v>12.7442</v>
      </c>
      <c r="AX639" s="3">
        <v>0.00691723</v>
      </c>
      <c r="AY639" s="2">
        <v>8.316</v>
      </c>
      <c r="BA639" s="2">
        <v>12.7442</v>
      </c>
      <c r="BB639" s="2">
        <v>0.0320426</v>
      </c>
      <c r="BC639" s="2">
        <v>41.5808</v>
      </c>
      <c r="BE639" s="2">
        <v>12.7442</v>
      </c>
      <c r="BF639" s="2">
        <v>0.0502746</v>
      </c>
      <c r="BG639" s="2">
        <v>83.159</v>
      </c>
      <c r="BI639" s="2">
        <v>12.7442</v>
      </c>
      <c r="BJ639" s="2">
        <v>0.150651</v>
      </c>
      <c r="BK639" s="2">
        <v>415.803</v>
      </c>
      <c r="BM639" s="2">
        <v>12.7441</v>
      </c>
      <c r="BN639" s="2">
        <v>0.25025</v>
      </c>
      <c r="BO639" s="2">
        <v>831.606</v>
      </c>
    </row>
    <row r="640" spans="1:67">
      <c r="A640" s="2">
        <v>12.7642</v>
      </c>
      <c r="B640" s="3">
        <v>0.00636766</v>
      </c>
      <c r="C640" s="2">
        <v>9.27383</v>
      </c>
      <c r="E640" s="2">
        <v>12.7641</v>
      </c>
      <c r="F640" s="2">
        <v>0.0110578</v>
      </c>
      <c r="G640" s="2">
        <v>18.5473</v>
      </c>
      <c r="I640" s="2">
        <v>12.7642</v>
      </c>
      <c r="J640" s="2">
        <v>0.0456045</v>
      </c>
      <c r="K640" s="2">
        <v>92.7383</v>
      </c>
      <c r="M640" s="2">
        <v>12.7643</v>
      </c>
      <c r="N640" s="2">
        <v>0.0798858</v>
      </c>
      <c r="O640" s="2">
        <v>185.47</v>
      </c>
      <c r="Q640" s="2">
        <v>12.7642</v>
      </c>
      <c r="R640" s="2">
        <v>0.247667</v>
      </c>
      <c r="S640" s="2">
        <v>927.364</v>
      </c>
      <c r="U640" s="2">
        <v>12.7642</v>
      </c>
      <c r="V640" s="2">
        <v>0.425502</v>
      </c>
      <c r="W640" s="2">
        <v>1854.75</v>
      </c>
      <c r="Y640" s="2">
        <v>12.7031</v>
      </c>
      <c r="Z640" s="2">
        <v>0.0217436</v>
      </c>
      <c r="AA640" s="2">
        <v>29.3484</v>
      </c>
      <c r="AC640" s="2">
        <v>12.7032</v>
      </c>
      <c r="AD640" s="2">
        <v>0.0396606</v>
      </c>
      <c r="AE640" s="2">
        <v>58.6973</v>
      </c>
      <c r="AG640" s="2">
        <v>12.7033</v>
      </c>
      <c r="AH640" s="2">
        <v>0.124758</v>
      </c>
      <c r="AI640" s="2">
        <v>293.49</v>
      </c>
      <c r="AK640" s="2">
        <v>12.7033</v>
      </c>
      <c r="AL640" s="2">
        <v>0.219289</v>
      </c>
      <c r="AM640" s="2">
        <v>586.98</v>
      </c>
      <c r="AO640" s="2">
        <v>12.7031</v>
      </c>
      <c r="AP640" s="2">
        <v>0.821384</v>
      </c>
      <c r="AQ640" s="2">
        <v>2934.89</v>
      </c>
      <c r="AS640" s="2">
        <v>12.7031</v>
      </c>
      <c r="AT640" s="2">
        <v>1.52045</v>
      </c>
      <c r="AU640" s="2">
        <v>5869.81</v>
      </c>
      <c r="AW640" s="2">
        <v>12.7642</v>
      </c>
      <c r="AX640" s="2">
        <v>0.0135313</v>
      </c>
      <c r="AY640" s="2">
        <v>9.31423</v>
      </c>
      <c r="BA640" s="2">
        <v>12.7642</v>
      </c>
      <c r="BB640" s="2">
        <v>0.0335992</v>
      </c>
      <c r="BC640" s="2">
        <v>46.5708</v>
      </c>
      <c r="BE640" s="2">
        <v>12.7642</v>
      </c>
      <c r="BF640" s="2">
        <v>0.0500211</v>
      </c>
      <c r="BG640" s="2">
        <v>93.1415</v>
      </c>
      <c r="BI640" s="2">
        <v>12.7642</v>
      </c>
      <c r="BJ640" s="2">
        <v>0.153387</v>
      </c>
      <c r="BK640" s="2">
        <v>465.709</v>
      </c>
      <c r="BM640" s="2">
        <v>12.7642</v>
      </c>
      <c r="BN640" s="2">
        <v>0.253529</v>
      </c>
      <c r="BO640" s="2">
        <v>931.4</v>
      </c>
    </row>
    <row r="641" spans="1:67">
      <c r="A641" s="2">
        <v>12.7842</v>
      </c>
      <c r="B641" s="3">
        <v>0.00607361</v>
      </c>
      <c r="C641" s="2">
        <v>10.2564</v>
      </c>
      <c r="E641" s="2">
        <v>12.7842</v>
      </c>
      <c r="F641" s="2">
        <v>0.0142043</v>
      </c>
      <c r="G641" s="2">
        <v>20.5127</v>
      </c>
      <c r="I641" s="2">
        <v>12.7842</v>
      </c>
      <c r="J641" s="2">
        <v>0.0519535</v>
      </c>
      <c r="K641" s="2">
        <v>102.564</v>
      </c>
      <c r="M641" s="2">
        <v>12.784</v>
      </c>
      <c r="N641" s="2">
        <v>0.0773754</v>
      </c>
      <c r="O641" s="2">
        <v>205.131</v>
      </c>
      <c r="Q641" s="2">
        <v>12.7842</v>
      </c>
      <c r="R641" s="2">
        <v>0.249349</v>
      </c>
      <c r="S641" s="2">
        <v>1025.69</v>
      </c>
      <c r="U641" s="2">
        <v>12.7843</v>
      </c>
      <c r="V641" s="2">
        <v>0.42503</v>
      </c>
      <c r="W641" s="2">
        <v>2051.36</v>
      </c>
      <c r="Y641" s="2">
        <v>12.7232</v>
      </c>
      <c r="Z641" s="2">
        <v>0.0228012</v>
      </c>
      <c r="AA641" s="2">
        <v>33.2306</v>
      </c>
      <c r="AC641" s="2">
        <v>12.7232</v>
      </c>
      <c r="AD641" s="2">
        <v>0.0355664</v>
      </c>
      <c r="AE641" s="2">
        <v>66.4612</v>
      </c>
      <c r="AG641" s="2">
        <v>12.723</v>
      </c>
      <c r="AH641" s="2">
        <v>0.118983</v>
      </c>
      <c r="AI641" s="2">
        <v>332.307</v>
      </c>
      <c r="AK641" s="2">
        <v>12.7233</v>
      </c>
      <c r="AL641" s="2">
        <v>0.200064</v>
      </c>
      <c r="AM641" s="2">
        <v>664.602</v>
      </c>
      <c r="AO641" s="2">
        <v>12.7231</v>
      </c>
      <c r="AP641" s="2">
        <v>0.764721</v>
      </c>
      <c r="AQ641" s="2">
        <v>3323</v>
      </c>
      <c r="AS641" s="2">
        <v>12.7231</v>
      </c>
      <c r="AT641" s="2">
        <v>1.42754</v>
      </c>
      <c r="AU641" s="2">
        <v>6646.12</v>
      </c>
      <c r="AW641" s="2">
        <v>12.7841</v>
      </c>
      <c r="AX641" s="2">
        <v>0.010153</v>
      </c>
      <c r="AY641" s="2">
        <v>10.3114</v>
      </c>
      <c r="BA641" s="2">
        <v>12.7842</v>
      </c>
      <c r="BB641" s="2">
        <v>0.0282762</v>
      </c>
      <c r="BC641" s="2">
        <v>51.5583</v>
      </c>
      <c r="BE641" s="2">
        <v>12.7842</v>
      </c>
      <c r="BF641" s="2">
        <v>0.0519631</v>
      </c>
      <c r="BG641" s="2">
        <v>103.116</v>
      </c>
      <c r="BI641" s="2">
        <v>12.7842</v>
      </c>
      <c r="BJ641" s="2">
        <v>0.152956</v>
      </c>
      <c r="BK641" s="2">
        <v>515.576</v>
      </c>
      <c r="BM641" s="2">
        <v>12.7842</v>
      </c>
      <c r="BN641" s="2">
        <v>0.253558</v>
      </c>
      <c r="BO641" s="2">
        <v>1031.15</v>
      </c>
    </row>
    <row r="642" spans="1:67">
      <c r="A642" s="2">
        <v>12.8041</v>
      </c>
      <c r="B642" s="2">
        <v>0.0142078</v>
      </c>
      <c r="C642" s="2">
        <v>11.2351</v>
      </c>
      <c r="E642" s="2">
        <v>12.8042</v>
      </c>
      <c r="F642" s="2">
        <v>0.0198207</v>
      </c>
      <c r="G642" s="2">
        <v>22.4701</v>
      </c>
      <c r="I642" s="2">
        <v>12.8041</v>
      </c>
      <c r="J642" s="2">
        <v>0.0498001</v>
      </c>
      <c r="K642" s="2">
        <v>112.352</v>
      </c>
      <c r="M642" s="2">
        <v>12.8041</v>
      </c>
      <c r="N642" s="2">
        <v>0.0820343</v>
      </c>
      <c r="O642" s="2">
        <v>224.704</v>
      </c>
      <c r="Q642" s="2">
        <v>12.8042</v>
      </c>
      <c r="R642" s="2">
        <v>0.250114</v>
      </c>
      <c r="S642" s="2">
        <v>1123.53</v>
      </c>
      <c r="U642" s="2">
        <v>12.8043</v>
      </c>
      <c r="V642" s="2">
        <v>0.429136</v>
      </c>
      <c r="W642" s="2">
        <v>2247.09</v>
      </c>
      <c r="Y642" s="2">
        <v>12.7432</v>
      </c>
      <c r="Z642" s="2">
        <v>0.0270329</v>
      </c>
      <c r="AA642" s="2">
        <v>36.7811</v>
      </c>
      <c r="AC642" s="2">
        <v>12.7432</v>
      </c>
      <c r="AD642" s="2">
        <v>0.0355158</v>
      </c>
      <c r="AE642" s="2">
        <v>73.5637</v>
      </c>
      <c r="AG642" s="2">
        <v>12.7431</v>
      </c>
      <c r="AH642" s="2">
        <v>0.122496</v>
      </c>
      <c r="AI642" s="2">
        <v>367.814</v>
      </c>
      <c r="AK642" s="2">
        <v>12.7431</v>
      </c>
      <c r="AL642" s="2">
        <v>0.194152</v>
      </c>
      <c r="AM642" s="2">
        <v>735.63</v>
      </c>
      <c r="AO642" s="2">
        <v>12.7431</v>
      </c>
      <c r="AP642" s="2">
        <v>0.704033</v>
      </c>
      <c r="AQ642" s="2">
        <v>3678.16</v>
      </c>
      <c r="AS642" s="2">
        <v>12.7431</v>
      </c>
      <c r="AT642" s="2">
        <v>1.32008</v>
      </c>
      <c r="AU642" s="2">
        <v>7356.25</v>
      </c>
      <c r="AW642" s="2">
        <v>12.8041</v>
      </c>
      <c r="AX642" s="3">
        <v>0.00862583</v>
      </c>
      <c r="AY642" s="2">
        <v>11.3076</v>
      </c>
      <c r="BA642" s="2">
        <v>12.8042</v>
      </c>
      <c r="BB642" s="2">
        <v>0.0346034</v>
      </c>
      <c r="BC642" s="2">
        <v>56.5378</v>
      </c>
      <c r="BE642" s="2">
        <v>12.8042</v>
      </c>
      <c r="BF642" s="2">
        <v>0.053343</v>
      </c>
      <c r="BG642" s="2">
        <v>113.079</v>
      </c>
      <c r="BI642" s="2">
        <v>12.8041</v>
      </c>
      <c r="BJ642" s="2">
        <v>0.150393</v>
      </c>
      <c r="BK642" s="2">
        <v>565.396</v>
      </c>
      <c r="BM642" s="2">
        <v>12.8042</v>
      </c>
      <c r="BN642" s="2">
        <v>0.253208</v>
      </c>
      <c r="BO642" s="2">
        <v>1130.77</v>
      </c>
    </row>
    <row r="643" spans="1:67">
      <c r="A643" s="2">
        <v>12.8244</v>
      </c>
      <c r="B643" s="2">
        <v>0.0109275</v>
      </c>
      <c r="C643" s="2">
        <v>12.2092</v>
      </c>
      <c r="E643" s="2">
        <v>12.8243</v>
      </c>
      <c r="F643" s="2">
        <v>0.0155722</v>
      </c>
      <c r="G643" s="2">
        <v>24.4187</v>
      </c>
      <c r="I643" s="2">
        <v>12.8244</v>
      </c>
      <c r="J643" s="2">
        <v>0.0500677</v>
      </c>
      <c r="K643" s="2">
        <v>122.096</v>
      </c>
      <c r="M643" s="2">
        <v>12.8243</v>
      </c>
      <c r="N643" s="2">
        <v>0.0814772</v>
      </c>
      <c r="O643" s="2">
        <v>244.189</v>
      </c>
      <c r="Q643" s="2">
        <v>12.8242</v>
      </c>
      <c r="R643" s="2">
        <v>0.249416</v>
      </c>
      <c r="S643" s="2">
        <v>1220.92</v>
      </c>
      <c r="U643" s="2">
        <v>12.8243</v>
      </c>
      <c r="V643" s="2">
        <v>0.422699</v>
      </c>
      <c r="W643" s="2">
        <v>2441.86</v>
      </c>
      <c r="Y643" s="2">
        <v>12.7629</v>
      </c>
      <c r="Z643" s="2">
        <v>0.0179248</v>
      </c>
      <c r="AA643" s="2">
        <v>39.9672</v>
      </c>
      <c r="AC643" s="2">
        <v>12.763</v>
      </c>
      <c r="AD643" s="2">
        <v>0.0326115</v>
      </c>
      <c r="AE643" s="2">
        <v>79.9346</v>
      </c>
      <c r="AG643" s="2">
        <v>12.7631</v>
      </c>
      <c r="AH643" s="2">
        <v>0.104744</v>
      </c>
      <c r="AI643" s="2">
        <v>399.67</v>
      </c>
      <c r="AK643" s="2">
        <v>12.7631</v>
      </c>
      <c r="AL643" s="2">
        <v>0.178194</v>
      </c>
      <c r="AM643" s="2">
        <v>799.354</v>
      </c>
      <c r="AO643" s="2">
        <v>12.7629</v>
      </c>
      <c r="AP643" s="2">
        <v>0.652956</v>
      </c>
      <c r="AQ643" s="2">
        <v>3996.74</v>
      </c>
      <c r="AS643" s="2">
        <v>12.7629</v>
      </c>
      <c r="AT643" s="2">
        <v>1.20071</v>
      </c>
      <c r="AU643" s="2">
        <v>7993.52</v>
      </c>
      <c r="AW643" s="2">
        <v>12.8244</v>
      </c>
      <c r="AX643" s="2">
        <v>0.0105373</v>
      </c>
      <c r="AY643" s="2">
        <v>12.3029</v>
      </c>
      <c r="BA643" s="2">
        <v>12.8244</v>
      </c>
      <c r="BB643" s="2">
        <v>0.0340162</v>
      </c>
      <c r="BC643" s="2">
        <v>61.5149</v>
      </c>
      <c r="BE643" s="2">
        <v>12.8244</v>
      </c>
      <c r="BF643" s="2">
        <v>0.0491979</v>
      </c>
      <c r="BG643" s="2">
        <v>123.028</v>
      </c>
      <c r="BI643" s="2">
        <v>12.8244</v>
      </c>
      <c r="BJ643" s="2">
        <v>0.154949</v>
      </c>
      <c r="BK643" s="2">
        <v>615.146</v>
      </c>
      <c r="BM643" s="2">
        <v>12.8243</v>
      </c>
      <c r="BN643" s="2">
        <v>0.253267</v>
      </c>
      <c r="BO643" s="2">
        <v>1230.29</v>
      </c>
    </row>
    <row r="644" spans="1:67">
      <c r="A644" s="2">
        <v>12.8443</v>
      </c>
      <c r="B644" s="2">
        <v>0.0105154</v>
      </c>
      <c r="C644" s="2">
        <v>13.1784</v>
      </c>
      <c r="E644" s="2">
        <v>12.8443</v>
      </c>
      <c r="F644" s="2">
        <v>0.0147672</v>
      </c>
      <c r="G644" s="2">
        <v>26.3563</v>
      </c>
      <c r="I644" s="2">
        <v>12.8443</v>
      </c>
      <c r="J644" s="2">
        <v>0.0513917</v>
      </c>
      <c r="K644" s="2">
        <v>131.786</v>
      </c>
      <c r="M644" s="2">
        <v>12.8443</v>
      </c>
      <c r="N644" s="2">
        <v>0.0750244</v>
      </c>
      <c r="O644" s="2">
        <v>263.57</v>
      </c>
      <c r="Q644" s="2">
        <v>12.8443</v>
      </c>
      <c r="R644" s="2">
        <v>0.247408</v>
      </c>
      <c r="S644" s="2">
        <v>1317.85</v>
      </c>
      <c r="U644" s="2">
        <v>12.8443</v>
      </c>
      <c r="V644" s="2">
        <v>0.419263</v>
      </c>
      <c r="W644" s="2">
        <v>2635.67</v>
      </c>
      <c r="Y644" s="2">
        <v>12.783</v>
      </c>
      <c r="Z644" s="2">
        <v>0.0199673</v>
      </c>
      <c r="AA644" s="2">
        <v>42.7561</v>
      </c>
      <c r="AC644" s="2">
        <v>12.783</v>
      </c>
      <c r="AD644" s="2">
        <v>0.0337196</v>
      </c>
      <c r="AE644" s="2">
        <v>85.5137</v>
      </c>
      <c r="AG644" s="2">
        <v>12.7831</v>
      </c>
      <c r="AH644" s="2">
        <v>0.0911221</v>
      </c>
      <c r="AI644" s="2">
        <v>427.563</v>
      </c>
      <c r="AK644" s="2">
        <v>12.7831</v>
      </c>
      <c r="AL644" s="2">
        <v>0.154723</v>
      </c>
      <c r="AM644" s="2">
        <v>855.132</v>
      </c>
      <c r="AO644" s="2">
        <v>12.7829</v>
      </c>
      <c r="AP644" s="2">
        <v>0.577208</v>
      </c>
      <c r="AQ644" s="2">
        <v>4275.62</v>
      </c>
      <c r="AS644" s="2">
        <v>12.7829</v>
      </c>
      <c r="AT644" s="2">
        <v>1.06705</v>
      </c>
      <c r="AU644" s="2">
        <v>8551.33</v>
      </c>
      <c r="AW644" s="2">
        <v>12.8443</v>
      </c>
      <c r="AX644" s="2">
        <v>0.0112868</v>
      </c>
      <c r="AY644" s="2">
        <v>13.2969</v>
      </c>
      <c r="BA644" s="2">
        <v>12.8444</v>
      </c>
      <c r="BB644" s="2">
        <v>0.0299667</v>
      </c>
      <c r="BC644" s="2">
        <v>66.4827</v>
      </c>
      <c r="BE644" s="2">
        <v>12.8444</v>
      </c>
      <c r="BF644" s="2">
        <v>0.0505832</v>
      </c>
      <c r="BG644" s="2">
        <v>132.966</v>
      </c>
      <c r="BI644" s="2">
        <v>12.8443</v>
      </c>
      <c r="BJ644" s="2">
        <v>0.153629</v>
      </c>
      <c r="BK644" s="2">
        <v>664.846</v>
      </c>
      <c r="BM644" s="2">
        <v>12.8444</v>
      </c>
      <c r="BN644" s="2">
        <v>0.249173</v>
      </c>
      <c r="BO644" s="2">
        <v>1329.67</v>
      </c>
    </row>
    <row r="645" spans="1:67">
      <c r="A645" s="2">
        <v>12.8643</v>
      </c>
      <c r="B645" s="2">
        <v>0.0116934</v>
      </c>
      <c r="C645" s="2">
        <v>14.1423</v>
      </c>
      <c r="E645" s="2">
        <v>12.8644</v>
      </c>
      <c r="F645" s="2">
        <v>0.0141986</v>
      </c>
      <c r="G645" s="2">
        <v>28.285</v>
      </c>
      <c r="I645" s="2">
        <v>12.8643</v>
      </c>
      <c r="J645" s="2">
        <v>0.0428349</v>
      </c>
      <c r="K645" s="2">
        <v>141.428</v>
      </c>
      <c r="M645" s="2">
        <v>12.8644</v>
      </c>
      <c r="N645" s="2">
        <v>0.0804932</v>
      </c>
      <c r="O645" s="2">
        <v>282.846</v>
      </c>
      <c r="Q645" s="2">
        <v>12.8643</v>
      </c>
      <c r="R645" s="2">
        <v>0.243111</v>
      </c>
      <c r="S645" s="2">
        <v>1414.25</v>
      </c>
      <c r="U645" s="2">
        <v>12.8643</v>
      </c>
      <c r="V645" s="2">
        <v>0.421591</v>
      </c>
      <c r="W645" s="2">
        <v>2828.48</v>
      </c>
      <c r="Y645" s="2">
        <v>12.8027</v>
      </c>
      <c r="Z645" s="2">
        <v>0.0188583</v>
      </c>
      <c r="AA645" s="2">
        <v>45.1202</v>
      </c>
      <c r="AC645" s="2">
        <v>12.8028</v>
      </c>
      <c r="AD645" s="2">
        <v>0.0316768</v>
      </c>
      <c r="AE645" s="2">
        <v>90.2412</v>
      </c>
      <c r="AG645" s="2">
        <v>12.8029</v>
      </c>
      <c r="AH645" s="2">
        <v>0.0879842</v>
      </c>
      <c r="AI645" s="2">
        <v>451.203</v>
      </c>
      <c r="AK645" s="2">
        <v>12.8029</v>
      </c>
      <c r="AL645" s="2">
        <v>0.141529</v>
      </c>
      <c r="AM645" s="2">
        <v>902.414</v>
      </c>
      <c r="AO645" s="2">
        <v>12.8029</v>
      </c>
      <c r="AP645" s="2">
        <v>0.500255</v>
      </c>
      <c r="AQ645" s="2">
        <v>4512.07</v>
      </c>
      <c r="AS645" s="2">
        <v>12.8029</v>
      </c>
      <c r="AT645" s="2">
        <v>0.923154</v>
      </c>
      <c r="AU645" s="2">
        <v>9024.28</v>
      </c>
      <c r="AW645" s="2">
        <v>12.8643</v>
      </c>
      <c r="AX645" s="3">
        <v>0.00981102</v>
      </c>
      <c r="AY645" s="2">
        <v>14.2892</v>
      </c>
      <c r="BA645" s="2">
        <v>12.8643</v>
      </c>
      <c r="BB645" s="2">
        <v>0.0346391</v>
      </c>
      <c r="BC645" s="2">
        <v>71.4469</v>
      </c>
      <c r="BE645" s="2">
        <v>12.8643</v>
      </c>
      <c r="BF645" s="2">
        <v>0.0517863</v>
      </c>
      <c r="BG645" s="2">
        <v>142.893</v>
      </c>
      <c r="BI645" s="2">
        <v>12.8643</v>
      </c>
      <c r="BJ645" s="2">
        <v>0.149768</v>
      </c>
      <c r="BK645" s="2">
        <v>714.465</v>
      </c>
      <c r="BM645" s="2">
        <v>12.8644</v>
      </c>
      <c r="BN645" s="2">
        <v>0.250195</v>
      </c>
      <c r="BO645" s="2">
        <v>1428.92</v>
      </c>
    </row>
    <row r="646" spans="1:67">
      <c r="A646" s="2">
        <v>12.8843</v>
      </c>
      <c r="B646" s="3">
        <v>0.00510956</v>
      </c>
      <c r="C646" s="2">
        <v>15.1006</v>
      </c>
      <c r="E646" s="2">
        <v>12.8844</v>
      </c>
      <c r="F646" s="2">
        <v>0.0110255</v>
      </c>
      <c r="G646" s="2">
        <v>30.2008</v>
      </c>
      <c r="I646" s="2">
        <v>12.8843</v>
      </c>
      <c r="J646" s="2">
        <v>0.051022</v>
      </c>
      <c r="K646" s="2">
        <v>151.007</v>
      </c>
      <c r="M646" s="2">
        <v>12.8844</v>
      </c>
      <c r="N646" s="2">
        <v>0.080886</v>
      </c>
      <c r="O646" s="2">
        <v>302.011</v>
      </c>
      <c r="Q646" s="2">
        <v>12.8843</v>
      </c>
      <c r="R646" s="2">
        <v>0.24229</v>
      </c>
      <c r="S646" s="2">
        <v>1510.06</v>
      </c>
      <c r="U646" s="2">
        <v>12.8844</v>
      </c>
      <c r="V646" s="2">
        <v>0.414238</v>
      </c>
      <c r="W646" s="2">
        <v>3020.16</v>
      </c>
      <c r="Y646" s="2">
        <v>12.8228</v>
      </c>
      <c r="Z646" s="2">
        <v>0.0147008</v>
      </c>
      <c r="AA646" s="2">
        <v>47.0363</v>
      </c>
      <c r="AC646" s="2">
        <v>12.8228</v>
      </c>
      <c r="AD646" s="2">
        <v>0.0223898</v>
      </c>
      <c r="AE646" s="2">
        <v>94.0721</v>
      </c>
      <c r="AG646" s="2">
        <v>12.8229</v>
      </c>
      <c r="AH646" s="2">
        <v>0.0693883</v>
      </c>
      <c r="AI646" s="2">
        <v>470.36</v>
      </c>
      <c r="AK646" s="2">
        <v>12.8229</v>
      </c>
      <c r="AL646" s="2">
        <v>0.115538</v>
      </c>
      <c r="AM646" s="2">
        <v>940.73</v>
      </c>
      <c r="AO646" s="2">
        <v>12.8227</v>
      </c>
      <c r="AP646" s="2">
        <v>0.425545</v>
      </c>
      <c r="AQ646" s="2">
        <v>4703.67</v>
      </c>
      <c r="AS646" s="2">
        <v>12.8229</v>
      </c>
      <c r="AT646" s="2">
        <v>0.772692</v>
      </c>
      <c r="AU646" s="2">
        <v>9407.35</v>
      </c>
      <c r="AW646" s="2">
        <v>12.8843</v>
      </c>
      <c r="AX646" s="2">
        <v>0.0102144</v>
      </c>
      <c r="AY646" s="2">
        <v>15.2798</v>
      </c>
      <c r="BA646" s="2">
        <v>12.8843</v>
      </c>
      <c r="BB646" s="2">
        <v>0.0322215</v>
      </c>
      <c r="BC646" s="2">
        <v>76.4014</v>
      </c>
      <c r="BE646" s="2">
        <v>12.8843</v>
      </c>
      <c r="BF646" s="2">
        <v>0.0507791</v>
      </c>
      <c r="BG646" s="2">
        <v>152.804</v>
      </c>
      <c r="BI646" s="2">
        <v>12.8843</v>
      </c>
      <c r="BJ646" s="2">
        <v>0.152837</v>
      </c>
      <c r="BK646" s="2">
        <v>764.014</v>
      </c>
      <c r="BM646" s="2">
        <v>12.8844</v>
      </c>
      <c r="BN646" s="2">
        <v>0.252367</v>
      </c>
      <c r="BO646" s="2">
        <v>1528.03</v>
      </c>
    </row>
    <row r="647" spans="1:67">
      <c r="A647" s="2">
        <v>12.9045</v>
      </c>
      <c r="B647" s="2">
        <v>0.0102851</v>
      </c>
      <c r="C647" s="2">
        <v>16.0529</v>
      </c>
      <c r="E647" s="2">
        <v>12.9045</v>
      </c>
      <c r="F647" s="2">
        <v>0.0166656</v>
      </c>
      <c r="G647" s="2">
        <v>32.1058</v>
      </c>
      <c r="I647" s="2">
        <v>12.9045</v>
      </c>
      <c r="J647" s="2">
        <v>0.0535991</v>
      </c>
      <c r="K647" s="2">
        <v>160.529</v>
      </c>
      <c r="M647" s="2">
        <v>12.9044</v>
      </c>
      <c r="N647" s="2">
        <v>0.0773807</v>
      </c>
      <c r="O647" s="2">
        <v>321.059</v>
      </c>
      <c r="Q647" s="2">
        <v>12.9046</v>
      </c>
      <c r="R647" s="2">
        <v>0.247541</v>
      </c>
      <c r="S647" s="2">
        <v>1605.29</v>
      </c>
      <c r="U647" s="2">
        <v>12.9044</v>
      </c>
      <c r="V647" s="2">
        <v>0.417832</v>
      </c>
      <c r="W647" s="2">
        <v>3210.65</v>
      </c>
      <c r="Y647" s="2">
        <v>12.8428</v>
      </c>
      <c r="Z647" s="2">
        <v>0.0182233</v>
      </c>
      <c r="AA647" s="2">
        <v>48.485</v>
      </c>
      <c r="AC647" s="2">
        <v>12.8429</v>
      </c>
      <c r="AD647" s="2">
        <v>0.0224225</v>
      </c>
      <c r="AE647" s="2">
        <v>96.9703</v>
      </c>
      <c r="AG647" s="2">
        <v>12.8429</v>
      </c>
      <c r="AH647" s="2">
        <v>0.0591522</v>
      </c>
      <c r="AI647" s="2">
        <v>484.845</v>
      </c>
      <c r="AK647" s="2">
        <v>12.8429</v>
      </c>
      <c r="AL647" s="2">
        <v>0.0931134</v>
      </c>
      <c r="AM647" s="2">
        <v>969.709</v>
      </c>
      <c r="AO647" s="2">
        <v>12.8427</v>
      </c>
      <c r="AP647" s="2">
        <v>0.331061</v>
      </c>
      <c r="AQ647" s="2">
        <v>4848.49</v>
      </c>
      <c r="AS647" s="2">
        <v>12.8427</v>
      </c>
      <c r="AT647" s="2">
        <v>0.607994</v>
      </c>
      <c r="AU647" s="2">
        <v>9697.04</v>
      </c>
      <c r="AW647" s="2">
        <v>12.9045</v>
      </c>
      <c r="AX647" s="2">
        <v>0.0106565</v>
      </c>
      <c r="AY647" s="2">
        <v>16.2699</v>
      </c>
      <c r="BA647" s="2">
        <v>12.9044</v>
      </c>
      <c r="BB647" s="2">
        <v>0.0311514</v>
      </c>
      <c r="BC647" s="2">
        <v>81.3507</v>
      </c>
      <c r="BE647" s="2">
        <v>12.9044</v>
      </c>
      <c r="BF647" s="2">
        <v>0.0519029</v>
      </c>
      <c r="BG647" s="2">
        <v>162.698</v>
      </c>
      <c r="BI647" s="2">
        <v>12.9045</v>
      </c>
      <c r="BJ647" s="2">
        <v>0.152961</v>
      </c>
      <c r="BK647" s="2">
        <v>813.499</v>
      </c>
      <c r="BM647" s="2">
        <v>12.9045</v>
      </c>
      <c r="BN647" s="2">
        <v>0.252877</v>
      </c>
      <c r="BO647" s="2">
        <v>1626.99</v>
      </c>
    </row>
    <row r="648" spans="1:67">
      <c r="A648" s="2">
        <v>12.9245</v>
      </c>
      <c r="B648" s="2">
        <v>0.0110387</v>
      </c>
      <c r="C648" s="2">
        <v>16.9986</v>
      </c>
      <c r="E648" s="2">
        <v>12.9245</v>
      </c>
      <c r="F648" s="2">
        <v>0.019119</v>
      </c>
      <c r="G648" s="2">
        <v>33.9978</v>
      </c>
      <c r="I648" s="2">
        <v>12.9245</v>
      </c>
      <c r="J648" s="2">
        <v>0.0440254</v>
      </c>
      <c r="K648" s="2">
        <v>169.984</v>
      </c>
      <c r="M648" s="2">
        <v>12.9244</v>
      </c>
      <c r="N648" s="2">
        <v>0.0804586</v>
      </c>
      <c r="O648" s="2">
        <v>339.978</v>
      </c>
      <c r="Q648" s="2">
        <v>12.9246</v>
      </c>
      <c r="R648" s="2">
        <v>0.2441</v>
      </c>
      <c r="S648" s="2">
        <v>1699.88</v>
      </c>
      <c r="U648" s="2">
        <v>12.9244</v>
      </c>
      <c r="V648" s="2">
        <v>0.420374</v>
      </c>
      <c r="W648" s="2">
        <v>3399.74</v>
      </c>
      <c r="Y648" s="2">
        <v>12.8626</v>
      </c>
      <c r="Z648" s="2">
        <v>0.0105359</v>
      </c>
      <c r="AA648" s="2">
        <v>49.452</v>
      </c>
      <c r="AC648" s="2">
        <v>12.8626</v>
      </c>
      <c r="AD648" s="2">
        <v>0.0189892</v>
      </c>
      <c r="AE648" s="2">
        <v>98.9043</v>
      </c>
      <c r="AG648" s="2">
        <v>12.8627</v>
      </c>
      <c r="AH648" s="2">
        <v>0.0467401</v>
      </c>
      <c r="AI648" s="2">
        <v>494.523</v>
      </c>
      <c r="AK648" s="2">
        <v>12.8627</v>
      </c>
      <c r="AL648" s="2">
        <v>0.0749238</v>
      </c>
      <c r="AM648" s="2">
        <v>989.042</v>
      </c>
      <c r="AO648" s="2">
        <v>12.8628</v>
      </c>
      <c r="AP648" s="2">
        <v>0.241088</v>
      </c>
      <c r="AQ648" s="2">
        <v>4945.27</v>
      </c>
      <c r="AS648" s="2">
        <v>12.8627</v>
      </c>
      <c r="AT648" s="2">
        <v>0.432242</v>
      </c>
      <c r="AU648" s="2">
        <v>9890.36</v>
      </c>
      <c r="AW648" s="2">
        <v>12.9245</v>
      </c>
      <c r="AX648" s="3">
        <v>0.00810391</v>
      </c>
      <c r="AY648" s="2">
        <v>17.2577</v>
      </c>
      <c r="BA648" s="2">
        <v>12.9245</v>
      </c>
      <c r="BB648" s="2">
        <v>0.0330328</v>
      </c>
      <c r="BC648" s="2">
        <v>86.2883</v>
      </c>
      <c r="BE648" s="2">
        <v>12.9245</v>
      </c>
      <c r="BF648" s="2">
        <v>0.0466313</v>
      </c>
      <c r="BG648" s="2">
        <v>172.577</v>
      </c>
      <c r="BI648" s="2">
        <v>12.9245</v>
      </c>
      <c r="BJ648" s="2">
        <v>0.150676</v>
      </c>
      <c r="BK648" s="2">
        <v>862.88</v>
      </c>
      <c r="BM648" s="2">
        <v>12.9246</v>
      </c>
      <c r="BN648" s="2">
        <v>0.251766</v>
      </c>
      <c r="BO648" s="2">
        <v>1725.78</v>
      </c>
    </row>
    <row r="649" spans="1:67">
      <c r="A649" s="2">
        <v>12.9445</v>
      </c>
      <c r="B649" s="3">
        <v>0.00583853</v>
      </c>
      <c r="C649" s="2">
        <v>17.9376</v>
      </c>
      <c r="E649" s="2">
        <v>12.9444</v>
      </c>
      <c r="F649" s="2">
        <v>0.0132299</v>
      </c>
      <c r="G649" s="2">
        <v>35.8755</v>
      </c>
      <c r="I649" s="2">
        <v>12.9445</v>
      </c>
      <c r="J649" s="2">
        <v>0.0472646</v>
      </c>
      <c r="K649" s="2">
        <v>179.373</v>
      </c>
      <c r="M649" s="2">
        <v>12.9444</v>
      </c>
      <c r="N649" s="2">
        <v>0.073795</v>
      </c>
      <c r="O649" s="2">
        <v>358.756</v>
      </c>
      <c r="Q649" s="2">
        <v>12.9446</v>
      </c>
      <c r="R649" s="2">
        <v>0.237549</v>
      </c>
      <c r="S649" s="2">
        <v>1793.76</v>
      </c>
      <c r="U649" s="2">
        <v>12.9444</v>
      </c>
      <c r="V649" s="2">
        <v>0.407625</v>
      </c>
      <c r="W649" s="2">
        <v>3587.54</v>
      </c>
      <c r="Y649" s="2">
        <v>12.8826</v>
      </c>
      <c r="Z649" s="3">
        <v>0.00728675</v>
      </c>
      <c r="AA649" s="2">
        <v>49.9274</v>
      </c>
      <c r="AC649" s="2">
        <v>12.8826</v>
      </c>
      <c r="AD649" s="2">
        <v>0.0125208</v>
      </c>
      <c r="AE649" s="2">
        <v>99.8555</v>
      </c>
      <c r="AG649" s="2">
        <v>12.8827</v>
      </c>
      <c r="AH649" s="2">
        <v>0.0220008</v>
      </c>
      <c r="AI649" s="2">
        <v>499.278</v>
      </c>
      <c r="AK649" s="2">
        <v>12.8827</v>
      </c>
      <c r="AL649" s="2">
        <v>0.0403419</v>
      </c>
      <c r="AM649" s="2">
        <v>998.568</v>
      </c>
      <c r="AO649" s="2">
        <v>12.8828</v>
      </c>
      <c r="AP649" s="2">
        <v>0.138924</v>
      </c>
      <c r="AQ649" s="2">
        <v>4992.78</v>
      </c>
      <c r="AS649" s="2">
        <v>12.8828</v>
      </c>
      <c r="AT649" s="2">
        <v>0.238908</v>
      </c>
      <c r="AU649" s="2">
        <v>9985.53</v>
      </c>
      <c r="AW649" s="2">
        <v>12.9445</v>
      </c>
      <c r="AX649" s="2">
        <v>0.011593</v>
      </c>
      <c r="AY649" s="2">
        <v>18.2439</v>
      </c>
      <c r="BA649" s="2">
        <v>12.9445</v>
      </c>
      <c r="BB649" s="2">
        <v>0.0305876</v>
      </c>
      <c r="BC649" s="2">
        <v>91.2202</v>
      </c>
      <c r="BE649" s="2">
        <v>12.9445</v>
      </c>
      <c r="BF649" s="2">
        <v>0.0518649</v>
      </c>
      <c r="BG649" s="2">
        <v>182.44</v>
      </c>
      <c r="BI649" s="2">
        <v>12.9445</v>
      </c>
      <c r="BJ649" s="2">
        <v>0.152661</v>
      </c>
      <c r="BK649" s="2">
        <v>912.188</v>
      </c>
      <c r="BM649" s="2">
        <v>12.9445</v>
      </c>
      <c r="BN649" s="2">
        <v>0.24756</v>
      </c>
      <c r="BO649" s="2">
        <v>1824.39</v>
      </c>
    </row>
    <row r="650" spans="1:67">
      <c r="A650" s="2">
        <v>12.9645</v>
      </c>
      <c r="B650" s="2">
        <v>0.0129203</v>
      </c>
      <c r="C650" s="2">
        <v>18.8695</v>
      </c>
      <c r="E650" s="2">
        <v>12.9645</v>
      </c>
      <c r="F650" s="2">
        <v>0.0125479</v>
      </c>
      <c r="G650" s="2">
        <v>37.7387</v>
      </c>
      <c r="I650" s="2">
        <v>12.9645</v>
      </c>
      <c r="J650" s="2">
        <v>0.04859</v>
      </c>
      <c r="K650" s="2">
        <v>188.695</v>
      </c>
      <c r="M650" s="2">
        <v>12.9645</v>
      </c>
      <c r="N650" s="2">
        <v>0.0759759</v>
      </c>
      <c r="O650" s="2">
        <v>377.389</v>
      </c>
      <c r="Q650" s="2">
        <v>12.9646</v>
      </c>
      <c r="R650" s="2">
        <v>0.23829</v>
      </c>
      <c r="S650" s="2">
        <v>1886.94</v>
      </c>
      <c r="U650" s="2">
        <v>12.9644</v>
      </c>
      <c r="V650" s="2">
        <v>0.404854</v>
      </c>
      <c r="W650" s="2">
        <v>3773.91</v>
      </c>
      <c r="Y650" s="2">
        <v>12.9026</v>
      </c>
      <c r="Z650" s="2">
        <v>0.0141412</v>
      </c>
      <c r="AA650" s="2">
        <v>49.9076</v>
      </c>
      <c r="AC650" s="2">
        <v>12.9027</v>
      </c>
      <c r="AD650" s="2">
        <v>0.0105308</v>
      </c>
      <c r="AE650" s="2">
        <v>99.8161</v>
      </c>
      <c r="AG650" s="2">
        <v>12.9027</v>
      </c>
      <c r="AH650" s="2">
        <v>0.0132354</v>
      </c>
      <c r="AI650" s="2">
        <v>499.081</v>
      </c>
      <c r="AK650" s="2">
        <v>12.9027</v>
      </c>
      <c r="AL650" s="3">
        <v>0.00943532</v>
      </c>
      <c r="AM650" s="2">
        <v>998.162</v>
      </c>
      <c r="AO650" s="2">
        <v>12.9025</v>
      </c>
      <c r="AP650" s="2">
        <v>0.011276</v>
      </c>
      <c r="AQ650" s="2">
        <v>4990.77</v>
      </c>
      <c r="AS650" s="2">
        <v>12.9028</v>
      </c>
      <c r="AT650" s="2">
        <v>0.0235904</v>
      </c>
      <c r="AU650" s="2">
        <v>9981.53</v>
      </c>
      <c r="AW650" s="2">
        <v>12.9645</v>
      </c>
      <c r="AX650" s="2">
        <v>0.0110989</v>
      </c>
      <c r="AY650" s="2">
        <v>19.2281</v>
      </c>
      <c r="BA650" s="2">
        <v>12.9645</v>
      </c>
      <c r="BB650" s="2">
        <v>0.0291665</v>
      </c>
      <c r="BC650" s="2">
        <v>96.1412</v>
      </c>
      <c r="BE650" s="2">
        <v>12.9645</v>
      </c>
      <c r="BF650" s="2">
        <v>0.0538206</v>
      </c>
      <c r="BG650" s="2">
        <v>192.283</v>
      </c>
      <c r="BI650" s="2">
        <v>12.9645</v>
      </c>
      <c r="BJ650" s="2">
        <v>0.147565</v>
      </c>
      <c r="BK650" s="2">
        <v>961.385</v>
      </c>
      <c r="BM650" s="2">
        <v>12.9645</v>
      </c>
      <c r="BN650" s="2">
        <v>0.246422</v>
      </c>
      <c r="BO650" s="2">
        <v>1922.84</v>
      </c>
    </row>
    <row r="651" spans="1:67">
      <c r="A651" s="2">
        <v>12.9845</v>
      </c>
      <c r="B651" s="2">
        <v>0.0116046</v>
      </c>
      <c r="C651" s="2">
        <v>19.7931</v>
      </c>
      <c r="E651" s="2">
        <v>12.9845</v>
      </c>
      <c r="F651" s="2">
        <v>0.0167895</v>
      </c>
      <c r="G651" s="2">
        <v>39.5862</v>
      </c>
      <c r="I651" s="2">
        <v>12.9845</v>
      </c>
      <c r="J651" s="2">
        <v>0.048043</v>
      </c>
      <c r="K651" s="2">
        <v>197.936</v>
      </c>
      <c r="M651" s="2">
        <v>12.9845</v>
      </c>
      <c r="N651" s="2">
        <v>0.0797723</v>
      </c>
      <c r="O651" s="2">
        <v>395.869</v>
      </c>
      <c r="Q651" s="2">
        <v>12.9844</v>
      </c>
      <c r="R651" s="2">
        <v>0.238655</v>
      </c>
      <c r="S651" s="2">
        <v>1979.36</v>
      </c>
      <c r="U651" s="2">
        <v>12.9845</v>
      </c>
      <c r="V651" s="2">
        <v>0.407517</v>
      </c>
      <c r="W651" s="2">
        <v>3958.79</v>
      </c>
      <c r="Y651" s="2">
        <v>12.9226</v>
      </c>
      <c r="Z651" s="3">
        <v>0.00394243</v>
      </c>
      <c r="AA651" s="2">
        <v>49.3921</v>
      </c>
      <c r="AC651" s="2">
        <v>12.9224</v>
      </c>
      <c r="AD651" s="3">
        <v>0.00402915</v>
      </c>
      <c r="AE651" s="2">
        <v>98.7833</v>
      </c>
      <c r="AG651" s="2">
        <v>12.9225</v>
      </c>
      <c r="AH651" s="3">
        <v>-0.00284172</v>
      </c>
      <c r="AI651" s="2">
        <v>493.919</v>
      </c>
      <c r="AK651" s="2">
        <v>12.9225</v>
      </c>
      <c r="AL651" s="2">
        <v>-0.017886</v>
      </c>
      <c r="AM651" s="2">
        <v>987.841</v>
      </c>
      <c r="AO651" s="2">
        <v>12.9226</v>
      </c>
      <c r="AP651" s="2">
        <v>-0.116484</v>
      </c>
      <c r="AQ651" s="2">
        <v>4939.2</v>
      </c>
      <c r="AS651" s="2">
        <v>12.9226</v>
      </c>
      <c r="AT651" s="2">
        <v>-0.216085</v>
      </c>
      <c r="AU651" s="2">
        <v>9878.38</v>
      </c>
      <c r="AW651" s="2">
        <v>12.9845</v>
      </c>
      <c r="AX651" s="3">
        <v>0.00888476</v>
      </c>
      <c r="AY651" s="2">
        <v>20.2109</v>
      </c>
      <c r="BA651" s="2">
        <v>12.9845</v>
      </c>
      <c r="BB651" s="2">
        <v>0.0352236</v>
      </c>
      <c r="BC651" s="2">
        <v>101.054</v>
      </c>
      <c r="BE651" s="2">
        <v>12.9845</v>
      </c>
      <c r="BF651" s="2">
        <v>0.0481823</v>
      </c>
      <c r="BG651" s="2">
        <v>202.108</v>
      </c>
      <c r="BI651" s="2">
        <v>12.9845</v>
      </c>
      <c r="BJ651" s="2">
        <v>0.152062</v>
      </c>
      <c r="BK651" s="2">
        <v>1010.5</v>
      </c>
      <c r="BM651" s="2">
        <v>12.9845</v>
      </c>
      <c r="BN651" s="2">
        <v>0.25163</v>
      </c>
      <c r="BO651" s="2">
        <v>2021.07</v>
      </c>
    </row>
    <row r="652" spans="1:67">
      <c r="A652" s="2">
        <v>13.0047</v>
      </c>
      <c r="B652" s="3">
        <v>0.00786668</v>
      </c>
      <c r="C652" s="2">
        <v>20.7096</v>
      </c>
      <c r="E652" s="2">
        <v>13.0046</v>
      </c>
      <c r="F652" s="2">
        <v>0.0167058</v>
      </c>
      <c r="G652" s="2">
        <v>41.4195</v>
      </c>
      <c r="I652" s="2">
        <v>13.0047</v>
      </c>
      <c r="J652" s="2">
        <v>0.0511562</v>
      </c>
      <c r="K652" s="2">
        <v>207.1</v>
      </c>
      <c r="M652" s="2">
        <v>13.0047</v>
      </c>
      <c r="N652" s="2">
        <v>0.0735363</v>
      </c>
      <c r="O652" s="2">
        <v>414.194</v>
      </c>
      <c r="Q652" s="2">
        <v>13.0047</v>
      </c>
      <c r="R652" s="2">
        <v>0.236384</v>
      </c>
      <c r="S652" s="2">
        <v>2070.98</v>
      </c>
      <c r="U652" s="2">
        <v>13.0047</v>
      </c>
      <c r="V652" s="2">
        <v>0.403288</v>
      </c>
      <c r="W652" s="2">
        <v>4142.07</v>
      </c>
      <c r="Y652" s="2">
        <v>12.9424</v>
      </c>
      <c r="Z652" s="3">
        <v>-0.000440631</v>
      </c>
      <c r="AA652" s="2">
        <v>48.3859</v>
      </c>
      <c r="AC652" s="2">
        <v>12.9425</v>
      </c>
      <c r="AD652" s="3">
        <v>-0.000755314</v>
      </c>
      <c r="AE652" s="2">
        <v>96.7711</v>
      </c>
      <c r="AG652" s="2">
        <v>12.9425</v>
      </c>
      <c r="AH652" s="2">
        <v>-0.0289294</v>
      </c>
      <c r="AI652" s="2">
        <v>483.852</v>
      </c>
      <c r="AK652" s="2">
        <v>12.9425</v>
      </c>
      <c r="AL652" s="2">
        <v>-0.0556686</v>
      </c>
      <c r="AM652" s="2">
        <v>967.709</v>
      </c>
      <c r="AO652" s="2">
        <v>12.9426</v>
      </c>
      <c r="AP652" s="2">
        <v>-0.240997</v>
      </c>
      <c r="AQ652" s="2">
        <v>4838.51</v>
      </c>
      <c r="AS652" s="2">
        <v>12.9426</v>
      </c>
      <c r="AT652" s="2">
        <v>-0.431377</v>
      </c>
      <c r="AU652" s="2">
        <v>9677.02</v>
      </c>
      <c r="AW652" s="2">
        <v>13.0047</v>
      </c>
      <c r="AX652" s="2">
        <v>0.0139878</v>
      </c>
      <c r="AY652" s="2">
        <v>21.1912</v>
      </c>
      <c r="BA652" s="2">
        <v>13.0047</v>
      </c>
      <c r="BB652" s="2">
        <v>0.033315</v>
      </c>
      <c r="BC652" s="2">
        <v>105.953</v>
      </c>
      <c r="BE652" s="2">
        <v>13.0047</v>
      </c>
      <c r="BF652" s="2">
        <v>0.0480025</v>
      </c>
      <c r="BG652" s="2">
        <v>211.908</v>
      </c>
      <c r="BI652" s="2">
        <v>13.0047</v>
      </c>
      <c r="BJ652" s="2">
        <v>0.155655</v>
      </c>
      <c r="BK652" s="2">
        <v>1059.57</v>
      </c>
      <c r="BM652" s="2">
        <v>13.0046</v>
      </c>
      <c r="BN652" s="2">
        <v>0.251675</v>
      </c>
      <c r="BO652" s="2">
        <v>2119.14</v>
      </c>
    </row>
    <row r="653" spans="1:67">
      <c r="A653" s="2">
        <v>13.0247</v>
      </c>
      <c r="B653" s="2">
        <v>0.0122254</v>
      </c>
      <c r="C653" s="2">
        <v>21.6173</v>
      </c>
      <c r="E653" s="2">
        <v>13.0246</v>
      </c>
      <c r="F653" s="2">
        <v>0.0166984</v>
      </c>
      <c r="G653" s="2">
        <v>43.2351</v>
      </c>
      <c r="I653" s="2">
        <v>13.0247</v>
      </c>
      <c r="J653" s="2">
        <v>0.0470097</v>
      </c>
      <c r="K653" s="2">
        <v>216.181</v>
      </c>
      <c r="M653" s="2">
        <v>13.0248</v>
      </c>
      <c r="N653" s="2">
        <v>0.076636</v>
      </c>
      <c r="O653" s="2">
        <v>432.357</v>
      </c>
      <c r="Q653" s="2">
        <v>13.0247</v>
      </c>
      <c r="R653" s="2">
        <v>0.235497</v>
      </c>
      <c r="S653" s="2">
        <v>2161.76</v>
      </c>
      <c r="U653" s="2">
        <v>13.0247</v>
      </c>
      <c r="V653" s="2">
        <v>0.400976</v>
      </c>
      <c r="W653" s="2">
        <v>4323.56</v>
      </c>
      <c r="Y653" s="2">
        <v>12.9624</v>
      </c>
      <c r="Z653" s="3">
        <v>0.000443061</v>
      </c>
      <c r="AA653" s="2">
        <v>46.8984</v>
      </c>
      <c r="AC653" s="2">
        <v>12.9625</v>
      </c>
      <c r="AD653" s="3">
        <v>-0.00429993</v>
      </c>
      <c r="AE653" s="2">
        <v>93.7973</v>
      </c>
      <c r="AG653" s="2">
        <v>12.9625</v>
      </c>
      <c r="AH653" s="2">
        <v>-0.0427202</v>
      </c>
      <c r="AI653" s="2">
        <v>468.981</v>
      </c>
      <c r="AK653" s="2">
        <v>12.9625</v>
      </c>
      <c r="AL653" s="2">
        <v>-0.0895081</v>
      </c>
      <c r="AM653" s="2">
        <v>937.966</v>
      </c>
      <c r="AO653" s="2">
        <v>12.9626</v>
      </c>
      <c r="AP653" s="2">
        <v>-0.356949</v>
      </c>
      <c r="AQ653" s="2">
        <v>4689.82</v>
      </c>
      <c r="AS653" s="2">
        <v>12.9626</v>
      </c>
      <c r="AT653" s="2">
        <v>-0.593971</v>
      </c>
      <c r="AU653" s="2">
        <v>9379.63</v>
      </c>
      <c r="AW653" s="2">
        <v>13.0247</v>
      </c>
      <c r="AX653" s="3">
        <v>0.00754429</v>
      </c>
      <c r="AY653" s="2">
        <v>22.1693</v>
      </c>
      <c r="BA653" s="2">
        <v>13.0247</v>
      </c>
      <c r="BB653" s="2">
        <v>0.0291329</v>
      </c>
      <c r="BC653" s="2">
        <v>110.846</v>
      </c>
      <c r="BE653" s="2">
        <v>13.0247</v>
      </c>
      <c r="BF653" s="2">
        <v>0.0501563</v>
      </c>
      <c r="BG653" s="2">
        <v>221.691</v>
      </c>
      <c r="BI653" s="2">
        <v>13.0247</v>
      </c>
      <c r="BJ653" s="2">
        <v>0.146772</v>
      </c>
      <c r="BK653" s="2">
        <v>1108.47</v>
      </c>
      <c r="BM653" s="2">
        <v>13.0247</v>
      </c>
      <c r="BN653" s="2">
        <v>0.247613</v>
      </c>
      <c r="BO653" s="2">
        <v>2216.96</v>
      </c>
    </row>
    <row r="654" spans="1:67">
      <c r="A654" s="2">
        <v>13.0447</v>
      </c>
      <c r="B654" s="2">
        <v>0.0115952</v>
      </c>
      <c r="C654" s="2">
        <v>22.5168</v>
      </c>
      <c r="E654" s="2">
        <v>13.0447</v>
      </c>
      <c r="F654" s="2">
        <v>0.0144195</v>
      </c>
      <c r="G654" s="2">
        <v>45.0344</v>
      </c>
      <c r="I654" s="2">
        <v>13.0447</v>
      </c>
      <c r="J654" s="2">
        <v>0.0423301</v>
      </c>
      <c r="K654" s="2">
        <v>225.169</v>
      </c>
      <c r="M654" s="2">
        <v>13.0448</v>
      </c>
      <c r="N654" s="2">
        <v>0.0750377</v>
      </c>
      <c r="O654" s="2">
        <v>450.336</v>
      </c>
      <c r="Q654" s="2">
        <v>13.0447</v>
      </c>
      <c r="R654" s="2">
        <v>0.233183</v>
      </c>
      <c r="S654" s="2">
        <v>2251.68</v>
      </c>
      <c r="U654" s="2">
        <v>13.0448</v>
      </c>
      <c r="V654" s="2">
        <v>0.397479</v>
      </c>
      <c r="W654" s="2">
        <v>4503.39</v>
      </c>
      <c r="Y654" s="2">
        <v>12.9824</v>
      </c>
      <c r="Z654" s="3">
        <v>-0.00365152</v>
      </c>
      <c r="AA654" s="2">
        <v>44.9453</v>
      </c>
      <c r="AC654" s="2">
        <v>12.9823</v>
      </c>
      <c r="AD654" s="3">
        <v>-0.00817273</v>
      </c>
      <c r="AE654" s="2">
        <v>89.8912</v>
      </c>
      <c r="AG654" s="2">
        <v>12.9823</v>
      </c>
      <c r="AH654" s="2">
        <v>-0.0643752</v>
      </c>
      <c r="AI654" s="2">
        <v>449.455</v>
      </c>
      <c r="AK654" s="2">
        <v>12.9823</v>
      </c>
      <c r="AL654" s="2">
        <v>-0.124644</v>
      </c>
      <c r="AM654" s="2">
        <v>898.902</v>
      </c>
      <c r="AO654" s="2">
        <v>12.9824</v>
      </c>
      <c r="AP654" s="2">
        <v>-0.43358</v>
      </c>
      <c r="AQ654" s="2">
        <v>4494.55</v>
      </c>
      <c r="AS654" s="2">
        <v>12.9824</v>
      </c>
      <c r="AT654" s="2">
        <v>-0.752573</v>
      </c>
      <c r="AU654" s="2">
        <v>8989.16</v>
      </c>
      <c r="AW654" s="2">
        <v>13.0446</v>
      </c>
      <c r="AX654" s="3">
        <v>0.00872789</v>
      </c>
      <c r="AY654" s="2">
        <v>23.1452</v>
      </c>
      <c r="BA654" s="2">
        <v>13.0447</v>
      </c>
      <c r="BB654" s="2">
        <v>0.0323961</v>
      </c>
      <c r="BC654" s="2">
        <v>115.727</v>
      </c>
      <c r="BE654" s="2">
        <v>13.0447</v>
      </c>
      <c r="BF654" s="2">
        <v>0.0519983</v>
      </c>
      <c r="BG654" s="2">
        <v>231.461</v>
      </c>
      <c r="BI654" s="2">
        <v>13.0447</v>
      </c>
      <c r="BJ654" s="2">
        <v>0.14725</v>
      </c>
      <c r="BK654" s="2">
        <v>1157.27</v>
      </c>
      <c r="BM654" s="2">
        <v>13.0447</v>
      </c>
      <c r="BN654" s="2">
        <v>0.244169</v>
      </c>
      <c r="BO654" s="2">
        <v>2314.53</v>
      </c>
    </row>
    <row r="655" spans="1:67">
      <c r="A655" s="2">
        <v>13.0646</v>
      </c>
      <c r="B655" s="3">
        <v>0.00168523</v>
      </c>
      <c r="C655" s="2">
        <v>23.4072</v>
      </c>
      <c r="E655" s="2">
        <v>13.0647</v>
      </c>
      <c r="F655" s="2">
        <v>0.0101231</v>
      </c>
      <c r="G655" s="2">
        <v>46.8145</v>
      </c>
      <c r="I655" s="2">
        <v>13.0646</v>
      </c>
      <c r="J655" s="2">
        <v>0.0478928</v>
      </c>
      <c r="K655" s="2">
        <v>234.069</v>
      </c>
      <c r="M655" s="2">
        <v>13.0646</v>
      </c>
      <c r="N655" s="2">
        <v>0.0718211</v>
      </c>
      <c r="O655" s="2">
        <v>468.141</v>
      </c>
      <c r="Q655" s="2">
        <v>13.0647</v>
      </c>
      <c r="R655" s="2">
        <v>0.22971</v>
      </c>
      <c r="S655" s="2">
        <v>2340.73</v>
      </c>
      <c r="U655" s="2">
        <v>13.0648</v>
      </c>
      <c r="V655" s="2">
        <v>0.390392</v>
      </c>
      <c r="W655" s="2">
        <v>4681.37</v>
      </c>
      <c r="Y655" s="2">
        <v>13.0025</v>
      </c>
      <c r="Z655" s="3">
        <v>-0.00476978</v>
      </c>
      <c r="AA655" s="2">
        <v>42.5454</v>
      </c>
      <c r="AC655" s="2">
        <v>13.0023</v>
      </c>
      <c r="AD655" s="2">
        <v>-0.0144088</v>
      </c>
      <c r="AE655" s="2">
        <v>85.0903</v>
      </c>
      <c r="AG655" s="2">
        <v>13.0023</v>
      </c>
      <c r="AH655" s="2">
        <v>-0.089014</v>
      </c>
      <c r="AI655" s="2">
        <v>425.463</v>
      </c>
      <c r="AK655" s="2">
        <v>13.0023</v>
      </c>
      <c r="AL655" s="2">
        <v>-0.155473</v>
      </c>
      <c r="AM655" s="2">
        <v>850.903</v>
      </c>
      <c r="AO655" s="2">
        <v>13.0024</v>
      </c>
      <c r="AP655" s="2">
        <v>-0.502472</v>
      </c>
      <c r="AQ655" s="2">
        <v>4254.55</v>
      </c>
      <c r="AS655" s="2">
        <v>13.0024</v>
      </c>
      <c r="AT655" s="2">
        <v>-0.905624</v>
      </c>
      <c r="AU655" s="2">
        <v>8509.19</v>
      </c>
      <c r="AW655" s="2">
        <v>13.0646</v>
      </c>
      <c r="AX655" s="2">
        <v>0.0164434</v>
      </c>
      <c r="AY655" s="2">
        <v>24.1193</v>
      </c>
      <c r="BA655" s="2">
        <v>13.0647</v>
      </c>
      <c r="BB655" s="2">
        <v>0.0329926</v>
      </c>
      <c r="BC655" s="2">
        <v>120.596</v>
      </c>
      <c r="BE655" s="2">
        <v>13.0647</v>
      </c>
      <c r="BF655" s="2">
        <v>0.0512359</v>
      </c>
      <c r="BG655" s="2">
        <v>241.192</v>
      </c>
      <c r="BI655" s="2">
        <v>13.0646</v>
      </c>
      <c r="BJ655" s="2">
        <v>0.153036</v>
      </c>
      <c r="BK655" s="2">
        <v>1205.95</v>
      </c>
      <c r="BM655" s="2">
        <v>13.0647</v>
      </c>
      <c r="BN655" s="2">
        <v>0.247201</v>
      </c>
      <c r="BO655" s="2">
        <v>2411.93</v>
      </c>
    </row>
    <row r="656" spans="1:67">
      <c r="A656" s="2">
        <v>13.0849</v>
      </c>
      <c r="B656" s="3">
        <v>0.00969759</v>
      </c>
      <c r="C656" s="2">
        <v>24.2878</v>
      </c>
      <c r="E656" s="2">
        <v>13.0848</v>
      </c>
      <c r="F656" s="2">
        <v>0.0176636</v>
      </c>
      <c r="G656" s="2">
        <v>48.5755</v>
      </c>
      <c r="I656" s="2">
        <v>13.0849</v>
      </c>
      <c r="J656" s="2">
        <v>0.0475708</v>
      </c>
      <c r="K656" s="2">
        <v>242.878</v>
      </c>
      <c r="M656" s="2">
        <v>13.0848</v>
      </c>
      <c r="N656" s="2">
        <v>0.0784605</v>
      </c>
      <c r="O656" s="2">
        <v>485.764</v>
      </c>
      <c r="Q656" s="2">
        <v>13.0847</v>
      </c>
      <c r="R656" s="2">
        <v>0.228411</v>
      </c>
      <c r="S656" s="2">
        <v>2428.77</v>
      </c>
      <c r="U656" s="2">
        <v>13.0848</v>
      </c>
      <c r="V656" s="2">
        <v>0.394636</v>
      </c>
      <c r="W656" s="2">
        <v>4857.57</v>
      </c>
      <c r="Y656" s="2">
        <v>13.0222</v>
      </c>
      <c r="Z656" s="3">
        <v>-0.00718424</v>
      </c>
      <c r="AA656" s="2">
        <v>39.7235</v>
      </c>
      <c r="AC656" s="2">
        <v>13.0223</v>
      </c>
      <c r="AD656" s="2">
        <v>-0.0187426</v>
      </c>
      <c r="AE656" s="2">
        <v>79.4483</v>
      </c>
      <c r="AG656" s="2">
        <v>13.0224</v>
      </c>
      <c r="AH656" s="2">
        <v>-0.0945046</v>
      </c>
      <c r="AI656" s="2">
        <v>397.235</v>
      </c>
      <c r="AK656" s="2">
        <v>13.0224</v>
      </c>
      <c r="AL656" s="2">
        <v>-0.170067</v>
      </c>
      <c r="AM656" s="2">
        <v>794.471</v>
      </c>
      <c r="AO656" s="2">
        <v>13.0224</v>
      </c>
      <c r="AP656" s="2">
        <v>-0.58423</v>
      </c>
      <c r="AQ656" s="2">
        <v>3972.37</v>
      </c>
      <c r="AS656" s="2">
        <v>13.0224</v>
      </c>
      <c r="AT656" s="2">
        <v>-1.04343</v>
      </c>
      <c r="AU656" s="2">
        <v>7944.75</v>
      </c>
      <c r="AW656" s="2">
        <v>13.0849</v>
      </c>
      <c r="AX656" s="3">
        <v>0.00838733</v>
      </c>
      <c r="AY656" s="2">
        <v>25.0906</v>
      </c>
      <c r="BA656" s="2">
        <v>13.0849</v>
      </c>
      <c r="BB656" s="2">
        <v>0.0330969</v>
      </c>
      <c r="BC656" s="2">
        <v>125.454</v>
      </c>
      <c r="BE656" s="2">
        <v>13.0849</v>
      </c>
      <c r="BF656" s="2">
        <v>0.0481373</v>
      </c>
      <c r="BG656" s="2">
        <v>250.908</v>
      </c>
      <c r="BI656" s="2">
        <v>13.0849</v>
      </c>
      <c r="BJ656" s="2">
        <v>0.147248</v>
      </c>
      <c r="BK656" s="2">
        <v>1254.53</v>
      </c>
      <c r="BM656" s="2">
        <v>13.0848</v>
      </c>
      <c r="BN656" s="2">
        <v>0.248822</v>
      </c>
      <c r="BO656" s="2">
        <v>2509.03</v>
      </c>
    </row>
    <row r="657" spans="1:67">
      <c r="A657" s="2">
        <v>13.1048</v>
      </c>
      <c r="B657" s="2">
        <v>0.0139865</v>
      </c>
      <c r="C657" s="2">
        <v>25.1584</v>
      </c>
      <c r="E657" s="2">
        <v>13.1048</v>
      </c>
      <c r="F657" s="2">
        <v>0.0193086</v>
      </c>
      <c r="G657" s="2">
        <v>50.3171</v>
      </c>
      <c r="I657" s="2">
        <v>13.1048</v>
      </c>
      <c r="J657" s="2">
        <v>0.0431834</v>
      </c>
      <c r="K657" s="2">
        <v>251.593</v>
      </c>
      <c r="M657" s="2">
        <v>13.1048</v>
      </c>
      <c r="N657" s="2">
        <v>0.0752505</v>
      </c>
      <c r="O657" s="2">
        <v>503.176</v>
      </c>
      <c r="Q657" s="2">
        <v>13.1047</v>
      </c>
      <c r="R657" s="2">
        <v>0.228725</v>
      </c>
      <c r="S657" s="2">
        <v>2515.86</v>
      </c>
      <c r="U657" s="2">
        <v>13.1048</v>
      </c>
      <c r="V657" s="2">
        <v>0.390155</v>
      </c>
      <c r="W657" s="2">
        <v>5031.72</v>
      </c>
      <c r="Y657" s="2">
        <v>13.0422</v>
      </c>
      <c r="Z657" s="2">
        <v>-0.0133134</v>
      </c>
      <c r="AA657" s="2">
        <v>36.5068</v>
      </c>
      <c r="AC657" s="2">
        <v>13.0421</v>
      </c>
      <c r="AD657" s="2">
        <v>-0.0267738</v>
      </c>
      <c r="AE657" s="2">
        <v>73.0129</v>
      </c>
      <c r="AG657" s="2">
        <v>13.0421</v>
      </c>
      <c r="AH657" s="2">
        <v>-0.110261</v>
      </c>
      <c r="AI657" s="2">
        <v>365.072</v>
      </c>
      <c r="AK657" s="2">
        <v>13.0421</v>
      </c>
      <c r="AL657" s="2">
        <v>-0.19006</v>
      </c>
      <c r="AM657" s="2">
        <v>730.132</v>
      </c>
      <c r="AO657" s="2">
        <v>13.0422</v>
      </c>
      <c r="AP657" s="2">
        <v>-0.645405</v>
      </c>
      <c r="AQ657" s="2">
        <v>3650.65</v>
      </c>
      <c r="AS657" s="2">
        <v>13.0422</v>
      </c>
      <c r="AT657" s="2">
        <v>-1.17398</v>
      </c>
      <c r="AU657" s="2">
        <v>7301.3</v>
      </c>
      <c r="AW657" s="2">
        <v>13.1048</v>
      </c>
      <c r="AX657" s="3">
        <v>0.00743666</v>
      </c>
      <c r="AY657" s="2">
        <v>26.0591</v>
      </c>
      <c r="BA657" s="2">
        <v>13.1049</v>
      </c>
      <c r="BB657" s="2">
        <v>0.0305481</v>
      </c>
      <c r="BC657" s="2">
        <v>130.299</v>
      </c>
      <c r="BE657" s="2">
        <v>13.1049</v>
      </c>
      <c r="BF657" s="2">
        <v>0.0477663</v>
      </c>
      <c r="BG657" s="2">
        <v>260.598</v>
      </c>
      <c r="BI657" s="2">
        <v>13.1048</v>
      </c>
      <c r="BJ657" s="2">
        <v>0.149385</v>
      </c>
      <c r="BK657" s="2">
        <v>1302.96</v>
      </c>
      <c r="BM657" s="2">
        <v>13.1049</v>
      </c>
      <c r="BN657" s="2">
        <v>0.247719</v>
      </c>
      <c r="BO657" s="2">
        <v>2605.94</v>
      </c>
    </row>
    <row r="658" spans="1:67">
      <c r="A658" s="2">
        <v>13.1248</v>
      </c>
      <c r="B658" s="3">
        <v>0.00630402</v>
      </c>
      <c r="C658" s="2">
        <v>26.0198</v>
      </c>
      <c r="E658" s="2">
        <v>13.1249</v>
      </c>
      <c r="F658" s="2">
        <v>0.0104724</v>
      </c>
      <c r="G658" s="2">
        <v>52.0391</v>
      </c>
      <c r="I658" s="2">
        <v>13.1248</v>
      </c>
      <c r="J658" s="2">
        <v>0.0482826</v>
      </c>
      <c r="K658" s="2">
        <v>260.199</v>
      </c>
      <c r="M658" s="2">
        <v>13.1249</v>
      </c>
      <c r="N658" s="2">
        <v>0.068505</v>
      </c>
      <c r="O658" s="2">
        <v>520.395</v>
      </c>
      <c r="Q658" s="2">
        <v>13.1248</v>
      </c>
      <c r="R658" s="2">
        <v>0.226989</v>
      </c>
      <c r="S658" s="2">
        <v>2602.01</v>
      </c>
      <c r="U658" s="2">
        <v>13.1248</v>
      </c>
      <c r="V658" s="2">
        <v>0.377972</v>
      </c>
      <c r="W658" s="2">
        <v>5204.05</v>
      </c>
      <c r="Y658" s="2">
        <v>13.0623</v>
      </c>
      <c r="Z658" s="2">
        <v>-0.0156919</v>
      </c>
      <c r="AA658" s="2">
        <v>32.9278</v>
      </c>
      <c r="AC658" s="2">
        <v>13.0621</v>
      </c>
      <c r="AD658" s="2">
        <v>-0.0282616</v>
      </c>
      <c r="AE658" s="2">
        <v>65.854</v>
      </c>
      <c r="AG658" s="2">
        <v>13.0622</v>
      </c>
      <c r="AH658" s="2">
        <v>-0.130031</v>
      </c>
      <c r="AI658" s="2">
        <v>329.277</v>
      </c>
      <c r="AK658" s="2">
        <v>13.0621</v>
      </c>
      <c r="AL658" s="2">
        <v>-0.208672</v>
      </c>
      <c r="AM658" s="2">
        <v>658.548</v>
      </c>
      <c r="AO658" s="2">
        <v>13.0622</v>
      </c>
      <c r="AP658" s="2">
        <v>-0.711264</v>
      </c>
      <c r="AQ658" s="2">
        <v>3292.75</v>
      </c>
      <c r="AS658" s="2">
        <v>13.0622</v>
      </c>
      <c r="AT658" s="2">
        <v>-1.29162</v>
      </c>
      <c r="AU658" s="2">
        <v>6585.51</v>
      </c>
      <c r="AW658" s="2">
        <v>13.1248</v>
      </c>
      <c r="AX658" s="2">
        <v>0.0103709</v>
      </c>
      <c r="AY658" s="2">
        <v>27.0253</v>
      </c>
      <c r="BA658" s="2">
        <v>13.1248</v>
      </c>
      <c r="BB658" s="2">
        <v>0.0286521</v>
      </c>
      <c r="BC658" s="2">
        <v>135.123</v>
      </c>
      <c r="BE658" s="2">
        <v>13.1248</v>
      </c>
      <c r="BF658" s="2">
        <v>0.0519351</v>
      </c>
      <c r="BG658" s="2">
        <v>270.257</v>
      </c>
      <c r="BI658" s="2">
        <v>13.1248</v>
      </c>
      <c r="BJ658" s="2">
        <v>0.150412</v>
      </c>
      <c r="BK658" s="2">
        <v>1351.29</v>
      </c>
      <c r="BM658" s="2">
        <v>13.1249</v>
      </c>
      <c r="BN658" s="2">
        <v>0.244967</v>
      </c>
      <c r="BO658" s="2">
        <v>2702.56</v>
      </c>
    </row>
    <row r="659" spans="1:67">
      <c r="A659" s="2">
        <v>13.1448</v>
      </c>
      <c r="B659" s="2">
        <v>0.0136806</v>
      </c>
      <c r="C659" s="2">
        <v>26.8701</v>
      </c>
      <c r="E659" s="2">
        <v>13.1449</v>
      </c>
      <c r="F659" s="2">
        <v>0.0160195</v>
      </c>
      <c r="G659" s="2">
        <v>53.7403</v>
      </c>
      <c r="I659" s="2">
        <v>13.1448</v>
      </c>
      <c r="J659" s="2">
        <v>0.0433272</v>
      </c>
      <c r="K659" s="2">
        <v>268.701</v>
      </c>
      <c r="M659" s="2">
        <v>13.1449</v>
      </c>
      <c r="N659" s="2">
        <v>0.0700213</v>
      </c>
      <c r="O659" s="2">
        <v>537.407</v>
      </c>
      <c r="Q659" s="2">
        <v>13.1448</v>
      </c>
      <c r="R659" s="2">
        <v>0.222109</v>
      </c>
      <c r="S659" s="2">
        <v>2687.02</v>
      </c>
      <c r="U659" s="2">
        <v>13.1449</v>
      </c>
      <c r="V659" s="2">
        <v>0.381502</v>
      </c>
      <c r="W659" s="2">
        <v>5374.13</v>
      </c>
      <c r="Y659" s="2">
        <v>13.0823</v>
      </c>
      <c r="Z659" s="2">
        <v>-0.0102602</v>
      </c>
      <c r="AA659" s="2">
        <v>29.0203</v>
      </c>
      <c r="AC659" s="2">
        <v>13.0821</v>
      </c>
      <c r="AD659" s="2">
        <v>-0.0291891</v>
      </c>
      <c r="AE659" s="2">
        <v>58.0419</v>
      </c>
      <c r="AG659" s="2">
        <v>13.0822</v>
      </c>
      <c r="AH659" s="2">
        <v>-0.129243</v>
      </c>
      <c r="AI659" s="2">
        <v>290.207</v>
      </c>
      <c r="AK659" s="2">
        <v>13.0822</v>
      </c>
      <c r="AL659" s="2">
        <v>-0.218712</v>
      </c>
      <c r="AM659" s="2">
        <v>580.419</v>
      </c>
      <c r="AO659" s="2">
        <v>13.0822</v>
      </c>
      <c r="AP659" s="2">
        <v>-0.771397</v>
      </c>
      <c r="AQ659" s="2">
        <v>2902.11</v>
      </c>
      <c r="AS659" s="2">
        <v>13.0822</v>
      </c>
      <c r="AT659" s="2">
        <v>-1.40052</v>
      </c>
      <c r="AU659" s="2">
        <v>5804.24</v>
      </c>
      <c r="AW659" s="2">
        <v>13.1448</v>
      </c>
      <c r="AX659" s="2">
        <v>0.0111076</v>
      </c>
      <c r="AY659" s="2">
        <v>27.9882</v>
      </c>
      <c r="BA659" s="2">
        <v>13.1448</v>
      </c>
      <c r="BB659" s="2">
        <v>0.0311005</v>
      </c>
      <c r="BC659" s="2">
        <v>139.944</v>
      </c>
      <c r="BE659" s="2">
        <v>13.1448</v>
      </c>
      <c r="BF659" s="2">
        <v>0.0487202</v>
      </c>
      <c r="BG659" s="2">
        <v>279.892</v>
      </c>
      <c r="BI659" s="2">
        <v>13.1448</v>
      </c>
      <c r="BJ659" s="2">
        <v>0.147137</v>
      </c>
      <c r="BK659" s="2">
        <v>1399.43</v>
      </c>
      <c r="BM659" s="2">
        <v>13.1449</v>
      </c>
      <c r="BN659" s="2">
        <v>0.243194</v>
      </c>
      <c r="BO659" s="2">
        <v>2798.87</v>
      </c>
    </row>
    <row r="660" spans="1:67">
      <c r="A660" s="2">
        <v>13.165</v>
      </c>
      <c r="B660" s="3">
        <v>0.00772784</v>
      </c>
      <c r="C660" s="2">
        <v>27.7105</v>
      </c>
      <c r="E660" s="2">
        <v>13.165</v>
      </c>
      <c r="F660" s="2">
        <v>0.0148854</v>
      </c>
      <c r="G660" s="2">
        <v>55.4208</v>
      </c>
      <c r="I660" s="2">
        <v>13.165</v>
      </c>
      <c r="J660" s="2">
        <v>0.0426719</v>
      </c>
      <c r="K660" s="2">
        <v>277.101</v>
      </c>
      <c r="M660" s="2">
        <v>13.1649</v>
      </c>
      <c r="N660" s="2">
        <v>0.0737301</v>
      </c>
      <c r="O660" s="2">
        <v>554.206</v>
      </c>
      <c r="Q660" s="2">
        <v>13.1651</v>
      </c>
      <c r="R660" s="2">
        <v>0.219968</v>
      </c>
      <c r="S660" s="2">
        <v>2770.99</v>
      </c>
      <c r="U660" s="2">
        <v>13.1651</v>
      </c>
      <c r="V660" s="2">
        <v>0.374906</v>
      </c>
      <c r="W660" s="2">
        <v>5542.14</v>
      </c>
      <c r="Y660" s="2">
        <v>13.1021</v>
      </c>
      <c r="Z660" s="2">
        <v>-0.0189507</v>
      </c>
      <c r="AA660" s="2">
        <v>24.8267</v>
      </c>
      <c r="AC660" s="2">
        <v>13.1019</v>
      </c>
      <c r="AD660" s="2">
        <v>-0.0332318</v>
      </c>
      <c r="AE660" s="2">
        <v>49.6523</v>
      </c>
      <c r="AG660" s="2">
        <v>13.102</v>
      </c>
      <c r="AH660" s="2">
        <v>-0.135395</v>
      </c>
      <c r="AI660" s="2">
        <v>248.265</v>
      </c>
      <c r="AK660" s="2">
        <v>13.1019</v>
      </c>
      <c r="AL660" s="2">
        <v>-0.224396</v>
      </c>
      <c r="AM660" s="2">
        <v>496.526</v>
      </c>
      <c r="AO660" s="2">
        <v>13.102</v>
      </c>
      <c r="AP660" s="2">
        <v>-0.811951</v>
      </c>
      <c r="AQ660" s="2">
        <v>2482.64</v>
      </c>
      <c r="AS660" s="2">
        <v>13.102</v>
      </c>
      <c r="AT660" s="2">
        <v>-1.49481</v>
      </c>
      <c r="AU660" s="2">
        <v>4965.31</v>
      </c>
      <c r="AW660" s="2">
        <v>13.165</v>
      </c>
      <c r="AX660" s="2">
        <v>0.0137035</v>
      </c>
      <c r="AY660" s="2">
        <v>28.9496</v>
      </c>
      <c r="BA660" s="2">
        <v>13.1649</v>
      </c>
      <c r="BB660" s="2">
        <v>0.0352113</v>
      </c>
      <c r="BC660" s="2">
        <v>144.752</v>
      </c>
      <c r="BE660" s="2">
        <v>13.1651</v>
      </c>
      <c r="BF660" s="2">
        <v>0.0476582</v>
      </c>
      <c r="BG660" s="2">
        <v>289.5</v>
      </c>
      <c r="BI660" s="2">
        <v>13.165</v>
      </c>
      <c r="BJ660" s="2">
        <v>0.150967</v>
      </c>
      <c r="BK660" s="2">
        <v>1447.48</v>
      </c>
      <c r="BM660" s="2">
        <v>13.165</v>
      </c>
      <c r="BN660" s="2">
        <v>0.244032</v>
      </c>
      <c r="BO660" s="2">
        <v>2894.96</v>
      </c>
    </row>
    <row r="661" spans="1:67">
      <c r="A661" s="2">
        <v>13.185</v>
      </c>
      <c r="B661" s="3">
        <v>0.00649294</v>
      </c>
      <c r="C661" s="2">
        <v>28.5385</v>
      </c>
      <c r="E661" s="2">
        <v>13.185</v>
      </c>
      <c r="F661" s="2">
        <v>0.0121069</v>
      </c>
      <c r="G661" s="2">
        <v>57.077</v>
      </c>
      <c r="I661" s="2">
        <v>13.185</v>
      </c>
      <c r="J661" s="2">
        <v>0.0505584</v>
      </c>
      <c r="K661" s="2">
        <v>285.386</v>
      </c>
      <c r="M661" s="2">
        <v>13.1849</v>
      </c>
      <c r="N661" s="2">
        <v>0.073405</v>
      </c>
      <c r="O661" s="2">
        <v>570.764</v>
      </c>
      <c r="Q661" s="2">
        <v>13.1851</v>
      </c>
      <c r="R661" s="2">
        <v>0.219031</v>
      </c>
      <c r="S661" s="2">
        <v>2853.85</v>
      </c>
      <c r="U661" s="2">
        <v>13.1849</v>
      </c>
      <c r="V661" s="2">
        <v>0.370704</v>
      </c>
      <c r="W661" s="2">
        <v>5707.68</v>
      </c>
      <c r="Y661" s="2">
        <v>13.1221</v>
      </c>
      <c r="Z661" s="2">
        <v>-0.0212689</v>
      </c>
      <c r="AA661" s="2">
        <v>20.3841</v>
      </c>
      <c r="AC661" s="2">
        <v>13.1219</v>
      </c>
      <c r="AD661" s="2">
        <v>-0.0365647</v>
      </c>
      <c r="AE661" s="2">
        <v>40.7695</v>
      </c>
      <c r="AG661" s="2">
        <v>13.122</v>
      </c>
      <c r="AH661" s="2">
        <v>-0.144285</v>
      </c>
      <c r="AI661" s="2">
        <v>203.846</v>
      </c>
      <c r="AK661" s="2">
        <v>13.122</v>
      </c>
      <c r="AL661" s="2">
        <v>-0.23376</v>
      </c>
      <c r="AM661" s="2">
        <v>407.698</v>
      </c>
      <c r="AO661" s="2">
        <v>13.122</v>
      </c>
      <c r="AP661" s="2">
        <v>-0.854877</v>
      </c>
      <c r="AQ661" s="2">
        <v>2038.5</v>
      </c>
      <c r="AS661" s="2">
        <v>13.122</v>
      </c>
      <c r="AT661" s="2">
        <v>-1.57727</v>
      </c>
      <c r="AU661" s="2">
        <v>4076.98</v>
      </c>
      <c r="AW661" s="2">
        <v>13.185</v>
      </c>
      <c r="AX661" s="2">
        <v>0.0106745</v>
      </c>
      <c r="AY661" s="2">
        <v>29.9081</v>
      </c>
      <c r="BA661" s="2">
        <v>13.185</v>
      </c>
      <c r="BB661" s="2">
        <v>0.0317827</v>
      </c>
      <c r="BC661" s="2">
        <v>149.539</v>
      </c>
      <c r="BE661" s="2">
        <v>13.185</v>
      </c>
      <c r="BF661" s="2">
        <v>0.0513196</v>
      </c>
      <c r="BG661" s="2">
        <v>299.091</v>
      </c>
      <c r="BI661" s="2">
        <v>13.185</v>
      </c>
      <c r="BJ661" s="2">
        <v>0.150639</v>
      </c>
      <c r="BK661" s="2">
        <v>1495.36</v>
      </c>
      <c r="BM661" s="2">
        <v>13.1851</v>
      </c>
      <c r="BN661" s="2">
        <v>0.244799</v>
      </c>
      <c r="BO661" s="2">
        <v>2990.72</v>
      </c>
    </row>
    <row r="662" spans="1:67">
      <c r="A662" s="2">
        <v>13.205</v>
      </c>
      <c r="B662" s="2">
        <v>0.0156214</v>
      </c>
      <c r="C662" s="2">
        <v>29.3553</v>
      </c>
      <c r="E662" s="2">
        <v>13.2049</v>
      </c>
      <c r="F662" s="2">
        <v>0.0204924</v>
      </c>
      <c r="G662" s="2">
        <v>58.7106</v>
      </c>
      <c r="I662" s="2">
        <v>13.205</v>
      </c>
      <c r="J662" s="2">
        <v>0.0409564</v>
      </c>
      <c r="K662" s="2">
        <v>293.556</v>
      </c>
      <c r="M662" s="2">
        <v>13.2049</v>
      </c>
      <c r="N662" s="2">
        <v>0.0684853</v>
      </c>
      <c r="O662" s="2">
        <v>587.112</v>
      </c>
      <c r="Q662" s="2">
        <v>13.2051</v>
      </c>
      <c r="R662" s="2">
        <v>0.218076</v>
      </c>
      <c r="S662" s="2">
        <v>2935.59</v>
      </c>
      <c r="U662" s="2">
        <v>13.2049</v>
      </c>
      <c r="V662" s="2">
        <v>0.375537</v>
      </c>
      <c r="W662" s="2">
        <v>5871.17</v>
      </c>
      <c r="Y662" s="2">
        <v>13.1421</v>
      </c>
      <c r="Z662" s="2">
        <v>-0.0213864</v>
      </c>
      <c r="AA662" s="2">
        <v>15.7415</v>
      </c>
      <c r="AC662" s="2">
        <v>13.1419</v>
      </c>
      <c r="AD662" s="2">
        <v>-0.038765</v>
      </c>
      <c r="AE662" s="2">
        <v>31.4818</v>
      </c>
      <c r="AG662" s="2">
        <v>13.142</v>
      </c>
      <c r="AH662" s="2">
        <v>-0.141237</v>
      </c>
      <c r="AI662" s="2">
        <v>157.409</v>
      </c>
      <c r="AK662" s="2">
        <v>13.142</v>
      </c>
      <c r="AL662" s="2">
        <v>-0.243219</v>
      </c>
      <c r="AM662" s="2">
        <v>314.82</v>
      </c>
      <c r="AO662" s="2">
        <v>13.142</v>
      </c>
      <c r="AP662" s="2">
        <v>-0.889868</v>
      </c>
      <c r="AQ662" s="2">
        <v>1574.07</v>
      </c>
      <c r="AS662" s="2">
        <v>13.142</v>
      </c>
      <c r="AT662" s="2">
        <v>-1.6509</v>
      </c>
      <c r="AU662" s="2">
        <v>3148.18</v>
      </c>
      <c r="AW662" s="2">
        <v>13.205</v>
      </c>
      <c r="AX662" s="3">
        <v>0.0071714</v>
      </c>
      <c r="AY662" s="2">
        <v>30.8623</v>
      </c>
      <c r="BA662" s="2">
        <v>13.205</v>
      </c>
      <c r="BB662" s="2">
        <v>0.0287455</v>
      </c>
      <c r="BC662" s="2">
        <v>154.312</v>
      </c>
      <c r="BE662" s="2">
        <v>13.205</v>
      </c>
      <c r="BF662" s="2">
        <v>0.047531</v>
      </c>
      <c r="BG662" s="2">
        <v>308.626</v>
      </c>
      <c r="BI662" s="2">
        <v>13.205</v>
      </c>
      <c r="BJ662" s="2">
        <v>0.141243</v>
      </c>
      <c r="BK662" s="2">
        <v>1543.09</v>
      </c>
      <c r="BM662" s="2">
        <v>13.2049</v>
      </c>
      <c r="BN662" s="2">
        <v>0.245546</v>
      </c>
      <c r="BO662" s="2">
        <v>3086.18</v>
      </c>
    </row>
    <row r="663" spans="1:67">
      <c r="A663" s="2">
        <v>13.225</v>
      </c>
      <c r="B663" s="3">
        <v>0.00505914</v>
      </c>
      <c r="C663" s="2">
        <v>30.161</v>
      </c>
      <c r="E663" s="2">
        <v>13.225</v>
      </c>
      <c r="F663" s="2">
        <v>0.0118863</v>
      </c>
      <c r="G663" s="2">
        <v>60.3213</v>
      </c>
      <c r="I663" s="2">
        <v>13.225</v>
      </c>
      <c r="J663" s="2">
        <v>0.0394629</v>
      </c>
      <c r="K663" s="2">
        <v>301.607</v>
      </c>
      <c r="M663" s="2">
        <v>13.225</v>
      </c>
      <c r="N663" s="2">
        <v>0.0684563</v>
      </c>
      <c r="O663" s="2">
        <v>603.225</v>
      </c>
      <c r="Q663" s="2">
        <v>13.2251</v>
      </c>
      <c r="R663" s="2">
        <v>0.213708</v>
      </c>
      <c r="S663" s="2">
        <v>3016.14</v>
      </c>
      <c r="U663" s="2">
        <v>13.2249</v>
      </c>
      <c r="V663" s="2">
        <v>0.36092</v>
      </c>
      <c r="W663" s="2">
        <v>6032.28</v>
      </c>
      <c r="Y663" s="2">
        <v>13.1619</v>
      </c>
      <c r="Z663" s="2">
        <v>-0.0262552</v>
      </c>
      <c r="AA663" s="2">
        <v>10.9404</v>
      </c>
      <c r="AC663" s="2">
        <v>13.1619</v>
      </c>
      <c r="AD663" s="2">
        <v>-0.0354615</v>
      </c>
      <c r="AE663" s="2">
        <v>21.8813</v>
      </c>
      <c r="AG663" s="2">
        <v>13.1618</v>
      </c>
      <c r="AH663" s="2">
        <v>-0.151237</v>
      </c>
      <c r="AI663" s="2">
        <v>109.409</v>
      </c>
      <c r="AK663" s="2">
        <v>13.1618</v>
      </c>
      <c r="AL663" s="2">
        <v>-0.248685</v>
      </c>
      <c r="AM663" s="2">
        <v>218.812</v>
      </c>
      <c r="AO663" s="2">
        <v>13.1618</v>
      </c>
      <c r="AP663" s="2">
        <v>-0.912133</v>
      </c>
      <c r="AQ663" s="2">
        <v>1094.07</v>
      </c>
      <c r="AS663" s="2">
        <v>13.1618</v>
      </c>
      <c r="AT663" s="2">
        <v>-1.70814</v>
      </c>
      <c r="AU663" s="2">
        <v>2188.15</v>
      </c>
      <c r="AW663" s="2">
        <v>13.225</v>
      </c>
      <c r="AX663" s="2">
        <v>0.0111481</v>
      </c>
      <c r="AY663" s="2">
        <v>31.8134</v>
      </c>
      <c r="BA663" s="2">
        <v>13.225</v>
      </c>
      <c r="BB663" s="2">
        <v>0.0331182</v>
      </c>
      <c r="BC663" s="2">
        <v>159.07</v>
      </c>
      <c r="BE663" s="2">
        <v>13.225</v>
      </c>
      <c r="BF663" s="2">
        <v>0.0495976</v>
      </c>
      <c r="BG663" s="2">
        <v>318.129</v>
      </c>
      <c r="BI663" s="2">
        <v>13.225</v>
      </c>
      <c r="BJ663" s="2">
        <v>0.147876</v>
      </c>
      <c r="BK663" s="2">
        <v>1590.68</v>
      </c>
      <c r="BM663" s="2">
        <v>13.225</v>
      </c>
      <c r="BN663" s="2">
        <v>0.2442</v>
      </c>
      <c r="BO663" s="2">
        <v>3181.37</v>
      </c>
    </row>
    <row r="664" spans="1:67">
      <c r="A664" s="2">
        <v>13.245</v>
      </c>
      <c r="B664" s="3">
        <v>0.00478414</v>
      </c>
      <c r="C664" s="2">
        <v>30.9541</v>
      </c>
      <c r="E664" s="2">
        <v>13.245</v>
      </c>
      <c r="F664" s="2">
        <v>0.0125074</v>
      </c>
      <c r="G664" s="2">
        <v>61.9088</v>
      </c>
      <c r="I664" s="2">
        <v>13.245</v>
      </c>
      <c r="J664" s="2">
        <v>0.0448193</v>
      </c>
      <c r="K664" s="2">
        <v>309.544</v>
      </c>
      <c r="M664" s="2">
        <v>13.245</v>
      </c>
      <c r="N664" s="2">
        <v>0.0718863</v>
      </c>
      <c r="O664" s="2">
        <v>619.092</v>
      </c>
      <c r="Q664" s="2">
        <v>13.2449</v>
      </c>
      <c r="R664" s="2">
        <v>0.211413</v>
      </c>
      <c r="S664" s="2">
        <v>3095.55</v>
      </c>
      <c r="U664" s="2">
        <v>13.245</v>
      </c>
      <c r="V664" s="2">
        <v>0.356491</v>
      </c>
      <c r="W664" s="2">
        <v>6190.92</v>
      </c>
      <c r="Y664" s="2">
        <v>13.1819</v>
      </c>
      <c r="Z664" s="2">
        <v>-0.0230901</v>
      </c>
      <c r="AA664" s="2">
        <v>6.03167</v>
      </c>
      <c r="AC664" s="2">
        <v>13.1817</v>
      </c>
      <c r="AD664" s="2">
        <v>-0.0414962</v>
      </c>
      <c r="AE664" s="2">
        <v>12.0637</v>
      </c>
      <c r="AG664" s="2">
        <v>13.1818</v>
      </c>
      <c r="AH664" s="2">
        <v>-0.153579</v>
      </c>
      <c r="AI664" s="2">
        <v>60.3183</v>
      </c>
      <c r="AK664" s="2">
        <v>13.1818</v>
      </c>
      <c r="AL664" s="2">
        <v>-0.251042</v>
      </c>
      <c r="AM664" s="2">
        <v>120.634</v>
      </c>
      <c r="AO664" s="2">
        <v>13.1818</v>
      </c>
      <c r="AP664" s="2">
        <v>-0.935326</v>
      </c>
      <c r="AQ664" s="2">
        <v>603.185</v>
      </c>
      <c r="AS664" s="2">
        <v>13.1818</v>
      </c>
      <c r="AT664" s="2">
        <v>-1.7456</v>
      </c>
      <c r="AU664" s="2">
        <v>1206.34</v>
      </c>
      <c r="AW664" s="2">
        <v>13.245</v>
      </c>
      <c r="AX664" s="2">
        <v>0.0124497</v>
      </c>
      <c r="AY664" s="2">
        <v>32.762</v>
      </c>
      <c r="BA664" s="2">
        <v>13.245</v>
      </c>
      <c r="BB664" s="2">
        <v>0.0318965</v>
      </c>
      <c r="BC664" s="2">
        <v>163.809</v>
      </c>
      <c r="BE664" s="2">
        <v>13.245</v>
      </c>
      <c r="BF664" s="2">
        <v>0.0511822</v>
      </c>
      <c r="BG664" s="2">
        <v>327.615</v>
      </c>
      <c r="BI664" s="2">
        <v>13.245</v>
      </c>
      <c r="BJ664" s="2">
        <v>0.149849</v>
      </c>
      <c r="BK664" s="2">
        <v>1638.11</v>
      </c>
      <c r="BM664" s="2">
        <v>13.245</v>
      </c>
      <c r="BN664" s="2">
        <v>0.238226</v>
      </c>
      <c r="BO664" s="2">
        <v>3276.35</v>
      </c>
    </row>
    <row r="665" spans="1:67">
      <c r="A665" s="2">
        <v>13.2652</v>
      </c>
      <c r="B665" s="2">
        <v>0.0126922</v>
      </c>
      <c r="C665" s="2">
        <v>31.7345</v>
      </c>
      <c r="E665" s="2">
        <v>13.2651</v>
      </c>
      <c r="F665" s="2">
        <v>0.0164343</v>
      </c>
      <c r="G665" s="2">
        <v>63.4701</v>
      </c>
      <c r="I665" s="2">
        <v>13.2652</v>
      </c>
      <c r="J665" s="2">
        <v>0.0409038</v>
      </c>
      <c r="K665" s="2">
        <v>317.349</v>
      </c>
      <c r="M665" s="2">
        <v>13.2652</v>
      </c>
      <c r="N665" s="2">
        <v>0.0658065</v>
      </c>
      <c r="O665" s="2">
        <v>634.715</v>
      </c>
      <c r="Q665" s="2">
        <v>13.2651</v>
      </c>
      <c r="R665" s="2">
        <v>0.208712</v>
      </c>
      <c r="S665" s="2">
        <v>3173.48</v>
      </c>
      <c r="U665" s="2">
        <v>13.2652</v>
      </c>
      <c r="V665" s="2">
        <v>0.359306</v>
      </c>
      <c r="W665" s="2">
        <v>6346.92</v>
      </c>
      <c r="Y665" s="2">
        <v>13.2017</v>
      </c>
      <c r="Z665" s="2">
        <v>-0.022403</v>
      </c>
      <c r="AA665" s="2">
        <v>1.06284</v>
      </c>
      <c r="AC665" s="2">
        <v>13.2017</v>
      </c>
      <c r="AD665" s="2">
        <v>-0.0438749</v>
      </c>
      <c r="AE665" s="2">
        <v>2.12567</v>
      </c>
      <c r="AG665" s="2">
        <v>13.2016</v>
      </c>
      <c r="AH665" s="2">
        <v>-0.144974</v>
      </c>
      <c r="AI665" s="2">
        <v>10.6296</v>
      </c>
      <c r="AK665" s="2">
        <v>13.2016</v>
      </c>
      <c r="AL665" s="2">
        <v>-0.253434</v>
      </c>
      <c r="AM665" s="2">
        <v>21.2594</v>
      </c>
      <c r="AO665" s="2">
        <v>13.2016</v>
      </c>
      <c r="AP665" s="2">
        <v>-0.948467</v>
      </c>
      <c r="AQ665" s="2">
        <v>106.3</v>
      </c>
      <c r="AS665" s="2">
        <v>13.2016</v>
      </c>
      <c r="AT665" s="2">
        <v>-1.76725</v>
      </c>
      <c r="AU665" s="2">
        <v>212.595</v>
      </c>
      <c r="AW665" s="2">
        <v>13.2652</v>
      </c>
      <c r="AX665" s="3">
        <v>0.00924589</v>
      </c>
      <c r="AY665" s="2">
        <v>33.7071</v>
      </c>
      <c r="BA665" s="2">
        <v>13.2652</v>
      </c>
      <c r="BB665" s="2">
        <v>0.0285344</v>
      </c>
      <c r="BC665" s="2">
        <v>168.538</v>
      </c>
      <c r="BE665" s="2">
        <v>13.2652</v>
      </c>
      <c r="BF665" s="2">
        <v>0.0476044</v>
      </c>
      <c r="BG665" s="2">
        <v>337.071</v>
      </c>
      <c r="BI665" s="2">
        <v>13.2652</v>
      </c>
      <c r="BJ665" s="2">
        <v>0.142704</v>
      </c>
      <c r="BK665" s="2">
        <v>1685.35</v>
      </c>
      <c r="BM665" s="2">
        <v>13.2651</v>
      </c>
      <c r="BN665" s="2">
        <v>0.239856</v>
      </c>
      <c r="BO665" s="2">
        <v>3370.69</v>
      </c>
    </row>
    <row r="666" spans="1:67">
      <c r="A666" s="2">
        <v>13.2852</v>
      </c>
      <c r="B666" s="3">
        <v>0.00749641</v>
      </c>
      <c r="C666" s="2">
        <v>32.503</v>
      </c>
      <c r="E666" s="2">
        <v>13.2851</v>
      </c>
      <c r="F666" s="2">
        <v>0.0126626</v>
      </c>
      <c r="G666" s="2">
        <v>65.0077</v>
      </c>
      <c r="I666" s="2">
        <v>13.2852</v>
      </c>
      <c r="J666" s="2">
        <v>0.0436147</v>
      </c>
      <c r="K666" s="2">
        <v>325.029</v>
      </c>
      <c r="M666" s="2">
        <v>13.2853</v>
      </c>
      <c r="N666" s="2">
        <v>0.0690384</v>
      </c>
      <c r="O666" s="2">
        <v>650.063</v>
      </c>
      <c r="Q666" s="2">
        <v>13.2852</v>
      </c>
      <c r="R666" s="2">
        <v>0.20721</v>
      </c>
      <c r="S666" s="2">
        <v>3250.33</v>
      </c>
      <c r="U666" s="2">
        <v>13.2852</v>
      </c>
      <c r="V666" s="2">
        <v>0.346894</v>
      </c>
      <c r="W666" s="2">
        <v>6500.56</v>
      </c>
      <c r="Y666" s="2">
        <v>13.2217</v>
      </c>
      <c r="Z666" s="2">
        <v>-0.0267681</v>
      </c>
      <c r="AA666" s="2">
        <v>-3.91655</v>
      </c>
      <c r="AC666" s="2">
        <v>13.2218</v>
      </c>
      <c r="AD666" s="2">
        <v>-0.0392374</v>
      </c>
      <c r="AE666" s="2">
        <v>-7.83269</v>
      </c>
      <c r="AG666" s="2">
        <v>13.2216</v>
      </c>
      <c r="AH666" s="2">
        <v>-0.152708</v>
      </c>
      <c r="AI666" s="2">
        <v>-39.1644</v>
      </c>
      <c r="AK666" s="2">
        <v>13.2216</v>
      </c>
      <c r="AL666" s="2">
        <v>-0.252246</v>
      </c>
      <c r="AM666" s="2">
        <v>-78.3284</v>
      </c>
      <c r="AO666" s="2">
        <v>13.2216</v>
      </c>
      <c r="AP666" s="2">
        <v>-0.943837</v>
      </c>
      <c r="AQ666" s="2">
        <v>-391.644</v>
      </c>
      <c r="AS666" s="2">
        <v>13.2216</v>
      </c>
      <c r="AT666" s="2">
        <v>-1.77901</v>
      </c>
      <c r="AU666" s="2">
        <v>-783.281</v>
      </c>
      <c r="AW666" s="2">
        <v>13.2852</v>
      </c>
      <c r="AX666" s="3">
        <v>0.00943429</v>
      </c>
      <c r="AY666" s="2">
        <v>34.6488</v>
      </c>
      <c r="BA666" s="2">
        <v>13.2852</v>
      </c>
      <c r="BB666" s="2">
        <v>0.0336608</v>
      </c>
      <c r="BC666" s="2">
        <v>173.244</v>
      </c>
      <c r="BE666" s="2">
        <v>13.2852</v>
      </c>
      <c r="BF666" s="2">
        <v>0.0483639</v>
      </c>
      <c r="BG666" s="2">
        <v>346.491</v>
      </c>
      <c r="BI666" s="2">
        <v>13.2852</v>
      </c>
      <c r="BJ666" s="2">
        <v>0.14876</v>
      </c>
      <c r="BK666" s="2">
        <v>1732.43</v>
      </c>
      <c r="BM666" s="2">
        <v>13.2851</v>
      </c>
      <c r="BN666" s="2">
        <v>0.242879</v>
      </c>
      <c r="BO666" s="2">
        <v>3464.8</v>
      </c>
    </row>
    <row r="667" spans="1:67">
      <c r="A667" s="2">
        <v>13.3052</v>
      </c>
      <c r="B667" s="3">
        <v>0.00994276</v>
      </c>
      <c r="C667" s="2">
        <v>33.2586</v>
      </c>
      <c r="E667" s="2">
        <v>13.3052</v>
      </c>
      <c r="F667" s="2">
        <v>0.0173103</v>
      </c>
      <c r="G667" s="2">
        <v>66.517</v>
      </c>
      <c r="I667" s="2">
        <v>13.3052</v>
      </c>
      <c r="J667" s="2">
        <v>0.0413409</v>
      </c>
      <c r="K667" s="2">
        <v>332.582</v>
      </c>
      <c r="M667" s="2">
        <v>13.3053</v>
      </c>
      <c r="N667" s="2">
        <v>0.0646786</v>
      </c>
      <c r="O667" s="2">
        <v>665.16</v>
      </c>
      <c r="Q667" s="2">
        <v>13.3052</v>
      </c>
      <c r="R667" s="2">
        <v>0.205876</v>
      </c>
      <c r="S667" s="2">
        <v>3325.78</v>
      </c>
      <c r="U667" s="2">
        <v>13.3053</v>
      </c>
      <c r="V667" s="2">
        <v>0.348547</v>
      </c>
      <c r="W667" s="2">
        <v>6651.63</v>
      </c>
      <c r="Y667" s="2">
        <v>13.2417</v>
      </c>
      <c r="Z667" s="2">
        <v>-0.0281813</v>
      </c>
      <c r="AA667" s="2">
        <v>-8.85688</v>
      </c>
      <c r="AC667" s="2">
        <v>13.2418</v>
      </c>
      <c r="AD667" s="2">
        <v>-0.0420415</v>
      </c>
      <c r="AE667" s="2">
        <v>-17.7141</v>
      </c>
      <c r="AG667" s="2">
        <v>13.2416</v>
      </c>
      <c r="AH667" s="2">
        <v>-0.152099</v>
      </c>
      <c r="AI667" s="2">
        <v>-88.5697</v>
      </c>
      <c r="AK667" s="2">
        <v>13.2416</v>
      </c>
      <c r="AL667" s="2">
        <v>-0.249696</v>
      </c>
      <c r="AM667" s="2">
        <v>-177.137</v>
      </c>
      <c r="AO667" s="2">
        <v>13.2417</v>
      </c>
      <c r="AP667" s="2">
        <v>-0.944362</v>
      </c>
      <c r="AQ667" s="2">
        <v>-885.688</v>
      </c>
      <c r="AS667" s="2">
        <v>13.2416</v>
      </c>
      <c r="AT667" s="2">
        <v>-1.76888</v>
      </c>
      <c r="AU667" s="2">
        <v>-1771.39</v>
      </c>
      <c r="AW667" s="2">
        <v>13.3051</v>
      </c>
      <c r="AX667" s="2">
        <v>0.0116963</v>
      </c>
      <c r="AY667" s="2">
        <v>35.5873</v>
      </c>
      <c r="BA667" s="2">
        <v>13.3052</v>
      </c>
      <c r="BB667" s="2">
        <v>0.0310165</v>
      </c>
      <c r="BC667" s="2">
        <v>177.935</v>
      </c>
      <c r="BE667" s="2">
        <v>13.3052</v>
      </c>
      <c r="BF667" s="2">
        <v>0.0478479</v>
      </c>
      <c r="BG667" s="2">
        <v>355.871</v>
      </c>
      <c r="BI667" s="2">
        <v>13.3052</v>
      </c>
      <c r="BJ667" s="2">
        <v>0.146882</v>
      </c>
      <c r="BK667" s="2">
        <v>1779.35</v>
      </c>
      <c r="BM667" s="2">
        <v>13.3052</v>
      </c>
      <c r="BN667" s="2">
        <v>0.242444</v>
      </c>
      <c r="BO667" s="2">
        <v>3558.75</v>
      </c>
    </row>
    <row r="668" spans="1:67">
      <c r="A668" s="2">
        <v>13.3251</v>
      </c>
      <c r="B668" s="2">
        <v>0.0165533</v>
      </c>
      <c r="C668" s="2">
        <v>33.9996</v>
      </c>
      <c r="E668" s="2">
        <v>13.3252</v>
      </c>
      <c r="F668" s="2">
        <v>0.0168517</v>
      </c>
      <c r="G668" s="2">
        <v>67.9993</v>
      </c>
      <c r="I668" s="2">
        <v>13.3251</v>
      </c>
      <c r="J668" s="2">
        <v>0.0370356</v>
      </c>
      <c r="K668" s="2">
        <v>340.006</v>
      </c>
      <c r="M668" s="2">
        <v>13.3251</v>
      </c>
      <c r="N668" s="2">
        <v>0.0599077</v>
      </c>
      <c r="O668" s="2">
        <v>679.996</v>
      </c>
      <c r="Q668" s="2">
        <v>13.3252</v>
      </c>
      <c r="R668" s="2">
        <v>0.195098</v>
      </c>
      <c r="S668" s="2">
        <v>3400.17</v>
      </c>
      <c r="U668" s="2">
        <v>13.3253</v>
      </c>
      <c r="V668" s="2">
        <v>0.343695</v>
      </c>
      <c r="W668" s="2">
        <v>6799.91</v>
      </c>
      <c r="Y668" s="2">
        <v>13.2615</v>
      </c>
      <c r="Z668" s="2">
        <v>-0.0270567</v>
      </c>
      <c r="AA668" s="2">
        <v>-13.7097</v>
      </c>
      <c r="AC668" s="2">
        <v>13.2616</v>
      </c>
      <c r="AD668" s="2">
        <v>-0.0397309</v>
      </c>
      <c r="AE668" s="2">
        <v>-27.4187</v>
      </c>
      <c r="AG668" s="2">
        <v>13.2616</v>
      </c>
      <c r="AH668" s="2">
        <v>-0.142687</v>
      </c>
      <c r="AI668" s="2">
        <v>-137.093</v>
      </c>
      <c r="AK668" s="2">
        <v>13.2616</v>
      </c>
      <c r="AL668" s="2">
        <v>-0.250189</v>
      </c>
      <c r="AM668" s="2">
        <v>-274.189</v>
      </c>
      <c r="AO668" s="2">
        <v>13.2614</v>
      </c>
      <c r="AP668" s="2">
        <v>-0.932927</v>
      </c>
      <c r="AQ668" s="2">
        <v>-1370.95</v>
      </c>
      <c r="AS668" s="2">
        <v>13.2614</v>
      </c>
      <c r="AT668" s="2">
        <v>-1.74183</v>
      </c>
      <c r="AU668" s="2">
        <v>-2741.88</v>
      </c>
      <c r="AW668" s="2">
        <v>13.3251</v>
      </c>
      <c r="AX668" s="3">
        <v>0.00934653</v>
      </c>
      <c r="AY668" s="2">
        <v>36.5217</v>
      </c>
      <c r="BA668" s="2">
        <v>13.3252</v>
      </c>
      <c r="BB668" s="2">
        <v>0.0298099</v>
      </c>
      <c r="BC668" s="2">
        <v>182.611</v>
      </c>
      <c r="BE668" s="2">
        <v>13.3252</v>
      </c>
      <c r="BF668" s="2">
        <v>0.0501927</v>
      </c>
      <c r="BG668" s="2">
        <v>365.22</v>
      </c>
      <c r="BI668" s="2">
        <v>13.3251</v>
      </c>
      <c r="BJ668" s="2">
        <v>0.14105</v>
      </c>
      <c r="BK668" s="2">
        <v>1826.09</v>
      </c>
      <c r="BM668" s="2">
        <v>13.3252</v>
      </c>
      <c r="BN668" s="2">
        <v>0.239752</v>
      </c>
      <c r="BO668" s="2">
        <v>3652.23</v>
      </c>
    </row>
    <row r="669" spans="1:67">
      <c r="A669" s="2">
        <v>13.3454</v>
      </c>
      <c r="B669" s="3">
        <v>0.00283475</v>
      </c>
      <c r="C669" s="2">
        <v>34.7277</v>
      </c>
      <c r="E669" s="2">
        <v>13.3453</v>
      </c>
      <c r="F669" s="3">
        <v>0.0099622</v>
      </c>
      <c r="G669" s="2">
        <v>69.4551</v>
      </c>
      <c r="I669" s="2">
        <v>13.3454</v>
      </c>
      <c r="J669" s="2">
        <v>0.0434033</v>
      </c>
      <c r="K669" s="2">
        <v>347.289</v>
      </c>
      <c r="M669" s="2">
        <v>13.3453</v>
      </c>
      <c r="N669" s="2">
        <v>0.0724054</v>
      </c>
      <c r="O669" s="2">
        <v>694.597</v>
      </c>
      <c r="Q669" s="2">
        <v>13.3452</v>
      </c>
      <c r="R669" s="2">
        <v>0.199149</v>
      </c>
      <c r="S669" s="2">
        <v>3472.76</v>
      </c>
      <c r="U669" s="2">
        <v>13.3453</v>
      </c>
      <c r="V669" s="2">
        <v>0.328163</v>
      </c>
      <c r="W669" s="2">
        <v>6945.52</v>
      </c>
      <c r="Y669" s="2">
        <v>13.2815</v>
      </c>
      <c r="Z669" s="2">
        <v>-0.0275125</v>
      </c>
      <c r="AA669" s="2">
        <v>-18.4258</v>
      </c>
      <c r="AC669" s="2">
        <v>13.2816</v>
      </c>
      <c r="AD669" s="2">
        <v>-0.0418765</v>
      </c>
      <c r="AE669" s="2">
        <v>-36.8516</v>
      </c>
      <c r="AG669" s="2">
        <v>13.2814</v>
      </c>
      <c r="AH669" s="2">
        <v>-0.146913</v>
      </c>
      <c r="AI669" s="2">
        <v>-184.258</v>
      </c>
      <c r="AK669" s="2">
        <v>13.2814</v>
      </c>
      <c r="AL669" s="2">
        <v>-0.243981</v>
      </c>
      <c r="AM669" s="2">
        <v>-368.513</v>
      </c>
      <c r="AO669" s="2">
        <v>13.2815</v>
      </c>
      <c r="AP669" s="2">
        <v>-0.905149</v>
      </c>
      <c r="AQ669" s="2">
        <v>-1842.58</v>
      </c>
      <c r="AS669" s="2">
        <v>13.2814</v>
      </c>
      <c r="AT669" s="2">
        <v>-1.69956</v>
      </c>
      <c r="AU669" s="2">
        <v>-3685.15</v>
      </c>
      <c r="AW669" s="2">
        <v>13.3454</v>
      </c>
      <c r="AX669" s="2">
        <v>0.0138005</v>
      </c>
      <c r="AY669" s="2">
        <v>37.4532</v>
      </c>
      <c r="BA669" s="2">
        <v>13.3454</v>
      </c>
      <c r="BB669" s="2">
        <v>0.0321045</v>
      </c>
      <c r="BC669" s="2">
        <v>187.266</v>
      </c>
      <c r="BE669" s="2">
        <v>13.3454</v>
      </c>
      <c r="BF669" s="2">
        <v>0.0497844</v>
      </c>
      <c r="BG669" s="2">
        <v>374.533</v>
      </c>
      <c r="BI669" s="2">
        <v>13.3454</v>
      </c>
      <c r="BJ669" s="2">
        <v>0.147565</v>
      </c>
      <c r="BK669" s="2">
        <v>1872.68</v>
      </c>
      <c r="BM669" s="2">
        <v>13.3453</v>
      </c>
      <c r="BN669" s="2">
        <v>0.235608</v>
      </c>
      <c r="BO669" s="2">
        <v>3745.26</v>
      </c>
    </row>
    <row r="670" spans="1:67">
      <c r="A670" s="2">
        <v>13.3653</v>
      </c>
      <c r="B670" s="3">
        <v>0.00812299</v>
      </c>
      <c r="C670" s="2">
        <v>35.4416</v>
      </c>
      <c r="E670" s="2">
        <v>13.3653</v>
      </c>
      <c r="F670" s="2">
        <v>0.0119428</v>
      </c>
      <c r="G670" s="2">
        <v>70.8835</v>
      </c>
      <c r="I670" s="2">
        <v>13.3653</v>
      </c>
      <c r="J670" s="2">
        <v>0.0437282</v>
      </c>
      <c r="K670" s="2">
        <v>354.415</v>
      </c>
      <c r="M670" s="2">
        <v>13.3653</v>
      </c>
      <c r="N670" s="2">
        <v>0.0624091</v>
      </c>
      <c r="O670" s="2">
        <v>708.847</v>
      </c>
      <c r="Q670" s="2">
        <v>13.3652</v>
      </c>
      <c r="R670" s="2">
        <v>0.198717</v>
      </c>
      <c r="S670" s="2">
        <v>3544.23</v>
      </c>
      <c r="U670" s="2">
        <v>13.3653</v>
      </c>
      <c r="V670" s="2">
        <v>0.333096</v>
      </c>
      <c r="W670" s="2">
        <v>7088.26</v>
      </c>
      <c r="Y670" s="2">
        <v>13.3015</v>
      </c>
      <c r="Z670" s="2">
        <v>-0.0249822</v>
      </c>
      <c r="AA670" s="2">
        <v>-22.9594</v>
      </c>
      <c r="AC670" s="2">
        <v>13.3016</v>
      </c>
      <c r="AD670" s="2">
        <v>-0.041853</v>
      </c>
      <c r="AE670" s="2">
        <v>-45.9176</v>
      </c>
      <c r="AG670" s="2">
        <v>13.3014</v>
      </c>
      <c r="AH670" s="2">
        <v>-0.141492</v>
      </c>
      <c r="AI670" s="2">
        <v>-229.59</v>
      </c>
      <c r="AK670" s="2">
        <v>13.3014</v>
      </c>
      <c r="AL670" s="2">
        <v>-0.234323</v>
      </c>
      <c r="AM670" s="2">
        <v>-459.178</v>
      </c>
      <c r="AO670" s="2">
        <v>13.3015</v>
      </c>
      <c r="AP670" s="2">
        <v>-0.878803</v>
      </c>
      <c r="AQ670" s="2">
        <v>-2295.87</v>
      </c>
      <c r="AS670" s="2">
        <v>13.3015</v>
      </c>
      <c r="AT670" s="2">
        <v>-1.64207</v>
      </c>
      <c r="AU670" s="2">
        <v>-4591.79</v>
      </c>
      <c r="AW670" s="2">
        <v>13.3653</v>
      </c>
      <c r="AX670" s="2">
        <v>0.0109062</v>
      </c>
      <c r="AY670" s="2">
        <v>38.3803</v>
      </c>
      <c r="BA670" s="2">
        <v>13.3654</v>
      </c>
      <c r="BB670" s="2">
        <v>0.0301511</v>
      </c>
      <c r="BC670" s="2">
        <v>191.902</v>
      </c>
      <c r="BE670" s="2">
        <v>13.3654</v>
      </c>
      <c r="BF670" s="2">
        <v>0.0447961</v>
      </c>
      <c r="BG670" s="2">
        <v>383.8</v>
      </c>
      <c r="BI670" s="2">
        <v>13.3653</v>
      </c>
      <c r="BJ670" s="2">
        <v>0.143826</v>
      </c>
      <c r="BK670" s="2">
        <v>1919.03</v>
      </c>
      <c r="BM670" s="2">
        <v>13.3653</v>
      </c>
      <c r="BN670" s="2">
        <v>0.237736</v>
      </c>
      <c r="BO670" s="2">
        <v>3838</v>
      </c>
    </row>
    <row r="671" spans="1:67">
      <c r="A671" s="2">
        <v>13.3853</v>
      </c>
      <c r="B671" s="2">
        <v>0.011977</v>
      </c>
      <c r="C671" s="2">
        <v>36.1409</v>
      </c>
      <c r="E671" s="2">
        <v>13.3854</v>
      </c>
      <c r="F671" s="2">
        <v>0.018943</v>
      </c>
      <c r="G671" s="2">
        <v>72.2823</v>
      </c>
      <c r="I671" s="2">
        <v>13.3853</v>
      </c>
      <c r="J671" s="2">
        <v>0.0319479</v>
      </c>
      <c r="K671" s="2">
        <v>361.411</v>
      </c>
      <c r="M671" s="2">
        <v>13.3854</v>
      </c>
      <c r="N671" s="2">
        <v>0.0563803</v>
      </c>
      <c r="O671" s="2">
        <v>722.844</v>
      </c>
      <c r="Q671" s="2">
        <v>13.3853</v>
      </c>
      <c r="R671" s="2">
        <v>0.192744</v>
      </c>
      <c r="S671" s="2">
        <v>3614.17</v>
      </c>
      <c r="U671" s="2">
        <v>13.3853</v>
      </c>
      <c r="V671" s="2">
        <v>0.331811</v>
      </c>
      <c r="W671" s="2">
        <v>7228.35</v>
      </c>
      <c r="Y671" s="2">
        <v>13.3213</v>
      </c>
      <c r="Z671" s="2">
        <v>-0.0283582</v>
      </c>
      <c r="AA671" s="2">
        <v>-27.2637</v>
      </c>
      <c r="AC671" s="2">
        <v>13.3214</v>
      </c>
      <c r="AD671" s="2">
        <v>-0.040304</v>
      </c>
      <c r="AE671" s="2">
        <v>-54.5284</v>
      </c>
      <c r="AG671" s="2">
        <v>13.3214</v>
      </c>
      <c r="AH671" s="2">
        <v>-0.133856</v>
      </c>
      <c r="AI671" s="2">
        <v>-272.641</v>
      </c>
      <c r="AK671" s="2">
        <v>13.3214</v>
      </c>
      <c r="AL671" s="2">
        <v>-0.225452</v>
      </c>
      <c r="AM671" s="2">
        <v>-545.288</v>
      </c>
      <c r="AO671" s="2">
        <v>13.3212</v>
      </c>
      <c r="AP671" s="2">
        <v>-0.840324</v>
      </c>
      <c r="AQ671" s="2">
        <v>-2726.4</v>
      </c>
      <c r="AS671" s="2">
        <v>13.3212</v>
      </c>
      <c r="AT671" s="2">
        <v>-1.5733</v>
      </c>
      <c r="AU671" s="2">
        <v>-5452.84</v>
      </c>
      <c r="AW671" s="2">
        <v>13.3853</v>
      </c>
      <c r="AX671" s="3">
        <v>0.00735786</v>
      </c>
      <c r="AY671" s="2">
        <v>39.3035</v>
      </c>
      <c r="BA671" s="2">
        <v>13.3853</v>
      </c>
      <c r="BB671" s="2">
        <v>0.0290377</v>
      </c>
      <c r="BC671" s="2">
        <v>196.518</v>
      </c>
      <c r="BE671" s="2">
        <v>13.3853</v>
      </c>
      <c r="BF671" s="2">
        <v>0.0474684</v>
      </c>
      <c r="BG671" s="2">
        <v>393.037</v>
      </c>
      <c r="BI671" s="2">
        <v>13.3853</v>
      </c>
      <c r="BJ671" s="2">
        <v>0.140836</v>
      </c>
      <c r="BK671" s="2">
        <v>1965.15</v>
      </c>
      <c r="BM671" s="2">
        <v>13.3854</v>
      </c>
      <c r="BN671" s="2">
        <v>0.240367</v>
      </c>
      <c r="BO671" s="2">
        <v>3930.25</v>
      </c>
    </row>
    <row r="672" spans="1:67">
      <c r="A672" s="2">
        <v>13.4053</v>
      </c>
      <c r="B672" s="3">
        <v>0.000123024</v>
      </c>
      <c r="C672" s="2">
        <v>36.8265</v>
      </c>
      <c r="E672" s="2">
        <v>13.4054</v>
      </c>
      <c r="F672" s="2">
        <v>0.0159269</v>
      </c>
      <c r="G672" s="2">
        <v>73.6544</v>
      </c>
      <c r="I672" s="2">
        <v>13.4053</v>
      </c>
      <c r="J672" s="2">
        <v>0.0394892</v>
      </c>
      <c r="K672" s="2">
        <v>368.268</v>
      </c>
      <c r="M672" s="2">
        <v>13.4054</v>
      </c>
      <c r="N672" s="2">
        <v>0.0681111</v>
      </c>
      <c r="O672" s="2">
        <v>736.547</v>
      </c>
      <c r="Q672" s="2">
        <v>13.4053</v>
      </c>
      <c r="R672" s="2">
        <v>0.189824</v>
      </c>
      <c r="S672" s="2">
        <v>3682.68</v>
      </c>
      <c r="U672" s="2">
        <v>13.4054</v>
      </c>
      <c r="V672" s="2">
        <v>0.316499</v>
      </c>
      <c r="W672" s="2">
        <v>7365.41</v>
      </c>
      <c r="Y672" s="2">
        <v>13.3413</v>
      </c>
      <c r="Z672" s="2">
        <v>-0.0292187</v>
      </c>
      <c r="AA672" s="2">
        <v>-31.2993</v>
      </c>
      <c r="AC672" s="2">
        <v>13.3414</v>
      </c>
      <c r="AD672" s="2">
        <v>-0.0387444</v>
      </c>
      <c r="AE672" s="2">
        <v>-62.597</v>
      </c>
      <c r="AG672" s="2">
        <v>13.3415</v>
      </c>
      <c r="AH672" s="2">
        <v>-0.131267</v>
      </c>
      <c r="AI672" s="2">
        <v>-312.987</v>
      </c>
      <c r="AK672" s="2">
        <v>13.3414</v>
      </c>
      <c r="AL672" s="2">
        <v>-0.214132</v>
      </c>
      <c r="AM672" s="2">
        <v>-625.979</v>
      </c>
      <c r="AO672" s="2">
        <v>13.3413</v>
      </c>
      <c r="AP672" s="2">
        <v>-0.792915</v>
      </c>
      <c r="AQ672" s="2">
        <v>-3129.86</v>
      </c>
      <c r="AS672" s="2">
        <v>13.3413</v>
      </c>
      <c r="AT672" s="2">
        <v>-1.48377</v>
      </c>
      <c r="AU672" s="2">
        <v>-6259.75</v>
      </c>
      <c r="AW672" s="2">
        <v>13.4053</v>
      </c>
      <c r="AX672" s="2">
        <v>0.0109366</v>
      </c>
      <c r="AY672" s="2">
        <v>40.2235</v>
      </c>
      <c r="BA672" s="2">
        <v>13.4053</v>
      </c>
      <c r="BB672" s="2">
        <v>0.0302381</v>
      </c>
      <c r="BC672" s="2">
        <v>201.118</v>
      </c>
      <c r="BE672" s="2">
        <v>13.4053</v>
      </c>
      <c r="BF672" s="2">
        <v>0.0521637</v>
      </c>
      <c r="BG672" s="2">
        <v>402.237</v>
      </c>
      <c r="BI672" s="2">
        <v>13.4053</v>
      </c>
      <c r="BJ672" s="2">
        <v>0.145102</v>
      </c>
      <c r="BK672" s="2">
        <v>2011.15</v>
      </c>
      <c r="BM672" s="2">
        <v>13.4054</v>
      </c>
      <c r="BN672" s="2">
        <v>0.235985</v>
      </c>
      <c r="BO672" s="2">
        <v>4022.24</v>
      </c>
    </row>
    <row r="673" spans="1:67">
      <c r="A673" s="2">
        <v>13.4253</v>
      </c>
      <c r="B673" s="2">
        <v>0.0128291</v>
      </c>
      <c r="C673" s="2">
        <v>37.4973</v>
      </c>
      <c r="E673" s="2">
        <v>13.4253</v>
      </c>
      <c r="F673" s="2">
        <v>0.0113631</v>
      </c>
      <c r="G673" s="2">
        <v>74.9951</v>
      </c>
      <c r="I673" s="2">
        <v>13.4253</v>
      </c>
      <c r="J673" s="2">
        <v>0.0404124</v>
      </c>
      <c r="K673" s="2">
        <v>374.972</v>
      </c>
      <c r="M673" s="2">
        <v>13.4254</v>
      </c>
      <c r="N673" s="2">
        <v>0.0589572</v>
      </c>
      <c r="O673" s="2">
        <v>749.951</v>
      </c>
      <c r="Q673" s="2">
        <v>13.4253</v>
      </c>
      <c r="R673" s="2">
        <v>0.185</v>
      </c>
      <c r="S673" s="2">
        <v>3749.87</v>
      </c>
      <c r="U673" s="2">
        <v>13.4254</v>
      </c>
      <c r="V673" s="2">
        <v>0.317186</v>
      </c>
      <c r="W673" s="2">
        <v>7499.85</v>
      </c>
      <c r="Y673" s="2">
        <v>13.3613</v>
      </c>
      <c r="Z673" s="2">
        <v>-0.0214846</v>
      </c>
      <c r="AA673" s="2">
        <v>-35.0218</v>
      </c>
      <c r="AC673" s="2">
        <v>13.3614</v>
      </c>
      <c r="AD673" s="2">
        <v>-0.0390032</v>
      </c>
      <c r="AE673" s="2">
        <v>-70.0442</v>
      </c>
      <c r="AG673" s="2">
        <v>13.3612</v>
      </c>
      <c r="AH673" s="2">
        <v>-0.121736</v>
      </c>
      <c r="AI673" s="2">
        <v>-350.222</v>
      </c>
      <c r="AK673" s="2">
        <v>13.3612</v>
      </c>
      <c r="AL673" s="2">
        <v>-0.204799</v>
      </c>
      <c r="AM673" s="2">
        <v>-700.453</v>
      </c>
      <c r="AO673" s="2">
        <v>13.3613</v>
      </c>
      <c r="AP673" s="2">
        <v>-0.745035</v>
      </c>
      <c r="AQ673" s="2">
        <v>-3502.23</v>
      </c>
      <c r="AS673" s="2">
        <v>13.3613</v>
      </c>
      <c r="AT673" s="2">
        <v>-1.38058</v>
      </c>
      <c r="AU673" s="2">
        <v>-7004.43</v>
      </c>
      <c r="AW673" s="2">
        <v>13.4253</v>
      </c>
      <c r="AX673" s="3">
        <v>0.00945663</v>
      </c>
      <c r="AY673" s="2">
        <v>41.1387</v>
      </c>
      <c r="BA673" s="2">
        <v>13.4253</v>
      </c>
      <c r="BB673" s="2">
        <v>0.0307148</v>
      </c>
      <c r="BC673" s="2">
        <v>205.694</v>
      </c>
      <c r="BE673" s="2">
        <v>13.4253</v>
      </c>
      <c r="BF673" s="2">
        <v>0.0478573</v>
      </c>
      <c r="BG673" s="2">
        <v>411.389</v>
      </c>
      <c r="BI673" s="2">
        <v>13.4253</v>
      </c>
      <c r="BJ673" s="2">
        <v>0.142171</v>
      </c>
      <c r="BK673" s="2">
        <v>2056.93</v>
      </c>
      <c r="BM673" s="2">
        <v>13.4253</v>
      </c>
      <c r="BN673" s="2">
        <v>0.233791</v>
      </c>
      <c r="BO673" s="2">
        <v>4113.84</v>
      </c>
    </row>
    <row r="674" spans="1:67">
      <c r="A674" s="2">
        <v>13.4455</v>
      </c>
      <c r="B674" s="2">
        <v>0.012137</v>
      </c>
      <c r="C674" s="2">
        <v>38.1526</v>
      </c>
      <c r="E674" s="2">
        <v>13.4455</v>
      </c>
      <c r="F674" s="2">
        <v>0.0125257</v>
      </c>
      <c r="G674" s="2">
        <v>76.3048</v>
      </c>
      <c r="I674" s="2">
        <v>13.4455</v>
      </c>
      <c r="J674" s="2">
        <v>0.0365482</v>
      </c>
      <c r="K674" s="2">
        <v>381.536</v>
      </c>
      <c r="M674" s="2">
        <v>13.4454</v>
      </c>
      <c r="N674" s="2">
        <v>0.0591761</v>
      </c>
      <c r="O674" s="2">
        <v>763.069</v>
      </c>
      <c r="Q674" s="2">
        <v>13.4456</v>
      </c>
      <c r="R674" s="2">
        <v>0.184337</v>
      </c>
      <c r="S674" s="2">
        <v>3815.28</v>
      </c>
      <c r="U674" s="2">
        <v>13.4454</v>
      </c>
      <c r="V674" s="2">
        <v>0.308404</v>
      </c>
      <c r="W674" s="2">
        <v>7630.62</v>
      </c>
      <c r="Y674" s="2">
        <v>13.3811</v>
      </c>
      <c r="Z674" s="2">
        <v>-0.0228477</v>
      </c>
      <c r="AA674" s="2">
        <v>-38.3979</v>
      </c>
      <c r="AC674" s="2">
        <v>13.3812</v>
      </c>
      <c r="AD674" s="2">
        <v>-0.0403323</v>
      </c>
      <c r="AE674" s="2">
        <v>-76.7951</v>
      </c>
      <c r="AG674" s="2">
        <v>13.3812</v>
      </c>
      <c r="AH674" s="2">
        <v>-0.113289</v>
      </c>
      <c r="AI674" s="2">
        <v>-383.978</v>
      </c>
      <c r="AK674" s="2">
        <v>13.3812</v>
      </c>
      <c r="AL674" s="2">
        <v>-0.188897</v>
      </c>
      <c r="AM674" s="2">
        <v>-767.955</v>
      </c>
      <c r="AO674" s="2">
        <v>13.3811</v>
      </c>
      <c r="AP674" s="2">
        <v>-0.681142</v>
      </c>
      <c r="AQ674" s="2">
        <v>-3839.79</v>
      </c>
      <c r="AS674" s="2">
        <v>13.3811</v>
      </c>
      <c r="AT674" s="2">
        <v>-1.2661</v>
      </c>
      <c r="AU674" s="2">
        <v>-7679.51</v>
      </c>
      <c r="AW674" s="2">
        <v>13.4455</v>
      </c>
      <c r="AX674" s="2">
        <v>0.0115749</v>
      </c>
      <c r="AY674" s="2">
        <v>42.0499</v>
      </c>
      <c r="BA674" s="2">
        <v>13.4455</v>
      </c>
      <c r="BB674" s="2">
        <v>0.0309216</v>
      </c>
      <c r="BC674" s="2">
        <v>210.247</v>
      </c>
      <c r="BE674" s="2">
        <v>13.4455</v>
      </c>
      <c r="BF674" s="2">
        <v>0.044556</v>
      </c>
      <c r="BG674" s="2">
        <v>420.498</v>
      </c>
      <c r="BI674" s="2">
        <v>13.4455</v>
      </c>
      <c r="BJ674" s="2">
        <v>0.142128</v>
      </c>
      <c r="BK674" s="2">
        <v>2102.52</v>
      </c>
      <c r="BM674" s="2">
        <v>13.4455</v>
      </c>
      <c r="BN674" s="2">
        <v>0.234586</v>
      </c>
      <c r="BO674" s="2">
        <v>4205.02</v>
      </c>
    </row>
    <row r="675" spans="1:67">
      <c r="A675" s="2">
        <v>13.4655</v>
      </c>
      <c r="B675" s="3">
        <v>0.00450485</v>
      </c>
      <c r="C675" s="2">
        <v>38.7936</v>
      </c>
      <c r="E675" s="2">
        <v>13.4654</v>
      </c>
      <c r="F675" s="2">
        <v>0.0120551</v>
      </c>
      <c r="G675" s="2">
        <v>77.5869</v>
      </c>
      <c r="I675" s="2">
        <v>13.4655</v>
      </c>
      <c r="J675" s="2">
        <v>0.0383024</v>
      </c>
      <c r="K675" s="2">
        <v>387.94</v>
      </c>
      <c r="M675" s="2">
        <v>13.4654</v>
      </c>
      <c r="N675" s="2">
        <v>0.0643883</v>
      </c>
      <c r="O675" s="2">
        <v>775.867</v>
      </c>
      <c r="Q675" s="2">
        <v>13.4656</v>
      </c>
      <c r="R675" s="2">
        <v>0.179782</v>
      </c>
      <c r="S675" s="2">
        <v>3879.33</v>
      </c>
      <c r="U675" s="2">
        <v>13.4654</v>
      </c>
      <c r="V675" s="2">
        <v>0.299402</v>
      </c>
      <c r="W675" s="2">
        <v>7758.6</v>
      </c>
      <c r="Y675" s="2">
        <v>13.4011</v>
      </c>
      <c r="Z675" s="2">
        <v>-0.0277214</v>
      </c>
      <c r="AA675" s="2">
        <v>-41.3919</v>
      </c>
      <c r="AC675" s="2">
        <v>13.4012</v>
      </c>
      <c r="AD675" s="2">
        <v>-0.0344281</v>
      </c>
      <c r="AE675" s="2">
        <v>-82.7834</v>
      </c>
      <c r="AG675" s="2">
        <v>13.4013</v>
      </c>
      <c r="AH675" s="2">
        <v>-0.104812</v>
      </c>
      <c r="AI675" s="2">
        <v>-413.922</v>
      </c>
      <c r="AK675" s="2">
        <v>13.4013</v>
      </c>
      <c r="AL675" s="2">
        <v>-0.166598</v>
      </c>
      <c r="AM675" s="2">
        <v>-827.843</v>
      </c>
      <c r="AO675" s="2">
        <v>13.4011</v>
      </c>
      <c r="AP675" s="2">
        <v>-0.611844</v>
      </c>
      <c r="AQ675" s="2">
        <v>-4139.26</v>
      </c>
      <c r="AS675" s="2">
        <v>13.4011</v>
      </c>
      <c r="AT675" s="2">
        <v>-1.13934</v>
      </c>
      <c r="AU675" s="2">
        <v>-8278.29</v>
      </c>
      <c r="AW675" s="2">
        <v>13.4655</v>
      </c>
      <c r="AX675" s="2">
        <v>0.0100034</v>
      </c>
      <c r="AY675" s="2">
        <v>42.9585</v>
      </c>
      <c r="BA675" s="2">
        <v>13.4655</v>
      </c>
      <c r="BB675" s="2">
        <v>0.0310234</v>
      </c>
      <c r="BC675" s="2">
        <v>214.782</v>
      </c>
      <c r="BE675" s="2">
        <v>13.4655</v>
      </c>
      <c r="BF675" s="2">
        <v>0.0481785</v>
      </c>
      <c r="BG675" s="2">
        <v>429.555</v>
      </c>
      <c r="BI675" s="2">
        <v>13.4655</v>
      </c>
      <c r="BJ675" s="2">
        <v>0.145278</v>
      </c>
      <c r="BK675" s="2">
        <v>2147.86</v>
      </c>
      <c r="BM675" s="2">
        <v>13.4654</v>
      </c>
      <c r="BN675" s="2">
        <v>0.235463</v>
      </c>
      <c r="BO675" s="2">
        <v>4295.76</v>
      </c>
    </row>
    <row r="676" spans="1:67">
      <c r="A676" s="2">
        <v>13.4855</v>
      </c>
      <c r="B676" s="2">
        <v>0.0187051</v>
      </c>
      <c r="C676" s="2">
        <v>39.4181</v>
      </c>
      <c r="E676" s="2">
        <v>13.4855</v>
      </c>
      <c r="F676" s="2">
        <v>0.0159668</v>
      </c>
      <c r="G676" s="2">
        <v>78.8352</v>
      </c>
      <c r="I676" s="2">
        <v>13.4855</v>
      </c>
      <c r="J676" s="2">
        <v>0.0337027</v>
      </c>
      <c r="K676" s="2">
        <v>394.176</v>
      </c>
      <c r="M676" s="2">
        <v>13.4855</v>
      </c>
      <c r="N676" s="2">
        <v>0.0502868</v>
      </c>
      <c r="O676" s="2">
        <v>788.348</v>
      </c>
      <c r="Q676" s="2">
        <v>13.4856</v>
      </c>
      <c r="R676" s="2">
        <v>0.17713</v>
      </c>
      <c r="S676" s="2">
        <v>3941.8</v>
      </c>
      <c r="U676" s="2">
        <v>13.4854</v>
      </c>
      <c r="V676" s="2">
        <v>0.303089</v>
      </c>
      <c r="W676" s="2">
        <v>7883.55</v>
      </c>
      <c r="Y676" s="2">
        <v>13.4212</v>
      </c>
      <c r="Z676" s="2">
        <v>-0.0235316</v>
      </c>
      <c r="AA676" s="2">
        <v>-43.9753</v>
      </c>
      <c r="AC676" s="2">
        <v>13.4212</v>
      </c>
      <c r="AD676" s="2">
        <v>-0.0308184</v>
      </c>
      <c r="AE676" s="2">
        <v>-87.9496</v>
      </c>
      <c r="AG676" s="2">
        <v>13.4213</v>
      </c>
      <c r="AH676" s="2">
        <v>-0.090266</v>
      </c>
      <c r="AI676" s="2">
        <v>-439.753</v>
      </c>
      <c r="AK676" s="2">
        <v>13.4213</v>
      </c>
      <c r="AL676" s="2">
        <v>-0.152387</v>
      </c>
      <c r="AM676" s="2">
        <v>-879.498</v>
      </c>
      <c r="AO676" s="2">
        <v>13.4211</v>
      </c>
      <c r="AP676" s="2">
        <v>-0.550364</v>
      </c>
      <c r="AQ676" s="2">
        <v>-4397.49</v>
      </c>
      <c r="AS676" s="2">
        <v>13.4211</v>
      </c>
      <c r="AT676" s="2">
        <v>-1.00339</v>
      </c>
      <c r="AU676" s="2">
        <v>-8794.96</v>
      </c>
      <c r="AW676" s="2">
        <v>13.4855</v>
      </c>
      <c r="AX676" s="3">
        <v>0.00733159</v>
      </c>
      <c r="AY676" s="2">
        <v>43.8606</v>
      </c>
      <c r="BA676" s="2">
        <v>13.4855</v>
      </c>
      <c r="BB676" s="2">
        <v>0.0276348</v>
      </c>
      <c r="BC676" s="2">
        <v>219.299</v>
      </c>
      <c r="BE676" s="2">
        <v>13.4855</v>
      </c>
      <c r="BF676" s="2">
        <v>0.0470221</v>
      </c>
      <c r="BG676" s="2">
        <v>438.603</v>
      </c>
      <c r="BI676" s="2">
        <v>13.4855</v>
      </c>
      <c r="BJ676" s="2">
        <v>0.137131</v>
      </c>
      <c r="BK676" s="2">
        <v>2193</v>
      </c>
      <c r="BM676" s="2">
        <v>13.4855</v>
      </c>
      <c r="BN676" s="2">
        <v>0.233706</v>
      </c>
      <c r="BO676" s="2">
        <v>4386.02</v>
      </c>
    </row>
    <row r="677" spans="1:67">
      <c r="A677" s="2">
        <v>13.5055</v>
      </c>
      <c r="B677" s="3">
        <v>0.0068263</v>
      </c>
      <c r="C677" s="2">
        <v>40.0262</v>
      </c>
      <c r="E677" s="2">
        <v>13.5055</v>
      </c>
      <c r="F677" s="2">
        <v>0.0155132</v>
      </c>
      <c r="G677" s="2">
        <v>80.0528</v>
      </c>
      <c r="I677" s="2">
        <v>13.5055</v>
      </c>
      <c r="J677" s="2">
        <v>0.0340294</v>
      </c>
      <c r="K677" s="2">
        <v>400.264</v>
      </c>
      <c r="M677" s="2">
        <v>13.5055</v>
      </c>
      <c r="N677" s="2">
        <v>0.0576162</v>
      </c>
      <c r="O677" s="2">
        <v>800.544</v>
      </c>
      <c r="Q677" s="2">
        <v>13.5054</v>
      </c>
      <c r="R677" s="2">
        <v>0.172933</v>
      </c>
      <c r="S677" s="2">
        <v>4002.77</v>
      </c>
      <c r="U677" s="2">
        <v>13.5055</v>
      </c>
      <c r="V677" s="2">
        <v>0.291847</v>
      </c>
      <c r="W677" s="2">
        <v>8005.3</v>
      </c>
      <c r="Y677" s="2">
        <v>13.4409</v>
      </c>
      <c r="Z677" s="2">
        <v>-0.0178268</v>
      </c>
      <c r="AA677" s="2">
        <v>-46.1209</v>
      </c>
      <c r="AC677" s="2">
        <v>13.441</v>
      </c>
      <c r="AD677" s="2">
        <v>-0.0288715</v>
      </c>
      <c r="AE677" s="2">
        <v>-92.2426</v>
      </c>
      <c r="AG677" s="2">
        <v>13.4411</v>
      </c>
      <c r="AH677" s="2">
        <v>-0.0805757</v>
      </c>
      <c r="AI677" s="2">
        <v>-461.213</v>
      </c>
      <c r="AK677" s="2">
        <v>13.4411</v>
      </c>
      <c r="AL677" s="2">
        <v>-0.13321</v>
      </c>
      <c r="AM677" s="2">
        <v>-922.423</v>
      </c>
      <c r="AO677" s="2">
        <v>13.4411</v>
      </c>
      <c r="AP677" s="2">
        <v>-0.46895</v>
      </c>
      <c r="AQ677" s="2">
        <v>-4612.06</v>
      </c>
      <c r="AS677" s="2">
        <v>13.4411</v>
      </c>
      <c r="AT677" s="2">
        <v>-0.853259</v>
      </c>
      <c r="AU677" s="2">
        <v>-9224.17</v>
      </c>
      <c r="AW677" s="2">
        <v>13.5055</v>
      </c>
      <c r="AX677" s="2">
        <v>0.0111127</v>
      </c>
      <c r="AY677" s="2">
        <v>44.7584</v>
      </c>
      <c r="BA677" s="2">
        <v>13.5055</v>
      </c>
      <c r="BB677" s="2">
        <v>0.0310305</v>
      </c>
      <c r="BC677" s="2">
        <v>223.791</v>
      </c>
      <c r="BE677" s="2">
        <v>13.5055</v>
      </c>
      <c r="BF677" s="2">
        <v>0.049023</v>
      </c>
      <c r="BG677" s="2">
        <v>447.584</v>
      </c>
      <c r="BI677" s="2">
        <v>13.5055</v>
      </c>
      <c r="BJ677" s="2">
        <v>0.140546</v>
      </c>
      <c r="BK677" s="2">
        <v>2237.94</v>
      </c>
      <c r="BM677" s="2">
        <v>13.5055</v>
      </c>
      <c r="BN677" s="2">
        <v>0.232941</v>
      </c>
      <c r="BO677" s="2">
        <v>4475.86</v>
      </c>
    </row>
    <row r="678" spans="1:67">
      <c r="A678" s="2">
        <v>13.5257</v>
      </c>
      <c r="B678" s="3">
        <v>-0.00274568</v>
      </c>
      <c r="C678" s="2">
        <v>40.6191</v>
      </c>
      <c r="E678" s="2">
        <v>13.5256</v>
      </c>
      <c r="F678" s="3">
        <v>0.00988692</v>
      </c>
      <c r="G678" s="2">
        <v>81.2384</v>
      </c>
      <c r="I678" s="2">
        <v>13.5257</v>
      </c>
      <c r="J678" s="2">
        <v>0.038965</v>
      </c>
      <c r="K678" s="2">
        <v>406.191</v>
      </c>
      <c r="M678" s="2">
        <v>13.5257</v>
      </c>
      <c r="N678" s="2">
        <v>0.0594589</v>
      </c>
      <c r="O678" s="2">
        <v>812.384</v>
      </c>
      <c r="Q678" s="2">
        <v>13.5256</v>
      </c>
      <c r="R678" s="2">
        <v>0.168313</v>
      </c>
      <c r="S678" s="2">
        <v>4061.92</v>
      </c>
      <c r="U678" s="2">
        <v>13.5257</v>
      </c>
      <c r="V678" s="2">
        <v>0.283202</v>
      </c>
      <c r="W678" s="2">
        <v>8123.75</v>
      </c>
      <c r="Y678" s="2">
        <v>13.4609</v>
      </c>
      <c r="Z678" s="2">
        <v>-0.0179331</v>
      </c>
      <c r="AA678" s="2">
        <v>-47.8089</v>
      </c>
      <c r="AC678" s="2">
        <v>13.461</v>
      </c>
      <c r="AD678" s="2">
        <v>-0.0222884</v>
      </c>
      <c r="AE678" s="2">
        <v>-95.6174</v>
      </c>
      <c r="AG678" s="2">
        <v>13.4611</v>
      </c>
      <c r="AH678" s="2">
        <v>-0.0736352</v>
      </c>
      <c r="AI678" s="2">
        <v>-478.088</v>
      </c>
      <c r="AK678" s="2">
        <v>13.4611</v>
      </c>
      <c r="AL678" s="2">
        <v>-0.110318</v>
      </c>
      <c r="AM678" s="2">
        <v>-956.182</v>
      </c>
      <c r="AO678" s="2">
        <v>13.4609</v>
      </c>
      <c r="AP678" s="2">
        <v>-0.376682</v>
      </c>
      <c r="AQ678" s="2">
        <v>-4780.88</v>
      </c>
      <c r="AS678" s="2">
        <v>13.4609</v>
      </c>
      <c r="AT678" s="2">
        <v>-0.695838</v>
      </c>
      <c r="AU678" s="2">
        <v>-9561.83</v>
      </c>
      <c r="AW678" s="2">
        <v>13.5257</v>
      </c>
      <c r="AX678" s="2">
        <v>0.0148699</v>
      </c>
      <c r="AY678" s="2">
        <v>45.6519</v>
      </c>
      <c r="BA678" s="2">
        <v>13.5257</v>
      </c>
      <c r="BB678" s="2">
        <v>0.0324824</v>
      </c>
      <c r="BC678" s="2">
        <v>228.263</v>
      </c>
      <c r="BE678" s="2">
        <v>13.5257</v>
      </c>
      <c r="BF678" s="2">
        <v>0.0476822</v>
      </c>
      <c r="BG678" s="2">
        <v>456.523</v>
      </c>
      <c r="BI678" s="2">
        <v>13.5257</v>
      </c>
      <c r="BJ678" s="2">
        <v>0.145981</v>
      </c>
      <c r="BK678" s="2">
        <v>2282.56</v>
      </c>
      <c r="BM678" s="2">
        <v>13.5256</v>
      </c>
      <c r="BN678" s="2">
        <v>0.230469</v>
      </c>
      <c r="BO678" s="2">
        <v>4565.22</v>
      </c>
    </row>
    <row r="679" spans="1:67">
      <c r="A679" s="2">
        <v>13.5457</v>
      </c>
      <c r="B679" s="2">
        <v>0.0116323</v>
      </c>
      <c r="C679" s="2">
        <v>41.1947</v>
      </c>
      <c r="E679" s="2">
        <v>13.5456</v>
      </c>
      <c r="F679" s="2">
        <v>0.0124478</v>
      </c>
      <c r="G679" s="2">
        <v>82.392</v>
      </c>
      <c r="I679" s="2">
        <v>13.5457</v>
      </c>
      <c r="J679" s="2">
        <v>0.0336353</v>
      </c>
      <c r="K679" s="2">
        <v>411.965</v>
      </c>
      <c r="M679" s="2">
        <v>13.5458</v>
      </c>
      <c r="N679" s="2">
        <v>0.0497433</v>
      </c>
      <c r="O679" s="2">
        <v>823.923</v>
      </c>
      <c r="Q679" s="2">
        <v>13.5457</v>
      </c>
      <c r="R679" s="2">
        <v>0.16608</v>
      </c>
      <c r="S679" s="2">
        <v>4119.55</v>
      </c>
      <c r="U679" s="2">
        <v>13.5457</v>
      </c>
      <c r="V679" s="2">
        <v>0.282362</v>
      </c>
      <c r="W679" s="2">
        <v>8239.07</v>
      </c>
      <c r="Y679" s="2">
        <v>13.481</v>
      </c>
      <c r="Z679" s="2">
        <v>-0.0150225</v>
      </c>
      <c r="AA679" s="2">
        <v>-49.0221</v>
      </c>
      <c r="AC679" s="2">
        <v>13.481</v>
      </c>
      <c r="AD679" s="2">
        <v>-0.025222</v>
      </c>
      <c r="AE679" s="2">
        <v>-98.0446</v>
      </c>
      <c r="AG679" s="2">
        <v>13.4811</v>
      </c>
      <c r="AH679" s="2">
        <v>-0.0531766</v>
      </c>
      <c r="AI679" s="2">
        <v>-490.222</v>
      </c>
      <c r="AK679" s="2">
        <v>13.4811</v>
      </c>
      <c r="AL679" s="2">
        <v>-0.0843506</v>
      </c>
      <c r="AM679" s="2">
        <v>-980.449</v>
      </c>
      <c r="AO679" s="2">
        <v>13.4809</v>
      </c>
      <c r="AP679" s="2">
        <v>-0.295137</v>
      </c>
      <c r="AQ679" s="2">
        <v>-4902.2</v>
      </c>
      <c r="AS679" s="2">
        <v>13.4809</v>
      </c>
      <c r="AT679" s="2">
        <v>-0.524904</v>
      </c>
      <c r="AU679" s="2">
        <v>-9804.47</v>
      </c>
      <c r="AW679" s="2">
        <v>13.5457</v>
      </c>
      <c r="AX679" s="3">
        <v>0.00971061</v>
      </c>
      <c r="AY679" s="2">
        <v>46.5416</v>
      </c>
      <c r="BA679" s="2">
        <v>13.5457</v>
      </c>
      <c r="BB679" s="2">
        <v>0.0300134</v>
      </c>
      <c r="BC679" s="2">
        <v>232.707</v>
      </c>
      <c r="BE679" s="2">
        <v>13.5457</v>
      </c>
      <c r="BF679" s="2">
        <v>0.041303</v>
      </c>
      <c r="BG679" s="2">
        <v>465.412</v>
      </c>
      <c r="BI679" s="2">
        <v>13.5457</v>
      </c>
      <c r="BJ679" s="2">
        <v>0.136745</v>
      </c>
      <c r="BK679" s="2">
        <v>2327.06</v>
      </c>
      <c r="BM679" s="2">
        <v>13.5456</v>
      </c>
      <c r="BN679" s="2">
        <v>0.228624</v>
      </c>
      <c r="BO679" s="2">
        <v>4654.22</v>
      </c>
    </row>
    <row r="680" spans="1:67">
      <c r="A680" s="2">
        <v>13.5657</v>
      </c>
      <c r="B680" s="3">
        <v>0.00636506</v>
      </c>
      <c r="C680" s="2">
        <v>41.7551</v>
      </c>
      <c r="E680" s="2">
        <v>13.5657</v>
      </c>
      <c r="F680" s="2">
        <v>0.0121965</v>
      </c>
      <c r="G680" s="2">
        <v>83.5104</v>
      </c>
      <c r="I680" s="2">
        <v>13.5657</v>
      </c>
      <c r="J680" s="2">
        <v>0.0304779</v>
      </c>
      <c r="K680" s="2">
        <v>417.557</v>
      </c>
      <c r="M680" s="2">
        <v>13.5658</v>
      </c>
      <c r="N680" s="2">
        <v>0.0580111</v>
      </c>
      <c r="O680" s="2">
        <v>835.121</v>
      </c>
      <c r="Q680" s="2">
        <v>13.5657</v>
      </c>
      <c r="R680" s="2">
        <v>0.16549</v>
      </c>
      <c r="S680" s="2">
        <v>4175.58</v>
      </c>
      <c r="U680" s="2">
        <v>13.5658</v>
      </c>
      <c r="V680" s="2">
        <v>0.270809</v>
      </c>
      <c r="W680" s="2">
        <v>8350.96</v>
      </c>
      <c r="Y680" s="2">
        <v>13.5007</v>
      </c>
      <c r="Z680" s="2">
        <v>-0.0171941</v>
      </c>
      <c r="AA680" s="2">
        <v>-49.7482</v>
      </c>
      <c r="AC680" s="2">
        <v>13.5008</v>
      </c>
      <c r="AD680" s="2">
        <v>-0.0200823</v>
      </c>
      <c r="AE680" s="2">
        <v>-99.497</v>
      </c>
      <c r="AG680" s="2">
        <v>13.5009</v>
      </c>
      <c r="AH680" s="2">
        <v>-0.0369651</v>
      </c>
      <c r="AI680" s="2">
        <v>-497.491</v>
      </c>
      <c r="AK680" s="2">
        <v>13.5009</v>
      </c>
      <c r="AL680" s="2">
        <v>-0.0571142</v>
      </c>
      <c r="AM680" s="2">
        <v>-994.968</v>
      </c>
      <c r="AO680" s="2">
        <v>13.5009</v>
      </c>
      <c r="AP680" s="2">
        <v>-0.190239</v>
      </c>
      <c r="AQ680" s="2">
        <v>-4974.87</v>
      </c>
      <c r="AS680" s="2">
        <v>13.5009</v>
      </c>
      <c r="AT680" s="2">
        <v>-0.341904</v>
      </c>
      <c r="AU680" s="2">
        <v>-9949.63</v>
      </c>
      <c r="AW680" s="2">
        <v>13.5657</v>
      </c>
      <c r="AX680" s="3">
        <v>0.00653896</v>
      </c>
      <c r="AY680" s="2">
        <v>47.4266</v>
      </c>
      <c r="BA680" s="2">
        <v>13.5657</v>
      </c>
      <c r="BB680" s="2">
        <v>0.0280771</v>
      </c>
      <c r="BC680" s="2">
        <v>237.131</v>
      </c>
      <c r="BE680" s="2">
        <v>13.5657</v>
      </c>
      <c r="BF680" s="2">
        <v>0.0485002</v>
      </c>
      <c r="BG680" s="2">
        <v>474.259</v>
      </c>
      <c r="BI680" s="2">
        <v>13.5657</v>
      </c>
      <c r="BJ680" s="2">
        <v>0.135948</v>
      </c>
      <c r="BK680" s="2">
        <v>2371.29</v>
      </c>
      <c r="BM680" s="2">
        <v>13.5657</v>
      </c>
      <c r="BN680" s="2">
        <v>0.230224</v>
      </c>
      <c r="BO680" s="2">
        <v>4742.76</v>
      </c>
    </row>
    <row r="681" spans="1:67">
      <c r="A681" s="2">
        <v>13.5856</v>
      </c>
      <c r="B681" s="3">
        <v>0.00842224</v>
      </c>
      <c r="C681" s="2">
        <v>42.2985</v>
      </c>
      <c r="E681" s="2">
        <v>13.5857</v>
      </c>
      <c r="F681" s="2">
        <v>0.0131387</v>
      </c>
      <c r="G681" s="2">
        <v>84.5959</v>
      </c>
      <c r="I681" s="2">
        <v>13.5856</v>
      </c>
      <c r="J681" s="2">
        <v>0.0339284</v>
      </c>
      <c r="K681" s="2">
        <v>422.998</v>
      </c>
      <c r="M681" s="2">
        <v>13.5856</v>
      </c>
      <c r="N681" s="2">
        <v>0.0519761</v>
      </c>
      <c r="O681" s="2">
        <v>846.009</v>
      </c>
      <c r="Q681" s="2">
        <v>13.5857</v>
      </c>
      <c r="R681" s="2">
        <v>0.160632</v>
      </c>
      <c r="S681" s="2">
        <v>4229.87</v>
      </c>
      <c r="U681" s="2">
        <v>13.5858</v>
      </c>
      <c r="V681" s="2">
        <v>0.265791</v>
      </c>
      <c r="W681" s="2">
        <v>8459.65</v>
      </c>
      <c r="Y681" s="2">
        <v>13.5208</v>
      </c>
      <c r="Z681" s="2">
        <v>-0.0148672</v>
      </c>
      <c r="AA681" s="2">
        <v>-49.9804</v>
      </c>
      <c r="AC681" s="2">
        <v>13.5208</v>
      </c>
      <c r="AD681" s="2">
        <v>-0.0143051</v>
      </c>
      <c r="AE681" s="2">
        <v>-99.961</v>
      </c>
      <c r="AG681" s="2">
        <v>13.5209</v>
      </c>
      <c r="AH681" s="2">
        <v>-0.0265208</v>
      </c>
      <c r="AI681" s="2">
        <v>-499.806</v>
      </c>
      <c r="AK681" s="2">
        <v>13.5209</v>
      </c>
      <c r="AL681" s="2">
        <v>-0.0321029</v>
      </c>
      <c r="AM681" s="2">
        <v>-999.602</v>
      </c>
      <c r="AO681" s="2">
        <v>13.521</v>
      </c>
      <c r="AP681" s="2">
        <v>-0.0795311</v>
      </c>
      <c r="AQ681" s="2">
        <v>-4997.96</v>
      </c>
      <c r="AS681" s="2">
        <v>13.5209</v>
      </c>
      <c r="AT681" s="2">
        <v>-0.141743</v>
      </c>
      <c r="AU681" s="2">
        <v>-9996.01</v>
      </c>
      <c r="AW681" s="2">
        <v>13.5856</v>
      </c>
      <c r="AX681" s="3">
        <v>0.00961213</v>
      </c>
      <c r="AY681" s="2">
        <v>48.3061</v>
      </c>
      <c r="BA681" s="2">
        <v>13.5857</v>
      </c>
      <c r="BB681" s="2">
        <v>0.0272398</v>
      </c>
      <c r="BC681" s="2">
        <v>241.534</v>
      </c>
      <c r="BE681" s="2">
        <v>13.5857</v>
      </c>
      <c r="BF681" s="2">
        <v>0.0508755</v>
      </c>
      <c r="BG681" s="2">
        <v>483.06</v>
      </c>
      <c r="BI681" s="2">
        <v>13.5856</v>
      </c>
      <c r="BJ681" s="2">
        <v>0.140991</v>
      </c>
      <c r="BK681" s="2">
        <v>2415.32</v>
      </c>
      <c r="BM681" s="2">
        <v>13.5857</v>
      </c>
      <c r="BN681" s="2">
        <v>0.230339</v>
      </c>
      <c r="BO681" s="2">
        <v>4830.65</v>
      </c>
    </row>
    <row r="682" spans="1:67">
      <c r="A682" s="2">
        <v>13.6056</v>
      </c>
      <c r="B682" s="2">
        <v>0.0138573</v>
      </c>
      <c r="C682" s="2">
        <v>42.8239</v>
      </c>
      <c r="E682" s="2">
        <v>13.6057</v>
      </c>
      <c r="F682" s="2">
        <v>0.0151475</v>
      </c>
      <c r="G682" s="2">
        <v>85.6496</v>
      </c>
      <c r="I682" s="2">
        <v>13.6056</v>
      </c>
      <c r="J682" s="2">
        <v>0.031603</v>
      </c>
      <c r="K682" s="2">
        <v>428.244</v>
      </c>
      <c r="M682" s="2">
        <v>13.6056</v>
      </c>
      <c r="N682" s="2">
        <v>0.0427573</v>
      </c>
      <c r="O682" s="2">
        <v>856.509</v>
      </c>
      <c r="Q682" s="2">
        <v>13.6057</v>
      </c>
      <c r="R682" s="2">
        <v>0.15367</v>
      </c>
      <c r="S682" s="2">
        <v>4282.49</v>
      </c>
      <c r="U682" s="2">
        <v>13.6056</v>
      </c>
      <c r="V682" s="2">
        <v>0.267187</v>
      </c>
      <c r="W682" s="2">
        <v>8564.86</v>
      </c>
      <c r="Y682" s="2">
        <v>13.5408</v>
      </c>
      <c r="Z682" s="3">
        <v>-0.00590368</v>
      </c>
      <c r="AA682" s="2">
        <v>-49.7158</v>
      </c>
      <c r="AC682" s="2">
        <v>13.5408</v>
      </c>
      <c r="AD682" s="3">
        <v>-0.00907027</v>
      </c>
      <c r="AE682" s="2">
        <v>-99.4321</v>
      </c>
      <c r="AG682" s="2">
        <v>13.5409</v>
      </c>
      <c r="AH682" s="3">
        <v>-0.00576837</v>
      </c>
      <c r="AI682" s="2">
        <v>-497.159</v>
      </c>
      <c r="AK682" s="2">
        <v>13.5409</v>
      </c>
      <c r="AL682" s="3">
        <v>-0.000616777</v>
      </c>
      <c r="AM682" s="2">
        <v>-994.309</v>
      </c>
      <c r="AO682" s="2">
        <v>13.5407</v>
      </c>
      <c r="AP682" s="2">
        <v>0.041002</v>
      </c>
      <c r="AQ682" s="2">
        <v>-4971.58</v>
      </c>
      <c r="AS682" s="2">
        <v>13.5407</v>
      </c>
      <c r="AT682" s="2">
        <v>0.0896904</v>
      </c>
      <c r="AU682" s="2">
        <v>-9943.18</v>
      </c>
      <c r="AW682" s="2">
        <v>13.6056</v>
      </c>
      <c r="AX682" s="2">
        <v>0.0122084</v>
      </c>
      <c r="AY682" s="2">
        <v>49.1808</v>
      </c>
      <c r="BA682" s="2">
        <v>13.6056</v>
      </c>
      <c r="BB682" s="2">
        <v>0.0320331</v>
      </c>
      <c r="BC682" s="2">
        <v>245.907</v>
      </c>
      <c r="BE682" s="2">
        <v>13.6056</v>
      </c>
      <c r="BF682" s="2">
        <v>0.0434906</v>
      </c>
      <c r="BG682" s="2">
        <v>491.815</v>
      </c>
      <c r="BI682" s="2">
        <v>13.6056</v>
      </c>
      <c r="BJ682" s="2">
        <v>0.138917</v>
      </c>
      <c r="BK682" s="2">
        <v>2459.04</v>
      </c>
      <c r="BM682" s="2">
        <v>13.6057</v>
      </c>
      <c r="BN682" s="2">
        <v>0.230582</v>
      </c>
      <c r="BO682" s="2">
        <v>4918.1</v>
      </c>
    </row>
    <row r="683" spans="1:67">
      <c r="A683" s="2">
        <v>13.6258</v>
      </c>
      <c r="B683" s="3">
        <v>0.00441317</v>
      </c>
      <c r="C683" s="2">
        <v>43.3335</v>
      </c>
      <c r="E683" s="2">
        <v>13.6258</v>
      </c>
      <c r="F683" s="2">
        <v>0.0113944</v>
      </c>
      <c r="G683" s="2">
        <v>86.6671</v>
      </c>
      <c r="I683" s="2">
        <v>13.6258</v>
      </c>
      <c r="J683" s="2">
        <v>0.0296916</v>
      </c>
      <c r="K683" s="2">
        <v>433.327</v>
      </c>
      <c r="M683" s="2">
        <v>13.6258</v>
      </c>
      <c r="N683" s="2">
        <v>0.0584027</v>
      </c>
      <c r="O683" s="2">
        <v>866.657</v>
      </c>
      <c r="Q683" s="2">
        <v>13.6257</v>
      </c>
      <c r="R683" s="2">
        <v>0.14987</v>
      </c>
      <c r="S683" s="2">
        <v>4333.32</v>
      </c>
      <c r="U683" s="2">
        <v>13.6258</v>
      </c>
      <c r="V683" s="2">
        <v>0.250307</v>
      </c>
      <c r="W683" s="2">
        <v>8666.64</v>
      </c>
      <c r="Y683" s="2">
        <v>13.5606</v>
      </c>
      <c r="Z683" s="3">
        <v>-0.00571299</v>
      </c>
      <c r="AA683" s="2">
        <v>-48.9572</v>
      </c>
      <c r="AC683" s="2">
        <v>13.5606</v>
      </c>
      <c r="AD683" s="3">
        <v>-0.00337191</v>
      </c>
      <c r="AE683" s="2">
        <v>-97.9142</v>
      </c>
      <c r="AG683" s="2">
        <v>13.5607</v>
      </c>
      <c r="AH683" s="2">
        <v>0.0118374</v>
      </c>
      <c r="AI683" s="2">
        <v>-489.568</v>
      </c>
      <c r="AK683" s="2">
        <v>13.5607</v>
      </c>
      <c r="AL683" s="2">
        <v>0.0346767</v>
      </c>
      <c r="AM683" s="2">
        <v>-979.145</v>
      </c>
      <c r="AO683" s="2">
        <v>13.5607</v>
      </c>
      <c r="AP683" s="2">
        <v>0.183799</v>
      </c>
      <c r="AQ683" s="2">
        <v>-4895.73</v>
      </c>
      <c r="AS683" s="2">
        <v>13.5607</v>
      </c>
      <c r="AT683" s="2">
        <v>0.329468</v>
      </c>
      <c r="AU683" s="2">
        <v>-9791.49</v>
      </c>
      <c r="AW683" s="2">
        <v>13.6258</v>
      </c>
      <c r="AX683" s="2">
        <v>0.0127779</v>
      </c>
      <c r="AY683" s="2">
        <v>50.0509</v>
      </c>
      <c r="BA683" s="2">
        <v>13.6259</v>
      </c>
      <c r="BB683" s="2">
        <v>0.0321206</v>
      </c>
      <c r="BC683" s="2">
        <v>250.255</v>
      </c>
      <c r="BE683" s="2">
        <v>13.6259</v>
      </c>
      <c r="BF683" s="2">
        <v>0.0464557</v>
      </c>
      <c r="BG683" s="2">
        <v>500.513</v>
      </c>
      <c r="BI683" s="2">
        <v>13.6258</v>
      </c>
      <c r="BJ683" s="2">
        <v>0.139413</v>
      </c>
      <c r="BK683" s="2">
        <v>2502.57</v>
      </c>
      <c r="BM683" s="2">
        <v>13.6258</v>
      </c>
      <c r="BN683" s="2">
        <v>0.22332</v>
      </c>
      <c r="BO683" s="2">
        <v>5005.19</v>
      </c>
    </row>
    <row r="684" spans="1:67">
      <c r="A684" s="2">
        <v>13.6458</v>
      </c>
      <c r="B684" s="3">
        <v>0.00761664</v>
      </c>
      <c r="C684" s="2">
        <v>43.8239</v>
      </c>
      <c r="E684" s="2">
        <v>13.6459</v>
      </c>
      <c r="F684" s="3">
        <v>0.00795685</v>
      </c>
      <c r="G684" s="2">
        <v>87.6502</v>
      </c>
      <c r="I684" s="2">
        <v>13.6458</v>
      </c>
      <c r="J684" s="2">
        <v>0.0352024</v>
      </c>
      <c r="K684" s="2">
        <v>438.253</v>
      </c>
      <c r="M684" s="2">
        <v>13.6459</v>
      </c>
      <c r="N684" s="2">
        <v>0.0496401</v>
      </c>
      <c r="O684" s="2">
        <v>876.489</v>
      </c>
      <c r="Q684" s="2">
        <v>13.6458</v>
      </c>
      <c r="R684" s="2">
        <v>0.149171</v>
      </c>
      <c r="S684" s="2">
        <v>4382.57</v>
      </c>
      <c r="U684" s="2">
        <v>13.6458</v>
      </c>
      <c r="V684" s="2">
        <v>0.242086</v>
      </c>
      <c r="W684" s="2">
        <v>8765.2</v>
      </c>
      <c r="Y684" s="2">
        <v>13.5806</v>
      </c>
      <c r="Z684" s="3">
        <v>-0.00488882</v>
      </c>
      <c r="AA684" s="2">
        <v>-47.7127</v>
      </c>
      <c r="AC684" s="2">
        <v>13.5806</v>
      </c>
      <c r="AD684" s="3">
        <v>-0.00414071</v>
      </c>
      <c r="AE684" s="2">
        <v>-95.4249</v>
      </c>
      <c r="AG684" s="2">
        <v>13.5807</v>
      </c>
      <c r="AH684" s="2">
        <v>0.0302627</v>
      </c>
      <c r="AI684" s="2">
        <v>-477.117</v>
      </c>
      <c r="AK684" s="2">
        <v>13.5807</v>
      </c>
      <c r="AL684" s="2">
        <v>0.0719966</v>
      </c>
      <c r="AM684" s="2">
        <v>-954.254</v>
      </c>
      <c r="AO684" s="2">
        <v>13.5808</v>
      </c>
      <c r="AP684" s="2">
        <v>0.298822</v>
      </c>
      <c r="AQ684" s="2">
        <v>-4771.24</v>
      </c>
      <c r="AS684" s="2">
        <v>13.5808</v>
      </c>
      <c r="AT684" s="2">
        <v>0.515842</v>
      </c>
      <c r="AU684" s="2">
        <v>-9542.56</v>
      </c>
      <c r="AW684" s="2">
        <v>13.6458</v>
      </c>
      <c r="AX684" s="3">
        <v>0.007862</v>
      </c>
      <c r="AY684" s="2">
        <v>50.916</v>
      </c>
      <c r="BA684" s="2">
        <v>13.6458</v>
      </c>
      <c r="BB684" s="2">
        <v>0.0261609</v>
      </c>
      <c r="BC684" s="2">
        <v>254.583</v>
      </c>
      <c r="BE684" s="2">
        <v>13.6458</v>
      </c>
      <c r="BF684" s="2">
        <v>0.0470382</v>
      </c>
      <c r="BG684" s="2">
        <v>509.166</v>
      </c>
      <c r="BI684" s="2">
        <v>13.6458</v>
      </c>
      <c r="BJ684" s="2">
        <v>0.137328</v>
      </c>
      <c r="BK684" s="2">
        <v>2545.8</v>
      </c>
      <c r="BM684" s="2">
        <v>13.6459</v>
      </c>
      <c r="BN684" s="2">
        <v>0.224464</v>
      </c>
      <c r="BO684" s="2">
        <v>5091.6</v>
      </c>
    </row>
    <row r="685" spans="1:67">
      <c r="A685" s="2">
        <v>13.6658</v>
      </c>
      <c r="B685" s="2">
        <v>0.0122828</v>
      </c>
      <c r="C685" s="2">
        <v>44.2984</v>
      </c>
      <c r="E685" s="2">
        <v>13.6659</v>
      </c>
      <c r="F685" s="2">
        <v>0.0117156</v>
      </c>
      <c r="G685" s="2">
        <v>88.5975</v>
      </c>
      <c r="I685" s="2">
        <v>13.6658</v>
      </c>
      <c r="J685" s="2">
        <v>0.0280999</v>
      </c>
      <c r="K685" s="2">
        <v>442.983</v>
      </c>
      <c r="M685" s="2">
        <v>13.6659</v>
      </c>
      <c r="N685" s="2">
        <v>0.0383833</v>
      </c>
      <c r="O685" s="2">
        <v>885.972</v>
      </c>
      <c r="Q685" s="2">
        <v>13.6658</v>
      </c>
      <c r="R685" s="2">
        <v>0.143422</v>
      </c>
      <c r="S685" s="2">
        <v>4429.88</v>
      </c>
      <c r="U685" s="2">
        <v>13.6659</v>
      </c>
      <c r="V685" s="2">
        <v>0.243603</v>
      </c>
      <c r="W685" s="2">
        <v>8859.9</v>
      </c>
      <c r="Y685" s="2">
        <v>13.6006</v>
      </c>
      <c r="Z685" s="3">
        <v>-0.00169203</v>
      </c>
      <c r="AA685" s="2">
        <v>-45.9943</v>
      </c>
      <c r="AC685" s="2">
        <v>13.6004</v>
      </c>
      <c r="AD685" s="3">
        <v>0.00560197</v>
      </c>
      <c r="AE685" s="2">
        <v>-91.9877</v>
      </c>
      <c r="AG685" s="2">
        <v>13.6005</v>
      </c>
      <c r="AH685" s="2">
        <v>0.0563434</v>
      </c>
      <c r="AI685" s="2">
        <v>-459.937</v>
      </c>
      <c r="AK685" s="2">
        <v>13.6005</v>
      </c>
      <c r="AL685" s="2">
        <v>0.105479</v>
      </c>
      <c r="AM685" s="2">
        <v>-919.871</v>
      </c>
      <c r="AO685" s="2">
        <v>13.6005</v>
      </c>
      <c r="AP685" s="2">
        <v>0.385871</v>
      </c>
      <c r="AQ685" s="2">
        <v>-4599.41</v>
      </c>
      <c r="AS685" s="2">
        <v>13.6005</v>
      </c>
      <c r="AT685" s="2">
        <v>0.666832</v>
      </c>
      <c r="AU685" s="2">
        <v>-9198.75</v>
      </c>
      <c r="AW685" s="2">
        <v>13.6658</v>
      </c>
      <c r="AX685" s="3">
        <v>0.00623511</v>
      </c>
      <c r="AY685" s="2">
        <v>51.7771</v>
      </c>
      <c r="BA685" s="2">
        <v>13.6658</v>
      </c>
      <c r="BB685" s="2">
        <v>0.0269516</v>
      </c>
      <c r="BC685" s="2">
        <v>258.881</v>
      </c>
      <c r="BE685" s="2">
        <v>13.6658</v>
      </c>
      <c r="BF685" s="2">
        <v>0.0452777</v>
      </c>
      <c r="BG685" s="2">
        <v>517.767</v>
      </c>
      <c r="BI685" s="2">
        <v>13.6658</v>
      </c>
      <c r="BJ685" s="2">
        <v>0.132824</v>
      </c>
      <c r="BK685" s="2">
        <v>2588.86</v>
      </c>
      <c r="BM685" s="2">
        <v>13.6659</v>
      </c>
      <c r="BN685" s="2">
        <v>0.227529</v>
      </c>
      <c r="BO685" s="2">
        <v>5177.59</v>
      </c>
    </row>
    <row r="686" spans="1:67">
      <c r="A686" s="2">
        <v>13.6858</v>
      </c>
      <c r="B686" s="3">
        <v>0.00209757</v>
      </c>
      <c r="C686" s="2">
        <v>44.7551</v>
      </c>
      <c r="E686" s="2">
        <v>13.6858</v>
      </c>
      <c r="F686" s="2">
        <v>0.0157295</v>
      </c>
      <c r="G686" s="2">
        <v>89.5089</v>
      </c>
      <c r="I686" s="2">
        <v>13.6858</v>
      </c>
      <c r="J686" s="2">
        <v>0.0259451</v>
      </c>
      <c r="K686" s="2">
        <v>447.553</v>
      </c>
      <c r="M686" s="2">
        <v>13.6859</v>
      </c>
      <c r="N686" s="2">
        <v>0.0512025</v>
      </c>
      <c r="O686" s="2">
        <v>895.097</v>
      </c>
      <c r="Q686" s="2">
        <v>13.6858</v>
      </c>
      <c r="R686" s="2">
        <v>0.140136</v>
      </c>
      <c r="S686" s="2">
        <v>4475.49</v>
      </c>
      <c r="U686" s="2">
        <v>13.6859</v>
      </c>
      <c r="V686" s="2">
        <v>0.231828</v>
      </c>
      <c r="W686" s="2">
        <v>8951.04</v>
      </c>
      <c r="Y686" s="2">
        <v>13.6206</v>
      </c>
      <c r="Z686" s="3">
        <v>0.000848921</v>
      </c>
      <c r="AA686" s="2">
        <v>-43.8188</v>
      </c>
      <c r="AC686" s="2">
        <v>13.6204</v>
      </c>
      <c r="AD686" s="2">
        <v>0.0133338</v>
      </c>
      <c r="AE686" s="2">
        <v>-87.6367</v>
      </c>
      <c r="AG686" s="2">
        <v>13.6205</v>
      </c>
      <c r="AH686" s="2">
        <v>0.0705514</v>
      </c>
      <c r="AI686" s="2">
        <v>-438.184</v>
      </c>
      <c r="AK686" s="2">
        <v>13.6205</v>
      </c>
      <c r="AL686" s="2">
        <v>0.132503</v>
      </c>
      <c r="AM686" s="2">
        <v>-876.356</v>
      </c>
      <c r="AO686" s="2">
        <v>13.6206</v>
      </c>
      <c r="AP686" s="2">
        <v>0.471063</v>
      </c>
      <c r="AQ686" s="2">
        <v>-4381.84</v>
      </c>
      <c r="AS686" s="2">
        <v>13.6206</v>
      </c>
      <c r="AT686" s="2">
        <v>0.825855</v>
      </c>
      <c r="AU686" s="2">
        <v>-8763.78</v>
      </c>
      <c r="AW686" s="2">
        <v>13.6858</v>
      </c>
      <c r="AX686" s="2">
        <v>0.0135737</v>
      </c>
      <c r="AY686" s="2">
        <v>52.6312</v>
      </c>
      <c r="BA686" s="2">
        <v>13.6858</v>
      </c>
      <c r="BB686" s="2">
        <v>0.0314891</v>
      </c>
      <c r="BC686" s="2">
        <v>263.155</v>
      </c>
      <c r="BE686" s="2">
        <v>13.6858</v>
      </c>
      <c r="BF686" s="2">
        <v>0.0457337</v>
      </c>
      <c r="BG686" s="2">
        <v>526.311</v>
      </c>
      <c r="BI686" s="2">
        <v>13.6858</v>
      </c>
      <c r="BJ686" s="2">
        <v>0.139453</v>
      </c>
      <c r="BK686" s="2">
        <v>2631.56</v>
      </c>
      <c r="BM686" s="2">
        <v>13.6858</v>
      </c>
      <c r="BN686" s="2">
        <v>0.224348</v>
      </c>
      <c r="BO686" s="2">
        <v>5263.36</v>
      </c>
    </row>
    <row r="687" spans="1:67">
      <c r="A687" s="2">
        <v>13.706</v>
      </c>
      <c r="B687" s="3">
        <v>0.000306639</v>
      </c>
      <c r="C687" s="2">
        <v>45.1936</v>
      </c>
      <c r="E687" s="2">
        <v>13.706</v>
      </c>
      <c r="F687" s="2">
        <v>0.0106409</v>
      </c>
      <c r="G687" s="2">
        <v>90.3869</v>
      </c>
      <c r="I687" s="2">
        <v>13.706</v>
      </c>
      <c r="J687" s="2">
        <v>0.0327911</v>
      </c>
      <c r="K687" s="2">
        <v>451.926</v>
      </c>
      <c r="M687" s="2">
        <v>13.7059</v>
      </c>
      <c r="N687" s="2">
        <v>0.044449</v>
      </c>
      <c r="O687" s="2">
        <v>903.854</v>
      </c>
      <c r="Q687" s="2">
        <v>13.7061</v>
      </c>
      <c r="R687" s="2">
        <v>0.135012</v>
      </c>
      <c r="S687" s="2">
        <v>4519.31</v>
      </c>
      <c r="U687" s="2">
        <v>13.7059</v>
      </c>
      <c r="V687" s="2">
        <v>0.22734</v>
      </c>
      <c r="W687" s="2">
        <v>9038.66</v>
      </c>
      <c r="Y687" s="2">
        <v>13.6404</v>
      </c>
      <c r="Z687" s="3">
        <v>0.00343278</v>
      </c>
      <c r="AA687" s="2">
        <v>-41.2077</v>
      </c>
      <c r="AC687" s="2">
        <v>13.6405</v>
      </c>
      <c r="AD687" s="2">
        <v>0.0133804</v>
      </c>
      <c r="AE687" s="2">
        <v>-82.4155</v>
      </c>
      <c r="AG687" s="2">
        <v>13.6405</v>
      </c>
      <c r="AH687" s="2">
        <v>0.0845521</v>
      </c>
      <c r="AI687" s="2">
        <v>-412.073</v>
      </c>
      <c r="AK687" s="2">
        <v>13.6405</v>
      </c>
      <c r="AL687" s="2">
        <v>0.16146</v>
      </c>
      <c r="AM687" s="2">
        <v>-824.147</v>
      </c>
      <c r="AO687" s="2">
        <v>13.6406</v>
      </c>
      <c r="AP687" s="2">
        <v>0.539905</v>
      </c>
      <c r="AQ687" s="2">
        <v>-4120.71</v>
      </c>
      <c r="AS687" s="2">
        <v>13.6406</v>
      </c>
      <c r="AT687" s="2">
        <v>0.975623</v>
      </c>
      <c r="AU687" s="2">
        <v>-8241.56</v>
      </c>
      <c r="AW687" s="2">
        <v>13.706</v>
      </c>
      <c r="AX687" s="2">
        <v>0.0125068</v>
      </c>
      <c r="AY687" s="2">
        <v>53.4816</v>
      </c>
      <c r="BA687" s="2">
        <v>13.706</v>
      </c>
      <c r="BB687" s="2">
        <v>0.0295457</v>
      </c>
      <c r="BC687" s="2">
        <v>267.402</v>
      </c>
      <c r="BE687" s="2">
        <v>13.706</v>
      </c>
      <c r="BF687" s="2">
        <v>0.0444223</v>
      </c>
      <c r="BG687" s="2">
        <v>534.8</v>
      </c>
      <c r="BI687" s="2">
        <v>13.706</v>
      </c>
      <c r="BJ687" s="2">
        <v>0.135548</v>
      </c>
      <c r="BK687" s="2">
        <v>2674.05</v>
      </c>
      <c r="BM687" s="2">
        <v>13.706</v>
      </c>
      <c r="BN687" s="2">
        <v>0.221988</v>
      </c>
      <c r="BO687" s="2">
        <v>5348.04</v>
      </c>
    </row>
    <row r="688" spans="1:67">
      <c r="A688" s="2">
        <v>13.726</v>
      </c>
      <c r="B688" s="2">
        <v>0.0112162</v>
      </c>
      <c r="C688" s="2">
        <v>45.6132</v>
      </c>
      <c r="E688" s="2">
        <v>13.7259</v>
      </c>
      <c r="F688" s="3">
        <v>0.0095143</v>
      </c>
      <c r="G688" s="2">
        <v>91.2265</v>
      </c>
      <c r="I688" s="2">
        <v>13.726</v>
      </c>
      <c r="J688" s="2">
        <v>0.0253175</v>
      </c>
      <c r="K688" s="2">
        <v>456.127</v>
      </c>
      <c r="M688" s="2">
        <v>13.7259</v>
      </c>
      <c r="N688" s="2">
        <v>0.0404772</v>
      </c>
      <c r="O688" s="2">
        <v>912.26</v>
      </c>
      <c r="Q688" s="2">
        <v>13.7261</v>
      </c>
      <c r="R688" s="2">
        <v>0.128762</v>
      </c>
      <c r="S688" s="2">
        <v>4561.31</v>
      </c>
      <c r="U688" s="2">
        <v>13.7259</v>
      </c>
      <c r="V688" s="2">
        <v>0.219342</v>
      </c>
      <c r="W688" s="2">
        <v>9122.53</v>
      </c>
      <c r="Y688" s="2">
        <v>13.6604</v>
      </c>
      <c r="Z688" s="3">
        <v>0.0089585</v>
      </c>
      <c r="AA688" s="2">
        <v>-38.1872</v>
      </c>
      <c r="AC688" s="2">
        <v>13.6602</v>
      </c>
      <c r="AD688" s="2">
        <v>0.0173641</v>
      </c>
      <c r="AE688" s="2">
        <v>-76.374</v>
      </c>
      <c r="AG688" s="2">
        <v>13.6603</v>
      </c>
      <c r="AH688" s="2">
        <v>0.10551</v>
      </c>
      <c r="AI688" s="2">
        <v>-381.875</v>
      </c>
      <c r="AK688" s="2">
        <v>13.6603</v>
      </c>
      <c r="AL688" s="2">
        <v>0.178268</v>
      </c>
      <c r="AM688" s="2">
        <v>-763.747</v>
      </c>
      <c r="AO688" s="2">
        <v>13.6604</v>
      </c>
      <c r="AP688" s="2">
        <v>0.609553</v>
      </c>
      <c r="AQ688" s="2">
        <v>-3818.73</v>
      </c>
      <c r="AS688" s="2">
        <v>13.6603</v>
      </c>
      <c r="AT688" s="2">
        <v>1.11054</v>
      </c>
      <c r="AU688" s="2">
        <v>-7637.48</v>
      </c>
      <c r="AW688" s="2">
        <v>13.726</v>
      </c>
      <c r="AX688" s="3">
        <v>0.00927114</v>
      </c>
      <c r="AY688" s="2">
        <v>54.3256</v>
      </c>
      <c r="BA688" s="2">
        <v>13.726</v>
      </c>
      <c r="BB688" s="2">
        <v>0.0286826</v>
      </c>
      <c r="BC688" s="2">
        <v>271.622</v>
      </c>
      <c r="BE688" s="2">
        <v>13.726</v>
      </c>
      <c r="BF688" s="2">
        <v>0.0457709</v>
      </c>
      <c r="BG688" s="2">
        <v>543.241</v>
      </c>
      <c r="BI688" s="2">
        <v>13.726</v>
      </c>
      <c r="BJ688" s="2">
        <v>0.131595</v>
      </c>
      <c r="BK688" s="2">
        <v>2716.24</v>
      </c>
      <c r="BM688" s="2">
        <v>13.7259</v>
      </c>
      <c r="BN688" s="2">
        <v>0.217609</v>
      </c>
      <c r="BO688" s="2">
        <v>5432.49</v>
      </c>
    </row>
    <row r="689" spans="1:67">
      <c r="A689" s="2">
        <v>13.746</v>
      </c>
      <c r="B689" s="3">
        <v>0.00438543</v>
      </c>
      <c r="C689" s="2">
        <v>46.0144</v>
      </c>
      <c r="E689" s="2">
        <v>13.746</v>
      </c>
      <c r="F689" s="3">
        <v>0.00957931</v>
      </c>
      <c r="G689" s="2">
        <v>92.0298</v>
      </c>
      <c r="I689" s="2">
        <v>13.746</v>
      </c>
      <c r="J689" s="2">
        <v>0.0257826</v>
      </c>
      <c r="K689" s="2">
        <v>460.14</v>
      </c>
      <c r="M689" s="2">
        <v>13.746</v>
      </c>
      <c r="N689" s="2">
        <v>0.0494509</v>
      </c>
      <c r="O689" s="2">
        <v>920.287</v>
      </c>
      <c r="Q689" s="2">
        <v>13.7461</v>
      </c>
      <c r="R689" s="2">
        <v>0.131784</v>
      </c>
      <c r="S689" s="2">
        <v>4601.42</v>
      </c>
      <c r="U689" s="2">
        <v>13.7459</v>
      </c>
      <c r="V689" s="2">
        <v>0.205158</v>
      </c>
      <c r="W689" s="2">
        <v>9202.96</v>
      </c>
      <c r="Y689" s="2">
        <v>13.6804</v>
      </c>
      <c r="Z689" s="2">
        <v>0.0103798</v>
      </c>
      <c r="AA689" s="2">
        <v>-34.7883</v>
      </c>
      <c r="AC689" s="2">
        <v>13.6803</v>
      </c>
      <c r="AD689" s="2">
        <v>0.0223223</v>
      </c>
      <c r="AE689" s="2">
        <v>-69.5759</v>
      </c>
      <c r="AG689" s="2">
        <v>13.6803</v>
      </c>
      <c r="AH689" s="2">
        <v>0.112693</v>
      </c>
      <c r="AI689" s="2">
        <v>-347.879</v>
      </c>
      <c r="AK689" s="2">
        <v>13.6803</v>
      </c>
      <c r="AL689" s="2">
        <v>0.196092</v>
      </c>
      <c r="AM689" s="2">
        <v>-695.761</v>
      </c>
      <c r="AO689" s="2">
        <v>13.6804</v>
      </c>
      <c r="AP689" s="2">
        <v>0.682067</v>
      </c>
      <c r="AQ689" s="2">
        <v>-3478.75</v>
      </c>
      <c r="AS689" s="2">
        <v>13.6804</v>
      </c>
      <c r="AT689" s="2">
        <v>1.23344</v>
      </c>
      <c r="AU689" s="2">
        <v>-6957.56</v>
      </c>
      <c r="AW689" s="2">
        <v>13.746</v>
      </c>
      <c r="AX689" s="3">
        <v>0.0091862</v>
      </c>
      <c r="AY689" s="2">
        <v>55.163</v>
      </c>
      <c r="BA689" s="2">
        <v>13.746</v>
      </c>
      <c r="BB689" s="2">
        <v>0.0285797</v>
      </c>
      <c r="BC689" s="2">
        <v>275.83</v>
      </c>
      <c r="BE689" s="2">
        <v>13.746</v>
      </c>
      <c r="BF689" s="2">
        <v>0.0441705</v>
      </c>
      <c r="BG689" s="2">
        <v>551.677</v>
      </c>
      <c r="BI689" s="2">
        <v>13.746</v>
      </c>
      <c r="BJ689" s="2">
        <v>0.136291</v>
      </c>
      <c r="BK689" s="2">
        <v>2758.19</v>
      </c>
      <c r="BM689" s="2">
        <v>13.746</v>
      </c>
      <c r="BN689" s="2">
        <v>0.218526</v>
      </c>
      <c r="BO689" s="2">
        <v>5516.43</v>
      </c>
    </row>
    <row r="690" spans="1:67">
      <c r="A690" s="2">
        <v>13.766</v>
      </c>
      <c r="B690" s="3">
        <v>0.00875901</v>
      </c>
      <c r="C690" s="2">
        <v>46.3977</v>
      </c>
      <c r="E690" s="2">
        <v>13.766</v>
      </c>
      <c r="F690" s="2">
        <v>0.0109398</v>
      </c>
      <c r="G690" s="2">
        <v>92.7949</v>
      </c>
      <c r="I690" s="2">
        <v>13.766</v>
      </c>
      <c r="J690" s="2">
        <v>0.0260249</v>
      </c>
      <c r="K690" s="2">
        <v>463.977</v>
      </c>
      <c r="M690" s="2">
        <v>13.766</v>
      </c>
      <c r="N690" s="2">
        <v>0.0349619</v>
      </c>
      <c r="O690" s="2">
        <v>927.949</v>
      </c>
      <c r="Q690" s="2">
        <v>13.7659</v>
      </c>
      <c r="R690" s="2">
        <v>0.123741</v>
      </c>
      <c r="S690" s="2">
        <v>4639.78</v>
      </c>
      <c r="U690" s="2">
        <v>13.766</v>
      </c>
      <c r="V690" s="2">
        <v>0.207914</v>
      </c>
      <c r="W690" s="2">
        <v>9279.54</v>
      </c>
      <c r="Y690" s="2">
        <v>13.7004</v>
      </c>
      <c r="Z690" s="3">
        <v>0.00990679</v>
      </c>
      <c r="AA690" s="2">
        <v>-31.0426</v>
      </c>
      <c r="AC690" s="2">
        <v>13.7003</v>
      </c>
      <c r="AD690" s="2">
        <v>0.0292246</v>
      </c>
      <c r="AE690" s="2">
        <v>-62.0869</v>
      </c>
      <c r="AG690" s="2">
        <v>13.7003</v>
      </c>
      <c r="AH690" s="2">
        <v>0.125016</v>
      </c>
      <c r="AI690" s="2">
        <v>-310.429</v>
      </c>
      <c r="AK690" s="2">
        <v>13.7003</v>
      </c>
      <c r="AL690" s="2">
        <v>0.213719</v>
      </c>
      <c r="AM690" s="2">
        <v>-620.859</v>
      </c>
      <c r="AO690" s="2">
        <v>13.7004</v>
      </c>
      <c r="AP690" s="2">
        <v>0.734978</v>
      </c>
      <c r="AQ690" s="2">
        <v>-3104.3</v>
      </c>
      <c r="AS690" s="2">
        <v>13.7004</v>
      </c>
      <c r="AT690" s="2">
        <v>1.34389</v>
      </c>
      <c r="AU690" s="2">
        <v>-6208.58</v>
      </c>
      <c r="AW690" s="2">
        <v>13.766</v>
      </c>
      <c r="AX690" s="3">
        <v>0.00803494</v>
      </c>
      <c r="AY690" s="2">
        <v>55.9959</v>
      </c>
      <c r="BA690" s="2">
        <v>13.766</v>
      </c>
      <c r="BB690" s="2">
        <v>0.0265901</v>
      </c>
      <c r="BC690" s="2">
        <v>279.984</v>
      </c>
      <c r="BE690" s="2">
        <v>13.766</v>
      </c>
      <c r="BF690" s="2">
        <v>0.0460609</v>
      </c>
      <c r="BG690" s="2">
        <v>559.964</v>
      </c>
      <c r="BI690" s="2">
        <v>13.766</v>
      </c>
      <c r="BJ690" s="2">
        <v>0.134234</v>
      </c>
      <c r="BK690" s="2">
        <v>2799.82</v>
      </c>
      <c r="BM690" s="2">
        <v>13.766</v>
      </c>
      <c r="BN690" s="2">
        <v>0.224875</v>
      </c>
      <c r="BO690" s="2">
        <v>5599.64</v>
      </c>
    </row>
    <row r="691" spans="1:67">
      <c r="A691" s="2">
        <v>13.7861</v>
      </c>
      <c r="B691" s="2">
        <v>0.0120816</v>
      </c>
      <c r="C691" s="2">
        <v>46.7623</v>
      </c>
      <c r="E691" s="2">
        <v>13.786</v>
      </c>
      <c r="F691" s="2">
        <v>0.0129246</v>
      </c>
      <c r="G691" s="2">
        <v>93.5238</v>
      </c>
      <c r="I691" s="2">
        <v>13.7861</v>
      </c>
      <c r="J691" s="2">
        <v>0.0227859</v>
      </c>
      <c r="K691" s="2">
        <v>467.626</v>
      </c>
      <c r="M691" s="2">
        <v>13.786</v>
      </c>
      <c r="N691" s="2">
        <v>0.036986</v>
      </c>
      <c r="O691" s="2">
        <v>935.249</v>
      </c>
      <c r="Q691" s="2">
        <v>13.7859</v>
      </c>
      <c r="R691" s="2">
        <v>0.114081</v>
      </c>
      <c r="S691" s="2">
        <v>4676.23</v>
      </c>
      <c r="U691" s="2">
        <v>13.786</v>
      </c>
      <c r="V691" s="2">
        <v>0.200975</v>
      </c>
      <c r="W691" s="2">
        <v>9352.69</v>
      </c>
      <c r="Y691" s="2">
        <v>13.7202</v>
      </c>
      <c r="Z691" s="2">
        <v>0.0135249</v>
      </c>
      <c r="AA691" s="2">
        <v>-26.9896</v>
      </c>
      <c r="AC691" s="2">
        <v>13.72</v>
      </c>
      <c r="AD691" s="2">
        <v>0.0307629</v>
      </c>
      <c r="AE691" s="2">
        <v>-53.9787</v>
      </c>
      <c r="AG691" s="2">
        <v>13.7201</v>
      </c>
      <c r="AH691" s="2">
        <v>0.134087</v>
      </c>
      <c r="AI691" s="2">
        <v>-269.893</v>
      </c>
      <c r="AK691" s="2">
        <v>13.7201</v>
      </c>
      <c r="AL691" s="2">
        <v>0.214967</v>
      </c>
      <c r="AM691" s="2">
        <v>-539.784</v>
      </c>
      <c r="AO691" s="2">
        <v>13.7202</v>
      </c>
      <c r="AP691" s="2">
        <v>0.788329</v>
      </c>
      <c r="AQ691" s="2">
        <v>-2698.95</v>
      </c>
      <c r="AS691" s="2">
        <v>13.7202</v>
      </c>
      <c r="AT691" s="2">
        <v>1.4517</v>
      </c>
      <c r="AU691" s="2">
        <v>-5397.89</v>
      </c>
      <c r="AW691" s="2">
        <v>13.7859</v>
      </c>
      <c r="AX691" s="3">
        <v>0.00895849</v>
      </c>
      <c r="AY691" s="2">
        <v>56.8238</v>
      </c>
      <c r="BA691" s="2">
        <v>13.786</v>
      </c>
      <c r="BB691" s="2">
        <v>0.0294539</v>
      </c>
      <c r="BC691" s="2">
        <v>284.122</v>
      </c>
      <c r="BE691" s="2">
        <v>13.786</v>
      </c>
      <c r="BF691" s="2">
        <v>0.0439619</v>
      </c>
      <c r="BG691" s="2">
        <v>568.241</v>
      </c>
      <c r="BI691" s="2">
        <v>13.7861</v>
      </c>
      <c r="BJ691" s="2">
        <v>0.132837</v>
      </c>
      <c r="BK691" s="2">
        <v>2841.25</v>
      </c>
      <c r="BM691" s="2">
        <v>13.786</v>
      </c>
      <c r="BN691" s="2">
        <v>0.220233</v>
      </c>
      <c r="BO691" s="2">
        <v>5682.46</v>
      </c>
    </row>
    <row r="692" spans="1:67">
      <c r="A692" s="2">
        <v>13.8062</v>
      </c>
      <c r="B692" s="3">
        <v>0.00199552</v>
      </c>
      <c r="C692" s="2">
        <v>47.1078</v>
      </c>
      <c r="E692" s="2">
        <v>13.8061</v>
      </c>
      <c r="F692" s="3">
        <v>0.0097166</v>
      </c>
      <c r="G692" s="2">
        <v>94.217</v>
      </c>
      <c r="I692" s="2">
        <v>13.8062</v>
      </c>
      <c r="J692" s="2">
        <v>0.0282599</v>
      </c>
      <c r="K692" s="2">
        <v>471.083</v>
      </c>
      <c r="M692" s="2">
        <v>13.8063</v>
      </c>
      <c r="N692" s="2">
        <v>0.0441468</v>
      </c>
      <c r="O692" s="2">
        <v>942.155</v>
      </c>
      <c r="Q692" s="2">
        <v>13.8062</v>
      </c>
      <c r="R692" s="2">
        <v>0.116181</v>
      </c>
      <c r="S692" s="2">
        <v>4710.84</v>
      </c>
      <c r="U692" s="2">
        <v>13.8062</v>
      </c>
      <c r="V692" s="2">
        <v>0.181638</v>
      </c>
      <c r="W692" s="2">
        <v>9421.75</v>
      </c>
      <c r="Y692" s="2">
        <v>13.7402</v>
      </c>
      <c r="Z692" s="2">
        <v>0.019179</v>
      </c>
      <c r="AA692" s="2">
        <v>-22.6683</v>
      </c>
      <c r="AC692" s="2">
        <v>13.7401</v>
      </c>
      <c r="AD692" s="2">
        <v>0.0309804</v>
      </c>
      <c r="AE692" s="2">
        <v>-45.3356</v>
      </c>
      <c r="AG692" s="2">
        <v>13.7401</v>
      </c>
      <c r="AH692" s="2">
        <v>0.133201</v>
      </c>
      <c r="AI692" s="2">
        <v>-226.676</v>
      </c>
      <c r="AK692" s="2">
        <v>13.7401</v>
      </c>
      <c r="AL692" s="2">
        <v>0.225294</v>
      </c>
      <c r="AM692" s="2">
        <v>-453.349</v>
      </c>
      <c r="AO692" s="2">
        <v>13.7402</v>
      </c>
      <c r="AP692" s="2">
        <v>0.835249</v>
      </c>
      <c r="AQ692" s="2">
        <v>-2266.8</v>
      </c>
      <c r="AS692" s="2">
        <v>13.7402</v>
      </c>
      <c r="AT692" s="2">
        <v>1.54203</v>
      </c>
      <c r="AU692" s="2">
        <v>-4533.6</v>
      </c>
      <c r="AW692" s="2">
        <v>13.8062</v>
      </c>
      <c r="AX692" s="2">
        <v>0.0128016</v>
      </c>
      <c r="AY692" s="2">
        <v>57.6438</v>
      </c>
      <c r="BA692" s="2">
        <v>13.8062</v>
      </c>
      <c r="BB692" s="2">
        <v>0.0273958</v>
      </c>
      <c r="BC692" s="2">
        <v>288.231</v>
      </c>
      <c r="BE692" s="2">
        <v>13.8062</v>
      </c>
      <c r="BF692" s="2">
        <v>0.0437794</v>
      </c>
      <c r="BG692" s="2">
        <v>576.462</v>
      </c>
      <c r="BI692" s="2">
        <v>13.8062</v>
      </c>
      <c r="BJ692" s="2">
        <v>0.132201</v>
      </c>
      <c r="BK692" s="2">
        <v>2882.3</v>
      </c>
      <c r="BM692" s="2">
        <v>13.8061</v>
      </c>
      <c r="BN692" s="2">
        <v>0.216067</v>
      </c>
      <c r="BO692" s="2">
        <v>5764.6</v>
      </c>
    </row>
    <row r="693" spans="1:67">
      <c r="A693" s="2">
        <v>13.8262</v>
      </c>
      <c r="B693" s="3">
        <v>0.00813845</v>
      </c>
      <c r="C693" s="2">
        <v>47.435</v>
      </c>
      <c r="E693" s="2">
        <v>13.8262</v>
      </c>
      <c r="F693" s="3">
        <v>0.00655735</v>
      </c>
      <c r="G693" s="2">
        <v>94.8703</v>
      </c>
      <c r="I693" s="2">
        <v>13.8262</v>
      </c>
      <c r="J693" s="2">
        <v>0.0254197</v>
      </c>
      <c r="K693" s="2">
        <v>474.346</v>
      </c>
      <c r="M693" s="2">
        <v>13.8263</v>
      </c>
      <c r="N693" s="2">
        <v>0.0320473</v>
      </c>
      <c r="O693" s="2">
        <v>948.699</v>
      </c>
      <c r="Q693" s="2">
        <v>13.8262</v>
      </c>
      <c r="R693" s="2">
        <v>0.109356</v>
      </c>
      <c r="S693" s="2">
        <v>4743.52</v>
      </c>
      <c r="U693" s="2">
        <v>13.8263</v>
      </c>
      <c r="V693" s="2">
        <v>0.181534</v>
      </c>
      <c r="W693" s="2">
        <v>9487.04</v>
      </c>
      <c r="Y693" s="2">
        <v>13.7603</v>
      </c>
      <c r="Z693" s="2">
        <v>0.0181197</v>
      </c>
      <c r="AA693" s="2">
        <v>-18.1205</v>
      </c>
      <c r="AC693" s="2">
        <v>13.7601</v>
      </c>
      <c r="AD693" s="2">
        <v>0.0329953</v>
      </c>
      <c r="AE693" s="2">
        <v>-36.2419</v>
      </c>
      <c r="AG693" s="2">
        <v>13.7602</v>
      </c>
      <c r="AH693" s="2">
        <v>0.140727</v>
      </c>
      <c r="AI693" s="2">
        <v>-181.211</v>
      </c>
      <c r="AK693" s="2">
        <v>13.7601</v>
      </c>
      <c r="AL693" s="2">
        <v>0.236648</v>
      </c>
      <c r="AM693" s="2">
        <v>-362.422</v>
      </c>
      <c r="AO693" s="2">
        <v>13.7602</v>
      </c>
      <c r="AP693" s="2">
        <v>0.868266</v>
      </c>
      <c r="AQ693" s="2">
        <v>-1812.11</v>
      </c>
      <c r="AS693" s="2">
        <v>13.7602</v>
      </c>
      <c r="AT693" s="2">
        <v>1.61527</v>
      </c>
      <c r="AU693" s="2">
        <v>-3624.25</v>
      </c>
      <c r="AW693" s="2">
        <v>13.8262</v>
      </c>
      <c r="AX693" s="2">
        <v>0.010003</v>
      </c>
      <c r="AY693" s="2">
        <v>58.4618</v>
      </c>
      <c r="BA693" s="2">
        <v>13.8262</v>
      </c>
      <c r="BB693" s="2">
        <v>0.0271507</v>
      </c>
      <c r="BC693" s="2">
        <v>292.306</v>
      </c>
      <c r="BE693" s="2">
        <v>13.8262</v>
      </c>
      <c r="BF693" s="2">
        <v>0.0432749</v>
      </c>
      <c r="BG693" s="2">
        <v>584.617</v>
      </c>
      <c r="BI693" s="2">
        <v>13.8262</v>
      </c>
      <c r="BJ693" s="2">
        <v>0.131448</v>
      </c>
      <c r="BK693" s="2">
        <v>2923.09</v>
      </c>
      <c r="BM693" s="2">
        <v>13.8262</v>
      </c>
      <c r="BN693" s="2">
        <v>0.214791</v>
      </c>
      <c r="BO693" s="2">
        <v>5846.19</v>
      </c>
    </row>
    <row r="694" spans="1:67">
      <c r="A694" s="2">
        <v>13.8461</v>
      </c>
      <c r="B694" s="3">
        <v>0.00702723</v>
      </c>
      <c r="C694" s="2">
        <v>47.7423</v>
      </c>
      <c r="E694" s="2">
        <v>13.8462</v>
      </c>
      <c r="F694" s="2">
        <v>0.0104375</v>
      </c>
      <c r="G694" s="2">
        <v>95.4857</v>
      </c>
      <c r="I694" s="2">
        <v>13.8461</v>
      </c>
      <c r="J694" s="2">
        <v>0.0164914</v>
      </c>
      <c r="K694" s="2">
        <v>477.43</v>
      </c>
      <c r="M694" s="2">
        <v>13.8461</v>
      </c>
      <c r="N694" s="2">
        <v>0.0333311</v>
      </c>
      <c r="O694" s="2">
        <v>954.859</v>
      </c>
      <c r="Q694" s="2">
        <v>13.8462</v>
      </c>
      <c r="R694" s="2">
        <v>0.103002</v>
      </c>
      <c r="S694" s="2">
        <v>4774.35</v>
      </c>
      <c r="U694" s="2">
        <v>13.8463</v>
      </c>
      <c r="V694" s="2">
        <v>0.172582</v>
      </c>
      <c r="W694" s="2">
        <v>9548.58</v>
      </c>
      <c r="Y694" s="2">
        <v>13.78</v>
      </c>
      <c r="Z694" s="2">
        <v>0.0172145</v>
      </c>
      <c r="AA694" s="2">
        <v>-13.3949</v>
      </c>
      <c r="AC694" s="2">
        <v>13.7801</v>
      </c>
      <c r="AD694" s="2">
        <v>0.0360327</v>
      </c>
      <c r="AE694" s="2">
        <v>-26.7881</v>
      </c>
      <c r="AG694" s="2">
        <v>13.7799</v>
      </c>
      <c r="AH694" s="2">
        <v>0.145962</v>
      </c>
      <c r="AI694" s="2">
        <v>-133.943</v>
      </c>
      <c r="AK694" s="2">
        <v>13.7799</v>
      </c>
      <c r="AL694" s="2">
        <v>0.242743</v>
      </c>
      <c r="AM694" s="2">
        <v>-267.887</v>
      </c>
      <c r="AO694" s="2">
        <v>13.78</v>
      </c>
      <c r="AP694" s="2">
        <v>0.899067</v>
      </c>
      <c r="AQ694" s="2">
        <v>-1339.45</v>
      </c>
      <c r="AS694" s="2">
        <v>13.78</v>
      </c>
      <c r="AT694" s="2">
        <v>1.67693</v>
      </c>
      <c r="AU694" s="2">
        <v>-2678.87</v>
      </c>
      <c r="AW694" s="2">
        <v>13.8461</v>
      </c>
      <c r="AX694" s="3">
        <v>0.00854575</v>
      </c>
      <c r="AY694" s="2">
        <v>59.2716</v>
      </c>
      <c r="BA694" s="2">
        <v>13.8462</v>
      </c>
      <c r="BB694" s="2">
        <v>0.0291723</v>
      </c>
      <c r="BC694" s="2">
        <v>296.357</v>
      </c>
      <c r="BE694" s="2">
        <v>13.8462</v>
      </c>
      <c r="BF694" s="2">
        <v>0.0444356</v>
      </c>
      <c r="BG694" s="2">
        <v>592.729</v>
      </c>
      <c r="BI694" s="2">
        <v>13.8461</v>
      </c>
      <c r="BJ694" s="2">
        <v>0.129652</v>
      </c>
      <c r="BK694" s="2">
        <v>2963.61</v>
      </c>
      <c r="BM694" s="2">
        <v>13.8462</v>
      </c>
      <c r="BN694" s="2">
        <v>0.213729</v>
      </c>
      <c r="BO694" s="2">
        <v>5927.24</v>
      </c>
    </row>
    <row r="695" spans="1:67">
      <c r="A695" s="2">
        <v>13.8661</v>
      </c>
      <c r="B695" s="3">
        <v>-0.000712282</v>
      </c>
      <c r="C695" s="2">
        <v>48.0314</v>
      </c>
      <c r="E695" s="2">
        <v>13.8662</v>
      </c>
      <c r="F695" s="2">
        <v>0.0100444</v>
      </c>
      <c r="G695" s="2">
        <v>96.0652</v>
      </c>
      <c r="I695" s="2">
        <v>13.8661</v>
      </c>
      <c r="J695" s="2">
        <v>0.0228934</v>
      </c>
      <c r="K695" s="2">
        <v>480.322</v>
      </c>
      <c r="M695" s="2">
        <v>13.8661</v>
      </c>
      <c r="N695" s="2">
        <v>0.0371333</v>
      </c>
      <c r="O695" s="2">
        <v>960.644</v>
      </c>
      <c r="Q695" s="2">
        <v>13.8662</v>
      </c>
      <c r="R695" s="2">
        <v>0.100969</v>
      </c>
      <c r="S695" s="2">
        <v>4803.16</v>
      </c>
      <c r="U695" s="2">
        <v>13.866</v>
      </c>
      <c r="V695" s="2">
        <v>0.161123</v>
      </c>
      <c r="W695" s="2">
        <v>9606.32</v>
      </c>
      <c r="Y695" s="2">
        <v>13.8001</v>
      </c>
      <c r="Z695" s="2">
        <v>0.0209315</v>
      </c>
      <c r="AA695" s="2">
        <v>-8.53386</v>
      </c>
      <c r="AC695" s="2">
        <v>13.7999</v>
      </c>
      <c r="AD695" s="2">
        <v>0.0408186</v>
      </c>
      <c r="AE695" s="2">
        <v>-17.0692</v>
      </c>
      <c r="AG695" s="2">
        <v>13.7999</v>
      </c>
      <c r="AH695" s="2">
        <v>0.145719</v>
      </c>
      <c r="AI695" s="2">
        <v>-85.346</v>
      </c>
      <c r="AK695" s="2">
        <v>13.7999</v>
      </c>
      <c r="AL695" s="2">
        <v>0.249065</v>
      </c>
      <c r="AM695" s="2">
        <v>-170.692</v>
      </c>
      <c r="AO695" s="2">
        <v>13.8</v>
      </c>
      <c r="AP695" s="2">
        <v>0.922692</v>
      </c>
      <c r="AQ695" s="2">
        <v>-853.466</v>
      </c>
      <c r="AS695" s="2">
        <v>13.8</v>
      </c>
      <c r="AT695" s="2">
        <v>1.72511</v>
      </c>
      <c r="AU695" s="2">
        <v>-1706.92</v>
      </c>
      <c r="AW695" s="2">
        <v>13.8661</v>
      </c>
      <c r="AX695" s="3">
        <v>0.00961017</v>
      </c>
      <c r="AY695" s="2">
        <v>60.0764</v>
      </c>
      <c r="BA695" s="2">
        <v>13.8661</v>
      </c>
      <c r="BB695" s="2">
        <v>0.0286405</v>
      </c>
      <c r="BC695" s="2">
        <v>300.38</v>
      </c>
      <c r="BE695" s="2">
        <v>13.8661</v>
      </c>
      <c r="BF695" s="2">
        <v>0.046436</v>
      </c>
      <c r="BG695" s="2">
        <v>600.766</v>
      </c>
      <c r="BI695" s="2">
        <v>13.8661</v>
      </c>
      <c r="BJ695" s="2">
        <v>0.130038</v>
      </c>
      <c r="BK695" s="2">
        <v>3003.79</v>
      </c>
      <c r="BM695" s="2">
        <v>13.8662</v>
      </c>
      <c r="BN695" s="2">
        <v>0.214497</v>
      </c>
      <c r="BO695" s="2">
        <v>6007.61</v>
      </c>
    </row>
    <row r="696" spans="1:67">
      <c r="A696" s="2">
        <v>13.8863</v>
      </c>
      <c r="B696" s="3">
        <v>0.00859317</v>
      </c>
      <c r="C696" s="2">
        <v>48.3008</v>
      </c>
      <c r="E696" s="2">
        <v>13.8863</v>
      </c>
      <c r="F696" s="3">
        <v>0.00889336</v>
      </c>
      <c r="G696" s="2">
        <v>96.6018</v>
      </c>
      <c r="I696" s="2">
        <v>13.8864</v>
      </c>
      <c r="J696" s="2">
        <v>0.023831</v>
      </c>
      <c r="K696" s="2">
        <v>483.011</v>
      </c>
      <c r="M696" s="2">
        <v>13.8863</v>
      </c>
      <c r="N696" s="2">
        <v>0.0287506</v>
      </c>
      <c r="O696" s="2">
        <v>966.028</v>
      </c>
      <c r="Q696" s="2">
        <v>13.8862</v>
      </c>
      <c r="R696" s="2">
        <v>0.0919092</v>
      </c>
      <c r="S696" s="2">
        <v>4830.14</v>
      </c>
      <c r="U696" s="2">
        <v>13.8863</v>
      </c>
      <c r="V696" s="2">
        <v>0.161818</v>
      </c>
      <c r="W696" s="2">
        <v>9660.27</v>
      </c>
      <c r="Y696" s="2">
        <v>13.8201</v>
      </c>
      <c r="Z696" s="2">
        <v>0.021065</v>
      </c>
      <c r="AA696" s="2">
        <v>-3.59083</v>
      </c>
      <c r="AC696" s="2">
        <v>13.8199</v>
      </c>
      <c r="AD696" s="2">
        <v>0.0374223</v>
      </c>
      <c r="AE696" s="2">
        <v>-7.17995</v>
      </c>
      <c r="AG696" s="2">
        <v>13.82</v>
      </c>
      <c r="AH696" s="2">
        <v>0.148172</v>
      </c>
      <c r="AI696" s="2">
        <v>-35.9009</v>
      </c>
      <c r="AK696" s="2">
        <v>13.82</v>
      </c>
      <c r="AL696" s="2">
        <v>0.24733</v>
      </c>
      <c r="AM696" s="2">
        <v>-71.8013</v>
      </c>
      <c r="AO696" s="2">
        <v>13.82</v>
      </c>
      <c r="AP696" s="2">
        <v>0.93644</v>
      </c>
      <c r="AQ696" s="2">
        <v>-358.999</v>
      </c>
      <c r="AS696" s="2">
        <v>13.82</v>
      </c>
      <c r="AT696" s="2">
        <v>1.76082</v>
      </c>
      <c r="AU696" s="2">
        <v>-718.003</v>
      </c>
      <c r="AW696" s="2">
        <v>13.8863</v>
      </c>
      <c r="AX696" s="3">
        <v>0.00894401</v>
      </c>
      <c r="AY696" s="2">
        <v>60.8745</v>
      </c>
      <c r="BA696" s="2">
        <v>13.8864</v>
      </c>
      <c r="BB696" s="2">
        <v>0.0267174</v>
      </c>
      <c r="BC696" s="2">
        <v>304.374</v>
      </c>
      <c r="BE696" s="2">
        <v>13.8864</v>
      </c>
      <c r="BF696" s="2">
        <v>0.0421835</v>
      </c>
      <c r="BG696" s="2">
        <v>608.743</v>
      </c>
      <c r="BI696" s="2">
        <v>13.8863</v>
      </c>
      <c r="BJ696" s="2">
        <v>0.129701</v>
      </c>
      <c r="BK696" s="2">
        <v>3043.7</v>
      </c>
      <c r="BM696" s="2">
        <v>13.8863</v>
      </c>
      <c r="BN696" s="2">
        <v>0.214942</v>
      </c>
      <c r="BO696" s="2">
        <v>6087.43</v>
      </c>
    </row>
    <row r="697" spans="1:67">
      <c r="A697" s="2">
        <v>13.9063</v>
      </c>
      <c r="B697" s="3">
        <v>0.00690682</v>
      </c>
      <c r="C697" s="2">
        <v>48.5507</v>
      </c>
      <c r="E697" s="2">
        <v>13.9064</v>
      </c>
      <c r="F697" s="3">
        <v>0.00739391</v>
      </c>
      <c r="G697" s="2">
        <v>97.1018</v>
      </c>
      <c r="I697" s="2">
        <v>13.9063</v>
      </c>
      <c r="J697" s="2">
        <v>0.0165795</v>
      </c>
      <c r="K697" s="2">
        <v>485.51</v>
      </c>
      <c r="M697" s="2">
        <v>13.9064</v>
      </c>
      <c r="N697" s="2">
        <v>0.0309519</v>
      </c>
      <c r="O697" s="2">
        <v>971.027</v>
      </c>
      <c r="Q697" s="2">
        <v>13.9063</v>
      </c>
      <c r="R697" s="2">
        <v>0.0901529</v>
      </c>
      <c r="S697" s="2">
        <v>4855.14</v>
      </c>
      <c r="U697" s="2">
        <v>13.9063</v>
      </c>
      <c r="V697" s="2">
        <v>0.147523</v>
      </c>
      <c r="W697" s="2">
        <v>9710.16</v>
      </c>
      <c r="Y697" s="2">
        <v>13.8399</v>
      </c>
      <c r="Z697" s="2">
        <v>0.0274651</v>
      </c>
      <c r="AA697" s="2">
        <v>1.39074</v>
      </c>
      <c r="AC697" s="2">
        <v>13.8399</v>
      </c>
      <c r="AD697" s="2">
        <v>0.0355993</v>
      </c>
      <c r="AE697" s="2">
        <v>2.7801</v>
      </c>
      <c r="AG697" s="2">
        <v>13.8397</v>
      </c>
      <c r="AH697" s="2">
        <v>0.146047</v>
      </c>
      <c r="AI697" s="2">
        <v>13.902</v>
      </c>
      <c r="AK697" s="2">
        <v>13.8397</v>
      </c>
      <c r="AL697" s="2">
        <v>0.249229</v>
      </c>
      <c r="AM697" s="2">
        <v>27.8034</v>
      </c>
      <c r="AO697" s="2">
        <v>13.8398</v>
      </c>
      <c r="AP697" s="2">
        <v>0.94855</v>
      </c>
      <c r="AQ697" s="2">
        <v>139.019</v>
      </c>
      <c r="AS697" s="2">
        <v>13.8398</v>
      </c>
      <c r="AT697" s="2">
        <v>1.77219</v>
      </c>
      <c r="AU697" s="2">
        <v>278.035</v>
      </c>
      <c r="AW697" s="2">
        <v>13.9063</v>
      </c>
      <c r="AX697" s="2">
        <v>0.011538</v>
      </c>
      <c r="AY697" s="2">
        <v>61.6662</v>
      </c>
      <c r="BA697" s="2">
        <v>13.9063</v>
      </c>
      <c r="BB697" s="2">
        <v>0.0274999</v>
      </c>
      <c r="BC697" s="2">
        <v>308.334</v>
      </c>
      <c r="BE697" s="2">
        <v>13.9064</v>
      </c>
      <c r="BF697" s="2">
        <v>0.0402542</v>
      </c>
      <c r="BG697" s="2">
        <v>616.666</v>
      </c>
      <c r="BI697" s="2">
        <v>13.9063</v>
      </c>
      <c r="BJ697" s="2">
        <v>0.129078</v>
      </c>
      <c r="BK697" s="2">
        <v>3083.32</v>
      </c>
      <c r="BM697" s="2">
        <v>13.9064</v>
      </c>
      <c r="BN697" s="2">
        <v>0.210754</v>
      </c>
      <c r="BO697" s="2">
        <v>6166.91</v>
      </c>
    </row>
    <row r="698" spans="1:67">
      <c r="A698" s="2">
        <v>13.9263</v>
      </c>
      <c r="B698" s="3">
        <v>0.00156346</v>
      </c>
      <c r="C698" s="2">
        <v>48.7811</v>
      </c>
      <c r="E698" s="2">
        <v>13.9264</v>
      </c>
      <c r="F698" s="3">
        <v>0.00675853</v>
      </c>
      <c r="G698" s="2">
        <v>97.5632</v>
      </c>
      <c r="I698" s="2">
        <v>13.9263</v>
      </c>
      <c r="J698" s="2">
        <v>0.01807</v>
      </c>
      <c r="K698" s="2">
        <v>487.811</v>
      </c>
      <c r="M698" s="2">
        <v>13.9264</v>
      </c>
      <c r="N698" s="2">
        <v>0.0314348</v>
      </c>
      <c r="O698" s="2">
        <v>975.633</v>
      </c>
      <c r="Q698" s="2">
        <v>13.9263</v>
      </c>
      <c r="R698" s="2">
        <v>0.085788</v>
      </c>
      <c r="S698" s="2">
        <v>4878.12</v>
      </c>
      <c r="U698" s="2">
        <v>13.9264</v>
      </c>
      <c r="V698" s="2">
        <v>0.133974</v>
      </c>
      <c r="W698" s="2">
        <v>9756.39</v>
      </c>
      <c r="Y698" s="2">
        <v>13.8599</v>
      </c>
      <c r="Z698" s="2">
        <v>0.0216687</v>
      </c>
      <c r="AA698" s="2">
        <v>6.35617</v>
      </c>
      <c r="AC698" s="2">
        <v>13.8599</v>
      </c>
      <c r="AD698" s="2">
        <v>0.0378644</v>
      </c>
      <c r="AE698" s="2">
        <v>12.7134</v>
      </c>
      <c r="AG698" s="2">
        <v>13.8598</v>
      </c>
      <c r="AH698" s="2">
        <v>0.144311</v>
      </c>
      <c r="AI698" s="2">
        <v>63.5659</v>
      </c>
      <c r="AK698" s="2">
        <v>13.8598</v>
      </c>
      <c r="AL698" s="2">
        <v>0.252604</v>
      </c>
      <c r="AM698" s="2">
        <v>127.132</v>
      </c>
      <c r="AO698" s="2">
        <v>13.8598</v>
      </c>
      <c r="AP698" s="2">
        <v>0.943913</v>
      </c>
      <c r="AQ698" s="2">
        <v>635.663</v>
      </c>
      <c r="AS698" s="2">
        <v>13.8598</v>
      </c>
      <c r="AT698" s="2">
        <v>1.77054</v>
      </c>
      <c r="AU698" s="2">
        <v>1271.32</v>
      </c>
      <c r="AW698" s="2">
        <v>13.9263</v>
      </c>
      <c r="AX698" s="2">
        <v>0.0100918</v>
      </c>
      <c r="AY698" s="2">
        <v>62.4519</v>
      </c>
      <c r="BA698" s="2">
        <v>13.9263</v>
      </c>
      <c r="BB698" s="2">
        <v>0.0275002</v>
      </c>
      <c r="BC698" s="2">
        <v>312.259</v>
      </c>
      <c r="BE698" s="2">
        <v>13.9263</v>
      </c>
      <c r="BF698" s="2">
        <v>0.0421959</v>
      </c>
      <c r="BG698" s="2">
        <v>624.522</v>
      </c>
      <c r="BI698" s="2">
        <v>13.9263</v>
      </c>
      <c r="BJ698" s="2">
        <v>0.12809</v>
      </c>
      <c r="BK698" s="2">
        <v>3122.62</v>
      </c>
      <c r="BM698" s="2">
        <v>13.9264</v>
      </c>
      <c r="BN698" s="2">
        <v>0.208927</v>
      </c>
      <c r="BO698" s="2">
        <v>6245.28</v>
      </c>
    </row>
    <row r="699" spans="1:67">
      <c r="A699" s="2">
        <v>13.9463</v>
      </c>
      <c r="B699" s="2">
        <v>0.0122729</v>
      </c>
      <c r="C699" s="2">
        <v>48.9922</v>
      </c>
      <c r="E699" s="2">
        <v>13.9463</v>
      </c>
      <c r="F699" s="3">
        <v>0.00835934</v>
      </c>
      <c r="G699" s="2">
        <v>97.985</v>
      </c>
      <c r="I699" s="2">
        <v>13.9463</v>
      </c>
      <c r="J699" s="2">
        <v>0.0168975</v>
      </c>
      <c r="K699" s="2">
        <v>489.922</v>
      </c>
      <c r="M699" s="2">
        <v>13.9464</v>
      </c>
      <c r="N699" s="2">
        <v>0.0233246</v>
      </c>
      <c r="O699" s="2">
        <v>979.845</v>
      </c>
      <c r="Q699" s="2">
        <v>13.9463</v>
      </c>
      <c r="R699" s="2">
        <v>0.0777511</v>
      </c>
      <c r="S699" s="2">
        <v>4899.26</v>
      </c>
      <c r="U699" s="2">
        <v>13.9464</v>
      </c>
      <c r="V699" s="2">
        <v>0.130992</v>
      </c>
      <c r="W699" s="2">
        <v>9798.55</v>
      </c>
      <c r="Y699" s="2">
        <v>13.8799</v>
      </c>
      <c r="Z699" s="2">
        <v>0.0193452</v>
      </c>
      <c r="AA699" s="2">
        <v>11.2605</v>
      </c>
      <c r="AC699" s="2">
        <v>13.8797</v>
      </c>
      <c r="AD699" s="2">
        <v>0.0384038</v>
      </c>
      <c r="AE699" s="2">
        <v>22.5191</v>
      </c>
      <c r="AG699" s="2">
        <v>13.8798</v>
      </c>
      <c r="AH699" s="2">
        <v>0.150816</v>
      </c>
      <c r="AI699" s="2">
        <v>112.599</v>
      </c>
      <c r="AK699" s="2">
        <v>13.8798</v>
      </c>
      <c r="AL699" s="2">
        <v>0.248623</v>
      </c>
      <c r="AM699" s="2">
        <v>225.197</v>
      </c>
      <c r="AO699" s="2">
        <v>13.8798</v>
      </c>
      <c r="AP699" s="2">
        <v>0.930416</v>
      </c>
      <c r="AQ699" s="2">
        <v>1126</v>
      </c>
      <c r="AS699" s="2">
        <v>13.8798</v>
      </c>
      <c r="AT699" s="2">
        <v>1.7535</v>
      </c>
      <c r="AU699" s="2">
        <v>2251.99</v>
      </c>
      <c r="AW699" s="2">
        <v>13.9463</v>
      </c>
      <c r="AX699" s="3">
        <v>0.00532526</v>
      </c>
      <c r="AY699" s="2">
        <v>63.2323</v>
      </c>
      <c r="BA699" s="2">
        <v>13.9463</v>
      </c>
      <c r="BB699" s="2">
        <v>0.0262802</v>
      </c>
      <c r="BC699" s="2">
        <v>316.16</v>
      </c>
      <c r="BE699" s="2">
        <v>13.9463</v>
      </c>
      <c r="BF699" s="2">
        <v>0.0463995</v>
      </c>
      <c r="BG699" s="2">
        <v>632.317</v>
      </c>
      <c r="BI699" s="2">
        <v>13.9463</v>
      </c>
      <c r="BJ699" s="2">
        <v>0.126501</v>
      </c>
      <c r="BK699" s="2">
        <v>3161.59</v>
      </c>
      <c r="BM699" s="2">
        <v>13.9463</v>
      </c>
      <c r="BN699" s="2">
        <v>0.20801</v>
      </c>
      <c r="BO699" s="2">
        <v>6323.3</v>
      </c>
    </row>
    <row r="700" spans="1:67">
      <c r="A700" s="2">
        <v>13.9665</v>
      </c>
      <c r="B700" s="3">
        <v>0.00771655</v>
      </c>
      <c r="C700" s="2">
        <v>49.184</v>
      </c>
      <c r="E700" s="2">
        <v>13.9665</v>
      </c>
      <c r="F700" s="3">
        <v>0.00830418</v>
      </c>
      <c r="G700" s="2">
        <v>98.3683</v>
      </c>
      <c r="I700" s="2">
        <v>13.9665</v>
      </c>
      <c r="J700" s="2">
        <v>0.0162241</v>
      </c>
      <c r="K700" s="2">
        <v>491.835</v>
      </c>
      <c r="M700" s="2">
        <v>13.9664</v>
      </c>
      <c r="N700" s="2">
        <v>0.0264011</v>
      </c>
      <c r="O700" s="2">
        <v>983.669</v>
      </c>
      <c r="Q700" s="2">
        <v>13.9666</v>
      </c>
      <c r="R700" s="2">
        <v>0.0739691</v>
      </c>
      <c r="S700" s="2">
        <v>4918.45</v>
      </c>
      <c r="U700" s="2">
        <v>13.9664</v>
      </c>
      <c r="V700" s="2">
        <v>0.119316</v>
      </c>
      <c r="W700" s="2">
        <v>9836.92</v>
      </c>
      <c r="Y700" s="2">
        <v>13.8997</v>
      </c>
      <c r="Z700" s="2">
        <v>0.0280037</v>
      </c>
      <c r="AA700" s="2">
        <v>16.0507</v>
      </c>
      <c r="AC700" s="2">
        <v>13.8997</v>
      </c>
      <c r="AD700" s="2">
        <v>0.0395038</v>
      </c>
      <c r="AE700" s="2">
        <v>32.1028</v>
      </c>
      <c r="AG700" s="2">
        <v>13.8996</v>
      </c>
      <c r="AH700" s="2">
        <v>0.141491</v>
      </c>
      <c r="AI700" s="2">
        <v>160.512</v>
      </c>
      <c r="AK700" s="2">
        <v>13.8995</v>
      </c>
      <c r="AL700" s="2">
        <v>0.241391</v>
      </c>
      <c r="AM700" s="2">
        <v>321.026</v>
      </c>
      <c r="AO700" s="2">
        <v>13.8996</v>
      </c>
      <c r="AP700" s="2">
        <v>0.91992</v>
      </c>
      <c r="AQ700" s="2">
        <v>1605.14</v>
      </c>
      <c r="AS700" s="2">
        <v>13.8996</v>
      </c>
      <c r="AT700" s="2">
        <v>1.71844</v>
      </c>
      <c r="AU700" s="2">
        <v>3210.26</v>
      </c>
      <c r="AW700" s="2">
        <v>13.9665</v>
      </c>
      <c r="AX700" s="2">
        <v>0.0107701</v>
      </c>
      <c r="AY700" s="2">
        <v>64.0042</v>
      </c>
      <c r="BA700" s="2">
        <v>13.9665</v>
      </c>
      <c r="BB700" s="2">
        <v>0.0271168</v>
      </c>
      <c r="BC700" s="2">
        <v>320.02</v>
      </c>
      <c r="BE700" s="2">
        <v>13.9665</v>
      </c>
      <c r="BF700" s="2">
        <v>0.0412925</v>
      </c>
      <c r="BG700" s="2">
        <v>640.049</v>
      </c>
      <c r="BI700" s="2">
        <v>13.9665</v>
      </c>
      <c r="BJ700" s="2">
        <v>0.12551</v>
      </c>
      <c r="BK700" s="2">
        <v>3200.27</v>
      </c>
      <c r="BM700" s="2">
        <v>13.9665</v>
      </c>
      <c r="BN700" s="2">
        <v>0.209351</v>
      </c>
      <c r="BO700" s="2">
        <v>6400.49</v>
      </c>
    </row>
    <row r="701" spans="1:67">
      <c r="A701" s="2">
        <v>13.9865</v>
      </c>
      <c r="B701" s="3">
        <v>-0.00331082</v>
      </c>
      <c r="C701" s="2">
        <v>49.3545</v>
      </c>
      <c r="E701" s="2">
        <v>13.9864</v>
      </c>
      <c r="F701" s="3">
        <v>0.00900158</v>
      </c>
      <c r="G701" s="2">
        <v>98.7101</v>
      </c>
      <c r="I701" s="2">
        <v>13.9865</v>
      </c>
      <c r="J701" s="2">
        <v>0.0202053</v>
      </c>
      <c r="K701" s="2">
        <v>493.548</v>
      </c>
      <c r="M701" s="2">
        <v>13.9864</v>
      </c>
      <c r="N701" s="2">
        <v>0.0258041</v>
      </c>
      <c r="O701" s="2">
        <v>987.092</v>
      </c>
      <c r="Q701" s="2">
        <v>13.9866</v>
      </c>
      <c r="R701" s="2">
        <v>0.0660011</v>
      </c>
      <c r="S701" s="2">
        <v>4935.57</v>
      </c>
      <c r="U701" s="2">
        <v>13.9864</v>
      </c>
      <c r="V701" s="2">
        <v>0.109804</v>
      </c>
      <c r="W701" s="2">
        <v>9871.1</v>
      </c>
      <c r="Y701" s="2">
        <v>13.9197</v>
      </c>
      <c r="Z701" s="2">
        <v>0.0241436</v>
      </c>
      <c r="AA701" s="2">
        <v>20.6839</v>
      </c>
      <c r="AC701" s="2">
        <v>13.9198</v>
      </c>
      <c r="AD701" s="2">
        <v>0.0401477</v>
      </c>
      <c r="AE701" s="2">
        <v>41.3659</v>
      </c>
      <c r="AG701" s="2">
        <v>13.9196</v>
      </c>
      <c r="AH701" s="2">
        <v>0.135674</v>
      </c>
      <c r="AI701" s="2">
        <v>206.831</v>
      </c>
      <c r="AK701" s="2">
        <v>13.9196</v>
      </c>
      <c r="AL701" s="2">
        <v>0.234168</v>
      </c>
      <c r="AM701" s="2">
        <v>413.661</v>
      </c>
      <c r="AO701" s="2">
        <v>13.9196</v>
      </c>
      <c r="AP701" s="2">
        <v>0.89117</v>
      </c>
      <c r="AQ701" s="2">
        <v>2068.33</v>
      </c>
      <c r="AS701" s="2">
        <v>13.9196</v>
      </c>
      <c r="AT701" s="2">
        <v>1.67152</v>
      </c>
      <c r="AU701" s="2">
        <v>4136.65</v>
      </c>
      <c r="AW701" s="2">
        <v>13.9865</v>
      </c>
      <c r="AX701" s="2">
        <v>0.0116208</v>
      </c>
      <c r="AY701" s="2">
        <v>64.7712</v>
      </c>
      <c r="BA701" s="2">
        <v>13.9865</v>
      </c>
      <c r="BB701" s="2">
        <v>0.0287402</v>
      </c>
      <c r="BC701" s="2">
        <v>323.857</v>
      </c>
      <c r="BE701" s="2">
        <v>13.9865</v>
      </c>
      <c r="BF701" s="2">
        <v>0.040974</v>
      </c>
      <c r="BG701" s="2">
        <v>647.728</v>
      </c>
      <c r="BI701" s="2">
        <v>13.9865</v>
      </c>
      <c r="BJ701" s="2">
        <v>0.127898</v>
      </c>
      <c r="BK701" s="2">
        <v>3238.61</v>
      </c>
      <c r="BM701" s="2">
        <v>13.9864</v>
      </c>
      <c r="BN701" s="2">
        <v>0.208913</v>
      </c>
      <c r="BO701" s="2">
        <v>6477.14</v>
      </c>
    </row>
    <row r="702" spans="1:67">
      <c r="A702" s="2">
        <v>14.0065</v>
      </c>
      <c r="B702" s="3">
        <v>0.00710024</v>
      </c>
      <c r="C702" s="2">
        <v>49.5071</v>
      </c>
      <c r="E702" s="2">
        <v>14.0065</v>
      </c>
      <c r="F702" s="3">
        <v>0.00764847</v>
      </c>
      <c r="G702" s="2">
        <v>99.0131</v>
      </c>
      <c r="I702" s="2">
        <v>14.0065</v>
      </c>
      <c r="J702" s="2">
        <v>0.0147708</v>
      </c>
      <c r="K702" s="2">
        <v>495.074</v>
      </c>
      <c r="M702" s="2">
        <v>14.0065</v>
      </c>
      <c r="N702" s="2">
        <v>0.0201218</v>
      </c>
      <c r="O702" s="2">
        <v>990.136</v>
      </c>
      <c r="Q702" s="2">
        <v>14.0066</v>
      </c>
      <c r="R702" s="2">
        <v>0.059774</v>
      </c>
      <c r="S702" s="2">
        <v>4950.64</v>
      </c>
      <c r="U702" s="2">
        <v>14.0064</v>
      </c>
      <c r="V702" s="2">
        <v>0.104242</v>
      </c>
      <c r="W702" s="2">
        <v>9901.49</v>
      </c>
      <c r="Y702" s="2">
        <v>13.9397</v>
      </c>
      <c r="Z702" s="2">
        <v>0.0247727</v>
      </c>
      <c r="AA702" s="2">
        <v>25.1098</v>
      </c>
      <c r="AC702" s="2">
        <v>13.9398</v>
      </c>
      <c r="AD702" s="2">
        <v>0.0366807</v>
      </c>
      <c r="AE702" s="2">
        <v>50.2188</v>
      </c>
      <c r="AG702" s="2">
        <v>13.9396</v>
      </c>
      <c r="AH702" s="2">
        <v>0.135986</v>
      </c>
      <c r="AI702" s="2">
        <v>251.099</v>
      </c>
      <c r="AK702" s="2">
        <v>13.9396</v>
      </c>
      <c r="AL702" s="2">
        <v>0.23012</v>
      </c>
      <c r="AM702" s="2">
        <v>502.199</v>
      </c>
      <c r="AO702" s="2">
        <v>13.9397</v>
      </c>
      <c r="AP702" s="2">
        <v>0.854959</v>
      </c>
      <c r="AQ702" s="2">
        <v>2510.98</v>
      </c>
      <c r="AS702" s="2">
        <v>13.9396</v>
      </c>
      <c r="AT702" s="2">
        <v>1.60266</v>
      </c>
      <c r="AU702" s="2">
        <v>5021.96</v>
      </c>
      <c r="AW702" s="2">
        <v>14.0065</v>
      </c>
      <c r="AX702" s="3">
        <v>0.00854091</v>
      </c>
      <c r="AY702" s="2">
        <v>65.5339</v>
      </c>
      <c r="BA702" s="2">
        <v>14.0065</v>
      </c>
      <c r="BB702" s="2">
        <v>0.0262639</v>
      </c>
      <c r="BC702" s="2">
        <v>327.678</v>
      </c>
      <c r="BE702" s="2">
        <v>14.0065</v>
      </c>
      <c r="BF702" s="2">
        <v>0.0415134</v>
      </c>
      <c r="BG702" s="2">
        <v>655.325</v>
      </c>
      <c r="BI702" s="2">
        <v>14.0065</v>
      </c>
      <c r="BJ702" s="2">
        <v>0.122584</v>
      </c>
      <c r="BK702" s="2">
        <v>3276.6</v>
      </c>
      <c r="BM702" s="2">
        <v>14.0065</v>
      </c>
      <c r="BN702" s="2">
        <v>0.204986</v>
      </c>
      <c r="BO702" s="2">
        <v>6553.23</v>
      </c>
    </row>
    <row r="703" spans="1:67">
      <c r="A703" s="2">
        <v>14.0265</v>
      </c>
      <c r="B703" s="3">
        <v>0.00866592</v>
      </c>
      <c r="C703" s="2">
        <v>49.6391</v>
      </c>
      <c r="E703" s="2">
        <v>14.0265</v>
      </c>
      <c r="F703" s="3">
        <v>0.00447605</v>
      </c>
      <c r="G703" s="2">
        <v>99.2782</v>
      </c>
      <c r="I703" s="2">
        <v>14.0265</v>
      </c>
      <c r="J703" s="3">
        <v>0.00919777</v>
      </c>
      <c r="K703" s="2">
        <v>496.393</v>
      </c>
      <c r="M703" s="2">
        <v>14.0265</v>
      </c>
      <c r="N703" s="2">
        <v>0.0228227</v>
      </c>
      <c r="O703" s="2">
        <v>992.773</v>
      </c>
      <c r="Q703" s="2">
        <v>14.0264</v>
      </c>
      <c r="R703" s="2">
        <v>0.0586658</v>
      </c>
      <c r="S703" s="2">
        <v>4963.84</v>
      </c>
      <c r="U703" s="2">
        <v>14.0264</v>
      </c>
      <c r="V703" s="2">
        <v>0.0843211</v>
      </c>
      <c r="W703" s="2">
        <v>9927.63</v>
      </c>
      <c r="Y703" s="2">
        <v>13.9595</v>
      </c>
      <c r="Z703" s="2">
        <v>0.0246618</v>
      </c>
      <c r="AA703" s="2">
        <v>29.2868</v>
      </c>
      <c r="AC703" s="2">
        <v>13.9595</v>
      </c>
      <c r="AD703" s="2">
        <v>0.0364256</v>
      </c>
      <c r="AE703" s="2">
        <v>58.573</v>
      </c>
      <c r="AG703" s="2">
        <v>13.9596</v>
      </c>
      <c r="AH703" s="2">
        <v>0.131968</v>
      </c>
      <c r="AI703" s="2">
        <v>292.867</v>
      </c>
      <c r="AK703" s="2">
        <v>13.9596</v>
      </c>
      <c r="AL703" s="2">
        <v>0.220098</v>
      </c>
      <c r="AM703" s="2">
        <v>585.738</v>
      </c>
      <c r="AO703" s="2">
        <v>13.9594</v>
      </c>
      <c r="AP703" s="2">
        <v>0.815626</v>
      </c>
      <c r="AQ703" s="2">
        <v>2928.66</v>
      </c>
      <c r="AS703" s="2">
        <v>13.9594</v>
      </c>
      <c r="AT703" s="2">
        <v>1.52465</v>
      </c>
      <c r="AU703" s="2">
        <v>5857.34</v>
      </c>
      <c r="AW703" s="2">
        <v>14.0265</v>
      </c>
      <c r="AX703" s="3">
        <v>0.00950622</v>
      </c>
      <c r="AY703" s="2">
        <v>66.2859</v>
      </c>
      <c r="BA703" s="2">
        <v>14.0265</v>
      </c>
      <c r="BB703" s="2">
        <v>0.0250874</v>
      </c>
      <c r="BC703" s="2">
        <v>331.43</v>
      </c>
      <c r="BE703" s="2">
        <v>14.0265</v>
      </c>
      <c r="BF703" s="2">
        <v>0.0404901</v>
      </c>
      <c r="BG703" s="2">
        <v>662.863</v>
      </c>
      <c r="BI703" s="2">
        <v>14.0265</v>
      </c>
      <c r="BJ703" s="2">
        <v>0.122497</v>
      </c>
      <c r="BK703" s="2">
        <v>3314.3</v>
      </c>
      <c r="BM703" s="2">
        <v>14.0265</v>
      </c>
      <c r="BN703" s="2">
        <v>0.199035</v>
      </c>
      <c r="BO703" s="2">
        <v>6628.61</v>
      </c>
    </row>
    <row r="704" spans="1:67">
      <c r="A704" s="2">
        <v>14.0466</v>
      </c>
      <c r="B704" s="3">
        <v>0.00084772</v>
      </c>
      <c r="C704" s="2">
        <v>49.7511</v>
      </c>
      <c r="E704" s="2">
        <v>14.0465</v>
      </c>
      <c r="F704" s="3">
        <v>0.00347989</v>
      </c>
      <c r="G704" s="2">
        <v>99.5003</v>
      </c>
      <c r="I704" s="2">
        <v>14.0466</v>
      </c>
      <c r="J704" s="2">
        <v>0.0145487</v>
      </c>
      <c r="K704" s="2">
        <v>497.507</v>
      </c>
      <c r="M704" s="2">
        <v>14.0465</v>
      </c>
      <c r="N704" s="2">
        <v>0.0190997</v>
      </c>
      <c r="O704" s="2">
        <v>995.021</v>
      </c>
      <c r="Q704" s="2">
        <v>14.0464</v>
      </c>
      <c r="R704" s="2">
        <v>0.0504495</v>
      </c>
      <c r="S704" s="2">
        <v>4975.04</v>
      </c>
      <c r="U704" s="2">
        <v>14.0465</v>
      </c>
      <c r="V704" s="2">
        <v>0.0801259</v>
      </c>
      <c r="W704" s="2">
        <v>9950.17</v>
      </c>
      <c r="Y704" s="2">
        <v>13.9795</v>
      </c>
      <c r="Z704" s="2">
        <v>0.0193295</v>
      </c>
      <c r="AA704" s="2">
        <v>33.1736</v>
      </c>
      <c r="AC704" s="2">
        <v>13.9796</v>
      </c>
      <c r="AD704" s="2">
        <v>0.0385945</v>
      </c>
      <c r="AE704" s="2">
        <v>66.3465</v>
      </c>
      <c r="AG704" s="2">
        <v>13.9794</v>
      </c>
      <c r="AH704" s="2">
        <v>0.123616</v>
      </c>
      <c r="AI704" s="2">
        <v>331.73</v>
      </c>
      <c r="AK704" s="2">
        <v>13.9794</v>
      </c>
      <c r="AL704" s="2">
        <v>0.205126</v>
      </c>
      <c r="AM704" s="2">
        <v>663.457</v>
      </c>
      <c r="AO704" s="2">
        <v>13.9795</v>
      </c>
      <c r="AP704" s="2">
        <v>0.765505</v>
      </c>
      <c r="AQ704" s="2">
        <v>3317.31</v>
      </c>
      <c r="AS704" s="2">
        <v>13.9794</v>
      </c>
      <c r="AT704" s="2">
        <v>1.43066</v>
      </c>
      <c r="AU704" s="2">
        <v>6634.59</v>
      </c>
      <c r="AW704" s="2">
        <v>14.0464</v>
      </c>
      <c r="AX704" s="3">
        <v>0.00945941</v>
      </c>
      <c r="AY704" s="2">
        <v>67.0339</v>
      </c>
      <c r="BA704" s="2">
        <v>14.0465</v>
      </c>
      <c r="BB704" s="2">
        <v>0.0257968</v>
      </c>
      <c r="BC704" s="2">
        <v>335.165</v>
      </c>
      <c r="BE704" s="2">
        <v>14.0465</v>
      </c>
      <c r="BF704" s="2">
        <v>0.0438455</v>
      </c>
      <c r="BG704" s="2">
        <v>670.338</v>
      </c>
      <c r="BI704" s="2">
        <v>14.0466</v>
      </c>
      <c r="BJ704" s="2">
        <v>0.124447</v>
      </c>
      <c r="BK704" s="2">
        <v>3351.59</v>
      </c>
      <c r="BM704" s="2">
        <v>14.0465</v>
      </c>
      <c r="BN704" s="2">
        <v>0.203671</v>
      </c>
      <c r="BO704" s="2">
        <v>6703.26</v>
      </c>
    </row>
    <row r="705" spans="1:67">
      <c r="A705" s="2">
        <v>14.0667</v>
      </c>
      <c r="B705" s="2">
        <v>0.0104533</v>
      </c>
      <c r="C705" s="2">
        <v>49.8413</v>
      </c>
      <c r="E705" s="2">
        <v>14.0666</v>
      </c>
      <c r="F705" s="3">
        <v>0.00949796</v>
      </c>
      <c r="G705" s="2">
        <v>99.6855</v>
      </c>
      <c r="I705" s="2">
        <v>14.0667</v>
      </c>
      <c r="J705" s="2">
        <v>0.0110977</v>
      </c>
      <c r="K705" s="2">
        <v>498.421</v>
      </c>
      <c r="M705" s="2">
        <v>14.0668</v>
      </c>
      <c r="N705" s="3">
        <v>0.0092677</v>
      </c>
      <c r="O705" s="2">
        <v>996.847</v>
      </c>
      <c r="Q705" s="2">
        <v>14.0667</v>
      </c>
      <c r="R705" s="2">
        <v>0.0396758</v>
      </c>
      <c r="S705" s="2">
        <v>4984.29</v>
      </c>
      <c r="U705" s="2">
        <v>14.0667</v>
      </c>
      <c r="V705" s="2">
        <v>0.0762391</v>
      </c>
      <c r="W705" s="2">
        <v>9968.59</v>
      </c>
      <c r="Y705" s="2">
        <v>13.9993</v>
      </c>
      <c r="Z705" s="2">
        <v>0.0250196</v>
      </c>
      <c r="AA705" s="2">
        <v>36.7291</v>
      </c>
      <c r="AC705" s="2">
        <v>13.9993</v>
      </c>
      <c r="AD705" s="2">
        <v>0.0354083</v>
      </c>
      <c r="AE705" s="2">
        <v>73.4592</v>
      </c>
      <c r="AG705" s="2">
        <v>13.9994</v>
      </c>
      <c r="AH705" s="2">
        <v>0.11144</v>
      </c>
      <c r="AI705" s="2">
        <v>367.299</v>
      </c>
      <c r="AK705" s="2">
        <v>13.9994</v>
      </c>
      <c r="AL705" s="2">
        <v>0.190178</v>
      </c>
      <c r="AM705" s="2">
        <v>734.594</v>
      </c>
      <c r="AO705" s="2">
        <v>13.9992</v>
      </c>
      <c r="AP705" s="2">
        <v>0.713078</v>
      </c>
      <c r="AQ705" s="2">
        <v>3672.97</v>
      </c>
      <c r="AS705" s="2">
        <v>13.9992</v>
      </c>
      <c r="AT705" s="2">
        <v>1.32061</v>
      </c>
      <c r="AU705" s="2">
        <v>7345.95</v>
      </c>
      <c r="AW705" s="2">
        <v>14.0667</v>
      </c>
      <c r="AX705" s="3">
        <v>0.00997278</v>
      </c>
      <c r="AY705" s="2">
        <v>67.7741</v>
      </c>
      <c r="BA705" s="2">
        <v>14.0667</v>
      </c>
      <c r="BB705" s="2">
        <v>0.0292261</v>
      </c>
      <c r="BC705" s="2">
        <v>338.865</v>
      </c>
      <c r="BE705" s="2">
        <v>14.0667</v>
      </c>
      <c r="BF705" s="2">
        <v>0.0389058</v>
      </c>
      <c r="BG705" s="2">
        <v>677.736</v>
      </c>
      <c r="BI705" s="2">
        <v>14.0667</v>
      </c>
      <c r="BJ705" s="2">
        <v>0.12283</v>
      </c>
      <c r="BK705" s="2">
        <v>3388.6</v>
      </c>
      <c r="BM705" s="2">
        <v>14.0666</v>
      </c>
      <c r="BN705" s="2">
        <v>0.204798</v>
      </c>
      <c r="BO705" s="2">
        <v>6777.4</v>
      </c>
    </row>
    <row r="706" spans="1:67">
      <c r="A706" s="2">
        <v>14.0867</v>
      </c>
      <c r="B706" s="3">
        <v>-0.000273918</v>
      </c>
      <c r="C706" s="2">
        <v>49.9132</v>
      </c>
      <c r="E706" s="2">
        <v>14.0867</v>
      </c>
      <c r="F706" s="3">
        <v>0.00757868</v>
      </c>
      <c r="G706" s="2">
        <v>99.8295</v>
      </c>
      <c r="I706" s="2">
        <v>14.0867</v>
      </c>
      <c r="J706" s="3">
        <v>0.0070604</v>
      </c>
      <c r="K706" s="2">
        <v>499.149</v>
      </c>
      <c r="M706" s="2">
        <v>14.0868</v>
      </c>
      <c r="N706" s="2">
        <v>0.0195872</v>
      </c>
      <c r="O706" s="2">
        <v>998.294</v>
      </c>
      <c r="Q706" s="2">
        <v>14.0867</v>
      </c>
      <c r="R706" s="2">
        <v>0.0367158</v>
      </c>
      <c r="S706" s="2">
        <v>4991.41</v>
      </c>
      <c r="U706" s="2">
        <v>14.0868</v>
      </c>
      <c r="V706" s="2">
        <v>0.0556236</v>
      </c>
      <c r="W706" s="2">
        <v>9982.96</v>
      </c>
      <c r="Y706" s="2">
        <v>14.0193</v>
      </c>
      <c r="Z706" s="2">
        <v>0.0232203</v>
      </c>
      <c r="AA706" s="2">
        <v>39.9215</v>
      </c>
      <c r="AC706" s="2">
        <v>14.0194</v>
      </c>
      <c r="AD706" s="2">
        <v>0.0307496</v>
      </c>
      <c r="AE706" s="2">
        <v>79.8428</v>
      </c>
      <c r="AG706" s="2">
        <v>14.0194</v>
      </c>
      <c r="AH706" s="2">
        <v>0.101525</v>
      </c>
      <c r="AI706" s="2">
        <v>399.216</v>
      </c>
      <c r="AK706" s="2">
        <v>14.0194</v>
      </c>
      <c r="AL706" s="2">
        <v>0.176341</v>
      </c>
      <c r="AM706" s="2">
        <v>798.433</v>
      </c>
      <c r="AO706" s="2">
        <v>14.0192</v>
      </c>
      <c r="AP706" s="2">
        <v>0.650627</v>
      </c>
      <c r="AQ706" s="2">
        <v>3992.13</v>
      </c>
      <c r="AS706" s="2">
        <v>14.0192</v>
      </c>
      <c r="AT706" s="2">
        <v>1.20368</v>
      </c>
      <c r="AU706" s="2">
        <v>7984.27</v>
      </c>
      <c r="AW706" s="2">
        <v>14.0867</v>
      </c>
      <c r="AX706" s="3">
        <v>0.00996432</v>
      </c>
      <c r="AY706" s="2">
        <v>68.5072</v>
      </c>
      <c r="BA706" s="2">
        <v>14.0867</v>
      </c>
      <c r="BB706" s="2">
        <v>0.0266973</v>
      </c>
      <c r="BC706" s="2">
        <v>342.539</v>
      </c>
      <c r="BE706" s="2">
        <v>14.0867</v>
      </c>
      <c r="BF706" s="2">
        <v>0.0372415</v>
      </c>
      <c r="BG706" s="2">
        <v>685.066</v>
      </c>
      <c r="BI706" s="2">
        <v>14.0867</v>
      </c>
      <c r="BJ706" s="2">
        <v>0.12087</v>
      </c>
      <c r="BK706" s="2">
        <v>3425.44</v>
      </c>
      <c r="BM706" s="2">
        <v>14.0867</v>
      </c>
      <c r="BN706" s="2">
        <v>0.198274</v>
      </c>
      <c r="BO706" s="2">
        <v>6851.18</v>
      </c>
    </row>
    <row r="707" spans="1:67">
      <c r="A707" s="2">
        <v>14.1066</v>
      </c>
      <c r="B707" s="3">
        <v>-0.00311715</v>
      </c>
      <c r="C707" s="2">
        <v>49.9649</v>
      </c>
      <c r="E707" s="2">
        <v>14.1067</v>
      </c>
      <c r="F707" s="3">
        <v>0.00227688</v>
      </c>
      <c r="G707" s="2">
        <v>99.9343</v>
      </c>
      <c r="I707" s="2">
        <v>14.1066</v>
      </c>
      <c r="J707" s="2">
        <v>0.0123016</v>
      </c>
      <c r="K707" s="2">
        <v>499.67</v>
      </c>
      <c r="M707" s="2">
        <v>14.1066</v>
      </c>
      <c r="N707" s="2">
        <v>0.0174421</v>
      </c>
      <c r="O707" s="2">
        <v>999.31</v>
      </c>
      <c r="Q707" s="2">
        <v>14.1067</v>
      </c>
      <c r="R707" s="2">
        <v>0.0287697</v>
      </c>
      <c r="S707" s="2">
        <v>4996.9</v>
      </c>
      <c r="U707" s="2">
        <v>14.1068</v>
      </c>
      <c r="V707" s="2">
        <v>0.0439314</v>
      </c>
      <c r="W707" s="2">
        <v>9993.27</v>
      </c>
      <c r="Y707" s="2">
        <v>14.0393</v>
      </c>
      <c r="Z707" s="2">
        <v>0.0164422</v>
      </c>
      <c r="AA707" s="2">
        <v>42.7172</v>
      </c>
      <c r="AC707" s="2">
        <v>14.0394</v>
      </c>
      <c r="AD707" s="2">
        <v>0.0293779</v>
      </c>
      <c r="AE707" s="2">
        <v>85.4345</v>
      </c>
      <c r="AG707" s="2">
        <v>14.0395</v>
      </c>
      <c r="AH707" s="2">
        <v>0.100762</v>
      </c>
      <c r="AI707" s="2">
        <v>427.166</v>
      </c>
      <c r="AK707" s="2">
        <v>14.0394</v>
      </c>
      <c r="AL707" s="2">
        <v>0.160056</v>
      </c>
      <c r="AM707" s="2">
        <v>854.329</v>
      </c>
      <c r="AO707" s="2">
        <v>14.0393</v>
      </c>
      <c r="AP707" s="2">
        <v>0.578215</v>
      </c>
      <c r="AQ707" s="2">
        <v>4271.65</v>
      </c>
      <c r="AS707" s="2">
        <v>14.0393</v>
      </c>
      <c r="AT707" s="2">
        <v>1.0704</v>
      </c>
      <c r="AU707" s="2">
        <v>8543.4</v>
      </c>
      <c r="AW707" s="2">
        <v>14.1066</v>
      </c>
      <c r="AX707" s="3">
        <v>0.0084337</v>
      </c>
      <c r="AY707" s="2">
        <v>69.2342</v>
      </c>
      <c r="BA707" s="2">
        <v>14.1067</v>
      </c>
      <c r="BB707" s="2">
        <v>0.0230528</v>
      </c>
      <c r="BC707" s="2">
        <v>346.175</v>
      </c>
      <c r="BE707" s="2">
        <v>14.1067</v>
      </c>
      <c r="BF707" s="2">
        <v>0.0433843</v>
      </c>
      <c r="BG707" s="2">
        <v>692.333</v>
      </c>
      <c r="BI707" s="2">
        <v>14.1066</v>
      </c>
      <c r="BJ707" s="2">
        <v>0.119104</v>
      </c>
      <c r="BK707" s="2">
        <v>3461.73</v>
      </c>
      <c r="BM707" s="2">
        <v>14.1067</v>
      </c>
      <c r="BN707" s="2">
        <v>0.198068</v>
      </c>
      <c r="BO707" s="2">
        <v>6923.47</v>
      </c>
    </row>
    <row r="708" spans="1:67">
      <c r="A708" s="2">
        <v>14.1266</v>
      </c>
      <c r="B708" s="2">
        <v>0.0107167</v>
      </c>
      <c r="C708" s="2">
        <v>49.9975</v>
      </c>
      <c r="E708" s="2">
        <v>14.1267</v>
      </c>
      <c r="F708" s="3">
        <v>0.00362592</v>
      </c>
      <c r="G708" s="2">
        <v>99.9976</v>
      </c>
      <c r="I708" s="2">
        <v>14.1266</v>
      </c>
      <c r="J708" s="3">
        <v>0.00655356</v>
      </c>
      <c r="K708" s="2">
        <v>499.995</v>
      </c>
      <c r="M708" s="2">
        <v>14.1266</v>
      </c>
      <c r="N708" s="3">
        <v>0.00221866</v>
      </c>
      <c r="O708" s="2">
        <v>999.983</v>
      </c>
      <c r="Q708" s="2">
        <v>14.1267</v>
      </c>
      <c r="R708" s="2">
        <v>0.0220707</v>
      </c>
      <c r="S708" s="2">
        <v>4999.95</v>
      </c>
      <c r="U708" s="2">
        <v>14.1265</v>
      </c>
      <c r="V708" s="2">
        <v>0.0315438</v>
      </c>
      <c r="W708" s="2">
        <v>9999.9</v>
      </c>
      <c r="Y708" s="2">
        <v>14.0591</v>
      </c>
      <c r="Z708" s="2">
        <v>0.0199467</v>
      </c>
      <c r="AA708" s="2">
        <v>45.0877</v>
      </c>
      <c r="AC708" s="2">
        <v>14.0592</v>
      </c>
      <c r="AD708" s="2">
        <v>0.0252094</v>
      </c>
      <c r="AE708" s="2">
        <v>90.1755</v>
      </c>
      <c r="AG708" s="2">
        <v>14.0592</v>
      </c>
      <c r="AH708" s="2">
        <v>0.0869264</v>
      </c>
      <c r="AI708" s="2">
        <v>450.877</v>
      </c>
      <c r="AK708" s="2">
        <v>14.0592</v>
      </c>
      <c r="AL708" s="2">
        <v>0.140195</v>
      </c>
      <c r="AM708" s="2">
        <v>901.749</v>
      </c>
      <c r="AO708" s="2">
        <v>14.0593</v>
      </c>
      <c r="AP708" s="2">
        <v>0.502011</v>
      </c>
      <c r="AQ708" s="2">
        <v>4508.74</v>
      </c>
      <c r="AS708" s="2">
        <v>14.0593</v>
      </c>
      <c r="AT708" s="2">
        <v>0.924948</v>
      </c>
      <c r="AU708" s="2">
        <v>9017.44</v>
      </c>
      <c r="AW708" s="2">
        <v>14.1266</v>
      </c>
      <c r="AX708" s="3">
        <v>0.00783226</v>
      </c>
      <c r="AY708" s="2">
        <v>69.9539</v>
      </c>
      <c r="BA708" s="2">
        <v>14.1266</v>
      </c>
      <c r="BB708" s="2">
        <v>0.025661</v>
      </c>
      <c r="BC708" s="2">
        <v>349.769</v>
      </c>
      <c r="BE708" s="2">
        <v>14.1266</v>
      </c>
      <c r="BF708" s="2">
        <v>0.0399767</v>
      </c>
      <c r="BG708" s="2">
        <v>699.529</v>
      </c>
      <c r="BI708" s="2">
        <v>14.1266</v>
      </c>
      <c r="BJ708" s="2">
        <v>0.118923</v>
      </c>
      <c r="BK708" s="2">
        <v>3497.68</v>
      </c>
      <c r="BM708" s="2">
        <v>14.1267</v>
      </c>
      <c r="BN708" s="2">
        <v>0.19683</v>
      </c>
      <c r="BO708" s="2">
        <v>6995.39</v>
      </c>
    </row>
    <row r="709" spans="1:67">
      <c r="A709" s="2">
        <v>14.1469</v>
      </c>
      <c r="B709" s="3">
        <v>0.000407398</v>
      </c>
      <c r="C709" s="2">
        <v>50.011</v>
      </c>
      <c r="E709" s="2">
        <v>14.1468</v>
      </c>
      <c r="F709" s="3">
        <v>0.00405142</v>
      </c>
      <c r="G709" s="2">
        <v>100.021</v>
      </c>
      <c r="I709" s="2">
        <v>14.1469</v>
      </c>
      <c r="J709" s="3">
        <v>0.00480197</v>
      </c>
      <c r="K709" s="2">
        <v>500.106</v>
      </c>
      <c r="M709" s="2">
        <v>14.1468</v>
      </c>
      <c r="N709" s="2">
        <v>0.0116774</v>
      </c>
      <c r="O709" s="2">
        <v>1000.23</v>
      </c>
      <c r="Q709" s="2">
        <v>14.1467</v>
      </c>
      <c r="R709" s="2">
        <v>0.0173937</v>
      </c>
      <c r="S709" s="2">
        <v>5001.15</v>
      </c>
      <c r="U709" s="2">
        <v>14.1468</v>
      </c>
      <c r="V709" s="2">
        <v>0.0159841</v>
      </c>
      <c r="W709" s="2">
        <v>10002.2</v>
      </c>
      <c r="Y709" s="2">
        <v>14.0791</v>
      </c>
      <c r="Z709" s="2">
        <v>0.0152555</v>
      </c>
      <c r="AA709" s="2">
        <v>47.0104</v>
      </c>
      <c r="AC709" s="2">
        <v>14.0792</v>
      </c>
      <c r="AD709" s="2">
        <v>0.0301164</v>
      </c>
      <c r="AE709" s="2">
        <v>94.0215</v>
      </c>
      <c r="AG709" s="2">
        <v>14.0792</v>
      </c>
      <c r="AH709" s="2">
        <v>0.0668328</v>
      </c>
      <c r="AI709" s="2">
        <v>470.106</v>
      </c>
      <c r="AK709" s="2">
        <v>14.0792</v>
      </c>
      <c r="AL709" s="2">
        <v>0.116127</v>
      </c>
      <c r="AM709" s="2">
        <v>940.201</v>
      </c>
      <c r="AO709" s="2">
        <v>14.0791</v>
      </c>
      <c r="AP709" s="2">
        <v>0.425055</v>
      </c>
      <c r="AQ709" s="2">
        <v>4701.03</v>
      </c>
      <c r="AS709" s="2">
        <v>14.0791</v>
      </c>
      <c r="AT709" s="2">
        <v>0.773934</v>
      </c>
      <c r="AU709" s="2">
        <v>9402.15</v>
      </c>
      <c r="AW709" s="2">
        <v>14.1468</v>
      </c>
      <c r="AX709" s="2">
        <v>0.011284</v>
      </c>
      <c r="AY709" s="2">
        <v>70.6666</v>
      </c>
      <c r="BA709" s="2">
        <v>14.1469</v>
      </c>
      <c r="BB709" s="2">
        <v>0.0268125</v>
      </c>
      <c r="BC709" s="2">
        <v>353.336</v>
      </c>
      <c r="BE709" s="2">
        <v>14.1469</v>
      </c>
      <c r="BF709" s="2">
        <v>0.0376777</v>
      </c>
      <c r="BG709" s="2">
        <v>706.665</v>
      </c>
      <c r="BI709" s="2">
        <v>14.1468</v>
      </c>
      <c r="BJ709" s="2">
        <v>0.121767</v>
      </c>
      <c r="BK709" s="2">
        <v>3533.32</v>
      </c>
      <c r="BM709" s="2">
        <v>14.1468</v>
      </c>
      <c r="BN709" s="2">
        <v>0.19699</v>
      </c>
      <c r="BO709" s="2">
        <v>7066.57</v>
      </c>
    </row>
    <row r="710" spans="1:67">
      <c r="A710" s="2">
        <v>14.1668</v>
      </c>
      <c r="B710" s="3">
        <v>0.00520258</v>
      </c>
      <c r="C710" s="2">
        <v>50.0022</v>
      </c>
      <c r="E710" s="2">
        <v>14.1669</v>
      </c>
      <c r="F710" s="3">
        <v>0.00691123</v>
      </c>
      <c r="G710" s="2">
        <v>100.003</v>
      </c>
      <c r="I710" s="2">
        <v>14.1668</v>
      </c>
      <c r="J710" s="3">
        <v>0.00813593</v>
      </c>
      <c r="K710" s="2">
        <v>500.044</v>
      </c>
      <c r="M710" s="2">
        <v>14.1669</v>
      </c>
      <c r="N710" s="3">
        <v>0.00711733</v>
      </c>
      <c r="O710" s="2">
        <v>1000.1</v>
      </c>
      <c r="Q710" s="2">
        <v>14.1668</v>
      </c>
      <c r="R710" s="3">
        <v>0.000896825</v>
      </c>
      <c r="S710" s="2">
        <v>5000.36</v>
      </c>
      <c r="U710" s="2">
        <v>14.1668</v>
      </c>
      <c r="V710" s="3">
        <v>0.00837931</v>
      </c>
      <c r="W710" s="2">
        <v>10000.6</v>
      </c>
      <c r="Y710" s="2">
        <v>14.0991</v>
      </c>
      <c r="Z710" s="2">
        <v>0.0132758</v>
      </c>
      <c r="AA710" s="2">
        <v>48.4666</v>
      </c>
      <c r="AC710" s="2">
        <v>14.0992</v>
      </c>
      <c r="AD710" s="2">
        <v>0.0210726</v>
      </c>
      <c r="AE710" s="2">
        <v>96.9329</v>
      </c>
      <c r="AG710" s="2">
        <v>14.0993</v>
      </c>
      <c r="AH710" s="2">
        <v>0.0581171</v>
      </c>
      <c r="AI710" s="2">
        <v>484.661</v>
      </c>
      <c r="AK710" s="2">
        <v>14.0993</v>
      </c>
      <c r="AL710" s="2">
        <v>0.0927955</v>
      </c>
      <c r="AM710" s="2">
        <v>969.321</v>
      </c>
      <c r="AO710" s="2">
        <v>14.0991</v>
      </c>
      <c r="AP710" s="2">
        <v>0.336976</v>
      </c>
      <c r="AQ710" s="2">
        <v>4846.62</v>
      </c>
      <c r="AS710" s="2">
        <v>14.0991</v>
      </c>
      <c r="AT710" s="2">
        <v>0.613745</v>
      </c>
      <c r="AU710" s="2">
        <v>9693.23</v>
      </c>
      <c r="AW710" s="2">
        <v>14.1668</v>
      </c>
      <c r="AX710" s="3">
        <v>0.00876484</v>
      </c>
      <c r="AY710" s="2">
        <v>71.3716</v>
      </c>
      <c r="BA710" s="2">
        <v>14.1668</v>
      </c>
      <c r="BB710" s="2">
        <v>0.0267809</v>
      </c>
      <c r="BC710" s="2">
        <v>356.862</v>
      </c>
      <c r="BE710" s="2">
        <v>14.1669</v>
      </c>
      <c r="BF710" s="2">
        <v>0.040514</v>
      </c>
      <c r="BG710" s="2">
        <v>713.718</v>
      </c>
      <c r="BI710" s="2">
        <v>14.1668</v>
      </c>
      <c r="BJ710" s="2">
        <v>0.119144</v>
      </c>
      <c r="BK710" s="2">
        <v>3568.62</v>
      </c>
      <c r="BM710" s="2">
        <v>14.1669</v>
      </c>
      <c r="BN710" s="2">
        <v>0.195523</v>
      </c>
      <c r="BO710" s="2">
        <v>7137.18</v>
      </c>
    </row>
    <row r="711" spans="1:67">
      <c r="A711" s="2">
        <v>14.1868</v>
      </c>
      <c r="B711" s="2">
        <v>0.0121697</v>
      </c>
      <c r="C711" s="2">
        <v>49.9735</v>
      </c>
      <c r="E711" s="2">
        <v>14.1869</v>
      </c>
      <c r="F711" s="3">
        <v>0.0061929</v>
      </c>
      <c r="G711" s="2">
        <v>99.9462</v>
      </c>
      <c r="I711" s="2">
        <v>14.1868</v>
      </c>
      <c r="J711" s="3">
        <v>0.00319324</v>
      </c>
      <c r="K711" s="2">
        <v>499.732</v>
      </c>
      <c r="M711" s="2">
        <v>14.1869</v>
      </c>
      <c r="N711" s="3">
        <v>-0.00133602</v>
      </c>
      <c r="O711" s="2">
        <v>999.446</v>
      </c>
      <c r="Q711" s="2">
        <v>14.1868</v>
      </c>
      <c r="R711" s="3">
        <v>-0.00407589</v>
      </c>
      <c r="S711" s="2">
        <v>4997.29</v>
      </c>
      <c r="U711" s="2">
        <v>14.1868</v>
      </c>
      <c r="V711" s="3">
        <v>-0.00871396</v>
      </c>
      <c r="W711" s="2">
        <v>9994.57</v>
      </c>
      <c r="Y711" s="2">
        <v>14.1189</v>
      </c>
      <c r="Z711" s="2">
        <v>0.0164991</v>
      </c>
      <c r="AA711" s="2">
        <v>49.4406</v>
      </c>
      <c r="AC711" s="2">
        <v>14.119</v>
      </c>
      <c r="AD711" s="2">
        <v>0.0119253</v>
      </c>
      <c r="AE711" s="2">
        <v>98.8815</v>
      </c>
      <c r="AG711" s="2">
        <v>14.119</v>
      </c>
      <c r="AH711" s="2">
        <v>0.0436255</v>
      </c>
      <c r="AI711" s="2">
        <v>494.411</v>
      </c>
      <c r="AK711" s="2">
        <v>14.119</v>
      </c>
      <c r="AL711" s="2">
        <v>0.0695581</v>
      </c>
      <c r="AM711" s="2">
        <v>988.824</v>
      </c>
      <c r="AO711" s="2">
        <v>14.1191</v>
      </c>
      <c r="AP711" s="2">
        <v>0.237974</v>
      </c>
      <c r="AQ711" s="2">
        <v>4944.14</v>
      </c>
      <c r="AS711" s="2">
        <v>14.1191</v>
      </c>
      <c r="AT711" s="2">
        <v>0.434232</v>
      </c>
      <c r="AU711" s="2">
        <v>9888.23</v>
      </c>
      <c r="AW711" s="2">
        <v>14.1868</v>
      </c>
      <c r="AX711" s="3">
        <v>0.00841897</v>
      </c>
      <c r="AY711" s="2">
        <v>72.0708</v>
      </c>
      <c r="BA711" s="2">
        <v>14.1868</v>
      </c>
      <c r="BB711" s="2">
        <v>0.0243461</v>
      </c>
      <c r="BC711" s="2">
        <v>360.348</v>
      </c>
      <c r="BE711" s="2">
        <v>14.1868</v>
      </c>
      <c r="BF711" s="2">
        <v>0.0379706</v>
      </c>
      <c r="BG711" s="2">
        <v>720.717</v>
      </c>
      <c r="BI711" s="2">
        <v>14.1868</v>
      </c>
      <c r="BJ711" s="2">
        <v>0.113785</v>
      </c>
      <c r="BK711" s="2">
        <v>3603.54</v>
      </c>
      <c r="BM711" s="2">
        <v>14.1869</v>
      </c>
      <c r="BN711" s="2">
        <v>0.191897</v>
      </c>
      <c r="BO711" s="2">
        <v>7207.01</v>
      </c>
    </row>
    <row r="712" spans="1:67">
      <c r="A712" s="2">
        <v>14.2068</v>
      </c>
      <c r="B712" s="3">
        <v>0.00198852</v>
      </c>
      <c r="C712" s="2">
        <v>49.9271</v>
      </c>
      <c r="E712" s="2">
        <v>14.2068</v>
      </c>
      <c r="F712" s="3">
        <v>0.00034089</v>
      </c>
      <c r="G712" s="2">
        <v>99.8512</v>
      </c>
      <c r="I712" s="2">
        <v>14.2068</v>
      </c>
      <c r="J712" s="3">
        <v>0.00188205</v>
      </c>
      <c r="K712" s="2">
        <v>499.241</v>
      </c>
      <c r="M712" s="2">
        <v>14.2069</v>
      </c>
      <c r="N712" s="3">
        <v>0.00787773</v>
      </c>
      <c r="O712" s="2">
        <v>998.489</v>
      </c>
      <c r="Q712" s="2">
        <v>14.2068</v>
      </c>
      <c r="R712" s="3">
        <v>-0.00627922</v>
      </c>
      <c r="S712" s="2">
        <v>4992.45</v>
      </c>
      <c r="U712" s="2">
        <v>14.2069</v>
      </c>
      <c r="V712" s="2">
        <v>-0.0308982</v>
      </c>
      <c r="W712" s="2">
        <v>9984.89</v>
      </c>
      <c r="Y712" s="2">
        <v>14.1389</v>
      </c>
      <c r="Z712" s="2">
        <v>0.0106075</v>
      </c>
      <c r="AA712" s="2">
        <v>49.9244</v>
      </c>
      <c r="AC712" s="2">
        <v>14.139</v>
      </c>
      <c r="AD712" s="2">
        <v>0.0182701</v>
      </c>
      <c r="AE712" s="2">
        <v>99.8498</v>
      </c>
      <c r="AG712" s="2">
        <v>14.1391</v>
      </c>
      <c r="AH712" s="2">
        <v>0.0305731</v>
      </c>
      <c r="AI712" s="2">
        <v>499.246</v>
      </c>
      <c r="AK712" s="2">
        <v>14.1391</v>
      </c>
      <c r="AL712" s="2">
        <v>0.0429095</v>
      </c>
      <c r="AM712" s="2">
        <v>998.488</v>
      </c>
      <c r="AO712" s="2">
        <v>14.1391</v>
      </c>
      <c r="AP712" s="2">
        <v>0.138442</v>
      </c>
      <c r="AQ712" s="2">
        <v>4992.35</v>
      </c>
      <c r="AS712" s="2">
        <v>14.1391</v>
      </c>
      <c r="AT712" s="2">
        <v>0.240492</v>
      </c>
      <c r="AU712" s="2">
        <v>9984.77</v>
      </c>
      <c r="AW712" s="2">
        <v>14.2068</v>
      </c>
      <c r="AX712" s="2">
        <v>0.0109885</v>
      </c>
      <c r="AY712" s="2">
        <v>72.7612</v>
      </c>
      <c r="BA712" s="2">
        <v>14.2068</v>
      </c>
      <c r="BB712" s="2">
        <v>0.0245989</v>
      </c>
      <c r="BC712" s="2">
        <v>363.802</v>
      </c>
      <c r="BE712" s="2">
        <v>14.2068</v>
      </c>
      <c r="BF712" s="2">
        <v>0.0381675</v>
      </c>
      <c r="BG712" s="2">
        <v>727.641</v>
      </c>
      <c r="BI712" s="2">
        <v>14.2068</v>
      </c>
      <c r="BJ712" s="2">
        <v>0.117222</v>
      </c>
      <c r="BK712" s="2">
        <v>3638.08</v>
      </c>
      <c r="BM712" s="2">
        <v>14.2068</v>
      </c>
      <c r="BN712" s="2">
        <v>0.188719</v>
      </c>
      <c r="BO712" s="2">
        <v>7276.06</v>
      </c>
    </row>
    <row r="713" spans="1:67">
      <c r="A713" s="2">
        <v>14.2268</v>
      </c>
      <c r="B713" s="3">
        <v>0.000190843</v>
      </c>
      <c r="C713" s="2">
        <v>49.8551</v>
      </c>
      <c r="E713" s="2">
        <v>14.2268</v>
      </c>
      <c r="F713" s="3">
        <v>0.00108727</v>
      </c>
      <c r="G713" s="2">
        <v>99.7132</v>
      </c>
      <c r="I713" s="2">
        <v>14.2268</v>
      </c>
      <c r="J713" s="3">
        <v>0.00453455</v>
      </c>
      <c r="K713" s="2">
        <v>498.561</v>
      </c>
      <c r="M713" s="2">
        <v>14.2269</v>
      </c>
      <c r="N713" s="3">
        <v>-0.00391997</v>
      </c>
      <c r="O713" s="2">
        <v>997.119</v>
      </c>
      <c r="Q713" s="2">
        <v>14.2268</v>
      </c>
      <c r="R713" s="2">
        <v>-0.022818</v>
      </c>
      <c r="S713" s="2">
        <v>4985.6</v>
      </c>
      <c r="U713" s="2">
        <v>14.2269</v>
      </c>
      <c r="V713" s="2">
        <v>-0.0423193</v>
      </c>
      <c r="W713" s="2">
        <v>9971.32</v>
      </c>
      <c r="Y713" s="2">
        <v>14.1589</v>
      </c>
      <c r="Z713" s="3">
        <v>0.00410172</v>
      </c>
      <c r="AA713" s="2">
        <v>49.9123</v>
      </c>
      <c r="AC713" s="2">
        <v>14.159</v>
      </c>
      <c r="AD713" s="3">
        <v>0.00967922</v>
      </c>
      <c r="AE713" s="2">
        <v>99.8237</v>
      </c>
      <c r="AG713" s="2">
        <v>14.1591</v>
      </c>
      <c r="AH713" s="2">
        <v>0.015108</v>
      </c>
      <c r="AI713" s="2">
        <v>499.121</v>
      </c>
      <c r="AK713" s="2">
        <v>14.1591</v>
      </c>
      <c r="AL713" s="2">
        <v>0.0148405</v>
      </c>
      <c r="AM713" s="2">
        <v>998.244</v>
      </c>
      <c r="AO713" s="2">
        <v>14.1589</v>
      </c>
      <c r="AP713" s="2">
        <v>0.0177848</v>
      </c>
      <c r="AQ713" s="2">
        <v>4991.17</v>
      </c>
      <c r="AS713" s="2">
        <v>14.1589</v>
      </c>
      <c r="AT713" s="2">
        <v>0.0288419</v>
      </c>
      <c r="AU713" s="2">
        <v>9982.32</v>
      </c>
      <c r="AW713" s="2">
        <v>14.2269</v>
      </c>
      <c r="AX713" s="3">
        <v>0.00638076</v>
      </c>
      <c r="AY713" s="2">
        <v>73.4454</v>
      </c>
      <c r="BA713" s="2">
        <v>14.2268</v>
      </c>
      <c r="BB713" s="2">
        <v>0.0262956</v>
      </c>
      <c r="BC713" s="2">
        <v>367.234</v>
      </c>
      <c r="BE713" s="2">
        <v>14.2268</v>
      </c>
      <c r="BF713" s="2">
        <v>0.0394265</v>
      </c>
      <c r="BG713" s="2">
        <v>734.468</v>
      </c>
      <c r="BI713" s="2">
        <v>14.2269</v>
      </c>
      <c r="BJ713" s="2">
        <v>0.117198</v>
      </c>
      <c r="BK713" s="2">
        <v>3672.32</v>
      </c>
      <c r="BM713" s="2">
        <v>14.2268</v>
      </c>
      <c r="BN713" s="2">
        <v>0.189755</v>
      </c>
      <c r="BO713" s="2">
        <v>7344.46</v>
      </c>
    </row>
    <row r="714" spans="1:67">
      <c r="A714" s="2">
        <v>14.247</v>
      </c>
      <c r="B714" s="3">
        <v>0.000257868</v>
      </c>
      <c r="C714" s="2">
        <v>49.7661</v>
      </c>
      <c r="E714" s="2">
        <v>14.2471</v>
      </c>
      <c r="F714" s="3">
        <v>0.0029808</v>
      </c>
      <c r="G714" s="2">
        <v>99.5329</v>
      </c>
      <c r="I714" s="2">
        <v>14.247</v>
      </c>
      <c r="J714" s="3">
        <v>-0.00164998</v>
      </c>
      <c r="K714" s="2">
        <v>497.68</v>
      </c>
      <c r="M714" s="2">
        <v>14.2469</v>
      </c>
      <c r="N714" s="3">
        <v>-0.00747226</v>
      </c>
      <c r="O714" s="2">
        <v>995.337</v>
      </c>
      <c r="Q714" s="2">
        <v>14.2471</v>
      </c>
      <c r="R714" s="2">
        <v>-0.032233</v>
      </c>
      <c r="S714" s="2">
        <v>4976.76</v>
      </c>
      <c r="U714" s="2">
        <v>14.2469</v>
      </c>
      <c r="V714" s="2">
        <v>-0.0621657</v>
      </c>
      <c r="W714" s="2">
        <v>9953.52</v>
      </c>
      <c r="Y714" s="2">
        <v>14.1787</v>
      </c>
      <c r="Z714" s="3">
        <v>0.0065237</v>
      </c>
      <c r="AA714" s="2">
        <v>49.4039</v>
      </c>
      <c r="AC714" s="2">
        <v>14.1788</v>
      </c>
      <c r="AD714" s="3">
        <v>0.00390565</v>
      </c>
      <c r="AE714" s="2">
        <v>98.8071</v>
      </c>
      <c r="AG714" s="2">
        <v>14.1789</v>
      </c>
      <c r="AH714" s="3">
        <v>-0.00973112</v>
      </c>
      <c r="AI714" s="2">
        <v>494.036</v>
      </c>
      <c r="AK714" s="2">
        <v>14.1788</v>
      </c>
      <c r="AL714" s="2">
        <v>-0.0213958</v>
      </c>
      <c r="AM714" s="2">
        <v>988.077</v>
      </c>
      <c r="AO714" s="2">
        <v>14.1789</v>
      </c>
      <c r="AP714" s="2">
        <v>-0.114235</v>
      </c>
      <c r="AQ714" s="2">
        <v>4940.39</v>
      </c>
      <c r="AS714" s="2">
        <v>14.1789</v>
      </c>
      <c r="AT714" s="2">
        <v>-0.213218</v>
      </c>
      <c r="AU714" s="2">
        <v>9880.61</v>
      </c>
      <c r="AW714" s="2">
        <v>14.247</v>
      </c>
      <c r="AX714" s="3">
        <v>0.00669281</v>
      </c>
      <c r="AY714" s="2">
        <v>74.12</v>
      </c>
      <c r="BA714" s="2">
        <v>14.247</v>
      </c>
      <c r="BB714" s="2">
        <v>0.0266064</v>
      </c>
      <c r="BC714" s="2">
        <v>370.612</v>
      </c>
      <c r="BE714" s="2">
        <v>14.247</v>
      </c>
      <c r="BF714" s="2">
        <v>0.0374033</v>
      </c>
      <c r="BG714" s="2">
        <v>741.22</v>
      </c>
      <c r="BI714" s="2">
        <v>14.247</v>
      </c>
      <c r="BJ714" s="2">
        <v>0.112784</v>
      </c>
      <c r="BK714" s="2">
        <v>3706.13</v>
      </c>
      <c r="BM714" s="2">
        <v>14.2469</v>
      </c>
      <c r="BN714" s="2">
        <v>0.189313</v>
      </c>
      <c r="BO714" s="2">
        <v>7412.12</v>
      </c>
    </row>
    <row r="715" spans="1:67">
      <c r="A715" s="2">
        <v>14.267</v>
      </c>
      <c r="B715" s="3">
        <v>-0.00234511</v>
      </c>
      <c r="C715" s="2">
        <v>49.659</v>
      </c>
      <c r="E715" s="2">
        <v>14.267</v>
      </c>
      <c r="F715" s="3">
        <v>0.00342244</v>
      </c>
      <c r="G715" s="2">
        <v>99.3186</v>
      </c>
      <c r="I715" s="2">
        <v>14.267</v>
      </c>
      <c r="J715" s="3">
        <v>-0.00167125</v>
      </c>
      <c r="K715" s="2">
        <v>496.587</v>
      </c>
      <c r="M715" s="2">
        <v>14.267</v>
      </c>
      <c r="N715" s="3">
        <v>0.00186008</v>
      </c>
      <c r="O715" s="2">
        <v>993.18</v>
      </c>
      <c r="Q715" s="2">
        <v>14.2671</v>
      </c>
      <c r="R715" s="2">
        <v>-0.0394217</v>
      </c>
      <c r="S715" s="2">
        <v>4965.9</v>
      </c>
      <c r="U715" s="2">
        <v>14.2669</v>
      </c>
      <c r="V715" s="2">
        <v>-0.0801496</v>
      </c>
      <c r="W715" s="2">
        <v>9931.75</v>
      </c>
      <c r="Y715" s="2">
        <v>14.1987</v>
      </c>
      <c r="Z715" s="3">
        <v>0.00345501</v>
      </c>
      <c r="AA715" s="2">
        <v>48.4048</v>
      </c>
      <c r="AC715" s="2">
        <v>14.1988</v>
      </c>
      <c r="AD715" s="3">
        <v>-0.0012475</v>
      </c>
      <c r="AE715" s="2">
        <v>96.8089</v>
      </c>
      <c r="AG715" s="2">
        <v>14.1989</v>
      </c>
      <c r="AH715" s="2">
        <v>-0.0267113</v>
      </c>
      <c r="AI715" s="2">
        <v>484.045</v>
      </c>
      <c r="AK715" s="2">
        <v>14.1989</v>
      </c>
      <c r="AL715" s="2">
        <v>-0.0598011</v>
      </c>
      <c r="AM715" s="2">
        <v>968.098</v>
      </c>
      <c r="AO715" s="2">
        <v>14.1989</v>
      </c>
      <c r="AP715" s="2">
        <v>-0.24212</v>
      </c>
      <c r="AQ715" s="2">
        <v>4840.43</v>
      </c>
      <c r="AS715" s="2">
        <v>14.1989</v>
      </c>
      <c r="AT715" s="2">
        <v>-0.426676</v>
      </c>
      <c r="AU715" s="2">
        <v>9680.92</v>
      </c>
      <c r="AW715" s="2">
        <v>14.267</v>
      </c>
      <c r="AX715" s="2">
        <v>0.0113961</v>
      </c>
      <c r="AY715" s="2">
        <v>74.7913</v>
      </c>
      <c r="BA715" s="2">
        <v>14.267</v>
      </c>
      <c r="BB715" s="2">
        <v>0.0209831</v>
      </c>
      <c r="BC715" s="2">
        <v>373.957</v>
      </c>
      <c r="BE715" s="2">
        <v>14.267</v>
      </c>
      <c r="BF715" s="2">
        <v>0.0386329</v>
      </c>
      <c r="BG715" s="2">
        <v>747.913</v>
      </c>
      <c r="BI715" s="2">
        <v>14.267</v>
      </c>
      <c r="BJ715" s="2">
        <v>0.112741</v>
      </c>
      <c r="BK715" s="2">
        <v>3739.57</v>
      </c>
      <c r="BM715" s="2">
        <v>14.267</v>
      </c>
      <c r="BN715" s="2">
        <v>0.185957</v>
      </c>
      <c r="BO715" s="2">
        <v>7479.16</v>
      </c>
    </row>
    <row r="716" spans="1:67">
      <c r="A716" s="2">
        <v>14.287</v>
      </c>
      <c r="B716" s="3">
        <v>0.00356699</v>
      </c>
      <c r="C716" s="2">
        <v>49.5301</v>
      </c>
      <c r="E716" s="2">
        <v>14.287</v>
      </c>
      <c r="F716" s="3">
        <v>0.00528624</v>
      </c>
      <c r="G716" s="2">
        <v>99.0608</v>
      </c>
      <c r="I716" s="2">
        <v>14.287</v>
      </c>
      <c r="J716" s="3">
        <v>0.000960758</v>
      </c>
      <c r="K716" s="2">
        <v>495.305</v>
      </c>
      <c r="M716" s="2">
        <v>14.287</v>
      </c>
      <c r="N716" s="2">
        <v>-0.0104213</v>
      </c>
      <c r="O716" s="2">
        <v>990.614</v>
      </c>
      <c r="Q716" s="2">
        <v>14.2869</v>
      </c>
      <c r="R716" s="2">
        <v>-0.0525254</v>
      </c>
      <c r="S716" s="2">
        <v>4953.05</v>
      </c>
      <c r="U716" s="2">
        <v>14.2869</v>
      </c>
      <c r="V716" s="2">
        <v>-0.0895176</v>
      </c>
      <c r="W716" s="2">
        <v>9906.15</v>
      </c>
      <c r="Y716" s="2">
        <v>14.2188</v>
      </c>
      <c r="Z716" s="3">
        <v>1.93575e-5</v>
      </c>
      <c r="AA716" s="2">
        <v>46.9246</v>
      </c>
      <c r="AC716" s="2">
        <v>14.2188</v>
      </c>
      <c r="AD716" s="3">
        <v>-0.00752704</v>
      </c>
      <c r="AE716" s="2">
        <v>93.8489</v>
      </c>
      <c r="AG716" s="2">
        <v>14.2189</v>
      </c>
      <c r="AH716" s="2">
        <v>-0.0434175</v>
      </c>
      <c r="AI716" s="2">
        <v>469.248</v>
      </c>
      <c r="AK716" s="2">
        <v>14.2189</v>
      </c>
      <c r="AL716" s="2">
        <v>-0.0878724</v>
      </c>
      <c r="AM716" s="2">
        <v>938.492</v>
      </c>
      <c r="AO716" s="2">
        <v>14.219</v>
      </c>
      <c r="AP716" s="2">
        <v>-0.353944</v>
      </c>
      <c r="AQ716" s="2">
        <v>4692.45</v>
      </c>
      <c r="AS716" s="2">
        <v>14.2189</v>
      </c>
      <c r="AT716" s="2">
        <v>-0.592591</v>
      </c>
      <c r="AU716" s="2">
        <v>9384.98</v>
      </c>
      <c r="AW716" s="2">
        <v>14.287</v>
      </c>
      <c r="AX716" s="2">
        <v>0.0104099</v>
      </c>
      <c r="AY716" s="2">
        <v>75.4564</v>
      </c>
      <c r="BA716" s="2">
        <v>14.287</v>
      </c>
      <c r="BB716" s="2">
        <v>0.0251908</v>
      </c>
      <c r="BC716" s="2">
        <v>377.267</v>
      </c>
      <c r="BE716" s="2">
        <v>14.287</v>
      </c>
      <c r="BF716" s="2">
        <v>0.0382373</v>
      </c>
      <c r="BG716" s="2">
        <v>754.527</v>
      </c>
      <c r="BI716" s="2">
        <v>14.287</v>
      </c>
      <c r="BJ716" s="2">
        <v>0.113559</v>
      </c>
      <c r="BK716" s="2">
        <v>3772.65</v>
      </c>
      <c r="BM716" s="2">
        <v>14.287</v>
      </c>
      <c r="BN716" s="2">
        <v>0.187186</v>
      </c>
      <c r="BO716" s="2">
        <v>7545.28</v>
      </c>
    </row>
    <row r="717" spans="1:67">
      <c r="A717" s="2">
        <v>14.307</v>
      </c>
      <c r="B717" s="3">
        <v>0.00732789</v>
      </c>
      <c r="C717" s="2">
        <v>49.382</v>
      </c>
      <c r="E717" s="2">
        <v>14.307</v>
      </c>
      <c r="F717" s="3">
        <v>0.000538081</v>
      </c>
      <c r="G717" s="2">
        <v>98.7652</v>
      </c>
      <c r="I717" s="2">
        <v>14.307</v>
      </c>
      <c r="J717" s="3">
        <v>-0.00985369</v>
      </c>
      <c r="K717" s="2">
        <v>493.822</v>
      </c>
      <c r="M717" s="2">
        <v>14.307</v>
      </c>
      <c r="N717" s="2">
        <v>-0.0144651</v>
      </c>
      <c r="O717" s="2">
        <v>987.642</v>
      </c>
      <c r="Q717" s="2">
        <v>14.3069</v>
      </c>
      <c r="R717" s="2">
        <v>-0.0602479</v>
      </c>
      <c r="S717" s="2">
        <v>4938.32</v>
      </c>
      <c r="U717" s="2">
        <v>14.307</v>
      </c>
      <c r="V717" s="2">
        <v>-0.11121</v>
      </c>
      <c r="W717" s="2">
        <v>9876.41</v>
      </c>
      <c r="Y717" s="2">
        <v>14.2388</v>
      </c>
      <c r="Z717" s="3">
        <v>-0.00146056</v>
      </c>
      <c r="AA717" s="2">
        <v>44.979</v>
      </c>
      <c r="AC717" s="2">
        <v>14.2386</v>
      </c>
      <c r="AD717" s="3">
        <v>-0.0087155</v>
      </c>
      <c r="AE717" s="2">
        <v>89.9571</v>
      </c>
      <c r="AG717" s="2">
        <v>14.2387</v>
      </c>
      <c r="AH717" s="2">
        <v>-0.0647733</v>
      </c>
      <c r="AI717" s="2">
        <v>449.792</v>
      </c>
      <c r="AK717" s="2">
        <v>14.2387</v>
      </c>
      <c r="AL717" s="2">
        <v>-0.121196</v>
      </c>
      <c r="AM717" s="2">
        <v>899.571</v>
      </c>
      <c r="AO717" s="2">
        <v>14.2387</v>
      </c>
      <c r="AP717" s="2">
        <v>-0.431976</v>
      </c>
      <c r="AQ717" s="2">
        <v>4497.9</v>
      </c>
      <c r="AS717" s="2">
        <v>14.2387</v>
      </c>
      <c r="AT717" s="2">
        <v>-0.750835</v>
      </c>
      <c r="AU717" s="2">
        <v>8995.8</v>
      </c>
      <c r="AW717" s="2">
        <v>14.3071</v>
      </c>
      <c r="AX717" s="3">
        <v>0.00941844</v>
      </c>
      <c r="AY717" s="2">
        <v>76.1069</v>
      </c>
      <c r="BA717" s="2">
        <v>14.307</v>
      </c>
      <c r="BB717" s="2">
        <v>0.0250799</v>
      </c>
      <c r="BC717" s="2">
        <v>380.542</v>
      </c>
      <c r="BE717" s="2">
        <v>14.307</v>
      </c>
      <c r="BF717" s="2">
        <v>0.0363639</v>
      </c>
      <c r="BG717" s="2">
        <v>761.062</v>
      </c>
      <c r="BI717" s="2">
        <v>14.3071</v>
      </c>
      <c r="BJ717" s="2">
        <v>0.112004</v>
      </c>
      <c r="BK717" s="2">
        <v>3805.32</v>
      </c>
      <c r="BM717" s="2">
        <v>14.307</v>
      </c>
      <c r="BN717" s="2">
        <v>0.182926</v>
      </c>
      <c r="BO717" s="2">
        <v>7610.66</v>
      </c>
    </row>
    <row r="718" spans="1:67">
      <c r="A718" s="2">
        <v>14.3272</v>
      </c>
      <c r="B718" s="3">
        <v>0.00200682</v>
      </c>
      <c r="C718" s="2">
        <v>49.2137</v>
      </c>
      <c r="E718" s="2">
        <v>14.3271</v>
      </c>
      <c r="F718" s="3">
        <v>-0.0012117</v>
      </c>
      <c r="G718" s="2">
        <v>98.4272</v>
      </c>
      <c r="I718" s="2">
        <v>14.3272</v>
      </c>
      <c r="J718" s="3">
        <v>-0.0038764</v>
      </c>
      <c r="K718" s="2">
        <v>492.142</v>
      </c>
      <c r="M718" s="2">
        <v>14.3273</v>
      </c>
      <c r="N718" s="3">
        <v>-0.00615282</v>
      </c>
      <c r="O718" s="2">
        <v>984.276</v>
      </c>
      <c r="Q718" s="2">
        <v>14.3272</v>
      </c>
      <c r="R718" s="2">
        <v>-0.0683014</v>
      </c>
      <c r="S718" s="2">
        <v>4921.42</v>
      </c>
      <c r="U718" s="2">
        <v>14.3272</v>
      </c>
      <c r="V718" s="2">
        <v>-0.128696</v>
      </c>
      <c r="W718" s="2">
        <v>9842.65</v>
      </c>
      <c r="Y718" s="2">
        <v>14.2586</v>
      </c>
      <c r="Z718" s="3">
        <v>-0.00782866</v>
      </c>
      <c r="AA718" s="2">
        <v>42.5859</v>
      </c>
      <c r="AC718" s="2">
        <v>14.2586</v>
      </c>
      <c r="AD718" s="2">
        <v>-0.0118477</v>
      </c>
      <c r="AE718" s="2">
        <v>85.1708</v>
      </c>
      <c r="AG718" s="2">
        <v>14.2587</v>
      </c>
      <c r="AH718" s="2">
        <v>-0.0812868</v>
      </c>
      <c r="AI718" s="2">
        <v>425.862</v>
      </c>
      <c r="AK718" s="2">
        <v>14.2587</v>
      </c>
      <c r="AL718" s="2">
        <v>-0.153699</v>
      </c>
      <c r="AM718" s="2">
        <v>851.703</v>
      </c>
      <c r="AO718" s="2">
        <v>14.2587</v>
      </c>
      <c r="AP718" s="2">
        <v>-0.50507</v>
      </c>
      <c r="AQ718" s="2">
        <v>4258.58</v>
      </c>
      <c r="AS718" s="2">
        <v>14.2587</v>
      </c>
      <c r="AT718" s="2">
        <v>-0.898365</v>
      </c>
      <c r="AU718" s="2">
        <v>8517.15</v>
      </c>
      <c r="AW718" s="2">
        <v>14.3272</v>
      </c>
      <c r="AX718" s="3">
        <v>0.0079638</v>
      </c>
      <c r="AY718" s="2">
        <v>76.7536</v>
      </c>
      <c r="BA718" s="2">
        <v>14.3272</v>
      </c>
      <c r="BB718" s="2">
        <v>0.0224378</v>
      </c>
      <c r="BC718" s="2">
        <v>383.763</v>
      </c>
      <c r="BE718" s="2">
        <v>14.3272</v>
      </c>
      <c r="BF718" s="2">
        <v>0.0397064</v>
      </c>
      <c r="BG718" s="2">
        <v>767.528</v>
      </c>
      <c r="BI718" s="2">
        <v>14.3272</v>
      </c>
      <c r="BJ718" s="2">
        <v>0.112207</v>
      </c>
      <c r="BK718" s="2">
        <v>3837.67</v>
      </c>
      <c r="BM718" s="2">
        <v>14.3271</v>
      </c>
      <c r="BN718" s="2">
        <v>0.177581</v>
      </c>
      <c r="BO718" s="2">
        <v>7675.33</v>
      </c>
    </row>
    <row r="719" spans="1:67">
      <c r="A719" s="2">
        <v>14.3472</v>
      </c>
      <c r="B719" s="3">
        <v>0.0038587</v>
      </c>
      <c r="C719" s="2">
        <v>49.0259</v>
      </c>
      <c r="E719" s="2">
        <v>14.3472</v>
      </c>
      <c r="F719" s="3">
        <v>-0.000778025</v>
      </c>
      <c r="G719" s="2">
        <v>98.0531</v>
      </c>
      <c r="I719" s="2">
        <v>14.3472</v>
      </c>
      <c r="J719" s="3">
        <v>-0.00145915</v>
      </c>
      <c r="K719" s="2">
        <v>490.25</v>
      </c>
      <c r="M719" s="2">
        <v>14.3473</v>
      </c>
      <c r="N719" s="2">
        <v>-0.0211448</v>
      </c>
      <c r="O719" s="2">
        <v>980.503</v>
      </c>
      <c r="Q719" s="2">
        <v>14.3472</v>
      </c>
      <c r="R719" s="2">
        <v>-0.0825322</v>
      </c>
      <c r="S719" s="2">
        <v>4902.58</v>
      </c>
      <c r="U719" s="2">
        <v>14.3472</v>
      </c>
      <c r="V719" s="2">
        <v>-0.129801</v>
      </c>
      <c r="W719" s="2">
        <v>9805.25</v>
      </c>
      <c r="Y719" s="2">
        <v>14.2786</v>
      </c>
      <c r="Z719" s="3">
        <v>-0.00843359</v>
      </c>
      <c r="AA719" s="2">
        <v>39.7699</v>
      </c>
      <c r="AC719" s="2">
        <v>14.2786</v>
      </c>
      <c r="AD719" s="2">
        <v>-0.0196166</v>
      </c>
      <c r="AE719" s="2">
        <v>79.5408</v>
      </c>
      <c r="AG719" s="2">
        <v>14.2787</v>
      </c>
      <c r="AH719" s="2">
        <v>-0.102273</v>
      </c>
      <c r="AI719" s="2">
        <v>397.698</v>
      </c>
      <c r="AK719" s="2">
        <v>14.2787</v>
      </c>
      <c r="AL719" s="2">
        <v>-0.173426</v>
      </c>
      <c r="AM719" s="2">
        <v>795.403</v>
      </c>
      <c r="AO719" s="2">
        <v>14.2788</v>
      </c>
      <c r="AP719" s="2">
        <v>-0.581117</v>
      </c>
      <c r="AQ719" s="2">
        <v>3976.99</v>
      </c>
      <c r="AS719" s="2">
        <v>14.2788</v>
      </c>
      <c r="AT719" s="2">
        <v>-1.04001</v>
      </c>
      <c r="AU719" s="2">
        <v>7954.03</v>
      </c>
      <c r="AW719" s="2">
        <v>14.3472</v>
      </c>
      <c r="AX719" s="3">
        <v>0.00592292</v>
      </c>
      <c r="AY719" s="2">
        <v>77.3923</v>
      </c>
      <c r="BA719" s="2">
        <v>14.3472</v>
      </c>
      <c r="BB719" s="2">
        <v>0.0255575</v>
      </c>
      <c r="BC719" s="2">
        <v>386.962</v>
      </c>
      <c r="BE719" s="2">
        <v>14.3472</v>
      </c>
      <c r="BF719" s="2">
        <v>0.0368647</v>
      </c>
      <c r="BG719" s="2">
        <v>773.92</v>
      </c>
      <c r="BI719" s="2">
        <v>14.3472</v>
      </c>
      <c r="BJ719" s="2">
        <v>0.110282</v>
      </c>
      <c r="BK719" s="2">
        <v>3869.64</v>
      </c>
      <c r="BM719" s="2">
        <v>14.3472</v>
      </c>
      <c r="BN719" s="2">
        <v>0.18469</v>
      </c>
      <c r="BO719" s="2">
        <v>7739.23</v>
      </c>
    </row>
    <row r="720" spans="1:67">
      <c r="A720" s="2">
        <v>14.3671</v>
      </c>
      <c r="B720" s="3">
        <v>0.00323411</v>
      </c>
      <c r="C720" s="2">
        <v>48.8189</v>
      </c>
      <c r="E720" s="2">
        <v>14.3672</v>
      </c>
      <c r="F720" s="3">
        <v>0.00309804</v>
      </c>
      <c r="G720" s="2">
        <v>97.6378</v>
      </c>
      <c r="I720" s="2">
        <v>14.3671</v>
      </c>
      <c r="J720" s="2">
        <v>-0.013615</v>
      </c>
      <c r="K720" s="2">
        <v>488.19</v>
      </c>
      <c r="M720" s="2">
        <v>14.3671</v>
      </c>
      <c r="N720" s="2">
        <v>-0.0220894</v>
      </c>
      <c r="O720" s="2">
        <v>976.36</v>
      </c>
      <c r="Q720" s="2">
        <v>14.3672</v>
      </c>
      <c r="R720" s="2">
        <v>-0.0839429</v>
      </c>
      <c r="S720" s="2">
        <v>4881.87</v>
      </c>
      <c r="U720" s="2">
        <v>14.3673</v>
      </c>
      <c r="V720" s="2">
        <v>-0.141075</v>
      </c>
      <c r="W720" s="2">
        <v>9763.74</v>
      </c>
      <c r="Y720" s="2">
        <v>14.2986</v>
      </c>
      <c r="Z720" s="3">
        <v>-0.00544551</v>
      </c>
      <c r="AA720" s="2">
        <v>36.5591</v>
      </c>
      <c r="AC720" s="2">
        <v>14.2984</v>
      </c>
      <c r="AD720" s="2">
        <v>-0.0274439</v>
      </c>
      <c r="AE720" s="2">
        <v>73.1178</v>
      </c>
      <c r="AG720" s="2">
        <v>14.2985</v>
      </c>
      <c r="AH720" s="2">
        <v>-0.112954</v>
      </c>
      <c r="AI720" s="2">
        <v>365.592</v>
      </c>
      <c r="AK720" s="2">
        <v>14.2985</v>
      </c>
      <c r="AL720" s="2">
        <v>-0.194877</v>
      </c>
      <c r="AM720" s="2">
        <v>731.189</v>
      </c>
      <c r="AO720" s="2">
        <v>14.2985</v>
      </c>
      <c r="AP720" s="2">
        <v>-0.645727</v>
      </c>
      <c r="AQ720" s="2">
        <v>3655.87</v>
      </c>
      <c r="AS720" s="2">
        <v>14.2985</v>
      </c>
      <c r="AT720" s="2">
        <v>-1.17668</v>
      </c>
      <c r="AU720" s="2">
        <v>7311.8</v>
      </c>
      <c r="AW720" s="2">
        <v>14.3671</v>
      </c>
      <c r="AX720" s="2">
        <v>0.0119373</v>
      </c>
      <c r="AY720" s="2">
        <v>78.0221</v>
      </c>
      <c r="BA720" s="2">
        <v>14.3672</v>
      </c>
      <c r="BB720" s="2">
        <v>0.0218779</v>
      </c>
      <c r="BC720" s="2">
        <v>390.116</v>
      </c>
      <c r="BE720" s="2">
        <v>14.3672</v>
      </c>
      <c r="BF720" s="2">
        <v>0.0330491</v>
      </c>
      <c r="BG720" s="2">
        <v>780.224</v>
      </c>
      <c r="BI720" s="2">
        <v>14.3671</v>
      </c>
      <c r="BJ720" s="2">
        <v>0.105864</v>
      </c>
      <c r="BK720" s="2">
        <v>3901.07</v>
      </c>
      <c r="BM720" s="2">
        <v>14.3672</v>
      </c>
      <c r="BN720" s="2">
        <v>0.180443</v>
      </c>
      <c r="BO720" s="2">
        <v>7802.2</v>
      </c>
    </row>
    <row r="721" spans="1:67">
      <c r="A721" s="2">
        <v>14.3871</v>
      </c>
      <c r="B721" s="3">
        <v>-0.00284369</v>
      </c>
      <c r="C721" s="2">
        <v>48.5917</v>
      </c>
      <c r="E721" s="2">
        <v>14.3872</v>
      </c>
      <c r="F721" s="3">
        <v>0.00256596</v>
      </c>
      <c r="G721" s="2">
        <v>97.1832</v>
      </c>
      <c r="I721" s="2">
        <v>14.3871</v>
      </c>
      <c r="J721" s="3">
        <v>-0.00992679</v>
      </c>
      <c r="K721" s="2">
        <v>485.912</v>
      </c>
      <c r="M721" s="2">
        <v>14.3871</v>
      </c>
      <c r="N721" s="2">
        <v>-0.013634</v>
      </c>
      <c r="O721" s="2">
        <v>971.815</v>
      </c>
      <c r="Q721" s="2">
        <v>14.3872</v>
      </c>
      <c r="R721" s="2">
        <v>-0.0910069</v>
      </c>
      <c r="S721" s="2">
        <v>4859.08</v>
      </c>
      <c r="U721" s="2">
        <v>14.387</v>
      </c>
      <c r="V721" s="2">
        <v>-0.15087</v>
      </c>
      <c r="W721" s="2">
        <v>9718.2</v>
      </c>
      <c r="Y721" s="2">
        <v>14.3186</v>
      </c>
      <c r="Z721" s="2">
        <v>-0.0162817</v>
      </c>
      <c r="AA721" s="2">
        <v>32.9854</v>
      </c>
      <c r="AC721" s="2">
        <v>14.3184</v>
      </c>
      <c r="AD721" s="2">
        <v>-0.02532</v>
      </c>
      <c r="AE721" s="2">
        <v>65.9701</v>
      </c>
      <c r="AG721" s="2">
        <v>14.3185</v>
      </c>
      <c r="AH721" s="2">
        <v>-0.120128</v>
      </c>
      <c r="AI721" s="2">
        <v>329.849</v>
      </c>
      <c r="AK721" s="2">
        <v>14.3185</v>
      </c>
      <c r="AL721" s="2">
        <v>-0.204311</v>
      </c>
      <c r="AM721" s="2">
        <v>659.703</v>
      </c>
      <c r="AO721" s="2">
        <v>14.3186</v>
      </c>
      <c r="AP721" s="2">
        <v>-0.709615</v>
      </c>
      <c r="AQ721" s="2">
        <v>3298.53</v>
      </c>
      <c r="AS721" s="2">
        <v>14.3186</v>
      </c>
      <c r="AT721" s="2">
        <v>-1.28846</v>
      </c>
      <c r="AU721" s="2">
        <v>6597.08</v>
      </c>
      <c r="AW721" s="2">
        <v>14.3871</v>
      </c>
      <c r="AX721" s="2">
        <v>0.0122878</v>
      </c>
      <c r="AY721" s="2">
        <v>78.6452</v>
      </c>
      <c r="BA721" s="2">
        <v>14.3871</v>
      </c>
      <c r="BB721" s="2">
        <v>0.0242435</v>
      </c>
      <c r="BC721" s="2">
        <v>393.225</v>
      </c>
      <c r="BE721" s="2">
        <v>14.3871</v>
      </c>
      <c r="BF721" s="2">
        <v>0.0364145</v>
      </c>
      <c r="BG721" s="2">
        <v>786.467</v>
      </c>
      <c r="BI721" s="2">
        <v>14.3871</v>
      </c>
      <c r="BJ721" s="2">
        <v>0.108469</v>
      </c>
      <c r="BK721" s="2">
        <v>3932.16</v>
      </c>
      <c r="BM721" s="2">
        <v>14.3872</v>
      </c>
      <c r="BN721" s="2">
        <v>0.175322</v>
      </c>
      <c r="BO721" s="2">
        <v>7864.38</v>
      </c>
    </row>
    <row r="722" spans="1:67">
      <c r="A722" s="2">
        <v>14.4071</v>
      </c>
      <c r="B722" s="3">
        <v>-6.34646e-5</v>
      </c>
      <c r="C722" s="2">
        <v>48.3446</v>
      </c>
      <c r="E722" s="2">
        <v>14.4072</v>
      </c>
      <c r="F722" s="3">
        <v>-0.00269131</v>
      </c>
      <c r="G722" s="2">
        <v>96.6899</v>
      </c>
      <c r="I722" s="2">
        <v>14.4071</v>
      </c>
      <c r="J722" s="3">
        <v>-0.00966382</v>
      </c>
      <c r="K722" s="2">
        <v>483.445</v>
      </c>
      <c r="M722" s="2">
        <v>14.4071</v>
      </c>
      <c r="N722" s="2">
        <v>-0.0286921</v>
      </c>
      <c r="O722" s="2">
        <v>966.898</v>
      </c>
      <c r="Q722" s="2">
        <v>14.4072</v>
      </c>
      <c r="R722" s="2">
        <v>-0.100879</v>
      </c>
      <c r="S722" s="2">
        <v>4834.49</v>
      </c>
      <c r="U722" s="2">
        <v>14.4071</v>
      </c>
      <c r="V722" s="2">
        <v>-0.159509</v>
      </c>
      <c r="W722" s="2">
        <v>9668.85</v>
      </c>
      <c r="Y722" s="2">
        <v>14.3384</v>
      </c>
      <c r="Z722" s="2">
        <v>-0.0185779</v>
      </c>
      <c r="AA722" s="2">
        <v>29.0827</v>
      </c>
      <c r="AC722" s="2">
        <v>14.3385</v>
      </c>
      <c r="AD722" s="2">
        <v>-0.0298759</v>
      </c>
      <c r="AE722" s="2">
        <v>58.1678</v>
      </c>
      <c r="AG722" s="2">
        <v>14.3385</v>
      </c>
      <c r="AH722" s="2">
        <v>-0.13045</v>
      </c>
      <c r="AI722" s="2">
        <v>290.835</v>
      </c>
      <c r="AK722" s="2">
        <v>14.3385</v>
      </c>
      <c r="AL722" s="2">
        <v>-0.211843</v>
      </c>
      <c r="AM722" s="2">
        <v>581.669</v>
      </c>
      <c r="AO722" s="2">
        <v>14.3386</v>
      </c>
      <c r="AP722" s="2">
        <v>-0.770999</v>
      </c>
      <c r="AQ722" s="2">
        <v>2908.32</v>
      </c>
      <c r="AS722" s="2">
        <v>14.3386</v>
      </c>
      <c r="AT722" s="2">
        <v>-1.39561</v>
      </c>
      <c r="AU722" s="2">
        <v>5816.66</v>
      </c>
      <c r="AW722" s="2">
        <v>14.4072</v>
      </c>
      <c r="AX722" s="3">
        <v>0.00457502</v>
      </c>
      <c r="AY722" s="2">
        <v>79.2617</v>
      </c>
      <c r="BA722" s="2">
        <v>14.4071</v>
      </c>
      <c r="BB722" s="2">
        <v>0.0241839</v>
      </c>
      <c r="BC722" s="2">
        <v>396.298</v>
      </c>
      <c r="BE722" s="2">
        <v>14.4071</v>
      </c>
      <c r="BF722" s="2">
        <v>0.0384816</v>
      </c>
      <c r="BG722" s="2">
        <v>792.621</v>
      </c>
      <c r="BI722" s="2">
        <v>14.4072</v>
      </c>
      <c r="BJ722" s="2">
        <v>0.10683</v>
      </c>
      <c r="BK722" s="2">
        <v>3963.05</v>
      </c>
      <c r="BM722" s="2">
        <v>14.4072</v>
      </c>
      <c r="BN722" s="2">
        <v>0.174521</v>
      </c>
      <c r="BO722" s="2">
        <v>7925.91</v>
      </c>
    </row>
    <row r="723" spans="1:67">
      <c r="A723" s="2">
        <v>14.4273</v>
      </c>
      <c r="B723" s="3">
        <v>0.000602923</v>
      </c>
      <c r="C723" s="2">
        <v>48.0786</v>
      </c>
      <c r="E723" s="2">
        <v>14.4274</v>
      </c>
      <c r="F723" s="3">
        <v>-0.00294807</v>
      </c>
      <c r="G723" s="2">
        <v>96.1567</v>
      </c>
      <c r="I723" s="2">
        <v>14.4273</v>
      </c>
      <c r="J723" s="2">
        <v>-0.015056</v>
      </c>
      <c r="K723" s="2">
        <v>480.777</v>
      </c>
      <c r="M723" s="2">
        <v>14.4274</v>
      </c>
      <c r="N723" s="2">
        <v>-0.0277254</v>
      </c>
      <c r="O723" s="2">
        <v>961.57</v>
      </c>
      <c r="Q723" s="2">
        <v>14.4273</v>
      </c>
      <c r="R723" s="2">
        <v>-0.102931</v>
      </c>
      <c r="S723" s="2">
        <v>4807.8</v>
      </c>
      <c r="U723" s="2">
        <v>14.4273</v>
      </c>
      <c r="V723" s="2">
        <v>-0.171792</v>
      </c>
      <c r="W723" s="2">
        <v>9615.6</v>
      </c>
      <c r="Y723" s="2">
        <v>14.3584</v>
      </c>
      <c r="Z723" s="2">
        <v>-0.0149658</v>
      </c>
      <c r="AA723" s="2">
        <v>24.8933</v>
      </c>
      <c r="AC723" s="2">
        <v>14.3582</v>
      </c>
      <c r="AD723" s="2">
        <v>-0.0362913</v>
      </c>
      <c r="AE723" s="2">
        <v>49.7855</v>
      </c>
      <c r="AG723" s="2">
        <v>14.3583</v>
      </c>
      <c r="AH723" s="2">
        <v>-0.13961</v>
      </c>
      <c r="AI723" s="2">
        <v>248.925</v>
      </c>
      <c r="AK723" s="2">
        <v>14.3583</v>
      </c>
      <c r="AL723" s="2">
        <v>-0.232412</v>
      </c>
      <c r="AM723" s="2">
        <v>497.845</v>
      </c>
      <c r="AO723" s="2">
        <v>14.3584</v>
      </c>
      <c r="AP723" s="2">
        <v>-0.81069</v>
      </c>
      <c r="AQ723" s="2">
        <v>2489.27</v>
      </c>
      <c r="AS723" s="2">
        <v>14.3583</v>
      </c>
      <c r="AT723" s="2">
        <v>-1.49742</v>
      </c>
      <c r="AU723" s="2">
        <v>4978.56</v>
      </c>
      <c r="AW723" s="2">
        <v>14.4273</v>
      </c>
      <c r="AX723" s="3">
        <v>0.00747832</v>
      </c>
      <c r="AY723" s="2">
        <v>79.868</v>
      </c>
      <c r="BA723" s="2">
        <v>14.4273</v>
      </c>
      <c r="BB723" s="2">
        <v>0.0209122</v>
      </c>
      <c r="BC723" s="2">
        <v>399.345</v>
      </c>
      <c r="BE723" s="2">
        <v>14.4274</v>
      </c>
      <c r="BF723" s="2">
        <v>0.0356888</v>
      </c>
      <c r="BG723" s="2">
        <v>798.697</v>
      </c>
      <c r="BI723" s="2">
        <v>14.4273</v>
      </c>
      <c r="BJ723" s="2">
        <v>0.10608</v>
      </c>
      <c r="BK723" s="2">
        <v>3993.51</v>
      </c>
      <c r="BM723" s="2">
        <v>14.4274</v>
      </c>
      <c r="BN723" s="2">
        <v>0.170905</v>
      </c>
      <c r="BO723" s="2">
        <v>7986.69</v>
      </c>
    </row>
    <row r="724" spans="1:67">
      <c r="A724" s="2">
        <v>14.4473</v>
      </c>
      <c r="B724" s="3">
        <v>-0.00468058</v>
      </c>
      <c r="C724" s="2">
        <v>47.7927</v>
      </c>
      <c r="E724" s="2">
        <v>14.4474</v>
      </c>
      <c r="F724" s="3">
        <v>-0.000389664</v>
      </c>
      <c r="G724" s="2">
        <v>95.5845</v>
      </c>
      <c r="I724" s="2">
        <v>14.4473</v>
      </c>
      <c r="J724" s="3">
        <v>-0.00963409</v>
      </c>
      <c r="K724" s="2">
        <v>477.923</v>
      </c>
      <c r="M724" s="2">
        <v>14.4474</v>
      </c>
      <c r="N724" s="2">
        <v>-0.0243604</v>
      </c>
      <c r="O724" s="2">
        <v>955.854</v>
      </c>
      <c r="Q724" s="2">
        <v>14.4473</v>
      </c>
      <c r="R724" s="2">
        <v>-0.112043</v>
      </c>
      <c r="S724" s="2">
        <v>4779.25</v>
      </c>
      <c r="U724" s="2">
        <v>14.4473</v>
      </c>
      <c r="V724" s="2">
        <v>-0.171849</v>
      </c>
      <c r="W724" s="2">
        <v>9558.56</v>
      </c>
      <c r="Y724" s="2">
        <v>14.3784</v>
      </c>
      <c r="Z724" s="2">
        <v>-0.0202879</v>
      </c>
      <c r="AA724" s="2">
        <v>20.4542</v>
      </c>
      <c r="AC724" s="2">
        <v>14.3783</v>
      </c>
      <c r="AD724" s="2">
        <v>-0.034892</v>
      </c>
      <c r="AE724" s="2">
        <v>40.9092</v>
      </c>
      <c r="AG724" s="2">
        <v>14.3783</v>
      </c>
      <c r="AH724" s="2">
        <v>-0.146056</v>
      </c>
      <c r="AI724" s="2">
        <v>204.549</v>
      </c>
      <c r="AK724" s="2">
        <v>14.3783</v>
      </c>
      <c r="AL724" s="2">
        <v>-0.236239</v>
      </c>
      <c r="AM724" s="2">
        <v>409.097</v>
      </c>
      <c r="AO724" s="2">
        <v>14.3784</v>
      </c>
      <c r="AP724" s="2">
        <v>-0.851829</v>
      </c>
      <c r="AQ724" s="2">
        <v>2045.49</v>
      </c>
      <c r="AS724" s="2">
        <v>14.3784</v>
      </c>
      <c r="AT724" s="2">
        <v>-1.57472</v>
      </c>
      <c r="AU724" s="2">
        <v>4091</v>
      </c>
      <c r="AW724" s="2">
        <v>14.4473</v>
      </c>
      <c r="AX724" s="3">
        <v>0.00994245</v>
      </c>
      <c r="AY724" s="2">
        <v>80.4671</v>
      </c>
      <c r="BA724" s="2">
        <v>14.4473</v>
      </c>
      <c r="BB724" s="2">
        <v>0.0253617</v>
      </c>
      <c r="BC724" s="2">
        <v>402.338</v>
      </c>
      <c r="BE724" s="2">
        <v>14.4473</v>
      </c>
      <c r="BF724" s="2">
        <v>0.0337985</v>
      </c>
      <c r="BG724" s="2">
        <v>804.668</v>
      </c>
      <c r="BI724" s="2">
        <v>14.4473</v>
      </c>
      <c r="BJ724" s="2">
        <v>0.106503</v>
      </c>
      <c r="BK724" s="2">
        <v>4023.41</v>
      </c>
      <c r="BM724" s="2">
        <v>14.4474</v>
      </c>
      <c r="BN724" s="2">
        <v>0.178365</v>
      </c>
      <c r="BO724" s="2">
        <v>8046.8</v>
      </c>
    </row>
    <row r="725" spans="1:67">
      <c r="A725" s="2">
        <v>14.4673</v>
      </c>
      <c r="B725" s="3">
        <v>0.00297555</v>
      </c>
      <c r="C725" s="2">
        <v>47.4886</v>
      </c>
      <c r="E725" s="2">
        <v>14.4673</v>
      </c>
      <c r="F725" s="3">
        <v>0.00245993</v>
      </c>
      <c r="G725" s="2">
        <v>94.9753</v>
      </c>
      <c r="I725" s="2">
        <v>14.4673</v>
      </c>
      <c r="J725" s="2">
        <v>-0.0162916</v>
      </c>
      <c r="K725" s="2">
        <v>474.877</v>
      </c>
      <c r="M725" s="2">
        <v>14.4674</v>
      </c>
      <c r="N725" s="2">
        <v>-0.037283</v>
      </c>
      <c r="O725" s="2">
        <v>949.756</v>
      </c>
      <c r="Q725" s="2">
        <v>14.4673</v>
      </c>
      <c r="R725" s="2">
        <v>-0.115938</v>
      </c>
      <c r="S725" s="2">
        <v>4748.9</v>
      </c>
      <c r="U725" s="2">
        <v>14.4674</v>
      </c>
      <c r="V725" s="2">
        <v>-0.177366</v>
      </c>
      <c r="W725" s="2">
        <v>9497.77</v>
      </c>
      <c r="Y725" s="2">
        <v>14.3984</v>
      </c>
      <c r="Z725" s="2">
        <v>-0.0215926</v>
      </c>
      <c r="AA725" s="2">
        <v>15.8142</v>
      </c>
      <c r="AC725" s="2">
        <v>14.3983</v>
      </c>
      <c r="AD725" s="2">
        <v>-0.0398535</v>
      </c>
      <c r="AE725" s="2">
        <v>31.6272</v>
      </c>
      <c r="AG725" s="2">
        <v>14.3983</v>
      </c>
      <c r="AH725" s="2">
        <v>-0.142695</v>
      </c>
      <c r="AI725" s="2">
        <v>158.137</v>
      </c>
      <c r="AK725" s="2">
        <v>14.3983</v>
      </c>
      <c r="AL725" s="2">
        <v>-0.238551</v>
      </c>
      <c r="AM725" s="2">
        <v>316.273</v>
      </c>
      <c r="AO725" s="2">
        <v>14.3984</v>
      </c>
      <c r="AP725" s="2">
        <v>-0.893758</v>
      </c>
      <c r="AQ725" s="2">
        <v>1581.36</v>
      </c>
      <c r="AS725" s="2">
        <v>14.3984</v>
      </c>
      <c r="AT725" s="2">
        <v>-1.64986</v>
      </c>
      <c r="AU725" s="2">
        <v>3162.71</v>
      </c>
      <c r="AW725" s="2">
        <v>14.4673</v>
      </c>
      <c r="AX725" s="3">
        <v>0.00815553</v>
      </c>
      <c r="AY725" s="2">
        <v>81.0589</v>
      </c>
      <c r="BA725" s="2">
        <v>14.4673</v>
      </c>
      <c r="BB725" s="2">
        <v>0.0215881</v>
      </c>
      <c r="BC725" s="2">
        <v>405.297</v>
      </c>
      <c r="BE725" s="2">
        <v>14.4673</v>
      </c>
      <c r="BF725" s="2">
        <v>0.0338909</v>
      </c>
      <c r="BG725" s="2">
        <v>810.591</v>
      </c>
      <c r="BI725" s="2">
        <v>14.4673</v>
      </c>
      <c r="BJ725" s="2">
        <v>0.102594</v>
      </c>
      <c r="BK725" s="2">
        <v>4052.97</v>
      </c>
      <c r="BM725" s="2">
        <v>14.4673</v>
      </c>
      <c r="BN725" s="2">
        <v>0.174104</v>
      </c>
      <c r="BO725" s="2">
        <v>8105.92</v>
      </c>
    </row>
    <row r="726" spans="1:67">
      <c r="A726" s="2">
        <v>14.4873</v>
      </c>
      <c r="B726" s="3">
        <v>0.00693632</v>
      </c>
      <c r="C726" s="2">
        <v>47.1649</v>
      </c>
      <c r="E726" s="2">
        <v>14.4873</v>
      </c>
      <c r="F726" s="3">
        <v>-0.00249289</v>
      </c>
      <c r="G726" s="2">
        <v>94.3287</v>
      </c>
      <c r="I726" s="2">
        <v>14.4873</v>
      </c>
      <c r="J726" s="2">
        <v>-0.0206213</v>
      </c>
      <c r="K726" s="2">
        <v>471.653</v>
      </c>
      <c r="M726" s="2">
        <v>14.4874</v>
      </c>
      <c r="N726" s="2">
        <v>-0.0309758</v>
      </c>
      <c r="O726" s="2">
        <v>943.289</v>
      </c>
      <c r="Q726" s="2">
        <v>14.4873</v>
      </c>
      <c r="R726" s="2">
        <v>-0.116055</v>
      </c>
      <c r="S726" s="2">
        <v>4716.5</v>
      </c>
      <c r="U726" s="2">
        <v>14.4874</v>
      </c>
      <c r="V726" s="2">
        <v>-0.19367</v>
      </c>
      <c r="W726" s="2">
        <v>9432.88</v>
      </c>
      <c r="Y726" s="2">
        <v>14.4182</v>
      </c>
      <c r="Z726" s="2">
        <v>-0.023272</v>
      </c>
      <c r="AA726" s="2">
        <v>11.0155</v>
      </c>
      <c r="AC726" s="2">
        <v>14.418</v>
      </c>
      <c r="AD726" s="2">
        <v>-0.0392771</v>
      </c>
      <c r="AE726" s="2">
        <v>22.0308</v>
      </c>
      <c r="AG726" s="2">
        <v>14.4181</v>
      </c>
      <c r="AH726" s="2">
        <v>-0.143522</v>
      </c>
      <c r="AI726" s="2">
        <v>110.156</v>
      </c>
      <c r="AK726" s="2">
        <v>14.4181</v>
      </c>
      <c r="AL726" s="2">
        <v>-0.248539</v>
      </c>
      <c r="AM726" s="2">
        <v>220.31</v>
      </c>
      <c r="AO726" s="2">
        <v>14.4182</v>
      </c>
      <c r="AP726" s="2">
        <v>-0.914112</v>
      </c>
      <c r="AQ726" s="2">
        <v>1101.54</v>
      </c>
      <c r="AS726" s="2">
        <v>14.4182</v>
      </c>
      <c r="AT726" s="2">
        <v>-1.7076</v>
      </c>
      <c r="AU726" s="2">
        <v>2203.1</v>
      </c>
      <c r="AW726" s="2">
        <v>14.4874</v>
      </c>
      <c r="AX726" s="3">
        <v>0.00998667</v>
      </c>
      <c r="AY726" s="2">
        <v>81.6411</v>
      </c>
      <c r="BA726" s="2">
        <v>14.4873</v>
      </c>
      <c r="BB726" s="2">
        <v>0.0202282</v>
      </c>
      <c r="BC726" s="2">
        <v>408.211</v>
      </c>
      <c r="BE726" s="2">
        <v>14.4873</v>
      </c>
      <c r="BF726" s="2">
        <v>0.0342725</v>
      </c>
      <c r="BG726" s="2">
        <v>816.406</v>
      </c>
      <c r="BI726" s="2">
        <v>14.4874</v>
      </c>
      <c r="BJ726" s="2">
        <v>0.101386</v>
      </c>
      <c r="BK726" s="2">
        <v>4082.12</v>
      </c>
      <c r="BM726" s="2">
        <v>14.4873</v>
      </c>
      <c r="BN726" s="2">
        <v>0.163428</v>
      </c>
      <c r="BO726" s="2">
        <v>8164.17</v>
      </c>
    </row>
    <row r="727" spans="1:67">
      <c r="A727" s="2">
        <v>14.5075</v>
      </c>
      <c r="B727" s="3">
        <v>0.00288851</v>
      </c>
      <c r="C727" s="2">
        <v>46.822</v>
      </c>
      <c r="E727" s="2">
        <v>14.5076</v>
      </c>
      <c r="F727" s="3">
        <v>-0.00390282</v>
      </c>
      <c r="G727" s="2">
        <v>93.6435</v>
      </c>
      <c r="I727" s="2">
        <v>14.5075</v>
      </c>
      <c r="J727" s="2">
        <v>-0.0158952</v>
      </c>
      <c r="K727" s="2">
        <v>468.225</v>
      </c>
      <c r="M727" s="2">
        <v>14.5074</v>
      </c>
      <c r="N727" s="2">
        <v>-0.0327637</v>
      </c>
      <c r="O727" s="2">
        <v>936.432</v>
      </c>
      <c r="Q727" s="2">
        <v>14.5076</v>
      </c>
      <c r="R727" s="2">
        <v>-0.124493</v>
      </c>
      <c r="S727" s="2">
        <v>4682.24</v>
      </c>
      <c r="U727" s="2">
        <v>14.5074</v>
      </c>
      <c r="V727" s="2">
        <v>-0.197869</v>
      </c>
      <c r="W727" s="2">
        <v>9364.32</v>
      </c>
      <c r="Y727" s="2">
        <v>14.4382</v>
      </c>
      <c r="Z727" s="2">
        <v>-0.0257694</v>
      </c>
      <c r="AA727" s="2">
        <v>6.10798</v>
      </c>
      <c r="AC727" s="2">
        <v>14.4381</v>
      </c>
      <c r="AD727" s="2">
        <v>-0.0365659</v>
      </c>
      <c r="AE727" s="2">
        <v>12.2157</v>
      </c>
      <c r="AG727" s="2">
        <v>14.4381</v>
      </c>
      <c r="AH727" s="2">
        <v>-0.151719</v>
      </c>
      <c r="AI727" s="2">
        <v>61.0791</v>
      </c>
      <c r="AK727" s="2">
        <v>14.4381</v>
      </c>
      <c r="AL727" s="2">
        <v>-0.25215</v>
      </c>
      <c r="AM727" s="2">
        <v>122.158</v>
      </c>
      <c r="AO727" s="2">
        <v>14.4382</v>
      </c>
      <c r="AP727" s="2">
        <v>-0.933936</v>
      </c>
      <c r="AQ727" s="2">
        <v>610.785</v>
      </c>
      <c r="AS727" s="2">
        <v>14.4382</v>
      </c>
      <c r="AT727" s="2">
        <v>-1.73842</v>
      </c>
      <c r="AU727" s="2">
        <v>1221.58</v>
      </c>
      <c r="AW727" s="2">
        <v>14.5075</v>
      </c>
      <c r="AX727" s="3">
        <v>0.00960116</v>
      </c>
      <c r="AY727" s="2">
        <v>82.216</v>
      </c>
      <c r="BA727" s="2">
        <v>14.5075</v>
      </c>
      <c r="BB727" s="2">
        <v>0.0260378</v>
      </c>
      <c r="BC727" s="2">
        <v>411.082</v>
      </c>
      <c r="BE727" s="2">
        <v>14.5075</v>
      </c>
      <c r="BF727" s="2">
        <v>0.0387094</v>
      </c>
      <c r="BG727" s="2">
        <v>822.164</v>
      </c>
      <c r="BI727" s="2">
        <v>14.5075</v>
      </c>
      <c r="BJ727" s="2">
        <v>0.104163</v>
      </c>
      <c r="BK727" s="2">
        <v>4110.8</v>
      </c>
      <c r="BM727" s="2">
        <v>14.5074</v>
      </c>
      <c r="BN727" s="2">
        <v>0.166593</v>
      </c>
      <c r="BO727" s="2">
        <v>8221.64</v>
      </c>
    </row>
    <row r="728" spans="1:67">
      <c r="A728" s="2">
        <v>14.5275</v>
      </c>
      <c r="B728" s="3">
        <v>0.00159356</v>
      </c>
      <c r="C728" s="2">
        <v>46.4607</v>
      </c>
      <c r="E728" s="2">
        <v>14.5275</v>
      </c>
      <c r="F728" s="3">
        <v>-0.00289817</v>
      </c>
      <c r="G728" s="2">
        <v>92.9211</v>
      </c>
      <c r="I728" s="2">
        <v>14.5275</v>
      </c>
      <c r="J728" s="2">
        <v>-0.0208476</v>
      </c>
      <c r="K728" s="2">
        <v>464.609</v>
      </c>
      <c r="M728" s="2">
        <v>14.5275</v>
      </c>
      <c r="N728" s="2">
        <v>-0.0481908</v>
      </c>
      <c r="O728" s="2">
        <v>929.217</v>
      </c>
      <c r="Q728" s="2">
        <v>14.5276</v>
      </c>
      <c r="R728" s="2">
        <v>-0.128906</v>
      </c>
      <c r="S728" s="2">
        <v>4646.07</v>
      </c>
      <c r="U728" s="2">
        <v>14.5274</v>
      </c>
      <c r="V728" s="2">
        <v>-0.202079</v>
      </c>
      <c r="W728" s="2">
        <v>9292.15</v>
      </c>
      <c r="Y728" s="2">
        <v>14.458</v>
      </c>
      <c r="Z728" s="2">
        <v>-0.0228787</v>
      </c>
      <c r="AA728" s="2">
        <v>1.13967</v>
      </c>
      <c r="AC728" s="2">
        <v>14.4581</v>
      </c>
      <c r="AD728" s="2">
        <v>-0.040791</v>
      </c>
      <c r="AE728" s="2">
        <v>2.27888</v>
      </c>
      <c r="AG728" s="2">
        <v>14.4579</v>
      </c>
      <c r="AH728" s="2">
        <v>-0.153572</v>
      </c>
      <c r="AI728" s="2">
        <v>11.396</v>
      </c>
      <c r="AK728" s="2">
        <v>14.4579</v>
      </c>
      <c r="AL728" s="2">
        <v>-0.255047</v>
      </c>
      <c r="AM728" s="2">
        <v>22.7925</v>
      </c>
      <c r="AO728" s="2">
        <v>14.458</v>
      </c>
      <c r="AP728" s="2">
        <v>-0.945233</v>
      </c>
      <c r="AQ728" s="2">
        <v>113.963</v>
      </c>
      <c r="AS728" s="2">
        <v>14.458</v>
      </c>
      <c r="AT728" s="2">
        <v>-1.77225</v>
      </c>
      <c r="AU728" s="2">
        <v>227.923</v>
      </c>
      <c r="AW728" s="2">
        <v>14.5275</v>
      </c>
      <c r="AX728" s="3">
        <v>0.00507685</v>
      </c>
      <c r="AY728" s="2">
        <v>82.7843</v>
      </c>
      <c r="BA728" s="2">
        <v>14.5275</v>
      </c>
      <c r="BB728" s="2">
        <v>0.0219638</v>
      </c>
      <c r="BC728" s="2">
        <v>413.916</v>
      </c>
      <c r="BE728" s="2">
        <v>14.5275</v>
      </c>
      <c r="BF728" s="2">
        <v>0.0321798</v>
      </c>
      <c r="BG728" s="2">
        <v>827.83</v>
      </c>
      <c r="BI728" s="2">
        <v>14.5275</v>
      </c>
      <c r="BJ728" s="2">
        <v>0.100304</v>
      </c>
      <c r="BK728" s="2">
        <v>4139.11</v>
      </c>
      <c r="BM728" s="2">
        <v>14.5275</v>
      </c>
      <c r="BN728" s="2">
        <v>0.165925</v>
      </c>
      <c r="BO728" s="2">
        <v>8278.17</v>
      </c>
    </row>
    <row r="729" spans="1:67">
      <c r="A729" s="2">
        <v>14.5475</v>
      </c>
      <c r="B729" s="3">
        <v>-0.00303594</v>
      </c>
      <c r="C729" s="2">
        <v>46.0805</v>
      </c>
      <c r="E729" s="2">
        <v>14.5475</v>
      </c>
      <c r="F729" s="3">
        <v>-0.00109389</v>
      </c>
      <c r="G729" s="2">
        <v>92.1617</v>
      </c>
      <c r="I729" s="2">
        <v>14.5475</v>
      </c>
      <c r="J729" s="2">
        <v>-0.0233962</v>
      </c>
      <c r="K729" s="2">
        <v>460.816</v>
      </c>
      <c r="M729" s="2">
        <v>14.5475</v>
      </c>
      <c r="N729" s="2">
        <v>-0.0374305</v>
      </c>
      <c r="O729" s="2">
        <v>921.602</v>
      </c>
      <c r="Q729" s="2">
        <v>14.5476</v>
      </c>
      <c r="R729" s="2">
        <v>-0.131233</v>
      </c>
      <c r="S729" s="2">
        <v>4608.06</v>
      </c>
      <c r="U729" s="2">
        <v>14.5474</v>
      </c>
      <c r="V729" s="2">
        <v>-0.212841</v>
      </c>
      <c r="W729" s="2">
        <v>9216.06</v>
      </c>
      <c r="Y729" s="2">
        <v>14.478</v>
      </c>
      <c r="Z729" s="2">
        <v>-0.0254817</v>
      </c>
      <c r="AA729" s="2">
        <v>-3.83998</v>
      </c>
      <c r="AC729" s="2">
        <v>14.4781</v>
      </c>
      <c r="AD729" s="2">
        <v>-0.0440287</v>
      </c>
      <c r="AE729" s="2">
        <v>-7.67992</v>
      </c>
      <c r="AG729" s="2">
        <v>14.4779</v>
      </c>
      <c r="AH729" s="2">
        <v>-0.152191</v>
      </c>
      <c r="AI729" s="2">
        <v>-38.3999</v>
      </c>
      <c r="AK729" s="2">
        <v>14.4779</v>
      </c>
      <c r="AL729" s="2">
        <v>-0.255228</v>
      </c>
      <c r="AM729" s="2">
        <v>-76.7994</v>
      </c>
      <c r="AO729" s="2">
        <v>14.478</v>
      </c>
      <c r="AP729" s="2">
        <v>-0.945972</v>
      </c>
      <c r="AQ729" s="2">
        <v>-383.996</v>
      </c>
      <c r="AS729" s="2">
        <v>14.478</v>
      </c>
      <c r="AT729" s="2">
        <v>-1.77965</v>
      </c>
      <c r="AU729" s="2">
        <v>-767.999</v>
      </c>
      <c r="AW729" s="2">
        <v>14.5475</v>
      </c>
      <c r="AX729" s="2">
        <v>0.0108939</v>
      </c>
      <c r="AY729" s="2">
        <v>83.3409</v>
      </c>
      <c r="BA729" s="2">
        <v>14.5475</v>
      </c>
      <c r="BB729" s="2">
        <v>0.0207231</v>
      </c>
      <c r="BC729" s="2">
        <v>416.709</v>
      </c>
      <c r="BE729" s="2">
        <v>14.5475</v>
      </c>
      <c r="BF729" s="2">
        <v>0.0301031</v>
      </c>
      <c r="BG729" s="2">
        <v>833.424</v>
      </c>
      <c r="BI729" s="2">
        <v>14.5475</v>
      </c>
      <c r="BJ729" s="2">
        <v>0.0997224</v>
      </c>
      <c r="BK729" s="2">
        <v>4167.04</v>
      </c>
      <c r="BM729" s="2">
        <v>14.5475</v>
      </c>
      <c r="BN729" s="2">
        <v>0.161486</v>
      </c>
      <c r="BO729" s="2">
        <v>8334.25</v>
      </c>
    </row>
    <row r="730" spans="1:67">
      <c r="A730" s="2">
        <v>14.5675</v>
      </c>
      <c r="B730" s="3">
        <v>-0.00433323</v>
      </c>
      <c r="C730" s="2">
        <v>45.6815</v>
      </c>
      <c r="E730" s="2">
        <v>14.5675</v>
      </c>
      <c r="F730" s="3">
        <v>-0.00331867</v>
      </c>
      <c r="G730" s="2">
        <v>91.3642</v>
      </c>
      <c r="I730" s="2">
        <v>14.5675</v>
      </c>
      <c r="J730" s="2">
        <v>-0.0187262</v>
      </c>
      <c r="K730" s="2">
        <v>456.826</v>
      </c>
      <c r="M730" s="2">
        <v>14.5675</v>
      </c>
      <c r="N730" s="2">
        <v>-0.0361694</v>
      </c>
      <c r="O730" s="2">
        <v>913.619</v>
      </c>
      <c r="Q730" s="2">
        <v>14.5674</v>
      </c>
      <c r="R730" s="2">
        <v>-0.133871</v>
      </c>
      <c r="S730" s="2">
        <v>4568.27</v>
      </c>
      <c r="U730" s="2">
        <v>14.5675</v>
      </c>
      <c r="V730" s="2">
        <v>-0.215584</v>
      </c>
      <c r="W730" s="2">
        <v>9136.4</v>
      </c>
      <c r="Y730" s="2">
        <v>14.4981</v>
      </c>
      <c r="Z730" s="2">
        <v>-0.0283178</v>
      </c>
      <c r="AA730" s="2">
        <v>-8.78126</v>
      </c>
      <c r="AC730" s="2">
        <v>14.4979</v>
      </c>
      <c r="AD730" s="2">
        <v>-0.0412423</v>
      </c>
      <c r="AE730" s="2">
        <v>-17.5633</v>
      </c>
      <c r="AG730" s="2">
        <v>14.4979</v>
      </c>
      <c r="AH730" s="2">
        <v>-0.145748</v>
      </c>
      <c r="AI730" s="2">
        <v>-87.8146</v>
      </c>
      <c r="AK730" s="2">
        <v>14.4979</v>
      </c>
      <c r="AL730" s="2">
        <v>-0.249113</v>
      </c>
      <c r="AM730" s="2">
        <v>-175.629</v>
      </c>
      <c r="AO730" s="2">
        <v>14.498</v>
      </c>
      <c r="AP730" s="2">
        <v>-0.948008</v>
      </c>
      <c r="AQ730" s="2">
        <v>-878.144</v>
      </c>
      <c r="AS730" s="2">
        <v>14.498</v>
      </c>
      <c r="AT730" s="2">
        <v>-1.7648</v>
      </c>
      <c r="AU730" s="2">
        <v>-1756.29</v>
      </c>
      <c r="AW730" s="2">
        <v>14.5676</v>
      </c>
      <c r="AX730" s="3">
        <v>0.00849738</v>
      </c>
      <c r="AY730" s="2">
        <v>83.8911</v>
      </c>
      <c r="BA730" s="2">
        <v>14.5675</v>
      </c>
      <c r="BB730" s="2">
        <v>0.0203805</v>
      </c>
      <c r="BC730" s="2">
        <v>419.456</v>
      </c>
      <c r="BE730" s="2">
        <v>14.5675</v>
      </c>
      <c r="BF730" s="2">
        <v>0.0360298</v>
      </c>
      <c r="BG730" s="2">
        <v>838.939</v>
      </c>
      <c r="BI730" s="2">
        <v>14.5676</v>
      </c>
      <c r="BJ730" s="2">
        <v>0.0982124</v>
      </c>
      <c r="BK730" s="2">
        <v>4194.56</v>
      </c>
      <c r="BM730" s="2">
        <v>14.5675</v>
      </c>
      <c r="BN730" s="2">
        <v>0.165605</v>
      </c>
      <c r="BO730" s="2">
        <v>8389.16</v>
      </c>
    </row>
    <row r="731" spans="1:67">
      <c r="A731" s="2">
        <v>14.5877</v>
      </c>
      <c r="B731" s="3">
        <v>-0.00145592</v>
      </c>
      <c r="C731" s="2">
        <v>45.2649</v>
      </c>
      <c r="E731" s="2">
        <v>14.5876</v>
      </c>
      <c r="F731" s="3">
        <v>-0.00509309</v>
      </c>
      <c r="G731" s="2">
        <v>90.5303</v>
      </c>
      <c r="I731" s="2">
        <v>14.5877</v>
      </c>
      <c r="J731" s="2">
        <v>-0.0269267</v>
      </c>
      <c r="K731" s="2">
        <v>452.644</v>
      </c>
      <c r="M731" s="2">
        <v>14.5878</v>
      </c>
      <c r="N731" s="2">
        <v>-0.0516738</v>
      </c>
      <c r="O731" s="2">
        <v>905.295</v>
      </c>
      <c r="Q731" s="2">
        <v>14.5877</v>
      </c>
      <c r="R731" s="2">
        <v>-0.138177</v>
      </c>
      <c r="S731" s="2">
        <v>4526.5</v>
      </c>
      <c r="U731" s="2">
        <v>14.5877</v>
      </c>
      <c r="V731" s="2">
        <v>-0.225701</v>
      </c>
      <c r="W731" s="2">
        <v>9052.93</v>
      </c>
      <c r="Y731" s="2">
        <v>14.5178</v>
      </c>
      <c r="Z731" s="2">
        <v>-0.0274972</v>
      </c>
      <c r="AA731" s="2">
        <v>-13.6359</v>
      </c>
      <c r="AC731" s="2">
        <v>14.5179</v>
      </c>
      <c r="AD731" s="2">
        <v>-0.0400404</v>
      </c>
      <c r="AE731" s="2">
        <v>-27.2713</v>
      </c>
      <c r="AG731" s="2">
        <v>14.5177</v>
      </c>
      <c r="AH731" s="2">
        <v>-0.146118</v>
      </c>
      <c r="AI731" s="2">
        <v>-136.356</v>
      </c>
      <c r="AK731" s="2">
        <v>14.5177</v>
      </c>
      <c r="AL731" s="2">
        <v>-0.249953</v>
      </c>
      <c r="AM731" s="2">
        <v>-272.714</v>
      </c>
      <c r="AO731" s="2">
        <v>14.5178</v>
      </c>
      <c r="AP731" s="2">
        <v>-0.931473</v>
      </c>
      <c r="AQ731" s="2">
        <v>-1363.57</v>
      </c>
      <c r="AS731" s="2">
        <v>14.5178</v>
      </c>
      <c r="AT731" s="2">
        <v>-1.74702</v>
      </c>
      <c r="AU731" s="2">
        <v>-2727.15</v>
      </c>
      <c r="AW731" s="2">
        <v>14.5877</v>
      </c>
      <c r="AX731" s="3">
        <v>0.00425537</v>
      </c>
      <c r="AY731" s="2">
        <v>84.433</v>
      </c>
      <c r="BA731" s="2">
        <v>14.5877</v>
      </c>
      <c r="BB731" s="2">
        <v>0.0206393</v>
      </c>
      <c r="BC731" s="2">
        <v>422.154</v>
      </c>
      <c r="BE731" s="2">
        <v>14.5877</v>
      </c>
      <c r="BF731" s="2">
        <v>0.0315577</v>
      </c>
      <c r="BG731" s="2">
        <v>844.326</v>
      </c>
      <c r="BI731" s="2">
        <v>14.5877</v>
      </c>
      <c r="BJ731" s="2">
        <v>0.0949329</v>
      </c>
      <c r="BK731" s="2">
        <v>4221.64</v>
      </c>
      <c r="BM731" s="2">
        <v>14.5876</v>
      </c>
      <c r="BN731" s="2">
        <v>0.160156</v>
      </c>
      <c r="BO731" s="2">
        <v>8443.08</v>
      </c>
    </row>
    <row r="732" spans="1:67">
      <c r="A732" s="2">
        <v>14.6077</v>
      </c>
      <c r="B732" s="3">
        <v>-0.00456309</v>
      </c>
      <c r="C732" s="2">
        <v>44.8295</v>
      </c>
      <c r="E732" s="2">
        <v>14.6077</v>
      </c>
      <c r="F732" s="3">
        <v>-0.00281322</v>
      </c>
      <c r="G732" s="2">
        <v>89.6594</v>
      </c>
      <c r="I732" s="2">
        <v>14.6077</v>
      </c>
      <c r="J732" s="2">
        <v>-0.0260816</v>
      </c>
      <c r="K732" s="2">
        <v>448.293</v>
      </c>
      <c r="M732" s="2">
        <v>14.6078</v>
      </c>
      <c r="N732" s="2">
        <v>-0.0444174</v>
      </c>
      <c r="O732" s="2">
        <v>896.589</v>
      </c>
      <c r="Q732" s="2">
        <v>14.6077</v>
      </c>
      <c r="R732" s="2">
        <v>-0.142229</v>
      </c>
      <c r="S732" s="2">
        <v>4483.15</v>
      </c>
      <c r="U732" s="2">
        <v>14.6077</v>
      </c>
      <c r="V732" s="2">
        <v>-0.234898</v>
      </c>
      <c r="W732" s="2">
        <v>8966.04</v>
      </c>
      <c r="Y732" s="2">
        <v>14.5379</v>
      </c>
      <c r="Z732" s="2">
        <v>-0.0287454</v>
      </c>
      <c r="AA732" s="2">
        <v>-18.3543</v>
      </c>
      <c r="AC732" s="2">
        <v>14.5379</v>
      </c>
      <c r="AD732" s="2">
        <v>-0.0423378</v>
      </c>
      <c r="AE732" s="2">
        <v>-36.7092</v>
      </c>
      <c r="AG732" s="2">
        <v>14.5377</v>
      </c>
      <c r="AH732" s="2">
        <v>-0.150911</v>
      </c>
      <c r="AI732" s="2">
        <v>-183.547</v>
      </c>
      <c r="AK732" s="2">
        <v>14.5377</v>
      </c>
      <c r="AL732" s="2">
        <v>-0.248346</v>
      </c>
      <c r="AM732" s="2">
        <v>-367.089</v>
      </c>
      <c r="AO732" s="2">
        <v>14.5378</v>
      </c>
      <c r="AP732" s="2">
        <v>-0.903394</v>
      </c>
      <c r="AQ732" s="2">
        <v>-1835.43</v>
      </c>
      <c r="AS732" s="2">
        <v>14.5378</v>
      </c>
      <c r="AT732" s="2">
        <v>-1.70188</v>
      </c>
      <c r="AU732" s="2">
        <v>-3670.9</v>
      </c>
      <c r="AW732" s="2">
        <v>14.6077</v>
      </c>
      <c r="AX732" s="2">
        <v>0.011306</v>
      </c>
      <c r="AY732" s="2">
        <v>84.9663</v>
      </c>
      <c r="BA732" s="2">
        <v>14.6077</v>
      </c>
      <c r="BB732" s="2">
        <v>0.024744</v>
      </c>
      <c r="BC732" s="2">
        <v>424.829</v>
      </c>
      <c r="BE732" s="2">
        <v>14.6077</v>
      </c>
      <c r="BF732" s="2">
        <v>0.0330345</v>
      </c>
      <c r="BG732" s="2">
        <v>849.675</v>
      </c>
      <c r="BI732" s="2">
        <v>14.6077</v>
      </c>
      <c r="BJ732" s="2">
        <v>0.10225</v>
      </c>
      <c r="BK732" s="2">
        <v>4248.25</v>
      </c>
      <c r="BM732" s="2">
        <v>14.6077</v>
      </c>
      <c r="BN732" s="2">
        <v>0.153618</v>
      </c>
      <c r="BO732" s="2">
        <v>8496.53</v>
      </c>
    </row>
    <row r="733" spans="1:67">
      <c r="A733" s="2">
        <v>14.6277</v>
      </c>
      <c r="B733" s="3">
        <v>-0.00276759</v>
      </c>
      <c r="C733" s="2">
        <v>44.3766</v>
      </c>
      <c r="E733" s="2">
        <v>14.6277</v>
      </c>
      <c r="F733" s="3">
        <v>-0.0071545</v>
      </c>
      <c r="G733" s="2">
        <v>88.7534</v>
      </c>
      <c r="I733" s="2">
        <v>14.6277</v>
      </c>
      <c r="J733" s="2">
        <v>-0.0219507</v>
      </c>
      <c r="K733" s="2">
        <v>443.763</v>
      </c>
      <c r="M733" s="2">
        <v>14.6276</v>
      </c>
      <c r="N733" s="2">
        <v>-0.0455858</v>
      </c>
      <c r="O733" s="2">
        <v>887.528</v>
      </c>
      <c r="Q733" s="2">
        <v>14.6277</v>
      </c>
      <c r="R733" s="2">
        <v>-0.150499</v>
      </c>
      <c r="S733" s="2">
        <v>4437.68</v>
      </c>
      <c r="U733" s="2">
        <v>14.6278</v>
      </c>
      <c r="V733" s="2">
        <v>-0.238825</v>
      </c>
      <c r="W733" s="2">
        <v>8875.29</v>
      </c>
      <c r="Y733" s="2">
        <v>14.5579</v>
      </c>
      <c r="Z733" s="2">
        <v>-0.0266475</v>
      </c>
      <c r="AA733" s="2">
        <v>-22.8912</v>
      </c>
      <c r="AC733" s="2">
        <v>14.5579</v>
      </c>
      <c r="AD733" s="2">
        <v>-0.0397368</v>
      </c>
      <c r="AE733" s="2">
        <v>-45.7815</v>
      </c>
      <c r="AG733" s="2">
        <v>14.5578</v>
      </c>
      <c r="AH733" s="2">
        <v>-0.139278</v>
      </c>
      <c r="AI733" s="2">
        <v>-228.908</v>
      </c>
      <c r="AK733" s="2">
        <v>14.5578</v>
      </c>
      <c r="AL733" s="2">
        <v>-0.235224</v>
      </c>
      <c r="AM733" s="2">
        <v>-457.816</v>
      </c>
      <c r="AO733" s="2">
        <v>14.5578</v>
      </c>
      <c r="AP733" s="2">
        <v>-0.87907</v>
      </c>
      <c r="AQ733" s="2">
        <v>-2289.08</v>
      </c>
      <c r="AS733" s="2">
        <v>14.5578</v>
      </c>
      <c r="AT733" s="2">
        <v>-1.63921</v>
      </c>
      <c r="AU733" s="2">
        <v>-4578.2</v>
      </c>
      <c r="AW733" s="2">
        <v>14.6276</v>
      </c>
      <c r="AX733" s="3">
        <v>0.0060451</v>
      </c>
      <c r="AY733" s="2">
        <v>85.4899</v>
      </c>
      <c r="BA733" s="2">
        <v>14.6277</v>
      </c>
      <c r="BB733" s="2">
        <v>0.0209499</v>
      </c>
      <c r="BC733" s="2">
        <v>427.469</v>
      </c>
      <c r="BE733" s="2">
        <v>14.6277</v>
      </c>
      <c r="BF733" s="2">
        <v>0.0338229</v>
      </c>
      <c r="BG733" s="2">
        <v>854.942</v>
      </c>
      <c r="BI733" s="2">
        <v>14.6276</v>
      </c>
      <c r="BJ733" s="2">
        <v>0.0936248</v>
      </c>
      <c r="BK733" s="2">
        <v>4274.59</v>
      </c>
      <c r="BM733" s="2">
        <v>14.6277</v>
      </c>
      <c r="BN733" s="2">
        <v>0.158785</v>
      </c>
      <c r="BO733" s="2">
        <v>8549.07</v>
      </c>
    </row>
    <row r="734" spans="1:67">
      <c r="A734" s="2">
        <v>14.6476</v>
      </c>
      <c r="B734" s="3">
        <v>0.00583015</v>
      </c>
      <c r="C734" s="2">
        <v>43.9048</v>
      </c>
      <c r="E734" s="2">
        <v>14.6477</v>
      </c>
      <c r="F734" s="3">
        <v>-0.0031203</v>
      </c>
      <c r="G734" s="2">
        <v>87.8117</v>
      </c>
      <c r="I734" s="2">
        <v>14.6476</v>
      </c>
      <c r="J734" s="2">
        <v>-0.0305884</v>
      </c>
      <c r="K734" s="2">
        <v>439.06</v>
      </c>
      <c r="M734" s="2">
        <v>14.6476</v>
      </c>
      <c r="N734" s="2">
        <v>-0.0556197</v>
      </c>
      <c r="O734" s="2">
        <v>878.136</v>
      </c>
      <c r="Q734" s="2">
        <v>14.6477</v>
      </c>
      <c r="R734" s="2">
        <v>-0.151972</v>
      </c>
      <c r="S734" s="2">
        <v>4390.56</v>
      </c>
      <c r="U734" s="2">
        <v>14.6478</v>
      </c>
      <c r="V734" s="2">
        <v>-0.246673</v>
      </c>
      <c r="W734" s="2">
        <v>8781.17</v>
      </c>
      <c r="Y734" s="2">
        <v>14.5776</v>
      </c>
      <c r="Z734" s="2">
        <v>-0.0250731</v>
      </c>
      <c r="AA734" s="2">
        <v>-27.1995</v>
      </c>
      <c r="AC734" s="2">
        <v>14.5777</v>
      </c>
      <c r="AD734" s="2">
        <v>-0.0429984</v>
      </c>
      <c r="AE734" s="2">
        <v>-54.3999</v>
      </c>
      <c r="AG734" s="2">
        <v>14.5778</v>
      </c>
      <c r="AH734" s="2">
        <v>-0.132455</v>
      </c>
      <c r="AI734" s="2">
        <v>-272.001</v>
      </c>
      <c r="AK734" s="2">
        <v>14.5778</v>
      </c>
      <c r="AL734" s="2">
        <v>-0.225292</v>
      </c>
      <c r="AM734" s="2">
        <v>-544.003</v>
      </c>
      <c r="AO734" s="2">
        <v>14.5776</v>
      </c>
      <c r="AP734" s="2">
        <v>-0.844436</v>
      </c>
      <c r="AQ734" s="2">
        <v>-2720</v>
      </c>
      <c r="AS734" s="2">
        <v>14.5776</v>
      </c>
      <c r="AT734" s="2">
        <v>-1.57484</v>
      </c>
      <c r="AU734" s="2">
        <v>-5440.01</v>
      </c>
      <c r="AW734" s="2">
        <v>14.6476</v>
      </c>
      <c r="AX734" s="3">
        <v>0.0079941</v>
      </c>
      <c r="AY734" s="2">
        <v>86.0055</v>
      </c>
      <c r="BA734" s="2">
        <v>14.6476</v>
      </c>
      <c r="BB734" s="2">
        <v>0.0164241</v>
      </c>
      <c r="BC734" s="2">
        <v>430.032</v>
      </c>
      <c r="BE734" s="2">
        <v>14.6477</v>
      </c>
      <c r="BF734" s="2">
        <v>0.0304971</v>
      </c>
      <c r="BG734" s="2">
        <v>860.066</v>
      </c>
      <c r="BI734" s="2">
        <v>14.6476</v>
      </c>
      <c r="BJ734" s="2">
        <v>0.0916838</v>
      </c>
      <c r="BK734" s="2">
        <v>4300.35</v>
      </c>
      <c r="BM734" s="2">
        <v>14.6477</v>
      </c>
      <c r="BN734" s="2">
        <v>0.155281</v>
      </c>
      <c r="BO734" s="2">
        <v>8600.59</v>
      </c>
    </row>
    <row r="735" spans="1:67">
      <c r="A735" s="2">
        <v>14.6676</v>
      </c>
      <c r="B735" s="3">
        <v>0.00161183</v>
      </c>
      <c r="C735" s="2">
        <v>43.4172</v>
      </c>
      <c r="E735" s="2">
        <v>14.6677</v>
      </c>
      <c r="F735" s="3">
        <v>-0.000720423</v>
      </c>
      <c r="G735" s="2">
        <v>86.8345</v>
      </c>
      <c r="I735" s="2">
        <v>14.6676</v>
      </c>
      <c r="J735" s="2">
        <v>-0.02987</v>
      </c>
      <c r="K735" s="2">
        <v>434.167</v>
      </c>
      <c r="M735" s="2">
        <v>14.6676</v>
      </c>
      <c r="N735" s="2">
        <v>-0.0441916</v>
      </c>
      <c r="O735" s="2">
        <v>868.337</v>
      </c>
      <c r="Q735" s="2">
        <v>14.6677</v>
      </c>
      <c r="R735" s="2">
        <v>-0.148639</v>
      </c>
      <c r="S735" s="2">
        <v>4341.68</v>
      </c>
      <c r="U735" s="2">
        <v>14.6676</v>
      </c>
      <c r="V735" s="2">
        <v>-0.253797</v>
      </c>
      <c r="W735" s="2">
        <v>8683.69</v>
      </c>
      <c r="Y735" s="2">
        <v>14.5977</v>
      </c>
      <c r="Z735" s="2">
        <v>-0.0255397</v>
      </c>
      <c r="AA735" s="2">
        <v>-31.2392</v>
      </c>
      <c r="AC735" s="2">
        <v>14.5977</v>
      </c>
      <c r="AD735" s="2">
        <v>-0.0399723</v>
      </c>
      <c r="AE735" s="2">
        <v>-62.4776</v>
      </c>
      <c r="AG735" s="2">
        <v>14.5976</v>
      </c>
      <c r="AH735" s="2">
        <v>-0.128607</v>
      </c>
      <c r="AI735" s="2">
        <v>-312.389</v>
      </c>
      <c r="AK735" s="2">
        <v>14.5975</v>
      </c>
      <c r="AL735" s="2">
        <v>-0.217433</v>
      </c>
      <c r="AM735" s="2">
        <v>-624.78</v>
      </c>
      <c r="AO735" s="2">
        <v>14.5976</v>
      </c>
      <c r="AP735" s="2">
        <v>-0.793908</v>
      </c>
      <c r="AQ735" s="2">
        <v>-3123.89</v>
      </c>
      <c r="AS735" s="2">
        <v>14.5976</v>
      </c>
      <c r="AT735" s="2">
        <v>-1.48752</v>
      </c>
      <c r="AU735" s="2">
        <v>-6247.73</v>
      </c>
      <c r="AW735" s="2">
        <v>14.6677</v>
      </c>
      <c r="AX735" s="2">
        <v>0.015271</v>
      </c>
      <c r="AY735" s="2">
        <v>86.5134</v>
      </c>
      <c r="BA735" s="2">
        <v>14.6676</v>
      </c>
      <c r="BB735" s="2">
        <v>0.0206381</v>
      </c>
      <c r="BC735" s="2">
        <v>432.572</v>
      </c>
      <c r="BE735" s="2">
        <v>14.6676</v>
      </c>
      <c r="BF735" s="2">
        <v>0.0314212</v>
      </c>
      <c r="BG735" s="2">
        <v>865.133</v>
      </c>
      <c r="BI735" s="2">
        <v>14.6676</v>
      </c>
      <c r="BJ735" s="2">
        <v>0.0966732</v>
      </c>
      <c r="BK735" s="2">
        <v>4325.69</v>
      </c>
      <c r="BM735" s="2">
        <v>14.6677</v>
      </c>
      <c r="BN735" s="2">
        <v>0.152611</v>
      </c>
      <c r="BO735" s="2">
        <v>8651.34</v>
      </c>
    </row>
    <row r="736" spans="1:67">
      <c r="A736" s="2">
        <v>14.6878</v>
      </c>
      <c r="B736" s="3">
        <v>-0.00133791</v>
      </c>
      <c r="C736" s="2">
        <v>42.911</v>
      </c>
      <c r="E736" s="2">
        <v>14.6879</v>
      </c>
      <c r="F736" s="3">
        <v>-0.00821676</v>
      </c>
      <c r="G736" s="2">
        <v>85.8231</v>
      </c>
      <c r="I736" s="2">
        <v>14.6878</v>
      </c>
      <c r="J736" s="2">
        <v>-0.0297577</v>
      </c>
      <c r="K736" s="2">
        <v>429.111</v>
      </c>
      <c r="M736" s="2">
        <v>14.6879</v>
      </c>
      <c r="N736" s="2">
        <v>-0.0531075</v>
      </c>
      <c r="O736" s="2">
        <v>858.228</v>
      </c>
      <c r="Q736" s="2">
        <v>14.6878</v>
      </c>
      <c r="R736" s="2">
        <v>-0.160296</v>
      </c>
      <c r="S736" s="2">
        <v>4291.15</v>
      </c>
      <c r="U736" s="2">
        <v>14.6878</v>
      </c>
      <c r="V736" s="2">
        <v>-0.258152</v>
      </c>
      <c r="W736" s="2">
        <v>8582.39</v>
      </c>
      <c r="Y736" s="2">
        <v>14.6177</v>
      </c>
      <c r="Z736" s="2">
        <v>-0.026471</v>
      </c>
      <c r="AA736" s="2">
        <v>-34.9669</v>
      </c>
      <c r="AC736" s="2">
        <v>14.6178</v>
      </c>
      <c r="AD736" s="2">
        <v>-0.03217</v>
      </c>
      <c r="AE736" s="2">
        <v>-69.9363</v>
      </c>
      <c r="AG736" s="2">
        <v>14.6176</v>
      </c>
      <c r="AH736" s="2">
        <v>-0.12168</v>
      </c>
      <c r="AI736" s="2">
        <v>-349.675</v>
      </c>
      <c r="AK736" s="2">
        <v>14.6176</v>
      </c>
      <c r="AL736" s="2">
        <v>-0.200597</v>
      </c>
      <c r="AM736" s="2">
        <v>-699.351</v>
      </c>
      <c r="AO736" s="2">
        <v>14.6176</v>
      </c>
      <c r="AP736" s="2">
        <v>-0.743745</v>
      </c>
      <c r="AQ736" s="2">
        <v>-3496.72</v>
      </c>
      <c r="AS736" s="2">
        <v>14.6176</v>
      </c>
      <c r="AT736" s="2">
        <v>-1.38022</v>
      </c>
      <c r="AU736" s="2">
        <v>-6993.52</v>
      </c>
      <c r="AW736" s="2">
        <v>14.6878</v>
      </c>
      <c r="AX736" s="3">
        <v>0.0043811</v>
      </c>
      <c r="AY736" s="2">
        <v>87.0126</v>
      </c>
      <c r="BA736" s="2">
        <v>14.6879</v>
      </c>
      <c r="BB736" s="2">
        <v>0.0220859</v>
      </c>
      <c r="BC736" s="2">
        <v>435.066</v>
      </c>
      <c r="BE736" s="2">
        <v>14.6879</v>
      </c>
      <c r="BF736" s="2">
        <v>0.0294825</v>
      </c>
      <c r="BG736" s="2">
        <v>870.128</v>
      </c>
      <c r="BI736" s="2">
        <v>14.6878</v>
      </c>
      <c r="BJ736" s="2">
        <v>0.0919614</v>
      </c>
      <c r="BK736" s="2">
        <v>4350.6</v>
      </c>
      <c r="BM736" s="2">
        <v>14.6879</v>
      </c>
      <c r="BN736" s="2">
        <v>0.154097</v>
      </c>
      <c r="BO736" s="2">
        <v>8701</v>
      </c>
    </row>
    <row r="737" spans="1:67">
      <c r="A737" s="2">
        <v>14.7078</v>
      </c>
      <c r="B737" s="3">
        <v>-0.00254185</v>
      </c>
      <c r="C737" s="2">
        <v>42.3877</v>
      </c>
      <c r="E737" s="2">
        <v>14.7079</v>
      </c>
      <c r="F737" s="3">
        <v>-0.00662531</v>
      </c>
      <c r="G737" s="2">
        <v>84.7752</v>
      </c>
      <c r="I737" s="2">
        <v>14.7078</v>
      </c>
      <c r="J737" s="2">
        <v>-0.0337037</v>
      </c>
      <c r="K737" s="2">
        <v>423.874</v>
      </c>
      <c r="M737" s="2">
        <v>14.7079</v>
      </c>
      <c r="N737" s="2">
        <v>-0.0610321</v>
      </c>
      <c r="O737" s="2">
        <v>847.741</v>
      </c>
      <c r="Q737" s="2">
        <v>14.7078</v>
      </c>
      <c r="R737" s="2">
        <v>-0.164589</v>
      </c>
      <c r="S737" s="2">
        <v>4238.79</v>
      </c>
      <c r="U737" s="2">
        <v>14.7078</v>
      </c>
      <c r="V737" s="2">
        <v>-0.269893</v>
      </c>
      <c r="W737" s="2">
        <v>8477.79</v>
      </c>
      <c r="Y737" s="2">
        <v>14.6375</v>
      </c>
      <c r="Z737" s="2">
        <v>-0.0265383</v>
      </c>
      <c r="AA737" s="2">
        <v>-38.3485</v>
      </c>
      <c r="AC737" s="2">
        <v>14.6375</v>
      </c>
      <c r="AD737" s="2">
        <v>-0.0420153</v>
      </c>
      <c r="AE737" s="2">
        <v>-76.6964</v>
      </c>
      <c r="AG737" s="2">
        <v>14.6376</v>
      </c>
      <c r="AH737" s="2">
        <v>-0.115231</v>
      </c>
      <c r="AI737" s="2">
        <v>-383.487</v>
      </c>
      <c r="AK737" s="2">
        <v>14.6376</v>
      </c>
      <c r="AL737" s="2">
        <v>-0.188613</v>
      </c>
      <c r="AM737" s="2">
        <v>-766.974</v>
      </c>
      <c r="AO737" s="2">
        <v>14.6374</v>
      </c>
      <c r="AP737" s="2">
        <v>-0.684034</v>
      </c>
      <c r="AQ737" s="2">
        <v>-3834.85</v>
      </c>
      <c r="AS737" s="2">
        <v>14.6374</v>
      </c>
      <c r="AT737" s="2">
        <v>-1.26761</v>
      </c>
      <c r="AU737" s="2">
        <v>-7669.78</v>
      </c>
      <c r="AW737" s="2">
        <v>14.7078</v>
      </c>
      <c r="AX737" s="3">
        <v>0.00496407</v>
      </c>
      <c r="AY737" s="2">
        <v>87.501</v>
      </c>
      <c r="BA737" s="2">
        <v>14.7078</v>
      </c>
      <c r="BB737" s="2">
        <v>0.0200203</v>
      </c>
      <c r="BC737" s="2">
        <v>437.509</v>
      </c>
      <c r="BE737" s="2">
        <v>14.7078</v>
      </c>
      <c r="BF737" s="2">
        <v>0.0311877</v>
      </c>
      <c r="BG737" s="2">
        <v>875.017</v>
      </c>
      <c r="BI737" s="2">
        <v>14.7078</v>
      </c>
      <c r="BJ737" s="2">
        <v>0.0915955</v>
      </c>
      <c r="BK737" s="2">
        <v>4375.07</v>
      </c>
      <c r="BM737" s="2">
        <v>14.7079</v>
      </c>
      <c r="BN737" s="2">
        <v>0.142787</v>
      </c>
      <c r="BO737" s="2">
        <v>8750.1</v>
      </c>
    </row>
    <row r="738" spans="1:67">
      <c r="A738" s="2">
        <v>14.7278</v>
      </c>
      <c r="B738" s="3">
        <v>-0.00877272</v>
      </c>
      <c r="C738" s="2">
        <v>41.8474</v>
      </c>
      <c r="E738" s="2">
        <v>14.7279</v>
      </c>
      <c r="F738" s="3">
        <v>-0.0077526</v>
      </c>
      <c r="G738" s="2">
        <v>83.6953</v>
      </c>
      <c r="I738" s="2">
        <v>14.7278</v>
      </c>
      <c r="J738" s="2">
        <v>-0.0288609</v>
      </c>
      <c r="K738" s="2">
        <v>418.48</v>
      </c>
      <c r="M738" s="2">
        <v>14.7279</v>
      </c>
      <c r="N738" s="2">
        <v>-0.0512321</v>
      </c>
      <c r="O738" s="2">
        <v>836.958</v>
      </c>
      <c r="Q738" s="2">
        <v>14.7278</v>
      </c>
      <c r="R738" s="2">
        <v>-0.16238</v>
      </c>
      <c r="S738" s="2">
        <v>4184.74</v>
      </c>
      <c r="U738" s="2">
        <v>14.7279</v>
      </c>
      <c r="V738" s="2">
        <v>-0.275137</v>
      </c>
      <c r="W738" s="2">
        <v>8369.68</v>
      </c>
      <c r="Y738" s="2">
        <v>14.6575</v>
      </c>
      <c r="Z738" s="2">
        <v>-0.0224459</v>
      </c>
      <c r="AA738" s="2">
        <v>-41.3493</v>
      </c>
      <c r="AC738" s="2">
        <v>14.6575</v>
      </c>
      <c r="AD738" s="2">
        <v>-0.0373197</v>
      </c>
      <c r="AE738" s="2">
        <v>-82.6981</v>
      </c>
      <c r="AG738" s="2">
        <v>14.6576</v>
      </c>
      <c r="AH738" s="2">
        <v>-0.106091</v>
      </c>
      <c r="AI738" s="2">
        <v>-413.489</v>
      </c>
      <c r="AK738" s="2">
        <v>14.6576</v>
      </c>
      <c r="AL738" s="2">
        <v>-0.175014</v>
      </c>
      <c r="AM738" s="2">
        <v>-826.98</v>
      </c>
      <c r="AO738" s="2">
        <v>14.6574</v>
      </c>
      <c r="AP738" s="2">
        <v>-0.614567</v>
      </c>
      <c r="AQ738" s="2">
        <v>-4134.9</v>
      </c>
      <c r="AS738" s="2">
        <v>14.6574</v>
      </c>
      <c r="AT738" s="2">
        <v>-1.14163</v>
      </c>
      <c r="AU738" s="2">
        <v>-8269.82</v>
      </c>
      <c r="AW738" s="2">
        <v>14.7278</v>
      </c>
      <c r="AX738" s="2">
        <v>0.0115758</v>
      </c>
      <c r="AY738" s="2">
        <v>87.982</v>
      </c>
      <c r="BA738" s="2">
        <v>14.7278</v>
      </c>
      <c r="BB738" s="2">
        <v>0.0196717</v>
      </c>
      <c r="BC738" s="2">
        <v>439.92</v>
      </c>
      <c r="BE738" s="2">
        <v>14.7278</v>
      </c>
      <c r="BF738" s="2">
        <v>0.0300549</v>
      </c>
      <c r="BG738" s="2">
        <v>879.829</v>
      </c>
      <c r="BI738" s="2">
        <v>14.7278</v>
      </c>
      <c r="BJ738" s="2">
        <v>0.0884558</v>
      </c>
      <c r="BK738" s="2">
        <v>4399.19</v>
      </c>
      <c r="BM738" s="2">
        <v>14.7278</v>
      </c>
      <c r="BN738" s="2">
        <v>0.144128</v>
      </c>
      <c r="BO738" s="2">
        <v>8798.28</v>
      </c>
    </row>
    <row r="739" spans="1:67">
      <c r="A739" s="2">
        <v>14.7478</v>
      </c>
      <c r="B739" s="3">
        <v>-0.00567992</v>
      </c>
      <c r="C739" s="2">
        <v>41.29</v>
      </c>
      <c r="E739" s="2">
        <v>14.7478</v>
      </c>
      <c r="F739" s="3">
        <v>-0.00784013</v>
      </c>
      <c r="G739" s="2">
        <v>82.5815</v>
      </c>
      <c r="I739" s="2">
        <v>14.7478</v>
      </c>
      <c r="J739" s="2">
        <v>-0.0323255</v>
      </c>
      <c r="K739" s="2">
        <v>412.909</v>
      </c>
      <c r="M739" s="2">
        <v>14.7479</v>
      </c>
      <c r="N739" s="2">
        <v>-0.0563034</v>
      </c>
      <c r="O739" s="2">
        <v>825.813</v>
      </c>
      <c r="Q739" s="2">
        <v>14.7478</v>
      </c>
      <c r="R739" s="2">
        <v>-0.170959</v>
      </c>
      <c r="S739" s="2">
        <v>4129.1</v>
      </c>
      <c r="U739" s="2">
        <v>14.7479</v>
      </c>
      <c r="V739" s="2">
        <v>-0.274679</v>
      </c>
      <c r="W739" s="2">
        <v>8258.42</v>
      </c>
      <c r="Y739" s="2">
        <v>14.6775</v>
      </c>
      <c r="Z739" s="2">
        <v>-0.0235695</v>
      </c>
      <c r="AA739" s="2">
        <v>-43.938</v>
      </c>
      <c r="AC739" s="2">
        <v>14.6776</v>
      </c>
      <c r="AD739" s="2">
        <v>-0.0298645</v>
      </c>
      <c r="AE739" s="2">
        <v>-87.8775</v>
      </c>
      <c r="AG739" s="2">
        <v>14.6774</v>
      </c>
      <c r="AH739" s="2">
        <v>-0.091007</v>
      </c>
      <c r="AI739" s="2">
        <v>-439.384</v>
      </c>
      <c r="AK739" s="2">
        <v>14.6774</v>
      </c>
      <c r="AL739" s="2">
        <v>-0.150726</v>
      </c>
      <c r="AM739" s="2">
        <v>-878.782</v>
      </c>
      <c r="AO739" s="2">
        <v>14.6774</v>
      </c>
      <c r="AP739" s="2">
        <v>-0.550704</v>
      </c>
      <c r="AQ739" s="2">
        <v>-4393.85</v>
      </c>
      <c r="AS739" s="2">
        <v>14.6774</v>
      </c>
      <c r="AT739" s="2">
        <v>-1.00366</v>
      </c>
      <c r="AU739" s="2">
        <v>-8787.69</v>
      </c>
      <c r="AW739" s="2">
        <v>14.7479</v>
      </c>
      <c r="AX739" s="3">
        <v>0.00605638</v>
      </c>
      <c r="AY739" s="2">
        <v>88.4549</v>
      </c>
      <c r="BA739" s="2">
        <v>14.7478</v>
      </c>
      <c r="BB739" s="2">
        <v>0.0181867</v>
      </c>
      <c r="BC739" s="2">
        <v>442.267</v>
      </c>
      <c r="BE739" s="2">
        <v>14.7478</v>
      </c>
      <c r="BF739" s="2">
        <v>0.0272179</v>
      </c>
      <c r="BG739" s="2">
        <v>884.544</v>
      </c>
      <c r="BI739" s="2">
        <v>14.7478</v>
      </c>
      <c r="BJ739" s="2">
        <v>0.0879041</v>
      </c>
      <c r="BK739" s="2">
        <v>4422.73</v>
      </c>
      <c r="BM739" s="2">
        <v>14.7478</v>
      </c>
      <c r="BN739" s="2">
        <v>0.149982</v>
      </c>
      <c r="BO739" s="2">
        <v>8845.48</v>
      </c>
    </row>
    <row r="740" spans="1:67">
      <c r="A740" s="2">
        <v>14.768</v>
      </c>
      <c r="B740" s="3">
        <v>-0.00133831</v>
      </c>
      <c r="C740" s="2">
        <v>40.7166</v>
      </c>
      <c r="E740" s="2">
        <v>14.7681</v>
      </c>
      <c r="F740" s="3">
        <v>-0.0020763</v>
      </c>
      <c r="G740" s="2">
        <v>81.4345</v>
      </c>
      <c r="I740" s="2">
        <v>14.768</v>
      </c>
      <c r="J740" s="2">
        <v>-0.0387844</v>
      </c>
      <c r="K740" s="2">
        <v>407.17</v>
      </c>
      <c r="M740" s="2">
        <v>14.7679</v>
      </c>
      <c r="N740" s="2">
        <v>-0.0610174</v>
      </c>
      <c r="O740" s="2">
        <v>814.346</v>
      </c>
      <c r="Q740" s="2">
        <v>14.7681</v>
      </c>
      <c r="R740" s="2">
        <v>-0.172596</v>
      </c>
      <c r="S740" s="2">
        <v>4071.69</v>
      </c>
      <c r="U740" s="2">
        <v>14.7679</v>
      </c>
      <c r="V740" s="2">
        <v>-0.284595</v>
      </c>
      <c r="W740" s="2">
        <v>8143.46</v>
      </c>
      <c r="Y740" s="2">
        <v>14.6973</v>
      </c>
      <c r="Z740" s="2">
        <v>-0.0232</v>
      </c>
      <c r="AA740" s="2">
        <v>-46.0912</v>
      </c>
      <c r="AC740" s="2">
        <v>14.6973</v>
      </c>
      <c r="AD740" s="2">
        <v>-0.0313319</v>
      </c>
      <c r="AE740" s="2">
        <v>-92.183</v>
      </c>
      <c r="AG740" s="2">
        <v>14.6974</v>
      </c>
      <c r="AH740" s="2">
        <v>-0.0814847</v>
      </c>
      <c r="AI740" s="2">
        <v>-460.915</v>
      </c>
      <c r="AK740" s="2">
        <v>14.6974</v>
      </c>
      <c r="AL740" s="2">
        <v>-0.130463</v>
      </c>
      <c r="AM740" s="2">
        <v>-921.833</v>
      </c>
      <c r="AO740" s="2">
        <v>14.6972</v>
      </c>
      <c r="AP740" s="2">
        <v>-0.469282</v>
      </c>
      <c r="AQ740" s="2">
        <v>-4609.14</v>
      </c>
      <c r="AS740" s="2">
        <v>14.6972</v>
      </c>
      <c r="AT740" s="2">
        <v>-0.860875</v>
      </c>
      <c r="AU740" s="2">
        <v>-9218.27</v>
      </c>
      <c r="AW740" s="2">
        <v>14.768</v>
      </c>
      <c r="AX740" s="3">
        <v>0.00933178</v>
      </c>
      <c r="AY740" s="2">
        <v>88.9188</v>
      </c>
      <c r="BA740" s="2">
        <v>14.768</v>
      </c>
      <c r="BB740" s="2">
        <v>0.0183203</v>
      </c>
      <c r="BC740" s="2">
        <v>444.579</v>
      </c>
      <c r="BE740" s="2">
        <v>14.768</v>
      </c>
      <c r="BF740" s="2">
        <v>0.0310876</v>
      </c>
      <c r="BG740" s="2">
        <v>889.188</v>
      </c>
      <c r="BI740" s="2">
        <v>14.768</v>
      </c>
      <c r="BJ740" s="2">
        <v>0.0896786</v>
      </c>
      <c r="BK740" s="2">
        <v>4445.93</v>
      </c>
      <c r="BM740" s="2">
        <v>14.7681</v>
      </c>
      <c r="BN740" s="2">
        <v>0.144437</v>
      </c>
      <c r="BO740" s="2">
        <v>8891.79</v>
      </c>
    </row>
    <row r="741" spans="1:67">
      <c r="A741" s="2">
        <v>14.788</v>
      </c>
      <c r="B741" s="3">
        <v>-0.00224296</v>
      </c>
      <c r="C741" s="2">
        <v>40.1272</v>
      </c>
      <c r="E741" s="2">
        <v>14.788</v>
      </c>
      <c r="F741" s="3">
        <v>-0.00771754</v>
      </c>
      <c r="G741" s="2">
        <v>80.2544</v>
      </c>
      <c r="I741" s="2">
        <v>14.788</v>
      </c>
      <c r="J741" s="2">
        <v>-0.0341372</v>
      </c>
      <c r="K741" s="2">
        <v>401.27</v>
      </c>
      <c r="M741" s="2">
        <v>14.788</v>
      </c>
      <c r="N741" s="2">
        <v>-0.0524601</v>
      </c>
      <c r="O741" s="2">
        <v>802.539</v>
      </c>
      <c r="Q741" s="2">
        <v>14.7881</v>
      </c>
      <c r="R741" s="2">
        <v>-0.17416</v>
      </c>
      <c r="S741" s="2">
        <v>4012.74</v>
      </c>
      <c r="U741" s="2">
        <v>14.7879</v>
      </c>
      <c r="V741" s="2">
        <v>-0.294</v>
      </c>
      <c r="W741" s="2">
        <v>8025.42</v>
      </c>
      <c r="Y741" s="2">
        <v>14.7173</v>
      </c>
      <c r="Z741" s="2">
        <v>-0.0153758</v>
      </c>
      <c r="AA741" s="2">
        <v>-47.7868</v>
      </c>
      <c r="AC741" s="2">
        <v>14.7174</v>
      </c>
      <c r="AD741" s="2">
        <v>-0.0231139</v>
      </c>
      <c r="AE741" s="2">
        <v>-95.5731</v>
      </c>
      <c r="AG741" s="2">
        <v>14.7174</v>
      </c>
      <c r="AH741" s="2">
        <v>-0.070345</v>
      </c>
      <c r="AI741" s="2">
        <v>-477.861</v>
      </c>
      <c r="AK741" s="2">
        <v>14.7174</v>
      </c>
      <c r="AL741" s="2">
        <v>-0.11331</v>
      </c>
      <c r="AM741" s="2">
        <v>-955.738</v>
      </c>
      <c r="AO741" s="2">
        <v>14.7172</v>
      </c>
      <c r="AP741" s="2">
        <v>-0.37905</v>
      </c>
      <c r="AQ741" s="2">
        <v>-4778.66</v>
      </c>
      <c r="AS741" s="2">
        <v>14.7172</v>
      </c>
      <c r="AT741" s="2">
        <v>-0.69441</v>
      </c>
      <c r="AU741" s="2">
        <v>-9557.36</v>
      </c>
      <c r="AW741" s="2">
        <v>14.788</v>
      </c>
      <c r="AX741" s="3">
        <v>0.00774337</v>
      </c>
      <c r="AY741" s="2">
        <v>89.3722</v>
      </c>
      <c r="BA741" s="2">
        <v>14.788</v>
      </c>
      <c r="BB741" s="2">
        <v>0.0200964</v>
      </c>
      <c r="BC741" s="2">
        <v>446.87</v>
      </c>
      <c r="BE741" s="2">
        <v>14.788</v>
      </c>
      <c r="BF741" s="2">
        <v>0.0308398</v>
      </c>
      <c r="BG741" s="2">
        <v>893.73</v>
      </c>
      <c r="BI741" s="2">
        <v>14.788</v>
      </c>
      <c r="BJ741" s="2">
        <v>0.0860769</v>
      </c>
      <c r="BK741" s="2">
        <v>4468.63</v>
      </c>
      <c r="BM741" s="2">
        <v>14.788</v>
      </c>
      <c r="BN741" s="2">
        <v>0.138071</v>
      </c>
      <c r="BO741" s="2">
        <v>8937.24</v>
      </c>
    </row>
    <row r="742" spans="1:67">
      <c r="A742" s="2">
        <v>14.808</v>
      </c>
      <c r="B742" s="3">
        <v>0.00165054</v>
      </c>
      <c r="C742" s="2">
        <v>39.5209</v>
      </c>
      <c r="E742" s="2">
        <v>14.808</v>
      </c>
      <c r="F742" s="2">
        <v>-0.0123362</v>
      </c>
      <c r="G742" s="2">
        <v>79.0423</v>
      </c>
      <c r="I742" s="2">
        <v>14.808</v>
      </c>
      <c r="J742" s="2">
        <v>-0.0331163</v>
      </c>
      <c r="K742" s="2">
        <v>395.209</v>
      </c>
      <c r="M742" s="2">
        <v>14.808</v>
      </c>
      <c r="N742" s="2">
        <v>-0.061889</v>
      </c>
      <c r="O742" s="2">
        <v>790.423</v>
      </c>
      <c r="Q742" s="2">
        <v>14.8081</v>
      </c>
      <c r="R742" s="2">
        <v>-0.182774</v>
      </c>
      <c r="S742" s="2">
        <v>3952.11</v>
      </c>
      <c r="U742" s="2">
        <v>14.8079</v>
      </c>
      <c r="V742" s="2">
        <v>-0.298697</v>
      </c>
      <c r="W742" s="2">
        <v>7904.16</v>
      </c>
      <c r="Y742" s="2">
        <v>14.7373</v>
      </c>
      <c r="Z742" s="2">
        <v>-0.0183362</v>
      </c>
      <c r="AA742" s="2">
        <v>-49.0072</v>
      </c>
      <c r="AC742" s="2">
        <v>14.7374</v>
      </c>
      <c r="AD742" s="2">
        <v>-0.0228212</v>
      </c>
      <c r="AE742" s="2">
        <v>-98.0149</v>
      </c>
      <c r="AG742" s="2">
        <v>14.7374</v>
      </c>
      <c r="AH742" s="2">
        <v>-0.0535602</v>
      </c>
      <c r="AI742" s="2">
        <v>-490.073</v>
      </c>
      <c r="AK742" s="2">
        <v>14.7374</v>
      </c>
      <c r="AL742" s="2">
        <v>-0.0864768</v>
      </c>
      <c r="AM742" s="2">
        <v>-980.137</v>
      </c>
      <c r="AO742" s="2">
        <v>14.7373</v>
      </c>
      <c r="AP742" s="2">
        <v>-0.296291</v>
      </c>
      <c r="AQ742" s="2">
        <v>-4900.67</v>
      </c>
      <c r="AS742" s="2">
        <v>14.7373</v>
      </c>
      <c r="AT742" s="2">
        <v>-0.524853</v>
      </c>
      <c r="AU742" s="2">
        <v>-9801.53</v>
      </c>
      <c r="AW742" s="2">
        <v>14.808</v>
      </c>
      <c r="AX742" s="3">
        <v>0.0015543</v>
      </c>
      <c r="AY742" s="2">
        <v>89.8167</v>
      </c>
      <c r="BA742" s="2">
        <v>14.808</v>
      </c>
      <c r="BB742" s="2">
        <v>0.0172391</v>
      </c>
      <c r="BC742" s="2">
        <v>449.092</v>
      </c>
      <c r="BE742" s="2">
        <v>14.808</v>
      </c>
      <c r="BF742" s="2">
        <v>0.0271656</v>
      </c>
      <c r="BG742" s="2">
        <v>898.18</v>
      </c>
      <c r="BI742" s="2">
        <v>14.808</v>
      </c>
      <c r="BJ742" s="2">
        <v>0.0846843</v>
      </c>
      <c r="BK742" s="2">
        <v>4490.9</v>
      </c>
      <c r="BM742" s="2">
        <v>14.808</v>
      </c>
      <c r="BN742" s="2">
        <v>0.138787</v>
      </c>
      <c r="BO742" s="2">
        <v>8981.79</v>
      </c>
    </row>
    <row r="743" spans="1:67">
      <c r="A743" s="2">
        <v>14.828</v>
      </c>
      <c r="B743" s="3">
        <v>0.00151967</v>
      </c>
      <c r="C743" s="2">
        <v>38.8991</v>
      </c>
      <c r="E743" s="2">
        <v>14.828</v>
      </c>
      <c r="F743" s="3">
        <v>-0.00760762</v>
      </c>
      <c r="G743" s="2">
        <v>77.7978</v>
      </c>
      <c r="I743" s="2">
        <v>14.828</v>
      </c>
      <c r="J743" s="2">
        <v>-0.037727</v>
      </c>
      <c r="K743" s="2">
        <v>388.999</v>
      </c>
      <c r="M743" s="2">
        <v>14.828</v>
      </c>
      <c r="N743" s="2">
        <v>-0.0680646</v>
      </c>
      <c r="O743" s="2">
        <v>777.989</v>
      </c>
      <c r="Q743" s="2">
        <v>14.8279</v>
      </c>
      <c r="R743" s="2">
        <v>-0.181076</v>
      </c>
      <c r="S743" s="2">
        <v>3890.19</v>
      </c>
      <c r="U743" s="2">
        <v>14.828</v>
      </c>
      <c r="V743" s="2">
        <v>-0.302389</v>
      </c>
      <c r="W743" s="2">
        <v>7780.13</v>
      </c>
      <c r="Y743" s="2">
        <v>14.7571</v>
      </c>
      <c r="Z743" s="2">
        <v>-0.0133682</v>
      </c>
      <c r="AA743" s="2">
        <v>-49.7412</v>
      </c>
      <c r="AC743" s="2">
        <v>14.7572</v>
      </c>
      <c r="AD743" s="2">
        <v>-0.0230066</v>
      </c>
      <c r="AE743" s="2">
        <v>-99.4816</v>
      </c>
      <c r="AG743" s="2">
        <v>14.7572</v>
      </c>
      <c r="AH743" s="2">
        <v>-0.0423994</v>
      </c>
      <c r="AI743" s="2">
        <v>-497.414</v>
      </c>
      <c r="AK743" s="2">
        <v>14.7572</v>
      </c>
      <c r="AL743" s="2">
        <v>-0.059384</v>
      </c>
      <c r="AM743" s="2">
        <v>-994.815</v>
      </c>
      <c r="AO743" s="2">
        <v>14.7573</v>
      </c>
      <c r="AP743" s="2">
        <v>-0.192929</v>
      </c>
      <c r="AQ743" s="2">
        <v>-4974.08</v>
      </c>
      <c r="AS743" s="2">
        <v>14.7573</v>
      </c>
      <c r="AT743" s="2">
        <v>-0.352279</v>
      </c>
      <c r="AU743" s="2">
        <v>-9948.24</v>
      </c>
      <c r="AW743" s="2">
        <v>14.8281</v>
      </c>
      <c r="AX743" s="2">
        <v>0.0129996</v>
      </c>
      <c r="AY743" s="2">
        <v>90.2533</v>
      </c>
      <c r="BA743" s="2">
        <v>14.828</v>
      </c>
      <c r="BB743" s="2">
        <v>0.0180053</v>
      </c>
      <c r="BC743" s="2">
        <v>451.272</v>
      </c>
      <c r="BE743" s="2">
        <v>14.828</v>
      </c>
      <c r="BF743" s="2">
        <v>0.0269127</v>
      </c>
      <c r="BG743" s="2">
        <v>902.545</v>
      </c>
      <c r="BI743" s="2">
        <v>14.828</v>
      </c>
      <c r="BJ743" s="2">
        <v>0.0828629</v>
      </c>
      <c r="BK743" s="2">
        <v>4512.76</v>
      </c>
      <c r="BM743" s="2">
        <v>14.828</v>
      </c>
      <c r="BN743" s="2">
        <v>0.136834</v>
      </c>
      <c r="BO743" s="2">
        <v>9025.49</v>
      </c>
    </row>
    <row r="744" spans="1:67">
      <c r="A744" s="2">
        <v>14.8479</v>
      </c>
      <c r="B744" s="3">
        <v>-0.00736493</v>
      </c>
      <c r="C744" s="2">
        <v>38.2614</v>
      </c>
      <c r="E744" s="2">
        <v>14.848</v>
      </c>
      <c r="F744" s="3">
        <v>-0.0045641</v>
      </c>
      <c r="G744" s="2">
        <v>76.5228</v>
      </c>
      <c r="I744" s="2">
        <v>14.8479</v>
      </c>
      <c r="J744" s="2">
        <v>-0.0405602</v>
      </c>
      <c r="K744" s="2">
        <v>382.616</v>
      </c>
      <c r="M744" s="2">
        <v>14.848</v>
      </c>
      <c r="N744" s="2">
        <v>-0.0552742</v>
      </c>
      <c r="O744" s="2">
        <v>765.23</v>
      </c>
      <c r="Q744" s="2">
        <v>14.8479</v>
      </c>
      <c r="R744" s="2">
        <v>-0.182776</v>
      </c>
      <c r="S744" s="2">
        <v>3826.18</v>
      </c>
      <c r="U744" s="2">
        <v>14.848</v>
      </c>
      <c r="V744" s="2">
        <v>-0.30476</v>
      </c>
      <c r="W744" s="2">
        <v>7652.31</v>
      </c>
      <c r="Y744" s="2">
        <v>14.7771</v>
      </c>
      <c r="Z744" s="2">
        <v>-0.010804</v>
      </c>
      <c r="AA744" s="2">
        <v>-49.9806</v>
      </c>
      <c r="AC744" s="2">
        <v>14.7772</v>
      </c>
      <c r="AD744" s="2">
        <v>-0.0105865</v>
      </c>
      <c r="AE744" s="2">
        <v>-99.9612</v>
      </c>
      <c r="AG744" s="2">
        <v>14.7772</v>
      </c>
      <c r="AH744" s="2">
        <v>-0.0215668</v>
      </c>
      <c r="AI744" s="2">
        <v>-499.805</v>
      </c>
      <c r="AK744" s="2">
        <v>14.7772</v>
      </c>
      <c r="AL744" s="2">
        <v>-0.0345364</v>
      </c>
      <c r="AM744" s="2">
        <v>-999.606</v>
      </c>
      <c r="AO744" s="2">
        <v>14.7771</v>
      </c>
      <c r="AP744" s="2">
        <v>-0.082663</v>
      </c>
      <c r="AQ744" s="2">
        <v>-4998.03</v>
      </c>
      <c r="AS744" s="2">
        <v>14.777</v>
      </c>
      <c r="AT744" s="2">
        <v>-0.144355</v>
      </c>
      <c r="AU744" s="2">
        <v>-9996.01</v>
      </c>
      <c r="AW744" s="2">
        <v>14.848</v>
      </c>
      <c r="AX744" s="2">
        <v>0.0121086</v>
      </c>
      <c r="AY744" s="2">
        <v>90.6818</v>
      </c>
      <c r="BA744" s="2">
        <v>14.8481</v>
      </c>
      <c r="BB744" s="2">
        <v>0.0208316</v>
      </c>
      <c r="BC744" s="2">
        <v>453.407</v>
      </c>
      <c r="BE744" s="2">
        <v>14.848</v>
      </c>
      <c r="BF744" s="2">
        <v>0.0282598</v>
      </c>
      <c r="BG744" s="2">
        <v>906.813</v>
      </c>
      <c r="BI744" s="2">
        <v>14.8479</v>
      </c>
      <c r="BJ744" s="2">
        <v>0.0814327</v>
      </c>
      <c r="BK744" s="2">
        <v>4534.11</v>
      </c>
      <c r="BM744" s="2">
        <v>14.848</v>
      </c>
      <c r="BN744" s="2">
        <v>0.135014</v>
      </c>
      <c r="BO744" s="2">
        <v>9068.19</v>
      </c>
    </row>
    <row r="745" spans="1:67">
      <c r="A745" s="2">
        <v>14.8682</v>
      </c>
      <c r="B745" s="3">
        <v>-0.00390926</v>
      </c>
      <c r="C745" s="2">
        <v>37.6083</v>
      </c>
      <c r="E745" s="2">
        <v>14.8682</v>
      </c>
      <c r="F745" s="3">
        <v>-0.00879049</v>
      </c>
      <c r="G745" s="2">
        <v>75.2164</v>
      </c>
      <c r="I745" s="2">
        <v>14.8682</v>
      </c>
      <c r="J745" s="2">
        <v>-0.0364722</v>
      </c>
      <c r="K745" s="2">
        <v>376.088</v>
      </c>
      <c r="M745" s="2">
        <v>14.8683</v>
      </c>
      <c r="N745" s="2">
        <v>-0.0612687</v>
      </c>
      <c r="O745" s="2">
        <v>752.179</v>
      </c>
      <c r="Q745" s="2">
        <v>14.8682</v>
      </c>
      <c r="R745" s="2">
        <v>-0.192396</v>
      </c>
      <c r="S745" s="2">
        <v>3760.85</v>
      </c>
      <c r="U745" s="2">
        <v>14.8682</v>
      </c>
      <c r="V745" s="2">
        <v>-0.312474</v>
      </c>
      <c r="W745" s="2">
        <v>7521.72</v>
      </c>
      <c r="Y745" s="2">
        <v>14.7971</v>
      </c>
      <c r="Z745" s="2">
        <v>-0.0166893</v>
      </c>
      <c r="AA745" s="2">
        <v>-49.7234</v>
      </c>
      <c r="AC745" s="2">
        <v>14.7972</v>
      </c>
      <c r="AD745" s="2">
        <v>-0.0101666</v>
      </c>
      <c r="AE745" s="2">
        <v>-99.4473</v>
      </c>
      <c r="AG745" s="2">
        <v>14.7973</v>
      </c>
      <c r="AH745" s="3">
        <v>-0.00514612</v>
      </c>
      <c r="AI745" s="2">
        <v>-497.233</v>
      </c>
      <c r="AK745" s="2">
        <v>14.7973</v>
      </c>
      <c r="AL745" s="3">
        <v>0.00405966</v>
      </c>
      <c r="AM745" s="2">
        <v>-994.469</v>
      </c>
      <c r="AO745" s="2">
        <v>14.7971</v>
      </c>
      <c r="AP745" s="2">
        <v>0.0389448</v>
      </c>
      <c r="AQ745" s="2">
        <v>-4972.38</v>
      </c>
      <c r="AS745" s="2">
        <v>14.7971</v>
      </c>
      <c r="AT745" s="2">
        <v>0.0901704</v>
      </c>
      <c r="AU745" s="2">
        <v>-9944.73</v>
      </c>
      <c r="AW745" s="2">
        <v>14.8682</v>
      </c>
      <c r="AX745" s="3">
        <v>0.000985918</v>
      </c>
      <c r="AY745" s="2">
        <v>91.0999</v>
      </c>
      <c r="BA745" s="2">
        <v>14.8682</v>
      </c>
      <c r="BB745" s="2">
        <v>0.0179497</v>
      </c>
      <c r="BC745" s="2">
        <v>455.498</v>
      </c>
      <c r="BE745" s="2">
        <v>14.8682</v>
      </c>
      <c r="BF745" s="2">
        <v>0.0289413</v>
      </c>
      <c r="BG745" s="2">
        <v>910.988</v>
      </c>
      <c r="BI745" s="2">
        <v>14.8682</v>
      </c>
      <c r="BJ745" s="2">
        <v>0.0831874</v>
      </c>
      <c r="BK745" s="2">
        <v>4555.03</v>
      </c>
      <c r="BM745" s="2">
        <v>14.8682</v>
      </c>
      <c r="BN745" s="2">
        <v>0.134529</v>
      </c>
      <c r="BO745" s="2">
        <v>9110.05</v>
      </c>
    </row>
    <row r="746" spans="1:67">
      <c r="A746" s="2">
        <v>14.8882</v>
      </c>
      <c r="B746" s="3">
        <v>-0.00524655</v>
      </c>
      <c r="C746" s="2">
        <v>36.9406</v>
      </c>
      <c r="E746" s="2">
        <v>14.8882</v>
      </c>
      <c r="F746" s="3">
        <v>-0.00986902</v>
      </c>
      <c r="G746" s="2">
        <v>73.8811</v>
      </c>
      <c r="I746" s="2">
        <v>14.8882</v>
      </c>
      <c r="J746" s="2">
        <v>-0.0387088</v>
      </c>
      <c r="K746" s="2">
        <v>369.407</v>
      </c>
      <c r="M746" s="2">
        <v>14.8881</v>
      </c>
      <c r="N746" s="2">
        <v>-0.0681359</v>
      </c>
      <c r="O746" s="2">
        <v>738.815</v>
      </c>
      <c r="Q746" s="2">
        <v>14.8882</v>
      </c>
      <c r="R746" s="2">
        <v>-0.191526</v>
      </c>
      <c r="S746" s="2">
        <v>3694.12</v>
      </c>
      <c r="U746" s="2">
        <v>14.8883</v>
      </c>
      <c r="V746" s="2">
        <v>-0.32393</v>
      </c>
      <c r="W746" s="2">
        <v>7388.18</v>
      </c>
      <c r="Y746" s="2">
        <v>14.8169</v>
      </c>
      <c r="Z746" s="3">
        <v>-0.00335267</v>
      </c>
      <c r="AA746" s="2">
        <v>-48.9731</v>
      </c>
      <c r="AC746" s="2">
        <v>14.817</v>
      </c>
      <c r="AD746" s="3">
        <v>-0.00933272</v>
      </c>
      <c r="AE746" s="2">
        <v>-97.9456</v>
      </c>
      <c r="AG746" s="2">
        <v>14.817</v>
      </c>
      <c r="AH746" s="3">
        <v>0.00778743</v>
      </c>
      <c r="AI746" s="2">
        <v>-489.726</v>
      </c>
      <c r="AK746" s="2">
        <v>14.817</v>
      </c>
      <c r="AL746" s="2">
        <v>0.0301813</v>
      </c>
      <c r="AM746" s="2">
        <v>-979.458</v>
      </c>
      <c r="AO746" s="2">
        <v>14.8171</v>
      </c>
      <c r="AP746" s="2">
        <v>0.182303</v>
      </c>
      <c r="AQ746" s="2">
        <v>-4897.27</v>
      </c>
      <c r="AS746" s="2">
        <v>14.8171</v>
      </c>
      <c r="AT746" s="2">
        <v>0.32119</v>
      </c>
      <c r="AU746" s="2">
        <v>-9794.48</v>
      </c>
      <c r="AW746" s="2">
        <v>14.8881</v>
      </c>
      <c r="AX746" s="3">
        <v>0.00863036</v>
      </c>
      <c r="AY746" s="2">
        <v>91.5099</v>
      </c>
      <c r="BA746" s="2">
        <v>14.8882</v>
      </c>
      <c r="BB746" s="2">
        <v>0.0169936</v>
      </c>
      <c r="BC746" s="2">
        <v>457.547</v>
      </c>
      <c r="BE746" s="2">
        <v>14.8882</v>
      </c>
      <c r="BF746" s="2">
        <v>0.028207</v>
      </c>
      <c r="BG746" s="2">
        <v>915.078</v>
      </c>
      <c r="BI746" s="2">
        <v>14.8881</v>
      </c>
      <c r="BJ746" s="2">
        <v>0.0792603</v>
      </c>
      <c r="BK746" s="2">
        <v>4575.47</v>
      </c>
      <c r="BM746" s="2">
        <v>14.8882</v>
      </c>
      <c r="BN746" s="2">
        <v>0.127137</v>
      </c>
      <c r="BO746" s="2">
        <v>9150.92</v>
      </c>
    </row>
    <row r="747" spans="1:67">
      <c r="A747" s="2">
        <v>14.9081</v>
      </c>
      <c r="B747" s="3">
        <v>-0.00984314</v>
      </c>
      <c r="C747" s="2">
        <v>36.2577</v>
      </c>
      <c r="E747" s="2">
        <v>14.9082</v>
      </c>
      <c r="F747" s="2">
        <v>-0.011922</v>
      </c>
      <c r="G747" s="2">
        <v>72.5156</v>
      </c>
      <c r="I747" s="2">
        <v>14.9081</v>
      </c>
      <c r="J747" s="2">
        <v>-0.0385117</v>
      </c>
      <c r="K747" s="2">
        <v>362.585</v>
      </c>
      <c r="M747" s="2">
        <v>14.9081</v>
      </c>
      <c r="N747" s="2">
        <v>-0.0623371</v>
      </c>
      <c r="O747" s="2">
        <v>725.165</v>
      </c>
      <c r="Q747" s="2">
        <v>14.9082</v>
      </c>
      <c r="R747" s="2">
        <v>-0.193419</v>
      </c>
      <c r="S747" s="2">
        <v>3626.05</v>
      </c>
      <c r="U747" s="2">
        <v>14.9083</v>
      </c>
      <c r="V747" s="2">
        <v>-0.324137</v>
      </c>
      <c r="W747" s="2">
        <v>7251.9</v>
      </c>
      <c r="Y747" s="2">
        <v>14.8369</v>
      </c>
      <c r="Z747" s="3">
        <v>0.000285194</v>
      </c>
      <c r="AA747" s="2">
        <v>-47.7352</v>
      </c>
      <c r="AC747" s="2">
        <v>14.837</v>
      </c>
      <c r="AD747" s="3">
        <v>0.00199941</v>
      </c>
      <c r="AE747" s="2">
        <v>-95.4709</v>
      </c>
      <c r="AG747" s="2">
        <v>14.8371</v>
      </c>
      <c r="AH747" s="2">
        <v>0.0320245</v>
      </c>
      <c r="AI747" s="2">
        <v>-477.346</v>
      </c>
      <c r="AK747" s="2">
        <v>14.837</v>
      </c>
      <c r="AL747" s="2">
        <v>0.0656109</v>
      </c>
      <c r="AM747" s="2">
        <v>-954.707</v>
      </c>
      <c r="AO747" s="2">
        <v>14.8371</v>
      </c>
      <c r="AP747" s="2">
        <v>0.29996</v>
      </c>
      <c r="AQ747" s="2">
        <v>-4773.5</v>
      </c>
      <c r="AS747" s="2">
        <v>14.8371</v>
      </c>
      <c r="AT747" s="2">
        <v>0.514281</v>
      </c>
      <c r="AU747" s="2">
        <v>-9547.14</v>
      </c>
      <c r="AW747" s="2">
        <v>14.9081</v>
      </c>
      <c r="AX747" s="3">
        <v>0.00636774</v>
      </c>
      <c r="AY747" s="2">
        <v>91.9079</v>
      </c>
      <c r="BA747" s="2">
        <v>14.9081</v>
      </c>
      <c r="BB747" s="2">
        <v>0.0175435</v>
      </c>
      <c r="BC747" s="2">
        <v>459.537</v>
      </c>
      <c r="BE747" s="2">
        <v>14.9082</v>
      </c>
      <c r="BF747" s="2">
        <v>0.0231403</v>
      </c>
      <c r="BG747" s="2">
        <v>919.087</v>
      </c>
      <c r="BI747" s="2">
        <v>14.9081</v>
      </c>
      <c r="BJ747" s="2">
        <v>0.0776919</v>
      </c>
      <c r="BK747" s="2">
        <v>4595.44</v>
      </c>
      <c r="BM747" s="2">
        <v>14.9082</v>
      </c>
      <c r="BN747" s="2">
        <v>0.127956</v>
      </c>
      <c r="BO747" s="2">
        <v>9190.91</v>
      </c>
    </row>
    <row r="748" spans="1:67">
      <c r="A748" s="2">
        <v>14.9281</v>
      </c>
      <c r="B748" s="3">
        <v>-0.00177049</v>
      </c>
      <c r="C748" s="2">
        <v>35.56</v>
      </c>
      <c r="E748" s="2">
        <v>14.9282</v>
      </c>
      <c r="F748" s="2">
        <v>-0.0105248</v>
      </c>
      <c r="G748" s="2">
        <v>71.1196</v>
      </c>
      <c r="I748" s="2">
        <v>14.9281</v>
      </c>
      <c r="J748" s="2">
        <v>-0.0393478</v>
      </c>
      <c r="K748" s="2">
        <v>355.603</v>
      </c>
      <c r="M748" s="2">
        <v>14.9281</v>
      </c>
      <c r="N748" s="2">
        <v>-0.0696724</v>
      </c>
      <c r="O748" s="2">
        <v>711.212</v>
      </c>
      <c r="Q748" s="2">
        <v>14.9282</v>
      </c>
      <c r="R748" s="2">
        <v>-0.202036</v>
      </c>
      <c r="S748" s="2">
        <v>3556.04</v>
      </c>
      <c r="U748" s="2">
        <v>14.9281</v>
      </c>
      <c r="V748" s="2">
        <v>-0.328589</v>
      </c>
      <c r="W748" s="2">
        <v>7112.04</v>
      </c>
      <c r="Y748" s="2">
        <v>14.8569</v>
      </c>
      <c r="Z748" s="3">
        <v>-0.00797866</v>
      </c>
      <c r="AA748" s="2">
        <v>-46.0239</v>
      </c>
      <c r="AC748" s="2">
        <v>14.8568</v>
      </c>
      <c r="AD748" s="3">
        <v>0.00248648</v>
      </c>
      <c r="AE748" s="2">
        <v>-92.0484</v>
      </c>
      <c r="AG748" s="2">
        <v>14.8568</v>
      </c>
      <c r="AH748" s="2">
        <v>0.0516619</v>
      </c>
      <c r="AI748" s="2">
        <v>-460.245</v>
      </c>
      <c r="AK748" s="2">
        <v>14.8568</v>
      </c>
      <c r="AL748" s="2">
        <v>0.110881</v>
      </c>
      <c r="AM748" s="2">
        <v>-920.474</v>
      </c>
      <c r="AO748" s="2">
        <v>14.8569</v>
      </c>
      <c r="AP748" s="2">
        <v>0.3844</v>
      </c>
      <c r="AQ748" s="2">
        <v>-4602.39</v>
      </c>
      <c r="AS748" s="2">
        <v>14.8569</v>
      </c>
      <c r="AT748" s="2">
        <v>0.666489</v>
      </c>
      <c r="AU748" s="2">
        <v>-9204.87</v>
      </c>
      <c r="AW748" s="2">
        <v>14.9282</v>
      </c>
      <c r="AX748" s="3">
        <v>0.00512997</v>
      </c>
      <c r="AY748" s="2">
        <v>92.2981</v>
      </c>
      <c r="BA748" s="2">
        <v>14.9281</v>
      </c>
      <c r="BB748" s="2">
        <v>0.0158076</v>
      </c>
      <c r="BC748" s="2">
        <v>461.497</v>
      </c>
      <c r="BE748" s="2">
        <v>14.9281</v>
      </c>
      <c r="BF748" s="2">
        <v>0.0242427</v>
      </c>
      <c r="BG748" s="2">
        <v>922.991</v>
      </c>
      <c r="BI748" s="2">
        <v>14.9281</v>
      </c>
      <c r="BJ748" s="2">
        <v>0.0773789</v>
      </c>
      <c r="BK748" s="2">
        <v>4615</v>
      </c>
      <c r="BM748" s="2">
        <v>14.9282</v>
      </c>
      <c r="BN748" s="2">
        <v>0.127899</v>
      </c>
      <c r="BO748" s="2">
        <v>9230.03</v>
      </c>
    </row>
    <row r="749" spans="1:67">
      <c r="A749" s="2">
        <v>14.9483</v>
      </c>
      <c r="B749" s="3">
        <v>-0.000102951</v>
      </c>
      <c r="C749" s="2">
        <v>34.8483</v>
      </c>
      <c r="E749" s="2">
        <v>14.9484</v>
      </c>
      <c r="F749" s="3">
        <v>-0.0061273</v>
      </c>
      <c r="G749" s="2">
        <v>69.6968</v>
      </c>
      <c r="I749" s="2">
        <v>14.9483</v>
      </c>
      <c r="J749" s="2">
        <v>-0.0447481</v>
      </c>
      <c r="K749" s="2">
        <v>348.496</v>
      </c>
      <c r="M749" s="2">
        <v>14.9484</v>
      </c>
      <c r="N749" s="2">
        <v>-0.0648434</v>
      </c>
      <c r="O749" s="2">
        <v>696.986</v>
      </c>
      <c r="Q749" s="2">
        <v>14.9483</v>
      </c>
      <c r="R749" s="2">
        <v>-0.198754</v>
      </c>
      <c r="S749" s="2">
        <v>3484.97</v>
      </c>
      <c r="U749" s="2">
        <v>14.9483</v>
      </c>
      <c r="V749" s="2">
        <v>-0.334655</v>
      </c>
      <c r="W749" s="2">
        <v>6969.74</v>
      </c>
      <c r="Y749" s="2">
        <v>14.8767</v>
      </c>
      <c r="Z749" s="3">
        <v>0.00226805</v>
      </c>
      <c r="AA749" s="2">
        <v>-43.8553</v>
      </c>
      <c r="AC749" s="2">
        <v>14.8768</v>
      </c>
      <c r="AD749" s="3">
        <v>0.00609668</v>
      </c>
      <c r="AE749" s="2">
        <v>-87.71</v>
      </c>
      <c r="AG749" s="2">
        <v>14.8769</v>
      </c>
      <c r="AH749" s="2">
        <v>0.0723803</v>
      </c>
      <c r="AI749" s="2">
        <v>-438.551</v>
      </c>
      <c r="AK749" s="2">
        <v>14.8768</v>
      </c>
      <c r="AL749" s="2">
        <v>0.130997</v>
      </c>
      <c r="AM749" s="2">
        <v>-877.106</v>
      </c>
      <c r="AO749" s="2">
        <v>14.8769</v>
      </c>
      <c r="AP749" s="2">
        <v>0.465737</v>
      </c>
      <c r="AQ749" s="2">
        <v>-4385.59</v>
      </c>
      <c r="AS749" s="2">
        <v>14.8769</v>
      </c>
      <c r="AT749" s="2">
        <v>0.819731</v>
      </c>
      <c r="AU749" s="2">
        <v>-8771.04</v>
      </c>
      <c r="AW749" s="2">
        <v>14.9483</v>
      </c>
      <c r="AX749" s="2">
        <v>0.0119739</v>
      </c>
      <c r="AY749" s="2">
        <v>92.6827</v>
      </c>
      <c r="BA749" s="2">
        <v>14.9484</v>
      </c>
      <c r="BB749" s="2">
        <v>0.0161163</v>
      </c>
      <c r="BC749" s="2">
        <v>463.404</v>
      </c>
      <c r="BE749" s="2">
        <v>14.9484</v>
      </c>
      <c r="BF749" s="2">
        <v>0.0290691</v>
      </c>
      <c r="BG749" s="2">
        <v>926.827</v>
      </c>
      <c r="BI749" s="2">
        <v>14.9483</v>
      </c>
      <c r="BJ749" s="2">
        <v>0.0750339</v>
      </c>
      <c r="BK749" s="2">
        <v>4633.97</v>
      </c>
      <c r="BM749" s="2">
        <v>14.9484</v>
      </c>
      <c r="BN749" s="2">
        <v>0.122831</v>
      </c>
      <c r="BO749" s="2">
        <v>9268.09</v>
      </c>
    </row>
    <row r="750" spans="1:67">
      <c r="A750" s="2">
        <v>14.9683</v>
      </c>
      <c r="B750" s="3">
        <v>-0.00606946</v>
      </c>
      <c r="C750" s="2">
        <v>34.1228</v>
      </c>
      <c r="E750" s="2">
        <v>14.9684</v>
      </c>
      <c r="F750" s="3">
        <v>-0.00911923</v>
      </c>
      <c r="G750" s="2">
        <v>68.2463</v>
      </c>
      <c r="I750" s="2">
        <v>14.9683</v>
      </c>
      <c r="J750" s="2">
        <v>-0.040666</v>
      </c>
      <c r="K750" s="2">
        <v>341.246</v>
      </c>
      <c r="M750" s="2">
        <v>14.9684</v>
      </c>
      <c r="N750" s="2">
        <v>-0.0609874</v>
      </c>
      <c r="O750" s="2">
        <v>682.465</v>
      </c>
      <c r="Q750" s="2">
        <v>14.9683</v>
      </c>
      <c r="R750" s="2">
        <v>-0.20259</v>
      </c>
      <c r="S750" s="2">
        <v>3412.26</v>
      </c>
      <c r="U750" s="2">
        <v>14.9683</v>
      </c>
      <c r="V750" s="2">
        <v>-0.336803</v>
      </c>
      <c r="W750" s="2">
        <v>6824.57</v>
      </c>
      <c r="Y750" s="2">
        <v>14.8967</v>
      </c>
      <c r="Z750" s="3">
        <v>0.00658573</v>
      </c>
      <c r="AA750" s="2">
        <v>-41.2503</v>
      </c>
      <c r="AC750" s="2">
        <v>14.8968</v>
      </c>
      <c r="AD750" s="2">
        <v>0.017326</v>
      </c>
      <c r="AE750" s="2">
        <v>-82.5027</v>
      </c>
      <c r="AG750" s="2">
        <v>14.8969</v>
      </c>
      <c r="AH750" s="2">
        <v>0.0896403</v>
      </c>
      <c r="AI750" s="2">
        <v>-412.506</v>
      </c>
      <c r="AK750" s="2">
        <v>14.8969</v>
      </c>
      <c r="AL750" s="2">
        <v>0.155261</v>
      </c>
      <c r="AM750" s="2">
        <v>-825.014</v>
      </c>
      <c r="AO750" s="2">
        <v>14.8969</v>
      </c>
      <c r="AP750" s="2">
        <v>0.542103</v>
      </c>
      <c r="AQ750" s="2">
        <v>-4125.12</v>
      </c>
      <c r="AS750" s="2">
        <v>14.8969</v>
      </c>
      <c r="AT750" s="2">
        <v>0.975999</v>
      </c>
      <c r="AU750" s="2">
        <v>-8250.15</v>
      </c>
      <c r="AW750" s="2">
        <v>14.9683</v>
      </c>
      <c r="AX750" s="3">
        <v>0.00644163</v>
      </c>
      <c r="AY750" s="2">
        <v>93.0546</v>
      </c>
      <c r="BA750" s="2">
        <v>14.9683</v>
      </c>
      <c r="BB750" s="2">
        <v>0.0192719</v>
      </c>
      <c r="BC750" s="2">
        <v>465.269</v>
      </c>
      <c r="BE750" s="2">
        <v>14.9683</v>
      </c>
      <c r="BF750" s="2">
        <v>0.0259252</v>
      </c>
      <c r="BG750" s="2">
        <v>930.53</v>
      </c>
      <c r="BI750" s="2">
        <v>14.9683</v>
      </c>
      <c r="BJ750" s="2">
        <v>0.0762871</v>
      </c>
      <c r="BK750" s="2">
        <v>4652.59</v>
      </c>
      <c r="BM750" s="2">
        <v>14.9684</v>
      </c>
      <c r="BN750" s="2">
        <v>0.123678</v>
      </c>
      <c r="BO750" s="2">
        <v>9305.27</v>
      </c>
    </row>
    <row r="751" spans="1:67">
      <c r="A751" s="2">
        <v>14.9883</v>
      </c>
      <c r="B751" s="3">
        <v>-0.0046756</v>
      </c>
      <c r="C751" s="2">
        <v>33.3836</v>
      </c>
      <c r="E751" s="2">
        <v>14.9884</v>
      </c>
      <c r="F751" s="2">
        <v>-0.0125084</v>
      </c>
      <c r="G751" s="2">
        <v>66.7677</v>
      </c>
      <c r="I751" s="2">
        <v>14.9883</v>
      </c>
      <c r="J751" s="2">
        <v>-0.0415474</v>
      </c>
      <c r="K751" s="2">
        <v>333.841</v>
      </c>
      <c r="M751" s="2">
        <v>14.9884</v>
      </c>
      <c r="N751" s="2">
        <v>-0.0756865</v>
      </c>
      <c r="O751" s="2">
        <v>667.674</v>
      </c>
      <c r="Q751" s="2">
        <v>14.9883</v>
      </c>
      <c r="R751" s="2">
        <v>-0.212127</v>
      </c>
      <c r="S751" s="2">
        <v>3338.33</v>
      </c>
      <c r="U751" s="2">
        <v>14.9884</v>
      </c>
      <c r="V751" s="2">
        <v>-0.346272</v>
      </c>
      <c r="W751" s="2">
        <v>6676.76</v>
      </c>
      <c r="Y751" s="2">
        <v>14.9168</v>
      </c>
      <c r="Z751" s="3">
        <v>0.00618603</v>
      </c>
      <c r="AA751" s="2">
        <v>-38.2366</v>
      </c>
      <c r="AC751" s="2">
        <v>14.9166</v>
      </c>
      <c r="AD751" s="2">
        <v>0.0188136</v>
      </c>
      <c r="AE751" s="2">
        <v>-76.4735</v>
      </c>
      <c r="AG751" s="2">
        <v>14.9166</v>
      </c>
      <c r="AH751" s="2">
        <v>0.0995097</v>
      </c>
      <c r="AI751" s="2">
        <v>-382.366</v>
      </c>
      <c r="AK751" s="2">
        <v>14.9166</v>
      </c>
      <c r="AL751" s="2">
        <v>0.183429</v>
      </c>
      <c r="AM751" s="2">
        <v>-764.742</v>
      </c>
      <c r="AO751" s="2">
        <v>14.9167</v>
      </c>
      <c r="AP751" s="2">
        <v>0.60887</v>
      </c>
      <c r="AQ751" s="2">
        <v>-3823.69</v>
      </c>
      <c r="AS751" s="2">
        <v>14.9167</v>
      </c>
      <c r="AT751" s="2">
        <v>1.10872</v>
      </c>
      <c r="AU751" s="2">
        <v>-7647.35</v>
      </c>
      <c r="AW751" s="2">
        <v>14.9883</v>
      </c>
      <c r="AX751" s="3">
        <v>0.00606847</v>
      </c>
      <c r="AY751" s="2">
        <v>93.416</v>
      </c>
      <c r="BA751" s="2">
        <v>14.9883</v>
      </c>
      <c r="BB751" s="2">
        <v>0.0174992</v>
      </c>
      <c r="BC751" s="2">
        <v>467.08</v>
      </c>
      <c r="BE751" s="2">
        <v>14.9883</v>
      </c>
      <c r="BF751" s="2">
        <v>0.0239395</v>
      </c>
      <c r="BG751" s="2">
        <v>934.161</v>
      </c>
      <c r="BI751" s="2">
        <v>14.9883</v>
      </c>
      <c r="BJ751" s="2">
        <v>0.0750424</v>
      </c>
      <c r="BK751" s="2">
        <v>4670.89</v>
      </c>
      <c r="BM751" s="2">
        <v>14.9883</v>
      </c>
      <c r="BN751" s="2">
        <v>0.120318</v>
      </c>
      <c r="BO751" s="2">
        <v>9341.78</v>
      </c>
    </row>
    <row r="752" spans="1:67">
      <c r="A752" s="2">
        <v>15.0083</v>
      </c>
      <c r="B752" s="3">
        <v>-0.00604173</v>
      </c>
      <c r="C752" s="2">
        <v>32.631</v>
      </c>
      <c r="E752" s="2">
        <v>15.0083</v>
      </c>
      <c r="F752" s="2">
        <v>-0.011967</v>
      </c>
      <c r="G752" s="2">
        <v>65.2625</v>
      </c>
      <c r="I752" s="2">
        <v>15.0083</v>
      </c>
      <c r="J752" s="2">
        <v>-0.0430261</v>
      </c>
      <c r="K752" s="2">
        <v>326.307</v>
      </c>
      <c r="M752" s="2">
        <v>15.0084</v>
      </c>
      <c r="N752" s="2">
        <v>-0.0699694</v>
      </c>
      <c r="O752" s="2">
        <v>652.62</v>
      </c>
      <c r="Q752" s="2">
        <v>15.0083</v>
      </c>
      <c r="R752" s="2">
        <v>-0.207273</v>
      </c>
      <c r="S752" s="2">
        <v>3263.09</v>
      </c>
      <c r="U752" s="2">
        <v>15.0084</v>
      </c>
      <c r="V752" s="2">
        <v>-0.352762</v>
      </c>
      <c r="W752" s="2">
        <v>6526.2</v>
      </c>
      <c r="Y752" s="2">
        <v>14.9368</v>
      </c>
      <c r="Z752" s="2">
        <v>0.01304</v>
      </c>
      <c r="AA752" s="2">
        <v>-34.8429</v>
      </c>
      <c r="AC752" s="2">
        <v>14.9366</v>
      </c>
      <c r="AD752" s="2">
        <v>0.0214698</v>
      </c>
      <c r="AE752" s="2">
        <v>-69.686</v>
      </c>
      <c r="AG752" s="2">
        <v>14.9367</v>
      </c>
      <c r="AH752" s="2">
        <v>0.114969</v>
      </c>
      <c r="AI752" s="2">
        <v>-348.428</v>
      </c>
      <c r="AK752" s="2">
        <v>14.9367</v>
      </c>
      <c r="AL752" s="2">
        <v>0.193268</v>
      </c>
      <c r="AM752" s="2">
        <v>-696.861</v>
      </c>
      <c r="AO752" s="2">
        <v>14.9367</v>
      </c>
      <c r="AP752" s="2">
        <v>0.679825</v>
      </c>
      <c r="AQ752" s="2">
        <v>-3484.28</v>
      </c>
      <c r="AS752" s="2">
        <v>14.9367</v>
      </c>
      <c r="AT752" s="2">
        <v>1.22886</v>
      </c>
      <c r="AU752" s="2">
        <v>-6968.64</v>
      </c>
      <c r="AW752" s="2">
        <v>15.0084</v>
      </c>
      <c r="AX752" s="3">
        <v>0.00659589</v>
      </c>
      <c r="AY752" s="2">
        <v>93.7698</v>
      </c>
      <c r="BA752" s="2">
        <v>15.0083</v>
      </c>
      <c r="BB752" s="2">
        <v>0.0125387</v>
      </c>
      <c r="BC752" s="2">
        <v>468.851</v>
      </c>
      <c r="BE752" s="2">
        <v>15.0083</v>
      </c>
      <c r="BF752" s="2">
        <v>0.0229622</v>
      </c>
      <c r="BG752" s="2">
        <v>937.691</v>
      </c>
      <c r="BI752" s="2">
        <v>15.0083</v>
      </c>
      <c r="BJ752" s="2">
        <v>0.0701343</v>
      </c>
      <c r="BK752" s="2">
        <v>4688.5</v>
      </c>
      <c r="BM752" s="2">
        <v>15.0083</v>
      </c>
      <c r="BN752" s="2">
        <v>0.112414</v>
      </c>
      <c r="BO752" s="2">
        <v>9377</v>
      </c>
    </row>
    <row r="753" spans="1:67">
      <c r="A753" s="2">
        <v>15.0284</v>
      </c>
      <c r="B753" s="3">
        <v>-0.00485049</v>
      </c>
      <c r="C753" s="2">
        <v>31.8644</v>
      </c>
      <c r="E753" s="2">
        <v>15.0283</v>
      </c>
      <c r="F753" s="2">
        <v>-0.0144308</v>
      </c>
      <c r="G753" s="2">
        <v>63.7318</v>
      </c>
      <c r="I753" s="2">
        <v>15.0284</v>
      </c>
      <c r="J753" s="2">
        <v>-0.0422517</v>
      </c>
      <c r="K753" s="2">
        <v>318.656</v>
      </c>
      <c r="M753" s="2">
        <v>15.0284</v>
      </c>
      <c r="N753" s="2">
        <v>-0.063888</v>
      </c>
      <c r="O753" s="2">
        <v>637.298</v>
      </c>
      <c r="Q753" s="2">
        <v>15.0283</v>
      </c>
      <c r="R753" s="2">
        <v>-0.210598</v>
      </c>
      <c r="S753" s="2">
        <v>3186.49</v>
      </c>
      <c r="U753" s="2">
        <v>15.0284</v>
      </c>
      <c r="V753" s="2">
        <v>-0.353117</v>
      </c>
      <c r="W753" s="2">
        <v>6372.91</v>
      </c>
      <c r="Y753" s="2">
        <v>14.9566</v>
      </c>
      <c r="Z753" s="3">
        <v>0.00918509</v>
      </c>
      <c r="AA753" s="2">
        <v>-31.1025</v>
      </c>
      <c r="AC753" s="2">
        <v>14.9566</v>
      </c>
      <c r="AD753" s="2">
        <v>0.0294687</v>
      </c>
      <c r="AE753" s="2">
        <v>-62.2066</v>
      </c>
      <c r="AG753" s="2">
        <v>14.9567</v>
      </c>
      <c r="AH753" s="2">
        <v>0.127574</v>
      </c>
      <c r="AI753" s="2">
        <v>-311.026</v>
      </c>
      <c r="AK753" s="2">
        <v>14.9567</v>
      </c>
      <c r="AL753" s="2">
        <v>0.209485</v>
      </c>
      <c r="AM753" s="2">
        <v>-622.058</v>
      </c>
      <c r="AO753" s="2">
        <v>14.9567</v>
      </c>
      <c r="AP753" s="2">
        <v>0.734794</v>
      </c>
      <c r="AQ753" s="2">
        <v>-3110.29</v>
      </c>
      <c r="AS753" s="2">
        <v>14.9567</v>
      </c>
      <c r="AT753" s="2">
        <v>1.34643</v>
      </c>
      <c r="AU753" s="2">
        <v>-6220.61</v>
      </c>
      <c r="AW753" s="2">
        <v>15.0284</v>
      </c>
      <c r="AX753" s="3">
        <v>0.00549292</v>
      </c>
      <c r="AY753" s="2">
        <v>94.113</v>
      </c>
      <c r="BA753" s="2">
        <v>15.0283</v>
      </c>
      <c r="BB753" s="2">
        <v>0.0165058</v>
      </c>
      <c r="BC753" s="2">
        <v>470.57</v>
      </c>
      <c r="BE753" s="2">
        <v>15.0283</v>
      </c>
      <c r="BF753" s="2">
        <v>0.0248439</v>
      </c>
      <c r="BG753" s="2">
        <v>941.128</v>
      </c>
      <c r="BI753" s="2">
        <v>15.0284</v>
      </c>
      <c r="BJ753" s="2">
        <v>0.0689509</v>
      </c>
      <c r="BK753" s="2">
        <v>4705.73</v>
      </c>
      <c r="BM753" s="2">
        <v>15.0283</v>
      </c>
      <c r="BN753" s="2">
        <v>0.118207</v>
      </c>
      <c r="BO753" s="2">
        <v>9411.38</v>
      </c>
    </row>
    <row r="754" spans="1:67">
      <c r="A754" s="2">
        <v>15.0485</v>
      </c>
      <c r="B754" s="3">
        <v>-0.00515673</v>
      </c>
      <c r="C754" s="2">
        <v>31.0861</v>
      </c>
      <c r="E754" s="2">
        <v>15.0485</v>
      </c>
      <c r="F754" s="2">
        <v>-0.0105304</v>
      </c>
      <c r="G754" s="2">
        <v>62.1729</v>
      </c>
      <c r="I754" s="2">
        <v>15.0485</v>
      </c>
      <c r="J754" s="2">
        <v>-0.0462006</v>
      </c>
      <c r="K754" s="2">
        <v>310.863</v>
      </c>
      <c r="M754" s="2">
        <v>15.0485</v>
      </c>
      <c r="N754" s="2">
        <v>-0.0731975</v>
      </c>
      <c r="O754" s="2">
        <v>621.732</v>
      </c>
      <c r="Q754" s="2">
        <v>15.0486</v>
      </c>
      <c r="R754" s="2">
        <v>-0.215437</v>
      </c>
      <c r="S754" s="2">
        <v>3108.62</v>
      </c>
      <c r="U754" s="2">
        <v>15.0484</v>
      </c>
      <c r="V754" s="2">
        <v>-0.356274</v>
      </c>
      <c r="W754" s="2">
        <v>6217.28</v>
      </c>
      <c r="Y754" s="2">
        <v>14.9766</v>
      </c>
      <c r="Z754" s="2">
        <v>0.0103813</v>
      </c>
      <c r="AA754" s="2">
        <v>-27.0539</v>
      </c>
      <c r="AC754" s="2">
        <v>14.9764</v>
      </c>
      <c r="AD754" s="2">
        <v>0.0280585</v>
      </c>
      <c r="AE754" s="2">
        <v>-54.1076</v>
      </c>
      <c r="AG754" s="2">
        <v>14.9765</v>
      </c>
      <c r="AH754" s="2">
        <v>0.129885</v>
      </c>
      <c r="AI754" s="2">
        <v>-270.535</v>
      </c>
      <c r="AK754" s="2">
        <v>14.9765</v>
      </c>
      <c r="AL754" s="2">
        <v>0.219378</v>
      </c>
      <c r="AM754" s="2">
        <v>-541.073</v>
      </c>
      <c r="AO754" s="2">
        <v>14.9765</v>
      </c>
      <c r="AP754" s="2">
        <v>0.784593</v>
      </c>
      <c r="AQ754" s="2">
        <v>-2705.39</v>
      </c>
      <c r="AS754" s="2">
        <v>14.9765</v>
      </c>
      <c r="AT754" s="2">
        <v>1.4476</v>
      </c>
      <c r="AU754" s="2">
        <v>-5410.78</v>
      </c>
      <c r="AW754" s="2">
        <v>15.0485</v>
      </c>
      <c r="AX754" s="3">
        <v>0.00969422</v>
      </c>
      <c r="AY754" s="2">
        <v>94.4471</v>
      </c>
      <c r="BA754" s="2">
        <v>15.0485</v>
      </c>
      <c r="BB754" s="2">
        <v>0.0169594</v>
      </c>
      <c r="BC754" s="2">
        <v>472.241</v>
      </c>
      <c r="BE754" s="2">
        <v>15.0485</v>
      </c>
      <c r="BF754" s="2">
        <v>0.0256279</v>
      </c>
      <c r="BG754" s="2">
        <v>944.476</v>
      </c>
      <c r="BI754" s="2">
        <v>15.0485</v>
      </c>
      <c r="BJ754" s="2">
        <v>0.071976</v>
      </c>
      <c r="BK754" s="2">
        <v>4722.38</v>
      </c>
      <c r="BM754" s="2">
        <v>15.0485</v>
      </c>
      <c r="BN754" s="2">
        <v>0.115879</v>
      </c>
      <c r="BO754" s="2">
        <v>9444.77</v>
      </c>
    </row>
    <row r="755" spans="1:67">
      <c r="A755" s="2">
        <v>15.0685</v>
      </c>
      <c r="B755" s="3">
        <v>-0.00755663</v>
      </c>
      <c r="C755" s="2">
        <v>30.2952</v>
      </c>
      <c r="E755" s="2">
        <v>15.0685</v>
      </c>
      <c r="F755" s="3">
        <v>-0.00795903</v>
      </c>
      <c r="G755" s="2">
        <v>60.5903</v>
      </c>
      <c r="I755" s="2">
        <v>15.0685</v>
      </c>
      <c r="J755" s="2">
        <v>-0.0462888</v>
      </c>
      <c r="K755" s="2">
        <v>302.956</v>
      </c>
      <c r="M755" s="2">
        <v>15.0685</v>
      </c>
      <c r="N755" s="2">
        <v>-0.0708542</v>
      </c>
      <c r="O755" s="2">
        <v>605.899</v>
      </c>
      <c r="Q755" s="2">
        <v>15.0686</v>
      </c>
      <c r="R755" s="2">
        <v>-0.213494</v>
      </c>
      <c r="S755" s="2">
        <v>3029.58</v>
      </c>
      <c r="U755" s="2">
        <v>15.0684</v>
      </c>
      <c r="V755" s="2">
        <v>-0.361893</v>
      </c>
      <c r="W755" s="2">
        <v>6059.07</v>
      </c>
      <c r="Y755" s="2">
        <v>14.9966</v>
      </c>
      <c r="Z755" s="2">
        <v>0.0200902</v>
      </c>
      <c r="AA755" s="2">
        <v>-22.7367</v>
      </c>
      <c r="AC755" s="2">
        <v>14.9964</v>
      </c>
      <c r="AD755" s="2">
        <v>0.0317051</v>
      </c>
      <c r="AE755" s="2">
        <v>-45.4724</v>
      </c>
      <c r="AG755" s="2">
        <v>14.9965</v>
      </c>
      <c r="AH755" s="2">
        <v>0.134547</v>
      </c>
      <c r="AI755" s="2">
        <v>-227.36</v>
      </c>
      <c r="AK755" s="2">
        <v>14.9965</v>
      </c>
      <c r="AL755" s="2">
        <v>0.222806</v>
      </c>
      <c r="AM755" s="2">
        <v>-454.72</v>
      </c>
      <c r="AO755" s="2">
        <v>14.9965</v>
      </c>
      <c r="AP755" s="2">
        <v>0.84002</v>
      </c>
      <c r="AQ755" s="2">
        <v>-2273.63</v>
      </c>
      <c r="AS755" s="2">
        <v>14.9965</v>
      </c>
      <c r="AT755" s="2">
        <v>1.53504</v>
      </c>
      <c r="AU755" s="2">
        <v>-4547.32</v>
      </c>
      <c r="AW755" s="2">
        <v>15.0685</v>
      </c>
      <c r="AX755" s="3">
        <v>0.00703135</v>
      </c>
      <c r="AY755" s="2">
        <v>94.7746</v>
      </c>
      <c r="BA755" s="2">
        <v>15.0685</v>
      </c>
      <c r="BB755" s="2">
        <v>0.0152846</v>
      </c>
      <c r="BC755" s="2">
        <v>473.854</v>
      </c>
      <c r="BE755" s="2">
        <v>15.0685</v>
      </c>
      <c r="BF755" s="2">
        <v>0.0206438</v>
      </c>
      <c r="BG755" s="2">
        <v>947.738</v>
      </c>
      <c r="BI755" s="2">
        <v>15.0685</v>
      </c>
      <c r="BJ755" s="2">
        <v>0.0681921</v>
      </c>
      <c r="BK755" s="2">
        <v>4738.66</v>
      </c>
      <c r="BM755" s="2">
        <v>15.0685</v>
      </c>
      <c r="BN755" s="2">
        <v>0.107645</v>
      </c>
      <c r="BO755" s="2">
        <v>9477.38</v>
      </c>
    </row>
    <row r="756" spans="1:67">
      <c r="A756" s="2">
        <v>15.0885</v>
      </c>
      <c r="B756" s="3">
        <v>-0.00894177</v>
      </c>
      <c r="C756" s="2">
        <v>29.4917</v>
      </c>
      <c r="E756" s="2">
        <v>15.0885</v>
      </c>
      <c r="F756" s="2">
        <v>-0.0153113</v>
      </c>
      <c r="G756" s="2">
        <v>58.9843</v>
      </c>
      <c r="I756" s="2">
        <v>15.0885</v>
      </c>
      <c r="J756" s="2">
        <v>-0.0437315</v>
      </c>
      <c r="K756" s="2">
        <v>294.93</v>
      </c>
      <c r="M756" s="2">
        <v>15.0885</v>
      </c>
      <c r="N756" s="2">
        <v>-0.0704693</v>
      </c>
      <c r="O756" s="2">
        <v>589.83</v>
      </c>
      <c r="Q756" s="2">
        <v>15.0884</v>
      </c>
      <c r="R756" s="2">
        <v>-0.224164</v>
      </c>
      <c r="S756" s="2">
        <v>2949.24</v>
      </c>
      <c r="U756" s="2">
        <v>15.0885</v>
      </c>
      <c r="V756" s="2">
        <v>-0.367898</v>
      </c>
      <c r="W756" s="2">
        <v>5898.35</v>
      </c>
      <c r="Y756" s="2">
        <v>15.0166</v>
      </c>
      <c r="Z756" s="2">
        <v>0.0169273</v>
      </c>
      <c r="AA756" s="2">
        <v>-18.1919</v>
      </c>
      <c r="AC756" s="2">
        <v>15.0164</v>
      </c>
      <c r="AD756" s="2">
        <v>0.0348644</v>
      </c>
      <c r="AE756" s="2">
        <v>-36.3848</v>
      </c>
      <c r="AG756" s="2">
        <v>15.0165</v>
      </c>
      <c r="AH756" s="2">
        <v>0.140862</v>
      </c>
      <c r="AI756" s="2">
        <v>-181.928</v>
      </c>
      <c r="AK756" s="2">
        <v>15.0165</v>
      </c>
      <c r="AL756" s="2">
        <v>0.236115</v>
      </c>
      <c r="AM756" s="2">
        <v>-363.85</v>
      </c>
      <c r="AO756" s="2">
        <v>15.0166</v>
      </c>
      <c r="AP756" s="2">
        <v>0.866436</v>
      </c>
      <c r="AQ756" s="2">
        <v>-1819.27</v>
      </c>
      <c r="AS756" s="2">
        <v>15.0166</v>
      </c>
      <c r="AT756" s="2">
        <v>1.62066</v>
      </c>
      <c r="AU756" s="2">
        <v>-3638.51</v>
      </c>
      <c r="AW756" s="2">
        <v>15.0886</v>
      </c>
      <c r="AX756" s="3">
        <v>0.00235244</v>
      </c>
      <c r="AY756" s="2">
        <v>95.0895</v>
      </c>
      <c r="BA756" s="2">
        <v>15.0885</v>
      </c>
      <c r="BB756" s="2">
        <v>0.0157453</v>
      </c>
      <c r="BC756" s="2">
        <v>475.431</v>
      </c>
      <c r="BE756" s="2">
        <v>15.0885</v>
      </c>
      <c r="BF756" s="2">
        <v>0.0234832</v>
      </c>
      <c r="BG756" s="2">
        <v>950.879</v>
      </c>
      <c r="BI756" s="2">
        <v>15.0885</v>
      </c>
      <c r="BJ756" s="2">
        <v>0.0648106</v>
      </c>
      <c r="BK756" s="2">
        <v>4754.39</v>
      </c>
      <c r="BM756" s="2">
        <v>15.0885</v>
      </c>
      <c r="BN756" s="2">
        <v>0.108856</v>
      </c>
      <c r="BO756" s="2">
        <v>9508.84</v>
      </c>
    </row>
    <row r="757" spans="1:67">
      <c r="A757" s="2">
        <v>15.1084</v>
      </c>
      <c r="B757" s="3">
        <v>-0.00351488</v>
      </c>
      <c r="C757" s="2">
        <v>28.6767</v>
      </c>
      <c r="E757" s="2">
        <v>15.1085</v>
      </c>
      <c r="F757" s="2">
        <v>-0.015725</v>
      </c>
      <c r="G757" s="2">
        <v>57.3539</v>
      </c>
      <c r="I757" s="2">
        <v>15.1084</v>
      </c>
      <c r="J757" s="2">
        <v>-0.0425021</v>
      </c>
      <c r="K757" s="2">
        <v>286.771</v>
      </c>
      <c r="M757" s="2">
        <v>15.1085</v>
      </c>
      <c r="N757" s="2">
        <v>-0.0773191</v>
      </c>
      <c r="O757" s="2">
        <v>573.54</v>
      </c>
      <c r="Q757" s="2">
        <v>15.1084</v>
      </c>
      <c r="R757" s="2">
        <v>-0.222353</v>
      </c>
      <c r="S757" s="2">
        <v>2867.69</v>
      </c>
      <c r="U757" s="2">
        <v>15.1085</v>
      </c>
      <c r="V757" s="2">
        <v>-0.375939</v>
      </c>
      <c r="W757" s="2">
        <v>5735.35</v>
      </c>
      <c r="Y757" s="2">
        <v>15.0364</v>
      </c>
      <c r="Z757" s="2">
        <v>0.0179093</v>
      </c>
      <c r="AA757" s="2">
        <v>-13.4686</v>
      </c>
      <c r="AC757" s="2">
        <v>15.0365</v>
      </c>
      <c r="AD757" s="2">
        <v>0.0313401</v>
      </c>
      <c r="AE757" s="2">
        <v>-26.9362</v>
      </c>
      <c r="AG757" s="2">
        <v>15.0363</v>
      </c>
      <c r="AH757" s="2">
        <v>0.142966</v>
      </c>
      <c r="AI757" s="2">
        <v>-134.682</v>
      </c>
      <c r="AK757" s="2">
        <v>15.0363</v>
      </c>
      <c r="AL757" s="2">
        <v>0.244195</v>
      </c>
      <c r="AM757" s="2">
        <v>-269.367</v>
      </c>
      <c r="AO757" s="2">
        <v>15.0363</v>
      </c>
      <c r="AP757" s="2">
        <v>0.894284</v>
      </c>
      <c r="AQ757" s="2">
        <v>-1346.82</v>
      </c>
      <c r="AS757" s="2">
        <v>15.0363</v>
      </c>
      <c r="AT757" s="2">
        <v>1.67785</v>
      </c>
      <c r="AU757" s="2">
        <v>-2693.65</v>
      </c>
      <c r="AW757" s="2">
        <v>15.1085</v>
      </c>
      <c r="AX757" s="3">
        <v>0.00630311</v>
      </c>
      <c r="AY757" s="2">
        <v>95.3954</v>
      </c>
      <c r="BA757" s="2">
        <v>15.1085</v>
      </c>
      <c r="BB757" s="2">
        <v>0.0122311</v>
      </c>
      <c r="BC757" s="2">
        <v>476.973</v>
      </c>
      <c r="BE757" s="2">
        <v>15.1085</v>
      </c>
      <c r="BF757" s="2">
        <v>0.0219105</v>
      </c>
      <c r="BG757" s="2">
        <v>953.944</v>
      </c>
      <c r="BI757" s="2">
        <v>15.1084</v>
      </c>
      <c r="BJ757" s="2">
        <v>0.0644985</v>
      </c>
      <c r="BK757" s="2">
        <v>4769.71</v>
      </c>
      <c r="BM757" s="2">
        <v>15.1085</v>
      </c>
      <c r="BN757" s="2">
        <v>0.103148</v>
      </c>
      <c r="BO757" s="2">
        <v>9539.51</v>
      </c>
    </row>
    <row r="758" spans="1:67">
      <c r="A758" s="2">
        <v>15.1287</v>
      </c>
      <c r="B758" s="3">
        <v>-0.00281553</v>
      </c>
      <c r="C758" s="2">
        <v>27.8503</v>
      </c>
      <c r="E758" s="2">
        <v>15.1287</v>
      </c>
      <c r="F758" s="2">
        <v>-0.0102818</v>
      </c>
      <c r="G758" s="2">
        <v>55.7007</v>
      </c>
      <c r="I758" s="2">
        <v>15.1287</v>
      </c>
      <c r="J758" s="2">
        <v>-0.048998</v>
      </c>
      <c r="K758" s="2">
        <v>278.506</v>
      </c>
      <c r="M758" s="2">
        <v>15.1288</v>
      </c>
      <c r="N758" s="2">
        <v>-0.0701953</v>
      </c>
      <c r="O758" s="2">
        <v>557.01</v>
      </c>
      <c r="Q758" s="2">
        <v>15.1287</v>
      </c>
      <c r="R758" s="2">
        <v>-0.217048</v>
      </c>
      <c r="S758" s="2">
        <v>2785.01</v>
      </c>
      <c r="U758" s="2">
        <v>15.1287</v>
      </c>
      <c r="V758" s="2">
        <v>-0.374826</v>
      </c>
      <c r="W758" s="2">
        <v>5570.17</v>
      </c>
      <c r="Y758" s="2">
        <v>15.0564</v>
      </c>
      <c r="Z758" s="2">
        <v>0.0260727</v>
      </c>
      <c r="AA758" s="2">
        <v>-8.60925</v>
      </c>
      <c r="AC758" s="2">
        <v>15.0562</v>
      </c>
      <c r="AD758" s="2">
        <v>0.0383663</v>
      </c>
      <c r="AE758" s="2">
        <v>-17.2205</v>
      </c>
      <c r="AG758" s="2">
        <v>15.0563</v>
      </c>
      <c r="AH758" s="2">
        <v>0.146501</v>
      </c>
      <c r="AI758" s="2">
        <v>-86.1001</v>
      </c>
      <c r="AK758" s="2">
        <v>15.0563</v>
      </c>
      <c r="AL758" s="2">
        <v>0.243939</v>
      </c>
      <c r="AM758" s="2">
        <v>-172.2</v>
      </c>
      <c r="AO758" s="2">
        <v>15.0564</v>
      </c>
      <c r="AP758" s="2">
        <v>0.926665</v>
      </c>
      <c r="AQ758" s="2">
        <v>-861.023</v>
      </c>
      <c r="AS758" s="2">
        <v>15.0563</v>
      </c>
      <c r="AT758" s="2">
        <v>1.71924</v>
      </c>
      <c r="AU758" s="2">
        <v>-1722.03</v>
      </c>
      <c r="AW758" s="2">
        <v>15.1287</v>
      </c>
      <c r="AX758" s="3">
        <v>0.00981643</v>
      </c>
      <c r="AY758" s="2">
        <v>95.6919</v>
      </c>
      <c r="BA758" s="2">
        <v>15.1287</v>
      </c>
      <c r="BB758" s="2">
        <v>0.0147878</v>
      </c>
      <c r="BC758" s="2">
        <v>478.461</v>
      </c>
      <c r="BE758" s="2">
        <v>15.1287</v>
      </c>
      <c r="BF758" s="2">
        <v>0.0213331</v>
      </c>
      <c r="BG758" s="2">
        <v>956.917</v>
      </c>
      <c r="BI758" s="2">
        <v>15.1287</v>
      </c>
      <c r="BJ758" s="2">
        <v>0.0636749</v>
      </c>
      <c r="BK758" s="2">
        <v>4784.6</v>
      </c>
      <c r="BM758" s="2">
        <v>15.1287</v>
      </c>
      <c r="BN758" s="2">
        <v>0.106006</v>
      </c>
      <c r="BO758" s="2">
        <v>9569.06</v>
      </c>
    </row>
    <row r="759" spans="1:67">
      <c r="A759" s="2">
        <v>15.1487</v>
      </c>
      <c r="B759" s="3">
        <v>-0.00753896</v>
      </c>
      <c r="C759" s="2">
        <v>27.012</v>
      </c>
      <c r="E759" s="2">
        <v>15.1487</v>
      </c>
      <c r="F759" s="2">
        <v>-0.0125532</v>
      </c>
      <c r="G759" s="2">
        <v>54.0237</v>
      </c>
      <c r="I759" s="2">
        <v>15.1487</v>
      </c>
      <c r="J759" s="2">
        <v>-0.047989</v>
      </c>
      <c r="K759" s="2">
        <v>270.125</v>
      </c>
      <c r="M759" s="2">
        <v>15.1485</v>
      </c>
      <c r="N759" s="2">
        <v>-0.0712622</v>
      </c>
      <c r="O759" s="2">
        <v>540.238</v>
      </c>
      <c r="Q759" s="2">
        <v>15.1487</v>
      </c>
      <c r="R759" s="2">
        <v>-0.230149</v>
      </c>
      <c r="S759" s="2">
        <v>2701.21</v>
      </c>
      <c r="U759" s="2">
        <v>15.1488</v>
      </c>
      <c r="V759" s="2">
        <v>-0.373787</v>
      </c>
      <c r="W759" s="2">
        <v>5402.44</v>
      </c>
      <c r="Y759" s="2">
        <v>15.0764</v>
      </c>
      <c r="Z759" s="2">
        <v>0.019412</v>
      </c>
      <c r="AA759" s="2">
        <v>-3.66721</v>
      </c>
      <c r="AC759" s="2">
        <v>15.0762</v>
      </c>
      <c r="AD759" s="2">
        <v>0.0431869</v>
      </c>
      <c r="AE759" s="2">
        <v>-7.33308</v>
      </c>
      <c r="AG759" s="2">
        <v>15.0763</v>
      </c>
      <c r="AH759" s="2">
        <v>0.148511</v>
      </c>
      <c r="AI759" s="2">
        <v>-36.6652</v>
      </c>
      <c r="AK759" s="2">
        <v>15.0763</v>
      </c>
      <c r="AL759" s="2">
        <v>0.247737</v>
      </c>
      <c r="AM759" s="2">
        <v>-73.3299</v>
      </c>
      <c r="AO759" s="2">
        <v>15.0764</v>
      </c>
      <c r="AP759" s="2">
        <v>0.93695</v>
      </c>
      <c r="AQ759" s="2">
        <v>-366.652</v>
      </c>
      <c r="AS759" s="2">
        <v>15.0764</v>
      </c>
      <c r="AT759" s="2">
        <v>1.76068</v>
      </c>
      <c r="AU759" s="2">
        <v>-733.293</v>
      </c>
      <c r="AW759" s="2">
        <v>15.1486</v>
      </c>
      <c r="AX759" s="3">
        <v>0.00915759</v>
      </c>
      <c r="AY759" s="2">
        <v>95.9792</v>
      </c>
      <c r="BA759" s="2">
        <v>15.1487</v>
      </c>
      <c r="BB759" s="2">
        <v>0.0179023</v>
      </c>
      <c r="BC759" s="2">
        <v>479.888</v>
      </c>
      <c r="BE759" s="2">
        <v>15.1487</v>
      </c>
      <c r="BF759" s="2">
        <v>0.0230132</v>
      </c>
      <c r="BG759" s="2">
        <v>959.784</v>
      </c>
      <c r="BI759" s="2">
        <v>15.1487</v>
      </c>
      <c r="BJ759" s="2">
        <v>0.0652362</v>
      </c>
      <c r="BK759" s="2">
        <v>4798.92</v>
      </c>
      <c r="BM759" s="2">
        <v>15.1487</v>
      </c>
      <c r="BN759" s="2">
        <v>0.106696</v>
      </c>
      <c r="BO759" s="2">
        <v>9597.84</v>
      </c>
    </row>
    <row r="760" spans="1:67">
      <c r="A760" s="2">
        <v>15.1686</v>
      </c>
      <c r="B760" s="3">
        <v>-0.00629651</v>
      </c>
      <c r="C760" s="2">
        <v>26.1638</v>
      </c>
      <c r="E760" s="2">
        <v>15.1687</v>
      </c>
      <c r="F760" s="2">
        <v>-0.011866</v>
      </c>
      <c r="G760" s="2">
        <v>52.3268</v>
      </c>
      <c r="I760" s="2">
        <v>15.1686</v>
      </c>
      <c r="J760" s="2">
        <v>-0.0488468</v>
      </c>
      <c r="K760" s="2">
        <v>261.642</v>
      </c>
      <c r="M760" s="2">
        <v>15.1686</v>
      </c>
      <c r="N760" s="2">
        <v>-0.0776101</v>
      </c>
      <c r="O760" s="2">
        <v>523.277</v>
      </c>
      <c r="Q760" s="2">
        <v>15.1687</v>
      </c>
      <c r="R760" s="2">
        <v>-0.22913</v>
      </c>
      <c r="S760" s="2">
        <v>2616.35</v>
      </c>
      <c r="U760" s="2">
        <v>15.1688</v>
      </c>
      <c r="V760" s="2">
        <v>-0.387526</v>
      </c>
      <c r="W760" s="2">
        <v>5232.69</v>
      </c>
      <c r="Y760" s="2">
        <v>15.0962</v>
      </c>
      <c r="Z760" s="2">
        <v>0.0227819</v>
      </c>
      <c r="AA760" s="2">
        <v>1.31415</v>
      </c>
      <c r="AC760" s="2">
        <v>15.0963</v>
      </c>
      <c r="AD760" s="2">
        <v>0.0330941</v>
      </c>
      <c r="AE760" s="2">
        <v>2.62678</v>
      </c>
      <c r="AG760" s="2">
        <v>15.0961</v>
      </c>
      <c r="AH760" s="2">
        <v>0.145424</v>
      </c>
      <c r="AI760" s="2">
        <v>13.1355</v>
      </c>
      <c r="AK760" s="2">
        <v>15.0961</v>
      </c>
      <c r="AL760" s="2">
        <v>0.252158</v>
      </c>
      <c r="AM760" s="2">
        <v>26.2706</v>
      </c>
      <c r="AO760" s="2">
        <v>15.0961</v>
      </c>
      <c r="AP760" s="2">
        <v>0.944722</v>
      </c>
      <c r="AQ760" s="2">
        <v>131.354</v>
      </c>
      <c r="AS760" s="2">
        <v>15.0961</v>
      </c>
      <c r="AT760" s="2">
        <v>1.77305</v>
      </c>
      <c r="AU760" s="2">
        <v>262.709</v>
      </c>
      <c r="AW760" s="2">
        <v>15.1686</v>
      </c>
      <c r="AX760" s="3">
        <v>0.00504988</v>
      </c>
      <c r="AY760" s="2">
        <v>96.2556</v>
      </c>
      <c r="BA760" s="2">
        <v>15.1686</v>
      </c>
      <c r="BB760" s="2">
        <v>0.0102251</v>
      </c>
      <c r="BC760" s="2">
        <v>481.275</v>
      </c>
      <c r="BE760" s="2">
        <v>15.1687</v>
      </c>
      <c r="BF760" s="2">
        <v>0.0197666</v>
      </c>
      <c r="BG760" s="2">
        <v>962.556</v>
      </c>
      <c r="BI760" s="2">
        <v>15.1686</v>
      </c>
      <c r="BJ760" s="2">
        <v>0.0586233</v>
      </c>
      <c r="BK760" s="2">
        <v>4812.82</v>
      </c>
      <c r="BM760" s="2">
        <v>15.1687</v>
      </c>
      <c r="BN760" s="2">
        <v>0.093885</v>
      </c>
      <c r="BO760" s="2">
        <v>9625.49</v>
      </c>
    </row>
    <row r="761" spans="1:67">
      <c r="A761" s="2">
        <v>15.1886</v>
      </c>
      <c r="B761" s="3">
        <v>-0.00586697</v>
      </c>
      <c r="C761" s="2">
        <v>25.3043</v>
      </c>
      <c r="E761" s="2">
        <v>15.1887</v>
      </c>
      <c r="F761" s="2">
        <v>-0.0147001</v>
      </c>
      <c r="G761" s="2">
        <v>50.6086</v>
      </c>
      <c r="I761" s="2">
        <v>15.1886</v>
      </c>
      <c r="J761" s="2">
        <v>-0.0456662</v>
      </c>
      <c r="K761" s="2">
        <v>253.045</v>
      </c>
      <c r="M761" s="2">
        <v>15.1886</v>
      </c>
      <c r="N761" s="2">
        <v>-0.0750206</v>
      </c>
      <c r="O761" s="2">
        <v>506.085</v>
      </c>
      <c r="Q761" s="2">
        <v>15.1887</v>
      </c>
      <c r="R761" s="2">
        <v>-0.227103</v>
      </c>
      <c r="S761" s="2">
        <v>2530.47</v>
      </c>
      <c r="U761" s="2">
        <v>15.1886</v>
      </c>
      <c r="V761" s="2">
        <v>-0.389494</v>
      </c>
      <c r="W761" s="2">
        <v>5060.92</v>
      </c>
      <c r="Y761" s="2">
        <v>15.1162</v>
      </c>
      <c r="Z761" s="2">
        <v>0.0273552</v>
      </c>
      <c r="AA761" s="2">
        <v>6.28004</v>
      </c>
      <c r="AC761" s="2">
        <v>15.1163</v>
      </c>
      <c r="AD761" s="2">
        <v>0.03662</v>
      </c>
      <c r="AE761" s="2">
        <v>12.5613</v>
      </c>
      <c r="AG761" s="2">
        <v>15.1161</v>
      </c>
      <c r="AH761" s="2">
        <v>0.146274</v>
      </c>
      <c r="AI761" s="2">
        <v>62.8044</v>
      </c>
      <c r="AK761" s="2">
        <v>15.1161</v>
      </c>
      <c r="AL761" s="2">
        <v>0.248074</v>
      </c>
      <c r="AM761" s="2">
        <v>125.611</v>
      </c>
      <c r="AO761" s="2">
        <v>15.1162</v>
      </c>
      <c r="AP761" s="2">
        <v>0.946507</v>
      </c>
      <c r="AQ761" s="2">
        <v>628.047</v>
      </c>
      <c r="AS761" s="2">
        <v>15.1162</v>
      </c>
      <c r="AT761" s="2">
        <v>1.77065</v>
      </c>
      <c r="AU761" s="2">
        <v>1256.1</v>
      </c>
      <c r="AW761" s="2">
        <v>15.1887</v>
      </c>
      <c r="AX761" s="3">
        <v>0.00356733</v>
      </c>
      <c r="AY761" s="2">
        <v>96.523</v>
      </c>
      <c r="BA761" s="2">
        <v>15.1886</v>
      </c>
      <c r="BB761" s="2">
        <v>0.0110554</v>
      </c>
      <c r="BC761" s="2">
        <v>482.614</v>
      </c>
      <c r="BE761" s="2">
        <v>15.1886</v>
      </c>
      <c r="BF761" s="2">
        <v>0.020031</v>
      </c>
      <c r="BG761" s="2">
        <v>965.23</v>
      </c>
      <c r="BI761" s="2">
        <v>15.1886</v>
      </c>
      <c r="BJ761" s="2">
        <v>0.0572747</v>
      </c>
      <c r="BK761" s="2">
        <v>4826.13</v>
      </c>
      <c r="BM761" s="2">
        <v>15.1887</v>
      </c>
      <c r="BN761" s="2">
        <v>0.0920822</v>
      </c>
      <c r="BO761" s="2">
        <v>9652.27</v>
      </c>
    </row>
    <row r="762" spans="1:67">
      <c r="A762" s="2">
        <v>15.2088</v>
      </c>
      <c r="B762" s="3">
        <v>-0.00960571</v>
      </c>
      <c r="C762" s="2">
        <v>24.4351</v>
      </c>
      <c r="E762" s="2">
        <v>15.2089</v>
      </c>
      <c r="F762" s="2">
        <v>-0.0184579</v>
      </c>
      <c r="G762" s="2">
        <v>48.8697</v>
      </c>
      <c r="I762" s="2">
        <v>15.2088</v>
      </c>
      <c r="J762" s="2">
        <v>-0.0460187</v>
      </c>
      <c r="K762" s="2">
        <v>244.35</v>
      </c>
      <c r="M762" s="2">
        <v>15.2089</v>
      </c>
      <c r="N762" s="2">
        <v>-0.0755353</v>
      </c>
      <c r="O762" s="2">
        <v>488.7</v>
      </c>
      <c r="Q762" s="2">
        <v>15.2088</v>
      </c>
      <c r="R762" s="2">
        <v>-0.237611</v>
      </c>
      <c r="S762" s="2">
        <v>2443.47</v>
      </c>
      <c r="U762" s="2">
        <v>15.2088</v>
      </c>
      <c r="V762" s="2">
        <v>-0.389535</v>
      </c>
      <c r="W762" s="2">
        <v>4887.01</v>
      </c>
      <c r="Y762" s="2">
        <v>15.1362</v>
      </c>
      <c r="Z762" s="2">
        <v>0.0171646</v>
      </c>
      <c r="AA762" s="2">
        <v>11.1858</v>
      </c>
      <c r="AC762" s="2">
        <v>15.1361</v>
      </c>
      <c r="AD762" s="2">
        <v>0.0403281</v>
      </c>
      <c r="AE762" s="2">
        <v>22.3698</v>
      </c>
      <c r="AG762" s="2">
        <v>15.1361</v>
      </c>
      <c r="AH762" s="2">
        <v>0.145787</v>
      </c>
      <c r="AI762" s="2">
        <v>111.852</v>
      </c>
      <c r="AK762" s="2">
        <v>15.1361</v>
      </c>
      <c r="AL762" s="2">
        <v>0.247212</v>
      </c>
      <c r="AM762" s="2">
        <v>223.701</v>
      </c>
      <c r="AO762" s="2">
        <v>15.1362</v>
      </c>
      <c r="AP762" s="2">
        <v>0.931471</v>
      </c>
      <c r="AQ762" s="2">
        <v>1118.51</v>
      </c>
      <c r="AS762" s="2">
        <v>15.1362</v>
      </c>
      <c r="AT762" s="2">
        <v>1.75331</v>
      </c>
      <c r="AU762" s="2">
        <v>2237.04</v>
      </c>
      <c r="AW762" s="2">
        <v>15.2088</v>
      </c>
      <c r="AX762" s="3">
        <v>0.00567562</v>
      </c>
      <c r="AY762" s="2">
        <v>96.7803</v>
      </c>
      <c r="BA762" s="2">
        <v>15.2089</v>
      </c>
      <c r="BB762" s="2">
        <v>0.0176755</v>
      </c>
      <c r="BC762" s="2">
        <v>483.904</v>
      </c>
      <c r="BE762" s="2">
        <v>15.2089</v>
      </c>
      <c r="BF762" s="2">
        <v>0.0202725</v>
      </c>
      <c r="BG762" s="2">
        <v>967.812</v>
      </c>
      <c r="BI762" s="2">
        <v>15.2088</v>
      </c>
      <c r="BJ762" s="2">
        <v>0.0583983</v>
      </c>
      <c r="BK762" s="2">
        <v>4838.97</v>
      </c>
      <c r="BM762" s="2">
        <v>15.2089</v>
      </c>
      <c r="BN762" s="2">
        <v>0.0962094</v>
      </c>
      <c r="BO762" s="2">
        <v>9678.08</v>
      </c>
    </row>
    <row r="763" spans="1:67">
      <c r="A763" s="2">
        <v>15.2288</v>
      </c>
      <c r="B763" s="3">
        <v>-0.00682905</v>
      </c>
      <c r="C763" s="2">
        <v>23.5559</v>
      </c>
      <c r="E763" s="2">
        <v>15.2289</v>
      </c>
      <c r="F763" s="2">
        <v>-0.0112112</v>
      </c>
      <c r="G763" s="2">
        <v>47.1113</v>
      </c>
      <c r="I763" s="2">
        <v>15.2288</v>
      </c>
      <c r="J763" s="2">
        <v>-0.0516238</v>
      </c>
      <c r="K763" s="2">
        <v>235.557</v>
      </c>
      <c r="M763" s="2">
        <v>15.2289</v>
      </c>
      <c r="N763" s="2">
        <v>-0.0767593</v>
      </c>
      <c r="O763" s="2">
        <v>471.122</v>
      </c>
      <c r="Q763" s="2">
        <v>15.2288</v>
      </c>
      <c r="R763" s="2">
        <v>-0.229964</v>
      </c>
      <c r="S763" s="2">
        <v>2355.58</v>
      </c>
      <c r="U763" s="2">
        <v>15.2288</v>
      </c>
      <c r="V763" s="2">
        <v>-0.393989</v>
      </c>
      <c r="W763" s="2">
        <v>4711.15</v>
      </c>
      <c r="Y763" s="2">
        <v>15.156</v>
      </c>
      <c r="Z763" s="2">
        <v>0.0249452</v>
      </c>
      <c r="AA763" s="2">
        <v>15.9783</v>
      </c>
      <c r="AC763" s="2">
        <v>15.1561</v>
      </c>
      <c r="AD763" s="2">
        <v>0.037154</v>
      </c>
      <c r="AE763" s="2">
        <v>31.9574</v>
      </c>
      <c r="AG763" s="2">
        <v>15.1559</v>
      </c>
      <c r="AH763" s="2">
        <v>0.141718</v>
      </c>
      <c r="AI763" s="2">
        <v>159.786</v>
      </c>
      <c r="AK763" s="2">
        <v>15.1559</v>
      </c>
      <c r="AL763" s="2">
        <v>0.245391</v>
      </c>
      <c r="AM763" s="2">
        <v>319.573</v>
      </c>
      <c r="AO763" s="2">
        <v>15.156</v>
      </c>
      <c r="AP763" s="2">
        <v>0.91761</v>
      </c>
      <c r="AQ763" s="2">
        <v>1597.88</v>
      </c>
      <c r="AS763" s="2">
        <v>15.156</v>
      </c>
      <c r="AT763" s="2">
        <v>1.71658</v>
      </c>
      <c r="AU763" s="2">
        <v>3195.76</v>
      </c>
      <c r="AW763" s="2">
        <v>15.2288</v>
      </c>
      <c r="AX763" s="3">
        <v>0.00826818</v>
      </c>
      <c r="AY763" s="2">
        <v>97.0281</v>
      </c>
      <c r="BA763" s="2">
        <v>15.2288</v>
      </c>
      <c r="BB763" s="2">
        <v>0.0103153</v>
      </c>
      <c r="BC763" s="2">
        <v>485.143</v>
      </c>
      <c r="BE763" s="2">
        <v>15.2288</v>
      </c>
      <c r="BF763" s="2">
        <v>0.0204444</v>
      </c>
      <c r="BG763" s="2">
        <v>970.291</v>
      </c>
      <c r="BI763" s="2">
        <v>15.2288</v>
      </c>
      <c r="BJ763" s="2">
        <v>0.0563235</v>
      </c>
      <c r="BK763" s="2">
        <v>4851.46</v>
      </c>
      <c r="BM763" s="2">
        <v>15.2289</v>
      </c>
      <c r="BN763" s="2">
        <v>0.0920926</v>
      </c>
      <c r="BO763" s="2">
        <v>9702.99</v>
      </c>
    </row>
    <row r="764" spans="1:67">
      <c r="A764" s="2">
        <v>15.2488</v>
      </c>
      <c r="B764" s="3">
        <v>-0.00802885</v>
      </c>
      <c r="C764" s="2">
        <v>22.6674</v>
      </c>
      <c r="E764" s="2">
        <v>15.2489</v>
      </c>
      <c r="F764" s="3">
        <v>-0.00955208</v>
      </c>
      <c r="G764" s="2">
        <v>45.3335</v>
      </c>
      <c r="I764" s="2">
        <v>15.2488</v>
      </c>
      <c r="J764" s="2">
        <v>-0.0478406</v>
      </c>
      <c r="K764" s="2">
        <v>226.671</v>
      </c>
      <c r="M764" s="2">
        <v>15.2489</v>
      </c>
      <c r="N764" s="2">
        <v>-0.0716238</v>
      </c>
      <c r="O764" s="2">
        <v>453.35</v>
      </c>
      <c r="Q764" s="2">
        <v>15.2488</v>
      </c>
      <c r="R764" s="2">
        <v>-0.232303</v>
      </c>
      <c r="S764" s="2">
        <v>2266.68</v>
      </c>
      <c r="U764" s="2">
        <v>15.2489</v>
      </c>
      <c r="V764" s="2">
        <v>-0.39495</v>
      </c>
      <c r="W764" s="2">
        <v>4533.47</v>
      </c>
      <c r="Y764" s="2">
        <v>15.176</v>
      </c>
      <c r="Z764" s="2">
        <v>0.0265066</v>
      </c>
      <c r="AA764" s="2">
        <v>20.6137</v>
      </c>
      <c r="AC764" s="2">
        <v>15.1761</v>
      </c>
      <c r="AD764" s="2">
        <v>0.0410463</v>
      </c>
      <c r="AE764" s="2">
        <v>41.2262</v>
      </c>
      <c r="AG764" s="2">
        <v>15.1759</v>
      </c>
      <c r="AH764" s="2">
        <v>0.140662</v>
      </c>
      <c r="AI764" s="2">
        <v>206.134</v>
      </c>
      <c r="AK764" s="2">
        <v>15.1759</v>
      </c>
      <c r="AL764" s="2">
        <v>0.233628</v>
      </c>
      <c r="AM764" s="2">
        <v>412.27</v>
      </c>
      <c r="AO764" s="2">
        <v>15.176</v>
      </c>
      <c r="AP764" s="2">
        <v>0.893811</v>
      </c>
      <c r="AQ764" s="2">
        <v>2061.34</v>
      </c>
      <c r="AS764" s="2">
        <v>15.176</v>
      </c>
      <c r="AT764" s="2">
        <v>1.67122</v>
      </c>
      <c r="AU764" s="2">
        <v>4122.65</v>
      </c>
      <c r="AW764" s="2">
        <v>15.2488</v>
      </c>
      <c r="AX764" s="3">
        <v>0.00475347</v>
      </c>
      <c r="AY764" s="2">
        <v>97.267</v>
      </c>
      <c r="BA764" s="2">
        <v>15.2488</v>
      </c>
      <c r="BB764" s="2">
        <v>0.0128205</v>
      </c>
      <c r="BC764" s="2">
        <v>486.34</v>
      </c>
      <c r="BE764" s="2">
        <v>15.2488</v>
      </c>
      <c r="BF764" s="2">
        <v>0.019283</v>
      </c>
      <c r="BG764" s="2">
        <v>972.67</v>
      </c>
      <c r="BI764" s="2">
        <v>15.2488</v>
      </c>
      <c r="BJ764" s="2">
        <v>0.0541989</v>
      </c>
      <c r="BK764" s="2">
        <v>4863.4</v>
      </c>
      <c r="BM764" s="2">
        <v>15.2489</v>
      </c>
      <c r="BN764" s="2">
        <v>0.0883873</v>
      </c>
      <c r="BO764" s="2">
        <v>9726.88</v>
      </c>
    </row>
    <row r="765" spans="1:67">
      <c r="A765" s="2">
        <v>15.2688</v>
      </c>
      <c r="B765" s="3">
        <v>-0.00909654</v>
      </c>
      <c r="C765" s="2">
        <v>21.7698</v>
      </c>
      <c r="E765" s="2">
        <v>15.2688</v>
      </c>
      <c r="F765" s="2">
        <v>-0.0182795</v>
      </c>
      <c r="G765" s="2">
        <v>43.5388</v>
      </c>
      <c r="I765" s="2">
        <v>15.2688</v>
      </c>
      <c r="J765" s="2">
        <v>-0.0459258</v>
      </c>
      <c r="K765" s="2">
        <v>217.693</v>
      </c>
      <c r="M765" s="2">
        <v>15.2689</v>
      </c>
      <c r="N765" s="2">
        <v>-0.0777123</v>
      </c>
      <c r="O765" s="2">
        <v>435.388</v>
      </c>
      <c r="Q765" s="2">
        <v>15.2688</v>
      </c>
      <c r="R765" s="2">
        <v>-0.242884</v>
      </c>
      <c r="S765" s="2">
        <v>2176.94</v>
      </c>
      <c r="U765" s="2">
        <v>15.2689</v>
      </c>
      <c r="V765" s="2">
        <v>-0.401689</v>
      </c>
      <c r="W765" s="2">
        <v>4353.93</v>
      </c>
      <c r="Y765" s="2">
        <v>15.1961</v>
      </c>
      <c r="Z765" s="2">
        <v>0.0213017</v>
      </c>
      <c r="AA765" s="2">
        <v>25.0431</v>
      </c>
      <c r="AC765" s="2">
        <v>15.1961</v>
      </c>
      <c r="AD765" s="2">
        <v>0.0359893</v>
      </c>
      <c r="AE765" s="2">
        <v>50.0867</v>
      </c>
      <c r="AG765" s="2">
        <v>15.1959</v>
      </c>
      <c r="AH765" s="2">
        <v>0.136448</v>
      </c>
      <c r="AI765" s="2">
        <v>250.433</v>
      </c>
      <c r="AK765" s="2">
        <v>15.1959</v>
      </c>
      <c r="AL765" s="2">
        <v>0.227209</v>
      </c>
      <c r="AM765" s="2">
        <v>500.878</v>
      </c>
      <c r="AO765" s="2">
        <v>15.196</v>
      </c>
      <c r="AP765" s="2">
        <v>0.856585</v>
      </c>
      <c r="AQ765" s="2">
        <v>2504.33</v>
      </c>
      <c r="AS765" s="2">
        <v>15.196</v>
      </c>
      <c r="AT765" s="2">
        <v>1.60864</v>
      </c>
      <c r="AU765" s="2">
        <v>5008.68</v>
      </c>
      <c r="AW765" s="2">
        <v>15.2689</v>
      </c>
      <c r="AX765" s="3">
        <v>0.00460147</v>
      </c>
      <c r="AY765" s="2">
        <v>97.4974</v>
      </c>
      <c r="BA765" s="2">
        <v>15.2688</v>
      </c>
      <c r="BB765" s="2">
        <v>0.0111792</v>
      </c>
      <c r="BC765" s="2">
        <v>487.478</v>
      </c>
      <c r="BE765" s="2">
        <v>15.2688</v>
      </c>
      <c r="BF765" s="2">
        <v>0.0169902</v>
      </c>
      <c r="BG765" s="2">
        <v>974.963</v>
      </c>
      <c r="BI765" s="2">
        <v>15.2688</v>
      </c>
      <c r="BJ765" s="2">
        <v>0.0497006</v>
      </c>
      <c r="BK765" s="2">
        <v>4874.78</v>
      </c>
      <c r="BM765" s="2">
        <v>15.2688</v>
      </c>
      <c r="BN765" s="2">
        <v>0.0867675</v>
      </c>
      <c r="BO765" s="2">
        <v>9749.62</v>
      </c>
    </row>
    <row r="766" spans="1:67">
      <c r="A766" s="2">
        <v>15.2889</v>
      </c>
      <c r="B766" s="3">
        <v>-0.00479631</v>
      </c>
      <c r="C766" s="2">
        <v>20.8629</v>
      </c>
      <c r="E766" s="2">
        <v>15.2888</v>
      </c>
      <c r="F766" s="2">
        <v>-0.0146405</v>
      </c>
      <c r="G766" s="2">
        <v>41.7261</v>
      </c>
      <c r="I766" s="2">
        <v>15.2889</v>
      </c>
      <c r="J766" s="2">
        <v>-0.0504661</v>
      </c>
      <c r="K766" s="2">
        <v>208.627</v>
      </c>
      <c r="M766" s="2">
        <v>15.2889</v>
      </c>
      <c r="N766" s="2">
        <v>-0.0836539</v>
      </c>
      <c r="O766" s="2">
        <v>417.247</v>
      </c>
      <c r="Q766" s="2">
        <v>15.2888</v>
      </c>
      <c r="R766" s="2">
        <v>-0.235922</v>
      </c>
      <c r="S766" s="2">
        <v>2086.3</v>
      </c>
      <c r="U766" s="2">
        <v>15.2889</v>
      </c>
      <c r="V766" s="2">
        <v>-0.407371</v>
      </c>
      <c r="W766" s="2">
        <v>4172.67</v>
      </c>
      <c r="Y766" s="2">
        <v>15.2158</v>
      </c>
      <c r="Z766" s="2">
        <v>0.0274515</v>
      </c>
      <c r="AA766" s="2">
        <v>29.2247</v>
      </c>
      <c r="AC766" s="2">
        <v>15.2159</v>
      </c>
      <c r="AD766" s="2">
        <v>0.0333359</v>
      </c>
      <c r="AE766" s="2">
        <v>58.4488</v>
      </c>
      <c r="AG766" s="2">
        <v>15.2157</v>
      </c>
      <c r="AH766" s="2">
        <v>0.126263</v>
      </c>
      <c r="AI766" s="2">
        <v>292.246</v>
      </c>
      <c r="AK766" s="2">
        <v>15.216</v>
      </c>
      <c r="AL766" s="2">
        <v>0.220885</v>
      </c>
      <c r="AM766" s="2">
        <v>584.496</v>
      </c>
      <c r="AO766" s="2">
        <v>15.2158</v>
      </c>
      <c r="AP766" s="2">
        <v>0.815861</v>
      </c>
      <c r="AQ766" s="2">
        <v>2922.44</v>
      </c>
      <c r="AS766" s="2">
        <v>15.2158</v>
      </c>
      <c r="AT766" s="2">
        <v>1.52205</v>
      </c>
      <c r="AU766" s="2">
        <v>5844.88</v>
      </c>
      <c r="AW766" s="2">
        <v>15.2889</v>
      </c>
      <c r="AX766" s="3">
        <v>0.00612059</v>
      </c>
      <c r="AY766" s="2">
        <v>97.7152</v>
      </c>
      <c r="BA766" s="2">
        <v>15.2888</v>
      </c>
      <c r="BB766" s="3">
        <v>0.00991067</v>
      </c>
      <c r="BC766" s="2">
        <v>488.576</v>
      </c>
      <c r="BE766" s="2">
        <v>15.2888</v>
      </c>
      <c r="BF766" s="2">
        <v>0.0156755</v>
      </c>
      <c r="BG766" s="2">
        <v>977.157</v>
      </c>
      <c r="BI766" s="2">
        <v>15.2889</v>
      </c>
      <c r="BJ766" s="2">
        <v>0.052965</v>
      </c>
      <c r="BK766" s="2">
        <v>4885.73</v>
      </c>
      <c r="BM766" s="2">
        <v>15.2888</v>
      </c>
      <c r="BN766" s="2">
        <v>0.0802536</v>
      </c>
      <c r="BO766" s="2">
        <v>9771.49</v>
      </c>
    </row>
    <row r="767" spans="1:67">
      <c r="A767" s="2">
        <v>15.309</v>
      </c>
      <c r="B767" s="3">
        <v>-0.00777678</v>
      </c>
      <c r="C767" s="2">
        <v>19.9478</v>
      </c>
      <c r="E767" s="2">
        <v>15.3089</v>
      </c>
      <c r="F767" s="2">
        <v>-0.0124209</v>
      </c>
      <c r="G767" s="2">
        <v>39.8958</v>
      </c>
      <c r="I767" s="2">
        <v>15.309</v>
      </c>
      <c r="J767" s="2">
        <v>-0.050804</v>
      </c>
      <c r="K767" s="2">
        <v>199.481</v>
      </c>
      <c r="M767" s="2">
        <v>15.3089</v>
      </c>
      <c r="N767" s="2">
        <v>-0.0754517</v>
      </c>
      <c r="O767" s="2">
        <v>398.965</v>
      </c>
      <c r="Q767" s="2">
        <v>15.3091</v>
      </c>
      <c r="R767" s="2">
        <v>-0.240101</v>
      </c>
      <c r="S767" s="2">
        <v>1994.76</v>
      </c>
      <c r="U767" s="2">
        <v>15.3089</v>
      </c>
      <c r="V767" s="2">
        <v>-0.40468</v>
      </c>
      <c r="W767" s="2">
        <v>3989.53</v>
      </c>
      <c r="Y767" s="2">
        <v>15.2358</v>
      </c>
      <c r="Z767" s="2">
        <v>0.020771</v>
      </c>
      <c r="AA767" s="2">
        <v>33.1156</v>
      </c>
      <c r="AC767" s="2">
        <v>15.2359</v>
      </c>
      <c r="AD767" s="2">
        <v>0.0416338</v>
      </c>
      <c r="AE767" s="2">
        <v>66.2313</v>
      </c>
      <c r="AG767" s="2">
        <v>15.2357</v>
      </c>
      <c r="AH767" s="2">
        <v>0.123415</v>
      </c>
      <c r="AI767" s="2">
        <v>331.154</v>
      </c>
      <c r="AK767" s="2">
        <v>15.2357</v>
      </c>
      <c r="AL767" s="2">
        <v>0.205368</v>
      </c>
      <c r="AM767" s="2">
        <v>662.314</v>
      </c>
      <c r="AO767" s="2">
        <v>15.2358</v>
      </c>
      <c r="AP767" s="2">
        <v>0.76901</v>
      </c>
      <c r="AQ767" s="2">
        <v>3311.53</v>
      </c>
      <c r="AS767" s="2">
        <v>15.2358</v>
      </c>
      <c r="AT767" s="2">
        <v>1.43038</v>
      </c>
      <c r="AU767" s="2">
        <v>6623.04</v>
      </c>
      <c r="AW767" s="2">
        <v>15.309</v>
      </c>
      <c r="AX767" s="3">
        <v>0.00618966</v>
      </c>
      <c r="AY767" s="2">
        <v>97.9245</v>
      </c>
      <c r="BA767" s="2">
        <v>15.309</v>
      </c>
      <c r="BB767" s="2">
        <v>0.0170267</v>
      </c>
      <c r="BC767" s="2">
        <v>489.619</v>
      </c>
      <c r="BE767" s="2">
        <v>15.309</v>
      </c>
      <c r="BF767" s="2">
        <v>0.0189366</v>
      </c>
      <c r="BG767" s="2">
        <v>979.239</v>
      </c>
      <c r="BI767" s="2">
        <v>15.309</v>
      </c>
      <c r="BJ767" s="2">
        <v>0.0504822</v>
      </c>
      <c r="BK767" s="2">
        <v>4896.17</v>
      </c>
      <c r="BM767" s="2">
        <v>15.309</v>
      </c>
      <c r="BN767" s="2">
        <v>0.0810644</v>
      </c>
      <c r="BO767" s="2">
        <v>9792.42</v>
      </c>
    </row>
    <row r="768" spans="1:67">
      <c r="A768" s="2">
        <v>15.329</v>
      </c>
      <c r="B768" s="3">
        <v>-0.00899053</v>
      </c>
      <c r="C768" s="2">
        <v>19.025</v>
      </c>
      <c r="E768" s="2">
        <v>15.329</v>
      </c>
      <c r="F768" s="2">
        <v>-0.0186067</v>
      </c>
      <c r="G768" s="2">
        <v>38.0503</v>
      </c>
      <c r="I768" s="2">
        <v>15.329</v>
      </c>
      <c r="J768" s="2">
        <v>-0.0492486</v>
      </c>
      <c r="K768" s="2">
        <v>190.257</v>
      </c>
      <c r="M768" s="2">
        <v>15.329</v>
      </c>
      <c r="N768" s="2">
        <v>-0.0770175</v>
      </c>
      <c r="O768" s="2">
        <v>380.502</v>
      </c>
      <c r="Q768" s="2">
        <v>15.3291</v>
      </c>
      <c r="R768" s="2">
        <v>-0.245015</v>
      </c>
      <c r="S768" s="2">
        <v>1902.61</v>
      </c>
      <c r="U768" s="2">
        <v>15.3289</v>
      </c>
      <c r="V768" s="2">
        <v>-0.409292</v>
      </c>
      <c r="W768" s="2">
        <v>3805.21</v>
      </c>
      <c r="Y768" s="2">
        <v>15.2556</v>
      </c>
      <c r="Z768" s="2">
        <v>0.0188966</v>
      </c>
      <c r="AA768" s="2">
        <v>36.6774</v>
      </c>
      <c r="AC768" s="2">
        <v>15.2557</v>
      </c>
      <c r="AD768" s="2">
        <v>0.0340546</v>
      </c>
      <c r="AE768" s="2">
        <v>73.3546</v>
      </c>
      <c r="AG768" s="2">
        <v>15.2558</v>
      </c>
      <c r="AH768" s="2">
        <v>0.118576</v>
      </c>
      <c r="AI768" s="2">
        <v>366.774</v>
      </c>
      <c r="AK768" s="2">
        <v>15.2558</v>
      </c>
      <c r="AL768" s="2">
        <v>0.191523</v>
      </c>
      <c r="AM768" s="2">
        <v>733.551</v>
      </c>
      <c r="AO768" s="2">
        <v>15.2556</v>
      </c>
      <c r="AP768" s="2">
        <v>0.708529</v>
      </c>
      <c r="AQ768" s="2">
        <v>3667.77</v>
      </c>
      <c r="AS768" s="2">
        <v>15.2556</v>
      </c>
      <c r="AT768" s="2">
        <v>1.32603</v>
      </c>
      <c r="AU768" s="2">
        <v>7335.52</v>
      </c>
      <c r="AW768" s="2">
        <v>15.329</v>
      </c>
      <c r="AX768" s="3">
        <v>0.00782703</v>
      </c>
      <c r="AY768" s="2">
        <v>98.1229</v>
      </c>
      <c r="BA768" s="2">
        <v>15.329</v>
      </c>
      <c r="BB768" s="3">
        <v>0.00937208</v>
      </c>
      <c r="BC768" s="2">
        <v>490.618</v>
      </c>
      <c r="BE768" s="2">
        <v>15.329</v>
      </c>
      <c r="BF768" s="2">
        <v>0.0187872</v>
      </c>
      <c r="BG768" s="2">
        <v>981.234</v>
      </c>
      <c r="BI768" s="2">
        <v>15.329</v>
      </c>
      <c r="BJ768" s="2">
        <v>0.0488417</v>
      </c>
      <c r="BK768" s="2">
        <v>4906.15</v>
      </c>
      <c r="BM768" s="2">
        <v>15.329</v>
      </c>
      <c r="BN768" s="2">
        <v>0.0811006</v>
      </c>
      <c r="BO768" s="2">
        <v>9812.41</v>
      </c>
    </row>
    <row r="769" spans="1:67">
      <c r="A769" s="2">
        <v>15.349</v>
      </c>
      <c r="B769" s="3">
        <v>-0.00667092</v>
      </c>
      <c r="C769" s="2">
        <v>18.0947</v>
      </c>
      <c r="E769" s="2">
        <v>15.349</v>
      </c>
      <c r="F769" s="2">
        <v>-0.0117183</v>
      </c>
      <c r="G769" s="2">
        <v>36.1894</v>
      </c>
      <c r="I769" s="2">
        <v>15.349</v>
      </c>
      <c r="J769" s="2">
        <v>-0.049866</v>
      </c>
      <c r="K769" s="2">
        <v>180.947</v>
      </c>
      <c r="M769" s="2">
        <v>15.349</v>
      </c>
      <c r="N769" s="2">
        <v>-0.0801766</v>
      </c>
      <c r="O769" s="2">
        <v>361.895</v>
      </c>
      <c r="Q769" s="2">
        <v>15.3489</v>
      </c>
      <c r="R769" s="2">
        <v>-0.236983</v>
      </c>
      <c r="S769" s="2">
        <v>1809.49</v>
      </c>
      <c r="U769" s="2">
        <v>15.349</v>
      </c>
      <c r="V769" s="2">
        <v>-0.412458</v>
      </c>
      <c r="W769" s="2">
        <v>3619.04</v>
      </c>
      <c r="Y769" s="2">
        <v>15.2756</v>
      </c>
      <c r="Z769" s="2">
        <v>0.027272</v>
      </c>
      <c r="AA769" s="2">
        <v>39.8754</v>
      </c>
      <c r="AC769" s="2">
        <v>15.2757</v>
      </c>
      <c r="AD769" s="2">
        <v>0.0296886</v>
      </c>
      <c r="AE769" s="2">
        <v>79.7506</v>
      </c>
      <c r="AG769" s="2">
        <v>15.2758</v>
      </c>
      <c r="AH769" s="2">
        <v>0.102651</v>
      </c>
      <c r="AI769" s="2">
        <v>398.753</v>
      </c>
      <c r="AK769" s="2">
        <v>15.2758</v>
      </c>
      <c r="AL769" s="2">
        <v>0.176249</v>
      </c>
      <c r="AM769" s="2">
        <v>797.515</v>
      </c>
      <c r="AO769" s="2">
        <v>15.2756</v>
      </c>
      <c r="AP769" s="2">
        <v>0.651071</v>
      </c>
      <c r="AQ769" s="2">
        <v>3987.55</v>
      </c>
      <c r="AS769" s="2">
        <v>15.2756</v>
      </c>
      <c r="AT769" s="2">
        <v>1.20031</v>
      </c>
      <c r="AU769" s="2">
        <v>7975.11</v>
      </c>
      <c r="AW769" s="2">
        <v>15.3491</v>
      </c>
      <c r="AX769" s="3">
        <v>0.00518342</v>
      </c>
      <c r="AY769" s="2">
        <v>98.314</v>
      </c>
      <c r="BA769" s="2">
        <v>15.349</v>
      </c>
      <c r="BB769" s="3">
        <v>0.00766009</v>
      </c>
      <c r="BC769" s="2">
        <v>491.564</v>
      </c>
      <c r="BE769" s="2">
        <v>15.349</v>
      </c>
      <c r="BF769" s="2">
        <v>0.0143034</v>
      </c>
      <c r="BG769" s="2">
        <v>983.129</v>
      </c>
      <c r="BI769" s="2">
        <v>15.349</v>
      </c>
      <c r="BJ769" s="2">
        <v>0.0483518</v>
      </c>
      <c r="BK769" s="2">
        <v>4915.64</v>
      </c>
      <c r="BM769" s="2">
        <v>15.349</v>
      </c>
      <c r="BN769" s="2">
        <v>0.0753691</v>
      </c>
      <c r="BO769" s="2">
        <v>9831.28</v>
      </c>
    </row>
    <row r="770" spans="1:67">
      <c r="A770" s="2">
        <v>15.3691</v>
      </c>
      <c r="B770" s="2">
        <v>-0.011385</v>
      </c>
      <c r="C770" s="2">
        <v>17.1571</v>
      </c>
      <c r="E770" s="2">
        <v>15.369</v>
      </c>
      <c r="F770" s="2">
        <v>-0.0136392</v>
      </c>
      <c r="G770" s="2">
        <v>34.3134</v>
      </c>
      <c r="I770" s="2">
        <v>15.3691</v>
      </c>
      <c r="J770" s="2">
        <v>-0.0490858</v>
      </c>
      <c r="K770" s="2">
        <v>171.569</v>
      </c>
      <c r="M770" s="2">
        <v>15.369</v>
      </c>
      <c r="N770" s="2">
        <v>-0.0773277</v>
      </c>
      <c r="O770" s="2">
        <v>343.137</v>
      </c>
      <c r="Q770" s="2">
        <v>15.3689</v>
      </c>
      <c r="R770" s="2">
        <v>-0.248805</v>
      </c>
      <c r="S770" s="2">
        <v>1715.7</v>
      </c>
      <c r="U770" s="2">
        <v>15.369</v>
      </c>
      <c r="V770" s="2">
        <v>-0.412147</v>
      </c>
      <c r="W770" s="2">
        <v>3431.39</v>
      </c>
      <c r="Y770" s="2">
        <v>15.2957</v>
      </c>
      <c r="Z770" s="2">
        <v>0.0199253</v>
      </c>
      <c r="AA770" s="2">
        <v>42.6771</v>
      </c>
      <c r="AC770" s="2">
        <v>15.2957</v>
      </c>
      <c r="AD770" s="2">
        <v>0.0359376</v>
      </c>
      <c r="AE770" s="2">
        <v>85.3533</v>
      </c>
      <c r="AG770" s="2">
        <v>15.2956</v>
      </c>
      <c r="AH770" s="2">
        <v>0.0940414</v>
      </c>
      <c r="AI770" s="2">
        <v>426.769</v>
      </c>
      <c r="AK770" s="2">
        <v>15.2955</v>
      </c>
      <c r="AL770" s="2">
        <v>0.155814</v>
      </c>
      <c r="AM770" s="2">
        <v>853.533</v>
      </c>
      <c r="AO770" s="2">
        <v>15.2956</v>
      </c>
      <c r="AP770" s="2">
        <v>0.5839</v>
      </c>
      <c r="AQ770" s="2">
        <v>4267.7</v>
      </c>
      <c r="AS770" s="2">
        <v>15.2956</v>
      </c>
      <c r="AT770" s="2">
        <v>1.07368</v>
      </c>
      <c r="AU770" s="2">
        <v>8535.37</v>
      </c>
      <c r="AW770" s="2">
        <v>15.3689</v>
      </c>
      <c r="AX770" s="3">
        <v>0.00432824</v>
      </c>
      <c r="AY770" s="2">
        <v>98.4922</v>
      </c>
      <c r="BA770" s="2">
        <v>15.369</v>
      </c>
      <c r="BB770" s="2">
        <v>0.0150147</v>
      </c>
      <c r="BC770" s="2">
        <v>492.454</v>
      </c>
      <c r="BE770" s="2">
        <v>15.369</v>
      </c>
      <c r="BF770" s="2">
        <v>0.0140466</v>
      </c>
      <c r="BG770" s="2">
        <v>984.926</v>
      </c>
      <c r="BI770" s="2">
        <v>15.3689</v>
      </c>
      <c r="BJ770" s="2">
        <v>0.0403703</v>
      </c>
      <c r="BK770" s="2">
        <v>4924.6</v>
      </c>
      <c r="BM770" s="2">
        <v>15.369</v>
      </c>
      <c r="BN770" s="2">
        <v>0.0710574</v>
      </c>
      <c r="BO770" s="2">
        <v>9849.17</v>
      </c>
    </row>
    <row r="771" spans="1:67">
      <c r="A771" s="2">
        <v>15.3892</v>
      </c>
      <c r="B771" s="3">
        <v>-0.00710144</v>
      </c>
      <c r="C771" s="2">
        <v>16.2123</v>
      </c>
      <c r="E771" s="2">
        <v>15.3891</v>
      </c>
      <c r="F771" s="2">
        <v>-0.0206333</v>
      </c>
      <c r="G771" s="2">
        <v>32.4246</v>
      </c>
      <c r="I771" s="2">
        <v>15.3892</v>
      </c>
      <c r="J771" s="2">
        <v>-0.0501337</v>
      </c>
      <c r="K771" s="2">
        <v>162.125</v>
      </c>
      <c r="M771" s="2">
        <v>15.3893</v>
      </c>
      <c r="N771" s="2">
        <v>-0.0849535</v>
      </c>
      <c r="O771" s="2">
        <v>324.245</v>
      </c>
      <c r="Q771" s="2">
        <v>15.3892</v>
      </c>
      <c r="R771" s="2">
        <v>-0.248937</v>
      </c>
      <c r="S771" s="2">
        <v>1621.24</v>
      </c>
      <c r="U771" s="2">
        <v>15.3892</v>
      </c>
      <c r="V771" s="2">
        <v>-0.420662</v>
      </c>
      <c r="W771" s="2">
        <v>3242.48</v>
      </c>
      <c r="Y771" s="2">
        <v>15.3154</v>
      </c>
      <c r="Z771" s="2">
        <v>0.0150633</v>
      </c>
      <c r="AA771" s="2">
        <v>45.0541</v>
      </c>
      <c r="AC771" s="2">
        <v>15.3155</v>
      </c>
      <c r="AD771" s="2">
        <v>0.0239939</v>
      </c>
      <c r="AE771" s="2">
        <v>90.1076</v>
      </c>
      <c r="AG771" s="2">
        <v>15.3156</v>
      </c>
      <c r="AH771" s="2">
        <v>0.0856919</v>
      </c>
      <c r="AI771" s="2">
        <v>450.541</v>
      </c>
      <c r="AK771" s="2">
        <v>15.3156</v>
      </c>
      <c r="AL771" s="2">
        <v>0.141992</v>
      </c>
      <c r="AM771" s="2">
        <v>901.092</v>
      </c>
      <c r="AO771" s="2">
        <v>15.3154</v>
      </c>
      <c r="AP771" s="2">
        <v>0.500537</v>
      </c>
      <c r="AQ771" s="2">
        <v>4505.4</v>
      </c>
      <c r="AS771" s="2">
        <v>15.3154</v>
      </c>
      <c r="AT771" s="2">
        <v>0.930318</v>
      </c>
      <c r="AU771" s="2">
        <v>9010.87</v>
      </c>
      <c r="AW771" s="2">
        <v>15.3892</v>
      </c>
      <c r="AX771" s="3">
        <v>0.00242393</v>
      </c>
      <c r="AY771" s="2">
        <v>98.6604</v>
      </c>
      <c r="BA771" s="2">
        <v>15.3892</v>
      </c>
      <c r="BB771" s="3">
        <v>0.0081377</v>
      </c>
      <c r="BC771" s="2">
        <v>493.294</v>
      </c>
      <c r="BE771" s="2">
        <v>15.3892</v>
      </c>
      <c r="BF771" s="2">
        <v>0.0137036</v>
      </c>
      <c r="BG771" s="2">
        <v>986.611</v>
      </c>
      <c r="BI771" s="2">
        <v>15.3892</v>
      </c>
      <c r="BJ771" s="2">
        <v>0.0449375</v>
      </c>
      <c r="BK771" s="2">
        <v>4933.09</v>
      </c>
      <c r="BM771" s="2">
        <v>15.3892</v>
      </c>
      <c r="BN771" s="2">
        <v>0.0676781</v>
      </c>
      <c r="BO771" s="2">
        <v>9866.25</v>
      </c>
    </row>
    <row r="772" spans="1:67">
      <c r="A772" s="2">
        <v>15.4092</v>
      </c>
      <c r="B772" s="3">
        <v>-0.00377602</v>
      </c>
      <c r="C772" s="2">
        <v>15.2615</v>
      </c>
      <c r="E772" s="2">
        <v>15.4092</v>
      </c>
      <c r="F772" s="2">
        <v>-0.0140623</v>
      </c>
      <c r="G772" s="2">
        <v>30.5226</v>
      </c>
      <c r="I772" s="2">
        <v>15.4092</v>
      </c>
      <c r="J772" s="2">
        <v>-0.0515327</v>
      </c>
      <c r="K772" s="2">
        <v>152.61</v>
      </c>
      <c r="M772" s="2">
        <v>15.409</v>
      </c>
      <c r="N772" s="2">
        <v>-0.0787149</v>
      </c>
      <c r="O772" s="2">
        <v>305.225</v>
      </c>
      <c r="Q772" s="2">
        <v>15.4092</v>
      </c>
      <c r="R772" s="2">
        <v>-0.241099</v>
      </c>
      <c r="S772" s="2">
        <v>1526.12</v>
      </c>
      <c r="U772" s="2">
        <v>15.4093</v>
      </c>
      <c r="V772" s="2">
        <v>-0.420238</v>
      </c>
      <c r="W772" s="2">
        <v>3052.24</v>
      </c>
      <c r="Y772" s="2">
        <v>15.3355</v>
      </c>
      <c r="Z772" s="2">
        <v>0.015837</v>
      </c>
      <c r="AA772" s="2">
        <v>46.984</v>
      </c>
      <c r="AC772" s="2">
        <v>15.3355</v>
      </c>
      <c r="AD772" s="2">
        <v>0.023459</v>
      </c>
      <c r="AE772" s="2">
        <v>93.9696</v>
      </c>
      <c r="AG772" s="2">
        <v>15.3356</v>
      </c>
      <c r="AH772" s="2">
        <v>0.0719557</v>
      </c>
      <c r="AI772" s="2">
        <v>469.844</v>
      </c>
      <c r="AK772" s="2">
        <v>15.3356</v>
      </c>
      <c r="AL772" s="2">
        <v>0.119887</v>
      </c>
      <c r="AM772" s="2">
        <v>939.68</v>
      </c>
      <c r="AO772" s="2">
        <v>15.3354</v>
      </c>
      <c r="AP772" s="2">
        <v>0.424495</v>
      </c>
      <c r="AQ772" s="2">
        <v>4698.45</v>
      </c>
      <c r="AS772" s="2">
        <v>15.3354</v>
      </c>
      <c r="AT772" s="2">
        <v>0.774223</v>
      </c>
      <c r="AU772" s="2">
        <v>9396.82</v>
      </c>
      <c r="AW772" s="2">
        <v>15.4091</v>
      </c>
      <c r="AX772" s="3">
        <v>0.00400572</v>
      </c>
      <c r="AY772" s="2">
        <v>98.8195</v>
      </c>
      <c r="BA772" s="2">
        <v>15.4092</v>
      </c>
      <c r="BB772" s="3">
        <v>0.00897216</v>
      </c>
      <c r="BC772" s="2">
        <v>494.11</v>
      </c>
      <c r="BE772" s="2">
        <v>15.4092</v>
      </c>
      <c r="BF772" s="2">
        <v>0.0156283</v>
      </c>
      <c r="BG772" s="2">
        <v>988.227</v>
      </c>
      <c r="BI772" s="2">
        <v>15.4092</v>
      </c>
      <c r="BJ772" s="2">
        <v>0.0417002</v>
      </c>
      <c r="BK772" s="2">
        <v>4941.08</v>
      </c>
      <c r="BM772" s="2">
        <v>15.4092</v>
      </c>
      <c r="BN772" s="2">
        <v>0.06445</v>
      </c>
      <c r="BO772" s="2">
        <v>9882.14</v>
      </c>
    </row>
    <row r="773" spans="1:67">
      <c r="A773" s="2">
        <v>15.4291</v>
      </c>
      <c r="B773" s="2">
        <v>-0.0134935</v>
      </c>
      <c r="C773" s="2">
        <v>14.3043</v>
      </c>
      <c r="E773" s="2">
        <v>15.4292</v>
      </c>
      <c r="F773" s="2">
        <v>-0.0144869</v>
      </c>
      <c r="G773" s="2">
        <v>28.6075</v>
      </c>
      <c r="I773" s="2">
        <v>15.4291</v>
      </c>
      <c r="J773" s="2">
        <v>-0.0511655</v>
      </c>
      <c r="K773" s="2">
        <v>143.039</v>
      </c>
      <c r="M773" s="2">
        <v>15.4291</v>
      </c>
      <c r="N773" s="2">
        <v>-0.0773861</v>
      </c>
      <c r="O773" s="2">
        <v>286.076</v>
      </c>
      <c r="Q773" s="2">
        <v>15.4292</v>
      </c>
      <c r="R773" s="2">
        <v>-0.249041</v>
      </c>
      <c r="S773" s="2">
        <v>1430.39</v>
      </c>
      <c r="U773" s="2">
        <v>15.4293</v>
      </c>
      <c r="V773" s="2">
        <v>-0.416784</v>
      </c>
      <c r="W773" s="2">
        <v>2860.77</v>
      </c>
      <c r="Y773" s="2">
        <v>15.3555</v>
      </c>
      <c r="Z773" s="2">
        <v>0.0131946</v>
      </c>
      <c r="AA773" s="2">
        <v>48.4478</v>
      </c>
      <c r="AC773" s="2">
        <v>15.3555</v>
      </c>
      <c r="AD773" s="2">
        <v>0.0264174</v>
      </c>
      <c r="AE773" s="2">
        <v>96.8955</v>
      </c>
      <c r="AG773" s="2">
        <v>15.3556</v>
      </c>
      <c r="AH773" s="2">
        <v>0.0621658</v>
      </c>
      <c r="AI773" s="2">
        <v>484.475</v>
      </c>
      <c r="AK773" s="2">
        <v>15.3556</v>
      </c>
      <c r="AL773" s="2">
        <v>0.0886317</v>
      </c>
      <c r="AM773" s="2">
        <v>968.963</v>
      </c>
      <c r="AO773" s="2">
        <v>15.3554</v>
      </c>
      <c r="AP773" s="2">
        <v>0.338549</v>
      </c>
      <c r="AQ773" s="2">
        <v>4844.77</v>
      </c>
      <c r="AS773" s="2">
        <v>15.3554</v>
      </c>
      <c r="AT773" s="2">
        <v>0.614775</v>
      </c>
      <c r="AU773" s="2">
        <v>9689.5</v>
      </c>
      <c r="AW773" s="2">
        <v>15.4291</v>
      </c>
      <c r="AX773" s="3">
        <v>0.00985819</v>
      </c>
      <c r="AY773" s="2">
        <v>98.972</v>
      </c>
      <c r="BA773" s="2">
        <v>15.4292</v>
      </c>
      <c r="BB773" s="2">
        <v>0.013281</v>
      </c>
      <c r="BC773" s="2">
        <v>494.861</v>
      </c>
      <c r="BE773" s="2">
        <v>15.4292</v>
      </c>
      <c r="BF773" s="2">
        <v>0.0156548</v>
      </c>
      <c r="BG773" s="2">
        <v>989.723</v>
      </c>
      <c r="BI773" s="2">
        <v>15.4291</v>
      </c>
      <c r="BJ773" s="2">
        <v>0.0379056</v>
      </c>
      <c r="BK773" s="2">
        <v>4948.56</v>
      </c>
      <c r="BM773" s="2">
        <v>15.4292</v>
      </c>
      <c r="BN773" s="2">
        <v>0.0670325</v>
      </c>
      <c r="BO773" s="2">
        <v>9897.15</v>
      </c>
    </row>
    <row r="774" spans="1:67">
      <c r="A774" s="2">
        <v>15.4491</v>
      </c>
      <c r="B774" s="2">
        <v>-0.0117006</v>
      </c>
      <c r="C774" s="2">
        <v>13.3409</v>
      </c>
      <c r="E774" s="2">
        <v>15.4492</v>
      </c>
      <c r="F774" s="2">
        <v>-0.0154804</v>
      </c>
      <c r="G774" s="2">
        <v>26.6812</v>
      </c>
      <c r="I774" s="2">
        <v>15.4491</v>
      </c>
      <c r="J774" s="2">
        <v>-0.0499757</v>
      </c>
      <c r="K774" s="2">
        <v>133.416</v>
      </c>
      <c r="M774" s="2">
        <v>15.4491</v>
      </c>
      <c r="N774" s="2">
        <v>-0.0820197</v>
      </c>
      <c r="O774" s="2">
        <v>266.819</v>
      </c>
      <c r="Q774" s="2">
        <v>15.4492</v>
      </c>
      <c r="R774" s="2">
        <v>-0.252899</v>
      </c>
      <c r="S774" s="2">
        <v>1334.08</v>
      </c>
      <c r="U774" s="2">
        <v>15.4491</v>
      </c>
      <c r="V774" s="2">
        <v>-0.422498</v>
      </c>
      <c r="W774" s="2">
        <v>2668.17</v>
      </c>
      <c r="Y774" s="2">
        <v>15.3753</v>
      </c>
      <c r="Z774" s="2">
        <v>0.0155779</v>
      </c>
      <c r="AA774" s="2">
        <v>49.4299</v>
      </c>
      <c r="AC774" s="2">
        <v>15.3753</v>
      </c>
      <c r="AD774" s="2">
        <v>0.0124877</v>
      </c>
      <c r="AE774" s="2">
        <v>98.8597</v>
      </c>
      <c r="AG774" s="2">
        <v>15.3754</v>
      </c>
      <c r="AH774" s="2">
        <v>0.0433863</v>
      </c>
      <c r="AI774" s="2">
        <v>494.296</v>
      </c>
      <c r="AK774" s="2">
        <v>15.3754</v>
      </c>
      <c r="AL774" s="2">
        <v>0.0726433</v>
      </c>
      <c r="AM774" s="2">
        <v>988.597</v>
      </c>
      <c r="AO774" s="2">
        <v>15.3754</v>
      </c>
      <c r="AP774" s="2">
        <v>0.241092</v>
      </c>
      <c r="AQ774" s="2">
        <v>4942.97</v>
      </c>
      <c r="AS774" s="2">
        <v>15.3754</v>
      </c>
      <c r="AT774" s="2">
        <v>0.439058</v>
      </c>
      <c r="AU774" s="2">
        <v>9885.97</v>
      </c>
      <c r="AW774" s="2">
        <v>15.4491</v>
      </c>
      <c r="AX774" s="3">
        <v>0.00565465</v>
      </c>
      <c r="AY774" s="2">
        <v>99.109</v>
      </c>
      <c r="BA774" s="2">
        <v>15.4491</v>
      </c>
      <c r="BB774" s="3">
        <v>0.00542703</v>
      </c>
      <c r="BC774" s="2">
        <v>495.594</v>
      </c>
      <c r="BE774" s="2">
        <v>15.4491</v>
      </c>
      <c r="BF774" s="3">
        <v>0.00968019</v>
      </c>
      <c r="BG774" s="2">
        <v>991.117</v>
      </c>
      <c r="BI774" s="2">
        <v>15.4491</v>
      </c>
      <c r="BJ774" s="2">
        <v>0.0409128</v>
      </c>
      <c r="BK774" s="2">
        <v>4955.56</v>
      </c>
      <c r="BM774" s="2">
        <v>15.4492</v>
      </c>
      <c r="BN774" s="2">
        <v>0.0627389</v>
      </c>
      <c r="BO774" s="2">
        <v>9910.94</v>
      </c>
    </row>
    <row r="775" spans="1:67">
      <c r="A775" s="2">
        <v>15.4692</v>
      </c>
      <c r="B775" s="3">
        <v>-0.00616239</v>
      </c>
      <c r="C775" s="2">
        <v>12.3724</v>
      </c>
      <c r="E775" s="2">
        <v>15.4692</v>
      </c>
      <c r="F775" s="2">
        <v>-0.0136206</v>
      </c>
      <c r="G775" s="2">
        <v>24.7448</v>
      </c>
      <c r="I775" s="2">
        <v>15.4692</v>
      </c>
      <c r="J775" s="2">
        <v>-0.0520109</v>
      </c>
      <c r="K775" s="2">
        <v>123.725</v>
      </c>
      <c r="M775" s="2">
        <v>15.4691</v>
      </c>
      <c r="N775" s="2">
        <v>-0.0803541</v>
      </c>
      <c r="O775" s="2">
        <v>247.454</v>
      </c>
      <c r="Q775" s="2">
        <v>15.4693</v>
      </c>
      <c r="R775" s="2">
        <v>-0.248548</v>
      </c>
      <c r="S775" s="2">
        <v>1237.28</v>
      </c>
      <c r="U775" s="2">
        <v>15.4691</v>
      </c>
      <c r="V775" s="2">
        <v>-0.426896</v>
      </c>
      <c r="W775" s="2">
        <v>2474.5</v>
      </c>
      <c r="Y775" s="2">
        <v>15.3953</v>
      </c>
      <c r="Z775" s="3">
        <v>0.00999667</v>
      </c>
      <c r="AA775" s="2">
        <v>49.9214</v>
      </c>
      <c r="AC775" s="2">
        <v>15.3953</v>
      </c>
      <c r="AD775" s="2">
        <v>0.0138323</v>
      </c>
      <c r="AE775" s="2">
        <v>99.841</v>
      </c>
      <c r="AG775" s="2">
        <v>15.3954</v>
      </c>
      <c r="AH775" s="2">
        <v>0.0254085</v>
      </c>
      <c r="AI775" s="2">
        <v>499.208</v>
      </c>
      <c r="AK775" s="2">
        <v>15.3954</v>
      </c>
      <c r="AL775" s="2">
        <v>0.04556</v>
      </c>
      <c r="AM775" s="2">
        <v>998.419</v>
      </c>
      <c r="AO775" s="2">
        <v>15.3952</v>
      </c>
      <c r="AP775" s="2">
        <v>0.141758</v>
      </c>
      <c r="AQ775" s="2">
        <v>4992.02</v>
      </c>
      <c r="AS775" s="2">
        <v>15.3952</v>
      </c>
      <c r="AT775" s="2">
        <v>0.246713</v>
      </c>
      <c r="AU775" s="2">
        <v>9984.12</v>
      </c>
      <c r="AW775" s="2">
        <v>15.4692</v>
      </c>
      <c r="AX775" s="3">
        <v>0.000492044</v>
      </c>
      <c r="AY775" s="2">
        <v>99.2412</v>
      </c>
      <c r="BA775" s="2">
        <v>15.4691</v>
      </c>
      <c r="BB775" s="3">
        <v>0.00760996</v>
      </c>
      <c r="BC775" s="2">
        <v>496.206</v>
      </c>
      <c r="BE775" s="2">
        <v>15.4691</v>
      </c>
      <c r="BF775" s="2">
        <v>0.0105408</v>
      </c>
      <c r="BG775" s="2">
        <v>992.413</v>
      </c>
      <c r="BI775" s="2">
        <v>15.4692</v>
      </c>
      <c r="BJ775" s="2">
        <v>0.0328072</v>
      </c>
      <c r="BK775" s="2">
        <v>4962.05</v>
      </c>
      <c r="BM775" s="2">
        <v>15.4691</v>
      </c>
      <c r="BN775" s="2">
        <v>0.0532265</v>
      </c>
      <c r="BO775" s="2">
        <v>9924.11</v>
      </c>
    </row>
    <row r="776" spans="1:67">
      <c r="A776" s="2">
        <v>15.4893</v>
      </c>
      <c r="B776" s="3">
        <v>-0.00793163</v>
      </c>
      <c r="C776" s="2">
        <v>11.3991</v>
      </c>
      <c r="E776" s="2">
        <v>15.4894</v>
      </c>
      <c r="F776" s="2">
        <v>-0.0209374</v>
      </c>
      <c r="G776" s="2">
        <v>22.7984</v>
      </c>
      <c r="I776" s="2">
        <v>15.4893</v>
      </c>
      <c r="J776" s="2">
        <v>-0.0519395</v>
      </c>
      <c r="K776" s="2">
        <v>113.992</v>
      </c>
      <c r="M776" s="2">
        <v>15.4894</v>
      </c>
      <c r="N776" s="2">
        <v>-0.0814666</v>
      </c>
      <c r="O776" s="2">
        <v>227.985</v>
      </c>
      <c r="Q776" s="2">
        <v>15.4893</v>
      </c>
      <c r="R776" s="2">
        <v>-0.251974</v>
      </c>
      <c r="S776" s="2">
        <v>1139.93</v>
      </c>
      <c r="U776" s="2">
        <v>15.4893</v>
      </c>
      <c r="V776" s="2">
        <v>-0.427997</v>
      </c>
      <c r="W776" s="2">
        <v>2279.84</v>
      </c>
      <c r="Y776" s="2">
        <v>15.4153</v>
      </c>
      <c r="Z776" s="3">
        <v>0.00356254</v>
      </c>
      <c r="AA776" s="2">
        <v>49.9162</v>
      </c>
      <c r="AC776" s="2">
        <v>15.4154</v>
      </c>
      <c r="AD776" s="2">
        <v>0.0135174</v>
      </c>
      <c r="AE776" s="2">
        <v>99.8318</v>
      </c>
      <c r="AG776" s="2">
        <v>15.4154</v>
      </c>
      <c r="AH776" s="2">
        <v>0.0167908</v>
      </c>
      <c r="AI776" s="2">
        <v>499.159</v>
      </c>
      <c r="AK776" s="2">
        <v>15.4154</v>
      </c>
      <c r="AL776" s="3">
        <v>0.00909412</v>
      </c>
      <c r="AM776" s="2">
        <v>998.324</v>
      </c>
      <c r="AO776" s="2">
        <v>15.4152</v>
      </c>
      <c r="AP776" s="2">
        <v>0.0179476</v>
      </c>
      <c r="AQ776" s="2">
        <v>4991.58</v>
      </c>
      <c r="AS776" s="2">
        <v>15.4152</v>
      </c>
      <c r="AT776" s="2">
        <v>0.0314203</v>
      </c>
      <c r="AU776" s="2">
        <v>9983.11</v>
      </c>
      <c r="AW776" s="2">
        <v>15.4893</v>
      </c>
      <c r="AX776" s="3">
        <v>0.00516264</v>
      </c>
      <c r="AY776" s="2">
        <v>99.36</v>
      </c>
      <c r="BA776" s="2">
        <v>15.4893</v>
      </c>
      <c r="BB776" s="2">
        <v>0.0118598</v>
      </c>
      <c r="BC776" s="2">
        <v>496.802</v>
      </c>
      <c r="BE776" s="2">
        <v>15.4893</v>
      </c>
      <c r="BF776" s="2">
        <v>0.0152785</v>
      </c>
      <c r="BG776" s="2">
        <v>993.618</v>
      </c>
      <c r="BI776" s="2">
        <v>15.4893</v>
      </c>
      <c r="BJ776" s="2">
        <v>0.0309182</v>
      </c>
      <c r="BK776" s="2">
        <v>4968.17</v>
      </c>
      <c r="BM776" s="2">
        <v>15.4894</v>
      </c>
      <c r="BN776" s="2">
        <v>0.0518717</v>
      </c>
      <c r="BO776" s="2">
        <v>9935.97</v>
      </c>
    </row>
    <row r="777" spans="1:67">
      <c r="A777" s="2">
        <v>15.5093</v>
      </c>
      <c r="B777" s="3">
        <v>-0.00878889</v>
      </c>
      <c r="C777" s="2">
        <v>10.4213</v>
      </c>
      <c r="E777" s="2">
        <v>15.5094</v>
      </c>
      <c r="F777" s="2">
        <v>-0.0178064</v>
      </c>
      <c r="G777" s="2">
        <v>20.8425</v>
      </c>
      <c r="I777" s="2">
        <v>15.5093</v>
      </c>
      <c r="J777" s="2">
        <v>-0.0521916</v>
      </c>
      <c r="K777" s="2">
        <v>104.211</v>
      </c>
      <c r="M777" s="2">
        <v>15.5094</v>
      </c>
      <c r="N777" s="2">
        <v>-0.0839045</v>
      </c>
      <c r="O777" s="2">
        <v>208.419</v>
      </c>
      <c r="Q777" s="2">
        <v>15.5093</v>
      </c>
      <c r="R777" s="2">
        <v>-0.248691</v>
      </c>
      <c r="S777" s="2">
        <v>1042.13</v>
      </c>
      <c r="U777" s="2">
        <v>15.5094</v>
      </c>
      <c r="V777" s="2">
        <v>-0.430471</v>
      </c>
      <c r="W777" s="2">
        <v>2084.25</v>
      </c>
      <c r="Y777" s="2">
        <v>15.4351</v>
      </c>
      <c r="Z777" s="3">
        <v>0.00624412</v>
      </c>
      <c r="AA777" s="2">
        <v>49.4151</v>
      </c>
      <c r="AC777" s="2">
        <v>15.4351</v>
      </c>
      <c r="AD777" s="3">
        <v>0.00224741</v>
      </c>
      <c r="AE777" s="2">
        <v>98.8303</v>
      </c>
      <c r="AG777" s="2">
        <v>15.4352</v>
      </c>
      <c r="AH777" s="3">
        <v>-0.00566113</v>
      </c>
      <c r="AI777" s="2">
        <v>494.157</v>
      </c>
      <c r="AK777" s="2">
        <v>15.4352</v>
      </c>
      <c r="AL777" s="2">
        <v>-0.0161065</v>
      </c>
      <c r="AM777" s="2">
        <v>988.302</v>
      </c>
      <c r="AO777" s="2">
        <v>15.4353</v>
      </c>
      <c r="AP777" s="2">
        <v>-0.114859</v>
      </c>
      <c r="AQ777" s="2">
        <v>4941.55</v>
      </c>
      <c r="AS777" s="2">
        <v>15.4353</v>
      </c>
      <c r="AT777" s="2">
        <v>-0.209667</v>
      </c>
      <c r="AU777" s="2">
        <v>9883.1</v>
      </c>
      <c r="AW777" s="2">
        <v>15.5093</v>
      </c>
      <c r="AX777" s="3">
        <v>0.00681738</v>
      </c>
      <c r="AY777" s="2">
        <v>99.4682</v>
      </c>
      <c r="BA777" s="2">
        <v>15.5093</v>
      </c>
      <c r="BB777" s="3">
        <v>0.00571454</v>
      </c>
      <c r="BC777" s="2">
        <v>497.353</v>
      </c>
      <c r="BE777" s="2">
        <v>15.5093</v>
      </c>
      <c r="BF777" s="2">
        <v>0.0103252</v>
      </c>
      <c r="BG777" s="2">
        <v>994.719</v>
      </c>
      <c r="BI777" s="2">
        <v>15.5093</v>
      </c>
      <c r="BJ777" s="2">
        <v>0.0375786</v>
      </c>
      <c r="BK777" s="2">
        <v>4973.52</v>
      </c>
      <c r="BM777" s="2">
        <v>15.5094</v>
      </c>
      <c r="BN777" s="2">
        <v>0.0536521</v>
      </c>
      <c r="BO777" s="2">
        <v>9947.26</v>
      </c>
    </row>
    <row r="778" spans="1:67">
      <c r="A778" s="2">
        <v>15.5293</v>
      </c>
      <c r="B778" s="3">
        <v>-0.00962947</v>
      </c>
      <c r="C778" s="2">
        <v>9.43922</v>
      </c>
      <c r="E778" s="2">
        <v>15.5293</v>
      </c>
      <c r="F778" s="3">
        <v>-0.0087892</v>
      </c>
      <c r="G778" s="2">
        <v>18.8783</v>
      </c>
      <c r="I778" s="2">
        <v>15.5293</v>
      </c>
      <c r="J778" s="2">
        <v>-0.0546262</v>
      </c>
      <c r="K778" s="2">
        <v>94.3925</v>
      </c>
      <c r="M778" s="2">
        <v>15.5294</v>
      </c>
      <c r="N778" s="2">
        <v>-0.0793222</v>
      </c>
      <c r="O778" s="2">
        <v>188.782</v>
      </c>
      <c r="Q778" s="2">
        <v>15.5293</v>
      </c>
      <c r="R778" s="2">
        <v>-0.250591</v>
      </c>
      <c r="S778" s="2">
        <v>943.913</v>
      </c>
      <c r="U778" s="2">
        <v>15.5294</v>
      </c>
      <c r="V778" s="2">
        <v>-0.427106</v>
      </c>
      <c r="W778" s="2">
        <v>1887.91</v>
      </c>
      <c r="Y778" s="2">
        <v>15.4551</v>
      </c>
      <c r="Z778" s="3">
        <v>0.00557853</v>
      </c>
      <c r="AA778" s="2">
        <v>48.4237</v>
      </c>
      <c r="AC778" s="2">
        <v>15.4552</v>
      </c>
      <c r="AD778" s="3">
        <v>0.00117124</v>
      </c>
      <c r="AE778" s="2">
        <v>96.8471</v>
      </c>
      <c r="AG778" s="2">
        <v>15.4552</v>
      </c>
      <c r="AH778" s="2">
        <v>-0.0261993</v>
      </c>
      <c r="AI778" s="2">
        <v>484.234</v>
      </c>
      <c r="AK778" s="2">
        <v>15.4552</v>
      </c>
      <c r="AL778" s="2">
        <v>-0.0598857</v>
      </c>
      <c r="AM778" s="2">
        <v>968.474</v>
      </c>
      <c r="AO778" s="2">
        <v>15.4553</v>
      </c>
      <c r="AP778" s="2">
        <v>-0.237498</v>
      </c>
      <c r="AQ778" s="2">
        <v>4842.31</v>
      </c>
      <c r="AS778" s="2">
        <v>15.4553</v>
      </c>
      <c r="AT778" s="2">
        <v>-0.428333</v>
      </c>
      <c r="AU778" s="2">
        <v>9684.72</v>
      </c>
      <c r="AW778" s="2">
        <v>15.5293</v>
      </c>
      <c r="AX778" s="3">
        <v>0.00639712</v>
      </c>
      <c r="AY778" s="2">
        <v>99.5742</v>
      </c>
      <c r="BA778" s="2">
        <v>15.5293</v>
      </c>
      <c r="BB778" s="2">
        <v>0.01023</v>
      </c>
      <c r="BC778" s="2">
        <v>497.857</v>
      </c>
      <c r="BE778" s="2">
        <v>15.5293</v>
      </c>
      <c r="BF778" s="2">
        <v>0.0109514</v>
      </c>
      <c r="BG778" s="2">
        <v>995.702</v>
      </c>
      <c r="BI778" s="2">
        <v>15.5293</v>
      </c>
      <c r="BJ778" s="2">
        <v>0.0287055</v>
      </c>
      <c r="BK778" s="2">
        <v>4978.57</v>
      </c>
      <c r="BM778" s="2">
        <v>15.5293</v>
      </c>
      <c r="BN778" s="2">
        <v>0.0480124</v>
      </c>
      <c r="BO778" s="2">
        <v>9957.11</v>
      </c>
    </row>
    <row r="779" spans="1:67">
      <c r="A779" s="2">
        <v>15.5494</v>
      </c>
      <c r="B779" s="2">
        <v>-0.0115959</v>
      </c>
      <c r="C779" s="2">
        <v>8.45329</v>
      </c>
      <c r="E779" s="2">
        <v>15.5493</v>
      </c>
      <c r="F779" s="2">
        <v>-0.0179171</v>
      </c>
      <c r="G779" s="2">
        <v>16.9065</v>
      </c>
      <c r="I779" s="2">
        <v>15.5494</v>
      </c>
      <c r="J779" s="2">
        <v>-0.0487753</v>
      </c>
      <c r="K779" s="2">
        <v>84.5325</v>
      </c>
      <c r="M779" s="2">
        <v>15.5494</v>
      </c>
      <c r="N779" s="2">
        <v>-0.0774516</v>
      </c>
      <c r="O779" s="2">
        <v>169.066</v>
      </c>
      <c r="Q779" s="2">
        <v>15.5493</v>
      </c>
      <c r="R779" s="2">
        <v>-0.260445</v>
      </c>
      <c r="S779" s="2">
        <v>845.326</v>
      </c>
      <c r="U779" s="2">
        <v>15.5494</v>
      </c>
      <c r="V779" s="2">
        <v>-0.426888</v>
      </c>
      <c r="W779" s="2">
        <v>1690.7</v>
      </c>
      <c r="Y779" s="2">
        <v>15.4751</v>
      </c>
      <c r="Z779" s="3">
        <v>-0.00250293</v>
      </c>
      <c r="AA779" s="2">
        <v>46.9511</v>
      </c>
      <c r="AC779" s="2">
        <v>15.4752</v>
      </c>
      <c r="AD779" s="3">
        <v>-0.00386505</v>
      </c>
      <c r="AE779" s="2">
        <v>93.902</v>
      </c>
      <c r="AG779" s="2">
        <v>15.4752</v>
      </c>
      <c r="AH779" s="2">
        <v>-0.0433747</v>
      </c>
      <c r="AI779" s="2">
        <v>469.516</v>
      </c>
      <c r="AK779" s="2">
        <v>15.4752</v>
      </c>
      <c r="AL779" s="2">
        <v>-0.0917471</v>
      </c>
      <c r="AM779" s="2">
        <v>939.019</v>
      </c>
      <c r="AO779" s="2">
        <v>15.4751</v>
      </c>
      <c r="AP779" s="2">
        <v>-0.350754</v>
      </c>
      <c r="AQ779" s="2">
        <v>4695.08</v>
      </c>
      <c r="AS779" s="2">
        <v>15.475</v>
      </c>
      <c r="AT779" s="2">
        <v>-0.588904</v>
      </c>
      <c r="AU779" s="2">
        <v>9390.25</v>
      </c>
      <c r="AW779" s="2">
        <v>15.5494</v>
      </c>
      <c r="AX779" s="3">
        <v>0.00379295</v>
      </c>
      <c r="AY779" s="2">
        <v>99.6626</v>
      </c>
      <c r="BA779" s="2">
        <v>15.5493</v>
      </c>
      <c r="BB779" s="3">
        <v>0.00772618</v>
      </c>
      <c r="BC779" s="2">
        <v>498.307</v>
      </c>
      <c r="BE779" s="2">
        <v>15.5493</v>
      </c>
      <c r="BF779" s="3">
        <v>0.00993428</v>
      </c>
      <c r="BG779" s="2">
        <v>996.614</v>
      </c>
      <c r="BI779" s="2">
        <v>15.5494</v>
      </c>
      <c r="BJ779" s="2">
        <v>0.0225328</v>
      </c>
      <c r="BK779" s="2">
        <v>4983.05</v>
      </c>
      <c r="BM779" s="2">
        <v>15.5493</v>
      </c>
      <c r="BN779" s="2">
        <v>0.0449952</v>
      </c>
      <c r="BO779" s="2">
        <v>9966.12</v>
      </c>
    </row>
    <row r="780" spans="1:67">
      <c r="A780" s="2">
        <v>15.5695</v>
      </c>
      <c r="B780" s="3">
        <v>-0.00904752</v>
      </c>
      <c r="C780" s="2">
        <v>7.46409</v>
      </c>
      <c r="E780" s="2">
        <v>15.5694</v>
      </c>
      <c r="F780" s="2">
        <v>-0.0187381</v>
      </c>
      <c r="G780" s="2">
        <v>14.9279</v>
      </c>
      <c r="I780" s="2">
        <v>15.5695</v>
      </c>
      <c r="J780" s="2">
        <v>-0.0499496</v>
      </c>
      <c r="K780" s="2">
        <v>74.642</v>
      </c>
      <c r="M780" s="2">
        <v>15.5694</v>
      </c>
      <c r="N780" s="2">
        <v>-0.0853618</v>
      </c>
      <c r="O780" s="2">
        <v>149.277</v>
      </c>
      <c r="Q780" s="2">
        <v>15.5696</v>
      </c>
      <c r="R780" s="2">
        <v>-0.253644</v>
      </c>
      <c r="S780" s="2">
        <v>746.404</v>
      </c>
      <c r="U780" s="2">
        <v>15.5694</v>
      </c>
      <c r="V780" s="2">
        <v>-0.437895</v>
      </c>
      <c r="W780" s="2">
        <v>1492.79</v>
      </c>
      <c r="Y780" s="2">
        <v>15.4949</v>
      </c>
      <c r="Z780" s="3">
        <v>-0.00526981</v>
      </c>
      <c r="AA780" s="2">
        <v>45.0123</v>
      </c>
      <c r="AC780" s="2">
        <v>15.4949</v>
      </c>
      <c r="AD780" s="2">
        <v>-0.0150218</v>
      </c>
      <c r="AE780" s="2">
        <v>90.0251</v>
      </c>
      <c r="AG780" s="2">
        <v>15.495</v>
      </c>
      <c r="AH780" s="2">
        <v>-0.0671578</v>
      </c>
      <c r="AI780" s="2">
        <v>450.121</v>
      </c>
      <c r="AK780" s="2">
        <v>15.495</v>
      </c>
      <c r="AL780" s="2">
        <v>-0.117212</v>
      </c>
      <c r="AM780" s="2">
        <v>900.244</v>
      </c>
      <c r="AO780" s="2">
        <v>15.4951</v>
      </c>
      <c r="AP780" s="2">
        <v>-0.434277</v>
      </c>
      <c r="AQ780" s="2">
        <v>4501.26</v>
      </c>
      <c r="AS780" s="2">
        <v>15.4951</v>
      </c>
      <c r="AT780" s="2">
        <v>-0.741517</v>
      </c>
      <c r="AU780" s="2">
        <v>9002.54</v>
      </c>
      <c r="AW780" s="2">
        <v>15.5695</v>
      </c>
      <c r="AX780" s="3">
        <v>0.000647814</v>
      </c>
      <c r="AY780" s="2">
        <v>99.74</v>
      </c>
      <c r="BA780" s="2">
        <v>15.5695</v>
      </c>
      <c r="BB780" s="3">
        <v>0.00155573</v>
      </c>
      <c r="BC780" s="2">
        <v>498.704</v>
      </c>
      <c r="BE780" s="2">
        <v>15.5695</v>
      </c>
      <c r="BF780" s="3">
        <v>0.00768159</v>
      </c>
      <c r="BG780" s="2">
        <v>997.409</v>
      </c>
      <c r="BI780" s="2">
        <v>15.5695</v>
      </c>
      <c r="BJ780" s="2">
        <v>0.0278007</v>
      </c>
      <c r="BK780" s="2">
        <v>4986.98</v>
      </c>
      <c r="BM780" s="2">
        <v>15.5695</v>
      </c>
      <c r="BN780" s="2">
        <v>0.038226</v>
      </c>
      <c r="BO780" s="2">
        <v>9974.05</v>
      </c>
    </row>
    <row r="781" spans="1:67">
      <c r="A781" s="2">
        <v>15.5895</v>
      </c>
      <c r="B781" s="3">
        <v>-0.00819237</v>
      </c>
      <c r="C781" s="2">
        <v>6.47174</v>
      </c>
      <c r="E781" s="2">
        <v>15.5895</v>
      </c>
      <c r="F781" s="2">
        <v>-0.0129666</v>
      </c>
      <c r="G781" s="2">
        <v>12.9427</v>
      </c>
      <c r="I781" s="2">
        <v>15.5895</v>
      </c>
      <c r="J781" s="2">
        <v>-0.0531529</v>
      </c>
      <c r="K781" s="2">
        <v>64.7169</v>
      </c>
      <c r="M781" s="2">
        <v>15.5895</v>
      </c>
      <c r="N781" s="2">
        <v>-0.0850056</v>
      </c>
      <c r="O781" s="2">
        <v>129.435</v>
      </c>
      <c r="Q781" s="2">
        <v>15.5896</v>
      </c>
      <c r="R781" s="2">
        <v>-0.251624</v>
      </c>
      <c r="S781" s="2">
        <v>647.171</v>
      </c>
      <c r="U781" s="2">
        <v>15.5894</v>
      </c>
      <c r="V781" s="2">
        <v>-0.433645</v>
      </c>
      <c r="W781" s="2">
        <v>1294.32</v>
      </c>
      <c r="Y781" s="2">
        <v>15.5149</v>
      </c>
      <c r="Z781" s="3">
        <v>-0.00371022</v>
      </c>
      <c r="AA781" s="2">
        <v>42.6263</v>
      </c>
      <c r="AC781" s="2">
        <v>15.515</v>
      </c>
      <c r="AD781" s="2">
        <v>-0.0120204</v>
      </c>
      <c r="AE781" s="2">
        <v>85.2513</v>
      </c>
      <c r="AG781" s="2">
        <v>15.515</v>
      </c>
      <c r="AH781" s="2">
        <v>-0.08047</v>
      </c>
      <c r="AI781" s="2">
        <v>426.26</v>
      </c>
      <c r="AK781" s="2">
        <v>15.515</v>
      </c>
      <c r="AL781" s="2">
        <v>-0.155512</v>
      </c>
      <c r="AM781" s="2">
        <v>852.52</v>
      </c>
      <c r="AO781" s="2">
        <v>15.5151</v>
      </c>
      <c r="AP781" s="2">
        <v>-0.501881</v>
      </c>
      <c r="AQ781" s="2">
        <v>4262.62</v>
      </c>
      <c r="AS781" s="2">
        <v>15.5151</v>
      </c>
      <c r="AT781" s="2">
        <v>-0.904781</v>
      </c>
      <c r="AU781" s="2">
        <v>8525.22</v>
      </c>
      <c r="AW781" s="2">
        <v>15.5895</v>
      </c>
      <c r="AX781" s="3">
        <v>0.00440342</v>
      </c>
      <c r="AY781" s="2">
        <v>99.8106</v>
      </c>
      <c r="BA781" s="2">
        <v>15.5895</v>
      </c>
      <c r="BB781" s="2">
        <v>0.0105551</v>
      </c>
      <c r="BC781" s="2">
        <v>499.059</v>
      </c>
      <c r="BE781" s="2">
        <v>15.5895</v>
      </c>
      <c r="BF781" s="2">
        <v>0.0101071</v>
      </c>
      <c r="BG781" s="2">
        <v>998.117</v>
      </c>
      <c r="BI781" s="2">
        <v>15.5895</v>
      </c>
      <c r="BJ781" s="2">
        <v>0.0216102</v>
      </c>
      <c r="BK781" s="2">
        <v>4990.52</v>
      </c>
      <c r="BM781" s="2">
        <v>15.5895</v>
      </c>
      <c r="BN781" s="2">
        <v>0.0334649</v>
      </c>
      <c r="BO781" s="2">
        <v>9981.19</v>
      </c>
    </row>
    <row r="782" spans="1:67">
      <c r="A782" s="2">
        <v>15.6095</v>
      </c>
      <c r="B782" s="2">
        <v>-0.0136379</v>
      </c>
      <c r="C782" s="2">
        <v>5.47685</v>
      </c>
      <c r="E782" s="2">
        <v>15.6095</v>
      </c>
      <c r="F782" s="2">
        <v>-0.0212899</v>
      </c>
      <c r="G782" s="2">
        <v>10.9531</v>
      </c>
      <c r="I782" s="2">
        <v>15.6095</v>
      </c>
      <c r="J782" s="2">
        <v>-0.0554155</v>
      </c>
      <c r="K782" s="2">
        <v>54.7672</v>
      </c>
      <c r="M782" s="2">
        <v>15.6095</v>
      </c>
      <c r="N782" s="2">
        <v>-0.0819821</v>
      </c>
      <c r="O782" s="2">
        <v>109.538</v>
      </c>
      <c r="Q782" s="2">
        <v>15.6094</v>
      </c>
      <c r="R782" s="2">
        <v>-0.258289</v>
      </c>
      <c r="S782" s="2">
        <v>547.675</v>
      </c>
      <c r="U782" s="2">
        <v>15.6095</v>
      </c>
      <c r="V782" s="2">
        <v>-0.430287</v>
      </c>
      <c r="W782" s="2">
        <v>1095.36</v>
      </c>
      <c r="Y782" s="2">
        <v>15.5349</v>
      </c>
      <c r="Z782" s="3">
        <v>-0.00980031</v>
      </c>
      <c r="AA782" s="2">
        <v>39.8162</v>
      </c>
      <c r="AC782" s="2">
        <v>15.535</v>
      </c>
      <c r="AD782" s="2">
        <v>-0.0151528</v>
      </c>
      <c r="AE782" s="2">
        <v>79.6333</v>
      </c>
      <c r="AG782" s="2">
        <v>15.5351</v>
      </c>
      <c r="AH782" s="2">
        <v>-0.0961838</v>
      </c>
      <c r="AI782" s="2">
        <v>398.165</v>
      </c>
      <c r="AK782" s="2">
        <v>15.535</v>
      </c>
      <c r="AL782" s="2">
        <v>-0.174798</v>
      </c>
      <c r="AM782" s="2">
        <v>796.326</v>
      </c>
      <c r="AO782" s="2">
        <v>15.5351</v>
      </c>
      <c r="AP782" s="2">
        <v>-0.577552</v>
      </c>
      <c r="AQ782" s="2">
        <v>3981.66</v>
      </c>
      <c r="AS782" s="2">
        <v>15.5351</v>
      </c>
      <c r="AT782" s="2">
        <v>-1.04108</v>
      </c>
      <c r="AU782" s="2">
        <v>7963.33</v>
      </c>
      <c r="AW782" s="2">
        <v>15.6095</v>
      </c>
      <c r="AX782" s="3">
        <v>0.00751124</v>
      </c>
      <c r="AY782" s="2">
        <v>99.8673</v>
      </c>
      <c r="BA782" s="2">
        <v>15.6095</v>
      </c>
      <c r="BB782" s="3">
        <v>0.00862111</v>
      </c>
      <c r="BC782" s="2">
        <v>499.35</v>
      </c>
      <c r="BE782" s="2">
        <v>15.6095</v>
      </c>
      <c r="BF782" s="3">
        <v>0.00979145</v>
      </c>
      <c r="BG782" s="2">
        <v>998.714</v>
      </c>
      <c r="BI782" s="2">
        <v>15.6095</v>
      </c>
      <c r="BJ782" s="2">
        <v>0.0227578</v>
      </c>
      <c r="BK782" s="2">
        <v>4993.55</v>
      </c>
      <c r="BM782" s="2">
        <v>15.6095</v>
      </c>
      <c r="BN782" s="2">
        <v>0.0386275</v>
      </c>
      <c r="BO782" s="2">
        <v>9987.04</v>
      </c>
    </row>
    <row r="783" spans="1:67">
      <c r="A783" s="2">
        <v>15.6296</v>
      </c>
      <c r="B783" s="2">
        <v>-0.0104845</v>
      </c>
      <c r="C783" s="2">
        <v>4.47969</v>
      </c>
      <c r="E783" s="2">
        <v>15.6295</v>
      </c>
      <c r="F783" s="2">
        <v>-0.0123355</v>
      </c>
      <c r="G783" s="2">
        <v>8.95924</v>
      </c>
      <c r="I783" s="2">
        <v>15.6296</v>
      </c>
      <c r="J783" s="2">
        <v>-0.0532122</v>
      </c>
      <c r="K783" s="2">
        <v>44.7969</v>
      </c>
      <c r="M783" s="2">
        <v>15.6295</v>
      </c>
      <c r="N783" s="2">
        <v>-0.0812457</v>
      </c>
      <c r="O783" s="2">
        <v>89.5949</v>
      </c>
      <c r="Q783" s="2">
        <v>15.6294</v>
      </c>
      <c r="R783" s="2">
        <v>-0.255092</v>
      </c>
      <c r="S783" s="2">
        <v>447.96</v>
      </c>
      <c r="U783" s="2">
        <v>15.6295</v>
      </c>
      <c r="V783" s="2">
        <v>-0.435736</v>
      </c>
      <c r="W783" s="2">
        <v>895.935</v>
      </c>
      <c r="Y783" s="2">
        <v>15.5549</v>
      </c>
      <c r="Z783" s="2">
        <v>-0.0112546</v>
      </c>
      <c r="AA783" s="2">
        <v>36.6119</v>
      </c>
      <c r="AC783" s="2">
        <v>15.5548</v>
      </c>
      <c r="AD783" s="2">
        <v>-0.0298249</v>
      </c>
      <c r="AE783" s="2">
        <v>73.2212</v>
      </c>
      <c r="AG783" s="2">
        <v>15.5548</v>
      </c>
      <c r="AH783" s="2">
        <v>-0.112787</v>
      </c>
      <c r="AI783" s="2">
        <v>366.115</v>
      </c>
      <c r="AK783" s="2">
        <v>15.5548</v>
      </c>
      <c r="AL783" s="2">
        <v>-0.188051</v>
      </c>
      <c r="AM783" s="2">
        <v>732.223</v>
      </c>
      <c r="AO783" s="2">
        <v>15.5549</v>
      </c>
      <c r="AP783" s="2">
        <v>-0.647051</v>
      </c>
      <c r="AQ783" s="2">
        <v>3661.13</v>
      </c>
      <c r="AS783" s="2">
        <v>15.5549</v>
      </c>
      <c r="AT783" s="2">
        <v>-1.16563</v>
      </c>
      <c r="AU783" s="2">
        <v>7322.27</v>
      </c>
      <c r="AW783" s="2">
        <v>15.6294</v>
      </c>
      <c r="AX783" s="3">
        <v>0.00475793</v>
      </c>
      <c r="AY783" s="2">
        <v>99.9213</v>
      </c>
      <c r="BA783" s="2">
        <v>15.6295</v>
      </c>
      <c r="BB783" s="3">
        <v>0.000804</v>
      </c>
      <c r="BC783" s="2">
        <v>499.593</v>
      </c>
      <c r="BE783" s="2">
        <v>15.6295</v>
      </c>
      <c r="BF783" s="3">
        <v>0.00780781</v>
      </c>
      <c r="BG783" s="2">
        <v>999.186</v>
      </c>
      <c r="BI783" s="2">
        <v>15.6294</v>
      </c>
      <c r="BJ783" s="2">
        <v>0.0201227</v>
      </c>
      <c r="BK783" s="2">
        <v>4996.06</v>
      </c>
      <c r="BM783" s="2">
        <v>15.6295</v>
      </c>
      <c r="BN783" s="2">
        <v>0.0302124</v>
      </c>
      <c r="BO783" s="2">
        <v>9992.16</v>
      </c>
    </row>
    <row r="784" spans="1:67">
      <c r="A784" s="2">
        <v>15.6495</v>
      </c>
      <c r="B784" s="3">
        <v>-0.00659351</v>
      </c>
      <c r="C784" s="2">
        <v>3.48079</v>
      </c>
      <c r="E784" s="2">
        <v>15.6495</v>
      </c>
      <c r="F784" s="2">
        <v>-0.0144989</v>
      </c>
      <c r="G784" s="2">
        <v>6.96162</v>
      </c>
      <c r="I784" s="2">
        <v>15.6495</v>
      </c>
      <c r="J784" s="2">
        <v>-0.048395</v>
      </c>
      <c r="K784" s="2">
        <v>34.8084</v>
      </c>
      <c r="M784" s="2">
        <v>15.6495</v>
      </c>
      <c r="N784" s="2">
        <v>-0.0773247</v>
      </c>
      <c r="O784" s="2">
        <v>69.6153</v>
      </c>
      <c r="Q784" s="2">
        <v>15.6494</v>
      </c>
      <c r="R784" s="2">
        <v>-0.256741</v>
      </c>
      <c r="S784" s="2">
        <v>348.085</v>
      </c>
      <c r="U784" s="2">
        <v>15.6495</v>
      </c>
      <c r="V784" s="2">
        <v>-0.434454</v>
      </c>
      <c r="W784" s="2">
        <v>696.161</v>
      </c>
      <c r="Y784" s="2">
        <v>15.5747</v>
      </c>
      <c r="Z784" s="2">
        <v>-0.0125715</v>
      </c>
      <c r="AA784" s="2">
        <v>33.0432</v>
      </c>
      <c r="AC784" s="2">
        <v>15.5748</v>
      </c>
      <c r="AD784" s="2">
        <v>-0.0280821</v>
      </c>
      <c r="AE784" s="2">
        <v>66.0857</v>
      </c>
      <c r="AG784" s="2">
        <v>15.5749</v>
      </c>
      <c r="AH784" s="2">
        <v>-0.123965</v>
      </c>
      <c r="AI784" s="2">
        <v>330.426</v>
      </c>
      <c r="AK784" s="2">
        <v>15.5748</v>
      </c>
      <c r="AL784" s="2">
        <v>-0.208671</v>
      </c>
      <c r="AM784" s="2">
        <v>660.842</v>
      </c>
      <c r="AO784" s="2">
        <v>15.5749</v>
      </c>
      <c r="AP784" s="2">
        <v>-0.707858</v>
      </c>
      <c r="AQ784" s="2">
        <v>3304.27</v>
      </c>
      <c r="AS784" s="2">
        <v>15.5749</v>
      </c>
      <c r="AT784" s="2">
        <v>-1.29058</v>
      </c>
      <c r="AU784" s="2">
        <v>6608.6</v>
      </c>
      <c r="AW784" s="2">
        <v>15.6495</v>
      </c>
      <c r="AX784" s="3">
        <v>0.00164811</v>
      </c>
      <c r="AY784" s="2">
        <v>99.9613</v>
      </c>
      <c r="BA784" s="2">
        <v>15.6494</v>
      </c>
      <c r="BB784" s="3">
        <v>0.00700554</v>
      </c>
      <c r="BC784" s="2">
        <v>499.822</v>
      </c>
      <c r="BE784" s="2">
        <v>15.6496</v>
      </c>
      <c r="BF784" s="3">
        <v>0.00477764</v>
      </c>
      <c r="BG784" s="2">
        <v>999.646</v>
      </c>
      <c r="BI784" s="2">
        <v>15.6495</v>
      </c>
      <c r="BJ784" s="2">
        <v>0.011908</v>
      </c>
      <c r="BK784" s="2">
        <v>4998.18</v>
      </c>
      <c r="BM784" s="2">
        <v>15.6495</v>
      </c>
      <c r="BN784" s="2">
        <v>0.0225015</v>
      </c>
      <c r="BO784" s="2">
        <v>9996.2</v>
      </c>
    </row>
    <row r="785" spans="1:67">
      <c r="A785" s="2">
        <v>15.6697</v>
      </c>
      <c r="B785" s="2">
        <v>-0.0113131</v>
      </c>
      <c r="C785" s="2">
        <v>2.48059</v>
      </c>
      <c r="E785" s="2">
        <v>15.6697</v>
      </c>
      <c r="F785" s="2">
        <v>-0.0240906</v>
      </c>
      <c r="G785" s="2">
        <v>4.96103</v>
      </c>
      <c r="I785" s="2">
        <v>15.6697</v>
      </c>
      <c r="J785" s="2">
        <v>-0.0516414</v>
      </c>
      <c r="K785" s="2">
        <v>24.8051</v>
      </c>
      <c r="M785" s="2">
        <v>15.6698</v>
      </c>
      <c r="N785" s="2">
        <v>-0.0838877</v>
      </c>
      <c r="O785" s="2">
        <v>49.6096</v>
      </c>
      <c r="Q785" s="2">
        <v>15.6697</v>
      </c>
      <c r="R785" s="2">
        <v>-0.259157</v>
      </c>
      <c r="S785" s="2">
        <v>248.047</v>
      </c>
      <c r="U785" s="2">
        <v>15.6698</v>
      </c>
      <c r="V785" s="2">
        <v>-0.438107</v>
      </c>
      <c r="W785" s="2">
        <v>496.102</v>
      </c>
      <c r="Y785" s="2">
        <v>15.5947</v>
      </c>
      <c r="Z785" s="2">
        <v>-0.0181343</v>
      </c>
      <c r="AA785" s="2">
        <v>29.1452</v>
      </c>
      <c r="AC785" s="2">
        <v>15.5948</v>
      </c>
      <c r="AD785" s="2">
        <v>-0.0243943</v>
      </c>
      <c r="AE785" s="2">
        <v>58.2924</v>
      </c>
      <c r="AG785" s="2">
        <v>15.5949</v>
      </c>
      <c r="AH785" s="2">
        <v>-0.132788</v>
      </c>
      <c r="AI785" s="2">
        <v>291.458</v>
      </c>
      <c r="AK785" s="2">
        <v>15.5949</v>
      </c>
      <c r="AL785" s="2">
        <v>-0.216736</v>
      </c>
      <c r="AM785" s="2">
        <v>582.919</v>
      </c>
      <c r="AO785" s="2">
        <v>15.5949</v>
      </c>
      <c r="AP785" s="2">
        <v>-0.767737</v>
      </c>
      <c r="AQ785" s="2">
        <v>2914.56</v>
      </c>
      <c r="AS785" s="2">
        <v>15.5949</v>
      </c>
      <c r="AT785" s="2">
        <v>-1.39631</v>
      </c>
      <c r="AU785" s="2">
        <v>5829.13</v>
      </c>
      <c r="AW785" s="2">
        <v>15.6696</v>
      </c>
      <c r="AX785" s="3">
        <v>0.00172331</v>
      </c>
      <c r="AY785" s="2">
        <v>99.9912</v>
      </c>
      <c r="BA785" s="2">
        <v>15.6697</v>
      </c>
      <c r="BB785" s="3">
        <v>0.00668616</v>
      </c>
      <c r="BC785" s="2">
        <v>499.942</v>
      </c>
      <c r="BE785" s="2">
        <v>15.6697</v>
      </c>
      <c r="BF785" s="3">
        <v>0.00639172</v>
      </c>
      <c r="BG785" s="2">
        <v>999.908</v>
      </c>
      <c r="BI785" s="2">
        <v>15.6697</v>
      </c>
      <c r="BJ785" s="2">
        <v>0.0168701</v>
      </c>
      <c r="BK785" s="2">
        <v>4999.31</v>
      </c>
      <c r="BM785" s="2">
        <v>15.6697</v>
      </c>
      <c r="BN785" s="2">
        <v>0.0239754</v>
      </c>
      <c r="BO785" s="2">
        <v>9998.43</v>
      </c>
    </row>
    <row r="786" spans="1:67">
      <c r="A786" s="2">
        <v>15.6896</v>
      </c>
      <c r="B786" s="3">
        <v>-0.00954165</v>
      </c>
      <c r="C786" s="2">
        <v>1.4793</v>
      </c>
      <c r="E786" s="2">
        <v>15.6897</v>
      </c>
      <c r="F786" s="2">
        <v>-0.0128247</v>
      </c>
      <c r="G786" s="2">
        <v>2.95847</v>
      </c>
      <c r="I786" s="2">
        <v>15.6896</v>
      </c>
      <c r="J786" s="2">
        <v>-0.0547739</v>
      </c>
      <c r="K786" s="2">
        <v>14.7924</v>
      </c>
      <c r="M786" s="2">
        <v>15.6896</v>
      </c>
      <c r="N786" s="2">
        <v>-0.0887505</v>
      </c>
      <c r="O786" s="2">
        <v>29.5844</v>
      </c>
      <c r="Q786" s="2">
        <v>15.6897</v>
      </c>
      <c r="R786" s="2">
        <v>-0.253157</v>
      </c>
      <c r="S786" s="2">
        <v>147.921</v>
      </c>
      <c r="U786" s="2">
        <v>15.6898</v>
      </c>
      <c r="V786" s="2">
        <v>-0.440046</v>
      </c>
      <c r="W786" s="2">
        <v>295.846</v>
      </c>
      <c r="Y786" s="2">
        <v>15.6148</v>
      </c>
      <c r="Z786" s="2">
        <v>-0.0175264</v>
      </c>
      <c r="AA786" s="2">
        <v>24.9595</v>
      </c>
      <c r="AC786" s="2">
        <v>15.6146</v>
      </c>
      <c r="AD786" s="2">
        <v>-0.0355773</v>
      </c>
      <c r="AE786" s="2">
        <v>49.9179</v>
      </c>
      <c r="AG786" s="2">
        <v>15.6146</v>
      </c>
      <c r="AH786" s="2">
        <v>-0.136037</v>
      </c>
      <c r="AI786" s="2">
        <v>249.591</v>
      </c>
      <c r="AK786" s="2">
        <v>15.6146</v>
      </c>
      <c r="AL786" s="2">
        <v>-0.224921</v>
      </c>
      <c r="AM786" s="2">
        <v>499.178</v>
      </c>
      <c r="AO786" s="2">
        <v>15.6147</v>
      </c>
      <c r="AP786" s="2">
        <v>-0.815265</v>
      </c>
      <c r="AQ786" s="2">
        <v>2495.93</v>
      </c>
      <c r="AS786" s="2">
        <v>15.6147</v>
      </c>
      <c r="AT786" s="2">
        <v>-1.49386</v>
      </c>
      <c r="AU786" s="2">
        <v>4991.81</v>
      </c>
      <c r="AW786" s="2">
        <v>15.6896</v>
      </c>
      <c r="AX786" s="3">
        <v>0.00330542</v>
      </c>
      <c r="AY786" s="2">
        <v>100.018</v>
      </c>
      <c r="BA786" s="2">
        <v>15.6897</v>
      </c>
      <c r="BB786" s="3">
        <v>0.00233269</v>
      </c>
      <c r="BC786" s="2">
        <v>500.113</v>
      </c>
      <c r="BE786" s="2">
        <v>15.6897</v>
      </c>
      <c r="BF786" s="3">
        <v>0.00529206</v>
      </c>
      <c r="BG786" s="2">
        <v>1000.22</v>
      </c>
      <c r="BI786" s="2">
        <v>15.6896</v>
      </c>
      <c r="BJ786" s="2">
        <v>0.0125765</v>
      </c>
      <c r="BK786" s="2">
        <v>5001.04</v>
      </c>
      <c r="BM786" s="2">
        <v>15.6897</v>
      </c>
      <c r="BN786" s="2">
        <v>0.0134477</v>
      </c>
      <c r="BO786" s="2">
        <v>10002.1</v>
      </c>
    </row>
    <row r="787" spans="1:67">
      <c r="A787" s="2">
        <v>15.7096</v>
      </c>
      <c r="B787" s="3">
        <v>-0.00990383</v>
      </c>
      <c r="C787" s="2">
        <v>0.477357</v>
      </c>
      <c r="E787" s="2">
        <v>15.7097</v>
      </c>
      <c r="F787" s="2">
        <v>-0.016722</v>
      </c>
      <c r="G787" s="2">
        <v>0.954527</v>
      </c>
      <c r="I787" s="2">
        <v>15.7096</v>
      </c>
      <c r="J787" s="2">
        <v>-0.051333</v>
      </c>
      <c r="K787" s="2">
        <v>4.77378</v>
      </c>
      <c r="M787" s="2">
        <v>15.7096</v>
      </c>
      <c r="N787" s="2">
        <v>-0.0777217</v>
      </c>
      <c r="O787" s="2">
        <v>9.54687</v>
      </c>
      <c r="Q787" s="2">
        <v>15.7097</v>
      </c>
      <c r="R787" s="2">
        <v>-0.256918</v>
      </c>
      <c r="S787" s="2">
        <v>47.7366</v>
      </c>
      <c r="U787" s="2">
        <v>15.7096</v>
      </c>
      <c r="V787" s="2">
        <v>-0.433014</v>
      </c>
      <c r="W787" s="2">
        <v>95.476</v>
      </c>
      <c r="Y787" s="2">
        <v>15.6348</v>
      </c>
      <c r="Z787" s="2">
        <v>-0.0189594</v>
      </c>
      <c r="AA787" s="2">
        <v>20.5242</v>
      </c>
      <c r="AC787" s="2">
        <v>15.6346</v>
      </c>
      <c r="AD787" s="2">
        <v>-0.0345606</v>
      </c>
      <c r="AE787" s="2">
        <v>41.0492</v>
      </c>
      <c r="AG787" s="2">
        <v>15.6347</v>
      </c>
      <c r="AH787" s="2">
        <v>-0.139613</v>
      </c>
      <c r="AI787" s="2">
        <v>205.248</v>
      </c>
      <c r="AK787" s="2">
        <v>15.6347</v>
      </c>
      <c r="AL787" s="2">
        <v>-0.239139</v>
      </c>
      <c r="AM787" s="2">
        <v>410.493</v>
      </c>
      <c r="AO787" s="2">
        <v>15.6347</v>
      </c>
      <c r="AP787" s="2">
        <v>-0.851962</v>
      </c>
      <c r="AQ787" s="2">
        <v>2052.48</v>
      </c>
      <c r="AS787" s="2">
        <v>15.6347</v>
      </c>
      <c r="AT787" s="2">
        <v>-1.57876</v>
      </c>
      <c r="AU787" s="2">
        <v>4104.93</v>
      </c>
      <c r="AW787" s="2">
        <v>15.7096</v>
      </c>
      <c r="AX787" s="3">
        <v>0.00596152</v>
      </c>
      <c r="AY787" s="2">
        <v>100.023</v>
      </c>
      <c r="BA787" s="2">
        <v>15.7096</v>
      </c>
      <c r="BB787" s="3">
        <v>0.00688693</v>
      </c>
      <c r="BC787" s="2">
        <v>500.114</v>
      </c>
      <c r="BE787" s="2">
        <v>15.7096</v>
      </c>
      <c r="BF787" s="3">
        <v>0.00568294</v>
      </c>
      <c r="BG787" s="2">
        <v>1000.21</v>
      </c>
      <c r="BI787" s="2">
        <v>15.7096</v>
      </c>
      <c r="BJ787" s="3">
        <v>0.00607482</v>
      </c>
      <c r="BK787" s="2">
        <v>5001.07</v>
      </c>
      <c r="BM787" s="2">
        <v>15.7097</v>
      </c>
      <c r="BN787" s="2">
        <v>0.0118363</v>
      </c>
      <c r="BO787" s="2">
        <v>10002.4</v>
      </c>
    </row>
    <row r="788" spans="1:67">
      <c r="A788" s="2">
        <v>15.7297</v>
      </c>
      <c r="B788" s="2">
        <v>-0.0130205</v>
      </c>
      <c r="C788" s="2">
        <v>-0.5247</v>
      </c>
      <c r="E788" s="2">
        <v>15.7297</v>
      </c>
      <c r="F788" s="2">
        <v>-0.0204792</v>
      </c>
      <c r="G788" s="2">
        <v>-1.04952</v>
      </c>
      <c r="I788" s="2">
        <v>15.7297</v>
      </c>
      <c r="J788" s="2">
        <v>-0.0502821</v>
      </c>
      <c r="K788" s="2">
        <v>-5.24687</v>
      </c>
      <c r="M788" s="2">
        <v>15.7296</v>
      </c>
      <c r="N788" s="2">
        <v>-0.0811263</v>
      </c>
      <c r="O788" s="2">
        <v>-10.4938</v>
      </c>
      <c r="Q788" s="2">
        <v>15.7297</v>
      </c>
      <c r="R788" s="2">
        <v>-0.258631</v>
      </c>
      <c r="S788" s="2">
        <v>-52.4693</v>
      </c>
      <c r="U788" s="2">
        <v>15.7296</v>
      </c>
      <c r="V788" s="2">
        <v>-0.435223</v>
      </c>
      <c r="W788" s="2">
        <v>-104.939</v>
      </c>
      <c r="Y788" s="2">
        <v>15.6546</v>
      </c>
      <c r="Z788" s="2">
        <v>-0.0238242</v>
      </c>
      <c r="AA788" s="2">
        <v>15.8867</v>
      </c>
      <c r="AC788" s="2">
        <v>15.6546</v>
      </c>
      <c r="AD788" s="2">
        <v>-0.0390393</v>
      </c>
      <c r="AE788" s="2">
        <v>31.7726</v>
      </c>
      <c r="AG788" s="2">
        <v>15.6544</v>
      </c>
      <c r="AH788" s="2">
        <v>-0.144145</v>
      </c>
      <c r="AI788" s="2">
        <v>158.863</v>
      </c>
      <c r="AK788" s="2">
        <v>15.6544</v>
      </c>
      <c r="AL788" s="2">
        <v>-0.241073</v>
      </c>
      <c r="AM788" s="2">
        <v>317.729</v>
      </c>
      <c r="AO788" s="2">
        <v>15.6545</v>
      </c>
      <c r="AP788" s="2">
        <v>-0.886503</v>
      </c>
      <c r="AQ788" s="2">
        <v>1588.63</v>
      </c>
      <c r="AS788" s="2">
        <v>15.6545</v>
      </c>
      <c r="AT788" s="2">
        <v>-1.64416</v>
      </c>
      <c r="AU788" s="2">
        <v>3177.31</v>
      </c>
      <c r="AW788" s="2">
        <v>15.7297</v>
      </c>
      <c r="AX788" s="3">
        <v>0.00517542</v>
      </c>
      <c r="AY788" s="2">
        <v>100.023</v>
      </c>
      <c r="BA788" s="2">
        <v>15.7296</v>
      </c>
      <c r="BB788" s="3">
        <v>4.72719e-5</v>
      </c>
      <c r="BC788" s="2">
        <v>500.114</v>
      </c>
      <c r="BE788" s="2">
        <v>15.7296</v>
      </c>
      <c r="BF788" s="3">
        <v>0.00546352</v>
      </c>
      <c r="BG788" s="2">
        <v>1000.21</v>
      </c>
      <c r="BI788" s="2">
        <v>15.7297</v>
      </c>
      <c r="BJ788" s="3">
        <v>0.00815846</v>
      </c>
      <c r="BK788" s="2">
        <v>5001.07</v>
      </c>
      <c r="BM788" s="2">
        <v>15.7296</v>
      </c>
      <c r="BN788" s="2">
        <v>0.0142033</v>
      </c>
      <c r="BO788" s="2">
        <v>10002.4</v>
      </c>
    </row>
    <row r="789" spans="1:67">
      <c r="A789" s="2">
        <v>15.7498</v>
      </c>
      <c r="B789" s="3">
        <v>-0.00867125</v>
      </c>
      <c r="C789" s="2">
        <v>-1.52647</v>
      </c>
      <c r="E789" s="2">
        <v>15.7499</v>
      </c>
      <c r="F789" s="2">
        <v>-0.010405</v>
      </c>
      <c r="G789" s="2">
        <v>-3.05317</v>
      </c>
      <c r="I789" s="2">
        <v>15.7498</v>
      </c>
      <c r="J789" s="2">
        <v>-0.0509991</v>
      </c>
      <c r="K789" s="2">
        <v>-15.2654</v>
      </c>
      <c r="M789" s="2">
        <v>15.7499</v>
      </c>
      <c r="N789" s="2">
        <v>-0.0857115</v>
      </c>
      <c r="O789" s="2">
        <v>-30.5318</v>
      </c>
      <c r="Q789" s="2">
        <v>15.7498</v>
      </c>
      <c r="R789" s="2">
        <v>-0.256686</v>
      </c>
      <c r="S789" s="2">
        <v>-152.653</v>
      </c>
      <c r="U789" s="2">
        <v>15.7498</v>
      </c>
      <c r="V789" s="2">
        <v>-0.434879</v>
      </c>
      <c r="W789" s="2">
        <v>-305.305</v>
      </c>
      <c r="Y789" s="2">
        <v>15.6746</v>
      </c>
      <c r="Z789" s="2">
        <v>-0.0243196</v>
      </c>
      <c r="AA789" s="2">
        <v>11.0903</v>
      </c>
      <c r="AC789" s="2">
        <v>15.6744</v>
      </c>
      <c r="AD789" s="2">
        <v>-0.0437432</v>
      </c>
      <c r="AE789" s="2">
        <v>22.1804</v>
      </c>
      <c r="AG789" s="2">
        <v>15.6745</v>
      </c>
      <c r="AH789" s="2">
        <v>-0.15117</v>
      </c>
      <c r="AI789" s="2">
        <v>110.904</v>
      </c>
      <c r="AK789" s="2">
        <v>15.6745</v>
      </c>
      <c r="AL789" s="2">
        <v>-0.246203</v>
      </c>
      <c r="AM789" s="2">
        <v>221.81</v>
      </c>
      <c r="AO789" s="2">
        <v>15.6745</v>
      </c>
      <c r="AP789" s="2">
        <v>-0.914635</v>
      </c>
      <c r="AQ789" s="2">
        <v>1109.02</v>
      </c>
      <c r="AS789" s="2">
        <v>15.6745</v>
      </c>
      <c r="AT789" s="2">
        <v>-1.7057</v>
      </c>
      <c r="AU789" s="2">
        <v>2218.07</v>
      </c>
      <c r="AW789" s="2">
        <v>15.7498</v>
      </c>
      <c r="AX789" s="3">
        <v>0.00219625</v>
      </c>
      <c r="AY789" s="2">
        <v>100.016</v>
      </c>
      <c r="BA789" s="2">
        <v>15.7498</v>
      </c>
      <c r="BB789" s="3">
        <v>0.00450692</v>
      </c>
      <c r="BC789" s="2">
        <v>500.114</v>
      </c>
      <c r="BE789" s="2">
        <v>15.7498</v>
      </c>
      <c r="BF789" s="3">
        <v>0.000341028</v>
      </c>
      <c r="BG789" s="2">
        <v>1000.21</v>
      </c>
      <c r="BI789" s="2">
        <v>15.7498</v>
      </c>
      <c r="BJ789" s="3">
        <v>0.00236394</v>
      </c>
      <c r="BK789" s="2">
        <v>5000.99</v>
      </c>
      <c r="BM789" s="2">
        <v>15.7499</v>
      </c>
      <c r="BN789" s="3">
        <v>0.000924182</v>
      </c>
      <c r="BO789" s="2">
        <v>10002.2</v>
      </c>
    </row>
    <row r="790" spans="1:67">
      <c r="A790" s="2">
        <v>15.7698</v>
      </c>
      <c r="B790" s="2">
        <v>-0.0120146</v>
      </c>
      <c r="C790" s="2">
        <v>-2.52776</v>
      </c>
      <c r="E790" s="2">
        <v>15.7699</v>
      </c>
      <c r="F790" s="2">
        <v>-0.0202658</v>
      </c>
      <c r="G790" s="2">
        <v>-5.05559</v>
      </c>
      <c r="I790" s="2">
        <v>15.7698</v>
      </c>
      <c r="J790" s="2">
        <v>-0.0520684</v>
      </c>
      <c r="K790" s="2">
        <v>-25.2781</v>
      </c>
      <c r="M790" s="2">
        <v>15.7699</v>
      </c>
      <c r="N790" s="2">
        <v>-0.0790514</v>
      </c>
      <c r="O790" s="2">
        <v>-50.5559</v>
      </c>
      <c r="Q790" s="2">
        <v>15.7698</v>
      </c>
      <c r="R790" s="2">
        <v>-0.257184</v>
      </c>
      <c r="S790" s="2">
        <v>-252.78</v>
      </c>
      <c r="U790" s="2">
        <v>15.7699</v>
      </c>
      <c r="V790" s="2">
        <v>-0.436967</v>
      </c>
      <c r="W790" s="2">
        <v>-505.572</v>
      </c>
      <c r="Y790" s="2">
        <v>15.6946</v>
      </c>
      <c r="Z790" s="2">
        <v>-0.0277906</v>
      </c>
      <c r="AA790" s="2">
        <v>6.18413</v>
      </c>
      <c r="AC790" s="2">
        <v>15.6944</v>
      </c>
      <c r="AD790" s="2">
        <v>-0.0356372</v>
      </c>
      <c r="AE790" s="2">
        <v>12.368</v>
      </c>
      <c r="AG790" s="2">
        <v>15.6945</v>
      </c>
      <c r="AH790" s="2">
        <v>-0.149677</v>
      </c>
      <c r="AI790" s="2">
        <v>61.8405</v>
      </c>
      <c r="AK790" s="2">
        <v>15.6945</v>
      </c>
      <c r="AL790" s="2">
        <v>-0.252373</v>
      </c>
      <c r="AM790" s="2">
        <v>123.68</v>
      </c>
      <c r="AO790" s="2">
        <v>15.6945</v>
      </c>
      <c r="AP790" s="2">
        <v>-0.933875</v>
      </c>
      <c r="AQ790" s="2">
        <v>618.412</v>
      </c>
      <c r="AS790" s="2">
        <v>15.6945</v>
      </c>
      <c r="AT790" s="2">
        <v>-1.74778</v>
      </c>
      <c r="AU790" s="2">
        <v>1236.8</v>
      </c>
      <c r="AW790" s="2">
        <v>15.7698</v>
      </c>
      <c r="AX790" s="3">
        <v>0.00145504</v>
      </c>
      <c r="AY790" s="2">
        <v>99.9883</v>
      </c>
      <c r="BA790" s="2">
        <v>15.7698</v>
      </c>
      <c r="BB790" s="3">
        <v>0.0061775</v>
      </c>
      <c r="BC790" s="2">
        <v>499.939</v>
      </c>
      <c r="BE790" s="2">
        <v>15.7698</v>
      </c>
      <c r="BF790" s="3">
        <v>0.002496</v>
      </c>
      <c r="BG790" s="2">
        <v>999.885</v>
      </c>
      <c r="BI790" s="2">
        <v>15.7698</v>
      </c>
      <c r="BJ790" s="3">
        <v>0.0021648</v>
      </c>
      <c r="BK790" s="2">
        <v>4999.17</v>
      </c>
      <c r="BM790" s="2">
        <v>15.7699</v>
      </c>
      <c r="BN790" s="3">
        <v>-0.00253514</v>
      </c>
      <c r="BO790" s="2">
        <v>9998.43</v>
      </c>
    </row>
    <row r="791" spans="1:67">
      <c r="A791" s="2">
        <v>15.7898</v>
      </c>
      <c r="B791" s="2">
        <v>-0.0104788</v>
      </c>
      <c r="C791" s="2">
        <v>-3.52793</v>
      </c>
      <c r="E791" s="2">
        <v>15.7898</v>
      </c>
      <c r="F791" s="2">
        <v>-0.0231065</v>
      </c>
      <c r="G791" s="2">
        <v>-7.05596</v>
      </c>
      <c r="I791" s="2">
        <v>15.7898</v>
      </c>
      <c r="J791" s="2">
        <v>-0.0526458</v>
      </c>
      <c r="K791" s="2">
        <v>-35.2808</v>
      </c>
      <c r="M791" s="2">
        <v>15.7899</v>
      </c>
      <c r="N791" s="2">
        <v>-0.0851712</v>
      </c>
      <c r="O791" s="2">
        <v>-70.5594</v>
      </c>
      <c r="Q791" s="2">
        <v>15.7898</v>
      </c>
      <c r="R791" s="2">
        <v>-0.256421</v>
      </c>
      <c r="S791" s="2">
        <v>-352.8</v>
      </c>
      <c r="U791" s="2">
        <v>15.7899</v>
      </c>
      <c r="V791" s="2">
        <v>-0.441719</v>
      </c>
      <c r="W791" s="2">
        <v>-705.608</v>
      </c>
      <c r="Y791" s="2">
        <v>15.7144</v>
      </c>
      <c r="Z791" s="2">
        <v>-0.0241801</v>
      </c>
      <c r="AA791" s="2">
        <v>1.21621</v>
      </c>
      <c r="AC791" s="2">
        <v>15.7144</v>
      </c>
      <c r="AD791" s="2">
        <v>-0.041538</v>
      </c>
      <c r="AE791" s="2">
        <v>2.4321</v>
      </c>
      <c r="AG791" s="2">
        <v>15.7143</v>
      </c>
      <c r="AH791" s="2">
        <v>-0.146071</v>
      </c>
      <c r="AI791" s="2">
        <v>12.1625</v>
      </c>
      <c r="AK791" s="2">
        <v>15.7142</v>
      </c>
      <c r="AL791" s="2">
        <v>-0.251471</v>
      </c>
      <c r="AM791" s="2">
        <v>24.325</v>
      </c>
      <c r="AO791" s="2">
        <v>15.7143</v>
      </c>
      <c r="AP791" s="2">
        <v>-0.948004</v>
      </c>
      <c r="AQ791" s="2">
        <v>121.629</v>
      </c>
      <c r="AS791" s="2">
        <v>15.7143</v>
      </c>
      <c r="AT791" s="2">
        <v>-1.76602</v>
      </c>
      <c r="AU791" s="2">
        <v>243.259</v>
      </c>
      <c r="AW791" s="2">
        <v>15.7898</v>
      </c>
      <c r="AX791" s="3">
        <v>0.00240412</v>
      </c>
      <c r="AY791" s="2">
        <v>99.9597</v>
      </c>
      <c r="BA791" s="2">
        <v>15.7898</v>
      </c>
      <c r="BB791" s="3">
        <v>-0.00268145</v>
      </c>
      <c r="BC791" s="2">
        <v>499.806</v>
      </c>
      <c r="BE791" s="2">
        <v>15.7898</v>
      </c>
      <c r="BF791" s="3">
        <v>0.00502457</v>
      </c>
      <c r="BG791" s="2">
        <v>999.618</v>
      </c>
      <c r="BI791" s="2">
        <v>15.7898</v>
      </c>
      <c r="BJ791" s="3">
        <v>0.00117948</v>
      </c>
      <c r="BK791" s="2">
        <v>4998.06</v>
      </c>
      <c r="BM791" s="2">
        <v>15.7898</v>
      </c>
      <c r="BN791" s="3">
        <v>-0.00445395</v>
      </c>
      <c r="BO791" s="2">
        <v>9995.97</v>
      </c>
    </row>
    <row r="792" spans="1:67">
      <c r="A792" s="2">
        <v>15.8099</v>
      </c>
      <c r="B792" s="3">
        <v>-0.00812604</v>
      </c>
      <c r="C792" s="2">
        <v>-4.52687</v>
      </c>
      <c r="E792" s="2">
        <v>15.8098</v>
      </c>
      <c r="F792" s="2">
        <v>-0.011393</v>
      </c>
      <c r="G792" s="2">
        <v>-9.05368</v>
      </c>
      <c r="I792" s="2">
        <v>15.8099</v>
      </c>
      <c r="J792" s="2">
        <v>-0.0526558</v>
      </c>
      <c r="K792" s="2">
        <v>-45.2678</v>
      </c>
      <c r="M792" s="2">
        <v>15.8099</v>
      </c>
      <c r="N792" s="2">
        <v>-0.0825851</v>
      </c>
      <c r="O792" s="2">
        <v>-90.537</v>
      </c>
      <c r="Q792" s="2">
        <v>15.8098</v>
      </c>
      <c r="R792" s="2">
        <v>-0.253451</v>
      </c>
      <c r="S792" s="2">
        <v>-452.679</v>
      </c>
      <c r="U792" s="2">
        <v>15.8099</v>
      </c>
      <c r="V792" s="2">
        <v>-0.434524</v>
      </c>
      <c r="W792" s="2">
        <v>-905.364</v>
      </c>
      <c r="Y792" s="2">
        <v>15.7344</v>
      </c>
      <c r="Z792" s="2">
        <v>-0.0235265</v>
      </c>
      <c r="AA792" s="2">
        <v>-3.76355</v>
      </c>
      <c r="AC792" s="2">
        <v>15.7345</v>
      </c>
      <c r="AD792" s="2">
        <v>-0.0434497</v>
      </c>
      <c r="AE792" s="2">
        <v>-7.5271</v>
      </c>
      <c r="AG792" s="2">
        <v>15.7343</v>
      </c>
      <c r="AH792" s="2">
        <v>-0.150513</v>
      </c>
      <c r="AI792" s="2">
        <v>-37.6353</v>
      </c>
      <c r="AK792" s="2">
        <v>15.7343</v>
      </c>
      <c r="AL792" s="2">
        <v>-0.257539</v>
      </c>
      <c r="AM792" s="2">
        <v>-75.2709</v>
      </c>
      <c r="AO792" s="2">
        <v>15.7343</v>
      </c>
      <c r="AP792" s="2">
        <v>-0.948633</v>
      </c>
      <c r="AQ792" s="2">
        <v>-376.353</v>
      </c>
      <c r="AS792" s="2">
        <v>15.7343</v>
      </c>
      <c r="AT792" s="2">
        <v>-1.77594</v>
      </c>
      <c r="AU792" s="2">
        <v>-752.709</v>
      </c>
      <c r="AW792" s="2">
        <v>15.8099</v>
      </c>
      <c r="AX792" s="3">
        <v>0.0057787</v>
      </c>
      <c r="AY792" s="2">
        <v>99.9193</v>
      </c>
      <c r="BA792" s="2">
        <v>15.8098</v>
      </c>
      <c r="BB792" s="3">
        <v>0.00340383</v>
      </c>
      <c r="BC792" s="2">
        <v>499.586</v>
      </c>
      <c r="BE792" s="2">
        <v>15.8098</v>
      </c>
      <c r="BF792" s="3">
        <v>-0.000744955</v>
      </c>
      <c r="BG792" s="2">
        <v>999.162</v>
      </c>
      <c r="BI792" s="2">
        <v>15.8099</v>
      </c>
      <c r="BJ792" s="3">
        <v>-0.00803378</v>
      </c>
      <c r="BK792" s="2">
        <v>4995.97</v>
      </c>
      <c r="BM792" s="2">
        <v>15.8098</v>
      </c>
      <c r="BN792" s="2">
        <v>-0.0129295</v>
      </c>
      <c r="BO792" s="2">
        <v>9991.9</v>
      </c>
    </row>
    <row r="793" spans="1:67">
      <c r="A793" s="2">
        <v>15.83</v>
      </c>
      <c r="B793" s="2">
        <v>-0.0127133</v>
      </c>
      <c r="C793" s="2">
        <v>-5.52387</v>
      </c>
      <c r="E793" s="2">
        <v>15.8299</v>
      </c>
      <c r="F793" s="2">
        <v>-0.0167918</v>
      </c>
      <c r="G793" s="2">
        <v>-11.0479</v>
      </c>
      <c r="I793" s="2">
        <v>15.83</v>
      </c>
      <c r="J793" s="2">
        <v>-0.0509204</v>
      </c>
      <c r="K793" s="2">
        <v>-55.2388</v>
      </c>
      <c r="M793" s="2">
        <v>15.8299</v>
      </c>
      <c r="N793" s="2">
        <v>-0.076705</v>
      </c>
      <c r="O793" s="2">
        <v>-110.475</v>
      </c>
      <c r="Q793" s="2">
        <v>15.8301</v>
      </c>
      <c r="R793" s="2">
        <v>-0.256096</v>
      </c>
      <c r="S793" s="2">
        <v>-552.388</v>
      </c>
      <c r="U793" s="2">
        <v>15.8299</v>
      </c>
      <c r="V793" s="2">
        <v>-0.430906</v>
      </c>
      <c r="W793" s="2">
        <v>-1104.77</v>
      </c>
      <c r="Y793" s="2">
        <v>15.7544</v>
      </c>
      <c r="Z793" s="2">
        <v>-0.0289381</v>
      </c>
      <c r="AA793" s="2">
        <v>-8.70568</v>
      </c>
      <c r="AC793" s="2">
        <v>15.7542</v>
      </c>
      <c r="AD793" s="2">
        <v>-0.0381979</v>
      </c>
      <c r="AE793" s="2">
        <v>-17.4122</v>
      </c>
      <c r="AG793" s="2">
        <v>15.7543</v>
      </c>
      <c r="AH793" s="2">
        <v>-0.151583</v>
      </c>
      <c r="AI793" s="2">
        <v>-87.0598</v>
      </c>
      <c r="AK793" s="2">
        <v>15.7543</v>
      </c>
      <c r="AL793" s="2">
        <v>-0.253341</v>
      </c>
      <c r="AM793" s="2">
        <v>-174.121</v>
      </c>
      <c r="AO793" s="2">
        <v>15.7544</v>
      </c>
      <c r="AP793" s="2">
        <v>-0.939461</v>
      </c>
      <c r="AQ793" s="2">
        <v>-870.591</v>
      </c>
      <c r="AS793" s="2">
        <v>15.7543</v>
      </c>
      <c r="AT793" s="2">
        <v>-1.77109</v>
      </c>
      <c r="AU793" s="2">
        <v>-1741.2</v>
      </c>
      <c r="AW793" s="2">
        <v>15.83</v>
      </c>
      <c r="AX793" s="3">
        <v>0.00505381</v>
      </c>
      <c r="AY793" s="2">
        <v>99.8682</v>
      </c>
      <c r="BA793" s="2">
        <v>15.83</v>
      </c>
      <c r="BB793" s="3">
        <v>0.00439677</v>
      </c>
      <c r="BC793" s="2">
        <v>499.345</v>
      </c>
      <c r="BE793" s="2">
        <v>15.83</v>
      </c>
      <c r="BF793" s="3">
        <v>-0.00186252</v>
      </c>
      <c r="BG793" s="2">
        <v>998.702</v>
      </c>
      <c r="BI793" s="2">
        <v>15.83</v>
      </c>
      <c r="BJ793" s="3">
        <v>-0.00587071</v>
      </c>
      <c r="BK793" s="2">
        <v>4993.47</v>
      </c>
      <c r="BM793" s="2">
        <v>15.8299</v>
      </c>
      <c r="BN793" s="2">
        <v>-0.0132005</v>
      </c>
      <c r="BO793" s="2">
        <v>9986.8</v>
      </c>
    </row>
    <row r="794" spans="1:67">
      <c r="A794" s="2">
        <v>15.85</v>
      </c>
      <c r="B794" s="3">
        <v>-0.00990423</v>
      </c>
      <c r="C794" s="2">
        <v>-6.51871</v>
      </c>
      <c r="E794" s="2">
        <v>15.85</v>
      </c>
      <c r="F794" s="2">
        <v>-0.0176161</v>
      </c>
      <c r="G794" s="2">
        <v>-13.0372</v>
      </c>
      <c r="I794" s="2">
        <v>15.85</v>
      </c>
      <c r="J794" s="2">
        <v>-0.050442</v>
      </c>
      <c r="K794" s="2">
        <v>-65.1854</v>
      </c>
      <c r="M794" s="2">
        <v>15.85</v>
      </c>
      <c r="N794" s="2">
        <v>-0.0842501</v>
      </c>
      <c r="O794" s="2">
        <v>-130.372</v>
      </c>
      <c r="Q794" s="2">
        <v>15.8501</v>
      </c>
      <c r="R794" s="2">
        <v>-0.259696</v>
      </c>
      <c r="S794" s="2">
        <v>-651.853</v>
      </c>
      <c r="U794" s="2">
        <v>15.8499</v>
      </c>
      <c r="V794" s="2">
        <v>-0.435503</v>
      </c>
      <c r="W794" s="2">
        <v>-1303.73</v>
      </c>
      <c r="Y794" s="2">
        <v>15.7742</v>
      </c>
      <c r="Z794" s="2">
        <v>-0.0283124</v>
      </c>
      <c r="AA794" s="2">
        <v>-13.562</v>
      </c>
      <c r="AC794" s="2">
        <v>15.7742</v>
      </c>
      <c r="AD794" s="2">
        <v>-0.040972</v>
      </c>
      <c r="AE794" s="2">
        <v>-27.1237</v>
      </c>
      <c r="AG794" s="2">
        <v>15.7741</v>
      </c>
      <c r="AH794" s="2">
        <v>-0.147778</v>
      </c>
      <c r="AI794" s="2">
        <v>-135.619</v>
      </c>
      <c r="AK794" s="2">
        <v>15.7741</v>
      </c>
      <c r="AL794" s="2">
        <v>-0.243719</v>
      </c>
      <c r="AM794" s="2">
        <v>-271.238</v>
      </c>
      <c r="AO794" s="2">
        <v>15.7741</v>
      </c>
      <c r="AP794" s="2">
        <v>-0.933121</v>
      </c>
      <c r="AQ794" s="2">
        <v>-1356.2</v>
      </c>
      <c r="AS794" s="2">
        <v>15.7741</v>
      </c>
      <c r="AT794" s="2">
        <v>-1.74466</v>
      </c>
      <c r="AU794" s="2">
        <v>-2712.39</v>
      </c>
      <c r="AW794" s="2">
        <v>15.85</v>
      </c>
      <c r="AX794" s="3">
        <v>0.0025932</v>
      </c>
      <c r="AY794" s="2">
        <v>99.8068</v>
      </c>
      <c r="BA794" s="2">
        <v>15.85</v>
      </c>
      <c r="BB794" s="3">
        <v>-0.000807964</v>
      </c>
      <c r="BC794" s="2">
        <v>499.042</v>
      </c>
      <c r="BE794" s="2">
        <v>15.85</v>
      </c>
      <c r="BF794" s="3">
        <v>0.00225271</v>
      </c>
      <c r="BG794" s="2">
        <v>998.079</v>
      </c>
      <c r="BI794" s="2">
        <v>15.85</v>
      </c>
      <c r="BJ794" s="3">
        <v>-0.00964603</v>
      </c>
      <c r="BK794" s="2">
        <v>4990.43</v>
      </c>
      <c r="BM794" s="2">
        <v>15.85</v>
      </c>
      <c r="BN794" s="2">
        <v>-0.0229974</v>
      </c>
      <c r="BO794" s="2">
        <v>9980.74</v>
      </c>
    </row>
    <row r="795" spans="1:67">
      <c r="A795" s="2">
        <v>15.87</v>
      </c>
      <c r="B795" s="3">
        <v>-0.00881072</v>
      </c>
      <c r="C795" s="2">
        <v>-7.51072</v>
      </c>
      <c r="E795" s="2">
        <v>15.87</v>
      </c>
      <c r="F795" s="2">
        <v>-0.0167715</v>
      </c>
      <c r="G795" s="2">
        <v>-15.0216</v>
      </c>
      <c r="I795" s="2">
        <v>15.87</v>
      </c>
      <c r="J795" s="2">
        <v>-0.0522253</v>
      </c>
      <c r="K795" s="2">
        <v>-75.1076</v>
      </c>
      <c r="M795" s="2">
        <v>15.87</v>
      </c>
      <c r="N795" s="2">
        <v>-0.0831499</v>
      </c>
      <c r="O795" s="2">
        <v>-150.214</v>
      </c>
      <c r="Q795" s="2">
        <v>15.8699</v>
      </c>
      <c r="R795" s="2">
        <v>-0.251012</v>
      </c>
      <c r="S795" s="2">
        <v>-751.074</v>
      </c>
      <c r="U795" s="2">
        <v>15.87</v>
      </c>
      <c r="V795" s="2">
        <v>-0.437096</v>
      </c>
      <c r="W795" s="2">
        <v>-1502.16</v>
      </c>
      <c r="Y795" s="2">
        <v>15.7942</v>
      </c>
      <c r="Z795" s="2">
        <v>-0.0278826</v>
      </c>
      <c r="AA795" s="2">
        <v>-18.283</v>
      </c>
      <c r="AC795" s="2">
        <v>15.7943</v>
      </c>
      <c r="AD795" s="2">
        <v>-0.0427303</v>
      </c>
      <c r="AE795" s="2">
        <v>-36.5664</v>
      </c>
      <c r="AG795" s="2">
        <v>15.7941</v>
      </c>
      <c r="AH795" s="2">
        <v>-0.144207</v>
      </c>
      <c r="AI795" s="2">
        <v>-182.831</v>
      </c>
      <c r="AK795" s="2">
        <v>15.7941</v>
      </c>
      <c r="AL795" s="2">
        <v>-0.2476</v>
      </c>
      <c r="AM795" s="2">
        <v>-365.662</v>
      </c>
      <c r="AO795" s="2">
        <v>15.7941</v>
      </c>
      <c r="AP795" s="2">
        <v>-0.91202</v>
      </c>
      <c r="AQ795" s="2">
        <v>-1828.31</v>
      </c>
      <c r="AS795" s="2">
        <v>15.7941</v>
      </c>
      <c r="AT795" s="2">
        <v>-1.70177</v>
      </c>
      <c r="AU795" s="2">
        <v>-3656.63</v>
      </c>
      <c r="AW795" s="2">
        <v>15.87</v>
      </c>
      <c r="AX795" s="3">
        <v>-8.55554e-6</v>
      </c>
      <c r="AY795" s="2">
        <v>99.7388</v>
      </c>
      <c r="BA795" s="2">
        <v>15.87</v>
      </c>
      <c r="BB795" s="3">
        <v>0.00141818</v>
      </c>
      <c r="BC795" s="2">
        <v>498.68</v>
      </c>
      <c r="BE795" s="2">
        <v>15.87</v>
      </c>
      <c r="BF795" s="3">
        <v>-0.00082844</v>
      </c>
      <c r="BG795" s="2">
        <v>997.367</v>
      </c>
      <c r="BI795" s="2">
        <v>15.87</v>
      </c>
      <c r="BJ795" s="2">
        <v>-0.0142688</v>
      </c>
      <c r="BK795" s="2">
        <v>4986.88</v>
      </c>
      <c r="BM795" s="2">
        <v>15.87</v>
      </c>
      <c r="BN795" s="2">
        <v>-0.0360046</v>
      </c>
      <c r="BO795" s="2">
        <v>9973.83</v>
      </c>
    </row>
    <row r="796" spans="1:67">
      <c r="A796" s="2">
        <v>15.8901</v>
      </c>
      <c r="B796" s="2">
        <v>-0.0143953</v>
      </c>
      <c r="C796" s="2">
        <v>-8.49985</v>
      </c>
      <c r="E796" s="2">
        <v>15.89</v>
      </c>
      <c r="F796" s="2">
        <v>-0.0212765</v>
      </c>
      <c r="G796" s="2">
        <v>-16.9999</v>
      </c>
      <c r="I796" s="2">
        <v>15.8901</v>
      </c>
      <c r="J796" s="2">
        <v>-0.0518318</v>
      </c>
      <c r="K796" s="2">
        <v>-84.9988</v>
      </c>
      <c r="M796" s="2">
        <v>15.89</v>
      </c>
      <c r="N796" s="2">
        <v>-0.0810072</v>
      </c>
      <c r="O796" s="2">
        <v>-169.997</v>
      </c>
      <c r="Q796" s="2">
        <v>15.8899</v>
      </c>
      <c r="R796" s="2">
        <v>-0.251495</v>
      </c>
      <c r="S796" s="2">
        <v>-850.014</v>
      </c>
      <c r="U796" s="2">
        <v>15.89</v>
      </c>
      <c r="V796" s="2">
        <v>-0.432166</v>
      </c>
      <c r="W796" s="2">
        <v>-1699.96</v>
      </c>
      <c r="Y796" s="2">
        <v>15.8142</v>
      </c>
      <c r="Z796" s="2">
        <v>-0.0269875</v>
      </c>
      <c r="AA796" s="2">
        <v>-22.8229</v>
      </c>
      <c r="AC796" s="2">
        <v>15.8143</v>
      </c>
      <c r="AD796" s="2">
        <v>-0.037707</v>
      </c>
      <c r="AE796" s="2">
        <v>-45.6451</v>
      </c>
      <c r="AG796" s="2">
        <v>15.8141</v>
      </c>
      <c r="AH796" s="2">
        <v>-0.138141</v>
      </c>
      <c r="AI796" s="2">
        <v>-228.228</v>
      </c>
      <c r="AK796" s="2">
        <v>15.8141</v>
      </c>
      <c r="AL796" s="2">
        <v>-0.239483</v>
      </c>
      <c r="AM796" s="2">
        <v>-456.453</v>
      </c>
      <c r="AO796" s="2">
        <v>15.8142</v>
      </c>
      <c r="AP796" s="2">
        <v>-0.875994</v>
      </c>
      <c r="AQ796" s="2">
        <v>-2282.27</v>
      </c>
      <c r="AS796" s="2">
        <v>15.8142</v>
      </c>
      <c r="AT796" s="2">
        <v>-1.64634</v>
      </c>
      <c r="AU796" s="2">
        <v>-4564.54</v>
      </c>
      <c r="AW796" s="2">
        <v>15.8899</v>
      </c>
      <c r="AX796" s="3">
        <v>0.00138234</v>
      </c>
      <c r="AY796" s="2">
        <v>99.658</v>
      </c>
      <c r="BA796" s="2">
        <v>15.89</v>
      </c>
      <c r="BB796" s="3">
        <v>0.000772077</v>
      </c>
      <c r="BC796" s="2">
        <v>498.285</v>
      </c>
      <c r="BE796" s="2">
        <v>15.89</v>
      </c>
      <c r="BF796" s="3">
        <v>-0.000294697</v>
      </c>
      <c r="BG796" s="2">
        <v>996.582</v>
      </c>
      <c r="BI796" s="2">
        <v>15.8901</v>
      </c>
      <c r="BJ796" s="2">
        <v>-0.0157031</v>
      </c>
      <c r="BK796" s="2">
        <v>4982.88</v>
      </c>
      <c r="BM796" s="2">
        <v>15.89</v>
      </c>
      <c r="BN796" s="2">
        <v>-0.0313976</v>
      </c>
      <c r="BO796" s="2">
        <v>9965.64</v>
      </c>
    </row>
    <row r="797" spans="1:67">
      <c r="A797" s="2">
        <v>15.91</v>
      </c>
      <c r="B797" s="2">
        <v>-0.012294</v>
      </c>
      <c r="C797" s="2">
        <v>-9.48558</v>
      </c>
      <c r="E797" s="2">
        <v>15.91</v>
      </c>
      <c r="F797" s="2">
        <v>-0.01422</v>
      </c>
      <c r="G797" s="2">
        <v>-18.9717</v>
      </c>
      <c r="I797" s="2">
        <v>15.91</v>
      </c>
      <c r="J797" s="2">
        <v>-0.0501217</v>
      </c>
      <c r="K797" s="2">
        <v>-94.8569</v>
      </c>
      <c r="M797" s="2">
        <v>15.91</v>
      </c>
      <c r="N797" s="2">
        <v>-0.0825251</v>
      </c>
      <c r="O797" s="2">
        <v>-189.712</v>
      </c>
      <c r="Q797" s="2">
        <v>15.9099</v>
      </c>
      <c r="R797" s="2">
        <v>-0.257732</v>
      </c>
      <c r="S797" s="2">
        <v>-948.555</v>
      </c>
      <c r="U797" s="2">
        <v>15.91</v>
      </c>
      <c r="V797" s="2">
        <v>-0.429641</v>
      </c>
      <c r="W797" s="2">
        <v>-1897.12</v>
      </c>
      <c r="Y797" s="2">
        <v>15.834</v>
      </c>
      <c r="Z797" s="2">
        <v>-0.0245499</v>
      </c>
      <c r="AA797" s="2">
        <v>-27.1351</v>
      </c>
      <c r="AC797" s="2">
        <v>15.8341</v>
      </c>
      <c r="AD797" s="2">
        <v>-0.0446691</v>
      </c>
      <c r="AE797" s="2">
        <v>-54.271</v>
      </c>
      <c r="AG797" s="2">
        <v>15.8339</v>
      </c>
      <c r="AH797" s="2">
        <v>-0.134985</v>
      </c>
      <c r="AI797" s="2">
        <v>-271.354</v>
      </c>
      <c r="AK797" s="2">
        <v>15.8341</v>
      </c>
      <c r="AL797" s="2">
        <v>-0.222389</v>
      </c>
      <c r="AM797" s="2">
        <v>-542.718</v>
      </c>
      <c r="AO797" s="2">
        <v>15.8339</v>
      </c>
      <c r="AP797" s="2">
        <v>-0.839373</v>
      </c>
      <c r="AQ797" s="2">
        <v>-2713.56</v>
      </c>
      <c r="AS797" s="2">
        <v>15.8339</v>
      </c>
      <c r="AT797" s="2">
        <v>-1.5707</v>
      </c>
      <c r="AU797" s="2">
        <v>-5427.15</v>
      </c>
      <c r="AW797" s="2">
        <v>15.91</v>
      </c>
      <c r="AX797" s="3">
        <v>0.00857742</v>
      </c>
      <c r="AY797" s="2">
        <v>99.5667</v>
      </c>
      <c r="BA797" s="2">
        <v>15.9099</v>
      </c>
      <c r="BB797" s="3">
        <v>-0.00166899</v>
      </c>
      <c r="BC797" s="2">
        <v>497.835</v>
      </c>
      <c r="BE797" s="2">
        <v>15.9101</v>
      </c>
      <c r="BF797" s="3">
        <v>-0.00460624</v>
      </c>
      <c r="BG797" s="2">
        <v>995.67</v>
      </c>
      <c r="BI797" s="2">
        <v>15.91</v>
      </c>
      <c r="BJ797" s="2">
        <v>-0.0201857</v>
      </c>
      <c r="BK797" s="2">
        <v>4978.33</v>
      </c>
      <c r="BM797" s="2">
        <v>15.91</v>
      </c>
      <c r="BN797" s="2">
        <v>-0.0352563</v>
      </c>
      <c r="BO797" s="2">
        <v>9956.62</v>
      </c>
    </row>
    <row r="798" spans="1:67">
      <c r="A798" s="2">
        <v>15.9302</v>
      </c>
      <c r="B798" s="2">
        <v>-0.0108751</v>
      </c>
      <c r="C798" s="2">
        <v>-10.4675</v>
      </c>
      <c r="E798" s="2">
        <v>15.9302</v>
      </c>
      <c r="F798" s="2">
        <v>-0.0149739</v>
      </c>
      <c r="G798" s="2">
        <v>-20.9354</v>
      </c>
      <c r="I798" s="2">
        <v>15.9302</v>
      </c>
      <c r="J798" s="2">
        <v>-0.0490128</v>
      </c>
      <c r="K798" s="2">
        <v>-104.675</v>
      </c>
      <c r="M798" s="2">
        <v>15.9303</v>
      </c>
      <c r="N798" s="2">
        <v>-0.0787099</v>
      </c>
      <c r="O798" s="2">
        <v>-209.35</v>
      </c>
      <c r="Q798" s="2">
        <v>15.9302</v>
      </c>
      <c r="R798" s="2">
        <v>-0.250629</v>
      </c>
      <c r="S798" s="2">
        <v>-1046.78</v>
      </c>
      <c r="U798" s="2">
        <v>15.9303</v>
      </c>
      <c r="V798" s="2">
        <v>-0.428021</v>
      </c>
      <c r="W798" s="2">
        <v>-2093.6</v>
      </c>
      <c r="Y798" s="2">
        <v>15.854</v>
      </c>
      <c r="Z798" s="2">
        <v>-0.030512</v>
      </c>
      <c r="AA798" s="2">
        <v>-31.1791</v>
      </c>
      <c r="AC798" s="2">
        <v>15.8541</v>
      </c>
      <c r="AD798" s="2">
        <v>-0.0426927</v>
      </c>
      <c r="AE798" s="2">
        <v>-62.3571</v>
      </c>
      <c r="AG798" s="2">
        <v>15.8539</v>
      </c>
      <c r="AH798" s="2">
        <v>-0.131685</v>
      </c>
      <c r="AI798" s="2">
        <v>-311.786</v>
      </c>
      <c r="AK798" s="2">
        <v>15.8539</v>
      </c>
      <c r="AL798" s="2">
        <v>-0.216157</v>
      </c>
      <c r="AM798" s="2">
        <v>-623.579</v>
      </c>
      <c r="AO798" s="2">
        <v>15.854</v>
      </c>
      <c r="AP798" s="2">
        <v>-0.796672</v>
      </c>
      <c r="AQ798" s="2">
        <v>-3117.9</v>
      </c>
      <c r="AS798" s="2">
        <v>15.854</v>
      </c>
      <c r="AT798" s="2">
        <v>-1.48656</v>
      </c>
      <c r="AU798" s="2">
        <v>-6235.83</v>
      </c>
      <c r="AW798" s="2">
        <v>15.9301</v>
      </c>
      <c r="AX798" s="3">
        <v>-0.00054147</v>
      </c>
      <c r="AY798" s="2">
        <v>99.465</v>
      </c>
      <c r="BA798" s="2">
        <v>15.9302</v>
      </c>
      <c r="BB798" s="3">
        <v>-0.00034001</v>
      </c>
      <c r="BC798" s="2">
        <v>497.33</v>
      </c>
      <c r="BE798" s="2">
        <v>15.9302</v>
      </c>
      <c r="BF798" s="3">
        <v>-0.00687578</v>
      </c>
      <c r="BG798" s="2">
        <v>994.661</v>
      </c>
      <c r="BI798" s="2">
        <v>15.9302</v>
      </c>
      <c r="BJ798" s="2">
        <v>-0.0270058</v>
      </c>
      <c r="BK798" s="2">
        <v>4973.31</v>
      </c>
      <c r="BM798" s="2">
        <v>15.9302</v>
      </c>
      <c r="BN798" s="2">
        <v>-0.0468037</v>
      </c>
      <c r="BO798" s="2">
        <v>9946.57</v>
      </c>
    </row>
    <row r="799" spans="1:67">
      <c r="A799" s="2">
        <v>15.9501</v>
      </c>
      <c r="B799" s="2">
        <v>-0.0105298</v>
      </c>
      <c r="C799" s="2">
        <v>-11.4453</v>
      </c>
      <c r="E799" s="2">
        <v>15.9502</v>
      </c>
      <c r="F799" s="2">
        <v>-0.02147</v>
      </c>
      <c r="G799" s="2">
        <v>-22.8909</v>
      </c>
      <c r="I799" s="2">
        <v>15.9501</v>
      </c>
      <c r="J799" s="2">
        <v>-0.0490645</v>
      </c>
      <c r="K799" s="2">
        <v>-114.455</v>
      </c>
      <c r="M799" s="2">
        <v>15.9501</v>
      </c>
      <c r="N799" s="2">
        <v>-0.0794251</v>
      </c>
      <c r="O799" s="2">
        <v>-228.907</v>
      </c>
      <c r="Q799" s="2">
        <v>15.9502</v>
      </c>
      <c r="R799" s="2">
        <v>-0.253172</v>
      </c>
      <c r="S799" s="2">
        <v>-1144.53</v>
      </c>
      <c r="U799" s="2">
        <v>15.9503</v>
      </c>
      <c r="V799" s="2">
        <v>-0.42869</v>
      </c>
      <c r="W799" s="2">
        <v>-2289.09</v>
      </c>
      <c r="Y799" s="2">
        <v>15.874</v>
      </c>
      <c r="Z799" s="2">
        <v>-0.0280338</v>
      </c>
      <c r="AA799" s="2">
        <v>-34.9121</v>
      </c>
      <c r="AC799" s="2">
        <v>15.8741</v>
      </c>
      <c r="AD799" s="2">
        <v>-0.0340067</v>
      </c>
      <c r="AE799" s="2">
        <v>-69.8252</v>
      </c>
      <c r="AG799" s="2">
        <v>15.8739</v>
      </c>
      <c r="AH799" s="2">
        <v>-0.121025</v>
      </c>
      <c r="AI799" s="2">
        <v>-349.125</v>
      </c>
      <c r="AK799" s="2">
        <v>15.8739</v>
      </c>
      <c r="AL799" s="2">
        <v>-0.203326</v>
      </c>
      <c r="AM799" s="2">
        <v>-698.256</v>
      </c>
      <c r="AO799" s="2">
        <v>15.874</v>
      </c>
      <c r="AP799" s="2">
        <v>-0.745158</v>
      </c>
      <c r="AQ799" s="2">
        <v>-3491.27</v>
      </c>
      <c r="AS799" s="2">
        <v>15.874</v>
      </c>
      <c r="AT799" s="2">
        <v>-1.38669</v>
      </c>
      <c r="AU799" s="2">
        <v>-6982.52</v>
      </c>
      <c r="AW799" s="2">
        <v>15.9501</v>
      </c>
      <c r="AX799" s="3">
        <v>0.00114095</v>
      </c>
      <c r="AY799" s="2">
        <v>99.3583</v>
      </c>
      <c r="BA799" s="2">
        <v>15.9502</v>
      </c>
      <c r="BB799" s="3">
        <v>-0.000362627</v>
      </c>
      <c r="BC799" s="2">
        <v>496.782</v>
      </c>
      <c r="BE799" s="2">
        <v>15.9502</v>
      </c>
      <c r="BF799" s="3">
        <v>0.000938352</v>
      </c>
      <c r="BG799" s="2">
        <v>993.565</v>
      </c>
      <c r="BI799" s="2">
        <v>15.9501</v>
      </c>
      <c r="BJ799" s="2">
        <v>-0.0256711</v>
      </c>
      <c r="BK799" s="2">
        <v>4967.68</v>
      </c>
      <c r="BM799" s="2">
        <v>15.9502</v>
      </c>
      <c r="BN799" s="2">
        <v>-0.0521319</v>
      </c>
      <c r="BO799" s="2">
        <v>9935.23</v>
      </c>
    </row>
    <row r="800" spans="1:67">
      <c r="A800" s="2">
        <v>15.9701</v>
      </c>
      <c r="B800" s="3">
        <v>-0.00844136</v>
      </c>
      <c r="C800" s="2">
        <v>-12.4187</v>
      </c>
      <c r="E800" s="2">
        <v>15.9702</v>
      </c>
      <c r="F800" s="2">
        <v>-0.0176606</v>
      </c>
      <c r="G800" s="2">
        <v>-24.8369</v>
      </c>
      <c r="I800" s="2">
        <v>15.9701</v>
      </c>
      <c r="J800" s="2">
        <v>-0.0529564</v>
      </c>
      <c r="K800" s="2">
        <v>-124.183</v>
      </c>
      <c r="M800" s="2">
        <v>15.9701</v>
      </c>
      <c r="N800" s="2">
        <v>-0.084159</v>
      </c>
      <c r="O800" s="2">
        <v>-248.371</v>
      </c>
      <c r="Q800" s="2">
        <v>15.9702</v>
      </c>
      <c r="R800" s="2">
        <v>-0.252156</v>
      </c>
      <c r="S800" s="2">
        <v>-1241.85</v>
      </c>
      <c r="U800" s="2">
        <v>15.9701</v>
      </c>
      <c r="V800" s="2">
        <v>-0.43119</v>
      </c>
      <c r="W800" s="2">
        <v>-2483.71</v>
      </c>
      <c r="Y800" s="2">
        <v>15.8938</v>
      </c>
      <c r="Z800" s="2">
        <v>-0.0222528</v>
      </c>
      <c r="AA800" s="2">
        <v>-38.2992</v>
      </c>
      <c r="AC800" s="2">
        <v>15.8939</v>
      </c>
      <c r="AD800" s="2">
        <v>-0.0381731</v>
      </c>
      <c r="AE800" s="2">
        <v>-76.599</v>
      </c>
      <c r="AG800" s="2">
        <v>15.8939</v>
      </c>
      <c r="AH800" s="2">
        <v>-0.109521</v>
      </c>
      <c r="AI800" s="2">
        <v>-382.995</v>
      </c>
      <c r="AK800" s="2">
        <v>15.8939</v>
      </c>
      <c r="AL800" s="2">
        <v>-0.187493</v>
      </c>
      <c r="AM800" s="2">
        <v>-765.992</v>
      </c>
      <c r="AO800" s="2">
        <v>15.8938</v>
      </c>
      <c r="AP800" s="2">
        <v>-0.686992</v>
      </c>
      <c r="AQ800" s="2">
        <v>-3829.97</v>
      </c>
      <c r="AS800" s="2">
        <v>15.8937</v>
      </c>
      <c r="AT800" s="2">
        <v>-1.26872</v>
      </c>
      <c r="AU800" s="2">
        <v>-7659.89</v>
      </c>
      <c r="AW800" s="2">
        <v>15.9701</v>
      </c>
      <c r="AX800" s="3">
        <v>0.00497866</v>
      </c>
      <c r="AY800" s="2">
        <v>99.2354</v>
      </c>
      <c r="BA800" s="2">
        <v>15.9701</v>
      </c>
      <c r="BB800" s="3">
        <v>-0.00220129</v>
      </c>
      <c r="BC800" s="2">
        <v>496.173</v>
      </c>
      <c r="BE800" s="2">
        <v>15.9701</v>
      </c>
      <c r="BF800" s="3">
        <v>-0.00278581</v>
      </c>
      <c r="BG800" s="2">
        <v>992.351</v>
      </c>
      <c r="BI800" s="2">
        <v>15.9701</v>
      </c>
      <c r="BJ800" s="2">
        <v>-0.0265559</v>
      </c>
      <c r="BK800" s="2">
        <v>4961.77</v>
      </c>
      <c r="BM800" s="2">
        <v>15.9702</v>
      </c>
      <c r="BN800" s="2">
        <v>-0.0569313</v>
      </c>
      <c r="BO800" s="2">
        <v>9923.56</v>
      </c>
    </row>
    <row r="801" spans="1:67">
      <c r="A801" s="2">
        <v>15.9902</v>
      </c>
      <c r="B801" s="2">
        <v>-0.0115462</v>
      </c>
      <c r="C801" s="2">
        <v>-13.3867</v>
      </c>
      <c r="E801" s="2">
        <v>15.9902</v>
      </c>
      <c r="F801" s="2">
        <v>-0.0162258</v>
      </c>
      <c r="G801" s="2">
        <v>-26.7735</v>
      </c>
      <c r="I801" s="2">
        <v>15.9902</v>
      </c>
      <c r="J801" s="2">
        <v>-0.0510347</v>
      </c>
      <c r="K801" s="2">
        <v>-133.866</v>
      </c>
      <c r="M801" s="2">
        <v>15.9901</v>
      </c>
      <c r="N801" s="2">
        <v>-0.0800166</v>
      </c>
      <c r="O801" s="2">
        <v>-267.726</v>
      </c>
      <c r="Q801" s="2">
        <v>15.9902</v>
      </c>
      <c r="R801" s="2">
        <v>-0.244953</v>
      </c>
      <c r="S801" s="2">
        <v>-1338.66</v>
      </c>
      <c r="U801" s="2">
        <v>15.9901</v>
      </c>
      <c r="V801" s="2">
        <v>-0.424208</v>
      </c>
      <c r="W801" s="2">
        <v>-2677.29</v>
      </c>
      <c r="Y801" s="2">
        <v>15.9138</v>
      </c>
      <c r="Z801" s="2">
        <v>-0.0225262</v>
      </c>
      <c r="AA801" s="2">
        <v>-41.3059</v>
      </c>
      <c r="AC801" s="2">
        <v>15.9139</v>
      </c>
      <c r="AD801" s="2">
        <v>-0.0375931</v>
      </c>
      <c r="AE801" s="2">
        <v>-82.6117</v>
      </c>
      <c r="AG801" s="2">
        <v>15.9137</v>
      </c>
      <c r="AH801" s="2">
        <v>-0.105611</v>
      </c>
      <c r="AI801" s="2">
        <v>-413.056</v>
      </c>
      <c r="AK801" s="2">
        <v>15.914</v>
      </c>
      <c r="AL801" s="2">
        <v>-0.174174</v>
      </c>
      <c r="AM801" s="2">
        <v>-826.114</v>
      </c>
      <c r="AO801" s="2">
        <v>15.9138</v>
      </c>
      <c r="AP801" s="2">
        <v>-0.615544</v>
      </c>
      <c r="AQ801" s="2">
        <v>-4130.6</v>
      </c>
      <c r="AS801" s="2">
        <v>15.9138</v>
      </c>
      <c r="AT801" s="2">
        <v>-1.14328</v>
      </c>
      <c r="AU801" s="2">
        <v>-8261.21</v>
      </c>
      <c r="AW801" s="2">
        <v>15.9902</v>
      </c>
      <c r="AX801" s="3">
        <v>-0.000566009</v>
      </c>
      <c r="AY801" s="2">
        <v>99.105</v>
      </c>
      <c r="BA801" s="2">
        <v>15.9901</v>
      </c>
      <c r="BB801" s="3">
        <v>-0.000697201</v>
      </c>
      <c r="BC801" s="2">
        <v>495.49</v>
      </c>
      <c r="BE801" s="2">
        <v>15.9901</v>
      </c>
      <c r="BF801" s="3">
        <v>-0.00946606</v>
      </c>
      <c r="BG801" s="2">
        <v>991.047</v>
      </c>
      <c r="BI801" s="2">
        <v>15.9902</v>
      </c>
      <c r="BJ801" s="2">
        <v>-0.0330444</v>
      </c>
      <c r="BK801" s="2">
        <v>4955.2</v>
      </c>
      <c r="BM801" s="2">
        <v>15.9902</v>
      </c>
      <c r="BN801" s="2">
        <v>-0.0619423</v>
      </c>
      <c r="BO801" s="2">
        <v>9911.11</v>
      </c>
    </row>
    <row r="802" spans="1:67">
      <c r="A802" s="2">
        <v>16.0103</v>
      </c>
      <c r="B802" s="2">
        <v>-0.0137782</v>
      </c>
      <c r="C802" s="2">
        <v>-14.3496</v>
      </c>
      <c r="E802" s="2">
        <v>16.0104</v>
      </c>
      <c r="F802" s="2">
        <v>-0.0190496</v>
      </c>
      <c r="G802" s="2">
        <v>-28.6986</v>
      </c>
      <c r="I802" s="2">
        <v>16.0103</v>
      </c>
      <c r="J802" s="2">
        <v>-0.0511378</v>
      </c>
      <c r="K802" s="2">
        <v>-143.494</v>
      </c>
      <c r="M802" s="2">
        <v>16.0104</v>
      </c>
      <c r="N802" s="2">
        <v>-0.0794435</v>
      </c>
      <c r="O802" s="2">
        <v>-286.981</v>
      </c>
      <c r="Q802" s="2">
        <v>16.0103</v>
      </c>
      <c r="R802" s="2">
        <v>-0.252496</v>
      </c>
      <c r="S802" s="2">
        <v>-1434.93</v>
      </c>
      <c r="U802" s="2">
        <v>16.0103</v>
      </c>
      <c r="V802" s="2">
        <v>-0.41953</v>
      </c>
      <c r="W802" s="2">
        <v>-2869.87</v>
      </c>
      <c r="Y802" s="2">
        <v>15.9338</v>
      </c>
      <c r="Z802" s="2">
        <v>-0.0232952</v>
      </c>
      <c r="AA802" s="2">
        <v>-43.9016</v>
      </c>
      <c r="AC802" s="2">
        <v>15.9339</v>
      </c>
      <c r="AD802" s="2">
        <v>-0.0299907</v>
      </c>
      <c r="AE802" s="2">
        <v>-87.804</v>
      </c>
      <c r="AG802" s="2">
        <v>15.9337</v>
      </c>
      <c r="AH802" s="2">
        <v>-0.0915202</v>
      </c>
      <c r="AI802" s="2">
        <v>-439.017</v>
      </c>
      <c r="AK802" s="2">
        <v>15.9337</v>
      </c>
      <c r="AL802" s="2">
        <v>-0.151363</v>
      </c>
      <c r="AM802" s="2">
        <v>-878.033</v>
      </c>
      <c r="AO802" s="2">
        <v>15.9338</v>
      </c>
      <c r="AP802" s="2">
        <v>-0.543946</v>
      </c>
      <c r="AQ802" s="2">
        <v>-4390.2</v>
      </c>
      <c r="AS802" s="2">
        <v>15.9338</v>
      </c>
      <c r="AT802" s="2">
        <v>-1.00535</v>
      </c>
      <c r="AU802" s="2">
        <v>-8780.41</v>
      </c>
      <c r="AW802" s="2">
        <v>16.0103</v>
      </c>
      <c r="AX802" s="3">
        <v>0.00490236</v>
      </c>
      <c r="AY802" s="2">
        <v>98.9644</v>
      </c>
      <c r="BA802" s="2">
        <v>16.0103</v>
      </c>
      <c r="BB802" s="3">
        <v>-0.00147563</v>
      </c>
      <c r="BC802" s="2">
        <v>494.802</v>
      </c>
      <c r="BE802" s="2">
        <v>16.0103</v>
      </c>
      <c r="BF802" s="3">
        <v>-0.00519097</v>
      </c>
      <c r="BG802" s="2">
        <v>989.632</v>
      </c>
      <c r="BI802" s="2">
        <v>16.0103</v>
      </c>
      <c r="BJ802" s="2">
        <v>-0.0374464</v>
      </c>
      <c r="BK802" s="2">
        <v>4948.29</v>
      </c>
      <c r="BM802" s="2">
        <v>16.0104</v>
      </c>
      <c r="BN802" s="2">
        <v>-0.0609104</v>
      </c>
      <c r="BO802" s="2">
        <v>9896.53</v>
      </c>
    </row>
    <row r="803" spans="1:67">
      <c r="A803" s="2">
        <v>16.0303</v>
      </c>
      <c r="B803" s="3">
        <v>-0.00775972</v>
      </c>
      <c r="C803" s="2">
        <v>-15.3064</v>
      </c>
      <c r="E803" s="2">
        <v>16.0304</v>
      </c>
      <c r="F803" s="2">
        <v>-0.0165564</v>
      </c>
      <c r="G803" s="2">
        <v>-30.613</v>
      </c>
      <c r="I803" s="2">
        <v>16.0303</v>
      </c>
      <c r="J803" s="2">
        <v>-0.0457856</v>
      </c>
      <c r="K803" s="2">
        <v>-153.062</v>
      </c>
      <c r="M803" s="2">
        <v>16.0304</v>
      </c>
      <c r="N803" s="2">
        <v>-0.0771651</v>
      </c>
      <c r="O803" s="2">
        <v>-306.127</v>
      </c>
      <c r="Q803" s="2">
        <v>16.0303</v>
      </c>
      <c r="R803" s="2">
        <v>-0.248418</v>
      </c>
      <c r="S803" s="2">
        <v>-1530.62</v>
      </c>
      <c r="U803" s="2">
        <v>16.0304</v>
      </c>
      <c r="V803" s="2">
        <v>-0.424713</v>
      </c>
      <c r="W803" s="2">
        <v>-3061.29</v>
      </c>
      <c r="Y803" s="2">
        <v>15.9536</v>
      </c>
      <c r="Z803" s="2">
        <v>-0.0225178</v>
      </c>
      <c r="AA803" s="2">
        <v>-46.0618</v>
      </c>
      <c r="AC803" s="2">
        <v>15.9537</v>
      </c>
      <c r="AD803" s="2">
        <v>-0.0318132</v>
      </c>
      <c r="AE803" s="2">
        <v>-92.1239</v>
      </c>
      <c r="AG803" s="2">
        <v>15.9538</v>
      </c>
      <c r="AH803" s="2">
        <v>-0.0810847</v>
      </c>
      <c r="AI803" s="2">
        <v>-460.619</v>
      </c>
      <c r="AK803" s="2">
        <v>15.9537</v>
      </c>
      <c r="AL803" s="2">
        <v>-0.12867</v>
      </c>
      <c r="AM803" s="2">
        <v>-921.239</v>
      </c>
      <c r="AO803" s="2">
        <v>15.9536</v>
      </c>
      <c r="AP803" s="2">
        <v>-0.472959</v>
      </c>
      <c r="AQ803" s="2">
        <v>-4606.22</v>
      </c>
      <c r="AS803" s="2">
        <v>15.9536</v>
      </c>
      <c r="AT803" s="2">
        <v>-0.858625</v>
      </c>
      <c r="AU803" s="2">
        <v>-9212.32</v>
      </c>
      <c r="AW803" s="2">
        <v>16.0303</v>
      </c>
      <c r="AX803" s="3">
        <v>0.000317443</v>
      </c>
      <c r="AY803" s="2">
        <v>98.8147</v>
      </c>
      <c r="BA803" s="2">
        <v>16.0303</v>
      </c>
      <c r="BB803" s="3">
        <v>-0.00394518</v>
      </c>
      <c r="BC803" s="2">
        <v>494.072</v>
      </c>
      <c r="BE803" s="2">
        <v>16.0303</v>
      </c>
      <c r="BF803" s="3">
        <v>-0.00760841</v>
      </c>
      <c r="BG803" s="2">
        <v>988.109</v>
      </c>
      <c r="BI803" s="2">
        <v>16.0303</v>
      </c>
      <c r="BJ803" s="2">
        <v>-0.0396819</v>
      </c>
      <c r="BK803" s="2">
        <v>4940.69</v>
      </c>
      <c r="BM803" s="2">
        <v>16.0304</v>
      </c>
      <c r="BN803" s="2">
        <v>-0.0688327</v>
      </c>
      <c r="BO803" s="2">
        <v>9881.33</v>
      </c>
    </row>
    <row r="804" spans="1:67">
      <c r="A804" s="2">
        <v>16.0503</v>
      </c>
      <c r="B804" s="2">
        <v>-0.0100257</v>
      </c>
      <c r="C804" s="2">
        <v>-16.2569</v>
      </c>
      <c r="E804" s="2">
        <v>16.0503</v>
      </c>
      <c r="F804" s="2">
        <v>-0.0169175</v>
      </c>
      <c r="G804" s="2">
        <v>-32.5147</v>
      </c>
      <c r="I804" s="2">
        <v>16.0503</v>
      </c>
      <c r="J804" s="2">
        <v>-0.0510506</v>
      </c>
      <c r="K804" s="2">
        <v>-162.571</v>
      </c>
      <c r="M804" s="2">
        <v>16.0504</v>
      </c>
      <c r="N804" s="2">
        <v>-0.0794071</v>
      </c>
      <c r="O804" s="2">
        <v>-325.147</v>
      </c>
      <c r="Q804" s="2">
        <v>16.0503</v>
      </c>
      <c r="R804" s="2">
        <v>-0.240904</v>
      </c>
      <c r="S804" s="2">
        <v>-1625.7</v>
      </c>
      <c r="U804" s="2">
        <v>16.0504</v>
      </c>
      <c r="V804" s="2">
        <v>-0.417475</v>
      </c>
      <c r="W804" s="2">
        <v>-3251.43</v>
      </c>
      <c r="Y804" s="2">
        <v>15.9736</v>
      </c>
      <c r="Z804" s="2">
        <v>-0.0182055</v>
      </c>
      <c r="AA804" s="2">
        <v>-47.7642</v>
      </c>
      <c r="AC804" s="2">
        <v>15.9737</v>
      </c>
      <c r="AD804" s="2">
        <v>-0.025609</v>
      </c>
      <c r="AE804" s="2">
        <v>-95.5279</v>
      </c>
      <c r="AG804" s="2">
        <v>15.9738</v>
      </c>
      <c r="AH804" s="2">
        <v>-0.0740446</v>
      </c>
      <c r="AI804" s="2">
        <v>-477.64</v>
      </c>
      <c r="AK804" s="2">
        <v>15.9738</v>
      </c>
      <c r="AL804" s="2">
        <v>-0.114341</v>
      </c>
      <c r="AM804" s="2">
        <v>-955.288</v>
      </c>
      <c r="AO804" s="2">
        <v>15.9736</v>
      </c>
      <c r="AP804" s="2">
        <v>-0.38732</v>
      </c>
      <c r="AQ804" s="2">
        <v>-4776.38</v>
      </c>
      <c r="AS804" s="2">
        <v>15.9736</v>
      </c>
      <c r="AT804" s="2">
        <v>-0.703983</v>
      </c>
      <c r="AU804" s="2">
        <v>-9552.92</v>
      </c>
      <c r="AW804" s="2">
        <v>16.0503</v>
      </c>
      <c r="AX804" s="3">
        <v>-0.00278528</v>
      </c>
      <c r="AY804" s="2">
        <v>98.6556</v>
      </c>
      <c r="BA804" s="2">
        <v>16.0503</v>
      </c>
      <c r="BB804" s="3">
        <v>-0.000786947</v>
      </c>
      <c r="BC804" s="2">
        <v>493.27</v>
      </c>
      <c r="BE804" s="2">
        <v>16.0503</v>
      </c>
      <c r="BF804" s="3">
        <v>-0.00870286</v>
      </c>
      <c r="BG804" s="2">
        <v>986.542</v>
      </c>
      <c r="BI804" s="2">
        <v>16.0503</v>
      </c>
      <c r="BJ804" s="2">
        <v>-0.041671</v>
      </c>
      <c r="BK804" s="2">
        <v>4932.7</v>
      </c>
      <c r="BM804" s="2">
        <v>16.0503</v>
      </c>
      <c r="BN804" s="2">
        <v>-0.0761397</v>
      </c>
      <c r="BO804" s="2">
        <v>9865.41</v>
      </c>
    </row>
    <row r="805" spans="1:67">
      <c r="A805" s="2">
        <v>16.0704</v>
      </c>
      <c r="B805" s="2">
        <v>-0.0160137</v>
      </c>
      <c r="C805" s="2">
        <v>-17.2016</v>
      </c>
      <c r="E805" s="2">
        <v>16.0703</v>
      </c>
      <c r="F805" s="2">
        <v>-0.0200754</v>
      </c>
      <c r="G805" s="2">
        <v>-34.4029</v>
      </c>
      <c r="I805" s="2">
        <v>16.0704</v>
      </c>
      <c r="J805" s="2">
        <v>-0.0531102</v>
      </c>
      <c r="K805" s="2">
        <v>-172.012</v>
      </c>
      <c r="M805" s="2">
        <v>16.0704</v>
      </c>
      <c r="N805" s="2">
        <v>-0.084731</v>
      </c>
      <c r="O805" s="2">
        <v>-344.023</v>
      </c>
      <c r="Q805" s="2">
        <v>16.0703</v>
      </c>
      <c r="R805" s="2">
        <v>-0.249074</v>
      </c>
      <c r="S805" s="2">
        <v>-1720.14</v>
      </c>
      <c r="U805" s="2">
        <v>16.0704</v>
      </c>
      <c r="V805" s="2">
        <v>-0.416699</v>
      </c>
      <c r="W805" s="2">
        <v>-3440.29</v>
      </c>
      <c r="Y805" s="2">
        <v>15.9937</v>
      </c>
      <c r="Z805" s="2">
        <v>-0.0152124</v>
      </c>
      <c r="AA805" s="2">
        <v>-48.9918</v>
      </c>
      <c r="AC805" s="2">
        <v>15.9937</v>
      </c>
      <c r="AD805" s="2">
        <v>-0.0185539</v>
      </c>
      <c r="AE805" s="2">
        <v>-97.984</v>
      </c>
      <c r="AG805" s="2">
        <v>15.9936</v>
      </c>
      <c r="AH805" s="2">
        <v>-0.0500919</v>
      </c>
      <c r="AI805" s="2">
        <v>-489.916</v>
      </c>
      <c r="AK805" s="2">
        <v>15.9938</v>
      </c>
      <c r="AL805" s="2">
        <v>-0.0878678</v>
      </c>
      <c r="AM805" s="2">
        <v>-979.84</v>
      </c>
      <c r="AO805" s="2">
        <v>15.9936</v>
      </c>
      <c r="AP805" s="2">
        <v>-0.2926</v>
      </c>
      <c r="AQ805" s="2">
        <v>-4899.16</v>
      </c>
      <c r="AS805" s="2">
        <v>15.9936</v>
      </c>
      <c r="AT805" s="2">
        <v>-0.530266</v>
      </c>
      <c r="AU805" s="2">
        <v>-9798.36</v>
      </c>
      <c r="AW805" s="2">
        <v>16.0704</v>
      </c>
      <c r="AX805" s="3">
        <v>0.00654241</v>
      </c>
      <c r="AY805" s="2">
        <v>98.4823</v>
      </c>
      <c r="BA805" s="2">
        <v>16.0703</v>
      </c>
      <c r="BB805" s="3">
        <v>-0.00339141</v>
      </c>
      <c r="BC805" s="2">
        <v>492.428</v>
      </c>
      <c r="BE805" s="2">
        <v>16.0703</v>
      </c>
      <c r="BF805" s="3">
        <v>-0.00682708</v>
      </c>
      <c r="BG805" s="2">
        <v>984.85</v>
      </c>
      <c r="BI805" s="2">
        <v>16.0704</v>
      </c>
      <c r="BJ805" s="2">
        <v>-0.0445965</v>
      </c>
      <c r="BK805" s="2">
        <v>4924.21</v>
      </c>
      <c r="BM805" s="2">
        <v>16.0703</v>
      </c>
      <c r="BN805" s="2">
        <v>-0.0759925</v>
      </c>
      <c r="BO805" s="2">
        <v>9848.27</v>
      </c>
    </row>
    <row r="806" spans="1:67">
      <c r="A806" s="2">
        <v>16.0904</v>
      </c>
      <c r="B806" s="2">
        <v>-0.0114511</v>
      </c>
      <c r="C806" s="2">
        <v>-18.1387</v>
      </c>
      <c r="E806" s="2">
        <v>16.0903</v>
      </c>
      <c r="F806" s="2">
        <v>-0.0174912</v>
      </c>
      <c r="G806" s="2">
        <v>-36.2777</v>
      </c>
      <c r="I806" s="2">
        <v>16.0904</v>
      </c>
      <c r="J806" s="2">
        <v>-0.0478066</v>
      </c>
      <c r="K806" s="2">
        <v>-181.391</v>
      </c>
      <c r="M806" s="2">
        <v>16.0904</v>
      </c>
      <c r="N806" s="2">
        <v>-0.0784072</v>
      </c>
      <c r="O806" s="2">
        <v>-362.778</v>
      </c>
      <c r="Q806" s="2">
        <v>16.0903</v>
      </c>
      <c r="R806" s="2">
        <v>-0.2426</v>
      </c>
      <c r="S806" s="2">
        <v>-1813.87</v>
      </c>
      <c r="U806" s="2">
        <v>16.0904</v>
      </c>
      <c r="V806" s="2">
        <v>-0.418593</v>
      </c>
      <c r="W806" s="2">
        <v>-3627.72</v>
      </c>
      <c r="Y806" s="2">
        <v>16.0134</v>
      </c>
      <c r="Z806" s="2">
        <v>-0.016308</v>
      </c>
      <c r="AA806" s="2">
        <v>-49.7332</v>
      </c>
      <c r="AC806" s="2">
        <v>16.0135</v>
      </c>
      <c r="AD806" s="2">
        <v>-0.0247178</v>
      </c>
      <c r="AE806" s="2">
        <v>-99.4665</v>
      </c>
      <c r="AG806" s="2">
        <v>16.0136</v>
      </c>
      <c r="AH806" s="2">
        <v>-0.0385418</v>
      </c>
      <c r="AI806" s="2">
        <v>-497.333</v>
      </c>
      <c r="AK806" s="2">
        <v>16.0136</v>
      </c>
      <c r="AL806" s="2">
        <v>-0.0566362</v>
      </c>
      <c r="AM806" s="2">
        <v>-994.659</v>
      </c>
      <c r="AO806" s="2">
        <v>16.0134</v>
      </c>
      <c r="AP806" s="2">
        <v>-0.195814</v>
      </c>
      <c r="AQ806" s="2">
        <v>-4973.31</v>
      </c>
      <c r="AS806" s="2">
        <v>16.0136</v>
      </c>
      <c r="AT806" s="2">
        <v>-0.346136</v>
      </c>
      <c r="AU806" s="2">
        <v>-9946.51</v>
      </c>
      <c r="AW806" s="2">
        <v>16.0904</v>
      </c>
      <c r="AX806" s="3">
        <v>0.000475808</v>
      </c>
      <c r="AY806" s="2">
        <v>98.3028</v>
      </c>
      <c r="BA806" s="2">
        <v>16.0904</v>
      </c>
      <c r="BB806" s="3">
        <v>-0.00846719</v>
      </c>
      <c r="BC806" s="2">
        <v>491.521</v>
      </c>
      <c r="BE806" s="2">
        <v>16.0904</v>
      </c>
      <c r="BF806" s="3">
        <v>-0.00981</v>
      </c>
      <c r="BG806" s="2">
        <v>983.048</v>
      </c>
      <c r="BI806" s="2">
        <v>16.0904</v>
      </c>
      <c r="BJ806" s="2">
        <v>-0.0475187</v>
      </c>
      <c r="BK806" s="2">
        <v>4915.19</v>
      </c>
      <c r="BM806" s="2">
        <v>16.0903</v>
      </c>
      <c r="BN806" s="2">
        <v>-0.0803726</v>
      </c>
      <c r="BO806" s="2">
        <v>9830.37</v>
      </c>
    </row>
    <row r="807" spans="1:67">
      <c r="A807" s="2">
        <v>16.1105</v>
      </c>
      <c r="B807" s="3">
        <v>-0.00973751</v>
      </c>
      <c r="C807" s="2">
        <v>-19.0694</v>
      </c>
      <c r="E807" s="2">
        <v>16.1105</v>
      </c>
      <c r="F807" s="2">
        <v>-0.015863</v>
      </c>
      <c r="G807" s="2">
        <v>-38.1381</v>
      </c>
      <c r="I807" s="2">
        <v>16.1105</v>
      </c>
      <c r="J807" s="2">
        <v>-0.0479097</v>
      </c>
      <c r="K807" s="2">
        <v>-190.689</v>
      </c>
      <c r="M807" s="2">
        <v>16.1105</v>
      </c>
      <c r="N807" s="2">
        <v>-0.0738977</v>
      </c>
      <c r="O807" s="2">
        <v>-381.38</v>
      </c>
      <c r="Q807" s="2">
        <v>16.1106</v>
      </c>
      <c r="R807" s="2">
        <v>-0.237599</v>
      </c>
      <c r="S807" s="2">
        <v>-1906.94</v>
      </c>
      <c r="U807" s="2">
        <v>16.1104</v>
      </c>
      <c r="V807" s="2">
        <v>-0.407787</v>
      </c>
      <c r="W807" s="2">
        <v>-3813.78</v>
      </c>
      <c r="Y807" s="2">
        <v>16.0335</v>
      </c>
      <c r="Z807" s="2">
        <v>-0.015181</v>
      </c>
      <c r="AA807" s="2">
        <v>-49.9804</v>
      </c>
      <c r="AC807" s="2">
        <v>16.0335</v>
      </c>
      <c r="AD807" s="2">
        <v>-0.0183335</v>
      </c>
      <c r="AE807" s="2">
        <v>-99.9609</v>
      </c>
      <c r="AG807" s="2">
        <v>16.0336</v>
      </c>
      <c r="AH807" s="2">
        <v>-0.0257004</v>
      </c>
      <c r="AI807" s="2">
        <v>-499.808</v>
      </c>
      <c r="AK807" s="2">
        <v>16.0336</v>
      </c>
      <c r="AL807" s="2">
        <v>-0.0329239</v>
      </c>
      <c r="AM807" s="2">
        <v>-999.615</v>
      </c>
      <c r="AO807" s="2">
        <v>16.0334</v>
      </c>
      <c r="AP807" s="2">
        <v>-0.0824476</v>
      </c>
      <c r="AQ807" s="2">
        <v>-4997.97</v>
      </c>
      <c r="AS807" s="2">
        <v>16.0334</v>
      </c>
      <c r="AT807" s="2">
        <v>-0.147233</v>
      </c>
      <c r="AU807" s="2">
        <v>-9995.94</v>
      </c>
      <c r="AW807" s="2">
        <v>16.1105</v>
      </c>
      <c r="AX807" s="3">
        <v>-0.00113278</v>
      </c>
      <c r="AY807" s="2">
        <v>98.1156</v>
      </c>
      <c r="BA807" s="2">
        <v>16.1105</v>
      </c>
      <c r="BB807" s="3">
        <v>-0.0027083</v>
      </c>
      <c r="BC807" s="2">
        <v>490.57</v>
      </c>
      <c r="BE807" s="2">
        <v>16.1105</v>
      </c>
      <c r="BF807" s="2">
        <v>-0.0144076</v>
      </c>
      <c r="BG807" s="2">
        <v>981.145</v>
      </c>
      <c r="BI807" s="2">
        <v>16.1105</v>
      </c>
      <c r="BJ807" s="2">
        <v>-0.0523498</v>
      </c>
      <c r="BK807" s="2">
        <v>4905.76</v>
      </c>
      <c r="BM807" s="2">
        <v>16.1105</v>
      </c>
      <c r="BN807" s="2">
        <v>-0.0823149</v>
      </c>
      <c r="BO807" s="2">
        <v>9811.52</v>
      </c>
    </row>
    <row r="808" spans="1:67">
      <c r="A808" s="2">
        <v>16.1305</v>
      </c>
      <c r="B808" s="2">
        <v>-0.0106387</v>
      </c>
      <c r="C808" s="2">
        <v>-19.9919</v>
      </c>
      <c r="E808" s="2">
        <v>16.1305</v>
      </c>
      <c r="F808" s="2">
        <v>-0.0175545</v>
      </c>
      <c r="G808" s="2">
        <v>-39.9832</v>
      </c>
      <c r="I808" s="2">
        <v>16.1305</v>
      </c>
      <c r="J808" s="2">
        <v>-0.0489905</v>
      </c>
      <c r="K808" s="2">
        <v>-199.913</v>
      </c>
      <c r="M808" s="2">
        <v>16.1305</v>
      </c>
      <c r="N808" s="2">
        <v>-0.0782183</v>
      </c>
      <c r="O808" s="2">
        <v>-399.832</v>
      </c>
      <c r="Q808" s="2">
        <v>16.1304</v>
      </c>
      <c r="R808" s="2">
        <v>-0.246799</v>
      </c>
      <c r="S808" s="2">
        <v>-1999.2</v>
      </c>
      <c r="U808" s="2">
        <v>16.1305</v>
      </c>
      <c r="V808" s="2">
        <v>-0.406923</v>
      </c>
      <c r="W808" s="2">
        <v>-3998.37</v>
      </c>
      <c r="Y808" s="2">
        <v>16.0532</v>
      </c>
      <c r="Z808" s="3">
        <v>-0.00913713</v>
      </c>
      <c r="AA808" s="2">
        <v>-49.7311</v>
      </c>
      <c r="AC808" s="2">
        <v>16.0533</v>
      </c>
      <c r="AD808" s="3">
        <v>-0.00514335</v>
      </c>
      <c r="AE808" s="2">
        <v>-99.4627</v>
      </c>
      <c r="AG808" s="2">
        <v>16.0534</v>
      </c>
      <c r="AH808" s="3">
        <v>-0.00658383</v>
      </c>
      <c r="AI808" s="2">
        <v>-497.312</v>
      </c>
      <c r="AK808" s="2">
        <v>16.0534</v>
      </c>
      <c r="AL808" s="3">
        <v>-0.00337076</v>
      </c>
      <c r="AM808" s="2">
        <v>-994.624</v>
      </c>
      <c r="AO808" s="2">
        <v>16.0534</v>
      </c>
      <c r="AP808" s="2">
        <v>0.0403451</v>
      </c>
      <c r="AQ808" s="2">
        <v>-4973.12</v>
      </c>
      <c r="AS808" s="2">
        <v>16.0534</v>
      </c>
      <c r="AT808" s="2">
        <v>0.0819306</v>
      </c>
      <c r="AU808" s="2">
        <v>-9946.25</v>
      </c>
      <c r="AW808" s="2">
        <v>16.1305</v>
      </c>
      <c r="AX808" s="3">
        <v>0.00432978</v>
      </c>
      <c r="AY808" s="2">
        <v>97.9147</v>
      </c>
      <c r="BA808" s="2">
        <v>16.1305</v>
      </c>
      <c r="BB808" s="3">
        <v>-0.00448031</v>
      </c>
      <c r="BC808" s="2">
        <v>489.572</v>
      </c>
      <c r="BE808" s="2">
        <v>16.1305</v>
      </c>
      <c r="BF808" s="3">
        <v>-0.00856904</v>
      </c>
      <c r="BG808" s="2">
        <v>979.142</v>
      </c>
      <c r="BI808" s="2">
        <v>16.1305</v>
      </c>
      <c r="BJ808" s="2">
        <v>-0.0509341</v>
      </c>
      <c r="BK808" s="2">
        <v>4895.71</v>
      </c>
      <c r="BM808" s="2">
        <v>16.1305</v>
      </c>
      <c r="BN808" s="2">
        <v>-0.0785786</v>
      </c>
      <c r="BO808" s="2">
        <v>9791.44</v>
      </c>
    </row>
    <row r="809" spans="1:67">
      <c r="A809" s="2">
        <v>16.1506</v>
      </c>
      <c r="B809" s="3">
        <v>-0.00796013</v>
      </c>
      <c r="C809" s="2">
        <v>-20.9059</v>
      </c>
      <c r="E809" s="2">
        <v>16.1505</v>
      </c>
      <c r="F809" s="2">
        <v>-0.0175218</v>
      </c>
      <c r="G809" s="2">
        <v>-41.8127</v>
      </c>
      <c r="I809" s="2">
        <v>16.1506</v>
      </c>
      <c r="J809" s="2">
        <v>-0.0481978</v>
      </c>
      <c r="K809" s="2">
        <v>-209.061</v>
      </c>
      <c r="M809" s="2">
        <v>16.1505</v>
      </c>
      <c r="N809" s="2">
        <v>-0.0776989</v>
      </c>
      <c r="O809" s="2">
        <v>-418.118</v>
      </c>
      <c r="Q809" s="2">
        <v>16.1504</v>
      </c>
      <c r="R809" s="2">
        <v>-0.235402</v>
      </c>
      <c r="S809" s="2">
        <v>-2090.63</v>
      </c>
      <c r="U809" s="2">
        <v>16.1505</v>
      </c>
      <c r="V809" s="2">
        <v>-0.409466</v>
      </c>
      <c r="W809" s="2">
        <v>-4181.16</v>
      </c>
      <c r="Y809" s="2">
        <v>16.0733</v>
      </c>
      <c r="Z809" s="3">
        <v>-0.00752424</v>
      </c>
      <c r="AA809" s="2">
        <v>-48.9875</v>
      </c>
      <c r="AC809" s="2">
        <v>16.0733</v>
      </c>
      <c r="AD809" s="3">
        <v>-0.00606527</v>
      </c>
      <c r="AE809" s="2">
        <v>-97.9758</v>
      </c>
      <c r="AG809" s="2">
        <v>16.0734</v>
      </c>
      <c r="AH809" s="2">
        <v>0.0101895</v>
      </c>
      <c r="AI809" s="2">
        <v>-489.875</v>
      </c>
      <c r="AK809" s="2">
        <v>16.0734</v>
      </c>
      <c r="AL809" s="2">
        <v>0.0344267</v>
      </c>
      <c r="AM809" s="2">
        <v>-979.768</v>
      </c>
      <c r="AO809" s="2">
        <v>16.0734</v>
      </c>
      <c r="AP809" s="2">
        <v>0.170784</v>
      </c>
      <c r="AQ809" s="2">
        <v>-4898.79</v>
      </c>
      <c r="AS809" s="2">
        <v>16.0734</v>
      </c>
      <c r="AT809" s="2">
        <v>0.3205</v>
      </c>
      <c r="AU809" s="2">
        <v>-9797.58</v>
      </c>
      <c r="AW809" s="2">
        <v>16.1504</v>
      </c>
      <c r="AX809" s="3">
        <v>-0.00317971</v>
      </c>
      <c r="AY809" s="2">
        <v>97.7046</v>
      </c>
      <c r="BA809" s="2">
        <v>16.1505</v>
      </c>
      <c r="BB809" s="3">
        <v>-0.00784704</v>
      </c>
      <c r="BC809" s="2">
        <v>488.529</v>
      </c>
      <c r="BE809" s="2">
        <v>16.1505</v>
      </c>
      <c r="BF809" s="2">
        <v>-0.011476</v>
      </c>
      <c r="BG809" s="2">
        <v>977.048</v>
      </c>
      <c r="BI809" s="2">
        <v>16.1506</v>
      </c>
      <c r="BJ809" s="2">
        <v>-0.0504139</v>
      </c>
      <c r="BK809" s="2">
        <v>4885.26</v>
      </c>
      <c r="BM809" s="2">
        <v>16.1505</v>
      </c>
      <c r="BN809" s="2">
        <v>-0.0920265</v>
      </c>
      <c r="BO809" s="2">
        <v>9770.58</v>
      </c>
    </row>
    <row r="810" spans="1:67">
      <c r="A810" s="2">
        <v>16.1705</v>
      </c>
      <c r="B810" s="2">
        <v>-0.0111197</v>
      </c>
      <c r="C810" s="2">
        <v>-21.8117</v>
      </c>
      <c r="E810" s="2">
        <v>16.1705</v>
      </c>
      <c r="F810" s="2">
        <v>-0.0195378</v>
      </c>
      <c r="G810" s="2">
        <v>-43.6242</v>
      </c>
      <c r="I810" s="2">
        <v>16.1705</v>
      </c>
      <c r="J810" s="2">
        <v>-0.051102</v>
      </c>
      <c r="K810" s="2">
        <v>-218.122</v>
      </c>
      <c r="M810" s="2">
        <v>16.1705</v>
      </c>
      <c r="N810" s="2">
        <v>-0.0765169</v>
      </c>
      <c r="O810" s="2">
        <v>-436.242</v>
      </c>
      <c r="Q810" s="2">
        <v>16.1704</v>
      </c>
      <c r="R810" s="2">
        <v>-0.234676</v>
      </c>
      <c r="S810" s="2">
        <v>-2181.22</v>
      </c>
      <c r="U810" s="2">
        <v>16.1705</v>
      </c>
      <c r="V810" s="2">
        <v>-0.402125</v>
      </c>
      <c r="W810" s="2">
        <v>-4362.45</v>
      </c>
      <c r="Y810" s="2">
        <v>16.0933</v>
      </c>
      <c r="Z810" s="3">
        <v>-0.00501485</v>
      </c>
      <c r="AA810" s="2">
        <v>-47.7579</v>
      </c>
      <c r="AC810" s="2">
        <v>16.0933</v>
      </c>
      <c r="AD810" s="3">
        <v>-0.000506607</v>
      </c>
      <c r="AE810" s="2">
        <v>-95.5163</v>
      </c>
      <c r="AG810" s="2">
        <v>16.0934</v>
      </c>
      <c r="AH810" s="2">
        <v>0.0361081</v>
      </c>
      <c r="AI810" s="2">
        <v>-477.57</v>
      </c>
      <c r="AK810" s="2">
        <v>16.0934</v>
      </c>
      <c r="AL810" s="2">
        <v>0.0683328</v>
      </c>
      <c r="AM810" s="2">
        <v>-955.175</v>
      </c>
      <c r="AO810" s="2">
        <v>16.0932</v>
      </c>
      <c r="AP810" s="2">
        <v>0.299149</v>
      </c>
      <c r="AQ810" s="2">
        <v>-4775.82</v>
      </c>
      <c r="AS810" s="2">
        <v>16.0935</v>
      </c>
      <c r="AT810" s="2">
        <v>0.512514</v>
      </c>
      <c r="AU810" s="2">
        <v>-9551.48</v>
      </c>
      <c r="AW810" s="2">
        <v>16.1705</v>
      </c>
      <c r="AX810" s="3">
        <v>-0.000897734</v>
      </c>
      <c r="AY810" s="2">
        <v>97.4845</v>
      </c>
      <c r="BA810" s="2">
        <v>16.1706</v>
      </c>
      <c r="BB810" s="3">
        <v>-0.00333467</v>
      </c>
      <c r="BC810" s="2">
        <v>487.426</v>
      </c>
      <c r="BE810" s="2">
        <v>16.1706</v>
      </c>
      <c r="BF810" s="2">
        <v>-0.0150462</v>
      </c>
      <c r="BG810" s="2">
        <v>974.864</v>
      </c>
      <c r="BI810" s="2">
        <v>16.1705</v>
      </c>
      <c r="BJ810" s="2">
        <v>-0.0594924</v>
      </c>
      <c r="BK810" s="2">
        <v>4874.29</v>
      </c>
      <c r="BM810" s="2">
        <v>16.1705</v>
      </c>
      <c r="BN810" s="2">
        <v>-0.095692</v>
      </c>
      <c r="BO810" s="2">
        <v>9748.58</v>
      </c>
    </row>
    <row r="811" spans="1:67">
      <c r="A811" s="2">
        <v>16.1907</v>
      </c>
      <c r="B811" s="2">
        <v>-0.0133084</v>
      </c>
      <c r="C811" s="2">
        <v>-22.7092</v>
      </c>
      <c r="E811" s="2">
        <v>16.1907</v>
      </c>
      <c r="F811" s="2">
        <v>-0.0196621</v>
      </c>
      <c r="G811" s="2">
        <v>-45.4188</v>
      </c>
      <c r="I811" s="2">
        <v>16.1907</v>
      </c>
      <c r="J811" s="2">
        <v>-0.0483695</v>
      </c>
      <c r="K811" s="2">
        <v>-227.095</v>
      </c>
      <c r="M811" s="2">
        <v>16.1908</v>
      </c>
      <c r="N811" s="2">
        <v>-0.078697</v>
      </c>
      <c r="O811" s="2">
        <v>-454.187</v>
      </c>
      <c r="Q811" s="2">
        <v>16.1907</v>
      </c>
      <c r="R811" s="2">
        <v>-0.239931</v>
      </c>
      <c r="S811" s="2">
        <v>-2270.94</v>
      </c>
      <c r="U811" s="2">
        <v>16.1908</v>
      </c>
      <c r="V811" s="2">
        <v>-0.401924</v>
      </c>
      <c r="W811" s="2">
        <v>-4541.84</v>
      </c>
      <c r="Y811" s="2">
        <v>16.113</v>
      </c>
      <c r="Z811" s="3">
        <v>0.00252284</v>
      </c>
      <c r="AA811" s="2">
        <v>-46.0536</v>
      </c>
      <c r="AC811" s="2">
        <v>16.1131</v>
      </c>
      <c r="AD811" s="3">
        <v>0.00456794</v>
      </c>
      <c r="AE811" s="2">
        <v>-92.1086</v>
      </c>
      <c r="AG811" s="2">
        <v>16.1132</v>
      </c>
      <c r="AH811" s="2">
        <v>0.0543167</v>
      </c>
      <c r="AI811" s="2">
        <v>-460.539</v>
      </c>
      <c r="AK811" s="2">
        <v>16.1132</v>
      </c>
      <c r="AL811" s="2">
        <v>0.105326</v>
      </c>
      <c r="AM811" s="2">
        <v>-921.079</v>
      </c>
      <c r="AO811" s="2">
        <v>16.1132</v>
      </c>
      <c r="AP811" s="2">
        <v>0.389591</v>
      </c>
      <c r="AQ811" s="2">
        <v>-4605.4</v>
      </c>
      <c r="AS811" s="2">
        <v>16.1132</v>
      </c>
      <c r="AT811" s="2">
        <v>0.664534</v>
      </c>
      <c r="AU811" s="2">
        <v>-9210.75</v>
      </c>
      <c r="AW811" s="2">
        <v>16.1907</v>
      </c>
      <c r="AX811" s="3">
        <v>0.00534232</v>
      </c>
      <c r="AY811" s="2">
        <v>97.256</v>
      </c>
      <c r="BA811" s="2">
        <v>16.1907</v>
      </c>
      <c r="BB811" s="3">
        <v>-0.00716741</v>
      </c>
      <c r="BC811" s="2">
        <v>486.281</v>
      </c>
      <c r="BE811" s="2">
        <v>16.1907</v>
      </c>
      <c r="BF811" s="2">
        <v>-0.0110179</v>
      </c>
      <c r="BG811" s="2">
        <v>972.57</v>
      </c>
      <c r="BI811" s="2">
        <v>16.1907</v>
      </c>
      <c r="BJ811" s="2">
        <v>-0.0602498</v>
      </c>
      <c r="BK811" s="2">
        <v>4862.83</v>
      </c>
      <c r="BM811" s="2">
        <v>16.1907</v>
      </c>
      <c r="BN811" s="2">
        <v>-0.0891184</v>
      </c>
      <c r="BO811" s="2">
        <v>9725.62</v>
      </c>
    </row>
    <row r="812" spans="1:67">
      <c r="A812" s="2">
        <v>16.2106</v>
      </c>
      <c r="B812" s="2">
        <v>-0.0140834</v>
      </c>
      <c r="C812" s="2">
        <v>-23.597</v>
      </c>
      <c r="E812" s="2">
        <v>16.2107</v>
      </c>
      <c r="F812" s="2">
        <v>-0.0122965</v>
      </c>
      <c r="G812" s="2">
        <v>-47.195</v>
      </c>
      <c r="I812" s="2">
        <v>16.2106</v>
      </c>
      <c r="J812" s="2">
        <v>-0.0443978</v>
      </c>
      <c r="K812" s="2">
        <v>-235.975</v>
      </c>
      <c r="M812" s="2">
        <v>16.2106</v>
      </c>
      <c r="N812" s="2">
        <v>-0.074458</v>
      </c>
      <c r="O812" s="2">
        <v>-471.948</v>
      </c>
      <c r="Q812" s="2">
        <v>16.2107</v>
      </c>
      <c r="R812" s="2">
        <v>-0.230556</v>
      </c>
      <c r="S812" s="2">
        <v>-2359.77</v>
      </c>
      <c r="U812" s="2">
        <v>16.2108</v>
      </c>
      <c r="V812" s="2">
        <v>-0.39693</v>
      </c>
      <c r="W812" s="2">
        <v>-4719.63</v>
      </c>
      <c r="Y812" s="2">
        <v>16.1331</v>
      </c>
      <c r="Z812" s="3">
        <v>-0.00233989</v>
      </c>
      <c r="AA812" s="2">
        <v>-43.8922</v>
      </c>
      <c r="AC812" s="2">
        <v>16.1331</v>
      </c>
      <c r="AD812" s="3">
        <v>0.00545998</v>
      </c>
      <c r="AE812" s="2">
        <v>-87.784</v>
      </c>
      <c r="AG812" s="2">
        <v>16.1332</v>
      </c>
      <c r="AH812" s="2">
        <v>0.0652291</v>
      </c>
      <c r="AI812" s="2">
        <v>-438.916</v>
      </c>
      <c r="AK812" s="2">
        <v>16.1332</v>
      </c>
      <c r="AL812" s="2">
        <v>0.135494</v>
      </c>
      <c r="AM812" s="2">
        <v>-877.847</v>
      </c>
      <c r="AO812" s="2">
        <v>16.1333</v>
      </c>
      <c r="AP812" s="2">
        <v>0.464066</v>
      </c>
      <c r="AQ812" s="2">
        <v>-4389.18</v>
      </c>
      <c r="AS812" s="2">
        <v>16.1332</v>
      </c>
      <c r="AT812" s="2">
        <v>0.817755</v>
      </c>
      <c r="AU812" s="2">
        <v>-8778.48</v>
      </c>
      <c r="AW812" s="2">
        <v>16.2106</v>
      </c>
      <c r="AX812" s="3">
        <v>-0.000454863</v>
      </c>
      <c r="AY812" s="2">
        <v>97.0172</v>
      </c>
      <c r="BA812" s="2">
        <v>16.2107</v>
      </c>
      <c r="BB812" s="3">
        <v>-0.0047814</v>
      </c>
      <c r="BC812" s="2">
        <v>485.083</v>
      </c>
      <c r="BE812" s="2">
        <v>16.2107</v>
      </c>
      <c r="BF812" s="2">
        <v>-0.0181365</v>
      </c>
      <c r="BG812" s="2">
        <v>970.177</v>
      </c>
      <c r="BI812" s="2">
        <v>16.2106</v>
      </c>
      <c r="BJ812" s="2">
        <v>-0.0583494</v>
      </c>
      <c r="BK812" s="2">
        <v>4850.73</v>
      </c>
      <c r="BM812" s="2">
        <v>16.2107</v>
      </c>
      <c r="BN812" s="2">
        <v>-0.0962583</v>
      </c>
      <c r="BO812" s="2">
        <v>9701.87</v>
      </c>
    </row>
    <row r="813" spans="1:67">
      <c r="A813" s="2">
        <v>16.2306</v>
      </c>
      <c r="B813" s="3">
        <v>-0.00811019</v>
      </c>
      <c r="C813" s="2">
        <v>-24.4762</v>
      </c>
      <c r="E813" s="2">
        <v>16.2307</v>
      </c>
      <c r="F813" s="2">
        <v>-0.0162586</v>
      </c>
      <c r="G813" s="2">
        <v>-48.9531</v>
      </c>
      <c r="I813" s="2">
        <v>16.2306</v>
      </c>
      <c r="J813" s="2">
        <v>-0.0471614</v>
      </c>
      <c r="K813" s="2">
        <v>-244.78</v>
      </c>
      <c r="M813" s="2">
        <v>16.2306</v>
      </c>
      <c r="N813" s="2">
        <v>-0.0694862</v>
      </c>
      <c r="O813" s="2">
        <v>-489.55</v>
      </c>
      <c r="Q813" s="2">
        <v>16.2307</v>
      </c>
      <c r="R813" s="2">
        <v>-0.233434</v>
      </c>
      <c r="S813" s="2">
        <v>-2447.66</v>
      </c>
      <c r="U813" s="2">
        <v>16.2306</v>
      </c>
      <c r="V813" s="2">
        <v>-0.389797</v>
      </c>
      <c r="W813" s="2">
        <v>-4895.25</v>
      </c>
      <c r="Y813" s="2">
        <v>16.1531</v>
      </c>
      <c r="Z813" s="3">
        <v>0.00210438</v>
      </c>
      <c r="AA813" s="2">
        <v>-41.2937</v>
      </c>
      <c r="AC813" s="2">
        <v>16.1532</v>
      </c>
      <c r="AD813" s="2">
        <v>0.0160362</v>
      </c>
      <c r="AE813" s="2">
        <v>-82.5893</v>
      </c>
      <c r="AG813" s="2">
        <v>16.1532</v>
      </c>
      <c r="AH813" s="2">
        <v>0.087415</v>
      </c>
      <c r="AI813" s="2">
        <v>-412.942</v>
      </c>
      <c r="AK813" s="2">
        <v>16.1532</v>
      </c>
      <c r="AL813" s="2">
        <v>0.156767</v>
      </c>
      <c r="AM813" s="2">
        <v>-825.878</v>
      </c>
      <c r="AO813" s="2">
        <v>16.1533</v>
      </c>
      <c r="AP813" s="2">
        <v>0.539097</v>
      </c>
      <c r="AQ813" s="2">
        <v>-4129.4</v>
      </c>
      <c r="AS813" s="2">
        <v>16.1533</v>
      </c>
      <c r="AT813" s="2">
        <v>0.969938</v>
      </c>
      <c r="AU813" s="2">
        <v>-8258.88</v>
      </c>
      <c r="AW813" s="2">
        <v>16.2306</v>
      </c>
      <c r="AX813" s="3">
        <v>-0.00235837</v>
      </c>
      <c r="AY813" s="2">
        <v>96.7695</v>
      </c>
      <c r="BA813" s="2">
        <v>16.2306</v>
      </c>
      <c r="BB813" s="3">
        <v>-0.00606763</v>
      </c>
      <c r="BC813" s="2">
        <v>483.849</v>
      </c>
      <c r="BE813" s="2">
        <v>16.2306</v>
      </c>
      <c r="BF813" s="2">
        <v>-0.0165773</v>
      </c>
      <c r="BG813" s="2">
        <v>967.684</v>
      </c>
      <c r="BI813" s="2">
        <v>16.2306</v>
      </c>
      <c r="BJ813" s="2">
        <v>-0.0614778</v>
      </c>
      <c r="BK813" s="2">
        <v>4838.45</v>
      </c>
      <c r="BM813" s="2">
        <v>16.2307</v>
      </c>
      <c r="BN813" s="2">
        <v>-0.0985095</v>
      </c>
      <c r="BO813" s="2">
        <v>9677.07</v>
      </c>
    </row>
    <row r="814" spans="1:67">
      <c r="A814" s="2">
        <v>16.2507</v>
      </c>
      <c r="B814" s="2">
        <v>-0.0106721</v>
      </c>
      <c r="C814" s="2">
        <v>-25.3453</v>
      </c>
      <c r="E814" s="2">
        <v>16.2507</v>
      </c>
      <c r="F814" s="2">
        <v>-0.0239031</v>
      </c>
      <c r="G814" s="2">
        <v>-50.6906</v>
      </c>
      <c r="I814" s="2">
        <v>16.2507</v>
      </c>
      <c r="J814" s="2">
        <v>-0.0471892</v>
      </c>
      <c r="K814" s="2">
        <v>-253.452</v>
      </c>
      <c r="M814" s="2">
        <v>16.2506</v>
      </c>
      <c r="N814" s="2">
        <v>-0.0774854</v>
      </c>
      <c r="O814" s="2">
        <v>-506.897</v>
      </c>
      <c r="Q814" s="2">
        <v>16.2507</v>
      </c>
      <c r="R814" s="2">
        <v>-0.231913</v>
      </c>
      <c r="S814" s="2">
        <v>-2534.49</v>
      </c>
      <c r="U814" s="2">
        <v>16.2506</v>
      </c>
      <c r="V814" s="2">
        <v>-0.393637</v>
      </c>
      <c r="W814" s="2">
        <v>-5069.03</v>
      </c>
      <c r="Y814" s="2">
        <v>16.1731</v>
      </c>
      <c r="Z814" s="3">
        <v>0.00916771</v>
      </c>
      <c r="AA814" s="2">
        <v>-38.2857</v>
      </c>
      <c r="AC814" s="2">
        <v>16.1729</v>
      </c>
      <c r="AD814" s="2">
        <v>0.020286</v>
      </c>
      <c r="AE814" s="2">
        <v>-76.571</v>
      </c>
      <c r="AG814" s="2">
        <v>16.173</v>
      </c>
      <c r="AH814" s="2">
        <v>0.105491</v>
      </c>
      <c r="AI814" s="2">
        <v>-382.864</v>
      </c>
      <c r="AK814" s="2">
        <v>16.173</v>
      </c>
      <c r="AL814" s="2">
        <v>0.179807</v>
      </c>
      <c r="AM814" s="2">
        <v>-765.723</v>
      </c>
      <c r="AO814" s="2">
        <v>16.1731</v>
      </c>
      <c r="AP814" s="2">
        <v>0.60672</v>
      </c>
      <c r="AQ814" s="2">
        <v>-3828.62</v>
      </c>
      <c r="AS814" s="2">
        <v>16.173</v>
      </c>
      <c r="AT814" s="2">
        <v>1.10748</v>
      </c>
      <c r="AU814" s="2">
        <v>-7657.2</v>
      </c>
      <c r="AW814" s="2">
        <v>16.2507</v>
      </c>
      <c r="AX814" s="3">
        <v>0.00115219</v>
      </c>
      <c r="AY814" s="2">
        <v>96.5103</v>
      </c>
      <c r="BA814" s="2">
        <v>16.2506</v>
      </c>
      <c r="BB814" s="2">
        <v>-0.0130354</v>
      </c>
      <c r="BC814" s="2">
        <v>482.558</v>
      </c>
      <c r="BE814" s="2">
        <v>16.2506</v>
      </c>
      <c r="BF814" s="2">
        <v>-0.0110134</v>
      </c>
      <c r="BG814" s="2">
        <v>965.109</v>
      </c>
      <c r="BI814" s="2">
        <v>16.2507</v>
      </c>
      <c r="BJ814" s="2">
        <v>-0.0632155</v>
      </c>
      <c r="BK814" s="2">
        <v>4825.65</v>
      </c>
      <c r="BM814" s="2">
        <v>16.2507</v>
      </c>
      <c r="BN814" s="2">
        <v>-0.0996161</v>
      </c>
      <c r="BO814" s="2">
        <v>9651.1</v>
      </c>
    </row>
    <row r="815" spans="1:67">
      <c r="A815" s="2">
        <v>16.2707</v>
      </c>
      <c r="B815" s="2">
        <v>-0.0127511</v>
      </c>
      <c r="C815" s="2">
        <v>-26.2039</v>
      </c>
      <c r="E815" s="2">
        <v>16.2706</v>
      </c>
      <c r="F815" s="2">
        <v>-0.0157703</v>
      </c>
      <c r="G815" s="2">
        <v>-52.409</v>
      </c>
      <c r="I815" s="2">
        <v>16.2707</v>
      </c>
      <c r="J815" s="2">
        <v>-0.0460727</v>
      </c>
      <c r="K815" s="2">
        <v>-262.039</v>
      </c>
      <c r="M815" s="2">
        <v>16.2706</v>
      </c>
      <c r="N815" s="2">
        <v>-0.0759681</v>
      </c>
      <c r="O815" s="2">
        <v>-524.079</v>
      </c>
      <c r="Q815" s="2">
        <v>16.2708</v>
      </c>
      <c r="R815" s="2">
        <v>-0.219313</v>
      </c>
      <c r="S815" s="2">
        <v>-2620.46</v>
      </c>
      <c r="U815" s="2">
        <v>16.2706</v>
      </c>
      <c r="V815" s="2">
        <v>-0.387474</v>
      </c>
      <c r="W815" s="2">
        <v>-5240.84</v>
      </c>
      <c r="Y815" s="2">
        <v>16.1929</v>
      </c>
      <c r="Z815" s="3">
        <v>0.00842391</v>
      </c>
      <c r="AA815" s="2">
        <v>-34.8978</v>
      </c>
      <c r="AC815" s="2">
        <v>16.1929</v>
      </c>
      <c r="AD815" s="2">
        <v>0.0165361</v>
      </c>
      <c r="AE815" s="2">
        <v>-69.7954</v>
      </c>
      <c r="AG815" s="2">
        <v>16.193</v>
      </c>
      <c r="AH815" s="2">
        <v>0.114692</v>
      </c>
      <c r="AI815" s="2">
        <v>-348.981</v>
      </c>
      <c r="AK815" s="2">
        <v>16.193</v>
      </c>
      <c r="AL815" s="2">
        <v>0.194974</v>
      </c>
      <c r="AM815" s="2">
        <v>-697.962</v>
      </c>
      <c r="AO815" s="2">
        <v>16.1931</v>
      </c>
      <c r="AP815" s="2">
        <v>0.676252</v>
      </c>
      <c r="AQ815" s="2">
        <v>-3489.8</v>
      </c>
      <c r="AS815" s="2">
        <v>16.1931</v>
      </c>
      <c r="AT815" s="2">
        <v>1.23279</v>
      </c>
      <c r="AU815" s="2">
        <v>-6979.59</v>
      </c>
      <c r="AW815" s="2">
        <v>16.2707</v>
      </c>
      <c r="AX815" s="3">
        <v>-0.00177055</v>
      </c>
      <c r="AY815" s="2">
        <v>96.2425</v>
      </c>
      <c r="BA815" s="2">
        <v>16.2707</v>
      </c>
      <c r="BB815" s="3">
        <v>-0.00759105</v>
      </c>
      <c r="BC815" s="2">
        <v>481.214</v>
      </c>
      <c r="BE815" s="2">
        <v>16.2707</v>
      </c>
      <c r="BF815" s="2">
        <v>-0.020151</v>
      </c>
      <c r="BG815" s="2">
        <v>962.439</v>
      </c>
      <c r="BI815" s="2">
        <v>16.2707</v>
      </c>
      <c r="BJ815" s="2">
        <v>-0.0678087</v>
      </c>
      <c r="BK815" s="2">
        <v>4812.15</v>
      </c>
      <c r="BM815" s="2">
        <v>16.2706</v>
      </c>
      <c r="BN815" s="2">
        <v>-0.109128</v>
      </c>
      <c r="BO815" s="2">
        <v>9624.28</v>
      </c>
    </row>
    <row r="816" spans="1:67">
      <c r="A816" s="2">
        <v>16.2908</v>
      </c>
      <c r="B816" s="3">
        <v>-0.00969099</v>
      </c>
      <c r="C816" s="2">
        <v>-27.0522</v>
      </c>
      <c r="E816" s="2">
        <v>16.2909</v>
      </c>
      <c r="F816" s="2">
        <v>-0.0151919</v>
      </c>
      <c r="G816" s="2">
        <v>-54.1049</v>
      </c>
      <c r="I816" s="2">
        <v>16.2908</v>
      </c>
      <c r="J816" s="2">
        <v>-0.0494149</v>
      </c>
      <c r="K816" s="2">
        <v>-270.523</v>
      </c>
      <c r="M816" s="2">
        <v>16.2909</v>
      </c>
      <c r="N816" s="2">
        <v>-0.0722125</v>
      </c>
      <c r="O816" s="2">
        <v>-541.031</v>
      </c>
      <c r="Q816" s="2">
        <v>16.2908</v>
      </c>
      <c r="R816" s="2">
        <v>-0.22786</v>
      </c>
      <c r="S816" s="2">
        <v>-2705.21</v>
      </c>
      <c r="U816" s="2">
        <v>16.2909</v>
      </c>
      <c r="V816" s="2">
        <v>-0.375684</v>
      </c>
      <c r="W816" s="2">
        <v>-5410.39</v>
      </c>
      <c r="Y816" s="2">
        <v>16.2129</v>
      </c>
      <c r="Z816" s="2">
        <v>0.0126416</v>
      </c>
      <c r="AA816" s="2">
        <v>-31.1628</v>
      </c>
      <c r="AC816" s="2">
        <v>16.213</v>
      </c>
      <c r="AD816" s="2">
        <v>0.0271572</v>
      </c>
      <c r="AE816" s="2">
        <v>-62.3268</v>
      </c>
      <c r="AG816" s="2">
        <v>16.213</v>
      </c>
      <c r="AH816" s="2">
        <v>0.125197</v>
      </c>
      <c r="AI816" s="2">
        <v>-311.629</v>
      </c>
      <c r="AK816" s="2">
        <v>16.213</v>
      </c>
      <c r="AL816" s="2">
        <v>0.207941</v>
      </c>
      <c r="AM816" s="2">
        <v>-623.258</v>
      </c>
      <c r="AO816" s="2">
        <v>16.2131</v>
      </c>
      <c r="AP816" s="2">
        <v>0.740448</v>
      </c>
      <c r="AQ816" s="2">
        <v>-3116.3</v>
      </c>
      <c r="AS816" s="2">
        <v>16.2131</v>
      </c>
      <c r="AT816" s="2">
        <v>1.34056</v>
      </c>
      <c r="AU816" s="2">
        <v>-6232.63</v>
      </c>
      <c r="AW816" s="2">
        <v>16.2908</v>
      </c>
      <c r="AX816" s="3">
        <v>0.00380331</v>
      </c>
      <c r="AY816" s="2">
        <v>95.9652</v>
      </c>
      <c r="BA816" s="2">
        <v>16.2908</v>
      </c>
      <c r="BB816" s="3">
        <v>-0.00445293</v>
      </c>
      <c r="BC816" s="2">
        <v>479.825</v>
      </c>
      <c r="BE816" s="2">
        <v>16.2908</v>
      </c>
      <c r="BF816" s="2">
        <v>-0.021899</v>
      </c>
      <c r="BG816" s="2">
        <v>959.648</v>
      </c>
      <c r="BI816" s="2">
        <v>16.2908</v>
      </c>
      <c r="BJ816" s="2">
        <v>-0.0673674</v>
      </c>
      <c r="BK816" s="2">
        <v>4798.27</v>
      </c>
      <c r="BM816" s="2">
        <v>16.2909</v>
      </c>
      <c r="BN816" s="2">
        <v>-0.103446</v>
      </c>
      <c r="BO816" s="2">
        <v>9596.55</v>
      </c>
    </row>
    <row r="817" spans="1:67">
      <c r="A817" s="2">
        <v>16.3108</v>
      </c>
      <c r="B817" s="2">
        <v>-0.0126224</v>
      </c>
      <c r="C817" s="2">
        <v>-27.8897</v>
      </c>
      <c r="E817" s="2">
        <v>16.3108</v>
      </c>
      <c r="F817" s="2">
        <v>-0.0191154</v>
      </c>
      <c r="G817" s="2">
        <v>-55.7785</v>
      </c>
      <c r="I817" s="2">
        <v>16.3108</v>
      </c>
      <c r="J817" s="2">
        <v>-0.0446815</v>
      </c>
      <c r="K817" s="2">
        <v>-278.902</v>
      </c>
      <c r="M817" s="2">
        <v>16.3109</v>
      </c>
      <c r="N817" s="2">
        <v>-0.0720194</v>
      </c>
      <c r="O817" s="2">
        <v>-557.784</v>
      </c>
      <c r="Q817" s="2">
        <v>16.3108</v>
      </c>
      <c r="R817" s="2">
        <v>-0.230283</v>
      </c>
      <c r="S817" s="2">
        <v>-2788.96</v>
      </c>
      <c r="U817" s="2">
        <v>16.3109</v>
      </c>
      <c r="V817" s="2">
        <v>-0.37918</v>
      </c>
      <c r="W817" s="2">
        <v>-5577.83</v>
      </c>
      <c r="Y817" s="2">
        <v>16.2329</v>
      </c>
      <c r="Z817" s="2">
        <v>0.0133048</v>
      </c>
      <c r="AA817" s="2">
        <v>-27.1182</v>
      </c>
      <c r="AC817" s="2">
        <v>16.2327</v>
      </c>
      <c r="AD817" s="2">
        <v>0.0342166</v>
      </c>
      <c r="AE817" s="2">
        <v>-54.2364</v>
      </c>
      <c r="AG817" s="2">
        <v>16.2328</v>
      </c>
      <c r="AH817" s="2">
        <v>0.130325</v>
      </c>
      <c r="AI817" s="2">
        <v>-271.182</v>
      </c>
      <c r="AK817" s="2">
        <v>16.2328</v>
      </c>
      <c r="AL817" s="2">
        <v>0.221027</v>
      </c>
      <c r="AM817" s="2">
        <v>-542.363</v>
      </c>
      <c r="AO817" s="2">
        <v>16.2329</v>
      </c>
      <c r="AP817" s="2">
        <v>0.786747</v>
      </c>
      <c r="AQ817" s="2">
        <v>-2711.81</v>
      </c>
      <c r="AS817" s="2">
        <v>16.2329</v>
      </c>
      <c r="AT817" s="2">
        <v>1.4439</v>
      </c>
      <c r="AU817" s="2">
        <v>-5423.63</v>
      </c>
      <c r="AW817" s="2">
        <v>16.3108</v>
      </c>
      <c r="AX817" s="3">
        <v>0.000932214</v>
      </c>
      <c r="AY817" s="2">
        <v>95.6788</v>
      </c>
      <c r="BA817" s="2">
        <v>16.3108</v>
      </c>
      <c r="BB817" s="2">
        <v>-0.0117065</v>
      </c>
      <c r="BC817" s="2">
        <v>478.39</v>
      </c>
      <c r="BE817" s="2">
        <v>16.3108</v>
      </c>
      <c r="BF817" s="2">
        <v>-0.0171796</v>
      </c>
      <c r="BG817" s="2">
        <v>956.782</v>
      </c>
      <c r="BI817" s="2">
        <v>16.3108</v>
      </c>
      <c r="BJ817" s="2">
        <v>-0.0653747</v>
      </c>
      <c r="BK817" s="2">
        <v>4783.9</v>
      </c>
      <c r="BM817" s="2">
        <v>16.3108</v>
      </c>
      <c r="BN817" s="2">
        <v>-0.103254</v>
      </c>
      <c r="BO817" s="2">
        <v>9567.73</v>
      </c>
    </row>
    <row r="818" spans="1:67">
      <c r="A818" s="2">
        <v>16.3309</v>
      </c>
      <c r="B818" s="3">
        <v>-0.00583508</v>
      </c>
      <c r="C818" s="2">
        <v>-28.7153</v>
      </c>
      <c r="E818" s="2">
        <v>16.3308</v>
      </c>
      <c r="F818" s="2">
        <v>-0.0137453</v>
      </c>
      <c r="G818" s="2">
        <v>-57.4317</v>
      </c>
      <c r="I818" s="2">
        <v>16.3309</v>
      </c>
      <c r="J818" s="2">
        <v>-0.0434514</v>
      </c>
      <c r="K818" s="2">
        <v>-287.157</v>
      </c>
      <c r="M818" s="2">
        <v>16.3309</v>
      </c>
      <c r="N818" s="2">
        <v>-0.0662652</v>
      </c>
      <c r="O818" s="2">
        <v>-574.306</v>
      </c>
      <c r="Q818" s="2">
        <v>16.3308</v>
      </c>
      <c r="R818" s="2">
        <v>-0.215186</v>
      </c>
      <c r="S818" s="2">
        <v>-2871.6</v>
      </c>
      <c r="U818" s="2">
        <v>16.3309</v>
      </c>
      <c r="V818" s="2">
        <v>-0.377826</v>
      </c>
      <c r="W818" s="2">
        <v>-5743.16</v>
      </c>
      <c r="Y818" s="2">
        <v>16.2529</v>
      </c>
      <c r="Z818" s="2">
        <v>0.0139303</v>
      </c>
      <c r="AA818" s="2">
        <v>-22.8047</v>
      </c>
      <c r="AC818" s="2">
        <v>16.2528</v>
      </c>
      <c r="AD818" s="2">
        <v>0.0289184</v>
      </c>
      <c r="AE818" s="2">
        <v>-45.6089</v>
      </c>
      <c r="AG818" s="2">
        <v>16.2528</v>
      </c>
      <c r="AH818" s="2">
        <v>0.135809</v>
      </c>
      <c r="AI818" s="2">
        <v>-228.043</v>
      </c>
      <c r="AK818" s="2">
        <v>16.2528</v>
      </c>
      <c r="AL818" s="2">
        <v>0.224044</v>
      </c>
      <c r="AM818" s="2">
        <v>-456.089</v>
      </c>
      <c r="AO818" s="2">
        <v>16.2529</v>
      </c>
      <c r="AP818" s="2">
        <v>0.828332</v>
      </c>
      <c r="AQ818" s="2">
        <v>-2280.46</v>
      </c>
      <c r="AS818" s="2">
        <v>16.2529</v>
      </c>
      <c r="AT818" s="2">
        <v>1.54185</v>
      </c>
      <c r="AU818" s="2">
        <v>-4560.9</v>
      </c>
      <c r="AW818" s="2">
        <v>16.3309</v>
      </c>
      <c r="AX818" s="3">
        <v>-0.00781935</v>
      </c>
      <c r="AY818" s="2">
        <v>95.3809</v>
      </c>
      <c r="BA818" s="2">
        <v>16.3308</v>
      </c>
      <c r="BB818" s="2">
        <v>-0.0103061</v>
      </c>
      <c r="BC818" s="2">
        <v>476.879</v>
      </c>
      <c r="BE818" s="2">
        <v>16.3308</v>
      </c>
      <c r="BF818" s="2">
        <v>-0.0182308</v>
      </c>
      <c r="BG818" s="2">
        <v>953.776</v>
      </c>
      <c r="BI818" s="2">
        <v>16.3309</v>
      </c>
      <c r="BJ818" s="2">
        <v>-0.0711543</v>
      </c>
      <c r="BK818" s="2">
        <v>4769.04</v>
      </c>
      <c r="BM818" s="2">
        <v>16.3308</v>
      </c>
      <c r="BN818" s="2">
        <v>-0.113744</v>
      </c>
      <c r="BO818" s="2">
        <v>9538.06</v>
      </c>
    </row>
    <row r="819" spans="1:67">
      <c r="A819" s="2">
        <v>16.3509</v>
      </c>
      <c r="B819" s="3">
        <v>-0.00951739</v>
      </c>
      <c r="C819" s="2">
        <v>-29.531</v>
      </c>
      <c r="E819" s="2">
        <v>16.3508</v>
      </c>
      <c r="F819" s="2">
        <v>-0.021465</v>
      </c>
      <c r="G819" s="2">
        <v>-59.0597</v>
      </c>
      <c r="I819" s="2">
        <v>16.3509</v>
      </c>
      <c r="J819" s="2">
        <v>-0.0484121</v>
      </c>
      <c r="K819" s="2">
        <v>-295.298</v>
      </c>
      <c r="M819" s="2">
        <v>16.3509</v>
      </c>
      <c r="N819" s="2">
        <v>-0.0709952</v>
      </c>
      <c r="O819" s="2">
        <v>-590.6</v>
      </c>
      <c r="Q819" s="2">
        <v>16.3508</v>
      </c>
      <c r="R819" s="2">
        <v>-0.219362</v>
      </c>
      <c r="S819" s="2">
        <v>-2953</v>
      </c>
      <c r="U819" s="2">
        <v>16.3509</v>
      </c>
      <c r="V819" s="2">
        <v>-0.369145</v>
      </c>
      <c r="W819" s="2">
        <v>-5905.96</v>
      </c>
      <c r="Y819" s="2">
        <v>16.2727</v>
      </c>
      <c r="Z819" s="2">
        <v>0.0197628</v>
      </c>
      <c r="AA819" s="2">
        <v>-18.2633</v>
      </c>
      <c r="AC819" s="2">
        <v>16.2728</v>
      </c>
      <c r="AD819" s="2">
        <v>0.0352589</v>
      </c>
      <c r="AE819" s="2">
        <v>-36.5278</v>
      </c>
      <c r="AG819" s="2">
        <v>16.2728</v>
      </c>
      <c r="AH819" s="2">
        <v>0.143965</v>
      </c>
      <c r="AI819" s="2">
        <v>-182.641</v>
      </c>
      <c r="AK819" s="2">
        <v>16.2728</v>
      </c>
      <c r="AL819" s="2">
        <v>0.234526</v>
      </c>
      <c r="AM819" s="2">
        <v>-365.275</v>
      </c>
      <c r="AO819" s="2">
        <v>16.2729</v>
      </c>
      <c r="AP819" s="2">
        <v>0.870321</v>
      </c>
      <c r="AQ819" s="2">
        <v>-1826.39</v>
      </c>
      <c r="AS819" s="2">
        <v>16.2729</v>
      </c>
      <c r="AT819" s="2">
        <v>1.6151</v>
      </c>
      <c r="AU819" s="2">
        <v>-3652.82</v>
      </c>
      <c r="AW819" s="2">
        <v>16.3509</v>
      </c>
      <c r="AX819" s="3">
        <v>0.00228008</v>
      </c>
      <c r="AY819" s="2">
        <v>95.0743</v>
      </c>
      <c r="BA819" s="2">
        <v>16.3509</v>
      </c>
      <c r="BB819" s="3">
        <v>-0.00856189</v>
      </c>
      <c r="BC819" s="2">
        <v>475.364</v>
      </c>
      <c r="BE819" s="2">
        <v>16.3509</v>
      </c>
      <c r="BF819" s="2">
        <v>-0.0218623</v>
      </c>
      <c r="BG819" s="2">
        <v>950.73</v>
      </c>
      <c r="BI819" s="2">
        <v>16.3509</v>
      </c>
      <c r="BJ819" s="2">
        <v>-0.0727669</v>
      </c>
      <c r="BK819" s="2">
        <v>4753.72</v>
      </c>
      <c r="BM819" s="2">
        <v>16.3508</v>
      </c>
      <c r="BN819" s="2">
        <v>-0.111819</v>
      </c>
      <c r="BO819" s="2">
        <v>9507.44</v>
      </c>
    </row>
    <row r="820" spans="1:67">
      <c r="A820" s="2">
        <v>16.371</v>
      </c>
      <c r="B820" s="2">
        <v>-0.0179044</v>
      </c>
      <c r="C820" s="2">
        <v>-30.3329</v>
      </c>
      <c r="E820" s="2">
        <v>16.371</v>
      </c>
      <c r="F820" s="2">
        <v>-0.01996</v>
      </c>
      <c r="G820" s="2">
        <v>-60.6661</v>
      </c>
      <c r="I820" s="2">
        <v>16.371</v>
      </c>
      <c r="J820" s="2">
        <v>-0.0435906</v>
      </c>
      <c r="K820" s="2">
        <v>-303.33</v>
      </c>
      <c r="M820" s="2">
        <v>16.371</v>
      </c>
      <c r="N820" s="2">
        <v>-0.0768768</v>
      </c>
      <c r="O820" s="2">
        <v>-606.656</v>
      </c>
      <c r="Q820" s="2">
        <v>16.3711</v>
      </c>
      <c r="R820" s="2">
        <v>-0.217276</v>
      </c>
      <c r="S820" s="2">
        <v>-3033.28</v>
      </c>
      <c r="U820" s="2">
        <v>16.3709</v>
      </c>
      <c r="V820" s="2">
        <v>-0.369321</v>
      </c>
      <c r="W820" s="2">
        <v>-6066.55</v>
      </c>
      <c r="Y820" s="2">
        <v>16.2927</v>
      </c>
      <c r="Z820" s="2">
        <v>0.0228229</v>
      </c>
      <c r="AA820" s="2">
        <v>-13.5427</v>
      </c>
      <c r="AC820" s="2">
        <v>16.2926</v>
      </c>
      <c r="AD820" s="2">
        <v>0.0355385</v>
      </c>
      <c r="AE820" s="2">
        <v>-27.0841</v>
      </c>
      <c r="AG820" s="2">
        <v>16.2926</v>
      </c>
      <c r="AH820" s="2">
        <v>0.143797</v>
      </c>
      <c r="AI820" s="2">
        <v>-135.42</v>
      </c>
      <c r="AK820" s="2">
        <v>16.2926</v>
      </c>
      <c r="AL820" s="2">
        <v>0.246417</v>
      </c>
      <c r="AM820" s="2">
        <v>-270.843</v>
      </c>
      <c r="AO820" s="2">
        <v>16.2927</v>
      </c>
      <c r="AP820" s="2">
        <v>0.900849</v>
      </c>
      <c r="AQ820" s="2">
        <v>-1354.21</v>
      </c>
      <c r="AS820" s="2">
        <v>16.2927</v>
      </c>
      <c r="AT820" s="2">
        <v>1.67616</v>
      </c>
      <c r="AU820" s="2">
        <v>-2708.39</v>
      </c>
      <c r="AW820" s="2">
        <v>16.371</v>
      </c>
      <c r="AX820" s="3">
        <v>0.0019793</v>
      </c>
      <c r="AY820" s="2">
        <v>94.758</v>
      </c>
      <c r="BA820" s="2">
        <v>16.371</v>
      </c>
      <c r="BB820" s="2">
        <v>-0.0125112</v>
      </c>
      <c r="BC820" s="2">
        <v>473.8</v>
      </c>
      <c r="BE820" s="2">
        <v>16.371</v>
      </c>
      <c r="BF820" s="2">
        <v>-0.0214216</v>
      </c>
      <c r="BG820" s="2">
        <v>947.585</v>
      </c>
      <c r="BI820" s="2">
        <v>16.371</v>
      </c>
      <c r="BJ820" s="2">
        <v>-0.0726963</v>
      </c>
      <c r="BK820" s="2">
        <v>4737.95</v>
      </c>
      <c r="BM820" s="2">
        <v>16.371</v>
      </c>
      <c r="BN820" s="2">
        <v>-0.115328</v>
      </c>
      <c r="BO820" s="2">
        <v>9475.85</v>
      </c>
    </row>
    <row r="821" spans="1:67">
      <c r="A821" s="2">
        <v>16.391</v>
      </c>
      <c r="B821" s="3">
        <v>-0.00860305</v>
      </c>
      <c r="C821" s="2">
        <v>-31.1234</v>
      </c>
      <c r="E821" s="2">
        <v>16.391</v>
      </c>
      <c r="F821" s="2">
        <v>-0.0105804</v>
      </c>
      <c r="G821" s="2">
        <v>-62.2465</v>
      </c>
      <c r="I821" s="2">
        <v>16.391</v>
      </c>
      <c r="J821" s="2">
        <v>-0.0437043</v>
      </c>
      <c r="K821" s="2">
        <v>-311.238</v>
      </c>
      <c r="M821" s="2">
        <v>16.391</v>
      </c>
      <c r="N821" s="2">
        <v>-0.0669668</v>
      </c>
      <c r="O821" s="2">
        <v>-622.466</v>
      </c>
      <c r="Q821" s="2">
        <v>16.3909</v>
      </c>
      <c r="R821" s="2">
        <v>-0.210614</v>
      </c>
      <c r="S821" s="2">
        <v>-3112.33</v>
      </c>
      <c r="U821" s="2">
        <v>16.391</v>
      </c>
      <c r="V821" s="2">
        <v>-0.358834</v>
      </c>
      <c r="W821" s="2">
        <v>-6224.71</v>
      </c>
      <c r="Y821" s="2">
        <v>16.3128</v>
      </c>
      <c r="Z821" s="2">
        <v>0.0171169</v>
      </c>
      <c r="AA821" s="2">
        <v>-8.68483</v>
      </c>
      <c r="AC821" s="2">
        <v>16.3126</v>
      </c>
      <c r="AD821" s="2">
        <v>0.0324417</v>
      </c>
      <c r="AE821" s="2">
        <v>-17.3714</v>
      </c>
      <c r="AG821" s="2">
        <v>16.3126</v>
      </c>
      <c r="AH821" s="2">
        <v>0.144515</v>
      </c>
      <c r="AI821" s="2">
        <v>-86.8555</v>
      </c>
      <c r="AK821" s="2">
        <v>16.3126</v>
      </c>
      <c r="AL821" s="2">
        <v>0.245776</v>
      </c>
      <c r="AM821" s="2">
        <v>-173.711</v>
      </c>
      <c r="AO821" s="2">
        <v>16.3127</v>
      </c>
      <c r="AP821" s="2">
        <v>0.922024</v>
      </c>
      <c r="AQ821" s="2">
        <v>-868.557</v>
      </c>
      <c r="AS821" s="2">
        <v>16.3127</v>
      </c>
      <c r="AT821" s="2">
        <v>1.72588</v>
      </c>
      <c r="AU821" s="2">
        <v>-1737.11</v>
      </c>
      <c r="AW821" s="2">
        <v>16.391</v>
      </c>
      <c r="AX821" s="3">
        <v>-0.00374546</v>
      </c>
      <c r="AY821" s="2">
        <v>94.4332</v>
      </c>
      <c r="BA821" s="2">
        <v>16.391</v>
      </c>
      <c r="BB821" s="3">
        <v>-0.00897827</v>
      </c>
      <c r="BC821" s="2">
        <v>472.165</v>
      </c>
      <c r="BE821" s="2">
        <v>16.391</v>
      </c>
      <c r="BF821" s="2">
        <v>-0.0235853</v>
      </c>
      <c r="BG821" s="2">
        <v>944.331</v>
      </c>
      <c r="BI821" s="2">
        <v>16.391</v>
      </c>
      <c r="BJ821" s="2">
        <v>-0.0747827</v>
      </c>
      <c r="BK821" s="2">
        <v>4721.65</v>
      </c>
      <c r="BM821" s="2">
        <v>16.391</v>
      </c>
      <c r="BN821" s="2">
        <v>-0.118352</v>
      </c>
      <c r="BO821" s="2">
        <v>9443.26</v>
      </c>
    </row>
    <row r="822" spans="1:67">
      <c r="A822" s="2">
        <v>16.4111</v>
      </c>
      <c r="B822" s="2">
        <v>-0.0110899</v>
      </c>
      <c r="C822" s="2">
        <v>-31.9011</v>
      </c>
      <c r="E822" s="2">
        <v>16.411</v>
      </c>
      <c r="F822" s="2">
        <v>-0.0190606</v>
      </c>
      <c r="G822" s="2">
        <v>-63.8027</v>
      </c>
      <c r="I822" s="2">
        <v>16.4111</v>
      </c>
      <c r="J822" s="2">
        <v>-0.0427867</v>
      </c>
      <c r="K822" s="2">
        <v>-319.016</v>
      </c>
      <c r="M822" s="2">
        <v>16.411</v>
      </c>
      <c r="N822" s="2">
        <v>-0.0653143</v>
      </c>
      <c r="O822" s="2">
        <v>-638.028</v>
      </c>
      <c r="Q822" s="2">
        <v>16.4109</v>
      </c>
      <c r="R822" s="2">
        <v>-0.216442</v>
      </c>
      <c r="S822" s="2">
        <v>-3190.12</v>
      </c>
      <c r="U822" s="2">
        <v>16.411</v>
      </c>
      <c r="V822" s="2">
        <v>-0.353871</v>
      </c>
      <c r="W822" s="2">
        <v>-6380.22</v>
      </c>
      <c r="Y822" s="2">
        <v>16.3328</v>
      </c>
      <c r="Z822" s="2">
        <v>0.0205699</v>
      </c>
      <c r="AA822" s="2">
        <v>-3.74371</v>
      </c>
      <c r="AC822" s="2">
        <v>16.3326</v>
      </c>
      <c r="AD822" s="2">
        <v>0.0422831</v>
      </c>
      <c r="AE822" s="2">
        <v>-7.48601</v>
      </c>
      <c r="AG822" s="2">
        <v>16.3327</v>
      </c>
      <c r="AH822" s="2">
        <v>0.146776</v>
      </c>
      <c r="AI822" s="2">
        <v>-37.4299</v>
      </c>
      <c r="AK822" s="2">
        <v>16.3327</v>
      </c>
      <c r="AL822" s="2">
        <v>0.246348</v>
      </c>
      <c r="AM822" s="2">
        <v>-74.8594</v>
      </c>
      <c r="AO822" s="2">
        <v>16.3327</v>
      </c>
      <c r="AP822" s="2">
        <v>0.937092</v>
      </c>
      <c r="AQ822" s="2">
        <v>-374.296</v>
      </c>
      <c r="AS822" s="2">
        <v>16.3327</v>
      </c>
      <c r="AT822" s="2">
        <v>1.75549</v>
      </c>
      <c r="AU822" s="2">
        <v>-748.585</v>
      </c>
      <c r="AW822" s="2">
        <v>16.4109</v>
      </c>
      <c r="AX822" s="3">
        <v>-0.000628275</v>
      </c>
      <c r="AY822" s="2">
        <v>94.0973</v>
      </c>
      <c r="BA822" s="2">
        <v>16.411</v>
      </c>
      <c r="BB822" s="2">
        <v>-0.013292</v>
      </c>
      <c r="BC822" s="2">
        <v>470.485</v>
      </c>
      <c r="BE822" s="2">
        <v>16.411</v>
      </c>
      <c r="BF822" s="2">
        <v>-0.0219271</v>
      </c>
      <c r="BG822" s="2">
        <v>940.98</v>
      </c>
      <c r="BI822" s="2">
        <v>16.4111</v>
      </c>
      <c r="BJ822" s="2">
        <v>-0.0753005</v>
      </c>
      <c r="BK822" s="2">
        <v>4704.93</v>
      </c>
      <c r="BM822" s="2">
        <v>16.411</v>
      </c>
      <c r="BN822" s="2">
        <v>-0.115136</v>
      </c>
      <c r="BO822" s="2">
        <v>9409.77</v>
      </c>
    </row>
    <row r="823" spans="1:67">
      <c r="A823" s="2">
        <v>16.431</v>
      </c>
      <c r="B823" s="3">
        <v>-0.00967262</v>
      </c>
      <c r="C823" s="2">
        <v>-32.6669</v>
      </c>
      <c r="E823" s="2">
        <v>16.431</v>
      </c>
      <c r="F823" s="2">
        <v>-0.0187907</v>
      </c>
      <c r="G823" s="2">
        <v>-65.3343</v>
      </c>
      <c r="I823" s="2">
        <v>16.4309</v>
      </c>
      <c r="J823" s="2">
        <v>-0.0398533</v>
      </c>
      <c r="K823" s="2">
        <v>-326.674</v>
      </c>
      <c r="M823" s="2">
        <v>16.431</v>
      </c>
      <c r="N823" s="2">
        <v>-0.0682899</v>
      </c>
      <c r="O823" s="2">
        <v>-653.359</v>
      </c>
      <c r="Q823" s="2">
        <v>16.4309</v>
      </c>
      <c r="R823" s="2">
        <v>-0.208415</v>
      </c>
      <c r="S823" s="2">
        <v>-3266.66</v>
      </c>
      <c r="U823" s="2">
        <v>16.431</v>
      </c>
      <c r="V823" s="2">
        <v>-0.357455</v>
      </c>
      <c r="W823" s="2">
        <v>-6533.3</v>
      </c>
      <c r="Y823" s="2">
        <v>16.3525</v>
      </c>
      <c r="Z823" s="2">
        <v>0.024712</v>
      </c>
      <c r="AA823" s="2">
        <v>1.23753</v>
      </c>
      <c r="AC823" s="2">
        <v>16.3526</v>
      </c>
      <c r="AD823" s="2">
        <v>0.0369625</v>
      </c>
      <c r="AE823" s="2">
        <v>2.47337</v>
      </c>
      <c r="AG823" s="2">
        <v>16.3524</v>
      </c>
      <c r="AH823" s="2">
        <v>0.144866</v>
      </c>
      <c r="AI823" s="2">
        <v>12.3692</v>
      </c>
      <c r="AK823" s="2">
        <v>16.3524</v>
      </c>
      <c r="AL823" s="2">
        <v>0.250134</v>
      </c>
      <c r="AM823" s="2">
        <v>24.7378</v>
      </c>
      <c r="AO823" s="2">
        <v>16.3525</v>
      </c>
      <c r="AP823" s="2">
        <v>0.942437</v>
      </c>
      <c r="AQ823" s="2">
        <v>123.688</v>
      </c>
      <c r="AS823" s="2">
        <v>16.3525</v>
      </c>
      <c r="AT823" s="2">
        <v>1.77207</v>
      </c>
      <c r="AU823" s="2">
        <v>247.381</v>
      </c>
      <c r="AW823" s="2">
        <v>16.431</v>
      </c>
      <c r="AX823" s="3">
        <v>-0.00314639</v>
      </c>
      <c r="AY823" s="2">
        <v>93.7541</v>
      </c>
      <c r="BA823" s="2">
        <v>16.4311</v>
      </c>
      <c r="BB823" s="2">
        <v>-0.0141083</v>
      </c>
      <c r="BC823" s="2">
        <v>468.765</v>
      </c>
      <c r="BE823" s="2">
        <v>16.4311</v>
      </c>
      <c r="BF823" s="2">
        <v>-0.0195104</v>
      </c>
      <c r="BG823" s="2">
        <v>937.534</v>
      </c>
      <c r="BI823" s="2">
        <v>16.431</v>
      </c>
      <c r="BJ823" s="2">
        <v>-0.0769376</v>
      </c>
      <c r="BK823" s="2">
        <v>4687.67</v>
      </c>
      <c r="BM823" s="2">
        <v>16.431</v>
      </c>
      <c r="BN823" s="2">
        <v>-0.121015</v>
      </c>
      <c r="BO823" s="2">
        <v>9375.3</v>
      </c>
    </row>
    <row r="824" spans="1:67">
      <c r="A824" s="2">
        <v>16.4512</v>
      </c>
      <c r="B824" s="3">
        <v>-0.00574756</v>
      </c>
      <c r="C824" s="2">
        <v>-33.4187</v>
      </c>
      <c r="E824" s="2">
        <v>16.4512</v>
      </c>
      <c r="F824" s="2">
        <v>-0.0155792</v>
      </c>
      <c r="G824" s="2">
        <v>-66.8375</v>
      </c>
      <c r="I824" s="2">
        <v>16.4512</v>
      </c>
      <c r="J824" s="2">
        <v>-0.0468423</v>
      </c>
      <c r="K824" s="2">
        <v>-334.187</v>
      </c>
      <c r="M824" s="2">
        <v>16.4513</v>
      </c>
      <c r="N824" s="2">
        <v>-0.0651325</v>
      </c>
      <c r="O824" s="2">
        <v>-668.376</v>
      </c>
      <c r="Q824" s="2">
        <v>16.4512</v>
      </c>
      <c r="R824" s="2">
        <v>-0.200177</v>
      </c>
      <c r="S824" s="2">
        <v>-3341.9</v>
      </c>
      <c r="U824" s="2">
        <v>16.4513</v>
      </c>
      <c r="V824" s="2">
        <v>-0.346268</v>
      </c>
      <c r="W824" s="2">
        <v>-6683.8</v>
      </c>
      <c r="Y824" s="2">
        <v>16.3726</v>
      </c>
      <c r="Z824" s="2">
        <v>0.0232765</v>
      </c>
      <c r="AA824" s="2">
        <v>6.20395</v>
      </c>
      <c r="AC824" s="2">
        <v>16.3724</v>
      </c>
      <c r="AD824" s="2">
        <v>0.0351509</v>
      </c>
      <c r="AE824" s="2">
        <v>12.4091</v>
      </c>
      <c r="AG824" s="2">
        <v>16.3725</v>
      </c>
      <c r="AH824" s="2">
        <v>0.149624</v>
      </c>
      <c r="AI824" s="2">
        <v>62.0443</v>
      </c>
      <c r="AK824" s="2">
        <v>16.3724</v>
      </c>
      <c r="AL824" s="2">
        <v>0.249177</v>
      </c>
      <c r="AM824" s="2">
        <v>124.089</v>
      </c>
      <c r="AO824" s="2">
        <v>16.3725</v>
      </c>
      <c r="AP824" s="2">
        <v>0.944796</v>
      </c>
      <c r="AQ824" s="2">
        <v>620.449</v>
      </c>
      <c r="AS824" s="2">
        <v>16.3725</v>
      </c>
      <c r="AT824" s="2">
        <v>1.77373</v>
      </c>
      <c r="AU824" s="2">
        <v>1240.89</v>
      </c>
      <c r="AW824" s="2">
        <v>16.4512</v>
      </c>
      <c r="AX824" s="3">
        <v>-0.00214978</v>
      </c>
      <c r="AY824" s="2">
        <v>93.3996</v>
      </c>
      <c r="BA824" s="2">
        <v>16.4512</v>
      </c>
      <c r="BB824" s="2">
        <v>-0.0118847</v>
      </c>
      <c r="BC824" s="2">
        <v>466.999</v>
      </c>
      <c r="BE824" s="2">
        <v>16.4512</v>
      </c>
      <c r="BF824" s="2">
        <v>-0.0274194</v>
      </c>
      <c r="BG824" s="2">
        <v>933.993</v>
      </c>
      <c r="BI824" s="2">
        <v>16.4512</v>
      </c>
      <c r="BJ824" s="2">
        <v>-0.0811582</v>
      </c>
      <c r="BK824" s="2">
        <v>4669.96</v>
      </c>
      <c r="BM824" s="2">
        <v>16.4512</v>
      </c>
      <c r="BN824" s="2">
        <v>-0.125161</v>
      </c>
      <c r="BO824" s="2">
        <v>9339.81</v>
      </c>
    </row>
    <row r="825" spans="1:67">
      <c r="A825" s="2">
        <v>16.4711</v>
      </c>
      <c r="B825" s="2">
        <v>-0.0130873</v>
      </c>
      <c r="C825" s="2">
        <v>-34.1578</v>
      </c>
      <c r="E825" s="2">
        <v>16.4712</v>
      </c>
      <c r="F825" s="2">
        <v>-0.0215971</v>
      </c>
      <c r="G825" s="2">
        <v>-68.3153</v>
      </c>
      <c r="I825" s="2">
        <v>16.4711</v>
      </c>
      <c r="J825" s="2">
        <v>-0.0429685</v>
      </c>
      <c r="K825" s="2">
        <v>-341.58</v>
      </c>
      <c r="M825" s="2">
        <v>16.4711</v>
      </c>
      <c r="N825" s="2">
        <v>-0.0692384</v>
      </c>
      <c r="O825" s="2">
        <v>-683.161</v>
      </c>
      <c r="Q825" s="2">
        <v>16.4712</v>
      </c>
      <c r="R825" s="2">
        <v>-0.210051</v>
      </c>
      <c r="S825" s="2">
        <v>-3415.83</v>
      </c>
      <c r="U825" s="2">
        <v>16.4713</v>
      </c>
      <c r="V825" s="2">
        <v>-0.342971</v>
      </c>
      <c r="W825" s="2">
        <v>-6831.63</v>
      </c>
      <c r="Y825" s="2">
        <v>16.3926</v>
      </c>
      <c r="Z825" s="2">
        <v>0.0258184</v>
      </c>
      <c r="AA825" s="2">
        <v>11.1109</v>
      </c>
      <c r="AC825" s="2">
        <v>16.3924</v>
      </c>
      <c r="AD825" s="2">
        <v>0.0380571</v>
      </c>
      <c r="AE825" s="2">
        <v>22.2203</v>
      </c>
      <c r="AG825" s="2">
        <v>16.3925</v>
      </c>
      <c r="AH825" s="2">
        <v>0.148409</v>
      </c>
      <c r="AI825" s="2">
        <v>111.104</v>
      </c>
      <c r="AK825" s="2">
        <v>16.3925</v>
      </c>
      <c r="AL825" s="2">
        <v>0.24913</v>
      </c>
      <c r="AM825" s="2">
        <v>222.209</v>
      </c>
      <c r="AO825" s="2">
        <v>16.3925</v>
      </c>
      <c r="AP825" s="2">
        <v>0.939481</v>
      </c>
      <c r="AQ825" s="2">
        <v>1111.06</v>
      </c>
      <c r="AS825" s="2">
        <v>16.3925</v>
      </c>
      <c r="AT825" s="2">
        <v>1.75287</v>
      </c>
      <c r="AU825" s="2">
        <v>2222.09</v>
      </c>
      <c r="AW825" s="2">
        <v>16.4711</v>
      </c>
      <c r="AX825" s="3">
        <v>0.00135241</v>
      </c>
      <c r="AY825" s="2">
        <v>93.0359</v>
      </c>
      <c r="BA825" s="2">
        <v>16.4712</v>
      </c>
      <c r="BB825" s="2">
        <v>-0.0125977</v>
      </c>
      <c r="BC825" s="2">
        <v>465.183</v>
      </c>
      <c r="BE825" s="2">
        <v>16.4712</v>
      </c>
      <c r="BF825" s="2">
        <v>-0.0260855</v>
      </c>
      <c r="BG825" s="2">
        <v>930.357</v>
      </c>
      <c r="BI825" s="2">
        <v>16.4711</v>
      </c>
      <c r="BJ825" s="2">
        <v>-0.0799185</v>
      </c>
      <c r="BK825" s="2">
        <v>4651.69</v>
      </c>
      <c r="BM825" s="2">
        <v>16.4712</v>
      </c>
      <c r="BN825" s="2">
        <v>-0.126506</v>
      </c>
      <c r="BO825" s="2">
        <v>9303.36</v>
      </c>
    </row>
    <row r="826" spans="1:67">
      <c r="A826" s="2">
        <v>16.4911</v>
      </c>
      <c r="B826" s="3">
        <v>-0.00862077</v>
      </c>
      <c r="C826" s="2">
        <v>-34.883</v>
      </c>
      <c r="E826" s="2">
        <v>16.4912</v>
      </c>
      <c r="F826" s="2">
        <v>-0.0124635</v>
      </c>
      <c r="G826" s="2">
        <v>-69.7659</v>
      </c>
      <c r="I826" s="2">
        <v>16.4911</v>
      </c>
      <c r="J826" s="2">
        <v>-0.0372752</v>
      </c>
      <c r="K826" s="2">
        <v>-348.851</v>
      </c>
      <c r="M826" s="2">
        <v>16.4911</v>
      </c>
      <c r="N826" s="2">
        <v>-0.0668433</v>
      </c>
      <c r="O826" s="2">
        <v>-697.657</v>
      </c>
      <c r="Q826" s="2">
        <v>16.4912</v>
      </c>
      <c r="R826" s="2">
        <v>-0.199786</v>
      </c>
      <c r="S826" s="2">
        <v>-3488.29</v>
      </c>
      <c r="U826" s="2">
        <v>16.491</v>
      </c>
      <c r="V826" s="2">
        <v>-0.341322</v>
      </c>
      <c r="W826" s="2">
        <v>-6976.61</v>
      </c>
      <c r="Y826" s="2">
        <v>16.4124</v>
      </c>
      <c r="Z826" s="2">
        <v>0.0214216</v>
      </c>
      <c r="AA826" s="2">
        <v>15.9056</v>
      </c>
      <c r="AC826" s="2">
        <v>16.4124</v>
      </c>
      <c r="AD826" s="2">
        <v>0.037603</v>
      </c>
      <c r="AE826" s="2">
        <v>31.8118</v>
      </c>
      <c r="AG826" s="2">
        <v>16.4123</v>
      </c>
      <c r="AH826" s="2">
        <v>0.142247</v>
      </c>
      <c r="AI826" s="2">
        <v>159.058</v>
      </c>
      <c r="AK826" s="2">
        <v>16.4122</v>
      </c>
      <c r="AL826" s="2">
        <v>0.243683</v>
      </c>
      <c r="AM826" s="2">
        <v>318.119</v>
      </c>
      <c r="AO826" s="2">
        <v>16.4123</v>
      </c>
      <c r="AP826" s="2">
        <v>0.914662</v>
      </c>
      <c r="AQ826" s="2">
        <v>1590.61</v>
      </c>
      <c r="AS826" s="2">
        <v>16.4123</v>
      </c>
      <c r="AT826" s="2">
        <v>1.71901</v>
      </c>
      <c r="AU826" s="2">
        <v>3181.2</v>
      </c>
      <c r="AW826" s="2">
        <v>16.4911</v>
      </c>
      <c r="AX826" s="3">
        <v>-0.000653398</v>
      </c>
      <c r="AY826" s="2">
        <v>92.6619</v>
      </c>
      <c r="BA826" s="2">
        <v>16.4911</v>
      </c>
      <c r="BB826" s="2">
        <v>-0.0142831</v>
      </c>
      <c r="BC826" s="2">
        <v>463.317</v>
      </c>
      <c r="BE826" s="2">
        <v>16.4911</v>
      </c>
      <c r="BF826" s="2">
        <v>-0.0230542</v>
      </c>
      <c r="BG826" s="2">
        <v>926.64</v>
      </c>
      <c r="BI826" s="2">
        <v>16.4911</v>
      </c>
      <c r="BJ826" s="2">
        <v>-0.0799054</v>
      </c>
      <c r="BK826" s="2">
        <v>4633.17</v>
      </c>
      <c r="BM826" s="2">
        <v>16.4912</v>
      </c>
      <c r="BN826" s="2">
        <v>-0.127441</v>
      </c>
      <c r="BO826" s="2">
        <v>9266.42</v>
      </c>
    </row>
    <row r="827" spans="1:67">
      <c r="A827" s="2">
        <v>16.5112</v>
      </c>
      <c r="B827" s="3">
        <v>-0.00749876</v>
      </c>
      <c r="C827" s="2">
        <v>-35.5938</v>
      </c>
      <c r="E827" s="2">
        <v>16.5112</v>
      </c>
      <c r="F827" s="2">
        <v>-0.0133768</v>
      </c>
      <c r="G827" s="2">
        <v>-71.1883</v>
      </c>
      <c r="I827" s="2">
        <v>16.5112</v>
      </c>
      <c r="J827" s="2">
        <v>-0.0432436</v>
      </c>
      <c r="K827" s="2">
        <v>-355.938</v>
      </c>
      <c r="M827" s="2">
        <v>16.5111</v>
      </c>
      <c r="N827" s="2">
        <v>-0.0600012</v>
      </c>
      <c r="O827" s="2">
        <v>-711.872</v>
      </c>
      <c r="Q827" s="2">
        <v>16.5112</v>
      </c>
      <c r="R827" s="2">
        <v>-0.19333</v>
      </c>
      <c r="S827" s="2">
        <v>-3559.39</v>
      </c>
      <c r="U827" s="2">
        <v>16.5111</v>
      </c>
      <c r="V827" s="2">
        <v>-0.327659</v>
      </c>
      <c r="W827" s="2">
        <v>-7118.85</v>
      </c>
      <c r="Y827" s="2">
        <v>16.4324</v>
      </c>
      <c r="Z827" s="2">
        <v>0.0240899</v>
      </c>
      <c r="AA827" s="2">
        <v>20.544</v>
      </c>
      <c r="AC827" s="2">
        <v>16.4324</v>
      </c>
      <c r="AD827" s="2">
        <v>0.0426945</v>
      </c>
      <c r="AE827" s="2">
        <v>41.0863</v>
      </c>
      <c r="AG827" s="2">
        <v>16.4323</v>
      </c>
      <c r="AH827" s="2">
        <v>0.138425</v>
      </c>
      <c r="AI827" s="2">
        <v>205.435</v>
      </c>
      <c r="AK827" s="2">
        <v>16.4323</v>
      </c>
      <c r="AL827" s="2">
        <v>0.233235</v>
      </c>
      <c r="AM827" s="2">
        <v>410.873</v>
      </c>
      <c r="AO827" s="2">
        <v>16.4323</v>
      </c>
      <c r="AP827" s="2">
        <v>0.889996</v>
      </c>
      <c r="AQ827" s="2">
        <v>2054.36</v>
      </c>
      <c r="AS827" s="2">
        <v>16.4323</v>
      </c>
      <c r="AT827" s="2">
        <v>1.67132</v>
      </c>
      <c r="AU827" s="2">
        <v>4108.69</v>
      </c>
      <c r="AW827" s="2">
        <v>16.5112</v>
      </c>
      <c r="AX827" s="3">
        <v>-0.00458032</v>
      </c>
      <c r="AY827" s="2">
        <v>92.2818</v>
      </c>
      <c r="BA827" s="2">
        <v>16.5111</v>
      </c>
      <c r="BB827" s="2">
        <v>-0.0137507</v>
      </c>
      <c r="BC827" s="2">
        <v>461.404</v>
      </c>
      <c r="BE827" s="2">
        <v>16.5111</v>
      </c>
      <c r="BF827" s="2">
        <v>-0.0277098</v>
      </c>
      <c r="BG827" s="2">
        <v>922.833</v>
      </c>
      <c r="BI827" s="2">
        <v>16.5112</v>
      </c>
      <c r="BJ827" s="2">
        <v>-0.0807769</v>
      </c>
      <c r="BK827" s="2">
        <v>4614.12</v>
      </c>
      <c r="BM827" s="2">
        <v>16.5112</v>
      </c>
      <c r="BN827" s="2">
        <v>-0.127379</v>
      </c>
      <c r="BO827" s="2">
        <v>9228.16</v>
      </c>
    </row>
    <row r="828" spans="1:67">
      <c r="A828" s="2">
        <v>16.5312</v>
      </c>
      <c r="B828" s="2">
        <v>-0.0139873</v>
      </c>
      <c r="C828" s="2">
        <v>-36.2903</v>
      </c>
      <c r="E828" s="2">
        <v>16.5311</v>
      </c>
      <c r="F828" s="2">
        <v>-0.0220254</v>
      </c>
      <c r="G828" s="2">
        <v>-72.5803</v>
      </c>
      <c r="I828" s="2">
        <v>16.5312</v>
      </c>
      <c r="J828" s="2">
        <v>-0.0407444</v>
      </c>
      <c r="K828" s="2">
        <v>-362.904</v>
      </c>
      <c r="M828" s="2">
        <v>16.5311</v>
      </c>
      <c r="N828" s="2">
        <v>-0.0636961</v>
      </c>
      <c r="O828" s="2">
        <v>-725.816</v>
      </c>
      <c r="Q828" s="2">
        <v>16.5313</v>
      </c>
      <c r="R828" s="2">
        <v>-0.199567</v>
      </c>
      <c r="S828" s="2">
        <v>-3629.03</v>
      </c>
      <c r="U828" s="2">
        <v>16.5311</v>
      </c>
      <c r="V828" s="2">
        <v>-0.329709</v>
      </c>
      <c r="W828" s="2">
        <v>-7258.07</v>
      </c>
      <c r="Y828" s="2">
        <v>16.4524</v>
      </c>
      <c r="Z828" s="2">
        <v>0.0262777</v>
      </c>
      <c r="AA828" s="2">
        <v>24.9769</v>
      </c>
      <c r="AC828" s="2">
        <v>16.4522</v>
      </c>
      <c r="AD828" s="2">
        <v>0.0410286</v>
      </c>
      <c r="AE828" s="2">
        <v>49.9538</v>
      </c>
      <c r="AG828" s="2">
        <v>16.4523</v>
      </c>
      <c r="AH828" s="2">
        <v>0.1334</v>
      </c>
      <c r="AI828" s="2">
        <v>249.77</v>
      </c>
      <c r="AK828" s="2">
        <v>16.4523</v>
      </c>
      <c r="AL828" s="2">
        <v>0.22975</v>
      </c>
      <c r="AM828" s="2">
        <v>499.549</v>
      </c>
      <c r="AO828" s="2">
        <v>16.4524</v>
      </c>
      <c r="AP828" s="2">
        <v>0.860566</v>
      </c>
      <c r="AQ828" s="2">
        <v>2497.71</v>
      </c>
      <c r="AS828" s="2">
        <v>16.4523</v>
      </c>
      <c r="AT828" s="2">
        <v>1.60538</v>
      </c>
      <c r="AU828" s="2">
        <v>4995.41</v>
      </c>
      <c r="AW828" s="2">
        <v>16.5312</v>
      </c>
      <c r="AX828" s="3">
        <v>-0.000852783</v>
      </c>
      <c r="AY828" s="2">
        <v>91.8905</v>
      </c>
      <c r="BA828" s="2">
        <v>16.5312</v>
      </c>
      <c r="BB828" s="2">
        <v>-0.0121114</v>
      </c>
      <c r="BC828" s="2">
        <v>459.45</v>
      </c>
      <c r="BE828" s="2">
        <v>16.5311</v>
      </c>
      <c r="BF828" s="2">
        <v>-0.0239065</v>
      </c>
      <c r="BG828" s="2">
        <v>918.908</v>
      </c>
      <c r="BI828" s="2">
        <v>16.5312</v>
      </c>
      <c r="BJ828" s="2">
        <v>-0.0835984</v>
      </c>
      <c r="BK828" s="2">
        <v>4594.52</v>
      </c>
      <c r="BM828" s="2">
        <v>16.5311</v>
      </c>
      <c r="BN828" s="2">
        <v>-0.130943</v>
      </c>
      <c r="BO828" s="2">
        <v>9188.99</v>
      </c>
    </row>
    <row r="829" spans="1:67">
      <c r="A829" s="2">
        <v>16.5513</v>
      </c>
      <c r="B829" s="2">
        <v>-0.0103134</v>
      </c>
      <c r="C829" s="2">
        <v>-36.9723</v>
      </c>
      <c r="E829" s="2">
        <v>16.5514</v>
      </c>
      <c r="F829" s="2">
        <v>-0.0147079</v>
      </c>
      <c r="G829" s="2">
        <v>-73.9457</v>
      </c>
      <c r="I829" s="2">
        <v>16.5513</v>
      </c>
      <c r="J829" s="2">
        <v>-0.0382</v>
      </c>
      <c r="K829" s="2">
        <v>-369.725</v>
      </c>
      <c r="M829" s="2">
        <v>16.5514</v>
      </c>
      <c r="N829" s="2">
        <v>-0.0646325</v>
      </c>
      <c r="O829" s="2">
        <v>-739.456</v>
      </c>
      <c r="Q829" s="2">
        <v>16.5513</v>
      </c>
      <c r="R829" s="2">
        <v>-0.186755</v>
      </c>
      <c r="S829" s="2">
        <v>-3697.33</v>
      </c>
      <c r="U829" s="2">
        <v>16.5514</v>
      </c>
      <c r="V829" s="2">
        <v>-0.327404</v>
      </c>
      <c r="W829" s="2">
        <v>-7394.46</v>
      </c>
      <c r="Y829" s="2">
        <v>16.4722</v>
      </c>
      <c r="Z829" s="2">
        <v>0.0227643</v>
      </c>
      <c r="AA829" s="2">
        <v>29.1622</v>
      </c>
      <c r="AC829" s="2">
        <v>16.4722</v>
      </c>
      <c r="AD829" s="2">
        <v>0.0325041</v>
      </c>
      <c r="AE829" s="2">
        <v>58.3253</v>
      </c>
      <c r="AG829" s="2">
        <v>16.4721</v>
      </c>
      <c r="AH829" s="2">
        <v>0.131624</v>
      </c>
      <c r="AI829" s="2">
        <v>291.622</v>
      </c>
      <c r="AK829" s="2">
        <v>16.4721</v>
      </c>
      <c r="AL829" s="2">
        <v>0.222206</v>
      </c>
      <c r="AM829" s="2">
        <v>583.26</v>
      </c>
      <c r="AO829" s="2">
        <v>16.4721</v>
      </c>
      <c r="AP829" s="2">
        <v>0.814578</v>
      </c>
      <c r="AQ829" s="2">
        <v>2916.23</v>
      </c>
      <c r="AS829" s="2">
        <v>16.4721</v>
      </c>
      <c r="AT829" s="2">
        <v>1.52839</v>
      </c>
      <c r="AU829" s="2">
        <v>5832.51</v>
      </c>
      <c r="AW829" s="2">
        <v>16.5513</v>
      </c>
      <c r="AX829" s="3">
        <v>-0.00256228</v>
      </c>
      <c r="AY829" s="2">
        <v>91.4904</v>
      </c>
      <c r="BA829" s="2">
        <v>16.5513</v>
      </c>
      <c r="BB829" s="2">
        <v>-0.0189876</v>
      </c>
      <c r="BC829" s="2">
        <v>457.452</v>
      </c>
      <c r="BE829" s="2">
        <v>16.5513</v>
      </c>
      <c r="BF829" s="2">
        <v>-0.026919</v>
      </c>
      <c r="BG829" s="2">
        <v>914.905</v>
      </c>
      <c r="BI829" s="2">
        <v>16.5513</v>
      </c>
      <c r="BJ829" s="2">
        <v>-0.0873961</v>
      </c>
      <c r="BK829" s="2">
        <v>4574.54</v>
      </c>
      <c r="BM829" s="2">
        <v>16.5514</v>
      </c>
      <c r="BN829" s="2">
        <v>-0.137034</v>
      </c>
      <c r="BO829" s="2">
        <v>9148.97</v>
      </c>
    </row>
    <row r="830" spans="1:67">
      <c r="A830" s="2">
        <v>16.5713</v>
      </c>
      <c r="B830" s="2">
        <v>-0.0116517</v>
      </c>
      <c r="C830" s="2">
        <v>-37.64</v>
      </c>
      <c r="E830" s="2">
        <v>16.5713</v>
      </c>
      <c r="F830" s="2">
        <v>-0.014787</v>
      </c>
      <c r="G830" s="2">
        <v>-75.2804</v>
      </c>
      <c r="I830" s="2">
        <v>16.5713</v>
      </c>
      <c r="J830" s="2">
        <v>-0.0400516</v>
      </c>
      <c r="K830" s="2">
        <v>-376.397</v>
      </c>
      <c r="M830" s="2">
        <v>16.5714</v>
      </c>
      <c r="N830" s="2">
        <v>-0.0600349</v>
      </c>
      <c r="O830" s="2">
        <v>-752.804</v>
      </c>
      <c r="Q830" s="2">
        <v>16.5713</v>
      </c>
      <c r="R830" s="2">
        <v>-0.188617</v>
      </c>
      <c r="S830" s="2">
        <v>-3764</v>
      </c>
      <c r="U830" s="2">
        <v>16.5714</v>
      </c>
      <c r="V830" s="2">
        <v>-0.312607</v>
      </c>
      <c r="W830" s="2">
        <v>-7528.69</v>
      </c>
      <c r="Y830" s="2">
        <v>16.4922</v>
      </c>
      <c r="Z830" s="2">
        <v>0.0217669</v>
      </c>
      <c r="AA830" s="2">
        <v>33.0582</v>
      </c>
      <c r="AC830" s="2">
        <v>16.4923</v>
      </c>
      <c r="AD830" s="2">
        <v>0.0341936</v>
      </c>
      <c r="AE830" s="2">
        <v>66.1167</v>
      </c>
      <c r="AG830" s="2">
        <v>16.4921</v>
      </c>
      <c r="AH830" s="2">
        <v>0.124064</v>
      </c>
      <c r="AI830" s="2">
        <v>330.583</v>
      </c>
      <c r="AK830" s="2">
        <v>16.4921</v>
      </c>
      <c r="AL830" s="2">
        <v>0.204015</v>
      </c>
      <c r="AM830" s="2">
        <v>661.162</v>
      </c>
      <c r="AO830" s="2">
        <v>16.4921</v>
      </c>
      <c r="AP830" s="2">
        <v>0.77017</v>
      </c>
      <c r="AQ830" s="2">
        <v>3305.81</v>
      </c>
      <c r="AS830" s="2">
        <v>16.4921</v>
      </c>
      <c r="AT830" s="2">
        <v>1.43263</v>
      </c>
      <c r="AU830" s="2">
        <v>6611.62</v>
      </c>
      <c r="AW830" s="2">
        <v>16.5713</v>
      </c>
      <c r="AX830" s="3">
        <v>-0.00537354</v>
      </c>
      <c r="AY830" s="2">
        <v>91.0804</v>
      </c>
      <c r="BA830" s="2">
        <v>16.5713</v>
      </c>
      <c r="BB830" s="2">
        <v>-0.0143161</v>
      </c>
      <c r="BC830" s="2">
        <v>455.4</v>
      </c>
      <c r="BE830" s="2">
        <v>16.5713</v>
      </c>
      <c r="BF830" s="2">
        <v>-0.0314983</v>
      </c>
      <c r="BG830" s="2">
        <v>910.811</v>
      </c>
      <c r="BI830" s="2">
        <v>16.5713</v>
      </c>
      <c r="BJ830" s="2">
        <v>-0.0858556</v>
      </c>
      <c r="BK830" s="2">
        <v>4554.06</v>
      </c>
      <c r="BM830" s="2">
        <v>16.5713</v>
      </c>
      <c r="BN830" s="2">
        <v>-0.137911</v>
      </c>
      <c r="BO830" s="2">
        <v>9108.19</v>
      </c>
    </row>
    <row r="831" spans="1:67">
      <c r="A831" s="2">
        <v>16.5914</v>
      </c>
      <c r="B831" s="2">
        <v>-0.0133145</v>
      </c>
      <c r="C831" s="2">
        <v>-38.2917</v>
      </c>
      <c r="E831" s="2">
        <v>16.5913</v>
      </c>
      <c r="F831" s="2">
        <v>-0.0171714</v>
      </c>
      <c r="G831" s="2">
        <v>-76.5847</v>
      </c>
      <c r="I831" s="2">
        <v>16.5914</v>
      </c>
      <c r="J831" s="2">
        <v>-0.0365583</v>
      </c>
      <c r="K831" s="2">
        <v>-382.922</v>
      </c>
      <c r="M831" s="2">
        <v>16.5914</v>
      </c>
      <c r="N831" s="2">
        <v>-0.0612766</v>
      </c>
      <c r="O831" s="2">
        <v>-765.858</v>
      </c>
      <c r="Q831" s="2">
        <v>16.5913</v>
      </c>
      <c r="R831" s="2">
        <v>-0.191574</v>
      </c>
      <c r="S831" s="2">
        <v>-3829.21</v>
      </c>
      <c r="U831" s="2">
        <v>16.5914</v>
      </c>
      <c r="V831" s="2">
        <v>-0.310255</v>
      </c>
      <c r="W831" s="2">
        <v>-7658.4</v>
      </c>
      <c r="Y831" s="2">
        <v>16.512</v>
      </c>
      <c r="Z831" s="2">
        <v>0.0208474</v>
      </c>
      <c r="AA831" s="2">
        <v>36.6252</v>
      </c>
      <c r="AC831" s="2">
        <v>16.512</v>
      </c>
      <c r="AD831" s="2">
        <v>0.0379493</v>
      </c>
      <c r="AE831" s="2">
        <v>73.251</v>
      </c>
      <c r="AG831" s="2">
        <v>16.5121</v>
      </c>
      <c r="AH831" s="2">
        <v>0.112301</v>
      </c>
      <c r="AI831" s="2">
        <v>366.253</v>
      </c>
      <c r="AK831" s="2">
        <v>16.5121</v>
      </c>
      <c r="AL831" s="2">
        <v>0.189215</v>
      </c>
      <c r="AM831" s="2">
        <v>732.511</v>
      </c>
      <c r="AO831" s="2">
        <v>16.5119</v>
      </c>
      <c r="AP831" s="2">
        <v>0.714872</v>
      </c>
      <c r="AQ831" s="2">
        <v>3662.59</v>
      </c>
      <c r="AS831" s="2">
        <v>16.5119</v>
      </c>
      <c r="AT831" s="2">
        <v>1.32264</v>
      </c>
      <c r="AU831" s="2">
        <v>7325.15</v>
      </c>
      <c r="AW831" s="2">
        <v>16.5914</v>
      </c>
      <c r="AX831" s="3">
        <v>0.00175936</v>
      </c>
      <c r="AY831" s="2">
        <v>90.6615</v>
      </c>
      <c r="BA831" s="2">
        <v>16.5913</v>
      </c>
      <c r="BB831" s="2">
        <v>-0.0150942</v>
      </c>
      <c r="BC831" s="2">
        <v>453.313</v>
      </c>
      <c r="BE831" s="2">
        <v>16.5913</v>
      </c>
      <c r="BF831" s="2">
        <v>-0.0281148</v>
      </c>
      <c r="BG831" s="2">
        <v>906.628</v>
      </c>
      <c r="BI831" s="2">
        <v>16.5914</v>
      </c>
      <c r="BJ831" s="2">
        <v>-0.0856139</v>
      </c>
      <c r="BK831" s="2">
        <v>4533.1</v>
      </c>
      <c r="BM831" s="2">
        <v>16.5913</v>
      </c>
      <c r="BN831" s="2">
        <v>-0.133717</v>
      </c>
      <c r="BO831" s="2">
        <v>9066.3</v>
      </c>
    </row>
    <row r="832" spans="1:67">
      <c r="A832" s="2">
        <v>16.6114</v>
      </c>
      <c r="B832" s="3">
        <v>-0.00498517</v>
      </c>
      <c r="C832" s="2">
        <v>-38.928</v>
      </c>
      <c r="E832" s="2">
        <v>16.6113</v>
      </c>
      <c r="F832" s="2">
        <v>-0.0128456</v>
      </c>
      <c r="G832" s="2">
        <v>-77.8572</v>
      </c>
      <c r="I832" s="2">
        <v>16.6114</v>
      </c>
      <c r="J832" s="2">
        <v>-0.0391391</v>
      </c>
      <c r="K832" s="2">
        <v>-389.287</v>
      </c>
      <c r="M832" s="2">
        <v>16.6114</v>
      </c>
      <c r="N832" s="2">
        <v>-0.0582125</v>
      </c>
      <c r="O832" s="2">
        <v>-778.582</v>
      </c>
      <c r="Q832" s="2">
        <v>16.6113</v>
      </c>
      <c r="R832" s="2">
        <v>-0.17756</v>
      </c>
      <c r="S832" s="2">
        <v>-3892.88</v>
      </c>
      <c r="U832" s="2">
        <v>16.6114</v>
      </c>
      <c r="V832" s="2">
        <v>-0.30462</v>
      </c>
      <c r="W832" s="2">
        <v>-7785.79</v>
      </c>
      <c r="Y832" s="2">
        <v>16.532</v>
      </c>
      <c r="Z832" s="2">
        <v>0.0205308</v>
      </c>
      <c r="AA832" s="2">
        <v>39.8286</v>
      </c>
      <c r="AC832" s="2">
        <v>16.5321</v>
      </c>
      <c r="AD832" s="2">
        <v>0.0325548</v>
      </c>
      <c r="AE832" s="2">
        <v>79.6574</v>
      </c>
      <c r="AG832" s="2">
        <v>16.5319</v>
      </c>
      <c r="AH832" s="2">
        <v>0.104162</v>
      </c>
      <c r="AI832" s="2">
        <v>398.292</v>
      </c>
      <c r="AK832" s="2">
        <v>16.5321</v>
      </c>
      <c r="AL832" s="2">
        <v>0.178071</v>
      </c>
      <c r="AM832" s="2">
        <v>796.58</v>
      </c>
      <c r="AO832" s="2">
        <v>16.5319</v>
      </c>
      <c r="AP832" s="2">
        <v>0.647734</v>
      </c>
      <c r="AQ832" s="2">
        <v>3982.94</v>
      </c>
      <c r="AS832" s="2">
        <v>16.5319</v>
      </c>
      <c r="AT832" s="2">
        <v>1.20497</v>
      </c>
      <c r="AU832" s="2">
        <v>7965.71</v>
      </c>
      <c r="AW832" s="2">
        <v>16.6114</v>
      </c>
      <c r="AX832" s="3">
        <v>-0.00421423</v>
      </c>
      <c r="AY832" s="2">
        <v>90.2336</v>
      </c>
      <c r="BA832" s="2">
        <v>16.6114</v>
      </c>
      <c r="BB832" s="2">
        <v>-0.0198312</v>
      </c>
      <c r="BC832" s="2">
        <v>451.172</v>
      </c>
      <c r="BE832" s="2">
        <v>16.6113</v>
      </c>
      <c r="BF832" s="2">
        <v>-0.0271648</v>
      </c>
      <c r="BG832" s="2">
        <v>902.339</v>
      </c>
      <c r="BI832" s="2">
        <v>16.6114</v>
      </c>
      <c r="BJ832" s="2">
        <v>-0.0876521</v>
      </c>
      <c r="BK832" s="2">
        <v>4511.68</v>
      </c>
      <c r="BM832" s="2">
        <v>16.6113</v>
      </c>
      <c r="BN832" s="2">
        <v>-0.136976</v>
      </c>
      <c r="BO832" s="2">
        <v>9023.35</v>
      </c>
    </row>
    <row r="833" spans="1:67">
      <c r="A833" s="2">
        <v>16.6315</v>
      </c>
      <c r="B833" s="3">
        <v>-0.00442463</v>
      </c>
      <c r="C833" s="2">
        <v>-39.55</v>
      </c>
      <c r="E833" s="2">
        <v>16.6315</v>
      </c>
      <c r="F833" s="2">
        <v>-0.0203785</v>
      </c>
      <c r="G833" s="2">
        <v>-79.1003</v>
      </c>
      <c r="I833" s="2">
        <v>16.6315</v>
      </c>
      <c r="J833" s="2">
        <v>-0.0397125</v>
      </c>
      <c r="K833" s="2">
        <v>-395.501</v>
      </c>
      <c r="M833" s="2">
        <v>16.6315</v>
      </c>
      <c r="N833" s="2">
        <v>-0.0548382</v>
      </c>
      <c r="O833" s="2">
        <v>-790.998</v>
      </c>
      <c r="Q833" s="2">
        <v>16.6316</v>
      </c>
      <c r="R833" s="2">
        <v>-0.177217</v>
      </c>
      <c r="S833" s="2">
        <v>-3955.01</v>
      </c>
      <c r="U833" s="2">
        <v>16.6314</v>
      </c>
      <c r="V833" s="2">
        <v>-0.297022</v>
      </c>
      <c r="W833" s="2">
        <v>-7909.91</v>
      </c>
      <c r="Y833" s="2">
        <v>16.552</v>
      </c>
      <c r="Z833" s="2">
        <v>0.0209726</v>
      </c>
      <c r="AA833" s="2">
        <v>42.6366</v>
      </c>
      <c r="AC833" s="2">
        <v>16.5521</v>
      </c>
      <c r="AD833" s="2">
        <v>0.0314345</v>
      </c>
      <c r="AE833" s="2">
        <v>85.2732</v>
      </c>
      <c r="AG833" s="2">
        <v>16.5519</v>
      </c>
      <c r="AH833" s="2">
        <v>0.0991514</v>
      </c>
      <c r="AI833" s="2">
        <v>426.367</v>
      </c>
      <c r="AK833" s="2">
        <v>16.5519</v>
      </c>
      <c r="AL833" s="2">
        <v>0.161841</v>
      </c>
      <c r="AM833" s="2">
        <v>852.743</v>
      </c>
      <c r="AO833" s="2">
        <v>16.552</v>
      </c>
      <c r="AP833" s="2">
        <v>0.580952</v>
      </c>
      <c r="AQ833" s="2">
        <v>4263.68</v>
      </c>
      <c r="AS833" s="2">
        <v>16.552</v>
      </c>
      <c r="AT833" s="2">
        <v>1.07704</v>
      </c>
      <c r="AU833" s="2">
        <v>8527.4</v>
      </c>
      <c r="AW833" s="2">
        <v>16.6315</v>
      </c>
      <c r="AX833" s="3">
        <v>-0.00654882</v>
      </c>
      <c r="AY833" s="2">
        <v>89.7975</v>
      </c>
      <c r="BA833" s="2">
        <v>16.6315</v>
      </c>
      <c r="BB833" s="2">
        <v>-0.0135991</v>
      </c>
      <c r="BC833" s="2">
        <v>448.987</v>
      </c>
      <c r="BE833" s="2">
        <v>16.6315</v>
      </c>
      <c r="BF833" s="2">
        <v>-0.0292708</v>
      </c>
      <c r="BG833" s="2">
        <v>897.981</v>
      </c>
      <c r="BI833" s="2">
        <v>16.6315</v>
      </c>
      <c r="BJ833" s="2">
        <v>-0.0920123</v>
      </c>
      <c r="BK833" s="2">
        <v>4489.83</v>
      </c>
      <c r="BM833" s="2">
        <v>16.6315</v>
      </c>
      <c r="BN833" s="2">
        <v>-0.145929</v>
      </c>
      <c r="BO833" s="2">
        <v>8979.65</v>
      </c>
    </row>
    <row r="834" spans="1:67">
      <c r="A834" s="2">
        <v>16.6515</v>
      </c>
      <c r="B834" s="2">
        <v>-0.0140883</v>
      </c>
      <c r="C834" s="2">
        <v>-40.156</v>
      </c>
      <c r="E834" s="2">
        <v>16.6515</v>
      </c>
      <c r="F834" s="2">
        <v>-0.0181791</v>
      </c>
      <c r="G834" s="2">
        <v>-80.3106</v>
      </c>
      <c r="I834" s="2">
        <v>16.6515</v>
      </c>
      <c r="J834" s="2">
        <v>-0.0369018</v>
      </c>
      <c r="K834" s="2">
        <v>-401.557</v>
      </c>
      <c r="M834" s="2">
        <v>16.6515</v>
      </c>
      <c r="N834" s="2">
        <v>-0.0637408</v>
      </c>
      <c r="O834" s="2">
        <v>-803.105</v>
      </c>
      <c r="Q834" s="2">
        <v>16.6514</v>
      </c>
      <c r="R834" s="2">
        <v>-0.178602</v>
      </c>
      <c r="S834" s="2">
        <v>-4015.61</v>
      </c>
      <c r="U834" s="2">
        <v>16.6514</v>
      </c>
      <c r="V834" s="2">
        <v>-0.297394</v>
      </c>
      <c r="W834" s="2">
        <v>-8031.44</v>
      </c>
      <c r="Y834" s="2">
        <v>16.5718</v>
      </c>
      <c r="Z834" s="2">
        <v>0.0197425</v>
      </c>
      <c r="AA834" s="2">
        <v>45.0211</v>
      </c>
      <c r="AC834" s="2">
        <v>16.5719</v>
      </c>
      <c r="AD834" s="2">
        <v>0.0261267</v>
      </c>
      <c r="AE834" s="2">
        <v>90.0414</v>
      </c>
      <c r="AG834" s="2">
        <v>16.5719</v>
      </c>
      <c r="AH834" s="2">
        <v>0.08778</v>
      </c>
      <c r="AI834" s="2">
        <v>450.211</v>
      </c>
      <c r="AK834" s="2">
        <v>16.5719</v>
      </c>
      <c r="AL834" s="2">
        <v>0.1397</v>
      </c>
      <c r="AM834" s="2">
        <v>900.428</v>
      </c>
      <c r="AO834" s="2">
        <v>16.5717</v>
      </c>
      <c r="AP834" s="2">
        <v>0.510396</v>
      </c>
      <c r="AQ834" s="2">
        <v>4502.13</v>
      </c>
      <c r="AS834" s="2">
        <v>16.5717</v>
      </c>
      <c r="AT834" s="2">
        <v>0.930932</v>
      </c>
      <c r="AU834" s="2">
        <v>9004.28</v>
      </c>
      <c r="AW834" s="2">
        <v>16.6515</v>
      </c>
      <c r="AX834" s="3">
        <v>0.00207584</v>
      </c>
      <c r="AY834" s="2">
        <v>89.3516</v>
      </c>
      <c r="BA834" s="2">
        <v>16.6515</v>
      </c>
      <c r="BB834" s="2">
        <v>-0.0163992</v>
      </c>
      <c r="BC834" s="2">
        <v>446.759</v>
      </c>
      <c r="BE834" s="2">
        <v>16.6515</v>
      </c>
      <c r="BF834" s="2">
        <v>-0.0290316</v>
      </c>
      <c r="BG834" s="2">
        <v>893.495</v>
      </c>
      <c r="BI834" s="2">
        <v>16.6515</v>
      </c>
      <c r="BJ834" s="2">
        <v>-0.0904601</v>
      </c>
      <c r="BK834" s="2">
        <v>4467.54</v>
      </c>
      <c r="BM834" s="2">
        <v>16.6515</v>
      </c>
      <c r="BN834" s="2">
        <v>-0.145976</v>
      </c>
      <c r="BO834" s="2">
        <v>8935.15</v>
      </c>
    </row>
    <row r="835" spans="1:67">
      <c r="A835" s="2">
        <v>16.6716</v>
      </c>
      <c r="B835" s="2">
        <v>-0.0125852</v>
      </c>
      <c r="C835" s="2">
        <v>-40.744</v>
      </c>
      <c r="E835" s="2">
        <v>16.6715</v>
      </c>
      <c r="F835" s="3">
        <v>-0.00686812</v>
      </c>
      <c r="G835" s="2">
        <v>-81.4895</v>
      </c>
      <c r="I835" s="2">
        <v>16.6716</v>
      </c>
      <c r="J835" s="2">
        <v>-0.0351291</v>
      </c>
      <c r="K835" s="2">
        <v>-407.446</v>
      </c>
      <c r="M835" s="2">
        <v>16.6715</v>
      </c>
      <c r="N835" s="2">
        <v>-0.0578301</v>
      </c>
      <c r="O835" s="2">
        <v>-814.893</v>
      </c>
      <c r="Q835" s="2">
        <v>16.6714</v>
      </c>
      <c r="R835" s="2">
        <v>-0.166596</v>
      </c>
      <c r="S835" s="2">
        <v>-4074.57</v>
      </c>
      <c r="U835" s="2">
        <v>16.6715</v>
      </c>
      <c r="V835" s="2">
        <v>-0.287222</v>
      </c>
      <c r="W835" s="2">
        <v>-8148.89</v>
      </c>
      <c r="Y835" s="2">
        <v>16.5918</v>
      </c>
      <c r="Z835" s="2">
        <v>0.015283</v>
      </c>
      <c r="AA835" s="2">
        <v>46.9578</v>
      </c>
      <c r="AC835" s="2">
        <v>16.5919</v>
      </c>
      <c r="AD835" s="2">
        <v>0.0235645</v>
      </c>
      <c r="AE835" s="2">
        <v>93.9151</v>
      </c>
      <c r="AG835" s="2">
        <v>16.5919</v>
      </c>
      <c r="AH835" s="2">
        <v>0.0709848</v>
      </c>
      <c r="AI835" s="2">
        <v>469.579</v>
      </c>
      <c r="AK835" s="2">
        <v>16.5919</v>
      </c>
      <c r="AL835" s="2">
        <v>0.117174</v>
      </c>
      <c r="AM835" s="2">
        <v>939.164</v>
      </c>
      <c r="AO835" s="2">
        <v>16.5918</v>
      </c>
      <c r="AP835" s="2">
        <v>0.42678</v>
      </c>
      <c r="AQ835" s="2">
        <v>4695.84</v>
      </c>
      <c r="AS835" s="2">
        <v>16.5917</v>
      </c>
      <c r="AT835" s="2">
        <v>0.777865</v>
      </c>
      <c r="AU835" s="2">
        <v>9391.71</v>
      </c>
      <c r="AW835" s="2">
        <v>16.6714</v>
      </c>
      <c r="AX835" s="3">
        <v>-0.00462981</v>
      </c>
      <c r="AY835" s="2">
        <v>88.8975</v>
      </c>
      <c r="BA835" s="2">
        <v>16.6715</v>
      </c>
      <c r="BB835" s="2">
        <v>-0.0199365</v>
      </c>
      <c r="BC835" s="2">
        <v>444.465</v>
      </c>
      <c r="BE835" s="2">
        <v>16.6715</v>
      </c>
      <c r="BF835" s="2">
        <v>-0.032132</v>
      </c>
      <c r="BG835" s="2">
        <v>888.958</v>
      </c>
      <c r="BI835" s="2">
        <v>16.6716</v>
      </c>
      <c r="BJ835" s="2">
        <v>-0.0886548</v>
      </c>
      <c r="BK835" s="2">
        <v>4444.86</v>
      </c>
      <c r="BM835" s="2">
        <v>16.6715</v>
      </c>
      <c r="BN835" s="2">
        <v>-0.145494</v>
      </c>
      <c r="BO835" s="2">
        <v>8889.71</v>
      </c>
    </row>
    <row r="836" spans="1:67">
      <c r="A836" s="2">
        <v>16.6914</v>
      </c>
      <c r="B836" s="3">
        <v>-0.00942822</v>
      </c>
      <c r="C836" s="2">
        <v>-41.3174</v>
      </c>
      <c r="E836" s="2">
        <v>16.6915</v>
      </c>
      <c r="F836" s="2">
        <v>-0.0188979</v>
      </c>
      <c r="G836" s="2">
        <v>-82.6349</v>
      </c>
      <c r="I836" s="2">
        <v>16.6914</v>
      </c>
      <c r="J836" s="2">
        <v>-0.0348077</v>
      </c>
      <c r="K836" s="2">
        <v>-413.179</v>
      </c>
      <c r="M836" s="2">
        <v>16.6915</v>
      </c>
      <c r="N836" s="2">
        <v>-0.0498499</v>
      </c>
      <c r="O836" s="2">
        <v>-826.346</v>
      </c>
      <c r="Q836" s="2">
        <v>16.6914</v>
      </c>
      <c r="R836" s="2">
        <v>-0.173206</v>
      </c>
      <c r="S836" s="2">
        <v>-4131.76</v>
      </c>
      <c r="U836" s="2">
        <v>16.6915</v>
      </c>
      <c r="V836" s="2">
        <v>-0.277608</v>
      </c>
      <c r="W836" s="2">
        <v>-8263.47</v>
      </c>
      <c r="Y836" s="2">
        <v>16.6118</v>
      </c>
      <c r="Z836" s="2">
        <v>0.0120093</v>
      </c>
      <c r="AA836" s="2">
        <v>48.4286</v>
      </c>
      <c r="AC836" s="2">
        <v>16.6119</v>
      </c>
      <c r="AD836" s="2">
        <v>0.0274468</v>
      </c>
      <c r="AE836" s="2">
        <v>96.8577</v>
      </c>
      <c r="AG836" s="2">
        <v>16.6117</v>
      </c>
      <c r="AH836" s="2">
        <v>0.057183</v>
      </c>
      <c r="AI836" s="2">
        <v>484.283</v>
      </c>
      <c r="AK836" s="2">
        <v>16.612</v>
      </c>
      <c r="AL836" s="2">
        <v>0.0945537</v>
      </c>
      <c r="AM836" s="2">
        <v>968.578</v>
      </c>
      <c r="AO836" s="2">
        <v>16.6118</v>
      </c>
      <c r="AP836" s="2">
        <v>0.337218</v>
      </c>
      <c r="AQ836" s="2">
        <v>4842.9</v>
      </c>
      <c r="AS836" s="2">
        <v>16.6118</v>
      </c>
      <c r="AT836" s="2">
        <v>0.615645</v>
      </c>
      <c r="AU836" s="2">
        <v>9685.76</v>
      </c>
      <c r="AW836" s="2">
        <v>16.6915</v>
      </c>
      <c r="AX836" s="3">
        <v>-0.00720015</v>
      </c>
      <c r="AY836" s="2">
        <v>88.4325</v>
      </c>
      <c r="BA836" s="2">
        <v>16.6916</v>
      </c>
      <c r="BB836" s="2">
        <v>-0.0152396</v>
      </c>
      <c r="BC836" s="2">
        <v>442.163</v>
      </c>
      <c r="BE836" s="2">
        <v>16.6915</v>
      </c>
      <c r="BF836" s="2">
        <v>-0.0351149</v>
      </c>
      <c r="BG836" s="2">
        <v>884.344</v>
      </c>
      <c r="BI836" s="2">
        <v>16.6915</v>
      </c>
      <c r="BJ836" s="2">
        <v>-0.0935879</v>
      </c>
      <c r="BK836" s="2">
        <v>4421.63</v>
      </c>
      <c r="BM836" s="2">
        <v>16.6915</v>
      </c>
      <c r="BN836" s="2">
        <v>-0.149134</v>
      </c>
      <c r="BO836" s="2">
        <v>8843.22</v>
      </c>
    </row>
    <row r="837" spans="1:67">
      <c r="A837" s="2">
        <v>16.7115</v>
      </c>
      <c r="B837" s="3">
        <v>-0.00845326</v>
      </c>
      <c r="C837" s="2">
        <v>-41.874</v>
      </c>
      <c r="E837" s="2">
        <v>16.7115</v>
      </c>
      <c r="F837" s="2">
        <v>-0.0192407</v>
      </c>
      <c r="G837" s="2">
        <v>-83.7464</v>
      </c>
      <c r="I837" s="2">
        <v>16.7115</v>
      </c>
      <c r="J837" s="2">
        <v>-0.0338439</v>
      </c>
      <c r="K837" s="2">
        <v>-418.744</v>
      </c>
      <c r="M837" s="2">
        <v>16.7115</v>
      </c>
      <c r="N837" s="2">
        <v>-0.0540022</v>
      </c>
      <c r="O837" s="2">
        <v>-837.482</v>
      </c>
      <c r="Q837" s="2">
        <v>16.7114</v>
      </c>
      <c r="R837" s="2">
        <v>-0.166714</v>
      </c>
      <c r="S837" s="2">
        <v>-4187.41</v>
      </c>
      <c r="U837" s="2">
        <v>16.7115</v>
      </c>
      <c r="V837" s="2">
        <v>-0.278661</v>
      </c>
      <c r="W837" s="2">
        <v>-8374.81</v>
      </c>
      <c r="Y837" s="2">
        <v>16.6316</v>
      </c>
      <c r="Z837" s="2">
        <v>0.0142712</v>
      </c>
      <c r="AA837" s="2">
        <v>49.4185</v>
      </c>
      <c r="AC837" s="2">
        <v>16.6317</v>
      </c>
      <c r="AD837" s="2">
        <v>0.0176501</v>
      </c>
      <c r="AE837" s="2">
        <v>98.8364</v>
      </c>
      <c r="AG837" s="2">
        <v>16.6317</v>
      </c>
      <c r="AH837" s="2">
        <v>0.0443811</v>
      </c>
      <c r="AI837" s="2">
        <v>494.189</v>
      </c>
      <c r="AK837" s="2">
        <v>16.6317</v>
      </c>
      <c r="AL837" s="2">
        <v>0.0725122</v>
      </c>
      <c r="AM837" s="2">
        <v>988.359</v>
      </c>
      <c r="AO837" s="2">
        <v>16.6316</v>
      </c>
      <c r="AP837" s="2">
        <v>0.243658</v>
      </c>
      <c r="AQ837" s="2">
        <v>4941.82</v>
      </c>
      <c r="AS837" s="2">
        <v>16.6318</v>
      </c>
      <c r="AT837" s="2">
        <v>0.441577</v>
      </c>
      <c r="AU837" s="2">
        <v>9883.7</v>
      </c>
      <c r="AW837" s="2">
        <v>16.7115</v>
      </c>
      <c r="AX837" s="3">
        <v>-0.00199506</v>
      </c>
      <c r="AY837" s="2">
        <v>87.9593</v>
      </c>
      <c r="BA837" s="2">
        <v>16.7115</v>
      </c>
      <c r="BB837" s="2">
        <v>-0.0216327</v>
      </c>
      <c r="BC837" s="2">
        <v>439.805</v>
      </c>
      <c r="BE837" s="2">
        <v>16.7114</v>
      </c>
      <c r="BF837" s="2">
        <v>-0.0265995</v>
      </c>
      <c r="BG837" s="2">
        <v>879.6</v>
      </c>
      <c r="BI837" s="2">
        <v>16.7115</v>
      </c>
      <c r="BJ837" s="2">
        <v>-0.0975722</v>
      </c>
      <c r="BK837" s="2">
        <v>4397.98</v>
      </c>
      <c r="BM837" s="2">
        <v>16.7115</v>
      </c>
      <c r="BN837" s="2">
        <v>-0.146571</v>
      </c>
      <c r="BO837" s="2">
        <v>8795.94</v>
      </c>
    </row>
    <row r="838" spans="1:67">
      <c r="A838" s="2">
        <v>16.7316</v>
      </c>
      <c r="B838" s="3">
        <v>-0.00808325</v>
      </c>
      <c r="C838" s="2">
        <v>-42.4129</v>
      </c>
      <c r="E838" s="2">
        <v>16.7317</v>
      </c>
      <c r="F838" s="2">
        <v>-0.0112449</v>
      </c>
      <c r="G838" s="2">
        <v>-84.8259</v>
      </c>
      <c r="I838" s="2">
        <v>16.7316</v>
      </c>
      <c r="J838" s="2">
        <v>-0.0357286</v>
      </c>
      <c r="K838" s="2">
        <v>-424.164</v>
      </c>
      <c r="M838" s="2">
        <v>16.7316</v>
      </c>
      <c r="N838" s="2">
        <v>-0.0543419</v>
      </c>
      <c r="O838" s="2">
        <v>-848.276</v>
      </c>
      <c r="Q838" s="2">
        <v>16.7317</v>
      </c>
      <c r="R838" s="2">
        <v>-0.153145</v>
      </c>
      <c r="S838" s="2">
        <v>-4241.36</v>
      </c>
      <c r="U838" s="2">
        <v>16.7318</v>
      </c>
      <c r="V838" s="2">
        <v>-0.268793</v>
      </c>
      <c r="W838" s="2">
        <v>-8482.71</v>
      </c>
      <c r="Y838" s="2">
        <v>16.6516</v>
      </c>
      <c r="Z838" s="2">
        <v>0.0120004</v>
      </c>
      <c r="AA838" s="2">
        <v>49.917</v>
      </c>
      <c r="AC838" s="2">
        <v>16.6517</v>
      </c>
      <c r="AD838" s="3">
        <v>0.00950185</v>
      </c>
      <c r="AE838" s="2">
        <v>99.8339</v>
      </c>
      <c r="AG838" s="2">
        <v>16.6518</v>
      </c>
      <c r="AH838" s="2">
        <v>0.0300182</v>
      </c>
      <c r="AI838" s="2">
        <v>499.167</v>
      </c>
      <c r="AK838" s="2">
        <v>16.6517</v>
      </c>
      <c r="AL838" s="2">
        <v>0.045186</v>
      </c>
      <c r="AM838" s="2">
        <v>998.327</v>
      </c>
      <c r="AO838" s="2">
        <v>16.6516</v>
      </c>
      <c r="AP838" s="2">
        <v>0.13881</v>
      </c>
      <c r="AQ838" s="2">
        <v>4991.66</v>
      </c>
      <c r="AS838" s="2">
        <v>16.6516</v>
      </c>
      <c r="AT838" s="2">
        <v>0.252355</v>
      </c>
      <c r="AU838" s="2">
        <v>9983.36</v>
      </c>
      <c r="AW838" s="2">
        <v>16.7316</v>
      </c>
      <c r="AX838" s="3">
        <v>-0.00349712</v>
      </c>
      <c r="AY838" s="2">
        <v>87.48</v>
      </c>
      <c r="BA838" s="2">
        <v>16.7317</v>
      </c>
      <c r="BB838" s="2">
        <v>-0.0178188</v>
      </c>
      <c r="BC838" s="2">
        <v>437.392</v>
      </c>
      <c r="BE838" s="2">
        <v>16.7317</v>
      </c>
      <c r="BF838" s="2">
        <v>-0.0309815</v>
      </c>
      <c r="BG838" s="2">
        <v>874.771</v>
      </c>
      <c r="BI838" s="2">
        <v>16.7316</v>
      </c>
      <c r="BJ838" s="2">
        <v>-0.0972276</v>
      </c>
      <c r="BK838" s="2">
        <v>4373.94</v>
      </c>
      <c r="BM838" s="2">
        <v>16.7317</v>
      </c>
      <c r="BN838" s="2">
        <v>-0.152305</v>
      </c>
      <c r="BO838" s="2">
        <v>8747.69</v>
      </c>
    </row>
    <row r="839" spans="1:67">
      <c r="A839" s="2">
        <v>16.7516</v>
      </c>
      <c r="B839" s="2">
        <v>-0.011219</v>
      </c>
      <c r="C839" s="2">
        <v>-42.9356</v>
      </c>
      <c r="E839" s="2">
        <v>16.7517</v>
      </c>
      <c r="F839" s="2">
        <v>-0.0161476</v>
      </c>
      <c r="G839" s="2">
        <v>-85.8708</v>
      </c>
      <c r="I839" s="2">
        <v>16.7516</v>
      </c>
      <c r="J839" s="2">
        <v>-0.0358305</v>
      </c>
      <c r="K839" s="2">
        <v>-429.352</v>
      </c>
      <c r="M839" s="2">
        <v>16.7516</v>
      </c>
      <c r="N839" s="2">
        <v>-0.052801</v>
      </c>
      <c r="O839" s="2">
        <v>-858.702</v>
      </c>
      <c r="Q839" s="2">
        <v>16.7517</v>
      </c>
      <c r="R839" s="2">
        <v>-0.161879</v>
      </c>
      <c r="S839" s="2">
        <v>-4293.55</v>
      </c>
      <c r="U839" s="2">
        <v>16.7515</v>
      </c>
      <c r="V839" s="2">
        <v>-0.256321</v>
      </c>
      <c r="W839" s="2">
        <v>-8587.14</v>
      </c>
      <c r="Y839" s="2">
        <v>16.6716</v>
      </c>
      <c r="Z839" s="3">
        <v>0.00739457</v>
      </c>
      <c r="AA839" s="2">
        <v>49.92</v>
      </c>
      <c r="AC839" s="2">
        <v>16.6717</v>
      </c>
      <c r="AD839" s="2">
        <v>0.0125702</v>
      </c>
      <c r="AE839" s="2">
        <v>99.8391</v>
      </c>
      <c r="AG839" s="2">
        <v>16.6718</v>
      </c>
      <c r="AH839" s="2">
        <v>0.0153114</v>
      </c>
      <c r="AI839" s="2">
        <v>499.198</v>
      </c>
      <c r="AK839" s="2">
        <v>16.6718</v>
      </c>
      <c r="AL839" s="2">
        <v>0.0108145</v>
      </c>
      <c r="AM839" s="2">
        <v>998.388</v>
      </c>
      <c r="AO839" s="2">
        <v>16.6716</v>
      </c>
      <c r="AP839" s="2">
        <v>0.0258523</v>
      </c>
      <c r="AQ839" s="2">
        <v>4991.96</v>
      </c>
      <c r="AS839" s="2">
        <v>16.6716</v>
      </c>
      <c r="AT839" s="2">
        <v>0.0330258</v>
      </c>
      <c r="AU839" s="2">
        <v>9983.88</v>
      </c>
      <c r="AW839" s="2">
        <v>16.7516</v>
      </c>
      <c r="AX839" s="3">
        <v>-0.00217333</v>
      </c>
      <c r="AY839" s="2">
        <v>86.9914</v>
      </c>
      <c r="BA839" s="2">
        <v>16.7516</v>
      </c>
      <c r="BB839" s="2">
        <v>-0.0140307</v>
      </c>
      <c r="BC839" s="2">
        <v>434.941</v>
      </c>
      <c r="BE839" s="2">
        <v>16.7516</v>
      </c>
      <c r="BF839" s="2">
        <v>-0.038272</v>
      </c>
      <c r="BG839" s="2">
        <v>869.882</v>
      </c>
      <c r="BI839" s="2">
        <v>16.7516</v>
      </c>
      <c r="BJ839" s="2">
        <v>-0.0928098</v>
      </c>
      <c r="BK839" s="2">
        <v>4349.44</v>
      </c>
      <c r="BM839" s="2">
        <v>16.7517</v>
      </c>
      <c r="BN839" s="2">
        <v>-0.159375</v>
      </c>
      <c r="BO839" s="2">
        <v>8698.55</v>
      </c>
    </row>
    <row r="840" spans="1:67">
      <c r="A840" s="2">
        <v>16.7716</v>
      </c>
      <c r="B840" s="2">
        <v>-0.010592</v>
      </c>
      <c r="C840" s="2">
        <v>-43.4408</v>
      </c>
      <c r="E840" s="2">
        <v>16.7717</v>
      </c>
      <c r="F840" s="2">
        <v>-0.0129282</v>
      </c>
      <c r="G840" s="2">
        <v>-86.8815</v>
      </c>
      <c r="I840" s="2">
        <v>16.7716</v>
      </c>
      <c r="J840" s="2">
        <v>-0.0306574</v>
      </c>
      <c r="K840" s="2">
        <v>-434.405</v>
      </c>
      <c r="M840" s="2">
        <v>16.7716</v>
      </c>
      <c r="N840" s="2">
        <v>-0.0529202</v>
      </c>
      <c r="O840" s="2">
        <v>-868.812</v>
      </c>
      <c r="Q840" s="2">
        <v>16.7717</v>
      </c>
      <c r="R840" s="2">
        <v>-0.157294</v>
      </c>
      <c r="S840" s="2">
        <v>-4344.04</v>
      </c>
      <c r="U840" s="2">
        <v>16.7716</v>
      </c>
      <c r="V840" s="2">
        <v>-0.258605</v>
      </c>
      <c r="W840" s="2">
        <v>-8688.14</v>
      </c>
      <c r="Y840" s="2">
        <v>16.6914</v>
      </c>
      <c r="Z840" s="3">
        <v>0.00273555</v>
      </c>
      <c r="AA840" s="2">
        <v>49.427</v>
      </c>
      <c r="AC840" s="2">
        <v>16.6915</v>
      </c>
      <c r="AD840" s="3">
        <v>0.00445311</v>
      </c>
      <c r="AE840" s="2">
        <v>98.8537</v>
      </c>
      <c r="AG840" s="2">
        <v>16.6916</v>
      </c>
      <c r="AH840" s="3">
        <v>-0.00525972</v>
      </c>
      <c r="AI840" s="2">
        <v>494.267</v>
      </c>
      <c r="AK840" s="2">
        <v>16.6915</v>
      </c>
      <c r="AL840" s="2">
        <v>-0.0193537</v>
      </c>
      <c r="AM840" s="2">
        <v>988.53</v>
      </c>
      <c r="AO840" s="2">
        <v>16.6916</v>
      </c>
      <c r="AP840" s="2">
        <v>-0.107969</v>
      </c>
      <c r="AQ840" s="2">
        <v>4942.72</v>
      </c>
      <c r="AS840" s="2">
        <v>16.6916</v>
      </c>
      <c r="AT840" s="2">
        <v>-0.208824</v>
      </c>
      <c r="AU840" s="2">
        <v>9885.28</v>
      </c>
      <c r="AW840" s="2">
        <v>16.7717</v>
      </c>
      <c r="AX840" s="3">
        <v>-0.0026468</v>
      </c>
      <c r="AY840" s="2">
        <v>86.4896</v>
      </c>
      <c r="BA840" s="2">
        <v>16.7716</v>
      </c>
      <c r="BB840" s="2">
        <v>-0.0261736</v>
      </c>
      <c r="BC840" s="2">
        <v>432.449</v>
      </c>
      <c r="BE840" s="2">
        <v>16.7716</v>
      </c>
      <c r="BF840" s="2">
        <v>-0.0297693</v>
      </c>
      <c r="BG840" s="2">
        <v>864.901</v>
      </c>
      <c r="BI840" s="2">
        <v>16.7717</v>
      </c>
      <c r="BJ840" s="2">
        <v>-0.0961639</v>
      </c>
      <c r="BK840" s="2">
        <v>4324.59</v>
      </c>
      <c r="BM840" s="2">
        <v>16.7717</v>
      </c>
      <c r="BN840" s="2">
        <v>-0.154398</v>
      </c>
      <c r="BO840" s="2">
        <v>8649.29</v>
      </c>
    </row>
    <row r="841" spans="1:67">
      <c r="A841" s="2">
        <v>16.7917</v>
      </c>
      <c r="B841" s="3">
        <v>-0.00498025</v>
      </c>
      <c r="C841" s="2">
        <v>-43.9284</v>
      </c>
      <c r="E841" s="2">
        <v>16.7916</v>
      </c>
      <c r="F841" s="2">
        <v>-0.0139894</v>
      </c>
      <c r="G841" s="2">
        <v>-87.8561</v>
      </c>
      <c r="I841" s="2">
        <v>16.7917</v>
      </c>
      <c r="J841" s="2">
        <v>-0.0301726</v>
      </c>
      <c r="K841" s="2">
        <v>-439.279</v>
      </c>
      <c r="M841" s="2">
        <v>16.7916</v>
      </c>
      <c r="N841" s="2">
        <v>-0.0470439</v>
      </c>
      <c r="O841" s="2">
        <v>-878.569</v>
      </c>
      <c r="Q841" s="2">
        <v>16.7918</v>
      </c>
      <c r="R841" s="2">
        <v>-0.144772</v>
      </c>
      <c r="S841" s="2">
        <v>-4392.94</v>
      </c>
      <c r="U841" s="2">
        <v>16.7916</v>
      </c>
      <c r="V841" s="2">
        <v>-0.249297</v>
      </c>
      <c r="W841" s="2">
        <v>-8785.66</v>
      </c>
      <c r="Y841" s="2">
        <v>16.7114</v>
      </c>
      <c r="Z841" s="3">
        <v>-0.000900226</v>
      </c>
      <c r="AA841" s="2">
        <v>48.4427</v>
      </c>
      <c r="AC841" s="2">
        <v>16.7115</v>
      </c>
      <c r="AD841" s="3">
        <v>0.00017329</v>
      </c>
      <c r="AE841" s="2">
        <v>96.8854</v>
      </c>
      <c r="AG841" s="2">
        <v>16.7116</v>
      </c>
      <c r="AH841" s="2">
        <v>-0.0242083</v>
      </c>
      <c r="AI841" s="2">
        <v>484.424</v>
      </c>
      <c r="AK841" s="2">
        <v>16.7116</v>
      </c>
      <c r="AL841" s="2">
        <v>-0.0516905</v>
      </c>
      <c r="AM841" s="2">
        <v>968.854</v>
      </c>
      <c r="AO841" s="2">
        <v>16.7114</v>
      </c>
      <c r="AP841" s="2">
        <v>-0.244024</v>
      </c>
      <c r="AQ841" s="2">
        <v>4844.25</v>
      </c>
      <c r="AS841" s="2">
        <v>16.7116</v>
      </c>
      <c r="AT841" s="2">
        <v>-0.418419</v>
      </c>
      <c r="AU841" s="2">
        <v>9688.4</v>
      </c>
      <c r="AW841" s="2">
        <v>16.7917</v>
      </c>
      <c r="AX841" s="3">
        <v>-0.00805778</v>
      </c>
      <c r="AY841" s="2">
        <v>85.9818</v>
      </c>
      <c r="BA841" s="2">
        <v>16.7917</v>
      </c>
      <c r="BB841" s="2">
        <v>-0.0204316</v>
      </c>
      <c r="BC841" s="2">
        <v>429.907</v>
      </c>
      <c r="BE841" s="2">
        <v>16.7916</v>
      </c>
      <c r="BF841" s="2">
        <v>-0.0345229</v>
      </c>
      <c r="BG841" s="2">
        <v>859.83</v>
      </c>
      <c r="BI841" s="2">
        <v>16.7917</v>
      </c>
      <c r="BJ841" s="2">
        <v>-0.100802</v>
      </c>
      <c r="BK841" s="2">
        <v>4299.12</v>
      </c>
      <c r="BM841" s="2">
        <v>16.7916</v>
      </c>
      <c r="BN841" s="2">
        <v>-0.156089</v>
      </c>
      <c r="BO841" s="2">
        <v>8598.26</v>
      </c>
    </row>
    <row r="842" spans="1:67">
      <c r="A842" s="2">
        <v>16.8118</v>
      </c>
      <c r="B842" s="3">
        <v>-0.00685094</v>
      </c>
      <c r="C842" s="2">
        <v>-44.3983</v>
      </c>
      <c r="E842" s="2">
        <v>16.8119</v>
      </c>
      <c r="F842" s="2">
        <v>-0.0198407</v>
      </c>
      <c r="G842" s="2">
        <v>-88.7974</v>
      </c>
      <c r="I842" s="2">
        <v>16.8118</v>
      </c>
      <c r="J842" s="2">
        <v>-0.0327216</v>
      </c>
      <c r="K842" s="2">
        <v>-443.978</v>
      </c>
      <c r="M842" s="2">
        <v>16.8119</v>
      </c>
      <c r="N842" s="2">
        <v>-0.0454563</v>
      </c>
      <c r="O842" s="2">
        <v>-887.952</v>
      </c>
      <c r="Q842" s="2">
        <v>16.8118</v>
      </c>
      <c r="R842" s="2">
        <v>-0.147896</v>
      </c>
      <c r="S842" s="2">
        <v>-4439.87</v>
      </c>
      <c r="U842" s="2">
        <v>16.8118</v>
      </c>
      <c r="V842" s="2">
        <v>-0.240483</v>
      </c>
      <c r="W842" s="2">
        <v>-8879.7</v>
      </c>
      <c r="Y842" s="2">
        <v>16.7315</v>
      </c>
      <c r="Z842" s="3">
        <v>0.00406946</v>
      </c>
      <c r="AA842" s="2">
        <v>46.9774</v>
      </c>
      <c r="AC842" s="2">
        <v>16.7315</v>
      </c>
      <c r="AD842" s="3">
        <v>-0.0027953</v>
      </c>
      <c r="AE842" s="2">
        <v>93.954</v>
      </c>
      <c r="AG842" s="2">
        <v>16.7316</v>
      </c>
      <c r="AH842" s="2">
        <v>-0.0454402</v>
      </c>
      <c r="AI842" s="2">
        <v>469.769</v>
      </c>
      <c r="AK842" s="2">
        <v>16.7316</v>
      </c>
      <c r="AL842" s="2">
        <v>-0.0907068</v>
      </c>
      <c r="AM842" s="2">
        <v>939.564</v>
      </c>
      <c r="AO842" s="2">
        <v>16.7314</v>
      </c>
      <c r="AP842" s="2">
        <v>-0.34698</v>
      </c>
      <c r="AQ842" s="2">
        <v>4697.72</v>
      </c>
      <c r="AS842" s="2">
        <v>16.7314</v>
      </c>
      <c r="AT842" s="2">
        <v>-0.587002</v>
      </c>
      <c r="AU842" s="2">
        <v>9395.46</v>
      </c>
      <c r="AW842" s="2">
        <v>16.8118</v>
      </c>
      <c r="AX842" s="3">
        <v>-0.00564643</v>
      </c>
      <c r="AY842" s="2">
        <v>85.4653</v>
      </c>
      <c r="BA842" s="2">
        <v>16.8118</v>
      </c>
      <c r="BB842" s="2">
        <v>-0.0156166</v>
      </c>
      <c r="BC842" s="2">
        <v>427.312</v>
      </c>
      <c r="BE842" s="2">
        <v>16.8118</v>
      </c>
      <c r="BF842" s="2">
        <v>-0.0354877</v>
      </c>
      <c r="BG842" s="2">
        <v>854.653</v>
      </c>
      <c r="BI842" s="2">
        <v>16.8118</v>
      </c>
      <c r="BJ842" s="2">
        <v>-0.0999791</v>
      </c>
      <c r="BK842" s="2">
        <v>4273.25</v>
      </c>
      <c r="BM842" s="2">
        <v>16.8119</v>
      </c>
      <c r="BN842" s="2">
        <v>-0.159159</v>
      </c>
      <c r="BO842" s="2">
        <v>8546.6</v>
      </c>
    </row>
    <row r="843" spans="1:67">
      <c r="A843" s="2">
        <v>16.8318</v>
      </c>
      <c r="B843" s="2">
        <v>-0.0100191</v>
      </c>
      <c r="C843" s="2">
        <v>-44.8506</v>
      </c>
      <c r="E843" s="2">
        <v>16.8318</v>
      </c>
      <c r="F843" s="2">
        <v>-0.0106415</v>
      </c>
      <c r="G843" s="2">
        <v>-89.7011</v>
      </c>
      <c r="I843" s="2">
        <v>16.8318</v>
      </c>
      <c r="J843" s="2">
        <v>-0.032116</v>
      </c>
      <c r="K843" s="2">
        <v>-448.505</v>
      </c>
      <c r="M843" s="2">
        <v>16.8319</v>
      </c>
      <c r="N843" s="2">
        <v>-0.0526669</v>
      </c>
      <c r="O843" s="2">
        <v>-897.035</v>
      </c>
      <c r="Q843" s="2">
        <v>16.8318</v>
      </c>
      <c r="R843" s="2">
        <v>-0.141582</v>
      </c>
      <c r="S843" s="2">
        <v>-4485.1</v>
      </c>
      <c r="U843" s="2">
        <v>16.8319</v>
      </c>
      <c r="V843" s="2">
        <v>-0.237512</v>
      </c>
      <c r="W843" s="2">
        <v>-8970.12</v>
      </c>
      <c r="Y843" s="2">
        <v>16.7512</v>
      </c>
      <c r="Z843" s="3">
        <v>-0.000400063</v>
      </c>
      <c r="AA843" s="2">
        <v>45.0455</v>
      </c>
      <c r="AC843" s="2">
        <v>16.7513</v>
      </c>
      <c r="AD843" s="2">
        <v>-0.011625</v>
      </c>
      <c r="AE843" s="2">
        <v>90.0905</v>
      </c>
      <c r="AG843" s="2">
        <v>16.7514</v>
      </c>
      <c r="AH843" s="2">
        <v>-0.0632435</v>
      </c>
      <c r="AI843" s="2">
        <v>450.457</v>
      </c>
      <c r="AK843" s="2">
        <v>16.7514</v>
      </c>
      <c r="AL843" s="2">
        <v>-0.119623</v>
      </c>
      <c r="AM843" s="2">
        <v>900.911</v>
      </c>
      <c r="AO843" s="2">
        <v>16.7514</v>
      </c>
      <c r="AP843" s="2">
        <v>-0.424841</v>
      </c>
      <c r="AQ843" s="2">
        <v>4504.58</v>
      </c>
      <c r="AS843" s="2">
        <v>16.7514</v>
      </c>
      <c r="AT843" s="2">
        <v>-0.746359</v>
      </c>
      <c r="AU843" s="2">
        <v>9009.12</v>
      </c>
      <c r="AW843" s="2">
        <v>16.8318</v>
      </c>
      <c r="AX843" s="3">
        <v>-0.000244933</v>
      </c>
      <c r="AY843" s="2">
        <v>84.9401</v>
      </c>
      <c r="BA843" s="2">
        <v>16.8318</v>
      </c>
      <c r="BB843" s="2">
        <v>-0.0223747</v>
      </c>
      <c r="BC843" s="2">
        <v>424.686</v>
      </c>
      <c r="BE843" s="2">
        <v>16.8318</v>
      </c>
      <c r="BF843" s="2">
        <v>-0.0305634</v>
      </c>
      <c r="BG843" s="2">
        <v>849.364</v>
      </c>
      <c r="BI843" s="2">
        <v>16.8318</v>
      </c>
      <c r="BJ843" s="2">
        <v>-0.100588</v>
      </c>
      <c r="BK843" s="2">
        <v>4247.01</v>
      </c>
      <c r="BM843" s="2">
        <v>16.8318</v>
      </c>
      <c r="BN843" s="2">
        <v>-0.159041</v>
      </c>
      <c r="BO843" s="2">
        <v>8494.13</v>
      </c>
    </row>
    <row r="844" spans="1:67">
      <c r="A844" s="2">
        <v>16.8518</v>
      </c>
      <c r="B844" s="2">
        <v>-0.0122571</v>
      </c>
      <c r="C844" s="2">
        <v>-45.2857</v>
      </c>
      <c r="E844" s="2">
        <v>16.8518</v>
      </c>
      <c r="F844" s="2">
        <v>-0.0110923</v>
      </c>
      <c r="G844" s="2">
        <v>-90.5716</v>
      </c>
      <c r="I844" s="2">
        <v>16.8518</v>
      </c>
      <c r="J844" s="2">
        <v>-0.0293705</v>
      </c>
      <c r="K844" s="2">
        <v>-452.848</v>
      </c>
      <c r="M844" s="2">
        <v>16.8519</v>
      </c>
      <c r="N844" s="2">
        <v>-0.0449912</v>
      </c>
      <c r="O844" s="2">
        <v>-905.705</v>
      </c>
      <c r="Q844" s="2">
        <v>16.8518</v>
      </c>
      <c r="R844" s="2">
        <v>-0.133545</v>
      </c>
      <c r="S844" s="2">
        <v>-4528.48</v>
      </c>
      <c r="U844" s="2">
        <v>16.8519</v>
      </c>
      <c r="V844" s="2">
        <v>-0.223007</v>
      </c>
      <c r="W844" s="2">
        <v>-9057.17</v>
      </c>
      <c r="Y844" s="2">
        <v>16.7712</v>
      </c>
      <c r="Z844" s="3">
        <v>-0.00966552</v>
      </c>
      <c r="AA844" s="2">
        <v>42.6663</v>
      </c>
      <c r="AC844" s="2">
        <v>16.7713</v>
      </c>
      <c r="AD844" s="2">
        <v>-0.0160807</v>
      </c>
      <c r="AE844" s="2">
        <v>85.332</v>
      </c>
      <c r="AG844" s="2">
        <v>16.7714</v>
      </c>
      <c r="AH844" s="2">
        <v>-0.0798704</v>
      </c>
      <c r="AI844" s="2">
        <v>426.661</v>
      </c>
      <c r="AK844" s="2">
        <v>16.7714</v>
      </c>
      <c r="AL844" s="2">
        <v>-0.151229</v>
      </c>
      <c r="AM844" s="2">
        <v>853.307</v>
      </c>
      <c r="AO844" s="2">
        <v>16.7714</v>
      </c>
      <c r="AP844" s="2">
        <v>-0.503777</v>
      </c>
      <c r="AQ844" s="2">
        <v>4266.6</v>
      </c>
      <c r="AS844" s="2">
        <v>16.7714</v>
      </c>
      <c r="AT844" s="2">
        <v>-0.894782</v>
      </c>
      <c r="AU844" s="2">
        <v>8533.27</v>
      </c>
      <c r="AW844" s="2">
        <v>16.8519</v>
      </c>
      <c r="AX844" s="3">
        <v>-0.00584587</v>
      </c>
      <c r="AY844" s="2">
        <v>84.4077</v>
      </c>
      <c r="BA844" s="2">
        <v>16.8518</v>
      </c>
      <c r="BB844" s="2">
        <v>-0.0213518</v>
      </c>
      <c r="BC844" s="2">
        <v>422.03</v>
      </c>
      <c r="BE844" s="2">
        <v>16.8518</v>
      </c>
      <c r="BF844" s="2">
        <v>-0.0371023</v>
      </c>
      <c r="BG844" s="2">
        <v>844.059</v>
      </c>
      <c r="BI844" s="2">
        <v>16.8519</v>
      </c>
      <c r="BJ844" s="2">
        <v>-0.100995</v>
      </c>
      <c r="BK844" s="2">
        <v>4220.38</v>
      </c>
      <c r="BM844" s="2">
        <v>16.8518</v>
      </c>
      <c r="BN844" s="2">
        <v>-0.169118</v>
      </c>
      <c r="BO844" s="2">
        <v>8440.72</v>
      </c>
    </row>
    <row r="845" spans="1:67">
      <c r="A845" s="2">
        <v>16.8719</v>
      </c>
      <c r="B845" s="3">
        <v>-0.00781987</v>
      </c>
      <c r="C845" s="2">
        <v>-45.7011</v>
      </c>
      <c r="E845" s="2">
        <v>16.8718</v>
      </c>
      <c r="F845" s="2">
        <v>-0.0170173</v>
      </c>
      <c r="G845" s="2">
        <v>-91.4025</v>
      </c>
      <c r="I845" s="2">
        <v>16.8719</v>
      </c>
      <c r="J845" s="2">
        <v>-0.0250742</v>
      </c>
      <c r="K845" s="2">
        <v>-457.009</v>
      </c>
      <c r="M845" s="2">
        <v>16.8719</v>
      </c>
      <c r="N845" s="2">
        <v>-0.0417672</v>
      </c>
      <c r="O845" s="2">
        <v>-914.024</v>
      </c>
      <c r="Q845" s="2">
        <v>16.8718</v>
      </c>
      <c r="R845" s="2">
        <v>-0.139422</v>
      </c>
      <c r="S845" s="2">
        <v>-4570.11</v>
      </c>
      <c r="U845" s="2">
        <v>16.8719</v>
      </c>
      <c r="V845" s="2">
        <v>-0.221171</v>
      </c>
      <c r="W845" s="2">
        <v>-9140.34</v>
      </c>
      <c r="Y845" s="2">
        <v>16.7913</v>
      </c>
      <c r="Z845" s="3">
        <v>-0.0095209</v>
      </c>
      <c r="AA845" s="2">
        <v>39.863</v>
      </c>
      <c r="AC845" s="2">
        <v>16.7913</v>
      </c>
      <c r="AD845" s="2">
        <v>-0.0142763</v>
      </c>
      <c r="AE845" s="2">
        <v>79.7264</v>
      </c>
      <c r="AG845" s="2">
        <v>16.7914</v>
      </c>
      <c r="AH845" s="2">
        <v>-0.098873</v>
      </c>
      <c r="AI845" s="2">
        <v>398.625</v>
      </c>
      <c r="AK845" s="2">
        <v>16.7914</v>
      </c>
      <c r="AL845" s="2">
        <v>-0.175514</v>
      </c>
      <c r="AM845" s="2">
        <v>797.246</v>
      </c>
      <c r="AO845" s="2">
        <v>16.7912</v>
      </c>
      <c r="AP845" s="2">
        <v>-0.577931</v>
      </c>
      <c r="AQ845" s="2">
        <v>3986.29</v>
      </c>
      <c r="AS845" s="2">
        <v>16.7915</v>
      </c>
      <c r="AT845" s="2">
        <v>-1.04023</v>
      </c>
      <c r="AU845" s="2">
        <v>7972.59</v>
      </c>
      <c r="AW845" s="2">
        <v>16.8719</v>
      </c>
      <c r="AX845" s="3">
        <v>-0.00689243</v>
      </c>
      <c r="AY845" s="2">
        <v>83.865</v>
      </c>
      <c r="BA845" s="2">
        <v>16.8719</v>
      </c>
      <c r="BB845" s="2">
        <v>-0.0188119</v>
      </c>
      <c r="BC845" s="2">
        <v>419.329</v>
      </c>
      <c r="BE845" s="2">
        <v>16.8718</v>
      </c>
      <c r="BF845" s="2">
        <v>-0.0360326</v>
      </c>
      <c r="BG845" s="2">
        <v>838.675</v>
      </c>
      <c r="BI845" s="2">
        <v>16.8719</v>
      </c>
      <c r="BJ845" s="2">
        <v>-0.101989</v>
      </c>
      <c r="BK845" s="2">
        <v>4193.33</v>
      </c>
      <c r="BM845" s="2">
        <v>16.8718</v>
      </c>
      <c r="BN845" s="2">
        <v>-0.169097</v>
      </c>
      <c r="BO845" s="2">
        <v>8386.54</v>
      </c>
    </row>
    <row r="846" spans="1:67">
      <c r="A846" s="2">
        <v>16.8919</v>
      </c>
      <c r="B846" s="3">
        <v>-0.00794472</v>
      </c>
      <c r="C846" s="2">
        <v>-46.0987</v>
      </c>
      <c r="E846" s="2">
        <v>16.8918</v>
      </c>
      <c r="F846" s="2">
        <v>-0.0112505</v>
      </c>
      <c r="G846" s="2">
        <v>-92.1978</v>
      </c>
      <c r="I846" s="2">
        <v>16.8919</v>
      </c>
      <c r="J846" s="2">
        <v>-0.0289618</v>
      </c>
      <c r="K846" s="2">
        <v>-460.981</v>
      </c>
      <c r="M846" s="2">
        <v>16.8917</v>
      </c>
      <c r="N846" s="2">
        <v>-0.0439326</v>
      </c>
      <c r="O846" s="2">
        <v>-921.959</v>
      </c>
      <c r="Q846" s="2">
        <v>16.8919</v>
      </c>
      <c r="R846" s="2">
        <v>-0.127404</v>
      </c>
      <c r="S846" s="2">
        <v>-4609.91</v>
      </c>
      <c r="U846" s="2">
        <v>16.8919</v>
      </c>
      <c r="V846" s="2">
        <v>-0.215358</v>
      </c>
      <c r="W846" s="2">
        <v>-9219.86</v>
      </c>
      <c r="Y846" s="2">
        <v>16.8113</v>
      </c>
      <c r="Z846" s="2">
        <v>-0.0100636</v>
      </c>
      <c r="AA846" s="2">
        <v>36.6637</v>
      </c>
      <c r="AC846" s="2">
        <v>16.8111</v>
      </c>
      <c r="AD846" s="2">
        <v>-0.0247478</v>
      </c>
      <c r="AE846" s="2">
        <v>73.3263</v>
      </c>
      <c r="AG846" s="2">
        <v>16.8112</v>
      </c>
      <c r="AH846" s="2">
        <v>-0.114773</v>
      </c>
      <c r="AI846" s="2">
        <v>366.637</v>
      </c>
      <c r="AK846" s="2">
        <v>16.8112</v>
      </c>
      <c r="AL846" s="2">
        <v>-0.188554</v>
      </c>
      <c r="AM846" s="2">
        <v>733.269</v>
      </c>
      <c r="AO846" s="2">
        <v>16.8112</v>
      </c>
      <c r="AP846" s="2">
        <v>-0.644597</v>
      </c>
      <c r="AQ846" s="2">
        <v>3666.35</v>
      </c>
      <c r="AS846" s="2">
        <v>16.8112</v>
      </c>
      <c r="AT846" s="2">
        <v>-1.1702</v>
      </c>
      <c r="AU846" s="2">
        <v>7332.67</v>
      </c>
      <c r="AW846" s="2">
        <v>16.8918</v>
      </c>
      <c r="AX846" s="3">
        <v>-0.00358381</v>
      </c>
      <c r="AY846" s="2">
        <v>83.315</v>
      </c>
      <c r="BA846" s="2">
        <v>16.8919</v>
      </c>
      <c r="BB846" s="2">
        <v>-0.0268536</v>
      </c>
      <c r="BC846" s="2">
        <v>416.582</v>
      </c>
      <c r="BE846" s="2">
        <v>16.8919</v>
      </c>
      <c r="BF846" s="2">
        <v>-0.0329981</v>
      </c>
      <c r="BG846" s="2">
        <v>833.193</v>
      </c>
      <c r="BI846" s="2">
        <v>16.8919</v>
      </c>
      <c r="BJ846" s="2">
        <v>-0.105775</v>
      </c>
      <c r="BK846" s="2">
        <v>4165.78</v>
      </c>
      <c r="BM846" s="2">
        <v>16.8918</v>
      </c>
      <c r="BN846" s="2">
        <v>-0.160085</v>
      </c>
      <c r="BO846" s="2">
        <v>8331.54</v>
      </c>
    </row>
    <row r="847" spans="1:67">
      <c r="A847" s="2">
        <v>16.912</v>
      </c>
      <c r="B847" s="3">
        <v>-0.0057075</v>
      </c>
      <c r="C847" s="2">
        <v>-46.4779</v>
      </c>
      <c r="E847" s="2">
        <v>16.912</v>
      </c>
      <c r="F847" s="2">
        <v>-0.0140657</v>
      </c>
      <c r="G847" s="2">
        <v>-92.9573</v>
      </c>
      <c r="I847" s="2">
        <v>16.912</v>
      </c>
      <c r="J847" s="2">
        <v>-0.029419</v>
      </c>
      <c r="K847" s="2">
        <v>-464.794</v>
      </c>
      <c r="M847" s="2">
        <v>16.912</v>
      </c>
      <c r="N847" s="2">
        <v>-0.0406673</v>
      </c>
      <c r="O847" s="2">
        <v>-929.557</v>
      </c>
      <c r="Q847" s="2">
        <v>16.9119</v>
      </c>
      <c r="R847" s="2">
        <v>-0.120618</v>
      </c>
      <c r="S847" s="2">
        <v>-4647.75</v>
      </c>
      <c r="U847" s="2">
        <v>16.9119</v>
      </c>
      <c r="V847" s="2">
        <v>-0.202487</v>
      </c>
      <c r="W847" s="2">
        <v>-9295.64</v>
      </c>
      <c r="Y847" s="2">
        <v>16.8311</v>
      </c>
      <c r="Z847" s="2">
        <v>-0.0134351</v>
      </c>
      <c r="AA847" s="2">
        <v>33.1005</v>
      </c>
      <c r="AC847" s="2">
        <v>16.8311</v>
      </c>
      <c r="AD847" s="2">
        <v>-0.0262176</v>
      </c>
      <c r="AE847" s="2">
        <v>66.2002</v>
      </c>
      <c r="AG847" s="2">
        <v>16.8312</v>
      </c>
      <c r="AH847" s="2">
        <v>-0.122389</v>
      </c>
      <c r="AI847" s="2">
        <v>331.001</v>
      </c>
      <c r="AK847" s="2">
        <v>16.8312</v>
      </c>
      <c r="AL847" s="2">
        <v>-0.205267</v>
      </c>
      <c r="AM847" s="2">
        <v>662.002</v>
      </c>
      <c r="AO847" s="2">
        <v>16.8313</v>
      </c>
      <c r="AP847" s="2">
        <v>-0.708414</v>
      </c>
      <c r="AQ847" s="2">
        <v>3310.05</v>
      </c>
      <c r="AS847" s="2">
        <v>16.8312</v>
      </c>
      <c r="AT847" s="2">
        <v>-1.28271</v>
      </c>
      <c r="AU847" s="2">
        <v>6620.06</v>
      </c>
      <c r="AW847" s="2">
        <v>16.912</v>
      </c>
      <c r="AX847" s="3">
        <v>-0.00729857</v>
      </c>
      <c r="AY847" s="2">
        <v>82.7563</v>
      </c>
      <c r="BA847" s="2">
        <v>16.912</v>
      </c>
      <c r="BB847" s="2">
        <v>-0.0181622</v>
      </c>
      <c r="BC847" s="2">
        <v>413.786</v>
      </c>
      <c r="BE847" s="2">
        <v>16.912</v>
      </c>
      <c r="BF847" s="2">
        <v>-0.0369191</v>
      </c>
      <c r="BG847" s="2">
        <v>827.569</v>
      </c>
      <c r="BI847" s="2">
        <v>16.912</v>
      </c>
      <c r="BJ847" s="2">
        <v>-0.105968</v>
      </c>
      <c r="BK847" s="2">
        <v>4137.82</v>
      </c>
      <c r="BM847" s="2">
        <v>16.912</v>
      </c>
      <c r="BN847" s="2">
        <v>-0.168657</v>
      </c>
      <c r="BO847" s="2">
        <v>8275.79</v>
      </c>
    </row>
    <row r="848" spans="1:67">
      <c r="A848" s="2">
        <v>16.932</v>
      </c>
      <c r="B848" s="3">
        <v>-0.00598947</v>
      </c>
      <c r="C848" s="2">
        <v>-46.8388</v>
      </c>
      <c r="E848" s="2">
        <v>16.932</v>
      </c>
      <c r="F848" s="2">
        <v>-0.0159447</v>
      </c>
      <c r="G848" s="2">
        <v>-93.677</v>
      </c>
      <c r="I848" s="2">
        <v>16.932</v>
      </c>
      <c r="J848" s="2">
        <v>-0.0258333</v>
      </c>
      <c r="K848" s="2">
        <v>-468.381</v>
      </c>
      <c r="M848" s="2">
        <v>16.932</v>
      </c>
      <c r="N848" s="2">
        <v>-0.040447</v>
      </c>
      <c r="O848" s="2">
        <v>-936.77</v>
      </c>
      <c r="Q848" s="2">
        <v>16.9319</v>
      </c>
      <c r="R848" s="2">
        <v>-0.122546</v>
      </c>
      <c r="S848" s="2">
        <v>-4683.83</v>
      </c>
      <c r="U848" s="2">
        <v>16.932</v>
      </c>
      <c r="V848" s="2">
        <v>-0.199212</v>
      </c>
      <c r="W848" s="2">
        <v>-9367.69</v>
      </c>
      <c r="Y848" s="2">
        <v>16.8511</v>
      </c>
      <c r="Z848" s="2">
        <v>-0.0159366</v>
      </c>
      <c r="AA848" s="2">
        <v>29.2073</v>
      </c>
      <c r="AC848" s="2">
        <v>16.8512</v>
      </c>
      <c r="AD848" s="2">
        <v>-0.0300578</v>
      </c>
      <c r="AE848" s="2">
        <v>58.4161</v>
      </c>
      <c r="AG848" s="2">
        <v>16.8512</v>
      </c>
      <c r="AH848" s="2">
        <v>-0.127346</v>
      </c>
      <c r="AI848" s="2">
        <v>292.079</v>
      </c>
      <c r="AK848" s="2">
        <v>16.8512</v>
      </c>
      <c r="AL848" s="2">
        <v>-0.216711</v>
      </c>
      <c r="AM848" s="2">
        <v>584.157</v>
      </c>
      <c r="AO848" s="2">
        <v>16.8513</v>
      </c>
      <c r="AP848" s="2">
        <v>-0.762412</v>
      </c>
      <c r="AQ848" s="2">
        <v>2920.82</v>
      </c>
      <c r="AS848" s="2">
        <v>16.8513</v>
      </c>
      <c r="AT848" s="2">
        <v>-1.39605</v>
      </c>
      <c r="AU848" s="2">
        <v>5841.64</v>
      </c>
      <c r="AW848" s="2">
        <v>16.9321</v>
      </c>
      <c r="AX848" s="3">
        <v>-0.00379143</v>
      </c>
      <c r="AY848" s="2">
        <v>82.1881</v>
      </c>
      <c r="BA848" s="2">
        <v>16.932</v>
      </c>
      <c r="BB848" s="2">
        <v>-0.0212941</v>
      </c>
      <c r="BC848" s="2">
        <v>410.954</v>
      </c>
      <c r="BE848" s="2">
        <v>16.932</v>
      </c>
      <c r="BF848" s="2">
        <v>-0.0369255</v>
      </c>
      <c r="BG848" s="2">
        <v>821.894</v>
      </c>
      <c r="BI848" s="2">
        <v>16.9321</v>
      </c>
      <c r="BJ848" s="2">
        <v>-0.104544</v>
      </c>
      <c r="BK848" s="2">
        <v>4109.47</v>
      </c>
      <c r="BM848" s="2">
        <v>16.932</v>
      </c>
      <c r="BN848" s="2">
        <v>-0.172362</v>
      </c>
      <c r="BO848" s="2">
        <v>8218.92</v>
      </c>
    </row>
    <row r="849" spans="1:67">
      <c r="A849" s="2">
        <v>16.9519</v>
      </c>
      <c r="B849" s="2">
        <v>-0.0108722</v>
      </c>
      <c r="C849" s="2">
        <v>-47.1806</v>
      </c>
      <c r="E849" s="2">
        <v>16.952</v>
      </c>
      <c r="F849" s="3">
        <v>-0.00770337</v>
      </c>
      <c r="G849" s="2">
        <v>-94.3605</v>
      </c>
      <c r="I849" s="2">
        <v>16.9519</v>
      </c>
      <c r="J849" s="2">
        <v>-0.0218319</v>
      </c>
      <c r="K849" s="2">
        <v>-471.805</v>
      </c>
      <c r="M849" s="2">
        <v>16.952</v>
      </c>
      <c r="N849" s="2">
        <v>-0.0425393</v>
      </c>
      <c r="O849" s="2">
        <v>-943.6</v>
      </c>
      <c r="Q849" s="2">
        <v>16.9519</v>
      </c>
      <c r="R849" s="2">
        <v>-0.111276</v>
      </c>
      <c r="S849" s="2">
        <v>-4718.03</v>
      </c>
      <c r="U849" s="2">
        <v>16.952</v>
      </c>
      <c r="V849" s="2">
        <v>-0.188515</v>
      </c>
      <c r="W849" s="2">
        <v>-9435.98</v>
      </c>
      <c r="Y849" s="2">
        <v>16.8711</v>
      </c>
      <c r="Z849" s="2">
        <v>-0.0193565</v>
      </c>
      <c r="AA849" s="2">
        <v>25.0259</v>
      </c>
      <c r="AC849" s="2">
        <v>16.8709</v>
      </c>
      <c r="AD849" s="2">
        <v>-0.0386658</v>
      </c>
      <c r="AE849" s="2">
        <v>50.0507</v>
      </c>
      <c r="AG849" s="2">
        <v>16.871</v>
      </c>
      <c r="AH849" s="2">
        <v>-0.136937</v>
      </c>
      <c r="AI849" s="2">
        <v>250.257</v>
      </c>
      <c r="AK849" s="2">
        <v>16.871</v>
      </c>
      <c r="AL849" s="2">
        <v>-0.226814</v>
      </c>
      <c r="AM849" s="2">
        <v>500.512</v>
      </c>
      <c r="AO849" s="2">
        <v>16.8711</v>
      </c>
      <c r="AP849" s="2">
        <v>-0.809731</v>
      </c>
      <c r="AQ849" s="2">
        <v>2502.56</v>
      </c>
      <c r="AS849" s="2">
        <v>16.871</v>
      </c>
      <c r="AT849" s="2">
        <v>-1.49427</v>
      </c>
      <c r="AU849" s="2">
        <v>5005.13</v>
      </c>
      <c r="AW849" s="2">
        <v>16.952</v>
      </c>
      <c r="AX849" s="3">
        <v>-0.00283487</v>
      </c>
      <c r="AY849" s="2">
        <v>81.6128</v>
      </c>
      <c r="BA849" s="2">
        <v>16.9521</v>
      </c>
      <c r="BB849" s="2">
        <v>-0.0289883</v>
      </c>
      <c r="BC849" s="2">
        <v>408.073</v>
      </c>
      <c r="BE849" s="2">
        <v>16.952</v>
      </c>
      <c r="BF849" s="2">
        <v>-0.0361376</v>
      </c>
      <c r="BG849" s="2">
        <v>816.147</v>
      </c>
      <c r="BI849" s="2">
        <v>16.952</v>
      </c>
      <c r="BJ849" s="2">
        <v>-0.107832</v>
      </c>
      <c r="BK849" s="2">
        <v>4080.72</v>
      </c>
      <c r="BM849" s="2">
        <v>16.952</v>
      </c>
      <c r="BN849" s="2">
        <v>-0.171351</v>
      </c>
      <c r="BO849" s="2">
        <v>8161.44</v>
      </c>
    </row>
    <row r="850" spans="1:67">
      <c r="A850" s="2">
        <v>16.972</v>
      </c>
      <c r="B850" s="3">
        <v>-0.0078588</v>
      </c>
      <c r="C850" s="2">
        <v>-47.5032</v>
      </c>
      <c r="E850" s="2">
        <v>16.972</v>
      </c>
      <c r="F850" s="2">
        <v>-0.0128724</v>
      </c>
      <c r="G850" s="2">
        <v>-95.0063</v>
      </c>
      <c r="I850" s="2">
        <v>16.972</v>
      </c>
      <c r="J850" s="2">
        <v>-0.026886</v>
      </c>
      <c r="K850" s="2">
        <v>-475.033</v>
      </c>
      <c r="M850" s="2">
        <v>16.972</v>
      </c>
      <c r="N850" s="2">
        <v>-0.0363128</v>
      </c>
      <c r="O850" s="2">
        <v>-950.072</v>
      </c>
      <c r="Q850" s="2">
        <v>16.9719</v>
      </c>
      <c r="R850" s="2">
        <v>-0.11173</v>
      </c>
      <c r="S850" s="2">
        <v>-4750.35</v>
      </c>
      <c r="U850" s="2">
        <v>16.972</v>
      </c>
      <c r="V850" s="2">
        <v>-0.178613</v>
      </c>
      <c r="W850" s="2">
        <v>-9500.59</v>
      </c>
      <c r="Y850" s="2">
        <v>16.8909</v>
      </c>
      <c r="Z850" s="2">
        <v>-0.0197464</v>
      </c>
      <c r="AA850" s="2">
        <v>20.594</v>
      </c>
      <c r="AC850" s="2">
        <v>16.8909</v>
      </c>
      <c r="AD850" s="2">
        <v>-0.0313789</v>
      </c>
      <c r="AE850" s="2">
        <v>41.189</v>
      </c>
      <c r="AG850" s="2">
        <v>16.891</v>
      </c>
      <c r="AH850" s="2">
        <v>-0.141453</v>
      </c>
      <c r="AI850" s="2">
        <v>205.948</v>
      </c>
      <c r="AK850" s="2">
        <v>16.891</v>
      </c>
      <c r="AL850" s="2">
        <v>-0.234033</v>
      </c>
      <c r="AM850" s="2">
        <v>411.892</v>
      </c>
      <c r="AO850" s="2">
        <v>16.8911</v>
      </c>
      <c r="AP850" s="2">
        <v>-0.857735</v>
      </c>
      <c r="AQ850" s="2">
        <v>2059.48</v>
      </c>
      <c r="AS850" s="2">
        <v>16.8911</v>
      </c>
      <c r="AT850" s="2">
        <v>-1.57345</v>
      </c>
      <c r="AU850" s="2">
        <v>4118.95</v>
      </c>
      <c r="AW850" s="2">
        <v>16.972</v>
      </c>
      <c r="AX850" s="3">
        <v>-0.00942133</v>
      </c>
      <c r="AY850" s="2">
        <v>81.0315</v>
      </c>
      <c r="BA850" s="2">
        <v>16.972</v>
      </c>
      <c r="BB850" s="2">
        <v>-0.0162896</v>
      </c>
      <c r="BC850" s="2">
        <v>405.151</v>
      </c>
      <c r="BE850" s="2">
        <v>16.9719</v>
      </c>
      <c r="BF850" s="2">
        <v>-0.0397818</v>
      </c>
      <c r="BG850" s="2">
        <v>810.309</v>
      </c>
      <c r="BI850" s="2">
        <v>16.972</v>
      </c>
      <c r="BJ850" s="2">
        <v>-0.10768</v>
      </c>
      <c r="BK850" s="2">
        <v>4051.53</v>
      </c>
      <c r="BM850" s="2">
        <v>16.972</v>
      </c>
      <c r="BN850" s="2">
        <v>-0.17623</v>
      </c>
      <c r="BO850" s="2">
        <v>8103.15</v>
      </c>
    </row>
    <row r="851" spans="1:67">
      <c r="A851" s="2">
        <v>16.9921</v>
      </c>
      <c r="B851" s="3">
        <v>-0.00782513</v>
      </c>
      <c r="C851" s="2">
        <v>-47.8065</v>
      </c>
      <c r="E851" s="2">
        <v>16.9922</v>
      </c>
      <c r="F851" s="2">
        <v>-0.0147969</v>
      </c>
      <c r="G851" s="2">
        <v>-95.613</v>
      </c>
      <c r="I851" s="2">
        <v>16.9921</v>
      </c>
      <c r="J851" s="2">
        <v>-0.0265508</v>
      </c>
      <c r="K851" s="2">
        <v>-478.076</v>
      </c>
      <c r="M851" s="2">
        <v>16.9921</v>
      </c>
      <c r="N851" s="2">
        <v>-0.0329872</v>
      </c>
      <c r="O851" s="2">
        <v>-956.131</v>
      </c>
      <c r="Q851" s="2">
        <v>16.9922</v>
      </c>
      <c r="R851" s="2">
        <v>-0.112443</v>
      </c>
      <c r="S851" s="2">
        <v>-4780.67</v>
      </c>
      <c r="U851" s="2">
        <v>16.9923</v>
      </c>
      <c r="V851" s="2">
        <v>-0.175521</v>
      </c>
      <c r="W851" s="2">
        <v>-9561.42</v>
      </c>
      <c r="Y851" s="2">
        <v>16.9109</v>
      </c>
      <c r="Z851" s="2">
        <v>-0.0203186</v>
      </c>
      <c r="AA851" s="2">
        <v>15.9595</v>
      </c>
      <c r="AC851" s="2">
        <v>16.9107</v>
      </c>
      <c r="AD851" s="2">
        <v>-0.0336626</v>
      </c>
      <c r="AE851" s="2">
        <v>31.9174</v>
      </c>
      <c r="AG851" s="2">
        <v>16.9108</v>
      </c>
      <c r="AH851" s="2">
        <v>-0.147518</v>
      </c>
      <c r="AI851" s="2">
        <v>159.589</v>
      </c>
      <c r="AK851" s="2">
        <v>16.9108</v>
      </c>
      <c r="AL851" s="2">
        <v>-0.239153</v>
      </c>
      <c r="AM851" s="2">
        <v>319.183</v>
      </c>
      <c r="AO851" s="2">
        <v>16.9108</v>
      </c>
      <c r="AP851" s="2">
        <v>-0.884676</v>
      </c>
      <c r="AQ851" s="2">
        <v>1595.92</v>
      </c>
      <c r="AS851" s="2">
        <v>16.9108</v>
      </c>
      <c r="AT851" s="2">
        <v>-1.64691</v>
      </c>
      <c r="AU851" s="2">
        <v>3191.83</v>
      </c>
      <c r="AW851" s="2">
        <v>16.9921</v>
      </c>
      <c r="AX851" s="3">
        <v>-0.00388695</v>
      </c>
      <c r="AY851" s="2">
        <v>80.4387</v>
      </c>
      <c r="BA851" s="2">
        <v>16.9922</v>
      </c>
      <c r="BB851" s="2">
        <v>-0.0221712</v>
      </c>
      <c r="BC851" s="2">
        <v>402.198</v>
      </c>
      <c r="BE851" s="2">
        <v>16.9922</v>
      </c>
      <c r="BF851" s="2">
        <v>-0.0357218</v>
      </c>
      <c r="BG851" s="2">
        <v>804.394</v>
      </c>
      <c r="BI851" s="2">
        <v>16.9921</v>
      </c>
      <c r="BJ851" s="2">
        <v>-0.109304</v>
      </c>
      <c r="BK851" s="2">
        <v>4021.94</v>
      </c>
      <c r="BM851" s="2">
        <v>16.9922</v>
      </c>
      <c r="BN851" s="2">
        <v>-0.172329</v>
      </c>
      <c r="BO851" s="2">
        <v>8043.95</v>
      </c>
    </row>
    <row r="852" spans="1:67">
      <c r="A852" s="2">
        <v>17.0121</v>
      </c>
      <c r="B852" s="3">
        <v>-0.00624273</v>
      </c>
      <c r="C852" s="2">
        <v>-48.0918</v>
      </c>
      <c r="E852" s="2">
        <v>17.0122</v>
      </c>
      <c r="F852" s="3">
        <v>-0.00968052</v>
      </c>
      <c r="G852" s="2">
        <v>-96.1836</v>
      </c>
      <c r="I852" s="2">
        <v>17.0121</v>
      </c>
      <c r="J852" s="2">
        <v>-0.0207929</v>
      </c>
      <c r="K852" s="2">
        <v>-480.913</v>
      </c>
      <c r="M852" s="2">
        <v>17.0121</v>
      </c>
      <c r="N852" s="2">
        <v>-0.0361359</v>
      </c>
      <c r="O852" s="2">
        <v>-961.83</v>
      </c>
      <c r="Q852" s="2">
        <v>17.0122</v>
      </c>
      <c r="R852" s="2">
        <v>-0.0961804</v>
      </c>
      <c r="S852" s="2">
        <v>-4809.13</v>
      </c>
      <c r="U852" s="2">
        <v>17.012</v>
      </c>
      <c r="V852" s="2">
        <v>-0.165693</v>
      </c>
      <c r="W852" s="2">
        <v>-9618.18</v>
      </c>
      <c r="Y852" s="2">
        <v>16.9309</v>
      </c>
      <c r="Z852" s="2">
        <v>-0.0221314</v>
      </c>
      <c r="AA852" s="2">
        <v>11.1649</v>
      </c>
      <c r="AC852" s="2">
        <v>16.9307</v>
      </c>
      <c r="AD852" s="2">
        <v>-0.0427721</v>
      </c>
      <c r="AE852" s="2">
        <v>22.3297</v>
      </c>
      <c r="AG852" s="2">
        <v>16.9308</v>
      </c>
      <c r="AH852" s="2">
        <v>-0.14659</v>
      </c>
      <c r="AI852" s="2">
        <v>111.65</v>
      </c>
      <c r="AK852" s="2">
        <v>16.9308</v>
      </c>
      <c r="AL852" s="2">
        <v>-0.247154</v>
      </c>
      <c r="AM852" s="2">
        <v>223.304</v>
      </c>
      <c r="AO852" s="2">
        <v>16.9309</v>
      </c>
      <c r="AP852" s="2">
        <v>-0.911369</v>
      </c>
      <c r="AQ852" s="2">
        <v>1116.49</v>
      </c>
      <c r="AS852" s="2">
        <v>16.9309</v>
      </c>
      <c r="AT852" s="2">
        <v>-1.70174</v>
      </c>
      <c r="AU852" s="2">
        <v>2232.96</v>
      </c>
      <c r="AW852" s="2">
        <v>17.0121</v>
      </c>
      <c r="AX852" s="3">
        <v>-0.00483981</v>
      </c>
      <c r="AY852" s="2">
        <v>79.8393</v>
      </c>
      <c r="BA852" s="2">
        <v>17.0121</v>
      </c>
      <c r="BB852" s="2">
        <v>-0.0271372</v>
      </c>
      <c r="BC852" s="2">
        <v>399.198</v>
      </c>
      <c r="BE852" s="2">
        <v>17.0121</v>
      </c>
      <c r="BF852" s="2">
        <v>-0.03309</v>
      </c>
      <c r="BG852" s="2">
        <v>798.4</v>
      </c>
      <c r="BI852" s="2">
        <v>17.0121</v>
      </c>
      <c r="BJ852" s="2">
        <v>-0.112762</v>
      </c>
      <c r="BK852" s="2">
        <v>3991.99</v>
      </c>
      <c r="BM852" s="2">
        <v>17.0122</v>
      </c>
      <c r="BN852" s="2">
        <v>-0.173823</v>
      </c>
      <c r="BO852" s="2">
        <v>7984.01</v>
      </c>
    </row>
    <row r="853" spans="1:67">
      <c r="A853" s="2">
        <v>17.0321</v>
      </c>
      <c r="B853" s="3">
        <v>-0.00585824</v>
      </c>
      <c r="C853" s="2">
        <v>-48.3564</v>
      </c>
      <c r="E853" s="2">
        <v>17.0322</v>
      </c>
      <c r="F853" s="2">
        <v>-0.0115864</v>
      </c>
      <c r="G853" s="2">
        <v>-96.7132</v>
      </c>
      <c r="I853" s="2">
        <v>17.0321</v>
      </c>
      <c r="J853" s="2">
        <v>-0.0214649</v>
      </c>
      <c r="K853" s="2">
        <v>-483.565</v>
      </c>
      <c r="M853" s="2">
        <v>17.0321</v>
      </c>
      <c r="N853" s="2">
        <v>-0.0325855</v>
      </c>
      <c r="O853" s="2">
        <v>-967.127</v>
      </c>
      <c r="Q853" s="2">
        <v>17.0322</v>
      </c>
      <c r="R853" s="2">
        <v>-0.0929467</v>
      </c>
      <c r="S853" s="2">
        <v>-4835.65</v>
      </c>
      <c r="U853" s="2">
        <v>17.0321</v>
      </c>
      <c r="V853" s="2">
        <v>-0.155702</v>
      </c>
      <c r="W853" s="2">
        <v>-9671.29</v>
      </c>
      <c r="Y853" s="2">
        <v>16.9509</v>
      </c>
      <c r="Z853" s="2">
        <v>-0.027226</v>
      </c>
      <c r="AA853" s="2">
        <v>6.26018</v>
      </c>
      <c r="AC853" s="2">
        <v>16.9508</v>
      </c>
      <c r="AD853" s="2">
        <v>-0.0386925</v>
      </c>
      <c r="AE853" s="2">
        <v>12.52</v>
      </c>
      <c r="AG853" s="2">
        <v>16.9508</v>
      </c>
      <c r="AH853" s="2">
        <v>-0.145686</v>
      </c>
      <c r="AI853" s="2">
        <v>62.6011</v>
      </c>
      <c r="AK853" s="2">
        <v>16.9508</v>
      </c>
      <c r="AL853" s="2">
        <v>-0.253797</v>
      </c>
      <c r="AM853" s="2">
        <v>125.201</v>
      </c>
      <c r="AO853" s="2">
        <v>16.9509</v>
      </c>
      <c r="AP853" s="2">
        <v>-0.937546</v>
      </c>
      <c r="AQ853" s="2">
        <v>626.01</v>
      </c>
      <c r="AS853" s="2">
        <v>16.9509</v>
      </c>
      <c r="AT853" s="2">
        <v>-1.74388</v>
      </c>
      <c r="AU853" s="2">
        <v>1252.02</v>
      </c>
      <c r="AW853" s="2">
        <v>17.0322</v>
      </c>
      <c r="AX853" s="3">
        <v>-0.00735815</v>
      </c>
      <c r="AY853" s="2">
        <v>79.232</v>
      </c>
      <c r="BA853" s="2">
        <v>17.0321</v>
      </c>
      <c r="BB853" s="2">
        <v>-0.0207238</v>
      </c>
      <c r="BC853" s="2">
        <v>396.157</v>
      </c>
      <c r="BE853" s="2">
        <v>17.0321</v>
      </c>
      <c r="BF853" s="2">
        <v>-0.0423479</v>
      </c>
      <c r="BG853" s="2">
        <v>792.312</v>
      </c>
      <c r="BI853" s="2">
        <v>17.0322</v>
      </c>
      <c r="BJ853" s="2">
        <v>-0.109155</v>
      </c>
      <c r="BK853" s="2">
        <v>3961.52</v>
      </c>
      <c r="BM853" s="2">
        <v>17.0322</v>
      </c>
      <c r="BN853" s="2">
        <v>-0.184419</v>
      </c>
      <c r="BO853" s="2">
        <v>7923.16</v>
      </c>
    </row>
    <row r="854" spans="1:67">
      <c r="A854" s="2">
        <v>17.0522</v>
      </c>
      <c r="B854" s="2">
        <v>-0.0112243</v>
      </c>
      <c r="C854" s="2">
        <v>-48.6021</v>
      </c>
      <c r="E854" s="2">
        <v>17.0521</v>
      </c>
      <c r="F854" s="2">
        <v>-0.0105045</v>
      </c>
      <c r="G854" s="2">
        <v>-97.2055</v>
      </c>
      <c r="I854" s="2">
        <v>17.0522</v>
      </c>
      <c r="J854" s="2">
        <v>-0.0193008</v>
      </c>
      <c r="K854" s="2">
        <v>-486.026</v>
      </c>
      <c r="M854" s="2">
        <v>17.0521</v>
      </c>
      <c r="N854" s="2">
        <v>-0.0323216</v>
      </c>
      <c r="O854" s="2">
        <v>-972.048</v>
      </c>
      <c r="Q854" s="2">
        <v>17.0523</v>
      </c>
      <c r="R854" s="2">
        <v>-0.095422</v>
      </c>
      <c r="S854" s="2">
        <v>-4860.21</v>
      </c>
      <c r="U854" s="2">
        <v>17.0521</v>
      </c>
      <c r="V854" s="2">
        <v>-0.146405</v>
      </c>
      <c r="W854" s="2">
        <v>-9720.42</v>
      </c>
      <c r="Y854" s="2">
        <v>16.9707</v>
      </c>
      <c r="Z854" s="2">
        <v>-0.0248704</v>
      </c>
      <c r="AA854" s="2">
        <v>1.29296</v>
      </c>
      <c r="AC854" s="2">
        <v>16.9708</v>
      </c>
      <c r="AD854" s="2">
        <v>-0.0390054</v>
      </c>
      <c r="AE854" s="2">
        <v>2.58535</v>
      </c>
      <c r="AG854" s="2">
        <v>16.9706</v>
      </c>
      <c r="AH854" s="2">
        <v>-0.15377</v>
      </c>
      <c r="AI854" s="2">
        <v>12.9287</v>
      </c>
      <c r="AK854" s="2">
        <v>16.9706</v>
      </c>
      <c r="AL854" s="2">
        <v>-0.255389</v>
      </c>
      <c r="AM854" s="2">
        <v>25.8589</v>
      </c>
      <c r="AO854" s="2">
        <v>16.9707</v>
      </c>
      <c r="AP854" s="2">
        <v>-0.94163</v>
      </c>
      <c r="AQ854" s="2">
        <v>129.29</v>
      </c>
      <c r="AS854" s="2">
        <v>16.9707</v>
      </c>
      <c r="AT854" s="2">
        <v>-1.77239</v>
      </c>
      <c r="AU854" s="2">
        <v>258.575</v>
      </c>
      <c r="AW854" s="2">
        <v>17.0522</v>
      </c>
      <c r="AX854" s="3">
        <v>-0.00200055</v>
      </c>
      <c r="AY854" s="2">
        <v>78.6158</v>
      </c>
      <c r="BA854" s="2">
        <v>17.0522</v>
      </c>
      <c r="BB854" s="2">
        <v>-0.02664</v>
      </c>
      <c r="BC854" s="2">
        <v>393.088</v>
      </c>
      <c r="BE854" s="2">
        <v>17.0521</v>
      </c>
      <c r="BF854" s="2">
        <v>-0.0413981</v>
      </c>
      <c r="BG854" s="2">
        <v>786.173</v>
      </c>
      <c r="BI854" s="2">
        <v>17.0522</v>
      </c>
      <c r="BJ854" s="2">
        <v>-0.111226</v>
      </c>
      <c r="BK854" s="2">
        <v>3930.76</v>
      </c>
      <c r="BM854" s="2">
        <v>17.0521</v>
      </c>
      <c r="BN854" s="2">
        <v>-0.181258</v>
      </c>
      <c r="BO854" s="2">
        <v>7861.82</v>
      </c>
    </row>
    <row r="855" spans="1:67">
      <c r="A855" s="2">
        <v>17.0723</v>
      </c>
      <c r="B855" s="3">
        <v>-0.00660075</v>
      </c>
      <c r="C855" s="2">
        <v>-48.829</v>
      </c>
      <c r="E855" s="2">
        <v>17.0724</v>
      </c>
      <c r="F855" s="3">
        <v>-0.00823127</v>
      </c>
      <c r="G855" s="2">
        <v>-97.657</v>
      </c>
      <c r="I855" s="2">
        <v>17.0723</v>
      </c>
      <c r="J855" s="2">
        <v>-0.0209516</v>
      </c>
      <c r="K855" s="2">
        <v>-488.287</v>
      </c>
      <c r="M855" s="2">
        <v>17.0724</v>
      </c>
      <c r="N855" s="2">
        <v>-0.0296912</v>
      </c>
      <c r="O855" s="2">
        <v>-976.586</v>
      </c>
      <c r="Q855" s="2">
        <v>17.0723</v>
      </c>
      <c r="R855" s="2">
        <v>-0.084999</v>
      </c>
      <c r="S855" s="2">
        <v>-4882.91</v>
      </c>
      <c r="U855" s="2">
        <v>17.0723</v>
      </c>
      <c r="V855" s="2">
        <v>-0.140447</v>
      </c>
      <c r="W855" s="2">
        <v>-9765.56</v>
      </c>
      <c r="Y855" s="2">
        <v>16.9907</v>
      </c>
      <c r="Z855" s="2">
        <v>-0.0258408</v>
      </c>
      <c r="AA855" s="2">
        <v>-3.68716</v>
      </c>
      <c r="AC855" s="2">
        <v>16.9906</v>
      </c>
      <c r="AD855" s="2">
        <v>-0.0408135</v>
      </c>
      <c r="AE855" s="2">
        <v>-7.37406</v>
      </c>
      <c r="AG855" s="2">
        <v>16.9906</v>
      </c>
      <c r="AH855" s="2">
        <v>-0.151061</v>
      </c>
      <c r="AI855" s="2">
        <v>-36.8709</v>
      </c>
      <c r="AK855" s="2">
        <v>16.9906</v>
      </c>
      <c r="AL855" s="2">
        <v>-0.249303</v>
      </c>
      <c r="AM855" s="2">
        <v>-73.7419</v>
      </c>
      <c r="AO855" s="2">
        <v>16.9907</v>
      </c>
      <c r="AP855" s="2">
        <v>-0.94691</v>
      </c>
      <c r="AQ855" s="2">
        <v>-368.709</v>
      </c>
      <c r="AS855" s="2">
        <v>16.9907</v>
      </c>
      <c r="AT855" s="2">
        <v>-1.77643</v>
      </c>
      <c r="AU855" s="2">
        <v>-737.419</v>
      </c>
      <c r="AW855" s="2">
        <v>17.0723</v>
      </c>
      <c r="AX855" s="3">
        <v>-0.00718316</v>
      </c>
      <c r="AY855" s="2">
        <v>77.9928</v>
      </c>
      <c r="BA855" s="2">
        <v>17.0723</v>
      </c>
      <c r="BB855" s="2">
        <v>-0.0241663</v>
      </c>
      <c r="BC855" s="2">
        <v>389.975</v>
      </c>
      <c r="BE855" s="2">
        <v>17.0723</v>
      </c>
      <c r="BF855" s="2">
        <v>-0.0369859</v>
      </c>
      <c r="BG855" s="2">
        <v>779.94</v>
      </c>
      <c r="BI855" s="2">
        <v>17.0723</v>
      </c>
      <c r="BJ855" s="2">
        <v>-0.115597</v>
      </c>
      <c r="BK855" s="2">
        <v>3899.66</v>
      </c>
      <c r="BM855" s="2">
        <v>17.0724</v>
      </c>
      <c r="BN855" s="2">
        <v>-0.180387</v>
      </c>
      <c r="BO855" s="2">
        <v>7799.26</v>
      </c>
    </row>
    <row r="856" spans="1:67">
      <c r="A856" s="2">
        <v>17.0923</v>
      </c>
      <c r="B856" s="3">
        <v>-0.00315645</v>
      </c>
      <c r="C856" s="2">
        <v>-49.0358</v>
      </c>
      <c r="E856" s="2">
        <v>17.0923</v>
      </c>
      <c r="F856" s="2">
        <v>-0.0146871</v>
      </c>
      <c r="G856" s="2">
        <v>-98.0695</v>
      </c>
      <c r="I856" s="2">
        <v>17.0923</v>
      </c>
      <c r="J856" s="2">
        <v>-0.0216841</v>
      </c>
      <c r="K856" s="2">
        <v>-490.356</v>
      </c>
      <c r="M856" s="2">
        <v>17.0924</v>
      </c>
      <c r="N856" s="2">
        <v>-0.0250741</v>
      </c>
      <c r="O856" s="2">
        <v>-980.709</v>
      </c>
      <c r="Q856" s="2">
        <v>17.0923</v>
      </c>
      <c r="R856" s="2">
        <v>-0.0802214</v>
      </c>
      <c r="S856" s="2">
        <v>-4903.54</v>
      </c>
      <c r="U856" s="2">
        <v>17.0924</v>
      </c>
      <c r="V856" s="2">
        <v>-0.131971</v>
      </c>
      <c r="W856" s="2">
        <v>-9807.04</v>
      </c>
      <c r="Y856" s="2">
        <v>17.0108</v>
      </c>
      <c r="Z856" s="2">
        <v>-0.026494</v>
      </c>
      <c r="AA856" s="2">
        <v>-8.63016</v>
      </c>
      <c r="AC856" s="2">
        <v>17.0106</v>
      </c>
      <c r="AD856" s="2">
        <v>-0.0365443</v>
      </c>
      <c r="AE856" s="2">
        <v>-17.2613</v>
      </c>
      <c r="AG856" s="2">
        <v>17.0106</v>
      </c>
      <c r="AH856" s="2">
        <v>-0.149142</v>
      </c>
      <c r="AI856" s="2">
        <v>-86.3049</v>
      </c>
      <c r="AK856" s="2">
        <v>17.0106</v>
      </c>
      <c r="AL856" s="2">
        <v>-0.248098</v>
      </c>
      <c r="AM856" s="2">
        <v>-172.609</v>
      </c>
      <c r="AO856" s="2">
        <v>17.0107</v>
      </c>
      <c r="AP856" s="2">
        <v>-0.948147</v>
      </c>
      <c r="AQ856" s="2">
        <v>-863.047</v>
      </c>
      <c r="AS856" s="2">
        <v>17.0107</v>
      </c>
      <c r="AT856" s="2">
        <v>-1.76656</v>
      </c>
      <c r="AU856" s="2">
        <v>-1726.09</v>
      </c>
      <c r="AW856" s="2">
        <v>17.0923</v>
      </c>
      <c r="AX856" s="2">
        <v>-0.0109377</v>
      </c>
      <c r="AY856" s="2">
        <v>77.3612</v>
      </c>
      <c r="BA856" s="2">
        <v>17.0923</v>
      </c>
      <c r="BB856" s="2">
        <v>-0.0201747</v>
      </c>
      <c r="BC856" s="2">
        <v>386.809</v>
      </c>
      <c r="BE856" s="2">
        <v>17.0923</v>
      </c>
      <c r="BF856" s="2">
        <v>-0.0386549</v>
      </c>
      <c r="BG856" s="2">
        <v>773.616</v>
      </c>
      <c r="BI856" s="2">
        <v>17.0923</v>
      </c>
      <c r="BJ856" s="2">
        <v>-0.11482</v>
      </c>
      <c r="BK856" s="2">
        <v>3868.14</v>
      </c>
      <c r="BM856" s="2">
        <v>17.0923</v>
      </c>
      <c r="BN856" s="2">
        <v>-0.185024</v>
      </c>
      <c r="BO856" s="2">
        <v>7736.2</v>
      </c>
    </row>
    <row r="857" spans="1:67">
      <c r="A857" s="2">
        <v>17.1123</v>
      </c>
      <c r="B857" s="3">
        <v>-0.00877979</v>
      </c>
      <c r="C857" s="2">
        <v>-49.2227</v>
      </c>
      <c r="E857" s="2">
        <v>17.1123</v>
      </c>
      <c r="F857" s="2">
        <v>-0.0109256</v>
      </c>
      <c r="G857" s="2">
        <v>-98.444</v>
      </c>
      <c r="I857" s="2">
        <v>17.1123</v>
      </c>
      <c r="J857" s="2">
        <v>-0.0172616</v>
      </c>
      <c r="K857" s="2">
        <v>-492.226</v>
      </c>
      <c r="M857" s="2">
        <v>17.1124</v>
      </c>
      <c r="N857" s="2">
        <v>-0.0279252</v>
      </c>
      <c r="O857" s="2">
        <v>-984.443</v>
      </c>
      <c r="Q857" s="2">
        <v>17.1123</v>
      </c>
      <c r="R857" s="2">
        <v>-0.0748979</v>
      </c>
      <c r="S857" s="2">
        <v>-4922.19</v>
      </c>
      <c r="U857" s="2">
        <v>17.1124</v>
      </c>
      <c r="V857" s="2">
        <v>-0.120901</v>
      </c>
      <c r="W857" s="2">
        <v>-9844.42</v>
      </c>
      <c r="Y857" s="2">
        <v>17.0305</v>
      </c>
      <c r="Z857" s="2">
        <v>-0.0230737</v>
      </c>
      <c r="AA857" s="2">
        <v>-13.4882</v>
      </c>
      <c r="AC857" s="2">
        <v>17.0306</v>
      </c>
      <c r="AD857" s="2">
        <v>-0.0427556</v>
      </c>
      <c r="AE857" s="2">
        <v>-26.976</v>
      </c>
      <c r="AG857" s="2">
        <v>17.0304</v>
      </c>
      <c r="AH857" s="2">
        <v>-0.147418</v>
      </c>
      <c r="AI857" s="2">
        <v>-134.881</v>
      </c>
      <c r="AK857" s="2">
        <v>17.0304</v>
      </c>
      <c r="AL857" s="2">
        <v>-0.253298</v>
      </c>
      <c r="AM857" s="2">
        <v>-269.763</v>
      </c>
      <c r="AO857" s="2">
        <v>17.0305</v>
      </c>
      <c r="AP857" s="2">
        <v>-0.925016</v>
      </c>
      <c r="AQ857" s="2">
        <v>-1348.81</v>
      </c>
      <c r="AS857" s="2">
        <v>17.0305</v>
      </c>
      <c r="AT857" s="2">
        <v>-1.74761</v>
      </c>
      <c r="AU857" s="2">
        <v>-2697.62</v>
      </c>
      <c r="AW857" s="2">
        <v>17.1124</v>
      </c>
      <c r="AX857" s="3">
        <v>-0.00195842</v>
      </c>
      <c r="AY857" s="2">
        <v>76.7218</v>
      </c>
      <c r="BA857" s="2">
        <v>17.1123</v>
      </c>
      <c r="BB857" s="2">
        <v>-0.0275787</v>
      </c>
      <c r="BC857" s="2">
        <v>383.617</v>
      </c>
      <c r="BE857" s="2">
        <v>17.1123</v>
      </c>
      <c r="BF857" s="2">
        <v>-0.0377974</v>
      </c>
      <c r="BG857" s="2">
        <v>767.231</v>
      </c>
      <c r="BI857" s="2">
        <v>17.1124</v>
      </c>
      <c r="BJ857" s="2">
        <v>-0.114396</v>
      </c>
      <c r="BK857" s="2">
        <v>3836.09</v>
      </c>
      <c r="BM857" s="2">
        <v>17.1123</v>
      </c>
      <c r="BN857" s="2">
        <v>-0.179801</v>
      </c>
      <c r="BO857" s="2">
        <v>7672.29</v>
      </c>
    </row>
    <row r="858" spans="1:67">
      <c r="A858" s="2">
        <v>17.1324</v>
      </c>
      <c r="B858" s="3">
        <v>-0.00558274</v>
      </c>
      <c r="C858" s="2">
        <v>-49.3895</v>
      </c>
      <c r="E858" s="2">
        <v>17.1323</v>
      </c>
      <c r="F858" s="3">
        <v>-0.0056227</v>
      </c>
      <c r="G858" s="2">
        <v>-98.7785</v>
      </c>
      <c r="I858" s="2">
        <v>17.1324</v>
      </c>
      <c r="J858" s="2">
        <v>-0.0166494</v>
      </c>
      <c r="K858" s="2">
        <v>-493.891</v>
      </c>
      <c r="M858" s="2">
        <v>17.1324</v>
      </c>
      <c r="N858" s="2">
        <v>-0.0265768</v>
      </c>
      <c r="O858" s="2">
        <v>-987.795</v>
      </c>
      <c r="Q858" s="2">
        <v>17.1323</v>
      </c>
      <c r="R858" s="2">
        <v>-0.0658603</v>
      </c>
      <c r="S858" s="2">
        <v>-4938.91</v>
      </c>
      <c r="U858" s="2">
        <v>17.1324</v>
      </c>
      <c r="V858" s="2">
        <v>-0.111057</v>
      </c>
      <c r="W858" s="2">
        <v>-9877.78</v>
      </c>
      <c r="Y858" s="2">
        <v>17.0505</v>
      </c>
      <c r="Z858" s="2">
        <v>-0.0300324</v>
      </c>
      <c r="AA858" s="2">
        <v>-18.2114</v>
      </c>
      <c r="AC858" s="2">
        <v>17.0506</v>
      </c>
      <c r="AD858" s="2">
        <v>-0.0461656</v>
      </c>
      <c r="AE858" s="2">
        <v>-36.4238</v>
      </c>
      <c r="AG858" s="2">
        <v>17.0504</v>
      </c>
      <c r="AH858" s="2">
        <v>-0.140361</v>
      </c>
      <c r="AI858" s="2">
        <v>-182.118</v>
      </c>
      <c r="AK858" s="2">
        <v>17.0504</v>
      </c>
      <c r="AL858" s="2">
        <v>-0.243242</v>
      </c>
      <c r="AM858" s="2">
        <v>-364.233</v>
      </c>
      <c r="AO858" s="2">
        <v>17.0505</v>
      </c>
      <c r="AP858" s="2">
        <v>-0.907373</v>
      </c>
      <c r="AQ858" s="2">
        <v>-1821.17</v>
      </c>
      <c r="AS858" s="2">
        <v>17.0505</v>
      </c>
      <c r="AT858" s="2">
        <v>-1.70404</v>
      </c>
      <c r="AU858" s="2">
        <v>-3642.36</v>
      </c>
      <c r="AW858" s="2">
        <v>17.1324</v>
      </c>
      <c r="AX858" s="3">
        <v>-0.00471367</v>
      </c>
      <c r="AY858" s="2">
        <v>76.0758</v>
      </c>
      <c r="BA858" s="2">
        <v>17.1324</v>
      </c>
      <c r="BB858" s="2">
        <v>-0.0237767</v>
      </c>
      <c r="BC858" s="2">
        <v>380.379</v>
      </c>
      <c r="BE858" s="2">
        <v>17.1323</v>
      </c>
      <c r="BF858" s="2">
        <v>-0.0418485</v>
      </c>
      <c r="BG858" s="2">
        <v>760.762</v>
      </c>
      <c r="BI858" s="2">
        <v>17.1324</v>
      </c>
      <c r="BJ858" s="2">
        <v>-0.114547</v>
      </c>
      <c r="BK858" s="2">
        <v>3803.74</v>
      </c>
      <c r="BM858" s="2">
        <v>17.1323</v>
      </c>
      <c r="BN858" s="2">
        <v>-0.188318</v>
      </c>
      <c r="BO858" s="2">
        <v>7607.66</v>
      </c>
    </row>
    <row r="859" spans="1:67">
      <c r="A859" s="2">
        <v>17.1524</v>
      </c>
      <c r="B859" s="3">
        <v>-0.00984876</v>
      </c>
      <c r="C859" s="2">
        <v>-49.5373</v>
      </c>
      <c r="E859" s="2">
        <v>17.1523</v>
      </c>
      <c r="F859" s="2">
        <v>-0.0114164</v>
      </c>
      <c r="G859" s="2">
        <v>-99.0742</v>
      </c>
      <c r="I859" s="2">
        <v>17.1524</v>
      </c>
      <c r="J859" s="2">
        <v>-0.0159947</v>
      </c>
      <c r="K859" s="2">
        <v>-495.373</v>
      </c>
      <c r="M859" s="2">
        <v>17.1525</v>
      </c>
      <c r="N859" s="2">
        <v>-0.0206469</v>
      </c>
      <c r="O859" s="2">
        <v>-990.741</v>
      </c>
      <c r="Q859" s="2">
        <v>17.1524</v>
      </c>
      <c r="R859" s="2">
        <v>-0.0667625</v>
      </c>
      <c r="S859" s="2">
        <v>-4953.7</v>
      </c>
      <c r="U859" s="2">
        <v>17.1524</v>
      </c>
      <c r="V859" s="2">
        <v>-0.0984658</v>
      </c>
      <c r="W859" s="2">
        <v>-9907.44</v>
      </c>
      <c r="Y859" s="2">
        <v>17.0706</v>
      </c>
      <c r="Z859" s="2">
        <v>-0.0312692</v>
      </c>
      <c r="AA859" s="2">
        <v>-22.7547</v>
      </c>
      <c r="AC859" s="2">
        <v>17.0704</v>
      </c>
      <c r="AD859" s="2">
        <v>-0.0377554</v>
      </c>
      <c r="AE859" s="2">
        <v>-45.5085</v>
      </c>
      <c r="AG859" s="2">
        <v>17.0705</v>
      </c>
      <c r="AH859" s="2">
        <v>-0.140993</v>
      </c>
      <c r="AI859" s="2">
        <v>-227.546</v>
      </c>
      <c r="AK859" s="2">
        <v>17.0704</v>
      </c>
      <c r="AL859" s="2">
        <v>-0.23452</v>
      </c>
      <c r="AM859" s="2">
        <v>-455.091</v>
      </c>
      <c r="AO859" s="2">
        <v>17.0705</v>
      </c>
      <c r="AP859" s="2">
        <v>-0.882372</v>
      </c>
      <c r="AQ859" s="2">
        <v>-2275.44</v>
      </c>
      <c r="AS859" s="2">
        <v>17.0705</v>
      </c>
      <c r="AT859" s="2">
        <v>-1.64454</v>
      </c>
      <c r="AU859" s="2">
        <v>-4550.88</v>
      </c>
      <c r="AW859" s="2">
        <v>17.1523</v>
      </c>
      <c r="AX859" s="2">
        <v>-0.0110926</v>
      </c>
      <c r="AY859" s="2">
        <v>75.4209</v>
      </c>
      <c r="BA859" s="2">
        <v>17.1524</v>
      </c>
      <c r="BB859" s="2">
        <v>-0.0253063</v>
      </c>
      <c r="BC859" s="2">
        <v>377.108</v>
      </c>
      <c r="BE859" s="2">
        <v>17.1524</v>
      </c>
      <c r="BF859" s="2">
        <v>-0.0438856</v>
      </c>
      <c r="BG859" s="2">
        <v>754.222</v>
      </c>
      <c r="BI859" s="2">
        <v>17.1524</v>
      </c>
      <c r="BJ859" s="2">
        <v>-0.11494</v>
      </c>
      <c r="BK859" s="2">
        <v>3771.08</v>
      </c>
      <c r="BM859" s="2">
        <v>17.1523</v>
      </c>
      <c r="BN859" s="2">
        <v>-0.193382</v>
      </c>
      <c r="BO859" s="2">
        <v>7542.17</v>
      </c>
    </row>
    <row r="860" spans="1:67">
      <c r="A860" s="2">
        <v>17.1725</v>
      </c>
      <c r="B860" s="3">
        <v>-0.00617785</v>
      </c>
      <c r="C860" s="2">
        <v>-49.665</v>
      </c>
      <c r="E860" s="2">
        <v>17.1725</v>
      </c>
      <c r="F860" s="2">
        <v>-0.0112609</v>
      </c>
      <c r="G860" s="2">
        <v>-99.3292</v>
      </c>
      <c r="I860" s="2">
        <v>17.1725</v>
      </c>
      <c r="J860" s="2">
        <v>-0.0159611</v>
      </c>
      <c r="K860" s="2">
        <v>-496.645</v>
      </c>
      <c r="M860" s="2">
        <v>17.1725</v>
      </c>
      <c r="N860" s="2">
        <v>-0.0220963</v>
      </c>
      <c r="O860" s="2">
        <v>-993.294</v>
      </c>
      <c r="Q860" s="2">
        <v>17.1726</v>
      </c>
      <c r="R860" s="2">
        <v>-0.0615917</v>
      </c>
      <c r="S860" s="2">
        <v>-4966.45</v>
      </c>
      <c r="U860" s="2">
        <v>17.1724</v>
      </c>
      <c r="V860" s="2">
        <v>-0.0931794</v>
      </c>
      <c r="W860" s="2">
        <v>-9933.02</v>
      </c>
      <c r="Y860" s="2">
        <v>17.0903</v>
      </c>
      <c r="Z860" s="2">
        <v>-0.0230623</v>
      </c>
      <c r="AA860" s="2">
        <v>-27.0709</v>
      </c>
      <c r="AC860" s="2">
        <v>17.0904</v>
      </c>
      <c r="AD860" s="2">
        <v>-0.0388349</v>
      </c>
      <c r="AE860" s="2">
        <v>-54.1424</v>
      </c>
      <c r="AG860" s="2">
        <v>17.0902</v>
      </c>
      <c r="AH860" s="2">
        <v>-0.138416</v>
      </c>
      <c r="AI860" s="2">
        <v>-270.712</v>
      </c>
      <c r="AK860" s="2">
        <v>17.0902</v>
      </c>
      <c r="AL860" s="2">
        <v>-0.227124</v>
      </c>
      <c r="AM860" s="2">
        <v>-541.426</v>
      </c>
      <c r="AO860" s="2">
        <v>17.0903</v>
      </c>
      <c r="AP860" s="2">
        <v>-0.840068</v>
      </c>
      <c r="AQ860" s="2">
        <v>-2707.13</v>
      </c>
      <c r="AS860" s="2">
        <v>17.0903</v>
      </c>
      <c r="AT860" s="2">
        <v>-1.57301</v>
      </c>
      <c r="AU860" s="2">
        <v>-5414.25</v>
      </c>
      <c r="AW860" s="2">
        <v>17.1725</v>
      </c>
      <c r="AX860" s="3">
        <v>-0.0038907</v>
      </c>
      <c r="AY860" s="2">
        <v>74.76</v>
      </c>
      <c r="BA860" s="2">
        <v>17.1725</v>
      </c>
      <c r="BB860" s="2">
        <v>-0.0265851</v>
      </c>
      <c r="BC860" s="2">
        <v>373.8</v>
      </c>
      <c r="BE860" s="2">
        <v>17.1725</v>
      </c>
      <c r="BF860" s="2">
        <v>-0.0371072</v>
      </c>
      <c r="BG860" s="2">
        <v>747.603</v>
      </c>
      <c r="BI860" s="2">
        <v>17.1725</v>
      </c>
      <c r="BJ860" s="2">
        <v>-0.120489</v>
      </c>
      <c r="BK860" s="2">
        <v>3738.02</v>
      </c>
      <c r="BM860" s="2">
        <v>17.1725</v>
      </c>
      <c r="BN860" s="2">
        <v>-0.187569</v>
      </c>
      <c r="BO860" s="2">
        <v>7475.95</v>
      </c>
    </row>
    <row r="861" spans="1:67">
      <c r="A861" s="2">
        <v>17.1925</v>
      </c>
      <c r="B861" s="3">
        <v>-0.000802069</v>
      </c>
      <c r="C861" s="2">
        <v>-49.772</v>
      </c>
      <c r="E861" s="2">
        <v>17.1925</v>
      </c>
      <c r="F861" s="3">
        <v>-0.00678177</v>
      </c>
      <c r="G861" s="2">
        <v>-99.5421</v>
      </c>
      <c r="I861" s="2">
        <v>17.1925</v>
      </c>
      <c r="J861" s="2">
        <v>-0.0146126</v>
      </c>
      <c r="K861" s="2">
        <v>-497.722</v>
      </c>
      <c r="M861" s="2">
        <v>17.1925</v>
      </c>
      <c r="N861" s="2">
        <v>-0.0168621</v>
      </c>
      <c r="O861" s="2">
        <v>-995.441</v>
      </c>
      <c r="Q861" s="2">
        <v>17.1924</v>
      </c>
      <c r="R861" s="2">
        <v>-0.0442805</v>
      </c>
      <c r="S861" s="2">
        <v>-4977.21</v>
      </c>
      <c r="U861" s="2">
        <v>17.1925</v>
      </c>
      <c r="V861" s="2">
        <v>-0.0827813</v>
      </c>
      <c r="W861" s="2">
        <v>-9954.41</v>
      </c>
      <c r="Y861" s="2">
        <v>17.1104</v>
      </c>
      <c r="Z861" s="2">
        <v>-0.0247631</v>
      </c>
      <c r="AA861" s="2">
        <v>-31.1194</v>
      </c>
      <c r="AC861" s="2">
        <v>17.1104</v>
      </c>
      <c r="AD861" s="2">
        <v>-0.0399467</v>
      </c>
      <c r="AE861" s="2">
        <v>-62.238</v>
      </c>
      <c r="AG861" s="2">
        <v>17.1103</v>
      </c>
      <c r="AH861" s="2">
        <v>-0.129239</v>
      </c>
      <c r="AI861" s="2">
        <v>-311.189</v>
      </c>
      <c r="AK861" s="2">
        <v>17.1102</v>
      </c>
      <c r="AL861" s="2">
        <v>-0.213246</v>
      </c>
      <c r="AM861" s="2">
        <v>-622.376</v>
      </c>
      <c r="AO861" s="2">
        <v>17.1103</v>
      </c>
      <c r="AP861" s="2">
        <v>-0.79796</v>
      </c>
      <c r="AQ861" s="2">
        <v>-3111.89</v>
      </c>
      <c r="AS861" s="2">
        <v>17.1103</v>
      </c>
      <c r="AT861" s="2">
        <v>-1.48667</v>
      </c>
      <c r="AU861" s="2">
        <v>-6223.82</v>
      </c>
      <c r="AW861" s="2">
        <v>17.1926</v>
      </c>
      <c r="AX861" s="3">
        <v>-0.00646225</v>
      </c>
      <c r="AY861" s="2">
        <v>74.0913</v>
      </c>
      <c r="BA861" s="2">
        <v>17.1925</v>
      </c>
      <c r="BB861" s="2">
        <v>-0.0234627</v>
      </c>
      <c r="BC861" s="2">
        <v>370.453</v>
      </c>
      <c r="BE861" s="2">
        <v>17.1925</v>
      </c>
      <c r="BF861" s="2">
        <v>-0.0410777</v>
      </c>
      <c r="BG861" s="2">
        <v>740.908</v>
      </c>
      <c r="BI861" s="2">
        <v>17.1926</v>
      </c>
      <c r="BJ861" s="2">
        <v>-0.120279</v>
      </c>
      <c r="BK861" s="2">
        <v>3704.52</v>
      </c>
      <c r="BM861" s="2">
        <v>17.1925</v>
      </c>
      <c r="BN861" s="2">
        <v>-0.18854</v>
      </c>
      <c r="BO861" s="2">
        <v>7409.1</v>
      </c>
    </row>
    <row r="862" spans="1:67">
      <c r="A862" s="2">
        <v>17.2124</v>
      </c>
      <c r="B862" s="3">
        <v>-0.00734477</v>
      </c>
      <c r="C862" s="2">
        <v>-49.8606</v>
      </c>
      <c r="E862" s="2">
        <v>17.2125</v>
      </c>
      <c r="F862" s="2">
        <v>-0.0101932</v>
      </c>
      <c r="G862" s="2">
        <v>-99.719</v>
      </c>
      <c r="I862" s="2">
        <v>17.2124</v>
      </c>
      <c r="J862" s="2">
        <v>-0.0132112</v>
      </c>
      <c r="K862" s="2">
        <v>-498.597</v>
      </c>
      <c r="M862" s="2">
        <v>17.2125</v>
      </c>
      <c r="N862" s="2">
        <v>-0.0171246</v>
      </c>
      <c r="O862" s="2">
        <v>-997.211</v>
      </c>
      <c r="Q862" s="2">
        <v>17.2124</v>
      </c>
      <c r="R862" s="2">
        <v>-0.0453777</v>
      </c>
      <c r="S862" s="2">
        <v>-4985.95</v>
      </c>
      <c r="U862" s="2">
        <v>17.2125</v>
      </c>
      <c r="V862" s="2">
        <v>-0.0649498</v>
      </c>
      <c r="W862" s="2">
        <v>-9971.98</v>
      </c>
      <c r="Y862" s="2">
        <v>17.1304</v>
      </c>
      <c r="Z862" s="2">
        <v>-0.0271802</v>
      </c>
      <c r="AA862" s="2">
        <v>-34.8575</v>
      </c>
      <c r="AC862" s="2">
        <v>17.1304</v>
      </c>
      <c r="AD862" s="2">
        <v>-0.0365852</v>
      </c>
      <c r="AE862" s="2">
        <v>-69.7165</v>
      </c>
      <c r="AG862" s="2">
        <v>17.1303</v>
      </c>
      <c r="AH862" s="2">
        <v>-0.120384</v>
      </c>
      <c r="AI862" s="2">
        <v>-348.576</v>
      </c>
      <c r="AK862" s="2">
        <v>17.1303</v>
      </c>
      <c r="AL862" s="2">
        <v>-0.207327</v>
      </c>
      <c r="AM862" s="2">
        <v>-697.154</v>
      </c>
      <c r="AO862" s="2">
        <v>17.1303</v>
      </c>
      <c r="AP862" s="2">
        <v>-0.744516</v>
      </c>
      <c r="AQ862" s="2">
        <v>-3485.74</v>
      </c>
      <c r="AS862" s="2">
        <v>17.1303</v>
      </c>
      <c r="AT862" s="2">
        <v>-1.38934</v>
      </c>
      <c r="AU862" s="2">
        <v>-6971.56</v>
      </c>
      <c r="AW862" s="2">
        <v>17.2125</v>
      </c>
      <c r="AX862" s="3">
        <v>-0.00637629</v>
      </c>
      <c r="AY862" s="2">
        <v>73.4139</v>
      </c>
      <c r="BA862" s="2">
        <v>17.2126</v>
      </c>
      <c r="BB862" s="2">
        <v>-0.0245547</v>
      </c>
      <c r="BC862" s="2">
        <v>367.067</v>
      </c>
      <c r="BE862" s="2">
        <v>17.2125</v>
      </c>
      <c r="BF862" s="2">
        <v>-0.044151</v>
      </c>
      <c r="BG862" s="2">
        <v>734.139</v>
      </c>
      <c r="BI862" s="2">
        <v>17.2124</v>
      </c>
      <c r="BJ862" s="2">
        <v>-0.115255</v>
      </c>
      <c r="BK862" s="2">
        <v>3670.65</v>
      </c>
      <c r="BM862" s="2">
        <v>17.2125</v>
      </c>
      <c r="BN862" s="2">
        <v>-0.193207</v>
      </c>
      <c r="BO862" s="2">
        <v>7341.37</v>
      </c>
    </row>
    <row r="863" spans="1:67">
      <c r="A863" s="2">
        <v>17.2325</v>
      </c>
      <c r="B863" s="3">
        <v>-0.00710764</v>
      </c>
      <c r="C863" s="2">
        <v>-49.9273</v>
      </c>
      <c r="E863" s="2">
        <v>17.2325</v>
      </c>
      <c r="F863" s="3">
        <v>-0.00736081</v>
      </c>
      <c r="G863" s="2">
        <v>-99.8554</v>
      </c>
      <c r="I863" s="2">
        <v>17.2325</v>
      </c>
      <c r="J863" s="2">
        <v>-0.0104277</v>
      </c>
      <c r="K863" s="2">
        <v>-499.289</v>
      </c>
      <c r="M863" s="2">
        <v>17.2325</v>
      </c>
      <c r="N863" s="2">
        <v>-0.0193289</v>
      </c>
      <c r="O863" s="2">
        <v>-998.606</v>
      </c>
      <c r="Q863" s="2">
        <v>17.2324</v>
      </c>
      <c r="R863" s="2">
        <v>-0.0398751</v>
      </c>
      <c r="S863" s="2">
        <v>-4992.72</v>
      </c>
      <c r="U863" s="2">
        <v>17.2325</v>
      </c>
      <c r="V863" s="2">
        <v>-0.0588822</v>
      </c>
      <c r="W863" s="2">
        <v>-9985.55</v>
      </c>
      <c r="Y863" s="2">
        <v>17.1502</v>
      </c>
      <c r="Z863" s="2">
        <v>-0.0256118</v>
      </c>
      <c r="AA863" s="2">
        <v>-38.2498</v>
      </c>
      <c r="AC863" s="2">
        <v>17.1502</v>
      </c>
      <c r="AD863" s="2">
        <v>-0.0398553</v>
      </c>
      <c r="AE863" s="2">
        <v>-76.4995</v>
      </c>
      <c r="AG863" s="2">
        <v>17.15</v>
      </c>
      <c r="AH863" s="2">
        <v>-0.111132</v>
      </c>
      <c r="AI863" s="2">
        <v>-382.498</v>
      </c>
      <c r="AK863" s="2">
        <v>17.1503</v>
      </c>
      <c r="AL863" s="2">
        <v>-0.186663</v>
      </c>
      <c r="AM863" s="2">
        <v>-765.002</v>
      </c>
      <c r="AO863" s="2">
        <v>17.1501</v>
      </c>
      <c r="AP863" s="2">
        <v>-0.681874</v>
      </c>
      <c r="AQ863" s="2">
        <v>-3824.99</v>
      </c>
      <c r="AS863" s="2">
        <v>17.1501</v>
      </c>
      <c r="AT863" s="2">
        <v>-1.27244</v>
      </c>
      <c r="AU863" s="2">
        <v>-7649.99</v>
      </c>
      <c r="AW863" s="2">
        <v>17.2325</v>
      </c>
      <c r="AX863" s="3">
        <v>-0.00291955</v>
      </c>
      <c r="AY863" s="2">
        <v>72.7287</v>
      </c>
      <c r="BA863" s="2">
        <v>17.2324</v>
      </c>
      <c r="BB863" s="2">
        <v>-0.0296044</v>
      </c>
      <c r="BC863" s="2">
        <v>363.634</v>
      </c>
      <c r="BE863" s="2">
        <v>17.2324</v>
      </c>
      <c r="BF863" s="2">
        <v>-0.039963</v>
      </c>
      <c r="BG863" s="2">
        <v>727.287</v>
      </c>
      <c r="BI863" s="2">
        <v>17.2325</v>
      </c>
      <c r="BJ863" s="2">
        <v>-0.122107</v>
      </c>
      <c r="BK863" s="2">
        <v>3636.54</v>
      </c>
      <c r="BM863" s="2">
        <v>17.2325</v>
      </c>
      <c r="BN863" s="2">
        <v>-0.193597</v>
      </c>
      <c r="BO863" s="2">
        <v>7272.87</v>
      </c>
    </row>
    <row r="864" spans="1:67">
      <c r="A864" s="2">
        <v>17.2527</v>
      </c>
      <c r="B864" s="3">
        <v>-0.00516712</v>
      </c>
      <c r="C864" s="2">
        <v>-49.975</v>
      </c>
      <c r="E864" s="2">
        <v>17.2527</v>
      </c>
      <c r="F864" s="3">
        <v>-0.00780861</v>
      </c>
      <c r="G864" s="2">
        <v>-99.9537</v>
      </c>
      <c r="I864" s="2">
        <v>17.2527</v>
      </c>
      <c r="J864" s="3">
        <v>-0.00759874</v>
      </c>
      <c r="K864" s="2">
        <v>-499.744</v>
      </c>
      <c r="M864" s="2">
        <v>17.2526</v>
      </c>
      <c r="N864" s="2">
        <v>-0.0115807</v>
      </c>
      <c r="O864" s="2">
        <v>-999.5</v>
      </c>
      <c r="Q864" s="2">
        <v>17.2527</v>
      </c>
      <c r="R864" s="2">
        <v>-0.0268964</v>
      </c>
      <c r="S864" s="2">
        <v>-4997.46</v>
      </c>
      <c r="U864" s="2">
        <v>17.2528</v>
      </c>
      <c r="V864" s="2">
        <v>-0.0482332</v>
      </c>
      <c r="W864" s="2">
        <v>-9994.96</v>
      </c>
      <c r="Y864" s="2">
        <v>17.1702</v>
      </c>
      <c r="Z864" s="2">
        <v>-0.0287573</v>
      </c>
      <c r="AA864" s="2">
        <v>-41.2626</v>
      </c>
      <c r="AC864" s="2">
        <v>17.1702</v>
      </c>
      <c r="AD864" s="2">
        <v>-0.0371759</v>
      </c>
      <c r="AE864" s="2">
        <v>-82.5254</v>
      </c>
      <c r="AG864" s="2">
        <v>17.1701</v>
      </c>
      <c r="AH864" s="2">
        <v>-0.101861</v>
      </c>
      <c r="AI864" s="2">
        <v>-412.628</v>
      </c>
      <c r="AK864" s="2">
        <v>17.1701</v>
      </c>
      <c r="AL864" s="2">
        <v>-0.166205</v>
      </c>
      <c r="AM864" s="2">
        <v>-825.258</v>
      </c>
      <c r="AO864" s="2">
        <v>17.1701</v>
      </c>
      <c r="AP864" s="2">
        <v>-0.623515</v>
      </c>
      <c r="AQ864" s="2">
        <v>-4126.29</v>
      </c>
      <c r="AS864" s="2">
        <v>17.1701</v>
      </c>
      <c r="AT864" s="2">
        <v>-1.14248</v>
      </c>
      <c r="AU864" s="2">
        <v>-8252.52</v>
      </c>
      <c r="AW864" s="2">
        <v>17.2526</v>
      </c>
      <c r="AX864" s="2">
        <v>-0.0129753</v>
      </c>
      <c r="AY864" s="2">
        <v>72.0376</v>
      </c>
      <c r="BA864" s="2">
        <v>17.2527</v>
      </c>
      <c r="BB864" s="2">
        <v>-0.0260807</v>
      </c>
      <c r="BC864" s="2">
        <v>360.18</v>
      </c>
      <c r="BE864" s="2">
        <v>17.2527</v>
      </c>
      <c r="BF864" s="2">
        <v>-0.0426399</v>
      </c>
      <c r="BG864" s="2">
        <v>720.388</v>
      </c>
      <c r="BI864" s="2">
        <v>17.2526</v>
      </c>
      <c r="BJ864" s="2">
        <v>-0.123541</v>
      </c>
      <c r="BK864" s="2">
        <v>3601.87</v>
      </c>
      <c r="BM864" s="2">
        <v>17.2527</v>
      </c>
      <c r="BN864" s="2">
        <v>-0.197343</v>
      </c>
      <c r="BO864" s="2">
        <v>7203.69</v>
      </c>
    </row>
    <row r="865" spans="1:67">
      <c r="A865" s="2">
        <v>17.2726</v>
      </c>
      <c r="B865" s="3">
        <v>-0.00534868</v>
      </c>
      <c r="C865" s="2">
        <v>-50.0024</v>
      </c>
      <c r="E865" s="2">
        <v>17.2727</v>
      </c>
      <c r="F865" s="3">
        <v>-0.00982741</v>
      </c>
      <c r="G865" s="2">
        <v>-100.006</v>
      </c>
      <c r="I865" s="2">
        <v>17.2726</v>
      </c>
      <c r="J865" s="2">
        <v>-0.0123266</v>
      </c>
      <c r="K865" s="2">
        <v>-500.051</v>
      </c>
      <c r="M865" s="2">
        <v>17.2726</v>
      </c>
      <c r="N865" s="3">
        <v>-0.00996171</v>
      </c>
      <c r="O865" s="2">
        <v>-1000.11</v>
      </c>
      <c r="Q865" s="2">
        <v>17.2727</v>
      </c>
      <c r="R865" s="2">
        <v>-0.028147</v>
      </c>
      <c r="S865" s="2">
        <v>-5000.39</v>
      </c>
      <c r="U865" s="2">
        <v>17.2728</v>
      </c>
      <c r="V865" s="2">
        <v>-0.0295194</v>
      </c>
      <c r="W865" s="2">
        <v>-10000.8</v>
      </c>
      <c r="Y865" s="2">
        <v>17.1902</v>
      </c>
      <c r="Z865" s="2">
        <v>-0.0185714</v>
      </c>
      <c r="AA865" s="2">
        <v>-43.8645</v>
      </c>
      <c r="AC865" s="2">
        <v>17.1903</v>
      </c>
      <c r="AD865" s="2">
        <v>-0.0287424</v>
      </c>
      <c r="AE865" s="2">
        <v>-87.7303</v>
      </c>
      <c r="AG865" s="2">
        <v>17.1901</v>
      </c>
      <c r="AH865" s="2">
        <v>-0.0957418</v>
      </c>
      <c r="AI865" s="2">
        <v>-438.651</v>
      </c>
      <c r="AK865" s="2">
        <v>17.1901</v>
      </c>
      <c r="AL865" s="2">
        <v>-0.158092</v>
      </c>
      <c r="AM865" s="2">
        <v>-877.299</v>
      </c>
      <c r="AO865" s="2">
        <v>17.1901</v>
      </c>
      <c r="AP865" s="2">
        <v>-0.54937</v>
      </c>
      <c r="AQ865" s="2">
        <v>-4386.61</v>
      </c>
      <c r="AS865" s="2">
        <v>17.1901</v>
      </c>
      <c r="AT865" s="2">
        <v>-1.00806</v>
      </c>
      <c r="AU865" s="2">
        <v>-8773.06</v>
      </c>
      <c r="AW865" s="2">
        <v>17.2726</v>
      </c>
      <c r="AX865" s="3">
        <v>-0.00715773</v>
      </c>
      <c r="AY865" s="2">
        <v>71.3384</v>
      </c>
      <c r="BA865" s="2">
        <v>17.2726</v>
      </c>
      <c r="BB865" s="2">
        <v>-0.0221074</v>
      </c>
      <c r="BC865" s="2">
        <v>356.693</v>
      </c>
      <c r="BE865" s="2">
        <v>17.2727</v>
      </c>
      <c r="BF865" s="2">
        <v>-0.0439194</v>
      </c>
      <c r="BG865" s="2">
        <v>713.393</v>
      </c>
      <c r="BI865" s="2">
        <v>17.2726</v>
      </c>
      <c r="BJ865" s="2">
        <v>-0.120438</v>
      </c>
      <c r="BK865" s="2">
        <v>3566.91</v>
      </c>
      <c r="BM865" s="2">
        <v>17.2727</v>
      </c>
      <c r="BN865" s="2">
        <v>-0.197042</v>
      </c>
      <c r="BO865" s="2">
        <v>7133.9</v>
      </c>
    </row>
    <row r="866" spans="1:67">
      <c r="A866" s="2">
        <v>17.2926</v>
      </c>
      <c r="B866" s="3">
        <v>-0.00400763</v>
      </c>
      <c r="C866" s="2">
        <v>-50.0103</v>
      </c>
      <c r="E866" s="2">
        <v>17.2927</v>
      </c>
      <c r="F866" s="3">
        <v>-0.00823495</v>
      </c>
      <c r="G866" s="2">
        <v>-100.023</v>
      </c>
      <c r="I866" s="2">
        <v>17.2926</v>
      </c>
      <c r="J866" s="3">
        <v>-0.00891357</v>
      </c>
      <c r="K866" s="2">
        <v>-500.11</v>
      </c>
      <c r="M866" s="2">
        <v>17.2926</v>
      </c>
      <c r="N866" s="2">
        <v>-0.0135487</v>
      </c>
      <c r="O866" s="2">
        <v>-1000.23</v>
      </c>
      <c r="Q866" s="2">
        <v>17.2927</v>
      </c>
      <c r="R866" s="2">
        <v>-0.0126366</v>
      </c>
      <c r="S866" s="2">
        <v>-5001.1</v>
      </c>
      <c r="U866" s="2">
        <v>17.2926</v>
      </c>
      <c r="V866" s="2">
        <v>-0.0195883</v>
      </c>
      <c r="W866" s="2">
        <v>-10002.2</v>
      </c>
      <c r="Y866" s="2">
        <v>17.21</v>
      </c>
      <c r="Z866" s="2">
        <v>-0.0159494</v>
      </c>
      <c r="AA866" s="2">
        <v>-46.0315</v>
      </c>
      <c r="AC866" s="2">
        <v>17.21</v>
      </c>
      <c r="AD866" s="2">
        <v>-0.029499</v>
      </c>
      <c r="AE866" s="2">
        <v>-92.0643</v>
      </c>
      <c r="AG866" s="2">
        <v>17.2101</v>
      </c>
      <c r="AH866" s="2">
        <v>-0.0851353</v>
      </c>
      <c r="AI866" s="2">
        <v>-460.32</v>
      </c>
      <c r="AK866" s="2">
        <v>17.2101</v>
      </c>
      <c r="AL866" s="2">
        <v>-0.132198</v>
      </c>
      <c r="AM866" s="2">
        <v>-920.642</v>
      </c>
      <c r="AO866" s="2">
        <v>17.2099</v>
      </c>
      <c r="AP866" s="2">
        <v>-0.464576</v>
      </c>
      <c r="AQ866" s="2">
        <v>-4603.2</v>
      </c>
      <c r="AS866" s="2">
        <v>17.2099</v>
      </c>
      <c r="AT866" s="2">
        <v>-0.865256</v>
      </c>
      <c r="AU866" s="2">
        <v>-9206.46</v>
      </c>
      <c r="AW866" s="2">
        <v>17.2927</v>
      </c>
      <c r="AX866" s="3">
        <v>-0.00204674</v>
      </c>
      <c r="AY866" s="2">
        <v>70.6328</v>
      </c>
      <c r="BA866" s="2">
        <v>17.2926</v>
      </c>
      <c r="BB866" s="2">
        <v>-0.0284925</v>
      </c>
      <c r="BC866" s="2">
        <v>353.166</v>
      </c>
      <c r="BE866" s="2">
        <v>17.2926</v>
      </c>
      <c r="BF866" s="2">
        <v>-0.0385987</v>
      </c>
      <c r="BG866" s="2">
        <v>706.325</v>
      </c>
      <c r="BI866" s="2">
        <v>17.2926</v>
      </c>
      <c r="BJ866" s="2">
        <v>-0.124308</v>
      </c>
      <c r="BK866" s="2">
        <v>3531.67</v>
      </c>
      <c r="BM866" s="2">
        <v>17.2927</v>
      </c>
      <c r="BN866" s="2">
        <v>-0.192498</v>
      </c>
      <c r="BO866" s="2">
        <v>7063.33</v>
      </c>
    </row>
    <row r="867" spans="1:67">
      <c r="A867" s="2">
        <v>17.3127</v>
      </c>
      <c r="B867" s="3">
        <v>-0.00300273</v>
      </c>
      <c r="C867" s="2">
        <v>-49.9967</v>
      </c>
      <c r="E867" s="2">
        <v>17.3126</v>
      </c>
      <c r="F867" s="3">
        <v>-0.00572246</v>
      </c>
      <c r="G867" s="2">
        <v>-99.9969</v>
      </c>
      <c r="I867" s="2">
        <v>17.3127</v>
      </c>
      <c r="J867" s="3">
        <v>-0.00584337</v>
      </c>
      <c r="K867" s="2">
        <v>-499.985</v>
      </c>
      <c r="M867" s="2">
        <v>17.3126</v>
      </c>
      <c r="N867" s="3">
        <v>-0.00620546</v>
      </c>
      <c r="O867" s="2">
        <v>-999.984</v>
      </c>
      <c r="Q867" s="2">
        <v>17.3128</v>
      </c>
      <c r="R867" s="3">
        <v>-0.00208547</v>
      </c>
      <c r="S867" s="2">
        <v>-4999.82</v>
      </c>
      <c r="U867" s="2">
        <v>17.3126</v>
      </c>
      <c r="V867" s="3">
        <v>-0.00326709</v>
      </c>
      <c r="W867" s="2">
        <v>-9999.74</v>
      </c>
      <c r="Y867" s="2">
        <v>17.23</v>
      </c>
      <c r="Z867" s="2">
        <v>-0.0254325</v>
      </c>
      <c r="AA867" s="2">
        <v>-47.7414</v>
      </c>
      <c r="AC867" s="2">
        <v>17.2301</v>
      </c>
      <c r="AD867" s="2">
        <v>-0.0287584</v>
      </c>
      <c r="AE867" s="2">
        <v>-95.4834</v>
      </c>
      <c r="AG867" s="2">
        <v>17.2299</v>
      </c>
      <c r="AH867" s="2">
        <v>-0.0619326</v>
      </c>
      <c r="AI867" s="2">
        <v>-477.414</v>
      </c>
      <c r="AK867" s="2">
        <v>17.2301</v>
      </c>
      <c r="AL867" s="2">
        <v>-0.108831</v>
      </c>
      <c r="AM867" s="2">
        <v>-954.836</v>
      </c>
      <c r="AO867" s="2">
        <v>17.2299</v>
      </c>
      <c r="AP867" s="2">
        <v>-0.38934</v>
      </c>
      <c r="AQ867" s="2">
        <v>-4774.15</v>
      </c>
      <c r="AS867" s="2">
        <v>17.2299</v>
      </c>
      <c r="AT867" s="2">
        <v>-0.702433</v>
      </c>
      <c r="AU867" s="2">
        <v>-9548.33</v>
      </c>
      <c r="AW867" s="2">
        <v>17.3127</v>
      </c>
      <c r="AX867" s="2">
        <v>-0.011577</v>
      </c>
      <c r="AY867" s="2">
        <v>69.9195</v>
      </c>
      <c r="BA867" s="2">
        <v>17.3126</v>
      </c>
      <c r="BB867" s="2">
        <v>-0.0262738</v>
      </c>
      <c r="BC867" s="2">
        <v>349.6</v>
      </c>
      <c r="BE867" s="2">
        <v>17.3126</v>
      </c>
      <c r="BF867" s="2">
        <v>-0.0415601</v>
      </c>
      <c r="BG867" s="2">
        <v>699.192</v>
      </c>
      <c r="BI867" s="2">
        <v>17.3127</v>
      </c>
      <c r="BJ867" s="2">
        <v>-0.122511</v>
      </c>
      <c r="BK867" s="2">
        <v>3496.02</v>
      </c>
      <c r="BM867" s="2">
        <v>17.3126</v>
      </c>
      <c r="BN867" s="2">
        <v>-0.202206</v>
      </c>
      <c r="BO867" s="2">
        <v>6992</v>
      </c>
    </row>
    <row r="868" spans="1:67">
      <c r="A868" s="2">
        <v>17.3327</v>
      </c>
      <c r="B868" s="3">
        <v>-0.00743926</v>
      </c>
      <c r="C868" s="2">
        <v>-49.9643</v>
      </c>
      <c r="E868" s="2">
        <v>17.3326</v>
      </c>
      <c r="F868" s="3">
        <v>-0.00925526</v>
      </c>
      <c r="G868" s="2">
        <v>-99.9265</v>
      </c>
      <c r="I868" s="2">
        <v>17.3327</v>
      </c>
      <c r="J868" s="3">
        <v>-0.00395988</v>
      </c>
      <c r="K868" s="2">
        <v>-499.646</v>
      </c>
      <c r="M868" s="2">
        <v>17.3326</v>
      </c>
      <c r="N868" s="3">
        <v>-0.00384869</v>
      </c>
      <c r="O868" s="2">
        <v>-999.29</v>
      </c>
      <c r="Q868" s="2">
        <v>17.3328</v>
      </c>
      <c r="R868" s="3">
        <v>-0.00215479</v>
      </c>
      <c r="S868" s="2">
        <v>-4996.43</v>
      </c>
      <c r="U868" s="2">
        <v>17.3326</v>
      </c>
      <c r="V868" s="2">
        <v>0.0127956</v>
      </c>
      <c r="W868" s="2">
        <v>-9992.81</v>
      </c>
      <c r="Y868" s="2">
        <v>17.25</v>
      </c>
      <c r="Z868" s="2">
        <v>-0.014617</v>
      </c>
      <c r="AA868" s="2">
        <v>-48.9766</v>
      </c>
      <c r="AC868" s="2">
        <v>17.2501</v>
      </c>
      <c r="AD868" s="2">
        <v>-0.0228635</v>
      </c>
      <c r="AE868" s="2">
        <v>-97.9544</v>
      </c>
      <c r="AG868" s="2">
        <v>17.2499</v>
      </c>
      <c r="AH868" s="2">
        <v>-0.0524791</v>
      </c>
      <c r="AI868" s="2">
        <v>-489.768</v>
      </c>
      <c r="AK868" s="2">
        <v>17.2499</v>
      </c>
      <c r="AL868" s="2">
        <v>-0.0869232</v>
      </c>
      <c r="AM868" s="2">
        <v>-979.544</v>
      </c>
      <c r="AO868" s="2">
        <v>17.25</v>
      </c>
      <c r="AP868" s="2">
        <v>-0.297292</v>
      </c>
      <c r="AQ868" s="2">
        <v>-4897.68</v>
      </c>
      <c r="AS868" s="2">
        <v>17.2499</v>
      </c>
      <c r="AT868" s="2">
        <v>-0.529623</v>
      </c>
      <c r="AU868" s="2">
        <v>-9795.32</v>
      </c>
      <c r="AW868" s="2">
        <v>17.3327</v>
      </c>
      <c r="AX868" s="3">
        <v>-0.006542</v>
      </c>
      <c r="AY868" s="2">
        <v>69.2004</v>
      </c>
      <c r="BA868" s="2">
        <v>17.3327</v>
      </c>
      <c r="BB868" s="2">
        <v>-0.0254819</v>
      </c>
      <c r="BC868" s="2">
        <v>345.996</v>
      </c>
      <c r="BE868" s="2">
        <v>17.3327</v>
      </c>
      <c r="BF868" s="2">
        <v>-0.0465284</v>
      </c>
      <c r="BG868" s="2">
        <v>691.997</v>
      </c>
      <c r="BI868" s="2">
        <v>17.3327</v>
      </c>
      <c r="BJ868" s="2">
        <v>-0.123174</v>
      </c>
      <c r="BK868" s="2">
        <v>3459.99</v>
      </c>
      <c r="BM868" s="2">
        <v>17.3326</v>
      </c>
      <c r="BN868" s="2">
        <v>-0.205627</v>
      </c>
      <c r="BO868" s="2">
        <v>6919.95</v>
      </c>
    </row>
    <row r="869" spans="1:67">
      <c r="A869" s="2">
        <v>17.3528</v>
      </c>
      <c r="B869" s="3">
        <v>-0.00534858</v>
      </c>
      <c r="C869" s="2">
        <v>-49.9111</v>
      </c>
      <c r="E869" s="2">
        <v>17.3529</v>
      </c>
      <c r="F869" s="3">
        <v>-0.00502354</v>
      </c>
      <c r="G869" s="2">
        <v>-99.8237</v>
      </c>
      <c r="I869" s="2">
        <v>17.3528</v>
      </c>
      <c r="J869" s="3">
        <v>-0.0030923</v>
      </c>
      <c r="K869" s="2">
        <v>-499.122</v>
      </c>
      <c r="M869" s="2">
        <v>17.3529</v>
      </c>
      <c r="N869" s="3">
        <v>-0.00407805</v>
      </c>
      <c r="O869" s="2">
        <v>-998.234</v>
      </c>
      <c r="Q869" s="2">
        <v>17.3528</v>
      </c>
      <c r="R869" s="2">
        <v>0.0105952</v>
      </c>
      <c r="S869" s="2">
        <v>-4991</v>
      </c>
      <c r="U869" s="2">
        <v>17.3529</v>
      </c>
      <c r="V869" s="2">
        <v>0.0256415</v>
      </c>
      <c r="W869" s="2">
        <v>-9982.33</v>
      </c>
      <c r="Y869" s="2">
        <v>17.2698</v>
      </c>
      <c r="Z869" s="2">
        <v>-0.0113495</v>
      </c>
      <c r="AA869" s="2">
        <v>-49.7255</v>
      </c>
      <c r="AC869" s="2">
        <v>17.2699</v>
      </c>
      <c r="AD869" s="2">
        <v>-0.0188182</v>
      </c>
      <c r="AE869" s="2">
        <v>-99.4509</v>
      </c>
      <c r="AG869" s="2">
        <v>17.2699</v>
      </c>
      <c r="AH869" s="2">
        <v>-0.0443382</v>
      </c>
      <c r="AI869" s="2">
        <v>-497.257</v>
      </c>
      <c r="AK869" s="2">
        <v>17.2699</v>
      </c>
      <c r="AL869" s="2">
        <v>-0.0572246</v>
      </c>
      <c r="AM869" s="2">
        <v>-994.531</v>
      </c>
      <c r="AO869" s="2">
        <v>17.2697</v>
      </c>
      <c r="AP869" s="2">
        <v>-0.193922</v>
      </c>
      <c r="AQ869" s="2">
        <v>-4972.56</v>
      </c>
      <c r="AS869" s="2">
        <v>17.2697</v>
      </c>
      <c r="AT869" s="2">
        <v>-0.353003</v>
      </c>
      <c r="AU869" s="2">
        <v>-9945.09</v>
      </c>
      <c r="AW869" s="2">
        <v>17.3528</v>
      </c>
      <c r="AX869" s="3">
        <v>-0.00716656</v>
      </c>
      <c r="AY869" s="2">
        <v>68.4724</v>
      </c>
      <c r="BA869" s="2">
        <v>17.3528</v>
      </c>
      <c r="BB869" s="2">
        <v>-0.02911</v>
      </c>
      <c r="BC869" s="2">
        <v>342.366</v>
      </c>
      <c r="BE869" s="2">
        <v>17.3528</v>
      </c>
      <c r="BF869" s="2">
        <v>-0.0421195</v>
      </c>
      <c r="BG869" s="2">
        <v>684.722</v>
      </c>
      <c r="BI869" s="2">
        <v>17.3528</v>
      </c>
      <c r="BJ869" s="2">
        <v>-0.126912</v>
      </c>
      <c r="BK869" s="2">
        <v>3423.53</v>
      </c>
      <c r="BM869" s="2">
        <v>17.3528</v>
      </c>
      <c r="BN869" s="2">
        <v>-0.199404</v>
      </c>
      <c r="BO869" s="2">
        <v>6847.33</v>
      </c>
    </row>
    <row r="870" spans="1:67">
      <c r="A870" s="2">
        <v>17.3728</v>
      </c>
      <c r="B870" s="3">
        <v>-0.00143236</v>
      </c>
      <c r="C870" s="2">
        <v>-49.8375</v>
      </c>
      <c r="E870" s="2">
        <v>17.3728</v>
      </c>
      <c r="F870" s="3">
        <v>-0.00457835</v>
      </c>
      <c r="G870" s="2">
        <v>-99.6787</v>
      </c>
      <c r="I870" s="2">
        <v>17.3728</v>
      </c>
      <c r="J870" s="3">
        <v>-0.00776928</v>
      </c>
      <c r="K870" s="2">
        <v>-498.39</v>
      </c>
      <c r="M870" s="2">
        <v>17.3729</v>
      </c>
      <c r="N870" s="3">
        <v>0.000838486</v>
      </c>
      <c r="O870" s="2">
        <v>-996.773</v>
      </c>
      <c r="Q870" s="2">
        <v>17.3728</v>
      </c>
      <c r="R870" s="2">
        <v>0.0209396</v>
      </c>
      <c r="S870" s="2">
        <v>-4983.89</v>
      </c>
      <c r="U870" s="2">
        <v>17.3729</v>
      </c>
      <c r="V870" s="2">
        <v>0.0452973</v>
      </c>
      <c r="W870" s="2">
        <v>-9968.04</v>
      </c>
      <c r="Y870" s="2">
        <v>17.2898</v>
      </c>
      <c r="Z870" s="2">
        <v>-0.0150251</v>
      </c>
      <c r="AA870" s="2">
        <v>-49.9809</v>
      </c>
      <c r="AC870" s="2">
        <v>17.2899</v>
      </c>
      <c r="AD870" s="2">
        <v>-0.0119896</v>
      </c>
      <c r="AE870" s="2">
        <v>-99.9605</v>
      </c>
      <c r="AG870" s="2">
        <v>17.2899</v>
      </c>
      <c r="AH870" s="2">
        <v>-0.0242042</v>
      </c>
      <c r="AI870" s="2">
        <v>-499.804</v>
      </c>
      <c r="AK870" s="2">
        <v>17.2899</v>
      </c>
      <c r="AL870" s="2">
        <v>-0.036084</v>
      </c>
      <c r="AM870" s="2">
        <v>-999.609</v>
      </c>
      <c r="AO870" s="2">
        <v>17.2898</v>
      </c>
      <c r="AP870" s="2">
        <v>-0.0884953</v>
      </c>
      <c r="AQ870" s="2">
        <v>-4997.99</v>
      </c>
      <c r="AS870" s="2">
        <v>17.2897</v>
      </c>
      <c r="AT870" s="2">
        <v>-0.151184</v>
      </c>
      <c r="AU870" s="2">
        <v>-9996.01</v>
      </c>
      <c r="AW870" s="2">
        <v>17.3729</v>
      </c>
      <c r="AX870" s="3">
        <v>-0.00957835</v>
      </c>
      <c r="AY870" s="2">
        <v>67.739</v>
      </c>
      <c r="BA870" s="2">
        <v>17.3728</v>
      </c>
      <c r="BB870" s="2">
        <v>-0.0249921</v>
      </c>
      <c r="BC870" s="2">
        <v>338.698</v>
      </c>
      <c r="BE870" s="2">
        <v>17.3728</v>
      </c>
      <c r="BF870" s="2">
        <v>-0.044089</v>
      </c>
      <c r="BG870" s="2">
        <v>677.386</v>
      </c>
      <c r="BI870" s="2">
        <v>17.3728</v>
      </c>
      <c r="BJ870" s="2">
        <v>-0.127895</v>
      </c>
      <c r="BK870" s="2">
        <v>3386.69</v>
      </c>
      <c r="BM870" s="2">
        <v>17.3728</v>
      </c>
      <c r="BN870" s="2">
        <v>-0.204235</v>
      </c>
      <c r="BO870" s="2">
        <v>6773.77</v>
      </c>
    </row>
    <row r="871" spans="1:67">
      <c r="A871" s="2">
        <v>17.3929</v>
      </c>
      <c r="B871" s="3">
        <v>-0.00260621</v>
      </c>
      <c r="C871" s="2">
        <v>-49.7457</v>
      </c>
      <c r="E871" s="2">
        <v>17.3928</v>
      </c>
      <c r="F871" s="3">
        <v>-0.00982445</v>
      </c>
      <c r="G871" s="2">
        <v>-99.4935</v>
      </c>
      <c r="I871" s="2">
        <v>17.3929</v>
      </c>
      <c r="J871" s="3">
        <v>-0.00211299</v>
      </c>
      <c r="K871" s="2">
        <v>-497.456</v>
      </c>
      <c r="M871" s="2">
        <v>17.3929</v>
      </c>
      <c r="N871" s="3">
        <v>0.00392228</v>
      </c>
      <c r="O871" s="2">
        <v>-994.92</v>
      </c>
      <c r="Q871" s="2">
        <v>17.3928</v>
      </c>
      <c r="R871" s="2">
        <v>0.0278512</v>
      </c>
      <c r="S871" s="2">
        <v>-4974.62</v>
      </c>
      <c r="U871" s="2">
        <v>17.3929</v>
      </c>
      <c r="V871" s="2">
        <v>0.0652896</v>
      </c>
      <c r="W871" s="2">
        <v>-9949.07</v>
      </c>
      <c r="Y871" s="2">
        <v>17.3096</v>
      </c>
      <c r="Z871" s="3">
        <v>-0.00712868</v>
      </c>
      <c r="AA871" s="2">
        <v>-49.7388</v>
      </c>
      <c r="AC871" s="2">
        <v>17.3096</v>
      </c>
      <c r="AD871" s="2">
        <v>-0.0115793</v>
      </c>
      <c r="AE871" s="2">
        <v>-99.4784</v>
      </c>
      <c r="AG871" s="2">
        <v>17.3097</v>
      </c>
      <c r="AH871" s="3">
        <v>-0.00882283</v>
      </c>
      <c r="AI871" s="2">
        <v>-497.388</v>
      </c>
      <c r="AK871" s="2">
        <v>17.3097</v>
      </c>
      <c r="AL871" s="3">
        <v>-0.00186238</v>
      </c>
      <c r="AM871" s="2">
        <v>-994.78</v>
      </c>
      <c r="AO871" s="2">
        <v>17.3098</v>
      </c>
      <c r="AP871" s="2">
        <v>0.0401026</v>
      </c>
      <c r="AQ871" s="2">
        <v>-4973.87</v>
      </c>
      <c r="AS871" s="2">
        <v>17.3098</v>
      </c>
      <c r="AT871" s="2">
        <v>0.0809559</v>
      </c>
      <c r="AU871" s="2">
        <v>-9947.72</v>
      </c>
      <c r="AW871" s="2">
        <v>17.3929</v>
      </c>
      <c r="AX871" s="3">
        <v>-0.00406482</v>
      </c>
      <c r="AY871" s="2">
        <v>66.9977</v>
      </c>
      <c r="BA871" s="2">
        <v>17.3928</v>
      </c>
      <c r="BB871" s="2">
        <v>-0.0289792</v>
      </c>
      <c r="BC871" s="2">
        <v>334.99</v>
      </c>
      <c r="BE871" s="2">
        <v>17.3928</v>
      </c>
      <c r="BF871" s="2">
        <v>-0.0427905</v>
      </c>
      <c r="BG871" s="2">
        <v>669.973</v>
      </c>
      <c r="BI871" s="2">
        <v>17.3929</v>
      </c>
      <c r="BJ871" s="2">
        <v>-0.126021</v>
      </c>
      <c r="BK871" s="2">
        <v>3349.9</v>
      </c>
      <c r="BM871" s="2">
        <v>17.3928</v>
      </c>
      <c r="BN871" s="2">
        <v>-0.20718</v>
      </c>
      <c r="BO871" s="2">
        <v>6699.81</v>
      </c>
    </row>
    <row r="872" spans="1:67">
      <c r="A872" s="2">
        <v>17.4129</v>
      </c>
      <c r="B872" s="3">
        <v>-0.00289247</v>
      </c>
      <c r="C872" s="2">
        <v>-49.6335</v>
      </c>
      <c r="E872" s="2">
        <v>17.4128</v>
      </c>
      <c r="F872" s="3">
        <v>-0.00162573</v>
      </c>
      <c r="G872" s="2">
        <v>-99.2664</v>
      </c>
      <c r="I872" s="2">
        <v>17.4129</v>
      </c>
      <c r="J872" s="3">
        <v>0.00435308</v>
      </c>
      <c r="K872" s="2">
        <v>-496.336</v>
      </c>
      <c r="M872" s="2">
        <v>17.413</v>
      </c>
      <c r="N872" s="3">
        <v>0.00177114</v>
      </c>
      <c r="O872" s="2">
        <v>-992.683</v>
      </c>
      <c r="Q872" s="2">
        <v>17.4129</v>
      </c>
      <c r="R872" s="2">
        <v>0.0466158</v>
      </c>
      <c r="S872" s="2">
        <v>-4963.31</v>
      </c>
      <c r="U872" s="2">
        <v>17.4129</v>
      </c>
      <c r="V872" s="2">
        <v>0.0790124</v>
      </c>
      <c r="W872" s="2">
        <v>-9926.65</v>
      </c>
      <c r="Y872" s="2">
        <v>17.3296</v>
      </c>
      <c r="Z872" s="3">
        <v>-0.00802255</v>
      </c>
      <c r="AA872" s="2">
        <v>-49.0027</v>
      </c>
      <c r="AC872" s="2">
        <v>17.3297</v>
      </c>
      <c r="AD872" s="3">
        <v>-0.00924714</v>
      </c>
      <c r="AE872" s="2">
        <v>-98.0061</v>
      </c>
      <c r="AG872" s="2">
        <v>17.3297</v>
      </c>
      <c r="AH872" s="2">
        <v>0.0151931</v>
      </c>
      <c r="AI872" s="2">
        <v>-490.032</v>
      </c>
      <c r="AK872" s="2">
        <v>17.3297</v>
      </c>
      <c r="AL872" s="2">
        <v>0.0355435</v>
      </c>
      <c r="AM872" s="2">
        <v>-980.073</v>
      </c>
      <c r="AO872" s="2">
        <v>17.3295</v>
      </c>
      <c r="AP872" s="2">
        <v>0.174391</v>
      </c>
      <c r="AQ872" s="2">
        <v>-4900.3</v>
      </c>
      <c r="AS872" s="2">
        <v>17.3298</v>
      </c>
      <c r="AT872" s="2">
        <v>0.315863</v>
      </c>
      <c r="AU872" s="2">
        <v>-9800.61</v>
      </c>
      <c r="AW872" s="2">
        <v>17.4129</v>
      </c>
      <c r="AX872" s="3">
        <v>-0.00802649</v>
      </c>
      <c r="AY872" s="2">
        <v>66.2505</v>
      </c>
      <c r="BA872" s="2">
        <v>17.4129</v>
      </c>
      <c r="BB872" s="2">
        <v>-0.0309665</v>
      </c>
      <c r="BC872" s="2">
        <v>331.255</v>
      </c>
      <c r="BE872" s="2">
        <v>17.4129</v>
      </c>
      <c r="BF872" s="2">
        <v>-0.042932</v>
      </c>
      <c r="BG872" s="2">
        <v>662.506</v>
      </c>
      <c r="BI872" s="2">
        <v>17.4129</v>
      </c>
      <c r="BJ872" s="2">
        <v>-0.126587</v>
      </c>
      <c r="BK872" s="2">
        <v>3312.59</v>
      </c>
      <c r="BM872" s="2">
        <v>17.4128</v>
      </c>
      <c r="BN872" s="2">
        <v>-0.20515</v>
      </c>
      <c r="BO872" s="2">
        <v>6625.17</v>
      </c>
    </row>
    <row r="873" spans="1:67">
      <c r="A873" s="2">
        <v>17.433</v>
      </c>
      <c r="B873" s="3">
        <v>-0.00749939</v>
      </c>
      <c r="C873" s="2">
        <v>-49.5002</v>
      </c>
      <c r="E873" s="2">
        <v>17.433</v>
      </c>
      <c r="F873" s="3">
        <v>-0.00213988</v>
      </c>
      <c r="G873" s="2">
        <v>-99.0016</v>
      </c>
      <c r="I873" s="2">
        <v>17.433</v>
      </c>
      <c r="J873" s="3">
        <v>-0.00130128</v>
      </c>
      <c r="K873" s="2">
        <v>-495.005</v>
      </c>
      <c r="M873" s="2">
        <v>17.433</v>
      </c>
      <c r="N873" s="3">
        <v>0.00543886</v>
      </c>
      <c r="O873" s="2">
        <v>-990.01</v>
      </c>
      <c r="Q873" s="2">
        <v>17.4331</v>
      </c>
      <c r="R873" s="2">
        <v>0.0487674</v>
      </c>
      <c r="S873" s="2">
        <v>-4950.05</v>
      </c>
      <c r="U873" s="2">
        <v>17.4329</v>
      </c>
      <c r="V873" s="2">
        <v>0.0982842</v>
      </c>
      <c r="W873" s="2">
        <v>-9900.03</v>
      </c>
      <c r="Y873" s="2">
        <v>17.3496</v>
      </c>
      <c r="Z873" s="3">
        <v>-0.00814931</v>
      </c>
      <c r="AA873" s="2">
        <v>-47.7802</v>
      </c>
      <c r="AC873" s="2">
        <v>17.3497</v>
      </c>
      <c r="AD873" s="3">
        <v>6.6193e-5</v>
      </c>
      <c r="AE873" s="2">
        <v>-95.5612</v>
      </c>
      <c r="AG873" s="2">
        <v>17.3498</v>
      </c>
      <c r="AH873" s="2">
        <v>0.0331105</v>
      </c>
      <c r="AI873" s="2">
        <v>-477.811</v>
      </c>
      <c r="AK873" s="2">
        <v>17.3497</v>
      </c>
      <c r="AL873" s="2">
        <v>0.0688511</v>
      </c>
      <c r="AM873" s="2">
        <v>-955.617</v>
      </c>
      <c r="AO873" s="2">
        <v>17.3496</v>
      </c>
      <c r="AP873" s="2">
        <v>0.291632</v>
      </c>
      <c r="AQ873" s="2">
        <v>-4778.05</v>
      </c>
      <c r="AS873" s="2">
        <v>17.3496</v>
      </c>
      <c r="AT873" s="2">
        <v>0.509968</v>
      </c>
      <c r="AU873" s="2">
        <v>-9556.12</v>
      </c>
      <c r="AW873" s="2">
        <v>17.433</v>
      </c>
      <c r="AX873" s="3">
        <v>-0.00963087</v>
      </c>
      <c r="AY873" s="2">
        <v>65.4963</v>
      </c>
      <c r="BA873" s="2">
        <v>17.433</v>
      </c>
      <c r="BB873" s="2">
        <v>-0.0242208</v>
      </c>
      <c r="BC873" s="2">
        <v>327.485</v>
      </c>
      <c r="BE873" s="2">
        <v>17.433</v>
      </c>
      <c r="BF873" s="2">
        <v>-0.0488538</v>
      </c>
      <c r="BG873" s="2">
        <v>654.969</v>
      </c>
      <c r="BI873" s="2">
        <v>17.433</v>
      </c>
      <c r="BJ873" s="2">
        <v>-0.128409</v>
      </c>
      <c r="BK873" s="2">
        <v>3274.83</v>
      </c>
      <c r="BM873" s="2">
        <v>17.433</v>
      </c>
      <c r="BN873" s="2">
        <v>-0.209949</v>
      </c>
      <c r="BO873" s="2">
        <v>6549.67</v>
      </c>
    </row>
    <row r="874" spans="1:67">
      <c r="A874" s="2">
        <v>17.453</v>
      </c>
      <c r="B874" s="3">
        <v>-0.00536352</v>
      </c>
      <c r="C874" s="2">
        <v>-49.3476</v>
      </c>
      <c r="E874" s="2">
        <v>17.453</v>
      </c>
      <c r="F874" s="3">
        <v>-0.00954491</v>
      </c>
      <c r="G874" s="2">
        <v>-98.6968</v>
      </c>
      <c r="I874" s="2">
        <v>17.453</v>
      </c>
      <c r="J874" s="3">
        <v>0.00117432</v>
      </c>
      <c r="K874" s="2">
        <v>-493.472</v>
      </c>
      <c r="M874" s="2">
        <v>17.453</v>
      </c>
      <c r="N874" s="2">
        <v>0.0128459</v>
      </c>
      <c r="O874" s="2">
        <v>-986.972</v>
      </c>
      <c r="Q874" s="2">
        <v>17.4529</v>
      </c>
      <c r="R874" s="2">
        <v>0.0542803</v>
      </c>
      <c r="S874" s="2">
        <v>-4934.75</v>
      </c>
      <c r="U874" s="2">
        <v>17.453</v>
      </c>
      <c r="V874" s="2">
        <v>0.108776</v>
      </c>
      <c r="W874" s="2">
        <v>-9869.42</v>
      </c>
      <c r="Y874" s="2">
        <v>17.3694</v>
      </c>
      <c r="Z874" s="3">
        <v>0.00125372</v>
      </c>
      <c r="AA874" s="2">
        <v>-46.0837</v>
      </c>
      <c r="AC874" s="2">
        <v>17.3695</v>
      </c>
      <c r="AD874" s="3">
        <v>0.00798503</v>
      </c>
      <c r="AE874" s="2">
        <v>-92.1668</v>
      </c>
      <c r="AG874" s="2">
        <v>17.3695</v>
      </c>
      <c r="AH874" s="2">
        <v>0.0461483</v>
      </c>
      <c r="AI874" s="2">
        <v>-460.834</v>
      </c>
      <c r="AK874" s="2">
        <v>17.3695</v>
      </c>
      <c r="AL874" s="2">
        <v>0.103519</v>
      </c>
      <c r="AM874" s="2">
        <v>-921.665</v>
      </c>
      <c r="AO874" s="2">
        <v>17.3696</v>
      </c>
      <c r="AP874" s="2">
        <v>0.389588</v>
      </c>
      <c r="AQ874" s="2">
        <v>-4608.32</v>
      </c>
      <c r="AS874" s="2">
        <v>17.3696</v>
      </c>
      <c r="AT874" s="2">
        <v>0.662776</v>
      </c>
      <c r="AU874" s="2">
        <v>-9216.8</v>
      </c>
      <c r="AW874" s="2">
        <v>17.4531</v>
      </c>
      <c r="AX874" s="3">
        <v>-0.00779507</v>
      </c>
      <c r="AY874" s="2">
        <v>64.7352</v>
      </c>
      <c r="BA874" s="2">
        <v>17.453</v>
      </c>
      <c r="BB874" s="2">
        <v>-0.0281543</v>
      </c>
      <c r="BC874" s="2">
        <v>323.677</v>
      </c>
      <c r="BE874" s="2">
        <v>17.453</v>
      </c>
      <c r="BF874" s="2">
        <v>-0.0433891</v>
      </c>
      <c r="BG874" s="2">
        <v>647.356</v>
      </c>
      <c r="BI874" s="2">
        <v>17.453</v>
      </c>
      <c r="BJ874" s="2">
        <v>-0.127723</v>
      </c>
      <c r="BK874" s="2">
        <v>3236.81</v>
      </c>
      <c r="BM874" s="2">
        <v>17.453</v>
      </c>
      <c r="BN874" s="2">
        <v>-0.209787</v>
      </c>
      <c r="BO874" s="2">
        <v>6473.61</v>
      </c>
    </row>
    <row r="875" spans="1:67">
      <c r="A875" s="2">
        <v>17.4729</v>
      </c>
      <c r="B875" s="3">
        <v>-0.00100861</v>
      </c>
      <c r="C875" s="2">
        <v>-49.176</v>
      </c>
      <c r="E875" s="2">
        <v>17.473</v>
      </c>
      <c r="F875" s="3">
        <v>-0.00363898</v>
      </c>
      <c r="G875" s="2">
        <v>-98.3499</v>
      </c>
      <c r="I875" s="2">
        <v>17.4729</v>
      </c>
      <c r="J875" s="3">
        <v>0.00500556</v>
      </c>
      <c r="K875" s="2">
        <v>-491.752</v>
      </c>
      <c r="M875" s="2">
        <v>17.473</v>
      </c>
      <c r="N875" s="2">
        <v>0.0135918</v>
      </c>
      <c r="O875" s="2">
        <v>-983.495</v>
      </c>
      <c r="Q875" s="2">
        <v>17.4729</v>
      </c>
      <c r="R875" s="2">
        <v>0.0750247</v>
      </c>
      <c r="S875" s="2">
        <v>-4917.53</v>
      </c>
      <c r="U875" s="2">
        <v>17.473</v>
      </c>
      <c r="V875" s="2">
        <v>0.11781</v>
      </c>
      <c r="W875" s="2">
        <v>-9834.95</v>
      </c>
      <c r="Y875" s="2">
        <v>17.3894</v>
      </c>
      <c r="Z875" s="3">
        <v>0.0015568</v>
      </c>
      <c r="AA875" s="2">
        <v>-43.9287</v>
      </c>
      <c r="AC875" s="2">
        <v>17.3895</v>
      </c>
      <c r="AD875" s="3">
        <v>0.00892574</v>
      </c>
      <c r="AE875" s="2">
        <v>-87.8566</v>
      </c>
      <c r="AG875" s="2">
        <v>17.3895</v>
      </c>
      <c r="AH875" s="2">
        <v>0.0734213</v>
      </c>
      <c r="AI875" s="2">
        <v>-439.282</v>
      </c>
      <c r="AK875" s="2">
        <v>17.3895</v>
      </c>
      <c r="AL875" s="2">
        <v>0.131549</v>
      </c>
      <c r="AM875" s="2">
        <v>-878.576</v>
      </c>
      <c r="AO875" s="2">
        <v>17.3896</v>
      </c>
      <c r="AP875" s="2">
        <v>0.46444</v>
      </c>
      <c r="AQ875" s="2">
        <v>-4392.93</v>
      </c>
      <c r="AS875" s="2">
        <v>17.3896</v>
      </c>
      <c r="AT875" s="2">
        <v>0.814464</v>
      </c>
      <c r="AU875" s="2">
        <v>-8785.83</v>
      </c>
      <c r="AW875" s="2">
        <v>17.473</v>
      </c>
      <c r="AX875" s="3">
        <v>-0.00889067</v>
      </c>
      <c r="AY875" s="2">
        <v>63.9682</v>
      </c>
      <c r="BA875" s="2">
        <v>17.4731</v>
      </c>
      <c r="BB875" s="2">
        <v>-0.0325332</v>
      </c>
      <c r="BC875" s="2">
        <v>319.841</v>
      </c>
      <c r="BE875" s="2">
        <v>17.473</v>
      </c>
      <c r="BF875" s="2">
        <v>-0.0418178</v>
      </c>
      <c r="BG875" s="2">
        <v>639.686</v>
      </c>
      <c r="BI875" s="2">
        <v>17.4729</v>
      </c>
      <c r="BJ875" s="2">
        <v>-0.133986</v>
      </c>
      <c r="BK875" s="2">
        <v>3198.43</v>
      </c>
      <c r="BM875" s="2">
        <v>17.473</v>
      </c>
      <c r="BN875" s="2">
        <v>-0.206881</v>
      </c>
      <c r="BO875" s="2">
        <v>6396.84</v>
      </c>
    </row>
    <row r="876" spans="1:67">
      <c r="A876" s="2">
        <v>17.493</v>
      </c>
      <c r="B876" s="3">
        <v>0.00081134</v>
      </c>
      <c r="C876" s="2">
        <v>-48.9835</v>
      </c>
      <c r="E876" s="2">
        <v>17.493</v>
      </c>
      <c r="F876" s="3">
        <v>-0.00467486</v>
      </c>
      <c r="G876" s="2">
        <v>-97.9659</v>
      </c>
      <c r="I876" s="2">
        <v>17.493</v>
      </c>
      <c r="J876" s="3">
        <v>0.00321803</v>
      </c>
      <c r="K876" s="2">
        <v>-489.838</v>
      </c>
      <c r="M876" s="2">
        <v>17.493</v>
      </c>
      <c r="N876" s="2">
        <v>0.0132116</v>
      </c>
      <c r="O876" s="2">
        <v>-979.683</v>
      </c>
      <c r="Q876" s="2">
        <v>17.4929</v>
      </c>
      <c r="R876" s="2">
        <v>0.0786996</v>
      </c>
      <c r="S876" s="2">
        <v>-4898.3</v>
      </c>
      <c r="U876" s="2">
        <v>17.493</v>
      </c>
      <c r="V876" s="2">
        <v>0.135191</v>
      </c>
      <c r="W876" s="2">
        <v>-9796.49</v>
      </c>
      <c r="Y876" s="2">
        <v>17.4094</v>
      </c>
      <c r="Z876" s="3">
        <v>0.000139908</v>
      </c>
      <c r="AA876" s="2">
        <v>-41.337</v>
      </c>
      <c r="AC876" s="2">
        <v>17.4095</v>
      </c>
      <c r="AD876" s="2">
        <v>0.0100631</v>
      </c>
      <c r="AE876" s="2">
        <v>-82.675</v>
      </c>
      <c r="AG876" s="2">
        <v>17.4096</v>
      </c>
      <c r="AH876" s="2">
        <v>0.0897581</v>
      </c>
      <c r="AI876" s="2">
        <v>-413.369</v>
      </c>
      <c r="AK876" s="2">
        <v>17.4096</v>
      </c>
      <c r="AL876" s="2">
        <v>0.158053</v>
      </c>
      <c r="AM876" s="2">
        <v>-826.739</v>
      </c>
      <c r="AO876" s="2">
        <v>17.4094</v>
      </c>
      <c r="AP876" s="2">
        <v>0.53484</v>
      </c>
      <c r="AQ876" s="2">
        <v>-4133.72</v>
      </c>
      <c r="AS876" s="2">
        <v>17.4096</v>
      </c>
      <c r="AT876" s="2">
        <v>0.9711</v>
      </c>
      <c r="AU876" s="2">
        <v>-8267.41</v>
      </c>
      <c r="AW876" s="2">
        <v>17.493</v>
      </c>
      <c r="AX876" s="3">
        <v>-0.00766734</v>
      </c>
      <c r="AY876" s="2">
        <v>63.1972</v>
      </c>
      <c r="BA876" s="2">
        <v>17.4929</v>
      </c>
      <c r="BB876" s="2">
        <v>-0.0274645</v>
      </c>
      <c r="BC876" s="2">
        <v>315.982</v>
      </c>
      <c r="BE876" s="2">
        <v>17.4929</v>
      </c>
      <c r="BF876" s="2">
        <v>-0.0461896</v>
      </c>
      <c r="BG876" s="2">
        <v>631.982</v>
      </c>
      <c r="BI876" s="2">
        <v>17.493</v>
      </c>
      <c r="BJ876" s="2">
        <v>-0.129858</v>
      </c>
      <c r="BK876" s="2">
        <v>3159.76</v>
      </c>
      <c r="BM876" s="2">
        <v>17.493</v>
      </c>
      <c r="BN876" s="2">
        <v>-0.212579</v>
      </c>
      <c r="BO876" s="2">
        <v>6319.55</v>
      </c>
    </row>
    <row r="877" spans="1:67">
      <c r="A877" s="2">
        <v>17.513</v>
      </c>
      <c r="B877" s="3">
        <v>-0.00520801</v>
      </c>
      <c r="C877" s="2">
        <v>-48.7713</v>
      </c>
      <c r="E877" s="2">
        <v>17.5131</v>
      </c>
      <c r="F877" s="3">
        <v>-0.00317149</v>
      </c>
      <c r="G877" s="2">
        <v>-97.5431</v>
      </c>
      <c r="I877" s="2">
        <v>17.513</v>
      </c>
      <c r="J877" s="3">
        <v>0.00894625</v>
      </c>
      <c r="K877" s="2">
        <v>-487.709</v>
      </c>
      <c r="M877" s="2">
        <v>17.5131</v>
      </c>
      <c r="N877" s="2">
        <v>0.016583</v>
      </c>
      <c r="O877" s="2">
        <v>-975.433</v>
      </c>
      <c r="Q877" s="2">
        <v>17.513</v>
      </c>
      <c r="R877" s="2">
        <v>0.0834541</v>
      </c>
      <c r="S877" s="2">
        <v>-4877.12</v>
      </c>
      <c r="U877" s="2">
        <v>17.513</v>
      </c>
      <c r="V877" s="2">
        <v>0.143258</v>
      </c>
      <c r="W877" s="2">
        <v>-9754.31</v>
      </c>
      <c r="Y877" s="2">
        <v>17.4295</v>
      </c>
      <c r="Z877" s="2">
        <v>0.0101844</v>
      </c>
      <c r="AA877" s="2">
        <v>-38.3352</v>
      </c>
      <c r="AC877" s="2">
        <v>17.4293</v>
      </c>
      <c r="AD877" s="2">
        <v>0.018511</v>
      </c>
      <c r="AE877" s="2">
        <v>-76.6703</v>
      </c>
      <c r="AG877" s="2">
        <v>17.4293</v>
      </c>
      <c r="AH877" s="2">
        <v>0.101503</v>
      </c>
      <c r="AI877" s="2">
        <v>-383.354</v>
      </c>
      <c r="AK877" s="2">
        <v>17.4293</v>
      </c>
      <c r="AL877" s="2">
        <v>0.182503</v>
      </c>
      <c r="AM877" s="2">
        <v>-766.709</v>
      </c>
      <c r="AO877" s="2">
        <v>17.4294</v>
      </c>
      <c r="AP877" s="2">
        <v>0.610659</v>
      </c>
      <c r="AQ877" s="2">
        <v>-3833.56</v>
      </c>
      <c r="AS877" s="2">
        <v>17.4294</v>
      </c>
      <c r="AT877" s="2">
        <v>1.10522</v>
      </c>
      <c r="AU877" s="2">
        <v>-7667.01</v>
      </c>
      <c r="AW877" s="2">
        <v>17.513</v>
      </c>
      <c r="AX877" s="3">
        <v>-0.00532611</v>
      </c>
      <c r="AY877" s="2">
        <v>62.4158</v>
      </c>
      <c r="BA877" s="2">
        <v>17.513</v>
      </c>
      <c r="BB877" s="2">
        <v>-0.0260607</v>
      </c>
      <c r="BC877" s="2">
        <v>312.077</v>
      </c>
      <c r="BE877" s="2">
        <v>17.513</v>
      </c>
      <c r="BF877" s="2">
        <v>-0.0471538</v>
      </c>
      <c r="BG877" s="2">
        <v>624.148</v>
      </c>
      <c r="BI877" s="2">
        <v>17.513</v>
      </c>
      <c r="BJ877" s="2">
        <v>-0.125737</v>
      </c>
      <c r="BK877" s="2">
        <v>3120.75</v>
      </c>
      <c r="BM877" s="2">
        <v>17.5131</v>
      </c>
      <c r="BN877" s="2">
        <v>-0.213697</v>
      </c>
      <c r="BO877" s="2">
        <v>6241.53</v>
      </c>
    </row>
    <row r="878" spans="1:67">
      <c r="A878" s="2">
        <v>17.5331</v>
      </c>
      <c r="B878" s="3">
        <v>-0.0049362</v>
      </c>
      <c r="C878" s="2">
        <v>-48.5404</v>
      </c>
      <c r="E878" s="2">
        <v>17.5332</v>
      </c>
      <c r="F878" s="3">
        <v>0.00163997</v>
      </c>
      <c r="G878" s="2">
        <v>-97.0798</v>
      </c>
      <c r="I878" s="2">
        <v>17.5331</v>
      </c>
      <c r="J878" s="3">
        <v>0.00718602</v>
      </c>
      <c r="K878" s="2">
        <v>-485.393</v>
      </c>
      <c r="M878" s="2">
        <v>17.5331</v>
      </c>
      <c r="N878" s="2">
        <v>0.0209839</v>
      </c>
      <c r="O878" s="2">
        <v>-970.804</v>
      </c>
      <c r="Q878" s="2">
        <v>17.5332</v>
      </c>
      <c r="R878" s="2">
        <v>0.091515</v>
      </c>
      <c r="S878" s="2">
        <v>-4853.93</v>
      </c>
      <c r="U878" s="2">
        <v>17.5333</v>
      </c>
      <c r="V878" s="2">
        <v>0.147788</v>
      </c>
      <c r="W878" s="2">
        <v>-9707.81</v>
      </c>
      <c r="Y878" s="2">
        <v>17.4492</v>
      </c>
      <c r="Z878" s="3">
        <v>0.00930511</v>
      </c>
      <c r="AA878" s="2">
        <v>-34.9521</v>
      </c>
      <c r="AC878" s="2">
        <v>17.4493</v>
      </c>
      <c r="AD878" s="2">
        <v>0.0238342</v>
      </c>
      <c r="AE878" s="2">
        <v>-69.9058</v>
      </c>
      <c r="AG878" s="2">
        <v>17.4494</v>
      </c>
      <c r="AH878" s="2">
        <v>0.117342</v>
      </c>
      <c r="AI878" s="2">
        <v>-349.524</v>
      </c>
      <c r="AK878" s="2">
        <v>17.4494</v>
      </c>
      <c r="AL878" s="2">
        <v>0.195771</v>
      </c>
      <c r="AM878" s="2">
        <v>-699.056</v>
      </c>
      <c r="AO878" s="2">
        <v>17.4494</v>
      </c>
      <c r="AP878" s="2">
        <v>0.675011</v>
      </c>
      <c r="AQ878" s="2">
        <v>-3495.27</v>
      </c>
      <c r="AS878" s="2">
        <v>17.4494</v>
      </c>
      <c r="AT878" s="2">
        <v>1.22541</v>
      </c>
      <c r="AU878" s="2">
        <v>-6990.53</v>
      </c>
      <c r="AW878" s="2">
        <v>17.5331</v>
      </c>
      <c r="AX878" s="3">
        <v>-0.00964485</v>
      </c>
      <c r="AY878" s="2">
        <v>61.6291</v>
      </c>
      <c r="BA878" s="2">
        <v>17.5331</v>
      </c>
      <c r="BB878" s="2">
        <v>-0.0299552</v>
      </c>
      <c r="BC878" s="2">
        <v>308.146</v>
      </c>
      <c r="BE878" s="2">
        <v>17.5332</v>
      </c>
      <c r="BF878" s="2">
        <v>-0.0462153</v>
      </c>
      <c r="BG878" s="2">
        <v>616.29</v>
      </c>
      <c r="BI878" s="2">
        <v>17.5331</v>
      </c>
      <c r="BJ878" s="2">
        <v>-0.135806</v>
      </c>
      <c r="BK878" s="2">
        <v>3081.46</v>
      </c>
      <c r="BM878" s="2">
        <v>17.5332</v>
      </c>
      <c r="BN878" s="2">
        <v>-0.214493</v>
      </c>
      <c r="BO878" s="2">
        <v>6162.92</v>
      </c>
    </row>
    <row r="879" spans="1:67">
      <c r="A879" s="2">
        <v>17.5531</v>
      </c>
      <c r="B879" s="3">
        <v>-0.00034803</v>
      </c>
      <c r="C879" s="2">
        <v>-48.2896</v>
      </c>
      <c r="E879" s="2">
        <v>17.5532</v>
      </c>
      <c r="F879" s="3">
        <v>-0.00842458</v>
      </c>
      <c r="G879" s="2">
        <v>-96.5773</v>
      </c>
      <c r="I879" s="2">
        <v>17.5531</v>
      </c>
      <c r="J879" s="3">
        <v>0.00823968</v>
      </c>
      <c r="K879" s="2">
        <v>-482.89</v>
      </c>
      <c r="M879" s="2">
        <v>17.5531</v>
      </c>
      <c r="N879" s="2">
        <v>0.0268185</v>
      </c>
      <c r="O879" s="2">
        <v>-965.773</v>
      </c>
      <c r="Q879" s="2">
        <v>17.5532</v>
      </c>
      <c r="R879" s="2">
        <v>0.0948306</v>
      </c>
      <c r="S879" s="2">
        <v>-4828.97</v>
      </c>
      <c r="U879" s="2">
        <v>17.5531</v>
      </c>
      <c r="V879" s="2">
        <v>0.157985</v>
      </c>
      <c r="W879" s="2">
        <v>-9657.96</v>
      </c>
      <c r="Y879" s="2">
        <v>17.4692</v>
      </c>
      <c r="Z879" s="3">
        <v>0.00774468</v>
      </c>
      <c r="AA879" s="2">
        <v>-31.2223</v>
      </c>
      <c r="AC879" s="2">
        <v>17.4693</v>
      </c>
      <c r="AD879" s="2">
        <v>0.0285955</v>
      </c>
      <c r="AE879" s="2">
        <v>-62.4469</v>
      </c>
      <c r="AG879" s="2">
        <v>17.4694</v>
      </c>
      <c r="AH879" s="2">
        <v>0.121878</v>
      </c>
      <c r="AI879" s="2">
        <v>-312.226</v>
      </c>
      <c r="AK879" s="2">
        <v>17.4694</v>
      </c>
      <c r="AL879" s="2">
        <v>0.207711</v>
      </c>
      <c r="AM879" s="2">
        <v>-624.455</v>
      </c>
      <c r="AO879" s="2">
        <v>17.4694</v>
      </c>
      <c r="AP879" s="2">
        <v>0.732813</v>
      </c>
      <c r="AQ879" s="2">
        <v>-3122.28</v>
      </c>
      <c r="AS879" s="2">
        <v>17.4694</v>
      </c>
      <c r="AT879" s="2">
        <v>1.34581</v>
      </c>
      <c r="AU879" s="2">
        <v>-6244.58</v>
      </c>
      <c r="AW879" s="2">
        <v>17.5532</v>
      </c>
      <c r="AX879" s="2">
        <v>-0.0108958</v>
      </c>
      <c r="AY879" s="2">
        <v>60.8371</v>
      </c>
      <c r="BA879" s="2">
        <v>17.5531</v>
      </c>
      <c r="BB879" s="2">
        <v>-0.0294082</v>
      </c>
      <c r="BC879" s="2">
        <v>304.184</v>
      </c>
      <c r="BE879" s="2">
        <v>17.5531</v>
      </c>
      <c r="BF879" s="2">
        <v>-0.045044</v>
      </c>
      <c r="BG879" s="2">
        <v>608.371</v>
      </c>
      <c r="BI879" s="2">
        <v>17.5531</v>
      </c>
      <c r="BJ879" s="2">
        <v>-0.133283</v>
      </c>
      <c r="BK879" s="2">
        <v>3041.81</v>
      </c>
      <c r="BM879" s="2">
        <v>17.5532</v>
      </c>
      <c r="BN879" s="2">
        <v>-0.219684</v>
      </c>
      <c r="BO879" s="2">
        <v>6083.65</v>
      </c>
    </row>
    <row r="880" spans="1:67">
      <c r="A880" s="2">
        <v>17.5732</v>
      </c>
      <c r="B880" s="3">
        <v>0.000697512</v>
      </c>
      <c r="C880" s="2">
        <v>-48.0182</v>
      </c>
      <c r="E880" s="2">
        <v>17.5731</v>
      </c>
      <c r="F880" s="3">
        <v>-0.00139457</v>
      </c>
      <c r="G880" s="2">
        <v>-96.0376</v>
      </c>
      <c r="I880" s="2">
        <v>17.5732</v>
      </c>
      <c r="J880" s="2">
        <v>0.0143252</v>
      </c>
      <c r="K880" s="2">
        <v>-480.181</v>
      </c>
      <c r="M880" s="2">
        <v>17.5731</v>
      </c>
      <c r="N880" s="2">
        <v>0.0236306</v>
      </c>
      <c r="O880" s="2">
        <v>-960.357</v>
      </c>
      <c r="Q880" s="2">
        <v>17.5733</v>
      </c>
      <c r="R880" s="2">
        <v>0.106228</v>
      </c>
      <c r="S880" s="2">
        <v>-4801.81</v>
      </c>
      <c r="U880" s="2">
        <v>17.5731</v>
      </c>
      <c r="V880" s="2">
        <v>0.164162</v>
      </c>
      <c r="W880" s="2">
        <v>-9603.65</v>
      </c>
      <c r="Y880" s="2">
        <v>17.4893</v>
      </c>
      <c r="Z880" s="2">
        <v>0.0193859</v>
      </c>
      <c r="AA880" s="2">
        <v>-27.1825</v>
      </c>
      <c r="AC880" s="2">
        <v>17.4891</v>
      </c>
      <c r="AD880" s="2">
        <v>0.0290296</v>
      </c>
      <c r="AE880" s="2">
        <v>-54.3654</v>
      </c>
      <c r="AG880" s="2">
        <v>17.4892</v>
      </c>
      <c r="AH880" s="2">
        <v>0.128918</v>
      </c>
      <c r="AI880" s="2">
        <v>-271.824</v>
      </c>
      <c r="AK880" s="2">
        <v>17.4891</v>
      </c>
      <c r="AL880" s="2">
        <v>0.218628</v>
      </c>
      <c r="AM880" s="2">
        <v>-543.651</v>
      </c>
      <c r="AO880" s="2">
        <v>17.4892</v>
      </c>
      <c r="AP880" s="2">
        <v>0.788748</v>
      </c>
      <c r="AQ880" s="2">
        <v>-2718.27</v>
      </c>
      <c r="AS880" s="2">
        <v>17.4892</v>
      </c>
      <c r="AT880" s="2">
        <v>1.44211</v>
      </c>
      <c r="AU880" s="2">
        <v>-5436.52</v>
      </c>
      <c r="AW880" s="2">
        <v>17.5732</v>
      </c>
      <c r="AX880" s="3">
        <v>-0.0048657</v>
      </c>
      <c r="AY880" s="2">
        <v>60.0383</v>
      </c>
      <c r="BA880" s="2">
        <v>17.5731</v>
      </c>
      <c r="BB880" s="2">
        <v>-0.0298992</v>
      </c>
      <c r="BC880" s="2">
        <v>300.191</v>
      </c>
      <c r="BE880" s="2">
        <v>17.5731</v>
      </c>
      <c r="BF880" s="2">
        <v>-0.0449718</v>
      </c>
      <c r="BG880" s="2">
        <v>600.388</v>
      </c>
      <c r="BI880" s="2">
        <v>17.5732</v>
      </c>
      <c r="BJ880" s="2">
        <v>-0.132719</v>
      </c>
      <c r="BK880" s="2">
        <v>3001.93</v>
      </c>
      <c r="BM880" s="2">
        <v>17.5731</v>
      </c>
      <c r="BN880" s="2">
        <v>-0.213026</v>
      </c>
      <c r="BO880" s="2">
        <v>6003.89</v>
      </c>
    </row>
    <row r="881" spans="1:67">
      <c r="A881" s="2">
        <v>17.5932</v>
      </c>
      <c r="B881" s="3">
        <v>-0.00332496</v>
      </c>
      <c r="C881" s="2">
        <v>-47.729</v>
      </c>
      <c r="E881" s="2">
        <v>17.5931</v>
      </c>
      <c r="F881" s="3">
        <v>0.00237037</v>
      </c>
      <c r="G881" s="2">
        <v>-95.458</v>
      </c>
      <c r="I881" s="2">
        <v>17.5932</v>
      </c>
      <c r="J881" s="2">
        <v>0.0123435</v>
      </c>
      <c r="K881" s="2">
        <v>-477.287</v>
      </c>
      <c r="M881" s="2">
        <v>17.5931</v>
      </c>
      <c r="N881" s="2">
        <v>0.026499</v>
      </c>
      <c r="O881" s="2">
        <v>-954.569</v>
      </c>
      <c r="Q881" s="2">
        <v>17.5933</v>
      </c>
      <c r="R881" s="2">
        <v>0.112348</v>
      </c>
      <c r="S881" s="2">
        <v>-4772.87</v>
      </c>
      <c r="U881" s="2">
        <v>17.5931</v>
      </c>
      <c r="V881" s="2">
        <v>0.176708</v>
      </c>
      <c r="W881" s="2">
        <v>-9545.67</v>
      </c>
      <c r="Y881" s="2">
        <v>17.5093</v>
      </c>
      <c r="Z881" s="2">
        <v>0.0118231</v>
      </c>
      <c r="AA881" s="2">
        <v>-22.873</v>
      </c>
      <c r="AC881" s="2">
        <v>17.5091</v>
      </c>
      <c r="AD881" s="2">
        <v>0.0276127</v>
      </c>
      <c r="AE881" s="2">
        <v>-45.7451</v>
      </c>
      <c r="AG881" s="2">
        <v>17.5092</v>
      </c>
      <c r="AH881" s="2">
        <v>0.14016</v>
      </c>
      <c r="AI881" s="2">
        <v>-228.729</v>
      </c>
      <c r="AK881" s="2">
        <v>17.5092</v>
      </c>
      <c r="AL881" s="2">
        <v>0.226685</v>
      </c>
      <c r="AM881" s="2">
        <v>-457.449</v>
      </c>
      <c r="AO881" s="2">
        <v>17.5092</v>
      </c>
      <c r="AP881" s="2">
        <v>0.832379</v>
      </c>
      <c r="AQ881" s="2">
        <v>-2287.25</v>
      </c>
      <c r="AS881" s="2">
        <v>17.5092</v>
      </c>
      <c r="AT881" s="2">
        <v>1.53325</v>
      </c>
      <c r="AU881" s="2">
        <v>-4574.51</v>
      </c>
      <c r="AW881" s="2">
        <v>17.5932</v>
      </c>
      <c r="AX881" s="3">
        <v>-0.00832264</v>
      </c>
      <c r="AY881" s="2">
        <v>59.2343</v>
      </c>
      <c r="BA881" s="2">
        <v>17.5932</v>
      </c>
      <c r="BB881" s="2">
        <v>-0.0314614</v>
      </c>
      <c r="BC881" s="2">
        <v>296.169</v>
      </c>
      <c r="BE881" s="2">
        <v>17.5932</v>
      </c>
      <c r="BF881" s="2">
        <v>-0.0474459</v>
      </c>
      <c r="BG881" s="2">
        <v>592.338</v>
      </c>
      <c r="BI881" s="2">
        <v>17.5932</v>
      </c>
      <c r="BJ881" s="2">
        <v>-0.134591</v>
      </c>
      <c r="BK881" s="2">
        <v>2961.71</v>
      </c>
      <c r="BM881" s="2">
        <v>17.5931</v>
      </c>
      <c r="BN881" s="2">
        <v>-0.214587</v>
      </c>
      <c r="BO881" s="2">
        <v>5923.4</v>
      </c>
    </row>
    <row r="882" spans="1:67">
      <c r="A882" s="2">
        <v>17.6133</v>
      </c>
      <c r="B882" s="3">
        <v>-0.00233553</v>
      </c>
      <c r="C882" s="2">
        <v>-47.4205</v>
      </c>
      <c r="E882" s="2">
        <v>17.6134</v>
      </c>
      <c r="F882" s="3">
        <v>-0.0050044</v>
      </c>
      <c r="G882" s="2">
        <v>-94.8407</v>
      </c>
      <c r="I882" s="2">
        <v>17.6133</v>
      </c>
      <c r="J882" s="2">
        <v>0.0116275</v>
      </c>
      <c r="K882" s="2">
        <v>-474.206</v>
      </c>
      <c r="M882" s="2">
        <v>17.6134</v>
      </c>
      <c r="N882" s="2">
        <v>0.030865</v>
      </c>
      <c r="O882" s="2">
        <v>-948.401</v>
      </c>
      <c r="Q882" s="2">
        <v>17.6133</v>
      </c>
      <c r="R882" s="2">
        <v>0.109397</v>
      </c>
      <c r="S882" s="2">
        <v>-4742.06</v>
      </c>
      <c r="U882" s="2">
        <v>17.6134</v>
      </c>
      <c r="V882" s="2">
        <v>0.184552</v>
      </c>
      <c r="W882" s="2">
        <v>-9484.02</v>
      </c>
      <c r="Y882" s="2">
        <v>17.5291</v>
      </c>
      <c r="Z882" s="2">
        <v>0.0138352</v>
      </c>
      <c r="AA882" s="2">
        <v>-18.3347</v>
      </c>
      <c r="AC882" s="2">
        <v>17.5291</v>
      </c>
      <c r="AD882" s="2">
        <v>0.0368934</v>
      </c>
      <c r="AE882" s="2">
        <v>-36.671</v>
      </c>
      <c r="AG882" s="2">
        <v>17.5292</v>
      </c>
      <c r="AH882" s="2">
        <v>0.140932</v>
      </c>
      <c r="AI882" s="2">
        <v>-183.356</v>
      </c>
      <c r="AK882" s="2">
        <v>17.5292</v>
      </c>
      <c r="AL882" s="2">
        <v>0.239357</v>
      </c>
      <c r="AM882" s="2">
        <v>-366.704</v>
      </c>
      <c r="AO882" s="2">
        <v>17.5293</v>
      </c>
      <c r="AP882" s="2">
        <v>0.86491</v>
      </c>
      <c r="AQ882" s="2">
        <v>-1833.53</v>
      </c>
      <c r="AS882" s="2">
        <v>17.5292</v>
      </c>
      <c r="AT882" s="2">
        <v>1.61933</v>
      </c>
      <c r="AU882" s="2">
        <v>-3667.06</v>
      </c>
      <c r="AW882" s="2">
        <v>17.6133</v>
      </c>
      <c r="AX882" s="2">
        <v>-0.0124631</v>
      </c>
      <c r="AY882" s="2">
        <v>58.4232</v>
      </c>
      <c r="BA882" s="2">
        <v>17.6133</v>
      </c>
      <c r="BB882" s="2">
        <v>-0.0279113</v>
      </c>
      <c r="BC882" s="2">
        <v>292.111</v>
      </c>
      <c r="BE882" s="2">
        <v>17.6133</v>
      </c>
      <c r="BF882" s="2">
        <v>-0.049172</v>
      </c>
      <c r="BG882" s="2">
        <v>584.239</v>
      </c>
      <c r="BI882" s="2">
        <v>17.6133</v>
      </c>
      <c r="BJ882" s="2">
        <v>-0.131591</v>
      </c>
      <c r="BK882" s="2">
        <v>2921.18</v>
      </c>
      <c r="BM882" s="2">
        <v>17.6133</v>
      </c>
      <c r="BN882" s="2">
        <v>-0.225392</v>
      </c>
      <c r="BO882" s="2">
        <v>5842.34</v>
      </c>
    </row>
    <row r="883" spans="1:67">
      <c r="A883" s="2">
        <v>17.6333</v>
      </c>
      <c r="B883" s="3">
        <v>-0.00240747</v>
      </c>
      <c r="C883" s="2">
        <v>-47.092</v>
      </c>
      <c r="E883" s="2">
        <v>17.6333</v>
      </c>
      <c r="F883" s="3">
        <v>-0.000402852</v>
      </c>
      <c r="G883" s="2">
        <v>-94.185</v>
      </c>
      <c r="I883" s="2">
        <v>17.6333</v>
      </c>
      <c r="J883" s="2">
        <v>0.0194053</v>
      </c>
      <c r="K883" s="2">
        <v>-470.921</v>
      </c>
      <c r="M883" s="2">
        <v>17.6334</v>
      </c>
      <c r="N883" s="2">
        <v>0.0338801</v>
      </c>
      <c r="O883" s="2">
        <v>-941.842</v>
      </c>
      <c r="Q883" s="2">
        <v>17.6333</v>
      </c>
      <c r="R883" s="2">
        <v>0.117297</v>
      </c>
      <c r="S883" s="2">
        <v>-4709.27</v>
      </c>
      <c r="U883" s="2">
        <v>17.6334</v>
      </c>
      <c r="V883" s="2">
        <v>0.182401</v>
      </c>
      <c r="W883" s="2">
        <v>-9418.45</v>
      </c>
      <c r="Y883" s="2">
        <v>17.5491</v>
      </c>
      <c r="Z883" s="2">
        <v>0.0247154</v>
      </c>
      <c r="AA883" s="2">
        <v>-13.6166</v>
      </c>
      <c r="AC883" s="2">
        <v>17.5489</v>
      </c>
      <c r="AD883" s="2">
        <v>0.0354417</v>
      </c>
      <c r="AE883" s="2">
        <v>-27.2318</v>
      </c>
      <c r="AG883" s="2">
        <v>17.549</v>
      </c>
      <c r="AH883" s="2">
        <v>0.143337</v>
      </c>
      <c r="AI883" s="2">
        <v>-136.159</v>
      </c>
      <c r="AK883" s="2">
        <v>17.549</v>
      </c>
      <c r="AL883" s="2">
        <v>0.240283</v>
      </c>
      <c r="AM883" s="2">
        <v>-272.315</v>
      </c>
      <c r="AO883" s="2">
        <v>17.549</v>
      </c>
      <c r="AP883" s="2">
        <v>0.897895</v>
      </c>
      <c r="AQ883" s="2">
        <v>-1361.58</v>
      </c>
      <c r="AS883" s="2">
        <v>17.549</v>
      </c>
      <c r="AT883" s="2">
        <v>1.67464</v>
      </c>
      <c r="AU883" s="2">
        <v>-2723.14</v>
      </c>
      <c r="AW883" s="2">
        <v>17.6334</v>
      </c>
      <c r="AX883" s="3">
        <v>-0.00873206</v>
      </c>
      <c r="AY883" s="2">
        <v>57.6074</v>
      </c>
      <c r="BA883" s="2">
        <v>17.6333</v>
      </c>
      <c r="BB883" s="2">
        <v>-0.0285263</v>
      </c>
      <c r="BC883" s="2">
        <v>288.04</v>
      </c>
      <c r="BE883" s="2">
        <v>17.6333</v>
      </c>
      <c r="BF883" s="2">
        <v>-0.0446087</v>
      </c>
      <c r="BG883" s="2">
        <v>576.073</v>
      </c>
      <c r="BI883" s="2">
        <v>17.6333</v>
      </c>
      <c r="BJ883" s="2">
        <v>-0.138096</v>
      </c>
      <c r="BK883" s="2">
        <v>2880.37</v>
      </c>
      <c r="BM883" s="2">
        <v>17.6333</v>
      </c>
      <c r="BN883" s="2">
        <v>-0.219153</v>
      </c>
      <c r="BO883" s="2">
        <v>5760.7</v>
      </c>
    </row>
    <row r="884" spans="1:67">
      <c r="A884" s="2">
        <v>17.6534</v>
      </c>
      <c r="B884" s="3">
        <v>0.000111014</v>
      </c>
      <c r="C884" s="2">
        <v>-46.7458</v>
      </c>
      <c r="E884" s="2">
        <v>17.6533</v>
      </c>
      <c r="F884" s="3">
        <v>-0.00178844</v>
      </c>
      <c r="G884" s="2">
        <v>-93.4918</v>
      </c>
      <c r="I884" s="2">
        <v>17.6534</v>
      </c>
      <c r="J884" s="2">
        <v>0.0141889</v>
      </c>
      <c r="K884" s="2">
        <v>-467.455</v>
      </c>
      <c r="M884" s="2">
        <v>17.6534</v>
      </c>
      <c r="N884" s="2">
        <v>0.0364061</v>
      </c>
      <c r="O884" s="2">
        <v>-934.902</v>
      </c>
      <c r="Q884" s="2">
        <v>17.6533</v>
      </c>
      <c r="R884" s="2">
        <v>0.124256</v>
      </c>
      <c r="S884" s="2">
        <v>-4674.56</v>
      </c>
      <c r="U884" s="2">
        <v>17.6534</v>
      </c>
      <c r="V884" s="2">
        <v>0.194648</v>
      </c>
      <c r="W884" s="2">
        <v>-9349.19</v>
      </c>
      <c r="Y884" s="2">
        <v>17.5691</v>
      </c>
      <c r="Z884" s="2">
        <v>0.0186616</v>
      </c>
      <c r="AA884" s="2">
        <v>-8.76029</v>
      </c>
      <c r="AC884" s="2">
        <v>17.5689</v>
      </c>
      <c r="AD884" s="2">
        <v>0.036531</v>
      </c>
      <c r="AE884" s="2">
        <v>-17.5228</v>
      </c>
      <c r="AG884" s="2">
        <v>17.569</v>
      </c>
      <c r="AH884" s="2">
        <v>0.145939</v>
      </c>
      <c r="AI884" s="2">
        <v>-87.6101</v>
      </c>
      <c r="AK884" s="2">
        <v>17.569</v>
      </c>
      <c r="AL884" s="2">
        <v>0.244091</v>
      </c>
      <c r="AM884" s="2">
        <v>-175.225</v>
      </c>
      <c r="AO884" s="2">
        <v>17.5691</v>
      </c>
      <c r="AP884" s="2">
        <v>0.923394</v>
      </c>
      <c r="AQ884" s="2">
        <v>-876.107</v>
      </c>
      <c r="AS884" s="2">
        <v>17.569</v>
      </c>
      <c r="AT884" s="2">
        <v>1.72462</v>
      </c>
      <c r="AU884" s="2">
        <v>-1752.23</v>
      </c>
      <c r="AW884" s="2">
        <v>17.6534</v>
      </c>
      <c r="AX884" s="3">
        <v>-0.00862638</v>
      </c>
      <c r="AY884" s="2">
        <v>56.7851</v>
      </c>
      <c r="BA884" s="2">
        <v>17.6533</v>
      </c>
      <c r="BB884" s="2">
        <v>-0.0314433</v>
      </c>
      <c r="BC884" s="2">
        <v>283.929</v>
      </c>
      <c r="BE884" s="2">
        <v>17.6533</v>
      </c>
      <c r="BF884" s="2">
        <v>-0.0453656</v>
      </c>
      <c r="BG884" s="2">
        <v>567.85</v>
      </c>
      <c r="BI884" s="2">
        <v>17.6534</v>
      </c>
      <c r="BJ884" s="2">
        <v>-0.139114</v>
      </c>
      <c r="BK884" s="2">
        <v>2839.24</v>
      </c>
      <c r="BM884" s="2">
        <v>17.6533</v>
      </c>
      <c r="BN884" s="2">
        <v>-0.219675</v>
      </c>
      <c r="BO884" s="2">
        <v>5678.53</v>
      </c>
    </row>
    <row r="885" spans="1:67">
      <c r="A885" s="2">
        <v>17.6734</v>
      </c>
      <c r="B885" s="3">
        <v>0.0005769</v>
      </c>
      <c r="C885" s="2">
        <v>-46.3804</v>
      </c>
      <c r="E885" s="2">
        <v>17.6733</v>
      </c>
      <c r="F885" s="3">
        <v>5.14034e-5</v>
      </c>
      <c r="G885" s="2">
        <v>-92.7619</v>
      </c>
      <c r="I885" s="2">
        <v>17.6734</v>
      </c>
      <c r="J885" s="2">
        <v>0.016993</v>
      </c>
      <c r="K885" s="2">
        <v>-463.803</v>
      </c>
      <c r="M885" s="2">
        <v>17.6735</v>
      </c>
      <c r="N885" s="2">
        <v>0.0363286</v>
      </c>
      <c r="O885" s="2">
        <v>-927.603</v>
      </c>
      <c r="Q885" s="2">
        <v>17.6734</v>
      </c>
      <c r="R885" s="2">
        <v>0.123655</v>
      </c>
      <c r="S885" s="2">
        <v>-4637.99</v>
      </c>
      <c r="U885" s="2">
        <v>17.6734</v>
      </c>
      <c r="V885" s="2">
        <v>0.207858</v>
      </c>
      <c r="W885" s="2">
        <v>-9276.08</v>
      </c>
      <c r="Y885" s="2">
        <v>17.5891</v>
      </c>
      <c r="Z885" s="2">
        <v>0.0235</v>
      </c>
      <c r="AA885" s="2">
        <v>-3.82024</v>
      </c>
      <c r="AC885" s="2">
        <v>17.5889</v>
      </c>
      <c r="AD885" s="2">
        <v>0.0407525</v>
      </c>
      <c r="AE885" s="2">
        <v>-7.6388</v>
      </c>
      <c r="AG885" s="2">
        <v>17.589</v>
      </c>
      <c r="AH885" s="2">
        <v>0.144151</v>
      </c>
      <c r="AI885" s="2">
        <v>-38.1955</v>
      </c>
      <c r="AK885" s="2">
        <v>17.589</v>
      </c>
      <c r="AL885" s="2">
        <v>0.253085</v>
      </c>
      <c r="AM885" s="2">
        <v>-76.3884</v>
      </c>
      <c r="AO885" s="2">
        <v>17.5891</v>
      </c>
      <c r="AP885" s="2">
        <v>0.936668</v>
      </c>
      <c r="AQ885" s="2">
        <v>-381.944</v>
      </c>
      <c r="AS885" s="2">
        <v>17.5891</v>
      </c>
      <c r="AT885" s="2">
        <v>1.75773</v>
      </c>
      <c r="AU885" s="2">
        <v>-763.875</v>
      </c>
      <c r="AW885" s="2">
        <v>17.6734</v>
      </c>
      <c r="AX885" s="3">
        <v>-0.00634765</v>
      </c>
      <c r="AY885" s="2">
        <v>55.9571</v>
      </c>
      <c r="BA885" s="2">
        <v>17.6734</v>
      </c>
      <c r="BB885" s="2">
        <v>-0.0307016</v>
      </c>
      <c r="BC885" s="2">
        <v>279.788</v>
      </c>
      <c r="BE885" s="2">
        <v>17.6734</v>
      </c>
      <c r="BF885" s="2">
        <v>-0.0510245</v>
      </c>
      <c r="BG885" s="2">
        <v>559.575</v>
      </c>
      <c r="BI885" s="2">
        <v>17.6734</v>
      </c>
      <c r="BJ885" s="2">
        <v>-0.132894</v>
      </c>
      <c r="BK885" s="2">
        <v>2797.87</v>
      </c>
      <c r="BM885" s="2">
        <v>17.6733</v>
      </c>
      <c r="BN885" s="2">
        <v>-0.223737</v>
      </c>
      <c r="BO885" s="2">
        <v>5595.74</v>
      </c>
    </row>
    <row r="886" spans="1:67">
      <c r="A886" s="2">
        <v>17.6935</v>
      </c>
      <c r="B886" s="3">
        <v>-0.00358963</v>
      </c>
      <c r="C886" s="2">
        <v>-45.9962</v>
      </c>
      <c r="E886" s="2">
        <v>17.6935</v>
      </c>
      <c r="F886" s="3">
        <v>0.00131482</v>
      </c>
      <c r="G886" s="2">
        <v>-91.9926</v>
      </c>
      <c r="I886" s="2">
        <v>17.6935</v>
      </c>
      <c r="J886" s="2">
        <v>0.0252654</v>
      </c>
      <c r="K886" s="2">
        <v>-459.96</v>
      </c>
      <c r="M886" s="2">
        <v>17.6935</v>
      </c>
      <c r="N886" s="2">
        <v>0.0390543</v>
      </c>
      <c r="O886" s="2">
        <v>-919.947</v>
      </c>
      <c r="Q886" s="2">
        <v>17.6936</v>
      </c>
      <c r="R886" s="2">
        <v>0.130758</v>
      </c>
      <c r="S886" s="2">
        <v>-4599.62</v>
      </c>
      <c r="U886" s="2">
        <v>17.6934</v>
      </c>
      <c r="V886" s="2">
        <v>0.206915</v>
      </c>
      <c r="W886" s="2">
        <v>-9199.23</v>
      </c>
      <c r="Y886" s="2">
        <v>17.6089</v>
      </c>
      <c r="Z886" s="2">
        <v>0.0223588</v>
      </c>
      <c r="AA886" s="2">
        <v>1.16088</v>
      </c>
      <c r="AC886" s="2">
        <v>17.6087</v>
      </c>
      <c r="AD886" s="2">
        <v>0.0323741</v>
      </c>
      <c r="AE886" s="2">
        <v>2.32004</v>
      </c>
      <c r="AG886" s="2">
        <v>17.6088</v>
      </c>
      <c r="AH886" s="2">
        <v>0.149453</v>
      </c>
      <c r="AI886" s="2">
        <v>11.6028</v>
      </c>
      <c r="AK886" s="2">
        <v>17.6088</v>
      </c>
      <c r="AL886" s="2">
        <v>0.251547</v>
      </c>
      <c r="AM886" s="2">
        <v>23.2053</v>
      </c>
      <c r="AO886" s="2">
        <v>17.6088</v>
      </c>
      <c r="AP886" s="2">
        <v>0.944415</v>
      </c>
      <c r="AQ886" s="2">
        <v>116.024</v>
      </c>
      <c r="AS886" s="2">
        <v>17.6088</v>
      </c>
      <c r="AT886" s="2">
        <v>1.77137</v>
      </c>
      <c r="AU886" s="2">
        <v>232.055</v>
      </c>
      <c r="AW886" s="2">
        <v>17.6935</v>
      </c>
      <c r="AX886" s="3">
        <v>-0.00694637</v>
      </c>
      <c r="AY886" s="2">
        <v>55.1241</v>
      </c>
      <c r="BA886" s="2">
        <v>17.6935</v>
      </c>
      <c r="BB886" s="2">
        <v>-0.0304327</v>
      </c>
      <c r="BC886" s="2">
        <v>275.618</v>
      </c>
      <c r="BE886" s="2">
        <v>17.6935</v>
      </c>
      <c r="BF886" s="2">
        <v>-0.0452215</v>
      </c>
      <c r="BG886" s="2">
        <v>551.241</v>
      </c>
      <c r="BI886" s="2">
        <v>17.6935</v>
      </c>
      <c r="BJ886" s="2">
        <v>-0.136756</v>
      </c>
      <c r="BK886" s="2">
        <v>2756.21</v>
      </c>
      <c r="BM886" s="2">
        <v>17.6935</v>
      </c>
      <c r="BN886" s="2">
        <v>-0.220796</v>
      </c>
      <c r="BO886" s="2">
        <v>5512.39</v>
      </c>
    </row>
    <row r="887" spans="1:67">
      <c r="A887" s="2">
        <v>17.7135</v>
      </c>
      <c r="B887" s="3">
        <v>0.000609953</v>
      </c>
      <c r="C887" s="2">
        <v>-45.5938</v>
      </c>
      <c r="E887" s="2">
        <v>17.7135</v>
      </c>
      <c r="F887" s="3">
        <v>0.00100067</v>
      </c>
      <c r="G887" s="2">
        <v>-91.1881</v>
      </c>
      <c r="I887" s="2">
        <v>17.7135</v>
      </c>
      <c r="J887" s="2">
        <v>0.0197486</v>
      </c>
      <c r="K887" s="2">
        <v>-455.941</v>
      </c>
      <c r="M887" s="2">
        <v>17.7135</v>
      </c>
      <c r="N887" s="2">
        <v>0.0420902</v>
      </c>
      <c r="O887" s="2">
        <v>-911.866</v>
      </c>
      <c r="Q887" s="2">
        <v>17.7134</v>
      </c>
      <c r="R887" s="2">
        <v>0.137066</v>
      </c>
      <c r="S887" s="2">
        <v>-4559.37</v>
      </c>
      <c r="U887" s="2">
        <v>17.7135</v>
      </c>
      <c r="V887" s="2">
        <v>0.217937</v>
      </c>
      <c r="W887" s="2">
        <v>-9118.72</v>
      </c>
      <c r="Y887" s="2">
        <v>17.6289</v>
      </c>
      <c r="Z887" s="2">
        <v>0.0177044</v>
      </c>
      <c r="AA887" s="2">
        <v>6.12785</v>
      </c>
      <c r="AC887" s="2">
        <v>17.6287</v>
      </c>
      <c r="AD887" s="2">
        <v>0.0345256</v>
      </c>
      <c r="AE887" s="2">
        <v>12.2568</v>
      </c>
      <c r="AG887" s="2">
        <v>17.6288</v>
      </c>
      <c r="AH887" s="2">
        <v>0.152003</v>
      </c>
      <c r="AI887" s="2">
        <v>61.283</v>
      </c>
      <c r="AK887" s="2">
        <v>17.6288</v>
      </c>
      <c r="AL887" s="2">
        <v>0.252741</v>
      </c>
      <c r="AM887" s="2">
        <v>122.567</v>
      </c>
      <c r="AO887" s="2">
        <v>17.6289</v>
      </c>
      <c r="AP887" s="2">
        <v>0.945223</v>
      </c>
      <c r="AQ887" s="2">
        <v>612.836</v>
      </c>
      <c r="AS887" s="2">
        <v>17.6289</v>
      </c>
      <c r="AT887" s="2">
        <v>1.77636</v>
      </c>
      <c r="AU887" s="2">
        <v>1225.68</v>
      </c>
      <c r="AW887" s="2">
        <v>17.7136</v>
      </c>
      <c r="AX887" s="2">
        <v>-0.0135265</v>
      </c>
      <c r="AY887" s="2">
        <v>54.2852</v>
      </c>
      <c r="BA887" s="2">
        <v>17.7135</v>
      </c>
      <c r="BB887" s="2">
        <v>-0.0307997</v>
      </c>
      <c r="BC887" s="2">
        <v>271.423</v>
      </c>
      <c r="BE887" s="2">
        <v>17.7135</v>
      </c>
      <c r="BF887" s="2">
        <v>-0.0485101</v>
      </c>
      <c r="BG887" s="2">
        <v>542.845</v>
      </c>
      <c r="BI887" s="2">
        <v>17.7135</v>
      </c>
      <c r="BJ887" s="2">
        <v>-0.140811</v>
      </c>
      <c r="BK887" s="2">
        <v>2714.27</v>
      </c>
      <c r="BM887" s="2">
        <v>17.7135</v>
      </c>
      <c r="BN887" s="2">
        <v>-0.227369</v>
      </c>
      <c r="BO887" s="2">
        <v>5428.46</v>
      </c>
    </row>
    <row r="888" spans="1:67">
      <c r="A888" s="2">
        <v>17.7334</v>
      </c>
      <c r="B888" s="3">
        <v>-0.00130209</v>
      </c>
      <c r="C888" s="2">
        <v>-45.1722</v>
      </c>
      <c r="E888" s="2">
        <v>17.7335</v>
      </c>
      <c r="F888" s="3">
        <v>0.000522404</v>
      </c>
      <c r="G888" s="2">
        <v>-90.345</v>
      </c>
      <c r="I888" s="2">
        <v>17.7334</v>
      </c>
      <c r="J888" s="2">
        <v>0.021799</v>
      </c>
      <c r="K888" s="2">
        <v>-451.737</v>
      </c>
      <c r="M888" s="2">
        <v>17.7335</v>
      </c>
      <c r="N888" s="2">
        <v>0.044587</v>
      </c>
      <c r="O888" s="2">
        <v>-903.442</v>
      </c>
      <c r="Q888" s="2">
        <v>17.7334</v>
      </c>
      <c r="R888" s="2">
        <v>0.134071</v>
      </c>
      <c r="S888" s="2">
        <v>-4517.33</v>
      </c>
      <c r="U888" s="2">
        <v>17.7335</v>
      </c>
      <c r="V888" s="2">
        <v>0.226879</v>
      </c>
      <c r="W888" s="2">
        <v>-9034.6</v>
      </c>
      <c r="Y888" s="2">
        <v>17.6489</v>
      </c>
      <c r="Z888" s="2">
        <v>0.0277731</v>
      </c>
      <c r="AA888" s="2">
        <v>11.036</v>
      </c>
      <c r="AC888" s="2">
        <v>17.6488</v>
      </c>
      <c r="AD888" s="2">
        <v>0.0424474</v>
      </c>
      <c r="AE888" s="2">
        <v>22.071</v>
      </c>
      <c r="AG888" s="2">
        <v>17.6488</v>
      </c>
      <c r="AH888" s="2">
        <v>0.142984</v>
      </c>
      <c r="AI888" s="2">
        <v>110.356</v>
      </c>
      <c r="AK888" s="2">
        <v>17.6488</v>
      </c>
      <c r="AL888" s="2">
        <v>0.246085</v>
      </c>
      <c r="AM888" s="2">
        <v>220.712</v>
      </c>
      <c r="AO888" s="2">
        <v>17.6489</v>
      </c>
      <c r="AP888" s="2">
        <v>0.936034</v>
      </c>
      <c r="AQ888" s="2">
        <v>1103.56</v>
      </c>
      <c r="AS888" s="2">
        <v>17.6489</v>
      </c>
      <c r="AT888" s="2">
        <v>1.75404</v>
      </c>
      <c r="AU888" s="2">
        <v>2207.13</v>
      </c>
      <c r="AW888" s="2">
        <v>17.7335</v>
      </c>
      <c r="AX888" s="3">
        <v>-0.00853787</v>
      </c>
      <c r="AY888" s="2">
        <v>53.441</v>
      </c>
      <c r="BA888" s="2">
        <v>17.7335</v>
      </c>
      <c r="BB888" s="2">
        <v>-0.0291712</v>
      </c>
      <c r="BC888" s="2">
        <v>267.202</v>
      </c>
      <c r="BE888" s="2">
        <v>17.7335</v>
      </c>
      <c r="BF888" s="2">
        <v>-0.04901</v>
      </c>
      <c r="BG888" s="2">
        <v>534.407</v>
      </c>
      <c r="BI888" s="2">
        <v>17.7334</v>
      </c>
      <c r="BJ888" s="2">
        <v>-0.138003</v>
      </c>
      <c r="BK888" s="2">
        <v>2672.06</v>
      </c>
      <c r="BM888" s="2">
        <v>17.7335</v>
      </c>
      <c r="BN888" s="2">
        <v>-0.2285</v>
      </c>
      <c r="BO888" s="2">
        <v>5343.99</v>
      </c>
    </row>
    <row r="889" spans="1:67">
      <c r="A889" s="2">
        <v>17.7535</v>
      </c>
      <c r="B889" s="3">
        <v>-0.000506266</v>
      </c>
      <c r="C889" s="2">
        <v>-44.7336</v>
      </c>
      <c r="E889" s="2">
        <v>17.7535</v>
      </c>
      <c r="F889" s="3">
        <v>0.00146642</v>
      </c>
      <c r="G889" s="2">
        <v>-89.4674</v>
      </c>
      <c r="I889" s="2">
        <v>17.7535</v>
      </c>
      <c r="J889" s="2">
        <v>0.0240159</v>
      </c>
      <c r="K889" s="2">
        <v>-447.341</v>
      </c>
      <c r="M889" s="2">
        <v>17.7535</v>
      </c>
      <c r="N889" s="2">
        <v>0.0445417</v>
      </c>
      <c r="O889" s="2">
        <v>-894.67</v>
      </c>
      <c r="Q889" s="2">
        <v>17.7534</v>
      </c>
      <c r="R889" s="2">
        <v>0.140479</v>
      </c>
      <c r="S889" s="2">
        <v>-4473.43</v>
      </c>
      <c r="U889" s="2">
        <v>17.7535</v>
      </c>
      <c r="V889" s="2">
        <v>0.228085</v>
      </c>
      <c r="W889" s="2">
        <v>-8946.86</v>
      </c>
      <c r="Y889" s="2">
        <v>17.6687</v>
      </c>
      <c r="Z889" s="2">
        <v>0.0257393</v>
      </c>
      <c r="AA889" s="2">
        <v>15.8327</v>
      </c>
      <c r="AC889" s="2">
        <v>17.6688</v>
      </c>
      <c r="AD889" s="2">
        <v>0.0353827</v>
      </c>
      <c r="AE889" s="2">
        <v>31.6668</v>
      </c>
      <c r="AG889" s="2">
        <v>17.6686</v>
      </c>
      <c r="AH889" s="2">
        <v>0.139579</v>
      </c>
      <c r="AI889" s="2">
        <v>158.334</v>
      </c>
      <c r="AK889" s="2">
        <v>17.6686</v>
      </c>
      <c r="AL889" s="2">
        <v>0.240041</v>
      </c>
      <c r="AM889" s="2">
        <v>316.663</v>
      </c>
      <c r="AO889" s="2">
        <v>17.6687</v>
      </c>
      <c r="AP889" s="2">
        <v>0.918159</v>
      </c>
      <c r="AQ889" s="2">
        <v>1583.33</v>
      </c>
      <c r="AS889" s="2">
        <v>17.6686</v>
      </c>
      <c r="AT889" s="2">
        <v>1.71697</v>
      </c>
      <c r="AU889" s="2">
        <v>3166.65</v>
      </c>
      <c r="AW889" s="2">
        <v>17.7535</v>
      </c>
      <c r="AX889" s="3">
        <v>-0.00513711</v>
      </c>
      <c r="AY889" s="2">
        <v>52.5918</v>
      </c>
      <c r="BA889" s="2">
        <v>17.7534</v>
      </c>
      <c r="BB889" s="2">
        <v>-0.0322311</v>
      </c>
      <c r="BC889" s="2">
        <v>262.953</v>
      </c>
      <c r="BE889" s="2">
        <v>17.7534</v>
      </c>
      <c r="BF889" s="2">
        <v>-0.0438851</v>
      </c>
      <c r="BG889" s="2">
        <v>525.918</v>
      </c>
      <c r="BI889" s="2">
        <v>17.7535</v>
      </c>
      <c r="BJ889" s="2">
        <v>-0.13988</v>
      </c>
      <c r="BK889" s="2">
        <v>2629.54</v>
      </c>
      <c r="BM889" s="2">
        <v>17.7535</v>
      </c>
      <c r="BN889" s="2">
        <v>-0.222151</v>
      </c>
      <c r="BO889" s="2">
        <v>5259.08</v>
      </c>
    </row>
    <row r="890" spans="1:67">
      <c r="A890" s="2">
        <v>17.7735</v>
      </c>
      <c r="B890" s="3">
        <v>0.00495931</v>
      </c>
      <c r="C890" s="2">
        <v>-44.2766</v>
      </c>
      <c r="E890" s="2">
        <v>17.7735</v>
      </c>
      <c r="F890" s="3">
        <v>0.00331889</v>
      </c>
      <c r="G890" s="2">
        <v>-88.5544</v>
      </c>
      <c r="I890" s="2">
        <v>17.7735</v>
      </c>
      <c r="J890" s="2">
        <v>0.0237608</v>
      </c>
      <c r="K890" s="2">
        <v>-442.756</v>
      </c>
      <c r="M890" s="2">
        <v>17.7735</v>
      </c>
      <c r="N890" s="2">
        <v>0.0457106</v>
      </c>
      <c r="O890" s="2">
        <v>-885.52</v>
      </c>
      <c r="Q890" s="2">
        <v>17.7735</v>
      </c>
      <c r="R890" s="2">
        <v>0.149078</v>
      </c>
      <c r="S890" s="2">
        <v>-4427.69</v>
      </c>
      <c r="U890" s="2">
        <v>17.7735</v>
      </c>
      <c r="V890" s="2">
        <v>0.241947</v>
      </c>
      <c r="W890" s="2">
        <v>-8855.28</v>
      </c>
      <c r="Y890" s="2">
        <v>17.6887</v>
      </c>
      <c r="Z890" s="2">
        <v>0.0195031</v>
      </c>
      <c r="AA890" s="2">
        <v>20.4739</v>
      </c>
      <c r="AC890" s="2">
        <v>17.6886</v>
      </c>
      <c r="AD890" s="2">
        <v>0.038351</v>
      </c>
      <c r="AE890" s="2">
        <v>40.9466</v>
      </c>
      <c r="AG890" s="2">
        <v>17.6886</v>
      </c>
      <c r="AH890" s="2">
        <v>0.142518</v>
      </c>
      <c r="AI890" s="2">
        <v>204.736</v>
      </c>
      <c r="AK890" s="2">
        <v>17.6886</v>
      </c>
      <c r="AL890" s="2">
        <v>0.245161</v>
      </c>
      <c r="AM890" s="2">
        <v>409.473</v>
      </c>
      <c r="AO890" s="2">
        <v>17.6887</v>
      </c>
      <c r="AP890" s="2">
        <v>0.892743</v>
      </c>
      <c r="AQ890" s="2">
        <v>2047.35</v>
      </c>
      <c r="AS890" s="2">
        <v>17.6887</v>
      </c>
      <c r="AT890" s="2">
        <v>1.67336</v>
      </c>
      <c r="AU890" s="2">
        <v>4094.65</v>
      </c>
      <c r="AW890" s="2">
        <v>17.7735</v>
      </c>
      <c r="AX890" s="2">
        <v>-0.013087</v>
      </c>
      <c r="AY890" s="2">
        <v>51.7357</v>
      </c>
      <c r="BA890" s="2">
        <v>17.7735</v>
      </c>
      <c r="BB890" s="2">
        <v>-0.0339505</v>
      </c>
      <c r="BC890" s="2">
        <v>258.682</v>
      </c>
      <c r="BE890" s="2">
        <v>17.7735</v>
      </c>
      <c r="BF890" s="2">
        <v>-0.0480084</v>
      </c>
      <c r="BG890" s="2">
        <v>517.354</v>
      </c>
      <c r="BI890" s="2">
        <v>17.7735</v>
      </c>
      <c r="BJ890" s="2">
        <v>-0.141402</v>
      </c>
      <c r="BK890" s="2">
        <v>2586.73</v>
      </c>
      <c r="BM890" s="2">
        <v>17.7736</v>
      </c>
      <c r="BN890" s="2">
        <v>-0.227406</v>
      </c>
      <c r="BO890" s="2">
        <v>5173.55</v>
      </c>
    </row>
    <row r="891" spans="1:67">
      <c r="A891" s="2">
        <v>17.7936</v>
      </c>
      <c r="B891" s="3">
        <v>-0.000738916</v>
      </c>
      <c r="C891" s="2">
        <v>-43.8021</v>
      </c>
      <c r="E891" s="2">
        <v>17.7937</v>
      </c>
      <c r="F891" s="3">
        <v>0.00165076</v>
      </c>
      <c r="G891" s="2">
        <v>-87.6036</v>
      </c>
      <c r="I891" s="2">
        <v>17.7936</v>
      </c>
      <c r="J891" s="2">
        <v>0.0302241</v>
      </c>
      <c r="K891" s="2">
        <v>-438.023</v>
      </c>
      <c r="M891" s="2">
        <v>17.7936</v>
      </c>
      <c r="N891" s="2">
        <v>0.0474944</v>
      </c>
      <c r="O891" s="2">
        <v>-876.035</v>
      </c>
      <c r="Q891" s="2">
        <v>17.7937</v>
      </c>
      <c r="R891" s="2">
        <v>0.148623</v>
      </c>
      <c r="S891" s="2">
        <v>-4380.17</v>
      </c>
      <c r="U891" s="2">
        <v>17.7938</v>
      </c>
      <c r="V891" s="2">
        <v>0.244942</v>
      </c>
      <c r="W891" s="2">
        <v>-8760.49</v>
      </c>
      <c r="Y891" s="2">
        <v>17.7085</v>
      </c>
      <c r="Z891" s="2">
        <v>0.0256572</v>
      </c>
      <c r="AA891" s="2">
        <v>24.9104</v>
      </c>
      <c r="AC891" s="2">
        <v>17.7086</v>
      </c>
      <c r="AD891" s="2">
        <v>0.0385944</v>
      </c>
      <c r="AE891" s="2">
        <v>49.8209</v>
      </c>
      <c r="AG891" s="2">
        <v>17.7084</v>
      </c>
      <c r="AH891" s="2">
        <v>0.138638</v>
      </c>
      <c r="AI891" s="2">
        <v>249.108</v>
      </c>
      <c r="AK891" s="2">
        <v>17.7084</v>
      </c>
      <c r="AL891" s="2">
        <v>0.230823</v>
      </c>
      <c r="AM891" s="2">
        <v>498.221</v>
      </c>
      <c r="AO891" s="2">
        <v>17.7085</v>
      </c>
      <c r="AP891" s="2">
        <v>0.855654</v>
      </c>
      <c r="AQ891" s="2">
        <v>2491.05</v>
      </c>
      <c r="AS891" s="2">
        <v>17.7084</v>
      </c>
      <c r="AT891" s="2">
        <v>1.60963</v>
      </c>
      <c r="AU891" s="2">
        <v>4982.12</v>
      </c>
      <c r="AW891" s="2">
        <v>17.7936</v>
      </c>
      <c r="AX891" s="2">
        <v>-0.0110005</v>
      </c>
      <c r="AY891" s="2">
        <v>50.8747</v>
      </c>
      <c r="BA891" s="2">
        <v>17.7936</v>
      </c>
      <c r="BB891" s="2">
        <v>-0.0275795</v>
      </c>
      <c r="BC891" s="2">
        <v>254.377</v>
      </c>
      <c r="BE891" s="2">
        <v>17.7937</v>
      </c>
      <c r="BF891" s="2">
        <v>-0.0520002</v>
      </c>
      <c r="BG891" s="2">
        <v>508.757</v>
      </c>
      <c r="BI891" s="2">
        <v>17.7936</v>
      </c>
      <c r="BJ891" s="2">
        <v>-0.136571</v>
      </c>
      <c r="BK891" s="2">
        <v>2543.76</v>
      </c>
      <c r="BM891" s="2">
        <v>17.7937</v>
      </c>
      <c r="BN891" s="2">
        <v>-0.231676</v>
      </c>
      <c r="BO891" s="2">
        <v>5087.63</v>
      </c>
    </row>
    <row r="892" spans="1:67">
      <c r="A892" s="2">
        <v>17.8136</v>
      </c>
      <c r="B892" s="3">
        <v>-0.00270568</v>
      </c>
      <c r="C892" s="2">
        <v>-43.3096</v>
      </c>
      <c r="E892" s="2">
        <v>17.8137</v>
      </c>
      <c r="F892" s="3">
        <v>0.00371857</v>
      </c>
      <c r="G892" s="2">
        <v>-86.6188</v>
      </c>
      <c r="I892" s="2">
        <v>17.8136</v>
      </c>
      <c r="J892" s="2">
        <v>0.0287447</v>
      </c>
      <c r="K892" s="2">
        <v>-433.099</v>
      </c>
      <c r="M892" s="2">
        <v>17.8136</v>
      </c>
      <c r="N892" s="2">
        <v>0.048745</v>
      </c>
      <c r="O892" s="2">
        <v>-866.202</v>
      </c>
      <c r="Q892" s="2">
        <v>17.8137</v>
      </c>
      <c r="R892" s="2">
        <v>0.154737</v>
      </c>
      <c r="S892" s="2">
        <v>-4331.04</v>
      </c>
      <c r="U892" s="2">
        <v>17.8136</v>
      </c>
      <c r="V892" s="2">
        <v>0.249301</v>
      </c>
      <c r="W892" s="2">
        <v>-8661.96</v>
      </c>
      <c r="Y892" s="2">
        <v>17.7285</v>
      </c>
      <c r="Z892" s="2">
        <v>0.0246187</v>
      </c>
      <c r="AA892" s="2">
        <v>29.1001</v>
      </c>
      <c r="AC892" s="2">
        <v>17.7286</v>
      </c>
      <c r="AD892" s="2">
        <v>0.0332786</v>
      </c>
      <c r="AE892" s="2">
        <v>58.2004</v>
      </c>
      <c r="AG892" s="2">
        <v>17.7284</v>
      </c>
      <c r="AH892" s="2">
        <v>0.129939</v>
      </c>
      <c r="AI892" s="2">
        <v>291.004</v>
      </c>
      <c r="AK892" s="2">
        <v>17.7284</v>
      </c>
      <c r="AL892" s="2">
        <v>0.21266</v>
      </c>
      <c r="AM892" s="2">
        <v>582.006</v>
      </c>
      <c r="AO892" s="2">
        <v>17.7285</v>
      </c>
      <c r="AP892" s="2">
        <v>0.817635</v>
      </c>
      <c r="AQ892" s="2">
        <v>2910.02</v>
      </c>
      <c r="AS892" s="2">
        <v>17.7285</v>
      </c>
      <c r="AT892" s="2">
        <v>1.5257</v>
      </c>
      <c r="AU892" s="2">
        <v>5820.03</v>
      </c>
      <c r="AW892" s="2">
        <v>17.8137</v>
      </c>
      <c r="AX892" s="3">
        <v>-0.00818924</v>
      </c>
      <c r="AY892" s="2">
        <v>50.0105</v>
      </c>
      <c r="BA892" s="2">
        <v>17.8136</v>
      </c>
      <c r="BB892" s="2">
        <v>-0.0317693</v>
      </c>
      <c r="BC892" s="2">
        <v>250.054</v>
      </c>
      <c r="BE892" s="2">
        <v>17.8136</v>
      </c>
      <c r="BF892" s="2">
        <v>-0.0478216</v>
      </c>
      <c r="BG892" s="2">
        <v>500.106</v>
      </c>
      <c r="BI892" s="2">
        <v>17.8136</v>
      </c>
      <c r="BJ892" s="2">
        <v>-0.141568</v>
      </c>
      <c r="BK892" s="2">
        <v>2500.54</v>
      </c>
      <c r="BM892" s="2">
        <v>17.8137</v>
      </c>
      <c r="BN892" s="2">
        <v>-0.227288</v>
      </c>
      <c r="BO892" s="2">
        <v>5001.31</v>
      </c>
    </row>
    <row r="893" spans="1:67">
      <c r="A893" s="2">
        <v>17.8337</v>
      </c>
      <c r="B893" s="3">
        <v>0.00182357</v>
      </c>
      <c r="C893" s="2">
        <v>-42.799</v>
      </c>
      <c r="E893" s="2">
        <v>17.8336</v>
      </c>
      <c r="F893" s="3">
        <v>0.00216894</v>
      </c>
      <c r="G893" s="2">
        <v>-85.6</v>
      </c>
      <c r="I893" s="2">
        <v>17.8337</v>
      </c>
      <c r="J893" s="2">
        <v>0.0245401</v>
      </c>
      <c r="K893" s="2">
        <v>-427.998</v>
      </c>
      <c r="M893" s="2">
        <v>17.8336</v>
      </c>
      <c r="N893" s="2">
        <v>0.0506039</v>
      </c>
      <c r="O893" s="2">
        <v>-855.998</v>
      </c>
      <c r="Q893" s="2">
        <v>17.8338</v>
      </c>
      <c r="R893" s="2">
        <v>0.155309</v>
      </c>
      <c r="S893" s="2">
        <v>-4279.98</v>
      </c>
      <c r="U893" s="2">
        <v>17.8336</v>
      </c>
      <c r="V893" s="2">
        <v>0.262613</v>
      </c>
      <c r="W893" s="2">
        <v>-8560.04</v>
      </c>
      <c r="Y893" s="2">
        <v>17.7485</v>
      </c>
      <c r="Z893" s="2">
        <v>0.0222072</v>
      </c>
      <c r="AA893" s="2">
        <v>33.0008</v>
      </c>
      <c r="AC893" s="2">
        <v>17.7486</v>
      </c>
      <c r="AD893" s="2">
        <v>0.041387</v>
      </c>
      <c r="AE893" s="2">
        <v>66.0019</v>
      </c>
      <c r="AG893" s="2">
        <v>17.7484</v>
      </c>
      <c r="AH893" s="2">
        <v>0.1214</v>
      </c>
      <c r="AI893" s="2">
        <v>330.005</v>
      </c>
      <c r="AK893" s="2">
        <v>17.7484</v>
      </c>
      <c r="AL893" s="2">
        <v>0.209494</v>
      </c>
      <c r="AM893" s="2">
        <v>660.004</v>
      </c>
      <c r="AO893" s="2">
        <v>17.7485</v>
      </c>
      <c r="AP893" s="2">
        <v>0.772683</v>
      </c>
      <c r="AQ893" s="2">
        <v>3300.06</v>
      </c>
      <c r="AS893" s="2">
        <v>17.7485</v>
      </c>
      <c r="AT893" s="2">
        <v>1.43306</v>
      </c>
      <c r="AU893" s="2">
        <v>6600.11</v>
      </c>
      <c r="AW893" s="2">
        <v>17.8337</v>
      </c>
      <c r="AX893" s="3">
        <v>-0.00995937</v>
      </c>
      <c r="AY893" s="2">
        <v>49.1404</v>
      </c>
      <c r="BA893" s="2">
        <v>17.8336</v>
      </c>
      <c r="BB893" s="2">
        <v>-0.0332815</v>
      </c>
      <c r="BC893" s="2">
        <v>245.698</v>
      </c>
      <c r="BE893" s="2">
        <v>17.8336</v>
      </c>
      <c r="BF893" s="2">
        <v>-0.0477681</v>
      </c>
      <c r="BG893" s="2">
        <v>491.396</v>
      </c>
      <c r="BI893" s="2">
        <v>17.8337</v>
      </c>
      <c r="BJ893" s="2">
        <v>-0.144528</v>
      </c>
      <c r="BK893" s="2">
        <v>2456.98</v>
      </c>
      <c r="BM893" s="2">
        <v>17.8336</v>
      </c>
      <c r="BN893" s="2">
        <v>-0.231382</v>
      </c>
      <c r="BO893" s="2">
        <v>4914.02</v>
      </c>
    </row>
    <row r="894" spans="1:67">
      <c r="A894" s="2">
        <v>17.8537</v>
      </c>
      <c r="B894" s="3">
        <v>0.000102686</v>
      </c>
      <c r="C894" s="2">
        <v>-42.2732</v>
      </c>
      <c r="E894" s="2">
        <v>17.8536</v>
      </c>
      <c r="F894" s="3">
        <v>0.00146757</v>
      </c>
      <c r="G894" s="2">
        <v>-84.5466</v>
      </c>
      <c r="I894" s="2">
        <v>17.8537</v>
      </c>
      <c r="J894" s="2">
        <v>0.0310785</v>
      </c>
      <c r="K894" s="2">
        <v>-422.726</v>
      </c>
      <c r="M894" s="2">
        <v>17.8536</v>
      </c>
      <c r="N894" s="2">
        <v>0.0546088</v>
      </c>
      <c r="O894" s="2">
        <v>-845.466</v>
      </c>
      <c r="Q894" s="2">
        <v>17.8538</v>
      </c>
      <c r="R894" s="2">
        <v>0.157111</v>
      </c>
      <c r="S894" s="2">
        <v>-4227.31</v>
      </c>
      <c r="U894" s="2">
        <v>17.8536</v>
      </c>
      <c r="V894" s="2">
        <v>0.264255</v>
      </c>
      <c r="W894" s="2">
        <v>-8454.66</v>
      </c>
      <c r="Y894" s="2">
        <v>17.7683</v>
      </c>
      <c r="Z894" s="2">
        <v>0.0221031</v>
      </c>
      <c r="AA894" s="2">
        <v>36.5728</v>
      </c>
      <c r="AC894" s="2">
        <v>17.7684</v>
      </c>
      <c r="AD894" s="2">
        <v>0.0369946</v>
      </c>
      <c r="AE894" s="2">
        <v>73.1461</v>
      </c>
      <c r="AG894" s="2">
        <v>17.7685</v>
      </c>
      <c r="AH894" s="2">
        <v>0.112827</v>
      </c>
      <c r="AI894" s="2">
        <v>365.733</v>
      </c>
      <c r="AK894" s="2">
        <v>17.7684</v>
      </c>
      <c r="AL894" s="2">
        <v>0.193654</v>
      </c>
      <c r="AM894" s="2">
        <v>731.464</v>
      </c>
      <c r="AO894" s="2">
        <v>17.7683</v>
      </c>
      <c r="AP894" s="2">
        <v>0.709373</v>
      </c>
      <c r="AQ894" s="2">
        <v>3657.33</v>
      </c>
      <c r="AS894" s="2">
        <v>17.7683</v>
      </c>
      <c r="AT894" s="2">
        <v>1.32869</v>
      </c>
      <c r="AU894" s="2">
        <v>7314.67</v>
      </c>
      <c r="AW894" s="2">
        <v>17.8537</v>
      </c>
      <c r="AX894" s="3">
        <v>-0.00659969</v>
      </c>
      <c r="AY894" s="2">
        <v>48.264</v>
      </c>
      <c r="BA894" s="2">
        <v>17.8537</v>
      </c>
      <c r="BB894" s="2">
        <v>-0.0314227</v>
      </c>
      <c r="BC894" s="2">
        <v>241.323</v>
      </c>
      <c r="BE894" s="2">
        <v>17.8537</v>
      </c>
      <c r="BF894" s="2">
        <v>-0.0478735</v>
      </c>
      <c r="BG894" s="2">
        <v>482.645</v>
      </c>
      <c r="BI894" s="2">
        <v>17.8537</v>
      </c>
      <c r="BJ894" s="2">
        <v>-0.139776</v>
      </c>
      <c r="BK894" s="2">
        <v>2413.25</v>
      </c>
      <c r="BM894" s="2">
        <v>17.8536</v>
      </c>
      <c r="BN894" s="2">
        <v>-0.23415</v>
      </c>
      <c r="BO894" s="2">
        <v>4826.47</v>
      </c>
    </row>
    <row r="895" spans="1:67">
      <c r="A895" s="2">
        <v>17.8738</v>
      </c>
      <c r="B895" s="3">
        <v>0.00689111</v>
      </c>
      <c r="C895" s="2">
        <v>-41.7295</v>
      </c>
      <c r="E895" s="2">
        <v>17.8739</v>
      </c>
      <c r="F895" s="3">
        <v>0.0073947</v>
      </c>
      <c r="G895" s="2">
        <v>-83.4585</v>
      </c>
      <c r="I895" s="2">
        <v>17.8738</v>
      </c>
      <c r="J895" s="2">
        <v>0.0340645</v>
      </c>
      <c r="K895" s="2">
        <v>-417.299</v>
      </c>
      <c r="M895" s="2">
        <v>17.8739</v>
      </c>
      <c r="N895" s="2">
        <v>0.049405</v>
      </c>
      <c r="O895" s="2">
        <v>-834.603</v>
      </c>
      <c r="Q895" s="2">
        <v>17.8738</v>
      </c>
      <c r="R895" s="2">
        <v>0.168589</v>
      </c>
      <c r="S895" s="2">
        <v>-4172.97</v>
      </c>
      <c r="U895" s="2">
        <v>17.8739</v>
      </c>
      <c r="V895" s="2">
        <v>0.270115</v>
      </c>
      <c r="W895" s="2">
        <v>-8345.96</v>
      </c>
      <c r="Y895" s="2">
        <v>17.7883</v>
      </c>
      <c r="Z895" s="2">
        <v>0.0199629</v>
      </c>
      <c r="AA895" s="2">
        <v>39.7828</v>
      </c>
      <c r="AC895" s="2">
        <v>17.7884</v>
      </c>
      <c r="AD895" s="2">
        <v>0.025893</v>
      </c>
      <c r="AE895" s="2">
        <v>79.5651</v>
      </c>
      <c r="AG895" s="2">
        <v>17.7882</v>
      </c>
      <c r="AH895" s="2">
        <v>0.106839</v>
      </c>
      <c r="AI895" s="2">
        <v>397.825</v>
      </c>
      <c r="AK895" s="2">
        <v>17.7882</v>
      </c>
      <c r="AL895" s="2">
        <v>0.176186</v>
      </c>
      <c r="AM895" s="2">
        <v>795.654</v>
      </c>
      <c r="AO895" s="2">
        <v>17.7883</v>
      </c>
      <c r="AP895" s="2">
        <v>0.650392</v>
      </c>
      <c r="AQ895" s="2">
        <v>3978.27</v>
      </c>
      <c r="AS895" s="2">
        <v>17.7883</v>
      </c>
      <c r="AT895" s="2">
        <v>1.20644</v>
      </c>
      <c r="AU895" s="2">
        <v>7956.52</v>
      </c>
      <c r="AW895" s="2">
        <v>17.8738</v>
      </c>
      <c r="AX895" s="2">
        <v>-0.0115294</v>
      </c>
      <c r="AY895" s="2">
        <v>47.3848</v>
      </c>
      <c r="BA895" s="2">
        <v>17.8738</v>
      </c>
      <c r="BB895" s="2">
        <v>-0.0340345</v>
      </c>
      <c r="BC895" s="2">
        <v>236.922</v>
      </c>
      <c r="BE895" s="2">
        <v>17.8738</v>
      </c>
      <c r="BF895" s="2">
        <v>-0.0486848</v>
      </c>
      <c r="BG895" s="2">
        <v>473.846</v>
      </c>
      <c r="BI895" s="2">
        <v>17.8738</v>
      </c>
      <c r="BJ895" s="2">
        <v>-0.143795</v>
      </c>
      <c r="BK895" s="2">
        <v>2369.22</v>
      </c>
      <c r="BM895" s="2">
        <v>17.8739</v>
      </c>
      <c r="BN895" s="2">
        <v>-0.22779</v>
      </c>
      <c r="BO895" s="2">
        <v>4738.46</v>
      </c>
    </row>
    <row r="896" spans="1:67">
      <c r="A896" s="2">
        <v>17.8938</v>
      </c>
      <c r="B896" s="3">
        <v>-0.000599738</v>
      </c>
      <c r="C896" s="2">
        <v>-41.1687</v>
      </c>
      <c r="E896" s="2">
        <v>17.8938</v>
      </c>
      <c r="F896" s="3">
        <v>0.00583774</v>
      </c>
      <c r="G896" s="2">
        <v>-82.3362</v>
      </c>
      <c r="I896" s="2">
        <v>17.8938</v>
      </c>
      <c r="J896" s="2">
        <v>0.0306422</v>
      </c>
      <c r="K896" s="2">
        <v>-411.689</v>
      </c>
      <c r="M896" s="2">
        <v>17.8939</v>
      </c>
      <c r="N896" s="2">
        <v>0.0529746</v>
      </c>
      <c r="O896" s="2">
        <v>-823.369</v>
      </c>
      <c r="Q896" s="2">
        <v>17.8938</v>
      </c>
      <c r="R896" s="2">
        <v>0.167081</v>
      </c>
      <c r="S896" s="2">
        <v>-4116.99</v>
      </c>
      <c r="U896" s="2">
        <v>17.8939</v>
      </c>
      <c r="V896" s="2">
        <v>0.282194</v>
      </c>
      <c r="W896" s="2">
        <v>-8233.93</v>
      </c>
      <c r="Y896" s="2">
        <v>17.8084</v>
      </c>
      <c r="Z896" s="2">
        <v>0.019519</v>
      </c>
      <c r="AA896" s="2">
        <v>42.5971</v>
      </c>
      <c r="AC896" s="2">
        <v>17.8084</v>
      </c>
      <c r="AD896" s="2">
        <v>0.0328697</v>
      </c>
      <c r="AE896" s="2">
        <v>85.1942</v>
      </c>
      <c r="AG896" s="2">
        <v>17.8083</v>
      </c>
      <c r="AH896" s="2">
        <v>0.100012</v>
      </c>
      <c r="AI896" s="2">
        <v>425.967</v>
      </c>
      <c r="AK896" s="2">
        <v>17.8082</v>
      </c>
      <c r="AL896" s="2">
        <v>0.163889</v>
      </c>
      <c r="AM896" s="2">
        <v>851.935</v>
      </c>
      <c r="AO896" s="2">
        <v>17.8083</v>
      </c>
      <c r="AP896" s="2">
        <v>0.583527</v>
      </c>
      <c r="AQ896" s="2">
        <v>4259.67</v>
      </c>
      <c r="AS896" s="2">
        <v>17.8083</v>
      </c>
      <c r="AT896" s="2">
        <v>1.07784</v>
      </c>
      <c r="AU896" s="2">
        <v>8519.3</v>
      </c>
      <c r="AW896" s="2">
        <v>17.8939</v>
      </c>
      <c r="AX896" s="2">
        <v>-0.0121076</v>
      </c>
      <c r="AY896" s="2">
        <v>46.4994</v>
      </c>
      <c r="BA896" s="2">
        <v>17.8938</v>
      </c>
      <c r="BB896" s="2">
        <v>-0.0300765</v>
      </c>
      <c r="BC896" s="2">
        <v>232.5</v>
      </c>
      <c r="BE896" s="2">
        <v>17.8938</v>
      </c>
      <c r="BF896" s="2">
        <v>-0.0520803</v>
      </c>
      <c r="BG896" s="2">
        <v>464.996</v>
      </c>
      <c r="BI896" s="2">
        <v>17.8938</v>
      </c>
      <c r="BJ896" s="2">
        <v>-0.143823</v>
      </c>
      <c r="BK896" s="2">
        <v>2325.01</v>
      </c>
      <c r="BM896" s="2">
        <v>17.8938</v>
      </c>
      <c r="BN896" s="2">
        <v>-0.233617</v>
      </c>
      <c r="BO896" s="2">
        <v>4649.95</v>
      </c>
    </row>
    <row r="897" spans="1:67">
      <c r="A897" s="2">
        <v>17.9139</v>
      </c>
      <c r="B897" s="3">
        <v>-0.00228269</v>
      </c>
      <c r="C897" s="2">
        <v>-40.5913</v>
      </c>
      <c r="E897" s="2">
        <v>17.9138</v>
      </c>
      <c r="F897" s="3">
        <v>0.00308618</v>
      </c>
      <c r="G897" s="2">
        <v>-81.1849</v>
      </c>
      <c r="I897" s="2">
        <v>17.9139</v>
      </c>
      <c r="J897" s="2">
        <v>0.0320325</v>
      </c>
      <c r="K897" s="2">
        <v>-405.927</v>
      </c>
      <c r="M897" s="2">
        <v>17.9139</v>
      </c>
      <c r="N897" s="2">
        <v>0.0598843</v>
      </c>
      <c r="O897" s="2">
        <v>-811.83</v>
      </c>
      <c r="Q897" s="2">
        <v>17.9138</v>
      </c>
      <c r="R897" s="2">
        <v>0.166718</v>
      </c>
      <c r="S897" s="2">
        <v>-4059.15</v>
      </c>
      <c r="U897" s="2">
        <v>17.9139</v>
      </c>
      <c r="V897" s="2">
        <v>0.283411</v>
      </c>
      <c r="W897" s="2">
        <v>-8118.25</v>
      </c>
      <c r="Y897" s="2">
        <v>17.8281</v>
      </c>
      <c r="Z897" s="2">
        <v>0.018576</v>
      </c>
      <c r="AA897" s="2">
        <v>44.9872</v>
      </c>
      <c r="AC897" s="2">
        <v>17.8282</v>
      </c>
      <c r="AD897" s="2">
        <v>0.0308829</v>
      </c>
      <c r="AE897" s="2">
        <v>89.9753</v>
      </c>
      <c r="AG897" s="2">
        <v>17.8283</v>
      </c>
      <c r="AH897" s="2">
        <v>0.0833191</v>
      </c>
      <c r="AI897" s="2">
        <v>449.881</v>
      </c>
      <c r="AK897" s="2">
        <v>17.8283</v>
      </c>
      <c r="AL897" s="2">
        <v>0.135895</v>
      </c>
      <c r="AM897" s="2">
        <v>899.758</v>
      </c>
      <c r="AO897" s="2">
        <v>17.8281</v>
      </c>
      <c r="AP897" s="2">
        <v>0.507107</v>
      </c>
      <c r="AQ897" s="2">
        <v>4498.81</v>
      </c>
      <c r="AS897" s="2">
        <v>17.8281</v>
      </c>
      <c r="AT897" s="2">
        <v>0.933038</v>
      </c>
      <c r="AU897" s="2">
        <v>8997.61</v>
      </c>
      <c r="AW897" s="2">
        <v>17.9139</v>
      </c>
      <c r="AX897" s="3">
        <v>-0.00781851</v>
      </c>
      <c r="AY897" s="2">
        <v>45.6098</v>
      </c>
      <c r="BA897" s="2">
        <v>17.9138</v>
      </c>
      <c r="BB897" s="2">
        <v>-0.0312618</v>
      </c>
      <c r="BC897" s="2">
        <v>228.051</v>
      </c>
      <c r="BE897" s="2">
        <v>17.9138</v>
      </c>
      <c r="BF897" s="2">
        <v>-0.0497493</v>
      </c>
      <c r="BG897" s="2">
        <v>456.088</v>
      </c>
      <c r="BI897" s="2">
        <v>17.9139</v>
      </c>
      <c r="BJ897" s="2">
        <v>-0.14114</v>
      </c>
      <c r="BK897" s="2">
        <v>2280.51</v>
      </c>
      <c r="BM897" s="2">
        <v>17.9138</v>
      </c>
      <c r="BN897" s="2">
        <v>-0.239341</v>
      </c>
      <c r="BO897" s="2">
        <v>4561.01</v>
      </c>
    </row>
    <row r="898" spans="1:67">
      <c r="A898" s="2">
        <v>17.9339</v>
      </c>
      <c r="B898" s="3">
        <v>0.00553515</v>
      </c>
      <c r="C898" s="2">
        <v>-39.998</v>
      </c>
      <c r="E898" s="2">
        <v>17.9338</v>
      </c>
      <c r="F898" s="3">
        <v>0.00468689</v>
      </c>
      <c r="G898" s="2">
        <v>-79.9951</v>
      </c>
      <c r="I898" s="2">
        <v>17.9339</v>
      </c>
      <c r="J898" s="2">
        <v>0.0334845</v>
      </c>
      <c r="K898" s="2">
        <v>-399.978</v>
      </c>
      <c r="M898" s="2">
        <v>17.9339</v>
      </c>
      <c r="N898" s="2">
        <v>0.0556852</v>
      </c>
      <c r="O898" s="2">
        <v>-799.958</v>
      </c>
      <c r="Q898" s="2">
        <v>17.9339</v>
      </c>
      <c r="R898" s="2">
        <v>0.175777</v>
      </c>
      <c r="S898" s="2">
        <v>-3999.8</v>
      </c>
      <c r="U898" s="2">
        <v>17.9339</v>
      </c>
      <c r="V898" s="2">
        <v>0.286719</v>
      </c>
      <c r="W898" s="2">
        <v>-7999.56</v>
      </c>
      <c r="Y898" s="2">
        <v>17.8482</v>
      </c>
      <c r="Z898" s="2">
        <v>0.0171912</v>
      </c>
      <c r="AA898" s="2">
        <v>46.9317</v>
      </c>
      <c r="AC898" s="2">
        <v>17.8482</v>
      </c>
      <c r="AD898" s="2">
        <v>0.0227684</v>
      </c>
      <c r="AE898" s="2">
        <v>93.8638</v>
      </c>
      <c r="AG898" s="2">
        <v>17.848</v>
      </c>
      <c r="AH898" s="2">
        <v>0.0713173</v>
      </c>
      <c r="AI898" s="2">
        <v>469.318</v>
      </c>
      <c r="AK898" s="2">
        <v>17.8483</v>
      </c>
      <c r="AL898" s="2">
        <v>0.119267</v>
      </c>
      <c r="AM898" s="2">
        <v>938.638</v>
      </c>
      <c r="AO898" s="2">
        <v>17.8481</v>
      </c>
      <c r="AP898" s="2">
        <v>0.430248</v>
      </c>
      <c r="AQ898" s="2">
        <v>4693.19</v>
      </c>
      <c r="AS898" s="2">
        <v>17.8481</v>
      </c>
      <c r="AT898" s="2">
        <v>0.780216</v>
      </c>
      <c r="AU898" s="2">
        <v>9386.32</v>
      </c>
      <c r="AW898" s="2">
        <v>17.9339</v>
      </c>
      <c r="AX898" s="2">
        <v>-0.0121057</v>
      </c>
      <c r="AY898" s="2">
        <v>44.7161</v>
      </c>
      <c r="BA898" s="2">
        <v>17.9339</v>
      </c>
      <c r="BB898" s="2">
        <v>-0.0352691</v>
      </c>
      <c r="BC898" s="2">
        <v>223.581</v>
      </c>
      <c r="BE898" s="2">
        <v>17.9339</v>
      </c>
      <c r="BF898" s="2">
        <v>-0.0443094</v>
      </c>
      <c r="BG898" s="2">
        <v>447.162</v>
      </c>
      <c r="BI898" s="2">
        <v>17.9339</v>
      </c>
      <c r="BJ898" s="2">
        <v>-0.149478</v>
      </c>
      <c r="BK898" s="2">
        <v>2235.81</v>
      </c>
      <c r="BM898" s="2">
        <v>17.9338</v>
      </c>
      <c r="BN898" s="2">
        <v>-0.232174</v>
      </c>
      <c r="BO898" s="2">
        <v>4471.59</v>
      </c>
    </row>
    <row r="899" spans="1:67">
      <c r="A899" s="2">
        <v>17.9538</v>
      </c>
      <c r="B899" s="3">
        <v>0.00269766</v>
      </c>
      <c r="C899" s="2">
        <v>-39.388</v>
      </c>
      <c r="E899" s="2">
        <v>17.9538</v>
      </c>
      <c r="F899" s="3">
        <v>0.00696672</v>
      </c>
      <c r="G899" s="2">
        <v>-78.7762</v>
      </c>
      <c r="I899" s="2">
        <v>17.9538</v>
      </c>
      <c r="J899" s="2">
        <v>0.032602</v>
      </c>
      <c r="K899" s="2">
        <v>-393.891</v>
      </c>
      <c r="M899" s="2">
        <v>17.9537</v>
      </c>
      <c r="N899" s="2">
        <v>0.0554707</v>
      </c>
      <c r="O899" s="2">
        <v>-787.776</v>
      </c>
      <c r="Q899" s="2">
        <v>17.9539</v>
      </c>
      <c r="R899" s="2">
        <v>0.177678</v>
      </c>
      <c r="S899" s="2">
        <v>-3938.81</v>
      </c>
      <c r="U899" s="2">
        <v>17.9539</v>
      </c>
      <c r="V899" s="2">
        <v>0.300932</v>
      </c>
      <c r="W899" s="2">
        <v>-7877.71</v>
      </c>
      <c r="Y899" s="2">
        <v>17.8682</v>
      </c>
      <c r="Z899" s="2">
        <v>0.0133951</v>
      </c>
      <c r="AA899" s="2">
        <v>48.4097</v>
      </c>
      <c r="AC899" s="2">
        <v>17.8682</v>
      </c>
      <c r="AD899" s="2">
        <v>0.0247853</v>
      </c>
      <c r="AE899" s="2">
        <v>96.8201</v>
      </c>
      <c r="AG899" s="2">
        <v>17.8681</v>
      </c>
      <c r="AH899" s="2">
        <v>0.0605147</v>
      </c>
      <c r="AI899" s="2">
        <v>484.091</v>
      </c>
      <c r="AK899" s="2">
        <v>17.8681</v>
      </c>
      <c r="AL899" s="2">
        <v>0.102146</v>
      </c>
      <c r="AM899" s="2">
        <v>968.198</v>
      </c>
      <c r="AO899" s="2">
        <v>17.8681</v>
      </c>
      <c r="AP899" s="2">
        <v>0.337646</v>
      </c>
      <c r="AQ899" s="2">
        <v>4840.98</v>
      </c>
      <c r="AS899" s="2">
        <v>17.8681</v>
      </c>
      <c r="AT899" s="2">
        <v>0.620108</v>
      </c>
      <c r="AU899" s="2">
        <v>9681.82</v>
      </c>
      <c r="AW899" s="2">
        <v>17.9538</v>
      </c>
      <c r="AX899" s="3">
        <v>-0.00977709</v>
      </c>
      <c r="AY899" s="2">
        <v>43.8177</v>
      </c>
      <c r="BA899" s="2">
        <v>17.9539</v>
      </c>
      <c r="BB899" s="2">
        <v>-0.0308352</v>
      </c>
      <c r="BC899" s="2">
        <v>219.087</v>
      </c>
      <c r="BE899" s="2">
        <v>17.9539</v>
      </c>
      <c r="BF899" s="2">
        <v>-0.0510852</v>
      </c>
      <c r="BG899" s="2">
        <v>438.176</v>
      </c>
      <c r="BI899" s="2">
        <v>17.9538</v>
      </c>
      <c r="BJ899" s="2">
        <v>-0.144928</v>
      </c>
      <c r="BK899" s="2">
        <v>2190.87</v>
      </c>
      <c r="BM899" s="2">
        <v>17.9539</v>
      </c>
      <c r="BN899" s="2">
        <v>-0.236802</v>
      </c>
      <c r="BO899" s="2">
        <v>4381.78</v>
      </c>
    </row>
    <row r="900" spans="1:67">
      <c r="A900" s="2">
        <v>17.974</v>
      </c>
      <c r="B900" s="3">
        <v>0.00514688</v>
      </c>
      <c r="C900" s="2">
        <v>-38.7632</v>
      </c>
      <c r="E900" s="2">
        <v>17.974</v>
      </c>
      <c r="F900" s="3">
        <v>0.00801372</v>
      </c>
      <c r="G900" s="2">
        <v>-77.5257</v>
      </c>
      <c r="I900" s="2">
        <v>17.974</v>
      </c>
      <c r="J900" s="2">
        <v>0.0375822</v>
      </c>
      <c r="K900" s="2">
        <v>-387.633</v>
      </c>
      <c r="M900" s="2">
        <v>17.974</v>
      </c>
      <c r="N900" s="2">
        <v>0.0582128</v>
      </c>
      <c r="O900" s="2">
        <v>-775.27</v>
      </c>
      <c r="Q900" s="2">
        <v>17.9739</v>
      </c>
      <c r="R900" s="2">
        <v>0.182979</v>
      </c>
      <c r="S900" s="2">
        <v>-3876.36</v>
      </c>
      <c r="U900" s="2">
        <v>17.974</v>
      </c>
      <c r="V900" s="2">
        <v>0.301285</v>
      </c>
      <c r="W900" s="2">
        <v>-7752.7</v>
      </c>
      <c r="Y900" s="2">
        <v>17.8879</v>
      </c>
      <c r="Z900" s="2">
        <v>0.0115466</v>
      </c>
      <c r="AA900" s="2">
        <v>49.4071</v>
      </c>
      <c r="AC900" s="2">
        <v>17.888</v>
      </c>
      <c r="AD900" s="2">
        <v>0.0150464</v>
      </c>
      <c r="AE900" s="2">
        <v>98.8141</v>
      </c>
      <c r="AG900" s="2">
        <v>17.8881</v>
      </c>
      <c r="AH900" s="2">
        <v>0.0437471</v>
      </c>
      <c r="AI900" s="2">
        <v>494.067</v>
      </c>
      <c r="AK900" s="2">
        <v>17.8881</v>
      </c>
      <c r="AL900" s="2">
        <v>0.0668667</v>
      </c>
      <c r="AM900" s="2">
        <v>988.145</v>
      </c>
      <c r="AO900" s="2">
        <v>17.8879</v>
      </c>
      <c r="AP900" s="2">
        <v>0.243008</v>
      </c>
      <c r="AQ900" s="2">
        <v>4940.62</v>
      </c>
      <c r="AS900" s="2">
        <v>17.8879</v>
      </c>
      <c r="AT900" s="2">
        <v>0.442618</v>
      </c>
      <c r="AU900" s="2">
        <v>9881.33</v>
      </c>
      <c r="AW900" s="2">
        <v>17.9741</v>
      </c>
      <c r="AX900" s="3">
        <v>-0.00729545</v>
      </c>
      <c r="AY900" s="2">
        <v>42.9143</v>
      </c>
      <c r="BA900" s="2">
        <v>17.974</v>
      </c>
      <c r="BB900" s="2">
        <v>-0.029991</v>
      </c>
      <c r="BC900" s="2">
        <v>214.572</v>
      </c>
      <c r="BE900" s="2">
        <v>17.974</v>
      </c>
      <c r="BF900" s="2">
        <v>-0.0533253</v>
      </c>
      <c r="BG900" s="2">
        <v>429.146</v>
      </c>
      <c r="BI900" s="2">
        <v>17.974</v>
      </c>
      <c r="BJ900" s="2">
        <v>-0.140709</v>
      </c>
      <c r="BK900" s="2">
        <v>2145.7</v>
      </c>
      <c r="BM900" s="2">
        <v>17.974</v>
      </c>
      <c r="BN900" s="2">
        <v>-0.238138</v>
      </c>
      <c r="BO900" s="2">
        <v>4291.45</v>
      </c>
    </row>
    <row r="901" spans="1:67">
      <c r="A901" s="2">
        <v>17.9941</v>
      </c>
      <c r="B901" s="3">
        <v>0.00241884</v>
      </c>
      <c r="C901" s="2">
        <v>-38.1221</v>
      </c>
      <c r="E901" s="2">
        <v>17.994</v>
      </c>
      <c r="F901" s="3">
        <v>0.00615601</v>
      </c>
      <c r="G901" s="2">
        <v>-76.2448</v>
      </c>
      <c r="I901" s="2">
        <v>17.9941</v>
      </c>
      <c r="J901" s="2">
        <v>0.0366149</v>
      </c>
      <c r="K901" s="2">
        <v>-381.225</v>
      </c>
      <c r="M901" s="2">
        <v>17.994</v>
      </c>
      <c r="N901" s="2">
        <v>0.0615469</v>
      </c>
      <c r="O901" s="2">
        <v>-762.451</v>
      </c>
      <c r="Q901" s="2">
        <v>17.9939</v>
      </c>
      <c r="R901" s="2">
        <v>0.183342</v>
      </c>
      <c r="S901" s="2">
        <v>-3812.2</v>
      </c>
      <c r="U901" s="2">
        <v>17.994</v>
      </c>
      <c r="V901" s="2">
        <v>0.303467</v>
      </c>
      <c r="W901" s="2">
        <v>-7624.4</v>
      </c>
      <c r="Y901" s="2">
        <v>17.908</v>
      </c>
      <c r="Z901" s="3">
        <v>0.00886367</v>
      </c>
      <c r="AA901" s="2">
        <v>49.9134</v>
      </c>
      <c r="AC901" s="2">
        <v>17.908</v>
      </c>
      <c r="AD901" s="2">
        <v>0.0113155</v>
      </c>
      <c r="AE901" s="2">
        <v>99.8266</v>
      </c>
      <c r="AG901" s="2">
        <v>17.9081</v>
      </c>
      <c r="AH901" s="2">
        <v>0.0315325</v>
      </c>
      <c r="AI901" s="2">
        <v>499.135</v>
      </c>
      <c r="AK901" s="2">
        <v>17.9081</v>
      </c>
      <c r="AL901" s="2">
        <v>0.0448458</v>
      </c>
      <c r="AM901" s="2">
        <v>998.261</v>
      </c>
      <c r="AO901" s="2">
        <v>17.9079</v>
      </c>
      <c r="AP901" s="2">
        <v>0.146348</v>
      </c>
      <c r="AQ901" s="2">
        <v>4991.26</v>
      </c>
      <c r="AS901" s="2">
        <v>17.9079</v>
      </c>
      <c r="AT901" s="2">
        <v>0.254413</v>
      </c>
      <c r="AU901" s="2">
        <v>9982.5</v>
      </c>
      <c r="AW901" s="2">
        <v>17.9939</v>
      </c>
      <c r="AX901" s="2">
        <v>-0.0142831</v>
      </c>
      <c r="AY901" s="2">
        <v>42.0059</v>
      </c>
      <c r="BA901" s="2">
        <v>17.994</v>
      </c>
      <c r="BB901" s="2">
        <v>-0.035187</v>
      </c>
      <c r="BC901" s="2">
        <v>210.044</v>
      </c>
      <c r="BE901" s="2">
        <v>17.994</v>
      </c>
      <c r="BF901" s="2">
        <v>-0.0485673</v>
      </c>
      <c r="BG901" s="2">
        <v>420.087</v>
      </c>
      <c r="BI901" s="2">
        <v>17.9939</v>
      </c>
      <c r="BJ901" s="2">
        <v>-0.147999</v>
      </c>
      <c r="BK901" s="2">
        <v>2100.35</v>
      </c>
      <c r="BM901" s="2">
        <v>17.994</v>
      </c>
      <c r="BN901" s="2">
        <v>-0.235852</v>
      </c>
      <c r="BO901" s="2">
        <v>4200.67</v>
      </c>
    </row>
    <row r="902" spans="1:67">
      <c r="A902" s="2">
        <v>18.014</v>
      </c>
      <c r="B902" s="3">
        <v>0.00176558</v>
      </c>
      <c r="C902" s="2">
        <v>-37.467</v>
      </c>
      <c r="E902" s="2">
        <v>18.014</v>
      </c>
      <c r="F902" s="3">
        <v>0.00330742</v>
      </c>
      <c r="G902" s="2">
        <v>-74.9313</v>
      </c>
      <c r="I902" s="2">
        <v>18.014</v>
      </c>
      <c r="J902" s="2">
        <v>0.0351156</v>
      </c>
      <c r="K902" s="2">
        <v>-374.668</v>
      </c>
      <c r="M902" s="2">
        <v>18.014</v>
      </c>
      <c r="N902" s="2">
        <v>0.0636813</v>
      </c>
      <c r="O902" s="2">
        <v>-749.349</v>
      </c>
      <c r="Q902" s="2">
        <v>18.0139</v>
      </c>
      <c r="R902" s="2">
        <v>0.18401</v>
      </c>
      <c r="S902" s="2">
        <v>-3746.54</v>
      </c>
      <c r="U902" s="2">
        <v>18.014</v>
      </c>
      <c r="V902" s="2">
        <v>0.316861</v>
      </c>
      <c r="W902" s="2">
        <v>-7493.31</v>
      </c>
      <c r="Y902" s="2">
        <v>17.928</v>
      </c>
      <c r="Z902" s="3">
        <v>0.00759553</v>
      </c>
      <c r="AA902" s="2">
        <v>49.9239</v>
      </c>
      <c r="AC902" s="2">
        <v>17.9281</v>
      </c>
      <c r="AD902" s="2">
        <v>0.0153662</v>
      </c>
      <c r="AE902" s="2">
        <v>99.8478</v>
      </c>
      <c r="AG902" s="2">
        <v>17.9279</v>
      </c>
      <c r="AH902" s="2">
        <v>0.0157453</v>
      </c>
      <c r="AI902" s="2">
        <v>499.233</v>
      </c>
      <c r="AK902" s="2">
        <v>17.9281</v>
      </c>
      <c r="AL902" s="2">
        <v>0.0177359</v>
      </c>
      <c r="AM902" s="2">
        <v>998.484</v>
      </c>
      <c r="AO902" s="2">
        <v>17.9279</v>
      </c>
      <c r="AP902" s="2">
        <v>0.0206198</v>
      </c>
      <c r="AQ902" s="2">
        <v>4992.33</v>
      </c>
      <c r="AS902" s="2">
        <v>17.9279</v>
      </c>
      <c r="AT902" s="2">
        <v>0.0406726</v>
      </c>
      <c r="AU902" s="2">
        <v>9984.64</v>
      </c>
      <c r="AW902" s="2">
        <v>18.014</v>
      </c>
      <c r="AX902" s="3">
        <v>-0.0092816</v>
      </c>
      <c r="AY902" s="2">
        <v>41.0947</v>
      </c>
      <c r="BA902" s="2">
        <v>18.0139</v>
      </c>
      <c r="BB902" s="2">
        <v>-0.0341786</v>
      </c>
      <c r="BC902" s="2">
        <v>205.478</v>
      </c>
      <c r="BE902" s="2">
        <v>18.0141</v>
      </c>
      <c r="BF902" s="2">
        <v>-0.0503377</v>
      </c>
      <c r="BG902" s="2">
        <v>410.955</v>
      </c>
      <c r="BI902" s="2">
        <v>18.014</v>
      </c>
      <c r="BJ902" s="2">
        <v>-0.14673</v>
      </c>
      <c r="BK902" s="2">
        <v>2054.77</v>
      </c>
      <c r="BM902" s="2">
        <v>18.014</v>
      </c>
      <c r="BN902" s="2">
        <v>-0.242699</v>
      </c>
      <c r="BO902" s="2">
        <v>4109.53</v>
      </c>
    </row>
    <row r="903" spans="1:67">
      <c r="A903" s="2">
        <v>18.034</v>
      </c>
      <c r="B903" s="3">
        <v>0.00435789</v>
      </c>
      <c r="C903" s="2">
        <v>-36.7953</v>
      </c>
      <c r="E903" s="2">
        <v>18.034</v>
      </c>
      <c r="F903" s="3">
        <v>0.00657061</v>
      </c>
      <c r="G903" s="2">
        <v>-73.5892</v>
      </c>
      <c r="I903" s="2">
        <v>18.034</v>
      </c>
      <c r="J903" s="2">
        <v>0.040212</v>
      </c>
      <c r="K903" s="2">
        <v>-367.949</v>
      </c>
      <c r="M903" s="2">
        <v>18.034</v>
      </c>
      <c r="N903" s="2">
        <v>0.0618717</v>
      </c>
      <c r="O903" s="2">
        <v>-735.895</v>
      </c>
      <c r="Q903" s="2">
        <v>18.0339</v>
      </c>
      <c r="R903" s="2">
        <v>0.191636</v>
      </c>
      <c r="S903" s="2">
        <v>-3679.51</v>
      </c>
      <c r="U903" s="2">
        <v>18.034</v>
      </c>
      <c r="V903" s="2">
        <v>0.31436</v>
      </c>
      <c r="W903" s="2">
        <v>-7359.03</v>
      </c>
      <c r="Y903" s="2">
        <v>17.9478</v>
      </c>
      <c r="Z903" s="3">
        <v>0.00768957</v>
      </c>
      <c r="AA903" s="2">
        <v>49.4384</v>
      </c>
      <c r="AC903" s="2">
        <v>17.9478</v>
      </c>
      <c r="AD903" s="3">
        <v>0.00287395</v>
      </c>
      <c r="AE903" s="2">
        <v>98.8759</v>
      </c>
      <c r="AG903" s="2">
        <v>17.9479</v>
      </c>
      <c r="AH903" s="3">
        <v>-0.00900917</v>
      </c>
      <c r="AI903" s="2">
        <v>494.379</v>
      </c>
      <c r="AK903" s="2">
        <v>17.9479</v>
      </c>
      <c r="AL903" s="2">
        <v>-0.0200706</v>
      </c>
      <c r="AM903" s="2">
        <v>988.761</v>
      </c>
      <c r="AO903" s="2">
        <v>17.9477</v>
      </c>
      <c r="AP903" s="2">
        <v>-0.107439</v>
      </c>
      <c r="AQ903" s="2">
        <v>4943.84</v>
      </c>
      <c r="AS903" s="2">
        <v>17.9479</v>
      </c>
      <c r="AT903" s="2">
        <v>-0.204814</v>
      </c>
      <c r="AU903" s="2">
        <v>9887.53</v>
      </c>
      <c r="AW903" s="2">
        <v>18.034</v>
      </c>
      <c r="AX903" s="3">
        <v>-0.0054277</v>
      </c>
      <c r="AY903" s="2">
        <v>40.1802</v>
      </c>
      <c r="BA903" s="2">
        <v>18.034</v>
      </c>
      <c r="BB903" s="2">
        <v>-0.0336022</v>
      </c>
      <c r="BC903" s="2">
        <v>200.898</v>
      </c>
      <c r="BE903" s="2">
        <v>18.034</v>
      </c>
      <c r="BF903" s="2">
        <v>-0.0496296</v>
      </c>
      <c r="BG903" s="2">
        <v>401.797</v>
      </c>
      <c r="BI903" s="2">
        <v>18.034</v>
      </c>
      <c r="BJ903" s="2">
        <v>-0.145608</v>
      </c>
      <c r="BK903" s="2">
        <v>2008.98</v>
      </c>
      <c r="BM903" s="2">
        <v>18.0341</v>
      </c>
      <c r="BN903" s="2">
        <v>-0.238146</v>
      </c>
      <c r="BO903" s="2">
        <v>4017.82</v>
      </c>
    </row>
    <row r="904" spans="1:67">
      <c r="A904" s="2">
        <v>18.0541</v>
      </c>
      <c r="B904" s="3">
        <v>0.00342531</v>
      </c>
      <c r="C904" s="2">
        <v>-36.1089</v>
      </c>
      <c r="E904" s="2">
        <v>18.0542</v>
      </c>
      <c r="F904" s="2">
        <v>0.0110199</v>
      </c>
      <c r="G904" s="2">
        <v>-72.2173</v>
      </c>
      <c r="I904" s="2">
        <v>18.0541</v>
      </c>
      <c r="J904" s="2">
        <v>0.0367901</v>
      </c>
      <c r="K904" s="2">
        <v>-361.087</v>
      </c>
      <c r="M904" s="2">
        <v>18.0541</v>
      </c>
      <c r="N904" s="2">
        <v>0.059893</v>
      </c>
      <c r="O904" s="2">
        <v>-722.179</v>
      </c>
      <c r="Q904" s="2">
        <v>18.0542</v>
      </c>
      <c r="R904" s="2">
        <v>0.194046</v>
      </c>
      <c r="S904" s="2">
        <v>-3611.06</v>
      </c>
      <c r="U904" s="2">
        <v>18.0543</v>
      </c>
      <c r="V904" s="2">
        <v>0.326149</v>
      </c>
      <c r="W904" s="2">
        <v>-7221.8</v>
      </c>
      <c r="Y904" s="2">
        <v>17.9678</v>
      </c>
      <c r="Z904" s="3">
        <v>0.00250065</v>
      </c>
      <c r="AA904" s="2">
        <v>48.4617</v>
      </c>
      <c r="AC904" s="2">
        <v>17.9679</v>
      </c>
      <c r="AD904" s="3">
        <v>-0.00109181</v>
      </c>
      <c r="AE904" s="2">
        <v>96.9232</v>
      </c>
      <c r="AG904" s="2">
        <v>17.9679</v>
      </c>
      <c r="AH904" s="2">
        <v>-0.0247526</v>
      </c>
      <c r="AI904" s="2">
        <v>484.616</v>
      </c>
      <c r="AK904" s="2">
        <v>17.9679</v>
      </c>
      <c r="AL904" s="2">
        <v>-0.0514123</v>
      </c>
      <c r="AM904" s="2">
        <v>969.235</v>
      </c>
      <c r="AO904" s="2">
        <v>17.9677</v>
      </c>
      <c r="AP904" s="2">
        <v>-0.234862</v>
      </c>
      <c r="AQ904" s="2">
        <v>4846.12</v>
      </c>
      <c r="AS904" s="2">
        <v>17.9677</v>
      </c>
      <c r="AT904" s="2">
        <v>-0.421171</v>
      </c>
      <c r="AU904" s="2">
        <v>9692.24</v>
      </c>
      <c r="AW904" s="2">
        <v>18.0541</v>
      </c>
      <c r="AX904" s="2">
        <v>-0.0111304</v>
      </c>
      <c r="AY904" s="2">
        <v>39.26</v>
      </c>
      <c r="BA904" s="2">
        <v>18.0542</v>
      </c>
      <c r="BB904" s="2">
        <v>-0.0314793</v>
      </c>
      <c r="BC904" s="2">
        <v>196.3</v>
      </c>
      <c r="BE904" s="2">
        <v>18.0542</v>
      </c>
      <c r="BF904" s="2">
        <v>-0.0492239</v>
      </c>
      <c r="BG904" s="2">
        <v>392.603</v>
      </c>
      <c r="BI904" s="2">
        <v>18.0541</v>
      </c>
      <c r="BJ904" s="2">
        <v>-0.147756</v>
      </c>
      <c r="BK904" s="2">
        <v>1963</v>
      </c>
      <c r="BM904" s="2">
        <v>18.0542</v>
      </c>
      <c r="BN904" s="2">
        <v>-0.234906</v>
      </c>
      <c r="BO904" s="2">
        <v>3925.75</v>
      </c>
    </row>
    <row r="905" spans="1:67">
      <c r="A905" s="2">
        <v>18.0741</v>
      </c>
      <c r="B905" s="3">
        <v>0.0055376</v>
      </c>
      <c r="C905" s="2">
        <v>-35.4089</v>
      </c>
      <c r="E905" s="2">
        <v>18.0742</v>
      </c>
      <c r="F905" s="3">
        <v>0.00689967</v>
      </c>
      <c r="G905" s="2">
        <v>-70.817</v>
      </c>
      <c r="I905" s="2">
        <v>18.0741</v>
      </c>
      <c r="J905" s="2">
        <v>0.0382403</v>
      </c>
      <c r="K905" s="2">
        <v>-354.082</v>
      </c>
      <c r="M905" s="2">
        <v>18.0741</v>
      </c>
      <c r="N905" s="2">
        <v>0.0628715</v>
      </c>
      <c r="O905" s="2">
        <v>-708.172</v>
      </c>
      <c r="Q905" s="2">
        <v>18.0742</v>
      </c>
      <c r="R905" s="2">
        <v>0.194865</v>
      </c>
      <c r="S905" s="2">
        <v>-3540.8</v>
      </c>
      <c r="U905" s="2">
        <v>18.0741</v>
      </c>
      <c r="V905" s="2">
        <v>0.333257</v>
      </c>
      <c r="W905" s="2">
        <v>-7081.65</v>
      </c>
      <c r="Y905" s="2">
        <v>17.9878</v>
      </c>
      <c r="Z905" s="3">
        <v>-0.00362965</v>
      </c>
      <c r="AA905" s="2">
        <v>47.0034</v>
      </c>
      <c r="AC905" s="2">
        <v>17.9879</v>
      </c>
      <c r="AD905" s="3">
        <v>-0.00270748</v>
      </c>
      <c r="AE905" s="2">
        <v>94.0067</v>
      </c>
      <c r="AG905" s="2">
        <v>17.9879</v>
      </c>
      <c r="AH905" s="2">
        <v>-0.0384788</v>
      </c>
      <c r="AI905" s="2">
        <v>470.036</v>
      </c>
      <c r="AK905" s="2">
        <v>17.9879</v>
      </c>
      <c r="AL905" s="2">
        <v>-0.0886713</v>
      </c>
      <c r="AM905" s="2">
        <v>940.073</v>
      </c>
      <c r="AO905" s="2">
        <v>17.9878</v>
      </c>
      <c r="AP905" s="2">
        <v>-0.350113</v>
      </c>
      <c r="AQ905" s="2">
        <v>4700.33</v>
      </c>
      <c r="AS905" s="2">
        <v>17.9877</v>
      </c>
      <c r="AT905" s="2">
        <v>-0.584617</v>
      </c>
      <c r="AU905" s="2">
        <v>9400.7</v>
      </c>
      <c r="AW905" s="2">
        <v>18.0741</v>
      </c>
      <c r="AX905" s="2">
        <v>-0.0128548</v>
      </c>
      <c r="AY905" s="2">
        <v>38.3369</v>
      </c>
      <c r="BA905" s="2">
        <v>18.0741</v>
      </c>
      <c r="BB905" s="2">
        <v>-0.0333682</v>
      </c>
      <c r="BC905" s="2">
        <v>191.683</v>
      </c>
      <c r="BE905" s="2">
        <v>18.0741</v>
      </c>
      <c r="BF905" s="2">
        <v>-0.0529433</v>
      </c>
      <c r="BG905" s="2">
        <v>383.373</v>
      </c>
      <c r="BI905" s="2">
        <v>18.0741</v>
      </c>
      <c r="BJ905" s="2">
        <v>-0.147784</v>
      </c>
      <c r="BK905" s="2">
        <v>1916.84</v>
      </c>
      <c r="BM905" s="2">
        <v>18.0742</v>
      </c>
      <c r="BN905" s="2">
        <v>-0.245846</v>
      </c>
      <c r="BO905" s="2">
        <v>3833.67</v>
      </c>
    </row>
    <row r="906" spans="1:67">
      <c r="A906" s="2">
        <v>18.0942</v>
      </c>
      <c r="B906" s="3">
        <v>0.00392083</v>
      </c>
      <c r="C906" s="2">
        <v>-34.6937</v>
      </c>
      <c r="E906" s="2">
        <v>18.0942</v>
      </c>
      <c r="F906" s="3">
        <v>0.00655137</v>
      </c>
      <c r="G906" s="2">
        <v>-69.3881</v>
      </c>
      <c r="I906" s="2">
        <v>18.0942</v>
      </c>
      <c r="J906" s="2">
        <v>0.0402795</v>
      </c>
      <c r="K906" s="2">
        <v>-346.939</v>
      </c>
      <c r="M906" s="2">
        <v>18.0941</v>
      </c>
      <c r="N906" s="2">
        <v>0.0678855</v>
      </c>
      <c r="O906" s="2">
        <v>-693.878</v>
      </c>
      <c r="Q906" s="2">
        <v>18.0943</v>
      </c>
      <c r="R906" s="2">
        <v>0.200685</v>
      </c>
      <c r="S906" s="2">
        <v>-3469.28</v>
      </c>
      <c r="U906" s="2">
        <v>18.0941</v>
      </c>
      <c r="V906" s="2">
        <v>0.325591</v>
      </c>
      <c r="W906" s="2">
        <v>-6938.63</v>
      </c>
      <c r="Y906" s="2">
        <v>18.0076</v>
      </c>
      <c r="Z906" s="3">
        <v>-0.00333192</v>
      </c>
      <c r="AA906" s="2">
        <v>45.0789</v>
      </c>
      <c r="AC906" s="2">
        <v>18.0076</v>
      </c>
      <c r="AD906" s="2">
        <v>-0.0131238</v>
      </c>
      <c r="AE906" s="2">
        <v>90.1577</v>
      </c>
      <c r="AG906" s="2">
        <v>18.0077</v>
      </c>
      <c r="AH906" s="2">
        <v>-0.0627968</v>
      </c>
      <c r="AI906" s="2">
        <v>450.785</v>
      </c>
      <c r="AK906" s="2">
        <v>18.0077</v>
      </c>
      <c r="AL906" s="2">
        <v>-0.124681</v>
      </c>
      <c r="AM906" s="2">
        <v>901.564</v>
      </c>
      <c r="AO906" s="2">
        <v>18.0078</v>
      </c>
      <c r="AP906" s="2">
        <v>-0.427724</v>
      </c>
      <c r="AQ906" s="2">
        <v>4507.91</v>
      </c>
      <c r="AS906" s="2">
        <v>18.0078</v>
      </c>
      <c r="AT906" s="2">
        <v>-0.738192</v>
      </c>
      <c r="AU906" s="2">
        <v>9015.79</v>
      </c>
      <c r="AW906" s="2">
        <v>18.0942</v>
      </c>
      <c r="AX906" s="2">
        <v>-0.0129589</v>
      </c>
      <c r="AY906" s="2">
        <v>37.4089</v>
      </c>
      <c r="BA906" s="2">
        <v>18.0941</v>
      </c>
      <c r="BB906" s="2">
        <v>-0.0325457</v>
      </c>
      <c r="BC906" s="2">
        <v>187.045</v>
      </c>
      <c r="BE906" s="2">
        <v>18.0941</v>
      </c>
      <c r="BF906" s="2">
        <v>-0.049184</v>
      </c>
      <c r="BG906" s="2">
        <v>374.093</v>
      </c>
      <c r="BI906" s="2">
        <v>18.0942</v>
      </c>
      <c r="BJ906" s="2">
        <v>-0.147104</v>
      </c>
      <c r="BK906" s="2">
        <v>1870.45</v>
      </c>
      <c r="BM906" s="2">
        <v>18.0941</v>
      </c>
      <c r="BN906" s="2">
        <v>-0.243888</v>
      </c>
      <c r="BO906" s="2">
        <v>3741.2</v>
      </c>
    </row>
    <row r="907" spans="1:67">
      <c r="A907" s="2">
        <v>18.1142</v>
      </c>
      <c r="B907" s="3">
        <v>0.000802836</v>
      </c>
      <c r="C907" s="2">
        <v>-33.9651</v>
      </c>
      <c r="E907" s="2">
        <v>18.1141</v>
      </c>
      <c r="F907" s="2">
        <v>0.0108596</v>
      </c>
      <c r="G907" s="2">
        <v>-67.9307</v>
      </c>
      <c r="I907" s="2">
        <v>18.1142</v>
      </c>
      <c r="J907" s="2">
        <v>0.0386629</v>
      </c>
      <c r="K907" s="2">
        <v>-339.658</v>
      </c>
      <c r="M907" s="2">
        <v>18.1141</v>
      </c>
      <c r="N907" s="2">
        <v>0.0647505</v>
      </c>
      <c r="O907" s="2">
        <v>-679.3</v>
      </c>
      <c r="Q907" s="2">
        <v>18.1143</v>
      </c>
      <c r="R907" s="2">
        <v>0.201867</v>
      </c>
      <c r="S907" s="2">
        <v>-3396.44</v>
      </c>
      <c r="U907" s="2">
        <v>18.1141</v>
      </c>
      <c r="V907" s="2">
        <v>0.341127</v>
      </c>
      <c r="W907" s="2">
        <v>-6793.07</v>
      </c>
      <c r="Y907" s="2">
        <v>18.0276</v>
      </c>
      <c r="Z907" s="3">
        <v>-0.00318885</v>
      </c>
      <c r="AA907" s="2">
        <v>42.7059</v>
      </c>
      <c r="AC907" s="2">
        <v>18.0277</v>
      </c>
      <c r="AD907" s="2">
        <v>-0.0118858</v>
      </c>
      <c r="AE907" s="2">
        <v>85.4117</v>
      </c>
      <c r="AG907" s="2">
        <v>18.0277</v>
      </c>
      <c r="AH907" s="2">
        <v>-0.0824414</v>
      </c>
      <c r="AI907" s="2">
        <v>427.058</v>
      </c>
      <c r="AK907" s="2">
        <v>18.0277</v>
      </c>
      <c r="AL907" s="2">
        <v>-0.146396</v>
      </c>
      <c r="AM907" s="2">
        <v>854.099</v>
      </c>
      <c r="AO907" s="2">
        <v>18.0275</v>
      </c>
      <c r="AP907" s="2">
        <v>-0.500136</v>
      </c>
      <c r="AQ907" s="2">
        <v>4270.61</v>
      </c>
      <c r="AS907" s="2">
        <v>18.0278</v>
      </c>
      <c r="AT907" s="2">
        <v>-0.896895</v>
      </c>
      <c r="AU907" s="2">
        <v>8541.18</v>
      </c>
      <c r="AW907" s="2">
        <v>18.1142</v>
      </c>
      <c r="AX907" s="2">
        <v>-0.0100019</v>
      </c>
      <c r="AY907" s="2">
        <v>36.4778</v>
      </c>
      <c r="BA907" s="2">
        <v>18.1142</v>
      </c>
      <c r="BB907" s="2">
        <v>-0.0336911</v>
      </c>
      <c r="BC907" s="2">
        <v>182.39</v>
      </c>
      <c r="BE907" s="2">
        <v>18.1142</v>
      </c>
      <c r="BF907" s="2">
        <v>-0.0485243</v>
      </c>
      <c r="BG907" s="2">
        <v>364.774</v>
      </c>
      <c r="BI907" s="2">
        <v>18.1142</v>
      </c>
      <c r="BJ907" s="2">
        <v>-0.151163</v>
      </c>
      <c r="BK907" s="2">
        <v>1823.89</v>
      </c>
      <c r="BM907" s="2">
        <v>18.1141</v>
      </c>
      <c r="BN907" s="2">
        <v>-0.238406</v>
      </c>
      <c r="BO907" s="2">
        <v>3647.79</v>
      </c>
    </row>
    <row r="908" spans="1:67">
      <c r="A908" s="2">
        <v>18.1342</v>
      </c>
      <c r="B908" s="3">
        <v>0.00458743</v>
      </c>
      <c r="C908" s="2">
        <v>-33.2224</v>
      </c>
      <c r="E908" s="2">
        <v>18.1341</v>
      </c>
      <c r="F908" s="3">
        <v>0.00795739</v>
      </c>
      <c r="G908" s="2">
        <v>-66.4459</v>
      </c>
      <c r="I908" s="2">
        <v>18.1342</v>
      </c>
      <c r="J908" s="2">
        <v>0.0401187</v>
      </c>
      <c r="K908" s="2">
        <v>-332.229</v>
      </c>
      <c r="M908" s="2">
        <v>18.1341</v>
      </c>
      <c r="N908" s="2">
        <v>0.0655596</v>
      </c>
      <c r="O908" s="2">
        <v>-664.457</v>
      </c>
      <c r="Q908" s="2">
        <v>18.134</v>
      </c>
      <c r="R908" s="2">
        <v>0.201724</v>
      </c>
      <c r="S908" s="2">
        <v>-3322.29</v>
      </c>
      <c r="U908" s="2">
        <v>18.1341</v>
      </c>
      <c r="V908" s="2">
        <v>0.346716</v>
      </c>
      <c r="W908" s="2">
        <v>-6644.64</v>
      </c>
      <c r="Y908" s="2">
        <v>18.0476</v>
      </c>
      <c r="Z908" s="3">
        <v>-0.00736074</v>
      </c>
      <c r="AA908" s="2">
        <v>39.9086</v>
      </c>
      <c r="AC908" s="2">
        <v>18.0477</v>
      </c>
      <c r="AD908" s="2">
        <v>-0.012525</v>
      </c>
      <c r="AE908" s="2">
        <v>79.8187</v>
      </c>
      <c r="AG908" s="2">
        <v>18.0478</v>
      </c>
      <c r="AH908" s="2">
        <v>-0.0984312</v>
      </c>
      <c r="AI908" s="2">
        <v>399.09</v>
      </c>
      <c r="AK908" s="2">
        <v>18.0477</v>
      </c>
      <c r="AL908" s="2">
        <v>-0.171547</v>
      </c>
      <c r="AM908" s="2">
        <v>798.175</v>
      </c>
      <c r="AO908" s="2">
        <v>18.0476</v>
      </c>
      <c r="AP908" s="2">
        <v>-0.579506</v>
      </c>
      <c r="AQ908" s="2">
        <v>3990.92</v>
      </c>
      <c r="AS908" s="2">
        <v>18.0476</v>
      </c>
      <c r="AT908" s="2">
        <v>-1.03913</v>
      </c>
      <c r="AU908" s="2">
        <v>7981.85</v>
      </c>
      <c r="AW908" s="2">
        <v>18.1342</v>
      </c>
      <c r="AX908" s="3">
        <v>-0.00984632</v>
      </c>
      <c r="AY908" s="2">
        <v>35.5432</v>
      </c>
      <c r="BA908" s="2">
        <v>18.1342</v>
      </c>
      <c r="BB908" s="2">
        <v>-0.0359388</v>
      </c>
      <c r="BC908" s="2">
        <v>177.717</v>
      </c>
      <c r="BE908" s="2">
        <v>18.1342</v>
      </c>
      <c r="BF908" s="2">
        <v>-0.0540212</v>
      </c>
      <c r="BG908" s="2">
        <v>355.429</v>
      </c>
      <c r="BI908" s="2">
        <v>18.1342</v>
      </c>
      <c r="BJ908" s="2">
        <v>-0.147119</v>
      </c>
      <c r="BK908" s="2">
        <v>1777.16</v>
      </c>
      <c r="BM908" s="2">
        <v>18.1341</v>
      </c>
      <c r="BN908" s="2">
        <v>-0.245877</v>
      </c>
      <c r="BO908" s="2">
        <v>3554.36</v>
      </c>
    </row>
    <row r="909" spans="1:67">
      <c r="A909" s="2">
        <v>18.1543</v>
      </c>
      <c r="B909" s="3">
        <v>0.00642144</v>
      </c>
      <c r="C909" s="2">
        <v>-32.4671</v>
      </c>
      <c r="E909" s="2">
        <v>18.1543</v>
      </c>
      <c r="F909" s="3">
        <v>0.00939609</v>
      </c>
      <c r="G909" s="2">
        <v>-64.9331</v>
      </c>
      <c r="I909" s="2">
        <v>18.1543</v>
      </c>
      <c r="J909" s="2">
        <v>0.0442164</v>
      </c>
      <c r="K909" s="2">
        <v>-324.671</v>
      </c>
      <c r="M909" s="2">
        <v>18.1544</v>
      </c>
      <c r="N909" s="2">
        <v>0.0663227</v>
      </c>
      <c r="O909" s="2">
        <v>-649.339</v>
      </c>
      <c r="Q909" s="2">
        <v>18.1543</v>
      </c>
      <c r="R909" s="2">
        <v>0.211692</v>
      </c>
      <c r="S909" s="2">
        <v>-3246.68</v>
      </c>
      <c r="U909" s="2">
        <v>18.1544</v>
      </c>
      <c r="V909" s="2">
        <v>0.344008</v>
      </c>
      <c r="W909" s="2">
        <v>-6493.39</v>
      </c>
      <c r="Y909" s="2">
        <v>18.0674</v>
      </c>
      <c r="Z909" s="2">
        <v>-0.0125209</v>
      </c>
      <c r="AA909" s="2">
        <v>36.7152</v>
      </c>
      <c r="AC909" s="2">
        <v>18.0675</v>
      </c>
      <c r="AD909" s="2">
        <v>-0.0277032</v>
      </c>
      <c r="AE909" s="2">
        <v>73.4311</v>
      </c>
      <c r="AG909" s="2">
        <v>18.0675</v>
      </c>
      <c r="AH909" s="2">
        <v>-0.114676</v>
      </c>
      <c r="AI909" s="2">
        <v>367.16</v>
      </c>
      <c r="AK909" s="2">
        <v>18.0675</v>
      </c>
      <c r="AL909" s="2">
        <v>-0.192418</v>
      </c>
      <c r="AM909" s="2">
        <v>734.305</v>
      </c>
      <c r="AO909" s="2">
        <v>18.0676</v>
      </c>
      <c r="AP909" s="2">
        <v>-0.642922</v>
      </c>
      <c r="AQ909" s="2">
        <v>3671.54</v>
      </c>
      <c r="AS909" s="2">
        <v>18.0676</v>
      </c>
      <c r="AT909" s="2">
        <v>-1.16741</v>
      </c>
      <c r="AU909" s="2">
        <v>7343.13</v>
      </c>
      <c r="AW909" s="2">
        <v>18.1543</v>
      </c>
      <c r="AX909" s="2">
        <v>-0.0107394</v>
      </c>
      <c r="AY909" s="2">
        <v>34.6047</v>
      </c>
      <c r="BA909" s="2">
        <v>18.1543</v>
      </c>
      <c r="BB909" s="2">
        <v>-0.0321229</v>
      </c>
      <c r="BC909" s="2">
        <v>173.024</v>
      </c>
      <c r="BE909" s="2">
        <v>18.1543</v>
      </c>
      <c r="BF909" s="2">
        <v>-0.0507845</v>
      </c>
      <c r="BG909" s="2">
        <v>346.042</v>
      </c>
      <c r="BI909" s="2">
        <v>18.1543</v>
      </c>
      <c r="BJ909" s="2">
        <v>-0.146029</v>
      </c>
      <c r="BK909" s="2">
        <v>1730.23</v>
      </c>
      <c r="BM909" s="2">
        <v>18.1543</v>
      </c>
      <c r="BN909" s="2">
        <v>-0.241053</v>
      </c>
      <c r="BO909" s="2">
        <v>3460.53</v>
      </c>
    </row>
    <row r="910" spans="1:67">
      <c r="A910" s="2">
        <v>18.1744</v>
      </c>
      <c r="B910" s="3">
        <v>0.00594673</v>
      </c>
      <c r="C910" s="2">
        <v>-31.6987</v>
      </c>
      <c r="E910" s="2">
        <v>18.1743</v>
      </c>
      <c r="F910" s="3">
        <v>0.00967717</v>
      </c>
      <c r="G910" s="2">
        <v>-63.3989</v>
      </c>
      <c r="I910" s="2">
        <v>18.1744</v>
      </c>
      <c r="J910" s="2">
        <v>0.0428742</v>
      </c>
      <c r="K910" s="2">
        <v>-316.983</v>
      </c>
      <c r="M910" s="2">
        <v>18.1744</v>
      </c>
      <c r="N910" s="2">
        <v>0.0684083</v>
      </c>
      <c r="O910" s="2">
        <v>-633.967</v>
      </c>
      <c r="Q910" s="2">
        <v>18.1743</v>
      </c>
      <c r="R910" s="2">
        <v>0.211692</v>
      </c>
      <c r="S910" s="2">
        <v>-3169.81</v>
      </c>
      <c r="U910" s="2">
        <v>18.1744</v>
      </c>
      <c r="V910" s="2">
        <v>0.355967</v>
      </c>
      <c r="W910" s="2">
        <v>-6339.75</v>
      </c>
      <c r="Y910" s="2">
        <v>18.0874</v>
      </c>
      <c r="Z910" s="2">
        <v>-0.0170141</v>
      </c>
      <c r="AA910" s="2">
        <v>33.1579</v>
      </c>
      <c r="AC910" s="2">
        <v>18.0875</v>
      </c>
      <c r="AD910" s="2">
        <v>-0.0309307</v>
      </c>
      <c r="AE910" s="2">
        <v>66.3159</v>
      </c>
      <c r="AG910" s="2">
        <v>18.0875</v>
      </c>
      <c r="AH910" s="2">
        <v>-0.115999</v>
      </c>
      <c r="AI910" s="2">
        <v>331.578</v>
      </c>
      <c r="AK910" s="2">
        <v>18.0875</v>
      </c>
      <c r="AL910" s="2">
        <v>-0.205631</v>
      </c>
      <c r="AM910" s="2">
        <v>663.148</v>
      </c>
      <c r="AO910" s="2">
        <v>18.0876</v>
      </c>
      <c r="AP910" s="2">
        <v>-0.707184</v>
      </c>
      <c r="AQ910" s="2">
        <v>3315.78</v>
      </c>
      <c r="AS910" s="2">
        <v>18.0876</v>
      </c>
      <c r="AT910" s="2">
        <v>-1.28278</v>
      </c>
      <c r="AU910" s="2">
        <v>6631.58</v>
      </c>
      <c r="AW910" s="2">
        <v>18.1744</v>
      </c>
      <c r="AX910" s="2">
        <v>-0.0128687</v>
      </c>
      <c r="AY910" s="2">
        <v>33.6629</v>
      </c>
      <c r="BA910" s="2">
        <v>18.1743</v>
      </c>
      <c r="BB910" s="2">
        <v>-0.0329436</v>
      </c>
      <c r="BC910" s="2">
        <v>168.313</v>
      </c>
      <c r="BE910" s="2">
        <v>18.1743</v>
      </c>
      <c r="BF910" s="2">
        <v>-0.0490188</v>
      </c>
      <c r="BG910" s="2">
        <v>336.627</v>
      </c>
      <c r="BI910" s="2">
        <v>18.1744</v>
      </c>
      <c r="BJ910" s="2">
        <v>-0.153682</v>
      </c>
      <c r="BK910" s="2">
        <v>1683.18</v>
      </c>
      <c r="BM910" s="2">
        <v>18.1743</v>
      </c>
      <c r="BN910" s="2">
        <v>-0.244712</v>
      </c>
      <c r="BO910" s="2">
        <v>3366.34</v>
      </c>
    </row>
    <row r="911" spans="1:67">
      <c r="A911" s="2">
        <v>18.1944</v>
      </c>
      <c r="B911" s="3">
        <v>0.00520719</v>
      </c>
      <c r="C911" s="2">
        <v>-30.9171</v>
      </c>
      <c r="E911" s="2">
        <v>18.1943</v>
      </c>
      <c r="F911" s="3">
        <v>0.00686748</v>
      </c>
      <c r="G911" s="2">
        <v>-61.8344</v>
      </c>
      <c r="I911" s="2">
        <v>18.1944</v>
      </c>
      <c r="J911" s="2">
        <v>0.0397008</v>
      </c>
      <c r="K911" s="2">
        <v>-309.173</v>
      </c>
      <c r="M911" s="2">
        <v>18.1944</v>
      </c>
      <c r="N911" s="2">
        <v>0.0697617</v>
      </c>
      <c r="O911" s="2">
        <v>-618.346</v>
      </c>
      <c r="Q911" s="2">
        <v>18.1943</v>
      </c>
      <c r="R911" s="2">
        <v>0.208949</v>
      </c>
      <c r="S911" s="2">
        <v>-3091.71</v>
      </c>
      <c r="U911" s="2">
        <v>18.1944</v>
      </c>
      <c r="V911" s="2">
        <v>0.357301</v>
      </c>
      <c r="W911" s="2">
        <v>-6183.39</v>
      </c>
      <c r="Y911" s="2">
        <v>18.1074</v>
      </c>
      <c r="Z911" s="2">
        <v>-0.0131898</v>
      </c>
      <c r="AA911" s="2">
        <v>29.2694</v>
      </c>
      <c r="AC911" s="2">
        <v>18.1075</v>
      </c>
      <c r="AD911" s="2">
        <v>-0.0265068</v>
      </c>
      <c r="AE911" s="2">
        <v>58.5411</v>
      </c>
      <c r="AG911" s="2">
        <v>18.1076</v>
      </c>
      <c r="AH911" s="2">
        <v>-0.127775</v>
      </c>
      <c r="AI911" s="2">
        <v>292.701</v>
      </c>
      <c r="AK911" s="2">
        <v>18.1076</v>
      </c>
      <c r="AL911" s="2">
        <v>-0.215127</v>
      </c>
      <c r="AM911" s="2">
        <v>585.399</v>
      </c>
      <c r="AO911" s="2">
        <v>18.1074</v>
      </c>
      <c r="AP911" s="2">
        <v>-0.766999</v>
      </c>
      <c r="AQ911" s="2">
        <v>2927</v>
      </c>
      <c r="AS911" s="2">
        <v>18.1076</v>
      </c>
      <c r="AT911" s="2">
        <v>-1.3899</v>
      </c>
      <c r="AU911" s="2">
        <v>5854.07</v>
      </c>
      <c r="AW911" s="2">
        <v>18.1944</v>
      </c>
      <c r="AX911" s="3">
        <v>-0.00928075</v>
      </c>
      <c r="AY911" s="2">
        <v>32.717</v>
      </c>
      <c r="BA911" s="2">
        <v>18.1944</v>
      </c>
      <c r="BB911" s="2">
        <v>-0.0346665</v>
      </c>
      <c r="BC911" s="2">
        <v>163.587</v>
      </c>
      <c r="BE911" s="2">
        <v>18.1944</v>
      </c>
      <c r="BF911" s="2">
        <v>-0.0549547</v>
      </c>
      <c r="BG911" s="2">
        <v>327.179</v>
      </c>
      <c r="BI911" s="2">
        <v>18.1944</v>
      </c>
      <c r="BJ911" s="2">
        <v>-0.146413</v>
      </c>
      <c r="BK911" s="2">
        <v>1635.88</v>
      </c>
      <c r="BM911" s="2">
        <v>18.1943</v>
      </c>
      <c r="BN911" s="2">
        <v>-0.250655</v>
      </c>
      <c r="BO911" s="2">
        <v>3271.72</v>
      </c>
    </row>
    <row r="912" spans="1:67">
      <c r="A912" s="2">
        <v>18.2143</v>
      </c>
      <c r="B912" s="3">
        <v>0.00106338</v>
      </c>
      <c r="C912" s="2">
        <v>-30.1234</v>
      </c>
      <c r="E912" s="2">
        <v>18.2143</v>
      </c>
      <c r="F912" s="2">
        <v>0.0113444</v>
      </c>
      <c r="G912" s="2">
        <v>-60.2462</v>
      </c>
      <c r="I912" s="2">
        <v>18.2143</v>
      </c>
      <c r="J912" s="2">
        <v>0.0433168</v>
      </c>
      <c r="K912" s="2">
        <v>-301.23</v>
      </c>
      <c r="M912" s="2">
        <v>18.2142</v>
      </c>
      <c r="N912" s="2">
        <v>0.0702694</v>
      </c>
      <c r="O912" s="2">
        <v>-602.463</v>
      </c>
      <c r="Q912" s="2">
        <v>18.2144</v>
      </c>
      <c r="R912" s="2">
        <v>0.214127</v>
      </c>
      <c r="S912" s="2">
        <v>-3012.35</v>
      </c>
      <c r="U912" s="2">
        <v>18.2144</v>
      </c>
      <c r="V912" s="2">
        <v>0.358777</v>
      </c>
      <c r="W912" s="2">
        <v>-6024.72</v>
      </c>
      <c r="Y912" s="2">
        <v>18.1275</v>
      </c>
      <c r="Z912" s="2">
        <v>-0.0146535</v>
      </c>
      <c r="AA912" s="2">
        <v>25.0921</v>
      </c>
      <c r="AC912" s="2">
        <v>18.1273</v>
      </c>
      <c r="AD912" s="2">
        <v>-0.0347374</v>
      </c>
      <c r="AE912" s="2">
        <v>50.1834</v>
      </c>
      <c r="AG912" s="2">
        <v>18.1273</v>
      </c>
      <c r="AH912" s="2">
        <v>-0.14357</v>
      </c>
      <c r="AI912" s="2">
        <v>250.92</v>
      </c>
      <c r="AK912" s="2">
        <v>18.1273</v>
      </c>
      <c r="AL912" s="2">
        <v>-0.22599</v>
      </c>
      <c r="AM912" s="2">
        <v>501.831</v>
      </c>
      <c r="AO912" s="2">
        <v>18.1274</v>
      </c>
      <c r="AP912" s="2">
        <v>-0.805965</v>
      </c>
      <c r="AQ912" s="2">
        <v>2509.17</v>
      </c>
      <c r="AS912" s="2">
        <v>18.1274</v>
      </c>
      <c r="AT912" s="2">
        <v>-1.49412</v>
      </c>
      <c r="AU912" s="2">
        <v>5018.39</v>
      </c>
      <c r="AW912" s="2">
        <v>18.2143</v>
      </c>
      <c r="AX912" s="3">
        <v>-0.00641382</v>
      </c>
      <c r="AY912" s="2">
        <v>31.7692</v>
      </c>
      <c r="BA912" s="2">
        <v>18.2144</v>
      </c>
      <c r="BB912" s="2">
        <v>-0.0346912</v>
      </c>
      <c r="BC912" s="2">
        <v>158.845</v>
      </c>
      <c r="BE912" s="2">
        <v>18.2144</v>
      </c>
      <c r="BF912" s="2">
        <v>-0.0487461</v>
      </c>
      <c r="BG912" s="2">
        <v>317.691</v>
      </c>
      <c r="BI912" s="2">
        <v>18.2143</v>
      </c>
      <c r="BJ912" s="2">
        <v>-0.148583</v>
      </c>
      <c r="BK912" s="2">
        <v>1588.43</v>
      </c>
      <c r="BM912" s="2">
        <v>18.2143</v>
      </c>
      <c r="BN912" s="2">
        <v>-0.240707</v>
      </c>
      <c r="BO912" s="2">
        <v>3176.79</v>
      </c>
    </row>
    <row r="913" spans="1:67">
      <c r="A913" s="2">
        <v>18.2345</v>
      </c>
      <c r="B913" s="3">
        <v>0.00486023</v>
      </c>
      <c r="C913" s="2">
        <v>-29.3171</v>
      </c>
      <c r="E913" s="2">
        <v>18.2345</v>
      </c>
      <c r="F913" s="2">
        <v>0.011192</v>
      </c>
      <c r="G913" s="2">
        <v>-58.6349</v>
      </c>
      <c r="I913" s="2">
        <v>18.2345</v>
      </c>
      <c r="J913" s="2">
        <v>0.0434161</v>
      </c>
      <c r="K913" s="2">
        <v>-293.184</v>
      </c>
      <c r="M913" s="2">
        <v>18.2345</v>
      </c>
      <c r="N913" s="2">
        <v>0.0682277</v>
      </c>
      <c r="O913" s="2">
        <v>-586.338</v>
      </c>
      <c r="Q913" s="2">
        <v>18.2344</v>
      </c>
      <c r="R913" s="2">
        <v>0.216411</v>
      </c>
      <c r="S913" s="2">
        <v>-2931.76</v>
      </c>
      <c r="U913" s="2">
        <v>18.2345</v>
      </c>
      <c r="V913" s="2">
        <v>0.369511</v>
      </c>
      <c r="W913" s="2">
        <v>-5863.58</v>
      </c>
      <c r="Y913" s="2">
        <v>18.1472</v>
      </c>
      <c r="Z913" s="2">
        <v>-0.0231003</v>
      </c>
      <c r="AA913" s="2">
        <v>20.664</v>
      </c>
      <c r="AC913" s="2">
        <v>18.1473</v>
      </c>
      <c r="AD913" s="2">
        <v>-0.0353457</v>
      </c>
      <c r="AE913" s="2">
        <v>41.3286</v>
      </c>
      <c r="AG913" s="2">
        <v>18.1474</v>
      </c>
      <c r="AH913" s="2">
        <v>-0.138786</v>
      </c>
      <c r="AI913" s="2">
        <v>206.647</v>
      </c>
      <c r="AK913" s="2">
        <v>18.1474</v>
      </c>
      <c r="AL913" s="2">
        <v>-0.23278</v>
      </c>
      <c r="AM913" s="2">
        <v>413.287</v>
      </c>
      <c r="AO913" s="2">
        <v>18.1474</v>
      </c>
      <c r="AP913" s="2">
        <v>-0.854908</v>
      </c>
      <c r="AQ913" s="2">
        <v>2066.5</v>
      </c>
      <c r="AS913" s="2">
        <v>18.1474</v>
      </c>
      <c r="AT913" s="2">
        <v>-1.57729</v>
      </c>
      <c r="AU913" s="2">
        <v>4132.94</v>
      </c>
      <c r="AW913" s="2">
        <v>18.2345</v>
      </c>
      <c r="AX913" s="2">
        <v>-0.013673</v>
      </c>
      <c r="AY913" s="2">
        <v>30.8174</v>
      </c>
      <c r="BA913" s="2">
        <v>18.2345</v>
      </c>
      <c r="BB913" s="2">
        <v>-0.0331011</v>
      </c>
      <c r="BC913" s="2">
        <v>154.085</v>
      </c>
      <c r="BE913" s="2">
        <v>18.2345</v>
      </c>
      <c r="BF913" s="2">
        <v>-0.0492837</v>
      </c>
      <c r="BG913" s="2">
        <v>308.167</v>
      </c>
      <c r="BI913" s="2">
        <v>18.2345</v>
      </c>
      <c r="BJ913" s="2">
        <v>-0.154982</v>
      </c>
      <c r="BK913" s="2">
        <v>1540.88</v>
      </c>
      <c r="BM913" s="2">
        <v>18.2345</v>
      </c>
      <c r="BN913" s="2">
        <v>-0.245019</v>
      </c>
      <c r="BO913" s="2">
        <v>3081.69</v>
      </c>
    </row>
    <row r="914" spans="1:67">
      <c r="A914" s="2">
        <v>18.2546</v>
      </c>
      <c r="B914" s="2">
        <v>0.0107819</v>
      </c>
      <c r="C914" s="2">
        <v>-28.5005</v>
      </c>
      <c r="E914" s="2">
        <v>18.2545</v>
      </c>
      <c r="F914" s="2">
        <v>0.0100129</v>
      </c>
      <c r="G914" s="2">
        <v>-56.9998</v>
      </c>
      <c r="I914" s="2">
        <v>18.2546</v>
      </c>
      <c r="J914" s="2">
        <v>0.045119</v>
      </c>
      <c r="K914" s="2">
        <v>-285.002</v>
      </c>
      <c r="M914" s="2">
        <v>18.2545</v>
      </c>
      <c r="N914" s="2">
        <v>0.0694547</v>
      </c>
      <c r="O914" s="2">
        <v>-569.999</v>
      </c>
      <c r="Q914" s="2">
        <v>18.2544</v>
      </c>
      <c r="R914" s="2">
        <v>0.222495</v>
      </c>
      <c r="S914" s="2">
        <v>-2849.94</v>
      </c>
      <c r="U914" s="2">
        <v>18.2545</v>
      </c>
      <c r="V914" s="2">
        <v>0.369427</v>
      </c>
      <c r="W914" s="2">
        <v>-5699.92</v>
      </c>
      <c r="Y914" s="2">
        <v>18.1672</v>
      </c>
      <c r="Z914" s="2">
        <v>-0.0230195</v>
      </c>
      <c r="AA914" s="2">
        <v>16.0322</v>
      </c>
      <c r="AC914" s="2">
        <v>18.1671</v>
      </c>
      <c r="AD914" s="2">
        <v>-0.0369977</v>
      </c>
      <c r="AE914" s="2">
        <v>32.0633</v>
      </c>
      <c r="AG914" s="2">
        <v>18.1671</v>
      </c>
      <c r="AH914" s="2">
        <v>-0.141048</v>
      </c>
      <c r="AI914" s="2">
        <v>160.318</v>
      </c>
      <c r="AK914" s="2">
        <v>18.1671</v>
      </c>
      <c r="AL914" s="2">
        <v>-0.239933</v>
      </c>
      <c r="AM914" s="2">
        <v>320.632</v>
      </c>
      <c r="AO914" s="2">
        <v>18.1672</v>
      </c>
      <c r="AP914" s="2">
        <v>-0.89051</v>
      </c>
      <c r="AQ914" s="2">
        <v>1603.15</v>
      </c>
      <c r="AS914" s="2">
        <v>18.1672</v>
      </c>
      <c r="AT914" s="2">
        <v>-1.64325</v>
      </c>
      <c r="AU914" s="2">
        <v>3206.32</v>
      </c>
      <c r="AW914" s="2">
        <v>18.2544</v>
      </c>
      <c r="AX914" s="2">
        <v>-0.0120773</v>
      </c>
      <c r="AY914" s="2">
        <v>29.862</v>
      </c>
      <c r="BA914" s="2">
        <v>18.2545</v>
      </c>
      <c r="BB914" s="2">
        <v>-0.0334549</v>
      </c>
      <c r="BC914" s="2">
        <v>149.314</v>
      </c>
      <c r="BE914" s="2">
        <v>18.2545</v>
      </c>
      <c r="BF914" s="2">
        <v>-0.0576869</v>
      </c>
      <c r="BG914" s="2">
        <v>298.627</v>
      </c>
      <c r="BI914" s="2">
        <v>18.2544</v>
      </c>
      <c r="BJ914" s="2">
        <v>-0.145622</v>
      </c>
      <c r="BK914" s="2">
        <v>1493.11</v>
      </c>
      <c r="BM914" s="2">
        <v>18.2545</v>
      </c>
      <c r="BN914" s="2">
        <v>-0.25054</v>
      </c>
      <c r="BO914" s="2">
        <v>2986.2</v>
      </c>
    </row>
    <row r="915" spans="1:67">
      <c r="A915" s="2">
        <v>18.2745</v>
      </c>
      <c r="B915" s="3">
        <v>0.00464492</v>
      </c>
      <c r="C915" s="2">
        <v>-27.6705</v>
      </c>
      <c r="E915" s="2">
        <v>18.2745</v>
      </c>
      <c r="F915" s="2">
        <v>0.0116044</v>
      </c>
      <c r="G915" s="2">
        <v>-55.3411</v>
      </c>
      <c r="I915" s="2">
        <v>18.2745</v>
      </c>
      <c r="J915" s="2">
        <v>0.0462439</v>
      </c>
      <c r="K915" s="2">
        <v>-276.701</v>
      </c>
      <c r="M915" s="2">
        <v>18.2745</v>
      </c>
      <c r="N915" s="2">
        <v>0.0703886</v>
      </c>
      <c r="O915" s="2">
        <v>-553.418</v>
      </c>
      <c r="Q915" s="2">
        <v>18.2744</v>
      </c>
      <c r="R915" s="2">
        <v>0.222623</v>
      </c>
      <c r="S915" s="2">
        <v>-2767.1</v>
      </c>
      <c r="U915" s="2">
        <v>18.2745</v>
      </c>
      <c r="V915" s="2">
        <v>0.372627</v>
      </c>
      <c r="W915" s="2">
        <v>-5534.15</v>
      </c>
      <c r="Y915" s="2">
        <v>18.1873</v>
      </c>
      <c r="Z915" s="2">
        <v>-0.0209853</v>
      </c>
      <c r="AA915" s="2">
        <v>11.2395</v>
      </c>
      <c r="AC915" s="2">
        <v>18.1871</v>
      </c>
      <c r="AD915" s="2">
        <v>-0.0442712</v>
      </c>
      <c r="AE915" s="2">
        <v>22.4791</v>
      </c>
      <c r="AG915" s="2">
        <v>18.1872</v>
      </c>
      <c r="AH915" s="2">
        <v>-0.148458</v>
      </c>
      <c r="AI915" s="2">
        <v>112.396</v>
      </c>
      <c r="AK915" s="2">
        <v>18.1871</v>
      </c>
      <c r="AL915" s="2">
        <v>-0.252547</v>
      </c>
      <c r="AM915" s="2">
        <v>224.798</v>
      </c>
      <c r="AO915" s="2">
        <v>18.1872</v>
      </c>
      <c r="AP915" s="2">
        <v>-0.909257</v>
      </c>
      <c r="AQ915" s="2">
        <v>1123.97</v>
      </c>
      <c r="AS915" s="2">
        <v>18.1872</v>
      </c>
      <c r="AT915" s="2">
        <v>-1.70279</v>
      </c>
      <c r="AU915" s="2">
        <v>2247.96</v>
      </c>
      <c r="AW915" s="2">
        <v>18.2745</v>
      </c>
      <c r="AX915" s="3">
        <v>-0.00991623</v>
      </c>
      <c r="AY915" s="2">
        <v>28.9038</v>
      </c>
      <c r="BA915" s="2">
        <v>18.2744</v>
      </c>
      <c r="BB915" s="2">
        <v>-0.032038</v>
      </c>
      <c r="BC915" s="2">
        <v>144.525</v>
      </c>
      <c r="BE915" s="2">
        <v>18.2746</v>
      </c>
      <c r="BF915" s="2">
        <v>-0.0498167</v>
      </c>
      <c r="BG915" s="2">
        <v>289.043</v>
      </c>
      <c r="BI915" s="2">
        <v>18.2745</v>
      </c>
      <c r="BJ915" s="2">
        <v>-0.151445</v>
      </c>
      <c r="BK915" s="2">
        <v>1445.21</v>
      </c>
      <c r="BM915" s="2">
        <v>18.2745</v>
      </c>
      <c r="BN915" s="2">
        <v>-0.243324</v>
      </c>
      <c r="BO915" s="2">
        <v>2890.43</v>
      </c>
    </row>
    <row r="916" spans="1:67">
      <c r="A916" s="2">
        <v>18.2945</v>
      </c>
      <c r="B916" s="3">
        <v>0.00576531</v>
      </c>
      <c r="C916" s="2">
        <v>-26.8302</v>
      </c>
      <c r="E916" s="2">
        <v>18.2945</v>
      </c>
      <c r="F916" s="2">
        <v>0.0103408</v>
      </c>
      <c r="G916" s="2">
        <v>-53.6612</v>
      </c>
      <c r="I916" s="2">
        <v>18.2945</v>
      </c>
      <c r="J916" s="2">
        <v>0.0384311</v>
      </c>
      <c r="K916" s="2">
        <v>-268.308</v>
      </c>
      <c r="M916" s="2">
        <v>18.2945</v>
      </c>
      <c r="N916" s="2">
        <v>0.0731562</v>
      </c>
      <c r="O916" s="2">
        <v>-536.622</v>
      </c>
      <c r="Q916" s="2">
        <v>18.2944</v>
      </c>
      <c r="R916" s="2">
        <v>0.219843</v>
      </c>
      <c r="S916" s="2">
        <v>-2683.03</v>
      </c>
      <c r="U916" s="2">
        <v>18.2945</v>
      </c>
      <c r="V916" s="2">
        <v>0.381207</v>
      </c>
      <c r="W916" s="2">
        <v>-5366.1</v>
      </c>
      <c r="Y916" s="2">
        <v>18.2073</v>
      </c>
      <c r="Z916" s="2">
        <v>-0.0266337</v>
      </c>
      <c r="AA916" s="2">
        <v>6.33616</v>
      </c>
      <c r="AC916" s="2">
        <v>18.2071</v>
      </c>
      <c r="AD916" s="2">
        <v>-0.0368506</v>
      </c>
      <c r="AE916" s="2">
        <v>12.6721</v>
      </c>
      <c r="AG916" s="2">
        <v>18.2072</v>
      </c>
      <c r="AH916" s="2">
        <v>-0.145689</v>
      </c>
      <c r="AI916" s="2">
        <v>63.3616</v>
      </c>
      <c r="AK916" s="2">
        <v>18.2072</v>
      </c>
      <c r="AL916" s="2">
        <v>-0.24954</v>
      </c>
      <c r="AM916" s="2">
        <v>126.724</v>
      </c>
      <c r="AO916" s="2">
        <v>18.2072</v>
      </c>
      <c r="AP916" s="2">
        <v>-0.93288</v>
      </c>
      <c r="AQ916" s="2">
        <v>633.612</v>
      </c>
      <c r="AS916" s="2">
        <v>18.2072</v>
      </c>
      <c r="AT916" s="2">
        <v>-1.74419</v>
      </c>
      <c r="AU916" s="2">
        <v>1267.23</v>
      </c>
      <c r="AW916" s="2">
        <v>18.2945</v>
      </c>
      <c r="AX916" s="3">
        <v>-0.00991284</v>
      </c>
      <c r="AY916" s="2">
        <v>27.9431</v>
      </c>
      <c r="BA916" s="2">
        <v>18.2945</v>
      </c>
      <c r="BB916" s="2">
        <v>-0.0349689</v>
      </c>
      <c r="BC916" s="2">
        <v>139.72</v>
      </c>
      <c r="BE916" s="2">
        <v>18.2945</v>
      </c>
      <c r="BF916" s="2">
        <v>-0.0489681</v>
      </c>
      <c r="BG916" s="2">
        <v>279.431</v>
      </c>
      <c r="BI916" s="2">
        <v>18.2945</v>
      </c>
      <c r="BJ916" s="2">
        <v>-0.155628</v>
      </c>
      <c r="BK916" s="2">
        <v>1397.17</v>
      </c>
      <c r="BM916" s="2">
        <v>18.2945</v>
      </c>
      <c r="BN916" s="2">
        <v>-0.251111</v>
      </c>
      <c r="BO916" s="2">
        <v>2794.34</v>
      </c>
    </row>
    <row r="917" spans="1:67">
      <c r="A917" s="2">
        <v>18.3146</v>
      </c>
      <c r="B917" s="3">
        <v>0.00349201</v>
      </c>
      <c r="C917" s="2">
        <v>-25.9792</v>
      </c>
      <c r="E917" s="2">
        <v>18.3147</v>
      </c>
      <c r="F917" s="2">
        <v>0.010683</v>
      </c>
      <c r="G917" s="2">
        <v>-51.9587</v>
      </c>
      <c r="I917" s="2">
        <v>18.3146</v>
      </c>
      <c r="J917" s="2">
        <v>0.0471548</v>
      </c>
      <c r="K917" s="2">
        <v>-259.794</v>
      </c>
      <c r="M917" s="2">
        <v>18.3146</v>
      </c>
      <c r="N917" s="2">
        <v>0.0729861</v>
      </c>
      <c r="O917" s="2">
        <v>-519.595</v>
      </c>
      <c r="Q917" s="2">
        <v>18.3147</v>
      </c>
      <c r="R917" s="2">
        <v>0.225856</v>
      </c>
      <c r="S917" s="2">
        <v>-2597.95</v>
      </c>
      <c r="U917" s="2">
        <v>18.3148</v>
      </c>
      <c r="V917" s="2">
        <v>0.379117</v>
      </c>
      <c r="W917" s="2">
        <v>-5195.89</v>
      </c>
      <c r="Y917" s="2">
        <v>18.2271</v>
      </c>
      <c r="Z917" s="2">
        <v>-0.0235639</v>
      </c>
      <c r="AA917" s="2">
        <v>1.36968</v>
      </c>
      <c r="AC917" s="2">
        <v>18.2269</v>
      </c>
      <c r="AD917" s="2">
        <v>-0.036729</v>
      </c>
      <c r="AE917" s="2">
        <v>2.73866</v>
      </c>
      <c r="AG917" s="2">
        <v>18.227</v>
      </c>
      <c r="AH917" s="2">
        <v>-0.153761</v>
      </c>
      <c r="AI917" s="2">
        <v>13.6953</v>
      </c>
      <c r="AK917" s="2">
        <v>18.2269</v>
      </c>
      <c r="AL917" s="2">
        <v>-0.248749</v>
      </c>
      <c r="AM917" s="2">
        <v>27.3915</v>
      </c>
      <c r="AO917" s="2">
        <v>18.227</v>
      </c>
      <c r="AP917" s="2">
        <v>-0.948597</v>
      </c>
      <c r="AQ917" s="2">
        <v>136.957</v>
      </c>
      <c r="AS917" s="2">
        <v>18.227</v>
      </c>
      <c r="AT917" s="2">
        <v>-1.76886</v>
      </c>
      <c r="AU917" s="2">
        <v>273.91</v>
      </c>
      <c r="AW917" s="2">
        <v>18.3146</v>
      </c>
      <c r="AX917" s="3">
        <v>-0.00941256</v>
      </c>
      <c r="AY917" s="2">
        <v>26.98</v>
      </c>
      <c r="BA917" s="2">
        <v>18.3147</v>
      </c>
      <c r="BB917" s="2">
        <v>-0.0343984</v>
      </c>
      <c r="BC917" s="2">
        <v>134.901</v>
      </c>
      <c r="BE917" s="2">
        <v>18.3147</v>
      </c>
      <c r="BF917" s="2">
        <v>-0.0526862</v>
      </c>
      <c r="BG917" s="2">
        <v>269.793</v>
      </c>
      <c r="BI917" s="2">
        <v>18.3146</v>
      </c>
      <c r="BJ917" s="2">
        <v>-0.14916</v>
      </c>
      <c r="BK917" s="2">
        <v>1348.97</v>
      </c>
      <c r="BM917" s="2">
        <v>18.3147</v>
      </c>
      <c r="BN917" s="2">
        <v>-0.251544</v>
      </c>
      <c r="BO917" s="2">
        <v>2697.99</v>
      </c>
    </row>
    <row r="918" spans="1:67">
      <c r="A918" s="2">
        <v>18.3346</v>
      </c>
      <c r="B918" s="3">
        <v>0.00448936</v>
      </c>
      <c r="C918" s="2">
        <v>-25.1179</v>
      </c>
      <c r="E918" s="2">
        <v>18.3347</v>
      </c>
      <c r="F918" s="2">
        <v>0.0140575</v>
      </c>
      <c r="G918" s="2">
        <v>-50.2361</v>
      </c>
      <c r="I918" s="2">
        <v>18.3346</v>
      </c>
      <c r="J918" s="2">
        <v>0.0511154</v>
      </c>
      <c r="K918" s="2">
        <v>-251.174</v>
      </c>
      <c r="M918" s="2">
        <v>18.3346</v>
      </c>
      <c r="N918" s="2">
        <v>0.071514</v>
      </c>
      <c r="O918" s="2">
        <v>-502.361</v>
      </c>
      <c r="Q918" s="2">
        <v>18.3347</v>
      </c>
      <c r="R918" s="2">
        <v>0.230678</v>
      </c>
      <c r="S918" s="2">
        <v>-2511.82</v>
      </c>
      <c r="U918" s="2">
        <v>18.3346</v>
      </c>
      <c r="V918" s="2">
        <v>0.385396</v>
      </c>
      <c r="W918" s="2">
        <v>-5023.59</v>
      </c>
      <c r="Y918" s="2">
        <v>18.2471</v>
      </c>
      <c r="Z918" s="2">
        <v>-0.0256082</v>
      </c>
      <c r="AA918" s="2">
        <v>-3.61071</v>
      </c>
      <c r="AC918" s="2">
        <v>18.2469</v>
      </c>
      <c r="AD918" s="2">
        <v>-0.0454159</v>
      </c>
      <c r="AE918" s="2">
        <v>-7.22112</v>
      </c>
      <c r="AG918" s="2">
        <v>18.247</v>
      </c>
      <c r="AH918" s="2">
        <v>-0.152965</v>
      </c>
      <c r="AI918" s="2">
        <v>-36.1063</v>
      </c>
      <c r="AK918" s="2">
        <v>18.247</v>
      </c>
      <c r="AL918" s="2">
        <v>-0.258928</v>
      </c>
      <c r="AM918" s="2">
        <v>-72.2126</v>
      </c>
      <c r="AO918" s="2">
        <v>18.247</v>
      </c>
      <c r="AP918" s="2">
        <v>-0.948406</v>
      </c>
      <c r="AQ918" s="2">
        <v>-361.062</v>
      </c>
      <c r="AS918" s="2">
        <v>18.247</v>
      </c>
      <c r="AT918" s="2">
        <v>-1.77922</v>
      </c>
      <c r="AU918" s="2">
        <v>-722.122</v>
      </c>
      <c r="AW918" s="2">
        <v>18.3346</v>
      </c>
      <c r="AX918" s="2">
        <v>-0.0113102</v>
      </c>
      <c r="AY918" s="2">
        <v>26.013</v>
      </c>
      <c r="BA918" s="2">
        <v>18.3346</v>
      </c>
      <c r="BB918" s="2">
        <v>-0.0312321</v>
      </c>
      <c r="BC918" s="2">
        <v>130.065</v>
      </c>
      <c r="BE918" s="2">
        <v>18.3346</v>
      </c>
      <c r="BF918" s="2">
        <v>-0.0502575</v>
      </c>
      <c r="BG918" s="2">
        <v>260.129</v>
      </c>
      <c r="BI918" s="2">
        <v>18.3346</v>
      </c>
      <c r="BJ918" s="2">
        <v>-0.151392</v>
      </c>
      <c r="BK918" s="2">
        <v>1300.66</v>
      </c>
      <c r="BM918" s="2">
        <v>18.3347</v>
      </c>
      <c r="BN918" s="2">
        <v>-0.242436</v>
      </c>
      <c r="BO918" s="2">
        <v>2601.38</v>
      </c>
    </row>
    <row r="919" spans="1:67">
      <c r="A919" s="2">
        <v>18.3547</v>
      </c>
      <c r="B919" s="2">
        <v>0.0105346</v>
      </c>
      <c r="C919" s="2">
        <v>-24.2467</v>
      </c>
      <c r="E919" s="2">
        <v>18.3547</v>
      </c>
      <c r="F919" s="2">
        <v>0.0126351</v>
      </c>
      <c r="G919" s="2">
        <v>-48.4933</v>
      </c>
      <c r="I919" s="2">
        <v>18.3547</v>
      </c>
      <c r="J919" s="2">
        <v>0.0416016</v>
      </c>
      <c r="K919" s="2">
        <v>-242.465</v>
      </c>
      <c r="M919" s="2">
        <v>18.3546</v>
      </c>
      <c r="N919" s="2">
        <v>0.0729668</v>
      </c>
      <c r="O919" s="2">
        <v>-484.941</v>
      </c>
      <c r="Q919" s="2">
        <v>18.3547</v>
      </c>
      <c r="R919" s="2">
        <v>0.229553</v>
      </c>
      <c r="S919" s="2">
        <v>-2424.62</v>
      </c>
      <c r="U919" s="2">
        <v>18.3546</v>
      </c>
      <c r="V919" s="2">
        <v>0.391803</v>
      </c>
      <c r="W919" s="2">
        <v>-4849.27</v>
      </c>
      <c r="Y919" s="2">
        <v>18.2671</v>
      </c>
      <c r="Z919" s="2">
        <v>-0.0286733</v>
      </c>
      <c r="AA919" s="2">
        <v>-8.55465</v>
      </c>
      <c r="AC919" s="2">
        <v>18.2669</v>
      </c>
      <c r="AD919" s="2">
        <v>-0.0418187</v>
      </c>
      <c r="AE919" s="2">
        <v>-17.1101</v>
      </c>
      <c r="AG919" s="2">
        <v>18.267</v>
      </c>
      <c r="AH919" s="2">
        <v>-0.143055</v>
      </c>
      <c r="AI919" s="2">
        <v>-85.5499</v>
      </c>
      <c r="AK919" s="2">
        <v>18.267</v>
      </c>
      <c r="AL919" s="2">
        <v>-0.250735</v>
      </c>
      <c r="AM919" s="2">
        <v>-171.098</v>
      </c>
      <c r="AO919" s="2">
        <v>18.267</v>
      </c>
      <c r="AP919" s="2">
        <v>-0.943922</v>
      </c>
      <c r="AQ919" s="2">
        <v>-855.493</v>
      </c>
      <c r="AS919" s="2">
        <v>18.267</v>
      </c>
      <c r="AT919" s="2">
        <v>-1.76779</v>
      </c>
      <c r="AU919" s="2">
        <v>-1710.99</v>
      </c>
      <c r="AW919" s="2">
        <v>18.3547</v>
      </c>
      <c r="AX919" s="2">
        <v>-0.0122593</v>
      </c>
      <c r="AY919" s="2">
        <v>25.0447</v>
      </c>
      <c r="BA919" s="2">
        <v>18.3546</v>
      </c>
      <c r="BB919" s="2">
        <v>-0.0347085</v>
      </c>
      <c r="BC919" s="2">
        <v>125.222</v>
      </c>
      <c r="BE919" s="2">
        <v>18.3546</v>
      </c>
      <c r="BF919" s="2">
        <v>-0.0533684</v>
      </c>
      <c r="BG919" s="2">
        <v>250.448</v>
      </c>
      <c r="BI919" s="2">
        <v>18.3547</v>
      </c>
      <c r="BJ919" s="2">
        <v>-0.151575</v>
      </c>
      <c r="BK919" s="2">
        <v>1252.24</v>
      </c>
      <c r="BM919" s="2">
        <v>18.3546</v>
      </c>
      <c r="BN919" s="2">
        <v>-0.251887</v>
      </c>
      <c r="BO919" s="2">
        <v>2504.45</v>
      </c>
    </row>
    <row r="920" spans="1:67">
      <c r="A920" s="2">
        <v>18.3747</v>
      </c>
      <c r="B920" s="3">
        <v>0.00470036</v>
      </c>
      <c r="C920" s="2">
        <v>-23.3655</v>
      </c>
      <c r="E920" s="2">
        <v>18.3746</v>
      </c>
      <c r="F920" s="3">
        <v>0.00992608</v>
      </c>
      <c r="G920" s="2">
        <v>-46.7305</v>
      </c>
      <c r="I920" s="2">
        <v>18.3747</v>
      </c>
      <c r="J920" s="2">
        <v>0.0464853</v>
      </c>
      <c r="K920" s="2">
        <v>-233.655</v>
      </c>
      <c r="M920" s="2">
        <v>18.3746</v>
      </c>
      <c r="N920" s="2">
        <v>0.0766406</v>
      </c>
      <c r="O920" s="2">
        <v>-467.303</v>
      </c>
      <c r="Q920" s="2">
        <v>18.3748</v>
      </c>
      <c r="R920" s="2">
        <v>0.230735</v>
      </c>
      <c r="S920" s="2">
        <v>-2336.53</v>
      </c>
      <c r="U920" s="2">
        <v>18.3746</v>
      </c>
      <c r="V920" s="2">
        <v>0.389804</v>
      </c>
      <c r="W920" s="2">
        <v>-4673.04</v>
      </c>
      <c r="Y920" s="2">
        <v>18.2869</v>
      </c>
      <c r="Z920" s="2">
        <v>-0.026139</v>
      </c>
      <c r="AA920" s="2">
        <v>-13.4144</v>
      </c>
      <c r="AC920" s="2">
        <v>18.2869</v>
      </c>
      <c r="AD920" s="2">
        <v>-0.0384765</v>
      </c>
      <c r="AE920" s="2">
        <v>-26.8286</v>
      </c>
      <c r="AG920" s="2">
        <v>18.2868</v>
      </c>
      <c r="AH920" s="2">
        <v>-0.147727</v>
      </c>
      <c r="AI920" s="2">
        <v>-134.142</v>
      </c>
      <c r="AK920" s="2">
        <v>18.2868</v>
      </c>
      <c r="AL920" s="2">
        <v>-0.247911</v>
      </c>
      <c r="AM920" s="2">
        <v>-268.283</v>
      </c>
      <c r="AO920" s="2">
        <v>18.2868</v>
      </c>
      <c r="AP920" s="2">
        <v>-0.930115</v>
      </c>
      <c r="AQ920" s="2">
        <v>-1341.43</v>
      </c>
      <c r="AS920" s="2">
        <v>18.2868</v>
      </c>
      <c r="AT920" s="2">
        <v>-1.74394</v>
      </c>
      <c r="AU920" s="2">
        <v>-2682.87</v>
      </c>
      <c r="AW920" s="2">
        <v>18.3747</v>
      </c>
      <c r="AX920" s="3">
        <v>-0.00974707</v>
      </c>
      <c r="AY920" s="2">
        <v>24.0733</v>
      </c>
      <c r="BA920" s="2">
        <v>18.3747</v>
      </c>
      <c r="BB920" s="2">
        <v>-0.0358251</v>
      </c>
      <c r="BC920" s="2">
        <v>120.367</v>
      </c>
      <c r="BE920" s="2">
        <v>18.3747</v>
      </c>
      <c r="BF920" s="2">
        <v>-0.0542896</v>
      </c>
      <c r="BG920" s="2">
        <v>240.733</v>
      </c>
      <c r="BI920" s="2">
        <v>18.3747</v>
      </c>
      <c r="BJ920" s="2">
        <v>-0.150424</v>
      </c>
      <c r="BK920" s="2">
        <v>1203.66</v>
      </c>
      <c r="BM920" s="2">
        <v>18.3746</v>
      </c>
      <c r="BN920" s="2">
        <v>-0.254482</v>
      </c>
      <c r="BO920" s="2">
        <v>2407.33</v>
      </c>
    </row>
    <row r="921" spans="1:67">
      <c r="A921" s="2">
        <v>18.3947</v>
      </c>
      <c r="B921" s="3">
        <v>0.0060037</v>
      </c>
      <c r="C921" s="2">
        <v>-22.4746</v>
      </c>
      <c r="E921" s="2">
        <v>18.3946</v>
      </c>
      <c r="F921" s="2">
        <v>0.0112786</v>
      </c>
      <c r="G921" s="2">
        <v>-44.9493</v>
      </c>
      <c r="I921" s="2">
        <v>18.3947</v>
      </c>
      <c r="J921" s="2">
        <v>0.0453242</v>
      </c>
      <c r="K921" s="2">
        <v>-224.745</v>
      </c>
      <c r="M921" s="2">
        <v>18.3946</v>
      </c>
      <c r="N921" s="2">
        <v>0.0743838</v>
      </c>
      <c r="O921" s="2">
        <v>-449.489</v>
      </c>
      <c r="Q921" s="2">
        <v>18.3948</v>
      </c>
      <c r="R921" s="2">
        <v>0.232883</v>
      </c>
      <c r="S921" s="2">
        <v>-2247.56</v>
      </c>
      <c r="U921" s="2">
        <v>18.3946</v>
      </c>
      <c r="V921" s="2">
        <v>0.394636</v>
      </c>
      <c r="W921" s="2">
        <v>-4495.16</v>
      </c>
      <c r="Y921" s="2">
        <v>18.3069</v>
      </c>
      <c r="Z921" s="2">
        <v>-0.0254087</v>
      </c>
      <c r="AA921" s="2">
        <v>-18.1402</v>
      </c>
      <c r="AC921" s="2">
        <v>18.3067</v>
      </c>
      <c r="AD921" s="2">
        <v>-0.0444288</v>
      </c>
      <c r="AE921" s="2">
        <v>-36.2809</v>
      </c>
      <c r="AG921" s="2">
        <v>18.3068</v>
      </c>
      <c r="AH921" s="2">
        <v>-0.146223</v>
      </c>
      <c r="AI921" s="2">
        <v>-181.403</v>
      </c>
      <c r="AK921" s="2">
        <v>18.3068</v>
      </c>
      <c r="AL921" s="2">
        <v>-0.245433</v>
      </c>
      <c r="AM921" s="2">
        <v>-362.805</v>
      </c>
      <c r="AO921" s="2">
        <v>18.3068</v>
      </c>
      <c r="AP921" s="2">
        <v>-0.907188</v>
      </c>
      <c r="AQ921" s="2">
        <v>-1814.03</v>
      </c>
      <c r="AS921" s="2">
        <v>18.3068</v>
      </c>
      <c r="AT921" s="2">
        <v>-1.70633</v>
      </c>
      <c r="AU921" s="2">
        <v>-3628.07</v>
      </c>
      <c r="AW921" s="2">
        <v>18.3947</v>
      </c>
      <c r="AX921" s="2">
        <v>-0.0105626</v>
      </c>
      <c r="AY921" s="2">
        <v>23.0996</v>
      </c>
      <c r="BA921" s="2">
        <v>18.3947</v>
      </c>
      <c r="BB921" s="2">
        <v>-0.0349366</v>
      </c>
      <c r="BC921" s="2">
        <v>115.498</v>
      </c>
      <c r="BE921" s="2">
        <v>18.3947</v>
      </c>
      <c r="BF921" s="2">
        <v>-0.0480028</v>
      </c>
      <c r="BG921" s="2">
        <v>230.99</v>
      </c>
      <c r="BI921" s="2">
        <v>18.3947</v>
      </c>
      <c r="BJ921" s="2">
        <v>-0.156622</v>
      </c>
      <c r="BK921" s="2">
        <v>1154.97</v>
      </c>
      <c r="BM921" s="2">
        <v>18.3946</v>
      </c>
      <c r="BN921" s="2">
        <v>-0.24718</v>
      </c>
      <c r="BO921" s="2">
        <v>2309.95</v>
      </c>
    </row>
    <row r="922" spans="1:67">
      <c r="A922" s="2">
        <v>18.4148</v>
      </c>
      <c r="B922" s="3">
        <v>0.00706103</v>
      </c>
      <c r="C922" s="2">
        <v>-21.5751</v>
      </c>
      <c r="E922" s="2">
        <v>18.4148</v>
      </c>
      <c r="F922" s="2">
        <v>0.0146106</v>
      </c>
      <c r="G922" s="2">
        <v>-43.1495</v>
      </c>
      <c r="I922" s="2">
        <v>18.4148</v>
      </c>
      <c r="J922" s="2">
        <v>0.0457145</v>
      </c>
      <c r="K922" s="2">
        <v>-215.751</v>
      </c>
      <c r="M922" s="2">
        <v>18.4149</v>
      </c>
      <c r="N922" s="2">
        <v>0.0731571</v>
      </c>
      <c r="O922" s="2">
        <v>-431.493</v>
      </c>
      <c r="Q922" s="2">
        <v>18.4148</v>
      </c>
      <c r="R922" s="2">
        <v>0.236289</v>
      </c>
      <c r="S922" s="2">
        <v>-2157.48</v>
      </c>
      <c r="U922" s="2">
        <v>18.4149</v>
      </c>
      <c r="V922" s="2">
        <v>0.401498</v>
      </c>
      <c r="W922" s="2">
        <v>-4315.09</v>
      </c>
      <c r="Y922" s="2">
        <v>18.3269</v>
      </c>
      <c r="Z922" s="2">
        <v>-0.0259806</v>
      </c>
      <c r="AA922" s="2">
        <v>-22.6863</v>
      </c>
      <c r="AC922" s="2">
        <v>18.3267</v>
      </c>
      <c r="AD922" s="2">
        <v>-0.0385812</v>
      </c>
      <c r="AE922" s="2">
        <v>-45.3723</v>
      </c>
      <c r="AG922" s="2">
        <v>18.3268</v>
      </c>
      <c r="AH922" s="2">
        <v>-0.136141</v>
      </c>
      <c r="AI922" s="2">
        <v>-226.86</v>
      </c>
      <c r="AK922" s="2">
        <v>18.3268</v>
      </c>
      <c r="AL922" s="2">
        <v>-0.234562</v>
      </c>
      <c r="AM922" s="2">
        <v>-453.723</v>
      </c>
      <c r="AO922" s="2">
        <v>18.3269</v>
      </c>
      <c r="AP922" s="2">
        <v>-0.883686</v>
      </c>
      <c r="AQ922" s="2">
        <v>-2268.61</v>
      </c>
      <c r="AS922" s="2">
        <v>18.3269</v>
      </c>
      <c r="AT922" s="2">
        <v>-1.64702</v>
      </c>
      <c r="AU922" s="2">
        <v>-4537.26</v>
      </c>
      <c r="AW922" s="2">
        <v>18.4148</v>
      </c>
      <c r="AX922" s="2">
        <v>-0.0129087</v>
      </c>
      <c r="AY922" s="2">
        <v>22.1233</v>
      </c>
      <c r="BA922" s="2">
        <v>18.4148</v>
      </c>
      <c r="BB922" s="2">
        <v>-0.0327324</v>
      </c>
      <c r="BC922" s="2">
        <v>110.616</v>
      </c>
      <c r="BE922" s="2">
        <v>18.4148</v>
      </c>
      <c r="BF922" s="2">
        <v>-0.0515856</v>
      </c>
      <c r="BG922" s="2">
        <v>221.233</v>
      </c>
      <c r="BI922" s="2">
        <v>18.4148</v>
      </c>
      <c r="BJ922" s="2">
        <v>-0.155106</v>
      </c>
      <c r="BK922" s="2">
        <v>1106.17</v>
      </c>
      <c r="BM922" s="2">
        <v>18.4148</v>
      </c>
      <c r="BN922" s="2">
        <v>-0.250422</v>
      </c>
      <c r="BO922" s="2">
        <v>2212.32</v>
      </c>
    </row>
    <row r="923" spans="1:67">
      <c r="A923" s="2">
        <v>18.4349</v>
      </c>
      <c r="B923" s="3">
        <v>0.0039428</v>
      </c>
      <c r="C923" s="2">
        <v>-20.667</v>
      </c>
      <c r="E923" s="2">
        <v>18.4348</v>
      </c>
      <c r="F923" s="2">
        <v>0.0154879</v>
      </c>
      <c r="G923" s="2">
        <v>-41.3334</v>
      </c>
      <c r="I923" s="2">
        <v>18.4349</v>
      </c>
      <c r="J923" s="2">
        <v>0.0513441</v>
      </c>
      <c r="K923" s="2">
        <v>-206.667</v>
      </c>
      <c r="M923" s="2">
        <v>18.4349</v>
      </c>
      <c r="N923" s="2">
        <v>0.0750944</v>
      </c>
      <c r="O923" s="2">
        <v>-413.333</v>
      </c>
      <c r="Q923" s="2">
        <v>18.4348</v>
      </c>
      <c r="R923" s="2">
        <v>0.239044</v>
      </c>
      <c r="S923" s="2">
        <v>-2066.68</v>
      </c>
      <c r="U923" s="2">
        <v>18.4349</v>
      </c>
      <c r="V923" s="2">
        <v>0.401428</v>
      </c>
      <c r="W923" s="2">
        <v>-4133.41</v>
      </c>
      <c r="Y923" s="2">
        <v>18.3467</v>
      </c>
      <c r="Z923" s="2">
        <v>-0.0270502</v>
      </c>
      <c r="AA923" s="2">
        <v>-27.0064</v>
      </c>
      <c r="AC923" s="2">
        <v>18.3468</v>
      </c>
      <c r="AD923" s="2">
        <v>-0.0405257</v>
      </c>
      <c r="AE923" s="2">
        <v>-54.0136</v>
      </c>
      <c r="AG923" s="2">
        <v>18.3466</v>
      </c>
      <c r="AH923" s="2">
        <v>-0.140368</v>
      </c>
      <c r="AI923" s="2">
        <v>-270.065</v>
      </c>
      <c r="AK923" s="2">
        <v>18.3466</v>
      </c>
      <c r="AL923" s="2">
        <v>-0.229804</v>
      </c>
      <c r="AM923" s="2">
        <v>-540.13</v>
      </c>
      <c r="AO923" s="2">
        <v>18.3466</v>
      </c>
      <c r="AP923" s="2">
        <v>-0.842401</v>
      </c>
      <c r="AQ923" s="2">
        <v>-2700.67</v>
      </c>
      <c r="AS923" s="2">
        <v>18.3466</v>
      </c>
      <c r="AT923" s="2">
        <v>-1.57761</v>
      </c>
      <c r="AU923" s="2">
        <v>-5401.31</v>
      </c>
      <c r="AW923" s="2">
        <v>18.4349</v>
      </c>
      <c r="AX923" s="2">
        <v>-0.010219</v>
      </c>
      <c r="AY923" s="2">
        <v>21.1444</v>
      </c>
      <c r="BA923" s="2">
        <v>18.4348</v>
      </c>
      <c r="BB923" s="2">
        <v>-0.0314628</v>
      </c>
      <c r="BC923" s="2">
        <v>105.723</v>
      </c>
      <c r="BE923" s="2">
        <v>18.4348</v>
      </c>
      <c r="BF923" s="2">
        <v>-0.0567216</v>
      </c>
      <c r="BG923" s="2">
        <v>211.451</v>
      </c>
      <c r="BI923" s="2">
        <v>18.4349</v>
      </c>
      <c r="BJ923" s="2">
        <v>-0.14727</v>
      </c>
      <c r="BK923" s="2">
        <v>1057.24</v>
      </c>
      <c r="BM923" s="2">
        <v>18.4348</v>
      </c>
      <c r="BN923" s="2">
        <v>-0.252174</v>
      </c>
      <c r="BO923" s="2">
        <v>2114.5</v>
      </c>
    </row>
    <row r="924" spans="1:67">
      <c r="A924" s="2">
        <v>18.4549</v>
      </c>
      <c r="B924" s="2">
        <v>0.0106211</v>
      </c>
      <c r="C924" s="2">
        <v>-19.7501</v>
      </c>
      <c r="E924" s="2">
        <v>18.4548</v>
      </c>
      <c r="F924" s="2">
        <v>0.0122479</v>
      </c>
      <c r="G924" s="2">
        <v>-39.5002</v>
      </c>
      <c r="I924" s="2">
        <v>18.4549</v>
      </c>
      <c r="J924" s="2">
        <v>0.0472881</v>
      </c>
      <c r="K924" s="2">
        <v>-197.5</v>
      </c>
      <c r="M924" s="2">
        <v>18.4549</v>
      </c>
      <c r="N924" s="2">
        <v>0.0797145</v>
      </c>
      <c r="O924" s="2">
        <v>-395.002</v>
      </c>
      <c r="Q924" s="2">
        <v>18.4548</v>
      </c>
      <c r="R924" s="2">
        <v>0.23704</v>
      </c>
      <c r="S924" s="2">
        <v>-1974.94</v>
      </c>
      <c r="U924" s="2">
        <v>18.4549</v>
      </c>
      <c r="V924" s="2">
        <v>0.404683</v>
      </c>
      <c r="W924" s="2">
        <v>-3949.89</v>
      </c>
      <c r="Y924" s="2">
        <v>18.3667</v>
      </c>
      <c r="Z924" s="2">
        <v>-0.0301435</v>
      </c>
      <c r="AA924" s="2">
        <v>-31.0593</v>
      </c>
      <c r="AC924" s="2">
        <v>18.3668</v>
      </c>
      <c r="AD924" s="2">
        <v>-0.0450559</v>
      </c>
      <c r="AE924" s="2">
        <v>-62.1177</v>
      </c>
      <c r="AG924" s="2">
        <v>18.3666</v>
      </c>
      <c r="AH924" s="2">
        <v>-0.12683</v>
      </c>
      <c r="AI924" s="2">
        <v>-310.588</v>
      </c>
      <c r="AK924" s="2">
        <v>18.3666</v>
      </c>
      <c r="AL924" s="2">
        <v>-0.218526</v>
      </c>
      <c r="AM924" s="2">
        <v>-621.181</v>
      </c>
      <c r="AO924" s="2">
        <v>18.3667</v>
      </c>
      <c r="AP924" s="2">
        <v>-0.795059</v>
      </c>
      <c r="AQ924" s="2">
        <v>-3105.9</v>
      </c>
      <c r="AS924" s="2">
        <v>18.3666</v>
      </c>
      <c r="AT924" s="2">
        <v>-1.4877</v>
      </c>
      <c r="AU924" s="2">
        <v>-6211.77</v>
      </c>
      <c r="AW924" s="2">
        <v>18.4549</v>
      </c>
      <c r="AX924" s="2">
        <v>-0.0134631</v>
      </c>
      <c r="AY924" s="2">
        <v>20.164</v>
      </c>
      <c r="BA924" s="2">
        <v>18.4549</v>
      </c>
      <c r="BB924" s="2">
        <v>-0.0363881</v>
      </c>
      <c r="BC924" s="2">
        <v>100.822</v>
      </c>
      <c r="BE924" s="2">
        <v>18.4549</v>
      </c>
      <c r="BF924" s="2">
        <v>-0.0516717</v>
      </c>
      <c r="BG924" s="2">
        <v>201.645</v>
      </c>
      <c r="BI924" s="2">
        <v>18.4549</v>
      </c>
      <c r="BJ924" s="2">
        <v>-0.153735</v>
      </c>
      <c r="BK924" s="2">
        <v>1008.22</v>
      </c>
      <c r="BM924" s="2">
        <v>18.4548</v>
      </c>
      <c r="BN924" s="2">
        <v>-0.251133</v>
      </c>
      <c r="BO924" s="2">
        <v>2016.41</v>
      </c>
    </row>
    <row r="925" spans="1:67">
      <c r="A925" s="2">
        <v>18.4748</v>
      </c>
      <c r="B925" s="3">
        <v>0.00975307</v>
      </c>
      <c r="C925" s="2">
        <v>-18.8257</v>
      </c>
      <c r="E925" s="2">
        <v>18.4748</v>
      </c>
      <c r="F925" s="3">
        <v>0.0092599</v>
      </c>
      <c r="G925" s="2">
        <v>-37.6521</v>
      </c>
      <c r="I925" s="2">
        <v>18.4748</v>
      </c>
      <c r="J925" s="2">
        <v>0.0453502</v>
      </c>
      <c r="K925" s="2">
        <v>-188.256</v>
      </c>
      <c r="M925" s="2">
        <v>18.4747</v>
      </c>
      <c r="N925" s="2">
        <v>0.0775984</v>
      </c>
      <c r="O925" s="2">
        <v>-376.513</v>
      </c>
      <c r="Q925" s="2">
        <v>18.4749</v>
      </c>
      <c r="R925" s="2">
        <v>0.238706</v>
      </c>
      <c r="S925" s="2">
        <v>-1882.6</v>
      </c>
      <c r="U925" s="2">
        <v>18.4749</v>
      </c>
      <c r="V925" s="2">
        <v>0.406951</v>
      </c>
      <c r="W925" s="2">
        <v>-3765.11</v>
      </c>
      <c r="Y925" s="2">
        <v>18.3867</v>
      </c>
      <c r="Z925" s="2">
        <v>-0.0243916</v>
      </c>
      <c r="AA925" s="2">
        <v>-34.8025</v>
      </c>
      <c r="AC925" s="2">
        <v>18.3866</v>
      </c>
      <c r="AD925" s="2">
        <v>-0.0348496</v>
      </c>
      <c r="AE925" s="2">
        <v>-69.6057</v>
      </c>
      <c r="AG925" s="2">
        <v>18.3866</v>
      </c>
      <c r="AH925" s="2">
        <v>-0.115533</v>
      </c>
      <c r="AI925" s="2">
        <v>-348.027</v>
      </c>
      <c r="AK925" s="2">
        <v>18.3866</v>
      </c>
      <c r="AL925" s="2">
        <v>-0.197706</v>
      </c>
      <c r="AM925" s="2">
        <v>-696.059</v>
      </c>
      <c r="AO925" s="2">
        <v>18.3867</v>
      </c>
      <c r="AP925" s="2">
        <v>-0.748933</v>
      </c>
      <c r="AQ925" s="2">
        <v>-3480.27</v>
      </c>
      <c r="AS925" s="2">
        <v>18.3867</v>
      </c>
      <c r="AT925" s="2">
        <v>-1.38348</v>
      </c>
      <c r="AU925" s="2">
        <v>-6960.46</v>
      </c>
      <c r="AW925" s="2">
        <v>18.4748</v>
      </c>
      <c r="AX925" s="2">
        <v>-0.012215</v>
      </c>
      <c r="AY925" s="2">
        <v>19.1818</v>
      </c>
      <c r="BA925" s="2">
        <v>18.4749</v>
      </c>
      <c r="BB925" s="2">
        <v>-0.0380805</v>
      </c>
      <c r="BC925" s="2">
        <v>95.9098</v>
      </c>
      <c r="BE925" s="2">
        <v>18.4749</v>
      </c>
      <c r="BF925" s="2">
        <v>-0.0512868</v>
      </c>
      <c r="BG925" s="2">
        <v>191.82</v>
      </c>
      <c r="BI925" s="2">
        <v>18.4748</v>
      </c>
      <c r="BJ925" s="2">
        <v>-0.15798</v>
      </c>
      <c r="BK925" s="2">
        <v>959.101</v>
      </c>
      <c r="BM925" s="2">
        <v>18.4748</v>
      </c>
      <c r="BN925" s="2">
        <v>-0.255652</v>
      </c>
      <c r="BO925" s="2">
        <v>1918.18</v>
      </c>
    </row>
    <row r="926" spans="1:67">
      <c r="A926" s="2">
        <v>18.495</v>
      </c>
      <c r="B926" s="3">
        <v>0.00314976</v>
      </c>
      <c r="C926" s="2">
        <v>-17.8935</v>
      </c>
      <c r="E926" s="2">
        <v>18.495</v>
      </c>
      <c r="F926" s="2">
        <v>0.013603</v>
      </c>
      <c r="G926" s="2">
        <v>-35.787</v>
      </c>
      <c r="I926" s="2">
        <v>18.495</v>
      </c>
      <c r="J926" s="2">
        <v>0.0510565</v>
      </c>
      <c r="K926" s="2">
        <v>-178.935</v>
      </c>
      <c r="M926" s="2">
        <v>18.495</v>
      </c>
      <c r="N926" s="2">
        <v>0.0741482</v>
      </c>
      <c r="O926" s="2">
        <v>-357.865</v>
      </c>
      <c r="Q926" s="2">
        <v>18.4949</v>
      </c>
      <c r="R926" s="2">
        <v>0.242621</v>
      </c>
      <c r="S926" s="2">
        <v>-1789.37</v>
      </c>
      <c r="U926" s="2">
        <v>18.495</v>
      </c>
      <c r="V926" s="2">
        <v>0.407225</v>
      </c>
      <c r="W926" s="2">
        <v>-3578.73</v>
      </c>
      <c r="Y926" s="2">
        <v>18.4065</v>
      </c>
      <c r="Z926" s="2">
        <v>-0.0196059</v>
      </c>
      <c r="AA926" s="2">
        <v>-38.2005</v>
      </c>
      <c r="AC926" s="2">
        <v>18.4066</v>
      </c>
      <c r="AD926" s="2">
        <v>-0.0359054</v>
      </c>
      <c r="AE926" s="2">
        <v>-76.4003</v>
      </c>
      <c r="AG926" s="2">
        <v>18.4064</v>
      </c>
      <c r="AH926" s="2">
        <v>-0.119172</v>
      </c>
      <c r="AI926" s="2">
        <v>-382.007</v>
      </c>
      <c r="AK926" s="2">
        <v>18.4064</v>
      </c>
      <c r="AL926" s="2">
        <v>-0.18989</v>
      </c>
      <c r="AM926" s="2">
        <v>-764.01</v>
      </c>
      <c r="AO926" s="2">
        <v>18.4065</v>
      </c>
      <c r="AP926" s="2">
        <v>-0.686937</v>
      </c>
      <c r="AQ926" s="2">
        <v>-3820.09</v>
      </c>
      <c r="AS926" s="2">
        <v>18.4064</v>
      </c>
      <c r="AT926" s="2">
        <v>-1.27874</v>
      </c>
      <c r="AU926" s="2">
        <v>-7640.14</v>
      </c>
      <c r="AW926" s="2">
        <v>18.495</v>
      </c>
      <c r="AX926" s="3">
        <v>-0.00514421</v>
      </c>
      <c r="AY926" s="2">
        <v>18.1975</v>
      </c>
      <c r="BA926" s="2">
        <v>18.495</v>
      </c>
      <c r="BB926" s="2">
        <v>-0.0310554</v>
      </c>
      <c r="BC926" s="2">
        <v>90.9878</v>
      </c>
      <c r="BE926" s="2">
        <v>18.495</v>
      </c>
      <c r="BF926" s="2">
        <v>-0.0544326</v>
      </c>
      <c r="BG926" s="2">
        <v>181.972</v>
      </c>
      <c r="BI926" s="2">
        <v>18.495</v>
      </c>
      <c r="BJ926" s="2">
        <v>-0.150028</v>
      </c>
      <c r="BK926" s="2">
        <v>909.893</v>
      </c>
      <c r="BM926" s="2">
        <v>18.495</v>
      </c>
      <c r="BN926" s="2">
        <v>-0.251432</v>
      </c>
      <c r="BO926" s="2">
        <v>1819.73</v>
      </c>
    </row>
    <row r="927" spans="1:67">
      <c r="A927" s="2">
        <v>18.5151</v>
      </c>
      <c r="B927" s="3">
        <v>0.00598089</v>
      </c>
      <c r="C927" s="2">
        <v>-16.9542</v>
      </c>
      <c r="E927" s="2">
        <v>18.515</v>
      </c>
      <c r="F927" s="2">
        <v>0.0140766</v>
      </c>
      <c r="G927" s="2">
        <v>-33.9084</v>
      </c>
      <c r="I927" s="2">
        <v>18.5151</v>
      </c>
      <c r="J927" s="2">
        <v>0.0487388</v>
      </c>
      <c r="K927" s="2">
        <v>-169.541</v>
      </c>
      <c r="M927" s="2">
        <v>18.515</v>
      </c>
      <c r="N927" s="2">
        <v>0.07636</v>
      </c>
      <c r="O927" s="2">
        <v>-339.087</v>
      </c>
      <c r="Q927" s="2">
        <v>18.5149</v>
      </c>
      <c r="R927" s="2">
        <v>0.240213</v>
      </c>
      <c r="S927" s="2">
        <v>-1695.43</v>
      </c>
      <c r="U927" s="2">
        <v>18.515</v>
      </c>
      <c r="V927" s="2">
        <v>0.418508</v>
      </c>
      <c r="W927" s="2">
        <v>-3390.83</v>
      </c>
      <c r="Y927" s="2">
        <v>18.4265</v>
      </c>
      <c r="Z927" s="2">
        <v>-0.0255498</v>
      </c>
      <c r="AA927" s="2">
        <v>-41.2196</v>
      </c>
      <c r="AC927" s="2">
        <v>18.4266</v>
      </c>
      <c r="AD927" s="2">
        <v>-0.0374805</v>
      </c>
      <c r="AE927" s="2">
        <v>-82.4384</v>
      </c>
      <c r="AG927" s="2">
        <v>18.4264</v>
      </c>
      <c r="AH927" s="2">
        <v>-0.104742</v>
      </c>
      <c r="AI927" s="2">
        <v>-412.191</v>
      </c>
      <c r="AK927" s="2">
        <v>18.4264</v>
      </c>
      <c r="AL927" s="2">
        <v>-0.177427</v>
      </c>
      <c r="AM927" s="2">
        <v>-824.389</v>
      </c>
      <c r="AO927" s="2">
        <v>18.4265</v>
      </c>
      <c r="AP927" s="2">
        <v>-0.620287</v>
      </c>
      <c r="AQ927" s="2">
        <v>-4121.92</v>
      </c>
      <c r="AS927" s="2">
        <v>18.4265</v>
      </c>
      <c r="AT927" s="2">
        <v>-1.14966</v>
      </c>
      <c r="AU927" s="2">
        <v>-8243.88</v>
      </c>
      <c r="AW927" s="2">
        <v>18.5149</v>
      </c>
      <c r="AX927" s="2">
        <v>-0.0137483</v>
      </c>
      <c r="AY927" s="2">
        <v>17.2113</v>
      </c>
      <c r="BA927" s="2">
        <v>18.515</v>
      </c>
      <c r="BB927" s="2">
        <v>-0.0329767</v>
      </c>
      <c r="BC927" s="2">
        <v>86.0555</v>
      </c>
      <c r="BE927" s="2">
        <v>18.515</v>
      </c>
      <c r="BF927" s="2">
        <v>-0.0515487</v>
      </c>
      <c r="BG927" s="2">
        <v>172.111</v>
      </c>
      <c r="BI927" s="2">
        <v>18.5151</v>
      </c>
      <c r="BJ927" s="2">
        <v>-0.154139</v>
      </c>
      <c r="BK927" s="2">
        <v>860.56</v>
      </c>
      <c r="BM927" s="2">
        <v>18.515</v>
      </c>
      <c r="BN927" s="2">
        <v>-0.247725</v>
      </c>
      <c r="BO927" s="2">
        <v>1721.1</v>
      </c>
    </row>
    <row r="928" spans="1:67">
      <c r="A928" s="2">
        <v>18.535</v>
      </c>
      <c r="B928" s="3">
        <v>0.00947548</v>
      </c>
      <c r="C928" s="2">
        <v>-16.0078</v>
      </c>
      <c r="E928" s="2">
        <v>18.535</v>
      </c>
      <c r="F928" s="2">
        <v>0.0120604</v>
      </c>
      <c r="G928" s="2">
        <v>-32.0165</v>
      </c>
      <c r="I928" s="2">
        <v>18.535</v>
      </c>
      <c r="J928" s="2">
        <v>0.0457035</v>
      </c>
      <c r="K928" s="2">
        <v>-160.082</v>
      </c>
      <c r="M928" s="2">
        <v>18.535</v>
      </c>
      <c r="N928" s="2">
        <v>0.07771</v>
      </c>
      <c r="O928" s="2">
        <v>-320.162</v>
      </c>
      <c r="Q928" s="2">
        <v>18.5349</v>
      </c>
      <c r="R928" s="2">
        <v>0.24365</v>
      </c>
      <c r="S928" s="2">
        <v>-1600.8</v>
      </c>
      <c r="U928" s="2">
        <v>18.535</v>
      </c>
      <c r="V928" s="2">
        <v>0.415979</v>
      </c>
      <c r="W928" s="2">
        <v>-3201.61</v>
      </c>
      <c r="Y928" s="2">
        <v>18.4465</v>
      </c>
      <c r="Z928" s="2">
        <v>-0.0248626</v>
      </c>
      <c r="AA928" s="2">
        <v>-43.8283</v>
      </c>
      <c r="AC928" s="2">
        <v>18.4466</v>
      </c>
      <c r="AD928" s="2">
        <v>-0.030879</v>
      </c>
      <c r="AE928" s="2">
        <v>-87.6563</v>
      </c>
      <c r="AG928" s="2">
        <v>18.4464</v>
      </c>
      <c r="AH928" s="2">
        <v>-0.0897289</v>
      </c>
      <c r="AI928" s="2">
        <v>-438.279</v>
      </c>
      <c r="AK928" s="2">
        <v>18.4464</v>
      </c>
      <c r="AL928" s="2">
        <v>-0.149166</v>
      </c>
      <c r="AM928" s="2">
        <v>-876.578</v>
      </c>
      <c r="AO928" s="2">
        <v>18.4465</v>
      </c>
      <c r="AP928" s="2">
        <v>-0.5523</v>
      </c>
      <c r="AQ928" s="2">
        <v>-4382.83</v>
      </c>
      <c r="AS928" s="2">
        <v>18.4465</v>
      </c>
      <c r="AT928" s="2">
        <v>-1.00694</v>
      </c>
      <c r="AU928" s="2">
        <v>-8765.72</v>
      </c>
      <c r="AW928" s="2">
        <v>18.535</v>
      </c>
      <c r="AX928" s="2">
        <v>-0.013704</v>
      </c>
      <c r="AY928" s="2">
        <v>16.223</v>
      </c>
      <c r="BA928" s="2">
        <v>18.5349</v>
      </c>
      <c r="BB928" s="2">
        <v>-0.037254</v>
      </c>
      <c r="BC928" s="2">
        <v>81.1157</v>
      </c>
      <c r="BE928" s="2">
        <v>18.5351</v>
      </c>
      <c r="BF928" s="2">
        <v>-0.055096</v>
      </c>
      <c r="BG928" s="2">
        <v>162.231</v>
      </c>
      <c r="BI928" s="2">
        <v>18.535</v>
      </c>
      <c r="BJ928" s="2">
        <v>-0.154433</v>
      </c>
      <c r="BK928" s="2">
        <v>811.168</v>
      </c>
      <c r="BM928" s="2">
        <v>18.535</v>
      </c>
      <c r="BN928" s="2">
        <v>-0.256632</v>
      </c>
      <c r="BO928" s="2">
        <v>1622.3</v>
      </c>
    </row>
    <row r="929" spans="1:67">
      <c r="A929" s="2">
        <v>18.555</v>
      </c>
      <c r="B929" s="2">
        <v>0.0101366</v>
      </c>
      <c r="C929" s="2">
        <v>-15.0554</v>
      </c>
      <c r="E929" s="2">
        <v>18.555</v>
      </c>
      <c r="F929" s="2">
        <v>0.0136108</v>
      </c>
      <c r="G929" s="2">
        <v>-30.1109</v>
      </c>
      <c r="I929" s="2">
        <v>18.555</v>
      </c>
      <c r="J929" s="2">
        <v>0.0516017</v>
      </c>
      <c r="K929" s="2">
        <v>-150.556</v>
      </c>
      <c r="M929" s="2">
        <v>18.555</v>
      </c>
      <c r="N929" s="2">
        <v>0.0806135</v>
      </c>
      <c r="O929" s="2">
        <v>-301.115</v>
      </c>
      <c r="Q929" s="2">
        <v>18.5549</v>
      </c>
      <c r="R929" s="2">
        <v>0.247666</v>
      </c>
      <c r="S929" s="2">
        <v>-1505.55</v>
      </c>
      <c r="U929" s="2">
        <v>18.555</v>
      </c>
      <c r="V929" s="2">
        <v>0.410367</v>
      </c>
      <c r="W929" s="2">
        <v>-3011.25</v>
      </c>
      <c r="Y929" s="2">
        <v>18.4663</v>
      </c>
      <c r="Z929" s="2">
        <v>-0.0209123</v>
      </c>
      <c r="AA929" s="2">
        <v>-46.0019</v>
      </c>
      <c r="AC929" s="2">
        <v>18.4664</v>
      </c>
      <c r="AD929" s="2">
        <v>-0.0350921</v>
      </c>
      <c r="AE929" s="2">
        <v>-92.0047</v>
      </c>
      <c r="AG929" s="2">
        <v>18.4665</v>
      </c>
      <c r="AH929" s="2">
        <v>-0.080205</v>
      </c>
      <c r="AI929" s="2">
        <v>-460.02</v>
      </c>
      <c r="AK929" s="2">
        <v>18.4664</v>
      </c>
      <c r="AL929" s="2">
        <v>-0.134701</v>
      </c>
      <c r="AM929" s="2">
        <v>-920.046</v>
      </c>
      <c r="AO929" s="2">
        <v>18.4663</v>
      </c>
      <c r="AP929" s="2">
        <v>-0.468655</v>
      </c>
      <c r="AQ929" s="2">
        <v>-4600.18</v>
      </c>
      <c r="AS929" s="2">
        <v>18.4663</v>
      </c>
      <c r="AT929" s="2">
        <v>-0.862803</v>
      </c>
      <c r="AU929" s="2">
        <v>-9200.45</v>
      </c>
      <c r="AW929" s="2">
        <v>18.555</v>
      </c>
      <c r="AX929" s="3">
        <v>-0.0088706</v>
      </c>
      <c r="AY929" s="2">
        <v>15.2334</v>
      </c>
      <c r="BA929" s="2">
        <v>18.555</v>
      </c>
      <c r="BB929" s="2">
        <v>-0.0354617</v>
      </c>
      <c r="BC929" s="2">
        <v>76.1683</v>
      </c>
      <c r="BE929" s="2">
        <v>18.555</v>
      </c>
      <c r="BF929" s="2">
        <v>-0.0523413</v>
      </c>
      <c r="BG929" s="2">
        <v>152.335</v>
      </c>
      <c r="BI929" s="2">
        <v>18.555</v>
      </c>
      <c r="BJ929" s="2">
        <v>-0.151589</v>
      </c>
      <c r="BK929" s="2">
        <v>761.677</v>
      </c>
      <c r="BM929" s="2">
        <v>18.555</v>
      </c>
      <c r="BN929" s="2">
        <v>-0.256539</v>
      </c>
      <c r="BO929" s="2">
        <v>1523.35</v>
      </c>
    </row>
    <row r="930" spans="1:67">
      <c r="A930" s="2">
        <v>18.575</v>
      </c>
      <c r="B930" s="3">
        <v>0.00960527</v>
      </c>
      <c r="C930" s="2">
        <v>-14.0974</v>
      </c>
      <c r="E930" s="2">
        <v>18.5749</v>
      </c>
      <c r="F930" s="2">
        <v>0.0129344</v>
      </c>
      <c r="G930" s="2">
        <v>-28.1933</v>
      </c>
      <c r="I930" s="2">
        <v>18.575</v>
      </c>
      <c r="J930" s="2">
        <v>0.0448874</v>
      </c>
      <c r="K930" s="2">
        <v>-140.974</v>
      </c>
      <c r="M930" s="2">
        <v>18.5751</v>
      </c>
      <c r="N930" s="2">
        <v>0.0777371</v>
      </c>
      <c r="O930" s="2">
        <v>-281.947</v>
      </c>
      <c r="Q930" s="2">
        <v>18.575</v>
      </c>
      <c r="R930" s="2">
        <v>0.243369</v>
      </c>
      <c r="S930" s="2">
        <v>-1409.71</v>
      </c>
      <c r="U930" s="2">
        <v>18.575</v>
      </c>
      <c r="V930" s="2">
        <v>0.421905</v>
      </c>
      <c r="W930" s="2">
        <v>-2819.4</v>
      </c>
      <c r="Y930" s="2">
        <v>18.4863</v>
      </c>
      <c r="Z930" s="2">
        <v>-0.0179594</v>
      </c>
      <c r="AA930" s="2">
        <v>-47.7188</v>
      </c>
      <c r="AC930" s="2">
        <v>18.4864</v>
      </c>
      <c r="AD930" s="2">
        <v>-0.0275278</v>
      </c>
      <c r="AE930" s="2">
        <v>-95.4369</v>
      </c>
      <c r="AG930" s="2">
        <v>18.4862</v>
      </c>
      <c r="AH930" s="2">
        <v>-0.0665233</v>
      </c>
      <c r="AI930" s="2">
        <v>-477.19</v>
      </c>
      <c r="AK930" s="2">
        <v>18.4862</v>
      </c>
      <c r="AL930" s="2">
        <v>-0.112522</v>
      </c>
      <c r="AM930" s="2">
        <v>-954.387</v>
      </c>
      <c r="AO930" s="2">
        <v>18.4863</v>
      </c>
      <c r="AP930" s="2">
        <v>-0.388524</v>
      </c>
      <c r="AQ930" s="2">
        <v>-4771.87</v>
      </c>
      <c r="AS930" s="2">
        <v>18.4863</v>
      </c>
      <c r="AT930" s="2">
        <v>-0.703785</v>
      </c>
      <c r="AU930" s="2">
        <v>-9543.76</v>
      </c>
      <c r="AW930" s="2">
        <v>18.575</v>
      </c>
      <c r="AX930" s="2">
        <v>-0.0136401</v>
      </c>
      <c r="AY930" s="2">
        <v>14.2423</v>
      </c>
      <c r="BA930" s="2">
        <v>18.575</v>
      </c>
      <c r="BB930" s="2">
        <v>-0.0339144</v>
      </c>
      <c r="BC930" s="2">
        <v>71.2127</v>
      </c>
      <c r="BE930" s="2">
        <v>18.575</v>
      </c>
      <c r="BF930" s="2">
        <v>-0.0505548</v>
      </c>
      <c r="BG930" s="2">
        <v>142.423</v>
      </c>
      <c r="BI930" s="2">
        <v>18.575</v>
      </c>
      <c r="BJ930" s="2">
        <v>-0.159622</v>
      </c>
      <c r="BK930" s="2">
        <v>712.122</v>
      </c>
      <c r="BM930" s="2">
        <v>18.5749</v>
      </c>
      <c r="BN930" s="2">
        <v>-0.248928</v>
      </c>
      <c r="BO930" s="2">
        <v>1424.25</v>
      </c>
    </row>
    <row r="931" spans="1:67">
      <c r="A931" s="2">
        <v>18.5951</v>
      </c>
      <c r="B931" s="3">
        <v>0.00423014</v>
      </c>
      <c r="C931" s="2">
        <v>-13.1331</v>
      </c>
      <c r="E931" s="2">
        <v>18.5952</v>
      </c>
      <c r="F931" s="2">
        <v>0.0139795</v>
      </c>
      <c r="G931" s="2">
        <v>-26.2652</v>
      </c>
      <c r="I931" s="2">
        <v>18.5951</v>
      </c>
      <c r="J931" s="2">
        <v>0.046495</v>
      </c>
      <c r="K931" s="2">
        <v>-131.333</v>
      </c>
      <c r="M931" s="2">
        <v>18.5951</v>
      </c>
      <c r="N931" s="2">
        <v>0.0786207</v>
      </c>
      <c r="O931" s="2">
        <v>-262.659</v>
      </c>
      <c r="Q931" s="2">
        <v>18.5952</v>
      </c>
      <c r="R931" s="2">
        <v>0.245919</v>
      </c>
      <c r="S931" s="2">
        <v>-1313.29</v>
      </c>
      <c r="U931" s="2">
        <v>18.5951</v>
      </c>
      <c r="V931" s="2">
        <v>0.421479</v>
      </c>
      <c r="W931" s="2">
        <v>-2626.54</v>
      </c>
      <c r="Y931" s="2">
        <v>18.5064</v>
      </c>
      <c r="Z931" s="2">
        <v>-0.0133769</v>
      </c>
      <c r="AA931" s="2">
        <v>-48.9612</v>
      </c>
      <c r="AC931" s="2">
        <v>18.5064</v>
      </c>
      <c r="AD931" s="2">
        <v>-0.0154517</v>
      </c>
      <c r="AE931" s="2">
        <v>-97.923</v>
      </c>
      <c r="AG931" s="2">
        <v>18.5062</v>
      </c>
      <c r="AH931" s="2">
        <v>-0.0576828</v>
      </c>
      <c r="AI931" s="2">
        <v>-489.619</v>
      </c>
      <c r="AK931" s="2">
        <v>18.5062</v>
      </c>
      <c r="AL931" s="2">
        <v>-0.0835467</v>
      </c>
      <c r="AM931" s="2">
        <v>-979.231</v>
      </c>
      <c r="AO931" s="2">
        <v>18.5063</v>
      </c>
      <c r="AP931" s="2">
        <v>-0.299795</v>
      </c>
      <c r="AQ931" s="2">
        <v>-4896.14</v>
      </c>
      <c r="AS931" s="2">
        <v>18.5063</v>
      </c>
      <c r="AT931" s="2">
        <v>-0.538532</v>
      </c>
      <c r="AU931" s="2">
        <v>-9792.2</v>
      </c>
      <c r="AW931" s="2">
        <v>18.5951</v>
      </c>
      <c r="AX931" s="3">
        <v>-0.00855363</v>
      </c>
      <c r="AY931" s="2">
        <v>13.2496</v>
      </c>
      <c r="BA931" s="2">
        <v>18.5951</v>
      </c>
      <c r="BB931" s="2">
        <v>-0.0351896</v>
      </c>
      <c r="BC931" s="2">
        <v>66.2483</v>
      </c>
      <c r="BE931" s="2">
        <v>18.5951</v>
      </c>
      <c r="BF931" s="2">
        <v>-0.0561751</v>
      </c>
      <c r="BG931" s="2">
        <v>132.498</v>
      </c>
      <c r="BI931" s="2">
        <v>18.5951</v>
      </c>
      <c r="BJ931" s="2">
        <v>-0.153055</v>
      </c>
      <c r="BK931" s="2">
        <v>662.491</v>
      </c>
      <c r="BM931" s="2">
        <v>18.5952</v>
      </c>
      <c r="BN931" s="2">
        <v>-0.255115</v>
      </c>
      <c r="BO931" s="2">
        <v>1324.99</v>
      </c>
    </row>
    <row r="932" spans="1:67">
      <c r="A932" s="2">
        <v>18.6152</v>
      </c>
      <c r="B932" s="3">
        <v>0.00565816</v>
      </c>
      <c r="C932" s="2">
        <v>-12.1637</v>
      </c>
      <c r="E932" s="2">
        <v>18.6152</v>
      </c>
      <c r="F932" s="2">
        <v>0.0148277</v>
      </c>
      <c r="G932" s="2">
        <v>-24.3273</v>
      </c>
      <c r="I932" s="2">
        <v>18.6152</v>
      </c>
      <c r="J932" s="2">
        <v>0.0549515</v>
      </c>
      <c r="K932" s="2">
        <v>-121.633</v>
      </c>
      <c r="M932" s="2">
        <v>18.6151</v>
      </c>
      <c r="N932" s="2">
        <v>0.0788551</v>
      </c>
      <c r="O932" s="2">
        <v>-243.266</v>
      </c>
      <c r="Q932" s="2">
        <v>18.6152</v>
      </c>
      <c r="R932" s="2">
        <v>0.250126</v>
      </c>
      <c r="S932" s="2">
        <v>-1216.37</v>
      </c>
      <c r="U932" s="2">
        <v>18.6151</v>
      </c>
      <c r="V932" s="2">
        <v>0.422852</v>
      </c>
      <c r="W932" s="2">
        <v>-2432.68</v>
      </c>
      <c r="Y932" s="2">
        <v>18.5261</v>
      </c>
      <c r="Z932" s="2">
        <v>-0.0149287</v>
      </c>
      <c r="AA932" s="2">
        <v>-49.7175</v>
      </c>
      <c r="AC932" s="2">
        <v>18.5262</v>
      </c>
      <c r="AD932" s="2">
        <v>-0.0219594</v>
      </c>
      <c r="AE932" s="2">
        <v>-99.4358</v>
      </c>
      <c r="AG932" s="2">
        <v>18.5263</v>
      </c>
      <c r="AH932" s="2">
        <v>-0.0449433</v>
      </c>
      <c r="AI932" s="2">
        <v>-497.182</v>
      </c>
      <c r="AK932" s="2">
        <v>18.5263</v>
      </c>
      <c r="AL932" s="2">
        <v>-0.0653232</v>
      </c>
      <c r="AM932" s="2">
        <v>-994.362</v>
      </c>
      <c r="AO932" s="2">
        <v>18.5261</v>
      </c>
      <c r="AP932" s="2">
        <v>-0.197531</v>
      </c>
      <c r="AQ932" s="2">
        <v>-4971.78</v>
      </c>
      <c r="AS932" s="2">
        <v>18.5261</v>
      </c>
      <c r="AT932" s="2">
        <v>-0.357979</v>
      </c>
      <c r="AU932" s="2">
        <v>-9943.59</v>
      </c>
      <c r="AW932" s="2">
        <v>18.6152</v>
      </c>
      <c r="AX932" s="2">
        <v>-0.0124401</v>
      </c>
      <c r="AY932" s="2">
        <v>12.2557</v>
      </c>
      <c r="BA932" s="2">
        <v>18.6151</v>
      </c>
      <c r="BB932" s="2">
        <v>-0.0320103</v>
      </c>
      <c r="BC932" s="2">
        <v>61.2793</v>
      </c>
      <c r="BE932" s="2">
        <v>18.6151</v>
      </c>
      <c r="BF932" s="2">
        <v>-0.0521157</v>
      </c>
      <c r="BG932" s="2">
        <v>122.56</v>
      </c>
      <c r="BI932" s="2">
        <v>18.6152</v>
      </c>
      <c r="BJ932" s="2">
        <v>-0.151001</v>
      </c>
      <c r="BK932" s="2">
        <v>612.803</v>
      </c>
      <c r="BM932" s="2">
        <v>18.6152</v>
      </c>
      <c r="BN932" s="2">
        <v>-0.254752</v>
      </c>
      <c r="BO932" s="2">
        <v>1225.58</v>
      </c>
    </row>
    <row r="933" spans="1:67">
      <c r="A933" s="2">
        <v>18.6352</v>
      </c>
      <c r="B933" s="2">
        <v>0.0117557</v>
      </c>
      <c r="C933" s="2">
        <v>-11.1891</v>
      </c>
      <c r="E933" s="2">
        <v>18.6351</v>
      </c>
      <c r="F933" s="2">
        <v>0.0135981</v>
      </c>
      <c r="G933" s="2">
        <v>-22.3782</v>
      </c>
      <c r="I933" s="2">
        <v>18.6352</v>
      </c>
      <c r="J933" s="2">
        <v>0.0476864</v>
      </c>
      <c r="K933" s="2">
        <v>-111.89</v>
      </c>
      <c r="M933" s="2">
        <v>18.6351</v>
      </c>
      <c r="N933" s="2">
        <v>0.0786945</v>
      </c>
      <c r="O933" s="2">
        <v>-223.786</v>
      </c>
      <c r="Q933" s="2">
        <v>18.6353</v>
      </c>
      <c r="R933" s="2">
        <v>0.249873</v>
      </c>
      <c r="S933" s="2">
        <v>-1118.89</v>
      </c>
      <c r="U933" s="2">
        <v>18.6351</v>
      </c>
      <c r="V933" s="2">
        <v>0.428242</v>
      </c>
      <c r="W933" s="2">
        <v>-2237.8</v>
      </c>
      <c r="Y933" s="2">
        <v>18.5462</v>
      </c>
      <c r="Z933" s="2">
        <v>-0.0159714</v>
      </c>
      <c r="AA933" s="2">
        <v>-49.9808</v>
      </c>
      <c r="AC933" s="2">
        <v>18.5462</v>
      </c>
      <c r="AD933" s="2">
        <v>-0.0202314</v>
      </c>
      <c r="AE933" s="2">
        <v>-99.9602</v>
      </c>
      <c r="AG933" s="2">
        <v>18.5463</v>
      </c>
      <c r="AH933" s="2">
        <v>-0.018533</v>
      </c>
      <c r="AI933" s="2">
        <v>-499.805</v>
      </c>
      <c r="AK933" s="2">
        <v>18.5463</v>
      </c>
      <c r="AL933" s="2">
        <v>-0.0332907</v>
      </c>
      <c r="AM933" s="2">
        <v>-999.599</v>
      </c>
      <c r="AO933" s="2">
        <v>18.5461</v>
      </c>
      <c r="AP933" s="2">
        <v>-0.0889636</v>
      </c>
      <c r="AQ933" s="2">
        <v>-4997.96</v>
      </c>
      <c r="AS933" s="2">
        <v>18.5461</v>
      </c>
      <c r="AT933" s="2">
        <v>-0.149233</v>
      </c>
      <c r="AU933" s="2">
        <v>-9995.88</v>
      </c>
      <c r="AW933" s="2">
        <v>18.6352</v>
      </c>
      <c r="AX933" s="2">
        <v>-0.0158856</v>
      </c>
      <c r="AY933" s="2">
        <v>11.2607</v>
      </c>
      <c r="BA933" s="2">
        <v>18.6352</v>
      </c>
      <c r="BB933" s="2">
        <v>-0.0346909</v>
      </c>
      <c r="BC933" s="2">
        <v>56.2975</v>
      </c>
      <c r="BE933" s="2">
        <v>18.6352</v>
      </c>
      <c r="BF933" s="2">
        <v>-0.0516885</v>
      </c>
      <c r="BG933" s="2">
        <v>112.604</v>
      </c>
      <c r="BI933" s="2">
        <v>18.6352</v>
      </c>
      <c r="BJ933" s="2">
        <v>-0.158226</v>
      </c>
      <c r="BK933" s="2">
        <v>563.037</v>
      </c>
      <c r="BM933" s="2">
        <v>18.6351</v>
      </c>
      <c r="BN933" s="2">
        <v>-0.252596</v>
      </c>
      <c r="BO933" s="2">
        <v>1126.06</v>
      </c>
    </row>
    <row r="934" spans="1:67">
      <c r="A934" s="2">
        <v>18.6552</v>
      </c>
      <c r="B934" s="3">
        <v>0.00909534</v>
      </c>
      <c r="C934" s="2">
        <v>-10.2098</v>
      </c>
      <c r="E934" s="2">
        <v>18.6551</v>
      </c>
      <c r="F934" s="2">
        <v>0.0135857</v>
      </c>
      <c r="G934" s="2">
        <v>-20.4202</v>
      </c>
      <c r="I934" s="2">
        <v>18.6552</v>
      </c>
      <c r="J934" s="2">
        <v>0.0470974</v>
      </c>
      <c r="K934" s="2">
        <v>-102.102</v>
      </c>
      <c r="M934" s="2">
        <v>18.6551</v>
      </c>
      <c r="N934" s="2">
        <v>0.0802164</v>
      </c>
      <c r="O934" s="2">
        <v>-204.204</v>
      </c>
      <c r="Q934" s="2">
        <v>18.6553</v>
      </c>
      <c r="R934" s="2">
        <v>0.248197</v>
      </c>
      <c r="S934" s="2">
        <v>-1020.99</v>
      </c>
      <c r="U934" s="2">
        <v>18.6551</v>
      </c>
      <c r="V934" s="2">
        <v>0.423768</v>
      </c>
      <c r="W934" s="2">
        <v>-2042.03</v>
      </c>
      <c r="Y934" s="2">
        <v>18.5659</v>
      </c>
      <c r="Z934" s="3">
        <v>-0.00918278</v>
      </c>
      <c r="AA934" s="2">
        <v>-49.7461</v>
      </c>
      <c r="AC934" s="2">
        <v>18.566</v>
      </c>
      <c r="AD934" s="3">
        <v>-0.00765045</v>
      </c>
      <c r="AE934" s="2">
        <v>-99.4927</v>
      </c>
      <c r="AG934" s="2">
        <v>18.5661</v>
      </c>
      <c r="AH934" s="3">
        <v>-0.00573485</v>
      </c>
      <c r="AI934" s="2">
        <v>-497.466</v>
      </c>
      <c r="AK934" s="2">
        <v>18.5661</v>
      </c>
      <c r="AL934" s="3">
        <v>0.00213538</v>
      </c>
      <c r="AM934" s="2">
        <v>-994.924</v>
      </c>
      <c r="AO934" s="2">
        <v>18.5661</v>
      </c>
      <c r="AP934" s="2">
        <v>0.0365149</v>
      </c>
      <c r="AQ934" s="2">
        <v>-4974.59</v>
      </c>
      <c r="AS934" s="2">
        <v>18.5661</v>
      </c>
      <c r="AT934" s="2">
        <v>0.078729</v>
      </c>
      <c r="AU934" s="2">
        <v>-9949.27</v>
      </c>
      <c r="AW934" s="2">
        <v>18.6552</v>
      </c>
      <c r="AX934" s="3">
        <v>-0.00634228</v>
      </c>
      <c r="AY934" s="2">
        <v>10.2644</v>
      </c>
      <c r="BA934" s="2">
        <v>18.6552</v>
      </c>
      <c r="BB934" s="2">
        <v>-0.0360344</v>
      </c>
      <c r="BC934" s="2">
        <v>51.3215</v>
      </c>
      <c r="BE934" s="2">
        <v>18.6552</v>
      </c>
      <c r="BF934" s="2">
        <v>-0.055496</v>
      </c>
      <c r="BG934" s="2">
        <v>102.641</v>
      </c>
      <c r="BI934" s="2">
        <v>18.6552</v>
      </c>
      <c r="BJ934" s="2">
        <v>-0.151952</v>
      </c>
      <c r="BK934" s="2">
        <v>513.225</v>
      </c>
      <c r="BM934" s="2">
        <v>18.6551</v>
      </c>
      <c r="BN934" s="2">
        <v>-0.259344</v>
      </c>
      <c r="BO934" s="2">
        <v>1026.43</v>
      </c>
    </row>
    <row r="935" spans="1:67">
      <c r="A935" s="2">
        <v>18.6753</v>
      </c>
      <c r="B935" s="3">
        <v>0.00644358</v>
      </c>
      <c r="C935" s="2">
        <v>-9.22717</v>
      </c>
      <c r="E935" s="2">
        <v>18.6753</v>
      </c>
      <c r="F935" s="2">
        <v>0.0140597</v>
      </c>
      <c r="G935" s="2">
        <v>-18.4545</v>
      </c>
      <c r="I935" s="2">
        <v>18.6753</v>
      </c>
      <c r="J935" s="2">
        <v>0.0514774</v>
      </c>
      <c r="K935" s="2">
        <v>-92.2716</v>
      </c>
      <c r="M935" s="2">
        <v>18.6754</v>
      </c>
      <c r="N935" s="2">
        <v>0.0788608</v>
      </c>
      <c r="O935" s="2">
        <v>-184.545</v>
      </c>
      <c r="Q935" s="2">
        <v>18.6753</v>
      </c>
      <c r="R935" s="2">
        <v>0.250028</v>
      </c>
      <c r="S935" s="2">
        <v>-922.73</v>
      </c>
      <c r="U935" s="2">
        <v>18.6754</v>
      </c>
      <c r="V935" s="2">
        <v>0.424722</v>
      </c>
      <c r="W935" s="2">
        <v>-1845.5</v>
      </c>
      <c r="Y935" s="2">
        <v>18.5859</v>
      </c>
      <c r="Z935" s="3">
        <v>-0.00214099</v>
      </c>
      <c r="AA935" s="2">
        <v>-49.0179</v>
      </c>
      <c r="AC935" s="2">
        <v>18.586</v>
      </c>
      <c r="AD935" s="3">
        <v>-0.00529803</v>
      </c>
      <c r="AE935" s="2">
        <v>-98.0368</v>
      </c>
      <c r="AG935" s="2">
        <v>18.5861</v>
      </c>
      <c r="AH935" s="3">
        <v>0.00718242</v>
      </c>
      <c r="AI935" s="2">
        <v>-490.178</v>
      </c>
      <c r="AK935" s="2">
        <v>18.5861</v>
      </c>
      <c r="AL935" s="2">
        <v>0.0287908</v>
      </c>
      <c r="AM935" s="2">
        <v>-980.37</v>
      </c>
      <c r="AO935" s="2">
        <v>18.5859</v>
      </c>
      <c r="AP935" s="2">
        <v>0.17162</v>
      </c>
      <c r="AQ935" s="2">
        <v>-4901.8</v>
      </c>
      <c r="AS935" s="2">
        <v>18.5859</v>
      </c>
      <c r="AT935" s="2">
        <v>0.308906</v>
      </c>
      <c r="AU935" s="2">
        <v>-9803.61</v>
      </c>
      <c r="AW935" s="2">
        <v>18.6753</v>
      </c>
      <c r="AX935" s="2">
        <v>-0.0103282</v>
      </c>
      <c r="AY935" s="2">
        <v>9.26712</v>
      </c>
      <c r="BA935" s="2">
        <v>18.6753</v>
      </c>
      <c r="BB935" s="2">
        <v>-0.0328509</v>
      </c>
      <c r="BC935" s="2">
        <v>46.3348</v>
      </c>
      <c r="BE935" s="2">
        <v>18.6753</v>
      </c>
      <c r="BF935" s="2">
        <v>-0.0499571</v>
      </c>
      <c r="BG935" s="2">
        <v>92.6714</v>
      </c>
      <c r="BI935" s="2">
        <v>18.6753</v>
      </c>
      <c r="BJ935" s="2">
        <v>-0.154663</v>
      </c>
      <c r="BK935" s="2">
        <v>463.353</v>
      </c>
      <c r="BM935" s="2">
        <v>18.6753</v>
      </c>
      <c r="BN935" s="2">
        <v>-0.251958</v>
      </c>
      <c r="BO935" s="2">
        <v>926.703</v>
      </c>
    </row>
    <row r="936" spans="1:67">
      <c r="A936" s="2">
        <v>18.6954</v>
      </c>
      <c r="B936" s="3">
        <v>0.00722157</v>
      </c>
      <c r="C936" s="2">
        <v>-8.24054</v>
      </c>
      <c r="E936" s="2">
        <v>18.6953</v>
      </c>
      <c r="F936" s="2">
        <v>0.0130817</v>
      </c>
      <c r="G936" s="2">
        <v>-16.4812</v>
      </c>
      <c r="I936" s="2">
        <v>18.6954</v>
      </c>
      <c r="J936" s="2">
        <v>0.048228</v>
      </c>
      <c r="K936" s="2">
        <v>-82.4067</v>
      </c>
      <c r="M936" s="2">
        <v>18.6954</v>
      </c>
      <c r="N936" s="2">
        <v>0.081573</v>
      </c>
      <c r="O936" s="2">
        <v>-164.808</v>
      </c>
      <c r="Q936" s="2">
        <v>18.6953</v>
      </c>
      <c r="R936" s="2">
        <v>0.247336</v>
      </c>
      <c r="S936" s="2">
        <v>-824.068</v>
      </c>
      <c r="U936" s="2">
        <v>18.6954</v>
      </c>
      <c r="V936" s="2">
        <v>0.433143</v>
      </c>
      <c r="W936" s="2">
        <v>-1648.11</v>
      </c>
      <c r="Y936" s="2">
        <v>18.606</v>
      </c>
      <c r="Z936" s="3">
        <v>-0.00536039</v>
      </c>
      <c r="AA936" s="2">
        <v>-47.8028</v>
      </c>
      <c r="AC936" s="2">
        <v>18.606</v>
      </c>
      <c r="AD936" s="3">
        <v>-0.00100848</v>
      </c>
      <c r="AE936" s="2">
        <v>-95.6067</v>
      </c>
      <c r="AG936" s="2">
        <v>18.6061</v>
      </c>
      <c r="AH936" s="2">
        <v>0.0319126</v>
      </c>
      <c r="AI936" s="2">
        <v>-478.018</v>
      </c>
      <c r="AK936" s="2">
        <v>18.6061</v>
      </c>
      <c r="AL936" s="2">
        <v>0.0688923</v>
      </c>
      <c r="AM936" s="2">
        <v>-956.075</v>
      </c>
      <c r="AO936" s="2">
        <v>18.6059</v>
      </c>
      <c r="AP936" s="2">
        <v>0.291629</v>
      </c>
      <c r="AQ936" s="2">
        <v>-4780.29</v>
      </c>
      <c r="AS936" s="2">
        <v>18.6059</v>
      </c>
      <c r="AT936" s="2">
        <v>0.503718</v>
      </c>
      <c r="AU936" s="2">
        <v>-9560.54</v>
      </c>
      <c r="AW936" s="2">
        <v>18.6954</v>
      </c>
      <c r="AX936" s="2">
        <v>-0.015557</v>
      </c>
      <c r="AY936" s="2">
        <v>8.26882</v>
      </c>
      <c r="BA936" s="2">
        <v>18.6953</v>
      </c>
      <c r="BB936" s="2">
        <v>-0.0345598</v>
      </c>
      <c r="BC936" s="2">
        <v>41.3447</v>
      </c>
      <c r="BE936" s="2">
        <v>18.6953</v>
      </c>
      <c r="BF936" s="2">
        <v>-0.0528929</v>
      </c>
      <c r="BG936" s="2">
        <v>82.6895</v>
      </c>
      <c r="BI936" s="2">
        <v>18.6954</v>
      </c>
      <c r="BJ936" s="2">
        <v>-0.158014</v>
      </c>
      <c r="BK936" s="2">
        <v>413.451</v>
      </c>
      <c r="BM936" s="2">
        <v>18.6953</v>
      </c>
      <c r="BN936" s="2">
        <v>-0.251347</v>
      </c>
      <c r="BO936" s="2">
        <v>826.921</v>
      </c>
    </row>
    <row r="937" spans="1:67">
      <c r="A937" s="2">
        <v>18.7154</v>
      </c>
      <c r="B937" s="3">
        <v>0.00599045</v>
      </c>
      <c r="C937" s="2">
        <v>-7.2506</v>
      </c>
      <c r="E937" s="2">
        <v>18.7153</v>
      </c>
      <c r="F937" s="2">
        <v>0.0146812</v>
      </c>
      <c r="G937" s="2">
        <v>-14.5012</v>
      </c>
      <c r="I937" s="2">
        <v>18.7154</v>
      </c>
      <c r="J937" s="2">
        <v>0.052366</v>
      </c>
      <c r="K937" s="2">
        <v>-72.5063</v>
      </c>
      <c r="M937" s="2">
        <v>18.7154</v>
      </c>
      <c r="N937" s="2">
        <v>0.0794898</v>
      </c>
      <c r="O937" s="2">
        <v>-145.009</v>
      </c>
      <c r="Q937" s="2">
        <v>18.7153</v>
      </c>
      <c r="R937" s="2">
        <v>0.255014</v>
      </c>
      <c r="S937" s="2">
        <v>-725.059</v>
      </c>
      <c r="U937" s="2">
        <v>18.7154</v>
      </c>
      <c r="V937" s="2">
        <v>0.430125</v>
      </c>
      <c r="W937" s="2">
        <v>-1450.13</v>
      </c>
      <c r="Y937" s="2">
        <v>18.6257</v>
      </c>
      <c r="Z937" s="3">
        <v>-0.00280621</v>
      </c>
      <c r="AA937" s="2">
        <v>-46.1131</v>
      </c>
      <c r="AC937" s="2">
        <v>18.6258</v>
      </c>
      <c r="AD937" s="3">
        <v>0.00341382</v>
      </c>
      <c r="AE937" s="2">
        <v>-92.2267</v>
      </c>
      <c r="AG937" s="2">
        <v>18.6259</v>
      </c>
      <c r="AH937" s="2">
        <v>0.048891</v>
      </c>
      <c r="AI937" s="2">
        <v>-461.131</v>
      </c>
      <c r="AK937" s="2">
        <v>18.6259</v>
      </c>
      <c r="AL937" s="2">
        <v>0.105554</v>
      </c>
      <c r="AM937" s="2">
        <v>-922.248</v>
      </c>
      <c r="AO937" s="2">
        <v>18.6259</v>
      </c>
      <c r="AP937" s="2">
        <v>0.383616</v>
      </c>
      <c r="AQ937" s="2">
        <v>-4611.32</v>
      </c>
      <c r="AS937" s="2">
        <v>18.6259</v>
      </c>
      <c r="AT937" s="2">
        <v>0.662892</v>
      </c>
      <c r="AU937" s="2">
        <v>-9222.64</v>
      </c>
      <c r="AW937" s="2">
        <v>18.7154</v>
      </c>
      <c r="AX937" s="2">
        <v>-0.0103886</v>
      </c>
      <c r="AY937" s="2">
        <v>7.26988</v>
      </c>
      <c r="BA937" s="2">
        <v>18.7154</v>
      </c>
      <c r="BB937" s="2">
        <v>-0.0359467</v>
      </c>
      <c r="BC937" s="2">
        <v>36.348</v>
      </c>
      <c r="BE937" s="2">
        <v>18.7154</v>
      </c>
      <c r="BF937" s="2">
        <v>-0.0559523</v>
      </c>
      <c r="BG937" s="2">
        <v>72.6989</v>
      </c>
      <c r="BI937" s="2">
        <v>18.7154</v>
      </c>
      <c r="BJ937" s="2">
        <v>-0.150145</v>
      </c>
      <c r="BK937" s="2">
        <v>363.493</v>
      </c>
      <c r="BM937" s="2">
        <v>18.7153</v>
      </c>
      <c r="BN937" s="2">
        <v>-0.257379</v>
      </c>
      <c r="BO937" s="2">
        <v>726.986</v>
      </c>
    </row>
    <row r="938" spans="1:67">
      <c r="A938" s="2">
        <v>18.7354</v>
      </c>
      <c r="B938" s="2">
        <v>0.013045</v>
      </c>
      <c r="C938" s="2">
        <v>-6.25783</v>
      </c>
      <c r="E938" s="2">
        <v>18.7353</v>
      </c>
      <c r="F938" s="2">
        <v>0.0144223</v>
      </c>
      <c r="G938" s="2">
        <v>-12.5155</v>
      </c>
      <c r="I938" s="2">
        <v>18.7354</v>
      </c>
      <c r="J938" s="2">
        <v>0.051637</v>
      </c>
      <c r="K938" s="2">
        <v>-62.577</v>
      </c>
      <c r="M938" s="2">
        <v>18.7352</v>
      </c>
      <c r="N938" s="2">
        <v>0.080431</v>
      </c>
      <c r="O938" s="2">
        <v>-125.154</v>
      </c>
      <c r="Q938" s="2">
        <v>18.7354</v>
      </c>
      <c r="R938" s="2">
        <v>0.255005</v>
      </c>
      <c r="S938" s="2">
        <v>-625.77</v>
      </c>
      <c r="U938" s="2">
        <v>18.7354</v>
      </c>
      <c r="V938" s="2">
        <v>0.43021</v>
      </c>
      <c r="W938" s="2">
        <v>-1251.52</v>
      </c>
      <c r="Y938" s="2">
        <v>18.6458</v>
      </c>
      <c r="Z938" s="3">
        <v>0.00019291</v>
      </c>
      <c r="AA938" s="2">
        <v>-43.9654</v>
      </c>
      <c r="AC938" s="2">
        <v>18.6458</v>
      </c>
      <c r="AD938" s="3">
        <v>0.00450346</v>
      </c>
      <c r="AE938" s="2">
        <v>-87.9298</v>
      </c>
      <c r="AG938" s="2">
        <v>18.6459</v>
      </c>
      <c r="AH938" s="2">
        <v>0.0700546</v>
      </c>
      <c r="AI938" s="2">
        <v>-439.65</v>
      </c>
      <c r="AK938" s="2">
        <v>18.6459</v>
      </c>
      <c r="AL938" s="2">
        <v>0.127064</v>
      </c>
      <c r="AM938" s="2">
        <v>-879.292</v>
      </c>
      <c r="AO938" s="2">
        <v>18.646</v>
      </c>
      <c r="AP938" s="2">
        <v>0.464425</v>
      </c>
      <c r="AQ938" s="2">
        <v>-4396.52</v>
      </c>
      <c r="AS938" s="2">
        <v>18.6459</v>
      </c>
      <c r="AT938" s="2">
        <v>0.813958</v>
      </c>
      <c r="AU938" s="2">
        <v>-8793.08</v>
      </c>
      <c r="AW938" s="2">
        <v>18.7353</v>
      </c>
      <c r="AX938" s="2">
        <v>-0.0116303</v>
      </c>
      <c r="AY938" s="2">
        <v>6.27003</v>
      </c>
      <c r="BA938" s="2">
        <v>18.7354</v>
      </c>
      <c r="BB938" s="2">
        <v>-0.0310346</v>
      </c>
      <c r="BC938" s="2">
        <v>31.351</v>
      </c>
      <c r="BE938" s="2">
        <v>18.7354</v>
      </c>
      <c r="BF938" s="2">
        <v>-0.0532959</v>
      </c>
      <c r="BG938" s="2">
        <v>62.7003</v>
      </c>
      <c r="BI938" s="2">
        <v>18.7353</v>
      </c>
      <c r="BJ938" s="2">
        <v>-0.153892</v>
      </c>
      <c r="BK938" s="2">
        <v>313.502</v>
      </c>
      <c r="BM938" s="2">
        <v>18.7353</v>
      </c>
      <c r="BN938" s="2">
        <v>-0.25221</v>
      </c>
      <c r="BO938" s="2">
        <v>627.011</v>
      </c>
    </row>
    <row r="939" spans="1:67">
      <c r="A939" s="2">
        <v>18.7553</v>
      </c>
      <c r="B939" s="2">
        <v>0.0118845</v>
      </c>
      <c r="C939" s="2">
        <v>-5.26215</v>
      </c>
      <c r="E939" s="2">
        <v>18.7554</v>
      </c>
      <c r="F939" s="2">
        <v>0.0126574</v>
      </c>
      <c r="G939" s="2">
        <v>-10.5244</v>
      </c>
      <c r="I939" s="2">
        <v>18.7553</v>
      </c>
      <c r="J939" s="2">
        <v>0.0442037</v>
      </c>
      <c r="K939" s="2">
        <v>-52.6225</v>
      </c>
      <c r="M939" s="2">
        <v>18.7552</v>
      </c>
      <c r="N939" s="2">
        <v>0.0833785</v>
      </c>
      <c r="O939" s="2">
        <v>-105.245</v>
      </c>
      <c r="Q939" s="2">
        <v>18.7554</v>
      </c>
      <c r="R939" s="2">
        <v>0.248253</v>
      </c>
      <c r="S939" s="2">
        <v>-526.218</v>
      </c>
      <c r="U939" s="2">
        <v>18.7555</v>
      </c>
      <c r="V939" s="2">
        <v>0.432393</v>
      </c>
      <c r="W939" s="2">
        <v>-1052.46</v>
      </c>
      <c r="Y939" s="2">
        <v>18.6658</v>
      </c>
      <c r="Z939" s="3">
        <v>0.00293235</v>
      </c>
      <c r="AA939" s="2">
        <v>-41.3803</v>
      </c>
      <c r="AC939" s="2">
        <v>18.6658</v>
      </c>
      <c r="AD939" s="2">
        <v>0.0145439</v>
      </c>
      <c r="AE939" s="2">
        <v>-82.7617</v>
      </c>
      <c r="AG939" s="2">
        <v>18.6659</v>
      </c>
      <c r="AH939" s="2">
        <v>0.0915403</v>
      </c>
      <c r="AI939" s="2">
        <v>-413.802</v>
      </c>
      <c r="AK939" s="2">
        <v>18.6659</v>
      </c>
      <c r="AL939" s="2">
        <v>0.160287</v>
      </c>
      <c r="AM939" s="2">
        <v>-827.596</v>
      </c>
      <c r="AO939" s="2">
        <v>18.6657</v>
      </c>
      <c r="AP939" s="2">
        <v>0.537315</v>
      </c>
      <c r="AQ939" s="2">
        <v>-4138.05</v>
      </c>
      <c r="AS939" s="2">
        <v>18.6657</v>
      </c>
      <c r="AT939" s="2">
        <v>0.967913</v>
      </c>
      <c r="AU939" s="2">
        <v>-8276</v>
      </c>
      <c r="AW939" s="2">
        <v>18.7553</v>
      </c>
      <c r="AX939" s="2">
        <v>-0.0118885</v>
      </c>
      <c r="AY939" s="2">
        <v>5.26945</v>
      </c>
      <c r="BA939" s="2">
        <v>18.7553</v>
      </c>
      <c r="BB939" s="2">
        <v>-0.038049</v>
      </c>
      <c r="BC939" s="2">
        <v>26.3474</v>
      </c>
      <c r="BE939" s="2">
        <v>18.7554</v>
      </c>
      <c r="BF939" s="2">
        <v>-0.0512091</v>
      </c>
      <c r="BG939" s="2">
        <v>52.6972</v>
      </c>
      <c r="BI939" s="2">
        <v>18.7553</v>
      </c>
      <c r="BJ939" s="2">
        <v>-0.159894</v>
      </c>
      <c r="BK939" s="2">
        <v>263.479</v>
      </c>
      <c r="BM939" s="2">
        <v>18.7554</v>
      </c>
      <c r="BN939" s="2">
        <v>-0.257423</v>
      </c>
      <c r="BO939" s="2">
        <v>526.965</v>
      </c>
    </row>
    <row r="940" spans="1:67">
      <c r="A940" s="2">
        <v>18.7756</v>
      </c>
      <c r="B940" s="3">
        <v>0.00632665</v>
      </c>
      <c r="C940" s="2">
        <v>-4.26477</v>
      </c>
      <c r="E940" s="2">
        <v>18.7755</v>
      </c>
      <c r="F940" s="2">
        <v>0.0140886</v>
      </c>
      <c r="G940" s="2">
        <v>-8.5295</v>
      </c>
      <c r="I940" s="2">
        <v>18.7756</v>
      </c>
      <c r="J940" s="2">
        <v>0.0526008</v>
      </c>
      <c r="K940" s="2">
        <v>-42.6478</v>
      </c>
      <c r="M940" s="2">
        <v>18.7755</v>
      </c>
      <c r="N940" s="2">
        <v>0.0787038</v>
      </c>
      <c r="O940" s="2">
        <v>-85.2939</v>
      </c>
      <c r="Q940" s="2">
        <v>18.7754</v>
      </c>
      <c r="R940" s="2">
        <v>0.254516</v>
      </c>
      <c r="S940" s="2">
        <v>-426.471</v>
      </c>
      <c r="U940" s="2">
        <v>18.7755</v>
      </c>
      <c r="V940" s="2">
        <v>0.430624</v>
      </c>
      <c r="W940" s="2">
        <v>-852.984</v>
      </c>
      <c r="Y940" s="2">
        <v>18.6856</v>
      </c>
      <c r="Z940" s="3">
        <v>0.00799937</v>
      </c>
      <c r="AA940" s="2">
        <v>-38.3841</v>
      </c>
      <c r="AC940" s="2">
        <v>18.6856</v>
      </c>
      <c r="AD940" s="2">
        <v>0.0213145</v>
      </c>
      <c r="AE940" s="2">
        <v>-76.7687</v>
      </c>
      <c r="AG940" s="2">
        <v>18.6857</v>
      </c>
      <c r="AH940" s="2">
        <v>0.0989308</v>
      </c>
      <c r="AI940" s="2">
        <v>-383.846</v>
      </c>
      <c r="AK940" s="2">
        <v>18.6857</v>
      </c>
      <c r="AL940" s="2">
        <v>0.180834</v>
      </c>
      <c r="AM940" s="2">
        <v>-767.686</v>
      </c>
      <c r="AO940" s="2">
        <v>18.6857</v>
      </c>
      <c r="AP940" s="2">
        <v>0.602227</v>
      </c>
      <c r="AQ940" s="2">
        <v>-3838.45</v>
      </c>
      <c r="AS940" s="2">
        <v>18.6857</v>
      </c>
      <c r="AT940" s="2">
        <v>1.10334</v>
      </c>
      <c r="AU940" s="2">
        <v>-7676.89</v>
      </c>
      <c r="AW940" s="2">
        <v>18.7754</v>
      </c>
      <c r="AX940" s="3">
        <v>-0.00998884</v>
      </c>
      <c r="AY940" s="2">
        <v>4.26858</v>
      </c>
      <c r="BA940" s="2">
        <v>18.7755</v>
      </c>
      <c r="BB940" s="2">
        <v>-0.0349203</v>
      </c>
      <c r="BC940" s="2">
        <v>21.3438</v>
      </c>
      <c r="BE940" s="2">
        <v>18.7755</v>
      </c>
      <c r="BF940" s="2">
        <v>-0.0517608</v>
      </c>
      <c r="BG940" s="2">
        <v>42.6869</v>
      </c>
      <c r="BI940" s="2">
        <v>18.7756</v>
      </c>
      <c r="BJ940" s="2">
        <v>-0.153867</v>
      </c>
      <c r="BK940" s="2">
        <v>213.435</v>
      </c>
      <c r="BM940" s="2">
        <v>18.7755</v>
      </c>
      <c r="BN940" s="2">
        <v>-0.25966</v>
      </c>
      <c r="BO940" s="2">
        <v>426.875</v>
      </c>
    </row>
    <row r="941" spans="1:67">
      <c r="A941" s="2">
        <v>18.7955</v>
      </c>
      <c r="B941" s="3">
        <v>0.00814972</v>
      </c>
      <c r="C941" s="2">
        <v>-3.2656</v>
      </c>
      <c r="E941" s="2">
        <v>18.7955</v>
      </c>
      <c r="F941" s="2">
        <v>0.0164437</v>
      </c>
      <c r="G941" s="2">
        <v>-6.53102</v>
      </c>
      <c r="I941" s="2">
        <v>18.7955</v>
      </c>
      <c r="J941" s="2">
        <v>0.0564331</v>
      </c>
      <c r="K941" s="2">
        <v>-32.6552</v>
      </c>
      <c r="M941" s="2">
        <v>18.7955</v>
      </c>
      <c r="N941" s="2">
        <v>0.0795863</v>
      </c>
      <c r="O941" s="2">
        <v>-65.3102</v>
      </c>
      <c r="Q941" s="2">
        <v>18.7954</v>
      </c>
      <c r="R941" s="2">
        <v>0.253229</v>
      </c>
      <c r="S941" s="2">
        <v>-326.559</v>
      </c>
      <c r="U941" s="2">
        <v>18.7955</v>
      </c>
      <c r="V941" s="2">
        <v>0.434402</v>
      </c>
      <c r="W941" s="2">
        <v>-653.115</v>
      </c>
      <c r="Y941" s="2">
        <v>18.7056</v>
      </c>
      <c r="Z941" s="2">
        <v>0.0120073</v>
      </c>
      <c r="AA941" s="2">
        <v>-35.0075</v>
      </c>
      <c r="AC941" s="2">
        <v>18.7056</v>
      </c>
      <c r="AD941" s="2">
        <v>0.0201478</v>
      </c>
      <c r="AE941" s="2">
        <v>-70.0153</v>
      </c>
      <c r="AG941" s="2">
        <v>18.7057</v>
      </c>
      <c r="AH941" s="2">
        <v>0.112363</v>
      </c>
      <c r="AI941" s="2">
        <v>-350.075</v>
      </c>
      <c r="AK941" s="2">
        <v>18.7057</v>
      </c>
      <c r="AL941" s="2">
        <v>0.19162</v>
      </c>
      <c r="AM941" s="2">
        <v>-700.15</v>
      </c>
      <c r="AO941" s="2">
        <v>18.7058</v>
      </c>
      <c r="AP941" s="2">
        <v>0.673263</v>
      </c>
      <c r="AQ941" s="2">
        <v>-3500.72</v>
      </c>
      <c r="AS941" s="2">
        <v>18.7058</v>
      </c>
      <c r="AT941" s="2">
        <v>1.22265</v>
      </c>
      <c r="AU941" s="2">
        <v>-7001.52</v>
      </c>
      <c r="AW941" s="2">
        <v>18.7955</v>
      </c>
      <c r="AX941" s="2">
        <v>-0.0158346</v>
      </c>
      <c r="AY941" s="2">
        <v>3.26722</v>
      </c>
      <c r="BA941" s="2">
        <v>18.7956</v>
      </c>
      <c r="BB941" s="2">
        <v>-0.0305511</v>
      </c>
      <c r="BC941" s="2">
        <v>16.3362</v>
      </c>
      <c r="BE941" s="2">
        <v>18.7956</v>
      </c>
      <c r="BF941" s="2">
        <v>-0.0563326</v>
      </c>
      <c r="BG941" s="2">
        <v>32.673</v>
      </c>
      <c r="BI941" s="2">
        <v>18.7955</v>
      </c>
      <c r="BJ941" s="2">
        <v>-0.154843</v>
      </c>
      <c r="BK941" s="2">
        <v>163.367</v>
      </c>
      <c r="BM941" s="2">
        <v>18.7955</v>
      </c>
      <c r="BN941" s="2">
        <v>-0.24925</v>
      </c>
      <c r="BO941" s="2">
        <v>326.73</v>
      </c>
    </row>
    <row r="942" spans="1:67">
      <c r="A942" s="2">
        <v>18.8155</v>
      </c>
      <c r="B942" s="3">
        <v>0.0055078</v>
      </c>
      <c r="C942" s="2">
        <v>-2.26509</v>
      </c>
      <c r="E942" s="2">
        <v>18.8155</v>
      </c>
      <c r="F942" s="2">
        <v>0.0146991</v>
      </c>
      <c r="G942" s="2">
        <v>-4.53022</v>
      </c>
      <c r="I942" s="2">
        <v>18.8155</v>
      </c>
      <c r="J942" s="2">
        <v>0.0456667</v>
      </c>
      <c r="K942" s="2">
        <v>-22.6502</v>
      </c>
      <c r="M942" s="2">
        <v>18.8155</v>
      </c>
      <c r="N942" s="2">
        <v>0.0811098</v>
      </c>
      <c r="O942" s="2">
        <v>-45.3008</v>
      </c>
      <c r="Q942" s="2">
        <v>18.8154</v>
      </c>
      <c r="R942" s="2">
        <v>0.252921</v>
      </c>
      <c r="S942" s="2">
        <v>-226.505</v>
      </c>
      <c r="U942" s="2">
        <v>18.8155</v>
      </c>
      <c r="V942" s="2">
        <v>0.435384</v>
      </c>
      <c r="W942" s="2">
        <v>-453.007</v>
      </c>
      <c r="Y942" s="2">
        <v>18.7256</v>
      </c>
      <c r="Z942" s="3">
        <v>0.00970031</v>
      </c>
      <c r="AA942" s="2">
        <v>-31.282</v>
      </c>
      <c r="AC942" s="2">
        <v>18.7257</v>
      </c>
      <c r="AD942" s="2">
        <v>0.0276086</v>
      </c>
      <c r="AE942" s="2">
        <v>-62.5667</v>
      </c>
      <c r="AG942" s="2">
        <v>18.7257</v>
      </c>
      <c r="AH942" s="2">
        <v>0.12636</v>
      </c>
      <c r="AI942" s="2">
        <v>-312.824</v>
      </c>
      <c r="AK942" s="2">
        <v>18.7257</v>
      </c>
      <c r="AL942" s="2">
        <v>0.209156</v>
      </c>
      <c r="AM942" s="2">
        <v>-625.652</v>
      </c>
      <c r="AO942" s="2">
        <v>18.7258</v>
      </c>
      <c r="AP942" s="2">
        <v>0.73622</v>
      </c>
      <c r="AQ942" s="2">
        <v>-3128.27</v>
      </c>
      <c r="AS942" s="2">
        <v>18.7258</v>
      </c>
      <c r="AT942" s="2">
        <v>1.34413</v>
      </c>
      <c r="AU942" s="2">
        <v>-6256.52</v>
      </c>
      <c r="AW942" s="2">
        <v>18.8155</v>
      </c>
      <c r="AX942" s="2">
        <v>-0.011393</v>
      </c>
      <c r="AY942" s="2">
        <v>2.26541</v>
      </c>
      <c r="BA942" s="2">
        <v>18.8155</v>
      </c>
      <c r="BB942" s="2">
        <v>-0.0372553</v>
      </c>
      <c r="BC942" s="2">
        <v>11.3285</v>
      </c>
      <c r="BE942" s="2">
        <v>18.8155</v>
      </c>
      <c r="BF942" s="2">
        <v>-0.0535692</v>
      </c>
      <c r="BG942" s="2">
        <v>22.6558</v>
      </c>
      <c r="BI942" s="2">
        <v>18.8155</v>
      </c>
      <c r="BJ942" s="2">
        <v>-0.155199</v>
      </c>
      <c r="BK942" s="2">
        <v>113.281</v>
      </c>
      <c r="BM942" s="2">
        <v>18.8155</v>
      </c>
      <c r="BN942" s="2">
        <v>-0.255725</v>
      </c>
      <c r="BO942" s="2">
        <v>226.556</v>
      </c>
    </row>
    <row r="943" spans="1:67">
      <c r="A943" s="2">
        <v>18.8355</v>
      </c>
      <c r="B943" s="3">
        <v>0.00921519</v>
      </c>
      <c r="C943" s="2">
        <v>-1.26374</v>
      </c>
      <c r="E943" s="2">
        <v>18.8356</v>
      </c>
      <c r="F943" s="2">
        <v>0.0115295</v>
      </c>
      <c r="G943" s="2">
        <v>-2.52725</v>
      </c>
      <c r="I943" s="2">
        <v>18.8355</v>
      </c>
      <c r="J943" s="2">
        <v>0.0491872</v>
      </c>
      <c r="K943" s="2">
        <v>-12.6354</v>
      </c>
      <c r="M943" s="2">
        <v>18.8356</v>
      </c>
      <c r="N943" s="2">
        <v>0.0810794</v>
      </c>
      <c r="O943" s="2">
        <v>-25.271</v>
      </c>
      <c r="Q943" s="2">
        <v>18.8355</v>
      </c>
      <c r="R943" s="2">
        <v>0.256422</v>
      </c>
      <c r="S943" s="2">
        <v>-126.355</v>
      </c>
      <c r="U943" s="2">
        <v>18.8355</v>
      </c>
      <c r="V943" s="2">
        <v>0.430779</v>
      </c>
      <c r="W943" s="2">
        <v>-252.72</v>
      </c>
      <c r="Y943" s="2">
        <v>18.7456</v>
      </c>
      <c r="Z943" s="2">
        <v>0.0125136</v>
      </c>
      <c r="AA943" s="2">
        <v>-27.2469</v>
      </c>
      <c r="AC943" s="2">
        <v>18.7454</v>
      </c>
      <c r="AD943" s="2">
        <v>0.0300954</v>
      </c>
      <c r="AE943" s="2">
        <v>-54.4938</v>
      </c>
      <c r="AG943" s="2">
        <v>18.7455</v>
      </c>
      <c r="AH943" s="2">
        <v>0.129532</v>
      </c>
      <c r="AI943" s="2">
        <v>-272.468</v>
      </c>
      <c r="AK943" s="2">
        <v>18.7455</v>
      </c>
      <c r="AL943" s="2">
        <v>0.218697</v>
      </c>
      <c r="AM943" s="2">
        <v>-544.943</v>
      </c>
      <c r="AO943" s="2">
        <v>18.7456</v>
      </c>
      <c r="AP943" s="2">
        <v>0.785998</v>
      </c>
      <c r="AQ943" s="2">
        <v>-2724.69</v>
      </c>
      <c r="AS943" s="2">
        <v>18.7456</v>
      </c>
      <c r="AT943" s="2">
        <v>1.44281</v>
      </c>
      <c r="AU943" s="2">
        <v>-5449.39</v>
      </c>
      <c r="AW943" s="2">
        <v>18.8355</v>
      </c>
      <c r="AX943" s="3">
        <v>-0.00780726</v>
      </c>
      <c r="AY943" s="2">
        <v>1.26357</v>
      </c>
      <c r="BA943" s="2">
        <v>18.8355</v>
      </c>
      <c r="BB943" s="2">
        <v>-0.0355251</v>
      </c>
      <c r="BC943" s="2">
        <v>6.31762</v>
      </c>
      <c r="BE943" s="2">
        <v>18.8355</v>
      </c>
      <c r="BF943" s="2">
        <v>-0.05022</v>
      </c>
      <c r="BG943" s="2">
        <v>12.6366</v>
      </c>
      <c r="BI943" s="2">
        <v>18.8355</v>
      </c>
      <c r="BJ943" s="2">
        <v>-0.152056</v>
      </c>
      <c r="BK943" s="2">
        <v>63.1846</v>
      </c>
      <c r="BM943" s="2">
        <v>18.8354</v>
      </c>
      <c r="BN943" s="2">
        <v>-0.260553</v>
      </c>
      <c r="BO943" s="2">
        <v>126.367</v>
      </c>
    </row>
    <row r="944" spans="1:67">
      <c r="A944" s="2">
        <v>18.8556</v>
      </c>
      <c r="B944" s="2">
        <v>0.0134333</v>
      </c>
      <c r="C944" s="2">
        <v>-0.261772</v>
      </c>
      <c r="E944" s="2">
        <v>18.8557</v>
      </c>
      <c r="F944" s="2">
        <v>0.0122619</v>
      </c>
      <c r="G944" s="2">
        <v>-0.523308</v>
      </c>
      <c r="I944" s="2">
        <v>18.8556</v>
      </c>
      <c r="J944" s="2">
        <v>0.0538209</v>
      </c>
      <c r="K944" s="2">
        <v>-2.61637</v>
      </c>
      <c r="M944" s="2">
        <v>18.8556</v>
      </c>
      <c r="N944" s="2">
        <v>0.0841168</v>
      </c>
      <c r="O944" s="2">
        <v>-5.2327</v>
      </c>
      <c r="Q944" s="2">
        <v>18.8557</v>
      </c>
      <c r="R944" s="2">
        <v>0.250968</v>
      </c>
      <c r="S944" s="2">
        <v>-26.1628</v>
      </c>
      <c r="U944" s="2">
        <v>18.8556</v>
      </c>
      <c r="V944" s="2">
        <v>0.433877</v>
      </c>
      <c r="W944" s="2">
        <v>-52.3246</v>
      </c>
      <c r="Y944" s="2">
        <v>18.7654</v>
      </c>
      <c r="Z944" s="2">
        <v>0.0168854</v>
      </c>
      <c r="AA944" s="2">
        <v>-22.9409</v>
      </c>
      <c r="AC944" s="2">
        <v>18.7655</v>
      </c>
      <c r="AD944" s="2">
        <v>0.0277824</v>
      </c>
      <c r="AE944" s="2">
        <v>-45.8809</v>
      </c>
      <c r="AG944" s="2">
        <v>18.7655</v>
      </c>
      <c r="AH944" s="2">
        <v>0.13814</v>
      </c>
      <c r="AI944" s="2">
        <v>-229.406</v>
      </c>
      <c r="AK944" s="2">
        <v>18.7655</v>
      </c>
      <c r="AL944" s="2">
        <v>0.226774</v>
      </c>
      <c r="AM944" s="2">
        <v>-458.817</v>
      </c>
      <c r="AO944" s="2">
        <v>18.7656</v>
      </c>
      <c r="AP944" s="2">
        <v>0.828969</v>
      </c>
      <c r="AQ944" s="2">
        <v>-2294.09</v>
      </c>
      <c r="AS944" s="2">
        <v>18.7656</v>
      </c>
      <c r="AT944" s="2">
        <v>1.53166</v>
      </c>
      <c r="AU944" s="2">
        <v>-4588.17</v>
      </c>
      <c r="AW944" s="2">
        <v>18.8556</v>
      </c>
      <c r="AX944" s="2">
        <v>-0.0139611</v>
      </c>
      <c r="AY944" s="2">
        <v>0.261568</v>
      </c>
      <c r="BA944" s="2">
        <v>18.8556</v>
      </c>
      <c r="BB944" s="2">
        <v>-0.0325167</v>
      </c>
      <c r="BC944" s="2">
        <v>1.30849</v>
      </c>
      <c r="BE944" s="2">
        <v>18.8556</v>
      </c>
      <c r="BF944" s="2">
        <v>-0.0521659</v>
      </c>
      <c r="BG944" s="2">
        <v>2.6162</v>
      </c>
      <c r="BI944" s="2">
        <v>18.8556</v>
      </c>
      <c r="BJ944" s="2">
        <v>-0.159872</v>
      </c>
      <c r="BK944" s="2">
        <v>13.0807</v>
      </c>
      <c r="BM944" s="2">
        <v>18.8557</v>
      </c>
      <c r="BN944" s="2">
        <v>-0.252035</v>
      </c>
      <c r="BO944" s="2">
        <v>26.1634</v>
      </c>
    </row>
    <row r="945" spans="1:67">
      <c r="A945" s="2">
        <v>18.8757</v>
      </c>
      <c r="B945" s="3">
        <v>0.00777138</v>
      </c>
      <c r="C945" s="2">
        <v>0.740351</v>
      </c>
      <c r="E945" s="2">
        <v>18.8757</v>
      </c>
      <c r="F945" s="2">
        <v>0.0178495</v>
      </c>
      <c r="G945" s="2">
        <v>1.48089</v>
      </c>
      <c r="I945" s="2">
        <v>18.8757</v>
      </c>
      <c r="J945" s="2">
        <v>0.0475617</v>
      </c>
      <c r="K945" s="2">
        <v>7.40445</v>
      </c>
      <c r="M945" s="2">
        <v>18.8756</v>
      </c>
      <c r="N945" s="2">
        <v>0.0781609</v>
      </c>
      <c r="O945" s="2">
        <v>14.8086</v>
      </c>
      <c r="Q945" s="2">
        <v>18.8757</v>
      </c>
      <c r="R945" s="2">
        <v>0.251754</v>
      </c>
      <c r="S945" s="2">
        <v>74.0426</v>
      </c>
      <c r="U945" s="2">
        <v>18.8756</v>
      </c>
      <c r="V945" s="2">
        <v>0.435714</v>
      </c>
      <c r="W945" s="2">
        <v>148.087</v>
      </c>
      <c r="Y945" s="2">
        <v>18.7854</v>
      </c>
      <c r="Z945" s="2">
        <v>0.0183113</v>
      </c>
      <c r="AA945" s="2">
        <v>-18.4059</v>
      </c>
      <c r="AC945" s="2">
        <v>18.7855</v>
      </c>
      <c r="AD945" s="2">
        <v>0.0360838</v>
      </c>
      <c r="AE945" s="2">
        <v>-36.8131</v>
      </c>
      <c r="AG945" s="2">
        <v>18.7855</v>
      </c>
      <c r="AH945" s="2">
        <v>0.140613</v>
      </c>
      <c r="AI945" s="2">
        <v>-184.068</v>
      </c>
      <c r="AK945" s="2">
        <v>18.7855</v>
      </c>
      <c r="AL945" s="2">
        <v>0.234607</v>
      </c>
      <c r="AM945" s="2">
        <v>-368.13</v>
      </c>
      <c r="AO945" s="2">
        <v>18.7856</v>
      </c>
      <c r="AP945" s="2">
        <v>0.866323</v>
      </c>
      <c r="AQ945" s="2">
        <v>-1840.63</v>
      </c>
      <c r="AS945" s="2">
        <v>18.7856</v>
      </c>
      <c r="AT945" s="2">
        <v>1.61499</v>
      </c>
      <c r="AU945" s="2">
        <v>-3681.27</v>
      </c>
      <c r="AW945" s="2">
        <v>18.8757</v>
      </c>
      <c r="AX945" s="2">
        <v>-0.0115794</v>
      </c>
      <c r="AY945" s="2">
        <v>-0.740556</v>
      </c>
      <c r="BA945" s="2">
        <v>18.8756</v>
      </c>
      <c r="BB945" s="2">
        <v>-0.0361717</v>
      </c>
      <c r="BC945" s="2">
        <v>-3.70313</v>
      </c>
      <c r="BE945" s="2">
        <v>18.8756</v>
      </c>
      <c r="BF945" s="2">
        <v>-0.0530956</v>
      </c>
      <c r="BG945" s="2">
        <v>-7.40501</v>
      </c>
      <c r="BI945" s="2">
        <v>18.8757</v>
      </c>
      <c r="BJ945" s="2">
        <v>-0.154913</v>
      </c>
      <c r="BK945" s="2">
        <v>-37.023</v>
      </c>
      <c r="BM945" s="2">
        <v>18.8757</v>
      </c>
      <c r="BN945" s="2">
        <v>-0.254367</v>
      </c>
      <c r="BO945" s="2">
        <v>-74.0467</v>
      </c>
    </row>
    <row r="946" spans="1:67">
      <c r="A946" s="2">
        <v>18.8957</v>
      </c>
      <c r="B946" s="3">
        <v>0.00576977</v>
      </c>
      <c r="C946" s="2">
        <v>1.74212</v>
      </c>
      <c r="E946" s="2">
        <v>18.8956</v>
      </c>
      <c r="F946" s="2">
        <v>0.0175251</v>
      </c>
      <c r="G946" s="2">
        <v>3.48429</v>
      </c>
      <c r="I946" s="2">
        <v>18.8957</v>
      </c>
      <c r="J946" s="2">
        <v>0.0536002</v>
      </c>
      <c r="K946" s="2">
        <v>17.4218</v>
      </c>
      <c r="M946" s="2">
        <v>18.8956</v>
      </c>
      <c r="N946" s="2">
        <v>0.0801118</v>
      </c>
      <c r="O946" s="2">
        <v>34.844</v>
      </c>
      <c r="Q946" s="2">
        <v>18.8958</v>
      </c>
      <c r="R946" s="2">
        <v>0.256321</v>
      </c>
      <c r="S946" s="2">
        <v>174.218</v>
      </c>
      <c r="U946" s="2">
        <v>18.8956</v>
      </c>
      <c r="V946" s="2">
        <v>0.434553</v>
      </c>
      <c r="W946" s="2">
        <v>348.438</v>
      </c>
      <c r="Y946" s="2">
        <v>18.8054</v>
      </c>
      <c r="Z946" s="2">
        <v>0.0208316</v>
      </c>
      <c r="AA946" s="2">
        <v>-13.6903</v>
      </c>
      <c r="AC946" s="2">
        <v>18.8053</v>
      </c>
      <c r="AD946" s="2">
        <v>0.0367069</v>
      </c>
      <c r="AE946" s="2">
        <v>-27.3791</v>
      </c>
      <c r="AG946" s="2">
        <v>18.8053</v>
      </c>
      <c r="AH946" s="2">
        <v>0.139229</v>
      </c>
      <c r="AI946" s="2">
        <v>-136.894</v>
      </c>
      <c r="AK946" s="2">
        <v>18.8053</v>
      </c>
      <c r="AL946" s="2">
        <v>0.239224</v>
      </c>
      <c r="AM946" s="2">
        <v>-273.792</v>
      </c>
      <c r="AO946" s="2">
        <v>18.8054</v>
      </c>
      <c r="AP946" s="2">
        <v>0.896229</v>
      </c>
      <c r="AQ946" s="2">
        <v>-1368.94</v>
      </c>
      <c r="AS946" s="2">
        <v>18.8054</v>
      </c>
      <c r="AT946" s="2">
        <v>1.67405</v>
      </c>
      <c r="AU946" s="2">
        <v>-2737.9</v>
      </c>
      <c r="AW946" s="2">
        <v>18.8957</v>
      </c>
      <c r="AX946" s="2">
        <v>-0.0103957</v>
      </c>
      <c r="AY946" s="2">
        <v>-1.74251</v>
      </c>
      <c r="BA946" s="2">
        <v>18.8957</v>
      </c>
      <c r="BB946" s="2">
        <v>-0.033725</v>
      </c>
      <c r="BC946" s="2">
        <v>-8.71198</v>
      </c>
      <c r="BE946" s="2">
        <v>18.8957</v>
      </c>
      <c r="BF946" s="2">
        <v>-0.0555792</v>
      </c>
      <c r="BG946" s="2">
        <v>-17.4248</v>
      </c>
      <c r="BI946" s="2">
        <v>18.8957</v>
      </c>
      <c r="BJ946" s="2">
        <v>-0.148514</v>
      </c>
      <c r="BK946" s="2">
        <v>-87.1234</v>
      </c>
      <c r="BM946" s="2">
        <v>18.8956</v>
      </c>
      <c r="BN946" s="2">
        <v>-0.256852</v>
      </c>
      <c r="BO946" s="2">
        <v>-174.247</v>
      </c>
    </row>
    <row r="947" spans="1:67">
      <c r="A947" s="2">
        <v>18.9157</v>
      </c>
      <c r="B947" s="2">
        <v>0.010005</v>
      </c>
      <c r="C947" s="2">
        <v>2.74309</v>
      </c>
      <c r="E947" s="2">
        <v>18.9156</v>
      </c>
      <c r="F947" s="2">
        <v>0.013047</v>
      </c>
      <c r="G947" s="2">
        <v>5.48641</v>
      </c>
      <c r="I947" s="2">
        <v>18.9157</v>
      </c>
      <c r="J947" s="2">
        <v>0.050032</v>
      </c>
      <c r="K947" s="2">
        <v>27.4327</v>
      </c>
      <c r="M947" s="2">
        <v>18.9156</v>
      </c>
      <c r="N947" s="2">
        <v>0.0858187</v>
      </c>
      <c r="O947" s="2">
        <v>54.8649</v>
      </c>
      <c r="Q947" s="2">
        <v>18.9158</v>
      </c>
      <c r="R947" s="2">
        <v>0.251798</v>
      </c>
      <c r="S947" s="2">
        <v>274.325</v>
      </c>
      <c r="U947" s="2">
        <v>18.9156</v>
      </c>
      <c r="V947" s="2">
        <v>0.431144</v>
      </c>
      <c r="W947" s="2">
        <v>548.643</v>
      </c>
      <c r="Y947" s="2">
        <v>18.8254</v>
      </c>
      <c r="Z947" s="2">
        <v>0.0170488</v>
      </c>
      <c r="AA947" s="2">
        <v>-8.83573</v>
      </c>
      <c r="AC947" s="2">
        <v>18.8253</v>
      </c>
      <c r="AD947" s="2">
        <v>0.0329463</v>
      </c>
      <c r="AE947" s="2">
        <v>-17.6735</v>
      </c>
      <c r="AG947" s="2">
        <v>18.8253</v>
      </c>
      <c r="AH947" s="2">
        <v>0.144304</v>
      </c>
      <c r="AI947" s="2">
        <v>-88.3655</v>
      </c>
      <c r="AK947" s="2">
        <v>18.8253</v>
      </c>
      <c r="AL947" s="2">
        <v>0.244957</v>
      </c>
      <c r="AM947" s="2">
        <v>-176.733</v>
      </c>
      <c r="AO947" s="2">
        <v>18.8254</v>
      </c>
      <c r="AP947" s="2">
        <v>0.925046</v>
      </c>
      <c r="AQ947" s="2">
        <v>-883.661</v>
      </c>
      <c r="AS947" s="2">
        <v>18.8254</v>
      </c>
      <c r="AT947" s="2">
        <v>1.72384</v>
      </c>
      <c r="AU947" s="2">
        <v>-1767.34</v>
      </c>
      <c r="AW947" s="2">
        <v>18.9157</v>
      </c>
      <c r="AX947" s="2">
        <v>-0.0158297</v>
      </c>
      <c r="AY947" s="2">
        <v>-2.74437</v>
      </c>
      <c r="BA947" s="2">
        <v>18.9157</v>
      </c>
      <c r="BB947" s="2">
        <v>-0.0356163</v>
      </c>
      <c r="BC947" s="2">
        <v>-13.7222</v>
      </c>
      <c r="BE947" s="2">
        <v>18.9157</v>
      </c>
      <c r="BF947" s="2">
        <v>-0.0541524</v>
      </c>
      <c r="BG947" s="2">
        <v>-27.444</v>
      </c>
      <c r="BI947" s="2">
        <v>18.9157</v>
      </c>
      <c r="BJ947" s="2">
        <v>-0.158043</v>
      </c>
      <c r="BK947" s="2">
        <v>-137.215</v>
      </c>
      <c r="BM947" s="2">
        <v>18.9156</v>
      </c>
      <c r="BN947" s="2">
        <v>-0.25431</v>
      </c>
      <c r="BO947" s="2">
        <v>-274.428</v>
      </c>
    </row>
    <row r="948" spans="1:67">
      <c r="A948" s="2">
        <v>18.9358</v>
      </c>
      <c r="B948" s="2">
        <v>0.0127078</v>
      </c>
      <c r="C948" s="2">
        <v>3.74311</v>
      </c>
      <c r="E948" s="2">
        <v>18.9358</v>
      </c>
      <c r="F948" s="2">
        <v>0.0136383</v>
      </c>
      <c r="G948" s="2">
        <v>7.48624</v>
      </c>
      <c r="I948" s="2">
        <v>18.9358</v>
      </c>
      <c r="J948" s="2">
        <v>0.0450965</v>
      </c>
      <c r="K948" s="2">
        <v>37.4316</v>
      </c>
      <c r="M948" s="2">
        <v>18.9359</v>
      </c>
      <c r="N948" s="2">
        <v>0.0776733</v>
      </c>
      <c r="O948" s="2">
        <v>74.8658</v>
      </c>
      <c r="Q948" s="2">
        <v>18.9358</v>
      </c>
      <c r="R948" s="2">
        <v>0.256548</v>
      </c>
      <c r="S948" s="2">
        <v>374.32</v>
      </c>
      <c r="U948" s="2">
        <v>18.9359</v>
      </c>
      <c r="V948" s="2">
        <v>0.431262</v>
      </c>
      <c r="W948" s="2">
        <v>748.639</v>
      </c>
      <c r="Y948" s="2">
        <v>18.8452</v>
      </c>
      <c r="Z948" s="2">
        <v>0.0194323</v>
      </c>
      <c r="AA948" s="2">
        <v>-3.89658</v>
      </c>
      <c r="AC948" s="2">
        <v>18.8453</v>
      </c>
      <c r="AD948" s="2">
        <v>0.0376163</v>
      </c>
      <c r="AE948" s="2">
        <v>-7.79159</v>
      </c>
      <c r="AG948" s="2">
        <v>18.8454</v>
      </c>
      <c r="AH948" s="2">
        <v>0.151815</v>
      </c>
      <c r="AI948" s="2">
        <v>-38.9585</v>
      </c>
      <c r="AK948" s="2">
        <v>18.8453</v>
      </c>
      <c r="AL948" s="2">
        <v>0.252217</v>
      </c>
      <c r="AM948" s="2">
        <v>-77.9181</v>
      </c>
      <c r="AO948" s="2">
        <v>18.8454</v>
      </c>
      <c r="AP948" s="2">
        <v>0.936595</v>
      </c>
      <c r="AQ948" s="2">
        <v>-389.585</v>
      </c>
      <c r="AS948" s="2">
        <v>18.8454</v>
      </c>
      <c r="AT948" s="2">
        <v>1.76162</v>
      </c>
      <c r="AU948" s="2">
        <v>-779.172</v>
      </c>
      <c r="AW948" s="2">
        <v>18.9358</v>
      </c>
      <c r="AX948" s="2">
        <v>-0.0104773</v>
      </c>
      <c r="AY948" s="2">
        <v>-3.74606</v>
      </c>
      <c r="BA948" s="2">
        <v>18.9358</v>
      </c>
      <c r="BB948" s="2">
        <v>-0.0375298</v>
      </c>
      <c r="BC948" s="2">
        <v>-18.729</v>
      </c>
      <c r="BE948" s="2">
        <v>18.9358</v>
      </c>
      <c r="BF948" s="2">
        <v>-0.0479363</v>
      </c>
      <c r="BG948" s="2">
        <v>-37.4591</v>
      </c>
      <c r="BI948" s="2">
        <v>18.9358</v>
      </c>
      <c r="BJ948" s="2">
        <v>-0.157181</v>
      </c>
      <c r="BK948" s="2">
        <v>-187.293</v>
      </c>
      <c r="BM948" s="2">
        <v>18.9358</v>
      </c>
      <c r="BN948" s="2">
        <v>-0.259501</v>
      </c>
      <c r="BO948" s="2">
        <v>-374.585</v>
      </c>
    </row>
    <row r="949" spans="1:67">
      <c r="A949" s="2">
        <v>18.9559</v>
      </c>
      <c r="B949" s="2">
        <v>0.0107855</v>
      </c>
      <c r="C949" s="2">
        <v>4.74159</v>
      </c>
      <c r="E949" s="2">
        <v>18.9558</v>
      </c>
      <c r="F949" s="2">
        <v>0.0142701</v>
      </c>
      <c r="G949" s="2">
        <v>9.48333</v>
      </c>
      <c r="I949" s="2">
        <v>18.9559</v>
      </c>
      <c r="J949" s="2">
        <v>0.0551006</v>
      </c>
      <c r="K949" s="2">
        <v>47.416</v>
      </c>
      <c r="M949" s="2">
        <v>18.9559</v>
      </c>
      <c r="N949" s="2">
        <v>0.0792563</v>
      </c>
      <c r="O949" s="2">
        <v>94.8331</v>
      </c>
      <c r="Q949" s="2">
        <v>18.9558</v>
      </c>
      <c r="R949" s="2">
        <v>0.254333</v>
      </c>
      <c r="S949" s="2">
        <v>474.164</v>
      </c>
      <c r="U949" s="2">
        <v>18.9559</v>
      </c>
      <c r="V949" s="2">
        <v>0.435862</v>
      </c>
      <c r="W949" s="2">
        <v>948.344</v>
      </c>
      <c r="Y949" s="2">
        <v>18.8652</v>
      </c>
      <c r="Z949" s="2">
        <v>0.0277426</v>
      </c>
      <c r="AA949" s="2">
        <v>1.08423</v>
      </c>
      <c r="AC949" s="2">
        <v>18.8651</v>
      </c>
      <c r="AD949" s="2">
        <v>0.0373732</v>
      </c>
      <c r="AE949" s="2">
        <v>2.16673</v>
      </c>
      <c r="AG949" s="2">
        <v>18.8651</v>
      </c>
      <c r="AH949" s="2">
        <v>0.148565</v>
      </c>
      <c r="AI949" s="2">
        <v>10.8365</v>
      </c>
      <c r="AK949" s="2">
        <v>18.8651</v>
      </c>
      <c r="AL949" s="2">
        <v>0.247989</v>
      </c>
      <c r="AM949" s="2">
        <v>21.6718</v>
      </c>
      <c r="AO949" s="2">
        <v>18.8652</v>
      </c>
      <c r="AP949" s="2">
        <v>0.939347</v>
      </c>
      <c r="AQ949" s="2">
        <v>108.359</v>
      </c>
      <c r="AS949" s="2">
        <v>18.8652</v>
      </c>
      <c r="AT949" s="2">
        <v>1.76901</v>
      </c>
      <c r="AU949" s="2">
        <v>216.716</v>
      </c>
      <c r="AW949" s="2">
        <v>18.9559</v>
      </c>
      <c r="AX949" s="3">
        <v>-0.00875317</v>
      </c>
      <c r="AY949" s="2">
        <v>-4.74723</v>
      </c>
      <c r="BA949" s="2">
        <v>18.9558</v>
      </c>
      <c r="BB949" s="2">
        <v>-0.0278708</v>
      </c>
      <c r="BC949" s="2">
        <v>-23.7362</v>
      </c>
      <c r="BE949" s="2">
        <v>18.9558</v>
      </c>
      <c r="BF949" s="2">
        <v>-0.0538128</v>
      </c>
      <c r="BG949" s="2">
        <v>-47.4708</v>
      </c>
      <c r="BI949" s="2">
        <v>18.9559</v>
      </c>
      <c r="BJ949" s="2">
        <v>-0.154472</v>
      </c>
      <c r="BK949" s="2">
        <v>-237.354</v>
      </c>
      <c r="BM949" s="2">
        <v>18.9558</v>
      </c>
      <c r="BN949" s="2">
        <v>-0.254285</v>
      </c>
      <c r="BO949" s="2">
        <v>-474.717</v>
      </c>
    </row>
    <row r="950" spans="1:67">
      <c r="A950" s="2">
        <v>18.9759</v>
      </c>
      <c r="B950" s="3">
        <v>0.00885415</v>
      </c>
      <c r="C950" s="2">
        <v>5.73815</v>
      </c>
      <c r="E950" s="2">
        <v>18.9758</v>
      </c>
      <c r="F950" s="2">
        <v>0.0150935</v>
      </c>
      <c r="G950" s="2">
        <v>11.4765</v>
      </c>
      <c r="I950" s="2">
        <v>18.9759</v>
      </c>
      <c r="J950" s="2">
        <v>0.0495087</v>
      </c>
      <c r="K950" s="2">
        <v>57.3819</v>
      </c>
      <c r="M950" s="2">
        <v>18.9759</v>
      </c>
      <c r="N950" s="2">
        <v>0.0810461</v>
      </c>
      <c r="O950" s="2">
        <v>114.763</v>
      </c>
      <c r="Q950" s="2">
        <v>18.9758</v>
      </c>
      <c r="R950" s="2">
        <v>0.247175</v>
      </c>
      <c r="S950" s="2">
        <v>573.814</v>
      </c>
      <c r="U950" s="2">
        <v>18.9759</v>
      </c>
      <c r="V950" s="2">
        <v>0.436351</v>
      </c>
      <c r="W950" s="2">
        <v>1147.64</v>
      </c>
      <c r="Y950" s="2">
        <v>18.8853</v>
      </c>
      <c r="Z950" s="2">
        <v>0.0238635</v>
      </c>
      <c r="AA950" s="2">
        <v>6.05191</v>
      </c>
      <c r="AC950" s="2">
        <v>18.8851</v>
      </c>
      <c r="AD950" s="2">
        <v>0.0387794</v>
      </c>
      <c r="AE950" s="2">
        <v>12.1047</v>
      </c>
      <c r="AG950" s="2">
        <v>18.8852</v>
      </c>
      <c r="AH950" s="2">
        <v>0.141437</v>
      </c>
      <c r="AI950" s="2">
        <v>60.5222</v>
      </c>
      <c r="AK950" s="2">
        <v>18.8851</v>
      </c>
      <c r="AL950" s="2">
        <v>0.246966</v>
      </c>
      <c r="AM950" s="2">
        <v>121.046</v>
      </c>
      <c r="AO950" s="2">
        <v>18.8852</v>
      </c>
      <c r="AP950" s="2">
        <v>0.947307</v>
      </c>
      <c r="AQ950" s="2">
        <v>605.229</v>
      </c>
      <c r="AS950" s="2">
        <v>18.8852</v>
      </c>
      <c r="AT950" s="2">
        <v>1.76855</v>
      </c>
      <c r="AU950" s="2">
        <v>1210.45</v>
      </c>
      <c r="AW950" s="2">
        <v>18.9759</v>
      </c>
      <c r="AX950" s="2">
        <v>-0.0145528</v>
      </c>
      <c r="AY950" s="2">
        <v>-5.74777</v>
      </c>
      <c r="BA950" s="2">
        <v>18.9759</v>
      </c>
      <c r="BB950" s="2">
        <v>-0.0337978</v>
      </c>
      <c r="BC950" s="2">
        <v>-28.7381</v>
      </c>
      <c r="BE950" s="2">
        <v>18.9759</v>
      </c>
      <c r="BF950" s="2">
        <v>-0.0555833</v>
      </c>
      <c r="BG950" s="2">
        <v>-57.4781</v>
      </c>
      <c r="BI950" s="2">
        <v>18.9759</v>
      </c>
      <c r="BJ950" s="2">
        <v>-0.155366</v>
      </c>
      <c r="BK950" s="2">
        <v>-287.389</v>
      </c>
      <c r="BM950" s="2">
        <v>18.9758</v>
      </c>
      <c r="BN950" s="2">
        <v>-0.251695</v>
      </c>
      <c r="BO950" s="2">
        <v>-574.779</v>
      </c>
    </row>
    <row r="951" spans="1:67">
      <c r="A951" s="2">
        <v>18.9959</v>
      </c>
      <c r="B951" s="3">
        <v>0.00515317</v>
      </c>
      <c r="C951" s="2">
        <v>6.73231</v>
      </c>
      <c r="E951" s="2">
        <v>18.9958</v>
      </c>
      <c r="F951" s="2">
        <v>0.0159237</v>
      </c>
      <c r="G951" s="2">
        <v>13.4646</v>
      </c>
      <c r="I951" s="2">
        <v>18.9959</v>
      </c>
      <c r="J951" s="2">
        <v>0.0480548</v>
      </c>
      <c r="K951" s="2">
        <v>67.3236</v>
      </c>
      <c r="M951" s="2">
        <v>18.9957</v>
      </c>
      <c r="N951" s="2">
        <v>0.0778271</v>
      </c>
      <c r="O951" s="2">
        <v>134.649</v>
      </c>
      <c r="Q951" s="2">
        <v>18.9959</v>
      </c>
      <c r="R951" s="2">
        <v>0.253373</v>
      </c>
      <c r="S951" s="2">
        <v>673.248</v>
      </c>
      <c r="U951" s="2">
        <v>18.9959</v>
      </c>
      <c r="V951" s="2">
        <v>0.428452</v>
      </c>
      <c r="W951" s="2">
        <v>1346.5</v>
      </c>
      <c r="Y951" s="2">
        <v>18.9053</v>
      </c>
      <c r="Z951" s="2">
        <v>0.0220238</v>
      </c>
      <c r="AA951" s="2">
        <v>10.9614</v>
      </c>
      <c r="AC951" s="2">
        <v>18.9051</v>
      </c>
      <c r="AD951" s="2">
        <v>0.0391668</v>
      </c>
      <c r="AE951" s="2">
        <v>21.9212</v>
      </c>
      <c r="AG951" s="2">
        <v>18.9052</v>
      </c>
      <c r="AH951" s="2">
        <v>0.146701</v>
      </c>
      <c r="AI951" s="2">
        <v>109.608</v>
      </c>
      <c r="AK951" s="2">
        <v>18.9052</v>
      </c>
      <c r="AL951" s="2">
        <v>0.251116</v>
      </c>
      <c r="AM951" s="2">
        <v>219.217</v>
      </c>
      <c r="AO951" s="2">
        <v>18.9052</v>
      </c>
      <c r="AP951" s="2">
        <v>0.937123</v>
      </c>
      <c r="AQ951" s="2">
        <v>1096.09</v>
      </c>
      <c r="AS951" s="2">
        <v>18.9052</v>
      </c>
      <c r="AT951" s="2">
        <v>1.75827</v>
      </c>
      <c r="AU951" s="2">
        <v>2192.17</v>
      </c>
      <c r="AW951" s="2">
        <v>18.9958</v>
      </c>
      <c r="AX951" s="2">
        <v>-0.0132845</v>
      </c>
      <c r="AY951" s="2">
        <v>-6.74799</v>
      </c>
      <c r="BA951" s="2">
        <v>18.9959</v>
      </c>
      <c r="BB951" s="2">
        <v>-0.040877</v>
      </c>
      <c r="BC951" s="2">
        <v>-33.7401</v>
      </c>
      <c r="BE951" s="2">
        <v>18.9959</v>
      </c>
      <c r="BF951" s="2">
        <v>-0.0511114</v>
      </c>
      <c r="BG951" s="2">
        <v>-67.4781</v>
      </c>
      <c r="BI951" s="2">
        <v>18.9958</v>
      </c>
      <c r="BJ951" s="2">
        <v>-0.152671</v>
      </c>
      <c r="BK951" s="2">
        <v>-337.4</v>
      </c>
      <c r="BM951" s="2">
        <v>18.9958</v>
      </c>
      <c r="BN951" s="2">
        <v>-0.257873</v>
      </c>
      <c r="BO951" s="2">
        <v>-674.79</v>
      </c>
    </row>
    <row r="952" spans="1:67">
      <c r="A952" s="2">
        <v>19.0158</v>
      </c>
      <c r="B952" s="3">
        <v>0.00907486</v>
      </c>
      <c r="C952" s="2">
        <v>7.72411</v>
      </c>
      <c r="E952" s="2">
        <v>19.0159</v>
      </c>
      <c r="F952" s="2">
        <v>0.0128436</v>
      </c>
      <c r="G952" s="2">
        <v>15.4478</v>
      </c>
      <c r="I952" s="2">
        <v>19.0158</v>
      </c>
      <c r="J952" s="2">
        <v>0.0548088</v>
      </c>
      <c r="K952" s="2">
        <v>77.2395</v>
      </c>
      <c r="M952" s="2">
        <v>19.0157</v>
      </c>
      <c r="N952" s="2">
        <v>0.0837188</v>
      </c>
      <c r="O952" s="2">
        <v>154.48</v>
      </c>
      <c r="Q952" s="2">
        <v>19.0159</v>
      </c>
      <c r="R952" s="2">
        <v>0.256928</v>
      </c>
      <c r="S952" s="2">
        <v>772.397</v>
      </c>
      <c r="U952" s="2">
        <v>19.016</v>
      </c>
      <c r="V952" s="2">
        <v>0.42535</v>
      </c>
      <c r="W952" s="2">
        <v>1544.81</v>
      </c>
      <c r="Y952" s="2">
        <v>18.9251</v>
      </c>
      <c r="Z952" s="2">
        <v>0.0234817</v>
      </c>
      <c r="AA952" s="2">
        <v>15.7602</v>
      </c>
      <c r="AC952" s="2">
        <v>18.9249</v>
      </c>
      <c r="AD952" s="2">
        <v>0.0355885</v>
      </c>
      <c r="AE952" s="2">
        <v>31.5214</v>
      </c>
      <c r="AG952" s="2">
        <v>18.9249</v>
      </c>
      <c r="AH952" s="2">
        <v>0.144079</v>
      </c>
      <c r="AI952" s="2">
        <v>157.605</v>
      </c>
      <c r="AK952" s="2">
        <v>18.9249</v>
      </c>
      <c r="AL952" s="2">
        <v>0.243046</v>
      </c>
      <c r="AM952" s="2">
        <v>315.212</v>
      </c>
      <c r="AO952" s="2">
        <v>18.925</v>
      </c>
      <c r="AP952" s="2">
        <v>0.915639</v>
      </c>
      <c r="AQ952" s="2">
        <v>1576.06</v>
      </c>
      <c r="AS952" s="2">
        <v>18.925</v>
      </c>
      <c r="AT952" s="2">
        <v>1.72181</v>
      </c>
      <c r="AU952" s="2">
        <v>3152.09</v>
      </c>
      <c r="AW952" s="2">
        <v>19.0158</v>
      </c>
      <c r="AX952" s="3">
        <v>-0.00892678</v>
      </c>
      <c r="AY952" s="2">
        <v>-7.74767</v>
      </c>
      <c r="BA952" s="2">
        <v>19.0158</v>
      </c>
      <c r="BB952" s="2">
        <v>-0.0316769</v>
      </c>
      <c r="BC952" s="2">
        <v>-38.7367</v>
      </c>
      <c r="BE952" s="2">
        <v>19.0159</v>
      </c>
      <c r="BF952" s="2">
        <v>-0.0521519</v>
      </c>
      <c r="BG952" s="2">
        <v>-77.4729</v>
      </c>
      <c r="BI952" s="2">
        <v>19.0158</v>
      </c>
      <c r="BJ952" s="2">
        <v>-0.15304</v>
      </c>
      <c r="BK952" s="2">
        <v>-387.363</v>
      </c>
      <c r="BM952" s="2">
        <v>19.0159</v>
      </c>
      <c r="BN952" s="2">
        <v>-0.255713</v>
      </c>
      <c r="BO952" s="2">
        <v>-774.737</v>
      </c>
    </row>
    <row r="953" spans="1:67">
      <c r="A953" s="2">
        <v>19.0361</v>
      </c>
      <c r="B953" s="2">
        <v>0.0128287</v>
      </c>
      <c r="C953" s="2">
        <v>8.71244</v>
      </c>
      <c r="E953" s="2">
        <v>19.036</v>
      </c>
      <c r="F953" s="2">
        <v>0.0148259</v>
      </c>
      <c r="G953" s="2">
        <v>17.4246</v>
      </c>
      <c r="I953" s="2">
        <v>19.0361</v>
      </c>
      <c r="J953" s="2">
        <v>0.046078</v>
      </c>
      <c r="K953" s="2">
        <v>87.1246</v>
      </c>
      <c r="M953" s="2">
        <v>19.036</v>
      </c>
      <c r="N953" s="2">
        <v>0.0821046</v>
      </c>
      <c r="O953" s="2">
        <v>174.248</v>
      </c>
      <c r="Q953" s="2">
        <v>19.0359</v>
      </c>
      <c r="R953" s="2">
        <v>0.249212</v>
      </c>
      <c r="S953" s="2">
        <v>871.248</v>
      </c>
      <c r="U953" s="2">
        <v>19.036</v>
      </c>
      <c r="V953" s="2">
        <v>0.43115</v>
      </c>
      <c r="W953" s="2">
        <v>1742.53</v>
      </c>
      <c r="Y953" s="2">
        <v>18.9451</v>
      </c>
      <c r="Z953" s="2">
        <v>0.0226454</v>
      </c>
      <c r="AA953" s="2">
        <v>20.4041</v>
      </c>
      <c r="AC953" s="2">
        <v>18.9449</v>
      </c>
      <c r="AD953" s="2">
        <v>0.0350379</v>
      </c>
      <c r="AE953" s="2">
        <v>40.8067</v>
      </c>
      <c r="AG953" s="2">
        <v>18.945</v>
      </c>
      <c r="AH953" s="2">
        <v>0.141175</v>
      </c>
      <c r="AI953" s="2">
        <v>204.037</v>
      </c>
      <c r="AK953" s="2">
        <v>18.945</v>
      </c>
      <c r="AL953" s="2">
        <v>0.236822</v>
      </c>
      <c r="AM953" s="2">
        <v>408.076</v>
      </c>
      <c r="AO953" s="2">
        <v>18.945</v>
      </c>
      <c r="AP953" s="2">
        <v>0.89081</v>
      </c>
      <c r="AQ953" s="2">
        <v>2040.35</v>
      </c>
      <c r="AS953" s="2">
        <v>18.945</v>
      </c>
      <c r="AT953" s="2">
        <v>1.67311</v>
      </c>
      <c r="AU953" s="2">
        <v>4080.71</v>
      </c>
      <c r="AW953" s="2">
        <v>19.0359</v>
      </c>
      <c r="AX953" s="2">
        <v>-0.0141639</v>
      </c>
      <c r="AY953" s="2">
        <v>-8.74619</v>
      </c>
      <c r="BA953" s="2">
        <v>19.036</v>
      </c>
      <c r="BB953" s="2">
        <v>-0.0347194</v>
      </c>
      <c r="BC953" s="2">
        <v>-43.7302</v>
      </c>
      <c r="BE953" s="2">
        <v>19.036</v>
      </c>
      <c r="BF953" s="2">
        <v>-0.0527219</v>
      </c>
      <c r="BG953" s="2">
        <v>-87.4601</v>
      </c>
      <c r="BI953" s="2">
        <v>19.0361</v>
      </c>
      <c r="BJ953" s="2">
        <v>-0.156934</v>
      </c>
      <c r="BK953" s="2">
        <v>-437.304</v>
      </c>
      <c r="BM953" s="2">
        <v>19.036</v>
      </c>
      <c r="BN953" s="2">
        <v>-0.253151</v>
      </c>
      <c r="BO953" s="2">
        <v>-874.593</v>
      </c>
    </row>
    <row r="954" spans="1:67">
      <c r="A954" s="2">
        <v>19.056</v>
      </c>
      <c r="B954" s="2">
        <v>0.0104447</v>
      </c>
      <c r="C954" s="2">
        <v>9.69717</v>
      </c>
      <c r="E954" s="2">
        <v>19.056</v>
      </c>
      <c r="F954" s="2">
        <v>0.0165814</v>
      </c>
      <c r="G954" s="2">
        <v>19.3943</v>
      </c>
      <c r="I954" s="2">
        <v>19.0559</v>
      </c>
      <c r="J954" s="2">
        <v>0.0463774</v>
      </c>
      <c r="K954" s="2">
        <v>96.973</v>
      </c>
      <c r="M954" s="2">
        <v>19.056</v>
      </c>
      <c r="N954" s="2">
        <v>0.0748813</v>
      </c>
      <c r="O954" s="2">
        <v>193.948</v>
      </c>
      <c r="Q954" s="2">
        <v>19.0559</v>
      </c>
      <c r="R954" s="2">
        <v>0.247112</v>
      </c>
      <c r="S954" s="2">
        <v>969.729</v>
      </c>
      <c r="U954" s="2">
        <v>19.056</v>
      </c>
      <c r="V954" s="2">
        <v>0.429349</v>
      </c>
      <c r="W954" s="2">
        <v>1939.48</v>
      </c>
      <c r="Y954" s="2">
        <v>18.9649</v>
      </c>
      <c r="Z954" s="2">
        <v>0.0270433</v>
      </c>
      <c r="AA954" s="2">
        <v>24.8441</v>
      </c>
      <c r="AC954" s="2">
        <v>18.9649</v>
      </c>
      <c r="AD954" s="2">
        <v>0.0414345</v>
      </c>
      <c r="AE954" s="2">
        <v>49.6878</v>
      </c>
      <c r="AG954" s="2">
        <v>18.9647</v>
      </c>
      <c r="AH954" s="2">
        <v>0.136882</v>
      </c>
      <c r="AI954" s="2">
        <v>248.439</v>
      </c>
      <c r="AK954" s="2">
        <v>18.9647</v>
      </c>
      <c r="AL954" s="2">
        <v>0.228932</v>
      </c>
      <c r="AM954" s="2">
        <v>496.892</v>
      </c>
      <c r="AO954" s="2">
        <v>18.9648</v>
      </c>
      <c r="AP954" s="2">
        <v>0.85829</v>
      </c>
      <c r="AQ954" s="2">
        <v>2484.39</v>
      </c>
      <c r="AS954" s="2">
        <v>18.9648</v>
      </c>
      <c r="AT954" s="2">
        <v>1.60853</v>
      </c>
      <c r="AU954" s="2">
        <v>4968.83</v>
      </c>
      <c r="AW954" s="2">
        <v>19.056</v>
      </c>
      <c r="AX954" s="2">
        <v>-0.0110888</v>
      </c>
      <c r="AY954" s="2">
        <v>-9.744</v>
      </c>
      <c r="BA954" s="2">
        <v>19.0561</v>
      </c>
      <c r="BB954" s="2">
        <v>-0.0344325</v>
      </c>
      <c r="BC954" s="2">
        <v>-48.7185</v>
      </c>
      <c r="BE954" s="2">
        <v>19.0561</v>
      </c>
      <c r="BF954" s="2">
        <v>-0.0538151</v>
      </c>
      <c r="BG954" s="2">
        <v>-97.4384</v>
      </c>
      <c r="BI954" s="2">
        <v>19.056</v>
      </c>
      <c r="BJ954" s="2">
        <v>-0.155735</v>
      </c>
      <c r="BK954" s="2">
        <v>-487.188</v>
      </c>
      <c r="BM954" s="2">
        <v>19.056</v>
      </c>
      <c r="BN954" s="2">
        <v>-0.255323</v>
      </c>
      <c r="BO954" s="2">
        <v>-974.36</v>
      </c>
    </row>
    <row r="955" spans="1:67">
      <c r="A955" s="2">
        <v>19.076</v>
      </c>
      <c r="B955" s="2">
        <v>0.0109513</v>
      </c>
      <c r="C955" s="2">
        <v>10.6786</v>
      </c>
      <c r="E955" s="2">
        <v>19.076</v>
      </c>
      <c r="F955" s="2">
        <v>0.0148399</v>
      </c>
      <c r="G955" s="2">
        <v>21.357</v>
      </c>
      <c r="I955" s="2">
        <v>19.076</v>
      </c>
      <c r="J955" s="2">
        <v>0.0545385</v>
      </c>
      <c r="K955" s="2">
        <v>106.785</v>
      </c>
      <c r="M955" s="2">
        <v>19.076</v>
      </c>
      <c r="N955" s="2">
        <v>0.082109</v>
      </c>
      <c r="O955" s="2">
        <v>213.566</v>
      </c>
      <c r="Q955" s="2">
        <v>19.0759</v>
      </c>
      <c r="R955" s="2">
        <v>0.25197</v>
      </c>
      <c r="S955" s="2">
        <v>1067.86</v>
      </c>
      <c r="U955" s="2">
        <v>19.076</v>
      </c>
      <c r="V955" s="2">
        <v>0.425226</v>
      </c>
      <c r="W955" s="2">
        <v>2135.66</v>
      </c>
      <c r="Y955" s="2">
        <v>18.9849</v>
      </c>
      <c r="Z955" s="2">
        <v>0.0244053</v>
      </c>
      <c r="AA955" s="2">
        <v>29.0373</v>
      </c>
      <c r="AC955" s="2">
        <v>18.9849</v>
      </c>
      <c r="AD955" s="2">
        <v>0.0375089</v>
      </c>
      <c r="AE955" s="2">
        <v>58.0759</v>
      </c>
      <c r="AG955" s="2">
        <v>18.9848</v>
      </c>
      <c r="AH955" s="2">
        <v>0.125153</v>
      </c>
      <c r="AI955" s="2">
        <v>290.377</v>
      </c>
      <c r="AK955" s="2">
        <v>18.9848</v>
      </c>
      <c r="AL955" s="2">
        <v>0.216382</v>
      </c>
      <c r="AM955" s="2">
        <v>580.755</v>
      </c>
      <c r="AO955" s="2">
        <v>18.9848</v>
      </c>
      <c r="AP955" s="2">
        <v>0.820499</v>
      </c>
      <c r="AQ955" s="2">
        <v>2903.74</v>
      </c>
      <c r="AS955" s="2">
        <v>18.9848</v>
      </c>
      <c r="AT955" s="2">
        <v>1.52542</v>
      </c>
      <c r="AU955" s="2">
        <v>5807.56</v>
      </c>
      <c r="AW955" s="2">
        <v>19.076</v>
      </c>
      <c r="AX955" s="2">
        <v>-0.0133364</v>
      </c>
      <c r="AY955" s="2">
        <v>-10.7408</v>
      </c>
      <c r="BA955" s="2">
        <v>19.076</v>
      </c>
      <c r="BB955" s="2">
        <v>-0.0316208</v>
      </c>
      <c r="BC955" s="2">
        <v>-53.7052</v>
      </c>
      <c r="BE955" s="2">
        <v>19.0759</v>
      </c>
      <c r="BF955" s="2">
        <v>-0.0529659</v>
      </c>
      <c r="BG955" s="2">
        <v>-107.406</v>
      </c>
      <c r="BI955" s="2">
        <v>19.076</v>
      </c>
      <c r="BJ955" s="2">
        <v>-0.154539</v>
      </c>
      <c r="BK955" s="2">
        <v>-537.037</v>
      </c>
      <c r="BM955" s="2">
        <v>19.076</v>
      </c>
      <c r="BN955" s="2">
        <v>-0.255917</v>
      </c>
      <c r="BO955" s="2">
        <v>-1074.08</v>
      </c>
    </row>
    <row r="956" spans="1:67">
      <c r="A956" s="2">
        <v>19.096</v>
      </c>
      <c r="B956" s="3">
        <v>0.00882868</v>
      </c>
      <c r="C956" s="2">
        <v>11.6551</v>
      </c>
      <c r="E956" s="2">
        <v>19.0961</v>
      </c>
      <c r="F956" s="2">
        <v>0.0157706</v>
      </c>
      <c r="G956" s="2">
        <v>23.3102</v>
      </c>
      <c r="I956" s="2">
        <v>19.096</v>
      </c>
      <c r="J956" s="2">
        <v>0.0471862</v>
      </c>
      <c r="K956" s="2">
        <v>116.552</v>
      </c>
      <c r="M956" s="2">
        <v>19.0961</v>
      </c>
      <c r="N956" s="2">
        <v>0.0786508</v>
      </c>
      <c r="O956" s="2">
        <v>233.104</v>
      </c>
      <c r="Q956" s="2">
        <v>19.096</v>
      </c>
      <c r="R956" s="2">
        <v>0.248071</v>
      </c>
      <c r="S956" s="2">
        <v>1165.52</v>
      </c>
      <c r="U956" s="2">
        <v>19.096</v>
      </c>
      <c r="V956" s="2">
        <v>0.424247</v>
      </c>
      <c r="W956" s="2">
        <v>2331.05</v>
      </c>
      <c r="Y956" s="2">
        <v>19.0049</v>
      </c>
      <c r="Z956" s="2">
        <v>0.0197164</v>
      </c>
      <c r="AA956" s="2">
        <v>32.9433</v>
      </c>
      <c r="AC956" s="2">
        <v>19.0047</v>
      </c>
      <c r="AD956" s="2">
        <v>0.0321799</v>
      </c>
      <c r="AE956" s="2">
        <v>65.8861</v>
      </c>
      <c r="AG956" s="2">
        <v>19.0048</v>
      </c>
      <c r="AH956" s="2">
        <v>0.124619</v>
      </c>
      <c r="AI956" s="2">
        <v>329.43</v>
      </c>
      <c r="AK956" s="2">
        <v>19.0048</v>
      </c>
      <c r="AL956" s="2">
        <v>0.206533</v>
      </c>
      <c r="AM956" s="2">
        <v>658.857</v>
      </c>
      <c r="AO956" s="2">
        <v>19.0048</v>
      </c>
      <c r="AP956" s="2">
        <v>0.771908</v>
      </c>
      <c r="AQ956" s="2">
        <v>3294.28</v>
      </c>
      <c r="AS956" s="2">
        <v>19.0048</v>
      </c>
      <c r="AT956" s="2">
        <v>1.43924</v>
      </c>
      <c r="AU956" s="2">
        <v>6588.63</v>
      </c>
      <c r="AW956" s="2">
        <v>19.096</v>
      </c>
      <c r="AX956" s="2">
        <v>-0.0147332</v>
      </c>
      <c r="AY956" s="2">
        <v>-11.7364</v>
      </c>
      <c r="BA956" s="2">
        <v>19.096</v>
      </c>
      <c r="BB956" s="2">
        <v>-0.0366776</v>
      </c>
      <c r="BC956" s="2">
        <v>-58.6826</v>
      </c>
      <c r="BE956" s="2">
        <v>19.096</v>
      </c>
      <c r="BF956" s="2">
        <v>-0.0513334</v>
      </c>
      <c r="BG956" s="2">
        <v>-117.364</v>
      </c>
      <c r="BI956" s="2">
        <v>19.096</v>
      </c>
      <c r="BJ956" s="2">
        <v>-0.154365</v>
      </c>
      <c r="BK956" s="2">
        <v>-586.819</v>
      </c>
      <c r="BM956" s="2">
        <v>19.0959</v>
      </c>
      <c r="BN956" s="2">
        <v>-0.252551</v>
      </c>
      <c r="BO956" s="2">
        <v>-1173.63</v>
      </c>
    </row>
    <row r="957" spans="1:67">
      <c r="A957" s="2">
        <v>19.1161</v>
      </c>
      <c r="B957" s="3">
        <v>0.00717937</v>
      </c>
      <c r="C957" s="2">
        <v>12.6273</v>
      </c>
      <c r="E957" s="2">
        <v>19.1162</v>
      </c>
      <c r="F957" s="2">
        <v>0.0139872</v>
      </c>
      <c r="G957" s="2">
        <v>25.2546</v>
      </c>
      <c r="I957" s="2">
        <v>19.1161</v>
      </c>
      <c r="J957" s="2">
        <v>0.0470301</v>
      </c>
      <c r="K957" s="2">
        <v>126.272</v>
      </c>
      <c r="M957" s="2">
        <v>19.1161</v>
      </c>
      <c r="N957" s="2">
        <v>0.075573</v>
      </c>
      <c r="O957" s="2">
        <v>252.549</v>
      </c>
      <c r="Q957" s="2">
        <v>19.1162</v>
      </c>
      <c r="R957" s="2">
        <v>0.24954</v>
      </c>
      <c r="S957" s="2">
        <v>1262.74</v>
      </c>
      <c r="U957" s="2">
        <v>19.116</v>
      </c>
      <c r="V957" s="2">
        <v>0.42352</v>
      </c>
      <c r="W957" s="2">
        <v>2525.46</v>
      </c>
      <c r="Y957" s="2">
        <v>19.0247</v>
      </c>
      <c r="Z957" s="2">
        <v>0.0230919</v>
      </c>
      <c r="AA957" s="2">
        <v>36.5207</v>
      </c>
      <c r="AC957" s="2">
        <v>19.0247</v>
      </c>
      <c r="AD957" s="2">
        <v>0.0355148</v>
      </c>
      <c r="AE957" s="2">
        <v>73.0415</v>
      </c>
      <c r="AG957" s="2">
        <v>19.0246</v>
      </c>
      <c r="AH957" s="2">
        <v>0.118162</v>
      </c>
      <c r="AI957" s="2">
        <v>365.208</v>
      </c>
      <c r="AK957" s="2">
        <v>19.0245</v>
      </c>
      <c r="AL957" s="2">
        <v>0.194063</v>
      </c>
      <c r="AM957" s="2">
        <v>730.418</v>
      </c>
      <c r="AO957" s="2">
        <v>19.0246</v>
      </c>
      <c r="AP957" s="2">
        <v>0.710418</v>
      </c>
      <c r="AQ957" s="2">
        <v>3652.07</v>
      </c>
      <c r="AS957" s="2">
        <v>19.0246</v>
      </c>
      <c r="AT957" s="2">
        <v>1.33154</v>
      </c>
      <c r="AU957" s="2">
        <v>7304.24</v>
      </c>
      <c r="AW957" s="2">
        <v>19.1161</v>
      </c>
      <c r="AX957" s="3">
        <v>-0.00759621</v>
      </c>
      <c r="AY957" s="2">
        <v>-12.7312</v>
      </c>
      <c r="BA957" s="2">
        <v>19.1161</v>
      </c>
      <c r="BB957" s="2">
        <v>-0.0330769</v>
      </c>
      <c r="BC957" s="2">
        <v>-63.6555</v>
      </c>
      <c r="BE957" s="2">
        <v>19.1161</v>
      </c>
      <c r="BF957" s="2">
        <v>-0.0516071</v>
      </c>
      <c r="BG957" s="2">
        <v>-127.31</v>
      </c>
      <c r="BI957" s="2">
        <v>19.1161</v>
      </c>
      <c r="BJ957" s="2">
        <v>-0.153059</v>
      </c>
      <c r="BK957" s="2">
        <v>-636.545</v>
      </c>
      <c r="BM957" s="2">
        <v>19.1162</v>
      </c>
      <c r="BN957" s="2">
        <v>-0.257371</v>
      </c>
      <c r="BO957" s="2">
        <v>-1273.09</v>
      </c>
    </row>
    <row r="958" spans="1:67">
      <c r="A958" s="2">
        <v>19.1362</v>
      </c>
      <c r="B958" s="2">
        <v>0.0125319</v>
      </c>
      <c r="C958" s="2">
        <v>13.5943</v>
      </c>
      <c r="E958" s="2">
        <v>19.1362</v>
      </c>
      <c r="F958" s="2">
        <v>0.0127479</v>
      </c>
      <c r="G958" s="2">
        <v>27.1883</v>
      </c>
      <c r="I958" s="2">
        <v>19.1362</v>
      </c>
      <c r="J958" s="2">
        <v>0.0534198</v>
      </c>
      <c r="K958" s="2">
        <v>135.942</v>
      </c>
      <c r="M958" s="2">
        <v>19.1361</v>
      </c>
      <c r="N958" s="2">
        <v>0.0831545</v>
      </c>
      <c r="O958" s="2">
        <v>271.885</v>
      </c>
      <c r="Q958" s="2">
        <v>19.1362</v>
      </c>
      <c r="R958" s="2">
        <v>0.247343</v>
      </c>
      <c r="S958" s="2">
        <v>1359.43</v>
      </c>
      <c r="U958" s="2">
        <v>19.1361</v>
      </c>
      <c r="V958" s="2">
        <v>0.422119</v>
      </c>
      <c r="W958" s="2">
        <v>2718.85</v>
      </c>
      <c r="Y958" s="2">
        <v>19.0447</v>
      </c>
      <c r="Z958" s="2">
        <v>0.0210382</v>
      </c>
      <c r="AA958" s="2">
        <v>39.7363</v>
      </c>
      <c r="AC958" s="2">
        <v>19.0448</v>
      </c>
      <c r="AD958" s="2">
        <v>0.0326894</v>
      </c>
      <c r="AE958" s="2">
        <v>79.4722</v>
      </c>
      <c r="AG958" s="2">
        <v>19.0446</v>
      </c>
      <c r="AH958" s="2">
        <v>0.103895</v>
      </c>
      <c r="AI958" s="2">
        <v>397.36</v>
      </c>
      <c r="AK958" s="2">
        <v>19.0446</v>
      </c>
      <c r="AL958" s="2">
        <v>0.175131</v>
      </c>
      <c r="AM958" s="2">
        <v>794.719</v>
      </c>
      <c r="AO958" s="2">
        <v>19.0446</v>
      </c>
      <c r="AP958" s="2">
        <v>0.6519</v>
      </c>
      <c r="AQ958" s="2">
        <v>3973.64</v>
      </c>
      <c r="AS958" s="2">
        <v>19.0446</v>
      </c>
      <c r="AT958" s="2">
        <v>1.20578</v>
      </c>
      <c r="AU958" s="2">
        <v>7947.26</v>
      </c>
      <c r="AW958" s="2">
        <v>19.1362</v>
      </c>
      <c r="AX958" s="2">
        <v>-0.0109043</v>
      </c>
      <c r="AY958" s="2">
        <v>-13.7246</v>
      </c>
      <c r="BA958" s="2">
        <v>19.1361</v>
      </c>
      <c r="BB958" s="2">
        <v>-0.0320233</v>
      </c>
      <c r="BC958" s="2">
        <v>-68.6218</v>
      </c>
      <c r="BE958" s="2">
        <v>19.1361</v>
      </c>
      <c r="BF958" s="2">
        <v>-0.0533717</v>
      </c>
      <c r="BG958" s="2">
        <v>-137.242</v>
      </c>
      <c r="BI958" s="2">
        <v>19.1362</v>
      </c>
      <c r="BJ958" s="2">
        <v>-0.154252</v>
      </c>
      <c r="BK958" s="2">
        <v>-686.215</v>
      </c>
      <c r="BM958" s="2">
        <v>19.1362</v>
      </c>
      <c r="BN958" s="2">
        <v>-0.252127</v>
      </c>
      <c r="BO958" s="2">
        <v>-1372.43</v>
      </c>
    </row>
    <row r="959" spans="1:67">
      <c r="A959" s="2">
        <v>19.1562</v>
      </c>
      <c r="B959" s="2">
        <v>0.010453</v>
      </c>
      <c r="C959" s="2">
        <v>14.5561</v>
      </c>
      <c r="E959" s="2">
        <v>19.1561</v>
      </c>
      <c r="F959" s="2">
        <v>0.0149914</v>
      </c>
      <c r="G959" s="2">
        <v>29.1111</v>
      </c>
      <c r="I959" s="2">
        <v>19.1562</v>
      </c>
      <c r="J959" s="2">
        <v>0.0476272</v>
      </c>
      <c r="K959" s="2">
        <v>145.558</v>
      </c>
      <c r="M959" s="2">
        <v>19.1561</v>
      </c>
      <c r="N959" s="2">
        <v>0.0760591</v>
      </c>
      <c r="O959" s="2">
        <v>291.11</v>
      </c>
      <c r="Q959" s="2">
        <v>19.1563</v>
      </c>
      <c r="R959" s="2">
        <v>0.239181</v>
      </c>
      <c r="S959" s="2">
        <v>1455.58</v>
      </c>
      <c r="U959" s="2">
        <v>19.1561</v>
      </c>
      <c r="V959" s="2">
        <v>0.421006</v>
      </c>
      <c r="W959" s="2">
        <v>2911.17</v>
      </c>
      <c r="Y959" s="2">
        <v>19.0647</v>
      </c>
      <c r="Z959" s="2">
        <v>0.022151</v>
      </c>
      <c r="AA959" s="2">
        <v>42.5569</v>
      </c>
      <c r="AC959" s="2">
        <v>19.0648</v>
      </c>
      <c r="AD959" s="2">
        <v>0.0327476</v>
      </c>
      <c r="AE959" s="2">
        <v>85.1139</v>
      </c>
      <c r="AG959" s="2">
        <v>19.0646</v>
      </c>
      <c r="AH959" s="2">
        <v>0.0980732</v>
      </c>
      <c r="AI959" s="2">
        <v>425.568</v>
      </c>
      <c r="AK959" s="2">
        <v>19.0646</v>
      </c>
      <c r="AL959" s="2">
        <v>0.160145</v>
      </c>
      <c r="AM959" s="2">
        <v>851.131</v>
      </c>
      <c r="AO959" s="2">
        <v>19.0647</v>
      </c>
      <c r="AP959" s="2">
        <v>0.583709</v>
      </c>
      <c r="AQ959" s="2">
        <v>4255.67</v>
      </c>
      <c r="AS959" s="2">
        <v>19.0646</v>
      </c>
      <c r="AT959" s="2">
        <v>1.07904</v>
      </c>
      <c r="AU959" s="2">
        <v>8511.39</v>
      </c>
      <c r="AW959" s="2">
        <v>19.1562</v>
      </c>
      <c r="AX959" s="2">
        <v>-0.0160736</v>
      </c>
      <c r="AY959" s="2">
        <v>-14.7164</v>
      </c>
      <c r="BA959" s="2">
        <v>19.1562</v>
      </c>
      <c r="BB959" s="2">
        <v>-0.0381709</v>
      </c>
      <c r="BC959" s="2">
        <v>-73.5819</v>
      </c>
      <c r="BE959" s="2">
        <v>19.1561</v>
      </c>
      <c r="BF959" s="2">
        <v>-0.0527958</v>
      </c>
      <c r="BG959" s="2">
        <v>-147.162</v>
      </c>
      <c r="BI959" s="2">
        <v>19.1562</v>
      </c>
      <c r="BJ959" s="2">
        <v>-0.156554</v>
      </c>
      <c r="BK959" s="2">
        <v>-735.806</v>
      </c>
      <c r="BM959" s="2">
        <v>19.1561</v>
      </c>
      <c r="BN959" s="2">
        <v>-0.250154</v>
      </c>
      <c r="BO959" s="2">
        <v>-1471.62</v>
      </c>
    </row>
    <row r="960" spans="1:67">
      <c r="A960" s="2">
        <v>19.1762</v>
      </c>
      <c r="B960" s="2">
        <v>0.0101833</v>
      </c>
      <c r="C960" s="2">
        <v>15.5121</v>
      </c>
      <c r="E960" s="2">
        <v>19.1761</v>
      </c>
      <c r="F960" s="2">
        <v>0.0164069</v>
      </c>
      <c r="G960" s="2">
        <v>31.0234</v>
      </c>
      <c r="I960" s="2">
        <v>19.1762</v>
      </c>
      <c r="J960" s="2">
        <v>0.0485381</v>
      </c>
      <c r="K960" s="2">
        <v>155.113</v>
      </c>
      <c r="M960" s="2">
        <v>19.1761</v>
      </c>
      <c r="N960" s="2">
        <v>0.0746415</v>
      </c>
      <c r="O960" s="2">
        <v>310.224</v>
      </c>
      <c r="Q960" s="2">
        <v>19.1763</v>
      </c>
      <c r="R960" s="2">
        <v>0.247144</v>
      </c>
      <c r="S960" s="2">
        <v>1551.15</v>
      </c>
      <c r="U960" s="2">
        <v>19.1761</v>
      </c>
      <c r="V960" s="2">
        <v>0.417251</v>
      </c>
      <c r="W960" s="2">
        <v>3102.3</v>
      </c>
      <c r="Y960" s="2">
        <v>19.0845</v>
      </c>
      <c r="Z960" s="2">
        <v>0.0201507</v>
      </c>
      <c r="AA960" s="2">
        <v>44.9544</v>
      </c>
      <c r="AC960" s="2">
        <v>19.0845</v>
      </c>
      <c r="AD960" s="2">
        <v>0.0301353</v>
      </c>
      <c r="AE960" s="2">
        <v>89.9084</v>
      </c>
      <c r="AG960" s="2">
        <v>19.0846</v>
      </c>
      <c r="AH960" s="2">
        <v>0.0838404</v>
      </c>
      <c r="AI960" s="2">
        <v>449.547</v>
      </c>
      <c r="AK960" s="2">
        <v>19.0846</v>
      </c>
      <c r="AL960" s="2">
        <v>0.140945</v>
      </c>
      <c r="AM960" s="2">
        <v>899.097</v>
      </c>
      <c r="AO960" s="2">
        <v>19.0844</v>
      </c>
      <c r="AP960" s="2">
        <v>0.506412</v>
      </c>
      <c r="AQ960" s="2">
        <v>4495.43</v>
      </c>
      <c r="AS960" s="2">
        <v>19.0844</v>
      </c>
      <c r="AT960" s="2">
        <v>0.936013</v>
      </c>
      <c r="AU960" s="2">
        <v>8990.84</v>
      </c>
      <c r="AW960" s="2">
        <v>19.1762</v>
      </c>
      <c r="AX960" s="2">
        <v>-0.0111014</v>
      </c>
      <c r="AY960" s="2">
        <v>-15.7068</v>
      </c>
      <c r="BA960" s="2">
        <v>19.1762</v>
      </c>
      <c r="BB960" s="2">
        <v>-0.034792</v>
      </c>
      <c r="BC960" s="2">
        <v>-78.5339</v>
      </c>
      <c r="BE960" s="2">
        <v>19.1762</v>
      </c>
      <c r="BF960" s="2">
        <v>-0.053954</v>
      </c>
      <c r="BG960" s="2">
        <v>-157.067</v>
      </c>
      <c r="BI960" s="2">
        <v>19.1762</v>
      </c>
      <c r="BJ960" s="2">
        <v>-0.152944</v>
      </c>
      <c r="BK960" s="2">
        <v>-785.331</v>
      </c>
      <c r="BM960" s="2">
        <v>19.1761</v>
      </c>
      <c r="BN960" s="2">
        <v>-0.256802</v>
      </c>
      <c r="BO960" s="2">
        <v>-1570.66</v>
      </c>
    </row>
    <row r="961" spans="1:67">
      <c r="A961" s="2">
        <v>19.1962</v>
      </c>
      <c r="B961" s="3">
        <v>0.00770592</v>
      </c>
      <c r="C961" s="2">
        <v>16.4611</v>
      </c>
      <c r="E961" s="2">
        <v>19.1962</v>
      </c>
      <c r="F961" s="2">
        <v>0.0142493</v>
      </c>
      <c r="G961" s="2">
        <v>32.9217</v>
      </c>
      <c r="I961" s="2">
        <v>19.1962</v>
      </c>
      <c r="J961" s="2">
        <v>0.0511906</v>
      </c>
      <c r="K961" s="2">
        <v>164.61</v>
      </c>
      <c r="M961" s="2">
        <v>19.1962</v>
      </c>
      <c r="N961" s="2">
        <v>0.0814787</v>
      </c>
      <c r="O961" s="2">
        <v>329.224</v>
      </c>
      <c r="Q961" s="2">
        <v>19.1961</v>
      </c>
      <c r="R961" s="2">
        <v>0.246467</v>
      </c>
      <c r="S961" s="2">
        <v>1646.11</v>
      </c>
      <c r="U961" s="2">
        <v>19.1961</v>
      </c>
      <c r="V961" s="2">
        <v>0.413046</v>
      </c>
      <c r="W961" s="2">
        <v>3292.29</v>
      </c>
      <c r="Y961" s="2">
        <v>19.1045</v>
      </c>
      <c r="Z961" s="2">
        <v>0.0138642</v>
      </c>
      <c r="AA961" s="2">
        <v>46.9052</v>
      </c>
      <c r="AC961" s="2">
        <v>19.1046</v>
      </c>
      <c r="AD961" s="2">
        <v>0.0219347</v>
      </c>
      <c r="AE961" s="2">
        <v>93.8111</v>
      </c>
      <c r="AG961" s="2">
        <v>19.1044</v>
      </c>
      <c r="AH961" s="2">
        <v>0.0690431</v>
      </c>
      <c r="AI961" s="2">
        <v>469.056</v>
      </c>
      <c r="AK961" s="2">
        <v>19.1044</v>
      </c>
      <c r="AL961" s="2">
        <v>0.11642</v>
      </c>
      <c r="AM961" s="2">
        <v>938.11</v>
      </c>
      <c r="AO961" s="2">
        <v>19.1045</v>
      </c>
      <c r="AP961" s="2">
        <v>0.430536</v>
      </c>
      <c r="AQ961" s="2">
        <v>4690.53</v>
      </c>
      <c r="AS961" s="2">
        <v>19.1044</v>
      </c>
      <c r="AT961" s="2">
        <v>0.782179</v>
      </c>
      <c r="AU961" s="2">
        <v>9381.03</v>
      </c>
      <c r="AW961" s="2">
        <v>19.1962</v>
      </c>
      <c r="AX961" s="3">
        <v>-0.00959757</v>
      </c>
      <c r="AY961" s="2">
        <v>-16.6952</v>
      </c>
      <c r="BA961" s="2">
        <v>19.1962</v>
      </c>
      <c r="BB961" s="2">
        <v>-0.0319423</v>
      </c>
      <c r="BC961" s="2">
        <v>-83.4781</v>
      </c>
      <c r="BE961" s="2">
        <v>19.1962</v>
      </c>
      <c r="BF961" s="2">
        <v>-0.0532284</v>
      </c>
      <c r="BG961" s="2">
        <v>-166.956</v>
      </c>
      <c r="BI961" s="2">
        <v>19.1962</v>
      </c>
      <c r="BJ961" s="2">
        <v>-0.149693</v>
      </c>
      <c r="BK961" s="2">
        <v>-834.775</v>
      </c>
      <c r="BM961" s="2">
        <v>19.1962</v>
      </c>
      <c r="BN961" s="2">
        <v>-0.249395</v>
      </c>
      <c r="BO961" s="2">
        <v>-1669.55</v>
      </c>
    </row>
    <row r="962" spans="1:67">
      <c r="A962" s="2">
        <v>19.2164</v>
      </c>
      <c r="B962" s="3">
        <v>0.00539958</v>
      </c>
      <c r="C962" s="2">
        <v>17.404</v>
      </c>
      <c r="E962" s="2">
        <v>19.2163</v>
      </c>
      <c r="F962" s="2">
        <v>0.014769</v>
      </c>
      <c r="G962" s="2">
        <v>34.8078</v>
      </c>
      <c r="I962" s="2">
        <v>19.2164</v>
      </c>
      <c r="J962" s="2">
        <v>0.0420206</v>
      </c>
      <c r="K962" s="2">
        <v>174.039</v>
      </c>
      <c r="M962" s="2">
        <v>19.2164</v>
      </c>
      <c r="N962" s="2">
        <v>0.0775222</v>
      </c>
      <c r="O962" s="2">
        <v>348.076</v>
      </c>
      <c r="Q962" s="2">
        <v>19.2163</v>
      </c>
      <c r="R962" s="2">
        <v>0.237569</v>
      </c>
      <c r="S962" s="2">
        <v>1740.39</v>
      </c>
      <c r="U962" s="2">
        <v>19.2164</v>
      </c>
      <c r="V962" s="2">
        <v>0.414372</v>
      </c>
      <c r="W962" s="2">
        <v>3480.78</v>
      </c>
      <c r="Y962" s="2">
        <v>19.1245</v>
      </c>
      <c r="Z962" s="2">
        <v>0.0124924</v>
      </c>
      <c r="AA962" s="2">
        <v>48.3904</v>
      </c>
      <c r="AC962" s="2">
        <v>19.1246</v>
      </c>
      <c r="AD962" s="2">
        <v>0.0205438</v>
      </c>
      <c r="AE962" s="2">
        <v>96.7812</v>
      </c>
      <c r="AG962" s="2">
        <v>19.1244</v>
      </c>
      <c r="AH962" s="2">
        <v>0.0621689</v>
      </c>
      <c r="AI962" s="2">
        <v>483.898</v>
      </c>
      <c r="AK962" s="2">
        <v>19.1244</v>
      </c>
      <c r="AL962" s="2">
        <v>0.096759</v>
      </c>
      <c r="AM962" s="2">
        <v>967.814</v>
      </c>
      <c r="AO962" s="2">
        <v>19.1245</v>
      </c>
      <c r="AP962" s="2">
        <v>0.338952</v>
      </c>
      <c r="AQ962" s="2">
        <v>4839.03</v>
      </c>
      <c r="AS962" s="2">
        <v>19.1245</v>
      </c>
      <c r="AT962" s="2">
        <v>0.624342</v>
      </c>
      <c r="AU962" s="2">
        <v>9678.2</v>
      </c>
      <c r="AW962" s="2">
        <v>19.2164</v>
      </c>
      <c r="AX962" s="2">
        <v>-0.011585</v>
      </c>
      <c r="AY962" s="2">
        <v>-17.6825</v>
      </c>
      <c r="BA962" s="2">
        <v>19.2163</v>
      </c>
      <c r="BB962" s="2">
        <v>-0.0357741</v>
      </c>
      <c r="BC962" s="2">
        <v>-88.4128</v>
      </c>
      <c r="BE962" s="2">
        <v>19.2163</v>
      </c>
      <c r="BF962" s="2">
        <v>-0.0494105</v>
      </c>
      <c r="BG962" s="2">
        <v>-176.827</v>
      </c>
      <c r="BI962" s="2">
        <v>19.2164</v>
      </c>
      <c r="BJ962" s="2">
        <v>-0.155769</v>
      </c>
      <c r="BK962" s="2">
        <v>-884.135</v>
      </c>
      <c r="BM962" s="2">
        <v>19.2163</v>
      </c>
      <c r="BN962" s="2">
        <v>-0.254934</v>
      </c>
      <c r="BO962" s="2">
        <v>-1768.26</v>
      </c>
    </row>
    <row r="963" spans="1:67">
      <c r="A963" s="2">
        <v>19.2364</v>
      </c>
      <c r="B963" s="2">
        <v>0.0164413</v>
      </c>
      <c r="C963" s="2">
        <v>18.3397</v>
      </c>
      <c r="E963" s="2">
        <v>19.2363</v>
      </c>
      <c r="F963" s="2">
        <v>0.0135293</v>
      </c>
      <c r="G963" s="2">
        <v>36.6798</v>
      </c>
      <c r="I963" s="2">
        <v>19.2364</v>
      </c>
      <c r="J963" s="2">
        <v>0.0484953</v>
      </c>
      <c r="K963" s="2">
        <v>183.399</v>
      </c>
      <c r="M963" s="2">
        <v>19.2364</v>
      </c>
      <c r="N963" s="2">
        <v>0.0751153</v>
      </c>
      <c r="O963" s="2">
        <v>366.794</v>
      </c>
      <c r="Q963" s="2">
        <v>19.2363</v>
      </c>
      <c r="R963" s="2">
        <v>0.242387</v>
      </c>
      <c r="S963" s="2">
        <v>1834.03</v>
      </c>
      <c r="U963" s="2">
        <v>19.2364</v>
      </c>
      <c r="V963" s="2">
        <v>0.408771</v>
      </c>
      <c r="W963" s="2">
        <v>3667.98</v>
      </c>
      <c r="Y963" s="2">
        <v>19.1443</v>
      </c>
      <c r="Z963" s="2">
        <v>0.012475</v>
      </c>
      <c r="AA963" s="2">
        <v>49.395</v>
      </c>
      <c r="AC963" s="2">
        <v>19.1444</v>
      </c>
      <c r="AD963" s="2">
        <v>0.0177988</v>
      </c>
      <c r="AE963" s="2">
        <v>98.7897</v>
      </c>
      <c r="AG963" s="2">
        <v>19.1444</v>
      </c>
      <c r="AH963" s="2">
        <v>0.0462042</v>
      </c>
      <c r="AI963" s="2">
        <v>493.952</v>
      </c>
      <c r="AK963" s="2">
        <v>19.1444</v>
      </c>
      <c r="AL963" s="2">
        <v>0.0709119</v>
      </c>
      <c r="AM963" s="2">
        <v>987.896</v>
      </c>
      <c r="AO963" s="2">
        <v>19.1442</v>
      </c>
      <c r="AP963" s="2">
        <v>0.243882</v>
      </c>
      <c r="AQ963" s="2">
        <v>4939.49</v>
      </c>
      <c r="AS963" s="2">
        <v>19.1442</v>
      </c>
      <c r="AT963" s="2">
        <v>0.446819</v>
      </c>
      <c r="AU963" s="2">
        <v>9879</v>
      </c>
      <c r="AW963" s="2">
        <v>19.2364</v>
      </c>
      <c r="AX963" s="2">
        <v>-0.0120459</v>
      </c>
      <c r="AY963" s="2">
        <v>-18.6683</v>
      </c>
      <c r="BA963" s="2">
        <v>19.2364</v>
      </c>
      <c r="BB963" s="2">
        <v>-0.0323128</v>
      </c>
      <c r="BC963" s="2">
        <v>-93.3403</v>
      </c>
      <c r="BE963" s="2">
        <v>19.2363</v>
      </c>
      <c r="BF963" s="2">
        <v>-0.0531017</v>
      </c>
      <c r="BG963" s="2">
        <v>-186.681</v>
      </c>
      <c r="BI963" s="2">
        <v>19.2364</v>
      </c>
      <c r="BJ963" s="2">
        <v>-0.155337</v>
      </c>
      <c r="BK963" s="2">
        <v>-933.408</v>
      </c>
      <c r="BM963" s="2">
        <v>19.2363</v>
      </c>
      <c r="BN963" s="2">
        <v>-0.255803</v>
      </c>
      <c r="BO963" s="2">
        <v>-1866.8</v>
      </c>
    </row>
    <row r="964" spans="1:67">
      <c r="A964" s="2">
        <v>19.2564</v>
      </c>
      <c r="B964" s="2">
        <v>0.0105867</v>
      </c>
      <c r="C964" s="2">
        <v>19.2685</v>
      </c>
      <c r="E964" s="2">
        <v>19.2563</v>
      </c>
      <c r="F964" s="2">
        <v>0.0157525</v>
      </c>
      <c r="G964" s="2">
        <v>38.5356</v>
      </c>
      <c r="I964" s="2">
        <v>19.2564</v>
      </c>
      <c r="J964" s="2">
        <v>0.0539927</v>
      </c>
      <c r="K964" s="2">
        <v>192.684</v>
      </c>
      <c r="M964" s="2">
        <v>19.2562</v>
      </c>
      <c r="N964" s="2">
        <v>0.0745869</v>
      </c>
      <c r="O964" s="2">
        <v>385.364</v>
      </c>
      <c r="Q964" s="2">
        <v>19.2564</v>
      </c>
      <c r="R964" s="2">
        <v>0.236631</v>
      </c>
      <c r="S964" s="2">
        <v>1926.83</v>
      </c>
      <c r="U964" s="2">
        <v>19.2564</v>
      </c>
      <c r="V964" s="2">
        <v>0.408202</v>
      </c>
      <c r="W964" s="2">
        <v>3853.67</v>
      </c>
      <c r="Y964" s="2">
        <v>19.1643</v>
      </c>
      <c r="Z964" s="2">
        <v>0.0133515</v>
      </c>
      <c r="AA964" s="2">
        <v>49.9093</v>
      </c>
      <c r="AC964" s="2">
        <v>19.1644</v>
      </c>
      <c r="AD964" s="2">
        <v>0.0147971</v>
      </c>
      <c r="AE964" s="2">
        <v>99.818</v>
      </c>
      <c r="AG964" s="2">
        <v>19.1645</v>
      </c>
      <c r="AH964" s="2">
        <v>0.0280954</v>
      </c>
      <c r="AI964" s="2">
        <v>499.086</v>
      </c>
      <c r="AK964" s="2">
        <v>19.1644</v>
      </c>
      <c r="AL964" s="2">
        <v>0.0421196</v>
      </c>
      <c r="AM964" s="2">
        <v>998.181</v>
      </c>
      <c r="AO964" s="2">
        <v>19.1643</v>
      </c>
      <c r="AP964" s="2">
        <v>0.144301</v>
      </c>
      <c r="AQ964" s="2">
        <v>4990.82</v>
      </c>
      <c r="AS964" s="2">
        <v>19.1643</v>
      </c>
      <c r="AT964" s="2">
        <v>0.253435</v>
      </c>
      <c r="AU964" s="2">
        <v>9981.78</v>
      </c>
      <c r="AW964" s="2">
        <v>19.2563</v>
      </c>
      <c r="AX964" s="2">
        <v>-0.0120301</v>
      </c>
      <c r="AY964" s="2">
        <v>-19.6518</v>
      </c>
      <c r="BA964" s="2">
        <v>19.2564</v>
      </c>
      <c r="BB964" s="2">
        <v>-0.0334148</v>
      </c>
      <c r="BC964" s="2">
        <v>-98.2577</v>
      </c>
      <c r="BE964" s="2">
        <v>19.2564</v>
      </c>
      <c r="BF964" s="2">
        <v>-0.0548401</v>
      </c>
      <c r="BG964" s="2">
        <v>-196.515</v>
      </c>
      <c r="BI964" s="2">
        <v>19.2564</v>
      </c>
      <c r="BJ964" s="2">
        <v>-0.152263</v>
      </c>
      <c r="BK964" s="2">
        <v>-982.576</v>
      </c>
      <c r="BM964" s="2">
        <v>19.2563</v>
      </c>
      <c r="BN964" s="2">
        <v>-0.245774</v>
      </c>
      <c r="BO964" s="2">
        <v>-1965.08</v>
      </c>
    </row>
    <row r="965" spans="1:67">
      <c r="A965" s="2">
        <v>19.2763</v>
      </c>
      <c r="B965" s="3">
        <v>0.00691352</v>
      </c>
      <c r="C965" s="2">
        <v>20.1892</v>
      </c>
      <c r="E965" s="2">
        <v>19.2764</v>
      </c>
      <c r="F965" s="2">
        <v>0.019095</v>
      </c>
      <c r="G965" s="2">
        <v>40.3773</v>
      </c>
      <c r="I965" s="2">
        <v>19.2763</v>
      </c>
      <c r="J965" s="2">
        <v>0.0429529</v>
      </c>
      <c r="K965" s="2">
        <v>201.891</v>
      </c>
      <c r="M965" s="2">
        <v>19.2762</v>
      </c>
      <c r="N965" s="2">
        <v>0.0721812</v>
      </c>
      <c r="O965" s="2">
        <v>403.784</v>
      </c>
      <c r="Q965" s="2">
        <v>19.2764</v>
      </c>
      <c r="R965" s="2">
        <v>0.23591</v>
      </c>
      <c r="S965" s="2">
        <v>2019.04</v>
      </c>
      <c r="U965" s="2">
        <v>19.2764</v>
      </c>
      <c r="V965" s="2">
        <v>0.407183</v>
      </c>
      <c r="W965" s="2">
        <v>4038.11</v>
      </c>
      <c r="Y965" s="2">
        <v>19.1843</v>
      </c>
      <c r="Z965" s="2">
        <v>0.0104466</v>
      </c>
      <c r="AA965" s="2">
        <v>49.9273</v>
      </c>
      <c r="AC965" s="2">
        <v>19.1844</v>
      </c>
      <c r="AD965" s="2">
        <v>0.0101763</v>
      </c>
      <c r="AE965" s="2">
        <v>99.8545</v>
      </c>
      <c r="AG965" s="2">
        <v>19.1842</v>
      </c>
      <c r="AH965" s="2">
        <v>0.0124843</v>
      </c>
      <c r="AI965" s="2">
        <v>499.274</v>
      </c>
      <c r="AK965" s="2">
        <v>19.1842</v>
      </c>
      <c r="AL965" s="2">
        <v>0.0153369</v>
      </c>
      <c r="AM965" s="2">
        <v>998.541</v>
      </c>
      <c r="AO965" s="2">
        <v>19.1843</v>
      </c>
      <c r="AP965" s="2">
        <v>0.0271453</v>
      </c>
      <c r="AQ965" s="2">
        <v>4992.72</v>
      </c>
      <c r="AS965" s="2">
        <v>19.1843</v>
      </c>
      <c r="AT965" s="2">
        <v>0.0431689</v>
      </c>
      <c r="AU965" s="2">
        <v>9985.39</v>
      </c>
      <c r="AW965" s="2">
        <v>19.2763</v>
      </c>
      <c r="AX965" s="2">
        <v>-0.0137368</v>
      </c>
      <c r="AY965" s="2">
        <v>-20.6332</v>
      </c>
      <c r="BA965" s="2">
        <v>19.2763</v>
      </c>
      <c r="BB965" s="2">
        <v>-0.0376075</v>
      </c>
      <c r="BC965" s="2">
        <v>-103.166</v>
      </c>
      <c r="BE965" s="2">
        <v>19.2764</v>
      </c>
      <c r="BF965" s="2">
        <v>-0.051163</v>
      </c>
      <c r="BG965" s="2">
        <v>-206.331</v>
      </c>
      <c r="BI965" s="2">
        <v>19.2763</v>
      </c>
      <c r="BJ965" s="2">
        <v>-0.152166</v>
      </c>
      <c r="BK965" s="2">
        <v>-1031.68</v>
      </c>
      <c r="BM965" s="2">
        <v>19.2764</v>
      </c>
      <c r="BN965" s="2">
        <v>-0.254398</v>
      </c>
      <c r="BO965" s="2">
        <v>-2063.31</v>
      </c>
    </row>
    <row r="966" spans="1:67">
      <c r="A966" s="2">
        <v>19.2966</v>
      </c>
      <c r="B966" s="3">
        <v>0.00988014</v>
      </c>
      <c r="C966" s="2">
        <v>21.1017</v>
      </c>
      <c r="E966" s="2">
        <v>19.2965</v>
      </c>
      <c r="F966" s="2">
        <v>0.0110687</v>
      </c>
      <c r="G966" s="2">
        <v>42.2033</v>
      </c>
      <c r="I966" s="2">
        <v>19.2966</v>
      </c>
      <c r="J966" s="2">
        <v>0.0463076</v>
      </c>
      <c r="K966" s="2">
        <v>211.018</v>
      </c>
      <c r="M966" s="2">
        <v>19.2965</v>
      </c>
      <c r="N966" s="2">
        <v>0.0781209</v>
      </c>
      <c r="O966" s="2">
        <v>422.042</v>
      </c>
      <c r="Q966" s="2">
        <v>19.2964</v>
      </c>
      <c r="R966" s="2">
        <v>0.239814</v>
      </c>
      <c r="S966" s="2">
        <v>2110.22</v>
      </c>
      <c r="U966" s="2">
        <v>19.2965</v>
      </c>
      <c r="V966" s="2">
        <v>0.399245</v>
      </c>
      <c r="W966" s="2">
        <v>4220.47</v>
      </c>
      <c r="Y966" s="2">
        <v>19.2041</v>
      </c>
      <c r="Z966" s="3">
        <v>0.00273616</v>
      </c>
      <c r="AA966" s="2">
        <v>49.4489</v>
      </c>
      <c r="AC966" s="2">
        <v>19.2042</v>
      </c>
      <c r="AD966" s="3">
        <v>0.00422951</v>
      </c>
      <c r="AE966" s="2">
        <v>98.8989</v>
      </c>
      <c r="AG966" s="2">
        <v>19.2042</v>
      </c>
      <c r="AH966" s="3">
        <v>-0.0071121</v>
      </c>
      <c r="AI966" s="2">
        <v>494.497</v>
      </c>
      <c r="AK966" s="2">
        <v>19.2042</v>
      </c>
      <c r="AL966" s="2">
        <v>-0.0183284</v>
      </c>
      <c r="AM966" s="2">
        <v>988.991</v>
      </c>
      <c r="AO966" s="2">
        <v>19.2041</v>
      </c>
      <c r="AP966" s="2">
        <v>-0.105515</v>
      </c>
      <c r="AQ966" s="2">
        <v>4944.92</v>
      </c>
      <c r="AS966" s="2">
        <v>19.2041</v>
      </c>
      <c r="AT966" s="2">
        <v>-0.197324</v>
      </c>
      <c r="AU966" s="2">
        <v>9889.84</v>
      </c>
      <c r="AW966" s="2">
        <v>19.2964</v>
      </c>
      <c r="AX966" s="3">
        <v>-0.00898087</v>
      </c>
      <c r="AY966" s="2">
        <v>-21.613</v>
      </c>
      <c r="BA966" s="2">
        <v>19.2965</v>
      </c>
      <c r="BB966" s="2">
        <v>-0.0322977</v>
      </c>
      <c r="BC966" s="2">
        <v>-108.065</v>
      </c>
      <c r="BE966" s="2">
        <v>19.2965</v>
      </c>
      <c r="BF966" s="2">
        <v>-0.0517286</v>
      </c>
      <c r="BG966" s="2">
        <v>-216.127</v>
      </c>
      <c r="BI966" s="2">
        <v>19.2966</v>
      </c>
      <c r="BJ966" s="2">
        <v>-0.151046</v>
      </c>
      <c r="BK966" s="2">
        <v>-1080.64</v>
      </c>
      <c r="BM966" s="2">
        <v>19.2965</v>
      </c>
      <c r="BN966" s="2">
        <v>-0.252907</v>
      </c>
      <c r="BO966" s="2">
        <v>-2161.29</v>
      </c>
    </row>
    <row r="967" spans="1:67">
      <c r="A967" s="2">
        <v>19.3164</v>
      </c>
      <c r="B967" s="3">
        <v>0.00947629</v>
      </c>
      <c r="C967" s="2">
        <v>22.0062</v>
      </c>
      <c r="E967" s="2">
        <v>19.3165</v>
      </c>
      <c r="F967" s="2">
        <v>0.0134392</v>
      </c>
      <c r="G967" s="2">
        <v>44.0112</v>
      </c>
      <c r="I967" s="2">
        <v>19.3164</v>
      </c>
      <c r="J967" s="2">
        <v>0.048576</v>
      </c>
      <c r="K967" s="2">
        <v>220.06</v>
      </c>
      <c r="M967" s="2">
        <v>19.3165</v>
      </c>
      <c r="N967" s="2">
        <v>0.0763283</v>
      </c>
      <c r="O967" s="2">
        <v>440.118</v>
      </c>
      <c r="Q967" s="2">
        <v>19.3164</v>
      </c>
      <c r="R967" s="2">
        <v>0.232342</v>
      </c>
      <c r="S967" s="2">
        <v>2200.59</v>
      </c>
      <c r="U967" s="2">
        <v>19.3165</v>
      </c>
      <c r="V967" s="2">
        <v>0.401416</v>
      </c>
      <c r="W967" s="2">
        <v>4401.2</v>
      </c>
      <c r="Y967" s="2">
        <v>19.2241</v>
      </c>
      <c r="Z967" s="3">
        <v>0.00063754</v>
      </c>
      <c r="AA967" s="2">
        <v>48.48</v>
      </c>
      <c r="AC967" s="2">
        <v>19.2242</v>
      </c>
      <c r="AD967" s="3">
        <v>-0.00325657</v>
      </c>
      <c r="AE967" s="2">
        <v>96.9613</v>
      </c>
      <c r="AG967" s="2">
        <v>19.2243</v>
      </c>
      <c r="AH967" s="2">
        <v>-0.0216735</v>
      </c>
      <c r="AI967" s="2">
        <v>484.794</v>
      </c>
      <c r="AK967" s="2">
        <v>19.2243</v>
      </c>
      <c r="AL967" s="2">
        <v>-0.0540721</v>
      </c>
      <c r="AM967" s="2">
        <v>969.612</v>
      </c>
      <c r="AO967" s="2">
        <v>19.2241</v>
      </c>
      <c r="AP967" s="2">
        <v>-0.238205</v>
      </c>
      <c r="AQ967" s="2">
        <v>4847.99</v>
      </c>
      <c r="AS967" s="2">
        <v>19.2241</v>
      </c>
      <c r="AT967" s="2">
        <v>-0.417068</v>
      </c>
      <c r="AU967" s="2">
        <v>9695.99</v>
      </c>
      <c r="AW967" s="2">
        <v>19.3165</v>
      </c>
      <c r="AX967" s="2">
        <v>-0.0122328</v>
      </c>
      <c r="AY967" s="2">
        <v>-22.5904</v>
      </c>
      <c r="BA967" s="2">
        <v>19.3166</v>
      </c>
      <c r="BB967" s="2">
        <v>-0.0309556</v>
      </c>
      <c r="BC967" s="2">
        <v>-112.95</v>
      </c>
      <c r="BE967" s="2">
        <v>19.3165</v>
      </c>
      <c r="BF967" s="2">
        <v>-0.0505056</v>
      </c>
      <c r="BG967" s="2">
        <v>-225.903</v>
      </c>
      <c r="BI967" s="2">
        <v>19.3165</v>
      </c>
      <c r="BJ967" s="2">
        <v>-0.153376</v>
      </c>
      <c r="BK967" s="2">
        <v>-1129.52</v>
      </c>
      <c r="BM967" s="2">
        <v>19.3165</v>
      </c>
      <c r="BN967" s="2">
        <v>-0.247023</v>
      </c>
      <c r="BO967" s="2">
        <v>-2259</v>
      </c>
    </row>
    <row r="968" spans="1:67">
      <c r="A968" s="2">
        <v>19.3365</v>
      </c>
      <c r="B968" s="2">
        <v>0.0124346</v>
      </c>
      <c r="C968" s="2">
        <v>22.9013</v>
      </c>
      <c r="E968" s="2">
        <v>19.3365</v>
      </c>
      <c r="F968" s="2">
        <v>0.0184524</v>
      </c>
      <c r="G968" s="2">
        <v>45.8035</v>
      </c>
      <c r="I968" s="2">
        <v>19.3365</v>
      </c>
      <c r="J968" s="2">
        <v>0.0456054</v>
      </c>
      <c r="K968" s="2">
        <v>229.013</v>
      </c>
      <c r="M968" s="2">
        <v>19.3365</v>
      </c>
      <c r="N968" s="2">
        <v>0.0717422</v>
      </c>
      <c r="O968" s="2">
        <v>458.027</v>
      </c>
      <c r="Q968" s="2">
        <v>19.3364</v>
      </c>
      <c r="R968" s="2">
        <v>0.229524</v>
      </c>
      <c r="S968" s="2">
        <v>2290.12</v>
      </c>
      <c r="U968" s="2">
        <v>19.3365</v>
      </c>
      <c r="V968" s="2">
        <v>0.399389</v>
      </c>
      <c r="W968" s="2">
        <v>4580.28</v>
      </c>
      <c r="Y968" s="2">
        <v>19.2441</v>
      </c>
      <c r="Z968" s="3">
        <v>0.000411341</v>
      </c>
      <c r="AA968" s="2">
        <v>47.0297</v>
      </c>
      <c r="AC968" s="2">
        <v>19.2442</v>
      </c>
      <c r="AD968" s="3">
        <v>-0.00246128</v>
      </c>
      <c r="AE968" s="2">
        <v>94.0593</v>
      </c>
      <c r="AG968" s="2">
        <v>19.2443</v>
      </c>
      <c r="AH968" s="2">
        <v>-0.0395612</v>
      </c>
      <c r="AI968" s="2">
        <v>470.29</v>
      </c>
      <c r="AK968" s="2">
        <v>19.2443</v>
      </c>
      <c r="AL968" s="2">
        <v>-0.0891449</v>
      </c>
      <c r="AM968" s="2">
        <v>940.592</v>
      </c>
      <c r="AO968" s="2">
        <v>19.2441</v>
      </c>
      <c r="AP968" s="2">
        <v>-0.345621</v>
      </c>
      <c r="AQ968" s="2">
        <v>4702.95</v>
      </c>
      <c r="AS968" s="2">
        <v>19.2441</v>
      </c>
      <c r="AT968" s="2">
        <v>-0.582528</v>
      </c>
      <c r="AU968" s="2">
        <v>9405.81</v>
      </c>
      <c r="AW968" s="2">
        <v>19.3365</v>
      </c>
      <c r="AX968" s="2">
        <v>-0.0150027</v>
      </c>
      <c r="AY968" s="2">
        <v>-23.5652</v>
      </c>
      <c r="BA968" s="2">
        <v>19.3365</v>
      </c>
      <c r="BB968" s="2">
        <v>-0.0363535</v>
      </c>
      <c r="BC968" s="2">
        <v>-117.825</v>
      </c>
      <c r="BE968" s="2">
        <v>19.3364</v>
      </c>
      <c r="BF968" s="2">
        <v>-0.0521358</v>
      </c>
      <c r="BG968" s="2">
        <v>-235.653</v>
      </c>
      <c r="BI968" s="2">
        <v>19.3365</v>
      </c>
      <c r="BJ968" s="2">
        <v>-0.154369</v>
      </c>
      <c r="BK968" s="2">
        <v>-1178.26</v>
      </c>
      <c r="BM968" s="2">
        <v>19.3365</v>
      </c>
      <c r="BN968" s="2">
        <v>-0.249844</v>
      </c>
      <c r="BO968" s="2">
        <v>-2356.5</v>
      </c>
    </row>
    <row r="969" spans="1:67">
      <c r="A969" s="2">
        <v>19.3565</v>
      </c>
      <c r="B969" s="2">
        <v>0.0100151</v>
      </c>
      <c r="C969" s="2">
        <v>23.7874</v>
      </c>
      <c r="E969" s="2">
        <v>19.3566</v>
      </c>
      <c r="F969" s="2">
        <v>0.0133522</v>
      </c>
      <c r="G969" s="2">
        <v>47.5741</v>
      </c>
      <c r="I969" s="2">
        <v>19.3565</v>
      </c>
      <c r="J969" s="2">
        <v>0.0486353</v>
      </c>
      <c r="K969" s="2">
        <v>237.878</v>
      </c>
      <c r="M969" s="2">
        <v>19.3566</v>
      </c>
      <c r="N969" s="2">
        <v>0.0751231</v>
      </c>
      <c r="O969" s="2">
        <v>475.755</v>
      </c>
      <c r="Q969" s="2">
        <v>19.3565</v>
      </c>
      <c r="R969" s="2">
        <v>0.230042</v>
      </c>
      <c r="S969" s="2">
        <v>2378.78</v>
      </c>
      <c r="U969" s="2">
        <v>19.3565</v>
      </c>
      <c r="V969" s="2">
        <v>0.388858</v>
      </c>
      <c r="W969" s="2">
        <v>4757.46</v>
      </c>
      <c r="Y969" s="2">
        <v>19.2639</v>
      </c>
      <c r="Z969" s="3">
        <v>0.00179864</v>
      </c>
      <c r="AA969" s="2">
        <v>45.1115</v>
      </c>
      <c r="AC969" s="2">
        <v>19.264</v>
      </c>
      <c r="AD969" s="3">
        <v>-0.00527514</v>
      </c>
      <c r="AE969" s="2">
        <v>90.223</v>
      </c>
      <c r="AG969" s="2">
        <v>19.2641</v>
      </c>
      <c r="AH969" s="2">
        <v>-0.0669449</v>
      </c>
      <c r="AI969" s="2">
        <v>451.12</v>
      </c>
      <c r="AK969" s="2">
        <v>19.2641</v>
      </c>
      <c r="AL969" s="2">
        <v>-0.12322</v>
      </c>
      <c r="AM969" s="2">
        <v>902.235</v>
      </c>
      <c r="AO969" s="2">
        <v>19.2641</v>
      </c>
      <c r="AP969" s="2">
        <v>-0.426077</v>
      </c>
      <c r="AQ969" s="2">
        <v>4511.19</v>
      </c>
      <c r="AS969" s="2">
        <v>19.2641</v>
      </c>
      <c r="AT969" s="2">
        <v>-0.740935</v>
      </c>
      <c r="AU969" s="2">
        <v>9022.39</v>
      </c>
      <c r="AW969" s="2">
        <v>19.3565</v>
      </c>
      <c r="AX969" s="3">
        <v>-0.00905129</v>
      </c>
      <c r="AY969" s="2">
        <v>-24.5376</v>
      </c>
      <c r="BA969" s="2">
        <v>19.3565</v>
      </c>
      <c r="BB969" s="2">
        <v>-0.034313</v>
      </c>
      <c r="BC969" s="2">
        <v>-122.689</v>
      </c>
      <c r="BE969" s="2">
        <v>19.3565</v>
      </c>
      <c r="BF969" s="2">
        <v>-0.0569511</v>
      </c>
      <c r="BG969" s="2">
        <v>-245.381</v>
      </c>
      <c r="BI969" s="2">
        <v>19.3565</v>
      </c>
      <c r="BJ969" s="2">
        <v>-0.148209</v>
      </c>
      <c r="BK969" s="2">
        <v>-1226.89</v>
      </c>
      <c r="BM969" s="2">
        <v>19.3566</v>
      </c>
      <c r="BN969" s="2">
        <v>-0.247915</v>
      </c>
      <c r="BO969" s="2">
        <v>-2453.78</v>
      </c>
    </row>
    <row r="970" spans="1:67">
      <c r="A970" s="2">
        <v>19.3765</v>
      </c>
      <c r="B970" s="3">
        <v>0.00716082</v>
      </c>
      <c r="C970" s="2">
        <v>24.6641</v>
      </c>
      <c r="E970" s="2">
        <v>19.3765</v>
      </c>
      <c r="F970" s="2">
        <v>0.014475</v>
      </c>
      <c r="G970" s="2">
        <v>49.3284</v>
      </c>
      <c r="I970" s="2">
        <v>19.3765</v>
      </c>
      <c r="J970" s="2">
        <v>0.0462024</v>
      </c>
      <c r="K970" s="2">
        <v>246.643</v>
      </c>
      <c r="M970" s="2">
        <v>19.3766</v>
      </c>
      <c r="N970" s="2">
        <v>0.0746144</v>
      </c>
      <c r="O970" s="2">
        <v>493.286</v>
      </c>
      <c r="Q970" s="2">
        <v>19.3765</v>
      </c>
      <c r="R970" s="2">
        <v>0.22751</v>
      </c>
      <c r="S970" s="2">
        <v>2466.4</v>
      </c>
      <c r="U970" s="2">
        <v>19.3765</v>
      </c>
      <c r="V970" s="2">
        <v>0.390149</v>
      </c>
      <c r="W970" s="2">
        <v>4932.86</v>
      </c>
      <c r="Y970" s="2">
        <v>19.2839</v>
      </c>
      <c r="Z970" s="3">
        <v>-0.00618547</v>
      </c>
      <c r="AA970" s="2">
        <v>42.7458</v>
      </c>
      <c r="AC970" s="2">
        <v>19.284</v>
      </c>
      <c r="AD970" s="2">
        <v>-0.0171595</v>
      </c>
      <c r="AE970" s="2">
        <v>85.4902</v>
      </c>
      <c r="AG970" s="2">
        <v>19.2841</v>
      </c>
      <c r="AH970" s="2">
        <v>-0.0865336</v>
      </c>
      <c r="AI970" s="2">
        <v>427.455</v>
      </c>
      <c r="AK970" s="2">
        <v>19.2841</v>
      </c>
      <c r="AL970" s="2">
        <v>-0.149448</v>
      </c>
      <c r="AM970" s="2">
        <v>854.916</v>
      </c>
      <c r="AO970" s="2">
        <v>19.2839</v>
      </c>
      <c r="AP970" s="2">
        <v>-0.5003</v>
      </c>
      <c r="AQ970" s="2">
        <v>4274.55</v>
      </c>
      <c r="AS970" s="2">
        <v>19.2839</v>
      </c>
      <c r="AT970" s="2">
        <v>-0.894999</v>
      </c>
      <c r="AU970" s="2">
        <v>8549.18</v>
      </c>
      <c r="AW970" s="2">
        <v>19.3765</v>
      </c>
      <c r="AX970" s="2">
        <v>-0.015839</v>
      </c>
      <c r="AY970" s="2">
        <v>-25.5081</v>
      </c>
      <c r="BA970" s="2">
        <v>19.3765</v>
      </c>
      <c r="BB970" s="2">
        <v>-0.0365675</v>
      </c>
      <c r="BC970" s="2">
        <v>-127.543</v>
      </c>
      <c r="BE970" s="2">
        <v>19.3765</v>
      </c>
      <c r="BF970" s="2">
        <v>-0.0493409</v>
      </c>
      <c r="BG970" s="2">
        <v>-255.079</v>
      </c>
      <c r="BI970" s="2">
        <v>19.3765</v>
      </c>
      <c r="BJ970" s="2">
        <v>-0.151064</v>
      </c>
      <c r="BK970" s="2">
        <v>-1275.4</v>
      </c>
      <c r="BM970" s="2">
        <v>19.3765</v>
      </c>
      <c r="BN970" s="2">
        <v>-0.249795</v>
      </c>
      <c r="BO970" s="2">
        <v>-2550.79</v>
      </c>
    </row>
    <row r="971" spans="1:67">
      <c r="A971" s="2">
        <v>19.3966</v>
      </c>
      <c r="B971" s="3">
        <v>0.00879092</v>
      </c>
      <c r="C971" s="2">
        <v>25.5308</v>
      </c>
      <c r="E971" s="2">
        <v>19.3967</v>
      </c>
      <c r="F971" s="2">
        <v>0.0150628</v>
      </c>
      <c r="G971" s="2">
        <v>51.0621</v>
      </c>
      <c r="I971" s="2">
        <v>19.3966</v>
      </c>
      <c r="J971" s="2">
        <v>0.0404279</v>
      </c>
      <c r="K971" s="2">
        <v>255.31</v>
      </c>
      <c r="M971" s="2">
        <v>19.3966</v>
      </c>
      <c r="N971" s="2">
        <v>0.0711085</v>
      </c>
      <c r="O971" s="2">
        <v>510.624</v>
      </c>
      <c r="Q971" s="2">
        <v>19.3967</v>
      </c>
      <c r="R971" s="2">
        <v>0.229498</v>
      </c>
      <c r="S971" s="2">
        <v>2553.08</v>
      </c>
      <c r="U971" s="2">
        <v>19.3966</v>
      </c>
      <c r="V971" s="2">
        <v>0.384579</v>
      </c>
      <c r="W971" s="2">
        <v>5106.11</v>
      </c>
      <c r="Y971" s="2">
        <v>19.304</v>
      </c>
      <c r="Z971" s="2">
        <v>-0.0136387</v>
      </c>
      <c r="AA971" s="2">
        <v>39.9549</v>
      </c>
      <c r="AC971" s="2">
        <v>19.304</v>
      </c>
      <c r="AD971" s="2">
        <v>-0.0198138</v>
      </c>
      <c r="AE971" s="2">
        <v>79.9116</v>
      </c>
      <c r="AG971" s="2">
        <v>19.3041</v>
      </c>
      <c r="AH971" s="2">
        <v>-0.0948662</v>
      </c>
      <c r="AI971" s="2">
        <v>399.551</v>
      </c>
      <c r="AK971" s="2">
        <v>19.3041</v>
      </c>
      <c r="AL971" s="2">
        <v>-0.169505</v>
      </c>
      <c r="AM971" s="2">
        <v>799.102</v>
      </c>
      <c r="AO971" s="2">
        <v>19.3039</v>
      </c>
      <c r="AP971" s="2">
        <v>-0.576662</v>
      </c>
      <c r="AQ971" s="2">
        <v>3995.57</v>
      </c>
      <c r="AS971" s="2">
        <v>19.3039</v>
      </c>
      <c r="AT971" s="2">
        <v>-1.02803</v>
      </c>
      <c r="AU971" s="2">
        <v>7991.06</v>
      </c>
      <c r="AW971" s="2">
        <v>19.3967</v>
      </c>
      <c r="AX971" s="2">
        <v>-0.0119418</v>
      </c>
      <c r="AY971" s="2">
        <v>-26.4754</v>
      </c>
      <c r="BA971" s="2">
        <v>19.3966</v>
      </c>
      <c r="BB971" s="2">
        <v>-0.0324754</v>
      </c>
      <c r="BC971" s="2">
        <v>-132.378</v>
      </c>
      <c r="BE971" s="2">
        <v>19.3966</v>
      </c>
      <c r="BF971" s="2">
        <v>-0.0479743</v>
      </c>
      <c r="BG971" s="2">
        <v>-264.754</v>
      </c>
      <c r="BI971" s="2">
        <v>19.3967</v>
      </c>
      <c r="BJ971" s="2">
        <v>-0.153119</v>
      </c>
      <c r="BK971" s="2">
        <v>-1323.77</v>
      </c>
      <c r="BM971" s="2">
        <v>19.3967</v>
      </c>
      <c r="BN971" s="2">
        <v>-0.25439</v>
      </c>
      <c r="BO971" s="2">
        <v>-2647.56</v>
      </c>
    </row>
    <row r="972" spans="1:67">
      <c r="A972" s="2">
        <v>19.4167</v>
      </c>
      <c r="B972" s="2">
        <v>0.0108892</v>
      </c>
      <c r="C972" s="2">
        <v>26.3877</v>
      </c>
      <c r="E972" s="2">
        <v>19.4166</v>
      </c>
      <c r="F972" s="2">
        <v>0.0124736</v>
      </c>
      <c r="G972" s="2">
        <v>52.7751</v>
      </c>
      <c r="I972" s="2">
        <v>19.4167</v>
      </c>
      <c r="J972" s="2">
        <v>0.0466757</v>
      </c>
      <c r="K972" s="2">
        <v>263.875</v>
      </c>
      <c r="M972" s="2">
        <v>19.4166</v>
      </c>
      <c r="N972" s="2">
        <v>0.0711826</v>
      </c>
      <c r="O972" s="2">
        <v>527.747</v>
      </c>
      <c r="Q972" s="2">
        <v>19.4168</v>
      </c>
      <c r="R972" s="2">
        <v>0.226912</v>
      </c>
      <c r="S972" s="2">
        <v>2638.78</v>
      </c>
      <c r="U972" s="2">
        <v>19.4166</v>
      </c>
      <c r="V972" s="2">
        <v>0.382502</v>
      </c>
      <c r="W972" s="2">
        <v>5277.6</v>
      </c>
      <c r="Y972" s="2">
        <v>19.3237</v>
      </c>
      <c r="Z972" s="3">
        <v>-0.0074508</v>
      </c>
      <c r="AA972" s="2">
        <v>36.7672</v>
      </c>
      <c r="AC972" s="2">
        <v>19.3238</v>
      </c>
      <c r="AD972" s="2">
        <v>-0.0250685</v>
      </c>
      <c r="AE972" s="2">
        <v>73.5349</v>
      </c>
      <c r="AG972" s="2">
        <v>19.3239</v>
      </c>
      <c r="AH972" s="2">
        <v>-0.108355</v>
      </c>
      <c r="AI972" s="2">
        <v>367.674</v>
      </c>
      <c r="AK972" s="2">
        <v>19.3239</v>
      </c>
      <c r="AL972" s="2">
        <v>-0.194193</v>
      </c>
      <c r="AM972" s="2">
        <v>735.349</v>
      </c>
      <c r="AO972" s="2">
        <v>19.3239</v>
      </c>
      <c r="AP972" s="2">
        <v>-0.646347</v>
      </c>
      <c r="AQ972" s="2">
        <v>3676.77</v>
      </c>
      <c r="AS972" s="2">
        <v>19.3239</v>
      </c>
      <c r="AT972" s="2">
        <v>-1.16602</v>
      </c>
      <c r="AU972" s="2">
        <v>7353.55</v>
      </c>
      <c r="AW972" s="2">
        <v>19.4167</v>
      </c>
      <c r="AX972" s="3">
        <v>-0.00897346</v>
      </c>
      <c r="AY972" s="2">
        <v>-27.4403</v>
      </c>
      <c r="BA972" s="2">
        <v>19.4167</v>
      </c>
      <c r="BB972" s="2">
        <v>-0.0295889</v>
      </c>
      <c r="BC972" s="2">
        <v>-137.202</v>
      </c>
      <c r="BE972" s="2">
        <v>19.4166</v>
      </c>
      <c r="BF972" s="2">
        <v>-0.0544051</v>
      </c>
      <c r="BG972" s="2">
        <v>-274.407</v>
      </c>
      <c r="BI972" s="2">
        <v>19.4167</v>
      </c>
      <c r="BJ972" s="2">
        <v>-0.150146</v>
      </c>
      <c r="BK972" s="2">
        <v>-1372.04</v>
      </c>
      <c r="BM972" s="2">
        <v>19.4166</v>
      </c>
      <c r="BN972" s="2">
        <v>-0.245796</v>
      </c>
      <c r="BO972" s="2">
        <v>-2744.08</v>
      </c>
    </row>
    <row r="973" spans="1:67">
      <c r="A973" s="2">
        <v>19.4367</v>
      </c>
      <c r="B973" s="2">
        <v>0.0110031</v>
      </c>
      <c r="C973" s="2">
        <v>27.2336</v>
      </c>
      <c r="E973" s="2">
        <v>19.4366</v>
      </c>
      <c r="F973" s="2">
        <v>0.0173748</v>
      </c>
      <c r="G973" s="2">
        <v>54.466</v>
      </c>
      <c r="I973" s="2">
        <v>19.4367</v>
      </c>
      <c r="J973" s="2">
        <v>0.0475807</v>
      </c>
      <c r="K973" s="2">
        <v>272.333</v>
      </c>
      <c r="M973" s="2">
        <v>19.4366</v>
      </c>
      <c r="N973" s="2">
        <v>0.0685038</v>
      </c>
      <c r="O973" s="2">
        <v>544.674</v>
      </c>
      <c r="Q973" s="2">
        <v>19.4368</v>
      </c>
      <c r="R973" s="2">
        <v>0.216308</v>
      </c>
      <c r="S973" s="2">
        <v>2723.32</v>
      </c>
      <c r="U973" s="2">
        <v>19.4366</v>
      </c>
      <c r="V973" s="2">
        <v>0.382232</v>
      </c>
      <c r="W973" s="2">
        <v>5446.67</v>
      </c>
      <c r="Y973" s="2">
        <v>19.3438</v>
      </c>
      <c r="Z973" s="2">
        <v>-0.0121906</v>
      </c>
      <c r="AA973" s="2">
        <v>33.2154</v>
      </c>
      <c r="AC973" s="2">
        <v>19.3438</v>
      </c>
      <c r="AD973" s="2">
        <v>-0.025966</v>
      </c>
      <c r="AE973" s="2">
        <v>66.4302</v>
      </c>
      <c r="AG973" s="2">
        <v>19.3439</v>
      </c>
      <c r="AH973" s="2">
        <v>-0.122026</v>
      </c>
      <c r="AI973" s="2">
        <v>332.149</v>
      </c>
      <c r="AK973" s="2">
        <v>19.3439</v>
      </c>
      <c r="AL973" s="2">
        <v>-0.207755</v>
      </c>
      <c r="AM973" s="2">
        <v>664.293</v>
      </c>
      <c r="AO973" s="2">
        <v>19.344</v>
      </c>
      <c r="AP973" s="2">
        <v>-0.703976</v>
      </c>
      <c r="AQ973" s="2">
        <v>3321.48</v>
      </c>
      <c r="AS973" s="2">
        <v>19.3439</v>
      </c>
      <c r="AT973" s="2">
        <v>-1.28743</v>
      </c>
      <c r="AU973" s="2">
        <v>6643.05</v>
      </c>
      <c r="AW973" s="2">
        <v>19.4367</v>
      </c>
      <c r="AX973" s="2">
        <v>-0.0161477</v>
      </c>
      <c r="AY973" s="2">
        <v>-28.4021</v>
      </c>
      <c r="BA973" s="2">
        <v>19.4367</v>
      </c>
      <c r="BB973" s="2">
        <v>-0.0364205</v>
      </c>
      <c r="BC973" s="2">
        <v>-142.016</v>
      </c>
      <c r="BE973" s="2">
        <v>19.4367</v>
      </c>
      <c r="BF973" s="2">
        <v>-0.0524202</v>
      </c>
      <c r="BG973" s="2">
        <v>-284.033</v>
      </c>
      <c r="BI973" s="2">
        <v>19.4367</v>
      </c>
      <c r="BJ973" s="2">
        <v>-0.151321</v>
      </c>
      <c r="BK973" s="2">
        <v>-1420.14</v>
      </c>
      <c r="BM973" s="2">
        <v>19.4366</v>
      </c>
      <c r="BN973" s="2">
        <v>-0.243725</v>
      </c>
      <c r="BO973" s="2">
        <v>-2840.29</v>
      </c>
    </row>
    <row r="974" spans="1:67">
      <c r="A974" s="2">
        <v>19.4567</v>
      </c>
      <c r="B974" s="2">
        <v>0.0116126</v>
      </c>
      <c r="C974" s="2">
        <v>28.0682</v>
      </c>
      <c r="E974" s="2">
        <v>19.4567</v>
      </c>
      <c r="F974" s="2">
        <v>0.0168728</v>
      </c>
      <c r="G974" s="2">
        <v>56.1361</v>
      </c>
      <c r="I974" s="2">
        <v>19.4567</v>
      </c>
      <c r="J974" s="2">
        <v>0.0391879</v>
      </c>
      <c r="K974" s="2">
        <v>280.679</v>
      </c>
      <c r="M974" s="2">
        <v>19.4567</v>
      </c>
      <c r="N974" s="2">
        <v>0.0710602</v>
      </c>
      <c r="O974" s="2">
        <v>561.369</v>
      </c>
      <c r="Q974" s="2">
        <v>19.4566</v>
      </c>
      <c r="R974" s="2">
        <v>0.22026</v>
      </c>
      <c r="S974" s="2">
        <v>2806.81</v>
      </c>
      <c r="U974" s="2">
        <v>19.4566</v>
      </c>
      <c r="V974" s="2">
        <v>0.369305</v>
      </c>
      <c r="W974" s="2">
        <v>5613.61</v>
      </c>
      <c r="Y974" s="2">
        <v>19.3638</v>
      </c>
      <c r="Z974" s="2">
        <v>-0.0167028</v>
      </c>
      <c r="AA974" s="2">
        <v>29.3319</v>
      </c>
      <c r="AC974" s="2">
        <v>19.3636</v>
      </c>
      <c r="AD974" s="2">
        <v>-0.0289478</v>
      </c>
      <c r="AE974" s="2">
        <v>58.6657</v>
      </c>
      <c r="AG974" s="2">
        <v>19.3637</v>
      </c>
      <c r="AH974" s="2">
        <v>-0.129646</v>
      </c>
      <c r="AI974" s="2">
        <v>293.318</v>
      </c>
      <c r="AK974" s="2">
        <v>19.3637</v>
      </c>
      <c r="AL974" s="2">
        <v>-0.211791</v>
      </c>
      <c r="AM974" s="2">
        <v>586.648</v>
      </c>
      <c r="AO974" s="2">
        <v>19.3637</v>
      </c>
      <c r="AP974" s="2">
        <v>-0.762488</v>
      </c>
      <c r="AQ974" s="2">
        <v>2933.25</v>
      </c>
      <c r="AS974" s="2">
        <v>19.3637</v>
      </c>
      <c r="AT974" s="2">
        <v>-1.39028</v>
      </c>
      <c r="AU974" s="2">
        <v>5866.43</v>
      </c>
      <c r="AW974" s="2">
        <v>19.4567</v>
      </c>
      <c r="AX974" s="2">
        <v>-0.0126825</v>
      </c>
      <c r="AY974" s="2">
        <v>-29.3617</v>
      </c>
      <c r="BA974" s="2">
        <v>19.4567</v>
      </c>
      <c r="BB974" s="2">
        <v>-0.0360127</v>
      </c>
      <c r="BC974" s="2">
        <v>-146.815</v>
      </c>
      <c r="BE974" s="2">
        <v>19.4567</v>
      </c>
      <c r="BF974" s="2">
        <v>-0.0501989</v>
      </c>
      <c r="BG974" s="2">
        <v>-293.631</v>
      </c>
      <c r="BI974" s="2">
        <v>19.4567</v>
      </c>
      <c r="BJ974" s="2">
        <v>-0.148739</v>
      </c>
      <c r="BK974" s="2">
        <v>-1468.11</v>
      </c>
      <c r="BM974" s="2">
        <v>19.4567</v>
      </c>
      <c r="BN974" s="2">
        <v>-0.252545</v>
      </c>
      <c r="BO974" s="2">
        <v>-2936.24</v>
      </c>
    </row>
    <row r="975" spans="1:67">
      <c r="A975" s="2">
        <v>19.4768</v>
      </c>
      <c r="B975" s="3">
        <v>0.00812191</v>
      </c>
      <c r="C975" s="2">
        <v>28.8918</v>
      </c>
      <c r="E975" s="2">
        <v>19.4768</v>
      </c>
      <c r="F975" s="2">
        <v>0.0108643</v>
      </c>
      <c r="G975" s="2">
        <v>57.7838</v>
      </c>
      <c r="I975" s="2">
        <v>19.4768</v>
      </c>
      <c r="J975" s="2">
        <v>0.0475441</v>
      </c>
      <c r="K975" s="2">
        <v>288.919</v>
      </c>
      <c r="M975" s="2">
        <v>19.4769</v>
      </c>
      <c r="N975" s="2">
        <v>0.0724871</v>
      </c>
      <c r="O975" s="2">
        <v>577.839</v>
      </c>
      <c r="Q975" s="2">
        <v>19.4768</v>
      </c>
      <c r="R975" s="2">
        <v>0.224188</v>
      </c>
      <c r="S975" s="2">
        <v>2889.27</v>
      </c>
      <c r="U975" s="2">
        <v>19.4769</v>
      </c>
      <c r="V975" s="2">
        <v>0.367882</v>
      </c>
      <c r="W975" s="2">
        <v>5778.33</v>
      </c>
      <c r="Y975" s="2">
        <v>19.3836</v>
      </c>
      <c r="Z975" s="2">
        <v>-0.0156539</v>
      </c>
      <c r="AA975" s="2">
        <v>25.1587</v>
      </c>
      <c r="AC975" s="2">
        <v>19.3836</v>
      </c>
      <c r="AD975" s="2">
        <v>-0.0361664</v>
      </c>
      <c r="AE975" s="2">
        <v>50.3159</v>
      </c>
      <c r="AG975" s="2">
        <v>19.3837</v>
      </c>
      <c r="AH975" s="2">
        <v>-0.139221</v>
      </c>
      <c r="AI975" s="2">
        <v>251.582</v>
      </c>
      <c r="AK975" s="2">
        <v>19.3837</v>
      </c>
      <c r="AL975" s="2">
        <v>-0.228182</v>
      </c>
      <c r="AM975" s="2">
        <v>503.166</v>
      </c>
      <c r="AO975" s="2">
        <v>19.3837</v>
      </c>
      <c r="AP975" s="2">
        <v>-0.814821</v>
      </c>
      <c r="AQ975" s="2">
        <v>2515.8</v>
      </c>
      <c r="AS975" s="2">
        <v>19.3837</v>
      </c>
      <c r="AT975" s="2">
        <v>-1.48766</v>
      </c>
      <c r="AU975" s="2">
        <v>5031.64</v>
      </c>
      <c r="AW975" s="2">
        <v>19.4769</v>
      </c>
      <c r="AX975" s="2">
        <v>-0.0111461</v>
      </c>
      <c r="AY975" s="2">
        <v>-30.319</v>
      </c>
      <c r="BA975" s="2">
        <v>19.4768</v>
      </c>
      <c r="BB975" s="2">
        <v>-0.0309887</v>
      </c>
      <c r="BC975" s="2">
        <v>-151.594</v>
      </c>
      <c r="BE975" s="2">
        <v>19.4768</v>
      </c>
      <c r="BF975" s="2">
        <v>-0.0527707</v>
      </c>
      <c r="BG975" s="2">
        <v>-303.203</v>
      </c>
      <c r="BI975" s="2">
        <v>19.4769</v>
      </c>
      <c r="BJ975" s="2">
        <v>-0.147787</v>
      </c>
      <c r="BK975" s="2">
        <v>-1515.94</v>
      </c>
      <c r="BM975" s="2">
        <v>19.4768</v>
      </c>
      <c r="BN975" s="2">
        <v>-0.245268</v>
      </c>
      <c r="BO975" s="2">
        <v>-3031.86</v>
      </c>
    </row>
    <row r="976" spans="1:67">
      <c r="A976" s="2">
        <v>19.4969</v>
      </c>
      <c r="B976" s="3">
        <v>0.00680056</v>
      </c>
      <c r="C976" s="2">
        <v>29.7036</v>
      </c>
      <c r="E976" s="2">
        <v>19.4968</v>
      </c>
      <c r="F976" s="2">
        <v>0.0151607</v>
      </c>
      <c r="G976" s="2">
        <v>59.4112</v>
      </c>
      <c r="I976" s="2">
        <v>19.4969</v>
      </c>
      <c r="J976" s="2">
        <v>0.0430567</v>
      </c>
      <c r="K976" s="2">
        <v>297.043</v>
      </c>
      <c r="M976" s="2">
        <v>19.4969</v>
      </c>
      <c r="N976" s="2">
        <v>0.067016</v>
      </c>
      <c r="O976" s="2">
        <v>594.084</v>
      </c>
      <c r="Q976" s="2">
        <v>19.4968</v>
      </c>
      <c r="R976" s="2">
        <v>0.210348</v>
      </c>
      <c r="S976" s="2">
        <v>2970.41</v>
      </c>
      <c r="U976" s="2">
        <v>19.4969</v>
      </c>
      <c r="V976" s="2">
        <v>0.372999</v>
      </c>
      <c r="W976" s="2">
        <v>5940.8</v>
      </c>
      <c r="Y976" s="2">
        <v>19.4036</v>
      </c>
      <c r="Z976" s="2">
        <v>-0.0235075</v>
      </c>
      <c r="AA976" s="2">
        <v>20.7338</v>
      </c>
      <c r="AC976" s="2">
        <v>19.4036</v>
      </c>
      <c r="AD976" s="2">
        <v>-0.036538</v>
      </c>
      <c r="AE976" s="2">
        <v>41.4685</v>
      </c>
      <c r="AG976" s="2">
        <v>19.4037</v>
      </c>
      <c r="AH976" s="2">
        <v>-0.141469</v>
      </c>
      <c r="AI976" s="2">
        <v>207.34</v>
      </c>
      <c r="AK976" s="2">
        <v>19.4037</v>
      </c>
      <c r="AL976" s="2">
        <v>-0.235812</v>
      </c>
      <c r="AM976" s="2">
        <v>414.692</v>
      </c>
      <c r="AO976" s="2">
        <v>19.4038</v>
      </c>
      <c r="AP976" s="2">
        <v>-0.852257</v>
      </c>
      <c r="AQ976" s="2">
        <v>2073.41</v>
      </c>
      <c r="AS976" s="2">
        <v>19.4038</v>
      </c>
      <c r="AT976" s="2">
        <v>-1.5731</v>
      </c>
      <c r="AU976" s="2">
        <v>4146.85</v>
      </c>
      <c r="AW976" s="2">
        <v>19.4969</v>
      </c>
      <c r="AX976" s="2">
        <v>-0.0126875</v>
      </c>
      <c r="AY976" s="2">
        <v>-31.2726</v>
      </c>
      <c r="BA976" s="2">
        <v>19.4969</v>
      </c>
      <c r="BB976" s="2">
        <v>-0.0326922</v>
      </c>
      <c r="BC976" s="2">
        <v>-156.36</v>
      </c>
      <c r="BE976" s="2">
        <v>19.4968</v>
      </c>
      <c r="BF976" s="2">
        <v>-0.0498543</v>
      </c>
      <c r="BG976" s="2">
        <v>-312.72</v>
      </c>
      <c r="BI976" s="2">
        <v>19.4969</v>
      </c>
      <c r="BJ976" s="2">
        <v>-0.149955</v>
      </c>
      <c r="BK976" s="2">
        <v>-1563.6</v>
      </c>
      <c r="BM976" s="2">
        <v>19.4968</v>
      </c>
      <c r="BN976" s="2">
        <v>-0.244166</v>
      </c>
      <c r="BO976" s="2">
        <v>-3127.22</v>
      </c>
    </row>
    <row r="977" spans="1:67">
      <c r="A977" s="2">
        <v>19.5169</v>
      </c>
      <c r="B977" s="2">
        <v>0.0114282</v>
      </c>
      <c r="C977" s="2">
        <v>30.504</v>
      </c>
      <c r="E977" s="2">
        <v>19.5168</v>
      </c>
      <c r="F977" s="2">
        <v>0.0158233</v>
      </c>
      <c r="G977" s="2">
        <v>61.0088</v>
      </c>
      <c r="I977" s="2">
        <v>19.5169</v>
      </c>
      <c r="J977" s="2">
        <v>0.0389376</v>
      </c>
      <c r="K977" s="2">
        <v>305.042</v>
      </c>
      <c r="M977" s="2">
        <v>19.5167</v>
      </c>
      <c r="N977" s="2">
        <v>0.0693717</v>
      </c>
      <c r="O977" s="2">
        <v>610.093</v>
      </c>
      <c r="Q977" s="2">
        <v>19.5169</v>
      </c>
      <c r="R977" s="2">
        <v>0.212786</v>
      </c>
      <c r="S977" s="2">
        <v>3050.43</v>
      </c>
      <c r="U977" s="2">
        <v>19.5169</v>
      </c>
      <c r="V977" s="2">
        <v>0.359878</v>
      </c>
      <c r="W977" s="2">
        <v>6100.9</v>
      </c>
      <c r="Y977" s="2">
        <v>19.4236</v>
      </c>
      <c r="Z977" s="2">
        <v>-0.0217879</v>
      </c>
      <c r="AA977" s="2">
        <v>16.1049</v>
      </c>
      <c r="AC977" s="2">
        <v>19.4234</v>
      </c>
      <c r="AD977" s="2">
        <v>-0.0366136</v>
      </c>
      <c r="AE977" s="2">
        <v>32.2084</v>
      </c>
      <c r="AG977" s="2">
        <v>19.4235</v>
      </c>
      <c r="AH977" s="2">
        <v>-0.141475</v>
      </c>
      <c r="AI977" s="2">
        <v>161.043</v>
      </c>
      <c r="AK977" s="2">
        <v>19.4235</v>
      </c>
      <c r="AL977" s="2">
        <v>-0.239881</v>
      </c>
      <c r="AM977" s="2">
        <v>322.087</v>
      </c>
      <c r="AO977" s="2">
        <v>19.4235</v>
      </c>
      <c r="AP977" s="2">
        <v>-0.885953</v>
      </c>
      <c r="AQ977" s="2">
        <v>1610.45</v>
      </c>
      <c r="AS977" s="2">
        <v>19.4235</v>
      </c>
      <c r="AT977" s="2">
        <v>-1.64759</v>
      </c>
      <c r="AU977" s="2">
        <v>3220.88</v>
      </c>
      <c r="AW977" s="2">
        <v>19.5168</v>
      </c>
      <c r="AX977" s="3">
        <v>-0.00984147</v>
      </c>
      <c r="AY977" s="2">
        <v>-32.2227</v>
      </c>
      <c r="BA977" s="2">
        <v>19.5169</v>
      </c>
      <c r="BB977" s="2">
        <v>-0.0352965</v>
      </c>
      <c r="BC977" s="2">
        <v>-161.111</v>
      </c>
      <c r="BE977" s="2">
        <v>19.5169</v>
      </c>
      <c r="BF977" s="2">
        <v>-0.0512107</v>
      </c>
      <c r="BG977" s="2">
        <v>-322.222</v>
      </c>
      <c r="BI977" s="2">
        <v>19.5169</v>
      </c>
      <c r="BJ977" s="2">
        <v>-0.152143</v>
      </c>
      <c r="BK977" s="2">
        <v>-1611.13</v>
      </c>
      <c r="BM977" s="2">
        <v>19.5168</v>
      </c>
      <c r="BN977" s="2">
        <v>-0.249543</v>
      </c>
      <c r="BO977" s="2">
        <v>-3222.28</v>
      </c>
    </row>
    <row r="978" spans="1:67">
      <c r="A978" s="2">
        <v>19.5368</v>
      </c>
      <c r="B978" s="2">
        <v>0.0108174</v>
      </c>
      <c r="C978" s="2">
        <v>31.2926</v>
      </c>
      <c r="E978" s="2">
        <v>19.5369</v>
      </c>
      <c r="F978" s="2">
        <v>0.0117571</v>
      </c>
      <c r="G978" s="2">
        <v>62.584</v>
      </c>
      <c r="I978" s="2">
        <v>19.5368</v>
      </c>
      <c r="J978" s="2">
        <v>0.0480655</v>
      </c>
      <c r="K978" s="2">
        <v>312.918</v>
      </c>
      <c r="M978" s="2">
        <v>19.5367</v>
      </c>
      <c r="N978" s="2">
        <v>0.068087</v>
      </c>
      <c r="O978" s="2">
        <v>625.839</v>
      </c>
      <c r="Q978" s="2">
        <v>19.5369</v>
      </c>
      <c r="R978" s="2">
        <v>0.210581</v>
      </c>
      <c r="S978" s="2">
        <v>3129.19</v>
      </c>
      <c r="U978" s="2">
        <v>19.5369</v>
      </c>
      <c r="V978" s="2">
        <v>0.354938</v>
      </c>
      <c r="W978" s="2">
        <v>6258.49</v>
      </c>
      <c r="Y978" s="2">
        <v>19.4436</v>
      </c>
      <c r="Z978" s="2">
        <v>-0.0189608</v>
      </c>
      <c r="AA978" s="2">
        <v>11.3145</v>
      </c>
      <c r="AC978" s="2">
        <v>19.4434</v>
      </c>
      <c r="AD978" s="2">
        <v>-0.0369098</v>
      </c>
      <c r="AE978" s="2">
        <v>22.6286</v>
      </c>
      <c r="AG978" s="2">
        <v>19.4435</v>
      </c>
      <c r="AH978" s="2">
        <v>-0.147915</v>
      </c>
      <c r="AI978" s="2">
        <v>113.144</v>
      </c>
      <c r="AK978" s="2">
        <v>19.4435</v>
      </c>
      <c r="AL978" s="2">
        <v>-0.249413</v>
      </c>
      <c r="AM978" s="2">
        <v>226.288</v>
      </c>
      <c r="AO978" s="2">
        <v>19.4436</v>
      </c>
      <c r="AP978" s="2">
        <v>-0.910245</v>
      </c>
      <c r="AQ978" s="2">
        <v>1131.46</v>
      </c>
      <c r="AS978" s="2">
        <v>19.4436</v>
      </c>
      <c r="AT978" s="2">
        <v>-1.70455</v>
      </c>
      <c r="AU978" s="2">
        <v>2262.88</v>
      </c>
      <c r="AW978" s="2">
        <v>19.5368</v>
      </c>
      <c r="AX978" s="2">
        <v>-0.013171</v>
      </c>
      <c r="AY978" s="2">
        <v>-33.1697</v>
      </c>
      <c r="BA978" s="2">
        <v>19.5369</v>
      </c>
      <c r="BB978" s="2">
        <v>-0.0330545</v>
      </c>
      <c r="BC978" s="2">
        <v>-165.843</v>
      </c>
      <c r="BE978" s="2">
        <v>19.5369</v>
      </c>
      <c r="BF978" s="2">
        <v>-0.0525412</v>
      </c>
      <c r="BG978" s="2">
        <v>-331.689</v>
      </c>
      <c r="BI978" s="2">
        <v>19.5368</v>
      </c>
      <c r="BJ978" s="2">
        <v>-0.149685</v>
      </c>
      <c r="BK978" s="2">
        <v>-1658.47</v>
      </c>
      <c r="BM978" s="2">
        <v>19.5369</v>
      </c>
      <c r="BN978" s="2">
        <v>-0.241531</v>
      </c>
      <c r="BO978" s="2">
        <v>-3316.95</v>
      </c>
    </row>
    <row r="979" spans="1:67">
      <c r="A979" s="2">
        <v>19.557</v>
      </c>
      <c r="B979" s="3">
        <v>0.00889959</v>
      </c>
      <c r="C979" s="2">
        <v>32.0678</v>
      </c>
      <c r="E979" s="2">
        <v>19.557</v>
      </c>
      <c r="F979" s="2">
        <v>0.0170627</v>
      </c>
      <c r="G979" s="2">
        <v>64.1336</v>
      </c>
      <c r="I979" s="2">
        <v>19.557</v>
      </c>
      <c r="J979" s="2">
        <v>0.0390833</v>
      </c>
      <c r="K979" s="2">
        <v>320.672</v>
      </c>
      <c r="M979" s="2">
        <v>19.557</v>
      </c>
      <c r="N979" s="2">
        <v>0.066159</v>
      </c>
      <c r="O979" s="2">
        <v>641.345</v>
      </c>
      <c r="Q979" s="2">
        <v>19.5569</v>
      </c>
      <c r="R979" s="2">
        <v>0.206948</v>
      </c>
      <c r="S979" s="2">
        <v>3206.66</v>
      </c>
      <c r="U979" s="2">
        <v>19.557</v>
      </c>
      <c r="V979" s="2">
        <v>0.355303</v>
      </c>
      <c r="W979" s="2">
        <v>6413.3</v>
      </c>
      <c r="Y979" s="2">
        <v>19.4634</v>
      </c>
      <c r="Z979" s="2">
        <v>-0.0260944</v>
      </c>
      <c r="AA979" s="2">
        <v>6.41212</v>
      </c>
      <c r="AC979" s="2">
        <v>19.4635</v>
      </c>
      <c r="AD979" s="2">
        <v>-0.0405352</v>
      </c>
      <c r="AE979" s="2">
        <v>12.8244</v>
      </c>
      <c r="AG979" s="2">
        <v>19.4635</v>
      </c>
      <c r="AH979" s="2">
        <v>-0.151402</v>
      </c>
      <c r="AI979" s="2">
        <v>64.1227</v>
      </c>
      <c r="AK979" s="2">
        <v>19.4635</v>
      </c>
      <c r="AL979" s="2">
        <v>-0.250129</v>
      </c>
      <c r="AM979" s="2">
        <v>128.243</v>
      </c>
      <c r="AO979" s="2">
        <v>19.4636</v>
      </c>
      <c r="AP979" s="2">
        <v>-0.936064</v>
      </c>
      <c r="AQ979" s="2">
        <v>641.217</v>
      </c>
      <c r="AS979" s="2">
        <v>19.4636</v>
      </c>
      <c r="AT979" s="2">
        <v>-1.74145</v>
      </c>
      <c r="AU979" s="2">
        <v>1282.45</v>
      </c>
      <c r="AW979" s="2">
        <v>19.5571</v>
      </c>
      <c r="AX979" s="2">
        <v>-0.0172258</v>
      </c>
      <c r="AY979" s="2">
        <v>-34.1132</v>
      </c>
      <c r="BA979" s="2">
        <v>19.557</v>
      </c>
      <c r="BB979" s="2">
        <v>-0.0323145</v>
      </c>
      <c r="BC979" s="2">
        <v>-170.565</v>
      </c>
      <c r="BE979" s="2">
        <v>19.557</v>
      </c>
      <c r="BF979" s="2">
        <v>-0.0487239</v>
      </c>
      <c r="BG979" s="2">
        <v>-341.137</v>
      </c>
      <c r="BI979" s="2">
        <v>19.5571</v>
      </c>
      <c r="BJ979" s="2">
        <v>-0.146015</v>
      </c>
      <c r="BK979" s="2">
        <v>-1705.65</v>
      </c>
      <c r="BM979" s="2">
        <v>19.557</v>
      </c>
      <c r="BN979" s="2">
        <v>-0.245212</v>
      </c>
      <c r="BO979" s="2">
        <v>-3411.29</v>
      </c>
    </row>
    <row r="980" spans="1:67">
      <c r="A980" s="2">
        <v>19.5769</v>
      </c>
      <c r="B980" s="3">
        <v>0.00817551</v>
      </c>
      <c r="C980" s="2">
        <v>32.8298</v>
      </c>
      <c r="E980" s="2">
        <v>19.577</v>
      </c>
      <c r="F980" s="2">
        <v>0.0170019</v>
      </c>
      <c r="G980" s="2">
        <v>65.6628</v>
      </c>
      <c r="I980" s="2">
        <v>19.5769</v>
      </c>
      <c r="J980" s="2">
        <v>0.0368841</v>
      </c>
      <c r="K980" s="2">
        <v>328.31</v>
      </c>
      <c r="M980" s="2">
        <v>19.577</v>
      </c>
      <c r="N980" s="2">
        <v>0.067075</v>
      </c>
      <c r="O980" s="2">
        <v>656.606</v>
      </c>
      <c r="Q980" s="2">
        <v>19.5769</v>
      </c>
      <c r="R980" s="2">
        <v>0.208752</v>
      </c>
      <c r="S980" s="2">
        <v>3282.95</v>
      </c>
      <c r="U980" s="2">
        <v>19.577</v>
      </c>
      <c r="V980" s="2">
        <v>0.343672</v>
      </c>
      <c r="W980" s="2">
        <v>6566.11</v>
      </c>
      <c r="Y980" s="2">
        <v>19.4834</v>
      </c>
      <c r="Z980" s="2">
        <v>-0.0256205</v>
      </c>
      <c r="AA980" s="2">
        <v>1.44643</v>
      </c>
      <c r="AC980" s="2">
        <v>19.4832</v>
      </c>
      <c r="AD980" s="2">
        <v>-0.042532</v>
      </c>
      <c r="AE980" s="2">
        <v>2.89206</v>
      </c>
      <c r="AG980" s="2">
        <v>19.4833</v>
      </c>
      <c r="AH980" s="2">
        <v>-0.150037</v>
      </c>
      <c r="AI980" s="2">
        <v>14.4619</v>
      </c>
      <c r="AK980" s="2">
        <v>19.4833</v>
      </c>
      <c r="AL980" s="2">
        <v>-0.253547</v>
      </c>
      <c r="AM980" s="2">
        <v>28.9241</v>
      </c>
      <c r="AO980" s="2">
        <v>19.4834</v>
      </c>
      <c r="AP980" s="2">
        <v>-0.947542</v>
      </c>
      <c r="AQ980" s="2">
        <v>144.615</v>
      </c>
      <c r="AS980" s="2">
        <v>19.4833</v>
      </c>
      <c r="AT980" s="2">
        <v>-1.76447</v>
      </c>
      <c r="AU980" s="2">
        <v>289.239</v>
      </c>
      <c r="AW980" s="2">
        <v>19.577</v>
      </c>
      <c r="AX980" s="3">
        <v>-0.00823397</v>
      </c>
      <c r="AY980" s="2">
        <v>-35.0534</v>
      </c>
      <c r="BA980" s="2">
        <v>19.5771</v>
      </c>
      <c r="BB980" s="2">
        <v>-0.033064</v>
      </c>
      <c r="BC980" s="2">
        <v>-175.268</v>
      </c>
      <c r="BE980" s="2">
        <v>19.577</v>
      </c>
      <c r="BF980" s="2">
        <v>-0.0514668</v>
      </c>
      <c r="BG980" s="2">
        <v>-350.538</v>
      </c>
      <c r="BI980" s="2">
        <v>19.577</v>
      </c>
      <c r="BJ980" s="2">
        <v>-0.146272</v>
      </c>
      <c r="BK980" s="2">
        <v>-1752.69</v>
      </c>
      <c r="BM980" s="2">
        <v>19.577</v>
      </c>
      <c r="BN980" s="2">
        <v>-0.24767</v>
      </c>
      <c r="BO980" s="2">
        <v>-3505.36</v>
      </c>
    </row>
    <row r="981" spans="1:67">
      <c r="A981" s="2">
        <v>19.597</v>
      </c>
      <c r="B981" s="3">
        <v>0.00680116</v>
      </c>
      <c r="C981" s="2">
        <v>33.5794</v>
      </c>
      <c r="E981" s="2">
        <v>19.597</v>
      </c>
      <c r="F981" s="3">
        <v>0.00904813</v>
      </c>
      <c r="G981" s="2">
        <v>67.1579</v>
      </c>
      <c r="I981" s="2">
        <v>19.597</v>
      </c>
      <c r="J981" s="2">
        <v>0.0464934</v>
      </c>
      <c r="K981" s="2">
        <v>335.793</v>
      </c>
      <c r="M981" s="2">
        <v>19.597</v>
      </c>
      <c r="N981" s="2">
        <v>0.0637929</v>
      </c>
      <c r="O981" s="2">
        <v>671.584</v>
      </c>
      <c r="Q981" s="2">
        <v>19.5969</v>
      </c>
      <c r="R981" s="2">
        <v>0.202102</v>
      </c>
      <c r="S981" s="2">
        <v>3357.9</v>
      </c>
      <c r="U981" s="2">
        <v>19.597</v>
      </c>
      <c r="V981" s="2">
        <v>0.346816</v>
      </c>
      <c r="W981" s="2">
        <v>6716.08</v>
      </c>
      <c r="Y981" s="2">
        <v>19.5034</v>
      </c>
      <c r="Z981" s="2">
        <v>-0.0265195</v>
      </c>
      <c r="AA981" s="2">
        <v>-3.53424</v>
      </c>
      <c r="AC981" s="2">
        <v>19.5033</v>
      </c>
      <c r="AD981" s="2">
        <v>-0.0404326</v>
      </c>
      <c r="AE981" s="2">
        <v>-7.06818</v>
      </c>
      <c r="AG981" s="2">
        <v>19.5033</v>
      </c>
      <c r="AH981" s="2">
        <v>-0.15221</v>
      </c>
      <c r="AI981" s="2">
        <v>-35.3413</v>
      </c>
      <c r="AK981" s="2">
        <v>19.5033</v>
      </c>
      <c r="AL981" s="2">
        <v>-0.258707</v>
      </c>
      <c r="AM981" s="2">
        <v>-70.6827</v>
      </c>
      <c r="AO981" s="2">
        <v>19.5034</v>
      </c>
      <c r="AP981" s="2">
        <v>-0.948647</v>
      </c>
      <c r="AQ981" s="2">
        <v>-353.414</v>
      </c>
      <c r="AS981" s="2">
        <v>19.5034</v>
      </c>
      <c r="AT981" s="2">
        <v>-1.77885</v>
      </c>
      <c r="AU981" s="2">
        <v>-706.826</v>
      </c>
      <c r="AW981" s="2">
        <v>19.597</v>
      </c>
      <c r="AX981" s="2">
        <v>-0.0112134</v>
      </c>
      <c r="AY981" s="2">
        <v>-35.9906</v>
      </c>
      <c r="BA981" s="2">
        <v>19.597</v>
      </c>
      <c r="BB981" s="2">
        <v>-0.0314906</v>
      </c>
      <c r="BC981" s="2">
        <v>-179.951</v>
      </c>
      <c r="BE981" s="2">
        <v>19.5969</v>
      </c>
      <c r="BF981" s="2">
        <v>-0.0516444</v>
      </c>
      <c r="BG981" s="2">
        <v>-359.899</v>
      </c>
      <c r="BI981" s="2">
        <v>19.597</v>
      </c>
      <c r="BJ981" s="2">
        <v>-0.149166</v>
      </c>
      <c r="BK981" s="2">
        <v>-1799.53</v>
      </c>
      <c r="BM981" s="2">
        <v>19.597</v>
      </c>
      <c r="BN981" s="2">
        <v>-0.23924</v>
      </c>
      <c r="BO981" s="2">
        <v>-3599.04</v>
      </c>
    </row>
    <row r="982" spans="1:67">
      <c r="A982" s="2">
        <v>19.617</v>
      </c>
      <c r="B982" s="2">
        <v>0.0114317</v>
      </c>
      <c r="C982" s="2">
        <v>34.3139</v>
      </c>
      <c r="E982" s="2">
        <v>19.6171</v>
      </c>
      <c r="F982" s="2">
        <v>0.0148594</v>
      </c>
      <c r="G982" s="2">
        <v>68.6298</v>
      </c>
      <c r="I982" s="2">
        <v>19.617</v>
      </c>
      <c r="J982" s="2">
        <v>0.0393724</v>
      </c>
      <c r="K982" s="2">
        <v>343.148</v>
      </c>
      <c r="M982" s="2">
        <v>19.6171</v>
      </c>
      <c r="N982" s="2">
        <v>0.0629428</v>
      </c>
      <c r="O982" s="2">
        <v>686.304</v>
      </c>
      <c r="Q982" s="2">
        <v>19.617</v>
      </c>
      <c r="R982" s="2">
        <v>0.19715</v>
      </c>
      <c r="S982" s="2">
        <v>3431.53</v>
      </c>
      <c r="U982" s="2">
        <v>19.617</v>
      </c>
      <c r="V982" s="2">
        <v>0.340576</v>
      </c>
      <c r="W982" s="2">
        <v>6863.24</v>
      </c>
      <c r="Y982" s="2">
        <v>19.5234</v>
      </c>
      <c r="Z982" s="2">
        <v>-0.0285335</v>
      </c>
      <c r="AA982" s="2">
        <v>-8.47901</v>
      </c>
      <c r="AC982" s="2">
        <v>19.5233</v>
      </c>
      <c r="AD982" s="2">
        <v>-0.0388984</v>
      </c>
      <c r="AE982" s="2">
        <v>-16.9591</v>
      </c>
      <c r="AG982" s="2">
        <v>19.5233</v>
      </c>
      <c r="AH982" s="2">
        <v>-0.145379</v>
      </c>
      <c r="AI982" s="2">
        <v>-84.794</v>
      </c>
      <c r="AK982" s="2">
        <v>19.5233</v>
      </c>
      <c r="AL982" s="2">
        <v>-0.248258</v>
      </c>
      <c r="AM982" s="2">
        <v>-169.587</v>
      </c>
      <c r="AO982" s="2">
        <v>19.5234</v>
      </c>
      <c r="AP982" s="2">
        <v>-0.943458</v>
      </c>
      <c r="AQ982" s="2">
        <v>-847.94</v>
      </c>
      <c r="AS982" s="2">
        <v>19.5234</v>
      </c>
      <c r="AT982" s="2">
        <v>-1.77222</v>
      </c>
      <c r="AU982" s="2">
        <v>-1695.88</v>
      </c>
      <c r="AW982" s="2">
        <v>19.617</v>
      </c>
      <c r="AX982" s="2">
        <v>-0.0178474</v>
      </c>
      <c r="AY982" s="2">
        <v>-36.9237</v>
      </c>
      <c r="BA982" s="2">
        <v>19.617</v>
      </c>
      <c r="BB982" s="2">
        <v>-0.0360451</v>
      </c>
      <c r="BC982" s="2">
        <v>-184.618</v>
      </c>
      <c r="BE982" s="2">
        <v>19.617</v>
      </c>
      <c r="BF982" s="2">
        <v>-0.0488442</v>
      </c>
      <c r="BG982" s="2">
        <v>-369.237</v>
      </c>
      <c r="BI982" s="2">
        <v>19.617</v>
      </c>
      <c r="BJ982" s="2">
        <v>-0.149602</v>
      </c>
      <c r="BK982" s="2">
        <v>-1846.17</v>
      </c>
      <c r="BM982" s="2">
        <v>19.6171</v>
      </c>
      <c r="BN982" s="2">
        <v>-0.2455</v>
      </c>
      <c r="BO982" s="2">
        <v>-3692.4</v>
      </c>
    </row>
    <row r="983" spans="1:67">
      <c r="A983" s="2">
        <v>19.637</v>
      </c>
      <c r="B983" s="2">
        <v>0.0149413</v>
      </c>
      <c r="C983" s="2">
        <v>35.0369</v>
      </c>
      <c r="E983" s="2">
        <v>19.637</v>
      </c>
      <c r="F983" s="2">
        <v>0.0167664</v>
      </c>
      <c r="G983" s="2">
        <v>70.0741</v>
      </c>
      <c r="I983" s="2">
        <v>19.637</v>
      </c>
      <c r="J983" s="2">
        <v>0.0385582</v>
      </c>
      <c r="K983" s="2">
        <v>350.38</v>
      </c>
      <c r="M983" s="2">
        <v>19.6371</v>
      </c>
      <c r="N983" s="2">
        <v>0.0637462</v>
      </c>
      <c r="O983" s="2">
        <v>700.74</v>
      </c>
      <c r="Q983" s="2">
        <v>19.637</v>
      </c>
      <c r="R983" s="2">
        <v>0.201069</v>
      </c>
      <c r="S983" s="2">
        <v>3503.73</v>
      </c>
      <c r="U983" s="2">
        <v>19.637</v>
      </c>
      <c r="V983" s="2">
        <v>0.327287</v>
      </c>
      <c r="W983" s="2">
        <v>7007.36</v>
      </c>
      <c r="Y983" s="2">
        <v>19.5432</v>
      </c>
      <c r="Z983" s="2">
        <v>-0.0224947</v>
      </c>
      <c r="AA983" s="2">
        <v>-13.3406</v>
      </c>
      <c r="AC983" s="2">
        <v>19.543</v>
      </c>
      <c r="AD983" s="2">
        <v>-0.041013</v>
      </c>
      <c r="AE983" s="2">
        <v>-26.6804</v>
      </c>
      <c r="AG983" s="2">
        <v>19.5431</v>
      </c>
      <c r="AH983" s="2">
        <v>-0.145258</v>
      </c>
      <c r="AI983" s="2">
        <v>-133.404</v>
      </c>
      <c r="AK983" s="2">
        <v>19.5431</v>
      </c>
      <c r="AL983" s="2">
        <v>-0.247941</v>
      </c>
      <c r="AM983" s="2">
        <v>-266.808</v>
      </c>
      <c r="AO983" s="2">
        <v>19.5432</v>
      </c>
      <c r="AP983" s="2">
        <v>-0.930549</v>
      </c>
      <c r="AQ983" s="2">
        <v>-1334.04</v>
      </c>
      <c r="AS983" s="2">
        <v>19.5432</v>
      </c>
      <c r="AT983" s="2">
        <v>-1.74444</v>
      </c>
      <c r="AU983" s="2">
        <v>-2668.09</v>
      </c>
      <c r="AW983" s="2">
        <v>19.637</v>
      </c>
      <c r="AX983" s="2">
        <v>-0.0104067</v>
      </c>
      <c r="AY983" s="2">
        <v>-37.8534</v>
      </c>
      <c r="BA983" s="2">
        <v>19.637</v>
      </c>
      <c r="BB983" s="2">
        <v>-0.0329587</v>
      </c>
      <c r="BC983" s="2">
        <v>-189.265</v>
      </c>
      <c r="BE983" s="2">
        <v>19.637</v>
      </c>
      <c r="BF983" s="2">
        <v>-0.0503258</v>
      </c>
      <c r="BG983" s="2">
        <v>-378.527</v>
      </c>
      <c r="BI983" s="2">
        <v>19.637</v>
      </c>
      <c r="BJ983" s="2">
        <v>-0.145489</v>
      </c>
      <c r="BK983" s="2">
        <v>-1892.63</v>
      </c>
      <c r="BM983" s="2">
        <v>19.637</v>
      </c>
      <c r="BN983" s="2">
        <v>-0.242181</v>
      </c>
      <c r="BO983" s="2">
        <v>-3785.3</v>
      </c>
    </row>
    <row r="984" spans="1:67">
      <c r="A984" s="2">
        <v>19.6571</v>
      </c>
      <c r="B984" s="3">
        <v>0.00588489</v>
      </c>
      <c r="C984" s="2">
        <v>35.7459</v>
      </c>
      <c r="E984" s="2">
        <v>19.6572</v>
      </c>
      <c r="F984" s="2">
        <v>0.0128117</v>
      </c>
      <c r="G984" s="2">
        <v>71.4891</v>
      </c>
      <c r="I984" s="2">
        <v>19.6571</v>
      </c>
      <c r="J984" s="2">
        <v>0.0416927</v>
      </c>
      <c r="K984" s="2">
        <v>357.449</v>
      </c>
      <c r="M984" s="2">
        <v>19.6571</v>
      </c>
      <c r="N984" s="2">
        <v>0.0645548</v>
      </c>
      <c r="O984" s="2">
        <v>714.892</v>
      </c>
      <c r="Q984" s="2">
        <v>19.6572</v>
      </c>
      <c r="R984" s="2">
        <v>0.195199</v>
      </c>
      <c r="S984" s="2">
        <v>3574.52</v>
      </c>
      <c r="U984" s="2">
        <v>19.6571</v>
      </c>
      <c r="V984" s="2">
        <v>0.332573</v>
      </c>
      <c r="W984" s="2">
        <v>7148.94</v>
      </c>
      <c r="Y984" s="2">
        <v>19.5632</v>
      </c>
      <c r="Z984" s="2">
        <v>-0.0254185</v>
      </c>
      <c r="AA984" s="2">
        <v>-18.0684</v>
      </c>
      <c r="AC984" s="2">
        <v>19.5631</v>
      </c>
      <c r="AD984" s="2">
        <v>-0.0400548</v>
      </c>
      <c r="AE984" s="2">
        <v>-36.1378</v>
      </c>
      <c r="AG984" s="2">
        <v>19.5631</v>
      </c>
      <c r="AH984" s="2">
        <v>-0.150292</v>
      </c>
      <c r="AI984" s="2">
        <v>-180.688</v>
      </c>
      <c r="AK984" s="2">
        <v>19.5631</v>
      </c>
      <c r="AL984" s="2">
        <v>-0.248223</v>
      </c>
      <c r="AM984" s="2">
        <v>-361.378</v>
      </c>
      <c r="AO984" s="2">
        <v>19.5632</v>
      </c>
      <c r="AP984" s="2">
        <v>-0.910526</v>
      </c>
      <c r="AQ984" s="2">
        <v>-1806.87</v>
      </c>
      <c r="AS984" s="2">
        <v>19.5632</v>
      </c>
      <c r="AT984" s="2">
        <v>-1.70814</v>
      </c>
      <c r="AU984" s="2">
        <v>-3613.76</v>
      </c>
      <c r="AW984" s="2">
        <v>19.6572</v>
      </c>
      <c r="AX984" s="2">
        <v>-0.0121172</v>
      </c>
      <c r="AY984" s="2">
        <v>-38.7788</v>
      </c>
      <c r="BA984" s="2">
        <v>19.6571</v>
      </c>
      <c r="BB984" s="2">
        <v>-0.0287413</v>
      </c>
      <c r="BC984" s="2">
        <v>-193.892</v>
      </c>
      <c r="BE984" s="2">
        <v>19.6571</v>
      </c>
      <c r="BF984" s="2">
        <v>-0.0510085</v>
      </c>
      <c r="BG984" s="2">
        <v>-387.784</v>
      </c>
      <c r="BI984" s="2">
        <v>19.6572</v>
      </c>
      <c r="BJ984" s="2">
        <v>-0.142667</v>
      </c>
      <c r="BK984" s="2">
        <v>-1938.91</v>
      </c>
      <c r="BM984" s="2">
        <v>19.6572</v>
      </c>
      <c r="BN984" s="2">
        <v>-0.2367</v>
      </c>
      <c r="BO984" s="2">
        <v>-3877.78</v>
      </c>
    </row>
    <row r="985" spans="1:67">
      <c r="A985" s="2">
        <v>19.6772</v>
      </c>
      <c r="B985" s="3">
        <v>0.00452106</v>
      </c>
      <c r="C985" s="2">
        <v>36.4382</v>
      </c>
      <c r="E985" s="2">
        <v>19.6771</v>
      </c>
      <c r="F985" s="2">
        <v>0.0156665</v>
      </c>
      <c r="G985" s="2">
        <v>72.8774</v>
      </c>
      <c r="I985" s="2">
        <v>19.6772</v>
      </c>
      <c r="J985" s="2">
        <v>0.0338321</v>
      </c>
      <c r="K985" s="2">
        <v>364.393</v>
      </c>
      <c r="M985" s="2">
        <v>19.6771</v>
      </c>
      <c r="N985" s="2">
        <v>0.063785</v>
      </c>
      <c r="O985" s="2">
        <v>728.77</v>
      </c>
      <c r="Q985" s="2">
        <v>19.6773</v>
      </c>
      <c r="R985" s="2">
        <v>0.188464</v>
      </c>
      <c r="S985" s="2">
        <v>3643.86</v>
      </c>
      <c r="U985" s="2">
        <v>19.6771</v>
      </c>
      <c r="V985" s="2">
        <v>0.325282</v>
      </c>
      <c r="W985" s="2">
        <v>7287.79</v>
      </c>
      <c r="Y985" s="2">
        <v>19.5833</v>
      </c>
      <c r="Z985" s="2">
        <v>-0.0315042</v>
      </c>
      <c r="AA985" s="2">
        <v>-22.6182</v>
      </c>
      <c r="AC985" s="2">
        <v>19.5831</v>
      </c>
      <c r="AD985" s="2">
        <v>-0.0415658</v>
      </c>
      <c r="AE985" s="2">
        <v>-45.2356</v>
      </c>
      <c r="AG985" s="2">
        <v>19.5832</v>
      </c>
      <c r="AH985" s="2">
        <v>-0.141657</v>
      </c>
      <c r="AI985" s="2">
        <v>-226.179</v>
      </c>
      <c r="AK985" s="2">
        <v>19.5831</v>
      </c>
      <c r="AL985" s="2">
        <v>-0.236522</v>
      </c>
      <c r="AM985" s="2">
        <v>-452.356</v>
      </c>
      <c r="AO985" s="2">
        <v>19.5832</v>
      </c>
      <c r="AP985" s="2">
        <v>-0.881508</v>
      </c>
      <c r="AQ985" s="2">
        <v>-2261.78</v>
      </c>
      <c r="AS985" s="2">
        <v>19.5832</v>
      </c>
      <c r="AT985" s="2">
        <v>-1.64611</v>
      </c>
      <c r="AU985" s="2">
        <v>-4523.51</v>
      </c>
      <c r="AW985" s="2">
        <v>19.6772</v>
      </c>
      <c r="AX985" s="2">
        <v>-0.0138793</v>
      </c>
      <c r="AY985" s="2">
        <v>-39.7004</v>
      </c>
      <c r="BA985" s="2">
        <v>19.6772</v>
      </c>
      <c r="BB985" s="2">
        <v>-0.0354419</v>
      </c>
      <c r="BC985" s="2">
        <v>-198.5</v>
      </c>
      <c r="BE985" s="2">
        <v>19.6771</v>
      </c>
      <c r="BF985" s="2">
        <v>-0.0480883</v>
      </c>
      <c r="BG985" s="2">
        <v>-397.001</v>
      </c>
      <c r="BI985" s="2">
        <v>19.6772</v>
      </c>
      <c r="BJ985" s="2">
        <v>-0.146043</v>
      </c>
      <c r="BK985" s="2">
        <v>-1985.01</v>
      </c>
      <c r="BM985" s="2">
        <v>19.6771</v>
      </c>
      <c r="BN985" s="2">
        <v>-0.244801</v>
      </c>
      <c r="BO985" s="2">
        <v>-3969.9</v>
      </c>
    </row>
    <row r="986" spans="1:67">
      <c r="A986" s="2">
        <v>19.6972</v>
      </c>
      <c r="B986" s="2">
        <v>0.0103651</v>
      </c>
      <c r="C986" s="2">
        <v>37.118</v>
      </c>
      <c r="E986" s="2">
        <v>19.6971</v>
      </c>
      <c r="F986" s="3">
        <v>0.00965203</v>
      </c>
      <c r="G986" s="2">
        <v>74.2341</v>
      </c>
      <c r="I986" s="2">
        <v>19.6972</v>
      </c>
      <c r="J986" s="2">
        <v>0.039102</v>
      </c>
      <c r="K986" s="2">
        <v>371.176</v>
      </c>
      <c r="M986" s="2">
        <v>19.6971</v>
      </c>
      <c r="N986" s="2">
        <v>0.0596907</v>
      </c>
      <c r="O986" s="2">
        <v>742.352</v>
      </c>
      <c r="Q986" s="2">
        <v>19.6973</v>
      </c>
      <c r="R986" s="2">
        <v>0.190134</v>
      </c>
      <c r="S986" s="2">
        <v>3711.77</v>
      </c>
      <c r="U986" s="2">
        <v>19.6971</v>
      </c>
      <c r="V986" s="2">
        <v>0.313516</v>
      </c>
      <c r="W986" s="2">
        <v>7423.6</v>
      </c>
      <c r="Y986" s="2">
        <v>19.603</v>
      </c>
      <c r="Z986" s="2">
        <v>-0.0277565</v>
      </c>
      <c r="AA986" s="2">
        <v>-26.942</v>
      </c>
      <c r="AC986" s="2">
        <v>19.6031</v>
      </c>
      <c r="AD986" s="2">
        <v>-0.0442724</v>
      </c>
      <c r="AE986" s="2">
        <v>-53.884</v>
      </c>
      <c r="AG986" s="2">
        <v>19.6029</v>
      </c>
      <c r="AH986" s="2">
        <v>-0.132677</v>
      </c>
      <c r="AI986" s="2">
        <v>-269.42</v>
      </c>
      <c r="AK986" s="2">
        <v>19.6029</v>
      </c>
      <c r="AL986" s="2">
        <v>-0.227128</v>
      </c>
      <c r="AM986" s="2">
        <v>-538.845</v>
      </c>
      <c r="AO986" s="2">
        <v>19.603</v>
      </c>
      <c r="AP986" s="2">
        <v>-0.843505</v>
      </c>
      <c r="AQ986" s="2">
        <v>-2694.22</v>
      </c>
      <c r="AS986" s="2">
        <v>19.603</v>
      </c>
      <c r="AT986" s="2">
        <v>-1.5738</v>
      </c>
      <c r="AU986" s="2">
        <v>-5388.44</v>
      </c>
      <c r="AW986" s="2">
        <v>19.6972</v>
      </c>
      <c r="AX986" s="3">
        <v>-0.00955868</v>
      </c>
      <c r="AY986" s="2">
        <v>-40.6182</v>
      </c>
      <c r="BA986" s="2">
        <v>19.6972</v>
      </c>
      <c r="BB986" s="2">
        <v>-0.0332041</v>
      </c>
      <c r="BC986" s="2">
        <v>-203.092</v>
      </c>
      <c r="BE986" s="2">
        <v>19.6972</v>
      </c>
      <c r="BF986" s="2">
        <v>-0.0517999</v>
      </c>
      <c r="BG986" s="2">
        <v>-406.181</v>
      </c>
      <c r="BI986" s="2">
        <v>19.6972</v>
      </c>
      <c r="BJ986" s="2">
        <v>-0.147062</v>
      </c>
      <c r="BK986" s="2">
        <v>-2030.94</v>
      </c>
      <c r="BM986" s="2">
        <v>19.6971</v>
      </c>
      <c r="BN986" s="2">
        <v>-0.238075</v>
      </c>
      <c r="BO986" s="2">
        <v>-4061.95</v>
      </c>
    </row>
    <row r="987" spans="1:67">
      <c r="A987" s="2">
        <v>19.7172</v>
      </c>
      <c r="B987" s="3">
        <v>0.00938918</v>
      </c>
      <c r="C987" s="2">
        <v>37.782</v>
      </c>
      <c r="E987" s="2">
        <v>19.7172</v>
      </c>
      <c r="F987" s="2">
        <v>0.0129093</v>
      </c>
      <c r="G987" s="2">
        <v>75.5626</v>
      </c>
      <c r="I987" s="2">
        <v>19.7172</v>
      </c>
      <c r="J987" s="2">
        <v>0.0449284</v>
      </c>
      <c r="K987" s="2">
        <v>377.814</v>
      </c>
      <c r="M987" s="2">
        <v>19.7172</v>
      </c>
      <c r="N987" s="2">
        <v>0.0564468</v>
      </c>
      <c r="O987" s="2">
        <v>755.637</v>
      </c>
      <c r="Q987" s="2">
        <v>19.7171</v>
      </c>
      <c r="R987" s="2">
        <v>0.185643</v>
      </c>
      <c r="S987" s="2">
        <v>3778.25</v>
      </c>
      <c r="U987" s="2">
        <v>19.7171</v>
      </c>
      <c r="V987" s="2">
        <v>0.316702</v>
      </c>
      <c r="W987" s="2">
        <v>7556.46</v>
      </c>
      <c r="Y987" s="2">
        <v>19.6231</v>
      </c>
      <c r="Z987" s="2">
        <v>-0.0252839</v>
      </c>
      <c r="AA987" s="2">
        <v>-30.999</v>
      </c>
      <c r="AC987" s="2">
        <v>19.6229</v>
      </c>
      <c r="AD987" s="2">
        <v>-0.0404745</v>
      </c>
      <c r="AE987" s="2">
        <v>-61.9979</v>
      </c>
      <c r="AG987" s="2">
        <v>19.6229</v>
      </c>
      <c r="AH987" s="2">
        <v>-0.12886</v>
      </c>
      <c r="AI987" s="2">
        <v>-309.989</v>
      </c>
      <c r="AK987" s="2">
        <v>19.6229</v>
      </c>
      <c r="AL987" s="2">
        <v>-0.217347</v>
      </c>
      <c r="AM987" s="2">
        <v>-619.974</v>
      </c>
      <c r="AO987" s="2">
        <v>19.623</v>
      </c>
      <c r="AP987" s="2">
        <v>-0.796399</v>
      </c>
      <c r="AQ987" s="2">
        <v>-3099.89</v>
      </c>
      <c r="AS987" s="2">
        <v>19.623</v>
      </c>
      <c r="AT987" s="2">
        <v>-1.49533</v>
      </c>
      <c r="AU987" s="2">
        <v>-6199.74</v>
      </c>
      <c r="AW987" s="2">
        <v>19.7172</v>
      </c>
      <c r="AX987" s="2">
        <v>-0.0149079</v>
      </c>
      <c r="AY987" s="2">
        <v>-41.5314</v>
      </c>
      <c r="BA987" s="2">
        <v>19.7172</v>
      </c>
      <c r="BB987" s="2">
        <v>-0.0299398</v>
      </c>
      <c r="BC987" s="2">
        <v>-207.659</v>
      </c>
      <c r="BE987" s="2">
        <v>19.7172</v>
      </c>
      <c r="BF987" s="2">
        <v>-0.0504421</v>
      </c>
      <c r="BG987" s="2">
        <v>-415.32</v>
      </c>
      <c r="BI987" s="2">
        <v>19.7172</v>
      </c>
      <c r="BJ987" s="2">
        <v>-0.146444</v>
      </c>
      <c r="BK987" s="2">
        <v>-2076.61</v>
      </c>
      <c r="BM987" s="2">
        <v>19.7172</v>
      </c>
      <c r="BN987" s="2">
        <v>-0.233828</v>
      </c>
      <c r="BO987" s="2">
        <v>-4153.23</v>
      </c>
    </row>
    <row r="988" spans="1:67">
      <c r="A988" s="2">
        <v>19.7373</v>
      </c>
      <c r="B988" s="2">
        <v>0.0103871</v>
      </c>
      <c r="C988" s="2">
        <v>38.4307</v>
      </c>
      <c r="E988" s="2">
        <v>19.7373</v>
      </c>
      <c r="F988" s="2">
        <v>0.0201898</v>
      </c>
      <c r="G988" s="2">
        <v>76.8599</v>
      </c>
      <c r="I988" s="2">
        <v>19.7373</v>
      </c>
      <c r="J988" s="2">
        <v>0.0298025</v>
      </c>
      <c r="K988" s="2">
        <v>384.302</v>
      </c>
      <c r="M988" s="2">
        <v>19.7374</v>
      </c>
      <c r="N988" s="2">
        <v>0.0598473</v>
      </c>
      <c r="O988" s="2">
        <v>768.608</v>
      </c>
      <c r="Q988" s="2">
        <v>19.7373</v>
      </c>
      <c r="R988" s="2">
        <v>0.181515</v>
      </c>
      <c r="S988" s="2">
        <v>3843.04</v>
      </c>
      <c r="U988" s="2">
        <v>19.7374</v>
      </c>
      <c r="V988" s="2">
        <v>0.306474</v>
      </c>
      <c r="W988" s="2">
        <v>7686.34</v>
      </c>
      <c r="Y988" s="2">
        <v>19.6431</v>
      </c>
      <c r="Z988" s="2">
        <v>-0.0238603</v>
      </c>
      <c r="AA988" s="2">
        <v>-34.7473</v>
      </c>
      <c r="AC988" s="2">
        <v>19.6429</v>
      </c>
      <c r="AD988" s="2">
        <v>-0.0336335</v>
      </c>
      <c r="AE988" s="2">
        <v>-69.4944</v>
      </c>
      <c r="AG988" s="2">
        <v>19.643</v>
      </c>
      <c r="AH988" s="2">
        <v>-0.123192</v>
      </c>
      <c r="AI988" s="2">
        <v>-347.477</v>
      </c>
      <c r="AK988" s="2">
        <v>19.643</v>
      </c>
      <c r="AL988" s="2">
        <v>-0.202001</v>
      </c>
      <c r="AM988" s="2">
        <v>-694.958</v>
      </c>
      <c r="AO988" s="2">
        <v>19.643</v>
      </c>
      <c r="AP988" s="2">
        <v>-0.7483</v>
      </c>
      <c r="AQ988" s="2">
        <v>-3474.78</v>
      </c>
      <c r="AS988" s="2">
        <v>19.643</v>
      </c>
      <c r="AT988" s="2">
        <v>-1.38866</v>
      </c>
      <c r="AU988" s="2">
        <v>-6949.59</v>
      </c>
      <c r="AW988" s="2">
        <v>19.7374</v>
      </c>
      <c r="AX988" s="2">
        <v>-0.0114252</v>
      </c>
      <c r="AY988" s="2">
        <v>-42.4414</v>
      </c>
      <c r="BA988" s="2">
        <v>19.7373</v>
      </c>
      <c r="BB988" s="2">
        <v>-0.0345663</v>
      </c>
      <c r="BC988" s="2">
        <v>-212.202</v>
      </c>
      <c r="BE988" s="2">
        <v>19.7373</v>
      </c>
      <c r="BF988" s="2">
        <v>-0.0480511</v>
      </c>
      <c r="BG988" s="2">
        <v>-424.418</v>
      </c>
      <c r="BI988" s="2">
        <v>19.7374</v>
      </c>
      <c r="BJ988" s="2">
        <v>-0.142405</v>
      </c>
      <c r="BK988" s="2">
        <v>-2122.08</v>
      </c>
      <c r="BM988" s="2">
        <v>19.7373</v>
      </c>
      <c r="BN988" s="2">
        <v>-0.24073</v>
      </c>
      <c r="BO988" s="2">
        <v>-4244.13</v>
      </c>
    </row>
    <row r="989" spans="1:67">
      <c r="A989" s="2">
        <v>19.7574</v>
      </c>
      <c r="B989" s="2">
        <v>0.0106045</v>
      </c>
      <c r="C989" s="2">
        <v>39.0637</v>
      </c>
      <c r="E989" s="2">
        <v>19.7573</v>
      </c>
      <c r="F989" s="2">
        <v>0.0109066</v>
      </c>
      <c r="G989" s="2">
        <v>78.1283</v>
      </c>
      <c r="I989" s="2">
        <v>19.7574</v>
      </c>
      <c r="J989" s="2">
        <v>0.0331597</v>
      </c>
      <c r="K989" s="2">
        <v>390.641</v>
      </c>
      <c r="M989" s="2">
        <v>19.7574</v>
      </c>
      <c r="N989" s="2">
        <v>0.0616684</v>
      </c>
      <c r="O989" s="2">
        <v>781.275</v>
      </c>
      <c r="Q989" s="2">
        <v>19.7573</v>
      </c>
      <c r="R989" s="2">
        <v>0.18234</v>
      </c>
      <c r="S989" s="2">
        <v>3906.42</v>
      </c>
      <c r="U989" s="2">
        <v>19.7574</v>
      </c>
      <c r="V989" s="2">
        <v>0.296393</v>
      </c>
      <c r="W989" s="2">
        <v>7812.79</v>
      </c>
      <c r="Y989" s="2">
        <v>19.6629</v>
      </c>
      <c r="Z989" s="2">
        <v>-0.0242204</v>
      </c>
      <c r="AA989" s="2">
        <v>-38.1511</v>
      </c>
      <c r="AC989" s="2">
        <v>19.6629</v>
      </c>
      <c r="AD989" s="2">
        <v>-0.039293</v>
      </c>
      <c r="AE989" s="2">
        <v>-76.3013</v>
      </c>
      <c r="AG989" s="2">
        <v>19.6627</v>
      </c>
      <c r="AH989" s="2">
        <v>-0.11682</v>
      </c>
      <c r="AI989" s="2">
        <v>-381.512</v>
      </c>
      <c r="AK989" s="2">
        <v>19.6627</v>
      </c>
      <c r="AL989" s="2">
        <v>-0.189754</v>
      </c>
      <c r="AM989" s="2">
        <v>-763.027</v>
      </c>
      <c r="AO989" s="2">
        <v>19.6628</v>
      </c>
      <c r="AP989" s="2">
        <v>-0.688302</v>
      </c>
      <c r="AQ989" s="2">
        <v>-3815.16</v>
      </c>
      <c r="AS989" s="2">
        <v>19.6628</v>
      </c>
      <c r="AT989" s="2">
        <v>-1.27535</v>
      </c>
      <c r="AU989" s="2">
        <v>-7630.27</v>
      </c>
      <c r="AW989" s="2">
        <v>19.7574</v>
      </c>
      <c r="AX989" s="3">
        <v>-0.00975039</v>
      </c>
      <c r="AY989" s="2">
        <v>-43.3474</v>
      </c>
      <c r="BA989" s="2">
        <v>19.7574</v>
      </c>
      <c r="BB989" s="2">
        <v>-0.030362</v>
      </c>
      <c r="BC989" s="2">
        <v>-216.728</v>
      </c>
      <c r="BE989" s="2">
        <v>19.7573</v>
      </c>
      <c r="BF989" s="2">
        <v>-0.0499744</v>
      </c>
      <c r="BG989" s="2">
        <v>-433.462</v>
      </c>
      <c r="BI989" s="2">
        <v>19.7574</v>
      </c>
      <c r="BJ989" s="2">
        <v>-0.141636</v>
      </c>
      <c r="BK989" s="2">
        <v>-2167.34</v>
      </c>
      <c r="BM989" s="2">
        <v>19.7573</v>
      </c>
      <c r="BN989" s="2">
        <v>-0.238676</v>
      </c>
      <c r="BO989" s="2">
        <v>-4334.69</v>
      </c>
    </row>
    <row r="990" spans="1:67">
      <c r="A990" s="2">
        <v>19.7774</v>
      </c>
      <c r="B990" s="3">
        <v>0.00750644</v>
      </c>
      <c r="C990" s="2">
        <v>39.6816</v>
      </c>
      <c r="E990" s="2">
        <v>19.7773</v>
      </c>
      <c r="F990" s="3">
        <v>0.00983156</v>
      </c>
      <c r="G990" s="2">
        <v>79.3631</v>
      </c>
      <c r="I990" s="2">
        <v>19.7774</v>
      </c>
      <c r="J990" s="2">
        <v>0.042462</v>
      </c>
      <c r="K990" s="2">
        <v>396.818</v>
      </c>
      <c r="M990" s="2">
        <v>19.7775</v>
      </c>
      <c r="N990" s="2">
        <v>0.0548242</v>
      </c>
      <c r="O990" s="2">
        <v>793.634</v>
      </c>
      <c r="Q990" s="2">
        <v>19.7774</v>
      </c>
      <c r="R990" s="2">
        <v>0.173892</v>
      </c>
      <c r="S990" s="2">
        <v>3968.36</v>
      </c>
      <c r="U990" s="2">
        <v>19.7774</v>
      </c>
      <c r="V990" s="2">
        <v>0.298918</v>
      </c>
      <c r="W990" s="2">
        <v>7936.31</v>
      </c>
      <c r="Y990" s="2">
        <v>19.6829</v>
      </c>
      <c r="Z990" s="2">
        <v>-0.0277337</v>
      </c>
      <c r="AA990" s="2">
        <v>-41.1761</v>
      </c>
      <c r="AC990" s="2">
        <v>19.6829</v>
      </c>
      <c r="AD990" s="2">
        <v>-0.0392247</v>
      </c>
      <c r="AE990" s="2">
        <v>-82.3521</v>
      </c>
      <c r="AG990" s="2">
        <v>19.6828</v>
      </c>
      <c r="AH990" s="2">
        <v>-0.103311</v>
      </c>
      <c r="AI990" s="2">
        <v>-411.759</v>
      </c>
      <c r="AK990" s="2">
        <v>19.6828</v>
      </c>
      <c r="AL990" s="2">
        <v>-0.1752</v>
      </c>
      <c r="AM990" s="2">
        <v>-823.524</v>
      </c>
      <c r="AO990" s="2">
        <v>19.6828</v>
      </c>
      <c r="AP990" s="2">
        <v>-0.622314</v>
      </c>
      <c r="AQ990" s="2">
        <v>-4117.57</v>
      </c>
      <c r="AS990" s="2">
        <v>19.6828</v>
      </c>
      <c r="AT990" s="2">
        <v>-1.14937</v>
      </c>
      <c r="AU990" s="2">
        <v>-8235.24</v>
      </c>
      <c r="AW990" s="2">
        <v>19.7773</v>
      </c>
      <c r="AX990" s="2">
        <v>-0.0162021</v>
      </c>
      <c r="AY990" s="2">
        <v>-44.2471</v>
      </c>
      <c r="BA990" s="2">
        <v>19.7774</v>
      </c>
      <c r="BB990" s="2">
        <v>-0.0300671</v>
      </c>
      <c r="BC990" s="2">
        <v>-221.239</v>
      </c>
      <c r="BE990" s="2">
        <v>19.7774</v>
      </c>
      <c r="BF990" s="2">
        <v>-0.0468587</v>
      </c>
      <c r="BG990" s="2">
        <v>-442.479</v>
      </c>
      <c r="BI990" s="2">
        <v>19.7774</v>
      </c>
      <c r="BJ990" s="2">
        <v>-0.145599</v>
      </c>
      <c r="BK990" s="2">
        <v>-2212.38</v>
      </c>
      <c r="BM990" s="2">
        <v>19.7773</v>
      </c>
      <c r="BN990" s="2">
        <v>-0.234508</v>
      </c>
      <c r="BO990" s="2">
        <v>-4424.74</v>
      </c>
    </row>
    <row r="991" spans="1:67">
      <c r="A991" s="2">
        <v>19.7973</v>
      </c>
      <c r="B991" s="3">
        <v>0.00715821</v>
      </c>
      <c r="C991" s="2">
        <v>40.2837</v>
      </c>
      <c r="E991" s="2">
        <v>19.7974</v>
      </c>
      <c r="F991" s="2">
        <v>0.0169882</v>
      </c>
      <c r="G991" s="2">
        <v>80.5663</v>
      </c>
      <c r="I991" s="2">
        <v>19.7973</v>
      </c>
      <c r="J991" s="2">
        <v>0.0304027</v>
      </c>
      <c r="K991" s="2">
        <v>402.837</v>
      </c>
      <c r="M991" s="2">
        <v>19.7972</v>
      </c>
      <c r="N991" s="2">
        <v>0.0560617</v>
      </c>
      <c r="O991" s="2">
        <v>805.68</v>
      </c>
      <c r="Q991" s="2">
        <v>19.7974</v>
      </c>
      <c r="R991" s="2">
        <v>0.170604</v>
      </c>
      <c r="S991" s="2">
        <v>4028.42</v>
      </c>
      <c r="U991" s="2">
        <v>19.7974</v>
      </c>
      <c r="V991" s="2">
        <v>0.289607</v>
      </c>
      <c r="W991" s="2">
        <v>8056.71</v>
      </c>
      <c r="Y991" s="2">
        <v>19.7029</v>
      </c>
      <c r="Z991" s="2">
        <v>-0.0231017</v>
      </c>
      <c r="AA991" s="2">
        <v>-43.7912</v>
      </c>
      <c r="AC991" s="2">
        <v>19.7027</v>
      </c>
      <c r="AD991" s="2">
        <v>-0.0322008</v>
      </c>
      <c r="AE991" s="2">
        <v>-87.5833</v>
      </c>
      <c r="AG991" s="2">
        <v>19.7028</v>
      </c>
      <c r="AH991" s="2">
        <v>-0.0878579</v>
      </c>
      <c r="AI991" s="2">
        <v>-437.914</v>
      </c>
      <c r="AK991" s="2">
        <v>19.7028</v>
      </c>
      <c r="AL991" s="2">
        <v>-0.151214</v>
      </c>
      <c r="AM991" s="2">
        <v>-875.828</v>
      </c>
      <c r="AO991" s="2">
        <v>19.7028</v>
      </c>
      <c r="AP991" s="2">
        <v>-0.552569</v>
      </c>
      <c r="AQ991" s="2">
        <v>-4379.13</v>
      </c>
      <c r="AS991" s="2">
        <v>19.7028</v>
      </c>
      <c r="AT991" s="2">
        <v>-1.01107</v>
      </c>
      <c r="AU991" s="2">
        <v>-8758.36</v>
      </c>
      <c r="AW991" s="2">
        <v>19.7973</v>
      </c>
      <c r="AX991" s="2">
        <v>-0.0125861</v>
      </c>
      <c r="AY991" s="2">
        <v>-45.144</v>
      </c>
      <c r="BA991" s="2">
        <v>19.7974</v>
      </c>
      <c r="BB991" s="2">
        <v>-0.0353485</v>
      </c>
      <c r="BC991" s="2">
        <v>-225.72</v>
      </c>
      <c r="BE991" s="2">
        <v>19.7974</v>
      </c>
      <c r="BF991" s="2">
        <v>-0.05203</v>
      </c>
      <c r="BG991" s="2">
        <v>-451.439</v>
      </c>
      <c r="BI991" s="2">
        <v>19.7973</v>
      </c>
      <c r="BJ991" s="2">
        <v>-0.140214</v>
      </c>
      <c r="BK991" s="2">
        <v>-2257.22</v>
      </c>
      <c r="BM991" s="2">
        <v>19.7974</v>
      </c>
      <c r="BN991" s="2">
        <v>-0.233207</v>
      </c>
      <c r="BO991" s="2">
        <v>-4514.35</v>
      </c>
    </row>
    <row r="992" spans="1:67">
      <c r="A992" s="2">
        <v>19.8173</v>
      </c>
      <c r="B992" s="3">
        <v>0.00899651</v>
      </c>
      <c r="C992" s="2">
        <v>40.8693</v>
      </c>
      <c r="E992" s="2">
        <v>19.8174</v>
      </c>
      <c r="F992" s="2">
        <v>0.0103947</v>
      </c>
      <c r="G992" s="2">
        <v>81.738</v>
      </c>
      <c r="I992" s="2">
        <v>19.8173</v>
      </c>
      <c r="J992" s="2">
        <v>0.0352628</v>
      </c>
      <c r="K992" s="2">
        <v>408.692</v>
      </c>
      <c r="M992" s="2">
        <v>19.8172</v>
      </c>
      <c r="N992" s="2">
        <v>0.055567</v>
      </c>
      <c r="O992" s="2">
        <v>817.387</v>
      </c>
      <c r="Q992" s="2">
        <v>19.8174</v>
      </c>
      <c r="R992" s="2">
        <v>0.169967</v>
      </c>
      <c r="S992" s="2">
        <v>4086.89</v>
      </c>
      <c r="U992" s="2">
        <v>19.8172</v>
      </c>
      <c r="V992" s="2">
        <v>0.278748</v>
      </c>
      <c r="W992" s="2">
        <v>8173.86</v>
      </c>
      <c r="Y992" s="2">
        <v>19.7227</v>
      </c>
      <c r="Z992" s="2">
        <v>-0.0168542</v>
      </c>
      <c r="AA992" s="2">
        <v>-45.9718</v>
      </c>
      <c r="AC992" s="2">
        <v>19.7227</v>
      </c>
      <c r="AD992" s="2">
        <v>-0.0296278</v>
      </c>
      <c r="AE992" s="2">
        <v>-91.9445</v>
      </c>
      <c r="AG992" s="2">
        <v>19.7226</v>
      </c>
      <c r="AH992" s="2">
        <v>-0.083173</v>
      </c>
      <c r="AI992" s="2">
        <v>-459.72</v>
      </c>
      <c r="AK992" s="2">
        <v>19.7225</v>
      </c>
      <c r="AL992" s="2">
        <v>-0.133004</v>
      </c>
      <c r="AM992" s="2">
        <v>-919.453</v>
      </c>
      <c r="AO992" s="2">
        <v>19.7226</v>
      </c>
      <c r="AP992" s="2">
        <v>-0.470346</v>
      </c>
      <c r="AQ992" s="2">
        <v>-4597.21</v>
      </c>
      <c r="AS992" s="2">
        <v>19.7226</v>
      </c>
      <c r="AT992" s="2">
        <v>-0.867635</v>
      </c>
      <c r="AU992" s="2">
        <v>-9194.45</v>
      </c>
      <c r="AW992" s="2">
        <v>19.8173</v>
      </c>
      <c r="AX992" s="2">
        <v>-0.0122068</v>
      </c>
      <c r="AY992" s="2">
        <v>-46.0358</v>
      </c>
      <c r="BA992" s="2">
        <v>19.8173</v>
      </c>
      <c r="BB992" s="2">
        <v>-0.0298102</v>
      </c>
      <c r="BC992" s="2">
        <v>-230.176</v>
      </c>
      <c r="BE992" s="2">
        <v>19.8173</v>
      </c>
      <c r="BF992" s="2">
        <v>-0.051943</v>
      </c>
      <c r="BG992" s="2">
        <v>-460.359</v>
      </c>
      <c r="BI992" s="2">
        <v>19.8173</v>
      </c>
      <c r="BJ992" s="2">
        <v>-0.141438</v>
      </c>
      <c r="BK992" s="2">
        <v>-2301.78</v>
      </c>
      <c r="BM992" s="2">
        <v>19.8174</v>
      </c>
      <c r="BN992" s="2">
        <v>-0.232862</v>
      </c>
      <c r="BO992" s="2">
        <v>-4603.5</v>
      </c>
    </row>
    <row r="993" spans="1:67">
      <c r="A993" s="2">
        <v>19.8374</v>
      </c>
      <c r="B993" s="3">
        <v>0.00908713</v>
      </c>
      <c r="C993" s="2">
        <v>41.4389</v>
      </c>
      <c r="E993" s="2">
        <v>19.8375</v>
      </c>
      <c r="F993" s="2">
        <v>0.0140951</v>
      </c>
      <c r="G993" s="2">
        <v>82.8783</v>
      </c>
      <c r="I993" s="2">
        <v>19.8374</v>
      </c>
      <c r="J993" s="2">
        <v>0.0349055</v>
      </c>
      <c r="K993" s="2">
        <v>414.385</v>
      </c>
      <c r="M993" s="2">
        <v>19.8375</v>
      </c>
      <c r="N993" s="2">
        <v>0.0520444</v>
      </c>
      <c r="O993" s="2">
        <v>828.769</v>
      </c>
      <c r="Q993" s="2">
        <v>19.8374</v>
      </c>
      <c r="R993" s="2">
        <v>0.163793</v>
      </c>
      <c r="S993" s="2">
        <v>4143.87</v>
      </c>
      <c r="U993" s="2">
        <v>19.8375</v>
      </c>
      <c r="V993" s="2">
        <v>0.281893</v>
      </c>
      <c r="W993" s="2">
        <v>8287.73</v>
      </c>
      <c r="Y993" s="2">
        <v>19.7427</v>
      </c>
      <c r="Z993" s="2">
        <v>-0.0185606</v>
      </c>
      <c r="AA993" s="2">
        <v>-47.6955</v>
      </c>
      <c r="AC993" s="2">
        <v>19.7428</v>
      </c>
      <c r="AD993" s="2">
        <v>-0.0233565</v>
      </c>
      <c r="AE993" s="2">
        <v>-95.3921</v>
      </c>
      <c r="AG993" s="2">
        <v>19.7426</v>
      </c>
      <c r="AH993" s="2">
        <v>-0.0737618</v>
      </c>
      <c r="AI993" s="2">
        <v>-476.953</v>
      </c>
      <c r="AK993" s="2">
        <v>19.7426</v>
      </c>
      <c r="AL993" s="2">
        <v>-0.114571</v>
      </c>
      <c r="AM993" s="2">
        <v>-953.932</v>
      </c>
      <c r="AO993" s="2">
        <v>19.7426</v>
      </c>
      <c r="AP993" s="2">
        <v>-0.388944</v>
      </c>
      <c r="AQ993" s="2">
        <v>-4769.57</v>
      </c>
      <c r="AS993" s="2">
        <v>19.7426</v>
      </c>
      <c r="AT993" s="2">
        <v>-0.709581</v>
      </c>
      <c r="AU993" s="2">
        <v>-9539.27</v>
      </c>
      <c r="AW993" s="2">
        <v>19.8375</v>
      </c>
      <c r="AX993" s="2">
        <v>-0.0128546</v>
      </c>
      <c r="AY993" s="2">
        <v>-46.923</v>
      </c>
      <c r="BA993" s="2">
        <v>19.8376</v>
      </c>
      <c r="BB993" s="2">
        <v>-0.0313151</v>
      </c>
      <c r="BC993" s="2">
        <v>-234.614</v>
      </c>
      <c r="BE993" s="2">
        <v>19.8375</v>
      </c>
      <c r="BF993" s="2">
        <v>-0.0455015</v>
      </c>
      <c r="BG993" s="2">
        <v>-469.233</v>
      </c>
      <c r="BI993" s="2">
        <v>19.8374</v>
      </c>
      <c r="BJ993" s="2">
        <v>-0.143633</v>
      </c>
      <c r="BK993" s="2">
        <v>-2346.18</v>
      </c>
      <c r="BM993" s="2">
        <v>19.8375</v>
      </c>
      <c r="BN993" s="2">
        <v>-0.231748</v>
      </c>
      <c r="BO993" s="2">
        <v>-4692.34</v>
      </c>
    </row>
    <row r="994" spans="1:67">
      <c r="A994" s="2">
        <v>19.8575</v>
      </c>
      <c r="B994" s="3">
        <v>0.00869597</v>
      </c>
      <c r="C994" s="2">
        <v>41.9912</v>
      </c>
      <c r="E994" s="2">
        <v>19.8575</v>
      </c>
      <c r="F994" s="2">
        <v>0.0157558</v>
      </c>
      <c r="G994" s="2">
        <v>83.9826</v>
      </c>
      <c r="I994" s="2">
        <v>19.8575</v>
      </c>
      <c r="J994" s="2">
        <v>0.0267005</v>
      </c>
      <c r="K994" s="2">
        <v>419.923</v>
      </c>
      <c r="M994" s="2">
        <v>19.8575</v>
      </c>
      <c r="N994" s="2">
        <v>0.0551026</v>
      </c>
      <c r="O994" s="2">
        <v>839.838</v>
      </c>
      <c r="Q994" s="2">
        <v>19.8574</v>
      </c>
      <c r="R994" s="2">
        <v>0.165201</v>
      </c>
      <c r="S994" s="2">
        <v>4199.03</v>
      </c>
      <c r="U994" s="2">
        <v>19.8575</v>
      </c>
      <c r="V994" s="2">
        <v>0.270432</v>
      </c>
      <c r="W994" s="2">
        <v>8398.29</v>
      </c>
      <c r="Y994" s="2">
        <v>19.7625</v>
      </c>
      <c r="Z994" s="2">
        <v>-0.0189102</v>
      </c>
      <c r="AA994" s="2">
        <v>-48.9463</v>
      </c>
      <c r="AC994" s="2">
        <v>19.7625</v>
      </c>
      <c r="AD994" s="2">
        <v>-0.0245991</v>
      </c>
      <c r="AE994" s="2">
        <v>-97.893</v>
      </c>
      <c r="AG994" s="2">
        <v>19.7626</v>
      </c>
      <c r="AH994" s="2">
        <v>-0.055754</v>
      </c>
      <c r="AI994" s="2">
        <v>-489.46</v>
      </c>
      <c r="AK994" s="2">
        <v>19.7626</v>
      </c>
      <c r="AL994" s="2">
        <v>-0.0830394</v>
      </c>
      <c r="AM994" s="2">
        <v>-978.931</v>
      </c>
      <c r="AO994" s="2">
        <v>19.7624</v>
      </c>
      <c r="AP994" s="2">
        <v>-0.303203</v>
      </c>
      <c r="AQ994" s="2">
        <v>-4894.6</v>
      </c>
      <c r="AS994" s="2">
        <v>19.7624</v>
      </c>
      <c r="AT994" s="2">
        <v>-0.535683</v>
      </c>
      <c r="AU994" s="2">
        <v>-9789.16</v>
      </c>
      <c r="AW994" s="2">
        <v>19.8575</v>
      </c>
      <c r="AX994" s="2">
        <v>-0.0102149</v>
      </c>
      <c r="AY994" s="2">
        <v>-47.8059</v>
      </c>
      <c r="BA994" s="2">
        <v>19.8574</v>
      </c>
      <c r="BB994" s="2">
        <v>-0.0311911</v>
      </c>
      <c r="BC994" s="2">
        <v>-239.032</v>
      </c>
      <c r="BE994" s="2">
        <v>19.8574</v>
      </c>
      <c r="BF994" s="2">
        <v>-0.0477991</v>
      </c>
      <c r="BG994" s="2">
        <v>-478.06</v>
      </c>
      <c r="BI994" s="2">
        <v>19.8575</v>
      </c>
      <c r="BJ994" s="2">
        <v>-0.138477</v>
      </c>
      <c r="BK994" s="2">
        <v>-2390.29</v>
      </c>
      <c r="BM994" s="2">
        <v>19.8575</v>
      </c>
      <c r="BN994" s="2">
        <v>-0.237376</v>
      </c>
      <c r="BO994" s="2">
        <v>-4780.6</v>
      </c>
    </row>
    <row r="995" spans="1:67">
      <c r="A995" s="2">
        <v>19.8775</v>
      </c>
      <c r="B995" s="3">
        <v>0.00443049</v>
      </c>
      <c r="C995" s="2">
        <v>42.5272</v>
      </c>
      <c r="E995" s="2">
        <v>19.8776</v>
      </c>
      <c r="F995" s="3">
        <v>0.00618544</v>
      </c>
      <c r="G995" s="2">
        <v>85.0537</v>
      </c>
      <c r="I995" s="2">
        <v>19.8775</v>
      </c>
      <c r="J995" s="2">
        <v>0.0387574</v>
      </c>
      <c r="K995" s="2">
        <v>425.278</v>
      </c>
      <c r="M995" s="2">
        <v>19.8776</v>
      </c>
      <c r="N995" s="2">
        <v>0.0493059</v>
      </c>
      <c r="O995" s="2">
        <v>850.6</v>
      </c>
      <c r="Q995" s="2">
        <v>19.8775</v>
      </c>
      <c r="R995" s="2">
        <v>0.157831</v>
      </c>
      <c r="S995" s="2">
        <v>4252.65</v>
      </c>
      <c r="U995" s="2">
        <v>19.8775</v>
      </c>
      <c r="V995" s="2">
        <v>0.260329</v>
      </c>
      <c r="W995" s="2">
        <v>8505.38</v>
      </c>
      <c r="Y995" s="2">
        <v>19.7825</v>
      </c>
      <c r="Z995" s="2">
        <v>-0.0150623</v>
      </c>
      <c r="AA995" s="2">
        <v>-49.7097</v>
      </c>
      <c r="AC995" s="2">
        <v>19.7825</v>
      </c>
      <c r="AD995" s="2">
        <v>-0.0234334</v>
      </c>
      <c r="AE995" s="2">
        <v>-99.4199</v>
      </c>
      <c r="AG995" s="2">
        <v>19.7826</v>
      </c>
      <c r="AH995" s="2">
        <v>-0.041008</v>
      </c>
      <c r="AI995" s="2">
        <v>-497.099</v>
      </c>
      <c r="AK995" s="2">
        <v>19.7826</v>
      </c>
      <c r="AL995" s="2">
        <v>-0.0659523</v>
      </c>
      <c r="AM995" s="2">
        <v>-994.197</v>
      </c>
      <c r="AO995" s="2">
        <v>19.7824</v>
      </c>
      <c r="AP995" s="2">
        <v>-0.197641</v>
      </c>
      <c r="AQ995" s="2">
        <v>-4971</v>
      </c>
      <c r="AS995" s="2">
        <v>19.7824</v>
      </c>
      <c r="AT995" s="2">
        <v>-0.354995</v>
      </c>
      <c r="AU995" s="2">
        <v>-9942.05</v>
      </c>
      <c r="AW995" s="2">
        <v>19.8775</v>
      </c>
      <c r="AX995" s="2">
        <v>-0.0115169</v>
      </c>
      <c r="AY995" s="2">
        <v>-48.6834</v>
      </c>
      <c r="BA995" s="2">
        <v>19.8775</v>
      </c>
      <c r="BB995" s="2">
        <v>-0.0282604</v>
      </c>
      <c r="BC995" s="2">
        <v>-243.422</v>
      </c>
      <c r="BE995" s="2">
        <v>19.8775</v>
      </c>
      <c r="BF995" s="2">
        <v>-0.0487931</v>
      </c>
      <c r="BG995" s="2">
        <v>-486.838</v>
      </c>
      <c r="BI995" s="2">
        <v>19.8775</v>
      </c>
      <c r="BJ995" s="2">
        <v>-0.140487</v>
      </c>
      <c r="BK995" s="2">
        <v>-2434.16</v>
      </c>
      <c r="BM995" s="2">
        <v>19.8776</v>
      </c>
      <c r="BN995" s="2">
        <v>-0.230004</v>
      </c>
      <c r="BO995" s="2">
        <v>-4868.36</v>
      </c>
    </row>
    <row r="996" spans="1:67">
      <c r="A996" s="2">
        <v>19.8975</v>
      </c>
      <c r="B996" s="3">
        <v>0.00435122</v>
      </c>
      <c r="C996" s="2">
        <v>43.0456</v>
      </c>
      <c r="E996" s="2">
        <v>19.8974</v>
      </c>
      <c r="F996" s="2">
        <v>0.0137588</v>
      </c>
      <c r="G996" s="2">
        <v>86.0915</v>
      </c>
      <c r="I996" s="2">
        <v>19.8975</v>
      </c>
      <c r="J996" s="2">
        <v>0.0309804</v>
      </c>
      <c r="K996" s="2">
        <v>430.445</v>
      </c>
      <c r="M996" s="2">
        <v>19.8976</v>
      </c>
      <c r="N996" s="2">
        <v>0.0491875</v>
      </c>
      <c r="O996" s="2">
        <v>860.909</v>
      </c>
      <c r="Q996" s="2">
        <v>19.8975</v>
      </c>
      <c r="R996" s="2">
        <v>0.148008</v>
      </c>
      <c r="S996" s="2">
        <v>4304.55</v>
      </c>
      <c r="U996" s="2">
        <v>19.8975</v>
      </c>
      <c r="V996" s="2">
        <v>0.263631</v>
      </c>
      <c r="W996" s="2">
        <v>8609.12</v>
      </c>
      <c r="Y996" s="2">
        <v>19.8025</v>
      </c>
      <c r="Z996" s="2">
        <v>-0.0142174</v>
      </c>
      <c r="AA996" s="2">
        <v>-49.9801</v>
      </c>
      <c r="AC996" s="2">
        <v>19.8026</v>
      </c>
      <c r="AD996" s="2">
        <v>-0.0138815</v>
      </c>
      <c r="AE996" s="2">
        <v>-99.9613</v>
      </c>
      <c r="AG996" s="2">
        <v>19.8024</v>
      </c>
      <c r="AH996" s="2">
        <v>-0.0220339</v>
      </c>
      <c r="AI996" s="2">
        <v>-499.802</v>
      </c>
      <c r="AK996" s="2">
        <v>19.8024</v>
      </c>
      <c r="AL996" s="2">
        <v>-0.0351524</v>
      </c>
      <c r="AM996" s="2">
        <v>-999.598</v>
      </c>
      <c r="AO996" s="2">
        <v>19.8024</v>
      </c>
      <c r="AP996" s="2">
        <v>-0.0879362</v>
      </c>
      <c r="AQ996" s="2">
        <v>-4997.97</v>
      </c>
      <c r="AS996" s="2">
        <v>19.8024</v>
      </c>
      <c r="AT996" s="2">
        <v>-0.160566</v>
      </c>
      <c r="AU996" s="2">
        <v>-9995.83</v>
      </c>
      <c r="AW996" s="2">
        <v>19.8975</v>
      </c>
      <c r="AX996" s="2">
        <v>-0.0136878</v>
      </c>
      <c r="AY996" s="2">
        <v>-49.5565</v>
      </c>
      <c r="BA996" s="2">
        <v>19.8975</v>
      </c>
      <c r="BB996" s="2">
        <v>-0.0338562</v>
      </c>
      <c r="BC996" s="2">
        <v>-247.783</v>
      </c>
      <c r="BE996" s="2">
        <v>19.8975</v>
      </c>
      <c r="BF996" s="2">
        <v>-0.0493985</v>
      </c>
      <c r="BG996" s="2">
        <v>-495.561</v>
      </c>
      <c r="BI996" s="2">
        <v>19.8975</v>
      </c>
      <c r="BJ996" s="2">
        <v>-0.141205</v>
      </c>
      <c r="BK996" s="2">
        <v>-2477.83</v>
      </c>
      <c r="BM996" s="2">
        <v>19.8975</v>
      </c>
      <c r="BN996" s="2">
        <v>-0.225228</v>
      </c>
      <c r="BO996" s="2">
        <v>-4955.67</v>
      </c>
    </row>
    <row r="997" spans="1:67">
      <c r="A997" s="2">
        <v>19.9176</v>
      </c>
      <c r="B997" s="2">
        <v>0.0117581</v>
      </c>
      <c r="C997" s="2">
        <v>43.5473</v>
      </c>
      <c r="E997" s="2">
        <v>19.9177</v>
      </c>
      <c r="F997" s="2">
        <v>0.01556</v>
      </c>
      <c r="G997" s="2">
        <v>87.0948</v>
      </c>
      <c r="I997" s="2">
        <v>19.9176</v>
      </c>
      <c r="J997" s="2">
        <v>0.0249767</v>
      </c>
      <c r="K997" s="2">
        <v>435.47</v>
      </c>
      <c r="M997" s="2">
        <v>19.9176</v>
      </c>
      <c r="N997" s="2">
        <v>0.0527841</v>
      </c>
      <c r="O997" s="2">
        <v>870.94</v>
      </c>
      <c r="Q997" s="2">
        <v>19.9177</v>
      </c>
      <c r="R997" s="2">
        <v>0.15321</v>
      </c>
      <c r="S997" s="2">
        <v>4354.59</v>
      </c>
      <c r="U997" s="2">
        <v>19.9176</v>
      </c>
      <c r="V997" s="2">
        <v>0.245818</v>
      </c>
      <c r="W997" s="2">
        <v>8709.48</v>
      </c>
      <c r="Y997" s="2">
        <v>19.8223</v>
      </c>
      <c r="Z997" s="2">
        <v>-0.010533</v>
      </c>
      <c r="AA997" s="2">
        <v>-49.7534</v>
      </c>
      <c r="AC997" s="2">
        <v>19.8223</v>
      </c>
      <c r="AD997" s="2">
        <v>-0.0101568</v>
      </c>
      <c r="AE997" s="2">
        <v>-99.5069</v>
      </c>
      <c r="AG997" s="2">
        <v>19.8224</v>
      </c>
      <c r="AH997" s="3">
        <v>-0.00662206</v>
      </c>
      <c r="AI997" s="2">
        <v>-497.537</v>
      </c>
      <c r="AK997" s="2">
        <v>19.8224</v>
      </c>
      <c r="AL997" s="3">
        <v>0.00247826</v>
      </c>
      <c r="AM997" s="2">
        <v>-995.067</v>
      </c>
      <c r="AO997" s="2">
        <v>19.8222</v>
      </c>
      <c r="AP997" s="2">
        <v>0.0320206</v>
      </c>
      <c r="AQ997" s="2">
        <v>-4975.42</v>
      </c>
      <c r="AS997" s="2">
        <v>19.8222</v>
      </c>
      <c r="AT997" s="2">
        <v>0.0721842</v>
      </c>
      <c r="AU997" s="2">
        <v>-9950.67</v>
      </c>
      <c r="AW997" s="2">
        <v>19.9177</v>
      </c>
      <c r="AX997" s="2">
        <v>-0.0144788</v>
      </c>
      <c r="AY997" s="2">
        <v>-50.4237</v>
      </c>
      <c r="BA997" s="2">
        <v>19.9176</v>
      </c>
      <c r="BB997" s="2">
        <v>-0.0325656</v>
      </c>
      <c r="BC997" s="2">
        <v>-252.123</v>
      </c>
      <c r="BE997" s="2">
        <v>19.9176</v>
      </c>
      <c r="BF997" s="2">
        <v>-0.0470899</v>
      </c>
      <c r="BG997" s="2">
        <v>-504.245</v>
      </c>
      <c r="BI997" s="2">
        <v>19.9176</v>
      </c>
      <c r="BJ997" s="2">
        <v>-0.138965</v>
      </c>
      <c r="BK997" s="2">
        <v>-2521.24</v>
      </c>
      <c r="BM997" s="2">
        <v>19.9177</v>
      </c>
      <c r="BN997" s="2">
        <v>-0.235018</v>
      </c>
      <c r="BO997" s="2">
        <v>-5042.41</v>
      </c>
    </row>
    <row r="998" spans="1:67">
      <c r="A998" s="2">
        <v>19.9377</v>
      </c>
      <c r="B998" s="2">
        <v>0.0119542</v>
      </c>
      <c r="C998" s="2">
        <v>44.0304</v>
      </c>
      <c r="E998" s="2">
        <v>19.9376</v>
      </c>
      <c r="F998" s="3">
        <v>0.00888492</v>
      </c>
      <c r="G998" s="2">
        <v>88.0638</v>
      </c>
      <c r="I998" s="2">
        <v>19.9377</v>
      </c>
      <c r="J998" s="2">
        <v>0.0336639</v>
      </c>
      <c r="K998" s="2">
        <v>440.315</v>
      </c>
      <c r="M998" s="2">
        <v>19.9376</v>
      </c>
      <c r="N998" s="2">
        <v>0.0469739</v>
      </c>
      <c r="O998" s="2">
        <v>880.62</v>
      </c>
      <c r="Q998" s="2">
        <v>19.9378</v>
      </c>
      <c r="R998" s="2">
        <v>0.151026</v>
      </c>
      <c r="S998" s="2">
        <v>4403.14</v>
      </c>
      <c r="U998" s="2">
        <v>19.9376</v>
      </c>
      <c r="V998" s="2">
        <v>0.242078</v>
      </c>
      <c r="W998" s="2">
        <v>8806.45</v>
      </c>
      <c r="Y998" s="2">
        <v>19.8423</v>
      </c>
      <c r="Z998" s="3">
        <v>-0.00398808</v>
      </c>
      <c r="AA998" s="2">
        <v>-49.033</v>
      </c>
      <c r="AC998" s="2">
        <v>19.8424</v>
      </c>
      <c r="AD998" s="3">
        <v>-0.00602314</v>
      </c>
      <c r="AE998" s="2">
        <v>-98.0658</v>
      </c>
      <c r="AG998" s="2">
        <v>19.8424</v>
      </c>
      <c r="AH998" s="3">
        <v>0.00794953</v>
      </c>
      <c r="AI998" s="2">
        <v>-490.328</v>
      </c>
      <c r="AK998" s="2">
        <v>19.8424</v>
      </c>
      <c r="AL998" s="2">
        <v>0.0283999</v>
      </c>
      <c r="AM998" s="2">
        <v>-980.664</v>
      </c>
      <c r="AO998" s="2">
        <v>19.8422</v>
      </c>
      <c r="AP998" s="2">
        <v>0.166345</v>
      </c>
      <c r="AQ998" s="2">
        <v>-4903.24</v>
      </c>
      <c r="AS998" s="2">
        <v>19.8422</v>
      </c>
      <c r="AT998" s="2">
        <v>0.313353</v>
      </c>
      <c r="AU998" s="2">
        <v>-9806.63</v>
      </c>
      <c r="AW998" s="2">
        <v>19.9377</v>
      </c>
      <c r="AX998" s="2">
        <v>-0.010374</v>
      </c>
      <c r="AY998" s="2">
        <v>-51.2873</v>
      </c>
      <c r="BA998" s="2">
        <v>19.9376</v>
      </c>
      <c r="BB998" s="2">
        <v>-0.025568</v>
      </c>
      <c r="BC998" s="2">
        <v>-256.436</v>
      </c>
      <c r="BE998" s="2">
        <v>19.9376</v>
      </c>
      <c r="BF998" s="2">
        <v>-0.0469505</v>
      </c>
      <c r="BG998" s="2">
        <v>-512.873</v>
      </c>
      <c r="BI998" s="2">
        <v>19.9377</v>
      </c>
      <c r="BJ998" s="2">
        <v>-0.138361</v>
      </c>
      <c r="BK998" s="2">
        <v>-2564.37</v>
      </c>
      <c r="BM998" s="2">
        <v>19.9376</v>
      </c>
      <c r="BN998" s="2">
        <v>-0.227523</v>
      </c>
      <c r="BO998" s="2">
        <v>-5128.73</v>
      </c>
    </row>
    <row r="999" spans="1:67">
      <c r="A999" s="2">
        <v>19.9577</v>
      </c>
      <c r="B999" s="3">
        <v>0.0053958</v>
      </c>
      <c r="C999" s="2">
        <v>44.4974</v>
      </c>
      <c r="E999" s="2">
        <v>19.9576</v>
      </c>
      <c r="F999" s="2">
        <v>0.0124259</v>
      </c>
      <c r="G999" s="2">
        <v>88.9952</v>
      </c>
      <c r="I999" s="2">
        <v>19.9577</v>
      </c>
      <c r="J999" s="2">
        <v>0.0280221</v>
      </c>
      <c r="K999" s="2">
        <v>444.978</v>
      </c>
      <c r="M999" s="2">
        <v>19.9576</v>
      </c>
      <c r="N999" s="2">
        <v>0.0454466</v>
      </c>
      <c r="O999" s="2">
        <v>889.934</v>
      </c>
      <c r="Q999" s="2">
        <v>19.9578</v>
      </c>
      <c r="R999" s="2">
        <v>0.138662</v>
      </c>
      <c r="S999" s="2">
        <v>4449.75</v>
      </c>
      <c r="U999" s="2">
        <v>19.9576</v>
      </c>
      <c r="V999" s="2">
        <v>0.246042</v>
      </c>
      <c r="W999" s="2">
        <v>8899.43</v>
      </c>
      <c r="Y999" s="2">
        <v>19.8623</v>
      </c>
      <c r="Z999" s="3">
        <v>-0.0041667</v>
      </c>
      <c r="AA999" s="2">
        <v>-47.8253</v>
      </c>
      <c r="AC999" s="2">
        <v>19.8624</v>
      </c>
      <c r="AD999" s="3">
        <v>-0.00146998</v>
      </c>
      <c r="AE999" s="2">
        <v>-95.6508</v>
      </c>
      <c r="AG999" s="2">
        <v>19.8624</v>
      </c>
      <c r="AH999" s="2">
        <v>0.0315955</v>
      </c>
      <c r="AI999" s="2">
        <v>-478.245</v>
      </c>
      <c r="AK999" s="2">
        <v>19.8624</v>
      </c>
      <c r="AL999" s="2">
        <v>0.0650756</v>
      </c>
      <c r="AM999" s="2">
        <v>-956.52</v>
      </c>
      <c r="AO999" s="2">
        <v>19.8623</v>
      </c>
      <c r="AP999" s="2">
        <v>0.291137</v>
      </c>
      <c r="AQ999" s="2">
        <v>-4782.47</v>
      </c>
      <c r="AS999" s="2">
        <v>19.8623</v>
      </c>
      <c r="AT999" s="2">
        <v>0.5016</v>
      </c>
      <c r="AU999" s="2">
        <v>-9565.09</v>
      </c>
      <c r="AW999" s="2">
        <v>19.9577</v>
      </c>
      <c r="AX999" s="2">
        <v>-0.0131652</v>
      </c>
      <c r="AY999" s="2">
        <v>-52.1456</v>
      </c>
      <c r="BA999" s="2">
        <v>19.9577</v>
      </c>
      <c r="BB999" s="2">
        <v>-0.0316925</v>
      </c>
      <c r="BC999" s="2">
        <v>-260.724</v>
      </c>
      <c r="BE999" s="2">
        <v>19.9577</v>
      </c>
      <c r="BF999" s="2">
        <v>-0.0492729</v>
      </c>
      <c r="BG999" s="2">
        <v>-521.456</v>
      </c>
      <c r="BI999" s="2">
        <v>19.9577</v>
      </c>
      <c r="BJ999" s="2">
        <v>-0.135566</v>
      </c>
      <c r="BK999" s="2">
        <v>-2607.32</v>
      </c>
      <c r="BM999" s="2">
        <v>19.9576</v>
      </c>
      <c r="BN999" s="2">
        <v>-0.224826</v>
      </c>
      <c r="BO999" s="2">
        <v>-5214.52</v>
      </c>
    </row>
    <row r="1000" spans="1:67">
      <c r="A1000" s="2">
        <v>19.9777</v>
      </c>
      <c r="B1000" s="3">
        <v>0.00388235</v>
      </c>
      <c r="C1000" s="2">
        <v>44.9455</v>
      </c>
      <c r="E1000" s="2">
        <v>19.9777</v>
      </c>
      <c r="F1000" s="2">
        <v>0.0105858</v>
      </c>
      <c r="G1000" s="2">
        <v>89.8914</v>
      </c>
      <c r="I1000" s="2">
        <v>19.9777</v>
      </c>
      <c r="J1000" s="2">
        <v>0.0272417</v>
      </c>
      <c r="K1000" s="2">
        <v>449.457</v>
      </c>
      <c r="M1000" s="2">
        <v>19.9776</v>
      </c>
      <c r="N1000" s="2">
        <v>0.0463799</v>
      </c>
      <c r="O1000" s="2">
        <v>898.922</v>
      </c>
      <c r="Q1000" s="2">
        <v>19.9776</v>
      </c>
      <c r="R1000" s="2">
        <v>0.138075</v>
      </c>
      <c r="S1000" s="2">
        <v>4494.59</v>
      </c>
      <c r="U1000" s="2">
        <v>19.9776</v>
      </c>
      <c r="V1000" s="2">
        <v>0.225685</v>
      </c>
      <c r="W1000" s="2">
        <v>8989.25</v>
      </c>
      <c r="Y1000" s="2">
        <v>19.8821</v>
      </c>
      <c r="Z1000" s="3">
        <v>-0.005378</v>
      </c>
      <c r="AA1000" s="2">
        <v>-46.1427</v>
      </c>
      <c r="AC1000" s="2">
        <v>19.8822</v>
      </c>
      <c r="AD1000" s="3">
        <v>0.00297346</v>
      </c>
      <c r="AE1000" s="2">
        <v>-92.286</v>
      </c>
      <c r="AG1000" s="2">
        <v>19.8822</v>
      </c>
      <c r="AH1000" s="2">
        <v>0.0511385</v>
      </c>
      <c r="AI1000" s="2">
        <v>-461.422</v>
      </c>
      <c r="AK1000" s="2">
        <v>19.8822</v>
      </c>
      <c r="AL1000" s="2">
        <v>0.102726</v>
      </c>
      <c r="AM1000" s="2">
        <v>-922.85</v>
      </c>
      <c r="AO1000" s="2">
        <v>19.8823</v>
      </c>
      <c r="AP1000" s="2">
        <v>0.3866</v>
      </c>
      <c r="AQ1000" s="2">
        <v>-4614.27</v>
      </c>
      <c r="AS1000" s="2">
        <v>19.8823</v>
      </c>
      <c r="AT1000" s="2">
        <v>0.657724</v>
      </c>
      <c r="AU1000" s="2">
        <v>-9228.58</v>
      </c>
      <c r="AW1000" s="2">
        <v>19.9777</v>
      </c>
      <c r="AX1000" s="2">
        <v>-0.0132791</v>
      </c>
      <c r="AY1000" s="2">
        <v>-52.9977</v>
      </c>
      <c r="BA1000" s="2">
        <v>19.9777</v>
      </c>
      <c r="BB1000" s="2">
        <v>-0.0331895</v>
      </c>
      <c r="BC1000" s="2">
        <v>-264.987</v>
      </c>
      <c r="BE1000" s="2">
        <v>19.9777</v>
      </c>
      <c r="BF1000" s="2">
        <v>-0.0465099</v>
      </c>
      <c r="BG1000" s="2">
        <v>-529.976</v>
      </c>
      <c r="BI1000" s="2">
        <v>19.9777</v>
      </c>
      <c r="BJ1000" s="2">
        <v>-0.138515</v>
      </c>
      <c r="BK1000" s="2">
        <v>-2649.9</v>
      </c>
      <c r="BM1000" s="2">
        <v>19.9777</v>
      </c>
      <c r="BN1000" s="2">
        <v>-0.230567</v>
      </c>
      <c r="BO1000" s="2">
        <v>-5299.75</v>
      </c>
    </row>
    <row r="1001" spans="1:67">
      <c r="A1001" s="2">
        <v>19.9977</v>
      </c>
      <c r="B1001" s="3">
        <v>0.00558916</v>
      </c>
      <c r="C1001" s="2">
        <v>45.3765</v>
      </c>
      <c r="E1001" s="2">
        <v>19.9977</v>
      </c>
      <c r="F1001" s="3">
        <v>0.00536511</v>
      </c>
      <c r="G1001" s="2">
        <v>90.7541</v>
      </c>
      <c r="I1001" s="2">
        <v>19.9977</v>
      </c>
      <c r="J1001" s="2">
        <v>0.0330482</v>
      </c>
      <c r="K1001" s="2">
        <v>453.758</v>
      </c>
      <c r="M1001" s="2">
        <v>19.9977</v>
      </c>
      <c r="N1001" s="2">
        <v>0.0433466</v>
      </c>
      <c r="O1001" s="2">
        <v>907.524</v>
      </c>
      <c r="Q1001" s="2">
        <v>19.9976</v>
      </c>
      <c r="R1001" s="2">
        <v>0.135888</v>
      </c>
      <c r="S1001" s="2">
        <v>4537.62</v>
      </c>
      <c r="U1001" s="2">
        <v>19.9976</v>
      </c>
      <c r="V1001" s="2">
        <v>0.218402</v>
      </c>
      <c r="W1001" s="2">
        <v>9075.33</v>
      </c>
      <c r="Y1001" s="2">
        <v>19.9021</v>
      </c>
      <c r="Z1001" s="3">
        <v>-0.000146859</v>
      </c>
      <c r="AA1001" s="2">
        <v>-44.0016</v>
      </c>
      <c r="AC1001" s="2">
        <v>19.9022</v>
      </c>
      <c r="AD1001" s="3">
        <v>0.00954841</v>
      </c>
      <c r="AE1001" s="2">
        <v>-88.0028</v>
      </c>
      <c r="AG1001" s="2">
        <v>19.9022</v>
      </c>
      <c r="AH1001" s="2">
        <v>0.0702641</v>
      </c>
      <c r="AI1001" s="2">
        <v>-440.012</v>
      </c>
      <c r="AK1001" s="2">
        <v>19.9022</v>
      </c>
      <c r="AL1001" s="2">
        <v>0.134155</v>
      </c>
      <c r="AM1001" s="2">
        <v>-880.019</v>
      </c>
      <c r="AO1001" s="2">
        <v>19.9021</v>
      </c>
      <c r="AP1001" s="2">
        <v>0.462157</v>
      </c>
      <c r="AQ1001" s="2">
        <v>-4400.19</v>
      </c>
      <c r="AS1001" s="2">
        <v>19.902</v>
      </c>
      <c r="AT1001" s="2">
        <v>0.812958</v>
      </c>
      <c r="AU1001" s="2">
        <v>-8800.39</v>
      </c>
      <c r="AW1001" s="2">
        <v>19.9976</v>
      </c>
      <c r="AX1001" s="2">
        <v>-0.0145591</v>
      </c>
      <c r="AY1001" s="2">
        <v>-53.8457</v>
      </c>
      <c r="BA1001" s="2">
        <v>19.9977</v>
      </c>
      <c r="BB1001" s="2">
        <v>-0.0286573</v>
      </c>
      <c r="BC1001" s="2">
        <v>-269.214</v>
      </c>
      <c r="BE1001" s="2">
        <v>19.9977</v>
      </c>
      <c r="BF1001" s="2">
        <v>-0.0487024</v>
      </c>
      <c r="BG1001" s="2">
        <v>-538.431</v>
      </c>
      <c r="BI1001" s="2">
        <v>19.9977</v>
      </c>
      <c r="BJ1001" s="2">
        <v>-0.139449</v>
      </c>
      <c r="BK1001" s="2">
        <v>-2692.25</v>
      </c>
      <c r="BM1001" s="2">
        <v>19.9977</v>
      </c>
      <c r="BN1001" s="2">
        <v>-0.221003</v>
      </c>
      <c r="BO1001" s="2">
        <v>-5384.52</v>
      </c>
    </row>
    <row r="1002" spans="1:67">
      <c r="A1002" s="2">
        <v>20.0179</v>
      </c>
      <c r="B1002" s="3">
        <v>0.00779506</v>
      </c>
      <c r="C1002" s="2">
        <v>45.7884</v>
      </c>
      <c r="E1002" s="2">
        <v>20.0178</v>
      </c>
      <c r="F1002" s="2">
        <v>0.0156402</v>
      </c>
      <c r="G1002" s="2">
        <v>91.5766</v>
      </c>
      <c r="I1002" s="2">
        <v>20.0179</v>
      </c>
      <c r="J1002" s="2">
        <v>0.023641</v>
      </c>
      <c r="K1002" s="2">
        <v>457.883</v>
      </c>
      <c r="M1002" s="2">
        <v>20.0179</v>
      </c>
      <c r="N1002" s="2">
        <v>0.0434558</v>
      </c>
      <c r="O1002" s="2">
        <v>915.772</v>
      </c>
      <c r="Q1002" s="2">
        <v>20.0178</v>
      </c>
      <c r="R1002" s="2">
        <v>0.128886</v>
      </c>
      <c r="S1002" s="2">
        <v>4578.8</v>
      </c>
      <c r="U1002" s="2">
        <v>20.0179</v>
      </c>
      <c r="V1002" s="2">
        <v>0.222085</v>
      </c>
      <c r="W1002" s="2">
        <v>9157.69</v>
      </c>
      <c r="Y1002" s="2">
        <v>19.9221</v>
      </c>
      <c r="Z1002" s="3">
        <v>0.00647219</v>
      </c>
      <c r="AA1002" s="2">
        <v>-41.423</v>
      </c>
      <c r="AC1002" s="2">
        <v>19.9222</v>
      </c>
      <c r="AD1002" s="2">
        <v>0.0145973</v>
      </c>
      <c r="AE1002" s="2">
        <v>-82.8476</v>
      </c>
      <c r="AG1002" s="2">
        <v>19.9223</v>
      </c>
      <c r="AH1002" s="2">
        <v>0.0878815</v>
      </c>
      <c r="AI1002" s="2">
        <v>-414.23</v>
      </c>
      <c r="AK1002" s="2">
        <v>19.9223</v>
      </c>
      <c r="AL1002" s="2">
        <v>0.156818</v>
      </c>
      <c r="AM1002" s="2">
        <v>-828.457</v>
      </c>
      <c r="AO1002" s="2">
        <v>19.9221</v>
      </c>
      <c r="AP1002" s="2">
        <v>0.532327</v>
      </c>
      <c r="AQ1002" s="2">
        <v>-4142.3</v>
      </c>
      <c r="AS1002" s="2">
        <v>19.9221</v>
      </c>
      <c r="AT1002" s="2">
        <v>0.961129</v>
      </c>
      <c r="AU1002" s="2">
        <v>-8284.72</v>
      </c>
      <c r="AW1002" s="2">
        <v>20.0179</v>
      </c>
      <c r="AX1002" s="2">
        <v>-0.0121396</v>
      </c>
      <c r="AY1002" s="2">
        <v>-54.6861</v>
      </c>
      <c r="BA1002" s="2">
        <v>20.0178</v>
      </c>
      <c r="BB1002" s="2">
        <v>-0.0298544</v>
      </c>
      <c r="BC1002" s="2">
        <v>-273.434</v>
      </c>
      <c r="BE1002" s="2">
        <v>20.0178</v>
      </c>
      <c r="BF1002" s="2">
        <v>-0.0455116</v>
      </c>
      <c r="BG1002" s="2">
        <v>-546.872</v>
      </c>
      <c r="BI1002" s="2">
        <v>20.0179</v>
      </c>
      <c r="BJ1002" s="2">
        <v>-0.135348</v>
      </c>
      <c r="BK1002" s="2">
        <v>-2734.32</v>
      </c>
      <c r="BM1002" s="2">
        <v>20.0178</v>
      </c>
      <c r="BN1002" s="2">
        <v>-0.222729</v>
      </c>
      <c r="BO1002" s="2">
        <v>-5468.69</v>
      </c>
    </row>
    <row r="1003" spans="1:67">
      <c r="A1003" s="2">
        <v>20.0379</v>
      </c>
      <c r="B1003" s="2">
        <v>0.0102898</v>
      </c>
      <c r="C1003" s="2">
        <v>46.1809</v>
      </c>
      <c r="E1003" s="2">
        <v>20.0378</v>
      </c>
      <c r="F1003" s="2">
        <v>0.0139927</v>
      </c>
      <c r="G1003" s="2">
        <v>92.3638</v>
      </c>
      <c r="I1003" s="2">
        <v>20.0379</v>
      </c>
      <c r="J1003" s="2">
        <v>0.0252262</v>
      </c>
      <c r="K1003" s="2">
        <v>461.814</v>
      </c>
      <c r="M1003" s="2">
        <v>20.038</v>
      </c>
      <c r="N1003" s="2">
        <v>0.0414971</v>
      </c>
      <c r="O1003" s="2">
        <v>923.63</v>
      </c>
      <c r="Q1003" s="2">
        <v>20.0379</v>
      </c>
      <c r="R1003" s="2">
        <v>0.127858</v>
      </c>
      <c r="S1003" s="2">
        <v>4618.21</v>
      </c>
      <c r="U1003" s="2">
        <v>20.0379</v>
      </c>
      <c r="V1003" s="2">
        <v>0.207579</v>
      </c>
      <c r="W1003" s="2">
        <v>9236.48</v>
      </c>
      <c r="Y1003" s="2">
        <v>19.9419</v>
      </c>
      <c r="Z1003" s="3">
        <v>0.00812514</v>
      </c>
      <c r="AA1003" s="2">
        <v>-38.4333</v>
      </c>
      <c r="AC1003" s="2">
        <v>19.942</v>
      </c>
      <c r="AD1003" s="2">
        <v>0.0168518</v>
      </c>
      <c r="AE1003" s="2">
        <v>-76.8663</v>
      </c>
      <c r="AG1003" s="2">
        <v>19.942</v>
      </c>
      <c r="AH1003" s="2">
        <v>0.0991729</v>
      </c>
      <c r="AI1003" s="2">
        <v>-384.338</v>
      </c>
      <c r="AK1003" s="2">
        <v>19.942</v>
      </c>
      <c r="AL1003" s="2">
        <v>0.17674</v>
      </c>
      <c r="AM1003" s="2">
        <v>-768.671</v>
      </c>
      <c r="AO1003" s="2">
        <v>19.9421</v>
      </c>
      <c r="AP1003" s="2">
        <v>0.605224</v>
      </c>
      <c r="AQ1003" s="2">
        <v>-3843.36</v>
      </c>
      <c r="AS1003" s="2">
        <v>19.9421</v>
      </c>
      <c r="AT1003" s="2">
        <v>1.10463</v>
      </c>
      <c r="AU1003" s="2">
        <v>-7686.72</v>
      </c>
      <c r="AW1003" s="2">
        <v>20.0379</v>
      </c>
      <c r="AX1003" s="3">
        <v>-0.00847999</v>
      </c>
      <c r="AY1003" s="2">
        <v>-55.5231</v>
      </c>
      <c r="BA1003" s="2">
        <v>20.0379</v>
      </c>
      <c r="BB1003" s="2">
        <v>-0.0303735</v>
      </c>
      <c r="BC1003" s="2">
        <v>-277.622</v>
      </c>
      <c r="BE1003" s="2">
        <v>20.0379</v>
      </c>
      <c r="BF1003" s="2">
        <v>-0.0445963</v>
      </c>
      <c r="BG1003" s="2">
        <v>-555.259</v>
      </c>
      <c r="BI1003" s="2">
        <v>20.0379</v>
      </c>
      <c r="BJ1003" s="2">
        <v>-0.133125</v>
      </c>
      <c r="BK1003" s="2">
        <v>-2776.15</v>
      </c>
      <c r="BM1003" s="2">
        <v>20.0378</v>
      </c>
      <c r="BN1003" s="2">
        <v>-0.229748</v>
      </c>
      <c r="BO1003" s="2">
        <v>-5552.27</v>
      </c>
    </row>
    <row r="1004" spans="1:67">
      <c r="A1004" s="2">
        <v>20.0578</v>
      </c>
      <c r="B1004" s="3">
        <v>0.00481846</v>
      </c>
      <c r="C1004" s="2">
        <v>46.5567</v>
      </c>
      <c r="E1004" s="2">
        <v>20.0579</v>
      </c>
      <c r="F1004" s="3">
        <v>0.00530469</v>
      </c>
      <c r="G1004" s="2">
        <v>93.1139</v>
      </c>
      <c r="I1004" s="2">
        <v>20.0578</v>
      </c>
      <c r="J1004" s="2">
        <v>0.0275844</v>
      </c>
      <c r="K1004" s="2">
        <v>465.57</v>
      </c>
      <c r="M1004" s="2">
        <v>20.0577</v>
      </c>
      <c r="N1004" s="2">
        <v>0.0389983</v>
      </c>
      <c r="O1004" s="2">
        <v>931.138</v>
      </c>
      <c r="Q1004" s="2">
        <v>20.0579</v>
      </c>
      <c r="R1004" s="2">
        <v>0.119862</v>
      </c>
      <c r="S1004" s="2">
        <v>4655.71</v>
      </c>
      <c r="U1004" s="2">
        <v>20.0579</v>
      </c>
      <c r="V1004" s="2">
        <v>0.200056</v>
      </c>
      <c r="W1004" s="2">
        <v>9311.42</v>
      </c>
      <c r="Y1004" s="2">
        <v>19.9619</v>
      </c>
      <c r="Z1004" s="3">
        <v>0.00734631</v>
      </c>
      <c r="AA1004" s="2">
        <v>-35.0628</v>
      </c>
      <c r="AC1004" s="2">
        <v>19.962</v>
      </c>
      <c r="AD1004" s="2">
        <v>0.0197741</v>
      </c>
      <c r="AE1004" s="2">
        <v>-70.1241</v>
      </c>
      <c r="AG1004" s="2">
        <v>19.9621</v>
      </c>
      <c r="AH1004" s="2">
        <v>0.11208</v>
      </c>
      <c r="AI1004" s="2">
        <v>-350.622</v>
      </c>
      <c r="AK1004" s="2">
        <v>19.962</v>
      </c>
      <c r="AL1004" s="2">
        <v>0.192373</v>
      </c>
      <c r="AM1004" s="2">
        <v>-701.246</v>
      </c>
      <c r="AO1004" s="2">
        <v>19.9621</v>
      </c>
      <c r="AP1004" s="2">
        <v>0.67398</v>
      </c>
      <c r="AQ1004" s="2">
        <v>-3506.2</v>
      </c>
      <c r="AS1004" s="2">
        <v>19.9621</v>
      </c>
      <c r="AT1004" s="2">
        <v>1.22579</v>
      </c>
      <c r="AU1004" s="2">
        <v>-7012.45</v>
      </c>
      <c r="AW1004" s="2">
        <v>20.0578</v>
      </c>
      <c r="AX1004" s="2">
        <v>-0.0134295</v>
      </c>
      <c r="AY1004" s="2">
        <v>-56.354</v>
      </c>
      <c r="BA1004" s="2">
        <v>20.0579</v>
      </c>
      <c r="BB1004" s="2">
        <v>-0.0297032</v>
      </c>
      <c r="BC1004" s="2">
        <v>-281.766</v>
      </c>
      <c r="BE1004" s="2">
        <v>20.0579</v>
      </c>
      <c r="BF1004" s="2">
        <v>-0.048744</v>
      </c>
      <c r="BG1004" s="2">
        <v>-563.538</v>
      </c>
      <c r="BI1004" s="2">
        <v>20.0578</v>
      </c>
      <c r="BJ1004" s="2">
        <v>-0.134679</v>
      </c>
      <c r="BK1004" s="2">
        <v>-2817.68</v>
      </c>
      <c r="BM1004" s="2">
        <v>20.0579</v>
      </c>
      <c r="BN1004" s="2">
        <v>-0.21897</v>
      </c>
      <c r="BO1004" s="2">
        <v>-5635.37</v>
      </c>
    </row>
    <row r="1005" spans="1:67">
      <c r="A1005" s="2">
        <v>20.0778</v>
      </c>
      <c r="B1005" s="3">
        <v>0.00438621</v>
      </c>
      <c r="C1005" s="2">
        <v>46.914</v>
      </c>
      <c r="E1005" s="2">
        <v>20.0779</v>
      </c>
      <c r="F1005" s="3">
        <v>0.00930668</v>
      </c>
      <c r="G1005" s="2">
        <v>93.8267</v>
      </c>
      <c r="I1005" s="2">
        <v>20.0778</v>
      </c>
      <c r="J1005" s="2">
        <v>0.021268</v>
      </c>
      <c r="K1005" s="2">
        <v>469.14</v>
      </c>
      <c r="M1005" s="2">
        <v>20.0777</v>
      </c>
      <c r="N1005" s="2">
        <v>0.0371586</v>
      </c>
      <c r="O1005" s="2">
        <v>938.277</v>
      </c>
      <c r="Q1005" s="2">
        <v>20.0779</v>
      </c>
      <c r="R1005" s="2">
        <v>0.113756</v>
      </c>
      <c r="S1005" s="2">
        <v>4691.36</v>
      </c>
      <c r="U1005" s="2">
        <v>20.0777</v>
      </c>
      <c r="V1005" s="2">
        <v>0.195952</v>
      </c>
      <c r="W1005" s="2">
        <v>9382.76</v>
      </c>
      <c r="Y1005" s="2">
        <v>19.9819</v>
      </c>
      <c r="Z1005" s="3">
        <v>0.00824878</v>
      </c>
      <c r="AA1005" s="2">
        <v>-31.342</v>
      </c>
      <c r="AC1005" s="2">
        <v>19.982</v>
      </c>
      <c r="AD1005" s="2">
        <v>0.0266425</v>
      </c>
      <c r="AE1005" s="2">
        <v>-62.6858</v>
      </c>
      <c r="AG1005" s="2">
        <v>19.9821</v>
      </c>
      <c r="AH1005" s="2">
        <v>0.125494</v>
      </c>
      <c r="AI1005" s="2">
        <v>-313.426</v>
      </c>
      <c r="AK1005" s="2">
        <v>19.9821</v>
      </c>
      <c r="AL1005" s="2">
        <v>0.209695</v>
      </c>
      <c r="AM1005" s="2">
        <v>-626.85</v>
      </c>
      <c r="AO1005" s="2">
        <v>19.9819</v>
      </c>
      <c r="AP1005" s="2">
        <v>0.733779</v>
      </c>
      <c r="AQ1005" s="2">
        <v>-3134.25</v>
      </c>
      <c r="AS1005" s="2">
        <v>19.9819</v>
      </c>
      <c r="AT1005" s="2">
        <v>1.33508</v>
      </c>
      <c r="AU1005" s="2">
        <v>-6268.48</v>
      </c>
      <c r="AW1005" s="2">
        <v>20.0778</v>
      </c>
      <c r="AX1005" s="2">
        <v>-0.0146655</v>
      </c>
      <c r="AY1005" s="2">
        <v>-57.1783</v>
      </c>
      <c r="BA1005" s="2">
        <v>20.0778</v>
      </c>
      <c r="BB1005" s="2">
        <v>-0.032687</v>
      </c>
      <c r="BC1005" s="2">
        <v>-285.891</v>
      </c>
      <c r="BE1005" s="2">
        <v>20.0778</v>
      </c>
      <c r="BF1005" s="2">
        <v>-0.0436175</v>
      </c>
      <c r="BG1005" s="2">
        <v>-571.792</v>
      </c>
      <c r="BI1005" s="2">
        <v>20.0778</v>
      </c>
      <c r="BJ1005" s="2">
        <v>-0.136146</v>
      </c>
      <c r="BK1005" s="2">
        <v>-2858.94</v>
      </c>
      <c r="BM1005" s="2">
        <v>20.0779</v>
      </c>
      <c r="BN1005" s="2">
        <v>-0.219325</v>
      </c>
      <c r="BO1005" s="2">
        <v>-5717.88</v>
      </c>
    </row>
    <row r="1006" spans="1:67">
      <c r="A1006" s="2">
        <v>20.0979</v>
      </c>
      <c r="B1006" s="3">
        <v>0.00951415</v>
      </c>
      <c r="C1006" s="2">
        <v>47.251</v>
      </c>
      <c r="E1006" s="2">
        <v>20.098</v>
      </c>
      <c r="F1006" s="2">
        <v>0.0144413</v>
      </c>
      <c r="G1006" s="2">
        <v>94.5029</v>
      </c>
      <c r="I1006" s="2">
        <v>20.0979</v>
      </c>
      <c r="J1006" s="2">
        <v>0.0240497</v>
      </c>
      <c r="K1006" s="2">
        <v>472.514</v>
      </c>
      <c r="M1006" s="2">
        <v>20.098</v>
      </c>
      <c r="N1006" s="2">
        <v>0.0353482</v>
      </c>
      <c r="O1006" s="2">
        <v>945.03</v>
      </c>
      <c r="Q1006" s="2">
        <v>20.0979</v>
      </c>
      <c r="R1006" s="2">
        <v>0.117149</v>
      </c>
      <c r="S1006" s="2">
        <v>4725.11</v>
      </c>
      <c r="U1006" s="2">
        <v>20.098</v>
      </c>
      <c r="V1006" s="2">
        <v>0.179632</v>
      </c>
      <c r="W1006" s="2">
        <v>9450.21</v>
      </c>
      <c r="Y1006" s="2">
        <v>20.0017</v>
      </c>
      <c r="Z1006" s="2">
        <v>0.0133299</v>
      </c>
      <c r="AA1006" s="2">
        <v>-27.3114</v>
      </c>
      <c r="AC1006" s="2">
        <v>20.0018</v>
      </c>
      <c r="AD1006" s="2">
        <v>0.0282684</v>
      </c>
      <c r="AE1006" s="2">
        <v>-54.6224</v>
      </c>
      <c r="AG1006" s="2">
        <v>20.0019</v>
      </c>
      <c r="AH1006" s="2">
        <v>0.131184</v>
      </c>
      <c r="AI1006" s="2">
        <v>-273.117</v>
      </c>
      <c r="AK1006" s="2">
        <v>20.0018</v>
      </c>
      <c r="AL1006" s="2">
        <v>0.220795</v>
      </c>
      <c r="AM1006" s="2">
        <v>-546.219</v>
      </c>
      <c r="AO1006" s="2">
        <v>20.0019</v>
      </c>
      <c r="AP1006" s="2">
        <v>0.784531</v>
      </c>
      <c r="AQ1006" s="2">
        <v>-2731.12</v>
      </c>
      <c r="AS1006" s="2">
        <v>20.0019</v>
      </c>
      <c r="AT1006" s="2">
        <v>1.44592</v>
      </c>
      <c r="AU1006" s="2">
        <v>-5462.23</v>
      </c>
      <c r="AW1006" s="2">
        <v>20.098</v>
      </c>
      <c r="AX1006" s="2">
        <v>-0.013679</v>
      </c>
      <c r="AY1006" s="2">
        <v>-57.999</v>
      </c>
      <c r="BA1006" s="2">
        <v>20.0981</v>
      </c>
      <c r="BB1006" s="2">
        <v>-0.029586</v>
      </c>
      <c r="BC1006" s="2">
        <v>-289.991</v>
      </c>
      <c r="BE1006" s="2">
        <v>20.098</v>
      </c>
      <c r="BF1006" s="2">
        <v>-0.0474241</v>
      </c>
      <c r="BG1006" s="2">
        <v>-579.978</v>
      </c>
      <c r="BI1006" s="2">
        <v>20.0979</v>
      </c>
      <c r="BJ1006" s="2">
        <v>-0.134613</v>
      </c>
      <c r="BK1006" s="2">
        <v>-2899.91</v>
      </c>
      <c r="BM1006" s="2">
        <v>20.098</v>
      </c>
      <c r="BN1006" s="2">
        <v>-0.223682</v>
      </c>
      <c r="BO1006" s="2">
        <v>-5799.8</v>
      </c>
    </row>
    <row r="1007" spans="1:67">
      <c r="A1007" s="2">
        <v>20.118</v>
      </c>
      <c r="B1007" s="3">
        <v>0.00468081</v>
      </c>
      <c r="C1007" s="2">
        <v>47.5697</v>
      </c>
      <c r="E1007" s="2">
        <v>20.118</v>
      </c>
      <c r="F1007" s="3">
        <v>0.00812494</v>
      </c>
      <c r="G1007" s="2">
        <v>95.1397</v>
      </c>
      <c r="I1007" s="2">
        <v>20.118</v>
      </c>
      <c r="J1007" s="2">
        <v>0.0248371</v>
      </c>
      <c r="K1007" s="2">
        <v>475.696</v>
      </c>
      <c r="M1007" s="2">
        <v>20.118</v>
      </c>
      <c r="N1007" s="2">
        <v>0.037472</v>
      </c>
      <c r="O1007" s="2">
        <v>951.396</v>
      </c>
      <c r="Q1007" s="2">
        <v>20.1179</v>
      </c>
      <c r="R1007" s="2">
        <v>0.107147</v>
      </c>
      <c r="S1007" s="2">
        <v>4756.99</v>
      </c>
      <c r="U1007" s="2">
        <v>20.118</v>
      </c>
      <c r="V1007" s="2">
        <v>0.179526</v>
      </c>
      <c r="W1007" s="2">
        <v>9514.04</v>
      </c>
      <c r="Y1007" s="2">
        <v>20.0217</v>
      </c>
      <c r="Z1007" s="2">
        <v>0.0207812</v>
      </c>
      <c r="AA1007" s="2">
        <v>-23.0092</v>
      </c>
      <c r="AC1007" s="2">
        <v>20.0218</v>
      </c>
      <c r="AD1007" s="2">
        <v>0.0349026</v>
      </c>
      <c r="AE1007" s="2">
        <v>-46.017</v>
      </c>
      <c r="AG1007" s="2">
        <v>20.0219</v>
      </c>
      <c r="AH1007" s="2">
        <v>0.136138</v>
      </c>
      <c r="AI1007" s="2">
        <v>-230.087</v>
      </c>
      <c r="AK1007" s="2">
        <v>20.0219</v>
      </c>
      <c r="AL1007" s="2">
        <v>0.222628</v>
      </c>
      <c r="AM1007" s="2">
        <v>-460.177</v>
      </c>
      <c r="AO1007" s="2">
        <v>20.0219</v>
      </c>
      <c r="AP1007" s="2">
        <v>0.827892</v>
      </c>
      <c r="AQ1007" s="2">
        <v>-2300.91</v>
      </c>
      <c r="AS1007" s="2">
        <v>20.0219</v>
      </c>
      <c r="AT1007" s="2">
        <v>1.53173</v>
      </c>
      <c r="AU1007" s="2">
        <v>-4601.74</v>
      </c>
      <c r="AW1007" s="2">
        <v>20.118</v>
      </c>
      <c r="AX1007" s="2">
        <v>-0.0102708</v>
      </c>
      <c r="AY1007" s="2">
        <v>-58.8113</v>
      </c>
      <c r="BA1007" s="2">
        <v>20.1179</v>
      </c>
      <c r="BB1007" s="2">
        <v>-0.0254166</v>
      </c>
      <c r="BC1007" s="2">
        <v>-294.058</v>
      </c>
      <c r="BE1007" s="2">
        <v>20.1179</v>
      </c>
      <c r="BF1007" s="2">
        <v>-0.0473851</v>
      </c>
      <c r="BG1007" s="2">
        <v>-588.112</v>
      </c>
      <c r="BI1007" s="2">
        <v>20.118</v>
      </c>
      <c r="BJ1007" s="2">
        <v>-0.131464</v>
      </c>
      <c r="BK1007" s="2">
        <v>-2940.55</v>
      </c>
      <c r="BM1007" s="2">
        <v>20.118</v>
      </c>
      <c r="BN1007" s="2">
        <v>-0.21465</v>
      </c>
      <c r="BO1007" s="2">
        <v>-5881.16</v>
      </c>
    </row>
    <row r="1008" spans="1:67">
      <c r="A1008" s="2">
        <v>20.138</v>
      </c>
      <c r="B1008" s="3">
        <v>0.0069185</v>
      </c>
      <c r="C1008" s="2">
        <v>47.8694</v>
      </c>
      <c r="E1008" s="2">
        <v>20.1381</v>
      </c>
      <c r="F1008" s="2">
        <v>0.0105003</v>
      </c>
      <c r="G1008" s="2">
        <v>95.7386</v>
      </c>
      <c r="I1008" s="2">
        <v>20.138</v>
      </c>
      <c r="J1008" s="2">
        <v>0.0207412</v>
      </c>
      <c r="K1008" s="2">
        <v>478.695</v>
      </c>
      <c r="M1008" s="2">
        <v>20.1381</v>
      </c>
      <c r="N1008" s="2">
        <v>0.0347596</v>
      </c>
      <c r="O1008" s="2">
        <v>957.405</v>
      </c>
      <c r="Q1008" s="2">
        <v>20.138</v>
      </c>
      <c r="R1008" s="2">
        <v>0.0979836</v>
      </c>
      <c r="S1008" s="2">
        <v>4786.98</v>
      </c>
      <c r="U1008" s="2">
        <v>20.138</v>
      </c>
      <c r="V1008" s="2">
        <v>0.173876</v>
      </c>
      <c r="W1008" s="2">
        <v>9573.92</v>
      </c>
      <c r="Y1008" s="2">
        <v>20.0418</v>
      </c>
      <c r="Z1008" s="2">
        <v>0.0176091</v>
      </c>
      <c r="AA1008" s="2">
        <v>-18.4769</v>
      </c>
      <c r="AC1008" s="2">
        <v>20.0418</v>
      </c>
      <c r="AD1008" s="2">
        <v>0.0339055</v>
      </c>
      <c r="AE1008" s="2">
        <v>-36.9559</v>
      </c>
      <c r="AG1008" s="2">
        <v>20.0419</v>
      </c>
      <c r="AH1008" s="2">
        <v>0.136857</v>
      </c>
      <c r="AI1008" s="2">
        <v>-184.779</v>
      </c>
      <c r="AK1008" s="2">
        <v>20.0419</v>
      </c>
      <c r="AL1008" s="2">
        <v>0.234376</v>
      </c>
      <c r="AM1008" s="2">
        <v>-369.556</v>
      </c>
      <c r="AO1008" s="2">
        <v>20.042</v>
      </c>
      <c r="AP1008" s="2">
        <v>0.868166</v>
      </c>
      <c r="AQ1008" s="2">
        <v>-1847.79</v>
      </c>
      <c r="AS1008" s="2">
        <v>20.0419</v>
      </c>
      <c r="AT1008" s="2">
        <v>1.60857</v>
      </c>
      <c r="AU1008" s="2">
        <v>-3695.56</v>
      </c>
      <c r="AW1008" s="2">
        <v>20.138</v>
      </c>
      <c r="AX1008" s="2">
        <v>-0.0104666</v>
      </c>
      <c r="AY1008" s="2">
        <v>-59.6196</v>
      </c>
      <c r="BA1008" s="2">
        <v>20.138</v>
      </c>
      <c r="BB1008" s="2">
        <v>-0.0322967</v>
      </c>
      <c r="BC1008" s="2">
        <v>-298.095</v>
      </c>
      <c r="BE1008" s="2">
        <v>20.138</v>
      </c>
      <c r="BF1008" s="2">
        <v>-0.0419804</v>
      </c>
      <c r="BG1008" s="2">
        <v>-596.193</v>
      </c>
      <c r="BI1008" s="2">
        <v>20.138</v>
      </c>
      <c r="BJ1008" s="2">
        <v>-0.129621</v>
      </c>
      <c r="BK1008" s="2">
        <v>-2980.98</v>
      </c>
      <c r="BM1008" s="2">
        <v>20.1381</v>
      </c>
      <c r="BN1008" s="2">
        <v>-0.220709</v>
      </c>
      <c r="BO1008" s="2">
        <v>-5961.97</v>
      </c>
    </row>
    <row r="1009" spans="1:67">
      <c r="A1009" s="2">
        <v>20.158</v>
      </c>
      <c r="B1009" s="3">
        <v>0.00697709</v>
      </c>
      <c r="C1009" s="2">
        <v>48.1508</v>
      </c>
      <c r="E1009" s="2">
        <v>20.1579</v>
      </c>
      <c r="F1009" s="3">
        <v>0.00757803</v>
      </c>
      <c r="G1009" s="2">
        <v>96.2999</v>
      </c>
      <c r="I1009" s="2">
        <v>20.158</v>
      </c>
      <c r="J1009" s="2">
        <v>0.022501</v>
      </c>
      <c r="K1009" s="2">
        <v>481.503</v>
      </c>
      <c r="M1009" s="2">
        <v>20.1581</v>
      </c>
      <c r="N1009" s="2">
        <v>0.0328895</v>
      </c>
      <c r="O1009" s="2">
        <v>962.987</v>
      </c>
      <c r="Q1009" s="2">
        <v>20.158</v>
      </c>
      <c r="R1009" s="2">
        <v>0.0998392</v>
      </c>
      <c r="S1009" s="2">
        <v>4815.02</v>
      </c>
      <c r="U1009" s="2">
        <v>20.158</v>
      </c>
      <c r="V1009" s="2">
        <v>0.153794</v>
      </c>
      <c r="W1009" s="2">
        <v>9630.02</v>
      </c>
      <c r="Y1009" s="2">
        <v>20.0618</v>
      </c>
      <c r="Z1009" s="2">
        <v>0.015218</v>
      </c>
      <c r="AA1009" s="2">
        <v>-13.7639</v>
      </c>
      <c r="AC1009" s="2">
        <v>20.0616</v>
      </c>
      <c r="AD1009" s="2">
        <v>0.0293851</v>
      </c>
      <c r="AE1009" s="2">
        <v>-27.5267</v>
      </c>
      <c r="AG1009" s="2">
        <v>20.0617</v>
      </c>
      <c r="AH1009" s="2">
        <v>0.143112</v>
      </c>
      <c r="AI1009" s="2">
        <v>-137.632</v>
      </c>
      <c r="AK1009" s="2">
        <v>20.0617</v>
      </c>
      <c r="AL1009" s="2">
        <v>0.243668</v>
      </c>
      <c r="AM1009" s="2">
        <v>-275.263</v>
      </c>
      <c r="AO1009" s="2">
        <v>20.0617</v>
      </c>
      <c r="AP1009" s="2">
        <v>0.899774</v>
      </c>
      <c r="AQ1009" s="2">
        <v>-1376.34</v>
      </c>
      <c r="AS1009" s="2">
        <v>20.0617</v>
      </c>
      <c r="AT1009" s="2">
        <v>1.68379</v>
      </c>
      <c r="AU1009" s="2">
        <v>-2752.64</v>
      </c>
      <c r="AW1009" s="2">
        <v>20.158</v>
      </c>
      <c r="AX1009" s="2">
        <v>-0.0146394</v>
      </c>
      <c r="AY1009" s="2">
        <v>-60.4209</v>
      </c>
      <c r="BA1009" s="2">
        <v>20.158</v>
      </c>
      <c r="BB1009" s="2">
        <v>-0.0312688</v>
      </c>
      <c r="BC1009" s="2">
        <v>-302.106</v>
      </c>
      <c r="BE1009" s="2">
        <v>20.158</v>
      </c>
      <c r="BF1009" s="2">
        <v>-0.0464979</v>
      </c>
      <c r="BG1009" s="2">
        <v>-604.221</v>
      </c>
      <c r="BI1009" s="2">
        <v>20.158</v>
      </c>
      <c r="BJ1009" s="2">
        <v>-0.133453</v>
      </c>
      <c r="BK1009" s="2">
        <v>-3021.05</v>
      </c>
      <c r="BM1009" s="2">
        <v>20.158</v>
      </c>
      <c r="BN1009" s="2">
        <v>-0.219106</v>
      </c>
      <c r="BO1009" s="2">
        <v>-6042.05</v>
      </c>
    </row>
    <row r="1010" spans="1:67">
      <c r="A1010" s="2">
        <v>20.1781</v>
      </c>
      <c r="B1010" s="3">
        <v>-0.00104769</v>
      </c>
      <c r="C1010" s="2">
        <v>48.4116</v>
      </c>
      <c r="E1010" s="2">
        <v>20.1782</v>
      </c>
      <c r="F1010" s="3">
        <v>0.00449598</v>
      </c>
      <c r="G1010" s="2">
        <v>96.8217</v>
      </c>
      <c r="I1010" s="2">
        <v>20.1781</v>
      </c>
      <c r="J1010" s="2">
        <v>0.0217372</v>
      </c>
      <c r="K1010" s="2">
        <v>484.113</v>
      </c>
      <c r="M1010" s="2">
        <v>20.1781</v>
      </c>
      <c r="N1010" s="2">
        <v>0.0269866</v>
      </c>
      <c r="O1010" s="2">
        <v>968.223</v>
      </c>
      <c r="Q1010" s="2">
        <v>20.1782</v>
      </c>
      <c r="R1010" s="2">
        <v>0.0924988</v>
      </c>
      <c r="S1010" s="2">
        <v>4841.14</v>
      </c>
      <c r="U1010" s="2">
        <v>20.1781</v>
      </c>
      <c r="V1010" s="2">
        <v>0.154298</v>
      </c>
      <c r="W1010" s="2">
        <v>9682.21</v>
      </c>
      <c r="Y1010" s="2">
        <v>20.0816</v>
      </c>
      <c r="Z1010" s="2">
        <v>0.0196309</v>
      </c>
      <c r="AA1010" s="2">
        <v>-8.91133</v>
      </c>
      <c r="AC1010" s="2">
        <v>20.0816</v>
      </c>
      <c r="AD1010" s="2">
        <v>0.0357447</v>
      </c>
      <c r="AE1010" s="2">
        <v>-17.8244</v>
      </c>
      <c r="AG1010" s="2">
        <v>20.0817</v>
      </c>
      <c r="AH1010" s="2">
        <v>0.149511</v>
      </c>
      <c r="AI1010" s="2">
        <v>-89.1216</v>
      </c>
      <c r="AK1010" s="2">
        <v>20.0817</v>
      </c>
      <c r="AL1010" s="2">
        <v>0.245992</v>
      </c>
      <c r="AM1010" s="2">
        <v>-178.24</v>
      </c>
      <c r="AO1010" s="2">
        <v>20.0817</v>
      </c>
      <c r="AP1010" s="2">
        <v>0.920336</v>
      </c>
      <c r="AQ1010" s="2">
        <v>-891.2</v>
      </c>
      <c r="AS1010" s="2">
        <v>20.0817</v>
      </c>
      <c r="AT1010" s="2">
        <v>1.72003</v>
      </c>
      <c r="AU1010" s="2">
        <v>-1782.41</v>
      </c>
      <c r="AW1010" s="2">
        <v>20.1782</v>
      </c>
      <c r="AX1010" s="2">
        <v>-0.0123826</v>
      </c>
      <c r="AY1010" s="2">
        <v>-61.2163</v>
      </c>
      <c r="BA1010" s="2">
        <v>20.1781</v>
      </c>
      <c r="BB1010" s="2">
        <v>-0.0257656</v>
      </c>
      <c r="BC1010" s="2">
        <v>-306.082</v>
      </c>
      <c r="BE1010" s="2">
        <v>20.1781</v>
      </c>
      <c r="BF1010" s="2">
        <v>-0.0480315</v>
      </c>
      <c r="BG1010" s="2">
        <v>-612.161</v>
      </c>
      <c r="BI1010" s="2">
        <v>20.1781</v>
      </c>
      <c r="BJ1010" s="2">
        <v>-0.131899</v>
      </c>
      <c r="BK1010" s="2">
        <v>-3060.83</v>
      </c>
      <c r="BM1010" s="2">
        <v>20.1782</v>
      </c>
      <c r="BN1010" s="2">
        <v>-0.206581</v>
      </c>
      <c r="BO1010" s="2">
        <v>-6121.75</v>
      </c>
    </row>
    <row r="1011" spans="1:67">
      <c r="A1011" s="2">
        <v>20.1982</v>
      </c>
      <c r="B1011" s="3">
        <v>0.00639426</v>
      </c>
      <c r="C1011" s="2">
        <v>48.6524</v>
      </c>
      <c r="E1011" s="2">
        <v>20.1981</v>
      </c>
      <c r="F1011" s="2">
        <v>0.0127594</v>
      </c>
      <c r="G1011" s="2">
        <v>97.3051</v>
      </c>
      <c r="I1011" s="2">
        <v>20.1982</v>
      </c>
      <c r="J1011" s="2">
        <v>0.0131313</v>
      </c>
      <c r="K1011" s="2">
        <v>486.522</v>
      </c>
      <c r="M1011" s="2">
        <v>20.1981</v>
      </c>
      <c r="N1011" s="2">
        <v>0.0296514</v>
      </c>
      <c r="O1011" s="2">
        <v>973.066</v>
      </c>
      <c r="Q1011" s="2">
        <v>20.1983</v>
      </c>
      <c r="R1011" s="2">
        <v>0.0855447</v>
      </c>
      <c r="S1011" s="2">
        <v>4865.32</v>
      </c>
      <c r="U1011" s="2">
        <v>20.1981</v>
      </c>
      <c r="V1011" s="2">
        <v>0.148083</v>
      </c>
      <c r="W1011" s="2">
        <v>9730.52</v>
      </c>
      <c r="Y1011" s="2">
        <v>20.1016</v>
      </c>
      <c r="Z1011" s="2">
        <v>0.023132</v>
      </c>
      <c r="AA1011" s="2">
        <v>-3.97299</v>
      </c>
      <c r="AC1011" s="2">
        <v>20.1016</v>
      </c>
      <c r="AD1011" s="2">
        <v>0.0404599</v>
      </c>
      <c r="AE1011" s="2">
        <v>-7.9445</v>
      </c>
      <c r="AG1011" s="2">
        <v>20.1017</v>
      </c>
      <c r="AH1011" s="2">
        <v>0.145578</v>
      </c>
      <c r="AI1011" s="2">
        <v>-39.7233</v>
      </c>
      <c r="AK1011" s="2">
        <v>20.1017</v>
      </c>
      <c r="AL1011" s="2">
        <v>0.248667</v>
      </c>
      <c r="AM1011" s="2">
        <v>-79.4458</v>
      </c>
      <c r="AO1011" s="2">
        <v>20.1018</v>
      </c>
      <c r="AP1011" s="2">
        <v>0.9362</v>
      </c>
      <c r="AQ1011" s="2">
        <v>-397.228</v>
      </c>
      <c r="AS1011" s="2">
        <v>20.1018</v>
      </c>
      <c r="AT1011" s="2">
        <v>1.75272</v>
      </c>
      <c r="AU1011" s="2">
        <v>-794.458</v>
      </c>
      <c r="AW1011" s="2">
        <v>20.1982</v>
      </c>
      <c r="AX1011" s="2">
        <v>-0.0103621</v>
      </c>
      <c r="AY1011" s="2">
        <v>-62.0059</v>
      </c>
      <c r="BA1011" s="2">
        <v>20.1981</v>
      </c>
      <c r="BB1011" s="2">
        <v>-0.029634</v>
      </c>
      <c r="BC1011" s="2">
        <v>-310.028</v>
      </c>
      <c r="BE1011" s="2">
        <v>20.1981</v>
      </c>
      <c r="BF1011" s="2">
        <v>-0.0405225</v>
      </c>
      <c r="BG1011" s="2">
        <v>-620.057</v>
      </c>
      <c r="BI1011" s="2">
        <v>20.1982</v>
      </c>
      <c r="BJ1011" s="2">
        <v>-0.130612</v>
      </c>
      <c r="BK1011" s="2">
        <v>-3100.3</v>
      </c>
      <c r="BM1011" s="2">
        <v>20.1981</v>
      </c>
      <c r="BN1011" s="2">
        <v>-0.217008</v>
      </c>
      <c r="BO1011" s="2">
        <v>-6200.58</v>
      </c>
    </row>
    <row r="1012" spans="1:67">
      <c r="A1012" s="2">
        <v>20.2182</v>
      </c>
      <c r="B1012" s="2">
        <v>0.0106498</v>
      </c>
      <c r="C1012" s="2">
        <v>48.875</v>
      </c>
      <c r="E1012" s="2">
        <v>20.2181</v>
      </c>
      <c r="F1012" s="3">
        <v>0.00974768</v>
      </c>
      <c r="G1012" s="2">
        <v>97.7497</v>
      </c>
      <c r="I1012" s="2">
        <v>20.2182</v>
      </c>
      <c r="J1012" s="2">
        <v>0.0173394</v>
      </c>
      <c r="K1012" s="2">
        <v>488.765</v>
      </c>
      <c r="M1012" s="2">
        <v>20.2181</v>
      </c>
      <c r="N1012" s="2">
        <v>0.0326431</v>
      </c>
      <c r="O1012" s="2">
        <v>977.498</v>
      </c>
      <c r="Q1012" s="2">
        <v>20.2183</v>
      </c>
      <c r="R1012" s="2">
        <v>0.0855125</v>
      </c>
      <c r="S1012" s="2">
        <v>4887.44</v>
      </c>
      <c r="U1012" s="2">
        <v>20.2181</v>
      </c>
      <c r="V1012" s="2">
        <v>0.129937</v>
      </c>
      <c r="W1012" s="2">
        <v>9774.99</v>
      </c>
      <c r="Y1012" s="2">
        <v>20.1216</v>
      </c>
      <c r="Z1012" s="2">
        <v>0.0251043</v>
      </c>
      <c r="AA1012" s="2">
        <v>1.00763</v>
      </c>
      <c r="AC1012" s="2">
        <v>20.1214</v>
      </c>
      <c r="AD1012" s="2">
        <v>0.038243</v>
      </c>
      <c r="AE1012" s="2">
        <v>2.0135</v>
      </c>
      <c r="AG1012" s="2">
        <v>20.1215</v>
      </c>
      <c r="AH1012" s="2">
        <v>0.143896</v>
      </c>
      <c r="AI1012" s="2">
        <v>10.0698</v>
      </c>
      <c r="AK1012" s="2">
        <v>20.1215</v>
      </c>
      <c r="AL1012" s="2">
        <v>0.250302</v>
      </c>
      <c r="AM1012" s="2">
        <v>20.1387</v>
      </c>
      <c r="AO1012" s="2">
        <v>20.1215</v>
      </c>
      <c r="AP1012" s="2">
        <v>0.94478</v>
      </c>
      <c r="AQ1012" s="2">
        <v>100.695</v>
      </c>
      <c r="AS1012" s="2">
        <v>20.1215</v>
      </c>
      <c r="AT1012" s="2">
        <v>1.77642</v>
      </c>
      <c r="AU1012" s="2">
        <v>201.389</v>
      </c>
      <c r="AW1012" s="2">
        <v>20.2182</v>
      </c>
      <c r="AX1012" s="2">
        <v>-0.0122229</v>
      </c>
      <c r="AY1012" s="2">
        <v>-62.7885</v>
      </c>
      <c r="BA1012" s="2">
        <v>20.2182</v>
      </c>
      <c r="BB1012" s="2">
        <v>-0.02738</v>
      </c>
      <c r="BC1012" s="2">
        <v>-313.942</v>
      </c>
      <c r="BE1012" s="2">
        <v>20.2182</v>
      </c>
      <c r="BF1012" s="2">
        <v>-0.045679</v>
      </c>
      <c r="BG1012" s="2">
        <v>-627.887</v>
      </c>
      <c r="BI1012" s="2">
        <v>20.2182</v>
      </c>
      <c r="BJ1012" s="2">
        <v>-0.130448</v>
      </c>
      <c r="BK1012" s="2">
        <v>-3139.43</v>
      </c>
      <c r="BM1012" s="2">
        <v>20.2181</v>
      </c>
      <c r="BN1012" s="2">
        <v>-0.21855</v>
      </c>
      <c r="BO1012" s="2">
        <v>-6278.92</v>
      </c>
    </row>
    <row r="1013" spans="1:67">
      <c r="A1013" s="2">
        <v>20.2382</v>
      </c>
      <c r="B1013" s="3">
        <v>0.00517154</v>
      </c>
      <c r="C1013" s="2">
        <v>49.0776</v>
      </c>
      <c r="E1013" s="2">
        <v>20.2381</v>
      </c>
      <c r="F1013" s="3">
        <v>0.006374</v>
      </c>
      <c r="G1013" s="2">
        <v>98.1547</v>
      </c>
      <c r="I1013" s="2">
        <v>20.2382</v>
      </c>
      <c r="J1013" s="2">
        <v>0.0209098</v>
      </c>
      <c r="K1013" s="2">
        <v>490.775</v>
      </c>
      <c r="M1013" s="2">
        <v>20.2381</v>
      </c>
      <c r="N1013" s="2">
        <v>0.0242593</v>
      </c>
      <c r="O1013" s="2">
        <v>981.546</v>
      </c>
      <c r="Q1013" s="2">
        <v>20.2381</v>
      </c>
      <c r="R1013" s="2">
        <v>0.0762857</v>
      </c>
      <c r="S1013" s="2">
        <v>4907.71</v>
      </c>
      <c r="U1013" s="2">
        <v>20.2381</v>
      </c>
      <c r="V1013" s="2">
        <v>0.128251</v>
      </c>
      <c r="W1013" s="2">
        <v>9815.5</v>
      </c>
      <c r="Y1013" s="2">
        <v>20.1416</v>
      </c>
      <c r="Z1013" s="2">
        <v>0.0208288</v>
      </c>
      <c r="AA1013" s="2">
        <v>5.97583</v>
      </c>
      <c r="AC1013" s="2">
        <v>20.1414</v>
      </c>
      <c r="AD1013" s="2">
        <v>0.0339735</v>
      </c>
      <c r="AE1013" s="2">
        <v>11.9525</v>
      </c>
      <c r="AG1013" s="2">
        <v>20.1415</v>
      </c>
      <c r="AH1013" s="2">
        <v>0.147616</v>
      </c>
      <c r="AI1013" s="2">
        <v>59.7615</v>
      </c>
      <c r="AK1013" s="2">
        <v>20.1415</v>
      </c>
      <c r="AL1013" s="2">
        <v>0.247089</v>
      </c>
      <c r="AM1013" s="2">
        <v>119.523</v>
      </c>
      <c r="AO1013" s="2">
        <v>20.1416</v>
      </c>
      <c r="AP1013" s="2">
        <v>0.945894</v>
      </c>
      <c r="AQ1013" s="2">
        <v>597.622</v>
      </c>
      <c r="AS1013" s="2">
        <v>20.1416</v>
      </c>
      <c r="AT1013" s="2">
        <v>1.76942</v>
      </c>
      <c r="AU1013" s="2">
        <v>1195.24</v>
      </c>
      <c r="AW1013" s="2">
        <v>20.2382</v>
      </c>
      <c r="AX1013" s="2">
        <v>-0.0111559</v>
      </c>
      <c r="AY1013" s="2">
        <v>-63.5661</v>
      </c>
      <c r="BA1013" s="2">
        <v>20.2382</v>
      </c>
      <c r="BB1013" s="2">
        <v>-0.0301341</v>
      </c>
      <c r="BC1013" s="2">
        <v>-317.827</v>
      </c>
      <c r="BE1013" s="2">
        <v>20.2382</v>
      </c>
      <c r="BF1013" s="2">
        <v>-0.0444253</v>
      </c>
      <c r="BG1013" s="2">
        <v>-635.657</v>
      </c>
      <c r="BI1013" s="2">
        <v>20.2382</v>
      </c>
      <c r="BJ1013" s="2">
        <v>-0.125925</v>
      </c>
      <c r="BK1013" s="2">
        <v>-3178.26</v>
      </c>
      <c r="BM1013" s="2">
        <v>20.2382</v>
      </c>
      <c r="BN1013" s="2">
        <v>-0.204853</v>
      </c>
      <c r="BO1013" s="2">
        <v>-6356.56</v>
      </c>
    </row>
    <row r="1014" spans="1:67">
      <c r="A1014" s="2">
        <v>20.2582</v>
      </c>
      <c r="B1014" s="3">
        <v>0.00294272</v>
      </c>
      <c r="C1014" s="2">
        <v>49.2602</v>
      </c>
      <c r="E1014" s="2">
        <v>20.2582</v>
      </c>
      <c r="F1014" s="3">
        <v>0.00965164</v>
      </c>
      <c r="G1014" s="2">
        <v>98.5203</v>
      </c>
      <c r="I1014" s="2">
        <v>20.2582</v>
      </c>
      <c r="J1014" s="2">
        <v>0.0156398</v>
      </c>
      <c r="K1014" s="2">
        <v>492.604</v>
      </c>
      <c r="M1014" s="2">
        <v>20.2582</v>
      </c>
      <c r="N1014" s="2">
        <v>0.0218803</v>
      </c>
      <c r="O1014" s="2">
        <v>985.187</v>
      </c>
      <c r="Q1014" s="2">
        <v>20.2581</v>
      </c>
      <c r="R1014" s="2">
        <v>0.0677964</v>
      </c>
      <c r="S1014" s="2">
        <v>4926.01</v>
      </c>
      <c r="U1014" s="2">
        <v>20.2581</v>
      </c>
      <c r="V1014" s="2">
        <v>0.115775</v>
      </c>
      <c r="W1014" s="2">
        <v>9851.99</v>
      </c>
      <c r="Y1014" s="2">
        <v>20.1614</v>
      </c>
      <c r="Z1014" s="2">
        <v>0.0204088</v>
      </c>
      <c r="AA1014" s="2">
        <v>10.8867</v>
      </c>
      <c r="AC1014" s="2">
        <v>20.1615</v>
      </c>
      <c r="AD1014" s="2">
        <v>0.0347938</v>
      </c>
      <c r="AE1014" s="2">
        <v>21.7718</v>
      </c>
      <c r="AG1014" s="2">
        <v>20.1613</v>
      </c>
      <c r="AH1014" s="2">
        <v>0.146987</v>
      </c>
      <c r="AI1014" s="2">
        <v>108.861</v>
      </c>
      <c r="AK1014" s="2">
        <v>20.1613</v>
      </c>
      <c r="AL1014" s="2">
        <v>0.248884</v>
      </c>
      <c r="AM1014" s="2">
        <v>217.721</v>
      </c>
      <c r="AO1014" s="2">
        <v>20.1613</v>
      </c>
      <c r="AP1014" s="2">
        <v>0.934604</v>
      </c>
      <c r="AQ1014" s="2">
        <v>1088.6</v>
      </c>
      <c r="AS1014" s="2">
        <v>20.1613</v>
      </c>
      <c r="AT1014" s="2">
        <v>1.76002</v>
      </c>
      <c r="AU1014" s="2">
        <v>2177.22</v>
      </c>
      <c r="AW1014" s="2">
        <v>20.2581</v>
      </c>
      <c r="AX1014" s="2">
        <v>-0.0150062</v>
      </c>
      <c r="AY1014" s="2">
        <v>-64.337</v>
      </c>
      <c r="BA1014" s="2">
        <v>20.2582</v>
      </c>
      <c r="BB1014" s="2">
        <v>-0.0292722</v>
      </c>
      <c r="BC1014" s="2">
        <v>-321.678</v>
      </c>
      <c r="BE1014" s="2">
        <v>20.2582</v>
      </c>
      <c r="BF1014" s="2">
        <v>-0.0444397</v>
      </c>
      <c r="BG1014" s="2">
        <v>-643.349</v>
      </c>
      <c r="BI1014" s="2">
        <v>20.2582</v>
      </c>
      <c r="BJ1014" s="2">
        <v>-0.12734</v>
      </c>
      <c r="BK1014" s="2">
        <v>-3216.8</v>
      </c>
      <c r="BM1014" s="2">
        <v>20.2582</v>
      </c>
      <c r="BN1014" s="2">
        <v>-0.210764</v>
      </c>
      <c r="BO1014" s="2">
        <v>-6433.6</v>
      </c>
    </row>
    <row r="1015" spans="1:67">
      <c r="A1015" s="2">
        <v>20.2784</v>
      </c>
      <c r="B1015" s="3">
        <v>0.00276706</v>
      </c>
      <c r="C1015" s="2">
        <v>49.4242</v>
      </c>
      <c r="E1015" s="2">
        <v>20.2783</v>
      </c>
      <c r="F1015" s="3">
        <v>0.0048257</v>
      </c>
      <c r="G1015" s="2">
        <v>98.8453</v>
      </c>
      <c r="I1015" s="2">
        <v>20.2784</v>
      </c>
      <c r="J1015" s="2">
        <v>0.0149982</v>
      </c>
      <c r="K1015" s="2">
        <v>494.239</v>
      </c>
      <c r="M1015" s="2">
        <v>20.2784</v>
      </c>
      <c r="N1015" s="2">
        <v>0.0225477</v>
      </c>
      <c r="O1015" s="2">
        <v>988.474</v>
      </c>
      <c r="Q1015" s="2">
        <v>20.2783</v>
      </c>
      <c r="R1015" s="2">
        <v>0.0667455</v>
      </c>
      <c r="S1015" s="2">
        <v>4942.33</v>
      </c>
      <c r="U1015" s="2">
        <v>20.2784</v>
      </c>
      <c r="V1015" s="2">
        <v>0.103059</v>
      </c>
      <c r="W1015" s="2">
        <v>9884.65</v>
      </c>
      <c r="Y1015" s="2">
        <v>20.1814</v>
      </c>
      <c r="Z1015" s="2">
        <v>0.0234883</v>
      </c>
      <c r="AA1015" s="2">
        <v>15.6875</v>
      </c>
      <c r="AC1015" s="2">
        <v>20.1812</v>
      </c>
      <c r="AD1015" s="2">
        <v>0.0377867</v>
      </c>
      <c r="AE1015" s="2">
        <v>31.3756</v>
      </c>
      <c r="AG1015" s="2">
        <v>20.1813</v>
      </c>
      <c r="AH1015" s="2">
        <v>0.14303</v>
      </c>
      <c r="AI1015" s="2">
        <v>156.879</v>
      </c>
      <c r="AK1015" s="2">
        <v>20.1813</v>
      </c>
      <c r="AL1015" s="2">
        <v>0.245614</v>
      </c>
      <c r="AM1015" s="2">
        <v>313.755</v>
      </c>
      <c r="AO1015" s="2">
        <v>20.1814</v>
      </c>
      <c r="AP1015" s="2">
        <v>0.917118</v>
      </c>
      <c r="AQ1015" s="2">
        <v>1568.79</v>
      </c>
      <c r="AS1015" s="2">
        <v>20.1813</v>
      </c>
      <c r="AT1015" s="2">
        <v>1.72177</v>
      </c>
      <c r="AU1015" s="2">
        <v>3137.56</v>
      </c>
      <c r="AW1015" s="2">
        <v>20.2784</v>
      </c>
      <c r="AX1015" s="2">
        <v>-0.0136432</v>
      </c>
      <c r="AY1015" s="2">
        <v>-65.1022</v>
      </c>
      <c r="BA1015" s="2">
        <v>20.2783</v>
      </c>
      <c r="BB1015" s="2">
        <v>-0.0275439</v>
      </c>
      <c r="BC1015" s="2">
        <v>-325.511</v>
      </c>
      <c r="BE1015" s="2">
        <v>20.2783</v>
      </c>
      <c r="BF1015" s="2">
        <v>-0.048083</v>
      </c>
      <c r="BG1015" s="2">
        <v>-651</v>
      </c>
      <c r="BI1015" s="2">
        <v>20.2784</v>
      </c>
      <c r="BJ1015" s="2">
        <v>-0.130166</v>
      </c>
      <c r="BK1015" s="2">
        <v>-3255.04</v>
      </c>
      <c r="BM1015" s="2">
        <v>20.2783</v>
      </c>
      <c r="BN1015" s="2">
        <v>-0.210444</v>
      </c>
      <c r="BO1015" s="2">
        <v>-6510.03</v>
      </c>
    </row>
    <row r="1016" spans="1:67">
      <c r="A1016" s="2">
        <v>20.2984</v>
      </c>
      <c r="B1016" s="3">
        <v>0.00383878</v>
      </c>
      <c r="C1016" s="2">
        <v>49.5663</v>
      </c>
      <c r="E1016" s="2">
        <v>20.2983</v>
      </c>
      <c r="F1016" s="3">
        <v>0.00465103</v>
      </c>
      <c r="G1016" s="2">
        <v>99.1315</v>
      </c>
      <c r="I1016" s="2">
        <v>20.2984</v>
      </c>
      <c r="J1016" s="2">
        <v>0.0132188</v>
      </c>
      <c r="K1016" s="2">
        <v>495.664</v>
      </c>
      <c r="M1016" s="2">
        <v>20.2985</v>
      </c>
      <c r="N1016" s="2">
        <v>0.020689</v>
      </c>
      <c r="O1016" s="2">
        <v>991.34</v>
      </c>
      <c r="Q1016" s="2">
        <v>20.2984</v>
      </c>
      <c r="R1016" s="2">
        <v>0.0595871</v>
      </c>
      <c r="S1016" s="2">
        <v>4956.63</v>
      </c>
      <c r="U1016" s="2">
        <v>20.2984</v>
      </c>
      <c r="V1016" s="2">
        <v>0.102152</v>
      </c>
      <c r="W1016" s="2">
        <v>9913.19</v>
      </c>
      <c r="Y1016" s="2">
        <v>20.2014</v>
      </c>
      <c r="Z1016" s="2">
        <v>0.0236089</v>
      </c>
      <c r="AA1016" s="2">
        <v>20.3341</v>
      </c>
      <c r="AC1016" s="2">
        <v>20.2012</v>
      </c>
      <c r="AD1016" s="2">
        <v>0.0419354</v>
      </c>
      <c r="AE1016" s="2">
        <v>40.6665</v>
      </c>
      <c r="AG1016" s="2">
        <v>20.2013</v>
      </c>
      <c r="AH1016" s="2">
        <v>0.141318</v>
      </c>
      <c r="AI1016" s="2">
        <v>203.336</v>
      </c>
      <c r="AK1016" s="2">
        <v>20.2013</v>
      </c>
      <c r="AL1016" s="2">
        <v>0.232808</v>
      </c>
      <c r="AM1016" s="2">
        <v>406.673</v>
      </c>
      <c r="AO1016" s="2">
        <v>20.2014</v>
      </c>
      <c r="AP1016" s="2">
        <v>0.893697</v>
      </c>
      <c r="AQ1016" s="2">
        <v>2033.34</v>
      </c>
      <c r="AS1016" s="2">
        <v>20.2014</v>
      </c>
      <c r="AT1016" s="2">
        <v>1.66769</v>
      </c>
      <c r="AU1016" s="2">
        <v>4066.69</v>
      </c>
      <c r="AW1016" s="2">
        <v>20.2984</v>
      </c>
      <c r="AX1016" s="3">
        <v>-0.00911586</v>
      </c>
      <c r="AY1016" s="2">
        <v>-65.859</v>
      </c>
      <c r="BA1016" s="2">
        <v>20.2984</v>
      </c>
      <c r="BB1016" s="2">
        <v>-0.028462</v>
      </c>
      <c r="BC1016" s="2">
        <v>-329.29</v>
      </c>
      <c r="BE1016" s="2">
        <v>20.2984</v>
      </c>
      <c r="BF1016" s="2">
        <v>-0.0381285</v>
      </c>
      <c r="BG1016" s="2">
        <v>-658.579</v>
      </c>
      <c r="BI1016" s="2">
        <v>20.2984</v>
      </c>
      <c r="BJ1016" s="2">
        <v>-0.127167</v>
      </c>
      <c r="BK1016" s="2">
        <v>-3292.89</v>
      </c>
      <c r="BM1016" s="2">
        <v>20.2983</v>
      </c>
      <c r="BN1016" s="2">
        <v>-0.204988</v>
      </c>
      <c r="BO1016" s="2">
        <v>-6585.77</v>
      </c>
    </row>
    <row r="1017" spans="1:67">
      <c r="A1017" s="2">
        <v>20.3183</v>
      </c>
      <c r="B1017" s="3">
        <v>0.0088324</v>
      </c>
      <c r="C1017" s="2">
        <v>49.6892</v>
      </c>
      <c r="E1017" s="2">
        <v>20.3183</v>
      </c>
      <c r="F1017" s="2">
        <v>0.012896</v>
      </c>
      <c r="G1017" s="2">
        <v>99.3776</v>
      </c>
      <c r="I1017" s="2">
        <v>20.3183</v>
      </c>
      <c r="J1017" s="2">
        <v>0.0110858</v>
      </c>
      <c r="K1017" s="2">
        <v>496.893</v>
      </c>
      <c r="M1017" s="2">
        <v>20.3182</v>
      </c>
      <c r="N1017" s="2">
        <v>0.019803</v>
      </c>
      <c r="O1017" s="2">
        <v>993.786</v>
      </c>
      <c r="Q1017" s="2">
        <v>20.3184</v>
      </c>
      <c r="R1017" s="2">
        <v>0.0541672</v>
      </c>
      <c r="S1017" s="2">
        <v>4968.91</v>
      </c>
      <c r="U1017" s="2">
        <v>20.3184</v>
      </c>
      <c r="V1017" s="2">
        <v>0.0847372</v>
      </c>
      <c r="W1017" s="2">
        <v>9938.12</v>
      </c>
      <c r="Y1017" s="2">
        <v>20.2212</v>
      </c>
      <c r="Z1017" s="2">
        <v>0.0269066</v>
      </c>
      <c r="AA1017" s="2">
        <v>24.7774</v>
      </c>
      <c r="AC1017" s="2">
        <v>20.2213</v>
      </c>
      <c r="AD1017" s="2">
        <v>0.0376065</v>
      </c>
      <c r="AE1017" s="2">
        <v>49.5555</v>
      </c>
      <c r="AG1017" s="2">
        <v>20.2211</v>
      </c>
      <c r="AH1017" s="2">
        <v>0.134199</v>
      </c>
      <c r="AI1017" s="2">
        <v>247.774</v>
      </c>
      <c r="AK1017" s="2">
        <v>20.2211</v>
      </c>
      <c r="AL1017" s="2">
        <v>0.229899</v>
      </c>
      <c r="AM1017" s="2">
        <v>495.557</v>
      </c>
      <c r="AO1017" s="2">
        <v>20.2211</v>
      </c>
      <c r="AP1017" s="2">
        <v>0.857813</v>
      </c>
      <c r="AQ1017" s="2">
        <v>2477.74</v>
      </c>
      <c r="AS1017" s="2">
        <v>20.2211</v>
      </c>
      <c r="AT1017" s="2">
        <v>1.61492</v>
      </c>
      <c r="AU1017" s="2">
        <v>4955.52</v>
      </c>
      <c r="AW1017" s="2">
        <v>20.3183</v>
      </c>
      <c r="AX1017" s="2">
        <v>-0.0140477</v>
      </c>
      <c r="AY1017" s="2">
        <v>-66.609</v>
      </c>
      <c r="BA1017" s="2">
        <v>20.3184</v>
      </c>
      <c r="BB1017" s="2">
        <v>-0.0281819</v>
      </c>
      <c r="BC1017" s="2">
        <v>-333.043</v>
      </c>
      <c r="BE1017" s="2">
        <v>20.3184</v>
      </c>
      <c r="BF1017" s="2">
        <v>-0.042212</v>
      </c>
      <c r="BG1017" s="2">
        <v>-666.085</v>
      </c>
      <c r="BI1017" s="2">
        <v>20.3183</v>
      </c>
      <c r="BJ1017" s="2">
        <v>-0.125444</v>
      </c>
      <c r="BK1017" s="2">
        <v>-3330.41</v>
      </c>
      <c r="BM1017" s="2">
        <v>20.3184</v>
      </c>
      <c r="BN1017" s="2">
        <v>-0.211373</v>
      </c>
      <c r="BO1017" s="2">
        <v>-6660.87</v>
      </c>
    </row>
    <row r="1018" spans="1:67">
      <c r="A1018" s="2">
        <v>20.3383</v>
      </c>
      <c r="B1018" s="3">
        <v>0.00511007</v>
      </c>
      <c r="C1018" s="2">
        <v>49.7904</v>
      </c>
      <c r="E1018" s="2">
        <v>20.3384</v>
      </c>
      <c r="F1018" s="3">
        <v>0.00808869</v>
      </c>
      <c r="G1018" s="2">
        <v>99.5843</v>
      </c>
      <c r="I1018" s="2">
        <v>20.3383</v>
      </c>
      <c r="J1018" s="2">
        <v>0.0139636</v>
      </c>
      <c r="K1018" s="2">
        <v>497.928</v>
      </c>
      <c r="M1018" s="2">
        <v>20.3382</v>
      </c>
      <c r="N1018" s="2">
        <v>0.0177762</v>
      </c>
      <c r="O1018" s="2">
        <v>995.863</v>
      </c>
      <c r="Q1018" s="2">
        <v>20.3384</v>
      </c>
      <c r="R1018" s="2">
        <v>0.048345</v>
      </c>
      <c r="S1018" s="2">
        <v>4979.31</v>
      </c>
      <c r="U1018" s="2">
        <v>20.3382</v>
      </c>
      <c r="V1018" s="2">
        <v>0.0731406</v>
      </c>
      <c r="W1018" s="2">
        <v>9958.61</v>
      </c>
      <c r="Y1018" s="2">
        <v>20.2412</v>
      </c>
      <c r="Z1018" s="2">
        <v>0.02285</v>
      </c>
      <c r="AA1018" s="2">
        <v>28.9754</v>
      </c>
      <c r="AC1018" s="2">
        <v>20.2413</v>
      </c>
      <c r="AD1018" s="2">
        <v>0.0325601</v>
      </c>
      <c r="AE1018" s="2">
        <v>57.9509</v>
      </c>
      <c r="AG1018" s="2">
        <v>20.2411</v>
      </c>
      <c r="AH1018" s="2">
        <v>0.128553</v>
      </c>
      <c r="AI1018" s="2">
        <v>289.754</v>
      </c>
      <c r="AK1018" s="2">
        <v>20.2411</v>
      </c>
      <c r="AL1018" s="2">
        <v>0.220603</v>
      </c>
      <c r="AM1018" s="2">
        <v>579.503</v>
      </c>
      <c r="AO1018" s="2">
        <v>20.2412</v>
      </c>
      <c r="AP1018" s="2">
        <v>0.820659</v>
      </c>
      <c r="AQ1018" s="2">
        <v>2897.52</v>
      </c>
      <c r="AS1018" s="2">
        <v>20.2412</v>
      </c>
      <c r="AT1018" s="2">
        <v>1.5333</v>
      </c>
      <c r="AU1018" s="2">
        <v>5795.08</v>
      </c>
      <c r="AW1018" s="2">
        <v>20.3383</v>
      </c>
      <c r="AX1018" s="2">
        <v>-0.0125645</v>
      </c>
      <c r="AY1018" s="2">
        <v>-67.3528</v>
      </c>
      <c r="BA1018" s="2">
        <v>20.3383</v>
      </c>
      <c r="BB1018" s="2">
        <v>-0.0290892</v>
      </c>
      <c r="BC1018" s="2">
        <v>-336.766</v>
      </c>
      <c r="BE1018" s="2">
        <v>20.3383</v>
      </c>
      <c r="BF1018" s="2">
        <v>-0.04927</v>
      </c>
      <c r="BG1018" s="2">
        <v>-673.527</v>
      </c>
      <c r="BI1018" s="2">
        <v>20.3383</v>
      </c>
      <c r="BJ1018" s="2">
        <v>-0.12211</v>
      </c>
      <c r="BK1018" s="2">
        <v>-3367.66</v>
      </c>
      <c r="BM1018" s="2">
        <v>20.3384</v>
      </c>
      <c r="BN1018" s="2">
        <v>-0.203033</v>
      </c>
      <c r="BO1018" s="2">
        <v>-6735.35</v>
      </c>
    </row>
    <row r="1019" spans="1:67">
      <c r="A1019" s="2">
        <v>20.3584</v>
      </c>
      <c r="B1019" s="3">
        <v>4.73028e-5</v>
      </c>
      <c r="C1019" s="2">
        <v>49.8755</v>
      </c>
      <c r="E1019" s="2">
        <v>20.3585</v>
      </c>
      <c r="F1019" s="3">
        <v>0.00227651</v>
      </c>
      <c r="G1019" s="2">
        <v>99.7521</v>
      </c>
      <c r="I1019" s="2">
        <v>20.3584</v>
      </c>
      <c r="J1019" s="3">
        <v>0.00774374</v>
      </c>
      <c r="K1019" s="2">
        <v>498.752</v>
      </c>
      <c r="M1019" s="2">
        <v>20.3585</v>
      </c>
      <c r="N1019" s="2">
        <v>0.0120611</v>
      </c>
      <c r="O1019" s="2">
        <v>997.513</v>
      </c>
      <c r="Q1019" s="2">
        <v>20.3584</v>
      </c>
      <c r="R1019" s="2">
        <v>0.0349337</v>
      </c>
      <c r="S1019" s="2">
        <v>4987.54</v>
      </c>
      <c r="U1019" s="2">
        <v>20.3585</v>
      </c>
      <c r="V1019" s="2">
        <v>0.0663511</v>
      </c>
      <c r="W1019" s="2">
        <v>9975.17</v>
      </c>
      <c r="Y1019" s="2">
        <v>20.2612</v>
      </c>
      <c r="Z1019" s="2">
        <v>0.0195985</v>
      </c>
      <c r="AA1019" s="2">
        <v>32.8856</v>
      </c>
      <c r="AC1019" s="2">
        <v>20.2611</v>
      </c>
      <c r="AD1019" s="2">
        <v>0.038277</v>
      </c>
      <c r="AE1019" s="2">
        <v>65.7708</v>
      </c>
      <c r="AG1019" s="2">
        <v>20.2611</v>
      </c>
      <c r="AH1019" s="2">
        <v>0.124268</v>
      </c>
      <c r="AI1019" s="2">
        <v>328.851</v>
      </c>
      <c r="AK1019" s="2">
        <v>20.2611</v>
      </c>
      <c r="AL1019" s="2">
        <v>0.203031</v>
      </c>
      <c r="AM1019" s="2">
        <v>657.7</v>
      </c>
      <c r="AO1019" s="2">
        <v>20.2612</v>
      </c>
      <c r="AP1019" s="2">
        <v>0.773773</v>
      </c>
      <c r="AQ1019" s="2">
        <v>3288.53</v>
      </c>
      <c r="AS1019" s="2">
        <v>20.2612</v>
      </c>
      <c r="AT1019" s="2">
        <v>1.43537</v>
      </c>
      <c r="AU1019" s="2">
        <v>6577.09</v>
      </c>
      <c r="AW1019" s="2">
        <v>20.3585</v>
      </c>
      <c r="AX1019" s="2">
        <v>-0.0111757</v>
      </c>
      <c r="AY1019" s="2">
        <v>-68.0894</v>
      </c>
      <c r="BA1019" s="2">
        <v>20.3585</v>
      </c>
      <c r="BB1019" s="2">
        <v>-0.0291054</v>
      </c>
      <c r="BC1019" s="2">
        <v>-340.451</v>
      </c>
      <c r="BE1019" s="2">
        <v>20.3585</v>
      </c>
      <c r="BF1019" s="2">
        <v>-0.0407637</v>
      </c>
      <c r="BG1019" s="2">
        <v>-680.903</v>
      </c>
      <c r="BI1019" s="2">
        <v>20.3584</v>
      </c>
      <c r="BJ1019" s="2">
        <v>-0.125148</v>
      </c>
      <c r="BK1019" s="2">
        <v>-3404.58</v>
      </c>
      <c r="BM1019" s="2">
        <v>20.3585</v>
      </c>
      <c r="BN1019" s="2">
        <v>-0.197117</v>
      </c>
      <c r="BO1019" s="2">
        <v>-6809.45</v>
      </c>
    </row>
    <row r="1020" spans="1:67">
      <c r="A1020" s="2">
        <v>20.3785</v>
      </c>
      <c r="B1020" s="3">
        <v>0.00628384</v>
      </c>
      <c r="C1020" s="2">
        <v>49.9399</v>
      </c>
      <c r="E1020" s="2">
        <v>20.3785</v>
      </c>
      <c r="F1020" s="3">
        <v>0.00870608</v>
      </c>
      <c r="G1020" s="2">
        <v>99.8802</v>
      </c>
      <c r="I1020" s="2">
        <v>20.3785</v>
      </c>
      <c r="J1020" s="3">
        <v>0.00842558</v>
      </c>
      <c r="K1020" s="2">
        <v>499.396</v>
      </c>
      <c r="M1020" s="2">
        <v>20.3785</v>
      </c>
      <c r="N1020" s="2">
        <v>0.0140359</v>
      </c>
      <c r="O1020" s="2">
        <v>998.791</v>
      </c>
      <c r="Q1020" s="2">
        <v>20.3784</v>
      </c>
      <c r="R1020" s="2">
        <v>0.0364332</v>
      </c>
      <c r="S1020" s="2">
        <v>4993.83</v>
      </c>
      <c r="U1020" s="2">
        <v>20.3785</v>
      </c>
      <c r="V1020" s="2">
        <v>0.050534</v>
      </c>
      <c r="W1020" s="2">
        <v>9987.63</v>
      </c>
      <c r="Y1020" s="2">
        <v>20.281</v>
      </c>
      <c r="Z1020" s="2">
        <v>0.0200047</v>
      </c>
      <c r="AA1020" s="2">
        <v>36.469</v>
      </c>
      <c r="AC1020" s="2">
        <v>20.2811</v>
      </c>
      <c r="AD1020" s="2">
        <v>0.0370667</v>
      </c>
      <c r="AE1020" s="2">
        <v>72.9367</v>
      </c>
      <c r="AG1020" s="2">
        <v>20.2809</v>
      </c>
      <c r="AH1020" s="2">
        <v>0.113755</v>
      </c>
      <c r="AI1020" s="2">
        <v>364.683</v>
      </c>
      <c r="AK1020" s="2">
        <v>20.2809</v>
      </c>
      <c r="AL1020" s="2">
        <v>0.195699</v>
      </c>
      <c r="AM1020" s="2">
        <v>729.364</v>
      </c>
      <c r="AO1020" s="2">
        <v>20.281</v>
      </c>
      <c r="AP1020" s="2">
        <v>0.711935</v>
      </c>
      <c r="AQ1020" s="2">
        <v>3646.84</v>
      </c>
      <c r="AS1020" s="2">
        <v>20.281</v>
      </c>
      <c r="AT1020" s="2">
        <v>1.33131</v>
      </c>
      <c r="AU1020" s="2">
        <v>7293.77</v>
      </c>
      <c r="AW1020" s="2">
        <v>20.3785</v>
      </c>
      <c r="AX1020" s="2">
        <v>-0.0136759</v>
      </c>
      <c r="AY1020" s="2">
        <v>-68.8211</v>
      </c>
      <c r="BA1020" s="2">
        <v>20.3784</v>
      </c>
      <c r="BB1020" s="2">
        <v>-0.0267615</v>
      </c>
      <c r="BC1020" s="2">
        <v>-344.103</v>
      </c>
      <c r="BE1020" s="2">
        <v>20.3784</v>
      </c>
      <c r="BF1020" s="2">
        <v>-0.0427316</v>
      </c>
      <c r="BG1020" s="2">
        <v>-688.209</v>
      </c>
      <c r="BI1020" s="2">
        <v>20.3785</v>
      </c>
      <c r="BJ1020" s="2">
        <v>-0.127332</v>
      </c>
      <c r="BK1020" s="2">
        <v>-3441.19</v>
      </c>
      <c r="BM1020" s="2">
        <v>20.3785</v>
      </c>
      <c r="BN1020" s="2">
        <v>-0.20913</v>
      </c>
      <c r="BO1020" s="2">
        <v>-6882.39</v>
      </c>
    </row>
    <row r="1021" spans="1:67">
      <c r="A1021" s="2">
        <v>20.3985</v>
      </c>
      <c r="B1021" s="3">
        <v>0.0048254</v>
      </c>
      <c r="C1021" s="2">
        <v>49.9821</v>
      </c>
      <c r="E1021" s="2">
        <v>20.3985</v>
      </c>
      <c r="F1021" s="3">
        <v>0.00441747</v>
      </c>
      <c r="G1021" s="2">
        <v>99.965</v>
      </c>
      <c r="I1021" s="2">
        <v>20.3985</v>
      </c>
      <c r="J1021" s="3">
        <v>0.00963407</v>
      </c>
      <c r="K1021" s="2">
        <v>499.816</v>
      </c>
      <c r="M1021" s="2">
        <v>20.3985</v>
      </c>
      <c r="N1021" s="2">
        <v>0.0135372</v>
      </c>
      <c r="O1021" s="2">
        <v>999.634</v>
      </c>
      <c r="Q1021" s="2">
        <v>20.3985</v>
      </c>
      <c r="R1021" s="2">
        <v>0.030422</v>
      </c>
      <c r="S1021" s="2">
        <v>4998.24</v>
      </c>
      <c r="U1021" s="2">
        <v>20.3985</v>
      </c>
      <c r="V1021" s="2">
        <v>0.0406259</v>
      </c>
      <c r="W1021" s="2">
        <v>9996.43</v>
      </c>
      <c r="Y1021" s="2">
        <v>20.301</v>
      </c>
      <c r="Z1021" s="2">
        <v>0.0215135</v>
      </c>
      <c r="AA1021" s="2">
        <v>39.6895</v>
      </c>
      <c r="AC1021" s="2">
        <v>20.3011</v>
      </c>
      <c r="AD1021" s="2">
        <v>0.0305865</v>
      </c>
      <c r="AE1021" s="2">
        <v>79.3792</v>
      </c>
      <c r="AG1021" s="2">
        <v>20.3009</v>
      </c>
      <c r="AH1021" s="2">
        <v>0.106289</v>
      </c>
      <c r="AI1021" s="2">
        <v>396.896</v>
      </c>
      <c r="AK1021" s="2">
        <v>20.3009</v>
      </c>
      <c r="AL1021" s="2">
        <v>0.177327</v>
      </c>
      <c r="AM1021" s="2">
        <v>793.793</v>
      </c>
      <c r="AO1021" s="2">
        <v>20.301</v>
      </c>
      <c r="AP1021" s="2">
        <v>0.651718</v>
      </c>
      <c r="AQ1021" s="2">
        <v>3968.98</v>
      </c>
      <c r="AS1021" s="2">
        <v>20.301</v>
      </c>
      <c r="AT1021" s="2">
        <v>1.21054</v>
      </c>
      <c r="AU1021" s="2">
        <v>7937.96</v>
      </c>
      <c r="AW1021" s="2">
        <v>20.3985</v>
      </c>
      <c r="AX1021" s="2">
        <v>-0.0118194</v>
      </c>
      <c r="AY1021" s="2">
        <v>-69.5458</v>
      </c>
      <c r="BA1021" s="2">
        <v>20.3985</v>
      </c>
      <c r="BB1021" s="2">
        <v>-0.0245281</v>
      </c>
      <c r="BC1021" s="2">
        <v>-347.723</v>
      </c>
      <c r="BE1021" s="2">
        <v>20.3985</v>
      </c>
      <c r="BF1021" s="2">
        <v>-0.0411439</v>
      </c>
      <c r="BG1021" s="2">
        <v>-695.448</v>
      </c>
      <c r="BI1021" s="2">
        <v>20.3985</v>
      </c>
      <c r="BJ1021" s="2">
        <v>-0.120228</v>
      </c>
      <c r="BK1021" s="2">
        <v>-3477.21</v>
      </c>
      <c r="BM1021" s="2">
        <v>20.3986</v>
      </c>
      <c r="BN1021" s="2">
        <v>-0.201121</v>
      </c>
      <c r="BO1021" s="2">
        <v>-6954.45</v>
      </c>
    </row>
    <row r="1022" spans="1:67">
      <c r="A1022" s="2">
        <v>20.4185</v>
      </c>
      <c r="B1022" s="3">
        <v>0.00507846</v>
      </c>
      <c r="C1022" s="2">
        <v>50.0061</v>
      </c>
      <c r="E1022" s="2">
        <v>20.4184</v>
      </c>
      <c r="F1022" s="3">
        <v>0.00698081</v>
      </c>
      <c r="G1022" s="2">
        <v>100.013</v>
      </c>
      <c r="I1022" s="2">
        <v>20.4185</v>
      </c>
      <c r="J1022" s="3">
        <v>0.00762759</v>
      </c>
      <c r="K1022" s="2">
        <v>500.093</v>
      </c>
      <c r="M1022" s="2">
        <v>20.4186</v>
      </c>
      <c r="N1022" s="3">
        <v>0.00650065</v>
      </c>
      <c r="O1022" s="2">
        <v>1000.18</v>
      </c>
      <c r="Q1022" s="2">
        <v>20.4185</v>
      </c>
      <c r="R1022" s="2">
        <v>0.0138441</v>
      </c>
      <c r="S1022" s="2">
        <v>5000.85</v>
      </c>
      <c r="U1022" s="2">
        <v>20.4185</v>
      </c>
      <c r="V1022" s="2">
        <v>0.0299837</v>
      </c>
      <c r="W1022" s="2">
        <v>10001.6</v>
      </c>
      <c r="Y1022" s="2">
        <v>20.3211</v>
      </c>
      <c r="Z1022" s="2">
        <v>0.0230975</v>
      </c>
      <c r="AA1022" s="2">
        <v>42.5171</v>
      </c>
      <c r="AC1022" s="2">
        <v>20.3211</v>
      </c>
      <c r="AD1022" s="2">
        <v>0.0329347</v>
      </c>
      <c r="AE1022" s="2">
        <v>85.0325</v>
      </c>
      <c r="AG1022" s="2">
        <v>20.3209</v>
      </c>
      <c r="AH1022" s="2">
        <v>0.0964744</v>
      </c>
      <c r="AI1022" s="2">
        <v>425.163</v>
      </c>
      <c r="AK1022" s="2">
        <v>20.3209</v>
      </c>
      <c r="AL1022" s="2">
        <v>0.156769</v>
      </c>
      <c r="AM1022" s="2">
        <v>850.329</v>
      </c>
      <c r="AO1022" s="2">
        <v>20.321</v>
      </c>
      <c r="AP1022" s="2">
        <v>0.586468</v>
      </c>
      <c r="AQ1022" s="2">
        <v>4251.63</v>
      </c>
      <c r="AS1022" s="2">
        <v>20.321</v>
      </c>
      <c r="AT1022" s="2">
        <v>1.08153</v>
      </c>
      <c r="AU1022" s="2">
        <v>8503.27</v>
      </c>
      <c r="AW1022" s="2">
        <v>20.4185</v>
      </c>
      <c r="AX1022" s="3">
        <v>-0.00831643</v>
      </c>
      <c r="AY1022" s="2">
        <v>-70.2625</v>
      </c>
      <c r="BA1022" s="2">
        <v>20.4185</v>
      </c>
      <c r="BB1022" s="2">
        <v>-0.0282527</v>
      </c>
      <c r="BC1022" s="2">
        <v>-351.31</v>
      </c>
      <c r="BE1022" s="2">
        <v>20.4185</v>
      </c>
      <c r="BF1022" s="2">
        <v>-0.0403306</v>
      </c>
      <c r="BG1022" s="2">
        <v>-702.611</v>
      </c>
      <c r="BI1022" s="2">
        <v>20.4185</v>
      </c>
      <c r="BJ1022" s="2">
        <v>-0.120519</v>
      </c>
      <c r="BK1022" s="2">
        <v>-3513.07</v>
      </c>
      <c r="BM1022" s="2">
        <v>20.4184</v>
      </c>
      <c r="BN1022" s="2">
        <v>-0.194107</v>
      </c>
      <c r="BO1022" s="2">
        <v>-7026.08</v>
      </c>
    </row>
    <row r="1023" spans="1:67">
      <c r="A1023" s="2">
        <v>20.4385</v>
      </c>
      <c r="B1023" s="3">
        <v>0.00411238</v>
      </c>
      <c r="C1023" s="2">
        <v>50.0093</v>
      </c>
      <c r="E1023" s="2">
        <v>20.4385</v>
      </c>
      <c r="F1023" s="3">
        <v>0.00908635</v>
      </c>
      <c r="G1023" s="2">
        <v>100.021</v>
      </c>
      <c r="I1023" s="2">
        <v>20.4385</v>
      </c>
      <c r="J1023" s="3">
        <v>0.0058668</v>
      </c>
      <c r="K1023" s="2">
        <v>500.121</v>
      </c>
      <c r="M1023" s="2">
        <v>20.4386</v>
      </c>
      <c r="N1023" s="3">
        <v>0.00932529</v>
      </c>
      <c r="O1023" s="2">
        <v>1000.22</v>
      </c>
      <c r="Q1023" s="2">
        <v>20.4385</v>
      </c>
      <c r="R1023" s="2">
        <v>0.0128149</v>
      </c>
      <c r="S1023" s="2">
        <v>5001.06</v>
      </c>
      <c r="U1023" s="2">
        <v>20.4386</v>
      </c>
      <c r="V1023" s="3">
        <v>0.00974406</v>
      </c>
      <c r="W1023" s="2">
        <v>10002.2</v>
      </c>
      <c r="Y1023" s="2">
        <v>20.3408</v>
      </c>
      <c r="Z1023" s="2">
        <v>0.018429</v>
      </c>
      <c r="AA1023" s="2">
        <v>44.9207</v>
      </c>
      <c r="AC1023" s="2">
        <v>20.3409</v>
      </c>
      <c r="AD1023" s="2">
        <v>0.0254222</v>
      </c>
      <c r="AE1023" s="2">
        <v>89.8414</v>
      </c>
      <c r="AG1023" s="2">
        <v>20.3407</v>
      </c>
      <c r="AH1023" s="2">
        <v>0.0812563</v>
      </c>
      <c r="AI1023" s="2">
        <v>449.203</v>
      </c>
      <c r="AK1023" s="2">
        <v>20.341</v>
      </c>
      <c r="AL1023" s="2">
        <v>0.142927</v>
      </c>
      <c r="AM1023" s="2">
        <v>898.404</v>
      </c>
      <c r="AO1023" s="2">
        <v>20.3408</v>
      </c>
      <c r="AP1023" s="2">
        <v>0.51021</v>
      </c>
      <c r="AQ1023" s="2">
        <v>4492.06</v>
      </c>
      <c r="AS1023" s="2">
        <v>20.3408</v>
      </c>
      <c r="AT1023" s="2">
        <v>0.943403</v>
      </c>
      <c r="AU1023" s="2">
        <v>8984.18</v>
      </c>
      <c r="AW1023" s="2">
        <v>20.4385</v>
      </c>
      <c r="AX1023" s="2">
        <v>-0.0151937</v>
      </c>
      <c r="AY1023" s="2">
        <v>-70.9715</v>
      </c>
      <c r="BA1023" s="2">
        <v>20.4385</v>
      </c>
      <c r="BB1023" s="2">
        <v>-0.0290007</v>
      </c>
      <c r="BC1023" s="2">
        <v>-354.857</v>
      </c>
      <c r="BE1023" s="2">
        <v>20.4385</v>
      </c>
      <c r="BF1023" s="2">
        <v>-0.0454461</v>
      </c>
      <c r="BG1023" s="2">
        <v>-709.71</v>
      </c>
      <c r="BI1023" s="2">
        <v>20.4385</v>
      </c>
      <c r="BJ1023" s="2">
        <v>-0.120078</v>
      </c>
      <c r="BK1023" s="2">
        <v>-3548.57</v>
      </c>
      <c r="BM1023" s="2">
        <v>20.4385</v>
      </c>
      <c r="BN1023" s="2">
        <v>-0.202865</v>
      </c>
      <c r="BO1023" s="2">
        <v>-7097.09</v>
      </c>
    </row>
    <row r="1024" spans="1:67">
      <c r="A1024" s="2">
        <v>20.4587</v>
      </c>
      <c r="B1024" s="3">
        <v>0.000420373</v>
      </c>
      <c r="C1024" s="2">
        <v>49.9926</v>
      </c>
      <c r="E1024" s="2">
        <v>20.4586</v>
      </c>
      <c r="F1024" s="3">
        <v>-0.00333091</v>
      </c>
      <c r="G1024" s="2">
        <v>99.9824</v>
      </c>
      <c r="I1024" s="2">
        <v>20.4587</v>
      </c>
      <c r="J1024" s="3">
        <v>0.00412934</v>
      </c>
      <c r="K1024" s="2">
        <v>499.93</v>
      </c>
      <c r="M1024" s="2">
        <v>20.4586</v>
      </c>
      <c r="N1024" s="3">
        <v>0.00284202</v>
      </c>
      <c r="O1024" s="2">
        <v>999.855</v>
      </c>
      <c r="Q1024" s="2">
        <v>20.4588</v>
      </c>
      <c r="R1024" s="3">
        <v>0.00268295</v>
      </c>
      <c r="S1024" s="2">
        <v>4999.17</v>
      </c>
      <c r="U1024" s="2">
        <v>20.4586</v>
      </c>
      <c r="V1024" s="3">
        <v>-0.00437849</v>
      </c>
      <c r="W1024" s="2">
        <v>9998.39</v>
      </c>
      <c r="Y1024" s="2">
        <v>20.3608</v>
      </c>
      <c r="Z1024" s="2">
        <v>0.0113701</v>
      </c>
      <c r="AA1024" s="2">
        <v>46.8783</v>
      </c>
      <c r="AC1024" s="2">
        <v>20.3609</v>
      </c>
      <c r="AD1024" s="2">
        <v>0.0238942</v>
      </c>
      <c r="AE1024" s="2">
        <v>93.7576</v>
      </c>
      <c r="AG1024" s="2">
        <v>20.3607</v>
      </c>
      <c r="AH1024" s="2">
        <v>0.0760591</v>
      </c>
      <c r="AI1024" s="2">
        <v>468.786</v>
      </c>
      <c r="AK1024" s="2">
        <v>20.3607</v>
      </c>
      <c r="AL1024" s="2">
        <v>0.120845</v>
      </c>
      <c r="AM1024" s="2">
        <v>937.574</v>
      </c>
      <c r="AO1024" s="2">
        <v>20.3608</v>
      </c>
      <c r="AP1024" s="2">
        <v>0.43029</v>
      </c>
      <c r="AQ1024" s="2">
        <v>4687.91</v>
      </c>
      <c r="AS1024" s="2">
        <v>20.3608</v>
      </c>
      <c r="AT1024" s="2">
        <v>0.783969</v>
      </c>
      <c r="AU1024" s="2">
        <v>9375.77</v>
      </c>
      <c r="AW1024" s="2">
        <v>20.4587</v>
      </c>
      <c r="AX1024" s="2">
        <v>-0.0138035</v>
      </c>
      <c r="AY1024" s="2">
        <v>-71.6743</v>
      </c>
      <c r="BA1024" s="2">
        <v>20.4586</v>
      </c>
      <c r="BB1024" s="2">
        <v>-0.0252492</v>
      </c>
      <c r="BC1024" s="2">
        <v>-358.366</v>
      </c>
      <c r="BE1024" s="2">
        <v>20.4586</v>
      </c>
      <c r="BF1024" s="2">
        <v>-0.0403398</v>
      </c>
      <c r="BG1024" s="2">
        <v>-716.733</v>
      </c>
      <c r="BI1024" s="2">
        <v>20.4587</v>
      </c>
      <c r="BJ1024" s="2">
        <v>-0.122643</v>
      </c>
      <c r="BK1024" s="2">
        <v>-3583.71</v>
      </c>
      <c r="BM1024" s="2">
        <v>20.4586</v>
      </c>
      <c r="BN1024" s="2">
        <v>-0.191127</v>
      </c>
      <c r="BO1024" s="2">
        <v>-7167.39</v>
      </c>
    </row>
    <row r="1025" spans="1:67">
      <c r="A1025" s="2">
        <v>20.4787</v>
      </c>
      <c r="B1025" s="3">
        <v>0.00165835</v>
      </c>
      <c r="C1025" s="2">
        <v>49.9545</v>
      </c>
      <c r="E1025" s="2">
        <v>20.4786</v>
      </c>
      <c r="F1025" s="3">
        <v>0.00376159</v>
      </c>
      <c r="G1025" s="2">
        <v>99.9097</v>
      </c>
      <c r="I1025" s="2">
        <v>20.4787</v>
      </c>
      <c r="J1025" s="3">
        <v>0.00418265</v>
      </c>
      <c r="K1025" s="2">
        <v>499.545</v>
      </c>
      <c r="M1025" s="2">
        <v>20.4786</v>
      </c>
      <c r="N1025" s="3">
        <v>-0.000725311</v>
      </c>
      <c r="O1025" s="2">
        <v>999.088</v>
      </c>
      <c r="Q1025" s="2">
        <v>20.4788</v>
      </c>
      <c r="R1025" s="3">
        <v>-0.00672396</v>
      </c>
      <c r="S1025" s="2">
        <v>4995.44</v>
      </c>
      <c r="U1025" s="2">
        <v>20.4786</v>
      </c>
      <c r="V1025" s="2">
        <v>-0.0141533</v>
      </c>
      <c r="W1025" s="2">
        <v>9990.95</v>
      </c>
      <c r="Y1025" s="2">
        <v>20.3809</v>
      </c>
      <c r="Z1025" s="2">
        <v>0.0153365</v>
      </c>
      <c r="AA1025" s="2">
        <v>48.3712</v>
      </c>
      <c r="AC1025" s="2">
        <v>20.3809</v>
      </c>
      <c r="AD1025" s="2">
        <v>0.0256005</v>
      </c>
      <c r="AE1025" s="2">
        <v>96.7431</v>
      </c>
      <c r="AG1025" s="2">
        <v>20.3808</v>
      </c>
      <c r="AH1025" s="2">
        <v>0.0646822</v>
      </c>
      <c r="AI1025" s="2">
        <v>483.711</v>
      </c>
      <c r="AK1025" s="2">
        <v>20.3808</v>
      </c>
      <c r="AL1025" s="2">
        <v>0.0931959</v>
      </c>
      <c r="AM1025" s="2">
        <v>967.425</v>
      </c>
      <c r="AO1025" s="2">
        <v>20.3808</v>
      </c>
      <c r="AP1025" s="2">
        <v>0.34233</v>
      </c>
      <c r="AQ1025" s="2">
        <v>4837.13</v>
      </c>
      <c r="AS1025" s="2">
        <v>20.3808</v>
      </c>
      <c r="AT1025" s="2">
        <v>0.621274</v>
      </c>
      <c r="AU1025" s="2">
        <v>9674.3</v>
      </c>
      <c r="AW1025" s="2">
        <v>20.4787</v>
      </c>
      <c r="AX1025" s="3">
        <v>-0.00917357</v>
      </c>
      <c r="AY1025" s="2">
        <v>-72.3691</v>
      </c>
      <c r="BA1025" s="2">
        <v>20.4787</v>
      </c>
      <c r="BB1025" s="2">
        <v>-0.026346</v>
      </c>
      <c r="BC1025" s="2">
        <v>-361.84</v>
      </c>
      <c r="BE1025" s="2">
        <v>20.4787</v>
      </c>
      <c r="BF1025" s="2">
        <v>-0.041145</v>
      </c>
      <c r="BG1025" s="2">
        <v>-723.688</v>
      </c>
      <c r="BI1025" s="2">
        <v>20.4787</v>
      </c>
      <c r="BJ1025" s="2">
        <v>-0.120007</v>
      </c>
      <c r="BK1025" s="2">
        <v>-3618.46</v>
      </c>
      <c r="BM1025" s="2">
        <v>20.4786</v>
      </c>
      <c r="BN1025" s="2">
        <v>-0.193106</v>
      </c>
      <c r="BO1025" s="2">
        <v>-7236.85</v>
      </c>
    </row>
    <row r="1026" spans="1:67">
      <c r="A1026" s="2">
        <v>20.4987</v>
      </c>
      <c r="B1026" s="3">
        <v>0.0046821</v>
      </c>
      <c r="C1026" s="2">
        <v>49.8982</v>
      </c>
      <c r="E1026" s="2">
        <v>20.4986</v>
      </c>
      <c r="F1026" s="2">
        <v>0.0116018</v>
      </c>
      <c r="G1026" s="2">
        <v>99.796</v>
      </c>
      <c r="I1026" s="2">
        <v>20.4987</v>
      </c>
      <c r="J1026" s="3">
        <v>0.000283594</v>
      </c>
      <c r="K1026" s="2">
        <v>498.97</v>
      </c>
      <c r="M1026" s="2">
        <v>20.4986</v>
      </c>
      <c r="N1026" s="3">
        <v>0.0038317</v>
      </c>
      <c r="O1026" s="2">
        <v>997.938</v>
      </c>
      <c r="Q1026" s="2">
        <v>20.4985</v>
      </c>
      <c r="R1026" s="2">
        <v>-0.0134843</v>
      </c>
      <c r="S1026" s="2">
        <v>4989.71</v>
      </c>
      <c r="U1026" s="2">
        <v>20.4986</v>
      </c>
      <c r="V1026" s="2">
        <v>-0.0340039</v>
      </c>
      <c r="W1026" s="2">
        <v>9979.48</v>
      </c>
      <c r="Y1026" s="2">
        <v>20.4006</v>
      </c>
      <c r="Z1026" s="2">
        <v>0.0166667</v>
      </c>
      <c r="AA1026" s="2">
        <v>49.3834</v>
      </c>
      <c r="AC1026" s="2">
        <v>20.4007</v>
      </c>
      <c r="AD1026" s="2">
        <v>0.0160688</v>
      </c>
      <c r="AE1026" s="2">
        <v>98.7671</v>
      </c>
      <c r="AG1026" s="2">
        <v>20.4008</v>
      </c>
      <c r="AH1026" s="2">
        <v>0.0433096</v>
      </c>
      <c r="AI1026" s="2">
        <v>493.837</v>
      </c>
      <c r="AK1026" s="2">
        <v>20.4008</v>
      </c>
      <c r="AL1026" s="2">
        <v>0.0706126</v>
      </c>
      <c r="AM1026" s="2">
        <v>987.664</v>
      </c>
      <c r="AO1026" s="2">
        <v>20.4006</v>
      </c>
      <c r="AP1026" s="2">
        <v>0.246594</v>
      </c>
      <c r="AQ1026" s="2">
        <v>4938.35</v>
      </c>
      <c r="AS1026" s="2">
        <v>20.4006</v>
      </c>
      <c r="AT1026" s="2">
        <v>0.453689</v>
      </c>
      <c r="AU1026" s="2">
        <v>9876.77</v>
      </c>
      <c r="AW1026" s="2">
        <v>20.4987</v>
      </c>
      <c r="AX1026" s="2">
        <v>-0.0110462</v>
      </c>
      <c r="AY1026" s="2">
        <v>-73.0558</v>
      </c>
      <c r="BA1026" s="2">
        <v>20.4987</v>
      </c>
      <c r="BB1026" s="2">
        <v>-0.0242668</v>
      </c>
      <c r="BC1026" s="2">
        <v>-365.293</v>
      </c>
      <c r="BE1026" s="2">
        <v>20.4987</v>
      </c>
      <c r="BF1026" s="2">
        <v>-0.0420213</v>
      </c>
      <c r="BG1026" s="2">
        <v>-730.575</v>
      </c>
      <c r="BI1026" s="2">
        <v>20.4987</v>
      </c>
      <c r="BJ1026" s="2">
        <v>-0.1147</v>
      </c>
      <c r="BK1026" s="2">
        <v>-3652.85</v>
      </c>
      <c r="BM1026" s="2">
        <v>20.4987</v>
      </c>
      <c r="BN1026" s="2">
        <v>-0.198544</v>
      </c>
      <c r="BO1026" s="2">
        <v>-7305.74</v>
      </c>
    </row>
    <row r="1027" spans="1:67">
      <c r="A1027" s="2">
        <v>20.5187</v>
      </c>
      <c r="B1027" s="3">
        <v>0.00553828</v>
      </c>
      <c r="C1027" s="2">
        <v>49.8185</v>
      </c>
      <c r="E1027" s="2">
        <v>20.5187</v>
      </c>
      <c r="F1027" s="3">
        <v>-0.00212076</v>
      </c>
      <c r="G1027" s="2">
        <v>99.641</v>
      </c>
      <c r="I1027" s="2">
        <v>20.5187</v>
      </c>
      <c r="J1027" s="3">
        <v>3.82731e-6</v>
      </c>
      <c r="K1027" s="2">
        <v>498.205</v>
      </c>
      <c r="M1027" s="2">
        <v>20.5187</v>
      </c>
      <c r="N1027" s="3">
        <v>-0.00211063</v>
      </c>
      <c r="O1027" s="2">
        <v>996.405</v>
      </c>
      <c r="Q1027" s="2">
        <v>20.5186</v>
      </c>
      <c r="R1027" s="2">
        <v>-0.0291978</v>
      </c>
      <c r="S1027" s="2">
        <v>4982.03</v>
      </c>
      <c r="U1027" s="2">
        <v>20.5186</v>
      </c>
      <c r="V1027" s="2">
        <v>-0.0528841</v>
      </c>
      <c r="W1027" s="2">
        <v>9964.07</v>
      </c>
      <c r="Y1027" s="2">
        <v>20.4207</v>
      </c>
      <c r="Z1027" s="3">
        <v>0.00716129</v>
      </c>
      <c r="AA1027" s="2">
        <v>49.9049</v>
      </c>
      <c r="AC1027" s="2">
        <v>20.4207</v>
      </c>
      <c r="AD1027" s="2">
        <v>0.0135501</v>
      </c>
      <c r="AE1027" s="2">
        <v>99.8101</v>
      </c>
      <c r="AG1027" s="2">
        <v>20.4206</v>
      </c>
      <c r="AH1027" s="2">
        <v>0.0271202</v>
      </c>
      <c r="AI1027" s="2">
        <v>499.046</v>
      </c>
      <c r="AK1027" s="2">
        <v>20.4205</v>
      </c>
      <c r="AL1027" s="2">
        <v>0.0460745</v>
      </c>
      <c r="AM1027" s="2">
        <v>998.1</v>
      </c>
      <c r="AO1027" s="2">
        <v>20.4206</v>
      </c>
      <c r="AP1027" s="2">
        <v>0.147434</v>
      </c>
      <c r="AQ1027" s="2">
        <v>4990.46</v>
      </c>
      <c r="AS1027" s="2">
        <v>20.4206</v>
      </c>
      <c r="AT1027" s="2">
        <v>0.259224</v>
      </c>
      <c r="AU1027" s="2">
        <v>9980.96</v>
      </c>
      <c r="AW1027" s="2">
        <v>20.5186</v>
      </c>
      <c r="AX1027" s="2">
        <v>-0.0112978</v>
      </c>
      <c r="AY1027" s="2">
        <v>-73.7361</v>
      </c>
      <c r="BA1027" s="2">
        <v>20.5187</v>
      </c>
      <c r="BB1027" s="2">
        <v>-0.029257</v>
      </c>
      <c r="BC1027" s="2">
        <v>-368.7</v>
      </c>
      <c r="BE1027" s="2">
        <v>20.5187</v>
      </c>
      <c r="BF1027" s="2">
        <v>-0.0398409</v>
      </c>
      <c r="BG1027" s="2">
        <v>-737.38</v>
      </c>
      <c r="BI1027" s="2">
        <v>20.5187</v>
      </c>
      <c r="BJ1027" s="2">
        <v>-0.11763</v>
      </c>
      <c r="BK1027" s="2">
        <v>-3686.89</v>
      </c>
      <c r="BM1027" s="2">
        <v>20.5187</v>
      </c>
      <c r="BN1027" s="2">
        <v>-0.187676</v>
      </c>
      <c r="BO1027" s="2">
        <v>-7373.84</v>
      </c>
    </row>
    <row r="1028" spans="1:67">
      <c r="A1028" s="2">
        <v>20.5389</v>
      </c>
      <c r="B1028" s="3">
        <v>0.0055633</v>
      </c>
      <c r="C1028" s="2">
        <v>49.7229</v>
      </c>
      <c r="E1028" s="2">
        <v>20.5388</v>
      </c>
      <c r="F1028" s="3">
        <v>0.00382031</v>
      </c>
      <c r="G1028" s="2">
        <v>99.4472</v>
      </c>
      <c r="I1028" s="2">
        <v>20.5389</v>
      </c>
      <c r="J1028" s="3">
        <v>0.00121507</v>
      </c>
      <c r="K1028" s="2">
        <v>497.228</v>
      </c>
      <c r="M1028" s="2">
        <v>20.5389</v>
      </c>
      <c r="N1028" s="3">
        <v>-0.00635909</v>
      </c>
      <c r="O1028" s="2">
        <v>994.466</v>
      </c>
      <c r="Q1028" s="2">
        <v>20.5388</v>
      </c>
      <c r="R1028" s="2">
        <v>-0.0335752</v>
      </c>
      <c r="S1028" s="2">
        <v>4972.32</v>
      </c>
      <c r="U1028" s="2">
        <v>20.5389</v>
      </c>
      <c r="V1028" s="2">
        <v>-0.06829</v>
      </c>
      <c r="W1028" s="2">
        <v>9944.52</v>
      </c>
      <c r="Y1028" s="2">
        <v>20.4407</v>
      </c>
      <c r="Z1028" s="3">
        <v>0.00760755</v>
      </c>
      <c r="AA1028" s="2">
        <v>49.9303</v>
      </c>
      <c r="AC1028" s="2">
        <v>20.4408</v>
      </c>
      <c r="AD1028" s="2">
        <v>0.0101032</v>
      </c>
      <c r="AE1028" s="2">
        <v>99.8614</v>
      </c>
      <c r="AG1028" s="2">
        <v>20.4406</v>
      </c>
      <c r="AH1028" s="2">
        <v>0.014207</v>
      </c>
      <c r="AI1028" s="2">
        <v>499.307</v>
      </c>
      <c r="AK1028" s="2">
        <v>20.4406</v>
      </c>
      <c r="AL1028" s="2">
        <v>0.0161854</v>
      </c>
      <c r="AM1028" s="2">
        <v>998.611</v>
      </c>
      <c r="AO1028" s="2">
        <v>20.4406</v>
      </c>
      <c r="AP1028" s="2">
        <v>0.028309</v>
      </c>
      <c r="AQ1028" s="2">
        <v>4993.06</v>
      </c>
      <c r="AS1028" s="2">
        <v>20.4406</v>
      </c>
      <c r="AT1028" s="2">
        <v>0.0456636</v>
      </c>
      <c r="AU1028" s="2">
        <v>9985.99</v>
      </c>
      <c r="AW1028" s="2">
        <v>20.5389</v>
      </c>
      <c r="AX1028" s="2">
        <v>-0.0140466</v>
      </c>
      <c r="AY1028" s="2">
        <v>-74.411</v>
      </c>
      <c r="BA1028" s="2">
        <v>20.5388</v>
      </c>
      <c r="BB1028" s="2">
        <v>-0.0269758</v>
      </c>
      <c r="BC1028" s="2">
        <v>-372.056</v>
      </c>
      <c r="BE1028" s="2">
        <v>20.5388</v>
      </c>
      <c r="BF1028" s="2">
        <v>-0.0395428</v>
      </c>
      <c r="BG1028" s="2">
        <v>-744.114</v>
      </c>
      <c r="BI1028" s="2">
        <v>20.5389</v>
      </c>
      <c r="BJ1028" s="2">
        <v>-0.119159</v>
      </c>
      <c r="BK1028" s="2">
        <v>-3720.6</v>
      </c>
      <c r="BM1028" s="2">
        <v>20.5388</v>
      </c>
      <c r="BN1028" s="2">
        <v>-0.189584</v>
      </c>
      <c r="BO1028" s="2">
        <v>-7441.16</v>
      </c>
    </row>
    <row r="1029" spans="1:67">
      <c r="A1029" s="2">
        <v>20.5589</v>
      </c>
      <c r="B1029" s="3">
        <v>0.00173487</v>
      </c>
      <c r="C1029" s="2">
        <v>49.6059</v>
      </c>
      <c r="E1029" s="2">
        <v>20.5588</v>
      </c>
      <c r="F1029" s="3">
        <v>0.00487056</v>
      </c>
      <c r="G1029" s="2">
        <v>99.2117</v>
      </c>
      <c r="I1029" s="2">
        <v>20.5589</v>
      </c>
      <c r="J1029" s="3">
        <v>-0.0018887</v>
      </c>
      <c r="K1029" s="2">
        <v>496.067</v>
      </c>
      <c r="M1029" s="2">
        <v>20.5589</v>
      </c>
      <c r="N1029" s="3">
        <v>-0.00750628</v>
      </c>
      <c r="O1029" s="2">
        <v>992.135</v>
      </c>
      <c r="Q1029" s="2">
        <v>20.5589</v>
      </c>
      <c r="R1029" s="2">
        <v>-0.0418223</v>
      </c>
      <c r="S1029" s="2">
        <v>4960.6</v>
      </c>
      <c r="U1029" s="2">
        <v>20.5589</v>
      </c>
      <c r="V1029" s="2">
        <v>-0.0881205</v>
      </c>
      <c r="W1029" s="2">
        <v>9921.1</v>
      </c>
      <c r="Y1029" s="2">
        <v>20.4605</v>
      </c>
      <c r="Z1029" s="3">
        <v>0.00286757</v>
      </c>
      <c r="AA1029" s="2">
        <v>49.4606</v>
      </c>
      <c r="AC1029" s="2">
        <v>20.4605</v>
      </c>
      <c r="AD1029" s="3">
        <v>0.0031171</v>
      </c>
      <c r="AE1029" s="2">
        <v>98.9205</v>
      </c>
      <c r="AG1029" s="2">
        <v>20.4606</v>
      </c>
      <c r="AH1029" s="3">
        <v>-0.00341383</v>
      </c>
      <c r="AI1029" s="2">
        <v>494.6</v>
      </c>
      <c r="AK1029" s="2">
        <v>20.4606</v>
      </c>
      <c r="AL1029" s="2">
        <v>-0.0154819</v>
      </c>
      <c r="AM1029" s="2">
        <v>989.218</v>
      </c>
      <c r="AO1029" s="2">
        <v>20.4604</v>
      </c>
      <c r="AP1029" s="2">
        <v>-0.107389</v>
      </c>
      <c r="AQ1029" s="2">
        <v>4946.05</v>
      </c>
      <c r="AS1029" s="2">
        <v>20.4604</v>
      </c>
      <c r="AT1029" s="2">
        <v>-0.192501</v>
      </c>
      <c r="AU1029" s="2">
        <v>9892.04</v>
      </c>
      <c r="AW1029" s="2">
        <v>20.5589</v>
      </c>
      <c r="AX1029" s="2">
        <v>-0.0126032</v>
      </c>
      <c r="AY1029" s="2">
        <v>-75.0784</v>
      </c>
      <c r="BA1029" s="2">
        <v>20.5589</v>
      </c>
      <c r="BB1029" s="2">
        <v>-0.0222693</v>
      </c>
      <c r="BC1029" s="2">
        <v>-375.384</v>
      </c>
      <c r="BE1029" s="2">
        <v>20.5589</v>
      </c>
      <c r="BF1029" s="2">
        <v>-0.0403793</v>
      </c>
      <c r="BG1029" s="2">
        <v>-750.773</v>
      </c>
      <c r="BI1029" s="2">
        <v>20.5589</v>
      </c>
      <c r="BJ1029" s="2">
        <v>-0.115985</v>
      </c>
      <c r="BK1029" s="2">
        <v>-3753.88</v>
      </c>
      <c r="BM1029" s="2">
        <v>20.5588</v>
      </c>
      <c r="BN1029" s="2">
        <v>-0.190861</v>
      </c>
      <c r="BO1029" s="2">
        <v>-7507.72</v>
      </c>
    </row>
    <row r="1030" spans="1:67">
      <c r="A1030" s="2">
        <v>20.5788</v>
      </c>
      <c r="B1030" s="3">
        <v>-0.00167203</v>
      </c>
      <c r="C1030" s="2">
        <v>49.4686</v>
      </c>
      <c r="E1030" s="2">
        <v>20.5788</v>
      </c>
      <c r="F1030" s="3">
        <v>-0.0026006</v>
      </c>
      <c r="G1030" s="2">
        <v>98.9385</v>
      </c>
      <c r="I1030" s="2">
        <v>20.5788</v>
      </c>
      <c r="J1030" s="3">
        <v>-0.00503081</v>
      </c>
      <c r="K1030" s="2">
        <v>494.683</v>
      </c>
      <c r="M1030" s="2">
        <v>20.5787</v>
      </c>
      <c r="N1030" s="3">
        <v>-0.00754687</v>
      </c>
      <c r="O1030" s="2">
        <v>989.37</v>
      </c>
      <c r="Q1030" s="2">
        <v>20.5789</v>
      </c>
      <c r="R1030" s="2">
        <v>-0.0579219</v>
      </c>
      <c r="S1030" s="2">
        <v>4946.9</v>
      </c>
      <c r="U1030" s="2">
        <v>20.5789</v>
      </c>
      <c r="V1030" s="2">
        <v>-0.102334</v>
      </c>
      <c r="W1030" s="2">
        <v>9893.86</v>
      </c>
      <c r="Y1030" s="2">
        <v>20.4805</v>
      </c>
      <c r="Z1030" s="3">
        <v>0.000297538</v>
      </c>
      <c r="AA1030" s="2">
        <v>48.4989</v>
      </c>
      <c r="AC1030" s="2">
        <v>20.4805</v>
      </c>
      <c r="AD1030" s="3">
        <v>0.00236987</v>
      </c>
      <c r="AE1030" s="2">
        <v>96.9969</v>
      </c>
      <c r="AG1030" s="2">
        <v>20.4806</v>
      </c>
      <c r="AH1030" s="2">
        <v>-0.0207993</v>
      </c>
      <c r="AI1030" s="2">
        <v>484.986</v>
      </c>
      <c r="AK1030" s="2">
        <v>20.4806</v>
      </c>
      <c r="AL1030" s="2">
        <v>-0.0565696</v>
      </c>
      <c r="AM1030" s="2">
        <v>969.97</v>
      </c>
      <c r="AO1030" s="2">
        <v>20.4804</v>
      </c>
      <c r="AP1030" s="2">
        <v>-0.234339</v>
      </c>
      <c r="AQ1030" s="2">
        <v>4849.81</v>
      </c>
      <c r="AS1030" s="2">
        <v>20.4804</v>
      </c>
      <c r="AT1030" s="2">
        <v>-0.416808</v>
      </c>
      <c r="AU1030" s="2">
        <v>9699.69</v>
      </c>
      <c r="AW1030" s="2">
        <v>20.5788</v>
      </c>
      <c r="AX1030" s="3">
        <v>-0.00847524</v>
      </c>
      <c r="AY1030" s="2">
        <v>-75.7357</v>
      </c>
      <c r="BA1030" s="2">
        <v>20.5789</v>
      </c>
      <c r="BB1030" s="2">
        <v>-0.0266984</v>
      </c>
      <c r="BC1030" s="2">
        <v>-378.673</v>
      </c>
      <c r="BE1030" s="2">
        <v>20.5789</v>
      </c>
      <c r="BF1030" s="2">
        <v>-0.0414285</v>
      </c>
      <c r="BG1030" s="2">
        <v>-757.353</v>
      </c>
      <c r="BI1030" s="2">
        <v>20.5788</v>
      </c>
      <c r="BJ1030" s="2">
        <v>-0.112844</v>
      </c>
      <c r="BK1030" s="2">
        <v>-3786.76</v>
      </c>
      <c r="BM1030" s="2">
        <v>20.5789</v>
      </c>
      <c r="BN1030" s="2">
        <v>-0.18545</v>
      </c>
      <c r="BO1030" s="2">
        <v>-7573.52</v>
      </c>
    </row>
    <row r="1031" spans="1:67">
      <c r="A1031" s="2">
        <v>20.5988</v>
      </c>
      <c r="B1031" s="3">
        <v>0.0014567</v>
      </c>
      <c r="C1031" s="2">
        <v>49.312</v>
      </c>
      <c r="E1031" s="2">
        <v>20.5989</v>
      </c>
      <c r="F1031" s="3">
        <v>0.00695886</v>
      </c>
      <c r="G1031" s="2">
        <v>98.6246</v>
      </c>
      <c r="I1031" s="2">
        <v>20.5988</v>
      </c>
      <c r="J1031" s="3">
        <v>-0.0028096</v>
      </c>
      <c r="K1031" s="2">
        <v>493.127</v>
      </c>
      <c r="M1031" s="2">
        <v>20.5987</v>
      </c>
      <c r="N1031" s="3">
        <v>-0.00883903</v>
      </c>
      <c r="O1031" s="2">
        <v>986.25</v>
      </c>
      <c r="Q1031" s="2">
        <v>20.5989</v>
      </c>
      <c r="R1031" s="2">
        <v>-0.064512</v>
      </c>
      <c r="S1031" s="2">
        <v>4931.17</v>
      </c>
      <c r="U1031" s="2">
        <v>20.5987</v>
      </c>
      <c r="V1031" s="2">
        <v>-0.112212</v>
      </c>
      <c r="W1031" s="2">
        <v>9862.39</v>
      </c>
      <c r="Y1031" s="2">
        <v>20.5005</v>
      </c>
      <c r="Z1031" s="3">
        <v>0.00535456</v>
      </c>
      <c r="AA1031" s="2">
        <v>47.0552</v>
      </c>
      <c r="AC1031" s="2">
        <v>20.5006</v>
      </c>
      <c r="AD1031" s="3">
        <v>-0.000649726</v>
      </c>
      <c r="AE1031" s="2">
        <v>94.1106</v>
      </c>
      <c r="AG1031" s="2">
        <v>20.5004</v>
      </c>
      <c r="AH1031" s="2">
        <v>-0.0456652</v>
      </c>
      <c r="AI1031" s="2">
        <v>470.559</v>
      </c>
      <c r="AK1031" s="2">
        <v>20.5004</v>
      </c>
      <c r="AL1031" s="2">
        <v>-0.0905102</v>
      </c>
      <c r="AM1031" s="2">
        <v>941.107</v>
      </c>
      <c r="AO1031" s="2">
        <v>20.5004</v>
      </c>
      <c r="AP1031" s="2">
        <v>-0.341948</v>
      </c>
      <c r="AQ1031" s="2">
        <v>4705.49</v>
      </c>
      <c r="AS1031" s="2">
        <v>20.5004</v>
      </c>
      <c r="AT1031" s="2">
        <v>-0.582503</v>
      </c>
      <c r="AU1031" s="2">
        <v>9411.07</v>
      </c>
      <c r="AW1031" s="2">
        <v>20.5988</v>
      </c>
      <c r="AX1031" s="2">
        <v>-0.0132597</v>
      </c>
      <c r="AY1031" s="2">
        <v>-76.3859</v>
      </c>
      <c r="BA1031" s="2">
        <v>20.5988</v>
      </c>
      <c r="BB1031" s="2">
        <v>-0.0258581</v>
      </c>
      <c r="BC1031" s="2">
        <v>-381.93</v>
      </c>
      <c r="BE1031" s="2">
        <v>20.5988</v>
      </c>
      <c r="BF1031" s="2">
        <v>-0.0379792</v>
      </c>
      <c r="BG1031" s="2">
        <v>-763.865</v>
      </c>
      <c r="BI1031" s="2">
        <v>20.5988</v>
      </c>
      <c r="BJ1031" s="2">
        <v>-0.112939</v>
      </c>
      <c r="BK1031" s="2">
        <v>-3819.3</v>
      </c>
      <c r="BM1031" s="2">
        <v>20.5989</v>
      </c>
      <c r="BN1031" s="2">
        <v>-0.187516</v>
      </c>
      <c r="BO1031" s="2">
        <v>-7638.51</v>
      </c>
    </row>
    <row r="1032" spans="1:67">
      <c r="A1032" s="2">
        <v>20.6188</v>
      </c>
      <c r="B1032" s="3">
        <v>0.00745071</v>
      </c>
      <c r="C1032" s="2">
        <v>49.135</v>
      </c>
      <c r="E1032" s="2">
        <v>20.6189</v>
      </c>
      <c r="F1032" s="3">
        <v>0.00380698</v>
      </c>
      <c r="G1032" s="2">
        <v>98.2711</v>
      </c>
      <c r="I1032" s="2">
        <v>20.6188</v>
      </c>
      <c r="J1032" s="3">
        <v>-0.00390123</v>
      </c>
      <c r="K1032" s="2">
        <v>491.354</v>
      </c>
      <c r="M1032" s="2">
        <v>20.6188</v>
      </c>
      <c r="N1032" s="2">
        <v>-0.0172796</v>
      </c>
      <c r="O1032" s="2">
        <v>982.707</v>
      </c>
      <c r="Q1032" s="2">
        <v>20.6189</v>
      </c>
      <c r="R1032" s="2">
        <v>-0.0725081</v>
      </c>
      <c r="S1032" s="2">
        <v>4913.46</v>
      </c>
      <c r="U1032" s="2">
        <v>20.6187</v>
      </c>
      <c r="V1032" s="2">
        <v>-0.128899</v>
      </c>
      <c r="W1032" s="2">
        <v>9827.1</v>
      </c>
      <c r="Y1032" s="2">
        <v>20.5203</v>
      </c>
      <c r="Z1032" s="3">
        <v>-0.00400819</v>
      </c>
      <c r="AA1032" s="2">
        <v>45.1446</v>
      </c>
      <c r="AC1032" s="2">
        <v>20.5203</v>
      </c>
      <c r="AD1032" s="2">
        <v>-0.015227</v>
      </c>
      <c r="AE1032" s="2">
        <v>90.2892</v>
      </c>
      <c r="AG1032" s="2">
        <v>20.5204</v>
      </c>
      <c r="AH1032" s="2">
        <v>-0.0658218</v>
      </c>
      <c r="AI1032" s="2">
        <v>451.449</v>
      </c>
      <c r="AK1032" s="2">
        <v>20.5204</v>
      </c>
      <c r="AL1032" s="2">
        <v>-0.116432</v>
      </c>
      <c r="AM1032" s="2">
        <v>902.882</v>
      </c>
      <c r="AO1032" s="2">
        <v>20.5202</v>
      </c>
      <c r="AP1032" s="2">
        <v>-0.426142</v>
      </c>
      <c r="AQ1032" s="2">
        <v>4514.51</v>
      </c>
      <c r="AS1032" s="2">
        <v>20.5202</v>
      </c>
      <c r="AT1032" s="2">
        <v>-0.729908</v>
      </c>
      <c r="AU1032" s="2">
        <v>9028.97</v>
      </c>
      <c r="AW1032" s="2">
        <v>20.6188</v>
      </c>
      <c r="AX1032" s="2">
        <v>-0.0126114</v>
      </c>
      <c r="AY1032" s="2">
        <v>-77.0297</v>
      </c>
      <c r="BA1032" s="2">
        <v>20.6188</v>
      </c>
      <c r="BB1032" s="2">
        <v>-0.0255438</v>
      </c>
      <c r="BC1032" s="2">
        <v>-385.147</v>
      </c>
      <c r="BE1032" s="2">
        <v>20.6188</v>
      </c>
      <c r="BF1032" s="2">
        <v>-0.0413772</v>
      </c>
      <c r="BG1032" s="2">
        <v>-770.289</v>
      </c>
      <c r="BI1032" s="2">
        <v>20.6188</v>
      </c>
      <c r="BJ1032" s="2">
        <v>-0.113518</v>
      </c>
      <c r="BK1032" s="2">
        <v>-3851.39</v>
      </c>
      <c r="BM1032" s="2">
        <v>20.6189</v>
      </c>
      <c r="BN1032" s="2">
        <v>-0.185784</v>
      </c>
      <c r="BO1032" s="2">
        <v>-7702.86</v>
      </c>
    </row>
    <row r="1033" spans="1:67">
      <c r="A1033" s="2">
        <v>20.639</v>
      </c>
      <c r="B1033" s="3">
        <v>0.00175612</v>
      </c>
      <c r="C1033" s="2">
        <v>48.9386</v>
      </c>
      <c r="E1033" s="2">
        <v>20.639</v>
      </c>
      <c r="F1033" s="3">
        <v>-0.00556021</v>
      </c>
      <c r="G1033" s="2">
        <v>97.8798</v>
      </c>
      <c r="I1033" s="2">
        <v>20.639</v>
      </c>
      <c r="J1033" s="3">
        <v>-0.00891968</v>
      </c>
      <c r="K1033" s="2">
        <v>489.385</v>
      </c>
      <c r="M1033" s="2">
        <v>20.639</v>
      </c>
      <c r="N1033" s="2">
        <v>-0.02015</v>
      </c>
      <c r="O1033" s="2">
        <v>978.782</v>
      </c>
      <c r="Q1033" s="2">
        <v>20.6389</v>
      </c>
      <c r="R1033" s="2">
        <v>-0.0815152</v>
      </c>
      <c r="S1033" s="2">
        <v>4893.94</v>
      </c>
      <c r="U1033" s="2">
        <v>20.639</v>
      </c>
      <c r="V1033" s="2">
        <v>-0.138094</v>
      </c>
      <c r="W1033" s="2">
        <v>9787.92</v>
      </c>
      <c r="Y1033" s="2">
        <v>20.5403</v>
      </c>
      <c r="Z1033" s="3">
        <v>-0.00786673</v>
      </c>
      <c r="AA1033" s="2">
        <v>42.7853</v>
      </c>
      <c r="AC1033" s="2">
        <v>20.5404</v>
      </c>
      <c r="AD1033" s="2">
        <v>-0.0148414</v>
      </c>
      <c r="AE1033" s="2">
        <v>85.5693</v>
      </c>
      <c r="AG1033" s="2">
        <v>20.5404</v>
      </c>
      <c r="AH1033" s="2">
        <v>-0.0769498</v>
      </c>
      <c r="AI1033" s="2">
        <v>427.856</v>
      </c>
      <c r="AK1033" s="2">
        <v>20.5404</v>
      </c>
      <c r="AL1033" s="2">
        <v>-0.149139</v>
      </c>
      <c r="AM1033" s="2">
        <v>855.702</v>
      </c>
      <c r="AO1033" s="2">
        <v>20.5402</v>
      </c>
      <c r="AP1033" s="2">
        <v>-0.500562</v>
      </c>
      <c r="AQ1033" s="2">
        <v>4278.51</v>
      </c>
      <c r="AS1033" s="2">
        <v>20.5402</v>
      </c>
      <c r="AT1033" s="2">
        <v>-0.888947</v>
      </c>
      <c r="AU1033" s="2">
        <v>8557.12</v>
      </c>
      <c r="AW1033" s="2">
        <v>20.639</v>
      </c>
      <c r="AX1033" s="2">
        <v>-0.0106875</v>
      </c>
      <c r="AY1033" s="2">
        <v>-77.6651</v>
      </c>
      <c r="BA1033" s="2">
        <v>20.6389</v>
      </c>
      <c r="BB1033" s="2">
        <v>-0.0242162</v>
      </c>
      <c r="BC1033" s="2">
        <v>-388.325</v>
      </c>
      <c r="BE1033" s="2">
        <v>20.6391</v>
      </c>
      <c r="BF1033" s="2">
        <v>-0.0395015</v>
      </c>
      <c r="BG1033" s="2">
        <v>-776.642</v>
      </c>
      <c r="BI1033" s="2">
        <v>20.639</v>
      </c>
      <c r="BJ1033" s="2">
        <v>-0.113454</v>
      </c>
      <c r="BK1033" s="2">
        <v>-3883.23</v>
      </c>
      <c r="BM1033" s="2">
        <v>20.639</v>
      </c>
      <c r="BN1033" s="2">
        <v>-0.176059</v>
      </c>
      <c r="BO1033" s="2">
        <v>-7766.51</v>
      </c>
    </row>
    <row r="1034" spans="1:67">
      <c r="A1034" s="2">
        <v>20.659</v>
      </c>
      <c r="B1034" s="3">
        <v>-0.00190407</v>
      </c>
      <c r="C1034" s="2">
        <v>48.7232</v>
      </c>
      <c r="E1034" s="2">
        <v>20.659</v>
      </c>
      <c r="F1034" s="3">
        <v>0.00339175</v>
      </c>
      <c r="G1034" s="2">
        <v>97.4457</v>
      </c>
      <c r="I1034" s="2">
        <v>20.659</v>
      </c>
      <c r="J1034" s="2">
        <v>-0.0112281</v>
      </c>
      <c r="K1034" s="2">
        <v>487.233</v>
      </c>
      <c r="M1034" s="2">
        <v>20.659</v>
      </c>
      <c r="N1034" s="2">
        <v>-0.018132</v>
      </c>
      <c r="O1034" s="2">
        <v>974.456</v>
      </c>
      <c r="Q1034" s="2">
        <v>20.6589</v>
      </c>
      <c r="R1034" s="2">
        <v>-0.0898453</v>
      </c>
      <c r="S1034" s="2">
        <v>4872.25</v>
      </c>
      <c r="U1034" s="2">
        <v>20.659</v>
      </c>
      <c r="V1034" s="2">
        <v>-0.142612</v>
      </c>
      <c r="W1034" s="2">
        <v>9744.63</v>
      </c>
      <c r="Y1034" s="2">
        <v>20.5603</v>
      </c>
      <c r="Z1034" s="3">
        <v>-0.00733876</v>
      </c>
      <c r="AA1034" s="2">
        <v>40.0009</v>
      </c>
      <c r="AC1034" s="2">
        <v>20.5604</v>
      </c>
      <c r="AD1034" s="2">
        <v>-0.0123076</v>
      </c>
      <c r="AE1034" s="2">
        <v>80.0024</v>
      </c>
      <c r="AG1034" s="2">
        <v>20.5604</v>
      </c>
      <c r="AH1034" s="2">
        <v>-0.0964296</v>
      </c>
      <c r="AI1034" s="2">
        <v>400.009</v>
      </c>
      <c r="AK1034" s="2">
        <v>20.5604</v>
      </c>
      <c r="AL1034" s="2">
        <v>-0.175868</v>
      </c>
      <c r="AM1034" s="2">
        <v>800.02</v>
      </c>
      <c r="AO1034" s="2">
        <v>20.5603</v>
      </c>
      <c r="AP1034" s="2">
        <v>-0.574226</v>
      </c>
      <c r="AQ1034" s="2">
        <v>4000.15</v>
      </c>
      <c r="AS1034" s="2">
        <v>20.5603</v>
      </c>
      <c r="AT1034" s="2">
        <v>-1.03681</v>
      </c>
      <c r="AU1034" s="2">
        <v>8000.14</v>
      </c>
      <c r="AW1034" s="2">
        <v>20.659</v>
      </c>
      <c r="AX1034" s="2">
        <v>-0.010328</v>
      </c>
      <c r="AY1034" s="2">
        <v>-78.2921</v>
      </c>
      <c r="BA1034" s="2">
        <v>20.659</v>
      </c>
      <c r="BB1034" s="2">
        <v>-0.0231353</v>
      </c>
      <c r="BC1034" s="2">
        <v>-391.46</v>
      </c>
      <c r="BE1034" s="2">
        <v>20.659</v>
      </c>
      <c r="BF1034" s="2">
        <v>-0.0358415</v>
      </c>
      <c r="BG1034" s="2">
        <v>-782.925</v>
      </c>
      <c r="BI1034" s="2">
        <v>20.659</v>
      </c>
      <c r="BJ1034" s="2">
        <v>-0.109932</v>
      </c>
      <c r="BK1034" s="2">
        <v>-3914.56</v>
      </c>
      <c r="BM1034" s="2">
        <v>20.6591</v>
      </c>
      <c r="BN1034" s="2">
        <v>-0.180744</v>
      </c>
      <c r="BO1034" s="2">
        <v>-7829.09</v>
      </c>
    </row>
    <row r="1035" spans="1:67">
      <c r="A1035" s="2">
        <v>20.679</v>
      </c>
      <c r="B1035" s="3">
        <v>0.002983</v>
      </c>
      <c r="C1035" s="2">
        <v>48.488</v>
      </c>
      <c r="E1035" s="2">
        <v>20.6789</v>
      </c>
      <c r="F1035" s="3">
        <v>0.00192603</v>
      </c>
      <c r="G1035" s="2">
        <v>96.9732</v>
      </c>
      <c r="I1035" s="2">
        <v>20.679</v>
      </c>
      <c r="J1035" s="2">
        <v>-0.0121383</v>
      </c>
      <c r="K1035" s="2">
        <v>484.87</v>
      </c>
      <c r="M1035" s="2">
        <v>20.6791</v>
      </c>
      <c r="N1035" s="2">
        <v>-0.0188836</v>
      </c>
      <c r="O1035" s="2">
        <v>969.739</v>
      </c>
      <c r="Q1035" s="2">
        <v>20.679</v>
      </c>
      <c r="R1035" s="2">
        <v>-0.0938068</v>
      </c>
      <c r="S1035" s="2">
        <v>4848.74</v>
      </c>
      <c r="U1035" s="2">
        <v>20.679</v>
      </c>
      <c r="V1035" s="2">
        <v>-0.157513</v>
      </c>
      <c r="W1035" s="2">
        <v>9697.4</v>
      </c>
      <c r="Y1035" s="2">
        <v>20.5801</v>
      </c>
      <c r="Z1035" s="2">
        <v>-0.0141</v>
      </c>
      <c r="AA1035" s="2">
        <v>36.8195</v>
      </c>
      <c r="AC1035" s="2">
        <v>20.5802</v>
      </c>
      <c r="AD1035" s="2">
        <v>-0.0253044</v>
      </c>
      <c r="AE1035" s="2">
        <v>73.6387</v>
      </c>
      <c r="AG1035" s="2">
        <v>20.5802</v>
      </c>
      <c r="AH1035" s="2">
        <v>-0.115065</v>
      </c>
      <c r="AI1035" s="2">
        <v>368.196</v>
      </c>
      <c r="AK1035" s="2">
        <v>20.5802</v>
      </c>
      <c r="AL1035" s="2">
        <v>-0.188614</v>
      </c>
      <c r="AM1035" s="2">
        <v>736.385</v>
      </c>
      <c r="AO1035" s="2">
        <v>20.5803</v>
      </c>
      <c r="AP1035" s="2">
        <v>-0.641191</v>
      </c>
      <c r="AQ1035" s="2">
        <v>3681.96</v>
      </c>
      <c r="AS1035" s="2">
        <v>20.5803</v>
      </c>
      <c r="AT1035" s="2">
        <v>-1.16358</v>
      </c>
      <c r="AU1035" s="2">
        <v>7363.82</v>
      </c>
      <c r="AW1035" s="2">
        <v>20.679</v>
      </c>
      <c r="AX1035" s="2">
        <v>-0.0104982</v>
      </c>
      <c r="AY1035" s="2">
        <v>-78.9127</v>
      </c>
      <c r="BA1035" s="2">
        <v>20.679</v>
      </c>
      <c r="BB1035" s="2">
        <v>-0.0270223</v>
      </c>
      <c r="BC1035" s="2">
        <v>-394.555</v>
      </c>
      <c r="BE1035" s="2">
        <v>20.679</v>
      </c>
      <c r="BF1035" s="2">
        <v>-0.0361811</v>
      </c>
      <c r="BG1035" s="2">
        <v>-789.1</v>
      </c>
      <c r="BI1035" s="2">
        <v>20.679</v>
      </c>
      <c r="BJ1035" s="2">
        <v>-0.10989</v>
      </c>
      <c r="BK1035" s="2">
        <v>-3945.47</v>
      </c>
      <c r="BM1035" s="2">
        <v>20.6789</v>
      </c>
      <c r="BN1035" s="2">
        <v>-0.185398</v>
      </c>
      <c r="BO1035" s="2">
        <v>-7890.89</v>
      </c>
    </row>
    <row r="1036" spans="1:67">
      <c r="A1036" s="2">
        <v>20.699</v>
      </c>
      <c r="B1036" s="3">
        <v>8.89829e-5</v>
      </c>
      <c r="C1036" s="2">
        <v>48.2322</v>
      </c>
      <c r="E1036" s="2">
        <v>20.699</v>
      </c>
      <c r="F1036" s="3">
        <v>-0.00023407</v>
      </c>
      <c r="G1036" s="2">
        <v>96.4635</v>
      </c>
      <c r="I1036" s="2">
        <v>20.699</v>
      </c>
      <c r="J1036" s="3">
        <v>-0.00702726</v>
      </c>
      <c r="K1036" s="2">
        <v>482.324</v>
      </c>
      <c r="M1036" s="2">
        <v>20.6991</v>
      </c>
      <c r="N1036" s="2">
        <v>-0.0252701</v>
      </c>
      <c r="O1036" s="2">
        <v>964.642</v>
      </c>
      <c r="Q1036" s="2">
        <v>20.699</v>
      </c>
      <c r="R1036" s="2">
        <v>-0.101879</v>
      </c>
      <c r="S1036" s="2">
        <v>4823.22</v>
      </c>
      <c r="U1036" s="2">
        <v>20.6991</v>
      </c>
      <c r="V1036" s="2">
        <v>-0.162759</v>
      </c>
      <c r="W1036" s="2">
        <v>9646.47</v>
      </c>
      <c r="Y1036" s="2">
        <v>20.6001</v>
      </c>
      <c r="Z1036" s="2">
        <v>-0.0132178</v>
      </c>
      <c r="AA1036" s="2">
        <v>33.2723</v>
      </c>
      <c r="AC1036" s="2">
        <v>20.6002</v>
      </c>
      <c r="AD1036" s="2">
        <v>-0.0273488</v>
      </c>
      <c r="AE1036" s="2">
        <v>66.545</v>
      </c>
      <c r="AG1036" s="2">
        <v>20.6002</v>
      </c>
      <c r="AH1036" s="2">
        <v>-0.11991</v>
      </c>
      <c r="AI1036" s="2">
        <v>332.719</v>
      </c>
      <c r="AK1036" s="2">
        <v>20.6002</v>
      </c>
      <c r="AL1036" s="2">
        <v>-0.205653</v>
      </c>
      <c r="AM1036" s="2">
        <v>665.441</v>
      </c>
      <c r="AO1036" s="2">
        <v>20.6001</v>
      </c>
      <c r="AP1036" s="2">
        <v>-0.706723</v>
      </c>
      <c r="AQ1036" s="2">
        <v>3327.24</v>
      </c>
      <c r="AS1036" s="2">
        <v>20.6</v>
      </c>
      <c r="AT1036" s="2">
        <v>-1.27913</v>
      </c>
      <c r="AU1036" s="2">
        <v>6654.53</v>
      </c>
      <c r="AW1036" s="2">
        <v>20.699</v>
      </c>
      <c r="AX1036" s="2">
        <v>-0.0127723</v>
      </c>
      <c r="AY1036" s="2">
        <v>-79.5234</v>
      </c>
      <c r="BA1036" s="2">
        <v>20.699</v>
      </c>
      <c r="BB1036" s="2">
        <v>-0.02689</v>
      </c>
      <c r="BC1036" s="2">
        <v>-397.623</v>
      </c>
      <c r="BE1036" s="2">
        <v>20.699</v>
      </c>
      <c r="BF1036" s="2">
        <v>-0.0391799</v>
      </c>
      <c r="BG1036" s="2">
        <v>-795.238</v>
      </c>
      <c r="BI1036" s="2">
        <v>20.699</v>
      </c>
      <c r="BJ1036" s="2">
        <v>-0.108083</v>
      </c>
      <c r="BK1036" s="2">
        <v>-3976.17</v>
      </c>
      <c r="BM1036" s="2">
        <v>20.699</v>
      </c>
      <c r="BN1036" s="2">
        <v>-0.172102</v>
      </c>
      <c r="BO1036" s="2">
        <v>-7952.39</v>
      </c>
    </row>
    <row r="1037" spans="1:67">
      <c r="A1037" s="2">
        <v>20.7192</v>
      </c>
      <c r="B1037" s="3">
        <v>0.0044475</v>
      </c>
      <c r="C1037" s="2">
        <v>47.9576</v>
      </c>
      <c r="E1037" s="2">
        <v>20.7192</v>
      </c>
      <c r="F1037" s="3">
        <v>0.00424227</v>
      </c>
      <c r="G1037" s="2">
        <v>95.9146</v>
      </c>
      <c r="I1037" s="2">
        <v>20.7192</v>
      </c>
      <c r="J1037" s="2">
        <v>-0.0129756</v>
      </c>
      <c r="K1037" s="2">
        <v>479.583</v>
      </c>
      <c r="M1037" s="2">
        <v>20.7191</v>
      </c>
      <c r="N1037" s="2">
        <v>-0.0311255</v>
      </c>
      <c r="O1037" s="2">
        <v>959.162</v>
      </c>
      <c r="Q1037" s="2">
        <v>20.7193</v>
      </c>
      <c r="R1037" s="2">
        <v>-0.109325</v>
      </c>
      <c r="S1037" s="2">
        <v>4795.76</v>
      </c>
      <c r="U1037" s="2">
        <v>20.7191</v>
      </c>
      <c r="V1037" s="2">
        <v>-0.167565</v>
      </c>
      <c r="W1037" s="2">
        <v>9591.55</v>
      </c>
      <c r="Y1037" s="2">
        <v>20.6199</v>
      </c>
      <c r="Z1037" s="2">
        <v>-0.012541</v>
      </c>
      <c r="AA1037" s="2">
        <v>29.3937</v>
      </c>
      <c r="AC1037" s="2">
        <v>20.6199</v>
      </c>
      <c r="AD1037" s="2">
        <v>-0.030546</v>
      </c>
      <c r="AE1037" s="2">
        <v>58.789</v>
      </c>
      <c r="AG1037" s="2">
        <v>20.62</v>
      </c>
      <c r="AH1037" s="2">
        <v>-0.130595</v>
      </c>
      <c r="AI1037" s="2">
        <v>293.942</v>
      </c>
      <c r="AK1037" s="2">
        <v>20.62</v>
      </c>
      <c r="AL1037" s="2">
        <v>-0.215485</v>
      </c>
      <c r="AM1037" s="2">
        <v>587.888</v>
      </c>
      <c r="AO1037" s="2">
        <v>20.6201</v>
      </c>
      <c r="AP1037" s="2">
        <v>-0.762229</v>
      </c>
      <c r="AQ1037" s="2">
        <v>2939.44</v>
      </c>
      <c r="AS1037" s="2">
        <v>20.6201</v>
      </c>
      <c r="AT1037" s="2">
        <v>-1.3868</v>
      </c>
      <c r="AU1037" s="2">
        <v>5878.88</v>
      </c>
      <c r="AW1037" s="2">
        <v>20.7192</v>
      </c>
      <c r="AX1037" s="2">
        <v>-0.0110427</v>
      </c>
      <c r="AY1037" s="2">
        <v>-80.1274</v>
      </c>
      <c r="BA1037" s="2">
        <v>20.7191</v>
      </c>
      <c r="BB1037" s="2">
        <v>-0.0202215</v>
      </c>
      <c r="BC1037" s="2">
        <v>-400.642</v>
      </c>
      <c r="BE1037" s="2">
        <v>20.7191</v>
      </c>
      <c r="BF1037" s="2">
        <v>-0.0395266</v>
      </c>
      <c r="BG1037" s="2">
        <v>-801.284</v>
      </c>
      <c r="BI1037" s="2">
        <v>20.7192</v>
      </c>
      <c r="BJ1037" s="2">
        <v>-0.106115</v>
      </c>
      <c r="BK1037" s="2">
        <v>-4006.38</v>
      </c>
      <c r="BM1037" s="2">
        <v>20.7191</v>
      </c>
      <c r="BN1037" s="2">
        <v>-0.175585</v>
      </c>
      <c r="BO1037" s="2">
        <v>-8012.76</v>
      </c>
    </row>
    <row r="1038" spans="1:67">
      <c r="A1038" s="2">
        <v>20.7392</v>
      </c>
      <c r="B1038" s="3">
        <v>0.00476564</v>
      </c>
      <c r="C1038" s="2">
        <v>47.6648</v>
      </c>
      <c r="E1038" s="2">
        <v>20.7391</v>
      </c>
      <c r="F1038" s="3">
        <v>-0.00443779</v>
      </c>
      <c r="G1038" s="2">
        <v>95.3286</v>
      </c>
      <c r="I1038" s="2">
        <v>20.7392</v>
      </c>
      <c r="J1038" s="2">
        <v>-0.0161118</v>
      </c>
      <c r="K1038" s="2">
        <v>476.634</v>
      </c>
      <c r="M1038" s="2">
        <v>20.7391</v>
      </c>
      <c r="N1038" s="2">
        <v>-0.0298714</v>
      </c>
      <c r="O1038" s="2">
        <v>953.275</v>
      </c>
      <c r="Q1038" s="2">
        <v>20.7393</v>
      </c>
      <c r="R1038" s="2">
        <v>-0.109818</v>
      </c>
      <c r="S1038" s="2">
        <v>4766.4</v>
      </c>
      <c r="U1038" s="2">
        <v>20.7391</v>
      </c>
      <c r="V1038" s="2">
        <v>-0.179023</v>
      </c>
      <c r="W1038" s="2">
        <v>9532.74</v>
      </c>
      <c r="Y1038" s="2">
        <v>20.6399</v>
      </c>
      <c r="Z1038" s="2">
        <v>-0.0224445</v>
      </c>
      <c r="AA1038" s="2">
        <v>25.2248</v>
      </c>
      <c r="AC1038" s="2">
        <v>20.64</v>
      </c>
      <c r="AD1038" s="2">
        <v>-0.0391775</v>
      </c>
      <c r="AE1038" s="2">
        <v>50.4487</v>
      </c>
      <c r="AG1038" s="2">
        <v>20.64</v>
      </c>
      <c r="AH1038" s="2">
        <v>-0.136093</v>
      </c>
      <c r="AI1038" s="2">
        <v>252.244</v>
      </c>
      <c r="AK1038" s="2">
        <v>20.64</v>
      </c>
      <c r="AL1038" s="2">
        <v>-0.223108</v>
      </c>
      <c r="AM1038" s="2">
        <v>504.487</v>
      </c>
      <c r="AO1038" s="2">
        <v>20.6401</v>
      </c>
      <c r="AP1038" s="2">
        <v>-0.810495</v>
      </c>
      <c r="AQ1038" s="2">
        <v>2522.45</v>
      </c>
      <c r="AS1038" s="2">
        <v>20.6401</v>
      </c>
      <c r="AT1038" s="2">
        <v>-1.48659</v>
      </c>
      <c r="AU1038" s="2">
        <v>5044.91</v>
      </c>
      <c r="AW1038" s="2">
        <v>20.7392</v>
      </c>
      <c r="AX1038" s="2">
        <v>-0.0125628</v>
      </c>
      <c r="AY1038" s="2">
        <v>-80.7233</v>
      </c>
      <c r="BA1038" s="2">
        <v>20.7392</v>
      </c>
      <c r="BB1038" s="2">
        <v>-0.0251737</v>
      </c>
      <c r="BC1038" s="2">
        <v>-403.614</v>
      </c>
      <c r="BE1038" s="2">
        <v>20.7392</v>
      </c>
      <c r="BF1038" s="2">
        <v>-0.0367459</v>
      </c>
      <c r="BG1038" s="2">
        <v>-807.235</v>
      </c>
      <c r="BI1038" s="2">
        <v>20.7392</v>
      </c>
      <c r="BJ1038" s="2">
        <v>-0.109843</v>
      </c>
      <c r="BK1038" s="2">
        <v>-4036.12</v>
      </c>
      <c r="BM1038" s="2">
        <v>20.7391</v>
      </c>
      <c r="BN1038" s="2">
        <v>-0.176629</v>
      </c>
      <c r="BO1038" s="2">
        <v>-8072.3</v>
      </c>
    </row>
    <row r="1039" spans="1:67">
      <c r="A1039" s="2">
        <v>20.7592</v>
      </c>
      <c r="B1039" s="3">
        <v>-0.00481201</v>
      </c>
      <c r="C1039" s="2">
        <v>47.3516</v>
      </c>
      <c r="E1039" s="2">
        <v>20.7591</v>
      </c>
      <c r="F1039" s="3">
        <v>-0.00534268</v>
      </c>
      <c r="G1039" s="2">
        <v>94.7023</v>
      </c>
      <c r="I1039" s="2">
        <v>20.7592</v>
      </c>
      <c r="J1039" s="2">
        <v>-0.0161561</v>
      </c>
      <c r="K1039" s="2">
        <v>473.519</v>
      </c>
      <c r="M1039" s="2">
        <v>20.7591</v>
      </c>
      <c r="N1039" s="2">
        <v>-0.0305713</v>
      </c>
      <c r="O1039" s="2">
        <v>947.034</v>
      </c>
      <c r="Q1039" s="2">
        <v>20.759</v>
      </c>
      <c r="R1039" s="2">
        <v>-0.115356</v>
      </c>
      <c r="S1039" s="2">
        <v>4735.21</v>
      </c>
      <c r="U1039" s="2">
        <v>20.7591</v>
      </c>
      <c r="V1039" s="2">
        <v>-0.184976</v>
      </c>
      <c r="W1039" s="2">
        <v>9470.33</v>
      </c>
      <c r="Y1039" s="2">
        <v>20.6599</v>
      </c>
      <c r="Z1039" s="2">
        <v>-0.022782</v>
      </c>
      <c r="AA1039" s="2">
        <v>20.8036</v>
      </c>
      <c r="AC1039" s="2">
        <v>20.66</v>
      </c>
      <c r="AD1039" s="2">
        <v>-0.0297798</v>
      </c>
      <c r="AE1039" s="2">
        <v>41.6073</v>
      </c>
      <c r="AG1039" s="2">
        <v>20.6601</v>
      </c>
      <c r="AH1039" s="2">
        <v>-0.137665</v>
      </c>
      <c r="AI1039" s="2">
        <v>208.039</v>
      </c>
      <c r="AK1039" s="2">
        <v>20.66</v>
      </c>
      <c r="AL1039" s="2">
        <v>-0.237751</v>
      </c>
      <c r="AM1039" s="2">
        <v>416.078</v>
      </c>
      <c r="AO1039" s="2">
        <v>20.6601</v>
      </c>
      <c r="AP1039" s="2">
        <v>-0.853618</v>
      </c>
      <c r="AQ1039" s="2">
        <v>2080.41</v>
      </c>
      <c r="AS1039" s="2">
        <v>20.6601</v>
      </c>
      <c r="AT1039" s="2">
        <v>-1.57698</v>
      </c>
      <c r="AU1039" s="2">
        <v>4160.82</v>
      </c>
      <c r="AW1039" s="2">
        <v>20.7592</v>
      </c>
      <c r="AX1039" s="2">
        <v>-0.0104884</v>
      </c>
      <c r="AY1039" s="2">
        <v>-81.3093</v>
      </c>
      <c r="BA1039" s="2">
        <v>20.7592</v>
      </c>
      <c r="BB1039" s="2">
        <v>-0.0232511</v>
      </c>
      <c r="BC1039" s="2">
        <v>-406.552</v>
      </c>
      <c r="BE1039" s="2">
        <v>20.7592</v>
      </c>
      <c r="BF1039" s="2">
        <v>-0.0341566</v>
      </c>
      <c r="BG1039" s="2">
        <v>-813.1</v>
      </c>
      <c r="BI1039" s="2">
        <v>20.7592</v>
      </c>
      <c r="BJ1039" s="2">
        <v>-0.106988</v>
      </c>
      <c r="BK1039" s="2">
        <v>-4065.57</v>
      </c>
      <c r="BM1039" s="2">
        <v>20.7591</v>
      </c>
      <c r="BN1039" s="2">
        <v>-0.168082</v>
      </c>
      <c r="BO1039" s="2">
        <v>-8131.14</v>
      </c>
    </row>
    <row r="1040" spans="1:67">
      <c r="A1040" s="2">
        <v>20.7792</v>
      </c>
      <c r="B1040" s="3">
        <v>-0.00075457</v>
      </c>
      <c r="C1040" s="2">
        <v>47.0194</v>
      </c>
      <c r="E1040" s="2">
        <v>20.7792</v>
      </c>
      <c r="F1040" s="3">
        <v>0.00442899</v>
      </c>
      <c r="G1040" s="2">
        <v>94.0376</v>
      </c>
      <c r="I1040" s="2">
        <v>20.7792</v>
      </c>
      <c r="J1040" s="2">
        <v>-0.0163483</v>
      </c>
      <c r="K1040" s="2">
        <v>470.19</v>
      </c>
      <c r="M1040" s="2">
        <v>20.7792</v>
      </c>
      <c r="N1040" s="2">
        <v>-0.0351321</v>
      </c>
      <c r="O1040" s="2">
        <v>940.391</v>
      </c>
      <c r="Q1040" s="2">
        <v>20.7791</v>
      </c>
      <c r="R1040" s="2">
        <v>-0.120041</v>
      </c>
      <c r="S1040" s="2">
        <v>4701.93</v>
      </c>
      <c r="U1040" s="2">
        <v>20.7791</v>
      </c>
      <c r="V1040" s="2">
        <v>-0.190049</v>
      </c>
      <c r="W1040" s="2">
        <v>9403.82</v>
      </c>
      <c r="Y1040" s="2">
        <v>20.6799</v>
      </c>
      <c r="Z1040" s="2">
        <v>-0.0178566</v>
      </c>
      <c r="AA1040" s="2">
        <v>16.1772</v>
      </c>
      <c r="AC1040" s="2">
        <v>20.6798</v>
      </c>
      <c r="AD1040" s="2">
        <v>-0.035694</v>
      </c>
      <c r="AE1040" s="2">
        <v>32.3537</v>
      </c>
      <c r="AG1040" s="2">
        <v>20.6798</v>
      </c>
      <c r="AH1040" s="2">
        <v>-0.146953</v>
      </c>
      <c r="AI1040" s="2">
        <v>161.768</v>
      </c>
      <c r="AK1040" s="2">
        <v>20.6798</v>
      </c>
      <c r="AL1040" s="2">
        <v>-0.242247</v>
      </c>
      <c r="AM1040" s="2">
        <v>323.537</v>
      </c>
      <c r="AO1040" s="2">
        <v>20.6799</v>
      </c>
      <c r="AP1040" s="2">
        <v>-0.886062</v>
      </c>
      <c r="AQ1040" s="2">
        <v>1617.67</v>
      </c>
      <c r="AS1040" s="2">
        <v>20.6799</v>
      </c>
      <c r="AT1040" s="2">
        <v>-1.64527</v>
      </c>
      <c r="AU1040" s="2">
        <v>3235.36</v>
      </c>
      <c r="AW1040" s="2">
        <v>20.7792</v>
      </c>
      <c r="AX1040" s="3">
        <v>-0.00978674</v>
      </c>
      <c r="AY1040" s="2">
        <v>-81.8886</v>
      </c>
      <c r="BA1040" s="2">
        <v>20.7792</v>
      </c>
      <c r="BB1040" s="2">
        <v>-0.0224583</v>
      </c>
      <c r="BC1040" s="2">
        <v>-409.452</v>
      </c>
      <c r="BE1040" s="2">
        <v>20.7792</v>
      </c>
      <c r="BF1040" s="2">
        <v>-0.0372034</v>
      </c>
      <c r="BG1040" s="2">
        <v>-818.897</v>
      </c>
      <c r="BI1040" s="2">
        <v>20.7792</v>
      </c>
      <c r="BJ1040" s="2">
        <v>-0.102759</v>
      </c>
      <c r="BK1040" s="2">
        <v>-4094.5</v>
      </c>
      <c r="BM1040" s="2">
        <v>20.7792</v>
      </c>
      <c r="BN1040" s="2">
        <v>-0.175888</v>
      </c>
      <c r="BO1040" s="2">
        <v>-8189.04</v>
      </c>
    </row>
    <row r="1041" spans="1:67">
      <c r="A1041" s="2">
        <v>20.7994</v>
      </c>
      <c r="B1041" s="3">
        <v>0.0043468</v>
      </c>
      <c r="C1041" s="2">
        <v>46.668</v>
      </c>
      <c r="E1041" s="2">
        <v>20.7993</v>
      </c>
      <c r="F1041" s="3">
        <v>-0.0013539</v>
      </c>
      <c r="G1041" s="2">
        <v>93.3367</v>
      </c>
      <c r="I1041" s="2">
        <v>20.7994</v>
      </c>
      <c r="J1041" s="2">
        <v>-0.0177872</v>
      </c>
      <c r="K1041" s="2">
        <v>466.687</v>
      </c>
      <c r="M1041" s="2">
        <v>20.7994</v>
      </c>
      <c r="N1041" s="2">
        <v>-0.0371483</v>
      </c>
      <c r="O1041" s="2">
        <v>933.376</v>
      </c>
      <c r="Q1041" s="2">
        <v>20.7993</v>
      </c>
      <c r="R1041" s="2">
        <v>-0.124339</v>
      </c>
      <c r="S1041" s="2">
        <v>4666.86</v>
      </c>
      <c r="U1041" s="2">
        <v>20.7994</v>
      </c>
      <c r="V1041" s="2">
        <v>-0.203248</v>
      </c>
      <c r="W1041" s="2">
        <v>9333.74</v>
      </c>
      <c r="Y1041" s="2">
        <v>20.6997</v>
      </c>
      <c r="Z1041" s="2">
        <v>-0.0227077</v>
      </c>
      <c r="AA1041" s="2">
        <v>11.3891</v>
      </c>
      <c r="AC1041" s="2">
        <v>20.6998</v>
      </c>
      <c r="AD1041" s="2">
        <v>-0.0441594</v>
      </c>
      <c r="AE1041" s="2">
        <v>22.778</v>
      </c>
      <c r="AG1041" s="2">
        <v>20.6999</v>
      </c>
      <c r="AH1041" s="2">
        <v>-0.147693</v>
      </c>
      <c r="AI1041" s="2">
        <v>113.892</v>
      </c>
      <c r="AK1041" s="2">
        <v>20.6998</v>
      </c>
      <c r="AL1041" s="2">
        <v>-0.242571</v>
      </c>
      <c r="AM1041" s="2">
        <v>227.784</v>
      </c>
      <c r="AO1041" s="2">
        <v>20.6999</v>
      </c>
      <c r="AP1041" s="2">
        <v>-0.911354</v>
      </c>
      <c r="AQ1041" s="2">
        <v>1138.9</v>
      </c>
      <c r="AS1041" s="2">
        <v>20.6999</v>
      </c>
      <c r="AT1041" s="2">
        <v>-1.69601</v>
      </c>
      <c r="AU1041" s="2">
        <v>2277.83</v>
      </c>
      <c r="AW1041" s="2">
        <v>20.7994</v>
      </c>
      <c r="AX1041" s="2">
        <v>-0.0134574</v>
      </c>
      <c r="AY1041" s="2">
        <v>-82.462</v>
      </c>
      <c r="BA1041" s="2">
        <v>20.7993</v>
      </c>
      <c r="BB1041" s="2">
        <v>-0.0258728</v>
      </c>
      <c r="BC1041" s="2">
        <v>-412.31</v>
      </c>
      <c r="BE1041" s="2">
        <v>20.7993</v>
      </c>
      <c r="BF1041" s="2">
        <v>-0.0404247</v>
      </c>
      <c r="BG1041" s="2">
        <v>-824.611</v>
      </c>
      <c r="BI1041" s="2">
        <v>20.7994</v>
      </c>
      <c r="BJ1041" s="2">
        <v>-0.101845</v>
      </c>
      <c r="BK1041" s="2">
        <v>-4123.11</v>
      </c>
      <c r="BM1041" s="2">
        <v>20.7993</v>
      </c>
      <c r="BN1041" s="2">
        <v>-0.167635</v>
      </c>
      <c r="BO1041" s="2">
        <v>-8246.15</v>
      </c>
    </row>
    <row r="1042" spans="1:67">
      <c r="A1042" s="2">
        <v>20.8194</v>
      </c>
      <c r="B1042" s="3">
        <v>-0.00253768</v>
      </c>
      <c r="C1042" s="2">
        <v>46.2994</v>
      </c>
      <c r="E1042" s="2">
        <v>20.8193</v>
      </c>
      <c r="F1042" s="3">
        <v>-0.00530006</v>
      </c>
      <c r="G1042" s="2">
        <v>92.5979</v>
      </c>
      <c r="I1042" s="2">
        <v>20.8194</v>
      </c>
      <c r="J1042" s="2">
        <v>-0.0225384</v>
      </c>
      <c r="K1042" s="2">
        <v>462.994</v>
      </c>
      <c r="M1042" s="2">
        <v>20.8194</v>
      </c>
      <c r="N1042" s="2">
        <v>-0.0409521</v>
      </c>
      <c r="O1042" s="2">
        <v>925.991</v>
      </c>
      <c r="Q1042" s="2">
        <v>20.8193</v>
      </c>
      <c r="R1042" s="2">
        <v>-0.131148</v>
      </c>
      <c r="S1042" s="2">
        <v>4629.89</v>
      </c>
      <c r="U1042" s="2">
        <v>20.8194</v>
      </c>
      <c r="V1042" s="2">
        <v>-0.206162</v>
      </c>
      <c r="W1042" s="2">
        <v>9259.96</v>
      </c>
      <c r="Y1042" s="2">
        <v>20.7197</v>
      </c>
      <c r="Z1042" s="2">
        <v>-0.0239115</v>
      </c>
      <c r="AA1042" s="2">
        <v>6.48815</v>
      </c>
      <c r="AC1042" s="2">
        <v>20.7198</v>
      </c>
      <c r="AD1042" s="2">
        <v>-0.036909</v>
      </c>
      <c r="AE1042" s="2">
        <v>12.9763</v>
      </c>
      <c r="AG1042" s="2">
        <v>20.7199</v>
      </c>
      <c r="AH1042" s="2">
        <v>-0.147213</v>
      </c>
      <c r="AI1042" s="2">
        <v>64.8819</v>
      </c>
      <c r="AK1042" s="2">
        <v>20.7199</v>
      </c>
      <c r="AL1042" s="2">
        <v>-0.252967</v>
      </c>
      <c r="AM1042" s="2">
        <v>129.763</v>
      </c>
      <c r="AO1042" s="2">
        <v>20.7199</v>
      </c>
      <c r="AP1042" s="2">
        <v>-0.930588</v>
      </c>
      <c r="AQ1042" s="2">
        <v>648.816</v>
      </c>
      <c r="AS1042" s="2">
        <v>20.7199</v>
      </c>
      <c r="AT1042" s="2">
        <v>-1.74346</v>
      </c>
      <c r="AU1042" s="2">
        <v>1297.65</v>
      </c>
      <c r="AW1042" s="2">
        <v>20.8194</v>
      </c>
      <c r="AX1042" s="3">
        <v>-0.00869855</v>
      </c>
      <c r="AY1042" s="2">
        <v>-83.0246</v>
      </c>
      <c r="BA1042" s="2">
        <v>20.8194</v>
      </c>
      <c r="BB1042" s="2">
        <v>-0.0218858</v>
      </c>
      <c r="BC1042" s="2">
        <v>-415.124</v>
      </c>
      <c r="BE1042" s="2">
        <v>20.8194</v>
      </c>
      <c r="BF1042" s="2">
        <v>-0.0330918</v>
      </c>
      <c r="BG1042" s="2">
        <v>-830.246</v>
      </c>
      <c r="BI1042" s="2">
        <v>20.8194</v>
      </c>
      <c r="BJ1042" s="2">
        <v>-0.1045</v>
      </c>
      <c r="BK1042" s="2">
        <v>-4151.26</v>
      </c>
      <c r="BM1042" s="2">
        <v>20.8193</v>
      </c>
      <c r="BN1042" s="2">
        <v>-0.16024</v>
      </c>
      <c r="BO1042" s="2">
        <v>-8302.39</v>
      </c>
    </row>
    <row r="1043" spans="1:67">
      <c r="A1043" s="2">
        <v>20.8393</v>
      </c>
      <c r="B1043" s="3">
        <v>0.00416931</v>
      </c>
      <c r="C1043" s="2">
        <v>45.9115</v>
      </c>
      <c r="E1043" s="2">
        <v>20.8393</v>
      </c>
      <c r="F1043" s="3">
        <v>-0.00084044</v>
      </c>
      <c r="G1043" s="2">
        <v>91.8223</v>
      </c>
      <c r="I1043" s="2">
        <v>20.8393</v>
      </c>
      <c r="J1043" s="2">
        <v>-0.0226708</v>
      </c>
      <c r="K1043" s="2">
        <v>459.113</v>
      </c>
      <c r="M1043" s="2">
        <v>20.8392</v>
      </c>
      <c r="N1043" s="2">
        <v>-0.0413726</v>
      </c>
      <c r="O1043" s="2">
        <v>918.235</v>
      </c>
      <c r="Q1043" s="2">
        <v>20.8394</v>
      </c>
      <c r="R1043" s="2">
        <v>-0.131871</v>
      </c>
      <c r="S1043" s="2">
        <v>4591.12</v>
      </c>
      <c r="U1043" s="2">
        <v>20.8394</v>
      </c>
      <c r="V1043" s="2">
        <v>-0.213013</v>
      </c>
      <c r="W1043" s="2">
        <v>9182.13</v>
      </c>
      <c r="Y1043" s="2">
        <v>20.7398</v>
      </c>
      <c r="Z1043" s="2">
        <v>-0.0277171</v>
      </c>
      <c r="AA1043" s="2">
        <v>1.52292</v>
      </c>
      <c r="AC1043" s="2">
        <v>20.7396</v>
      </c>
      <c r="AD1043" s="2">
        <v>-0.0393727</v>
      </c>
      <c r="AE1043" s="2">
        <v>3.0452</v>
      </c>
      <c r="AG1043" s="2">
        <v>20.7396</v>
      </c>
      <c r="AH1043" s="2">
        <v>-0.14891</v>
      </c>
      <c r="AI1043" s="2">
        <v>15.2275</v>
      </c>
      <c r="AK1043" s="2">
        <v>20.7396</v>
      </c>
      <c r="AL1043" s="2">
        <v>-0.254738</v>
      </c>
      <c r="AM1043" s="2">
        <v>30.4569</v>
      </c>
      <c r="AO1043" s="2">
        <v>20.7397</v>
      </c>
      <c r="AP1043" s="2">
        <v>-0.945495</v>
      </c>
      <c r="AQ1043" s="2">
        <v>152.282</v>
      </c>
      <c r="AS1043" s="2">
        <v>20.7397</v>
      </c>
      <c r="AT1043" s="2">
        <v>-1.7686</v>
      </c>
      <c r="AU1043" s="2">
        <v>304.572</v>
      </c>
      <c r="AW1043" s="2">
        <v>20.8393</v>
      </c>
      <c r="AX1043" s="2">
        <v>-0.012015</v>
      </c>
      <c r="AY1043" s="2">
        <v>-83.5798</v>
      </c>
      <c r="BA1043" s="2">
        <v>20.8394</v>
      </c>
      <c r="BB1043" s="2">
        <v>-0.02199</v>
      </c>
      <c r="BC1043" s="2">
        <v>-417.9</v>
      </c>
      <c r="BE1043" s="2">
        <v>20.8394</v>
      </c>
      <c r="BF1043" s="2">
        <v>-0.0335799</v>
      </c>
      <c r="BG1043" s="2">
        <v>-835.801</v>
      </c>
      <c r="BI1043" s="2">
        <v>20.8393</v>
      </c>
      <c r="BJ1043" s="2">
        <v>-0.103154</v>
      </c>
      <c r="BK1043" s="2">
        <v>-4178.96</v>
      </c>
      <c r="BM1043" s="2">
        <v>20.8393</v>
      </c>
      <c r="BN1043" s="2">
        <v>-0.169048</v>
      </c>
      <c r="BO1043" s="2">
        <v>-8357.79</v>
      </c>
    </row>
    <row r="1044" spans="1:67">
      <c r="A1044" s="2">
        <v>20.8593</v>
      </c>
      <c r="B1044" s="3">
        <v>-0.000575556</v>
      </c>
      <c r="C1044" s="2">
        <v>45.5042</v>
      </c>
      <c r="E1044" s="2">
        <v>20.8594</v>
      </c>
      <c r="F1044" s="3">
        <v>-0.00684295</v>
      </c>
      <c r="G1044" s="2">
        <v>91.0091</v>
      </c>
      <c r="I1044" s="2">
        <v>20.8593</v>
      </c>
      <c r="J1044" s="2">
        <v>-0.0215289</v>
      </c>
      <c r="K1044" s="2">
        <v>455.045</v>
      </c>
      <c r="M1044" s="2">
        <v>20.8592</v>
      </c>
      <c r="N1044" s="2">
        <v>-0.0415322</v>
      </c>
      <c r="O1044" s="2">
        <v>910.085</v>
      </c>
      <c r="Q1044" s="2">
        <v>20.8594</v>
      </c>
      <c r="R1044" s="2">
        <v>-0.135262</v>
      </c>
      <c r="S1044" s="2">
        <v>4550.49</v>
      </c>
      <c r="U1044" s="2">
        <v>20.8592</v>
      </c>
      <c r="V1044" s="2">
        <v>-0.223868</v>
      </c>
      <c r="W1044" s="2">
        <v>9101.05</v>
      </c>
      <c r="Y1044" s="2">
        <v>20.7598</v>
      </c>
      <c r="Z1044" s="2">
        <v>-0.0316382</v>
      </c>
      <c r="AA1044" s="2">
        <v>-3.45782</v>
      </c>
      <c r="AC1044" s="2">
        <v>20.7596</v>
      </c>
      <c r="AD1044" s="2">
        <v>-0.0421384</v>
      </c>
      <c r="AE1044" s="2">
        <v>-6.91521</v>
      </c>
      <c r="AG1044" s="2">
        <v>20.7597</v>
      </c>
      <c r="AH1044" s="2">
        <v>-0.149122</v>
      </c>
      <c r="AI1044" s="2">
        <v>-34.5766</v>
      </c>
      <c r="AK1044" s="2">
        <v>20.7597</v>
      </c>
      <c r="AL1044" s="2">
        <v>-0.251212</v>
      </c>
      <c r="AM1044" s="2">
        <v>-69.1535</v>
      </c>
      <c r="AO1044" s="2">
        <v>20.7597</v>
      </c>
      <c r="AP1044" s="2">
        <v>-0.952057</v>
      </c>
      <c r="AQ1044" s="2">
        <v>-345.766</v>
      </c>
      <c r="AS1044" s="2">
        <v>20.7597</v>
      </c>
      <c r="AT1044" s="2">
        <v>-1.77654</v>
      </c>
      <c r="AU1044" s="2">
        <v>-691.533</v>
      </c>
      <c r="AW1044" s="2">
        <v>20.8593</v>
      </c>
      <c r="AX1044" s="2">
        <v>-0.0121691</v>
      </c>
      <c r="AY1044" s="2">
        <v>-84.1263</v>
      </c>
      <c r="BA1044" s="2">
        <v>20.8593</v>
      </c>
      <c r="BB1044" s="2">
        <v>-0.0227688</v>
      </c>
      <c r="BC1044" s="2">
        <v>-420.646</v>
      </c>
      <c r="BE1044" s="2">
        <v>20.8593</v>
      </c>
      <c r="BF1044" s="2">
        <v>-0.0356002</v>
      </c>
      <c r="BG1044" s="2">
        <v>-841.284</v>
      </c>
      <c r="BI1044" s="2">
        <v>20.8593</v>
      </c>
      <c r="BJ1044" s="2">
        <v>-0.0987817</v>
      </c>
      <c r="BK1044" s="2">
        <v>-4206.29</v>
      </c>
      <c r="BM1044" s="2">
        <v>20.8594</v>
      </c>
      <c r="BN1044" s="2">
        <v>-0.163798</v>
      </c>
      <c r="BO1044" s="2">
        <v>-8412.58</v>
      </c>
    </row>
    <row r="1045" spans="1:67">
      <c r="A1045" s="2">
        <v>20.8793</v>
      </c>
      <c r="B1045" s="3">
        <v>-0.00944133</v>
      </c>
      <c r="C1045" s="2">
        <v>45.0791</v>
      </c>
      <c r="E1045" s="2">
        <v>20.8794</v>
      </c>
      <c r="F1045" s="3">
        <v>-0.000653612</v>
      </c>
      <c r="G1045" s="2">
        <v>90.1601</v>
      </c>
      <c r="I1045" s="2">
        <v>20.8793</v>
      </c>
      <c r="J1045" s="2">
        <v>-0.0244523</v>
      </c>
      <c r="K1045" s="2">
        <v>450.799</v>
      </c>
      <c r="M1045" s="2">
        <v>20.8793</v>
      </c>
      <c r="N1045" s="2">
        <v>-0.0450578</v>
      </c>
      <c r="O1045" s="2">
        <v>901.607</v>
      </c>
      <c r="Q1045" s="2">
        <v>20.8794</v>
      </c>
      <c r="R1045" s="2">
        <v>-0.14476</v>
      </c>
      <c r="S1045" s="2">
        <v>4507.9</v>
      </c>
      <c r="U1045" s="2">
        <v>20.8792</v>
      </c>
      <c r="V1045" s="2">
        <v>-0.225957</v>
      </c>
      <c r="W1045" s="2">
        <v>9016.11</v>
      </c>
      <c r="Y1045" s="2">
        <v>20.7796</v>
      </c>
      <c r="Z1045" s="2">
        <v>-0.0224212</v>
      </c>
      <c r="AA1045" s="2">
        <v>-8.40346</v>
      </c>
      <c r="AC1045" s="2">
        <v>20.7796</v>
      </c>
      <c r="AD1045" s="2">
        <v>-0.0370522</v>
      </c>
      <c r="AE1045" s="2">
        <v>-16.808</v>
      </c>
      <c r="AG1045" s="2">
        <v>20.7797</v>
      </c>
      <c r="AH1045" s="2">
        <v>-0.150122</v>
      </c>
      <c r="AI1045" s="2">
        <v>-84.0378</v>
      </c>
      <c r="AK1045" s="2">
        <v>20.7797</v>
      </c>
      <c r="AL1045" s="2">
        <v>-0.25634</v>
      </c>
      <c r="AM1045" s="2">
        <v>-168.078</v>
      </c>
      <c r="AO1045" s="2">
        <v>20.7797</v>
      </c>
      <c r="AP1045" s="2">
        <v>-0.944893</v>
      </c>
      <c r="AQ1045" s="2">
        <v>-840.38</v>
      </c>
      <c r="AS1045" s="2">
        <v>20.7797</v>
      </c>
      <c r="AT1045" s="2">
        <v>-1.77333</v>
      </c>
      <c r="AU1045" s="2">
        <v>-1680.77</v>
      </c>
      <c r="AW1045" s="2">
        <v>20.8793</v>
      </c>
      <c r="AX1045" s="3">
        <v>-0.00559586</v>
      </c>
      <c r="AY1045" s="2">
        <v>-84.664</v>
      </c>
      <c r="BA1045" s="2">
        <v>20.8793</v>
      </c>
      <c r="BB1045" s="2">
        <v>-0.0227993</v>
      </c>
      <c r="BC1045" s="2">
        <v>-423.346</v>
      </c>
      <c r="BE1045" s="2">
        <v>20.8793</v>
      </c>
      <c r="BF1045" s="2">
        <v>-0.0342062</v>
      </c>
      <c r="BG1045" s="2">
        <v>-846.68</v>
      </c>
      <c r="BI1045" s="2">
        <v>20.8793</v>
      </c>
      <c r="BJ1045" s="2">
        <v>-0.0970493</v>
      </c>
      <c r="BK1045" s="2">
        <v>-4233.21</v>
      </c>
      <c r="BM1045" s="2">
        <v>20.8794</v>
      </c>
      <c r="BN1045" s="2">
        <v>-0.158724</v>
      </c>
      <c r="BO1045" s="2">
        <v>-8466.24</v>
      </c>
    </row>
    <row r="1046" spans="1:67">
      <c r="A1046" s="2">
        <v>20.8995</v>
      </c>
      <c r="B1046" s="3">
        <v>0.00711261</v>
      </c>
      <c r="C1046" s="2">
        <v>44.6367</v>
      </c>
      <c r="E1046" s="2">
        <v>20.8995</v>
      </c>
      <c r="F1046" s="3">
        <v>0.000242189</v>
      </c>
      <c r="G1046" s="2">
        <v>89.2738</v>
      </c>
      <c r="I1046" s="2">
        <v>20.8995</v>
      </c>
      <c r="J1046" s="2">
        <v>-0.0237178</v>
      </c>
      <c r="K1046" s="2">
        <v>446.372</v>
      </c>
      <c r="M1046" s="2">
        <v>20.8995</v>
      </c>
      <c r="N1046" s="2">
        <v>-0.046993</v>
      </c>
      <c r="O1046" s="2">
        <v>892.738</v>
      </c>
      <c r="Q1046" s="2">
        <v>20.8994</v>
      </c>
      <c r="R1046" s="2">
        <v>-0.144688</v>
      </c>
      <c r="S1046" s="2">
        <v>4463.67</v>
      </c>
      <c r="U1046" s="2">
        <v>20.8995</v>
      </c>
      <c r="V1046" s="2">
        <v>-0.237307</v>
      </c>
      <c r="W1046" s="2">
        <v>8927.58</v>
      </c>
      <c r="Y1046" s="2">
        <v>20.7996</v>
      </c>
      <c r="Z1046" s="2">
        <v>-0.0219404</v>
      </c>
      <c r="AA1046" s="2">
        <v>-13.2668</v>
      </c>
      <c r="AC1046" s="2">
        <v>20.7994</v>
      </c>
      <c r="AD1046" s="2">
        <v>-0.041109</v>
      </c>
      <c r="AE1046" s="2">
        <v>-26.5326</v>
      </c>
      <c r="AG1046" s="2">
        <v>20.7995</v>
      </c>
      <c r="AH1046" s="2">
        <v>-0.150101</v>
      </c>
      <c r="AI1046" s="2">
        <v>-132.665</v>
      </c>
      <c r="AK1046" s="2">
        <v>20.7995</v>
      </c>
      <c r="AL1046" s="2">
        <v>-0.247617</v>
      </c>
      <c r="AM1046" s="2">
        <v>-265.33</v>
      </c>
      <c r="AO1046" s="2">
        <v>20.7995</v>
      </c>
      <c r="AP1046" s="2">
        <v>-0.927629</v>
      </c>
      <c r="AQ1046" s="2">
        <v>-1326.63</v>
      </c>
      <c r="AS1046" s="2">
        <v>20.7995</v>
      </c>
      <c r="AT1046" s="2">
        <v>-1.74338</v>
      </c>
      <c r="AU1046" s="2">
        <v>-2653.29</v>
      </c>
      <c r="AW1046" s="2">
        <v>20.8995</v>
      </c>
      <c r="AX1046" s="2">
        <v>-0.015452</v>
      </c>
      <c r="AY1046" s="2">
        <v>-85.1921</v>
      </c>
      <c r="BA1046" s="2">
        <v>20.8994</v>
      </c>
      <c r="BB1046" s="2">
        <v>-0.0236351</v>
      </c>
      <c r="BC1046" s="2">
        <v>-425.983</v>
      </c>
      <c r="BE1046" s="2">
        <v>20.8996</v>
      </c>
      <c r="BF1046" s="2">
        <v>-0.0367068</v>
      </c>
      <c r="BG1046" s="2">
        <v>-851.965</v>
      </c>
      <c r="BI1046" s="2">
        <v>20.8995</v>
      </c>
      <c r="BJ1046" s="2">
        <v>-0.0991242</v>
      </c>
      <c r="BK1046" s="2">
        <v>-4259.66</v>
      </c>
      <c r="BM1046" s="2">
        <v>20.8995</v>
      </c>
      <c r="BN1046" s="2">
        <v>-0.162959</v>
      </c>
      <c r="BO1046" s="2">
        <v>-8519.27</v>
      </c>
    </row>
    <row r="1047" spans="1:67">
      <c r="A1047" s="2">
        <v>20.9195</v>
      </c>
      <c r="B1047" s="3">
        <v>0.000401651</v>
      </c>
      <c r="C1047" s="2">
        <v>44.1756</v>
      </c>
      <c r="E1047" s="2">
        <v>20.9195</v>
      </c>
      <c r="F1047" s="2">
        <v>-0.0113327</v>
      </c>
      <c r="G1047" s="2">
        <v>88.3534</v>
      </c>
      <c r="I1047" s="2">
        <v>20.9195</v>
      </c>
      <c r="J1047" s="2">
        <v>-0.0279192</v>
      </c>
      <c r="K1047" s="2">
        <v>441.762</v>
      </c>
      <c r="M1047" s="2">
        <v>20.9195</v>
      </c>
      <c r="N1047" s="2">
        <v>-0.0469549</v>
      </c>
      <c r="O1047" s="2">
        <v>883.554</v>
      </c>
      <c r="Q1047" s="2">
        <v>20.9194</v>
      </c>
      <c r="R1047" s="2">
        <v>-0.145135</v>
      </c>
      <c r="S1047" s="2">
        <v>4417.62</v>
      </c>
      <c r="U1047" s="2">
        <v>20.9195</v>
      </c>
      <c r="V1047" s="2">
        <v>-0.247829</v>
      </c>
      <c r="W1047" s="2">
        <v>8835.17</v>
      </c>
      <c r="Y1047" s="2">
        <v>20.8196</v>
      </c>
      <c r="Z1047" s="2">
        <v>-0.0322371</v>
      </c>
      <c r="AA1047" s="2">
        <v>-17.9972</v>
      </c>
      <c r="AC1047" s="2">
        <v>20.8194</v>
      </c>
      <c r="AD1047" s="2">
        <v>-0.0439718</v>
      </c>
      <c r="AE1047" s="2">
        <v>-35.9945</v>
      </c>
      <c r="AG1047" s="2">
        <v>20.8195</v>
      </c>
      <c r="AH1047" s="2">
        <v>-0.142144</v>
      </c>
      <c r="AI1047" s="2">
        <v>-179.974</v>
      </c>
      <c r="AK1047" s="2">
        <v>20.8195</v>
      </c>
      <c r="AL1047" s="2">
        <v>-0.241072</v>
      </c>
      <c r="AM1047" s="2">
        <v>-359.944</v>
      </c>
      <c r="AO1047" s="2">
        <v>20.8195</v>
      </c>
      <c r="AP1047" s="2">
        <v>-0.911359</v>
      </c>
      <c r="AQ1047" s="2">
        <v>-1799.74</v>
      </c>
      <c r="AS1047" s="2">
        <v>20.8195</v>
      </c>
      <c r="AT1047" s="2">
        <v>-1.7034</v>
      </c>
      <c r="AU1047" s="2">
        <v>-3599.48</v>
      </c>
      <c r="AW1047" s="2">
        <v>20.9195</v>
      </c>
      <c r="AX1047" s="2">
        <v>-0.0139259</v>
      </c>
      <c r="AY1047" s="2">
        <v>-85.7134</v>
      </c>
      <c r="BA1047" s="2">
        <v>20.9195</v>
      </c>
      <c r="BB1047" s="2">
        <v>-0.0210445</v>
      </c>
      <c r="BC1047" s="2">
        <v>-428.565</v>
      </c>
      <c r="BE1047" s="2">
        <v>20.9195</v>
      </c>
      <c r="BF1047" s="2">
        <v>-0.033007</v>
      </c>
      <c r="BG1047" s="2">
        <v>-857.14</v>
      </c>
      <c r="BI1047" s="2">
        <v>20.9195</v>
      </c>
      <c r="BJ1047" s="2">
        <v>-0.0987154</v>
      </c>
      <c r="BK1047" s="2">
        <v>-4285.64</v>
      </c>
      <c r="BM1047" s="2">
        <v>20.9195</v>
      </c>
      <c r="BN1047" s="2">
        <v>-0.155354</v>
      </c>
      <c r="BO1047" s="2">
        <v>-8571.47</v>
      </c>
    </row>
    <row r="1048" spans="1:67">
      <c r="A1048" s="2">
        <v>20.9395</v>
      </c>
      <c r="B1048" s="3">
        <v>-0.00382071</v>
      </c>
      <c r="C1048" s="2">
        <v>43.6971</v>
      </c>
      <c r="E1048" s="2">
        <v>20.9394</v>
      </c>
      <c r="F1048" s="3">
        <v>-0.00452466</v>
      </c>
      <c r="G1048" s="2">
        <v>87.3949</v>
      </c>
      <c r="I1048" s="2">
        <v>20.9395</v>
      </c>
      <c r="J1048" s="2">
        <v>-0.0293087</v>
      </c>
      <c r="K1048" s="2">
        <v>436.975</v>
      </c>
      <c r="M1048" s="2">
        <v>20.9396</v>
      </c>
      <c r="N1048" s="2">
        <v>-0.0526854</v>
      </c>
      <c r="O1048" s="2">
        <v>873.963</v>
      </c>
      <c r="Q1048" s="2">
        <v>20.9395</v>
      </c>
      <c r="R1048" s="2">
        <v>-0.151272</v>
      </c>
      <c r="S1048" s="2">
        <v>4369.72</v>
      </c>
      <c r="U1048" s="2">
        <v>20.9395</v>
      </c>
      <c r="V1048" s="2">
        <v>-0.246089</v>
      </c>
      <c r="W1048" s="2">
        <v>8739.5</v>
      </c>
      <c r="Y1048" s="2">
        <v>20.8396</v>
      </c>
      <c r="Z1048" s="2">
        <v>-0.0292624</v>
      </c>
      <c r="AA1048" s="2">
        <v>-22.5499</v>
      </c>
      <c r="AC1048" s="2">
        <v>20.8394</v>
      </c>
      <c r="AD1048" s="2">
        <v>-0.0401925</v>
      </c>
      <c r="AE1048" s="2">
        <v>-45.0985</v>
      </c>
      <c r="AG1048" s="2">
        <v>20.8395</v>
      </c>
      <c r="AH1048" s="2">
        <v>-0.136084</v>
      </c>
      <c r="AI1048" s="2">
        <v>-225.496</v>
      </c>
      <c r="AK1048" s="2">
        <v>20.8395</v>
      </c>
      <c r="AL1048" s="2">
        <v>-0.239933</v>
      </c>
      <c r="AM1048" s="2">
        <v>-450.987</v>
      </c>
      <c r="AO1048" s="2">
        <v>20.8396</v>
      </c>
      <c r="AP1048" s="2">
        <v>-0.882279</v>
      </c>
      <c r="AQ1048" s="2">
        <v>-2254.96</v>
      </c>
      <c r="AS1048" s="2">
        <v>20.8395</v>
      </c>
      <c r="AT1048" s="2">
        <v>-1.65182</v>
      </c>
      <c r="AU1048" s="2">
        <v>-4509.85</v>
      </c>
      <c r="AW1048" s="2">
        <v>20.9395</v>
      </c>
      <c r="AX1048" s="3">
        <v>-0.00487871</v>
      </c>
      <c r="AY1048" s="2">
        <v>-86.2266</v>
      </c>
      <c r="BA1048" s="2">
        <v>20.9395</v>
      </c>
      <c r="BB1048" s="2">
        <v>-0.0201371</v>
      </c>
      <c r="BC1048" s="2">
        <v>-431.126</v>
      </c>
      <c r="BE1048" s="2">
        <v>20.9395</v>
      </c>
      <c r="BF1048" s="2">
        <v>-0.0293793</v>
      </c>
      <c r="BG1048" s="2">
        <v>-862.254</v>
      </c>
      <c r="BI1048" s="2">
        <v>20.9395</v>
      </c>
      <c r="BJ1048" s="2">
        <v>-0.0956199</v>
      </c>
      <c r="BK1048" s="2">
        <v>-4311.3</v>
      </c>
      <c r="BM1048" s="2">
        <v>20.9394</v>
      </c>
      <c r="BN1048" s="2">
        <v>-0.153137</v>
      </c>
      <c r="BO1048" s="2">
        <v>-8622.53</v>
      </c>
    </row>
    <row r="1049" spans="1:67">
      <c r="A1049" s="2">
        <v>20.9595</v>
      </c>
      <c r="B1049" s="3">
        <v>0.00232846</v>
      </c>
      <c r="C1049" s="2">
        <v>43.2013</v>
      </c>
      <c r="E1049" s="2">
        <v>20.9595</v>
      </c>
      <c r="F1049" s="3">
        <v>-0.0014716</v>
      </c>
      <c r="G1049" s="2">
        <v>86.403</v>
      </c>
      <c r="I1049" s="2">
        <v>20.9595</v>
      </c>
      <c r="J1049" s="2">
        <v>-0.0269535</v>
      </c>
      <c r="K1049" s="2">
        <v>432.012</v>
      </c>
      <c r="M1049" s="2">
        <v>20.9596</v>
      </c>
      <c r="N1049" s="2">
        <v>-0.0486676</v>
      </c>
      <c r="O1049" s="2">
        <v>864.038</v>
      </c>
      <c r="Q1049" s="2">
        <v>20.9595</v>
      </c>
      <c r="R1049" s="2">
        <v>-0.155489</v>
      </c>
      <c r="S1049" s="2">
        <v>4320.16</v>
      </c>
      <c r="U1049" s="2">
        <v>20.9596</v>
      </c>
      <c r="V1049" s="2">
        <v>-0.254632</v>
      </c>
      <c r="W1049" s="2">
        <v>8640.68</v>
      </c>
      <c r="Y1049" s="2">
        <v>20.8594</v>
      </c>
      <c r="Z1049" s="2">
        <v>-0.0245516</v>
      </c>
      <c r="AA1049" s="2">
        <v>-26.8773</v>
      </c>
      <c r="AC1049" s="2">
        <v>20.8595</v>
      </c>
      <c r="AD1049" s="2">
        <v>-0.0379131</v>
      </c>
      <c r="AE1049" s="2">
        <v>-53.7551</v>
      </c>
      <c r="AG1049" s="2">
        <v>20.8593</v>
      </c>
      <c r="AH1049" s="2">
        <v>-0.138017</v>
      </c>
      <c r="AI1049" s="2">
        <v>-268.777</v>
      </c>
      <c r="AK1049" s="2">
        <v>20.8593</v>
      </c>
      <c r="AL1049" s="2">
        <v>-0.228809</v>
      </c>
      <c r="AM1049" s="2">
        <v>-537.55</v>
      </c>
      <c r="AO1049" s="2">
        <v>20.8593</v>
      </c>
      <c r="AP1049" s="2">
        <v>-0.844256</v>
      </c>
      <c r="AQ1049" s="2">
        <v>-2687.78</v>
      </c>
      <c r="AS1049" s="2">
        <v>20.8593</v>
      </c>
      <c r="AT1049" s="2">
        <v>-1.57724</v>
      </c>
      <c r="AU1049" s="2">
        <v>-5375.54</v>
      </c>
      <c r="AW1049" s="2">
        <v>20.9595</v>
      </c>
      <c r="AX1049" s="2">
        <v>-0.0114744</v>
      </c>
      <c r="AY1049" s="2">
        <v>-86.7295</v>
      </c>
      <c r="BA1049" s="2">
        <v>20.9595</v>
      </c>
      <c r="BB1049" s="2">
        <v>-0.0228653</v>
      </c>
      <c r="BC1049" s="2">
        <v>-433.648</v>
      </c>
      <c r="BE1049" s="2">
        <v>20.9595</v>
      </c>
      <c r="BF1049" s="2">
        <v>-0.0375969</v>
      </c>
      <c r="BG1049" s="2">
        <v>-867.298</v>
      </c>
      <c r="BI1049" s="2">
        <v>20.9595</v>
      </c>
      <c r="BJ1049" s="2">
        <v>-0.0932842</v>
      </c>
      <c r="BK1049" s="2">
        <v>-4336.33</v>
      </c>
      <c r="BM1049" s="2">
        <v>20.9595</v>
      </c>
      <c r="BN1049" s="2">
        <v>-0.157478</v>
      </c>
      <c r="BO1049" s="2">
        <v>-8672.93</v>
      </c>
    </row>
    <row r="1050" spans="1:67">
      <c r="A1050" s="2">
        <v>20.9797</v>
      </c>
      <c r="B1050" s="3">
        <v>-0.00933336</v>
      </c>
      <c r="C1050" s="2">
        <v>42.6877</v>
      </c>
      <c r="E1050" s="2">
        <v>20.9797</v>
      </c>
      <c r="F1050" s="3">
        <v>-0.00909243</v>
      </c>
      <c r="G1050" s="2">
        <v>85.377</v>
      </c>
      <c r="I1050" s="2">
        <v>20.9797</v>
      </c>
      <c r="J1050" s="2">
        <v>-0.0321389</v>
      </c>
      <c r="K1050" s="2">
        <v>426.879</v>
      </c>
      <c r="M1050" s="2">
        <v>20.9796</v>
      </c>
      <c r="N1050" s="2">
        <v>-0.0522448</v>
      </c>
      <c r="O1050" s="2">
        <v>853.772</v>
      </c>
      <c r="Q1050" s="2">
        <v>20.9797</v>
      </c>
      <c r="R1050" s="2">
        <v>-0.162322</v>
      </c>
      <c r="S1050" s="2">
        <v>4268.78</v>
      </c>
      <c r="U1050" s="2">
        <v>20.9796</v>
      </c>
      <c r="V1050" s="2">
        <v>-0.265251</v>
      </c>
      <c r="W1050" s="2">
        <v>8537.64</v>
      </c>
      <c r="Y1050" s="2">
        <v>20.8794</v>
      </c>
      <c r="Z1050" s="2">
        <v>-0.0275354</v>
      </c>
      <c r="AA1050" s="2">
        <v>-30.9391</v>
      </c>
      <c r="AC1050" s="2">
        <v>20.8792</v>
      </c>
      <c r="AD1050" s="2">
        <v>-0.0404867</v>
      </c>
      <c r="AE1050" s="2">
        <v>-61.8785</v>
      </c>
      <c r="AG1050" s="2">
        <v>20.8793</v>
      </c>
      <c r="AH1050" s="2">
        <v>-0.13319</v>
      </c>
      <c r="AI1050" s="2">
        <v>-309.385</v>
      </c>
      <c r="AK1050" s="2">
        <v>20.8793</v>
      </c>
      <c r="AL1050" s="2">
        <v>-0.214665</v>
      </c>
      <c r="AM1050" s="2">
        <v>-618.768</v>
      </c>
      <c r="AO1050" s="2">
        <v>20.8794</v>
      </c>
      <c r="AP1050" s="2">
        <v>-0.798731</v>
      </c>
      <c r="AQ1050" s="2">
        <v>-3093.86</v>
      </c>
      <c r="AS1050" s="2">
        <v>20.8793</v>
      </c>
      <c r="AT1050" s="2">
        <v>-1.49296</v>
      </c>
      <c r="AU1050" s="2">
        <v>-6187.72</v>
      </c>
      <c r="AW1050" s="2">
        <v>20.9797</v>
      </c>
      <c r="AX1050" s="2">
        <v>-0.0132083</v>
      </c>
      <c r="AY1050" s="2">
        <v>-87.2214</v>
      </c>
      <c r="BA1050" s="2">
        <v>20.9796</v>
      </c>
      <c r="BB1050" s="2">
        <v>-0.0241643</v>
      </c>
      <c r="BC1050" s="2">
        <v>-436.117</v>
      </c>
      <c r="BE1050" s="2">
        <v>20.9796</v>
      </c>
      <c r="BF1050" s="2">
        <v>-0.0334509</v>
      </c>
      <c r="BG1050" s="2">
        <v>-872.241</v>
      </c>
      <c r="BI1050" s="2">
        <v>20.9797</v>
      </c>
      <c r="BJ1050" s="2">
        <v>-0.0934786</v>
      </c>
      <c r="BK1050" s="2">
        <v>-4361.17</v>
      </c>
      <c r="BM1050" s="2">
        <v>20.9796</v>
      </c>
      <c r="BN1050" s="2">
        <v>-0.152823</v>
      </c>
      <c r="BO1050" s="2">
        <v>-8722.34</v>
      </c>
    </row>
    <row r="1051" spans="1:67">
      <c r="A1051" s="2">
        <v>20.9997</v>
      </c>
      <c r="B1051" s="3">
        <v>0.00107066</v>
      </c>
      <c r="C1051" s="2">
        <v>42.159</v>
      </c>
      <c r="E1051" s="2">
        <v>20.9996</v>
      </c>
      <c r="F1051" s="3">
        <v>-0.00295436</v>
      </c>
      <c r="G1051" s="2">
        <v>84.315</v>
      </c>
      <c r="I1051" s="2">
        <v>20.9997</v>
      </c>
      <c r="J1051" s="2">
        <v>-0.0331135</v>
      </c>
      <c r="K1051" s="2">
        <v>421.569</v>
      </c>
      <c r="M1051" s="2">
        <v>20.9996</v>
      </c>
      <c r="N1051" s="2">
        <v>-0.0571325</v>
      </c>
      <c r="O1051" s="2">
        <v>843.145</v>
      </c>
      <c r="Q1051" s="2">
        <v>20.9998</v>
      </c>
      <c r="R1051" s="2">
        <v>-0.162275</v>
      </c>
      <c r="S1051" s="2">
        <v>4215.67</v>
      </c>
      <c r="U1051" s="2">
        <v>20.9996</v>
      </c>
      <c r="V1051" s="2">
        <v>-0.269678</v>
      </c>
      <c r="W1051" s="2">
        <v>8431.5</v>
      </c>
      <c r="Y1051" s="2">
        <v>20.8994</v>
      </c>
      <c r="Z1051" s="2">
        <v>-0.0235027</v>
      </c>
      <c r="AA1051" s="2">
        <v>-34.692</v>
      </c>
      <c r="AC1051" s="2">
        <v>20.8992</v>
      </c>
      <c r="AD1051" s="2">
        <v>-0.0386807</v>
      </c>
      <c r="AE1051" s="2">
        <v>-69.3853</v>
      </c>
      <c r="AG1051" s="2">
        <v>20.8993</v>
      </c>
      <c r="AH1051" s="2">
        <v>-0.119004</v>
      </c>
      <c r="AI1051" s="2">
        <v>-346.924</v>
      </c>
      <c r="AK1051" s="2">
        <v>20.8993</v>
      </c>
      <c r="AL1051" s="2">
        <v>-0.202864</v>
      </c>
      <c r="AM1051" s="2">
        <v>-693.857</v>
      </c>
      <c r="AO1051" s="2">
        <v>20.8994</v>
      </c>
      <c r="AP1051" s="2">
        <v>-0.745147</v>
      </c>
      <c r="AQ1051" s="2">
        <v>-3469.26</v>
      </c>
      <c r="AS1051" s="2">
        <v>20.8994</v>
      </c>
      <c r="AT1051" s="2">
        <v>-1.39033</v>
      </c>
      <c r="AU1051" s="2">
        <v>-6938.53</v>
      </c>
      <c r="AW1051" s="2">
        <v>20.9997</v>
      </c>
      <c r="AX1051" s="3">
        <v>-0.00805177</v>
      </c>
      <c r="AY1051" s="2">
        <v>-87.7091</v>
      </c>
      <c r="BA1051" s="2">
        <v>20.9997</v>
      </c>
      <c r="BB1051" s="2">
        <v>-0.0189911</v>
      </c>
      <c r="BC1051" s="2">
        <v>-438.547</v>
      </c>
      <c r="BE1051" s="2">
        <v>20.9997</v>
      </c>
      <c r="BF1051" s="2">
        <v>-0.0289701</v>
      </c>
      <c r="BG1051" s="2">
        <v>-877.105</v>
      </c>
      <c r="BI1051" s="2">
        <v>20.9997</v>
      </c>
      <c r="BJ1051" s="2">
        <v>-0.0953241</v>
      </c>
      <c r="BK1051" s="2">
        <v>-4385.51</v>
      </c>
      <c r="BM1051" s="2">
        <v>20.9996</v>
      </c>
      <c r="BN1051" s="2">
        <v>-0.147233</v>
      </c>
      <c r="BO1051" s="2">
        <v>-8771.06</v>
      </c>
    </row>
    <row r="1052" spans="1:67">
      <c r="A1052" s="2">
        <v>21.0197</v>
      </c>
      <c r="B1052" s="3">
        <v>0.00570243</v>
      </c>
      <c r="C1052" s="2">
        <v>41.6098</v>
      </c>
      <c r="E1052" s="2">
        <v>21.0196</v>
      </c>
      <c r="F1052" s="3">
        <v>-0.0051045</v>
      </c>
      <c r="G1052" s="2">
        <v>83.2199</v>
      </c>
      <c r="I1052" s="2">
        <v>21.0197</v>
      </c>
      <c r="J1052" s="2">
        <v>-0.0308623</v>
      </c>
      <c r="K1052" s="2">
        <v>416.105</v>
      </c>
      <c r="M1052" s="2">
        <v>21.0196</v>
      </c>
      <c r="N1052" s="2">
        <v>-0.0549349</v>
      </c>
      <c r="O1052" s="2">
        <v>832.202</v>
      </c>
      <c r="Q1052" s="2">
        <v>21.0198</v>
      </c>
      <c r="R1052" s="2">
        <v>-0.164084</v>
      </c>
      <c r="S1052" s="2">
        <v>4161.06</v>
      </c>
      <c r="U1052" s="2">
        <v>21.0196</v>
      </c>
      <c r="V1052" s="2">
        <v>-0.278502</v>
      </c>
      <c r="W1052" s="2">
        <v>8322.11</v>
      </c>
      <c r="Y1052" s="2">
        <v>20.9192</v>
      </c>
      <c r="Z1052" s="2">
        <v>-0.0247163</v>
      </c>
      <c r="AA1052" s="2">
        <v>-38.1014</v>
      </c>
      <c r="AC1052" s="2">
        <v>20.9193</v>
      </c>
      <c r="AD1052" s="2">
        <v>-0.0372805</v>
      </c>
      <c r="AE1052" s="2">
        <v>-76.2024</v>
      </c>
      <c r="AG1052" s="2">
        <v>20.9191</v>
      </c>
      <c r="AH1052" s="2">
        <v>-0.113156</v>
      </c>
      <c r="AI1052" s="2">
        <v>-381.019</v>
      </c>
      <c r="AK1052" s="2">
        <v>20.9191</v>
      </c>
      <c r="AL1052" s="2">
        <v>-0.187353</v>
      </c>
      <c r="AM1052" s="2">
        <v>-762.032</v>
      </c>
      <c r="AO1052" s="2">
        <v>20.9191</v>
      </c>
      <c r="AP1052" s="2">
        <v>-0.688307</v>
      </c>
      <c r="AQ1052" s="2">
        <v>-3810.16</v>
      </c>
      <c r="AS1052" s="2">
        <v>20.9191</v>
      </c>
      <c r="AT1052" s="2">
        <v>-1.27202</v>
      </c>
      <c r="AU1052" s="2">
        <v>-7620.3</v>
      </c>
      <c r="AW1052" s="2">
        <v>21.0197</v>
      </c>
      <c r="AX1052" s="2">
        <v>-0.0113729</v>
      </c>
      <c r="AY1052" s="2">
        <v>-88.1878</v>
      </c>
      <c r="BA1052" s="2">
        <v>21.0197</v>
      </c>
      <c r="BB1052" s="2">
        <v>-0.0194552</v>
      </c>
      <c r="BC1052" s="2">
        <v>-440.937</v>
      </c>
      <c r="BE1052" s="2">
        <v>21.0197</v>
      </c>
      <c r="BF1052" s="2">
        <v>-0.0334146</v>
      </c>
      <c r="BG1052" s="2">
        <v>-881.877</v>
      </c>
      <c r="BI1052" s="2">
        <v>21.0197</v>
      </c>
      <c r="BJ1052" s="2">
        <v>-0.0894115</v>
      </c>
      <c r="BK1052" s="2">
        <v>-4409.37</v>
      </c>
      <c r="BM1052" s="2">
        <v>21.0196</v>
      </c>
      <c r="BN1052" s="2">
        <v>-0.148184</v>
      </c>
      <c r="BO1052" s="2">
        <v>-8818.71</v>
      </c>
    </row>
    <row r="1053" spans="1:67">
      <c r="A1053" s="2">
        <v>21.0397</v>
      </c>
      <c r="B1053" s="2">
        <v>-0.010337</v>
      </c>
      <c r="C1053" s="2">
        <v>41.046</v>
      </c>
      <c r="E1053" s="2">
        <v>21.0397</v>
      </c>
      <c r="F1053" s="2">
        <v>-0.0121344</v>
      </c>
      <c r="G1053" s="2">
        <v>82.0911</v>
      </c>
      <c r="I1053" s="2">
        <v>21.0397</v>
      </c>
      <c r="J1053" s="2">
        <v>-0.0336497</v>
      </c>
      <c r="K1053" s="2">
        <v>410.457</v>
      </c>
      <c r="M1053" s="2">
        <v>21.0397</v>
      </c>
      <c r="N1053" s="2">
        <v>-0.0562173</v>
      </c>
      <c r="O1053" s="2">
        <v>820.919</v>
      </c>
      <c r="Q1053" s="2">
        <v>21.0396</v>
      </c>
      <c r="R1053" s="2">
        <v>-0.173262</v>
      </c>
      <c r="S1053" s="2">
        <v>4104.72</v>
      </c>
      <c r="U1053" s="2">
        <v>21.0396</v>
      </c>
      <c r="V1053" s="2">
        <v>-0.280546</v>
      </c>
      <c r="W1053" s="2">
        <v>8209.23</v>
      </c>
      <c r="Y1053" s="2">
        <v>20.9392</v>
      </c>
      <c r="Z1053" s="2">
        <v>-0.02928</v>
      </c>
      <c r="AA1053" s="2">
        <v>-41.1328</v>
      </c>
      <c r="AC1053" s="2">
        <v>20.9393</v>
      </c>
      <c r="AD1053" s="2">
        <v>-0.035325</v>
      </c>
      <c r="AE1053" s="2">
        <v>-82.2638</v>
      </c>
      <c r="AG1053" s="2">
        <v>20.9391</v>
      </c>
      <c r="AH1053" s="2">
        <v>-0.103329</v>
      </c>
      <c r="AI1053" s="2">
        <v>-411.324</v>
      </c>
      <c r="AK1053" s="2">
        <v>20.9391</v>
      </c>
      <c r="AL1053" s="2">
        <v>-0.174023</v>
      </c>
      <c r="AM1053" s="2">
        <v>-822.649</v>
      </c>
      <c r="AO1053" s="2">
        <v>20.9392</v>
      </c>
      <c r="AP1053" s="2">
        <v>-0.627352</v>
      </c>
      <c r="AQ1053" s="2">
        <v>-4113.22</v>
      </c>
      <c r="AS1053" s="2">
        <v>20.9392</v>
      </c>
      <c r="AT1053" s="2">
        <v>-1.1544</v>
      </c>
      <c r="AU1053" s="2">
        <v>-8226.44</v>
      </c>
      <c r="AW1053" s="2">
        <v>21.0397</v>
      </c>
      <c r="AX1053" s="3">
        <v>-0.00853464</v>
      </c>
      <c r="AY1053" s="2">
        <v>-88.6559</v>
      </c>
      <c r="BA1053" s="2">
        <v>21.0397</v>
      </c>
      <c r="BB1053" s="2">
        <v>-0.021551</v>
      </c>
      <c r="BC1053" s="2">
        <v>-443.273</v>
      </c>
      <c r="BE1053" s="2">
        <v>21.0397</v>
      </c>
      <c r="BF1053" s="2">
        <v>-0.0323466</v>
      </c>
      <c r="BG1053" s="2">
        <v>-886.557</v>
      </c>
      <c r="BI1053" s="2">
        <v>21.0397</v>
      </c>
      <c r="BJ1053" s="2">
        <v>-0.0892864</v>
      </c>
      <c r="BK1053" s="2">
        <v>-4432.8</v>
      </c>
      <c r="BM1053" s="2">
        <v>21.0397</v>
      </c>
      <c r="BN1053" s="2">
        <v>-0.145185</v>
      </c>
      <c r="BO1053" s="2">
        <v>-8865.48</v>
      </c>
    </row>
    <row r="1054" spans="1:67">
      <c r="A1054" s="2">
        <v>21.0596</v>
      </c>
      <c r="B1054" s="3">
        <v>-0.000243309</v>
      </c>
      <c r="C1054" s="2">
        <v>40.4663</v>
      </c>
      <c r="E1054" s="2">
        <v>21.0597</v>
      </c>
      <c r="F1054" s="3">
        <v>-0.00312169</v>
      </c>
      <c r="G1054" s="2">
        <v>80.9302</v>
      </c>
      <c r="I1054" s="2">
        <v>21.0596</v>
      </c>
      <c r="J1054" s="2">
        <v>-0.0347731</v>
      </c>
      <c r="K1054" s="2">
        <v>404.662</v>
      </c>
      <c r="M1054" s="2">
        <v>21.0597</v>
      </c>
      <c r="N1054" s="2">
        <v>-0.0573828</v>
      </c>
      <c r="O1054" s="2">
        <v>809.3</v>
      </c>
      <c r="Q1054" s="2">
        <v>21.0596</v>
      </c>
      <c r="R1054" s="2">
        <v>-0.175509</v>
      </c>
      <c r="S1054" s="2">
        <v>4046.47</v>
      </c>
      <c r="U1054" s="2">
        <v>21.0597</v>
      </c>
      <c r="V1054" s="2">
        <v>-0.284672</v>
      </c>
      <c r="W1054" s="2">
        <v>8093.01</v>
      </c>
      <c r="Y1054" s="2">
        <v>20.9592</v>
      </c>
      <c r="Z1054" s="2">
        <v>-0.0207536</v>
      </c>
      <c r="AA1054" s="2">
        <v>-43.7545</v>
      </c>
      <c r="AC1054" s="2">
        <v>20.9591</v>
      </c>
      <c r="AD1054" s="2">
        <v>-0.0284627</v>
      </c>
      <c r="AE1054" s="2">
        <v>-87.5086</v>
      </c>
      <c r="AG1054" s="2">
        <v>20.9591</v>
      </c>
      <c r="AH1054" s="2">
        <v>-0.0944457</v>
      </c>
      <c r="AI1054" s="2">
        <v>-437.544</v>
      </c>
      <c r="AK1054" s="2">
        <v>20.9591</v>
      </c>
      <c r="AL1054" s="2">
        <v>-0.156671</v>
      </c>
      <c r="AM1054" s="2">
        <v>-875.097</v>
      </c>
      <c r="AO1054" s="2">
        <v>20.9592</v>
      </c>
      <c r="AP1054" s="2">
        <v>-0.547895</v>
      </c>
      <c r="AQ1054" s="2">
        <v>-4375.43</v>
      </c>
      <c r="AS1054" s="2">
        <v>20.9592</v>
      </c>
      <c r="AT1054" s="2">
        <v>-1.02038</v>
      </c>
      <c r="AU1054" s="2">
        <v>-8750.93</v>
      </c>
      <c r="AW1054" s="2">
        <v>21.0596</v>
      </c>
      <c r="AX1054" s="3">
        <v>-0.00626428</v>
      </c>
      <c r="AY1054" s="2">
        <v>-89.1147</v>
      </c>
      <c r="BA1054" s="2">
        <v>21.0597</v>
      </c>
      <c r="BB1054" s="2">
        <v>-0.0230559</v>
      </c>
      <c r="BC1054" s="2">
        <v>-445.577</v>
      </c>
      <c r="BE1054" s="2">
        <v>21.0597</v>
      </c>
      <c r="BF1054" s="2">
        <v>-0.0285213</v>
      </c>
      <c r="BG1054" s="2">
        <v>-891.174</v>
      </c>
      <c r="BI1054" s="2">
        <v>21.0596</v>
      </c>
      <c r="BJ1054" s="2">
        <v>-0.0901604</v>
      </c>
      <c r="BK1054" s="2">
        <v>-4455.75</v>
      </c>
      <c r="BM1054" s="2">
        <v>21.0597</v>
      </c>
      <c r="BN1054" s="2">
        <v>-0.144147</v>
      </c>
      <c r="BO1054" s="2">
        <v>-8911.49</v>
      </c>
    </row>
    <row r="1055" spans="1:67">
      <c r="A1055" s="2">
        <v>21.0799</v>
      </c>
      <c r="B1055" s="3">
        <v>-0.000342986</v>
      </c>
      <c r="C1055" s="2">
        <v>39.8683</v>
      </c>
      <c r="E1055" s="2">
        <v>21.0798</v>
      </c>
      <c r="F1055" s="3">
        <v>-0.00796397</v>
      </c>
      <c r="G1055" s="2">
        <v>79.7356</v>
      </c>
      <c r="I1055" s="2">
        <v>21.0799</v>
      </c>
      <c r="J1055" s="2">
        <v>-0.0313958</v>
      </c>
      <c r="K1055" s="2">
        <v>398.682</v>
      </c>
      <c r="M1055" s="2">
        <v>21.0799</v>
      </c>
      <c r="N1055" s="2">
        <v>-0.0572821</v>
      </c>
      <c r="O1055" s="2">
        <v>797.357</v>
      </c>
      <c r="Q1055" s="2">
        <v>21.0798</v>
      </c>
      <c r="R1055" s="2">
        <v>-0.174178</v>
      </c>
      <c r="S1055" s="2">
        <v>3986.85</v>
      </c>
      <c r="U1055" s="2">
        <v>21.0799</v>
      </c>
      <c r="V1055" s="2">
        <v>-0.299056</v>
      </c>
      <c r="W1055" s="2">
        <v>7973.6</v>
      </c>
      <c r="Y1055" s="2">
        <v>20.979</v>
      </c>
      <c r="Z1055" s="2">
        <v>-0.0187075</v>
      </c>
      <c r="AA1055" s="2">
        <v>-45.9418</v>
      </c>
      <c r="AC1055" s="2">
        <v>20.9791</v>
      </c>
      <c r="AD1055" s="2">
        <v>-0.0318906</v>
      </c>
      <c r="AE1055" s="2">
        <v>-91.8845</v>
      </c>
      <c r="AG1055" s="2">
        <v>20.9789</v>
      </c>
      <c r="AH1055" s="2">
        <v>-0.0856601</v>
      </c>
      <c r="AI1055" s="2">
        <v>-459.415</v>
      </c>
      <c r="AK1055" s="2">
        <v>20.9789</v>
      </c>
      <c r="AL1055" s="2">
        <v>-0.130359</v>
      </c>
      <c r="AM1055" s="2">
        <v>-918.844</v>
      </c>
      <c r="AO1055" s="2">
        <v>20.979</v>
      </c>
      <c r="AP1055" s="2">
        <v>-0.474961</v>
      </c>
      <c r="AQ1055" s="2">
        <v>-4594.19</v>
      </c>
      <c r="AS1055" s="2">
        <v>20.979</v>
      </c>
      <c r="AT1055" s="2">
        <v>-0.865442</v>
      </c>
      <c r="AU1055" s="2">
        <v>-9188.43</v>
      </c>
      <c r="AW1055" s="2">
        <v>21.0799</v>
      </c>
      <c r="AX1055" s="2">
        <v>-0.0171893</v>
      </c>
      <c r="AY1055" s="2">
        <v>-89.5653</v>
      </c>
      <c r="BA1055" s="2">
        <v>21.0799</v>
      </c>
      <c r="BB1055" s="2">
        <v>-0.0190499</v>
      </c>
      <c r="BC1055" s="2">
        <v>-447.829</v>
      </c>
      <c r="BE1055" s="2">
        <v>21.0799</v>
      </c>
      <c r="BF1055" s="2">
        <v>-0.0329017</v>
      </c>
      <c r="BG1055" s="2">
        <v>-895.662</v>
      </c>
      <c r="BI1055" s="2">
        <v>21.0799</v>
      </c>
      <c r="BJ1055" s="2">
        <v>-0.0877563</v>
      </c>
      <c r="BK1055" s="2">
        <v>-4478.27</v>
      </c>
      <c r="BM1055" s="2">
        <v>21.0798</v>
      </c>
      <c r="BN1055" s="2">
        <v>-0.145146</v>
      </c>
      <c r="BO1055" s="2">
        <v>-8956.56</v>
      </c>
    </row>
    <row r="1056" spans="1:67">
      <c r="A1056" s="2">
        <v>21.0998</v>
      </c>
      <c r="B1056" s="3">
        <v>-0.00812698</v>
      </c>
      <c r="C1056" s="2">
        <v>39.2546</v>
      </c>
      <c r="E1056" s="2">
        <v>21.0998</v>
      </c>
      <c r="F1056" s="2">
        <v>-0.0104961</v>
      </c>
      <c r="G1056" s="2">
        <v>78.5103</v>
      </c>
      <c r="I1056" s="2">
        <v>21.0998</v>
      </c>
      <c r="J1056" s="2">
        <v>-0.0381396</v>
      </c>
      <c r="K1056" s="2">
        <v>392.561</v>
      </c>
      <c r="M1056" s="2">
        <v>21.0997</v>
      </c>
      <c r="N1056" s="2">
        <v>-0.0624427</v>
      </c>
      <c r="O1056" s="2">
        <v>785.108</v>
      </c>
      <c r="Q1056" s="2">
        <v>21.0999</v>
      </c>
      <c r="R1056" s="2">
        <v>-0.181092</v>
      </c>
      <c r="S1056" s="2">
        <v>3925.6</v>
      </c>
      <c r="U1056" s="2">
        <v>21.0999</v>
      </c>
      <c r="V1056" s="2">
        <v>-0.299868</v>
      </c>
      <c r="W1056" s="2">
        <v>7851.21</v>
      </c>
      <c r="Y1056" s="2">
        <v>20.999</v>
      </c>
      <c r="Z1056" s="2">
        <v>-0.0194885</v>
      </c>
      <c r="AA1056" s="2">
        <v>-47.6729</v>
      </c>
      <c r="AC1056" s="2">
        <v>20.9991</v>
      </c>
      <c r="AD1056" s="2">
        <v>-0.0326042</v>
      </c>
      <c r="AE1056" s="2">
        <v>-95.3461</v>
      </c>
      <c r="AG1056" s="2">
        <v>20.9989</v>
      </c>
      <c r="AH1056" s="2">
        <v>-0.0660072</v>
      </c>
      <c r="AI1056" s="2">
        <v>-476.727</v>
      </c>
      <c r="AK1056" s="2">
        <v>20.9989</v>
      </c>
      <c r="AL1056" s="2">
        <v>-0.109654</v>
      </c>
      <c r="AM1056" s="2">
        <v>-953.479</v>
      </c>
      <c r="AO1056" s="2">
        <v>20.999</v>
      </c>
      <c r="AP1056" s="2">
        <v>-0.392448</v>
      </c>
      <c r="AQ1056" s="2">
        <v>-4767.29</v>
      </c>
      <c r="AS1056" s="2">
        <v>20.999</v>
      </c>
      <c r="AT1056" s="2">
        <v>-0.707356</v>
      </c>
      <c r="AU1056" s="2">
        <v>-9534.61</v>
      </c>
      <c r="AW1056" s="2">
        <v>21.0998</v>
      </c>
      <c r="AX1056" s="3">
        <v>-0.0092258</v>
      </c>
      <c r="AY1056" s="2">
        <v>-90.0074</v>
      </c>
      <c r="BA1056" s="2">
        <v>21.0999</v>
      </c>
      <c r="BB1056" s="2">
        <v>-0.016108</v>
      </c>
      <c r="BC1056" s="2">
        <v>-450.033</v>
      </c>
      <c r="BE1056" s="2">
        <v>21.0999</v>
      </c>
      <c r="BF1056" s="2">
        <v>-0.0308713</v>
      </c>
      <c r="BG1056" s="2">
        <v>-900.071</v>
      </c>
      <c r="BI1056" s="2">
        <v>21.0998</v>
      </c>
      <c r="BJ1056" s="2">
        <v>-0.086846</v>
      </c>
      <c r="BK1056" s="2">
        <v>-4500.35</v>
      </c>
      <c r="BM1056" s="2">
        <v>21.0998</v>
      </c>
      <c r="BN1056" s="2">
        <v>-0.134412</v>
      </c>
      <c r="BO1056" s="2">
        <v>-9000.73</v>
      </c>
    </row>
    <row r="1057" spans="1:67">
      <c r="A1057" s="2">
        <v>21.1198</v>
      </c>
      <c r="B1057" s="3">
        <v>0.0029492</v>
      </c>
      <c r="C1057" s="2">
        <v>38.626</v>
      </c>
      <c r="E1057" s="2">
        <v>21.1199</v>
      </c>
      <c r="F1057" s="3">
        <v>-0.00305038</v>
      </c>
      <c r="G1057" s="2">
        <v>77.2535</v>
      </c>
      <c r="I1057" s="2">
        <v>21.1198</v>
      </c>
      <c r="J1057" s="2">
        <v>-0.0392005</v>
      </c>
      <c r="K1057" s="2">
        <v>386.266</v>
      </c>
      <c r="M1057" s="2">
        <v>21.1197</v>
      </c>
      <c r="N1057" s="2">
        <v>-0.0590999</v>
      </c>
      <c r="O1057" s="2">
        <v>772.525</v>
      </c>
      <c r="Q1057" s="2">
        <v>21.1199</v>
      </c>
      <c r="R1057" s="2">
        <v>-0.183248</v>
      </c>
      <c r="S1057" s="2">
        <v>3862.74</v>
      </c>
      <c r="U1057" s="2">
        <v>21.12</v>
      </c>
      <c r="V1057" s="2">
        <v>-0.301915</v>
      </c>
      <c r="W1057" s="2">
        <v>7725.44</v>
      </c>
      <c r="Y1057" s="2">
        <v>21.0188</v>
      </c>
      <c r="Z1057" s="2">
        <v>-0.0159546</v>
      </c>
      <c r="AA1057" s="2">
        <v>-48.9309</v>
      </c>
      <c r="AC1057" s="2">
        <v>21.0189</v>
      </c>
      <c r="AD1057" s="2">
        <v>-0.0186131</v>
      </c>
      <c r="AE1057" s="2">
        <v>-97.8613</v>
      </c>
      <c r="AG1057" s="2">
        <v>21.0189</v>
      </c>
      <c r="AH1057" s="2">
        <v>-0.0536971</v>
      </c>
      <c r="AI1057" s="2">
        <v>-489.308</v>
      </c>
      <c r="AK1057" s="2">
        <v>21.0189</v>
      </c>
      <c r="AL1057" s="2">
        <v>-0.0933072</v>
      </c>
      <c r="AM1057" s="2">
        <v>-978.611</v>
      </c>
      <c r="AO1057" s="2">
        <v>21.0188</v>
      </c>
      <c r="AP1057" s="2">
        <v>-0.29796</v>
      </c>
      <c r="AQ1057" s="2">
        <v>-4893.02</v>
      </c>
      <c r="AS1057" s="2">
        <v>21.0187</v>
      </c>
      <c r="AT1057" s="2">
        <v>-0.544447</v>
      </c>
      <c r="AU1057" s="2">
        <v>-9786.06</v>
      </c>
      <c r="AW1057" s="2">
        <v>21.1198</v>
      </c>
      <c r="AX1057" s="3">
        <v>-0.0039989</v>
      </c>
      <c r="AY1057" s="2">
        <v>-90.4412</v>
      </c>
      <c r="BA1057" s="2">
        <v>21.1198</v>
      </c>
      <c r="BB1057" s="2">
        <v>-0.0218375</v>
      </c>
      <c r="BC1057" s="2">
        <v>-452.202</v>
      </c>
      <c r="BE1057" s="2">
        <v>21.1198</v>
      </c>
      <c r="BF1057" s="2">
        <v>-0.0268211</v>
      </c>
      <c r="BG1057" s="2">
        <v>-904.401</v>
      </c>
      <c r="BI1057" s="2">
        <v>21.1198</v>
      </c>
      <c r="BJ1057" s="2">
        <v>-0.0845673</v>
      </c>
      <c r="BK1057" s="2">
        <v>-4521.99</v>
      </c>
      <c r="BM1057" s="2">
        <v>21.1199</v>
      </c>
      <c r="BN1057" s="2">
        <v>-0.137563</v>
      </c>
      <c r="BO1057" s="2">
        <v>-9043.96</v>
      </c>
    </row>
    <row r="1058" spans="1:67">
      <c r="A1058" s="2">
        <v>21.1398</v>
      </c>
      <c r="B1058" s="3">
        <v>-0.0037698</v>
      </c>
      <c r="C1058" s="2">
        <v>37.9823</v>
      </c>
      <c r="E1058" s="2">
        <v>21.1399</v>
      </c>
      <c r="F1058" s="2">
        <v>-0.0124281</v>
      </c>
      <c r="G1058" s="2">
        <v>75.9653</v>
      </c>
      <c r="I1058" s="2">
        <v>21.1398</v>
      </c>
      <c r="J1058" s="2">
        <v>-0.0345393</v>
      </c>
      <c r="K1058" s="2">
        <v>379.829</v>
      </c>
      <c r="M1058" s="2">
        <v>21.1398</v>
      </c>
      <c r="N1058" s="2">
        <v>-0.0596682</v>
      </c>
      <c r="O1058" s="2">
        <v>759.644</v>
      </c>
      <c r="Q1058" s="2">
        <v>21.1399</v>
      </c>
      <c r="R1058" s="2">
        <v>-0.186833</v>
      </c>
      <c r="S1058" s="2">
        <v>3798.22</v>
      </c>
      <c r="U1058" s="2">
        <v>21.1397</v>
      </c>
      <c r="V1058" s="2">
        <v>-0.311921</v>
      </c>
      <c r="W1058" s="2">
        <v>7596.44</v>
      </c>
      <c r="Y1058" s="2">
        <v>21.0388</v>
      </c>
      <c r="Z1058" s="2">
        <v>-0.0186076</v>
      </c>
      <c r="AA1058" s="2">
        <v>-49.7018</v>
      </c>
      <c r="AC1058" s="2">
        <v>21.0389</v>
      </c>
      <c r="AD1058" s="2">
        <v>-0.0189985</v>
      </c>
      <c r="AE1058" s="2">
        <v>-99.4049</v>
      </c>
      <c r="AG1058" s="2">
        <v>21.0387</v>
      </c>
      <c r="AH1058" s="2">
        <v>-0.0442136</v>
      </c>
      <c r="AI1058" s="2">
        <v>-497.016</v>
      </c>
      <c r="AK1058" s="2">
        <v>21.039</v>
      </c>
      <c r="AL1058" s="2">
        <v>-0.060984</v>
      </c>
      <c r="AM1058" s="2">
        <v>-994.046</v>
      </c>
      <c r="AO1058" s="2">
        <v>21.0388</v>
      </c>
      <c r="AP1058" s="2">
        <v>-0.204152</v>
      </c>
      <c r="AQ1058" s="2">
        <v>-4970.25</v>
      </c>
      <c r="AS1058" s="2">
        <v>21.0388</v>
      </c>
      <c r="AT1058" s="2">
        <v>-0.362394</v>
      </c>
      <c r="AU1058" s="2">
        <v>-9940.49</v>
      </c>
      <c r="AW1058" s="2">
        <v>21.1398</v>
      </c>
      <c r="AX1058" s="2">
        <v>-0.0151047</v>
      </c>
      <c r="AY1058" s="2">
        <v>-90.8633</v>
      </c>
      <c r="BA1058" s="2">
        <v>21.1398</v>
      </c>
      <c r="BB1058" s="2">
        <v>-0.0222626</v>
      </c>
      <c r="BC1058" s="2">
        <v>-454.319</v>
      </c>
      <c r="BE1058" s="2">
        <v>21.1398</v>
      </c>
      <c r="BF1058" s="2">
        <v>-0.0339609</v>
      </c>
      <c r="BG1058" s="2">
        <v>-908.643</v>
      </c>
      <c r="BI1058" s="2">
        <v>21.1398</v>
      </c>
      <c r="BJ1058" s="2">
        <v>-0.0846566</v>
      </c>
      <c r="BK1058" s="2">
        <v>-4543.13</v>
      </c>
      <c r="BM1058" s="2">
        <v>21.1399</v>
      </c>
      <c r="BN1058" s="2">
        <v>-0.14313</v>
      </c>
      <c r="BO1058" s="2">
        <v>-9086.28</v>
      </c>
    </row>
    <row r="1059" spans="1:67">
      <c r="A1059" s="2">
        <v>21.16</v>
      </c>
      <c r="B1059" s="3">
        <v>-0.00818692</v>
      </c>
      <c r="C1059" s="2">
        <v>37.3229</v>
      </c>
      <c r="E1059" s="2">
        <v>21.16</v>
      </c>
      <c r="F1059" s="2">
        <v>-0.0104921</v>
      </c>
      <c r="G1059" s="2">
        <v>74.6459</v>
      </c>
      <c r="I1059" s="2">
        <v>21.16</v>
      </c>
      <c r="J1059" s="2">
        <v>-0.0396949</v>
      </c>
      <c r="K1059" s="2">
        <v>373.237</v>
      </c>
      <c r="M1059" s="2">
        <v>21.16</v>
      </c>
      <c r="N1059" s="2">
        <v>-0.0664337</v>
      </c>
      <c r="O1059" s="2">
        <v>746.462</v>
      </c>
      <c r="Q1059" s="2">
        <v>21.1599</v>
      </c>
      <c r="R1059" s="2">
        <v>-0.192775</v>
      </c>
      <c r="S1059" s="2">
        <v>3732.3</v>
      </c>
      <c r="U1059" s="2">
        <v>21.16</v>
      </c>
      <c r="V1059" s="2">
        <v>-0.318084</v>
      </c>
      <c r="W1059" s="2">
        <v>7464.57</v>
      </c>
      <c r="Y1059" s="2">
        <v>21.0588</v>
      </c>
      <c r="Z1059" s="2">
        <v>-0.0142119</v>
      </c>
      <c r="AA1059" s="2">
        <v>-49.9794</v>
      </c>
      <c r="AC1059" s="2">
        <v>21.0589</v>
      </c>
      <c r="AD1059" s="2">
        <v>-0.0181276</v>
      </c>
      <c r="AE1059" s="2">
        <v>-99.9605</v>
      </c>
      <c r="AG1059" s="2">
        <v>21.0587</v>
      </c>
      <c r="AH1059" s="2">
        <v>-0.0247461</v>
      </c>
      <c r="AI1059" s="2">
        <v>-499.793</v>
      </c>
      <c r="AK1059" s="2">
        <v>21.0587</v>
      </c>
      <c r="AL1059" s="2">
        <v>-0.0323245</v>
      </c>
      <c r="AM1059" s="2">
        <v>-999.593</v>
      </c>
      <c r="AO1059" s="2">
        <v>21.0588</v>
      </c>
      <c r="AP1059" s="2">
        <v>-0.0908034</v>
      </c>
      <c r="AQ1059" s="2">
        <v>-4997.95</v>
      </c>
      <c r="AS1059" s="2">
        <v>21.0588</v>
      </c>
      <c r="AT1059" s="2">
        <v>-0.161537</v>
      </c>
      <c r="AU1059" s="2">
        <v>-9995.93</v>
      </c>
      <c r="AW1059" s="2">
        <v>21.16</v>
      </c>
      <c r="AX1059" s="3">
        <v>-0.00653946</v>
      </c>
      <c r="AY1059" s="2">
        <v>-91.2781</v>
      </c>
      <c r="BA1059" s="2">
        <v>21.1599</v>
      </c>
      <c r="BB1059" s="2">
        <v>-0.0197467</v>
      </c>
      <c r="BC1059" s="2">
        <v>-456.39</v>
      </c>
      <c r="BE1059" s="2">
        <v>21.1601</v>
      </c>
      <c r="BF1059" s="2">
        <v>-0.0291579</v>
      </c>
      <c r="BG1059" s="2">
        <v>-912.789</v>
      </c>
      <c r="BI1059" s="2">
        <v>21.16</v>
      </c>
      <c r="BJ1059" s="2">
        <v>-0.0828315</v>
      </c>
      <c r="BK1059" s="2">
        <v>-4563.88</v>
      </c>
      <c r="BM1059" s="2">
        <v>21.16</v>
      </c>
      <c r="BN1059" s="2">
        <v>-0.129234</v>
      </c>
      <c r="BO1059" s="2">
        <v>-9127.73</v>
      </c>
    </row>
    <row r="1060" spans="1:67">
      <c r="A1060" s="2">
        <v>21.18</v>
      </c>
      <c r="B1060" s="3">
        <v>-0.00146345</v>
      </c>
      <c r="C1060" s="2">
        <v>36.6482</v>
      </c>
      <c r="E1060" s="2">
        <v>21.18</v>
      </c>
      <c r="F1060" s="3">
        <v>-0.0037852</v>
      </c>
      <c r="G1060" s="2">
        <v>73.2973</v>
      </c>
      <c r="I1060" s="2">
        <v>21.18</v>
      </c>
      <c r="J1060" s="2">
        <v>-0.0400921</v>
      </c>
      <c r="K1060" s="2">
        <v>366.483</v>
      </c>
      <c r="M1060" s="2">
        <v>21.18</v>
      </c>
      <c r="N1060" s="2">
        <v>-0.0645971</v>
      </c>
      <c r="O1060" s="2">
        <v>732.968</v>
      </c>
      <c r="Q1060" s="2">
        <v>21.1799</v>
      </c>
      <c r="R1060" s="2">
        <v>-0.191329</v>
      </c>
      <c r="S1060" s="2">
        <v>3664.92</v>
      </c>
      <c r="U1060" s="2">
        <v>21.18</v>
      </c>
      <c r="V1060" s="2">
        <v>-0.321628</v>
      </c>
      <c r="W1060" s="2">
        <v>7330.03</v>
      </c>
      <c r="Y1060" s="2">
        <v>21.0786</v>
      </c>
      <c r="Z1060" s="3">
        <v>-0.00438273</v>
      </c>
      <c r="AA1060" s="2">
        <v>-49.7606</v>
      </c>
      <c r="AC1060" s="2">
        <v>21.0787</v>
      </c>
      <c r="AD1060" s="3">
        <v>-0.00843735</v>
      </c>
      <c r="AE1060" s="2">
        <v>-99.5216</v>
      </c>
      <c r="AG1060" s="2">
        <v>21.0788</v>
      </c>
      <c r="AH1060" s="3">
        <v>-0.00600313</v>
      </c>
      <c r="AI1060" s="2">
        <v>-497.609</v>
      </c>
      <c r="AK1060" s="2">
        <v>21.0787</v>
      </c>
      <c r="AL1060" s="3">
        <v>-0.00510786</v>
      </c>
      <c r="AM1060" s="2">
        <v>-995.22</v>
      </c>
      <c r="AO1060" s="2">
        <v>21.0786</v>
      </c>
      <c r="AP1060" s="2">
        <v>0.0350567</v>
      </c>
      <c r="AQ1060" s="2">
        <v>-4976.08</v>
      </c>
      <c r="AS1060" s="2">
        <v>21.0786</v>
      </c>
      <c r="AT1060" s="2">
        <v>0.0707899</v>
      </c>
      <c r="AU1060" s="2">
        <v>-9952.09</v>
      </c>
      <c r="AW1060" s="2">
        <v>21.18</v>
      </c>
      <c r="AX1060" s="3">
        <v>-0.00907344</v>
      </c>
      <c r="AY1060" s="2">
        <v>-91.6827</v>
      </c>
      <c r="BA1060" s="2">
        <v>21.18</v>
      </c>
      <c r="BB1060" s="2">
        <v>-0.0177582</v>
      </c>
      <c r="BC1060" s="2">
        <v>-458.413</v>
      </c>
      <c r="BE1060" s="2">
        <v>21.18</v>
      </c>
      <c r="BF1060" s="2">
        <v>-0.0261813</v>
      </c>
      <c r="BG1060" s="2">
        <v>-916.831</v>
      </c>
      <c r="BI1060" s="2">
        <v>21.18</v>
      </c>
      <c r="BJ1060" s="2">
        <v>-0.0818725</v>
      </c>
      <c r="BK1060" s="2">
        <v>-4584.17</v>
      </c>
      <c r="BM1060" s="2">
        <v>21.18</v>
      </c>
      <c r="BN1060" s="2">
        <v>-0.132104</v>
      </c>
      <c r="BO1060" s="2">
        <v>-9168.27</v>
      </c>
    </row>
    <row r="1061" spans="1:67">
      <c r="A1061" s="2">
        <v>21.2</v>
      </c>
      <c r="B1061" s="3">
        <v>-0.00379152</v>
      </c>
      <c r="C1061" s="2">
        <v>35.9599</v>
      </c>
      <c r="E1061" s="2">
        <v>21.1999</v>
      </c>
      <c r="F1061" s="2">
        <v>-0.0145386</v>
      </c>
      <c r="G1061" s="2">
        <v>71.9188</v>
      </c>
      <c r="I1061" s="2">
        <v>21.2</v>
      </c>
      <c r="J1061" s="2">
        <v>-0.0393272</v>
      </c>
      <c r="K1061" s="2">
        <v>359.597</v>
      </c>
      <c r="M1061" s="2">
        <v>21.2001</v>
      </c>
      <c r="N1061" s="2">
        <v>-0.064787</v>
      </c>
      <c r="O1061" s="2">
        <v>719.186</v>
      </c>
      <c r="Q1061" s="2">
        <v>21.2</v>
      </c>
      <c r="R1061" s="2">
        <v>-0.195898</v>
      </c>
      <c r="S1061" s="2">
        <v>3595.93</v>
      </c>
      <c r="U1061" s="2">
        <v>21.2</v>
      </c>
      <c r="V1061" s="2">
        <v>-0.32722</v>
      </c>
      <c r="W1061" s="2">
        <v>7192.11</v>
      </c>
      <c r="Y1061" s="2">
        <v>21.0986</v>
      </c>
      <c r="Z1061" s="3">
        <v>-0.00828937</v>
      </c>
      <c r="AA1061" s="2">
        <v>-49.0479</v>
      </c>
      <c r="AC1061" s="2">
        <v>21.0987</v>
      </c>
      <c r="AD1061" s="2">
        <v>-0.0102886</v>
      </c>
      <c r="AE1061" s="2">
        <v>-98.0952</v>
      </c>
      <c r="AG1061" s="2">
        <v>21.0988</v>
      </c>
      <c r="AH1061" s="3">
        <v>0.00785757</v>
      </c>
      <c r="AI1061" s="2">
        <v>-490.483</v>
      </c>
      <c r="AK1061" s="2">
        <v>21.0988</v>
      </c>
      <c r="AL1061" s="2">
        <v>0.0334956</v>
      </c>
      <c r="AM1061" s="2">
        <v>-980.967</v>
      </c>
      <c r="AO1061" s="2">
        <v>21.0986</v>
      </c>
      <c r="AP1061" s="2">
        <v>0.165634</v>
      </c>
      <c r="AQ1061" s="2">
        <v>-4904.76</v>
      </c>
      <c r="AS1061" s="2">
        <v>21.0986</v>
      </c>
      <c r="AT1061" s="2">
        <v>0.311825</v>
      </c>
      <c r="AU1061" s="2">
        <v>-9809.49</v>
      </c>
      <c r="AW1061" s="2">
        <v>21.2</v>
      </c>
      <c r="AX1061" s="2">
        <v>-0.0127246</v>
      </c>
      <c r="AY1061" s="2">
        <v>-92.0787</v>
      </c>
      <c r="BA1061" s="2">
        <v>21.2</v>
      </c>
      <c r="BB1061" s="2">
        <v>-0.0181358</v>
      </c>
      <c r="BC1061" s="2">
        <v>-460.389</v>
      </c>
      <c r="BE1061" s="2">
        <v>21.2</v>
      </c>
      <c r="BF1061" s="2">
        <v>-0.0311338</v>
      </c>
      <c r="BG1061" s="2">
        <v>-920.787</v>
      </c>
      <c r="BI1061" s="2">
        <v>21.2</v>
      </c>
      <c r="BJ1061" s="2">
        <v>-0.081399</v>
      </c>
      <c r="BK1061" s="2">
        <v>-4603.92</v>
      </c>
      <c r="BM1061" s="2">
        <v>21.1999</v>
      </c>
      <c r="BN1061" s="2">
        <v>-0.131325</v>
      </c>
      <c r="BO1061" s="2">
        <v>-9207.9</v>
      </c>
    </row>
    <row r="1062" spans="1:67">
      <c r="A1062" s="2">
        <v>21.22</v>
      </c>
      <c r="B1062" s="3">
        <v>-0.00380445</v>
      </c>
      <c r="C1062" s="2">
        <v>35.2556</v>
      </c>
      <c r="E1062" s="2">
        <v>21.22</v>
      </c>
      <c r="F1062" s="2">
        <v>-0.0108891</v>
      </c>
      <c r="G1062" s="2">
        <v>70.5117</v>
      </c>
      <c r="I1062" s="2">
        <v>21.22</v>
      </c>
      <c r="J1062" s="2">
        <v>-0.0420288</v>
      </c>
      <c r="K1062" s="2">
        <v>352.558</v>
      </c>
      <c r="M1062" s="2">
        <v>21.2201</v>
      </c>
      <c r="N1062" s="2">
        <v>-0.0664213</v>
      </c>
      <c r="O1062" s="2">
        <v>705.12</v>
      </c>
      <c r="Q1062" s="2">
        <v>21.22</v>
      </c>
      <c r="R1062" s="2">
        <v>-0.200082</v>
      </c>
      <c r="S1062" s="2">
        <v>3525.58</v>
      </c>
      <c r="U1062" s="2">
        <v>21.2201</v>
      </c>
      <c r="V1062" s="2">
        <v>-0.330214</v>
      </c>
      <c r="W1062" s="2">
        <v>7051.09</v>
      </c>
      <c r="Y1062" s="2">
        <v>21.1187</v>
      </c>
      <c r="Z1062" s="2">
        <v>-0.0102943</v>
      </c>
      <c r="AA1062" s="2">
        <v>-47.8476</v>
      </c>
      <c r="AC1062" s="2">
        <v>21.1187</v>
      </c>
      <c r="AD1062" s="3">
        <v>0.0020491</v>
      </c>
      <c r="AE1062" s="2">
        <v>-95.6953</v>
      </c>
      <c r="AG1062" s="2">
        <v>21.1186</v>
      </c>
      <c r="AH1062" s="2">
        <v>0.0320685</v>
      </c>
      <c r="AI1062" s="2">
        <v>-478.47</v>
      </c>
      <c r="AK1062" s="2">
        <v>21.1188</v>
      </c>
      <c r="AL1062" s="2">
        <v>0.064542</v>
      </c>
      <c r="AM1062" s="2">
        <v>-956.963</v>
      </c>
      <c r="AO1062" s="2">
        <v>21.1186</v>
      </c>
      <c r="AP1062" s="2">
        <v>0.286922</v>
      </c>
      <c r="AQ1062" s="2">
        <v>-4784.76</v>
      </c>
      <c r="AS1062" s="2">
        <v>21.1186</v>
      </c>
      <c r="AT1062" s="2">
        <v>0.496346</v>
      </c>
      <c r="AU1062" s="2">
        <v>-9569.43</v>
      </c>
      <c r="AW1062" s="2">
        <v>21.22</v>
      </c>
      <c r="AX1062" s="3">
        <v>-0.00373056</v>
      </c>
      <c r="AY1062" s="2">
        <v>-92.4644</v>
      </c>
      <c r="BA1062" s="2">
        <v>21.22</v>
      </c>
      <c r="BB1062" s="2">
        <v>-0.0189742</v>
      </c>
      <c r="BC1062" s="2">
        <v>-462.327</v>
      </c>
      <c r="BE1062" s="2">
        <v>21.22</v>
      </c>
      <c r="BF1062" s="2">
        <v>-0.0244828</v>
      </c>
      <c r="BG1062" s="2">
        <v>-924.65</v>
      </c>
      <c r="BI1062" s="2">
        <v>21.22</v>
      </c>
      <c r="BJ1062" s="2">
        <v>-0.0777342</v>
      </c>
      <c r="BK1062" s="2">
        <v>-4623.29</v>
      </c>
      <c r="BM1062" s="2">
        <v>21.22</v>
      </c>
      <c r="BN1062" s="2">
        <v>-0.123428</v>
      </c>
      <c r="BO1062" s="2">
        <v>-9246.49</v>
      </c>
    </row>
    <row r="1063" spans="1:67">
      <c r="A1063" s="2">
        <v>21.24</v>
      </c>
      <c r="B1063" s="3">
        <v>-0.00401903</v>
      </c>
      <c r="C1063" s="2">
        <v>34.5375</v>
      </c>
      <c r="E1063" s="2">
        <v>21.24</v>
      </c>
      <c r="F1063" s="3">
        <v>-0.00687209</v>
      </c>
      <c r="G1063" s="2">
        <v>69.0774</v>
      </c>
      <c r="I1063" s="2">
        <v>21.24</v>
      </c>
      <c r="J1063" s="2">
        <v>-0.0386318</v>
      </c>
      <c r="K1063" s="2">
        <v>345.38</v>
      </c>
      <c r="M1063" s="2">
        <v>21.2401</v>
      </c>
      <c r="N1063" s="2">
        <v>-0.0638938</v>
      </c>
      <c r="O1063" s="2">
        <v>690.76</v>
      </c>
      <c r="Q1063" s="2">
        <v>21.24</v>
      </c>
      <c r="R1063" s="2">
        <v>-0.202022</v>
      </c>
      <c r="S1063" s="2">
        <v>3453.81</v>
      </c>
      <c r="U1063" s="2">
        <v>21.2401</v>
      </c>
      <c r="V1063" s="2">
        <v>-0.338647</v>
      </c>
      <c r="W1063" s="2">
        <v>6907.55</v>
      </c>
      <c r="Y1063" s="2">
        <v>21.1384</v>
      </c>
      <c r="Z1063" s="3">
        <v>0.00130445</v>
      </c>
      <c r="AA1063" s="2">
        <v>-46.1722</v>
      </c>
      <c r="AC1063" s="2">
        <v>21.1385</v>
      </c>
      <c r="AD1063" s="3">
        <v>0.00957598</v>
      </c>
      <c r="AE1063" s="2">
        <v>-92.3447</v>
      </c>
      <c r="AG1063" s="2">
        <v>21.1386</v>
      </c>
      <c r="AH1063" s="2">
        <v>0.0502469</v>
      </c>
      <c r="AI1063" s="2">
        <v>-461.717</v>
      </c>
      <c r="AK1063" s="2">
        <v>21.1386</v>
      </c>
      <c r="AL1063" s="2">
        <v>0.0999747</v>
      </c>
      <c r="AM1063" s="2">
        <v>-923.436</v>
      </c>
      <c r="AO1063" s="2">
        <v>21.1384</v>
      </c>
      <c r="AP1063" s="2">
        <v>0.384348</v>
      </c>
      <c r="AQ1063" s="2">
        <v>-4617.22</v>
      </c>
      <c r="AS1063" s="2">
        <v>21.1386</v>
      </c>
      <c r="AT1063" s="2">
        <v>0.65147</v>
      </c>
      <c r="AU1063" s="2">
        <v>-9234.5</v>
      </c>
      <c r="AW1063" s="2">
        <v>21.24</v>
      </c>
      <c r="AX1063" s="2">
        <v>-0.010677</v>
      </c>
      <c r="AY1063" s="2">
        <v>-92.8426</v>
      </c>
      <c r="BA1063" s="2">
        <v>21.24</v>
      </c>
      <c r="BB1063" s="2">
        <v>-0.0195456</v>
      </c>
      <c r="BC1063" s="2">
        <v>-464.216</v>
      </c>
      <c r="BE1063" s="2">
        <v>21.24</v>
      </c>
      <c r="BF1063" s="2">
        <v>-0.0284522</v>
      </c>
      <c r="BG1063" s="2">
        <v>-928.433</v>
      </c>
      <c r="BI1063" s="2">
        <v>21.24</v>
      </c>
      <c r="BJ1063" s="2">
        <v>-0.0759642</v>
      </c>
      <c r="BK1063" s="2">
        <v>-4642.06</v>
      </c>
      <c r="BM1063" s="2">
        <v>21.24</v>
      </c>
      <c r="BN1063" s="2">
        <v>-0.128272</v>
      </c>
      <c r="BO1063" s="2">
        <v>-9284.11</v>
      </c>
    </row>
    <row r="1064" spans="1:67">
      <c r="A1064" s="2">
        <v>21.2602</v>
      </c>
      <c r="B1064" s="2">
        <v>-0.0100174</v>
      </c>
      <c r="C1064" s="2">
        <v>33.8065</v>
      </c>
      <c r="E1064" s="2">
        <v>21.2601</v>
      </c>
      <c r="F1064" s="2">
        <v>-0.0118509</v>
      </c>
      <c r="G1064" s="2">
        <v>67.6128</v>
      </c>
      <c r="I1064" s="2">
        <v>21.2602</v>
      </c>
      <c r="J1064" s="2">
        <v>-0.0397256</v>
      </c>
      <c r="K1064" s="2">
        <v>338.059</v>
      </c>
      <c r="M1064" s="2">
        <v>21.2601</v>
      </c>
      <c r="N1064" s="2">
        <v>-0.0691172</v>
      </c>
      <c r="O1064" s="2">
        <v>676.143</v>
      </c>
      <c r="Q1064" s="2">
        <v>21.2603</v>
      </c>
      <c r="R1064" s="2">
        <v>-0.205064</v>
      </c>
      <c r="S1064" s="2">
        <v>3380.49</v>
      </c>
      <c r="U1064" s="2">
        <v>21.2601</v>
      </c>
      <c r="V1064" s="2">
        <v>-0.341514</v>
      </c>
      <c r="W1064" s="2">
        <v>6761.14</v>
      </c>
      <c r="Y1064" s="2">
        <v>21.1585</v>
      </c>
      <c r="Z1064" s="3">
        <v>0.000952326</v>
      </c>
      <c r="AA1064" s="2">
        <v>-44.038</v>
      </c>
      <c r="AC1064" s="2">
        <v>21.1585</v>
      </c>
      <c r="AD1064" s="3">
        <v>0.00251088</v>
      </c>
      <c r="AE1064" s="2">
        <v>-88.0757</v>
      </c>
      <c r="AG1064" s="2">
        <v>21.1586</v>
      </c>
      <c r="AH1064" s="2">
        <v>0.0666083</v>
      </c>
      <c r="AI1064" s="2">
        <v>-440.378</v>
      </c>
      <c r="AK1064" s="2">
        <v>21.1586</v>
      </c>
      <c r="AL1064" s="2">
        <v>0.135867</v>
      </c>
      <c r="AM1064" s="2">
        <v>-880.763</v>
      </c>
      <c r="AO1064" s="2">
        <v>21.1584</v>
      </c>
      <c r="AP1064" s="2">
        <v>0.460724</v>
      </c>
      <c r="AQ1064" s="2">
        <v>-4403.78</v>
      </c>
      <c r="AS1064" s="2">
        <v>21.1584</v>
      </c>
      <c r="AT1064" s="2">
        <v>0.813173</v>
      </c>
      <c r="AU1064" s="2">
        <v>-8807.66</v>
      </c>
      <c r="AW1064" s="2">
        <v>21.2602</v>
      </c>
      <c r="AX1064" s="2">
        <v>-0.0135199</v>
      </c>
      <c r="AY1064" s="2">
        <v>-93.2111</v>
      </c>
      <c r="BA1064" s="2">
        <v>21.2602</v>
      </c>
      <c r="BB1064" s="2">
        <v>-0.0187675</v>
      </c>
      <c r="BC1064" s="2">
        <v>-466.056</v>
      </c>
      <c r="BE1064" s="2">
        <v>21.2602</v>
      </c>
      <c r="BF1064" s="2">
        <v>-0.0333816</v>
      </c>
      <c r="BG1064" s="2">
        <v>-932.095</v>
      </c>
      <c r="BI1064" s="2">
        <v>21.2602</v>
      </c>
      <c r="BJ1064" s="2">
        <v>-0.0767626</v>
      </c>
      <c r="BK1064" s="2">
        <v>-4660.57</v>
      </c>
      <c r="BM1064" s="2">
        <v>21.2601</v>
      </c>
      <c r="BN1064" s="2">
        <v>-0.123635</v>
      </c>
      <c r="BO1064" s="2">
        <v>-9320.92</v>
      </c>
    </row>
    <row r="1065" spans="1:67">
      <c r="A1065" s="2">
        <v>21.2802</v>
      </c>
      <c r="B1065" s="3">
        <v>-0.00497085</v>
      </c>
      <c r="C1065" s="2">
        <v>33.0612</v>
      </c>
      <c r="E1065" s="2">
        <v>21.2801</v>
      </c>
      <c r="F1065" s="3">
        <v>-0.00997859</v>
      </c>
      <c r="G1065" s="2">
        <v>66.1228</v>
      </c>
      <c r="I1065" s="2">
        <v>21.2802</v>
      </c>
      <c r="J1065" s="2">
        <v>-0.047386</v>
      </c>
      <c r="K1065" s="2">
        <v>330.614</v>
      </c>
      <c r="M1065" s="2">
        <v>21.2801</v>
      </c>
      <c r="N1065" s="2">
        <v>-0.0691351</v>
      </c>
      <c r="O1065" s="2">
        <v>661.227</v>
      </c>
      <c r="Q1065" s="2">
        <v>21.2803</v>
      </c>
      <c r="R1065" s="2">
        <v>-0.208068</v>
      </c>
      <c r="S1065" s="2">
        <v>3306.16</v>
      </c>
      <c r="U1065" s="2">
        <v>21.2801</v>
      </c>
      <c r="V1065" s="2">
        <v>-0.349501</v>
      </c>
      <c r="W1065" s="2">
        <v>6612.28</v>
      </c>
      <c r="Y1065" s="2">
        <v>21.1785</v>
      </c>
      <c r="Z1065" s="3">
        <v>0.00370446</v>
      </c>
      <c r="AA1065" s="2">
        <v>-41.4662</v>
      </c>
      <c r="AC1065" s="2">
        <v>21.1785</v>
      </c>
      <c r="AD1065" s="2">
        <v>0.0133125</v>
      </c>
      <c r="AE1065" s="2">
        <v>-82.9328</v>
      </c>
      <c r="AG1065" s="2">
        <v>21.1786</v>
      </c>
      <c r="AH1065" s="2">
        <v>0.089612</v>
      </c>
      <c r="AI1065" s="2">
        <v>-414.663</v>
      </c>
      <c r="AK1065" s="2">
        <v>21.1786</v>
      </c>
      <c r="AL1065" s="2">
        <v>0.155466</v>
      </c>
      <c r="AM1065" s="2">
        <v>-829.32</v>
      </c>
      <c r="AO1065" s="2">
        <v>21.1784</v>
      </c>
      <c r="AP1065" s="2">
        <v>0.536201</v>
      </c>
      <c r="AQ1065" s="2">
        <v>-4146.6</v>
      </c>
      <c r="AS1065" s="2">
        <v>21.1784</v>
      </c>
      <c r="AT1065" s="2">
        <v>0.961242</v>
      </c>
      <c r="AU1065" s="2">
        <v>-8293.28</v>
      </c>
      <c r="AW1065" s="2">
        <v>21.2802</v>
      </c>
      <c r="AX1065" s="3">
        <v>-0.00428912</v>
      </c>
      <c r="AY1065" s="2">
        <v>-93.5701</v>
      </c>
      <c r="BA1065" s="2">
        <v>21.2802</v>
      </c>
      <c r="BB1065" s="2">
        <v>-0.0161078</v>
      </c>
      <c r="BC1065" s="2">
        <v>-467.848</v>
      </c>
      <c r="BE1065" s="2">
        <v>21.2802</v>
      </c>
      <c r="BF1065" s="2">
        <v>-0.0226627</v>
      </c>
      <c r="BG1065" s="2">
        <v>-935.689</v>
      </c>
      <c r="BI1065" s="2">
        <v>21.2802</v>
      </c>
      <c r="BJ1065" s="2">
        <v>-0.0771029</v>
      </c>
      <c r="BK1065" s="2">
        <v>-4678.53</v>
      </c>
      <c r="BM1065" s="2">
        <v>21.2801</v>
      </c>
      <c r="BN1065" s="2">
        <v>-0.115609</v>
      </c>
      <c r="BO1065" s="2">
        <v>-9356.95</v>
      </c>
    </row>
    <row r="1066" spans="1:67">
      <c r="A1066" s="2">
        <v>21.3002</v>
      </c>
      <c r="B1066" s="3">
        <v>0.00161712</v>
      </c>
      <c r="C1066" s="2">
        <v>32.3023</v>
      </c>
      <c r="E1066" s="2">
        <v>21.3002</v>
      </c>
      <c r="F1066" s="2">
        <v>-0.0132056</v>
      </c>
      <c r="G1066" s="2">
        <v>64.605</v>
      </c>
      <c r="I1066" s="2">
        <v>21.3002</v>
      </c>
      <c r="J1066" s="2">
        <v>-0.0413102</v>
      </c>
      <c r="K1066" s="2">
        <v>323.025</v>
      </c>
      <c r="M1066" s="2">
        <v>21.3002</v>
      </c>
      <c r="N1066" s="2">
        <v>-0.0683136</v>
      </c>
      <c r="O1066" s="2">
        <v>646.056</v>
      </c>
      <c r="Q1066" s="2">
        <v>21.3001</v>
      </c>
      <c r="R1066" s="2">
        <v>-0.208334</v>
      </c>
      <c r="S1066" s="2">
        <v>3230.22</v>
      </c>
      <c r="U1066" s="2">
        <v>21.3001</v>
      </c>
      <c r="V1066" s="2">
        <v>-0.350804</v>
      </c>
      <c r="W1066" s="2">
        <v>6460.51</v>
      </c>
      <c r="Y1066" s="2">
        <v>21.1983</v>
      </c>
      <c r="Z1066" s="3">
        <v>0.00950303</v>
      </c>
      <c r="AA1066" s="2">
        <v>-38.4824</v>
      </c>
      <c r="AC1066" s="2">
        <v>21.1983</v>
      </c>
      <c r="AD1066" s="2">
        <v>0.0199688</v>
      </c>
      <c r="AE1066" s="2">
        <v>-76.9643</v>
      </c>
      <c r="AG1066" s="2">
        <v>21.1984</v>
      </c>
      <c r="AH1066" s="2">
        <v>0.101788</v>
      </c>
      <c r="AI1066" s="2">
        <v>-384.824</v>
      </c>
      <c r="AK1066" s="2">
        <v>21.1984</v>
      </c>
      <c r="AL1066" s="2">
        <v>0.176079</v>
      </c>
      <c r="AM1066" s="2">
        <v>-769.651</v>
      </c>
      <c r="AO1066" s="2">
        <v>21.1984</v>
      </c>
      <c r="AP1066" s="2">
        <v>0.605834</v>
      </c>
      <c r="AQ1066" s="2">
        <v>-3848.25</v>
      </c>
      <c r="AS1066" s="2">
        <v>21.1984</v>
      </c>
      <c r="AT1066" s="2">
        <v>1.09975</v>
      </c>
      <c r="AU1066" s="2">
        <v>-7696.57</v>
      </c>
      <c r="AW1066" s="2">
        <v>21.3002</v>
      </c>
      <c r="AX1066" s="2">
        <v>-0.0107515</v>
      </c>
      <c r="AY1066" s="2">
        <v>-93.9202</v>
      </c>
      <c r="BA1066" s="2">
        <v>21.3002</v>
      </c>
      <c r="BB1066" s="2">
        <v>-0.0173774</v>
      </c>
      <c r="BC1066" s="2">
        <v>-469.597</v>
      </c>
      <c r="BE1066" s="2">
        <v>21.3002</v>
      </c>
      <c r="BF1066" s="2">
        <v>-0.0244395</v>
      </c>
      <c r="BG1066" s="2">
        <v>-939.192</v>
      </c>
      <c r="BI1066" s="2">
        <v>21.3002</v>
      </c>
      <c r="BJ1066" s="2">
        <v>-0.0747716</v>
      </c>
      <c r="BK1066" s="2">
        <v>-4695.91</v>
      </c>
      <c r="BM1066" s="2">
        <v>21.3002</v>
      </c>
      <c r="BN1066" s="2">
        <v>-0.121034</v>
      </c>
      <c r="BO1066" s="2">
        <v>-9391.87</v>
      </c>
    </row>
    <row r="1067" spans="1:67">
      <c r="A1067" s="2">
        <v>21.3201</v>
      </c>
      <c r="B1067" s="3">
        <v>-0.00581008</v>
      </c>
      <c r="C1067" s="2">
        <v>31.5313</v>
      </c>
      <c r="E1067" s="2">
        <v>21.3202</v>
      </c>
      <c r="F1067" s="2">
        <v>-0.0149807</v>
      </c>
      <c r="G1067" s="2">
        <v>63.0627</v>
      </c>
      <c r="I1067" s="2">
        <v>21.3201</v>
      </c>
      <c r="J1067" s="2">
        <v>-0.041144</v>
      </c>
      <c r="K1067" s="2">
        <v>315.309</v>
      </c>
      <c r="M1067" s="2">
        <v>21.3202</v>
      </c>
      <c r="N1067" s="2">
        <v>-0.0715927</v>
      </c>
      <c r="O1067" s="2">
        <v>630.652</v>
      </c>
      <c r="Q1067" s="2">
        <v>21.3201</v>
      </c>
      <c r="R1067" s="2">
        <v>-0.21264</v>
      </c>
      <c r="S1067" s="2">
        <v>3153.11</v>
      </c>
      <c r="U1067" s="2">
        <v>21.3202</v>
      </c>
      <c r="V1067" s="2">
        <v>-0.353233</v>
      </c>
      <c r="W1067" s="2">
        <v>6306.26</v>
      </c>
      <c r="Y1067" s="2">
        <v>21.2183</v>
      </c>
      <c r="Z1067" s="3">
        <v>0.00208259</v>
      </c>
      <c r="AA1067" s="2">
        <v>-35.1168</v>
      </c>
      <c r="AC1067" s="2">
        <v>21.2183</v>
      </c>
      <c r="AD1067" s="2">
        <v>0.017751</v>
      </c>
      <c r="AE1067" s="2">
        <v>-70.234</v>
      </c>
      <c r="AG1067" s="2">
        <v>21.2184</v>
      </c>
      <c r="AH1067" s="2">
        <v>0.112717</v>
      </c>
      <c r="AI1067" s="2">
        <v>-351.165</v>
      </c>
      <c r="AK1067" s="2">
        <v>21.2184</v>
      </c>
      <c r="AL1067" s="2">
        <v>0.196691</v>
      </c>
      <c r="AM1067" s="2">
        <v>-702.331</v>
      </c>
      <c r="AO1067" s="2">
        <v>21.2182</v>
      </c>
      <c r="AP1067" s="2">
        <v>0.666583</v>
      </c>
      <c r="AQ1067" s="2">
        <v>-3511.64</v>
      </c>
      <c r="AS1067" s="2">
        <v>21.2185</v>
      </c>
      <c r="AT1067" s="2">
        <v>1.22583</v>
      </c>
      <c r="AU1067" s="2">
        <v>-7023.33</v>
      </c>
      <c r="AW1067" s="2">
        <v>21.3201</v>
      </c>
      <c r="AX1067" s="3">
        <v>-0.00878407</v>
      </c>
      <c r="AY1067" s="2">
        <v>-94.2596</v>
      </c>
      <c r="BA1067" s="2">
        <v>21.3202</v>
      </c>
      <c r="BB1067" s="2">
        <v>-0.0185446</v>
      </c>
      <c r="BC1067" s="2">
        <v>-471.296</v>
      </c>
      <c r="BE1067" s="2">
        <v>21.3202</v>
      </c>
      <c r="BF1067" s="2">
        <v>-0.0294595</v>
      </c>
      <c r="BG1067" s="2">
        <v>-942.584</v>
      </c>
      <c r="BI1067" s="2">
        <v>21.3201</v>
      </c>
      <c r="BJ1067" s="2">
        <v>-0.0702506</v>
      </c>
      <c r="BK1067" s="2">
        <v>-4712.88</v>
      </c>
      <c r="BM1067" s="2">
        <v>21.3202</v>
      </c>
      <c r="BN1067" s="2">
        <v>-0.11822</v>
      </c>
      <c r="BO1067" s="2">
        <v>-9425.91</v>
      </c>
    </row>
    <row r="1068" spans="1:67">
      <c r="A1068" s="2">
        <v>21.3404</v>
      </c>
      <c r="B1068" s="3">
        <v>-0.00970246</v>
      </c>
      <c r="C1068" s="2">
        <v>30.747</v>
      </c>
      <c r="E1068" s="2">
        <v>21.3403</v>
      </c>
      <c r="F1068" s="3">
        <v>-0.00668437</v>
      </c>
      <c r="G1068" s="2">
        <v>61.4939</v>
      </c>
      <c r="I1068" s="2">
        <v>21.3404</v>
      </c>
      <c r="J1068" s="2">
        <v>-0.0464026</v>
      </c>
      <c r="K1068" s="2">
        <v>307.47</v>
      </c>
      <c r="M1068" s="2">
        <v>21.3404</v>
      </c>
      <c r="N1068" s="2">
        <v>-0.067942</v>
      </c>
      <c r="O1068" s="2">
        <v>614.942</v>
      </c>
      <c r="Q1068" s="2">
        <v>21.3403</v>
      </c>
      <c r="R1068" s="2">
        <v>-0.218473</v>
      </c>
      <c r="S1068" s="2">
        <v>3074.75</v>
      </c>
      <c r="U1068" s="2">
        <v>21.3404</v>
      </c>
      <c r="V1068" s="2">
        <v>-0.363985</v>
      </c>
      <c r="W1068" s="2">
        <v>6149.43</v>
      </c>
      <c r="Y1068" s="2">
        <v>21.2383</v>
      </c>
      <c r="Z1068" s="2">
        <v>0.0112419</v>
      </c>
      <c r="AA1068" s="2">
        <v>-31.4017</v>
      </c>
      <c r="AC1068" s="2">
        <v>21.2384</v>
      </c>
      <c r="AD1068" s="2">
        <v>0.0301131</v>
      </c>
      <c r="AE1068" s="2">
        <v>-62.8046</v>
      </c>
      <c r="AG1068" s="2">
        <v>21.2384</v>
      </c>
      <c r="AH1068" s="2">
        <v>0.124312</v>
      </c>
      <c r="AI1068" s="2">
        <v>-314.019</v>
      </c>
      <c r="AK1068" s="2">
        <v>21.2384</v>
      </c>
      <c r="AL1068" s="2">
        <v>0.205172</v>
      </c>
      <c r="AM1068" s="2">
        <v>-628.042</v>
      </c>
      <c r="AO1068" s="2">
        <v>21.2382</v>
      </c>
      <c r="AP1068" s="2">
        <v>0.734408</v>
      </c>
      <c r="AQ1068" s="2">
        <v>-3140.2</v>
      </c>
      <c r="AS1068" s="2">
        <v>21.2382</v>
      </c>
      <c r="AT1068" s="2">
        <v>1.33178</v>
      </c>
      <c r="AU1068" s="2">
        <v>-6280.42</v>
      </c>
      <c r="AW1068" s="2">
        <v>21.3404</v>
      </c>
      <c r="AX1068" s="3">
        <v>-0.00272824</v>
      </c>
      <c r="AY1068" s="2">
        <v>-94.5891</v>
      </c>
      <c r="BA1068" s="2">
        <v>21.3404</v>
      </c>
      <c r="BB1068" s="2">
        <v>-0.0172499</v>
      </c>
      <c r="BC1068" s="2">
        <v>-472.948</v>
      </c>
      <c r="BE1068" s="2">
        <v>21.3404</v>
      </c>
      <c r="BF1068" s="2">
        <v>-0.0226906</v>
      </c>
      <c r="BG1068" s="2">
        <v>-945.892</v>
      </c>
      <c r="BI1068" s="2">
        <v>21.3404</v>
      </c>
      <c r="BJ1068" s="2">
        <v>-0.0667534</v>
      </c>
      <c r="BK1068" s="2">
        <v>-4729.43</v>
      </c>
      <c r="BM1068" s="2">
        <v>21.3403</v>
      </c>
      <c r="BN1068" s="2">
        <v>-0.110132</v>
      </c>
      <c r="BO1068" s="2">
        <v>-9458.9</v>
      </c>
    </row>
    <row r="1069" spans="1:67">
      <c r="A1069" s="2">
        <v>21.3604</v>
      </c>
      <c r="B1069" s="3">
        <v>-0.00522583</v>
      </c>
      <c r="C1069" s="2">
        <v>29.9503</v>
      </c>
      <c r="E1069" s="2">
        <v>21.3603</v>
      </c>
      <c r="F1069" s="2">
        <v>-0.010922</v>
      </c>
      <c r="G1069" s="2">
        <v>59.9018</v>
      </c>
      <c r="I1069" s="2">
        <v>21.3604</v>
      </c>
      <c r="J1069" s="2">
        <v>-0.0434557</v>
      </c>
      <c r="K1069" s="2">
        <v>299.512</v>
      </c>
      <c r="M1069" s="2">
        <v>21.3602</v>
      </c>
      <c r="N1069" s="2">
        <v>-0.0709152</v>
      </c>
      <c r="O1069" s="2">
        <v>599.019</v>
      </c>
      <c r="Q1069" s="2">
        <v>21.3604</v>
      </c>
      <c r="R1069" s="2">
        <v>-0.217078</v>
      </c>
      <c r="S1069" s="2">
        <v>2995.09</v>
      </c>
      <c r="U1069" s="2">
        <v>21.3604</v>
      </c>
      <c r="V1069" s="2">
        <v>-0.367376</v>
      </c>
      <c r="W1069" s="2">
        <v>5990.13</v>
      </c>
      <c r="Y1069" s="2">
        <v>21.2581</v>
      </c>
      <c r="Z1069" s="2">
        <v>0.0182742</v>
      </c>
      <c r="AA1069" s="2">
        <v>-27.3758</v>
      </c>
      <c r="AC1069" s="2">
        <v>21.2581</v>
      </c>
      <c r="AD1069" s="2">
        <v>0.0315337</v>
      </c>
      <c r="AE1069" s="2">
        <v>-54.7511</v>
      </c>
      <c r="AG1069" s="2">
        <v>21.2582</v>
      </c>
      <c r="AH1069" s="2">
        <v>0.126399</v>
      </c>
      <c r="AI1069" s="2">
        <v>-273.749</v>
      </c>
      <c r="AK1069" s="2">
        <v>21.2582</v>
      </c>
      <c r="AL1069" s="2">
        <v>0.218384</v>
      </c>
      <c r="AM1069" s="2">
        <v>-547.506</v>
      </c>
      <c r="AO1069" s="2">
        <v>21.2583</v>
      </c>
      <c r="AP1069" s="2">
        <v>0.788853</v>
      </c>
      <c r="AQ1069" s="2">
        <v>-2737.55</v>
      </c>
      <c r="AS1069" s="2">
        <v>21.2582</v>
      </c>
      <c r="AT1069" s="2">
        <v>1.44063</v>
      </c>
      <c r="AU1069" s="2">
        <v>-5475.11</v>
      </c>
      <c r="AW1069" s="2">
        <v>21.3603</v>
      </c>
      <c r="AX1069" s="2">
        <v>-0.0146654</v>
      </c>
      <c r="AY1069" s="2">
        <v>-94.9103</v>
      </c>
      <c r="BA1069" s="2">
        <v>21.3604</v>
      </c>
      <c r="BB1069" s="2">
        <v>-0.0179658</v>
      </c>
      <c r="BC1069" s="2">
        <v>-474.55</v>
      </c>
      <c r="BE1069" s="2">
        <v>21.3604</v>
      </c>
      <c r="BF1069" s="2">
        <v>-0.0260375</v>
      </c>
      <c r="BG1069" s="2">
        <v>-949.069</v>
      </c>
      <c r="BI1069" s="2">
        <v>21.3603</v>
      </c>
      <c r="BJ1069" s="2">
        <v>-0.0706461</v>
      </c>
      <c r="BK1069" s="2">
        <v>-4745.54</v>
      </c>
      <c r="BM1069" s="2">
        <v>21.3603</v>
      </c>
      <c r="BN1069" s="2">
        <v>-0.11522</v>
      </c>
      <c r="BO1069" s="2">
        <v>-9491.04</v>
      </c>
    </row>
    <row r="1070" spans="1:67">
      <c r="A1070" s="2">
        <v>21.3803</v>
      </c>
      <c r="B1070" s="3">
        <v>-0.00654376</v>
      </c>
      <c r="C1070" s="2">
        <v>29.1423</v>
      </c>
      <c r="E1070" s="2">
        <v>21.3804</v>
      </c>
      <c r="F1070" s="2">
        <v>-0.0167504</v>
      </c>
      <c r="G1070" s="2">
        <v>58.2846</v>
      </c>
      <c r="I1070" s="2">
        <v>21.3803</v>
      </c>
      <c r="J1070" s="2">
        <v>-0.0467179</v>
      </c>
      <c r="K1070" s="2">
        <v>291.437</v>
      </c>
      <c r="M1070" s="2">
        <v>21.3802</v>
      </c>
      <c r="N1070" s="2">
        <v>-0.0752279</v>
      </c>
      <c r="O1070" s="2">
        <v>582.844</v>
      </c>
      <c r="Q1070" s="2">
        <v>21.3804</v>
      </c>
      <c r="R1070" s="2">
        <v>-0.219371</v>
      </c>
      <c r="S1070" s="2">
        <v>2914.23</v>
      </c>
      <c r="U1070" s="2">
        <v>21.3805</v>
      </c>
      <c r="V1070" s="2">
        <v>-0.368994</v>
      </c>
      <c r="W1070" s="2">
        <v>5828.41</v>
      </c>
      <c r="Y1070" s="2">
        <v>21.2781</v>
      </c>
      <c r="Z1070" s="2">
        <v>0.0118855</v>
      </c>
      <c r="AA1070" s="2">
        <v>-23.0775</v>
      </c>
      <c r="AC1070" s="2">
        <v>21.2782</v>
      </c>
      <c r="AD1070" s="2">
        <v>0.0258033</v>
      </c>
      <c r="AE1070" s="2">
        <v>-46.1534</v>
      </c>
      <c r="AG1070" s="2">
        <v>21.2782</v>
      </c>
      <c r="AH1070" s="2">
        <v>0.134528</v>
      </c>
      <c r="AI1070" s="2">
        <v>-230.768</v>
      </c>
      <c r="AK1070" s="2">
        <v>21.2782</v>
      </c>
      <c r="AL1070" s="2">
        <v>0.230123</v>
      </c>
      <c r="AM1070" s="2">
        <v>-461.535</v>
      </c>
      <c r="AO1070" s="2">
        <v>21.2783</v>
      </c>
      <c r="AP1070" s="2">
        <v>0.826436</v>
      </c>
      <c r="AQ1070" s="2">
        <v>-2307.71</v>
      </c>
      <c r="AS1070" s="2">
        <v>21.2783</v>
      </c>
      <c r="AT1070" s="2">
        <v>1.53557</v>
      </c>
      <c r="AU1070" s="2">
        <v>-4615.4</v>
      </c>
      <c r="AW1070" s="2">
        <v>21.3803</v>
      </c>
      <c r="AX1070" s="2">
        <v>-0.0105023</v>
      </c>
      <c r="AY1070" s="2">
        <v>-95.221</v>
      </c>
      <c r="BA1070" s="2">
        <v>21.3803</v>
      </c>
      <c r="BB1070" s="2">
        <v>-0.0165662</v>
      </c>
      <c r="BC1070" s="2">
        <v>-476.11</v>
      </c>
      <c r="BE1070" s="2">
        <v>21.3804</v>
      </c>
      <c r="BF1070" s="2">
        <v>-0.0246455</v>
      </c>
      <c r="BG1070" s="2">
        <v>-952.216</v>
      </c>
      <c r="BI1070" s="2">
        <v>21.3803</v>
      </c>
      <c r="BJ1070" s="2">
        <v>-0.0712014</v>
      </c>
      <c r="BK1070" s="2">
        <v>-4761.17</v>
      </c>
      <c r="BM1070" s="2">
        <v>21.3804</v>
      </c>
      <c r="BN1070" s="2">
        <v>-0.107874</v>
      </c>
      <c r="BO1070" s="2">
        <v>-9522.23</v>
      </c>
    </row>
    <row r="1071" spans="1:67">
      <c r="A1071" s="2">
        <v>21.4003</v>
      </c>
      <c r="B1071" s="3">
        <v>-0.00486691</v>
      </c>
      <c r="C1071" s="2">
        <v>28.3219</v>
      </c>
      <c r="E1071" s="2">
        <v>21.4004</v>
      </c>
      <c r="F1071" s="3">
        <v>-0.00991774</v>
      </c>
      <c r="G1071" s="2">
        <v>56.6433</v>
      </c>
      <c r="I1071" s="2">
        <v>21.4003</v>
      </c>
      <c r="J1071" s="2">
        <v>-0.0449265</v>
      </c>
      <c r="K1071" s="2">
        <v>283.218</v>
      </c>
      <c r="M1071" s="2">
        <v>21.4003</v>
      </c>
      <c r="N1071" s="2">
        <v>-0.0725854</v>
      </c>
      <c r="O1071" s="2">
        <v>566.447</v>
      </c>
      <c r="Q1071" s="2">
        <v>21.4004</v>
      </c>
      <c r="R1071" s="2">
        <v>-0.221548</v>
      </c>
      <c r="S1071" s="2">
        <v>2832.21</v>
      </c>
      <c r="U1071" s="2">
        <v>21.4002</v>
      </c>
      <c r="V1071" s="2">
        <v>-0.371995</v>
      </c>
      <c r="W1071" s="2">
        <v>5664.38</v>
      </c>
      <c r="Y1071" s="2">
        <v>21.2981</v>
      </c>
      <c r="Z1071" s="2">
        <v>0.0189331</v>
      </c>
      <c r="AA1071" s="2">
        <v>-18.5484</v>
      </c>
      <c r="AC1071" s="2">
        <v>21.2982</v>
      </c>
      <c r="AD1071" s="2">
        <v>0.0340925</v>
      </c>
      <c r="AE1071" s="2">
        <v>-37.0981</v>
      </c>
      <c r="AG1071" s="2">
        <v>21.2982</v>
      </c>
      <c r="AH1071" s="2">
        <v>0.144996</v>
      </c>
      <c r="AI1071" s="2">
        <v>-185.492</v>
      </c>
      <c r="AK1071" s="2">
        <v>21.2982</v>
      </c>
      <c r="AL1071" s="2">
        <v>0.231156</v>
      </c>
      <c r="AM1071" s="2">
        <v>-370.98</v>
      </c>
      <c r="AO1071" s="2">
        <v>21.2981</v>
      </c>
      <c r="AP1071" s="2">
        <v>0.864601</v>
      </c>
      <c r="AQ1071" s="2">
        <v>-1854.88</v>
      </c>
      <c r="AS1071" s="2">
        <v>21.2983</v>
      </c>
      <c r="AT1071" s="2">
        <v>1.60872</v>
      </c>
      <c r="AU1071" s="2">
        <v>-3709.78</v>
      </c>
      <c r="AW1071" s="2">
        <v>21.4003</v>
      </c>
      <c r="AX1071" s="3">
        <v>-0.000796503</v>
      </c>
      <c r="AY1071" s="2">
        <v>-95.5242</v>
      </c>
      <c r="BA1071" s="2">
        <v>21.4003</v>
      </c>
      <c r="BB1071" s="2">
        <v>-0.014671</v>
      </c>
      <c r="BC1071" s="2">
        <v>-477.638</v>
      </c>
      <c r="BE1071" s="2">
        <v>21.4003</v>
      </c>
      <c r="BF1071" s="2">
        <v>-0.0213861</v>
      </c>
      <c r="BG1071" s="2">
        <v>-955.258</v>
      </c>
      <c r="BI1071" s="2">
        <v>21.4003</v>
      </c>
      <c r="BJ1071" s="2">
        <v>-0.0646541</v>
      </c>
      <c r="BK1071" s="2">
        <v>-4776.16</v>
      </c>
      <c r="BM1071" s="2">
        <v>21.4004</v>
      </c>
      <c r="BN1071" s="2">
        <v>-0.102267</v>
      </c>
      <c r="BO1071" s="2">
        <v>-9552.4</v>
      </c>
    </row>
    <row r="1072" spans="1:67">
      <c r="A1072" s="2">
        <v>21.4205</v>
      </c>
      <c r="B1072" s="3">
        <v>-0.00272678</v>
      </c>
      <c r="C1072" s="2">
        <v>27.4906</v>
      </c>
      <c r="E1072" s="2">
        <v>21.4205</v>
      </c>
      <c r="F1072" s="2">
        <v>-0.0130375</v>
      </c>
      <c r="G1072" s="2">
        <v>54.9811</v>
      </c>
      <c r="I1072" s="2">
        <v>21.4205</v>
      </c>
      <c r="J1072" s="2">
        <v>-0.0411491</v>
      </c>
      <c r="K1072" s="2">
        <v>274.902</v>
      </c>
      <c r="M1072" s="2">
        <v>21.4205</v>
      </c>
      <c r="N1072" s="2">
        <v>-0.0716187</v>
      </c>
      <c r="O1072" s="2">
        <v>549.812</v>
      </c>
      <c r="Q1072" s="2">
        <v>21.4204</v>
      </c>
      <c r="R1072" s="2">
        <v>-0.226518</v>
      </c>
      <c r="S1072" s="2">
        <v>2749.06</v>
      </c>
      <c r="U1072" s="2">
        <v>21.4205</v>
      </c>
      <c r="V1072" s="2">
        <v>-0.375375</v>
      </c>
      <c r="W1072" s="2">
        <v>5498.12</v>
      </c>
      <c r="Y1072" s="2">
        <v>21.3179</v>
      </c>
      <c r="Z1072" s="2">
        <v>0.0200497</v>
      </c>
      <c r="AA1072" s="2">
        <v>-13.8379</v>
      </c>
      <c r="AC1072" s="2">
        <v>21.3179</v>
      </c>
      <c r="AD1072" s="2">
        <v>0.0380943</v>
      </c>
      <c r="AE1072" s="2">
        <v>-27.6739</v>
      </c>
      <c r="AG1072" s="2">
        <v>21.318</v>
      </c>
      <c r="AH1072" s="2">
        <v>0.139121</v>
      </c>
      <c r="AI1072" s="2">
        <v>-138.37</v>
      </c>
      <c r="AK1072" s="2">
        <v>21.318</v>
      </c>
      <c r="AL1072" s="2">
        <v>0.238644</v>
      </c>
      <c r="AM1072" s="2">
        <v>-276.737</v>
      </c>
      <c r="AO1072" s="2">
        <v>21.3181</v>
      </c>
      <c r="AP1072" s="2">
        <v>0.895352</v>
      </c>
      <c r="AQ1072" s="2">
        <v>-1383.71</v>
      </c>
      <c r="AS1072" s="2">
        <v>21.3181</v>
      </c>
      <c r="AT1072" s="2">
        <v>1.67497</v>
      </c>
      <c r="AU1072" s="2">
        <v>-2767.38</v>
      </c>
      <c r="AW1072" s="2">
        <v>21.4205</v>
      </c>
      <c r="AX1072" s="2">
        <v>-0.0120035</v>
      </c>
      <c r="AY1072" s="2">
        <v>-95.8171</v>
      </c>
      <c r="BA1072" s="2">
        <v>21.4206</v>
      </c>
      <c r="BB1072" s="2">
        <v>-0.0155142</v>
      </c>
      <c r="BC1072" s="2">
        <v>-479.084</v>
      </c>
      <c r="BE1072" s="2">
        <v>21.4206</v>
      </c>
      <c r="BF1072" s="2">
        <v>-0.0273503</v>
      </c>
      <c r="BG1072" s="2">
        <v>-958.158</v>
      </c>
      <c r="BI1072" s="2">
        <v>21.4205</v>
      </c>
      <c r="BJ1072" s="2">
        <v>-0.0624705</v>
      </c>
      <c r="BK1072" s="2">
        <v>-4790.83</v>
      </c>
      <c r="BM1072" s="2">
        <v>21.4205</v>
      </c>
      <c r="BN1072" s="2">
        <v>-0.109216</v>
      </c>
      <c r="BO1072" s="2">
        <v>-9581.57</v>
      </c>
    </row>
    <row r="1073" spans="1:67">
      <c r="A1073" s="2">
        <v>21.4405</v>
      </c>
      <c r="B1073" s="2">
        <v>-0.0106183</v>
      </c>
      <c r="C1073" s="2">
        <v>26.6482</v>
      </c>
      <c r="E1073" s="2">
        <v>21.4405</v>
      </c>
      <c r="F1073" s="2">
        <v>-0.0140873</v>
      </c>
      <c r="G1073" s="2">
        <v>53.2955</v>
      </c>
      <c r="I1073" s="2">
        <v>21.4405</v>
      </c>
      <c r="J1073" s="2">
        <v>-0.0499109</v>
      </c>
      <c r="K1073" s="2">
        <v>266.476</v>
      </c>
      <c r="M1073" s="2">
        <v>21.4405</v>
      </c>
      <c r="N1073" s="2">
        <v>-0.0730299</v>
      </c>
      <c r="O1073" s="2">
        <v>532.97</v>
      </c>
      <c r="Q1073" s="2">
        <v>21.4404</v>
      </c>
      <c r="R1073" s="2">
        <v>-0.227527</v>
      </c>
      <c r="S1073" s="2">
        <v>2664.81</v>
      </c>
      <c r="U1073" s="2">
        <v>21.4405</v>
      </c>
      <c r="V1073" s="2">
        <v>-0.380242</v>
      </c>
      <c r="W1073" s="2">
        <v>5329.62</v>
      </c>
      <c r="Y1073" s="2">
        <v>21.3379</v>
      </c>
      <c r="Z1073" s="2">
        <v>0.0151562</v>
      </c>
      <c r="AA1073" s="2">
        <v>-8.98676</v>
      </c>
      <c r="AC1073" s="2">
        <v>21.338</v>
      </c>
      <c r="AD1073" s="2">
        <v>0.034525</v>
      </c>
      <c r="AE1073" s="2">
        <v>-17.9753</v>
      </c>
      <c r="AG1073" s="2">
        <v>21.338</v>
      </c>
      <c r="AH1073" s="2">
        <v>0.142538</v>
      </c>
      <c r="AI1073" s="2">
        <v>-89.8761</v>
      </c>
      <c r="AK1073" s="2">
        <v>21.338</v>
      </c>
      <c r="AL1073" s="2">
        <v>0.248665</v>
      </c>
      <c r="AM1073" s="2">
        <v>-179.748</v>
      </c>
      <c r="AO1073" s="2">
        <v>21.3381</v>
      </c>
      <c r="AP1073" s="2">
        <v>0.922934</v>
      </c>
      <c r="AQ1073" s="2">
        <v>-898.744</v>
      </c>
      <c r="AS1073" s="2">
        <v>21.3381</v>
      </c>
      <c r="AT1073" s="2">
        <v>1.721</v>
      </c>
      <c r="AU1073" s="2">
        <v>-1797.52</v>
      </c>
      <c r="AW1073" s="2">
        <v>21.4405</v>
      </c>
      <c r="AX1073" s="3">
        <v>-0.00971834</v>
      </c>
      <c r="AY1073" s="2">
        <v>-96.0988</v>
      </c>
      <c r="BA1073" s="2">
        <v>21.4405</v>
      </c>
      <c r="BB1073" s="2">
        <v>-0.0172767</v>
      </c>
      <c r="BC1073" s="2">
        <v>-480.496</v>
      </c>
      <c r="BE1073" s="2">
        <v>21.4405</v>
      </c>
      <c r="BF1073" s="2">
        <v>-0.0235802</v>
      </c>
      <c r="BG1073" s="2">
        <v>-960.986</v>
      </c>
      <c r="BI1073" s="2">
        <v>21.4405</v>
      </c>
      <c r="BJ1073" s="2">
        <v>-0.0635775</v>
      </c>
      <c r="BK1073" s="2">
        <v>-4804.97</v>
      </c>
      <c r="BM1073" s="2">
        <v>21.4405</v>
      </c>
      <c r="BN1073" s="2">
        <v>-0.101954</v>
      </c>
      <c r="BO1073" s="2">
        <v>-9609.88</v>
      </c>
    </row>
    <row r="1074" spans="1:67">
      <c r="A1074" s="2">
        <v>21.4605</v>
      </c>
      <c r="B1074" s="3">
        <v>-0.00858969</v>
      </c>
      <c r="C1074" s="2">
        <v>25.7945</v>
      </c>
      <c r="E1074" s="2">
        <v>21.4606</v>
      </c>
      <c r="F1074" s="3">
        <v>-0.00981546</v>
      </c>
      <c r="G1074" s="2">
        <v>51.5892</v>
      </c>
      <c r="I1074" s="2">
        <v>21.4605</v>
      </c>
      <c r="J1074" s="2">
        <v>-0.0465338</v>
      </c>
      <c r="K1074" s="2">
        <v>257.949</v>
      </c>
      <c r="M1074" s="2">
        <v>21.4606</v>
      </c>
      <c r="N1074" s="2">
        <v>-0.0746148</v>
      </c>
      <c r="O1074" s="2">
        <v>515.894</v>
      </c>
      <c r="Q1074" s="2">
        <v>21.4605</v>
      </c>
      <c r="R1074" s="2">
        <v>-0.226579</v>
      </c>
      <c r="S1074" s="2">
        <v>2579.45</v>
      </c>
      <c r="U1074" s="2">
        <v>21.4605</v>
      </c>
      <c r="V1074" s="2">
        <v>-0.38828</v>
      </c>
      <c r="W1074" s="2">
        <v>5159</v>
      </c>
      <c r="Y1074" s="2">
        <v>21.3579</v>
      </c>
      <c r="Z1074" s="2">
        <v>0.0243078</v>
      </c>
      <c r="AA1074" s="2">
        <v>-4.04953</v>
      </c>
      <c r="AC1074" s="2">
        <v>21.358</v>
      </c>
      <c r="AD1074" s="2">
        <v>0.037827</v>
      </c>
      <c r="AE1074" s="2">
        <v>-8.09735</v>
      </c>
      <c r="AG1074" s="2">
        <v>21.3581</v>
      </c>
      <c r="AH1074" s="2">
        <v>0.149702</v>
      </c>
      <c r="AI1074" s="2">
        <v>-40.4874</v>
      </c>
      <c r="AK1074" s="2">
        <v>21.358</v>
      </c>
      <c r="AL1074" s="2">
        <v>0.248715</v>
      </c>
      <c r="AM1074" s="2">
        <v>-80.9752</v>
      </c>
      <c r="AO1074" s="2">
        <v>21.3581</v>
      </c>
      <c r="AP1074" s="2">
        <v>0.939397</v>
      </c>
      <c r="AQ1074" s="2">
        <v>-404.872</v>
      </c>
      <c r="AS1074" s="2">
        <v>21.3581</v>
      </c>
      <c r="AT1074" s="2">
        <v>1.75356</v>
      </c>
      <c r="AU1074" s="2">
        <v>-809.741</v>
      </c>
      <c r="AW1074" s="2">
        <v>21.4605</v>
      </c>
      <c r="AX1074" s="3">
        <v>-0.00535818</v>
      </c>
      <c r="AY1074" s="2">
        <v>-96.3722</v>
      </c>
      <c r="BA1074" s="2">
        <v>21.4605</v>
      </c>
      <c r="BB1074" s="2">
        <v>-0.0140768</v>
      </c>
      <c r="BC1074" s="2">
        <v>-481.863</v>
      </c>
      <c r="BE1074" s="2">
        <v>21.4605</v>
      </c>
      <c r="BF1074" s="2">
        <v>-0.0193652</v>
      </c>
      <c r="BG1074" s="2">
        <v>-963.706</v>
      </c>
      <c r="BI1074" s="2">
        <v>21.4605</v>
      </c>
      <c r="BJ1074" s="2">
        <v>-0.063434</v>
      </c>
      <c r="BK1074" s="2">
        <v>-4818.56</v>
      </c>
      <c r="BM1074" s="2">
        <v>21.4604</v>
      </c>
      <c r="BN1074" s="2">
        <v>-0.0973964</v>
      </c>
      <c r="BO1074" s="2">
        <v>-9637.19</v>
      </c>
    </row>
    <row r="1075" spans="1:67">
      <c r="A1075" s="2">
        <v>21.4805</v>
      </c>
      <c r="B1075" s="3">
        <v>-0.00283486</v>
      </c>
      <c r="C1075" s="2">
        <v>24.9309</v>
      </c>
      <c r="E1075" s="2">
        <v>21.4805</v>
      </c>
      <c r="F1075" s="2">
        <v>-0.0151441</v>
      </c>
      <c r="G1075" s="2">
        <v>49.8619</v>
      </c>
      <c r="I1075" s="2">
        <v>21.4805</v>
      </c>
      <c r="J1075" s="2">
        <v>-0.0433592</v>
      </c>
      <c r="K1075" s="2">
        <v>249.314</v>
      </c>
      <c r="M1075" s="2">
        <v>21.4806</v>
      </c>
      <c r="N1075" s="2">
        <v>-0.077786</v>
      </c>
      <c r="O1075" s="2">
        <v>498.627</v>
      </c>
      <c r="Q1075" s="2">
        <v>21.4805</v>
      </c>
      <c r="R1075" s="2">
        <v>-0.230239</v>
      </c>
      <c r="S1075" s="2">
        <v>2493.11</v>
      </c>
      <c r="U1075" s="2">
        <v>21.4806</v>
      </c>
      <c r="V1075" s="2">
        <v>-0.38829</v>
      </c>
      <c r="W1075" s="2">
        <v>4986.23</v>
      </c>
      <c r="Y1075" s="2">
        <v>21.3779</v>
      </c>
      <c r="Z1075" s="2">
        <v>0.0255574</v>
      </c>
      <c r="AA1075" s="2">
        <v>0.930912</v>
      </c>
      <c r="AC1075" s="2">
        <v>21.3778</v>
      </c>
      <c r="AD1075" s="2">
        <v>0.035058</v>
      </c>
      <c r="AE1075" s="2">
        <v>1.86011</v>
      </c>
      <c r="AG1075" s="2">
        <v>21.3778</v>
      </c>
      <c r="AH1075" s="2">
        <v>0.145782</v>
      </c>
      <c r="AI1075" s="2">
        <v>9.30334</v>
      </c>
      <c r="AK1075" s="2">
        <v>21.3778</v>
      </c>
      <c r="AL1075" s="2">
        <v>0.25048</v>
      </c>
      <c r="AM1075" s="2">
        <v>18.6058</v>
      </c>
      <c r="AO1075" s="2">
        <v>21.3779</v>
      </c>
      <c r="AP1075" s="2">
        <v>0.941573</v>
      </c>
      <c r="AQ1075" s="2">
        <v>93.0291</v>
      </c>
      <c r="AS1075" s="2">
        <v>21.3779</v>
      </c>
      <c r="AT1075" s="2">
        <v>1.77876</v>
      </c>
      <c r="AU1075" s="2">
        <v>186.059</v>
      </c>
      <c r="AW1075" s="2">
        <v>21.4805</v>
      </c>
      <c r="AX1075" s="2">
        <v>-0.0105812</v>
      </c>
      <c r="AY1075" s="2">
        <v>-96.6352</v>
      </c>
      <c r="BA1075" s="2">
        <v>21.4805</v>
      </c>
      <c r="BB1075" s="2">
        <v>-0.013737</v>
      </c>
      <c r="BC1075" s="2">
        <v>-483.174</v>
      </c>
      <c r="BE1075" s="2">
        <v>21.4805</v>
      </c>
      <c r="BF1075" s="2">
        <v>-0.0257949</v>
      </c>
      <c r="BG1075" s="2">
        <v>-966.352</v>
      </c>
      <c r="BI1075" s="2">
        <v>21.4805</v>
      </c>
      <c r="BJ1075" s="2">
        <v>-0.060772</v>
      </c>
      <c r="BK1075" s="2">
        <v>-4831.75</v>
      </c>
      <c r="BM1075" s="2">
        <v>21.4805</v>
      </c>
      <c r="BN1075" s="2">
        <v>-0.0975581</v>
      </c>
      <c r="BO1075" s="2">
        <v>-9663.5</v>
      </c>
    </row>
    <row r="1076" spans="1:67">
      <c r="A1076" s="2">
        <v>21.5005</v>
      </c>
      <c r="B1076" s="3">
        <v>-0.00908899</v>
      </c>
      <c r="C1076" s="2">
        <v>24.0573</v>
      </c>
      <c r="E1076" s="2">
        <v>21.5005</v>
      </c>
      <c r="F1076" s="2">
        <v>-0.0149212</v>
      </c>
      <c r="G1076" s="2">
        <v>48.1156</v>
      </c>
      <c r="I1076" s="2">
        <v>21.5005</v>
      </c>
      <c r="J1076" s="2">
        <v>-0.0517955</v>
      </c>
      <c r="K1076" s="2">
        <v>240.58</v>
      </c>
      <c r="M1076" s="2">
        <v>21.5006</v>
      </c>
      <c r="N1076" s="2">
        <v>-0.0760856</v>
      </c>
      <c r="O1076" s="2">
        <v>481.148</v>
      </c>
      <c r="Q1076" s="2">
        <v>21.5005</v>
      </c>
      <c r="R1076" s="2">
        <v>-0.234674</v>
      </c>
      <c r="S1076" s="2">
        <v>2405.75</v>
      </c>
      <c r="U1076" s="2">
        <v>21.5006</v>
      </c>
      <c r="V1076" s="2">
        <v>-0.388322</v>
      </c>
      <c r="W1076" s="2">
        <v>4811.57</v>
      </c>
      <c r="Y1076" s="2">
        <v>21.3977</v>
      </c>
      <c r="Z1076" s="2">
        <v>0.0183699</v>
      </c>
      <c r="AA1076" s="2">
        <v>5.8996</v>
      </c>
      <c r="AC1076" s="2">
        <v>21.3978</v>
      </c>
      <c r="AD1076" s="2">
        <v>0.0346607</v>
      </c>
      <c r="AE1076" s="2">
        <v>11.8003</v>
      </c>
      <c r="AG1076" s="2">
        <v>21.3978</v>
      </c>
      <c r="AH1076" s="2">
        <v>0.147136</v>
      </c>
      <c r="AI1076" s="2">
        <v>59.0003</v>
      </c>
      <c r="AK1076" s="2">
        <v>21.3978</v>
      </c>
      <c r="AL1076" s="2">
        <v>0.248158</v>
      </c>
      <c r="AM1076" s="2">
        <v>118</v>
      </c>
      <c r="AO1076" s="2">
        <v>21.3979</v>
      </c>
      <c r="AP1076" s="2">
        <v>0.943977</v>
      </c>
      <c r="AQ1076" s="2">
        <v>590.004</v>
      </c>
      <c r="AS1076" s="2">
        <v>21.3979</v>
      </c>
      <c r="AT1076" s="2">
        <v>1.77343</v>
      </c>
      <c r="AU1076" s="2">
        <v>1180.01</v>
      </c>
      <c r="AW1076" s="2">
        <v>21.5005</v>
      </c>
      <c r="AX1076" s="3">
        <v>-0.00360249</v>
      </c>
      <c r="AY1076" s="2">
        <v>-96.8899</v>
      </c>
      <c r="BA1076" s="2">
        <v>21.5005</v>
      </c>
      <c r="BB1076" s="2">
        <v>-0.0172845</v>
      </c>
      <c r="BC1076" s="2">
        <v>-484.448</v>
      </c>
      <c r="BE1076" s="2">
        <v>21.5005</v>
      </c>
      <c r="BF1076" s="2">
        <v>-0.0198348</v>
      </c>
      <c r="BG1076" s="2">
        <v>-968.879</v>
      </c>
      <c r="BI1076" s="2">
        <v>21.5005</v>
      </c>
      <c r="BJ1076" s="2">
        <v>-0.0560714</v>
      </c>
      <c r="BK1076" s="2">
        <v>-4844.44</v>
      </c>
      <c r="BM1076" s="2">
        <v>21.5005</v>
      </c>
      <c r="BN1076" s="2">
        <v>-0.0930036</v>
      </c>
      <c r="BO1076" s="2">
        <v>-9688.82</v>
      </c>
    </row>
    <row r="1077" spans="1:67">
      <c r="A1077" s="2">
        <v>21.5207</v>
      </c>
      <c r="B1077" s="3">
        <v>-0.00694029</v>
      </c>
      <c r="C1077" s="2">
        <v>23.174</v>
      </c>
      <c r="E1077" s="2">
        <v>21.5206</v>
      </c>
      <c r="F1077" s="2">
        <v>-0.011306</v>
      </c>
      <c r="G1077" s="2">
        <v>46.3485</v>
      </c>
      <c r="I1077" s="2">
        <v>21.5207</v>
      </c>
      <c r="J1077" s="2">
        <v>-0.0456949</v>
      </c>
      <c r="K1077" s="2">
        <v>231.744</v>
      </c>
      <c r="M1077" s="2">
        <v>21.5206</v>
      </c>
      <c r="N1077" s="2">
        <v>-0.0735523</v>
      </c>
      <c r="O1077" s="2">
        <v>463.482</v>
      </c>
      <c r="Q1077" s="2">
        <v>21.5208</v>
      </c>
      <c r="R1077" s="2">
        <v>-0.234402</v>
      </c>
      <c r="S1077" s="2">
        <v>2317.4</v>
      </c>
      <c r="U1077" s="2">
        <v>21.5206</v>
      </c>
      <c r="V1077" s="2">
        <v>-0.39698</v>
      </c>
      <c r="W1077" s="2">
        <v>4634.81</v>
      </c>
      <c r="Y1077" s="2">
        <v>21.4177</v>
      </c>
      <c r="Z1077" s="2">
        <v>0.0231821</v>
      </c>
      <c r="AA1077" s="2">
        <v>10.8116</v>
      </c>
      <c r="AC1077" s="2">
        <v>21.4176</v>
      </c>
      <c r="AD1077" s="2">
        <v>0.0450862</v>
      </c>
      <c r="AE1077" s="2">
        <v>21.6219</v>
      </c>
      <c r="AG1077" s="2">
        <v>21.4176</v>
      </c>
      <c r="AH1077" s="2">
        <v>0.145026</v>
      </c>
      <c r="AI1077" s="2">
        <v>108.112</v>
      </c>
      <c r="AK1077" s="2">
        <v>21.4176</v>
      </c>
      <c r="AL1077" s="2">
        <v>0.24437</v>
      </c>
      <c r="AM1077" s="2">
        <v>216.223</v>
      </c>
      <c r="AO1077" s="2">
        <v>21.4177</v>
      </c>
      <c r="AP1077" s="2">
        <v>0.93715</v>
      </c>
      <c r="AQ1077" s="2">
        <v>1081.13</v>
      </c>
      <c r="AS1077" s="2">
        <v>21.4177</v>
      </c>
      <c r="AT1077" s="2">
        <v>1.75151</v>
      </c>
      <c r="AU1077" s="2">
        <v>2162.23</v>
      </c>
      <c r="AW1077" s="2">
        <v>21.5207</v>
      </c>
      <c r="AX1077" s="3">
        <v>-0.0076453</v>
      </c>
      <c r="AY1077" s="2">
        <v>-97.1351</v>
      </c>
      <c r="BA1077" s="2">
        <v>21.5207</v>
      </c>
      <c r="BB1077" s="2">
        <v>-0.0147092</v>
      </c>
      <c r="BC1077" s="2">
        <v>-485.668</v>
      </c>
      <c r="BE1077" s="2">
        <v>21.5207</v>
      </c>
      <c r="BF1077" s="2">
        <v>-0.0190789</v>
      </c>
      <c r="BG1077" s="2">
        <v>-971.323</v>
      </c>
      <c r="BI1077" s="2">
        <v>21.5207</v>
      </c>
      <c r="BJ1077" s="2">
        <v>-0.0583293</v>
      </c>
      <c r="BK1077" s="2">
        <v>-4856.66</v>
      </c>
      <c r="BM1077" s="2">
        <v>21.5206</v>
      </c>
      <c r="BN1077" s="2">
        <v>-0.0932896</v>
      </c>
      <c r="BO1077" s="2">
        <v>-9713.28</v>
      </c>
    </row>
    <row r="1078" spans="1:67">
      <c r="A1078" s="2">
        <v>21.5407</v>
      </c>
      <c r="B1078" s="3">
        <v>-0.00636715</v>
      </c>
      <c r="C1078" s="2">
        <v>22.2818</v>
      </c>
      <c r="E1078" s="2">
        <v>21.5406</v>
      </c>
      <c r="F1078" s="2">
        <v>-0.013923</v>
      </c>
      <c r="G1078" s="2">
        <v>44.5624</v>
      </c>
      <c r="I1078" s="2">
        <v>21.5407</v>
      </c>
      <c r="J1078" s="2">
        <v>-0.0466657</v>
      </c>
      <c r="K1078" s="2">
        <v>222.813</v>
      </c>
      <c r="M1078" s="2">
        <v>21.5406</v>
      </c>
      <c r="N1078" s="2">
        <v>-0.0779942</v>
      </c>
      <c r="O1078" s="2">
        <v>445.634</v>
      </c>
      <c r="Q1078" s="2">
        <v>21.5408</v>
      </c>
      <c r="R1078" s="2">
        <v>-0.234364</v>
      </c>
      <c r="S1078" s="2">
        <v>2228.21</v>
      </c>
      <c r="U1078" s="2">
        <v>21.5406</v>
      </c>
      <c r="V1078" s="2">
        <v>-0.400784</v>
      </c>
      <c r="W1078" s="2">
        <v>4456.51</v>
      </c>
      <c r="Y1078" s="2">
        <v>21.4378</v>
      </c>
      <c r="Z1078" s="2">
        <v>0.0235642</v>
      </c>
      <c r="AA1078" s="2">
        <v>15.6145</v>
      </c>
      <c r="AC1078" s="2">
        <v>21.4376</v>
      </c>
      <c r="AD1078" s="2">
        <v>0.0353476</v>
      </c>
      <c r="AE1078" s="2">
        <v>31.2301</v>
      </c>
      <c r="AG1078" s="2">
        <v>21.4376</v>
      </c>
      <c r="AH1078" s="2">
        <v>0.139559</v>
      </c>
      <c r="AI1078" s="2">
        <v>156.148</v>
      </c>
      <c r="AK1078" s="2">
        <v>21.4376</v>
      </c>
      <c r="AL1078" s="2">
        <v>0.248393</v>
      </c>
      <c r="AM1078" s="2">
        <v>312.3</v>
      </c>
      <c r="AO1078" s="2">
        <v>21.4377</v>
      </c>
      <c r="AP1078" s="2">
        <v>0.919856</v>
      </c>
      <c r="AQ1078" s="2">
        <v>1561.5</v>
      </c>
      <c r="AS1078" s="2">
        <v>21.4377</v>
      </c>
      <c r="AT1078" s="2">
        <v>1.72502</v>
      </c>
      <c r="AU1078" s="2">
        <v>3122.99</v>
      </c>
      <c r="AW1078" s="2">
        <v>21.5407</v>
      </c>
      <c r="AX1078" s="2">
        <v>-0.0139982</v>
      </c>
      <c r="AY1078" s="2">
        <v>-97.3658</v>
      </c>
      <c r="BA1078" s="2">
        <v>21.5407</v>
      </c>
      <c r="BB1078" s="2">
        <v>-0.012263</v>
      </c>
      <c r="BC1078" s="2">
        <v>-486.84</v>
      </c>
      <c r="BE1078" s="2">
        <v>21.5407</v>
      </c>
      <c r="BF1078" s="2">
        <v>-0.0236031</v>
      </c>
      <c r="BG1078" s="2">
        <v>-973.668</v>
      </c>
      <c r="BI1078" s="2">
        <v>21.5407</v>
      </c>
      <c r="BJ1078" s="2">
        <v>-0.0559899</v>
      </c>
      <c r="BK1078" s="2">
        <v>-4868.33</v>
      </c>
      <c r="BM1078" s="2">
        <v>21.5406</v>
      </c>
      <c r="BN1078" s="2">
        <v>-0.0913592</v>
      </c>
      <c r="BO1078" s="2">
        <v>-9736.69</v>
      </c>
    </row>
    <row r="1079" spans="1:67">
      <c r="A1079" s="2">
        <v>21.5607</v>
      </c>
      <c r="B1079" s="2">
        <v>-0.0131056</v>
      </c>
      <c r="C1079" s="2">
        <v>21.38</v>
      </c>
      <c r="E1079" s="2">
        <v>21.5607</v>
      </c>
      <c r="F1079" s="2">
        <v>-0.0137104</v>
      </c>
      <c r="G1079" s="2">
        <v>42.7597</v>
      </c>
      <c r="I1079" s="2">
        <v>21.5607</v>
      </c>
      <c r="J1079" s="2">
        <v>-0.0544444</v>
      </c>
      <c r="K1079" s="2">
        <v>213.8</v>
      </c>
      <c r="M1079" s="2">
        <v>21.5607</v>
      </c>
      <c r="N1079" s="2">
        <v>-0.0785818</v>
      </c>
      <c r="O1079" s="2">
        <v>427.602</v>
      </c>
      <c r="Q1079" s="2">
        <v>21.5606</v>
      </c>
      <c r="R1079" s="2">
        <v>-0.237459</v>
      </c>
      <c r="S1079" s="2">
        <v>2138</v>
      </c>
      <c r="U1079" s="2">
        <v>21.5606</v>
      </c>
      <c r="V1079" s="2">
        <v>-0.400839</v>
      </c>
      <c r="W1079" s="2">
        <v>4276.02</v>
      </c>
      <c r="Y1079" s="2">
        <v>21.4578</v>
      </c>
      <c r="Z1079" s="2">
        <v>0.0232977</v>
      </c>
      <c r="AA1079" s="2">
        <v>20.2641</v>
      </c>
      <c r="AC1079" s="2">
        <v>21.4576</v>
      </c>
      <c r="AD1079" s="2">
        <v>0.0346457</v>
      </c>
      <c r="AE1079" s="2">
        <v>40.5264</v>
      </c>
      <c r="AG1079" s="2">
        <v>21.4577</v>
      </c>
      <c r="AH1079" s="2">
        <v>0.1424</v>
      </c>
      <c r="AI1079" s="2">
        <v>202.636</v>
      </c>
      <c r="AK1079" s="2">
        <v>21.4577</v>
      </c>
      <c r="AL1079" s="2">
        <v>0.239565</v>
      </c>
      <c r="AM1079" s="2">
        <v>405.269</v>
      </c>
      <c r="AO1079" s="2">
        <v>21.4577</v>
      </c>
      <c r="AP1079" s="2">
        <v>0.891347</v>
      </c>
      <c r="AQ1079" s="2">
        <v>2026.33</v>
      </c>
      <c r="AS1079" s="2">
        <v>21.4577</v>
      </c>
      <c r="AT1079" s="2">
        <v>1.67402</v>
      </c>
      <c r="AU1079" s="2">
        <v>4052.7</v>
      </c>
      <c r="AW1079" s="2">
        <v>21.5607</v>
      </c>
      <c r="AX1079" s="3">
        <v>-0.00288278</v>
      </c>
      <c r="AY1079" s="2">
        <v>-97.592</v>
      </c>
      <c r="BA1079" s="2">
        <v>21.5607</v>
      </c>
      <c r="BB1079" s="2">
        <v>-0.0134023</v>
      </c>
      <c r="BC1079" s="2">
        <v>-487.961</v>
      </c>
      <c r="BE1079" s="2">
        <v>21.5607</v>
      </c>
      <c r="BF1079" s="2">
        <v>-0.01828</v>
      </c>
      <c r="BG1079" s="2">
        <v>-975.901</v>
      </c>
      <c r="BI1079" s="2">
        <v>21.5607</v>
      </c>
      <c r="BJ1079" s="2">
        <v>-0.0527589</v>
      </c>
      <c r="BK1079" s="2">
        <v>-4879.57</v>
      </c>
      <c r="BM1079" s="2">
        <v>21.5607</v>
      </c>
      <c r="BN1079" s="2">
        <v>-0.0817497</v>
      </c>
      <c r="BO1079" s="2">
        <v>-9759.21</v>
      </c>
    </row>
    <row r="1080" spans="1:67">
      <c r="A1080" s="2">
        <v>21.5806</v>
      </c>
      <c r="B1080" s="3">
        <v>-0.004466</v>
      </c>
      <c r="C1080" s="2">
        <v>20.4697</v>
      </c>
      <c r="E1080" s="2">
        <v>21.5807</v>
      </c>
      <c r="F1080" s="2">
        <v>-0.0138359</v>
      </c>
      <c r="G1080" s="2">
        <v>40.9404</v>
      </c>
      <c r="I1080" s="2">
        <v>21.5806</v>
      </c>
      <c r="J1080" s="2">
        <v>-0.0432528</v>
      </c>
      <c r="K1080" s="2">
        <v>204.696</v>
      </c>
      <c r="M1080" s="2">
        <v>21.5807</v>
      </c>
      <c r="N1080" s="2">
        <v>-0.0762572</v>
      </c>
      <c r="O1080" s="2">
        <v>409.398</v>
      </c>
      <c r="Q1080" s="2">
        <v>21.5806</v>
      </c>
      <c r="R1080" s="2">
        <v>-0.241254</v>
      </c>
      <c r="S1080" s="2">
        <v>2046.99</v>
      </c>
      <c r="U1080" s="2">
        <v>21.5806</v>
      </c>
      <c r="V1080" s="2">
        <v>-0.402561</v>
      </c>
      <c r="W1080" s="2">
        <v>4093.98</v>
      </c>
      <c r="Y1080" s="2">
        <v>21.4775</v>
      </c>
      <c r="Z1080" s="2">
        <v>0.0290259</v>
      </c>
      <c r="AA1080" s="2">
        <v>24.711</v>
      </c>
      <c r="AC1080" s="2">
        <v>21.4776</v>
      </c>
      <c r="AD1080" s="2">
        <v>0.0403673</v>
      </c>
      <c r="AE1080" s="2">
        <v>49.4217</v>
      </c>
      <c r="AG1080" s="2">
        <v>21.4774</v>
      </c>
      <c r="AH1080" s="2">
        <v>0.136397</v>
      </c>
      <c r="AI1080" s="2">
        <v>247.11</v>
      </c>
      <c r="AK1080" s="2">
        <v>21.4774</v>
      </c>
      <c r="AL1080" s="2">
        <v>0.224642</v>
      </c>
      <c r="AM1080" s="2">
        <v>494.224</v>
      </c>
      <c r="AO1080" s="2">
        <v>21.4775</v>
      </c>
      <c r="AP1080" s="2">
        <v>0.859125</v>
      </c>
      <c r="AQ1080" s="2">
        <v>2471.1</v>
      </c>
      <c r="AS1080" s="2">
        <v>21.4775</v>
      </c>
      <c r="AT1080" s="2">
        <v>1.61006</v>
      </c>
      <c r="AU1080" s="2">
        <v>4942.16</v>
      </c>
      <c r="AW1080" s="2">
        <v>21.5806</v>
      </c>
      <c r="AX1080" s="3">
        <v>-0.00579123</v>
      </c>
      <c r="AY1080" s="2">
        <v>-97.8068</v>
      </c>
      <c r="BA1080" s="2">
        <v>21.5807</v>
      </c>
      <c r="BB1080" s="2">
        <v>-0.0147929</v>
      </c>
      <c r="BC1080" s="2">
        <v>-489.029</v>
      </c>
      <c r="BE1080" s="2">
        <v>21.5807</v>
      </c>
      <c r="BF1080" s="2">
        <v>-0.019627</v>
      </c>
      <c r="BG1080" s="2">
        <v>-978.066</v>
      </c>
      <c r="BI1080" s="2">
        <v>21.5806</v>
      </c>
      <c r="BJ1080" s="2">
        <v>-0.0534098</v>
      </c>
      <c r="BK1080" s="2">
        <v>-4890.31</v>
      </c>
      <c r="BM1080" s="2">
        <v>21.5807</v>
      </c>
      <c r="BN1080" s="2">
        <v>-0.0839609</v>
      </c>
      <c r="BO1080" s="2">
        <v>-9780.64</v>
      </c>
    </row>
    <row r="1081" spans="1:67">
      <c r="A1081" s="2">
        <v>21.6009</v>
      </c>
      <c r="B1081" s="3">
        <v>-0.00454981</v>
      </c>
      <c r="C1081" s="2">
        <v>19.5516</v>
      </c>
      <c r="E1081" s="2">
        <v>21.6008</v>
      </c>
      <c r="F1081" s="2">
        <v>-0.0165457</v>
      </c>
      <c r="G1081" s="2">
        <v>39.1028</v>
      </c>
      <c r="I1081" s="2">
        <v>21.6009</v>
      </c>
      <c r="J1081" s="2">
        <v>-0.0479194</v>
      </c>
      <c r="K1081" s="2">
        <v>195.52</v>
      </c>
      <c r="M1081" s="2">
        <v>21.6009</v>
      </c>
      <c r="N1081" s="2">
        <v>-0.075475</v>
      </c>
      <c r="O1081" s="2">
        <v>391.033</v>
      </c>
      <c r="Q1081" s="2">
        <v>21.6008</v>
      </c>
      <c r="R1081" s="2">
        <v>-0.242117</v>
      </c>
      <c r="S1081" s="2">
        <v>1955.19</v>
      </c>
      <c r="U1081" s="2">
        <v>21.6009</v>
      </c>
      <c r="V1081" s="2">
        <v>-0.406167</v>
      </c>
      <c r="W1081" s="2">
        <v>3910.26</v>
      </c>
      <c r="Y1081" s="2">
        <v>21.4976</v>
      </c>
      <c r="Z1081" s="2">
        <v>0.0205558</v>
      </c>
      <c r="AA1081" s="2">
        <v>28.9127</v>
      </c>
      <c r="AC1081" s="2">
        <v>21.4974</v>
      </c>
      <c r="AD1081" s="2">
        <v>0.0356881</v>
      </c>
      <c r="AE1081" s="2">
        <v>57.826</v>
      </c>
      <c r="AG1081" s="2">
        <v>21.4975</v>
      </c>
      <c r="AH1081" s="2">
        <v>0.128741</v>
      </c>
      <c r="AI1081" s="2">
        <v>289.129</v>
      </c>
      <c r="AK1081" s="2">
        <v>21.4974</v>
      </c>
      <c r="AL1081" s="2">
        <v>0.21794</v>
      </c>
      <c r="AM1081" s="2">
        <v>578.261</v>
      </c>
      <c r="AO1081" s="2">
        <v>21.4975</v>
      </c>
      <c r="AP1081" s="2">
        <v>0.818984</v>
      </c>
      <c r="AQ1081" s="2">
        <v>2891.26</v>
      </c>
      <c r="AS1081" s="2">
        <v>21.4975</v>
      </c>
      <c r="AT1081" s="2">
        <v>1.53424</v>
      </c>
      <c r="AU1081" s="2">
        <v>5782.56</v>
      </c>
      <c r="AW1081" s="2">
        <v>21.6009</v>
      </c>
      <c r="AX1081" s="2">
        <v>-0.0117312</v>
      </c>
      <c r="AY1081" s="2">
        <v>-98.0106</v>
      </c>
      <c r="BA1081" s="2">
        <v>21.6009</v>
      </c>
      <c r="BB1081" s="2">
        <v>-0.0162462</v>
      </c>
      <c r="BC1081" s="2">
        <v>-490.056</v>
      </c>
      <c r="BE1081" s="2">
        <v>21.6009</v>
      </c>
      <c r="BF1081" s="2">
        <v>-0.0209354</v>
      </c>
      <c r="BG1081" s="2">
        <v>-980.111</v>
      </c>
      <c r="BI1081" s="2">
        <v>21.6009</v>
      </c>
      <c r="BJ1081" s="2">
        <v>-0.0502087</v>
      </c>
      <c r="BK1081" s="2">
        <v>-4900.51</v>
      </c>
      <c r="BM1081" s="2">
        <v>21.6008</v>
      </c>
      <c r="BN1081" s="2">
        <v>-0.0849404</v>
      </c>
      <c r="BO1081" s="2">
        <v>-9801.07</v>
      </c>
    </row>
    <row r="1082" spans="1:67">
      <c r="A1082" s="2">
        <v>21.6209</v>
      </c>
      <c r="B1082" s="2">
        <v>-0.0114579</v>
      </c>
      <c r="C1082" s="2">
        <v>18.6254</v>
      </c>
      <c r="E1082" s="2">
        <v>21.6208</v>
      </c>
      <c r="F1082" s="2">
        <v>-0.0146961</v>
      </c>
      <c r="G1082" s="2">
        <v>37.2508</v>
      </c>
      <c r="I1082" s="2">
        <v>21.6209</v>
      </c>
      <c r="J1082" s="2">
        <v>-0.0524534</v>
      </c>
      <c r="K1082" s="2">
        <v>186.255</v>
      </c>
      <c r="M1082" s="2">
        <v>21.6207</v>
      </c>
      <c r="N1082" s="2">
        <v>-0.0785984</v>
      </c>
      <c r="O1082" s="2">
        <v>372.508</v>
      </c>
      <c r="Q1082" s="2">
        <v>21.6209</v>
      </c>
      <c r="R1082" s="2">
        <v>-0.242352</v>
      </c>
      <c r="S1082" s="2">
        <v>1862.61</v>
      </c>
      <c r="U1082" s="2">
        <v>21.6209</v>
      </c>
      <c r="V1082" s="2">
        <v>-0.411149</v>
      </c>
      <c r="W1082" s="2">
        <v>3725.24</v>
      </c>
      <c r="Y1082" s="2">
        <v>21.5176</v>
      </c>
      <c r="Z1082" s="2">
        <v>0.016773</v>
      </c>
      <c r="AA1082" s="2">
        <v>32.828</v>
      </c>
      <c r="AC1082" s="2">
        <v>21.5174</v>
      </c>
      <c r="AD1082" s="2">
        <v>0.0389517</v>
      </c>
      <c r="AE1082" s="2">
        <v>65.6552</v>
      </c>
      <c r="AG1082" s="2">
        <v>21.5175</v>
      </c>
      <c r="AH1082" s="2">
        <v>0.124795</v>
      </c>
      <c r="AI1082" s="2">
        <v>328.275</v>
      </c>
      <c r="AK1082" s="2">
        <v>21.5175</v>
      </c>
      <c r="AL1082" s="2">
        <v>0.209366</v>
      </c>
      <c r="AM1082" s="2">
        <v>656.547</v>
      </c>
      <c r="AO1082" s="2">
        <v>21.5175</v>
      </c>
      <c r="AP1082" s="2">
        <v>0.770217</v>
      </c>
      <c r="AQ1082" s="2">
        <v>3282.77</v>
      </c>
      <c r="AS1082" s="2">
        <v>21.5175</v>
      </c>
      <c r="AT1082" s="2">
        <v>1.43718</v>
      </c>
      <c r="AU1082" s="2">
        <v>6565.51</v>
      </c>
      <c r="AW1082" s="2">
        <v>21.6208</v>
      </c>
      <c r="AX1082" s="3">
        <v>-0.00569014</v>
      </c>
      <c r="AY1082" s="2">
        <v>-98.2058</v>
      </c>
      <c r="BA1082" s="2">
        <v>21.6209</v>
      </c>
      <c r="BB1082" s="2">
        <v>-0.0122096</v>
      </c>
      <c r="BC1082" s="2">
        <v>-491.034</v>
      </c>
      <c r="BE1082" s="2">
        <v>21.6209</v>
      </c>
      <c r="BF1082" s="2">
        <v>-0.0173706</v>
      </c>
      <c r="BG1082" s="2">
        <v>-982.061</v>
      </c>
      <c r="BI1082" s="2">
        <v>21.6208</v>
      </c>
      <c r="BJ1082" s="2">
        <v>-0.0491669</v>
      </c>
      <c r="BK1082" s="2">
        <v>-4910.32</v>
      </c>
      <c r="BM1082" s="2">
        <v>21.6208</v>
      </c>
      <c r="BN1082" s="2">
        <v>-0.0765365</v>
      </c>
      <c r="BO1082" s="2">
        <v>-9820.81</v>
      </c>
    </row>
    <row r="1083" spans="1:67">
      <c r="A1083" s="2">
        <v>21.6408</v>
      </c>
      <c r="B1083" s="3">
        <v>-0.00768284</v>
      </c>
      <c r="C1083" s="2">
        <v>17.6919</v>
      </c>
      <c r="E1083" s="2">
        <v>21.6409</v>
      </c>
      <c r="F1083" s="2">
        <v>-0.0100561</v>
      </c>
      <c r="G1083" s="2">
        <v>35.384</v>
      </c>
      <c r="I1083" s="2">
        <v>21.6408</v>
      </c>
      <c r="J1083" s="2">
        <v>-0.0479468</v>
      </c>
      <c r="K1083" s="2">
        <v>176.918</v>
      </c>
      <c r="M1083" s="2">
        <v>21.6407</v>
      </c>
      <c r="N1083" s="2">
        <v>-0.0819971</v>
      </c>
      <c r="O1083" s="2">
        <v>353.836</v>
      </c>
      <c r="Q1083" s="2">
        <v>21.6409</v>
      </c>
      <c r="R1083" s="2">
        <v>-0.243177</v>
      </c>
      <c r="S1083" s="2">
        <v>1769.2</v>
      </c>
      <c r="U1083" s="2">
        <v>21.641</v>
      </c>
      <c r="V1083" s="2">
        <v>-0.41501</v>
      </c>
      <c r="W1083" s="2">
        <v>3538.39</v>
      </c>
      <c r="Y1083" s="2">
        <v>21.5374</v>
      </c>
      <c r="Z1083" s="2">
        <v>0.0257465</v>
      </c>
      <c r="AA1083" s="2">
        <v>36.4161</v>
      </c>
      <c r="AC1083" s="2">
        <v>21.5374</v>
      </c>
      <c r="AD1083" s="2">
        <v>0.034943</v>
      </c>
      <c r="AE1083" s="2">
        <v>72.8311</v>
      </c>
      <c r="AG1083" s="2">
        <v>21.5373</v>
      </c>
      <c r="AH1083" s="2">
        <v>0.114312</v>
      </c>
      <c r="AI1083" s="2">
        <v>364.164</v>
      </c>
      <c r="AK1083" s="2">
        <v>21.5372</v>
      </c>
      <c r="AL1083" s="2">
        <v>0.191531</v>
      </c>
      <c r="AM1083" s="2">
        <v>728.32</v>
      </c>
      <c r="AO1083" s="2">
        <v>21.5373</v>
      </c>
      <c r="AP1083" s="2">
        <v>0.721163</v>
      </c>
      <c r="AQ1083" s="2">
        <v>3641.62</v>
      </c>
      <c r="AS1083" s="2">
        <v>21.5373</v>
      </c>
      <c r="AT1083" s="2">
        <v>1.3321</v>
      </c>
      <c r="AU1083" s="2">
        <v>7283.26</v>
      </c>
      <c r="AW1083" s="2">
        <v>21.6408</v>
      </c>
      <c r="AX1083" s="3">
        <v>-0.00722356</v>
      </c>
      <c r="AY1083" s="2">
        <v>-98.3913</v>
      </c>
      <c r="BA1083" s="2">
        <v>21.6408</v>
      </c>
      <c r="BB1083" s="3">
        <v>-0.00829126</v>
      </c>
      <c r="BC1083" s="2">
        <v>-491.961</v>
      </c>
      <c r="BE1083" s="2">
        <v>21.6409</v>
      </c>
      <c r="BF1083" s="2">
        <v>-0.0188812</v>
      </c>
      <c r="BG1083" s="2">
        <v>-983.917</v>
      </c>
      <c r="BI1083" s="2">
        <v>21.6408</v>
      </c>
      <c r="BJ1083" s="2">
        <v>-0.0481943</v>
      </c>
      <c r="BK1083" s="2">
        <v>-4919.55</v>
      </c>
      <c r="BM1083" s="2">
        <v>21.6409</v>
      </c>
      <c r="BN1083" s="2">
        <v>-0.0777054</v>
      </c>
      <c r="BO1083" s="2">
        <v>-9839.12</v>
      </c>
    </row>
    <row r="1084" spans="1:67">
      <c r="A1084" s="2">
        <v>21.6608</v>
      </c>
      <c r="B1084" s="3">
        <v>-0.00941426</v>
      </c>
      <c r="C1084" s="2">
        <v>16.751</v>
      </c>
      <c r="E1084" s="2">
        <v>21.6609</v>
      </c>
      <c r="F1084" s="2">
        <v>-0.0166141</v>
      </c>
      <c r="G1084" s="2">
        <v>33.5026</v>
      </c>
      <c r="I1084" s="2">
        <v>21.6608</v>
      </c>
      <c r="J1084" s="2">
        <v>-0.0537956</v>
      </c>
      <c r="K1084" s="2">
        <v>167.513</v>
      </c>
      <c r="M1084" s="2">
        <v>21.6608</v>
      </c>
      <c r="N1084" s="2">
        <v>-0.0787785</v>
      </c>
      <c r="O1084" s="2">
        <v>335.019</v>
      </c>
      <c r="Q1084" s="2">
        <v>21.6609</v>
      </c>
      <c r="R1084" s="2">
        <v>-0.246036</v>
      </c>
      <c r="S1084" s="2">
        <v>1675.13</v>
      </c>
      <c r="U1084" s="2">
        <v>21.6607</v>
      </c>
      <c r="V1084" s="2">
        <v>-0.413106</v>
      </c>
      <c r="W1084" s="2">
        <v>3350.22</v>
      </c>
      <c r="Y1084" s="2">
        <v>21.5574</v>
      </c>
      <c r="Z1084" s="2">
        <v>0.0231712</v>
      </c>
      <c r="AA1084" s="2">
        <v>39.6433</v>
      </c>
      <c r="AC1084" s="2">
        <v>21.5574</v>
      </c>
      <c r="AD1084" s="2">
        <v>0.0296603</v>
      </c>
      <c r="AE1084" s="2">
        <v>79.286</v>
      </c>
      <c r="AG1084" s="2">
        <v>21.5573</v>
      </c>
      <c r="AH1084" s="2">
        <v>0.105202</v>
      </c>
      <c r="AI1084" s="2">
        <v>396.429</v>
      </c>
      <c r="AK1084" s="2">
        <v>21.5573</v>
      </c>
      <c r="AL1084" s="2">
        <v>0.177046</v>
      </c>
      <c r="AM1084" s="2">
        <v>792.868</v>
      </c>
      <c r="AO1084" s="2">
        <v>21.5573</v>
      </c>
      <c r="AP1084" s="2">
        <v>0.652322</v>
      </c>
      <c r="AQ1084" s="2">
        <v>3964.28</v>
      </c>
      <c r="AS1084" s="2">
        <v>21.5573</v>
      </c>
      <c r="AT1084" s="2">
        <v>1.21612</v>
      </c>
      <c r="AU1084" s="2">
        <v>7928.59</v>
      </c>
      <c r="AW1084" s="2">
        <v>21.6608</v>
      </c>
      <c r="AX1084" s="3">
        <v>-0.00778137</v>
      </c>
      <c r="AY1084" s="2">
        <v>-98.5663</v>
      </c>
      <c r="BA1084" s="2">
        <v>21.6608</v>
      </c>
      <c r="BB1084" s="2">
        <v>-0.0148885</v>
      </c>
      <c r="BC1084" s="2">
        <v>-492.837</v>
      </c>
      <c r="BE1084" s="2">
        <v>21.6608</v>
      </c>
      <c r="BF1084" s="2">
        <v>-0.0164756</v>
      </c>
      <c r="BG1084" s="2">
        <v>-985.656</v>
      </c>
      <c r="BI1084" s="2">
        <v>21.6608</v>
      </c>
      <c r="BJ1084" s="2">
        <v>-0.047197</v>
      </c>
      <c r="BK1084" s="2">
        <v>-4928.39</v>
      </c>
      <c r="BM1084" s="2">
        <v>21.6609</v>
      </c>
      <c r="BN1084" s="2">
        <v>-0.072129</v>
      </c>
      <c r="BO1084" s="2">
        <v>-9856.58</v>
      </c>
    </row>
    <row r="1085" spans="1:67">
      <c r="A1085" s="2">
        <v>21.6808</v>
      </c>
      <c r="B1085" s="3">
        <v>-0.00821804</v>
      </c>
      <c r="C1085" s="2">
        <v>15.8035</v>
      </c>
      <c r="E1085" s="2">
        <v>21.6808</v>
      </c>
      <c r="F1085" s="2">
        <v>-0.018491</v>
      </c>
      <c r="G1085" s="2">
        <v>31.6077</v>
      </c>
      <c r="I1085" s="2">
        <v>21.6808</v>
      </c>
      <c r="J1085" s="2">
        <v>-0.0479741</v>
      </c>
      <c r="K1085" s="2">
        <v>158.033</v>
      </c>
      <c r="M1085" s="2">
        <v>21.6808</v>
      </c>
      <c r="N1085" s="2">
        <v>-0.0787397</v>
      </c>
      <c r="O1085" s="2">
        <v>316.07</v>
      </c>
      <c r="Q1085" s="2">
        <v>21.6809</v>
      </c>
      <c r="R1085" s="2">
        <v>-0.24782</v>
      </c>
      <c r="S1085" s="2">
        <v>1580.35</v>
      </c>
      <c r="U1085" s="2">
        <v>21.6807</v>
      </c>
      <c r="V1085" s="2">
        <v>-0.41689</v>
      </c>
      <c r="W1085" s="2">
        <v>3160.71</v>
      </c>
      <c r="Y1085" s="2">
        <v>21.5774</v>
      </c>
      <c r="Z1085" s="2">
        <v>0.016249</v>
      </c>
      <c r="AA1085" s="2">
        <v>42.4766</v>
      </c>
      <c r="AC1085" s="2">
        <v>21.5772</v>
      </c>
      <c r="AD1085" s="2">
        <v>0.0307826</v>
      </c>
      <c r="AE1085" s="2">
        <v>84.9518</v>
      </c>
      <c r="AG1085" s="2">
        <v>21.5773</v>
      </c>
      <c r="AH1085" s="2">
        <v>0.0964828</v>
      </c>
      <c r="AI1085" s="2">
        <v>424.76</v>
      </c>
      <c r="AK1085" s="2">
        <v>21.5773</v>
      </c>
      <c r="AL1085" s="2">
        <v>0.161351</v>
      </c>
      <c r="AM1085" s="2">
        <v>849.516</v>
      </c>
      <c r="AO1085" s="2">
        <v>21.5774</v>
      </c>
      <c r="AP1085" s="2">
        <v>0.583023</v>
      </c>
      <c r="AQ1085" s="2">
        <v>4247.62</v>
      </c>
      <c r="AS1085" s="2">
        <v>21.5773</v>
      </c>
      <c r="AT1085" s="2">
        <v>1.08219</v>
      </c>
      <c r="AU1085" s="2">
        <v>8495.21</v>
      </c>
      <c r="AW1085" s="2">
        <v>21.6808</v>
      </c>
      <c r="AX1085" s="3">
        <v>-0.00359896</v>
      </c>
      <c r="AY1085" s="2">
        <v>-98.7309</v>
      </c>
      <c r="BA1085" s="2">
        <v>21.6808</v>
      </c>
      <c r="BB1085" s="2">
        <v>-0.0134758</v>
      </c>
      <c r="BC1085" s="2">
        <v>-493.656</v>
      </c>
      <c r="BE1085" s="2">
        <v>21.6808</v>
      </c>
      <c r="BF1085" s="2">
        <v>-0.0148511</v>
      </c>
      <c r="BG1085" s="2">
        <v>-987.318</v>
      </c>
      <c r="BI1085" s="2">
        <v>21.6808</v>
      </c>
      <c r="BJ1085" s="2">
        <v>-0.0412122</v>
      </c>
      <c r="BK1085" s="2">
        <v>-4936.63</v>
      </c>
      <c r="BM1085" s="2">
        <v>21.6808</v>
      </c>
      <c r="BN1085" s="2">
        <v>-0.0678413</v>
      </c>
      <c r="BO1085" s="2">
        <v>-9873.24</v>
      </c>
    </row>
    <row r="1086" spans="1:67">
      <c r="A1086" s="2">
        <v>21.701</v>
      </c>
      <c r="B1086" s="3">
        <v>-0.00417648</v>
      </c>
      <c r="C1086" s="2">
        <v>14.8493</v>
      </c>
      <c r="E1086" s="2">
        <v>21.701</v>
      </c>
      <c r="F1086" s="2">
        <v>-0.0122301</v>
      </c>
      <c r="G1086" s="2">
        <v>29.6986</v>
      </c>
      <c r="I1086" s="2">
        <v>21.701</v>
      </c>
      <c r="J1086" s="2">
        <v>-0.0468332</v>
      </c>
      <c r="K1086" s="2">
        <v>148.494</v>
      </c>
      <c r="M1086" s="2">
        <v>21.701</v>
      </c>
      <c r="N1086" s="2">
        <v>-0.0791247</v>
      </c>
      <c r="O1086" s="2">
        <v>296.992</v>
      </c>
      <c r="Q1086" s="2">
        <v>21.7009</v>
      </c>
      <c r="R1086" s="2">
        <v>-0.246971</v>
      </c>
      <c r="S1086" s="2">
        <v>1484.96</v>
      </c>
      <c r="U1086" s="2">
        <v>21.701</v>
      </c>
      <c r="V1086" s="2">
        <v>-0.420412</v>
      </c>
      <c r="W1086" s="2">
        <v>2969.95</v>
      </c>
      <c r="Y1086" s="2">
        <v>21.5972</v>
      </c>
      <c r="Z1086" s="2">
        <v>0.0184326</v>
      </c>
      <c r="AA1086" s="2">
        <v>44.8867</v>
      </c>
      <c r="AC1086" s="2">
        <v>21.5972</v>
      </c>
      <c r="AD1086" s="2">
        <v>0.0318646</v>
      </c>
      <c r="AE1086" s="2">
        <v>89.7739</v>
      </c>
      <c r="AG1086" s="2">
        <v>21.5971</v>
      </c>
      <c r="AH1086" s="2">
        <v>0.0852436</v>
      </c>
      <c r="AI1086" s="2">
        <v>448.869</v>
      </c>
      <c r="AK1086" s="2">
        <v>21.5971</v>
      </c>
      <c r="AL1086" s="2">
        <v>0.13827</v>
      </c>
      <c r="AM1086" s="2">
        <v>897.769</v>
      </c>
      <c r="AO1086" s="2">
        <v>21.5971</v>
      </c>
      <c r="AP1086" s="2">
        <v>0.511919</v>
      </c>
      <c r="AQ1086" s="2">
        <v>4488.72</v>
      </c>
      <c r="AS1086" s="2">
        <v>21.5971</v>
      </c>
      <c r="AT1086" s="2">
        <v>0.941437</v>
      </c>
      <c r="AU1086" s="2">
        <v>8977.46</v>
      </c>
      <c r="AW1086" s="2">
        <v>21.701</v>
      </c>
      <c r="AX1086" s="2">
        <v>-0.0102388</v>
      </c>
      <c r="AY1086" s="2">
        <v>-98.8878</v>
      </c>
      <c r="BA1086" s="2">
        <v>21.701</v>
      </c>
      <c r="BB1086" s="3">
        <v>-0.0098661</v>
      </c>
      <c r="BC1086" s="2">
        <v>-494.435</v>
      </c>
      <c r="BE1086" s="2">
        <v>21.7009</v>
      </c>
      <c r="BF1086" s="2">
        <v>-0.0197559</v>
      </c>
      <c r="BG1086" s="2">
        <v>-988.86</v>
      </c>
      <c r="BI1086" s="2">
        <v>21.701</v>
      </c>
      <c r="BJ1086" s="2">
        <v>-0.0410814</v>
      </c>
      <c r="BK1086" s="2">
        <v>-4944.34</v>
      </c>
      <c r="BM1086" s="2">
        <v>21.701</v>
      </c>
      <c r="BN1086" s="2">
        <v>-0.0717233</v>
      </c>
      <c r="BO1086" s="2">
        <v>-9888.83</v>
      </c>
    </row>
    <row r="1087" spans="1:67">
      <c r="A1087" s="2">
        <v>21.721</v>
      </c>
      <c r="B1087" s="2">
        <v>-0.011959</v>
      </c>
      <c r="C1087" s="2">
        <v>13.8896</v>
      </c>
      <c r="E1087" s="2">
        <v>21.7211</v>
      </c>
      <c r="F1087" s="2">
        <v>-0.0135842</v>
      </c>
      <c r="G1087" s="2">
        <v>27.7795</v>
      </c>
      <c r="I1087" s="2">
        <v>21.721</v>
      </c>
      <c r="J1087" s="2">
        <v>-0.0549556</v>
      </c>
      <c r="K1087" s="2">
        <v>138.895</v>
      </c>
      <c r="M1087" s="2">
        <v>21.7211</v>
      </c>
      <c r="N1087" s="2">
        <v>-0.0805058</v>
      </c>
      <c r="O1087" s="2">
        <v>277.799</v>
      </c>
      <c r="Q1087" s="2">
        <v>21.721</v>
      </c>
      <c r="R1087" s="2">
        <v>-0.249412</v>
      </c>
      <c r="S1087" s="2">
        <v>1388.99</v>
      </c>
      <c r="U1087" s="2">
        <v>21.721</v>
      </c>
      <c r="V1087" s="2">
        <v>-0.421318</v>
      </c>
      <c r="W1087" s="2">
        <v>2777.99</v>
      </c>
      <c r="Y1087" s="2">
        <v>21.6172</v>
      </c>
      <c r="Z1087" s="2">
        <v>0.0165213</v>
      </c>
      <c r="AA1087" s="2">
        <v>46.852</v>
      </c>
      <c r="AC1087" s="2">
        <v>21.6173</v>
      </c>
      <c r="AD1087" s="2">
        <v>0.0252625</v>
      </c>
      <c r="AE1087" s="2">
        <v>93.704</v>
      </c>
      <c r="AG1087" s="2">
        <v>21.6171</v>
      </c>
      <c r="AH1087" s="2">
        <v>0.0710412</v>
      </c>
      <c r="AI1087" s="2">
        <v>468.523</v>
      </c>
      <c r="AK1087" s="2">
        <v>21.6171</v>
      </c>
      <c r="AL1087" s="2">
        <v>0.122886</v>
      </c>
      <c r="AM1087" s="2">
        <v>937.052</v>
      </c>
      <c r="AO1087" s="2">
        <v>21.6171</v>
      </c>
      <c r="AP1087" s="2">
        <v>0.430153</v>
      </c>
      <c r="AQ1087" s="2">
        <v>4685.23</v>
      </c>
      <c r="AS1087" s="2">
        <v>21.6171</v>
      </c>
      <c r="AT1087" s="2">
        <v>0.788351</v>
      </c>
      <c r="AU1087" s="2">
        <v>9370.49</v>
      </c>
      <c r="AW1087" s="2">
        <v>21.721</v>
      </c>
      <c r="AX1087" s="3">
        <v>-0.00755988</v>
      </c>
      <c r="AY1087" s="2">
        <v>-99.0362</v>
      </c>
      <c r="BA1087" s="2">
        <v>21.721</v>
      </c>
      <c r="BB1087" s="2">
        <v>-0.0119718</v>
      </c>
      <c r="BC1087" s="2">
        <v>-495.174</v>
      </c>
      <c r="BE1087" s="2">
        <v>21.721</v>
      </c>
      <c r="BF1087" s="2">
        <v>-0.0153176</v>
      </c>
      <c r="BG1087" s="2">
        <v>-990.324</v>
      </c>
      <c r="BI1087" s="2">
        <v>21.721</v>
      </c>
      <c r="BJ1087" s="2">
        <v>-0.041365</v>
      </c>
      <c r="BK1087" s="2">
        <v>-4951.57</v>
      </c>
      <c r="BM1087" s="2">
        <v>21.7209</v>
      </c>
      <c r="BN1087" s="2">
        <v>-0.0612901</v>
      </c>
      <c r="BO1087" s="2">
        <v>-9903.37</v>
      </c>
    </row>
    <row r="1088" spans="1:67">
      <c r="A1088" s="2">
        <v>21.741</v>
      </c>
      <c r="B1088" s="2">
        <v>-0.0101802</v>
      </c>
      <c r="C1088" s="2">
        <v>12.9243</v>
      </c>
      <c r="E1088" s="2">
        <v>21.741</v>
      </c>
      <c r="F1088" s="2">
        <v>-0.0150263</v>
      </c>
      <c r="G1088" s="2">
        <v>25.8493</v>
      </c>
      <c r="I1088" s="2">
        <v>21.741</v>
      </c>
      <c r="J1088" s="2">
        <v>-0.0493796</v>
      </c>
      <c r="K1088" s="2">
        <v>129.246</v>
      </c>
      <c r="M1088" s="2">
        <v>21.7411</v>
      </c>
      <c r="N1088" s="2">
        <v>-0.0819928</v>
      </c>
      <c r="O1088" s="2">
        <v>258.491</v>
      </c>
      <c r="Q1088" s="2">
        <v>21.741</v>
      </c>
      <c r="R1088" s="2">
        <v>-0.24957</v>
      </c>
      <c r="S1088" s="2">
        <v>1292.44</v>
      </c>
      <c r="U1088" s="2">
        <v>21.741</v>
      </c>
      <c r="V1088" s="2">
        <v>-0.424939</v>
      </c>
      <c r="W1088" s="2">
        <v>2584.93</v>
      </c>
      <c r="Y1088" s="2">
        <v>21.6372</v>
      </c>
      <c r="Z1088" s="2">
        <v>0.0143967</v>
      </c>
      <c r="AA1088" s="2">
        <v>48.3521</v>
      </c>
      <c r="AC1088" s="2">
        <v>21.6373</v>
      </c>
      <c r="AD1088" s="2">
        <v>0.0210825</v>
      </c>
      <c r="AE1088" s="2">
        <v>96.7035</v>
      </c>
      <c r="AG1088" s="2">
        <v>21.6371</v>
      </c>
      <c r="AH1088" s="2">
        <v>0.0609798</v>
      </c>
      <c r="AI1088" s="2">
        <v>483.518</v>
      </c>
      <c r="AK1088" s="2">
        <v>21.6371</v>
      </c>
      <c r="AL1088" s="2">
        <v>0.0965651</v>
      </c>
      <c r="AM1088" s="2">
        <v>967.038</v>
      </c>
      <c r="AO1088" s="2">
        <v>21.6372</v>
      </c>
      <c r="AP1088" s="2">
        <v>0.34559</v>
      </c>
      <c r="AQ1088" s="2">
        <v>4835.2</v>
      </c>
      <c r="AS1088" s="2">
        <v>21.6372</v>
      </c>
      <c r="AT1088" s="2">
        <v>0.62141</v>
      </c>
      <c r="AU1088" s="2">
        <v>9670.47</v>
      </c>
      <c r="AW1088" s="2">
        <v>21.741</v>
      </c>
      <c r="AX1088" s="3">
        <v>-0.0042804</v>
      </c>
      <c r="AY1088" s="2">
        <v>-99.1692</v>
      </c>
      <c r="BA1088" s="2">
        <v>21.741</v>
      </c>
      <c r="BB1088" s="3">
        <v>-0.0086833</v>
      </c>
      <c r="BC1088" s="2">
        <v>-495.842</v>
      </c>
      <c r="BE1088" s="2">
        <v>21.741</v>
      </c>
      <c r="BF1088" s="2">
        <v>-0.013107</v>
      </c>
      <c r="BG1088" s="2">
        <v>-991.69</v>
      </c>
      <c r="BI1088" s="2">
        <v>21.741</v>
      </c>
      <c r="BJ1088" s="2">
        <v>-0.0399445</v>
      </c>
      <c r="BK1088" s="2">
        <v>-4958.35</v>
      </c>
      <c r="BM1088" s="2">
        <v>21.741</v>
      </c>
      <c r="BN1088" s="2">
        <v>-0.0590501</v>
      </c>
      <c r="BO1088" s="2">
        <v>-9916.88</v>
      </c>
    </row>
    <row r="1089" spans="1:67">
      <c r="A1089" s="2">
        <v>21.761</v>
      </c>
      <c r="B1089" s="3">
        <v>-0.00387017</v>
      </c>
      <c r="C1089" s="2">
        <v>11.9537</v>
      </c>
      <c r="E1089" s="2">
        <v>21.761</v>
      </c>
      <c r="F1089" s="2">
        <v>-0.0148525</v>
      </c>
      <c r="G1089" s="2">
        <v>23.9078</v>
      </c>
      <c r="I1089" s="2">
        <v>21.761</v>
      </c>
      <c r="J1089" s="2">
        <v>-0.0472283</v>
      </c>
      <c r="K1089" s="2">
        <v>119.54</v>
      </c>
      <c r="M1089" s="2">
        <v>21.7611</v>
      </c>
      <c r="N1089" s="2">
        <v>-0.0810765</v>
      </c>
      <c r="O1089" s="2">
        <v>239.077</v>
      </c>
      <c r="Q1089" s="2">
        <v>21.761</v>
      </c>
      <c r="R1089" s="2">
        <v>-0.248477</v>
      </c>
      <c r="S1089" s="2">
        <v>1195.4</v>
      </c>
      <c r="U1089" s="2">
        <v>21.7611</v>
      </c>
      <c r="V1089" s="2">
        <v>-0.425513</v>
      </c>
      <c r="W1089" s="2">
        <v>2390.86</v>
      </c>
      <c r="Y1089" s="2">
        <v>21.657</v>
      </c>
      <c r="Z1089" s="2">
        <v>0.0158486</v>
      </c>
      <c r="AA1089" s="2">
        <v>49.3717</v>
      </c>
      <c r="AC1089" s="2">
        <v>21.6571</v>
      </c>
      <c r="AD1089" s="2">
        <v>0.018762</v>
      </c>
      <c r="AE1089" s="2">
        <v>98.7436</v>
      </c>
      <c r="AG1089" s="2">
        <v>21.6569</v>
      </c>
      <c r="AH1089" s="2">
        <v>0.0493065</v>
      </c>
      <c r="AI1089" s="2">
        <v>493.712</v>
      </c>
      <c r="AK1089" s="2">
        <v>21.6571</v>
      </c>
      <c r="AL1089" s="2">
        <v>0.0703762</v>
      </c>
      <c r="AM1089" s="2">
        <v>987.43</v>
      </c>
      <c r="AO1089" s="2">
        <v>21.6569</v>
      </c>
      <c r="AP1089" s="2">
        <v>0.250287</v>
      </c>
      <c r="AQ1089" s="2">
        <v>4937.14</v>
      </c>
      <c r="AS1089" s="2">
        <v>21.6569</v>
      </c>
      <c r="AT1089" s="2">
        <v>0.453604</v>
      </c>
      <c r="AU1089" s="2">
        <v>9874.3</v>
      </c>
      <c r="AW1089" s="2">
        <v>21.761</v>
      </c>
      <c r="AX1089" s="3">
        <v>-0.00928559</v>
      </c>
      <c r="AY1089" s="2">
        <v>-99.295</v>
      </c>
      <c r="BA1089" s="2">
        <v>21.761</v>
      </c>
      <c r="BB1089" s="2">
        <v>-0.0117843</v>
      </c>
      <c r="BC1089" s="2">
        <v>-496.47</v>
      </c>
      <c r="BE1089" s="2">
        <v>21.761</v>
      </c>
      <c r="BF1089" s="2">
        <v>-0.0128783</v>
      </c>
      <c r="BG1089" s="2">
        <v>-992.947</v>
      </c>
      <c r="BI1089" s="2">
        <v>21.761</v>
      </c>
      <c r="BJ1089" s="2">
        <v>-0.0395089</v>
      </c>
      <c r="BK1089" s="2">
        <v>-4964.67</v>
      </c>
      <c r="BM1089" s="2">
        <v>21.761</v>
      </c>
      <c r="BN1089" s="2">
        <v>-0.0606358</v>
      </c>
      <c r="BO1089" s="2">
        <v>-9929.44</v>
      </c>
    </row>
    <row r="1090" spans="1:67">
      <c r="A1090" s="2">
        <v>21.7812</v>
      </c>
      <c r="B1090" s="2">
        <v>-0.011209</v>
      </c>
      <c r="C1090" s="2">
        <v>10.9785</v>
      </c>
      <c r="E1090" s="2">
        <v>21.7811</v>
      </c>
      <c r="F1090" s="2">
        <v>-0.0163585</v>
      </c>
      <c r="G1090" s="2">
        <v>21.9572</v>
      </c>
      <c r="I1090" s="2">
        <v>21.7812</v>
      </c>
      <c r="J1090" s="2">
        <v>-0.0543351</v>
      </c>
      <c r="K1090" s="2">
        <v>109.786</v>
      </c>
      <c r="M1090" s="2">
        <v>21.7811</v>
      </c>
      <c r="N1090" s="2">
        <v>-0.0801233</v>
      </c>
      <c r="O1090" s="2">
        <v>219.563</v>
      </c>
      <c r="Q1090" s="2">
        <v>21.7813</v>
      </c>
      <c r="R1090" s="2">
        <v>-0.254422</v>
      </c>
      <c r="S1090" s="2">
        <v>1097.86</v>
      </c>
      <c r="U1090" s="2">
        <v>21.7811</v>
      </c>
      <c r="V1090" s="2">
        <v>-0.422957</v>
      </c>
      <c r="W1090" s="2">
        <v>2195.7</v>
      </c>
      <c r="Y1090" s="2">
        <v>21.677</v>
      </c>
      <c r="Z1090" s="3">
        <v>0.00874888</v>
      </c>
      <c r="AA1090" s="2">
        <v>49.9005</v>
      </c>
      <c r="AC1090" s="2">
        <v>21.6771</v>
      </c>
      <c r="AD1090" s="3">
        <v>0.00910767</v>
      </c>
      <c r="AE1090" s="2">
        <v>99.8012</v>
      </c>
      <c r="AG1090" s="2">
        <v>21.6769</v>
      </c>
      <c r="AH1090" s="2">
        <v>0.028914</v>
      </c>
      <c r="AI1090" s="2">
        <v>499.013</v>
      </c>
      <c r="AK1090" s="2">
        <v>21.6769</v>
      </c>
      <c r="AL1090" s="2">
        <v>0.0458889</v>
      </c>
      <c r="AM1090" s="2">
        <v>998.009</v>
      </c>
      <c r="AO1090" s="2">
        <v>21.677</v>
      </c>
      <c r="AP1090" s="2">
        <v>0.142822</v>
      </c>
      <c r="AQ1090" s="2">
        <v>4990.08</v>
      </c>
      <c r="AS1090" s="2">
        <v>21.677</v>
      </c>
      <c r="AT1090" s="2">
        <v>0.267717</v>
      </c>
      <c r="AU1090" s="2">
        <v>9980.09</v>
      </c>
      <c r="AW1090" s="2">
        <v>21.7812</v>
      </c>
      <c r="AX1090" s="3">
        <v>-0.00678542</v>
      </c>
      <c r="AY1090" s="2">
        <v>-99.4106</v>
      </c>
      <c r="BA1090" s="2">
        <v>21.7812</v>
      </c>
      <c r="BB1090" s="2">
        <v>-0.0121879</v>
      </c>
      <c r="BC1090" s="2">
        <v>-497.055</v>
      </c>
      <c r="BE1090" s="2">
        <v>21.7811</v>
      </c>
      <c r="BF1090" s="2">
        <v>-0.0174067</v>
      </c>
      <c r="BG1090" s="2">
        <v>-994.109</v>
      </c>
      <c r="BI1090" s="2">
        <v>21.7812</v>
      </c>
      <c r="BJ1090" s="2">
        <v>-0.0324299</v>
      </c>
      <c r="BK1090" s="2">
        <v>-4970.47</v>
      </c>
      <c r="BM1090" s="2">
        <v>21.7811</v>
      </c>
      <c r="BN1090" s="2">
        <v>-0.0542582</v>
      </c>
      <c r="BO1090" s="2">
        <v>-9940.94</v>
      </c>
    </row>
    <row r="1091" spans="1:67">
      <c r="A1091" s="2">
        <v>21.8012</v>
      </c>
      <c r="B1091" s="2">
        <v>-0.0121047</v>
      </c>
      <c r="C1091" s="2">
        <v>9.99866</v>
      </c>
      <c r="E1091" s="2">
        <v>21.8011</v>
      </c>
      <c r="F1091" s="2">
        <v>-0.0133139</v>
      </c>
      <c r="G1091" s="2">
        <v>19.9974</v>
      </c>
      <c r="I1091" s="2">
        <v>21.8012</v>
      </c>
      <c r="J1091" s="2">
        <v>-0.0491228</v>
      </c>
      <c r="K1091" s="2">
        <v>99.9862</v>
      </c>
      <c r="M1091" s="2">
        <v>21.8011</v>
      </c>
      <c r="N1091" s="2">
        <v>-0.0805549</v>
      </c>
      <c r="O1091" s="2">
        <v>199.974</v>
      </c>
      <c r="Q1091" s="2">
        <v>21.8013</v>
      </c>
      <c r="R1091" s="2">
        <v>-0.254309</v>
      </c>
      <c r="S1091" s="2">
        <v>999.895</v>
      </c>
      <c r="U1091" s="2">
        <v>21.8011</v>
      </c>
      <c r="V1091" s="2">
        <v>-0.4279</v>
      </c>
      <c r="W1091" s="2">
        <v>1999.76</v>
      </c>
      <c r="Y1091" s="2">
        <v>21.697</v>
      </c>
      <c r="Z1091" s="3">
        <v>0.00498897</v>
      </c>
      <c r="AA1091" s="2">
        <v>49.9338</v>
      </c>
      <c r="AC1091" s="2">
        <v>21.6971</v>
      </c>
      <c r="AD1091" s="2">
        <v>0.0135662</v>
      </c>
      <c r="AE1091" s="2">
        <v>99.869</v>
      </c>
      <c r="AG1091" s="2">
        <v>21.6969</v>
      </c>
      <c r="AH1091" s="2">
        <v>0.0139963</v>
      </c>
      <c r="AI1091" s="2">
        <v>499.336</v>
      </c>
      <c r="AK1091" s="2">
        <v>21.6969</v>
      </c>
      <c r="AL1091" s="2">
        <v>0.0145342</v>
      </c>
      <c r="AM1091" s="2">
        <v>998.694</v>
      </c>
      <c r="AO1091" s="2">
        <v>21.697</v>
      </c>
      <c r="AP1091" s="2">
        <v>0.0300505</v>
      </c>
      <c r="AQ1091" s="2">
        <v>4993.38</v>
      </c>
      <c r="AS1091" s="2">
        <v>21.697</v>
      </c>
      <c r="AT1091" s="2">
        <v>0.0472851</v>
      </c>
      <c r="AU1091" s="2">
        <v>9986.64</v>
      </c>
      <c r="AW1091" s="2">
        <v>21.8012</v>
      </c>
      <c r="AX1091" s="3">
        <v>-0.00367715</v>
      </c>
      <c r="AY1091" s="2">
        <v>-99.5162</v>
      </c>
      <c r="BA1091" s="2">
        <v>21.8012</v>
      </c>
      <c r="BB1091" s="3">
        <v>-0.00861549</v>
      </c>
      <c r="BC1091" s="2">
        <v>-497.571</v>
      </c>
      <c r="BE1091" s="2">
        <v>21.8012</v>
      </c>
      <c r="BF1091" s="2">
        <v>-0.014205</v>
      </c>
      <c r="BG1091" s="2">
        <v>-995.148</v>
      </c>
      <c r="BI1091" s="2">
        <v>21.8012</v>
      </c>
      <c r="BJ1091" s="2">
        <v>-0.0287319</v>
      </c>
      <c r="BK1091" s="2">
        <v>-4975.77</v>
      </c>
      <c r="BM1091" s="2">
        <v>21.8011</v>
      </c>
      <c r="BN1091" s="2">
        <v>-0.0523167</v>
      </c>
      <c r="BO1091" s="2">
        <v>-9951.53</v>
      </c>
    </row>
    <row r="1092" spans="1:67">
      <c r="A1092" s="2">
        <v>21.8212</v>
      </c>
      <c r="B1092" s="3">
        <v>-0.00595572</v>
      </c>
      <c r="C1092" s="2">
        <v>9.0148</v>
      </c>
      <c r="E1092" s="2">
        <v>21.8212</v>
      </c>
      <c r="F1092" s="2">
        <v>-0.0130377</v>
      </c>
      <c r="G1092" s="2">
        <v>18.0297</v>
      </c>
      <c r="I1092" s="2">
        <v>21.8212</v>
      </c>
      <c r="J1092" s="2">
        <v>-0.0521668</v>
      </c>
      <c r="K1092" s="2">
        <v>90.1494</v>
      </c>
      <c r="M1092" s="2">
        <v>21.8212</v>
      </c>
      <c r="N1092" s="2">
        <v>-0.0809062</v>
      </c>
      <c r="O1092" s="2">
        <v>180.298</v>
      </c>
      <c r="Q1092" s="2">
        <v>21.8211</v>
      </c>
      <c r="R1092" s="2">
        <v>-0.25185</v>
      </c>
      <c r="S1092" s="2">
        <v>901.515</v>
      </c>
      <c r="U1092" s="2">
        <v>21.8211</v>
      </c>
      <c r="V1092" s="2">
        <v>-0.433602</v>
      </c>
      <c r="W1092" s="2">
        <v>1803.01</v>
      </c>
      <c r="Y1092" s="2">
        <v>21.7168</v>
      </c>
      <c r="Z1092" s="3">
        <v>0.00709815</v>
      </c>
      <c r="AA1092" s="2">
        <v>49.4714</v>
      </c>
      <c r="AC1092" s="2">
        <v>21.7169</v>
      </c>
      <c r="AD1092" s="2">
        <v>0.0108711</v>
      </c>
      <c r="AE1092" s="2">
        <v>98.942</v>
      </c>
      <c r="AG1092" s="2">
        <v>21.7169</v>
      </c>
      <c r="AH1092" s="3">
        <v>-0.00724398</v>
      </c>
      <c r="AI1092" s="2">
        <v>494.715</v>
      </c>
      <c r="AK1092" s="2">
        <v>21.7169</v>
      </c>
      <c r="AL1092" s="2">
        <v>-0.0168658</v>
      </c>
      <c r="AM1092" s="2">
        <v>989.423</v>
      </c>
      <c r="AO1092" s="2">
        <v>21.7168</v>
      </c>
      <c r="AP1092" s="2">
        <v>-0.0946956</v>
      </c>
      <c r="AQ1092" s="2">
        <v>4947.14</v>
      </c>
      <c r="AS1092" s="2">
        <v>21.7167</v>
      </c>
      <c r="AT1092" s="2">
        <v>-0.194091</v>
      </c>
      <c r="AU1092" s="2">
        <v>9894.14</v>
      </c>
      <c r="AW1092" s="2">
        <v>21.8212</v>
      </c>
      <c r="AX1092" s="3">
        <v>-0.0093171</v>
      </c>
      <c r="AY1092" s="2">
        <v>-99.6112</v>
      </c>
      <c r="BA1092" s="2">
        <v>21.8212</v>
      </c>
      <c r="BB1092" s="3">
        <v>-0.00896151</v>
      </c>
      <c r="BC1092" s="2">
        <v>-498.046</v>
      </c>
      <c r="BE1092" s="2">
        <v>21.8212</v>
      </c>
      <c r="BF1092" s="3">
        <v>-0.00738536</v>
      </c>
      <c r="BG1092" s="2">
        <v>-996.104</v>
      </c>
      <c r="BI1092" s="2">
        <v>21.8212</v>
      </c>
      <c r="BJ1092" s="2">
        <v>-0.0350489</v>
      </c>
      <c r="BK1092" s="2">
        <v>-4980.55</v>
      </c>
      <c r="BM1092" s="2">
        <v>21.8212</v>
      </c>
      <c r="BN1092" s="2">
        <v>-0.0499721</v>
      </c>
      <c r="BO1092" s="2">
        <v>-9961.12</v>
      </c>
    </row>
    <row r="1093" spans="1:67">
      <c r="A1093" s="2">
        <v>21.8411</v>
      </c>
      <c r="B1093" s="2">
        <v>-0.0126633</v>
      </c>
      <c r="C1093" s="2">
        <v>8.02752</v>
      </c>
      <c r="E1093" s="2">
        <v>21.8412</v>
      </c>
      <c r="F1093" s="2">
        <v>-0.0198424</v>
      </c>
      <c r="G1093" s="2">
        <v>16.0552</v>
      </c>
      <c r="I1093" s="2">
        <v>21.8411</v>
      </c>
      <c r="J1093" s="2">
        <v>-0.05572</v>
      </c>
      <c r="K1093" s="2">
        <v>80.2759</v>
      </c>
      <c r="M1093" s="2">
        <v>21.8412</v>
      </c>
      <c r="N1093" s="2">
        <v>-0.0855768</v>
      </c>
      <c r="O1093" s="2">
        <v>160.553</v>
      </c>
      <c r="Q1093" s="2">
        <v>21.8411</v>
      </c>
      <c r="R1093" s="2">
        <v>-0.25435</v>
      </c>
      <c r="S1093" s="2">
        <v>802.765</v>
      </c>
      <c r="U1093" s="2">
        <v>21.8411</v>
      </c>
      <c r="V1093" s="2">
        <v>-0.428596</v>
      </c>
      <c r="W1093" s="2">
        <v>1605.52</v>
      </c>
      <c r="Y1093" s="2">
        <v>21.7368</v>
      </c>
      <c r="Z1093" s="3">
        <v>0.00223901</v>
      </c>
      <c r="AA1093" s="2">
        <v>48.5169</v>
      </c>
      <c r="AC1093" s="2">
        <v>21.7369</v>
      </c>
      <c r="AD1093" s="3">
        <v>-0.00605762</v>
      </c>
      <c r="AE1093" s="2">
        <v>97.0341</v>
      </c>
      <c r="AG1093" s="2">
        <v>21.7367</v>
      </c>
      <c r="AH1093" s="2">
        <v>-0.0249891</v>
      </c>
      <c r="AI1093" s="2">
        <v>485.176</v>
      </c>
      <c r="AK1093" s="2">
        <v>21.737</v>
      </c>
      <c r="AL1093" s="2">
        <v>-0.0506658</v>
      </c>
      <c r="AM1093" s="2">
        <v>970.342</v>
      </c>
      <c r="AO1093" s="2">
        <v>21.7368</v>
      </c>
      <c r="AP1093" s="2">
        <v>-0.235334</v>
      </c>
      <c r="AQ1093" s="2">
        <v>4851.68</v>
      </c>
      <c r="AS1093" s="2">
        <v>21.7368</v>
      </c>
      <c r="AT1093" s="2">
        <v>-0.410619</v>
      </c>
      <c r="AU1093" s="2">
        <v>9703.45</v>
      </c>
      <c r="AW1093" s="2">
        <v>21.8411</v>
      </c>
      <c r="AX1093" s="3">
        <v>-0.00475994</v>
      </c>
      <c r="AY1093" s="2">
        <v>-99.6944</v>
      </c>
      <c r="BA1093" s="2">
        <v>21.8412</v>
      </c>
      <c r="BB1093" s="2">
        <v>-0.0105508</v>
      </c>
      <c r="BC1093" s="2">
        <v>-498.485</v>
      </c>
      <c r="BE1093" s="2">
        <v>21.8412</v>
      </c>
      <c r="BF1093" s="2">
        <v>-0.0116724</v>
      </c>
      <c r="BG1093" s="2">
        <v>-996.983</v>
      </c>
      <c r="BI1093" s="2">
        <v>21.8411</v>
      </c>
      <c r="BJ1093" s="2">
        <v>-0.0298184</v>
      </c>
      <c r="BK1093" s="2">
        <v>-4984.75</v>
      </c>
      <c r="BM1093" s="2">
        <v>21.8412</v>
      </c>
      <c r="BN1093" s="2">
        <v>-0.0426638</v>
      </c>
      <c r="BO1093" s="2">
        <v>-9969.62</v>
      </c>
    </row>
    <row r="1094" spans="1:67">
      <c r="A1094" s="2">
        <v>21.8611</v>
      </c>
      <c r="B1094" s="3">
        <v>-0.00837749</v>
      </c>
      <c r="C1094" s="2">
        <v>7.03684</v>
      </c>
      <c r="E1094" s="2">
        <v>21.8612</v>
      </c>
      <c r="F1094" s="2">
        <v>-0.0155029</v>
      </c>
      <c r="G1094" s="2">
        <v>14.0738</v>
      </c>
      <c r="I1094" s="2">
        <v>21.8611</v>
      </c>
      <c r="J1094" s="2">
        <v>-0.0443013</v>
      </c>
      <c r="K1094" s="2">
        <v>70.3699</v>
      </c>
      <c r="M1094" s="2">
        <v>21.8612</v>
      </c>
      <c r="N1094" s="2">
        <v>-0.0817941</v>
      </c>
      <c r="O1094" s="2">
        <v>140.742</v>
      </c>
      <c r="Q1094" s="2">
        <v>21.8611</v>
      </c>
      <c r="R1094" s="2">
        <v>-0.254232</v>
      </c>
      <c r="S1094" s="2">
        <v>703.696</v>
      </c>
      <c r="U1094" s="2">
        <v>21.8612</v>
      </c>
      <c r="V1094" s="2">
        <v>-0.431386</v>
      </c>
      <c r="W1094" s="2">
        <v>1407.4</v>
      </c>
      <c r="Y1094" s="2">
        <v>21.7568</v>
      </c>
      <c r="Z1094" s="3">
        <v>0.00012699</v>
      </c>
      <c r="AA1094" s="2">
        <v>47.0814</v>
      </c>
      <c r="AC1094" s="2">
        <v>21.7569</v>
      </c>
      <c r="AD1094" s="3">
        <v>-0.00464323</v>
      </c>
      <c r="AE1094" s="2">
        <v>94.1622</v>
      </c>
      <c r="AG1094" s="2">
        <v>21.7567</v>
      </c>
      <c r="AH1094" s="2">
        <v>-0.0355385</v>
      </c>
      <c r="AI1094" s="2">
        <v>470.812</v>
      </c>
      <c r="AK1094" s="2">
        <v>21.7567</v>
      </c>
      <c r="AL1094" s="2">
        <v>-0.0882972</v>
      </c>
      <c r="AM1094" s="2">
        <v>941.615</v>
      </c>
      <c r="AO1094" s="2">
        <v>21.7568</v>
      </c>
      <c r="AP1094" s="2">
        <v>-0.344758</v>
      </c>
      <c r="AQ1094" s="2">
        <v>4708.12</v>
      </c>
      <c r="AS1094" s="2">
        <v>21.7568</v>
      </c>
      <c r="AT1094" s="2">
        <v>-0.577943</v>
      </c>
      <c r="AU1094" s="2">
        <v>9416.15</v>
      </c>
      <c r="AW1094" s="2">
        <v>21.8611</v>
      </c>
      <c r="AX1094" s="3">
        <v>-0.00229824</v>
      </c>
      <c r="AY1094" s="2">
        <v>-99.7722</v>
      </c>
      <c r="BA1094" s="2">
        <v>21.8611</v>
      </c>
      <c r="BB1094" s="3">
        <v>-0.00724134</v>
      </c>
      <c r="BC1094" s="2">
        <v>-498.849</v>
      </c>
      <c r="BE1094" s="2">
        <v>21.8612</v>
      </c>
      <c r="BF1094" s="2">
        <v>-0.0108116</v>
      </c>
      <c r="BG1094" s="2">
        <v>-997.708</v>
      </c>
      <c r="BI1094" s="2">
        <v>21.8611</v>
      </c>
      <c r="BJ1094" s="2">
        <v>-0.0250029</v>
      </c>
      <c r="BK1094" s="2">
        <v>-4988.57</v>
      </c>
      <c r="BM1094" s="2">
        <v>21.8612</v>
      </c>
      <c r="BN1094" s="2">
        <v>-0.0396206</v>
      </c>
      <c r="BO1094" s="2">
        <v>-9977.19</v>
      </c>
    </row>
    <row r="1095" spans="1:67">
      <c r="A1095" s="2">
        <v>21.8814</v>
      </c>
      <c r="B1095" s="3">
        <v>-0.00553545</v>
      </c>
      <c r="C1095" s="2">
        <v>6.0435</v>
      </c>
      <c r="E1095" s="2">
        <v>21.8813</v>
      </c>
      <c r="F1095" s="2">
        <v>-0.0139396</v>
      </c>
      <c r="G1095" s="2">
        <v>12.087</v>
      </c>
      <c r="I1095" s="2">
        <v>21.8814</v>
      </c>
      <c r="J1095" s="2">
        <v>-0.0536832</v>
      </c>
      <c r="K1095" s="2">
        <v>60.4338</v>
      </c>
      <c r="M1095" s="2">
        <v>21.8812</v>
      </c>
      <c r="N1095" s="2">
        <v>-0.0776438</v>
      </c>
      <c r="O1095" s="2">
        <v>120.871</v>
      </c>
      <c r="Q1095" s="2">
        <v>21.8814</v>
      </c>
      <c r="R1095" s="2">
        <v>-0.256934</v>
      </c>
      <c r="S1095" s="2">
        <v>604.351</v>
      </c>
      <c r="U1095" s="2">
        <v>21.8814</v>
      </c>
      <c r="V1095" s="2">
        <v>-0.434471</v>
      </c>
      <c r="W1095" s="2">
        <v>1208.72</v>
      </c>
      <c r="Y1095" s="2">
        <v>21.7766</v>
      </c>
      <c r="Z1095" s="3">
        <v>-0.000121431</v>
      </c>
      <c r="AA1095" s="2">
        <v>45.1779</v>
      </c>
      <c r="AC1095" s="2">
        <v>21.7767</v>
      </c>
      <c r="AD1095" s="3">
        <v>-0.00822074</v>
      </c>
      <c r="AE1095" s="2">
        <v>90.3547</v>
      </c>
      <c r="AG1095" s="2">
        <v>21.7768</v>
      </c>
      <c r="AH1095" s="2">
        <v>-0.0683404</v>
      </c>
      <c r="AI1095" s="2">
        <v>451.778</v>
      </c>
      <c r="AK1095" s="2">
        <v>21.7767</v>
      </c>
      <c r="AL1095" s="2">
        <v>-0.12316</v>
      </c>
      <c r="AM1095" s="2">
        <v>903.545</v>
      </c>
      <c r="AO1095" s="2">
        <v>21.7766</v>
      </c>
      <c r="AP1095" s="2">
        <v>-0.423651</v>
      </c>
      <c r="AQ1095" s="2">
        <v>4517.81</v>
      </c>
      <c r="AS1095" s="2">
        <v>21.7766</v>
      </c>
      <c r="AT1095" s="2">
        <v>-0.730041</v>
      </c>
      <c r="AU1095" s="2">
        <v>9035.61</v>
      </c>
      <c r="AW1095" s="2">
        <v>21.8813</v>
      </c>
      <c r="AX1095" s="3">
        <v>-0.00900514</v>
      </c>
      <c r="AY1095" s="2">
        <v>-99.8407</v>
      </c>
      <c r="BA1095" s="2">
        <v>21.8814</v>
      </c>
      <c r="BB1095" s="3">
        <v>-0.00931312</v>
      </c>
      <c r="BC1095" s="2">
        <v>-499.185</v>
      </c>
      <c r="BE1095" s="2">
        <v>21.8814</v>
      </c>
      <c r="BF1095" s="2">
        <v>-0.0130184</v>
      </c>
      <c r="BG1095" s="2">
        <v>-998.385</v>
      </c>
      <c r="BI1095" s="2">
        <v>21.8814</v>
      </c>
      <c r="BJ1095" s="2">
        <v>-0.0243195</v>
      </c>
      <c r="BK1095" s="2">
        <v>-4991.85</v>
      </c>
      <c r="BM1095" s="2">
        <v>21.8813</v>
      </c>
      <c r="BN1095" s="2">
        <v>-0.0382913</v>
      </c>
      <c r="BO1095" s="2">
        <v>-9983.78</v>
      </c>
    </row>
    <row r="1096" spans="1:67">
      <c r="A1096" s="2">
        <v>21.9013</v>
      </c>
      <c r="B1096" s="2">
        <v>-0.0140274</v>
      </c>
      <c r="C1096" s="2">
        <v>5.04766</v>
      </c>
      <c r="E1096" s="2">
        <v>21.9014</v>
      </c>
      <c r="F1096" s="2">
        <v>-0.0171264</v>
      </c>
      <c r="G1096" s="2">
        <v>10.0952</v>
      </c>
      <c r="I1096" s="2">
        <v>21.9013</v>
      </c>
      <c r="J1096" s="2">
        <v>-0.0558931</v>
      </c>
      <c r="K1096" s="2">
        <v>50.4758</v>
      </c>
      <c r="M1096" s="2">
        <v>21.9012</v>
      </c>
      <c r="N1096" s="2">
        <v>-0.0841497</v>
      </c>
      <c r="O1096" s="2">
        <v>100.952</v>
      </c>
      <c r="Q1096" s="2">
        <v>21.9014</v>
      </c>
      <c r="R1096" s="2">
        <v>-0.257268</v>
      </c>
      <c r="S1096" s="2">
        <v>504.764</v>
      </c>
      <c r="U1096" s="2">
        <v>21.9014</v>
      </c>
      <c r="V1096" s="2">
        <v>-0.432229</v>
      </c>
      <c r="W1096" s="2">
        <v>1009.54</v>
      </c>
      <c r="Y1096" s="2">
        <v>21.7966</v>
      </c>
      <c r="Z1096" s="2">
        <v>-0.0104616</v>
      </c>
      <c r="AA1096" s="2">
        <v>42.8254</v>
      </c>
      <c r="AC1096" s="2">
        <v>21.7967</v>
      </c>
      <c r="AD1096" s="2">
        <v>-0.0131247</v>
      </c>
      <c r="AE1096" s="2">
        <v>85.6489</v>
      </c>
      <c r="AG1096" s="2">
        <v>21.7968</v>
      </c>
      <c r="AH1096" s="2">
        <v>-0.0841667</v>
      </c>
      <c r="AI1096" s="2">
        <v>428.252</v>
      </c>
      <c r="AK1096" s="2">
        <v>21.7968</v>
      </c>
      <c r="AL1096" s="2">
        <v>-0.14773</v>
      </c>
      <c r="AM1096" s="2">
        <v>856.491</v>
      </c>
      <c r="AO1096" s="2">
        <v>21.7966</v>
      </c>
      <c r="AP1096" s="2">
        <v>-0.499331</v>
      </c>
      <c r="AQ1096" s="2">
        <v>4282.53</v>
      </c>
      <c r="AS1096" s="2">
        <v>21.7966</v>
      </c>
      <c r="AT1096" s="2">
        <v>-0.891234</v>
      </c>
      <c r="AU1096" s="2">
        <v>8565</v>
      </c>
      <c r="AW1096" s="2">
        <v>21.9013</v>
      </c>
      <c r="AX1096" s="3">
        <v>-0.00593606</v>
      </c>
      <c r="AY1096" s="2">
        <v>-99.894</v>
      </c>
      <c r="BA1096" s="2">
        <v>21.9013</v>
      </c>
      <c r="BB1096" s="3">
        <v>-0.00969248</v>
      </c>
      <c r="BC1096" s="2">
        <v>-499.477</v>
      </c>
      <c r="BE1096" s="2">
        <v>21.9014</v>
      </c>
      <c r="BF1096" s="2">
        <v>-0.0110727</v>
      </c>
      <c r="BG1096" s="2">
        <v>-998.95</v>
      </c>
      <c r="BI1096" s="2">
        <v>21.9013</v>
      </c>
      <c r="BJ1096" s="2">
        <v>-0.0216676</v>
      </c>
      <c r="BK1096" s="2">
        <v>-4994.73</v>
      </c>
      <c r="BM1096" s="2">
        <v>21.9014</v>
      </c>
      <c r="BN1096" s="2">
        <v>-0.0348082</v>
      </c>
      <c r="BO1096" s="2">
        <v>-9989.4</v>
      </c>
    </row>
    <row r="1097" spans="1:67">
      <c r="A1097" s="2">
        <v>21.9213</v>
      </c>
      <c r="B1097" s="2">
        <v>-0.0111286</v>
      </c>
      <c r="C1097" s="2">
        <v>4.04956</v>
      </c>
      <c r="E1097" s="2">
        <v>21.9214</v>
      </c>
      <c r="F1097" s="2">
        <v>-0.0127922</v>
      </c>
      <c r="G1097" s="2">
        <v>8.0995</v>
      </c>
      <c r="I1097" s="2">
        <v>21.9213</v>
      </c>
      <c r="J1097" s="2">
        <v>-0.0450173</v>
      </c>
      <c r="K1097" s="2">
        <v>40.4971</v>
      </c>
      <c r="M1097" s="2">
        <v>21.9213</v>
      </c>
      <c r="N1097" s="2">
        <v>-0.0824089</v>
      </c>
      <c r="O1097" s="2">
        <v>80.9937</v>
      </c>
      <c r="Q1097" s="2">
        <v>21.9214</v>
      </c>
      <c r="R1097" s="2">
        <v>-0.252572</v>
      </c>
      <c r="S1097" s="2">
        <v>404.974</v>
      </c>
      <c r="U1097" s="2">
        <v>21.9212</v>
      </c>
      <c r="V1097" s="2">
        <v>-0.440297</v>
      </c>
      <c r="W1097" s="2">
        <v>809.935</v>
      </c>
      <c r="Y1097" s="2">
        <v>21.8164</v>
      </c>
      <c r="Z1097" s="3">
        <v>-0.00830051</v>
      </c>
      <c r="AA1097" s="2">
        <v>40.0472</v>
      </c>
      <c r="AC1097" s="2">
        <v>21.8165</v>
      </c>
      <c r="AD1097" s="2">
        <v>-0.013638</v>
      </c>
      <c r="AE1097" s="2">
        <v>80.0943</v>
      </c>
      <c r="AG1097" s="2">
        <v>21.8166</v>
      </c>
      <c r="AH1097" s="2">
        <v>-0.0922015</v>
      </c>
      <c r="AI1097" s="2">
        <v>400.469</v>
      </c>
      <c r="AK1097" s="2">
        <v>21.8165</v>
      </c>
      <c r="AL1097" s="2">
        <v>-0.16874</v>
      </c>
      <c r="AM1097" s="2">
        <v>800.936</v>
      </c>
      <c r="AO1097" s="2">
        <v>21.8166</v>
      </c>
      <c r="AP1097" s="2">
        <v>-0.570691</v>
      </c>
      <c r="AQ1097" s="2">
        <v>4004.73</v>
      </c>
      <c r="AS1097" s="2">
        <v>21.8166</v>
      </c>
      <c r="AT1097" s="2">
        <v>-1.03489</v>
      </c>
      <c r="AU1097" s="2">
        <v>8009.36</v>
      </c>
      <c r="AW1097" s="2">
        <v>21.9213</v>
      </c>
      <c r="AX1097" s="3">
        <v>-0.00518264</v>
      </c>
      <c r="AY1097" s="2">
        <v>-99.9422</v>
      </c>
      <c r="BA1097" s="2">
        <v>21.9213</v>
      </c>
      <c r="BB1097" s="3">
        <v>-0.00446122</v>
      </c>
      <c r="BC1097" s="2">
        <v>-499.694</v>
      </c>
      <c r="BE1097" s="2">
        <v>21.9213</v>
      </c>
      <c r="BF1097" s="3">
        <v>-0.00574535</v>
      </c>
      <c r="BG1097" s="2">
        <v>-999.396</v>
      </c>
      <c r="BI1097" s="2">
        <v>21.9213</v>
      </c>
      <c r="BJ1097" s="2">
        <v>-0.0225528</v>
      </c>
      <c r="BK1097" s="2">
        <v>-4996.95</v>
      </c>
      <c r="BM1097" s="2">
        <v>21.9214</v>
      </c>
      <c r="BN1097" s="2">
        <v>-0.0304858</v>
      </c>
      <c r="BO1097" s="2">
        <v>-9993.88</v>
      </c>
    </row>
    <row r="1098" spans="1:67">
      <c r="A1098" s="2">
        <v>21.9413</v>
      </c>
      <c r="B1098" s="3">
        <v>-0.00748887</v>
      </c>
      <c r="C1098" s="2">
        <v>3.05002</v>
      </c>
      <c r="E1098" s="2">
        <v>21.9413</v>
      </c>
      <c r="F1098" s="2">
        <v>-0.015133</v>
      </c>
      <c r="G1098" s="2">
        <v>6.1004</v>
      </c>
      <c r="I1098" s="2">
        <v>21.9413</v>
      </c>
      <c r="J1098" s="2">
        <v>-0.0538402</v>
      </c>
      <c r="K1098" s="2">
        <v>30.5023</v>
      </c>
      <c r="M1098" s="2">
        <v>21.9413</v>
      </c>
      <c r="N1098" s="2">
        <v>-0.0826863</v>
      </c>
      <c r="O1098" s="2">
        <v>61.0038</v>
      </c>
      <c r="Q1098" s="2">
        <v>21.9414</v>
      </c>
      <c r="R1098" s="2">
        <v>-0.254343</v>
      </c>
      <c r="S1098" s="2">
        <v>305.021</v>
      </c>
      <c r="U1098" s="2">
        <v>21.9412</v>
      </c>
      <c r="V1098" s="2">
        <v>-0.432962</v>
      </c>
      <c r="W1098" s="2">
        <v>610.045</v>
      </c>
      <c r="Y1098" s="2">
        <v>21.8364</v>
      </c>
      <c r="Z1098" s="3">
        <v>-0.00394441</v>
      </c>
      <c r="AA1098" s="2">
        <v>36.8713</v>
      </c>
      <c r="AC1098" s="2">
        <v>21.8365</v>
      </c>
      <c r="AD1098" s="2">
        <v>-0.0291536</v>
      </c>
      <c r="AE1098" s="2">
        <v>73.7415</v>
      </c>
      <c r="AG1098" s="2">
        <v>21.8366</v>
      </c>
      <c r="AH1098" s="2">
        <v>-0.112837</v>
      </c>
      <c r="AI1098" s="2">
        <v>368.717</v>
      </c>
      <c r="AK1098" s="2">
        <v>21.8366</v>
      </c>
      <c r="AL1098" s="2">
        <v>-0.191455</v>
      </c>
      <c r="AM1098" s="2">
        <v>737.418</v>
      </c>
      <c r="AO1098" s="2">
        <v>21.8364</v>
      </c>
      <c r="AP1098" s="2">
        <v>-0.641223</v>
      </c>
      <c r="AQ1098" s="2">
        <v>3687.1</v>
      </c>
      <c r="AS1098" s="2">
        <v>21.8366</v>
      </c>
      <c r="AT1098" s="2">
        <v>-1.1596</v>
      </c>
      <c r="AU1098" s="2">
        <v>7374.16</v>
      </c>
      <c r="AW1098" s="2">
        <v>21.9413</v>
      </c>
      <c r="AX1098" s="3">
        <v>-0.00548344</v>
      </c>
      <c r="AY1098" s="2">
        <v>-99.9756</v>
      </c>
      <c r="BA1098" s="2">
        <v>21.9413</v>
      </c>
      <c r="BB1098" s="3">
        <v>-0.00772378</v>
      </c>
      <c r="BC1098" s="2">
        <v>-499.846</v>
      </c>
      <c r="BE1098" s="2">
        <v>21.9413</v>
      </c>
      <c r="BF1098" s="2">
        <v>-0.0111587</v>
      </c>
      <c r="BG1098" s="2">
        <v>-999.68</v>
      </c>
      <c r="BI1098" s="2">
        <v>21.9413</v>
      </c>
      <c r="BJ1098" s="2">
        <v>-0.0168519</v>
      </c>
      <c r="BK1098" s="2">
        <v>-4998.82</v>
      </c>
      <c r="BM1098" s="2">
        <v>21.9413</v>
      </c>
      <c r="BN1098" s="2">
        <v>-0.0231488</v>
      </c>
      <c r="BO1098" s="2">
        <v>-9997.66</v>
      </c>
    </row>
    <row r="1099" spans="1:67">
      <c r="A1099" s="2">
        <v>21.9615</v>
      </c>
      <c r="B1099" s="2">
        <v>-0.0128096</v>
      </c>
      <c r="C1099" s="2">
        <v>2.04936</v>
      </c>
      <c r="E1099" s="2">
        <v>21.9615</v>
      </c>
      <c r="F1099" s="2">
        <v>-0.0188457</v>
      </c>
      <c r="G1099" s="2">
        <v>4.0989</v>
      </c>
      <c r="I1099" s="2">
        <v>21.9615</v>
      </c>
      <c r="J1099" s="2">
        <v>-0.0539357</v>
      </c>
      <c r="K1099" s="2">
        <v>20.4946</v>
      </c>
      <c r="M1099" s="2">
        <v>21.9615</v>
      </c>
      <c r="N1099" s="2">
        <v>-0.0848865</v>
      </c>
      <c r="O1099" s="2">
        <v>40.9895</v>
      </c>
      <c r="Q1099" s="2">
        <v>21.9614</v>
      </c>
      <c r="R1099" s="2">
        <v>-0.261451</v>
      </c>
      <c r="S1099" s="2">
        <v>204.939</v>
      </c>
      <c r="U1099" s="2">
        <v>21.9615</v>
      </c>
      <c r="V1099" s="2">
        <v>-0.429546</v>
      </c>
      <c r="W1099" s="2">
        <v>409.881</v>
      </c>
      <c r="Y1099" s="2">
        <v>21.8565</v>
      </c>
      <c r="Z1099" s="2">
        <v>-0.015671</v>
      </c>
      <c r="AA1099" s="2">
        <v>33.3302</v>
      </c>
      <c r="AC1099" s="2">
        <v>21.8565</v>
      </c>
      <c r="AD1099" s="2">
        <v>-0.0284922</v>
      </c>
      <c r="AE1099" s="2">
        <v>66.6592</v>
      </c>
      <c r="AG1099" s="2">
        <v>21.8566</v>
      </c>
      <c r="AH1099" s="2">
        <v>-0.120211</v>
      </c>
      <c r="AI1099" s="2">
        <v>333.293</v>
      </c>
      <c r="AK1099" s="2">
        <v>21.8566</v>
      </c>
      <c r="AL1099" s="2">
        <v>-0.206747</v>
      </c>
      <c r="AM1099" s="2">
        <v>666.58</v>
      </c>
      <c r="AO1099" s="2">
        <v>21.8564</v>
      </c>
      <c r="AP1099" s="2">
        <v>-0.707124</v>
      </c>
      <c r="AQ1099" s="2">
        <v>3332.88</v>
      </c>
      <c r="AS1099" s="2">
        <v>21.8564</v>
      </c>
      <c r="AT1099" s="2">
        <v>-1.27584</v>
      </c>
      <c r="AU1099" s="2">
        <v>6665.88</v>
      </c>
      <c r="AW1099" s="2">
        <v>21.9615</v>
      </c>
      <c r="AX1099" s="3">
        <v>-0.00355266</v>
      </c>
      <c r="AY1099" s="2">
        <v>-100.002</v>
      </c>
      <c r="BA1099" s="2">
        <v>21.9615</v>
      </c>
      <c r="BB1099" s="2">
        <v>-0.0102268</v>
      </c>
      <c r="BC1099" s="2">
        <v>-500.056</v>
      </c>
      <c r="BE1099" s="2">
        <v>21.9614</v>
      </c>
      <c r="BF1099" s="2">
        <v>-0.0100895</v>
      </c>
      <c r="BG1099" s="2">
        <v>-1000.09</v>
      </c>
      <c r="BI1099" s="2">
        <v>21.9615</v>
      </c>
      <c r="BJ1099" s="2">
        <v>-0.01237</v>
      </c>
      <c r="BK1099" s="2">
        <v>-5000.13</v>
      </c>
      <c r="BM1099" s="2">
        <v>21.9615</v>
      </c>
      <c r="BN1099" s="2">
        <v>-0.0218346</v>
      </c>
      <c r="BO1099" s="2">
        <v>-10000.4</v>
      </c>
    </row>
    <row r="1100" spans="1:67">
      <c r="A1100" s="2">
        <v>21.9815</v>
      </c>
      <c r="B1100" s="3">
        <v>-0.00655043</v>
      </c>
      <c r="C1100" s="2">
        <v>1.04777</v>
      </c>
      <c r="E1100" s="2">
        <v>21.9816</v>
      </c>
      <c r="F1100" s="2">
        <v>-0.0145491</v>
      </c>
      <c r="G1100" s="2">
        <v>2.09558</v>
      </c>
      <c r="I1100" s="2">
        <v>21.9815</v>
      </c>
      <c r="J1100" s="2">
        <v>-0.0499411</v>
      </c>
      <c r="K1100" s="2">
        <v>10.4789</v>
      </c>
      <c r="M1100" s="2">
        <v>21.9816</v>
      </c>
      <c r="N1100" s="2">
        <v>-0.079309</v>
      </c>
      <c r="O1100" s="2">
        <v>20.957</v>
      </c>
      <c r="Q1100" s="2">
        <v>21.9815</v>
      </c>
      <c r="R1100" s="2">
        <v>-0.257214</v>
      </c>
      <c r="S1100" s="2">
        <v>104.783</v>
      </c>
      <c r="U1100" s="2">
        <v>21.9815</v>
      </c>
      <c r="V1100" s="2">
        <v>-0.442138</v>
      </c>
      <c r="W1100" s="2">
        <v>209.576</v>
      </c>
      <c r="Y1100" s="2">
        <v>21.8762</v>
      </c>
      <c r="Z1100" s="2">
        <v>-0.016983</v>
      </c>
      <c r="AA1100" s="2">
        <v>29.4557</v>
      </c>
      <c r="AC1100" s="2">
        <v>21.8763</v>
      </c>
      <c r="AD1100" s="2">
        <v>-0.0245162</v>
      </c>
      <c r="AE1100" s="2">
        <v>58.9123</v>
      </c>
      <c r="AG1100" s="2">
        <v>21.8764</v>
      </c>
      <c r="AH1100" s="2">
        <v>-0.130944</v>
      </c>
      <c r="AI1100" s="2">
        <v>294.561</v>
      </c>
      <c r="AK1100" s="2">
        <v>21.8764</v>
      </c>
      <c r="AL1100" s="2">
        <v>-0.218492</v>
      </c>
      <c r="AM1100" s="2">
        <v>589.128</v>
      </c>
      <c r="AO1100" s="2">
        <v>21.8764</v>
      </c>
      <c r="AP1100" s="2">
        <v>-0.75843</v>
      </c>
      <c r="AQ1100" s="2">
        <v>2945.62</v>
      </c>
      <c r="AS1100" s="2">
        <v>21.8764</v>
      </c>
      <c r="AT1100" s="2">
        <v>-1.38804</v>
      </c>
      <c r="AU1100" s="2">
        <v>5891.31</v>
      </c>
      <c r="AW1100" s="2">
        <v>21.9815</v>
      </c>
      <c r="AX1100" s="3">
        <v>-0.00736445</v>
      </c>
      <c r="AY1100" s="2">
        <v>-100.022</v>
      </c>
      <c r="BA1100" s="2">
        <v>21.9815</v>
      </c>
      <c r="BB1100" s="3">
        <v>-0.00608457</v>
      </c>
      <c r="BC1100" s="2">
        <v>-500.115</v>
      </c>
      <c r="BE1100" s="2">
        <v>21.9815</v>
      </c>
      <c r="BF1100" s="3">
        <v>-0.00414425</v>
      </c>
      <c r="BG1100" s="2">
        <v>-1000.22</v>
      </c>
      <c r="BI1100" s="2">
        <v>21.9815</v>
      </c>
      <c r="BJ1100" s="2">
        <v>-0.0143273</v>
      </c>
      <c r="BK1100" s="2">
        <v>-5001.09</v>
      </c>
      <c r="BM1100" s="2">
        <v>21.9816</v>
      </c>
      <c r="BN1100" s="2">
        <v>-0.0221524</v>
      </c>
      <c r="BO1100" s="2">
        <v>-10002.2</v>
      </c>
    </row>
    <row r="1101" spans="1:67">
      <c r="A1101" s="2">
        <v>22.0015</v>
      </c>
      <c r="B1101" s="3">
        <v>-0.00806642</v>
      </c>
      <c r="C1101" s="2">
        <v>0.0457967</v>
      </c>
      <c r="E1101" s="2">
        <v>22.0015</v>
      </c>
      <c r="F1101" s="2">
        <v>-0.0143138</v>
      </c>
      <c r="G1101" s="2">
        <v>0.0915358</v>
      </c>
      <c r="I1101" s="2">
        <v>22.0015</v>
      </c>
      <c r="J1101" s="2">
        <v>-0.0538848</v>
      </c>
      <c r="K1101" s="2">
        <v>0.458479</v>
      </c>
      <c r="M1101" s="2">
        <v>22.0016</v>
      </c>
      <c r="N1101" s="2">
        <v>-0.083789</v>
      </c>
      <c r="O1101" s="2">
        <v>0.917321</v>
      </c>
      <c r="Q1101" s="2">
        <v>22.0015</v>
      </c>
      <c r="R1101" s="2">
        <v>-0.255159</v>
      </c>
      <c r="S1101" s="2">
        <v>4.58523</v>
      </c>
      <c r="U1101" s="2">
        <v>22.0015</v>
      </c>
      <c r="V1101" s="2">
        <v>-0.437245</v>
      </c>
      <c r="W1101" s="2">
        <v>9.17383</v>
      </c>
      <c r="Y1101" s="2">
        <v>21.8962</v>
      </c>
      <c r="Z1101" s="2">
        <v>-0.0172187</v>
      </c>
      <c r="AA1101" s="2">
        <v>25.2909</v>
      </c>
      <c r="AC1101" s="2">
        <v>21.8963</v>
      </c>
      <c r="AD1101" s="2">
        <v>-0.0362381</v>
      </c>
      <c r="AE1101" s="2">
        <v>50.5811</v>
      </c>
      <c r="AG1101" s="2">
        <v>21.8964</v>
      </c>
      <c r="AH1101" s="2">
        <v>-0.139505</v>
      </c>
      <c r="AI1101" s="2">
        <v>252.906</v>
      </c>
      <c r="AK1101" s="2">
        <v>21.8964</v>
      </c>
      <c r="AL1101" s="2">
        <v>-0.222473</v>
      </c>
      <c r="AM1101" s="2">
        <v>505.807</v>
      </c>
      <c r="AO1101" s="2">
        <v>21.8964</v>
      </c>
      <c r="AP1101" s="2">
        <v>-0.808274</v>
      </c>
      <c r="AQ1101" s="2">
        <v>2529.07</v>
      </c>
      <c r="AS1101" s="2">
        <v>21.8964</v>
      </c>
      <c r="AT1101" s="2">
        <v>-1.48855</v>
      </c>
      <c r="AU1101" s="2">
        <v>5058.1</v>
      </c>
      <c r="AW1101" s="2">
        <v>22.0015</v>
      </c>
      <c r="AX1101" s="3">
        <v>-0.00778876</v>
      </c>
      <c r="AY1101" s="2">
        <v>-100.023</v>
      </c>
      <c r="BA1101" s="2">
        <v>22.0015</v>
      </c>
      <c r="BB1101" s="3">
        <v>-0.00399874</v>
      </c>
      <c r="BC1101" s="2">
        <v>-500.115</v>
      </c>
      <c r="BE1101" s="2">
        <v>22.0015</v>
      </c>
      <c r="BF1101" s="3">
        <v>-0.00835049</v>
      </c>
      <c r="BG1101" s="2">
        <v>-1000.22</v>
      </c>
      <c r="BI1101" s="2">
        <v>22.0015</v>
      </c>
      <c r="BJ1101" s="2">
        <v>-0.0117493</v>
      </c>
      <c r="BK1101" s="2">
        <v>-5001.07</v>
      </c>
      <c r="BM1101" s="2">
        <v>22.0015</v>
      </c>
      <c r="BN1101" s="2">
        <v>-0.0113103</v>
      </c>
      <c r="BO1101" s="2">
        <v>-10002.1</v>
      </c>
    </row>
    <row r="1102" spans="1:67">
      <c r="A1102" s="2">
        <v>22.0215</v>
      </c>
      <c r="B1102" s="2">
        <v>-0.01778</v>
      </c>
      <c r="C1102" s="2">
        <v>-0.956202</v>
      </c>
      <c r="E1102" s="2">
        <v>22.0215</v>
      </c>
      <c r="F1102" s="2">
        <v>-0.017773</v>
      </c>
      <c r="G1102" s="2">
        <v>-1.91239</v>
      </c>
      <c r="I1102" s="2">
        <v>22.0215</v>
      </c>
      <c r="J1102" s="2">
        <v>-0.052288</v>
      </c>
      <c r="K1102" s="2">
        <v>-9.56139</v>
      </c>
      <c r="M1102" s="2">
        <v>22.0216</v>
      </c>
      <c r="N1102" s="2">
        <v>-0.0863679</v>
      </c>
      <c r="O1102" s="2">
        <v>-19.1233</v>
      </c>
      <c r="Q1102" s="2">
        <v>22.0215</v>
      </c>
      <c r="R1102" s="2">
        <v>-0.255833</v>
      </c>
      <c r="S1102" s="2">
        <v>-95.6158</v>
      </c>
      <c r="U1102" s="2">
        <v>22.0216</v>
      </c>
      <c r="V1102" s="2">
        <v>-0.434633</v>
      </c>
      <c r="W1102" s="2">
        <v>-191.232</v>
      </c>
      <c r="Y1102" s="2">
        <v>21.9163</v>
      </c>
      <c r="Z1102" s="2">
        <v>-0.0219474</v>
      </c>
      <c r="AA1102" s="2">
        <v>20.8733</v>
      </c>
      <c r="AC1102" s="2">
        <v>21.9163</v>
      </c>
      <c r="AD1102" s="2">
        <v>-0.0368197</v>
      </c>
      <c r="AE1102" s="2">
        <v>41.7467</v>
      </c>
      <c r="AG1102" s="2">
        <v>21.9164</v>
      </c>
      <c r="AH1102" s="2">
        <v>-0.137512</v>
      </c>
      <c r="AI1102" s="2">
        <v>208.735</v>
      </c>
      <c r="AK1102" s="2">
        <v>21.9164</v>
      </c>
      <c r="AL1102" s="2">
        <v>-0.230785</v>
      </c>
      <c r="AM1102" s="2">
        <v>417.474</v>
      </c>
      <c r="AO1102" s="2">
        <v>21.9162</v>
      </c>
      <c r="AP1102" s="2">
        <v>-0.854389</v>
      </c>
      <c r="AQ1102" s="2">
        <v>2087.38</v>
      </c>
      <c r="AS1102" s="2">
        <v>21.9165</v>
      </c>
      <c r="AT1102" s="2">
        <v>-1.57267</v>
      </c>
      <c r="AU1102" s="2">
        <v>4174.82</v>
      </c>
      <c r="AW1102" s="2">
        <v>22.0215</v>
      </c>
      <c r="AX1102" s="3">
        <v>-0.000750095</v>
      </c>
      <c r="AY1102" s="2">
        <v>-100.022</v>
      </c>
      <c r="BA1102" s="2">
        <v>22.0215</v>
      </c>
      <c r="BB1102" s="3">
        <v>-0.00679998</v>
      </c>
      <c r="BC1102" s="2">
        <v>-500.115</v>
      </c>
      <c r="BE1102" s="2">
        <v>22.0215</v>
      </c>
      <c r="BF1102" s="3">
        <v>-0.00488184</v>
      </c>
      <c r="BG1102" s="2">
        <v>-1000.22</v>
      </c>
      <c r="BI1102" s="2">
        <v>22.0215</v>
      </c>
      <c r="BJ1102" s="3">
        <v>-0.00556302</v>
      </c>
      <c r="BK1102" s="2">
        <v>-5001.07</v>
      </c>
      <c r="BM1102" s="2">
        <v>22.0215</v>
      </c>
      <c r="BN1102" s="3">
        <v>-0.00611151</v>
      </c>
      <c r="BO1102" s="2">
        <v>-10002.1</v>
      </c>
    </row>
    <row r="1103" spans="1:67">
      <c r="A1103" s="2">
        <v>22.0417</v>
      </c>
      <c r="B1103" s="3">
        <v>-0.00715343</v>
      </c>
      <c r="C1103" s="2">
        <v>-1.95789</v>
      </c>
      <c r="E1103" s="2">
        <v>22.0416</v>
      </c>
      <c r="F1103" s="2">
        <v>-0.0151776</v>
      </c>
      <c r="G1103" s="2">
        <v>-3.91563</v>
      </c>
      <c r="I1103" s="2">
        <v>22.0417</v>
      </c>
      <c r="J1103" s="2">
        <v>-0.0486197</v>
      </c>
      <c r="K1103" s="2">
        <v>-19.5784</v>
      </c>
      <c r="M1103" s="2">
        <v>22.0416</v>
      </c>
      <c r="N1103" s="2">
        <v>-0.0780948</v>
      </c>
      <c r="O1103" s="2">
        <v>-39.1567</v>
      </c>
      <c r="Q1103" s="2">
        <v>22.0418</v>
      </c>
      <c r="R1103" s="2">
        <v>-0.256801</v>
      </c>
      <c r="S1103" s="2">
        <v>-195.782</v>
      </c>
      <c r="U1103" s="2">
        <v>22.0416</v>
      </c>
      <c r="V1103" s="2">
        <v>-0.439101</v>
      </c>
      <c r="W1103" s="2">
        <v>-391.557</v>
      </c>
      <c r="Y1103" s="2">
        <v>21.9363</v>
      </c>
      <c r="Z1103" s="2">
        <v>-0.0169959</v>
      </c>
      <c r="AA1103" s="2">
        <v>16.2496</v>
      </c>
      <c r="AC1103" s="2">
        <v>21.9361</v>
      </c>
      <c r="AD1103" s="2">
        <v>-0.0348892</v>
      </c>
      <c r="AE1103" s="2">
        <v>32.4985</v>
      </c>
      <c r="AG1103" s="2">
        <v>21.9362</v>
      </c>
      <c r="AH1103" s="2">
        <v>-0.143448</v>
      </c>
      <c r="AI1103" s="2">
        <v>162.494</v>
      </c>
      <c r="AK1103" s="2">
        <v>21.9362</v>
      </c>
      <c r="AL1103" s="2">
        <v>-0.244498</v>
      </c>
      <c r="AM1103" s="2">
        <v>324.992</v>
      </c>
      <c r="AO1103" s="2">
        <v>21.9362</v>
      </c>
      <c r="AP1103" s="2">
        <v>-0.883796</v>
      </c>
      <c r="AQ1103" s="2">
        <v>1624.91</v>
      </c>
      <c r="AS1103" s="2">
        <v>21.9362</v>
      </c>
      <c r="AT1103" s="2">
        <v>-1.64214</v>
      </c>
      <c r="AU1103" s="2">
        <v>3249.86</v>
      </c>
      <c r="AW1103" s="2">
        <v>22.0417</v>
      </c>
      <c r="AX1103" s="3">
        <v>-0.00227675</v>
      </c>
      <c r="AY1103" s="2">
        <v>-100.002</v>
      </c>
      <c r="BA1103" s="2">
        <v>22.0417</v>
      </c>
      <c r="BB1103" s="3">
        <v>-0.00657582</v>
      </c>
      <c r="BC1103" s="2">
        <v>-500.078</v>
      </c>
      <c r="BE1103" s="2">
        <v>22.0416</v>
      </c>
      <c r="BF1103" s="3">
        <v>-0.00586666</v>
      </c>
      <c r="BG1103" s="2">
        <v>-1000.15</v>
      </c>
      <c r="BI1103" s="2">
        <v>22.0417</v>
      </c>
      <c r="BJ1103" s="3">
        <v>-0.00550876</v>
      </c>
      <c r="BK1103" s="2">
        <v>-5000.34</v>
      </c>
      <c r="BM1103" s="2">
        <v>22.0416</v>
      </c>
      <c r="BN1103" s="3">
        <v>-0.00252291</v>
      </c>
      <c r="BO1103" s="2">
        <v>-10000.9</v>
      </c>
    </row>
    <row r="1104" spans="1:67">
      <c r="A1104" s="2">
        <v>22.0617</v>
      </c>
      <c r="B1104" s="3">
        <v>-0.0062165</v>
      </c>
      <c r="C1104" s="2">
        <v>-2.95868</v>
      </c>
      <c r="E1104" s="2">
        <v>22.0616</v>
      </c>
      <c r="F1104" s="2">
        <v>-0.0197262</v>
      </c>
      <c r="G1104" s="2">
        <v>-5.9173</v>
      </c>
      <c r="I1104" s="2">
        <v>22.0617</v>
      </c>
      <c r="J1104" s="2">
        <v>-0.0524897</v>
      </c>
      <c r="K1104" s="2">
        <v>-29.5865</v>
      </c>
      <c r="M1104" s="2">
        <v>22.0616</v>
      </c>
      <c r="N1104" s="2">
        <v>-0.0803713</v>
      </c>
      <c r="O1104" s="2">
        <v>-59.173</v>
      </c>
      <c r="Q1104" s="2">
        <v>22.0618</v>
      </c>
      <c r="R1104" s="2">
        <v>-0.257559</v>
      </c>
      <c r="S1104" s="2">
        <v>-295.865</v>
      </c>
      <c r="U1104" s="2">
        <v>22.0616</v>
      </c>
      <c r="V1104" s="2">
        <v>-0.43207</v>
      </c>
      <c r="W1104" s="2">
        <v>-591.727</v>
      </c>
      <c r="Y1104" s="2">
        <v>21.9561</v>
      </c>
      <c r="Z1104" s="2">
        <v>-0.0218352</v>
      </c>
      <c r="AA1104" s="2">
        <v>11.4638</v>
      </c>
      <c r="AC1104" s="2">
        <v>21.9561</v>
      </c>
      <c r="AD1104" s="2">
        <v>-0.042062</v>
      </c>
      <c r="AE1104" s="2">
        <v>22.9271</v>
      </c>
      <c r="AG1104" s="2">
        <v>21.9562</v>
      </c>
      <c r="AH1104" s="2">
        <v>-0.152167</v>
      </c>
      <c r="AI1104" s="2">
        <v>114.637</v>
      </c>
      <c r="AK1104" s="2">
        <v>21.9562</v>
      </c>
      <c r="AL1104" s="2">
        <v>-0.24653</v>
      </c>
      <c r="AM1104" s="2">
        <v>229.277</v>
      </c>
      <c r="AO1104" s="2">
        <v>21.9563</v>
      </c>
      <c r="AP1104" s="2">
        <v>-0.91429</v>
      </c>
      <c r="AQ1104" s="2">
        <v>1146.36</v>
      </c>
      <c r="AS1104" s="2">
        <v>21.9562</v>
      </c>
      <c r="AT1104" s="2">
        <v>-1.6997</v>
      </c>
      <c r="AU1104" s="2">
        <v>2292.74</v>
      </c>
      <c r="AW1104" s="2">
        <v>22.0617</v>
      </c>
      <c r="AX1104" s="3">
        <v>-0.00908361</v>
      </c>
      <c r="AY1104" s="2">
        <v>-99.9788</v>
      </c>
      <c r="BA1104" s="2">
        <v>22.0617</v>
      </c>
      <c r="BB1104" s="3">
        <v>-0.00477072</v>
      </c>
      <c r="BC1104" s="2">
        <v>-499.844</v>
      </c>
      <c r="BE1104" s="2">
        <v>22.0617</v>
      </c>
      <c r="BF1104" s="3">
        <v>-0.00783317</v>
      </c>
      <c r="BG1104" s="2">
        <v>-999.678</v>
      </c>
      <c r="BI1104" s="2">
        <v>22.0617</v>
      </c>
      <c r="BJ1104" s="3">
        <v>-0.00370036</v>
      </c>
      <c r="BK1104" s="2">
        <v>-4998.77</v>
      </c>
      <c r="BM1104" s="2">
        <v>22.0616</v>
      </c>
      <c r="BN1104" s="3">
        <v>0.000806975</v>
      </c>
      <c r="BO1104" s="2">
        <v>-9997.64</v>
      </c>
    </row>
    <row r="1105" spans="1:67">
      <c r="A1105" s="2">
        <v>22.0817</v>
      </c>
      <c r="B1105" s="2">
        <v>-0.0143494</v>
      </c>
      <c r="C1105" s="2">
        <v>-3.95827</v>
      </c>
      <c r="E1105" s="2">
        <v>22.0817</v>
      </c>
      <c r="F1105" s="2">
        <v>-0.0172709</v>
      </c>
      <c r="G1105" s="2">
        <v>-7.91668</v>
      </c>
      <c r="I1105" s="2">
        <v>22.0817</v>
      </c>
      <c r="J1105" s="2">
        <v>-0.0522803</v>
      </c>
      <c r="K1105" s="2">
        <v>-39.5838</v>
      </c>
      <c r="M1105" s="2">
        <v>22.0817</v>
      </c>
      <c r="N1105" s="2">
        <v>-0.0886145</v>
      </c>
      <c r="O1105" s="2">
        <v>-79.166</v>
      </c>
      <c r="Q1105" s="2">
        <v>22.0816</v>
      </c>
      <c r="R1105" s="2">
        <v>-0.255838</v>
      </c>
      <c r="S1105" s="2">
        <v>-395.831</v>
      </c>
      <c r="U1105" s="2">
        <v>22.0816</v>
      </c>
      <c r="V1105" s="2">
        <v>-0.43519</v>
      </c>
      <c r="W1105" s="2">
        <v>-791.664</v>
      </c>
      <c r="Y1105" s="2">
        <v>21.9761</v>
      </c>
      <c r="Z1105" s="2">
        <v>-0.0305321</v>
      </c>
      <c r="AA1105" s="2">
        <v>6.56424</v>
      </c>
      <c r="AC1105" s="2">
        <v>21.9762</v>
      </c>
      <c r="AD1105" s="2">
        <v>-0.0341788</v>
      </c>
      <c r="AE1105" s="2">
        <v>13.1283</v>
      </c>
      <c r="AG1105" s="2">
        <v>21.9762</v>
      </c>
      <c r="AH1105" s="2">
        <v>-0.148129</v>
      </c>
      <c r="AI1105" s="2">
        <v>65.6427</v>
      </c>
      <c r="AK1105" s="2">
        <v>21.9762</v>
      </c>
      <c r="AL1105" s="2">
        <v>-0.252805</v>
      </c>
      <c r="AM1105" s="2">
        <v>131.284</v>
      </c>
      <c r="AO1105" s="2">
        <v>21.9763</v>
      </c>
      <c r="AP1105" s="2">
        <v>-0.934113</v>
      </c>
      <c r="AQ1105" s="2">
        <v>656.427</v>
      </c>
      <c r="AS1105" s="2">
        <v>21.9763</v>
      </c>
      <c r="AT1105" s="2">
        <v>-1.74175</v>
      </c>
      <c r="AU1105" s="2">
        <v>1312.85</v>
      </c>
      <c r="AW1105" s="2">
        <v>22.0817</v>
      </c>
      <c r="AX1105" s="3">
        <v>-0.00427474</v>
      </c>
      <c r="AY1105" s="2">
        <v>-99.9438</v>
      </c>
      <c r="BA1105" s="2">
        <v>22.0817</v>
      </c>
      <c r="BB1105" s="3">
        <v>-0.00394219</v>
      </c>
      <c r="BC1105" s="2">
        <v>-499.738</v>
      </c>
      <c r="BE1105" s="2">
        <v>22.0817</v>
      </c>
      <c r="BF1105" s="3">
        <v>0.000169169</v>
      </c>
      <c r="BG1105" s="2">
        <v>-999.45</v>
      </c>
      <c r="BI1105" s="2">
        <v>22.0817</v>
      </c>
      <c r="BJ1105" s="3">
        <v>0.00158756</v>
      </c>
      <c r="BK1105" s="2">
        <v>-4997.16</v>
      </c>
      <c r="BM1105" s="2">
        <v>22.0817</v>
      </c>
      <c r="BN1105" s="3">
        <v>0.00145184</v>
      </c>
      <c r="BO1105" s="2">
        <v>-9994.29</v>
      </c>
    </row>
    <row r="1106" spans="1:67">
      <c r="A1106" s="2">
        <v>22.1017</v>
      </c>
      <c r="B1106" s="3">
        <v>-0.00906493</v>
      </c>
      <c r="C1106" s="2">
        <v>-4.95657</v>
      </c>
      <c r="E1106" s="2">
        <v>22.1017</v>
      </c>
      <c r="F1106" s="2">
        <v>-0.0102697</v>
      </c>
      <c r="G1106" s="2">
        <v>-9.913</v>
      </c>
      <c r="I1106" s="2">
        <v>22.1017</v>
      </c>
      <c r="J1106" s="2">
        <v>-0.0499421</v>
      </c>
      <c r="K1106" s="2">
        <v>-49.5638</v>
      </c>
      <c r="M1106" s="2">
        <v>22.1017</v>
      </c>
      <c r="N1106" s="2">
        <v>-0.0810178</v>
      </c>
      <c r="O1106" s="2">
        <v>-99.1274</v>
      </c>
      <c r="Q1106" s="2">
        <v>22.1016</v>
      </c>
      <c r="R1106" s="2">
        <v>-0.253812</v>
      </c>
      <c r="S1106" s="2">
        <v>-495.638</v>
      </c>
      <c r="U1106" s="2">
        <v>22.1016</v>
      </c>
      <c r="V1106" s="2">
        <v>-0.438218</v>
      </c>
      <c r="W1106" s="2">
        <v>-991.287</v>
      </c>
      <c r="Y1106" s="2">
        <v>21.9961</v>
      </c>
      <c r="Z1106" s="2">
        <v>-0.021513</v>
      </c>
      <c r="AA1106" s="2">
        <v>1.59958</v>
      </c>
      <c r="AC1106" s="2">
        <v>21.9959</v>
      </c>
      <c r="AD1106" s="2">
        <v>-0.0396459</v>
      </c>
      <c r="AE1106" s="2">
        <v>3.19851</v>
      </c>
      <c r="AG1106" s="2">
        <v>21.996</v>
      </c>
      <c r="AH1106" s="2">
        <v>-0.146876</v>
      </c>
      <c r="AI1106" s="2">
        <v>15.9946</v>
      </c>
      <c r="AK1106" s="2">
        <v>21.996</v>
      </c>
      <c r="AL1106" s="2">
        <v>-0.252181</v>
      </c>
      <c r="AM1106" s="2">
        <v>31.9891</v>
      </c>
      <c r="AO1106" s="2">
        <v>21.9961</v>
      </c>
      <c r="AP1106" s="2">
        <v>-0.940078</v>
      </c>
      <c r="AQ1106" s="2">
        <v>159.944</v>
      </c>
      <c r="AS1106" s="2">
        <v>21.996</v>
      </c>
      <c r="AT1106" s="2">
        <v>-1.77003</v>
      </c>
      <c r="AU1106" s="2">
        <v>319.891</v>
      </c>
      <c r="AW1106" s="2">
        <v>22.1016</v>
      </c>
      <c r="AX1106" s="3">
        <v>-0.00219018</v>
      </c>
      <c r="AY1106" s="2">
        <v>-99.897</v>
      </c>
      <c r="BA1106" s="2">
        <v>22.1017</v>
      </c>
      <c r="BB1106" s="3">
        <v>-0.00115707</v>
      </c>
      <c r="BC1106" s="2">
        <v>-499.507</v>
      </c>
      <c r="BE1106" s="2">
        <v>22.1017</v>
      </c>
      <c r="BF1106" s="3">
        <v>-0.00477423</v>
      </c>
      <c r="BG1106" s="2">
        <v>-998.987</v>
      </c>
      <c r="BI1106" s="2">
        <v>22.1016</v>
      </c>
      <c r="BJ1106" s="3">
        <v>0.000525102</v>
      </c>
      <c r="BK1106" s="2">
        <v>-4994.97</v>
      </c>
      <c r="BM1106" s="2">
        <v>22.1017</v>
      </c>
      <c r="BN1106" s="2">
        <v>0.0141016</v>
      </c>
      <c r="BO1106" s="2">
        <v>-9989.82</v>
      </c>
    </row>
    <row r="1107" spans="1:67">
      <c r="A1107" s="2">
        <v>22.1216</v>
      </c>
      <c r="B1107" s="2">
        <v>-0.0110164</v>
      </c>
      <c r="C1107" s="2">
        <v>-5.95255</v>
      </c>
      <c r="E1107" s="2">
        <v>22.1217</v>
      </c>
      <c r="F1107" s="2">
        <v>-0.0193029</v>
      </c>
      <c r="G1107" s="2">
        <v>-11.905</v>
      </c>
      <c r="I1107" s="2">
        <v>22.1216</v>
      </c>
      <c r="J1107" s="2">
        <v>-0.0538122</v>
      </c>
      <c r="K1107" s="2">
        <v>-59.525</v>
      </c>
      <c r="M1107" s="2">
        <v>22.1217</v>
      </c>
      <c r="N1107" s="2">
        <v>-0.0818382</v>
      </c>
      <c r="O1107" s="2">
        <v>-119.047</v>
      </c>
      <c r="Q1107" s="2">
        <v>22.1216</v>
      </c>
      <c r="R1107" s="2">
        <v>-0.254752</v>
      </c>
      <c r="S1107" s="2">
        <v>-595.251</v>
      </c>
      <c r="U1107" s="2">
        <v>22.1217</v>
      </c>
      <c r="V1107" s="2">
        <v>-0.431489</v>
      </c>
      <c r="W1107" s="2">
        <v>-1190.51</v>
      </c>
      <c r="Y1107" s="2">
        <v>22.0159</v>
      </c>
      <c r="Z1107" s="2">
        <v>-0.0229213</v>
      </c>
      <c r="AA1107" s="2">
        <v>-3.38142</v>
      </c>
      <c r="AC1107" s="2">
        <v>22.0159</v>
      </c>
      <c r="AD1107" s="2">
        <v>-0.0446312</v>
      </c>
      <c r="AE1107" s="2">
        <v>-6.76223</v>
      </c>
      <c r="AG1107" s="2">
        <v>22.016</v>
      </c>
      <c r="AH1107" s="2">
        <v>-0.152422</v>
      </c>
      <c r="AI1107" s="2">
        <v>-33.8121</v>
      </c>
      <c r="AK1107" s="2">
        <v>22.016</v>
      </c>
      <c r="AL1107" s="2">
        <v>-0.252613</v>
      </c>
      <c r="AM1107" s="2">
        <v>-67.6238</v>
      </c>
      <c r="AO1107" s="2">
        <v>22.0161</v>
      </c>
      <c r="AP1107" s="2">
        <v>-0.948686</v>
      </c>
      <c r="AQ1107" s="2">
        <v>-338.119</v>
      </c>
      <c r="AS1107" s="2">
        <v>22.0161</v>
      </c>
      <c r="AT1107" s="2">
        <v>-1.77682</v>
      </c>
      <c r="AU1107" s="2">
        <v>-676.233</v>
      </c>
      <c r="AW1107" s="2">
        <v>22.1216</v>
      </c>
      <c r="AX1107" s="3">
        <v>-0.00586497</v>
      </c>
      <c r="AY1107" s="2">
        <v>-99.8465</v>
      </c>
      <c r="BA1107" s="2">
        <v>22.1216</v>
      </c>
      <c r="BB1107" s="3">
        <v>-0.00744767</v>
      </c>
      <c r="BC1107" s="2">
        <v>-499.217</v>
      </c>
      <c r="BE1107" s="2">
        <v>22.1217</v>
      </c>
      <c r="BF1107" s="3">
        <v>-0.00164519</v>
      </c>
      <c r="BG1107" s="2">
        <v>-998.442</v>
      </c>
      <c r="BI1107" s="2">
        <v>22.1216</v>
      </c>
      <c r="BJ1107" s="3">
        <v>0.00850623</v>
      </c>
      <c r="BK1107" s="2">
        <v>-4992.15</v>
      </c>
      <c r="BM1107" s="2">
        <v>22.1217</v>
      </c>
      <c r="BN1107" s="2">
        <v>0.0207664</v>
      </c>
      <c r="BO1107" s="2">
        <v>-9984.31</v>
      </c>
    </row>
    <row r="1108" spans="1:67">
      <c r="A1108" s="2">
        <v>22.1419</v>
      </c>
      <c r="B1108" s="2">
        <v>-0.0141757</v>
      </c>
      <c r="C1108" s="2">
        <v>-6.94626</v>
      </c>
      <c r="E1108" s="2">
        <v>22.1418</v>
      </c>
      <c r="F1108" s="2">
        <v>-0.0182001</v>
      </c>
      <c r="G1108" s="2">
        <v>-13.8922</v>
      </c>
      <c r="I1108" s="2">
        <v>22.1419</v>
      </c>
      <c r="J1108" s="2">
        <v>-0.0489406</v>
      </c>
      <c r="K1108" s="2">
        <v>-69.4614</v>
      </c>
      <c r="M1108" s="2">
        <v>22.1417</v>
      </c>
      <c r="N1108" s="2">
        <v>-0.0828009</v>
      </c>
      <c r="O1108" s="2">
        <v>-138.923</v>
      </c>
      <c r="Q1108" s="2">
        <v>22.1419</v>
      </c>
      <c r="R1108" s="2">
        <v>-0.255848</v>
      </c>
      <c r="S1108" s="2">
        <v>-694.62</v>
      </c>
      <c r="U1108" s="2">
        <v>22.1419</v>
      </c>
      <c r="V1108" s="2">
        <v>-0.435447</v>
      </c>
      <c r="W1108" s="2">
        <v>-1389.24</v>
      </c>
      <c r="Y1108" s="2">
        <v>22.0359</v>
      </c>
      <c r="Z1108" s="2">
        <v>-0.0308302</v>
      </c>
      <c r="AA1108" s="2">
        <v>-8.32783</v>
      </c>
      <c r="AC1108" s="2">
        <v>22.036</v>
      </c>
      <c r="AD1108" s="2">
        <v>-0.0384247</v>
      </c>
      <c r="AE1108" s="2">
        <v>-16.6566</v>
      </c>
      <c r="AG1108" s="2">
        <v>22.036</v>
      </c>
      <c r="AH1108" s="2">
        <v>-0.145794</v>
      </c>
      <c r="AI1108" s="2">
        <v>-83.282</v>
      </c>
      <c r="AK1108" s="2">
        <v>22.036</v>
      </c>
      <c r="AL1108" s="2">
        <v>-0.252855</v>
      </c>
      <c r="AM1108" s="2">
        <v>-166.564</v>
      </c>
      <c r="AO1108" s="2">
        <v>22.0361</v>
      </c>
      <c r="AP1108" s="2">
        <v>-0.949106</v>
      </c>
      <c r="AQ1108" s="2">
        <v>-832.82</v>
      </c>
      <c r="AS1108" s="2">
        <v>22.0361</v>
      </c>
      <c r="AT1108" s="2">
        <v>-1.76863</v>
      </c>
      <c r="AU1108" s="2">
        <v>-1665.64</v>
      </c>
      <c r="AW1108" s="2">
        <v>22.1418</v>
      </c>
      <c r="AX1108" s="3">
        <v>-0.00218433</v>
      </c>
      <c r="AY1108" s="2">
        <v>-99.7798</v>
      </c>
      <c r="BA1108" s="2">
        <v>22.1419</v>
      </c>
      <c r="BB1108" s="3">
        <v>-0.00596222</v>
      </c>
      <c r="BC1108" s="2">
        <v>-498.894</v>
      </c>
      <c r="BE1108" s="2">
        <v>22.1419</v>
      </c>
      <c r="BF1108" s="3">
        <v>-0.00135915</v>
      </c>
      <c r="BG1108" s="2">
        <v>-997.782</v>
      </c>
      <c r="BI1108" s="2">
        <v>22.1419</v>
      </c>
      <c r="BJ1108" s="2">
        <v>0.0117372</v>
      </c>
      <c r="BK1108" s="2">
        <v>-4988.93</v>
      </c>
      <c r="BM1108" s="2">
        <v>22.1418</v>
      </c>
      <c r="BN1108" s="2">
        <v>0.0182837</v>
      </c>
      <c r="BO1108" s="2">
        <v>-9977.81</v>
      </c>
    </row>
    <row r="1109" spans="1:67">
      <c r="A1109" s="2">
        <v>22.1618</v>
      </c>
      <c r="B1109" s="3">
        <v>-0.00423263</v>
      </c>
      <c r="C1109" s="2">
        <v>-7.93745</v>
      </c>
      <c r="E1109" s="2">
        <v>22.1619</v>
      </c>
      <c r="F1109" s="2">
        <v>-0.0130671</v>
      </c>
      <c r="G1109" s="2">
        <v>-15.874</v>
      </c>
      <c r="I1109" s="2">
        <v>22.1618</v>
      </c>
      <c r="J1109" s="2">
        <v>-0.0491885</v>
      </c>
      <c r="K1109" s="2">
        <v>-79.3717</v>
      </c>
      <c r="M1109" s="2">
        <v>22.1617</v>
      </c>
      <c r="N1109" s="2">
        <v>-0.0782562</v>
      </c>
      <c r="O1109" s="2">
        <v>-158.741</v>
      </c>
      <c r="Q1109" s="2">
        <v>22.1619</v>
      </c>
      <c r="R1109" s="2">
        <v>-0.255695</v>
      </c>
      <c r="S1109" s="2">
        <v>-793.713</v>
      </c>
      <c r="U1109" s="2">
        <v>22.1619</v>
      </c>
      <c r="V1109" s="2">
        <v>-0.433929</v>
      </c>
      <c r="W1109" s="2">
        <v>-1587.43</v>
      </c>
      <c r="Y1109" s="2">
        <v>22.0559</v>
      </c>
      <c r="Z1109" s="2">
        <v>-0.0250366</v>
      </c>
      <c r="AA1109" s="2">
        <v>-13.1929</v>
      </c>
      <c r="AC1109" s="2">
        <v>22.0557</v>
      </c>
      <c r="AD1109" s="2">
        <v>-0.0407107</v>
      </c>
      <c r="AE1109" s="2">
        <v>-26.3849</v>
      </c>
      <c r="AG1109" s="2">
        <v>22.0558</v>
      </c>
      <c r="AH1109" s="2">
        <v>-0.148521</v>
      </c>
      <c r="AI1109" s="2">
        <v>-131.924</v>
      </c>
      <c r="AK1109" s="2">
        <v>22.0558</v>
      </c>
      <c r="AL1109" s="2">
        <v>-0.248254</v>
      </c>
      <c r="AM1109" s="2">
        <v>-263.851</v>
      </c>
      <c r="AO1109" s="2">
        <v>22.0559</v>
      </c>
      <c r="AP1109" s="2">
        <v>-0.928704</v>
      </c>
      <c r="AQ1109" s="2">
        <v>-1319.27</v>
      </c>
      <c r="AS1109" s="2">
        <v>22.0559</v>
      </c>
      <c r="AT1109" s="2">
        <v>-1.74571</v>
      </c>
      <c r="AU1109" s="2">
        <v>-2638.52</v>
      </c>
      <c r="AW1109" s="2">
        <v>22.1618</v>
      </c>
      <c r="AX1109" s="3">
        <v>-0.00570905</v>
      </c>
      <c r="AY1109" s="2">
        <v>-99.7025</v>
      </c>
      <c r="BA1109" s="2">
        <v>22.1619</v>
      </c>
      <c r="BB1109" s="3">
        <v>0.000910941</v>
      </c>
      <c r="BC1109" s="2">
        <v>-498.518</v>
      </c>
      <c r="BE1109" s="2">
        <v>22.1619</v>
      </c>
      <c r="BF1109" s="3">
        <v>-0.00396431</v>
      </c>
      <c r="BG1109" s="2">
        <v>-997.026</v>
      </c>
      <c r="BI1109" s="2">
        <v>22.1618</v>
      </c>
      <c r="BJ1109" s="2">
        <v>0.011304</v>
      </c>
      <c r="BK1109" s="2">
        <v>-4985.23</v>
      </c>
      <c r="BM1109" s="2">
        <v>22.1619</v>
      </c>
      <c r="BN1109" s="2">
        <v>0.0314776</v>
      </c>
      <c r="BO1109" s="2">
        <v>-9970.36</v>
      </c>
    </row>
    <row r="1110" spans="1:67">
      <c r="A1110" s="2">
        <v>22.1818</v>
      </c>
      <c r="B1110" s="2">
        <v>-0.0123121</v>
      </c>
      <c r="C1110" s="2">
        <v>-8.92476</v>
      </c>
      <c r="E1110" s="2">
        <v>22.1819</v>
      </c>
      <c r="F1110" s="2">
        <v>-0.0188919</v>
      </c>
      <c r="G1110" s="2">
        <v>-17.8496</v>
      </c>
      <c r="I1110" s="2">
        <v>22.1818</v>
      </c>
      <c r="J1110" s="2">
        <v>-0.0563756</v>
      </c>
      <c r="K1110" s="2">
        <v>-89.2467</v>
      </c>
      <c r="M1110" s="2">
        <v>22.1818</v>
      </c>
      <c r="N1110" s="2">
        <v>-0.0852056</v>
      </c>
      <c r="O1110" s="2">
        <v>-178.497</v>
      </c>
      <c r="Q1110" s="2">
        <v>22.1819</v>
      </c>
      <c r="R1110" s="2">
        <v>-0.254273</v>
      </c>
      <c r="S1110" s="2">
        <v>-892.486</v>
      </c>
      <c r="U1110" s="2">
        <v>22.1817</v>
      </c>
      <c r="V1110" s="2">
        <v>-0.426777</v>
      </c>
      <c r="W1110" s="2">
        <v>-1784.98</v>
      </c>
      <c r="Y1110" s="2">
        <v>22.0759</v>
      </c>
      <c r="Z1110" s="2">
        <v>-0.0282245</v>
      </c>
      <c r="AA1110" s="2">
        <v>-17.9253</v>
      </c>
      <c r="AC1110" s="2">
        <v>22.0758</v>
      </c>
      <c r="AD1110" s="2">
        <v>-0.0419296</v>
      </c>
      <c r="AE1110" s="2">
        <v>-35.8519</v>
      </c>
      <c r="AG1110" s="2">
        <v>22.0758</v>
      </c>
      <c r="AH1110" s="2">
        <v>-0.149231</v>
      </c>
      <c r="AI1110" s="2">
        <v>-179.257</v>
      </c>
      <c r="AK1110" s="2">
        <v>22.0758</v>
      </c>
      <c r="AL1110" s="2">
        <v>-0.246919</v>
      </c>
      <c r="AM1110" s="2">
        <v>-358.517</v>
      </c>
      <c r="AO1110" s="2">
        <v>22.0759</v>
      </c>
      <c r="AP1110" s="2">
        <v>-0.910023</v>
      </c>
      <c r="AQ1110" s="2">
        <v>-1792.59</v>
      </c>
      <c r="AS1110" s="2">
        <v>22.0759</v>
      </c>
      <c r="AT1110" s="2">
        <v>-1.70493</v>
      </c>
      <c r="AU1110" s="2">
        <v>-3585.16</v>
      </c>
      <c r="AW1110" s="2">
        <v>22.1818</v>
      </c>
      <c r="AX1110" s="3">
        <v>-0.00695362</v>
      </c>
      <c r="AY1110" s="2">
        <v>-99.6181</v>
      </c>
      <c r="BA1110" s="2">
        <v>22.1818</v>
      </c>
      <c r="BB1110" s="3">
        <v>-0.000640221</v>
      </c>
      <c r="BC1110" s="2">
        <v>-498.098</v>
      </c>
      <c r="BE1110" s="2">
        <v>22.1818</v>
      </c>
      <c r="BF1110" s="3">
        <v>0.00156712</v>
      </c>
      <c r="BG1110" s="2">
        <v>-996.196</v>
      </c>
      <c r="BI1110" s="2">
        <v>22.1818</v>
      </c>
      <c r="BJ1110" s="2">
        <v>0.0156946</v>
      </c>
      <c r="BK1110" s="2">
        <v>-4980.97</v>
      </c>
      <c r="BM1110" s="2">
        <v>22.1819</v>
      </c>
      <c r="BN1110" s="2">
        <v>0.0338417</v>
      </c>
      <c r="BO1110" s="2">
        <v>-9961.91</v>
      </c>
    </row>
    <row r="1111" spans="1:67">
      <c r="A1111" s="2">
        <v>22.2018</v>
      </c>
      <c r="B1111" s="2">
        <v>-0.0148328</v>
      </c>
      <c r="C1111" s="2">
        <v>-9.90893</v>
      </c>
      <c r="E1111" s="2">
        <v>22.2019</v>
      </c>
      <c r="F1111" s="2">
        <v>-0.0160107</v>
      </c>
      <c r="G1111" s="2">
        <v>-19.8182</v>
      </c>
      <c r="I1111" s="2">
        <v>22.2018</v>
      </c>
      <c r="J1111" s="2">
        <v>-0.0498228</v>
      </c>
      <c r="K1111" s="2">
        <v>-99.0887</v>
      </c>
      <c r="M1111" s="2">
        <v>22.2018</v>
      </c>
      <c r="N1111" s="2">
        <v>-0.0810522</v>
      </c>
      <c r="O1111" s="2">
        <v>-198.179</v>
      </c>
      <c r="Q1111" s="2">
        <v>22.2019</v>
      </c>
      <c r="R1111" s="2">
        <v>-0.251276</v>
      </c>
      <c r="S1111" s="2">
        <v>-990.895</v>
      </c>
      <c r="U1111" s="2">
        <v>22.2017</v>
      </c>
      <c r="V1111" s="2">
        <v>-0.434427</v>
      </c>
      <c r="W1111" s="2">
        <v>-1981.79</v>
      </c>
      <c r="Y1111" s="2">
        <v>22.0957</v>
      </c>
      <c r="Z1111" s="2">
        <v>-0.0302877</v>
      </c>
      <c r="AA1111" s="2">
        <v>-22.4814</v>
      </c>
      <c r="AC1111" s="2">
        <v>22.0958</v>
      </c>
      <c r="AD1111" s="2">
        <v>-0.0364034</v>
      </c>
      <c r="AE1111" s="2">
        <v>-44.9616</v>
      </c>
      <c r="AG1111" s="2">
        <v>22.0958</v>
      </c>
      <c r="AH1111" s="2">
        <v>-0.137132</v>
      </c>
      <c r="AI1111" s="2">
        <v>-224.807</v>
      </c>
      <c r="AK1111" s="2">
        <v>22.0958</v>
      </c>
      <c r="AL1111" s="2">
        <v>-0.235208</v>
      </c>
      <c r="AM1111" s="2">
        <v>-449.622</v>
      </c>
      <c r="AO1111" s="2">
        <v>22.0959</v>
      </c>
      <c r="AP1111" s="2">
        <v>-0.883366</v>
      </c>
      <c r="AQ1111" s="2">
        <v>-2248.1</v>
      </c>
      <c r="AS1111" s="2">
        <v>22.0959</v>
      </c>
      <c r="AT1111" s="2">
        <v>-1.6563</v>
      </c>
      <c r="AU1111" s="2">
        <v>-4496.21</v>
      </c>
      <c r="AW1111" s="2">
        <v>22.2018</v>
      </c>
      <c r="AX1111" s="3">
        <v>-0.000128162</v>
      </c>
      <c r="AY1111" s="2">
        <v>-99.5257</v>
      </c>
      <c r="BA1111" s="2">
        <v>22.2018</v>
      </c>
      <c r="BB1111" s="3">
        <v>-0.00160713</v>
      </c>
      <c r="BC1111" s="2">
        <v>-497.625</v>
      </c>
      <c r="BE1111" s="2">
        <v>22.2018</v>
      </c>
      <c r="BF1111" s="3">
        <v>0.00456717</v>
      </c>
      <c r="BG1111" s="2">
        <v>-995.239</v>
      </c>
      <c r="BI1111" s="2">
        <v>22.2018</v>
      </c>
      <c r="BJ1111" s="2">
        <v>0.0171635</v>
      </c>
      <c r="BK1111" s="2">
        <v>-4976.22</v>
      </c>
      <c r="BM1111" s="2">
        <v>22.2018</v>
      </c>
      <c r="BN1111" s="2">
        <v>0.0399453</v>
      </c>
      <c r="BO1111" s="2">
        <v>-9952.39</v>
      </c>
    </row>
    <row r="1112" spans="1:67">
      <c r="A1112" s="2">
        <v>22.222</v>
      </c>
      <c r="B1112" s="3">
        <v>-0.00474372</v>
      </c>
      <c r="C1112" s="2">
        <v>-10.8893</v>
      </c>
      <c r="E1112" s="2">
        <v>22.222</v>
      </c>
      <c r="F1112" s="2">
        <v>-0.0170141</v>
      </c>
      <c r="G1112" s="2">
        <v>-21.7785</v>
      </c>
      <c r="I1112" s="2">
        <v>22.222</v>
      </c>
      <c r="J1112" s="2">
        <v>-0.0470674</v>
      </c>
      <c r="K1112" s="2">
        <v>-108.893</v>
      </c>
      <c r="M1112" s="2">
        <v>22.222</v>
      </c>
      <c r="N1112" s="2">
        <v>-0.0782038</v>
      </c>
      <c r="O1112" s="2">
        <v>-217.782</v>
      </c>
      <c r="Q1112" s="2">
        <v>22.2219</v>
      </c>
      <c r="R1112" s="2">
        <v>-0.251178</v>
      </c>
      <c r="S1112" s="2">
        <v>-1088.95</v>
      </c>
      <c r="U1112" s="2">
        <v>22.222</v>
      </c>
      <c r="V1112" s="2">
        <v>-0.431365</v>
      </c>
      <c r="W1112" s="2">
        <v>-2177.83</v>
      </c>
      <c r="Y1112" s="2">
        <v>22.1157</v>
      </c>
      <c r="Z1112" s="2">
        <v>-0.0199515</v>
      </c>
      <c r="AA1112" s="2">
        <v>-26.8126</v>
      </c>
      <c r="AC1112" s="2">
        <v>22.1156</v>
      </c>
      <c r="AD1112" s="2">
        <v>-0.0428633</v>
      </c>
      <c r="AE1112" s="2">
        <v>-53.6259</v>
      </c>
      <c r="AG1112" s="2">
        <v>22.1156</v>
      </c>
      <c r="AH1112" s="2">
        <v>-0.136517</v>
      </c>
      <c r="AI1112" s="2">
        <v>-268.129</v>
      </c>
      <c r="AK1112" s="2">
        <v>22.1156</v>
      </c>
      <c r="AL1112" s="2">
        <v>-0.225681</v>
      </c>
      <c r="AM1112" s="2">
        <v>-536.264</v>
      </c>
      <c r="AO1112" s="2">
        <v>22.1157</v>
      </c>
      <c r="AP1112" s="2">
        <v>-0.842095</v>
      </c>
      <c r="AQ1112" s="2">
        <v>-2681.31</v>
      </c>
      <c r="AS1112" s="2">
        <v>22.1157</v>
      </c>
      <c r="AT1112" s="2">
        <v>-1.57966</v>
      </c>
      <c r="AU1112" s="2">
        <v>-5362.56</v>
      </c>
      <c r="AW1112" s="2">
        <v>22.222</v>
      </c>
      <c r="AX1112" s="3">
        <v>-0.00671195</v>
      </c>
      <c r="AY1112" s="2">
        <v>-99.4223</v>
      </c>
      <c r="BA1112" s="2">
        <v>22.222</v>
      </c>
      <c r="BB1112" s="3">
        <v>-0.00489253</v>
      </c>
      <c r="BC1112" s="2">
        <v>-497.098</v>
      </c>
      <c r="BE1112" s="2">
        <v>22.2219</v>
      </c>
      <c r="BF1112" s="3">
        <v>-0.00195991</v>
      </c>
      <c r="BG1112" s="2">
        <v>-994.196</v>
      </c>
      <c r="BI1112" s="2">
        <v>22.222</v>
      </c>
      <c r="BJ1112" s="2">
        <v>0.0197387</v>
      </c>
      <c r="BK1112" s="2">
        <v>-4970.96</v>
      </c>
      <c r="BM1112" s="2">
        <v>22.222</v>
      </c>
      <c r="BN1112" s="2">
        <v>0.0484728</v>
      </c>
      <c r="BO1112" s="2">
        <v>-9942.01</v>
      </c>
    </row>
    <row r="1113" spans="1:67">
      <c r="A1113" s="2">
        <v>22.242</v>
      </c>
      <c r="B1113" s="2">
        <v>-0.0136308</v>
      </c>
      <c r="C1113" s="2">
        <v>-11.865</v>
      </c>
      <c r="E1113" s="2">
        <v>22.2421</v>
      </c>
      <c r="F1113" s="2">
        <v>-0.0182073</v>
      </c>
      <c r="G1113" s="2">
        <v>-23.73</v>
      </c>
      <c r="I1113" s="2">
        <v>22.242</v>
      </c>
      <c r="J1113" s="2">
        <v>-0.0553184</v>
      </c>
      <c r="K1113" s="2">
        <v>-118.65</v>
      </c>
      <c r="M1113" s="2">
        <v>22.2421</v>
      </c>
      <c r="N1113" s="2">
        <v>-0.084344</v>
      </c>
      <c r="O1113" s="2">
        <v>-237.297</v>
      </c>
      <c r="Q1113" s="2">
        <v>22.242</v>
      </c>
      <c r="R1113" s="2">
        <v>-0.253137</v>
      </c>
      <c r="S1113" s="2">
        <v>-1186.48</v>
      </c>
      <c r="U1113" s="2">
        <v>22.242</v>
      </c>
      <c r="V1113" s="2">
        <v>-0.42117</v>
      </c>
      <c r="W1113" s="2">
        <v>-2372.98</v>
      </c>
      <c r="Y1113" s="2">
        <v>22.1358</v>
      </c>
      <c r="Z1113" s="2">
        <v>-0.0265465</v>
      </c>
      <c r="AA1113" s="2">
        <v>-30.879</v>
      </c>
      <c r="AC1113" s="2">
        <v>22.1356</v>
      </c>
      <c r="AD1113" s="2">
        <v>-0.0435107</v>
      </c>
      <c r="AE1113" s="2">
        <v>-61.7579</v>
      </c>
      <c r="AG1113" s="2">
        <v>22.1356</v>
      </c>
      <c r="AH1113" s="2">
        <v>-0.129338</v>
      </c>
      <c r="AI1113" s="2">
        <v>-308.783</v>
      </c>
      <c r="AK1113" s="2">
        <v>22.1356</v>
      </c>
      <c r="AL1113" s="2">
        <v>-0.218578</v>
      </c>
      <c r="AM1113" s="2">
        <v>-617.567</v>
      </c>
      <c r="AO1113" s="2">
        <v>22.1357</v>
      </c>
      <c r="AP1113" s="2">
        <v>-0.804647</v>
      </c>
      <c r="AQ1113" s="2">
        <v>-3087.82</v>
      </c>
      <c r="AS1113" s="2">
        <v>22.1357</v>
      </c>
      <c r="AT1113" s="2">
        <v>-1.48695</v>
      </c>
      <c r="AU1113" s="2">
        <v>-6175.62</v>
      </c>
      <c r="AW1113" s="2">
        <v>22.242</v>
      </c>
      <c r="AX1113" s="3">
        <v>-0.00349937</v>
      </c>
      <c r="AY1113" s="2">
        <v>-99.3093</v>
      </c>
      <c r="BA1113" s="2">
        <v>22.242</v>
      </c>
      <c r="BB1113" s="3">
        <v>-0.00123108</v>
      </c>
      <c r="BC1113" s="2">
        <v>-496.533</v>
      </c>
      <c r="BE1113" s="2">
        <v>22.242</v>
      </c>
      <c r="BF1113" s="3">
        <v>8.79192e-5</v>
      </c>
      <c r="BG1113" s="2">
        <v>-993.056</v>
      </c>
      <c r="BI1113" s="2">
        <v>22.242</v>
      </c>
      <c r="BJ1113" s="2">
        <v>0.0287181</v>
      </c>
      <c r="BK1113" s="2">
        <v>-4965.14</v>
      </c>
      <c r="BM1113" s="2">
        <v>22.2421</v>
      </c>
      <c r="BN1113" s="2">
        <v>0.0494475</v>
      </c>
      <c r="BO1113" s="2">
        <v>-9930.56</v>
      </c>
    </row>
    <row r="1114" spans="1:67">
      <c r="A1114" s="2">
        <v>22.262</v>
      </c>
      <c r="B1114" s="2">
        <v>-0.0101655</v>
      </c>
      <c r="C1114" s="2">
        <v>-12.8363</v>
      </c>
      <c r="E1114" s="2">
        <v>22.262</v>
      </c>
      <c r="F1114" s="2">
        <v>-0.0135701</v>
      </c>
      <c r="G1114" s="2">
        <v>-25.6719</v>
      </c>
      <c r="I1114" s="2">
        <v>22.262</v>
      </c>
      <c r="J1114" s="2">
        <v>-0.0486942</v>
      </c>
      <c r="K1114" s="2">
        <v>-128.358</v>
      </c>
      <c r="M1114" s="2">
        <v>22.2621</v>
      </c>
      <c r="N1114" s="2">
        <v>-0.0798966</v>
      </c>
      <c r="O1114" s="2">
        <v>-256.716</v>
      </c>
      <c r="Q1114" s="2">
        <v>22.262</v>
      </c>
      <c r="R1114" s="2">
        <v>-0.252093</v>
      </c>
      <c r="S1114" s="2">
        <v>-1283.59</v>
      </c>
      <c r="U1114" s="2">
        <v>22.262</v>
      </c>
      <c r="V1114" s="2">
        <v>-0.427814</v>
      </c>
      <c r="W1114" s="2">
        <v>-2567.18</v>
      </c>
      <c r="Y1114" s="2">
        <v>22.1558</v>
      </c>
      <c r="Z1114" s="2">
        <v>-0.028729</v>
      </c>
      <c r="AA1114" s="2">
        <v>-34.6373</v>
      </c>
      <c r="AC1114" s="2">
        <v>22.1556</v>
      </c>
      <c r="AD1114" s="2">
        <v>-0.0329528</v>
      </c>
      <c r="AE1114" s="2">
        <v>-69.2755</v>
      </c>
      <c r="AG1114" s="2">
        <v>22.1557</v>
      </c>
      <c r="AH1114" s="2">
        <v>-0.121035</v>
      </c>
      <c r="AI1114" s="2">
        <v>-346.372</v>
      </c>
      <c r="AK1114" s="2">
        <v>22.1557</v>
      </c>
      <c r="AL1114" s="2">
        <v>-0.202829</v>
      </c>
      <c r="AM1114" s="2">
        <v>-692.753</v>
      </c>
      <c r="AO1114" s="2">
        <v>22.1557</v>
      </c>
      <c r="AP1114" s="2">
        <v>-0.74909</v>
      </c>
      <c r="AQ1114" s="2">
        <v>-3463.76</v>
      </c>
      <c r="AS1114" s="2">
        <v>22.1557</v>
      </c>
      <c r="AT1114" s="2">
        <v>-1.39564</v>
      </c>
      <c r="AU1114" s="2">
        <v>-6927.45</v>
      </c>
      <c r="AW1114" s="2">
        <v>22.262</v>
      </c>
      <c r="AX1114" s="3">
        <v>-0.00174189</v>
      </c>
      <c r="AY1114" s="2">
        <v>-99.1805</v>
      </c>
      <c r="BA1114" s="2">
        <v>22.262</v>
      </c>
      <c r="BB1114" s="3">
        <v>0.00285974</v>
      </c>
      <c r="BC1114" s="2">
        <v>-495.9</v>
      </c>
      <c r="BE1114" s="2">
        <v>22.262</v>
      </c>
      <c r="BF1114" s="3">
        <v>0.00295535</v>
      </c>
      <c r="BG1114" s="2">
        <v>-991.797</v>
      </c>
      <c r="BI1114" s="2">
        <v>22.262</v>
      </c>
      <c r="BJ1114" s="2">
        <v>0.0306632</v>
      </c>
      <c r="BK1114" s="2">
        <v>-4958.99</v>
      </c>
      <c r="BM1114" s="2">
        <v>22.262</v>
      </c>
      <c r="BN1114" s="2">
        <v>0.0543889</v>
      </c>
      <c r="BO1114" s="2">
        <v>-9918.2</v>
      </c>
    </row>
    <row r="1115" spans="1:67">
      <c r="A1115" s="2">
        <v>22.282</v>
      </c>
      <c r="B1115" s="3">
        <v>-0.00769877</v>
      </c>
      <c r="C1115" s="2">
        <v>-13.8019</v>
      </c>
      <c r="E1115" s="2">
        <v>22.282</v>
      </c>
      <c r="F1115" s="2">
        <v>-0.0183599</v>
      </c>
      <c r="G1115" s="2">
        <v>-27.6031</v>
      </c>
      <c r="I1115" s="2">
        <v>22.282</v>
      </c>
      <c r="J1115" s="2">
        <v>-0.0513073</v>
      </c>
      <c r="K1115" s="2">
        <v>-138.021</v>
      </c>
      <c r="M1115" s="2">
        <v>22.2821</v>
      </c>
      <c r="N1115" s="2">
        <v>-0.0805818</v>
      </c>
      <c r="O1115" s="2">
        <v>-276.035</v>
      </c>
      <c r="Q1115" s="2">
        <v>22.282</v>
      </c>
      <c r="R1115" s="2">
        <v>-0.24873</v>
      </c>
      <c r="S1115" s="2">
        <v>-1380.18</v>
      </c>
      <c r="U1115" s="2">
        <v>22.2821</v>
      </c>
      <c r="V1115" s="2">
        <v>-0.423765</v>
      </c>
      <c r="W1115" s="2">
        <v>-2760.48</v>
      </c>
      <c r="Y1115" s="2">
        <v>22.1755</v>
      </c>
      <c r="Z1115" s="2">
        <v>-0.0231244</v>
      </c>
      <c r="AA1115" s="2">
        <v>-38.0516</v>
      </c>
      <c r="AC1115" s="2">
        <v>22.1756</v>
      </c>
      <c r="AD1115" s="2">
        <v>-0.0352212</v>
      </c>
      <c r="AE1115" s="2">
        <v>-76.1027</v>
      </c>
      <c r="AG1115" s="2">
        <v>22.1754</v>
      </c>
      <c r="AH1115" s="2">
        <v>-0.119085</v>
      </c>
      <c r="AI1115" s="2">
        <v>-380.518</v>
      </c>
      <c r="AK1115" s="2">
        <v>22.1754</v>
      </c>
      <c r="AL1115" s="2">
        <v>-0.190138</v>
      </c>
      <c r="AM1115" s="2">
        <v>-761.038</v>
      </c>
      <c r="AO1115" s="2">
        <v>22.1755</v>
      </c>
      <c r="AP1115" s="2">
        <v>-0.684584</v>
      </c>
      <c r="AQ1115" s="2">
        <v>-3805.22</v>
      </c>
      <c r="AS1115" s="2">
        <v>22.1755</v>
      </c>
      <c r="AT1115" s="2">
        <v>-1.28196</v>
      </c>
      <c r="AU1115" s="2">
        <v>-7610.42</v>
      </c>
      <c r="AW1115" s="2">
        <v>22.282</v>
      </c>
      <c r="AX1115" s="3">
        <v>-0.00761488</v>
      </c>
      <c r="AY1115" s="2">
        <v>-99.0455</v>
      </c>
      <c r="BA1115" s="2">
        <v>22.282</v>
      </c>
      <c r="BB1115" s="3">
        <v>-0.00199693</v>
      </c>
      <c r="BC1115" s="2">
        <v>-495.205</v>
      </c>
      <c r="BE1115" s="2">
        <v>22.282</v>
      </c>
      <c r="BF1115" s="3">
        <v>0.00249396</v>
      </c>
      <c r="BG1115" s="2">
        <v>-990.449</v>
      </c>
      <c r="BI1115" s="2">
        <v>22.282</v>
      </c>
      <c r="BJ1115" s="2">
        <v>0.0288405</v>
      </c>
      <c r="BK1115" s="2">
        <v>-4952.26</v>
      </c>
      <c r="BM1115" s="2">
        <v>22.282</v>
      </c>
      <c r="BN1115" s="2">
        <v>0.0623861</v>
      </c>
      <c r="BO1115" s="2">
        <v>-9904.64</v>
      </c>
    </row>
    <row r="1116" spans="1:67">
      <c r="A1116" s="2">
        <v>22.302</v>
      </c>
      <c r="B1116" s="2">
        <v>-0.0155638</v>
      </c>
      <c r="C1116" s="2">
        <v>-14.7622</v>
      </c>
      <c r="E1116" s="2">
        <v>22.302</v>
      </c>
      <c r="F1116" s="2">
        <v>-0.0194662</v>
      </c>
      <c r="G1116" s="2">
        <v>-29.5245</v>
      </c>
      <c r="I1116" s="2">
        <v>22.302</v>
      </c>
      <c r="J1116" s="2">
        <v>-0.0538008</v>
      </c>
      <c r="K1116" s="2">
        <v>-147.623</v>
      </c>
      <c r="M1116" s="2">
        <v>22.3021</v>
      </c>
      <c r="N1116" s="2">
        <v>-0.0825149</v>
      </c>
      <c r="O1116" s="2">
        <v>-295.244</v>
      </c>
      <c r="Q1116" s="2">
        <v>22.302</v>
      </c>
      <c r="R1116" s="2">
        <v>-0.244171</v>
      </c>
      <c r="S1116" s="2">
        <v>-1476.21</v>
      </c>
      <c r="U1116" s="2">
        <v>22.3021</v>
      </c>
      <c r="V1116" s="2">
        <v>-0.42111</v>
      </c>
      <c r="W1116" s="2">
        <v>-2952.42</v>
      </c>
      <c r="Y1116" s="2">
        <v>22.1956</v>
      </c>
      <c r="Z1116" s="2">
        <v>-0.0280534</v>
      </c>
      <c r="AA1116" s="2">
        <v>-41.0888</v>
      </c>
      <c r="AC1116" s="2">
        <v>22.1954</v>
      </c>
      <c r="AD1116" s="2">
        <v>-0.0383932</v>
      </c>
      <c r="AE1116" s="2">
        <v>-82.1777</v>
      </c>
      <c r="AG1116" s="2">
        <v>22.1955</v>
      </c>
      <c r="AH1116" s="2">
        <v>-0.0994974</v>
      </c>
      <c r="AI1116" s="2">
        <v>-410.887</v>
      </c>
      <c r="AK1116" s="2">
        <v>22.1954</v>
      </c>
      <c r="AL1116" s="2">
        <v>-0.170668</v>
      </c>
      <c r="AM1116" s="2">
        <v>-821.781</v>
      </c>
      <c r="AO1116" s="2">
        <v>22.1955</v>
      </c>
      <c r="AP1116" s="2">
        <v>-0.625615</v>
      </c>
      <c r="AQ1116" s="2">
        <v>-4108.91</v>
      </c>
      <c r="AS1116" s="2">
        <v>22.1955</v>
      </c>
      <c r="AT1116" s="2">
        <v>-1.15387</v>
      </c>
      <c r="AU1116" s="2">
        <v>-8217.71</v>
      </c>
      <c r="AW1116" s="2">
        <v>22.3021</v>
      </c>
      <c r="AX1116" s="3">
        <v>-0.00161753</v>
      </c>
      <c r="AY1116" s="2">
        <v>-98.901</v>
      </c>
      <c r="BA1116" s="2">
        <v>22.302</v>
      </c>
      <c r="BB1116" s="3">
        <v>-0.00351415</v>
      </c>
      <c r="BC1116" s="2">
        <v>-494.491</v>
      </c>
      <c r="BE1116" s="2">
        <v>22.302</v>
      </c>
      <c r="BF1116" s="3">
        <v>0.00985745</v>
      </c>
      <c r="BG1116" s="2">
        <v>-989.019</v>
      </c>
      <c r="BI1116" s="2">
        <v>22.302</v>
      </c>
      <c r="BJ1116" s="2">
        <v>0.0327448</v>
      </c>
      <c r="BK1116" s="2">
        <v>-4945.04</v>
      </c>
      <c r="BM1116" s="2">
        <v>22.302</v>
      </c>
      <c r="BN1116" s="2">
        <v>0.0639014</v>
      </c>
      <c r="BO1116" s="2">
        <v>-9890.14</v>
      </c>
    </row>
    <row r="1117" spans="1:67">
      <c r="A1117" s="2">
        <v>22.3222</v>
      </c>
      <c r="B1117" s="3">
        <v>-0.00797698</v>
      </c>
      <c r="C1117" s="2">
        <v>-15.7165</v>
      </c>
      <c r="E1117" s="2">
        <v>22.3221</v>
      </c>
      <c r="F1117" s="2">
        <v>-0.0142787</v>
      </c>
      <c r="G1117" s="2">
        <v>-31.4337</v>
      </c>
      <c r="I1117" s="2">
        <v>22.3222</v>
      </c>
      <c r="J1117" s="2">
        <v>-0.0433023</v>
      </c>
      <c r="K1117" s="2">
        <v>-157.163</v>
      </c>
      <c r="M1117" s="2">
        <v>22.3221</v>
      </c>
      <c r="N1117" s="2">
        <v>-0.0789098</v>
      </c>
      <c r="O1117" s="2">
        <v>-314.335</v>
      </c>
      <c r="Q1117" s="2">
        <v>22.3223</v>
      </c>
      <c r="R1117" s="2">
        <v>-0.249743</v>
      </c>
      <c r="S1117" s="2">
        <v>-1571.65</v>
      </c>
      <c r="U1117" s="2">
        <v>22.3221</v>
      </c>
      <c r="V1117" s="2">
        <v>-0.423346</v>
      </c>
      <c r="W1117" s="2">
        <v>-3143.27</v>
      </c>
      <c r="Y1117" s="2">
        <v>22.2156</v>
      </c>
      <c r="Z1117" s="2">
        <v>-0.0198429</v>
      </c>
      <c r="AA1117" s="2">
        <v>-43.7172</v>
      </c>
      <c r="AC1117" s="2">
        <v>22.2154</v>
      </c>
      <c r="AD1117" s="2">
        <v>-0.0326268</v>
      </c>
      <c r="AE1117" s="2">
        <v>-87.434</v>
      </c>
      <c r="AG1117" s="2">
        <v>22.2155</v>
      </c>
      <c r="AH1117" s="2">
        <v>-0.0916155</v>
      </c>
      <c r="AI1117" s="2">
        <v>-437.173</v>
      </c>
      <c r="AK1117" s="2">
        <v>22.2155</v>
      </c>
      <c r="AL1117" s="2">
        <v>-0.152143</v>
      </c>
      <c r="AM1117" s="2">
        <v>-874.347</v>
      </c>
      <c r="AO1117" s="2">
        <v>22.2155</v>
      </c>
      <c r="AP1117" s="2">
        <v>-0.55667</v>
      </c>
      <c r="AQ1117" s="2">
        <v>-4371.75</v>
      </c>
      <c r="AS1117" s="2">
        <v>22.2155</v>
      </c>
      <c r="AT1117" s="2">
        <v>-1.01709</v>
      </c>
      <c r="AU1117" s="2">
        <v>-8743.45</v>
      </c>
      <c r="AW1117" s="2">
        <v>22.3222</v>
      </c>
      <c r="AX1117" s="3">
        <v>0.000765692</v>
      </c>
      <c r="AY1117" s="2">
        <v>-98.7465</v>
      </c>
      <c r="BA1117" s="2">
        <v>22.3222</v>
      </c>
      <c r="BB1117" s="3">
        <v>0.00554631</v>
      </c>
      <c r="BC1117" s="2">
        <v>-493.73</v>
      </c>
      <c r="BE1117" s="2">
        <v>22.3222</v>
      </c>
      <c r="BF1117" s="3">
        <v>0.00186522</v>
      </c>
      <c r="BG1117" s="2">
        <v>-987.467</v>
      </c>
      <c r="BI1117" s="2">
        <v>22.3222</v>
      </c>
      <c r="BJ1117" s="2">
        <v>0.0405001</v>
      </c>
      <c r="BK1117" s="2">
        <v>-4937.33</v>
      </c>
      <c r="BM1117" s="2">
        <v>22.3221</v>
      </c>
      <c r="BN1117" s="2">
        <v>0.0711282</v>
      </c>
      <c r="BO1117" s="2">
        <v>-9874.68</v>
      </c>
    </row>
    <row r="1118" spans="1:67">
      <c r="A1118" s="2">
        <v>22.3422</v>
      </c>
      <c r="B1118" s="3">
        <v>-0.00888126</v>
      </c>
      <c r="C1118" s="2">
        <v>-16.6647</v>
      </c>
      <c r="E1118" s="2">
        <v>22.3422</v>
      </c>
      <c r="F1118" s="2">
        <v>-0.0186999</v>
      </c>
      <c r="G1118" s="2">
        <v>-33.3291</v>
      </c>
      <c r="I1118" s="2">
        <v>22.3422</v>
      </c>
      <c r="J1118" s="2">
        <v>-0.0533224</v>
      </c>
      <c r="K1118" s="2">
        <v>-166.646</v>
      </c>
      <c r="M1118" s="2">
        <v>22.3422</v>
      </c>
      <c r="N1118" s="2">
        <v>-0.0759774</v>
      </c>
      <c r="O1118" s="2">
        <v>-333.291</v>
      </c>
      <c r="Q1118" s="2">
        <v>22.3421</v>
      </c>
      <c r="R1118" s="2">
        <v>-0.250217</v>
      </c>
      <c r="S1118" s="2">
        <v>-1666.47</v>
      </c>
      <c r="U1118" s="2">
        <v>22.3421</v>
      </c>
      <c r="V1118" s="2">
        <v>-0.414148</v>
      </c>
      <c r="W1118" s="2">
        <v>-3332.91</v>
      </c>
      <c r="Y1118" s="2">
        <v>22.2354</v>
      </c>
      <c r="Z1118" s="2">
        <v>-0.0166199</v>
      </c>
      <c r="AA1118" s="2">
        <v>-45.9114</v>
      </c>
      <c r="AC1118" s="2">
        <v>22.2354</v>
      </c>
      <c r="AD1118" s="2">
        <v>-0.0313267</v>
      </c>
      <c r="AE1118" s="2">
        <v>-91.8241</v>
      </c>
      <c r="AG1118" s="2">
        <v>22.2353</v>
      </c>
      <c r="AH1118" s="2">
        <v>-0.0886681</v>
      </c>
      <c r="AI1118" s="2">
        <v>-459.119</v>
      </c>
      <c r="AK1118" s="2">
        <v>22.2352</v>
      </c>
      <c r="AL1118" s="2">
        <v>-0.137808</v>
      </c>
      <c r="AM1118" s="2">
        <v>-918.236</v>
      </c>
      <c r="AO1118" s="2">
        <v>22.2353</v>
      </c>
      <c r="AP1118" s="2">
        <v>-0.475039</v>
      </c>
      <c r="AQ1118" s="2">
        <v>-4591.14</v>
      </c>
      <c r="AS1118" s="2">
        <v>22.2353</v>
      </c>
      <c r="AT1118" s="2">
        <v>-0.867681</v>
      </c>
      <c r="AU1118" s="2">
        <v>-9182.27</v>
      </c>
      <c r="AW1118" s="2">
        <v>22.3422</v>
      </c>
      <c r="AX1118" s="3">
        <v>-0.00605493</v>
      </c>
      <c r="AY1118" s="2">
        <v>-98.5796</v>
      </c>
      <c r="BA1118" s="2">
        <v>22.3422</v>
      </c>
      <c r="BB1118" s="3">
        <v>0.00105195</v>
      </c>
      <c r="BC1118" s="2">
        <v>-492.905</v>
      </c>
      <c r="BE1118" s="2">
        <v>22.3422</v>
      </c>
      <c r="BF1118" s="3">
        <v>0.00241577</v>
      </c>
      <c r="BG1118" s="2">
        <v>-985.822</v>
      </c>
      <c r="BI1118" s="2">
        <v>22.3422</v>
      </c>
      <c r="BJ1118" s="2">
        <v>0.0403473</v>
      </c>
      <c r="BK1118" s="2">
        <v>-4929.08</v>
      </c>
      <c r="BM1118" s="2">
        <v>22.3422</v>
      </c>
      <c r="BN1118" s="2">
        <v>0.0743804</v>
      </c>
      <c r="BO1118" s="2">
        <v>-9858.2</v>
      </c>
    </row>
    <row r="1119" spans="1:67">
      <c r="A1119" s="2">
        <v>22.3622</v>
      </c>
      <c r="B1119" s="2">
        <v>-0.0129364</v>
      </c>
      <c r="C1119" s="2">
        <v>-17.606</v>
      </c>
      <c r="E1119" s="2">
        <v>22.3622</v>
      </c>
      <c r="F1119" s="2">
        <v>-0.0177688</v>
      </c>
      <c r="G1119" s="2">
        <v>-35.2135</v>
      </c>
      <c r="I1119" s="2">
        <v>22.3622</v>
      </c>
      <c r="J1119" s="2">
        <v>-0.0542568</v>
      </c>
      <c r="K1119" s="2">
        <v>-176.062</v>
      </c>
      <c r="M1119" s="2">
        <v>22.3622</v>
      </c>
      <c r="N1119" s="2">
        <v>-0.0803293</v>
      </c>
      <c r="O1119" s="2">
        <v>-352.117</v>
      </c>
      <c r="Q1119" s="2">
        <v>22.3621</v>
      </c>
      <c r="R1119" s="2">
        <v>-0.242966</v>
      </c>
      <c r="S1119" s="2">
        <v>-1760.65</v>
      </c>
      <c r="U1119" s="2">
        <v>22.3621</v>
      </c>
      <c r="V1119" s="2">
        <v>-0.415021</v>
      </c>
      <c r="W1119" s="2">
        <v>-3521.18</v>
      </c>
      <c r="Y1119" s="2">
        <v>22.2554</v>
      </c>
      <c r="Z1119" s="2">
        <v>-0.0278893</v>
      </c>
      <c r="AA1119" s="2">
        <v>-47.6497</v>
      </c>
      <c r="AC1119" s="2">
        <v>22.2554</v>
      </c>
      <c r="AD1119" s="2">
        <v>-0.0248144</v>
      </c>
      <c r="AE1119" s="2">
        <v>-95.2999</v>
      </c>
      <c r="AG1119" s="2">
        <v>22.2553</v>
      </c>
      <c r="AH1119" s="2">
        <v>-0.0704667</v>
      </c>
      <c r="AI1119" s="2">
        <v>-476.496</v>
      </c>
      <c r="AK1119" s="2">
        <v>22.2553</v>
      </c>
      <c r="AL1119" s="2">
        <v>-0.113664</v>
      </c>
      <c r="AM1119" s="2">
        <v>-953.008</v>
      </c>
      <c r="AO1119" s="2">
        <v>22.2553</v>
      </c>
      <c r="AP1119" s="2">
        <v>-0.391001</v>
      </c>
      <c r="AQ1119" s="2">
        <v>-4765.01</v>
      </c>
      <c r="AS1119" s="2">
        <v>22.2553</v>
      </c>
      <c r="AT1119" s="2">
        <v>-0.712699</v>
      </c>
      <c r="AU1119" s="2">
        <v>-9530.04</v>
      </c>
      <c r="AW1119" s="2">
        <v>22.3621</v>
      </c>
      <c r="AX1119" s="3">
        <v>-0.00489373</v>
      </c>
      <c r="AY1119" s="2">
        <v>-98.4068</v>
      </c>
      <c r="BA1119" s="2">
        <v>22.3622</v>
      </c>
      <c r="BB1119" s="3">
        <v>-0.000752944</v>
      </c>
      <c r="BC1119" s="2">
        <v>-492.038</v>
      </c>
      <c r="BE1119" s="2">
        <v>22.3622</v>
      </c>
      <c r="BF1119" s="2">
        <v>0.0123073</v>
      </c>
      <c r="BG1119" s="2">
        <v>-984.11</v>
      </c>
      <c r="BI1119" s="2">
        <v>22.3621</v>
      </c>
      <c r="BJ1119" s="2">
        <v>0.0418775</v>
      </c>
      <c r="BK1119" s="2">
        <v>-4920.32</v>
      </c>
      <c r="BM1119" s="2">
        <v>22.3622</v>
      </c>
      <c r="BN1119" s="2">
        <v>0.0735028</v>
      </c>
      <c r="BO1119" s="2">
        <v>-9840.82</v>
      </c>
    </row>
    <row r="1120" spans="1:67">
      <c r="A1120" s="2">
        <v>22.3821</v>
      </c>
      <c r="B1120" s="3">
        <v>-0.00810258</v>
      </c>
      <c r="C1120" s="2">
        <v>-18.5404</v>
      </c>
      <c r="E1120" s="2">
        <v>22.3822</v>
      </c>
      <c r="F1120" s="2">
        <v>-0.0143346</v>
      </c>
      <c r="G1120" s="2">
        <v>-37.0809</v>
      </c>
      <c r="I1120" s="2">
        <v>22.3821</v>
      </c>
      <c r="J1120" s="2">
        <v>-0.041344</v>
      </c>
      <c r="K1120" s="2">
        <v>-185.406</v>
      </c>
      <c r="M1120" s="2">
        <v>22.3822</v>
      </c>
      <c r="N1120" s="2">
        <v>-0.0792892</v>
      </c>
      <c r="O1120" s="2">
        <v>-370.809</v>
      </c>
      <c r="Q1120" s="2">
        <v>22.3821</v>
      </c>
      <c r="R1120" s="2">
        <v>-0.24113</v>
      </c>
      <c r="S1120" s="2">
        <v>-1854.08</v>
      </c>
      <c r="U1120" s="2">
        <v>22.3822</v>
      </c>
      <c r="V1120" s="2">
        <v>-0.418459</v>
      </c>
      <c r="W1120" s="2">
        <v>-3708.05</v>
      </c>
      <c r="Y1120" s="2">
        <v>22.2752</v>
      </c>
      <c r="Z1120" s="2">
        <v>-0.0170709</v>
      </c>
      <c r="AA1120" s="2">
        <v>-48.915</v>
      </c>
      <c r="AC1120" s="2">
        <v>22.2752</v>
      </c>
      <c r="AD1120" s="2">
        <v>-0.0188285</v>
      </c>
      <c r="AE1120" s="2">
        <v>-97.8304</v>
      </c>
      <c r="AG1120" s="2">
        <v>22.275</v>
      </c>
      <c r="AH1120" s="2">
        <v>-0.0542134</v>
      </c>
      <c r="AI1120" s="2">
        <v>-489.145</v>
      </c>
      <c r="AK1120" s="2">
        <v>22.2753</v>
      </c>
      <c r="AL1120" s="2">
        <v>-0.0840221</v>
      </c>
      <c r="AM1120" s="2">
        <v>-978.302</v>
      </c>
      <c r="AO1120" s="2">
        <v>22.2751</v>
      </c>
      <c r="AP1120" s="2">
        <v>-0.304017</v>
      </c>
      <c r="AQ1120" s="2">
        <v>-4891.48</v>
      </c>
      <c r="AS1120" s="2">
        <v>22.2751</v>
      </c>
      <c r="AT1120" s="2">
        <v>-0.549036</v>
      </c>
      <c r="AU1120" s="2">
        <v>-9782.92</v>
      </c>
      <c r="AW1120" s="2">
        <v>22.3821</v>
      </c>
      <c r="AX1120" s="3">
        <v>-0.00140355</v>
      </c>
      <c r="AY1120" s="2">
        <v>-98.2216</v>
      </c>
      <c r="BA1120" s="2">
        <v>22.3821</v>
      </c>
      <c r="BB1120" s="3">
        <v>0.00589252</v>
      </c>
      <c r="BC1120" s="2">
        <v>-491.119</v>
      </c>
      <c r="BE1120" s="2">
        <v>22.3822</v>
      </c>
      <c r="BF1120" s="3">
        <v>0.00581971</v>
      </c>
      <c r="BG1120" s="2">
        <v>-982.245</v>
      </c>
      <c r="BI1120" s="2">
        <v>22.3821</v>
      </c>
      <c r="BJ1120" s="2">
        <v>0.0445745</v>
      </c>
      <c r="BK1120" s="2">
        <v>-4911.19</v>
      </c>
      <c r="BM1120" s="2">
        <v>22.3822</v>
      </c>
      <c r="BN1120" s="2">
        <v>0.07848</v>
      </c>
      <c r="BO1120" s="2">
        <v>-9822.38</v>
      </c>
    </row>
    <row r="1121" spans="1:67">
      <c r="A1121" s="2">
        <v>22.4024</v>
      </c>
      <c r="B1121" s="2">
        <v>-0.0138772</v>
      </c>
      <c r="C1121" s="2">
        <v>-19.4672</v>
      </c>
      <c r="E1121" s="2">
        <v>22.4023</v>
      </c>
      <c r="F1121" s="2">
        <v>-0.0183793</v>
      </c>
      <c r="G1121" s="2">
        <v>-38.9341</v>
      </c>
      <c r="I1121" s="2">
        <v>22.4024</v>
      </c>
      <c r="J1121" s="2">
        <v>-0.0514029</v>
      </c>
      <c r="K1121" s="2">
        <v>-194.673</v>
      </c>
      <c r="M1121" s="2">
        <v>22.4025</v>
      </c>
      <c r="N1121" s="2">
        <v>-0.0778905</v>
      </c>
      <c r="O1121" s="2">
        <v>-389.346</v>
      </c>
      <c r="Q1121" s="2">
        <v>22.4024</v>
      </c>
      <c r="R1121" s="2">
        <v>-0.239384</v>
      </c>
      <c r="S1121" s="2">
        <v>-1946.72</v>
      </c>
      <c r="U1121" s="2">
        <v>22.4024</v>
      </c>
      <c r="V1121" s="2">
        <v>-0.407681</v>
      </c>
      <c r="W1121" s="2">
        <v>-3893.44</v>
      </c>
      <c r="Y1121" s="2">
        <v>22.2952</v>
      </c>
      <c r="Z1121" s="2">
        <v>-0.0101057</v>
      </c>
      <c r="AA1121" s="2">
        <v>-49.6938</v>
      </c>
      <c r="AC1121" s="2">
        <v>22.2952</v>
      </c>
      <c r="AD1121" s="2">
        <v>-0.0242302</v>
      </c>
      <c r="AE1121" s="2">
        <v>-99.388</v>
      </c>
      <c r="AG1121" s="2">
        <v>22.2951</v>
      </c>
      <c r="AH1121" s="2">
        <v>-0.0404426</v>
      </c>
      <c r="AI1121" s="2">
        <v>-496.939</v>
      </c>
      <c r="AK1121" s="2">
        <v>22.2951</v>
      </c>
      <c r="AL1121" s="2">
        <v>-0.0615393</v>
      </c>
      <c r="AM1121" s="2">
        <v>-993.871</v>
      </c>
      <c r="AO1121" s="2">
        <v>22.2951</v>
      </c>
      <c r="AP1121" s="2">
        <v>-0.202232</v>
      </c>
      <c r="AQ1121" s="2">
        <v>-4969.4</v>
      </c>
      <c r="AS1121" s="2">
        <v>22.2951</v>
      </c>
      <c r="AT1121" s="2">
        <v>-0.364311</v>
      </c>
      <c r="AU1121" s="2">
        <v>-9938.84</v>
      </c>
      <c r="AW1121" s="2">
        <v>22.4023</v>
      </c>
      <c r="AX1121" s="3">
        <v>-0.00473111</v>
      </c>
      <c r="AY1121" s="2">
        <v>-98.0288</v>
      </c>
      <c r="BA1121" s="2">
        <v>22.4024</v>
      </c>
      <c r="BB1121" s="3">
        <v>0.000115862</v>
      </c>
      <c r="BC1121" s="2">
        <v>-490.147</v>
      </c>
      <c r="BE1121" s="2">
        <v>22.4024</v>
      </c>
      <c r="BF1121" s="3">
        <v>0.00640633</v>
      </c>
      <c r="BG1121" s="2">
        <v>-980.285</v>
      </c>
      <c r="BI1121" s="2">
        <v>22.4024</v>
      </c>
      <c r="BJ1121" s="2">
        <v>0.0466888</v>
      </c>
      <c r="BK1121" s="2">
        <v>-4901.5</v>
      </c>
      <c r="BM1121" s="2">
        <v>22.4023</v>
      </c>
      <c r="BN1121" s="2">
        <v>0.0855114</v>
      </c>
      <c r="BO1121" s="2">
        <v>-9802.92</v>
      </c>
    </row>
    <row r="1122" spans="1:67">
      <c r="A1122" s="2">
        <v>22.4223</v>
      </c>
      <c r="B1122" s="2">
        <v>-0.0123444</v>
      </c>
      <c r="C1122" s="2">
        <v>-20.3864</v>
      </c>
      <c r="E1122" s="2">
        <v>22.4224</v>
      </c>
      <c r="F1122" s="2">
        <v>-0.0178738</v>
      </c>
      <c r="G1122" s="2">
        <v>-40.7739</v>
      </c>
      <c r="I1122" s="2">
        <v>22.4223</v>
      </c>
      <c r="J1122" s="2">
        <v>-0.0523043</v>
      </c>
      <c r="K1122" s="2">
        <v>-203.864</v>
      </c>
      <c r="M1122" s="2">
        <v>22.4222</v>
      </c>
      <c r="N1122" s="2">
        <v>-0.0802685</v>
      </c>
      <c r="O1122" s="2">
        <v>-407.726</v>
      </c>
      <c r="Q1122" s="2">
        <v>22.4224</v>
      </c>
      <c r="R1122" s="2">
        <v>-0.243018</v>
      </c>
      <c r="S1122" s="2">
        <v>-2038.65</v>
      </c>
      <c r="U1122" s="2">
        <v>22.4224</v>
      </c>
      <c r="V1122" s="2">
        <v>-0.40477</v>
      </c>
      <c r="W1122" s="2">
        <v>-4077.5</v>
      </c>
      <c r="Y1122" s="2">
        <v>22.3152</v>
      </c>
      <c r="Z1122" s="2">
        <v>-0.0134138</v>
      </c>
      <c r="AA1122" s="2">
        <v>-49.9795</v>
      </c>
      <c r="AC1122" s="2">
        <v>22.3153</v>
      </c>
      <c r="AD1122" s="2">
        <v>-0.0171308</v>
      </c>
      <c r="AE1122" s="2">
        <v>-99.959</v>
      </c>
      <c r="AG1122" s="2">
        <v>22.3151</v>
      </c>
      <c r="AH1122" s="2">
        <v>-0.0241214</v>
      </c>
      <c r="AI1122" s="2">
        <v>-499.794</v>
      </c>
      <c r="AK1122" s="2">
        <v>22.3151</v>
      </c>
      <c r="AL1122" s="2">
        <v>-0.0362087</v>
      </c>
      <c r="AM1122" s="2">
        <v>-999.596</v>
      </c>
      <c r="AO1122" s="2">
        <v>22.3151</v>
      </c>
      <c r="AP1122" s="2">
        <v>-0.0950842</v>
      </c>
      <c r="AQ1122" s="2">
        <v>-4997.82</v>
      </c>
      <c r="AS1122" s="2">
        <v>22.3151</v>
      </c>
      <c r="AT1122" s="2">
        <v>-0.161551</v>
      </c>
      <c r="AU1122" s="2">
        <v>-9995.64</v>
      </c>
      <c r="AW1122" s="2">
        <v>22.4223</v>
      </c>
      <c r="AX1122" s="3">
        <v>0.00117925</v>
      </c>
      <c r="AY1122" s="2">
        <v>-97.8267</v>
      </c>
      <c r="BA1122" s="2">
        <v>22.4224</v>
      </c>
      <c r="BB1122" s="3">
        <v>0.00176669</v>
      </c>
      <c r="BC1122" s="2">
        <v>-489.127</v>
      </c>
      <c r="BE1122" s="2">
        <v>22.4224</v>
      </c>
      <c r="BF1122" s="3">
        <v>0.00989884</v>
      </c>
      <c r="BG1122" s="2">
        <v>-978.256</v>
      </c>
      <c r="BI1122" s="2">
        <v>22.4223</v>
      </c>
      <c r="BJ1122" s="2">
        <v>0.0534013</v>
      </c>
      <c r="BK1122" s="2">
        <v>-4891.25</v>
      </c>
      <c r="BM1122" s="2">
        <v>22.4224</v>
      </c>
      <c r="BN1122" s="2">
        <v>0.0850754</v>
      </c>
      <c r="BO1122" s="2">
        <v>-9782.51</v>
      </c>
    </row>
    <row r="1123" spans="1:67">
      <c r="A1123" s="2">
        <v>22.4423</v>
      </c>
      <c r="B1123" s="3">
        <v>-0.00541236</v>
      </c>
      <c r="C1123" s="2">
        <v>-21.2973</v>
      </c>
      <c r="E1123" s="2">
        <v>22.4424</v>
      </c>
      <c r="F1123" s="2">
        <v>-0.0164033</v>
      </c>
      <c r="G1123" s="2">
        <v>-42.5951</v>
      </c>
      <c r="I1123" s="2">
        <v>22.4423</v>
      </c>
      <c r="J1123" s="2">
        <v>-0.044601</v>
      </c>
      <c r="K1123" s="2">
        <v>-212.976</v>
      </c>
      <c r="M1123" s="2">
        <v>22.4422</v>
      </c>
      <c r="N1123" s="2">
        <v>-0.0712162</v>
      </c>
      <c r="O1123" s="2">
        <v>-425.953</v>
      </c>
      <c r="Q1123" s="2">
        <v>22.4424</v>
      </c>
      <c r="R1123" s="2">
        <v>-0.242023</v>
      </c>
      <c r="S1123" s="2">
        <v>-2129.73</v>
      </c>
      <c r="U1123" s="2">
        <v>22.4422</v>
      </c>
      <c r="V1123" s="2">
        <v>-0.407901</v>
      </c>
      <c r="W1123" s="2">
        <v>-4259.42</v>
      </c>
      <c r="Y1123" s="2">
        <v>22.335</v>
      </c>
      <c r="Z1123" s="3">
        <v>-0.00862093</v>
      </c>
      <c r="AA1123" s="2">
        <v>-49.7684</v>
      </c>
      <c r="AC1123" s="2">
        <v>22.335</v>
      </c>
      <c r="AD1123" s="3">
        <v>-0.00454872</v>
      </c>
      <c r="AE1123" s="2">
        <v>-99.5367</v>
      </c>
      <c r="AG1123" s="2">
        <v>22.3351</v>
      </c>
      <c r="AH1123" s="3">
        <v>-0.00913226</v>
      </c>
      <c r="AI1123" s="2">
        <v>-497.678</v>
      </c>
      <c r="AK1123" s="2">
        <v>22.3351</v>
      </c>
      <c r="AL1123" s="3">
        <v>-0.00477262</v>
      </c>
      <c r="AM1123" s="2">
        <v>-995.36</v>
      </c>
      <c r="AO1123" s="2">
        <v>22.3349</v>
      </c>
      <c r="AP1123" s="2">
        <v>0.0290493</v>
      </c>
      <c r="AQ1123" s="2">
        <v>-4976.82</v>
      </c>
      <c r="AS1123" s="2">
        <v>22.3349</v>
      </c>
      <c r="AT1123" s="2">
        <v>0.0649924</v>
      </c>
      <c r="AU1123" s="2">
        <v>-9953.59</v>
      </c>
      <c r="AW1123" s="2">
        <v>22.4423</v>
      </c>
      <c r="AX1123" s="3">
        <v>-0.00424302</v>
      </c>
      <c r="AY1123" s="2">
        <v>-97.6116</v>
      </c>
      <c r="BA1123" s="2">
        <v>22.4423</v>
      </c>
      <c r="BB1123" s="3">
        <v>0.00743163</v>
      </c>
      <c r="BC1123" s="2">
        <v>-488.058</v>
      </c>
      <c r="BE1123" s="2">
        <v>22.4423</v>
      </c>
      <c r="BF1123" s="3">
        <v>0.00929566</v>
      </c>
      <c r="BG1123" s="2">
        <v>-976.11</v>
      </c>
      <c r="BI1123" s="2">
        <v>22.4423</v>
      </c>
      <c r="BJ1123" s="2">
        <v>0.0508143</v>
      </c>
      <c r="BK1123" s="2">
        <v>-4880.55</v>
      </c>
      <c r="BM1123" s="2">
        <v>22.4424</v>
      </c>
      <c r="BN1123" s="2">
        <v>0.0847123</v>
      </c>
      <c r="BO1123" s="2">
        <v>-9761.13</v>
      </c>
    </row>
    <row r="1124" spans="1:67">
      <c r="A1124" s="2">
        <v>22.4623</v>
      </c>
      <c r="B1124" s="2">
        <v>-0.0123053</v>
      </c>
      <c r="C1124" s="2">
        <v>-22.1995</v>
      </c>
      <c r="E1124" s="2">
        <v>22.4624</v>
      </c>
      <c r="F1124" s="2">
        <v>-0.0189433</v>
      </c>
      <c r="G1124" s="2">
        <v>-44.3991</v>
      </c>
      <c r="I1124" s="2">
        <v>22.4623</v>
      </c>
      <c r="J1124" s="2">
        <v>-0.0512085</v>
      </c>
      <c r="K1124" s="2">
        <v>-222.003</v>
      </c>
      <c r="M1124" s="2">
        <v>22.4623</v>
      </c>
      <c r="N1124" s="2">
        <v>-0.0779484</v>
      </c>
      <c r="O1124" s="2">
        <v>-443.994</v>
      </c>
      <c r="Q1124" s="2">
        <v>22.4624</v>
      </c>
      <c r="R1124" s="2">
        <v>-0.232013</v>
      </c>
      <c r="S1124" s="2">
        <v>-2219.94</v>
      </c>
      <c r="U1124" s="2">
        <v>22.4622</v>
      </c>
      <c r="V1124" s="2">
        <v>-0.400774</v>
      </c>
      <c r="W1124" s="2">
        <v>-4439.91</v>
      </c>
      <c r="Y1124" s="2">
        <v>22.355</v>
      </c>
      <c r="Z1124" s="2">
        <v>-0.0108491</v>
      </c>
      <c r="AA1124" s="2">
        <v>-49.0627</v>
      </c>
      <c r="AC1124" s="2">
        <v>22.3551</v>
      </c>
      <c r="AD1124" s="3">
        <v>-0.00752346</v>
      </c>
      <c r="AE1124" s="2">
        <v>-98.1249</v>
      </c>
      <c r="AG1124" s="2">
        <v>22.3549</v>
      </c>
      <c r="AH1124" s="3">
        <v>0.00883964</v>
      </c>
      <c r="AI1124" s="2">
        <v>-490.626</v>
      </c>
      <c r="AK1124" s="2">
        <v>22.3551</v>
      </c>
      <c r="AL1124" s="2">
        <v>0.030288</v>
      </c>
      <c r="AM1124" s="2">
        <v>-981.248</v>
      </c>
      <c r="AO1124" s="2">
        <v>22.3549</v>
      </c>
      <c r="AP1124" s="2">
        <v>0.169137</v>
      </c>
      <c r="AQ1124" s="2">
        <v>-4906.24</v>
      </c>
      <c r="AS1124" s="2">
        <v>22.3549</v>
      </c>
      <c r="AT1124" s="2">
        <v>0.305528</v>
      </c>
      <c r="AU1124" s="2">
        <v>-9812.46</v>
      </c>
      <c r="AW1124" s="2">
        <v>22.4623</v>
      </c>
      <c r="AX1124" s="3">
        <v>-0.00839135</v>
      </c>
      <c r="AY1124" s="2">
        <v>-97.3873</v>
      </c>
      <c r="BA1124" s="2">
        <v>22.4623</v>
      </c>
      <c r="BB1124" s="3">
        <v>0.00203385</v>
      </c>
      <c r="BC1124" s="2">
        <v>-486.944</v>
      </c>
      <c r="BE1124" s="2">
        <v>22.4623</v>
      </c>
      <c r="BF1124" s="2">
        <v>0.0126522</v>
      </c>
      <c r="BG1124" s="2">
        <v>-973.883</v>
      </c>
      <c r="BI1124" s="2">
        <v>22.4623</v>
      </c>
      <c r="BJ1124" s="2">
        <v>0.0517823</v>
      </c>
      <c r="BK1124" s="2">
        <v>-4869.42</v>
      </c>
      <c r="BM1124" s="2">
        <v>22.4623</v>
      </c>
      <c r="BN1124" s="2">
        <v>0.0915265</v>
      </c>
      <c r="BO1124" s="2">
        <v>-9738.83</v>
      </c>
    </row>
    <row r="1125" spans="1:67">
      <c r="A1125" s="2">
        <v>22.4823</v>
      </c>
      <c r="B1125" s="2">
        <v>-0.0145884</v>
      </c>
      <c r="C1125" s="2">
        <v>-23.093</v>
      </c>
      <c r="E1125" s="2">
        <v>22.4823</v>
      </c>
      <c r="F1125" s="2">
        <v>-0.0140164</v>
      </c>
      <c r="G1125" s="2">
        <v>-46.1848</v>
      </c>
      <c r="I1125" s="2">
        <v>22.4823</v>
      </c>
      <c r="J1125" s="2">
        <v>-0.0488866</v>
      </c>
      <c r="K1125" s="2">
        <v>-230.928</v>
      </c>
      <c r="M1125" s="2">
        <v>22.4823</v>
      </c>
      <c r="N1125" s="2">
        <v>-0.0815358</v>
      </c>
      <c r="O1125" s="2">
        <v>-461.856</v>
      </c>
      <c r="Q1125" s="2">
        <v>22.4824</v>
      </c>
      <c r="R1125" s="2">
        <v>-0.235753</v>
      </c>
      <c r="S1125" s="2">
        <v>-2309.27</v>
      </c>
      <c r="U1125" s="2">
        <v>22.4823</v>
      </c>
      <c r="V1125" s="2">
        <v>-0.398726</v>
      </c>
      <c r="W1125" s="2">
        <v>-4618.67</v>
      </c>
      <c r="Y1125" s="2">
        <v>22.375</v>
      </c>
      <c r="Z1125" s="3">
        <v>-0.00857095</v>
      </c>
      <c r="AA1125" s="2">
        <v>-47.8698</v>
      </c>
      <c r="AC1125" s="2">
        <v>22.3751</v>
      </c>
      <c r="AD1125" s="3">
        <v>-0.00295805</v>
      </c>
      <c r="AE1125" s="2">
        <v>-95.7395</v>
      </c>
      <c r="AG1125" s="2">
        <v>22.3749</v>
      </c>
      <c r="AH1125" s="2">
        <v>0.0340525</v>
      </c>
      <c r="AI1125" s="2">
        <v>-478.691</v>
      </c>
      <c r="AK1125" s="2">
        <v>22.3749</v>
      </c>
      <c r="AL1125" s="2">
        <v>0.0690954</v>
      </c>
      <c r="AM1125" s="2">
        <v>-957.405</v>
      </c>
      <c r="AO1125" s="2">
        <v>22.375</v>
      </c>
      <c r="AP1125" s="2">
        <v>0.284935</v>
      </c>
      <c r="AQ1125" s="2">
        <v>-4786.98</v>
      </c>
      <c r="AS1125" s="2">
        <v>22.3749</v>
      </c>
      <c r="AT1125" s="2">
        <v>0.496577</v>
      </c>
      <c r="AU1125" s="2">
        <v>-9573.86</v>
      </c>
      <c r="AW1125" s="2">
        <v>22.4824</v>
      </c>
      <c r="AX1125" s="3">
        <v>0.00256385</v>
      </c>
      <c r="AY1125" s="2">
        <v>-97.1539</v>
      </c>
      <c r="BA1125" s="2">
        <v>22.4823</v>
      </c>
      <c r="BB1125" s="3">
        <v>0.0022356</v>
      </c>
      <c r="BC1125" s="2">
        <v>-485.773</v>
      </c>
      <c r="BE1125" s="2">
        <v>22.4823</v>
      </c>
      <c r="BF1125" s="2">
        <v>0.0122721</v>
      </c>
      <c r="BG1125" s="2">
        <v>-971.543</v>
      </c>
      <c r="BI1125" s="2">
        <v>22.4823</v>
      </c>
      <c r="BJ1125" s="2">
        <v>0.0579062</v>
      </c>
      <c r="BK1125" s="2">
        <v>-4857.72</v>
      </c>
      <c r="BM1125" s="2">
        <v>22.4823</v>
      </c>
      <c r="BN1125" s="2">
        <v>0.0925199</v>
      </c>
      <c r="BO1125" s="2">
        <v>-9715.46</v>
      </c>
    </row>
    <row r="1126" spans="1:67">
      <c r="A1126" s="2">
        <v>22.5025</v>
      </c>
      <c r="B1126" s="3">
        <v>-0.00876326</v>
      </c>
      <c r="C1126" s="2">
        <v>-23.9777</v>
      </c>
      <c r="E1126" s="2">
        <v>22.5026</v>
      </c>
      <c r="F1126" s="2">
        <v>-0.0182461</v>
      </c>
      <c r="G1126" s="2">
        <v>-47.9537</v>
      </c>
      <c r="I1126" s="2">
        <v>22.5025</v>
      </c>
      <c r="J1126" s="2">
        <v>-0.0427362</v>
      </c>
      <c r="K1126" s="2">
        <v>-239.768</v>
      </c>
      <c r="M1126" s="2">
        <v>22.5026</v>
      </c>
      <c r="N1126" s="2">
        <v>-0.0691708</v>
      </c>
      <c r="O1126" s="2">
        <v>-479.539</v>
      </c>
      <c r="Q1126" s="2">
        <v>22.5025</v>
      </c>
      <c r="R1126" s="2">
        <v>-0.236756</v>
      </c>
      <c r="S1126" s="2">
        <v>-2397.72</v>
      </c>
      <c r="U1126" s="2">
        <v>22.5025</v>
      </c>
      <c r="V1126" s="2">
        <v>-0.399004</v>
      </c>
      <c r="W1126" s="2">
        <v>-4795.62</v>
      </c>
      <c r="Y1126" s="2">
        <v>22.3948</v>
      </c>
      <c r="Z1126" s="3">
        <v>0.00475182</v>
      </c>
      <c r="AA1126" s="2">
        <v>-46.2016</v>
      </c>
      <c r="AC1126" s="2">
        <v>22.3949</v>
      </c>
      <c r="AD1126" s="3">
        <v>0.00660677</v>
      </c>
      <c r="AE1126" s="2">
        <v>-92.4028</v>
      </c>
      <c r="AG1126" s="2">
        <v>22.3949</v>
      </c>
      <c r="AH1126" s="2">
        <v>0.0489723</v>
      </c>
      <c r="AI1126" s="2">
        <v>-462.011</v>
      </c>
      <c r="AK1126" s="2">
        <v>22.3949</v>
      </c>
      <c r="AL1126" s="2">
        <v>0.102347</v>
      </c>
      <c r="AM1126" s="2">
        <v>-924.02</v>
      </c>
      <c r="AO1126" s="2">
        <v>22.3947</v>
      </c>
      <c r="AP1126" s="2">
        <v>0.381572</v>
      </c>
      <c r="AQ1126" s="2">
        <v>-4620.11</v>
      </c>
      <c r="AS1126" s="2">
        <v>22.3947</v>
      </c>
      <c r="AT1126" s="2">
        <v>0.650201</v>
      </c>
      <c r="AU1126" s="2">
        <v>-9240.26</v>
      </c>
      <c r="AW1126" s="2">
        <v>22.5025</v>
      </c>
      <c r="AX1126" s="3">
        <v>-0.000858706</v>
      </c>
      <c r="AY1126" s="2">
        <v>-96.9123</v>
      </c>
      <c r="BA1126" s="2">
        <v>22.5025</v>
      </c>
      <c r="BB1126" s="3">
        <v>0.00863816</v>
      </c>
      <c r="BC1126" s="2">
        <v>-484.561</v>
      </c>
      <c r="BE1126" s="2">
        <v>22.5025</v>
      </c>
      <c r="BF1126" s="2">
        <v>0.0115227</v>
      </c>
      <c r="BG1126" s="2">
        <v>-969.109</v>
      </c>
      <c r="BI1126" s="2">
        <v>22.5025</v>
      </c>
      <c r="BJ1126" s="2">
        <v>0.0566498</v>
      </c>
      <c r="BK1126" s="2">
        <v>-4845.6</v>
      </c>
      <c r="BM1126" s="2">
        <v>22.5026</v>
      </c>
      <c r="BN1126" s="2">
        <v>0.0976751</v>
      </c>
      <c r="BO1126" s="2">
        <v>-9691.15</v>
      </c>
    </row>
    <row r="1127" spans="1:67">
      <c r="A1127" s="2">
        <v>22.5225</v>
      </c>
      <c r="B1127" s="3">
        <v>-0.00836399</v>
      </c>
      <c r="C1127" s="2">
        <v>-24.8516</v>
      </c>
      <c r="E1127" s="2">
        <v>22.5224</v>
      </c>
      <c r="F1127" s="2">
        <v>-0.0228104</v>
      </c>
      <c r="G1127" s="2">
        <v>-49.7036</v>
      </c>
      <c r="I1127" s="2">
        <v>22.5225</v>
      </c>
      <c r="J1127" s="2">
        <v>-0.0513684</v>
      </c>
      <c r="K1127" s="2">
        <v>-248.516</v>
      </c>
      <c r="M1127" s="2">
        <v>22.5226</v>
      </c>
      <c r="N1127" s="2">
        <v>-0.0753737</v>
      </c>
      <c r="O1127" s="2">
        <v>-497.031</v>
      </c>
      <c r="Q1127" s="2">
        <v>22.5225</v>
      </c>
      <c r="R1127" s="2">
        <v>-0.227896</v>
      </c>
      <c r="S1127" s="2">
        <v>-2485.16</v>
      </c>
      <c r="U1127" s="2">
        <v>22.5225</v>
      </c>
      <c r="V1127" s="2">
        <v>-0.389882</v>
      </c>
      <c r="W1127" s="2">
        <v>-4970.33</v>
      </c>
      <c r="Y1127" s="2">
        <v>22.4148</v>
      </c>
      <c r="Z1127" s="3">
        <v>-0.000858265</v>
      </c>
      <c r="AA1127" s="2">
        <v>-44.0743</v>
      </c>
      <c r="AC1127" s="2">
        <v>22.4149</v>
      </c>
      <c r="AD1127" s="3">
        <v>0.00485639</v>
      </c>
      <c r="AE1127" s="2">
        <v>-88.148</v>
      </c>
      <c r="AG1127" s="2">
        <v>22.4149</v>
      </c>
      <c r="AH1127" s="2">
        <v>0.0642595</v>
      </c>
      <c r="AI1127" s="2">
        <v>-440.741</v>
      </c>
      <c r="AK1127" s="2">
        <v>22.4149</v>
      </c>
      <c r="AL1127" s="2">
        <v>0.127084</v>
      </c>
      <c r="AM1127" s="2">
        <v>-881.475</v>
      </c>
      <c r="AO1127" s="2">
        <v>22.4148</v>
      </c>
      <c r="AP1127" s="2">
        <v>0.461202</v>
      </c>
      <c r="AQ1127" s="2">
        <v>-4407.41</v>
      </c>
      <c r="AS1127" s="2">
        <v>22.4147</v>
      </c>
      <c r="AT1127" s="2">
        <v>0.812131</v>
      </c>
      <c r="AU1127" s="2">
        <v>-8814.8</v>
      </c>
      <c r="AW1127" s="2">
        <v>22.5225</v>
      </c>
      <c r="AX1127" s="3">
        <v>-0.00639353</v>
      </c>
      <c r="AY1127" s="2">
        <v>-96.6576</v>
      </c>
      <c r="BA1127" s="2">
        <v>22.5225</v>
      </c>
      <c r="BB1127" s="3">
        <v>0.00288917</v>
      </c>
      <c r="BC1127" s="2">
        <v>-483.297</v>
      </c>
      <c r="BE1127" s="2">
        <v>22.5225</v>
      </c>
      <c r="BF1127" s="2">
        <v>0.0148408</v>
      </c>
      <c r="BG1127" s="2">
        <v>-966.586</v>
      </c>
      <c r="BI1127" s="2">
        <v>22.5225</v>
      </c>
      <c r="BJ1127" s="2">
        <v>0.0603493</v>
      </c>
      <c r="BK1127" s="2">
        <v>-4832.94</v>
      </c>
      <c r="BM1127" s="2">
        <v>22.5225</v>
      </c>
      <c r="BN1127" s="2">
        <v>0.0998852</v>
      </c>
      <c r="BO1127" s="2">
        <v>-9666.17</v>
      </c>
    </row>
    <row r="1128" spans="1:67">
      <c r="A1128" s="2">
        <v>22.5425</v>
      </c>
      <c r="B1128" s="2">
        <v>-0.0123075</v>
      </c>
      <c r="C1128" s="2">
        <v>-25.7164</v>
      </c>
      <c r="E1128" s="2">
        <v>22.5425</v>
      </c>
      <c r="F1128" s="2">
        <v>-0.0124851</v>
      </c>
      <c r="G1128" s="2">
        <v>-51.4326</v>
      </c>
      <c r="I1128" s="2">
        <v>22.5425</v>
      </c>
      <c r="J1128" s="2">
        <v>-0.0455033</v>
      </c>
      <c r="K1128" s="2">
        <v>-257.164</v>
      </c>
      <c r="M1128" s="2">
        <v>22.5426</v>
      </c>
      <c r="N1128" s="2">
        <v>-0.0772007</v>
      </c>
      <c r="O1128" s="2">
        <v>-514.326</v>
      </c>
      <c r="Q1128" s="2">
        <v>22.5425</v>
      </c>
      <c r="R1128" s="2">
        <v>-0.228823</v>
      </c>
      <c r="S1128" s="2">
        <v>-2571.6</v>
      </c>
      <c r="U1128" s="2">
        <v>22.5426</v>
      </c>
      <c r="V1128" s="2">
        <v>-0.385962</v>
      </c>
      <c r="W1128" s="2">
        <v>-5143.28</v>
      </c>
      <c r="Y1128" s="2">
        <v>22.4348</v>
      </c>
      <c r="Z1128" s="3">
        <v>-0.00106366</v>
      </c>
      <c r="AA1128" s="2">
        <v>-41.5087</v>
      </c>
      <c r="AC1128" s="2">
        <v>22.4349</v>
      </c>
      <c r="AD1128" s="2">
        <v>0.0138237</v>
      </c>
      <c r="AE1128" s="2">
        <v>-83.0184</v>
      </c>
      <c r="AG1128" s="2">
        <v>22.4347</v>
      </c>
      <c r="AH1128" s="2">
        <v>0.0885114</v>
      </c>
      <c r="AI1128" s="2">
        <v>-415.091</v>
      </c>
      <c r="AK1128" s="2">
        <v>22.4349</v>
      </c>
      <c r="AL1128" s="2">
        <v>0.159264</v>
      </c>
      <c r="AM1128" s="2">
        <v>-830.187</v>
      </c>
      <c r="AO1128" s="2">
        <v>22.4348</v>
      </c>
      <c r="AP1128" s="2">
        <v>0.530287</v>
      </c>
      <c r="AQ1128" s="2">
        <v>-4150.88</v>
      </c>
      <c r="AS1128" s="2">
        <v>22.4348</v>
      </c>
      <c r="AT1128" s="2">
        <v>0.959123</v>
      </c>
      <c r="AU1128" s="2">
        <v>-8301.8</v>
      </c>
      <c r="AW1128" s="2">
        <v>22.5425</v>
      </c>
      <c r="AX1128" s="3">
        <v>0.000132236</v>
      </c>
      <c r="AY1128" s="2">
        <v>-96.3972</v>
      </c>
      <c r="BA1128" s="2">
        <v>22.5425</v>
      </c>
      <c r="BB1128" s="3">
        <v>0.00925611</v>
      </c>
      <c r="BC1128" s="2">
        <v>-481.98</v>
      </c>
      <c r="BE1128" s="2">
        <v>22.5425</v>
      </c>
      <c r="BF1128" s="2">
        <v>0.0147112</v>
      </c>
      <c r="BG1128" s="2">
        <v>-963.964</v>
      </c>
      <c r="BI1128" s="2">
        <v>22.5425</v>
      </c>
      <c r="BJ1128" s="2">
        <v>0.0643349</v>
      </c>
      <c r="BK1128" s="2">
        <v>-4819.81</v>
      </c>
      <c r="BM1128" s="2">
        <v>22.5425</v>
      </c>
      <c r="BN1128" s="2">
        <v>0.0956177</v>
      </c>
      <c r="BO1128" s="2">
        <v>-9639.65</v>
      </c>
    </row>
    <row r="1129" spans="1:67">
      <c r="A1129" s="2">
        <v>22.5625</v>
      </c>
      <c r="B1129" s="2">
        <v>-0.0121215</v>
      </c>
      <c r="C1129" s="2">
        <v>-26.5709</v>
      </c>
      <c r="E1129" s="2">
        <v>22.5625</v>
      </c>
      <c r="F1129" s="2">
        <v>-0.0155248</v>
      </c>
      <c r="G1129" s="2">
        <v>-53.141</v>
      </c>
      <c r="I1129" s="2">
        <v>22.5625</v>
      </c>
      <c r="J1129" s="2">
        <v>-0.0440323</v>
      </c>
      <c r="K1129" s="2">
        <v>-265.703</v>
      </c>
      <c r="M1129" s="2">
        <v>22.5626</v>
      </c>
      <c r="N1129" s="2">
        <v>-0.0713899</v>
      </c>
      <c r="O1129" s="2">
        <v>-531.415</v>
      </c>
      <c r="Q1129" s="2">
        <v>22.5625</v>
      </c>
      <c r="R1129" s="2">
        <v>-0.227148</v>
      </c>
      <c r="S1129" s="2">
        <v>-2657.03</v>
      </c>
      <c r="U1129" s="2">
        <v>22.5626</v>
      </c>
      <c r="V1129" s="2">
        <v>-0.386219</v>
      </c>
      <c r="W1129" s="2">
        <v>-5314.31</v>
      </c>
      <c r="Y1129" s="2">
        <v>22.4546</v>
      </c>
      <c r="Z1129" s="3">
        <v>0.0095068</v>
      </c>
      <c r="AA1129" s="2">
        <v>-38.5313</v>
      </c>
      <c r="AC1129" s="2">
        <v>22.4547</v>
      </c>
      <c r="AD1129" s="2">
        <v>0.0218103</v>
      </c>
      <c r="AE1129" s="2">
        <v>-77.0622</v>
      </c>
      <c r="AG1129" s="2">
        <v>22.4547</v>
      </c>
      <c r="AH1129" s="2">
        <v>0.102158</v>
      </c>
      <c r="AI1129" s="2">
        <v>-385.317</v>
      </c>
      <c r="AK1129" s="2">
        <v>22.4547</v>
      </c>
      <c r="AL1129" s="2">
        <v>0.180032</v>
      </c>
      <c r="AM1129" s="2">
        <v>-770.632</v>
      </c>
      <c r="AO1129" s="2">
        <v>22.4545</v>
      </c>
      <c r="AP1129" s="2">
        <v>0.603783</v>
      </c>
      <c r="AQ1129" s="2">
        <v>-3853.15</v>
      </c>
      <c r="AS1129" s="2">
        <v>22.4548</v>
      </c>
      <c r="AT1129" s="2">
        <v>1.09497</v>
      </c>
      <c r="AU1129" s="2">
        <v>-7706.29</v>
      </c>
      <c r="AW1129" s="2">
        <v>22.5626</v>
      </c>
      <c r="AX1129" s="3">
        <v>-0.0026222</v>
      </c>
      <c r="AY1129" s="2">
        <v>-96.125</v>
      </c>
      <c r="BA1129" s="2">
        <v>22.5625</v>
      </c>
      <c r="BB1129" s="3">
        <v>0.00736726</v>
      </c>
      <c r="BC1129" s="2">
        <v>-480.623</v>
      </c>
      <c r="BE1129" s="2">
        <v>22.5625</v>
      </c>
      <c r="BF1129" s="2">
        <v>0.0144988</v>
      </c>
      <c r="BG1129" s="2">
        <v>-961.245</v>
      </c>
      <c r="BI1129" s="2">
        <v>22.5625</v>
      </c>
      <c r="BJ1129" s="2">
        <v>0.0607988</v>
      </c>
      <c r="BK1129" s="2">
        <v>-4806.2</v>
      </c>
      <c r="BM1129" s="2">
        <v>22.5625</v>
      </c>
      <c r="BN1129" s="2">
        <v>0.103319</v>
      </c>
      <c r="BO1129" s="2">
        <v>-9612.41</v>
      </c>
    </row>
    <row r="1130" spans="1:67">
      <c r="A1130" s="2">
        <v>22.5827</v>
      </c>
      <c r="B1130" s="2">
        <v>-0.0147158</v>
      </c>
      <c r="C1130" s="2">
        <v>-27.4139</v>
      </c>
      <c r="E1130" s="2">
        <v>22.5826</v>
      </c>
      <c r="F1130" s="2">
        <v>-0.0192555</v>
      </c>
      <c r="G1130" s="2">
        <v>-54.8266</v>
      </c>
      <c r="I1130" s="2">
        <v>22.5827</v>
      </c>
      <c r="J1130" s="2">
        <v>-0.050637</v>
      </c>
      <c r="K1130" s="2">
        <v>-274.138</v>
      </c>
      <c r="M1130" s="2">
        <v>22.5826</v>
      </c>
      <c r="N1130" s="2">
        <v>-0.0738652</v>
      </c>
      <c r="O1130" s="2">
        <v>-548.272</v>
      </c>
      <c r="Q1130" s="2">
        <v>22.5828</v>
      </c>
      <c r="R1130" s="2">
        <v>-0.223139</v>
      </c>
      <c r="S1130" s="2">
        <v>-2741.39</v>
      </c>
      <c r="U1130" s="2">
        <v>22.5826</v>
      </c>
      <c r="V1130" s="2">
        <v>-0.379528</v>
      </c>
      <c r="W1130" s="2">
        <v>-5482.76</v>
      </c>
      <c r="Y1130" s="2">
        <v>22.4746</v>
      </c>
      <c r="Z1130" s="3">
        <v>0.00678208</v>
      </c>
      <c r="AA1130" s="2">
        <v>-35.1715</v>
      </c>
      <c r="AC1130" s="2">
        <v>22.4747</v>
      </c>
      <c r="AD1130" s="2">
        <v>0.0175581</v>
      </c>
      <c r="AE1130" s="2">
        <v>-70.342</v>
      </c>
      <c r="AG1130" s="2">
        <v>22.4748</v>
      </c>
      <c r="AH1130" s="2">
        <v>0.113378</v>
      </c>
      <c r="AI1130" s="2">
        <v>-351.713</v>
      </c>
      <c r="AK1130" s="2">
        <v>22.4747</v>
      </c>
      <c r="AL1130" s="2">
        <v>0.192772</v>
      </c>
      <c r="AM1130" s="2">
        <v>-703.424</v>
      </c>
      <c r="AO1130" s="2">
        <v>22.4746</v>
      </c>
      <c r="AP1130" s="2">
        <v>0.67424</v>
      </c>
      <c r="AQ1130" s="2">
        <v>-3517.11</v>
      </c>
      <c r="AS1130" s="2">
        <v>22.4746</v>
      </c>
      <c r="AT1130" s="2">
        <v>1.22095</v>
      </c>
      <c r="AU1130" s="2">
        <v>-7034.16</v>
      </c>
      <c r="AW1130" s="2">
        <v>22.5827</v>
      </c>
      <c r="AX1130" s="3">
        <v>-0.00239916</v>
      </c>
      <c r="AY1130" s="2">
        <v>-95.8421</v>
      </c>
      <c r="BA1130" s="2">
        <v>22.5827</v>
      </c>
      <c r="BB1130" s="3">
        <v>-0.00041971</v>
      </c>
      <c r="BC1130" s="2">
        <v>-479.215</v>
      </c>
      <c r="BE1130" s="2">
        <v>22.5827</v>
      </c>
      <c r="BF1130" s="2">
        <v>0.0149146</v>
      </c>
      <c r="BG1130" s="2">
        <v>-958.42</v>
      </c>
      <c r="BI1130" s="2">
        <v>22.5827</v>
      </c>
      <c r="BJ1130" s="2">
        <v>0.0635945</v>
      </c>
      <c r="BK1130" s="2">
        <v>-4792.13</v>
      </c>
      <c r="BM1130" s="2">
        <v>22.5826</v>
      </c>
      <c r="BN1130" s="2">
        <v>0.107644</v>
      </c>
      <c r="BO1130" s="2">
        <v>-9584.22</v>
      </c>
    </row>
    <row r="1131" spans="1:67">
      <c r="A1131" s="2">
        <v>22.6027</v>
      </c>
      <c r="B1131" s="3">
        <v>-0.00917215</v>
      </c>
      <c r="C1131" s="2">
        <v>-28.2464</v>
      </c>
      <c r="E1131" s="2">
        <v>22.6027</v>
      </c>
      <c r="F1131" s="2">
        <v>-0.0156758</v>
      </c>
      <c r="G1131" s="2">
        <v>-56.4933</v>
      </c>
      <c r="I1131" s="2">
        <v>22.6027</v>
      </c>
      <c r="J1131" s="2">
        <v>-0.0430249</v>
      </c>
      <c r="K1131" s="2">
        <v>-282.465</v>
      </c>
      <c r="M1131" s="2">
        <v>22.6026</v>
      </c>
      <c r="N1131" s="2">
        <v>-0.0721613</v>
      </c>
      <c r="O1131" s="2">
        <v>-564.928</v>
      </c>
      <c r="Q1131" s="2">
        <v>22.6026</v>
      </c>
      <c r="R1131" s="2">
        <v>-0.228073</v>
      </c>
      <c r="S1131" s="2">
        <v>-2824.68</v>
      </c>
      <c r="U1131" s="2">
        <v>22.6026</v>
      </c>
      <c r="V1131" s="2">
        <v>-0.376648</v>
      </c>
      <c r="W1131" s="2">
        <v>-5649.33</v>
      </c>
      <c r="Y1131" s="2">
        <v>22.4946</v>
      </c>
      <c r="Z1131" s="2">
        <v>0.012007</v>
      </c>
      <c r="AA1131" s="2">
        <v>-31.4615</v>
      </c>
      <c r="AC1131" s="2">
        <v>22.4947</v>
      </c>
      <c r="AD1131" s="2">
        <v>0.0258249</v>
      </c>
      <c r="AE1131" s="2">
        <v>-62.9233</v>
      </c>
      <c r="AG1131" s="2">
        <v>22.4948</v>
      </c>
      <c r="AH1131" s="2">
        <v>0.124088</v>
      </c>
      <c r="AI1131" s="2">
        <v>-314.614</v>
      </c>
      <c r="AK1131" s="2">
        <v>22.4948</v>
      </c>
      <c r="AL1131" s="2">
        <v>0.209272</v>
      </c>
      <c r="AM1131" s="2">
        <v>-629.238</v>
      </c>
      <c r="AO1131" s="2">
        <v>22.4946</v>
      </c>
      <c r="AP1131" s="2">
        <v>0.72732</v>
      </c>
      <c r="AQ1131" s="2">
        <v>-3146.15</v>
      </c>
      <c r="AS1131" s="2">
        <v>22.4946</v>
      </c>
      <c r="AT1131" s="2">
        <v>1.33245</v>
      </c>
      <c r="AU1131" s="2">
        <v>-6292.33</v>
      </c>
      <c r="AW1131" s="2">
        <v>22.6027</v>
      </c>
      <c r="AX1131" s="3">
        <v>0.00116143</v>
      </c>
      <c r="AY1131" s="2">
        <v>-95.5519</v>
      </c>
      <c r="BA1131" s="2">
        <v>22.6027</v>
      </c>
      <c r="BB1131" s="2">
        <v>0.011908</v>
      </c>
      <c r="BC1131" s="2">
        <v>-477.741</v>
      </c>
      <c r="BE1131" s="2">
        <v>22.6027</v>
      </c>
      <c r="BF1131" s="2">
        <v>0.0167518</v>
      </c>
      <c r="BG1131" s="2">
        <v>-955.511</v>
      </c>
      <c r="BI1131" s="2">
        <v>22.6027</v>
      </c>
      <c r="BJ1131" s="2">
        <v>0.0691244</v>
      </c>
      <c r="BK1131" s="2">
        <v>-4777.57</v>
      </c>
      <c r="BM1131" s="2">
        <v>22.6027</v>
      </c>
      <c r="BN1131" s="2">
        <v>0.104029</v>
      </c>
      <c r="BO1131" s="2">
        <v>-9555.13</v>
      </c>
    </row>
    <row r="1132" spans="1:67">
      <c r="A1132" s="2">
        <v>22.6227</v>
      </c>
      <c r="B1132" s="3">
        <v>-0.00530726</v>
      </c>
      <c r="C1132" s="2">
        <v>-29.0678</v>
      </c>
      <c r="E1132" s="2">
        <v>22.6227</v>
      </c>
      <c r="F1132" s="2">
        <v>-0.020317</v>
      </c>
      <c r="G1132" s="2">
        <v>-58.1359</v>
      </c>
      <c r="I1132" s="2">
        <v>22.6227</v>
      </c>
      <c r="J1132" s="2">
        <v>-0.0435977</v>
      </c>
      <c r="K1132" s="2">
        <v>-290.676</v>
      </c>
      <c r="M1132" s="2">
        <v>22.6227</v>
      </c>
      <c r="N1132" s="2">
        <v>-0.0684638</v>
      </c>
      <c r="O1132" s="2">
        <v>-581.348</v>
      </c>
      <c r="Q1132" s="2">
        <v>22.6226</v>
      </c>
      <c r="R1132" s="2">
        <v>-0.220172</v>
      </c>
      <c r="S1132" s="2">
        <v>-2906.76</v>
      </c>
      <c r="U1132" s="2">
        <v>22.6226</v>
      </c>
      <c r="V1132" s="2">
        <v>-0.371132</v>
      </c>
      <c r="W1132" s="2">
        <v>-5813.57</v>
      </c>
      <c r="Y1132" s="2">
        <v>22.5144</v>
      </c>
      <c r="Z1132" s="2">
        <v>0.016695</v>
      </c>
      <c r="AA1132" s="2">
        <v>-27.4393</v>
      </c>
      <c r="AC1132" s="2">
        <v>22.5145</v>
      </c>
      <c r="AD1132" s="2">
        <v>0.0309425</v>
      </c>
      <c r="AE1132" s="2">
        <v>-54.8788</v>
      </c>
      <c r="AG1132" s="2">
        <v>22.5145</v>
      </c>
      <c r="AH1132" s="2">
        <v>0.127499</v>
      </c>
      <c r="AI1132" s="2">
        <v>-274.393</v>
      </c>
      <c r="AK1132" s="2">
        <v>22.5145</v>
      </c>
      <c r="AL1132" s="2">
        <v>0.216574</v>
      </c>
      <c r="AM1132" s="2">
        <v>-548.794</v>
      </c>
      <c r="AO1132" s="2">
        <v>22.5146</v>
      </c>
      <c r="AP1132" s="2">
        <v>0.781679</v>
      </c>
      <c r="AQ1132" s="2">
        <v>-2743.95</v>
      </c>
      <c r="AS1132" s="2">
        <v>22.5146</v>
      </c>
      <c r="AT1132" s="2">
        <v>1.44243</v>
      </c>
      <c r="AU1132" s="2">
        <v>-5487.89</v>
      </c>
      <c r="AW1132" s="2">
        <v>22.6226</v>
      </c>
      <c r="AX1132" s="3">
        <v>-0.00429968</v>
      </c>
      <c r="AY1132" s="2">
        <v>-95.2503</v>
      </c>
      <c r="BA1132" s="2">
        <v>22.6227</v>
      </c>
      <c r="BB1132" s="2">
        <v>0.011162</v>
      </c>
      <c r="BC1132" s="2">
        <v>-476.243</v>
      </c>
      <c r="BE1132" s="2">
        <v>22.6227</v>
      </c>
      <c r="BF1132" s="2">
        <v>0.0152302</v>
      </c>
      <c r="BG1132" s="2">
        <v>-952.496</v>
      </c>
      <c r="BI1132" s="2">
        <v>22.6227</v>
      </c>
      <c r="BJ1132" s="2">
        <v>0.066191</v>
      </c>
      <c r="BK1132" s="2">
        <v>-4762.55</v>
      </c>
      <c r="BM1132" s="2">
        <v>22.6227</v>
      </c>
      <c r="BN1132" s="2">
        <v>0.109651</v>
      </c>
      <c r="BO1132" s="2">
        <v>-9524.98</v>
      </c>
    </row>
    <row r="1133" spans="1:67">
      <c r="A1133" s="2">
        <v>22.6426</v>
      </c>
      <c r="B1133" s="2">
        <v>-0.0139225</v>
      </c>
      <c r="C1133" s="2">
        <v>-29.8774</v>
      </c>
      <c r="E1133" s="2">
        <v>22.6427</v>
      </c>
      <c r="F1133" s="2">
        <v>-0.0151321</v>
      </c>
      <c r="G1133" s="2">
        <v>-59.7554</v>
      </c>
      <c r="I1133" s="2">
        <v>22.6426</v>
      </c>
      <c r="J1133" s="2">
        <v>-0.0504075</v>
      </c>
      <c r="K1133" s="2">
        <v>-298.772</v>
      </c>
      <c r="M1133" s="2">
        <v>22.6427</v>
      </c>
      <c r="N1133" s="2">
        <v>-0.0726581</v>
      </c>
      <c r="O1133" s="2">
        <v>-597.542</v>
      </c>
      <c r="Q1133" s="2">
        <v>22.6426</v>
      </c>
      <c r="R1133" s="2">
        <v>-0.214417</v>
      </c>
      <c r="S1133" s="2">
        <v>-2987.7</v>
      </c>
      <c r="U1133" s="2">
        <v>22.6427</v>
      </c>
      <c r="V1133" s="2">
        <v>-0.364538</v>
      </c>
      <c r="W1133" s="2">
        <v>-5975.45</v>
      </c>
      <c r="Y1133" s="2">
        <v>22.5344</v>
      </c>
      <c r="Z1133" s="2">
        <v>0.0112367</v>
      </c>
      <c r="AA1133" s="2">
        <v>-23.1453</v>
      </c>
      <c r="AC1133" s="2">
        <v>22.5345</v>
      </c>
      <c r="AD1133" s="2">
        <v>0.0289213</v>
      </c>
      <c r="AE1133" s="2">
        <v>-46.2893</v>
      </c>
      <c r="AG1133" s="2">
        <v>22.5346</v>
      </c>
      <c r="AH1133" s="2">
        <v>0.135667</v>
      </c>
      <c r="AI1133" s="2">
        <v>-231.449</v>
      </c>
      <c r="AK1133" s="2">
        <v>22.5346</v>
      </c>
      <c r="AL1133" s="2">
        <v>0.223248</v>
      </c>
      <c r="AM1133" s="2">
        <v>-462.897</v>
      </c>
      <c r="AO1133" s="2">
        <v>22.5344</v>
      </c>
      <c r="AP1133" s="2">
        <v>0.833068</v>
      </c>
      <c r="AQ1133" s="2">
        <v>-2314.5</v>
      </c>
      <c r="AS1133" s="2">
        <v>22.5346</v>
      </c>
      <c r="AT1133" s="2">
        <v>1.53413</v>
      </c>
      <c r="AU1133" s="2">
        <v>-4628.98</v>
      </c>
      <c r="AW1133" s="2">
        <v>22.6426</v>
      </c>
      <c r="AX1133" s="3">
        <v>-0.00257679</v>
      </c>
      <c r="AY1133" s="2">
        <v>-94.9392</v>
      </c>
      <c r="BA1133" s="2">
        <v>22.6426</v>
      </c>
      <c r="BB1133" s="3">
        <v>0.00583357</v>
      </c>
      <c r="BC1133" s="2">
        <v>-474.694</v>
      </c>
      <c r="BE1133" s="2">
        <v>22.6427</v>
      </c>
      <c r="BF1133" s="2">
        <v>0.0199235</v>
      </c>
      <c r="BG1133" s="2">
        <v>-949.384</v>
      </c>
      <c r="BI1133" s="2">
        <v>22.6426</v>
      </c>
      <c r="BJ1133" s="2">
        <v>0.0708747</v>
      </c>
      <c r="BK1133" s="2">
        <v>-4746.99</v>
      </c>
      <c r="BM1133" s="2">
        <v>22.6427</v>
      </c>
      <c r="BN1133" s="2">
        <v>0.112059</v>
      </c>
      <c r="BO1133" s="2">
        <v>-9493.86</v>
      </c>
    </row>
    <row r="1134" spans="1:67">
      <c r="A1134" s="2">
        <v>22.6629</v>
      </c>
      <c r="B1134" s="2">
        <v>-0.0119581</v>
      </c>
      <c r="C1134" s="2">
        <v>-30.6744</v>
      </c>
      <c r="E1134" s="2">
        <v>22.6628</v>
      </c>
      <c r="F1134" s="2">
        <v>-0.0153558</v>
      </c>
      <c r="G1134" s="2">
        <v>-61.349</v>
      </c>
      <c r="I1134" s="2">
        <v>22.6629</v>
      </c>
      <c r="J1134" s="2">
        <v>-0.0420956</v>
      </c>
      <c r="K1134" s="2">
        <v>-306.749</v>
      </c>
      <c r="M1134" s="2">
        <v>22.663</v>
      </c>
      <c r="N1134" s="2">
        <v>-0.0705158</v>
      </c>
      <c r="O1134" s="2">
        <v>-613.501</v>
      </c>
      <c r="Q1134" s="2">
        <v>22.6629</v>
      </c>
      <c r="R1134" s="2">
        <v>-0.217562</v>
      </c>
      <c r="S1134" s="2">
        <v>-3067.46</v>
      </c>
      <c r="U1134" s="2">
        <v>22.6629</v>
      </c>
      <c r="V1134" s="2">
        <v>-0.369332</v>
      </c>
      <c r="W1134" s="2">
        <v>-6134.96</v>
      </c>
      <c r="Y1134" s="2">
        <v>22.5545</v>
      </c>
      <c r="Z1134" s="2">
        <v>0.0152869</v>
      </c>
      <c r="AA1134" s="2">
        <v>-18.6196</v>
      </c>
      <c r="AC1134" s="2">
        <v>22.5545</v>
      </c>
      <c r="AD1134" s="2">
        <v>0.0359091</v>
      </c>
      <c r="AE1134" s="2">
        <v>-37.2408</v>
      </c>
      <c r="AG1134" s="2">
        <v>22.5546</v>
      </c>
      <c r="AH1134" s="2">
        <v>0.142769</v>
      </c>
      <c r="AI1134" s="2">
        <v>-186.205</v>
      </c>
      <c r="AK1134" s="2">
        <v>22.5546</v>
      </c>
      <c r="AL1134" s="2">
        <v>0.238025</v>
      </c>
      <c r="AM1134" s="2">
        <v>-372.409</v>
      </c>
      <c r="AO1134" s="2">
        <v>22.5544</v>
      </c>
      <c r="AP1134" s="2">
        <v>0.86514</v>
      </c>
      <c r="AQ1134" s="2">
        <v>-1862.03</v>
      </c>
      <c r="AS1134" s="2">
        <v>22.5544</v>
      </c>
      <c r="AT1134" s="2">
        <v>1.60642</v>
      </c>
      <c r="AU1134" s="2">
        <v>-3724.08</v>
      </c>
      <c r="AW1134" s="2">
        <v>22.6629</v>
      </c>
      <c r="AX1134" s="3">
        <v>0.00284716</v>
      </c>
      <c r="AY1134" s="2">
        <v>-94.6195</v>
      </c>
      <c r="BA1134" s="2">
        <v>22.6629</v>
      </c>
      <c r="BB1134" s="2">
        <v>0.0103295</v>
      </c>
      <c r="BC1134" s="2">
        <v>-473.094</v>
      </c>
      <c r="BE1134" s="2">
        <v>22.6629</v>
      </c>
      <c r="BF1134" s="2">
        <v>0.0218071</v>
      </c>
      <c r="BG1134" s="2">
        <v>-946.203</v>
      </c>
      <c r="BI1134" s="2">
        <v>22.6629</v>
      </c>
      <c r="BJ1134" s="2">
        <v>0.0703189</v>
      </c>
      <c r="BK1134" s="2">
        <v>-4730.91</v>
      </c>
      <c r="BM1134" s="2">
        <v>22.6628</v>
      </c>
      <c r="BN1134" s="2">
        <v>0.110164</v>
      </c>
      <c r="BO1134" s="2">
        <v>-9461.82</v>
      </c>
    </row>
    <row r="1135" spans="1:67">
      <c r="A1135" s="2">
        <v>22.6828</v>
      </c>
      <c r="B1135" s="3">
        <v>-0.00755163</v>
      </c>
      <c r="C1135" s="2">
        <v>-31.4598</v>
      </c>
      <c r="E1135" s="2">
        <v>22.6829</v>
      </c>
      <c r="F1135" s="2">
        <v>-0.0201256</v>
      </c>
      <c r="G1135" s="2">
        <v>-62.9192</v>
      </c>
      <c r="I1135" s="2">
        <v>22.6828</v>
      </c>
      <c r="J1135" s="2">
        <v>-0.0411601</v>
      </c>
      <c r="K1135" s="2">
        <v>-314.603</v>
      </c>
      <c r="M1135" s="2">
        <v>22.6827</v>
      </c>
      <c r="N1135" s="2">
        <v>-0.0673969</v>
      </c>
      <c r="O1135" s="2">
        <v>-629.203</v>
      </c>
      <c r="Q1135" s="2">
        <v>22.6829</v>
      </c>
      <c r="R1135" s="2">
        <v>-0.212124</v>
      </c>
      <c r="S1135" s="2">
        <v>-3145.99</v>
      </c>
      <c r="U1135" s="2">
        <v>22.6829</v>
      </c>
      <c r="V1135" s="2">
        <v>-0.363787</v>
      </c>
      <c r="W1135" s="2">
        <v>-6291.99</v>
      </c>
      <c r="Y1135" s="2">
        <v>22.5742</v>
      </c>
      <c r="Z1135" s="2">
        <v>0.0197983</v>
      </c>
      <c r="AA1135" s="2">
        <v>-13.9112</v>
      </c>
      <c r="AC1135" s="2">
        <v>22.5743</v>
      </c>
      <c r="AD1135" s="2">
        <v>0.0354291</v>
      </c>
      <c r="AE1135" s="2">
        <v>-27.8213</v>
      </c>
      <c r="AG1135" s="2">
        <v>22.5744</v>
      </c>
      <c r="AH1135" s="2">
        <v>0.140788</v>
      </c>
      <c r="AI1135" s="2">
        <v>-139.107</v>
      </c>
      <c r="AK1135" s="2">
        <v>22.5744</v>
      </c>
      <c r="AL1135" s="2">
        <v>0.242597</v>
      </c>
      <c r="AM1135" s="2">
        <v>-278.211</v>
      </c>
      <c r="AO1135" s="2">
        <v>22.5744</v>
      </c>
      <c r="AP1135" s="2">
        <v>0.894191</v>
      </c>
      <c r="AQ1135" s="2">
        <v>-1391.06</v>
      </c>
      <c r="AS1135" s="2">
        <v>22.5744</v>
      </c>
      <c r="AT1135" s="2">
        <v>1.671</v>
      </c>
      <c r="AU1135" s="2">
        <v>-2782.12</v>
      </c>
      <c r="AW1135" s="2">
        <v>22.6828</v>
      </c>
      <c r="AX1135" s="3">
        <v>-0.0048811</v>
      </c>
      <c r="AY1135" s="2">
        <v>-94.2887</v>
      </c>
      <c r="BA1135" s="2">
        <v>22.6829</v>
      </c>
      <c r="BB1135" s="3">
        <v>0.00590268</v>
      </c>
      <c r="BC1135" s="2">
        <v>-471.45</v>
      </c>
      <c r="BE1135" s="2">
        <v>22.6829</v>
      </c>
      <c r="BF1135" s="2">
        <v>0.0154467</v>
      </c>
      <c r="BG1135" s="2">
        <v>-942.901</v>
      </c>
      <c r="BI1135" s="2">
        <v>22.6828</v>
      </c>
      <c r="BJ1135" s="2">
        <v>0.0676052</v>
      </c>
      <c r="BK1135" s="2">
        <v>-4714.5</v>
      </c>
      <c r="BM1135" s="2">
        <v>22.6829</v>
      </c>
      <c r="BN1135" s="2">
        <v>0.120044</v>
      </c>
      <c r="BO1135" s="2">
        <v>-9428.92</v>
      </c>
    </row>
    <row r="1136" spans="1:67">
      <c r="A1136" s="2">
        <v>22.7028</v>
      </c>
      <c r="B1136" s="2">
        <v>-0.0137196</v>
      </c>
      <c r="C1136" s="2">
        <v>-32.2324</v>
      </c>
      <c r="E1136" s="2">
        <v>22.7029</v>
      </c>
      <c r="F1136" s="2">
        <v>-0.0149685</v>
      </c>
      <c r="G1136" s="2">
        <v>-64.4662</v>
      </c>
      <c r="I1136" s="2">
        <v>22.7028</v>
      </c>
      <c r="J1136" s="2">
        <v>-0.0479183</v>
      </c>
      <c r="K1136" s="2">
        <v>-322.33</v>
      </c>
      <c r="M1136" s="2">
        <v>22.7027</v>
      </c>
      <c r="N1136" s="2">
        <v>-0.069645</v>
      </c>
      <c r="O1136" s="2">
        <v>-644.653</v>
      </c>
      <c r="Q1136" s="2">
        <v>22.7029</v>
      </c>
      <c r="R1136" s="2">
        <v>-0.212689</v>
      </c>
      <c r="S1136" s="2">
        <v>-3223.24</v>
      </c>
      <c r="U1136" s="2">
        <v>22.7027</v>
      </c>
      <c r="V1136" s="2">
        <v>-0.350912</v>
      </c>
      <c r="W1136" s="2">
        <v>-6446.39</v>
      </c>
      <c r="Y1136" s="2">
        <v>22.5942</v>
      </c>
      <c r="Z1136" s="2">
        <v>0.0201145</v>
      </c>
      <c r="AA1136" s="2">
        <v>-9.0621</v>
      </c>
      <c r="AC1136" s="2">
        <v>22.5943</v>
      </c>
      <c r="AD1136" s="2">
        <v>0.030887</v>
      </c>
      <c r="AE1136" s="2">
        <v>-18.1262</v>
      </c>
      <c r="AG1136" s="2">
        <v>22.5944</v>
      </c>
      <c r="AH1136" s="2">
        <v>0.144589</v>
      </c>
      <c r="AI1136" s="2">
        <v>-90.6294</v>
      </c>
      <c r="AK1136" s="2">
        <v>22.5944</v>
      </c>
      <c r="AL1136" s="2">
        <v>0.243844</v>
      </c>
      <c r="AM1136" s="2">
        <v>-181.257</v>
      </c>
      <c r="AO1136" s="2">
        <v>22.5944</v>
      </c>
      <c r="AP1136" s="2">
        <v>0.921291</v>
      </c>
      <c r="AQ1136" s="2">
        <v>-906.291</v>
      </c>
      <c r="AS1136" s="2">
        <v>22.5944</v>
      </c>
      <c r="AT1136" s="2">
        <v>1.72403</v>
      </c>
      <c r="AU1136" s="2">
        <v>-1812.59</v>
      </c>
      <c r="AW1136" s="2">
        <v>22.7028</v>
      </c>
      <c r="AX1136" s="3">
        <v>0.00110905</v>
      </c>
      <c r="AY1136" s="2">
        <v>-93.9507</v>
      </c>
      <c r="BA1136" s="2">
        <v>22.7028</v>
      </c>
      <c r="BB1136" s="2">
        <v>0.0109021</v>
      </c>
      <c r="BC1136" s="2">
        <v>-469.748</v>
      </c>
      <c r="BE1136" s="2">
        <v>22.7028</v>
      </c>
      <c r="BF1136" s="2">
        <v>0.0194368</v>
      </c>
      <c r="BG1136" s="2">
        <v>-939.501</v>
      </c>
      <c r="BI1136" s="2">
        <v>22.7028</v>
      </c>
      <c r="BJ1136" s="2">
        <v>0.078772</v>
      </c>
      <c r="BK1136" s="2">
        <v>-4697.52</v>
      </c>
      <c r="BM1136" s="2">
        <v>22.7029</v>
      </c>
      <c r="BN1136" s="2">
        <v>0.120945</v>
      </c>
      <c r="BO1136" s="2">
        <v>-9395.12</v>
      </c>
    </row>
    <row r="1137" spans="1:67">
      <c r="A1137" s="2">
        <v>22.7228</v>
      </c>
      <c r="B1137" s="3">
        <v>-0.00983075</v>
      </c>
      <c r="C1137" s="2">
        <v>-32.9921</v>
      </c>
      <c r="E1137" s="2">
        <v>22.7229</v>
      </c>
      <c r="F1137" s="2">
        <v>-0.0145334</v>
      </c>
      <c r="G1137" s="2">
        <v>-65.9845</v>
      </c>
      <c r="I1137" s="2">
        <v>22.7228</v>
      </c>
      <c r="J1137" s="2">
        <v>-0.0415535</v>
      </c>
      <c r="K1137" s="2">
        <v>-329.924</v>
      </c>
      <c r="M1137" s="2">
        <v>22.7228</v>
      </c>
      <c r="N1137" s="2">
        <v>-0.0680126</v>
      </c>
      <c r="O1137" s="2">
        <v>-659.845</v>
      </c>
      <c r="Q1137" s="2">
        <v>22.7229</v>
      </c>
      <c r="R1137" s="2">
        <v>-0.208869</v>
      </c>
      <c r="S1137" s="2">
        <v>-3299.33</v>
      </c>
      <c r="U1137" s="2">
        <v>22.7227</v>
      </c>
      <c r="V1137" s="2">
        <v>-0.348882</v>
      </c>
      <c r="W1137" s="2">
        <v>-6598.44</v>
      </c>
      <c r="Y1137" s="2">
        <v>22.6143</v>
      </c>
      <c r="Z1137" s="2">
        <v>0.0230834</v>
      </c>
      <c r="AA1137" s="2">
        <v>-4.12597</v>
      </c>
      <c r="AC1137" s="2">
        <v>22.6143</v>
      </c>
      <c r="AD1137" s="2">
        <v>0.0402236</v>
      </c>
      <c r="AE1137" s="2">
        <v>-8.25008</v>
      </c>
      <c r="AG1137" s="2">
        <v>22.6144</v>
      </c>
      <c r="AH1137" s="2">
        <v>0.148115</v>
      </c>
      <c r="AI1137" s="2">
        <v>-41.2525</v>
      </c>
      <c r="AK1137" s="2">
        <v>22.6144</v>
      </c>
      <c r="AL1137" s="2">
        <v>0.248459</v>
      </c>
      <c r="AM1137" s="2">
        <v>-82.5022</v>
      </c>
      <c r="AO1137" s="2">
        <v>22.6142</v>
      </c>
      <c r="AP1137" s="2">
        <v>0.933449</v>
      </c>
      <c r="AQ1137" s="2">
        <v>-412.512</v>
      </c>
      <c r="AS1137" s="2">
        <v>22.6145</v>
      </c>
      <c r="AT1137" s="2">
        <v>1.75734</v>
      </c>
      <c r="AU1137" s="2">
        <v>-825.014</v>
      </c>
      <c r="AW1137" s="2">
        <v>22.7228</v>
      </c>
      <c r="AX1137" s="3">
        <v>0.00173091</v>
      </c>
      <c r="AY1137" s="2">
        <v>-93.6025</v>
      </c>
      <c r="BA1137" s="2">
        <v>22.7228</v>
      </c>
      <c r="BB1137" s="2">
        <v>0.0141737</v>
      </c>
      <c r="BC1137" s="2">
        <v>-468.01</v>
      </c>
      <c r="BE1137" s="2">
        <v>22.7228</v>
      </c>
      <c r="BF1137" s="2">
        <v>0.0225666</v>
      </c>
      <c r="BG1137" s="2">
        <v>-936.007</v>
      </c>
      <c r="BI1137" s="2">
        <v>22.7228</v>
      </c>
      <c r="BJ1137" s="2">
        <v>0.0758137</v>
      </c>
      <c r="BK1137" s="2">
        <v>-4680.16</v>
      </c>
      <c r="BM1137" s="2">
        <v>22.7229</v>
      </c>
      <c r="BN1137" s="2">
        <v>0.115692</v>
      </c>
      <c r="BO1137" s="2">
        <v>-9360.22</v>
      </c>
    </row>
    <row r="1138" spans="1:67">
      <c r="A1138" s="2">
        <v>22.7428</v>
      </c>
      <c r="B1138" s="3">
        <v>-0.00764994</v>
      </c>
      <c r="C1138" s="2">
        <v>-33.7385</v>
      </c>
      <c r="E1138" s="2">
        <v>22.7428</v>
      </c>
      <c r="F1138" s="2">
        <v>-0.018937</v>
      </c>
      <c r="G1138" s="2">
        <v>-67.4787</v>
      </c>
      <c r="I1138" s="2">
        <v>22.7428</v>
      </c>
      <c r="J1138" s="2">
        <v>-0.0412828</v>
      </c>
      <c r="K1138" s="2">
        <v>-337.386</v>
      </c>
      <c r="M1138" s="2">
        <v>22.7428</v>
      </c>
      <c r="N1138" s="2">
        <v>-0.0657267</v>
      </c>
      <c r="O1138" s="2">
        <v>-674.775</v>
      </c>
      <c r="Q1138" s="2">
        <v>22.7429</v>
      </c>
      <c r="R1138" s="2">
        <v>-0.201715</v>
      </c>
      <c r="S1138" s="2">
        <v>-3373.92</v>
      </c>
      <c r="U1138" s="2">
        <v>22.7428</v>
      </c>
      <c r="V1138" s="2">
        <v>-0.343519</v>
      </c>
      <c r="W1138" s="2">
        <v>-6748.08</v>
      </c>
      <c r="Y1138" s="2">
        <v>22.6343</v>
      </c>
      <c r="Z1138" s="2">
        <v>0.0209548</v>
      </c>
      <c r="AA1138" s="2">
        <v>0.85426</v>
      </c>
      <c r="AC1138" s="2">
        <v>22.6341</v>
      </c>
      <c r="AD1138" s="2">
        <v>0.0395915</v>
      </c>
      <c r="AE1138" s="2">
        <v>1.70683</v>
      </c>
      <c r="AG1138" s="2">
        <v>22.6342</v>
      </c>
      <c r="AH1138" s="2">
        <v>0.143611</v>
      </c>
      <c r="AI1138" s="2">
        <v>8.53646</v>
      </c>
      <c r="AK1138" s="2">
        <v>22.6342</v>
      </c>
      <c r="AL1138" s="2">
        <v>0.250043</v>
      </c>
      <c r="AM1138" s="2">
        <v>17.0729</v>
      </c>
      <c r="AO1138" s="2">
        <v>22.6342</v>
      </c>
      <c r="AP1138" s="2">
        <v>0.946441</v>
      </c>
      <c r="AQ1138" s="2">
        <v>85.3636</v>
      </c>
      <c r="AS1138" s="2">
        <v>22.6342</v>
      </c>
      <c r="AT1138" s="2">
        <v>1.77082</v>
      </c>
      <c r="AU1138" s="2">
        <v>170.726</v>
      </c>
      <c r="AW1138" s="2">
        <v>22.7429</v>
      </c>
      <c r="AX1138" s="3">
        <v>-0.00628262</v>
      </c>
      <c r="AY1138" s="2">
        <v>-93.2442</v>
      </c>
      <c r="BA1138" s="2">
        <v>22.7428</v>
      </c>
      <c r="BB1138" s="3">
        <v>0.00587225</v>
      </c>
      <c r="BC1138" s="2">
        <v>-466.225</v>
      </c>
      <c r="BE1138" s="2">
        <v>22.7428</v>
      </c>
      <c r="BF1138" s="2">
        <v>0.0223343</v>
      </c>
      <c r="BG1138" s="2">
        <v>-932.439</v>
      </c>
      <c r="BI1138" s="2">
        <v>22.7428</v>
      </c>
      <c r="BJ1138" s="2">
        <v>0.0707506</v>
      </c>
      <c r="BK1138" s="2">
        <v>-4662.16</v>
      </c>
      <c r="BM1138" s="2">
        <v>22.7428</v>
      </c>
      <c r="BN1138" s="2">
        <v>0.123358</v>
      </c>
      <c r="BO1138" s="2">
        <v>-9324.36</v>
      </c>
    </row>
    <row r="1139" spans="1:67">
      <c r="A1139" s="2">
        <v>22.763</v>
      </c>
      <c r="B1139" s="2">
        <v>-0.0148724</v>
      </c>
      <c r="C1139" s="2">
        <v>-34.4714</v>
      </c>
      <c r="E1139" s="2">
        <v>22.7631</v>
      </c>
      <c r="F1139" s="2">
        <v>-0.0154219</v>
      </c>
      <c r="G1139" s="2">
        <v>-68.9435</v>
      </c>
      <c r="I1139" s="2">
        <v>22.763</v>
      </c>
      <c r="J1139" s="2">
        <v>-0.0451905</v>
      </c>
      <c r="K1139" s="2">
        <v>-344.713</v>
      </c>
      <c r="M1139" s="2">
        <v>22.7631</v>
      </c>
      <c r="N1139" s="2">
        <v>-0.0685265</v>
      </c>
      <c r="O1139" s="2">
        <v>-689.445</v>
      </c>
      <c r="Q1139" s="2">
        <v>22.763</v>
      </c>
      <c r="R1139" s="2">
        <v>-0.201333</v>
      </c>
      <c r="S1139" s="2">
        <v>-3447.22</v>
      </c>
      <c r="U1139" s="2">
        <v>22.763</v>
      </c>
      <c r="V1139" s="2">
        <v>-0.342184</v>
      </c>
      <c r="W1139" s="2">
        <v>-6894.4</v>
      </c>
      <c r="Y1139" s="2">
        <v>22.6541</v>
      </c>
      <c r="Z1139" s="2">
        <v>0.0190558</v>
      </c>
      <c r="AA1139" s="2">
        <v>5.82345</v>
      </c>
      <c r="AC1139" s="2">
        <v>22.6541</v>
      </c>
      <c r="AD1139" s="2">
        <v>0.0330769</v>
      </c>
      <c r="AE1139" s="2">
        <v>11.6479</v>
      </c>
      <c r="AG1139" s="2">
        <v>22.6542</v>
      </c>
      <c r="AH1139" s="2">
        <v>0.149721</v>
      </c>
      <c r="AI1139" s="2">
        <v>58.2386</v>
      </c>
      <c r="AK1139" s="2">
        <v>22.6542</v>
      </c>
      <c r="AL1139" s="2">
        <v>0.251472</v>
      </c>
      <c r="AM1139" s="2">
        <v>116.479</v>
      </c>
      <c r="AO1139" s="2">
        <v>22.6543</v>
      </c>
      <c r="AP1139" s="2">
        <v>0.947927</v>
      </c>
      <c r="AQ1139" s="2">
        <v>582.389</v>
      </c>
      <c r="AS1139" s="2">
        <v>22.6542</v>
      </c>
      <c r="AT1139" s="2">
        <v>1.77091</v>
      </c>
      <c r="AU1139" s="2">
        <v>1164.78</v>
      </c>
      <c r="AW1139" s="2">
        <v>22.763</v>
      </c>
      <c r="AX1139" s="3">
        <v>0.00166439</v>
      </c>
      <c r="AY1139" s="2">
        <v>-92.877</v>
      </c>
      <c r="BA1139" s="2">
        <v>22.763</v>
      </c>
      <c r="BB1139" s="2">
        <v>0.0100872</v>
      </c>
      <c r="BC1139" s="2">
        <v>-464.384</v>
      </c>
      <c r="BE1139" s="2">
        <v>22.763</v>
      </c>
      <c r="BF1139" s="2">
        <v>0.0235922</v>
      </c>
      <c r="BG1139" s="2">
        <v>-928.771</v>
      </c>
      <c r="BI1139" s="2">
        <v>22.763</v>
      </c>
      <c r="BJ1139" s="2">
        <v>0.0784175</v>
      </c>
      <c r="BK1139" s="2">
        <v>-4643.79</v>
      </c>
      <c r="BM1139" s="2">
        <v>22.7631</v>
      </c>
      <c r="BN1139" s="2">
        <v>0.123265</v>
      </c>
      <c r="BO1139" s="2">
        <v>-9287.72</v>
      </c>
    </row>
    <row r="1140" spans="1:67">
      <c r="A1140" s="2">
        <v>22.783</v>
      </c>
      <c r="B1140" s="3">
        <v>-0.00861174</v>
      </c>
      <c r="C1140" s="2">
        <v>-35.1904</v>
      </c>
      <c r="E1140" s="2">
        <v>22.7829</v>
      </c>
      <c r="F1140" s="2">
        <v>-0.0159449</v>
      </c>
      <c r="G1140" s="2">
        <v>-70.3843</v>
      </c>
      <c r="I1140" s="2">
        <v>22.783</v>
      </c>
      <c r="J1140" s="2">
        <v>-0.0376718</v>
      </c>
      <c r="K1140" s="2">
        <v>-351.904</v>
      </c>
      <c r="M1140" s="2">
        <v>22.7831</v>
      </c>
      <c r="N1140" s="2">
        <v>-0.0631619</v>
      </c>
      <c r="O1140" s="2">
        <v>-703.826</v>
      </c>
      <c r="Q1140" s="2">
        <v>22.783</v>
      </c>
      <c r="R1140" s="2">
        <v>-0.20169</v>
      </c>
      <c r="S1140" s="2">
        <v>-3519.09</v>
      </c>
      <c r="U1140" s="2">
        <v>22.783</v>
      </c>
      <c r="V1140" s="2">
        <v>-0.337135</v>
      </c>
      <c r="W1140" s="2">
        <v>-7038.06</v>
      </c>
      <c r="Y1140" s="2">
        <v>22.6741</v>
      </c>
      <c r="Z1140" s="2">
        <v>0.0267405</v>
      </c>
      <c r="AA1140" s="2">
        <v>10.7367</v>
      </c>
      <c r="AC1140" s="2">
        <v>22.6739</v>
      </c>
      <c r="AD1140" s="2">
        <v>0.0380766</v>
      </c>
      <c r="AE1140" s="2">
        <v>21.4722</v>
      </c>
      <c r="AG1140" s="2">
        <v>22.674</v>
      </c>
      <c r="AH1140" s="2">
        <v>0.14842</v>
      </c>
      <c r="AI1140" s="2">
        <v>107.364</v>
      </c>
      <c r="AK1140" s="2">
        <v>22.674</v>
      </c>
      <c r="AL1140" s="2">
        <v>0.250904</v>
      </c>
      <c r="AM1140" s="2">
        <v>214.727</v>
      </c>
      <c r="AO1140" s="2">
        <v>22.674</v>
      </c>
      <c r="AP1140" s="2">
        <v>0.929236</v>
      </c>
      <c r="AQ1140" s="2">
        <v>1073.63</v>
      </c>
      <c r="AS1140" s="2">
        <v>22.674</v>
      </c>
      <c r="AT1140" s="2">
        <v>1.75588</v>
      </c>
      <c r="AU1140" s="2">
        <v>2147.27</v>
      </c>
      <c r="AW1140" s="2">
        <v>22.783</v>
      </c>
      <c r="AX1140" s="3">
        <v>0.00361355</v>
      </c>
      <c r="AY1140" s="2">
        <v>-92.499</v>
      </c>
      <c r="BA1140" s="2">
        <v>22.783</v>
      </c>
      <c r="BB1140" s="2">
        <v>0.0166447</v>
      </c>
      <c r="BC1140" s="2">
        <v>-462.496</v>
      </c>
      <c r="BE1140" s="2">
        <v>22.783</v>
      </c>
      <c r="BF1140" s="2">
        <v>0.0200512</v>
      </c>
      <c r="BG1140" s="2">
        <v>-925.006</v>
      </c>
      <c r="BI1140" s="2">
        <v>22.783</v>
      </c>
      <c r="BJ1140" s="2">
        <v>0.0783315</v>
      </c>
      <c r="BK1140" s="2">
        <v>-4625.03</v>
      </c>
      <c r="BM1140" s="2">
        <v>22.783</v>
      </c>
      <c r="BN1140" s="2">
        <v>0.127876</v>
      </c>
      <c r="BO1140" s="2">
        <v>-9250.23</v>
      </c>
    </row>
    <row r="1141" spans="1:67">
      <c r="A1141" s="2">
        <v>22.803</v>
      </c>
      <c r="B1141" s="3">
        <v>-0.00746415</v>
      </c>
      <c r="C1141" s="2">
        <v>-35.8952</v>
      </c>
      <c r="E1141" s="2">
        <v>22.803</v>
      </c>
      <c r="F1141" s="2">
        <v>-0.0183126</v>
      </c>
      <c r="G1141" s="2">
        <v>-71.7911</v>
      </c>
      <c r="I1141" s="2">
        <v>22.803</v>
      </c>
      <c r="J1141" s="2">
        <v>-0.0434791</v>
      </c>
      <c r="K1141" s="2">
        <v>-358.961</v>
      </c>
      <c r="M1141" s="2">
        <v>22.8031</v>
      </c>
      <c r="N1141" s="2">
        <v>-0.059888</v>
      </c>
      <c r="O1141" s="2">
        <v>-717.908</v>
      </c>
      <c r="Q1141" s="2">
        <v>22.803</v>
      </c>
      <c r="R1141" s="2">
        <v>-0.199032</v>
      </c>
      <c r="S1141" s="2">
        <v>-3589.57</v>
      </c>
      <c r="U1141" s="2">
        <v>22.8031</v>
      </c>
      <c r="V1141" s="2">
        <v>-0.327699</v>
      </c>
      <c r="W1141" s="2">
        <v>-7179.16</v>
      </c>
      <c r="Y1141" s="2">
        <v>22.6941</v>
      </c>
      <c r="Z1141" s="2">
        <v>0.0252345</v>
      </c>
      <c r="AA1141" s="2">
        <v>15.5417</v>
      </c>
      <c r="AC1141" s="2">
        <v>22.6939</v>
      </c>
      <c r="AD1141" s="2">
        <v>0.0352033</v>
      </c>
      <c r="AE1141" s="2">
        <v>31.0841</v>
      </c>
      <c r="AG1141" s="2">
        <v>22.694</v>
      </c>
      <c r="AH1141" s="2">
        <v>0.138571</v>
      </c>
      <c r="AI1141" s="2">
        <v>155.42</v>
      </c>
      <c r="AK1141" s="2">
        <v>22.694</v>
      </c>
      <c r="AL1141" s="2">
        <v>0.239152</v>
      </c>
      <c r="AM1141" s="2">
        <v>310.841</v>
      </c>
      <c r="AO1141" s="2">
        <v>22.6941</v>
      </c>
      <c r="AP1141" s="2">
        <v>0.918313</v>
      </c>
      <c r="AQ1141" s="2">
        <v>1554.21</v>
      </c>
      <c r="AS1141" s="2">
        <v>22.694</v>
      </c>
      <c r="AT1141" s="2">
        <v>1.72453</v>
      </c>
      <c r="AU1141" s="2">
        <v>3108.42</v>
      </c>
      <c r="AW1141" s="2">
        <v>22.803</v>
      </c>
      <c r="AX1141" s="3">
        <v>-0.00379746</v>
      </c>
      <c r="AY1141" s="2">
        <v>-92.1138</v>
      </c>
      <c r="BA1141" s="2">
        <v>22.803</v>
      </c>
      <c r="BB1141" s="3">
        <v>0.00904652</v>
      </c>
      <c r="BC1141" s="2">
        <v>-460.576</v>
      </c>
      <c r="BE1141" s="2">
        <v>22.803</v>
      </c>
      <c r="BF1141" s="2">
        <v>0.0201884</v>
      </c>
      <c r="BG1141" s="2">
        <v>-921.146</v>
      </c>
      <c r="BI1141" s="2">
        <v>22.803</v>
      </c>
      <c r="BJ1141" s="2">
        <v>0.0824148</v>
      </c>
      <c r="BK1141" s="2">
        <v>-4605.74</v>
      </c>
      <c r="BM1141" s="2">
        <v>22.803</v>
      </c>
      <c r="BN1141" s="2">
        <v>0.133087</v>
      </c>
      <c r="BO1141" s="2">
        <v>-9211.38</v>
      </c>
    </row>
    <row r="1142" spans="1:67">
      <c r="A1142" s="2">
        <v>22.823</v>
      </c>
      <c r="B1142" s="2">
        <v>-0.0144179</v>
      </c>
      <c r="C1142" s="2">
        <v>-36.5862</v>
      </c>
      <c r="E1142" s="2">
        <v>22.823</v>
      </c>
      <c r="F1142" s="2">
        <v>-0.0147261</v>
      </c>
      <c r="G1142" s="2">
        <v>-73.1718</v>
      </c>
      <c r="I1142" s="2">
        <v>22.823</v>
      </c>
      <c r="J1142" s="2">
        <v>-0.042889</v>
      </c>
      <c r="K1142" s="2">
        <v>-365.86</v>
      </c>
      <c r="M1142" s="2">
        <v>22.8231</v>
      </c>
      <c r="N1142" s="2">
        <v>-0.0645204</v>
      </c>
      <c r="O1142" s="2">
        <v>-731.731</v>
      </c>
      <c r="Q1142" s="2">
        <v>22.823</v>
      </c>
      <c r="R1142" s="2">
        <v>-0.193338</v>
      </c>
      <c r="S1142" s="2">
        <v>-3658.6</v>
      </c>
      <c r="U1142" s="2">
        <v>22.8231</v>
      </c>
      <c r="V1142" s="2">
        <v>-0.326004</v>
      </c>
      <c r="W1142" s="2">
        <v>-7317.19</v>
      </c>
      <c r="Y1142" s="2">
        <v>22.7141</v>
      </c>
      <c r="Z1142" s="2">
        <v>0.0203415</v>
      </c>
      <c r="AA1142" s="2">
        <v>20.1936</v>
      </c>
      <c r="AC1142" s="2">
        <v>22.7139</v>
      </c>
      <c r="AD1142" s="2">
        <v>0.0386429</v>
      </c>
      <c r="AE1142" s="2">
        <v>40.3863</v>
      </c>
      <c r="AG1142" s="2">
        <v>22.714</v>
      </c>
      <c r="AH1142" s="2">
        <v>0.138588</v>
      </c>
      <c r="AI1142" s="2">
        <v>201.934</v>
      </c>
      <c r="AK1142" s="2">
        <v>22.714</v>
      </c>
      <c r="AL1142" s="2">
        <v>0.234823</v>
      </c>
      <c r="AM1142" s="2">
        <v>403.868</v>
      </c>
      <c r="AO1142" s="2">
        <v>22.7141</v>
      </c>
      <c r="AP1142" s="2">
        <v>0.897873</v>
      </c>
      <c r="AQ1142" s="2">
        <v>2019.35</v>
      </c>
      <c r="AS1142" s="2">
        <v>22.7141</v>
      </c>
      <c r="AT1142" s="2">
        <v>1.67798</v>
      </c>
      <c r="AU1142" s="2">
        <v>4038.68</v>
      </c>
      <c r="AW1142" s="2">
        <v>22.8231</v>
      </c>
      <c r="AX1142" s="3">
        <v>-0.000846223</v>
      </c>
      <c r="AY1142" s="2">
        <v>-91.7195</v>
      </c>
      <c r="BA1142" s="2">
        <v>22.823</v>
      </c>
      <c r="BB1142" s="2">
        <v>0.012509</v>
      </c>
      <c r="BC1142" s="2">
        <v>-458.594</v>
      </c>
      <c r="BE1142" s="2">
        <v>22.823</v>
      </c>
      <c r="BF1142" s="2">
        <v>0.0295104</v>
      </c>
      <c r="BG1142" s="2">
        <v>-917.206</v>
      </c>
      <c r="BI1142" s="2">
        <v>22.823</v>
      </c>
      <c r="BJ1142" s="2">
        <v>0.0823983</v>
      </c>
      <c r="BK1142" s="2">
        <v>-4585.98</v>
      </c>
      <c r="BM1142" s="2">
        <v>22.823</v>
      </c>
      <c r="BN1142" s="2">
        <v>0.12579</v>
      </c>
      <c r="BO1142" s="2">
        <v>-9171.92</v>
      </c>
    </row>
    <row r="1143" spans="1:67">
      <c r="A1143" s="2">
        <v>22.8432</v>
      </c>
      <c r="B1143" s="3">
        <v>-0.00868554</v>
      </c>
      <c r="C1143" s="2">
        <v>-37.2618</v>
      </c>
      <c r="E1143" s="2">
        <v>22.8431</v>
      </c>
      <c r="F1143" s="2">
        <v>-0.0143839</v>
      </c>
      <c r="G1143" s="2">
        <v>-74.5229</v>
      </c>
      <c r="I1143" s="2">
        <v>22.8432</v>
      </c>
      <c r="J1143" s="2">
        <v>-0.0336067</v>
      </c>
      <c r="K1143" s="2">
        <v>-372.619</v>
      </c>
      <c r="M1143" s="2">
        <v>22.8431</v>
      </c>
      <c r="N1143" s="2">
        <v>-0.0644854</v>
      </c>
      <c r="O1143" s="2">
        <v>-745.233</v>
      </c>
      <c r="Q1143" s="2">
        <v>22.8433</v>
      </c>
      <c r="R1143" s="2">
        <v>-0.189933</v>
      </c>
      <c r="S1143" s="2">
        <v>-3726.39</v>
      </c>
      <c r="U1143" s="2">
        <v>22.8431</v>
      </c>
      <c r="V1143" s="2">
        <v>-0.32089</v>
      </c>
      <c r="W1143" s="2">
        <v>-7452.3</v>
      </c>
      <c r="Y1143" s="2">
        <v>22.7339</v>
      </c>
      <c r="Z1143" s="2">
        <v>0.0230297</v>
      </c>
      <c r="AA1143" s="2">
        <v>24.6442</v>
      </c>
      <c r="AC1143" s="2">
        <v>22.7337</v>
      </c>
      <c r="AD1143" s="2">
        <v>0.0418913</v>
      </c>
      <c r="AE1143" s="2">
        <v>49.2886</v>
      </c>
      <c r="AG1143" s="2">
        <v>22.7338</v>
      </c>
      <c r="AH1143" s="2">
        <v>0.136606</v>
      </c>
      <c r="AI1143" s="2">
        <v>246.445</v>
      </c>
      <c r="AK1143" s="2">
        <v>22.7338</v>
      </c>
      <c r="AL1143" s="2">
        <v>0.234931</v>
      </c>
      <c r="AM1143" s="2">
        <v>492.883</v>
      </c>
      <c r="AO1143" s="2">
        <v>22.7338</v>
      </c>
      <c r="AP1143" s="2">
        <v>0.8579</v>
      </c>
      <c r="AQ1143" s="2">
        <v>2464.44</v>
      </c>
      <c r="AS1143" s="2">
        <v>22.7338</v>
      </c>
      <c r="AT1143" s="2">
        <v>1.60947</v>
      </c>
      <c r="AU1143" s="2">
        <v>4928.84</v>
      </c>
      <c r="AW1143" s="2">
        <v>22.8432</v>
      </c>
      <c r="AX1143" s="3">
        <v>-0.00014455</v>
      </c>
      <c r="AY1143" s="2">
        <v>-91.315</v>
      </c>
      <c r="BA1143" s="2">
        <v>22.8432</v>
      </c>
      <c r="BB1143" s="2">
        <v>0.0149122</v>
      </c>
      <c r="BC1143" s="2">
        <v>-456.568</v>
      </c>
      <c r="BE1143" s="2">
        <v>22.8432</v>
      </c>
      <c r="BF1143" s="2">
        <v>0.0266056</v>
      </c>
      <c r="BG1143" s="2">
        <v>-913.148</v>
      </c>
      <c r="BI1143" s="2">
        <v>22.8432</v>
      </c>
      <c r="BJ1143" s="2">
        <v>0.0780447</v>
      </c>
      <c r="BK1143" s="2">
        <v>-4565.73</v>
      </c>
      <c r="BM1143" s="2">
        <v>22.8431</v>
      </c>
      <c r="BN1143" s="2">
        <v>0.133343</v>
      </c>
      <c r="BO1143" s="2">
        <v>-9131.39</v>
      </c>
    </row>
    <row r="1144" spans="1:67">
      <c r="A1144" s="2">
        <v>22.8632</v>
      </c>
      <c r="B1144" s="2">
        <v>-0.0106987</v>
      </c>
      <c r="C1144" s="2">
        <v>-37.9225</v>
      </c>
      <c r="E1144" s="2">
        <v>22.8631</v>
      </c>
      <c r="F1144" s="2">
        <v>-0.0175814</v>
      </c>
      <c r="G1144" s="2">
        <v>-75.8456</v>
      </c>
      <c r="I1144" s="2">
        <v>22.8632</v>
      </c>
      <c r="J1144" s="2">
        <v>-0.038908</v>
      </c>
      <c r="K1144" s="2">
        <v>-379.231</v>
      </c>
      <c r="M1144" s="2">
        <v>22.8631</v>
      </c>
      <c r="N1144" s="2">
        <v>-0.0597872</v>
      </c>
      <c r="O1144" s="2">
        <v>-758.453</v>
      </c>
      <c r="Q1144" s="2">
        <v>22.8631</v>
      </c>
      <c r="R1144" s="2">
        <v>-0.1876</v>
      </c>
      <c r="S1144" s="2">
        <v>-3792.33</v>
      </c>
      <c r="U1144" s="2">
        <v>22.8631</v>
      </c>
      <c r="V1144" s="2">
        <v>-0.313464</v>
      </c>
      <c r="W1144" s="2">
        <v>-7584.71</v>
      </c>
      <c r="Y1144" s="2">
        <v>22.7539</v>
      </c>
      <c r="Z1144" s="2">
        <v>0.0234111</v>
      </c>
      <c r="AA1144" s="2">
        <v>28.8499</v>
      </c>
      <c r="AC1144" s="2">
        <v>22.7537</v>
      </c>
      <c r="AD1144" s="2">
        <v>0.0326397</v>
      </c>
      <c r="AE1144" s="2">
        <v>57.7005</v>
      </c>
      <c r="AG1144" s="2">
        <v>22.7538</v>
      </c>
      <c r="AH1144" s="2">
        <v>0.131841</v>
      </c>
      <c r="AI1144" s="2">
        <v>288.503</v>
      </c>
      <c r="AK1144" s="2">
        <v>22.7538</v>
      </c>
      <c r="AL1144" s="2">
        <v>0.218446</v>
      </c>
      <c r="AM1144" s="2">
        <v>577.009</v>
      </c>
      <c r="AO1144" s="2">
        <v>22.7539</v>
      </c>
      <c r="AP1144" s="2">
        <v>0.821662</v>
      </c>
      <c r="AQ1144" s="2">
        <v>2885.01</v>
      </c>
      <c r="AS1144" s="2">
        <v>22.7539</v>
      </c>
      <c r="AT1144" s="2">
        <v>1.52951</v>
      </c>
      <c r="AU1144" s="2">
        <v>5770.03</v>
      </c>
      <c r="AW1144" s="2">
        <v>22.8632</v>
      </c>
      <c r="AX1144" s="3">
        <v>0.000423383</v>
      </c>
      <c r="AY1144" s="2">
        <v>-90.9016</v>
      </c>
      <c r="BA1144" s="2">
        <v>22.8632</v>
      </c>
      <c r="BB1144" s="2">
        <v>0.011072</v>
      </c>
      <c r="BC1144" s="2">
        <v>-454.506</v>
      </c>
      <c r="BE1144" s="2">
        <v>22.8632</v>
      </c>
      <c r="BF1144" s="2">
        <v>0.0220938</v>
      </c>
      <c r="BG1144" s="2">
        <v>-909.009</v>
      </c>
      <c r="BI1144" s="2">
        <v>22.8632</v>
      </c>
      <c r="BJ1144" s="2">
        <v>0.0844242</v>
      </c>
      <c r="BK1144" s="2">
        <v>-4545.07</v>
      </c>
      <c r="BM1144" s="2">
        <v>22.8632</v>
      </c>
      <c r="BN1144" s="2">
        <v>0.140248</v>
      </c>
      <c r="BO1144" s="2">
        <v>-9090.22</v>
      </c>
    </row>
    <row r="1145" spans="1:67">
      <c r="A1145" s="2">
        <v>22.8832</v>
      </c>
      <c r="B1145" s="2">
        <v>-0.0134387</v>
      </c>
      <c r="C1145" s="2">
        <v>-38.5686</v>
      </c>
      <c r="E1145" s="2">
        <v>22.8832</v>
      </c>
      <c r="F1145" s="2">
        <v>-0.0159544</v>
      </c>
      <c r="G1145" s="2">
        <v>-77.1369</v>
      </c>
      <c r="I1145" s="2">
        <v>22.8832</v>
      </c>
      <c r="J1145" s="2">
        <v>-0.0439144</v>
      </c>
      <c r="K1145" s="2">
        <v>-385.678</v>
      </c>
      <c r="M1145" s="2">
        <v>22.8832</v>
      </c>
      <c r="N1145" s="2">
        <v>-0.0591307</v>
      </c>
      <c r="O1145" s="2">
        <v>-771.36</v>
      </c>
      <c r="Q1145" s="2">
        <v>22.8831</v>
      </c>
      <c r="R1145" s="2">
        <v>-0.184871</v>
      </c>
      <c r="S1145" s="2">
        <v>-3856.83</v>
      </c>
      <c r="U1145" s="2">
        <v>22.8831</v>
      </c>
      <c r="V1145" s="2">
        <v>-0.307644</v>
      </c>
      <c r="W1145" s="2">
        <v>-7713.69</v>
      </c>
      <c r="Y1145" s="2">
        <v>22.7739</v>
      </c>
      <c r="Z1145" s="2">
        <v>0.0242726</v>
      </c>
      <c r="AA1145" s="2">
        <v>32.7702</v>
      </c>
      <c r="AC1145" s="2">
        <v>22.7738</v>
      </c>
      <c r="AD1145" s="2">
        <v>0.0329633</v>
      </c>
      <c r="AE1145" s="2">
        <v>65.5398</v>
      </c>
      <c r="AG1145" s="2">
        <v>22.7738</v>
      </c>
      <c r="AH1145" s="2">
        <v>0.122981</v>
      </c>
      <c r="AI1145" s="2">
        <v>327.695</v>
      </c>
      <c r="AK1145" s="2">
        <v>22.7738</v>
      </c>
      <c r="AL1145" s="2">
        <v>0.205958</v>
      </c>
      <c r="AM1145" s="2">
        <v>655.386</v>
      </c>
      <c r="AO1145" s="2">
        <v>22.7739</v>
      </c>
      <c r="AP1145" s="2">
        <v>0.772442</v>
      </c>
      <c r="AQ1145" s="2">
        <v>3276.95</v>
      </c>
      <c r="AS1145" s="2">
        <v>22.7739</v>
      </c>
      <c r="AT1145" s="2">
        <v>1.44276</v>
      </c>
      <c r="AU1145" s="2">
        <v>6553.92</v>
      </c>
      <c r="AW1145" s="2">
        <v>22.8831</v>
      </c>
      <c r="AX1145" s="3">
        <v>0.00498568</v>
      </c>
      <c r="AY1145" s="2">
        <v>-90.4793</v>
      </c>
      <c r="BA1145" s="2">
        <v>22.8832</v>
      </c>
      <c r="BB1145" s="2">
        <v>0.0157192</v>
      </c>
      <c r="BC1145" s="2">
        <v>-452.397</v>
      </c>
      <c r="BE1145" s="2">
        <v>22.8832</v>
      </c>
      <c r="BF1145" s="2">
        <v>0.027269</v>
      </c>
      <c r="BG1145" s="2">
        <v>-904.79</v>
      </c>
      <c r="BI1145" s="2">
        <v>22.8832</v>
      </c>
      <c r="BJ1145" s="2">
        <v>0.0849146</v>
      </c>
      <c r="BK1145" s="2">
        <v>-4523.96</v>
      </c>
      <c r="BM1145" s="2">
        <v>22.8832</v>
      </c>
      <c r="BN1145" s="2">
        <v>0.135887</v>
      </c>
      <c r="BO1145" s="2">
        <v>-9047.79</v>
      </c>
    </row>
    <row r="1146" spans="1:67">
      <c r="A1146" s="2">
        <v>22.9031</v>
      </c>
      <c r="B1146" s="3">
        <v>-0.00164927</v>
      </c>
      <c r="C1146" s="2">
        <v>-39.1984</v>
      </c>
      <c r="E1146" s="2">
        <v>22.9032</v>
      </c>
      <c r="F1146" s="2">
        <v>-0.0151476</v>
      </c>
      <c r="G1146" s="2">
        <v>-78.3961</v>
      </c>
      <c r="I1146" s="2">
        <v>22.9031</v>
      </c>
      <c r="J1146" s="2">
        <v>-0.0368609</v>
      </c>
      <c r="K1146" s="2">
        <v>-391.988</v>
      </c>
      <c r="M1146" s="2">
        <v>22.9032</v>
      </c>
      <c r="N1146" s="2">
        <v>-0.055666</v>
      </c>
      <c r="O1146" s="2">
        <v>-783.969</v>
      </c>
      <c r="Q1146" s="2">
        <v>22.9031</v>
      </c>
      <c r="R1146" s="2">
        <v>-0.177371</v>
      </c>
      <c r="S1146" s="2">
        <v>-3919.83</v>
      </c>
      <c r="U1146" s="2">
        <v>22.9032</v>
      </c>
      <c r="V1146" s="2">
        <v>-0.301222</v>
      </c>
      <c r="W1146" s="2">
        <v>-7839.6</v>
      </c>
      <c r="Y1146" s="2">
        <v>22.7937</v>
      </c>
      <c r="Z1146" s="2">
        <v>0.0243986</v>
      </c>
      <c r="AA1146" s="2">
        <v>36.3632</v>
      </c>
      <c r="AC1146" s="2">
        <v>22.7938</v>
      </c>
      <c r="AD1146" s="2">
        <v>0.0386846</v>
      </c>
      <c r="AE1146" s="2">
        <v>72.7273</v>
      </c>
      <c r="AG1146" s="2">
        <v>22.7936</v>
      </c>
      <c r="AH1146" s="2">
        <v>0.114917</v>
      </c>
      <c r="AI1146" s="2">
        <v>363.635</v>
      </c>
      <c r="AK1146" s="2">
        <v>22.7936</v>
      </c>
      <c r="AL1146" s="2">
        <v>0.193325</v>
      </c>
      <c r="AM1146" s="2">
        <v>727.264</v>
      </c>
      <c r="AO1146" s="2">
        <v>22.7937</v>
      </c>
      <c r="AP1146" s="2">
        <v>0.712176</v>
      </c>
      <c r="AQ1146" s="2">
        <v>3636.37</v>
      </c>
      <c r="AS1146" s="2">
        <v>22.7936</v>
      </c>
      <c r="AT1146" s="2">
        <v>1.33388</v>
      </c>
      <c r="AU1146" s="2">
        <v>7272.67</v>
      </c>
      <c r="AW1146" s="2">
        <v>22.9031</v>
      </c>
      <c r="AX1146" s="3">
        <v>-0.00195992</v>
      </c>
      <c r="AY1146" s="2">
        <v>-90.0468</v>
      </c>
      <c r="BA1146" s="2">
        <v>22.9032</v>
      </c>
      <c r="BB1146" s="2">
        <v>0.0174354</v>
      </c>
      <c r="BC1146" s="2">
        <v>-450.233</v>
      </c>
      <c r="BE1146" s="2">
        <v>22.9032</v>
      </c>
      <c r="BF1146" s="2">
        <v>0.0242059</v>
      </c>
      <c r="BG1146" s="2">
        <v>-900.478</v>
      </c>
      <c r="BI1146" s="2">
        <v>22.9031</v>
      </c>
      <c r="BJ1146" s="2">
        <v>0.0858156</v>
      </c>
      <c r="BK1146" s="2">
        <v>-4502.32</v>
      </c>
      <c r="BM1146" s="2">
        <v>22.9032</v>
      </c>
      <c r="BN1146" s="2">
        <v>0.138929</v>
      </c>
      <c r="BO1146" s="2">
        <v>-9004.76</v>
      </c>
    </row>
    <row r="1147" spans="1:67">
      <c r="A1147" s="2">
        <v>22.9231</v>
      </c>
      <c r="B1147" s="2">
        <v>-0.0146746</v>
      </c>
      <c r="C1147" s="2">
        <v>-39.8126</v>
      </c>
      <c r="E1147" s="2">
        <v>22.9232</v>
      </c>
      <c r="F1147" s="2">
        <v>-0.0137103</v>
      </c>
      <c r="G1147" s="2">
        <v>-79.6258</v>
      </c>
      <c r="I1147" s="2">
        <v>22.9231</v>
      </c>
      <c r="J1147" s="2">
        <v>-0.0369086</v>
      </c>
      <c r="K1147" s="2">
        <v>-398.128</v>
      </c>
      <c r="M1147" s="2">
        <v>22.9232</v>
      </c>
      <c r="N1147" s="2">
        <v>-0.0598456</v>
      </c>
      <c r="O1147" s="2">
        <v>-796.259</v>
      </c>
      <c r="Q1147" s="2">
        <v>22.9231</v>
      </c>
      <c r="R1147" s="2">
        <v>-0.177233</v>
      </c>
      <c r="S1147" s="2">
        <v>-3981.42</v>
      </c>
      <c r="U1147" s="2">
        <v>22.9232</v>
      </c>
      <c r="V1147" s="2">
        <v>-0.294538</v>
      </c>
      <c r="W1147" s="2">
        <v>-7962.73</v>
      </c>
      <c r="Y1147" s="2">
        <v>22.8137</v>
      </c>
      <c r="Z1147" s="2">
        <v>0.0200355</v>
      </c>
      <c r="AA1147" s="2">
        <v>39.5961</v>
      </c>
      <c r="AC1147" s="2">
        <v>22.8136</v>
      </c>
      <c r="AD1147" s="2">
        <v>0.0327117</v>
      </c>
      <c r="AE1147" s="2">
        <v>79.192</v>
      </c>
      <c r="AG1147" s="2">
        <v>22.8136</v>
      </c>
      <c r="AH1147" s="2">
        <v>0.105859</v>
      </c>
      <c r="AI1147" s="2">
        <v>395.963</v>
      </c>
      <c r="AK1147" s="2">
        <v>22.8136</v>
      </c>
      <c r="AL1147" s="2">
        <v>0.177014</v>
      </c>
      <c r="AM1147" s="2">
        <v>791.924</v>
      </c>
      <c r="AO1147" s="2">
        <v>22.8137</v>
      </c>
      <c r="AP1147" s="2">
        <v>0.65818</v>
      </c>
      <c r="AQ1147" s="2">
        <v>3959.64</v>
      </c>
      <c r="AS1147" s="2">
        <v>22.8137</v>
      </c>
      <c r="AT1147" s="2">
        <v>1.2156</v>
      </c>
      <c r="AU1147" s="2">
        <v>7919.29</v>
      </c>
      <c r="AW1147" s="2">
        <v>22.9231</v>
      </c>
      <c r="AX1147" s="3">
        <v>-0.00410112</v>
      </c>
      <c r="AY1147" s="2">
        <v>-89.6067</v>
      </c>
      <c r="BA1147" s="2">
        <v>22.9231</v>
      </c>
      <c r="BB1147" s="2">
        <v>0.0120328</v>
      </c>
      <c r="BC1147" s="2">
        <v>-448.029</v>
      </c>
      <c r="BE1147" s="2">
        <v>22.9231</v>
      </c>
      <c r="BF1147" s="2">
        <v>0.0255574</v>
      </c>
      <c r="BG1147" s="2">
        <v>-896.076</v>
      </c>
      <c r="BI1147" s="2">
        <v>22.9231</v>
      </c>
      <c r="BJ1147" s="2">
        <v>0.0876822</v>
      </c>
      <c r="BK1147" s="2">
        <v>-4480.35</v>
      </c>
      <c r="BM1147" s="2">
        <v>22.9232</v>
      </c>
      <c r="BN1147" s="2">
        <v>0.141041</v>
      </c>
      <c r="BO1147" s="2">
        <v>-8960.6</v>
      </c>
    </row>
    <row r="1148" spans="1:67">
      <c r="A1148" s="2">
        <v>22.9433</v>
      </c>
      <c r="B1148" s="2">
        <v>-0.0150435</v>
      </c>
      <c r="C1148" s="2">
        <v>-40.4112</v>
      </c>
      <c r="E1148" s="2">
        <v>22.9433</v>
      </c>
      <c r="F1148" s="2">
        <v>-0.0139491</v>
      </c>
      <c r="G1148" s="2">
        <v>-80.8223</v>
      </c>
      <c r="I1148" s="2">
        <v>22.9433</v>
      </c>
      <c r="J1148" s="2">
        <v>-0.0380192</v>
      </c>
      <c r="K1148" s="2">
        <v>-404.106</v>
      </c>
      <c r="M1148" s="2">
        <v>22.9432</v>
      </c>
      <c r="N1148" s="2">
        <v>-0.0619489</v>
      </c>
      <c r="O1148" s="2">
        <v>-808.215</v>
      </c>
      <c r="Q1148" s="2">
        <v>22.9434</v>
      </c>
      <c r="R1148" s="2">
        <v>-0.177076</v>
      </c>
      <c r="S1148" s="2">
        <v>-4041.15</v>
      </c>
      <c r="U1148" s="2">
        <v>22.9434</v>
      </c>
      <c r="V1148" s="2">
        <v>-0.289482</v>
      </c>
      <c r="W1148" s="2">
        <v>-8082.28</v>
      </c>
      <c r="Y1148" s="2">
        <v>22.8337</v>
      </c>
      <c r="Z1148" s="2">
        <v>0.0184094</v>
      </c>
      <c r="AA1148" s="2">
        <v>42.4355</v>
      </c>
      <c r="AC1148" s="2">
        <v>22.8336</v>
      </c>
      <c r="AD1148" s="2">
        <v>0.0276742</v>
      </c>
      <c r="AE1148" s="2">
        <v>84.8705</v>
      </c>
      <c r="AG1148" s="2">
        <v>22.8336</v>
      </c>
      <c r="AH1148" s="2">
        <v>0.0991102</v>
      </c>
      <c r="AI1148" s="2">
        <v>424.35</v>
      </c>
      <c r="AK1148" s="2">
        <v>22.8336</v>
      </c>
      <c r="AL1148" s="2">
        <v>0.163232</v>
      </c>
      <c r="AM1148" s="2">
        <v>848.716</v>
      </c>
      <c r="AO1148" s="2">
        <v>22.8337</v>
      </c>
      <c r="AP1148" s="2">
        <v>0.588085</v>
      </c>
      <c r="AQ1148" s="2">
        <v>4243.55</v>
      </c>
      <c r="AS1148" s="2">
        <v>22.8337</v>
      </c>
      <c r="AT1148" s="2">
        <v>1.08566</v>
      </c>
      <c r="AU1148" s="2">
        <v>8487.14</v>
      </c>
      <c r="AW1148" s="2">
        <v>22.9433</v>
      </c>
      <c r="AX1148" s="3">
        <v>0.00473973</v>
      </c>
      <c r="AY1148" s="2">
        <v>-89.1568</v>
      </c>
      <c r="BA1148" s="2">
        <v>22.9434</v>
      </c>
      <c r="BB1148" s="2">
        <v>0.0141908</v>
      </c>
      <c r="BC1148" s="2">
        <v>-445.775</v>
      </c>
      <c r="BE1148" s="2">
        <v>22.9434</v>
      </c>
      <c r="BF1148" s="2">
        <v>0.0291966</v>
      </c>
      <c r="BG1148" s="2">
        <v>-891.57</v>
      </c>
      <c r="BI1148" s="2">
        <v>22.9433</v>
      </c>
      <c r="BJ1148" s="2">
        <v>0.0881425</v>
      </c>
      <c r="BK1148" s="2">
        <v>-4457.82</v>
      </c>
      <c r="BM1148" s="2">
        <v>22.9434</v>
      </c>
      <c r="BN1148" s="2">
        <v>0.142402</v>
      </c>
      <c r="BO1148" s="2">
        <v>-8915.75</v>
      </c>
    </row>
    <row r="1149" spans="1:67">
      <c r="A1149" s="2">
        <v>22.9633</v>
      </c>
      <c r="B1149" s="3">
        <v>-0.00249756</v>
      </c>
      <c r="C1149" s="2">
        <v>-40.9933</v>
      </c>
      <c r="E1149" s="2">
        <v>22.9634</v>
      </c>
      <c r="F1149" s="2">
        <v>-0.0175737</v>
      </c>
      <c r="G1149" s="2">
        <v>-81.9856</v>
      </c>
      <c r="I1149" s="2">
        <v>22.9633</v>
      </c>
      <c r="J1149" s="2">
        <v>-0.0324932</v>
      </c>
      <c r="K1149" s="2">
        <v>-409.937</v>
      </c>
      <c r="M1149" s="2">
        <v>22.9632</v>
      </c>
      <c r="N1149" s="2">
        <v>-0.0518301</v>
      </c>
      <c r="O1149" s="2">
        <v>-819.873</v>
      </c>
      <c r="Q1149" s="2">
        <v>22.9634</v>
      </c>
      <c r="R1149" s="2">
        <v>-0.17058</v>
      </c>
      <c r="S1149" s="2">
        <v>-4099.32</v>
      </c>
      <c r="U1149" s="2">
        <v>22.9632</v>
      </c>
      <c r="V1149" s="2">
        <v>-0.286436</v>
      </c>
      <c r="W1149" s="2">
        <v>-8198.65</v>
      </c>
      <c r="Y1149" s="2">
        <v>22.8535</v>
      </c>
      <c r="Z1149" s="2">
        <v>0.020391</v>
      </c>
      <c r="AA1149" s="2">
        <v>44.8532</v>
      </c>
      <c r="AC1149" s="2">
        <v>22.8536</v>
      </c>
      <c r="AD1149" s="2">
        <v>0.0300261</v>
      </c>
      <c r="AE1149" s="2">
        <v>89.7062</v>
      </c>
      <c r="AG1149" s="2">
        <v>22.8534</v>
      </c>
      <c r="AH1149" s="2">
        <v>0.0866229</v>
      </c>
      <c r="AI1149" s="2">
        <v>448.527</v>
      </c>
      <c r="AK1149" s="2">
        <v>22.8534</v>
      </c>
      <c r="AL1149" s="2">
        <v>0.141192</v>
      </c>
      <c r="AM1149" s="2">
        <v>897.083</v>
      </c>
      <c r="AO1149" s="2">
        <v>22.8535</v>
      </c>
      <c r="AP1149" s="2">
        <v>0.509237</v>
      </c>
      <c r="AQ1149" s="2">
        <v>4485.39</v>
      </c>
      <c r="AS1149" s="2">
        <v>22.8535</v>
      </c>
      <c r="AT1149" s="2">
        <v>0.939346</v>
      </c>
      <c r="AU1149" s="2">
        <v>8970.65</v>
      </c>
      <c r="AW1149" s="2">
        <v>22.9633</v>
      </c>
      <c r="AX1149" s="3">
        <v>0.0015856</v>
      </c>
      <c r="AY1149" s="2">
        <v>-88.6985</v>
      </c>
      <c r="BA1149" s="2">
        <v>22.9633</v>
      </c>
      <c r="BB1149" s="2">
        <v>0.0174531</v>
      </c>
      <c r="BC1149" s="2">
        <v>-443.487</v>
      </c>
      <c r="BE1149" s="2">
        <v>22.9633</v>
      </c>
      <c r="BF1149" s="2">
        <v>0.0250773</v>
      </c>
      <c r="BG1149" s="2">
        <v>-886.971</v>
      </c>
      <c r="BI1149" s="2">
        <v>22.9633</v>
      </c>
      <c r="BJ1149" s="2">
        <v>0.0861947</v>
      </c>
      <c r="BK1149" s="2">
        <v>-4434.85</v>
      </c>
      <c r="BM1149" s="2">
        <v>22.9634</v>
      </c>
      <c r="BN1149" s="2">
        <v>0.149223</v>
      </c>
      <c r="BO1149" s="2">
        <v>-8869.79</v>
      </c>
    </row>
    <row r="1150" spans="1:67">
      <c r="A1150" s="2">
        <v>22.9833</v>
      </c>
      <c r="B1150" s="2">
        <v>-0.0121338</v>
      </c>
      <c r="C1150" s="2">
        <v>-41.5588</v>
      </c>
      <c r="E1150" s="2">
        <v>22.9834</v>
      </c>
      <c r="F1150" s="2">
        <v>-0.0167414</v>
      </c>
      <c r="G1150" s="2">
        <v>-83.1188</v>
      </c>
      <c r="I1150" s="2">
        <v>22.9833</v>
      </c>
      <c r="J1150" s="2">
        <v>-0.0378414</v>
      </c>
      <c r="K1150" s="2">
        <v>-415.595</v>
      </c>
      <c r="M1150" s="2">
        <v>22.9833</v>
      </c>
      <c r="N1150" s="2">
        <v>-0.0531509</v>
      </c>
      <c r="O1150" s="2">
        <v>-831.187</v>
      </c>
      <c r="Q1150" s="2">
        <v>22.9834</v>
      </c>
      <c r="R1150" s="2">
        <v>-0.166991</v>
      </c>
      <c r="S1150" s="2">
        <v>-4155.88</v>
      </c>
      <c r="U1150" s="2">
        <v>22.9832</v>
      </c>
      <c r="V1150" s="2">
        <v>-0.278459</v>
      </c>
      <c r="W1150" s="2">
        <v>-8311.75</v>
      </c>
      <c r="Y1150" s="2">
        <v>22.8735</v>
      </c>
      <c r="Z1150" s="2">
        <v>0.0176563</v>
      </c>
      <c r="AA1150" s="2">
        <v>46.8258</v>
      </c>
      <c r="AC1150" s="2">
        <v>22.8736</v>
      </c>
      <c r="AD1150" s="2">
        <v>0.024148</v>
      </c>
      <c r="AE1150" s="2">
        <v>93.6505</v>
      </c>
      <c r="AG1150" s="2">
        <v>22.8734</v>
      </c>
      <c r="AH1150" s="2">
        <v>0.0685596</v>
      </c>
      <c r="AI1150" s="2">
        <v>468.254</v>
      </c>
      <c r="AK1150" s="2">
        <v>22.8734</v>
      </c>
      <c r="AL1150" s="2">
        <v>0.117224</v>
      </c>
      <c r="AM1150" s="2">
        <v>936.513</v>
      </c>
      <c r="AO1150" s="2">
        <v>22.8735</v>
      </c>
      <c r="AP1150" s="2">
        <v>0.434374</v>
      </c>
      <c r="AQ1150" s="2">
        <v>4682.59</v>
      </c>
      <c r="AS1150" s="2">
        <v>22.8735</v>
      </c>
      <c r="AT1150" s="2">
        <v>0.791011</v>
      </c>
      <c r="AU1150" s="2">
        <v>9365.07</v>
      </c>
      <c r="AW1150" s="2">
        <v>22.9833</v>
      </c>
      <c r="AX1150" s="3">
        <v>-0.00117608</v>
      </c>
      <c r="AY1150" s="2">
        <v>-88.2302</v>
      </c>
      <c r="BA1150" s="2">
        <v>22.9833</v>
      </c>
      <c r="BB1150" s="2">
        <v>0.0127179</v>
      </c>
      <c r="BC1150" s="2">
        <v>-441.162</v>
      </c>
      <c r="BE1150" s="2">
        <v>22.9833</v>
      </c>
      <c r="BF1150" s="2">
        <v>0.0282846</v>
      </c>
      <c r="BG1150" s="2">
        <v>-882.331</v>
      </c>
      <c r="BI1150" s="2">
        <v>22.9833</v>
      </c>
      <c r="BJ1150" s="2">
        <v>0.0907836</v>
      </c>
      <c r="BK1150" s="2">
        <v>-4411.54</v>
      </c>
      <c r="BM1150" s="2">
        <v>22.9834</v>
      </c>
      <c r="BN1150" s="2">
        <v>0.147682</v>
      </c>
      <c r="BO1150" s="2">
        <v>-8823.11</v>
      </c>
    </row>
    <row r="1151" spans="1:67">
      <c r="A1151" s="2">
        <v>23.0033</v>
      </c>
      <c r="B1151" s="3">
        <v>-0.00984396</v>
      </c>
      <c r="C1151" s="2">
        <v>-42.1079</v>
      </c>
      <c r="E1151" s="2">
        <v>23.0033</v>
      </c>
      <c r="F1151" s="2">
        <v>-0.0116116</v>
      </c>
      <c r="G1151" s="2">
        <v>-84.2167</v>
      </c>
      <c r="I1151" s="2">
        <v>23.0033</v>
      </c>
      <c r="J1151" s="2">
        <v>-0.0363104</v>
      </c>
      <c r="K1151" s="2">
        <v>-421.086</v>
      </c>
      <c r="M1151" s="2">
        <v>23.0033</v>
      </c>
      <c r="N1151" s="2">
        <v>-0.0573883</v>
      </c>
      <c r="O1151" s="2">
        <v>-842.185</v>
      </c>
      <c r="Q1151" s="2">
        <v>23.0034</v>
      </c>
      <c r="R1151" s="2">
        <v>-0.163698</v>
      </c>
      <c r="S1151" s="2">
        <v>-4210.9</v>
      </c>
      <c r="U1151" s="2">
        <v>23.0033</v>
      </c>
      <c r="V1151" s="2">
        <v>-0.269083</v>
      </c>
      <c r="W1151" s="2">
        <v>-8421.97</v>
      </c>
      <c r="Y1151" s="2">
        <v>22.8936</v>
      </c>
      <c r="Z1151" s="2">
        <v>0.0130832</v>
      </c>
      <c r="AA1151" s="2">
        <v>48.3327</v>
      </c>
      <c r="AC1151" s="2">
        <v>22.8934</v>
      </c>
      <c r="AD1151" s="2">
        <v>0.0201806</v>
      </c>
      <c r="AE1151" s="2">
        <v>96.6661</v>
      </c>
      <c r="AG1151" s="2">
        <v>22.8935</v>
      </c>
      <c r="AH1151" s="2">
        <v>0.0620392</v>
      </c>
      <c r="AI1151" s="2">
        <v>483.316</v>
      </c>
      <c r="AK1151" s="2">
        <v>22.8934</v>
      </c>
      <c r="AL1151" s="2">
        <v>0.0973955</v>
      </c>
      <c r="AM1151" s="2">
        <v>966.663</v>
      </c>
      <c r="AO1151" s="2">
        <v>22.8935</v>
      </c>
      <c r="AP1151" s="2">
        <v>0.34396</v>
      </c>
      <c r="AQ1151" s="2">
        <v>4833.22</v>
      </c>
      <c r="AS1151" s="2">
        <v>22.8935</v>
      </c>
      <c r="AT1151" s="2">
        <v>0.632697</v>
      </c>
      <c r="AU1151" s="2">
        <v>9666.51</v>
      </c>
      <c r="AW1151" s="2">
        <v>23.0033</v>
      </c>
      <c r="AX1151" s="3">
        <v>0.00216024</v>
      </c>
      <c r="AY1151" s="2">
        <v>-87.7528</v>
      </c>
      <c r="BA1151" s="2">
        <v>23.0033</v>
      </c>
      <c r="BB1151" s="2">
        <v>0.019127</v>
      </c>
      <c r="BC1151" s="2">
        <v>-438.771</v>
      </c>
      <c r="BE1151" s="2">
        <v>23.0033</v>
      </c>
      <c r="BF1151" s="2">
        <v>0.0312586</v>
      </c>
      <c r="BG1151" s="2">
        <v>-877.563</v>
      </c>
      <c r="BI1151" s="2">
        <v>23.0033</v>
      </c>
      <c r="BJ1151" s="2">
        <v>0.0959839</v>
      </c>
      <c r="BK1151" s="2">
        <v>-4387.68</v>
      </c>
      <c r="BM1151" s="2">
        <v>23.0033</v>
      </c>
      <c r="BN1151" s="2">
        <v>0.145788</v>
      </c>
      <c r="BO1151" s="2">
        <v>-8775.31</v>
      </c>
    </row>
    <row r="1152" spans="1:67">
      <c r="A1152" s="2">
        <v>23.0235</v>
      </c>
      <c r="B1152" s="3">
        <v>-0.00856526</v>
      </c>
      <c r="C1152" s="2">
        <v>-42.6399</v>
      </c>
      <c r="E1152" s="2">
        <v>23.0235</v>
      </c>
      <c r="F1152" s="2">
        <v>-0.0118138</v>
      </c>
      <c r="G1152" s="2">
        <v>-85.2815</v>
      </c>
      <c r="I1152" s="2">
        <v>23.0235</v>
      </c>
      <c r="J1152" s="2">
        <v>-0.0297344</v>
      </c>
      <c r="K1152" s="2">
        <v>-426.404</v>
      </c>
      <c r="M1152" s="2">
        <v>23.0235</v>
      </c>
      <c r="N1152" s="2">
        <v>-0.0504002</v>
      </c>
      <c r="O1152" s="2">
        <v>-852.813</v>
      </c>
      <c r="Q1152" s="2">
        <v>23.0235</v>
      </c>
      <c r="R1152" s="2">
        <v>-0.160939</v>
      </c>
      <c r="S1152" s="2">
        <v>-4264.03</v>
      </c>
      <c r="U1152" s="2">
        <v>23.0235</v>
      </c>
      <c r="V1152" s="2">
        <v>-0.267622</v>
      </c>
      <c r="W1152" s="2">
        <v>-8527.95</v>
      </c>
      <c r="Y1152" s="2">
        <v>22.9133</v>
      </c>
      <c r="Z1152" s="2">
        <v>0.0124733</v>
      </c>
      <c r="AA1152" s="2">
        <v>49.3597</v>
      </c>
      <c r="AC1152" s="2">
        <v>22.9134</v>
      </c>
      <c r="AD1152" s="2">
        <v>0.0211959</v>
      </c>
      <c r="AE1152" s="2">
        <v>98.7188</v>
      </c>
      <c r="AG1152" s="2">
        <v>22.9132</v>
      </c>
      <c r="AH1152" s="2">
        <v>0.0504639</v>
      </c>
      <c r="AI1152" s="2">
        <v>493.598</v>
      </c>
      <c r="AK1152" s="2">
        <v>22.9132</v>
      </c>
      <c r="AL1152" s="2">
        <v>0.0749993</v>
      </c>
      <c r="AM1152" s="2">
        <v>987.18</v>
      </c>
      <c r="AO1152" s="2">
        <v>22.9133</v>
      </c>
      <c r="AP1152" s="2">
        <v>0.24947</v>
      </c>
      <c r="AQ1152" s="2">
        <v>4935.96</v>
      </c>
      <c r="AS1152" s="2">
        <v>22.9133</v>
      </c>
      <c r="AT1152" s="2">
        <v>0.452922</v>
      </c>
      <c r="AU1152" s="2">
        <v>9871.93</v>
      </c>
      <c r="AW1152" s="2">
        <v>23.0235</v>
      </c>
      <c r="AX1152" s="3">
        <v>0.0022665</v>
      </c>
      <c r="AY1152" s="2">
        <v>-87.2692</v>
      </c>
      <c r="BA1152" s="2">
        <v>23.0235</v>
      </c>
      <c r="BB1152" s="2">
        <v>0.0176486</v>
      </c>
      <c r="BC1152" s="2">
        <v>-436.341</v>
      </c>
      <c r="BE1152" s="2">
        <v>23.0235</v>
      </c>
      <c r="BF1152" s="2">
        <v>0.0294625</v>
      </c>
      <c r="BG1152" s="2">
        <v>-872.685</v>
      </c>
      <c r="BI1152" s="2">
        <v>23.0235</v>
      </c>
      <c r="BJ1152" s="2">
        <v>0.0904427</v>
      </c>
      <c r="BK1152" s="2">
        <v>-4363.37</v>
      </c>
      <c r="BM1152" s="2">
        <v>23.0236</v>
      </c>
      <c r="BN1152" s="2">
        <v>0.152919</v>
      </c>
      <c r="BO1152" s="2">
        <v>-8726.74</v>
      </c>
    </row>
    <row r="1153" spans="1:67">
      <c r="A1153" s="2">
        <v>23.0435</v>
      </c>
      <c r="B1153" s="2">
        <v>-0.016262</v>
      </c>
      <c r="C1153" s="2">
        <v>-43.1553</v>
      </c>
      <c r="E1153" s="2">
        <v>23.0434</v>
      </c>
      <c r="F1153" s="2">
        <v>-0.0166807</v>
      </c>
      <c r="G1153" s="2">
        <v>-86.3103</v>
      </c>
      <c r="I1153" s="2">
        <v>23.0435</v>
      </c>
      <c r="J1153" s="2">
        <v>-0.0364348</v>
      </c>
      <c r="K1153" s="2">
        <v>-431.545</v>
      </c>
      <c r="M1153" s="2">
        <v>23.0436</v>
      </c>
      <c r="N1153" s="2">
        <v>-0.0525073</v>
      </c>
      <c r="O1153" s="2">
        <v>-863.096</v>
      </c>
      <c r="Q1153" s="2">
        <v>23.0435</v>
      </c>
      <c r="R1153" s="2">
        <v>-0.156821</v>
      </c>
      <c r="S1153" s="2">
        <v>-4315.49</v>
      </c>
      <c r="U1153" s="2">
        <v>23.0435</v>
      </c>
      <c r="V1153" s="2">
        <v>-0.260643</v>
      </c>
      <c r="W1153" s="2">
        <v>-8631.02</v>
      </c>
      <c r="Y1153" s="2">
        <v>22.9334</v>
      </c>
      <c r="Z1153" s="3">
        <v>0.00966189</v>
      </c>
      <c r="AA1153" s="2">
        <v>49.8965</v>
      </c>
      <c r="AC1153" s="2">
        <v>22.9334</v>
      </c>
      <c r="AD1153" s="2">
        <v>0.0120391</v>
      </c>
      <c r="AE1153" s="2">
        <v>99.7919</v>
      </c>
      <c r="AG1153" s="2">
        <v>22.9333</v>
      </c>
      <c r="AH1153" s="2">
        <v>0.0259325</v>
      </c>
      <c r="AI1153" s="2">
        <v>498.969</v>
      </c>
      <c r="AK1153" s="2">
        <v>22.9332</v>
      </c>
      <c r="AL1153" s="2">
        <v>0.0447515</v>
      </c>
      <c r="AM1153" s="2">
        <v>997.925</v>
      </c>
      <c r="AO1153" s="2">
        <v>22.9333</v>
      </c>
      <c r="AP1153" s="2">
        <v>0.15219</v>
      </c>
      <c r="AQ1153" s="2">
        <v>4989.59</v>
      </c>
      <c r="AS1153" s="2">
        <v>22.9333</v>
      </c>
      <c r="AT1153" s="2">
        <v>0.265389</v>
      </c>
      <c r="AU1153" s="2">
        <v>9979.16</v>
      </c>
      <c r="AW1153" s="2">
        <v>23.0435</v>
      </c>
      <c r="AX1153" s="3">
        <v>0.0012106</v>
      </c>
      <c r="AY1153" s="2">
        <v>-86.775</v>
      </c>
      <c r="BA1153" s="2">
        <v>23.0435</v>
      </c>
      <c r="BB1153" s="2">
        <v>0.0123763</v>
      </c>
      <c r="BC1153" s="2">
        <v>-433.876</v>
      </c>
      <c r="BE1153" s="2">
        <v>23.0435</v>
      </c>
      <c r="BF1153" s="2">
        <v>0.0314081</v>
      </c>
      <c r="BG1153" s="2">
        <v>-867.757</v>
      </c>
      <c r="BI1153" s="2">
        <v>23.0435</v>
      </c>
      <c r="BJ1153" s="2">
        <v>0.0923838</v>
      </c>
      <c r="BK1153" s="2">
        <v>-4338.72</v>
      </c>
      <c r="BM1153" s="2">
        <v>23.0434</v>
      </c>
      <c r="BN1153" s="2">
        <v>0.154966</v>
      </c>
      <c r="BO1153" s="2">
        <v>-8677.59</v>
      </c>
    </row>
    <row r="1154" spans="1:67">
      <c r="A1154" s="2">
        <v>23.0635</v>
      </c>
      <c r="B1154" s="3">
        <v>-0.00634292</v>
      </c>
      <c r="C1154" s="2">
        <v>-43.6528</v>
      </c>
      <c r="E1154" s="2">
        <v>23.0635</v>
      </c>
      <c r="F1154" s="2">
        <v>-0.0153726</v>
      </c>
      <c r="G1154" s="2">
        <v>-87.3059</v>
      </c>
      <c r="I1154" s="2">
        <v>23.0635</v>
      </c>
      <c r="J1154" s="2">
        <v>-0.0336671</v>
      </c>
      <c r="K1154" s="2">
        <v>-436.522</v>
      </c>
      <c r="M1154" s="2">
        <v>23.0636</v>
      </c>
      <c r="N1154" s="2">
        <v>-0.0505336</v>
      </c>
      <c r="O1154" s="2">
        <v>-873.061</v>
      </c>
      <c r="Q1154" s="2">
        <v>23.0635</v>
      </c>
      <c r="R1154" s="2">
        <v>-0.149371</v>
      </c>
      <c r="S1154" s="2">
        <v>-4365.34</v>
      </c>
      <c r="U1154" s="2">
        <v>23.0636</v>
      </c>
      <c r="V1154" s="2">
        <v>-0.251951</v>
      </c>
      <c r="W1154" s="2">
        <v>-8730.57</v>
      </c>
      <c r="Y1154" s="2">
        <v>22.9534</v>
      </c>
      <c r="Z1154" s="3">
        <v>0.00732892</v>
      </c>
      <c r="AA1154" s="2">
        <v>49.9375</v>
      </c>
      <c r="AC1154" s="2">
        <v>22.9534</v>
      </c>
      <c r="AD1154" s="3">
        <v>0.00798739</v>
      </c>
      <c r="AE1154" s="2">
        <v>99.873</v>
      </c>
      <c r="AG1154" s="2">
        <v>22.9533</v>
      </c>
      <c r="AH1154" s="2">
        <v>0.0161315</v>
      </c>
      <c r="AI1154" s="2">
        <v>499.368</v>
      </c>
      <c r="AK1154" s="2">
        <v>22.9533</v>
      </c>
      <c r="AL1154" s="2">
        <v>0.0171391</v>
      </c>
      <c r="AM1154" s="2">
        <v>998.743</v>
      </c>
      <c r="AO1154" s="2">
        <v>22.9533</v>
      </c>
      <c r="AP1154" s="2">
        <v>0.0296601</v>
      </c>
      <c r="AQ1154" s="2">
        <v>4993.67</v>
      </c>
      <c r="AS1154" s="2">
        <v>22.9533</v>
      </c>
      <c r="AT1154" s="2">
        <v>0.0515812</v>
      </c>
      <c r="AU1154" s="2">
        <v>9987.4</v>
      </c>
      <c r="AW1154" s="2">
        <v>23.0635</v>
      </c>
      <c r="AX1154" s="3">
        <v>0.00286142</v>
      </c>
      <c r="AY1154" s="2">
        <v>-86.2705</v>
      </c>
      <c r="BA1154" s="2">
        <v>23.0635</v>
      </c>
      <c r="BB1154" s="2">
        <v>0.0209228</v>
      </c>
      <c r="BC1154" s="2">
        <v>-431.357</v>
      </c>
      <c r="BE1154" s="2">
        <v>23.0635</v>
      </c>
      <c r="BF1154" s="2">
        <v>0.0290188</v>
      </c>
      <c r="BG1154" s="2">
        <v>-862.733</v>
      </c>
      <c r="BI1154" s="2">
        <v>23.0635</v>
      </c>
      <c r="BJ1154" s="2">
        <v>0.096095</v>
      </c>
      <c r="BK1154" s="2">
        <v>-4313.63</v>
      </c>
      <c r="BM1154" s="2">
        <v>23.0635</v>
      </c>
      <c r="BN1154" s="2">
        <v>0.153874</v>
      </c>
      <c r="BO1154" s="2">
        <v>-8627.18</v>
      </c>
    </row>
    <row r="1155" spans="1:67">
      <c r="A1155" s="2">
        <v>23.0835</v>
      </c>
      <c r="B1155" s="3">
        <v>-0.00474044</v>
      </c>
      <c r="C1155" s="2">
        <v>-44.1335</v>
      </c>
      <c r="E1155" s="2">
        <v>23.0835</v>
      </c>
      <c r="F1155" s="2">
        <v>-0.0132681</v>
      </c>
      <c r="G1155" s="2">
        <v>-88.265</v>
      </c>
      <c r="I1155" s="2">
        <v>23.0835</v>
      </c>
      <c r="J1155" s="2">
        <v>-0.0298008</v>
      </c>
      <c r="K1155" s="2">
        <v>-441.326</v>
      </c>
      <c r="M1155" s="2">
        <v>23.0836</v>
      </c>
      <c r="N1155" s="2">
        <v>-0.04689</v>
      </c>
      <c r="O1155" s="2">
        <v>-882.661</v>
      </c>
      <c r="Q1155" s="2">
        <v>23.0835</v>
      </c>
      <c r="R1155" s="2">
        <v>-0.146922</v>
      </c>
      <c r="S1155" s="2">
        <v>-4413.51</v>
      </c>
      <c r="U1155" s="2">
        <v>23.0836</v>
      </c>
      <c r="V1155" s="2">
        <v>-0.243409</v>
      </c>
      <c r="W1155" s="2">
        <v>-8826.57</v>
      </c>
      <c r="Y1155" s="2">
        <v>22.9732</v>
      </c>
      <c r="Z1155" s="3">
        <v>0.00878038</v>
      </c>
      <c r="AA1155" s="2">
        <v>49.4821</v>
      </c>
      <c r="AC1155" s="2">
        <v>22.9732</v>
      </c>
      <c r="AD1155" s="3">
        <v>0.00689907</v>
      </c>
      <c r="AE1155" s="2">
        <v>98.9639</v>
      </c>
      <c r="AG1155" s="2">
        <v>22.973</v>
      </c>
      <c r="AH1155" s="3">
        <v>-0.00392865</v>
      </c>
      <c r="AI1155" s="2">
        <v>494.821</v>
      </c>
      <c r="AK1155" s="2">
        <v>22.9733</v>
      </c>
      <c r="AL1155" s="2">
        <v>-0.0164265</v>
      </c>
      <c r="AM1155" s="2">
        <v>989.649</v>
      </c>
      <c r="AO1155" s="2">
        <v>22.9731</v>
      </c>
      <c r="AP1155" s="2">
        <v>-0.103206</v>
      </c>
      <c r="AQ1155" s="2">
        <v>4948.22</v>
      </c>
      <c r="AS1155" s="2">
        <v>22.9731</v>
      </c>
      <c r="AT1155" s="2">
        <v>-0.188183</v>
      </c>
      <c r="AU1155" s="2">
        <v>9896.43</v>
      </c>
      <c r="AW1155" s="2">
        <v>23.0835</v>
      </c>
      <c r="AX1155" s="3">
        <v>0.00130183</v>
      </c>
      <c r="AY1155" s="2">
        <v>-85.7592</v>
      </c>
      <c r="BA1155" s="2">
        <v>23.0835</v>
      </c>
      <c r="BB1155" s="2">
        <v>0.018613</v>
      </c>
      <c r="BC1155" s="2">
        <v>-428.803</v>
      </c>
      <c r="BE1155" s="2">
        <v>23.0835</v>
      </c>
      <c r="BF1155" s="2">
        <v>0.0282927</v>
      </c>
      <c r="BG1155" s="2">
        <v>-857.615</v>
      </c>
      <c r="BI1155" s="2">
        <v>23.0835</v>
      </c>
      <c r="BJ1155" s="2">
        <v>0.0948327</v>
      </c>
      <c r="BK1155" s="2">
        <v>-4288.02</v>
      </c>
      <c r="BM1155" s="2">
        <v>23.0835</v>
      </c>
      <c r="BN1155" s="2">
        <v>0.159735</v>
      </c>
      <c r="BO1155" s="2">
        <v>-8576.1</v>
      </c>
    </row>
    <row r="1156" spans="1:67">
      <c r="A1156" s="2">
        <v>23.1036</v>
      </c>
      <c r="B1156" s="2">
        <v>-0.0141463</v>
      </c>
      <c r="C1156" s="2">
        <v>-44.5954</v>
      </c>
      <c r="E1156" s="2">
        <v>23.1035</v>
      </c>
      <c r="F1156" s="2">
        <v>-0.0129616</v>
      </c>
      <c r="G1156" s="2">
        <v>-89.1907</v>
      </c>
      <c r="I1156" s="2">
        <v>23.1036</v>
      </c>
      <c r="J1156" s="2">
        <v>-0.0339373</v>
      </c>
      <c r="K1156" s="2">
        <v>-445.951</v>
      </c>
      <c r="M1156" s="2">
        <v>23.1034</v>
      </c>
      <c r="N1156" s="2">
        <v>-0.051391</v>
      </c>
      <c r="O1156" s="2">
        <v>-891.916</v>
      </c>
      <c r="Q1156" s="2">
        <v>23.1035</v>
      </c>
      <c r="R1156" s="2">
        <v>-0.1463</v>
      </c>
      <c r="S1156" s="2">
        <v>-4459.5</v>
      </c>
      <c r="U1156" s="2">
        <v>23.1036</v>
      </c>
      <c r="V1156" s="2">
        <v>-0.234858</v>
      </c>
      <c r="W1156" s="2">
        <v>-8918.97</v>
      </c>
      <c r="Y1156" s="2">
        <v>22.9932</v>
      </c>
      <c r="Z1156" s="3">
        <v>0.00202256</v>
      </c>
      <c r="AA1156" s="2">
        <v>48.5358</v>
      </c>
      <c r="AC1156" s="2">
        <v>22.9932</v>
      </c>
      <c r="AD1156" s="3">
        <v>-4.45755e-5</v>
      </c>
      <c r="AE1156" s="2">
        <v>97.0713</v>
      </c>
      <c r="AG1156" s="2">
        <v>22.9931</v>
      </c>
      <c r="AH1156" s="2">
        <v>-0.0261879</v>
      </c>
      <c r="AI1156" s="2">
        <v>485.353</v>
      </c>
      <c r="AK1156" s="2">
        <v>22.9931</v>
      </c>
      <c r="AL1156" s="2">
        <v>-0.0541765</v>
      </c>
      <c r="AM1156" s="2">
        <v>970.701</v>
      </c>
      <c r="AO1156" s="2">
        <v>22.9931</v>
      </c>
      <c r="AP1156" s="2">
        <v>-0.227336</v>
      </c>
      <c r="AQ1156" s="2">
        <v>4853.52</v>
      </c>
      <c r="AS1156" s="2">
        <v>22.9931</v>
      </c>
      <c r="AT1156" s="2">
        <v>-0.40379</v>
      </c>
      <c r="AU1156" s="2">
        <v>9707.05</v>
      </c>
      <c r="AW1156" s="2">
        <v>23.1034</v>
      </c>
      <c r="AX1156" s="3">
        <v>0.000943648</v>
      </c>
      <c r="AY1156" s="2">
        <v>-85.2405</v>
      </c>
      <c r="BA1156" s="2">
        <v>23.1035</v>
      </c>
      <c r="BB1156" s="2">
        <v>0.0157397</v>
      </c>
      <c r="BC1156" s="2">
        <v>-426.194</v>
      </c>
      <c r="BE1156" s="2">
        <v>23.1035</v>
      </c>
      <c r="BF1156" s="2">
        <v>0.032194</v>
      </c>
      <c r="BG1156" s="2">
        <v>-852.367</v>
      </c>
      <c r="BI1156" s="2">
        <v>23.1034</v>
      </c>
      <c r="BJ1156" s="2">
        <v>0.100549</v>
      </c>
      <c r="BK1156" s="2">
        <v>-4261.99</v>
      </c>
      <c r="BM1156" s="2">
        <v>23.1035</v>
      </c>
      <c r="BN1156" s="2">
        <v>0.156672</v>
      </c>
      <c r="BO1156" s="2">
        <v>-8524.08</v>
      </c>
    </row>
    <row r="1157" spans="1:67">
      <c r="A1157" s="2">
        <v>23.1237</v>
      </c>
      <c r="B1157" s="3">
        <v>-0.00852037</v>
      </c>
      <c r="C1157" s="2">
        <v>-45.0402</v>
      </c>
      <c r="E1157" s="2">
        <v>23.1236</v>
      </c>
      <c r="F1157" s="2">
        <v>-0.0140264</v>
      </c>
      <c r="G1157" s="2">
        <v>-90.0796</v>
      </c>
      <c r="I1157" s="2">
        <v>23.1237</v>
      </c>
      <c r="J1157" s="2">
        <v>-0.027482</v>
      </c>
      <c r="K1157" s="2">
        <v>-450.401</v>
      </c>
      <c r="M1157" s="2">
        <v>23.1236</v>
      </c>
      <c r="N1157" s="2">
        <v>-0.0475242</v>
      </c>
      <c r="O1157" s="2">
        <v>-900.804</v>
      </c>
      <c r="Q1157" s="2">
        <v>23.1235</v>
      </c>
      <c r="R1157" s="2">
        <v>-0.143532</v>
      </c>
      <c r="S1157" s="2">
        <v>-4504.01</v>
      </c>
      <c r="U1157" s="2">
        <v>23.1236</v>
      </c>
      <c r="V1157" s="2">
        <v>-0.234115</v>
      </c>
      <c r="W1157" s="2">
        <v>-9007.94</v>
      </c>
      <c r="Y1157" s="2">
        <v>23.0132</v>
      </c>
      <c r="Z1157" s="3">
        <v>-0.00227434</v>
      </c>
      <c r="AA1157" s="2">
        <v>47.1064</v>
      </c>
      <c r="AC1157" s="2">
        <v>23.0133</v>
      </c>
      <c r="AD1157" s="3">
        <v>-0.00448722</v>
      </c>
      <c r="AE1157" s="2">
        <v>94.2135</v>
      </c>
      <c r="AG1157" s="2">
        <v>23.0131</v>
      </c>
      <c r="AH1157" s="2">
        <v>-0.0386029</v>
      </c>
      <c r="AI1157" s="2">
        <v>471.073</v>
      </c>
      <c r="AK1157" s="2">
        <v>23.0131</v>
      </c>
      <c r="AL1157" s="2">
        <v>-0.0858808</v>
      </c>
      <c r="AM1157" s="2">
        <v>942.137</v>
      </c>
      <c r="AO1157" s="2">
        <v>23.0131</v>
      </c>
      <c r="AP1157" s="2">
        <v>-0.339326</v>
      </c>
      <c r="AQ1157" s="2">
        <v>4710.69</v>
      </c>
      <c r="AS1157" s="2">
        <v>23.0131</v>
      </c>
      <c r="AT1157" s="2">
        <v>-0.581243</v>
      </c>
      <c r="AU1157" s="2">
        <v>9421.33</v>
      </c>
      <c r="AW1157" s="2">
        <v>23.1237</v>
      </c>
      <c r="AX1157" s="3">
        <v>0.00240299</v>
      </c>
      <c r="AY1157" s="2">
        <v>-84.7125</v>
      </c>
      <c r="BA1157" s="2">
        <v>23.1237</v>
      </c>
      <c r="BB1157" s="2">
        <v>0.0175157</v>
      </c>
      <c r="BC1157" s="2">
        <v>-423.546</v>
      </c>
      <c r="BE1157" s="2">
        <v>23.1237</v>
      </c>
      <c r="BF1157" s="2">
        <v>0.0343598</v>
      </c>
      <c r="BG1157" s="2">
        <v>-847.078</v>
      </c>
      <c r="BI1157" s="2">
        <v>23.1237</v>
      </c>
      <c r="BJ1157" s="2">
        <v>0.0966275</v>
      </c>
      <c r="BK1157" s="2">
        <v>-4235.65</v>
      </c>
      <c r="BM1157" s="2">
        <v>23.1237</v>
      </c>
      <c r="BN1157" s="2">
        <v>0.158027</v>
      </c>
      <c r="BO1157" s="2">
        <v>-8471.15</v>
      </c>
    </row>
    <row r="1158" spans="1:67">
      <c r="A1158" s="2">
        <v>23.1437</v>
      </c>
      <c r="B1158" s="3">
        <v>-0.0063334</v>
      </c>
      <c r="C1158" s="2">
        <v>-45.4667</v>
      </c>
      <c r="E1158" s="2">
        <v>23.1437</v>
      </c>
      <c r="F1158" s="2">
        <v>-0.015706</v>
      </c>
      <c r="G1158" s="2">
        <v>-90.9333</v>
      </c>
      <c r="I1158" s="2">
        <v>23.1437</v>
      </c>
      <c r="J1158" s="2">
        <v>-0.0260819</v>
      </c>
      <c r="K1158" s="2">
        <v>-454.667</v>
      </c>
      <c r="M1158" s="2">
        <v>23.1437</v>
      </c>
      <c r="N1158" s="2">
        <v>-0.0403587</v>
      </c>
      <c r="O1158" s="2">
        <v>-909.338</v>
      </c>
      <c r="Q1158" s="2">
        <v>23.1436</v>
      </c>
      <c r="R1158" s="2">
        <v>-0.135042</v>
      </c>
      <c r="S1158" s="2">
        <v>-4546.65</v>
      </c>
      <c r="U1158" s="2">
        <v>23.1436</v>
      </c>
      <c r="V1158" s="2">
        <v>-0.226727</v>
      </c>
      <c r="W1158" s="2">
        <v>-9093.35</v>
      </c>
      <c r="Y1158" s="2">
        <v>23.033</v>
      </c>
      <c r="Z1158" s="3">
        <v>-0.00329841</v>
      </c>
      <c r="AA1158" s="2">
        <v>45.21</v>
      </c>
      <c r="AC1158" s="2">
        <v>23.033</v>
      </c>
      <c r="AD1158" s="3">
        <v>-0.00925931</v>
      </c>
      <c r="AE1158" s="2">
        <v>90.4207</v>
      </c>
      <c r="AG1158" s="2">
        <v>23.0331</v>
      </c>
      <c r="AH1158" s="2">
        <v>-0.0611479</v>
      </c>
      <c r="AI1158" s="2">
        <v>452.109</v>
      </c>
      <c r="AK1158" s="2">
        <v>23.0331</v>
      </c>
      <c r="AL1158" s="2">
        <v>-0.117101</v>
      </c>
      <c r="AM1158" s="2">
        <v>904.204</v>
      </c>
      <c r="AO1158" s="2">
        <v>23.0329</v>
      </c>
      <c r="AP1158" s="2">
        <v>-0.423869</v>
      </c>
      <c r="AQ1158" s="2">
        <v>4521.05</v>
      </c>
      <c r="AS1158" s="2">
        <v>23.0329</v>
      </c>
      <c r="AT1158" s="2">
        <v>-0.732733</v>
      </c>
      <c r="AU1158" s="2">
        <v>9042.08</v>
      </c>
      <c r="AW1158" s="2">
        <v>23.1436</v>
      </c>
      <c r="AX1158" s="3">
        <v>0.00161203</v>
      </c>
      <c r="AY1158" s="2">
        <v>-84.1753</v>
      </c>
      <c r="BA1158" s="2">
        <v>23.1437</v>
      </c>
      <c r="BB1158" s="2">
        <v>0.0180863</v>
      </c>
      <c r="BC1158" s="2">
        <v>-420.877</v>
      </c>
      <c r="BE1158" s="2">
        <v>23.1437</v>
      </c>
      <c r="BF1158" s="2">
        <v>0.0304632</v>
      </c>
      <c r="BG1158" s="2">
        <v>-841.73</v>
      </c>
      <c r="BI1158" s="2">
        <v>23.1437</v>
      </c>
      <c r="BJ1158" s="2">
        <v>0.096966</v>
      </c>
      <c r="BK1158" s="2">
        <v>-4208.72</v>
      </c>
      <c r="BM1158" s="2">
        <v>23.1437</v>
      </c>
      <c r="BN1158" s="2">
        <v>0.163975</v>
      </c>
      <c r="BO1158" s="2">
        <v>-8417.51</v>
      </c>
    </row>
    <row r="1159" spans="1:67">
      <c r="A1159" s="2">
        <v>23.1636</v>
      </c>
      <c r="B1159" s="2">
        <v>-0.0111336</v>
      </c>
      <c r="C1159" s="2">
        <v>-45.8746</v>
      </c>
      <c r="E1159" s="2">
        <v>23.1637</v>
      </c>
      <c r="F1159" s="2">
        <v>-0.0127441</v>
      </c>
      <c r="G1159" s="2">
        <v>-91.7495</v>
      </c>
      <c r="I1159" s="2">
        <v>23.1636</v>
      </c>
      <c r="J1159" s="2">
        <v>-0.0328545</v>
      </c>
      <c r="K1159" s="2">
        <v>-458.741</v>
      </c>
      <c r="M1159" s="2">
        <v>23.1637</v>
      </c>
      <c r="N1159" s="2">
        <v>-0.0456748</v>
      </c>
      <c r="O1159" s="2">
        <v>-917.492</v>
      </c>
      <c r="Q1159" s="2">
        <v>23.1636</v>
      </c>
      <c r="R1159" s="2">
        <v>-0.131886</v>
      </c>
      <c r="S1159" s="2">
        <v>-4587.45</v>
      </c>
      <c r="U1159" s="2">
        <v>23.1637</v>
      </c>
      <c r="V1159" s="2">
        <v>-0.215593</v>
      </c>
      <c r="W1159" s="2">
        <v>-9174.96</v>
      </c>
      <c r="Y1159" s="2">
        <v>23.053</v>
      </c>
      <c r="Z1159" s="3">
        <v>-0.00642705</v>
      </c>
      <c r="AA1159" s="2">
        <v>42.864</v>
      </c>
      <c r="AC1159" s="2">
        <v>23.0531</v>
      </c>
      <c r="AD1159" s="2">
        <v>-0.0149207</v>
      </c>
      <c r="AE1159" s="2">
        <v>85.7284</v>
      </c>
      <c r="AG1159" s="2">
        <v>23.0529</v>
      </c>
      <c r="AH1159" s="2">
        <v>-0.0836177</v>
      </c>
      <c r="AI1159" s="2">
        <v>428.644</v>
      </c>
      <c r="AK1159" s="2">
        <v>23.0531</v>
      </c>
      <c r="AL1159" s="2">
        <v>-0.149316</v>
      </c>
      <c r="AM1159" s="2">
        <v>857.28</v>
      </c>
      <c r="AO1159" s="2">
        <v>23.0529</v>
      </c>
      <c r="AP1159" s="2">
        <v>-0.498044</v>
      </c>
      <c r="AQ1159" s="2">
        <v>4286.48</v>
      </c>
      <c r="AS1159" s="2">
        <v>23.0529</v>
      </c>
      <c r="AT1159" s="2">
        <v>-0.880987</v>
      </c>
      <c r="AU1159" s="2">
        <v>8572.93</v>
      </c>
      <c r="AW1159" s="2">
        <v>23.1636</v>
      </c>
      <c r="AX1159" s="3">
        <v>0.00438817</v>
      </c>
      <c r="AY1159" s="2">
        <v>-83.6303</v>
      </c>
      <c r="BA1159" s="2">
        <v>23.1637</v>
      </c>
      <c r="BB1159" s="2">
        <v>0.0212065</v>
      </c>
      <c r="BC1159" s="2">
        <v>-418.16</v>
      </c>
      <c r="BE1159" s="2">
        <v>23.1637</v>
      </c>
      <c r="BF1159" s="2">
        <v>0.0309906</v>
      </c>
      <c r="BG1159" s="2">
        <v>-836.293</v>
      </c>
      <c r="BI1159" s="2">
        <v>23.1636</v>
      </c>
      <c r="BJ1159" s="2">
        <v>0.106102</v>
      </c>
      <c r="BK1159" s="2">
        <v>-4181.47</v>
      </c>
      <c r="BM1159" s="2">
        <v>23.1637</v>
      </c>
      <c r="BN1159" s="2">
        <v>0.165933</v>
      </c>
      <c r="BO1159" s="2">
        <v>-8362.95</v>
      </c>
    </row>
    <row r="1160" spans="1:67">
      <c r="A1160" s="2">
        <v>23.1836</v>
      </c>
      <c r="B1160" s="3">
        <v>-0.00813004</v>
      </c>
      <c r="C1160" s="2">
        <v>-46.264</v>
      </c>
      <c r="E1160" s="2">
        <v>23.1837</v>
      </c>
      <c r="F1160" s="2">
        <v>-0.0102106</v>
      </c>
      <c r="G1160" s="2">
        <v>-92.5288</v>
      </c>
      <c r="I1160" s="2">
        <v>23.1836</v>
      </c>
      <c r="J1160" s="2">
        <v>-0.0272426</v>
      </c>
      <c r="K1160" s="2">
        <v>-462.636</v>
      </c>
      <c r="M1160" s="2">
        <v>23.1837</v>
      </c>
      <c r="N1160" s="2">
        <v>-0.0447059</v>
      </c>
      <c r="O1160" s="2">
        <v>-925.236</v>
      </c>
      <c r="Q1160" s="2">
        <v>23.1836</v>
      </c>
      <c r="R1160" s="2">
        <v>-0.12727</v>
      </c>
      <c r="S1160" s="2">
        <v>-4626.43</v>
      </c>
      <c r="U1160" s="2">
        <v>23.1837</v>
      </c>
      <c r="V1160" s="2">
        <v>-0.208298</v>
      </c>
      <c r="W1160" s="2">
        <v>-9252.91</v>
      </c>
      <c r="Y1160" s="2">
        <v>23.0728</v>
      </c>
      <c r="Z1160" s="3">
        <v>-0.00571649</v>
      </c>
      <c r="AA1160" s="2">
        <v>40.0925</v>
      </c>
      <c r="AC1160" s="2">
        <v>23.0728</v>
      </c>
      <c r="AD1160" s="2">
        <v>-0.0179552</v>
      </c>
      <c r="AE1160" s="2">
        <v>80.1859</v>
      </c>
      <c r="AG1160" s="2">
        <v>23.0729</v>
      </c>
      <c r="AH1160" s="2">
        <v>-0.0961437</v>
      </c>
      <c r="AI1160" s="2">
        <v>400.926</v>
      </c>
      <c r="AK1160" s="2">
        <v>23.0729</v>
      </c>
      <c r="AL1160" s="2">
        <v>-0.173083</v>
      </c>
      <c r="AM1160" s="2">
        <v>801.856</v>
      </c>
      <c r="AO1160" s="2">
        <v>23.0727</v>
      </c>
      <c r="AP1160" s="2">
        <v>-0.574008</v>
      </c>
      <c r="AQ1160" s="2">
        <v>4009.31</v>
      </c>
      <c r="AS1160" s="2">
        <v>23.0729</v>
      </c>
      <c r="AT1160" s="2">
        <v>-1.02985</v>
      </c>
      <c r="AU1160" s="2">
        <v>8018.59</v>
      </c>
      <c r="AW1160" s="2">
        <v>23.1836</v>
      </c>
      <c r="AX1160" s="3">
        <v>0.00377718</v>
      </c>
      <c r="AY1160" s="2">
        <v>-83.0753</v>
      </c>
      <c r="BA1160" s="2">
        <v>23.1836</v>
      </c>
      <c r="BB1160" s="2">
        <v>0.0204418</v>
      </c>
      <c r="BC1160" s="2">
        <v>-415.388</v>
      </c>
      <c r="BE1160" s="2">
        <v>23.1836</v>
      </c>
      <c r="BF1160" s="2">
        <v>0.0354757</v>
      </c>
      <c r="BG1160" s="2">
        <v>-830.75</v>
      </c>
      <c r="BI1160" s="2">
        <v>23.1836</v>
      </c>
      <c r="BJ1160" s="2">
        <v>0.102035</v>
      </c>
      <c r="BK1160" s="2">
        <v>-4153.79</v>
      </c>
      <c r="BM1160" s="2">
        <v>23.1837</v>
      </c>
      <c r="BN1160" s="2">
        <v>0.164907</v>
      </c>
      <c r="BO1160" s="2">
        <v>-8307.48</v>
      </c>
    </row>
    <row r="1161" spans="1:67">
      <c r="A1161" s="2">
        <v>23.2038</v>
      </c>
      <c r="B1161" s="3">
        <v>-0.00758622</v>
      </c>
      <c r="C1161" s="2">
        <v>-46.6353</v>
      </c>
      <c r="E1161" s="2">
        <v>23.2038</v>
      </c>
      <c r="F1161" s="2">
        <v>-0.0131968</v>
      </c>
      <c r="G1161" s="2">
        <v>-93.271</v>
      </c>
      <c r="I1161" s="2">
        <v>23.2038</v>
      </c>
      <c r="J1161" s="2">
        <v>-0.0266712</v>
      </c>
      <c r="K1161" s="2">
        <v>-466.358</v>
      </c>
      <c r="M1161" s="2">
        <v>23.2037</v>
      </c>
      <c r="N1161" s="2">
        <v>-0.0388592</v>
      </c>
      <c r="O1161" s="2">
        <v>-932.687</v>
      </c>
      <c r="Q1161" s="2">
        <v>23.2039</v>
      </c>
      <c r="R1161" s="2">
        <v>-0.121863</v>
      </c>
      <c r="S1161" s="2">
        <v>-4663.58</v>
      </c>
      <c r="U1161" s="2">
        <v>23.2039</v>
      </c>
      <c r="V1161" s="2">
        <v>-0.202229</v>
      </c>
      <c r="W1161" s="2">
        <v>-9327.1</v>
      </c>
      <c r="Y1161" s="2">
        <v>23.0928</v>
      </c>
      <c r="Z1161" s="3">
        <v>-0.00979529</v>
      </c>
      <c r="AA1161" s="2">
        <v>36.9226</v>
      </c>
      <c r="AC1161" s="2">
        <v>23.0929</v>
      </c>
      <c r="AD1161" s="2">
        <v>-0.0187408</v>
      </c>
      <c r="AE1161" s="2">
        <v>73.8449</v>
      </c>
      <c r="AG1161" s="2">
        <v>23.0929</v>
      </c>
      <c r="AH1161" s="2">
        <v>-0.112832</v>
      </c>
      <c r="AI1161" s="2">
        <v>369.229</v>
      </c>
      <c r="AK1161" s="2">
        <v>23.0929</v>
      </c>
      <c r="AL1161" s="2">
        <v>-0.188806</v>
      </c>
      <c r="AM1161" s="2">
        <v>738.459</v>
      </c>
      <c r="AO1161" s="2">
        <v>23.0927</v>
      </c>
      <c r="AP1161" s="2">
        <v>-0.637685</v>
      </c>
      <c r="AQ1161" s="2">
        <v>3692.29</v>
      </c>
      <c r="AS1161" s="2">
        <v>23.0927</v>
      </c>
      <c r="AT1161" s="2">
        <v>-1.16105</v>
      </c>
      <c r="AU1161" s="2">
        <v>7384.53</v>
      </c>
      <c r="AW1161" s="2">
        <v>23.2038</v>
      </c>
      <c r="AX1161" s="3">
        <v>-0.000223029</v>
      </c>
      <c r="AY1161" s="2">
        <v>-82.5129</v>
      </c>
      <c r="BA1161" s="2">
        <v>23.2039</v>
      </c>
      <c r="BB1161" s="2">
        <v>0.0188771</v>
      </c>
      <c r="BC1161" s="2">
        <v>-412.563</v>
      </c>
      <c r="BE1161" s="2">
        <v>23.2039</v>
      </c>
      <c r="BF1161" s="2">
        <v>0.0336914</v>
      </c>
      <c r="BG1161" s="2">
        <v>-825.134</v>
      </c>
      <c r="BI1161" s="2">
        <v>23.2038</v>
      </c>
      <c r="BJ1161" s="2">
        <v>0.100492</v>
      </c>
      <c r="BK1161" s="2">
        <v>-4125.67</v>
      </c>
      <c r="BM1161" s="2">
        <v>23.2039</v>
      </c>
      <c r="BN1161" s="2">
        <v>0.166386</v>
      </c>
      <c r="BO1161" s="2">
        <v>-8251.31</v>
      </c>
    </row>
    <row r="1162" spans="1:67">
      <c r="A1162" s="2">
        <v>23.2238</v>
      </c>
      <c r="B1162" s="2">
        <v>-0.010987</v>
      </c>
      <c r="C1162" s="2">
        <v>-46.9878</v>
      </c>
      <c r="E1162" s="2">
        <v>23.2239</v>
      </c>
      <c r="F1162" s="2">
        <v>-0.0134179</v>
      </c>
      <c r="G1162" s="2">
        <v>-93.9769</v>
      </c>
      <c r="I1162" s="2">
        <v>23.2238</v>
      </c>
      <c r="J1162" s="2">
        <v>-0.0261978</v>
      </c>
      <c r="K1162" s="2">
        <v>-469.89</v>
      </c>
      <c r="M1162" s="2">
        <v>23.2237</v>
      </c>
      <c r="N1162" s="2">
        <v>-0.0420138</v>
      </c>
      <c r="O1162" s="2">
        <v>-939.778</v>
      </c>
      <c r="Q1162" s="2">
        <v>23.2239</v>
      </c>
      <c r="R1162" s="2">
        <v>-0.116126</v>
      </c>
      <c r="S1162" s="2">
        <v>-4698.84</v>
      </c>
      <c r="U1162" s="2">
        <v>23.2237</v>
      </c>
      <c r="V1162" s="2">
        <v>-0.195359</v>
      </c>
      <c r="W1162" s="2">
        <v>-9397.7</v>
      </c>
      <c r="Y1162" s="2">
        <v>23.1128</v>
      </c>
      <c r="Z1162" s="2">
        <v>-0.0183552</v>
      </c>
      <c r="AA1162" s="2">
        <v>33.3868</v>
      </c>
      <c r="AC1162" s="2">
        <v>23.1129</v>
      </c>
      <c r="AD1162" s="2">
        <v>-0.0292237</v>
      </c>
      <c r="AE1162" s="2">
        <v>66.7729</v>
      </c>
      <c r="AG1162" s="2">
        <v>23.1129</v>
      </c>
      <c r="AH1162" s="2">
        <v>-0.12198</v>
      </c>
      <c r="AI1162" s="2">
        <v>333.866</v>
      </c>
      <c r="AK1162" s="2">
        <v>23.1129</v>
      </c>
      <c r="AL1162" s="2">
        <v>-0.20342</v>
      </c>
      <c r="AM1162" s="2">
        <v>667.726</v>
      </c>
      <c r="AO1162" s="2">
        <v>23.1128</v>
      </c>
      <c r="AP1162" s="2">
        <v>-0.702397</v>
      </c>
      <c r="AQ1162" s="2">
        <v>3338.65</v>
      </c>
      <c r="AS1162" s="2">
        <v>23.1127</v>
      </c>
      <c r="AT1162" s="2">
        <v>-1.28</v>
      </c>
      <c r="AU1162" s="2">
        <v>6677.34</v>
      </c>
      <c r="AW1162" s="2">
        <v>23.2238</v>
      </c>
      <c r="AX1162" s="3">
        <v>0.00304528</v>
      </c>
      <c r="AY1162" s="2">
        <v>-81.9414</v>
      </c>
      <c r="BA1162" s="2">
        <v>23.2238</v>
      </c>
      <c r="BB1162" s="2">
        <v>0.0189775</v>
      </c>
      <c r="BC1162" s="2">
        <v>-409.715</v>
      </c>
      <c r="BE1162" s="2">
        <v>23.2238</v>
      </c>
      <c r="BF1162" s="2">
        <v>0.0345369</v>
      </c>
      <c r="BG1162" s="2">
        <v>-819.428</v>
      </c>
      <c r="BI1162" s="2">
        <v>23.2238</v>
      </c>
      <c r="BJ1162" s="2">
        <v>0.103072</v>
      </c>
      <c r="BK1162" s="2">
        <v>-4097.11</v>
      </c>
      <c r="BM1162" s="2">
        <v>23.2239</v>
      </c>
      <c r="BN1162" s="2">
        <v>0.16711</v>
      </c>
      <c r="BO1162" s="2">
        <v>-8194.3</v>
      </c>
    </row>
    <row r="1163" spans="1:67">
      <c r="A1163" s="2">
        <v>23.2438</v>
      </c>
      <c r="B1163" s="3">
        <v>-0.00660754</v>
      </c>
      <c r="C1163" s="2">
        <v>-47.3223</v>
      </c>
      <c r="E1163" s="2">
        <v>23.2439</v>
      </c>
      <c r="F1163" s="2">
        <v>-0.0102956</v>
      </c>
      <c r="G1163" s="2">
        <v>-94.6427</v>
      </c>
      <c r="I1163" s="2">
        <v>23.2438</v>
      </c>
      <c r="J1163" s="2">
        <v>-0.0252697</v>
      </c>
      <c r="K1163" s="2">
        <v>-473.224</v>
      </c>
      <c r="M1163" s="2">
        <v>23.2438</v>
      </c>
      <c r="N1163" s="2">
        <v>-0.0367179</v>
      </c>
      <c r="O1163" s="2">
        <v>-946.428</v>
      </c>
      <c r="Q1163" s="2">
        <v>23.2439</v>
      </c>
      <c r="R1163" s="2">
        <v>-0.114</v>
      </c>
      <c r="S1163" s="2">
        <v>-4732.22</v>
      </c>
      <c r="U1163" s="2">
        <v>23.2437</v>
      </c>
      <c r="V1163" s="2">
        <v>-0.183131</v>
      </c>
      <c r="W1163" s="2">
        <v>-9464.31</v>
      </c>
      <c r="Y1163" s="2">
        <v>23.1326</v>
      </c>
      <c r="Z1163" s="2">
        <v>-0.0135355</v>
      </c>
      <c r="AA1163" s="2">
        <v>29.518</v>
      </c>
      <c r="AC1163" s="2">
        <v>23.1326</v>
      </c>
      <c r="AD1163" s="2">
        <v>-0.0340844</v>
      </c>
      <c r="AE1163" s="2">
        <v>59.0371</v>
      </c>
      <c r="AG1163" s="2">
        <v>23.1327</v>
      </c>
      <c r="AH1163" s="2">
        <v>-0.123957</v>
      </c>
      <c r="AI1163" s="2">
        <v>295.182</v>
      </c>
      <c r="AK1163" s="2">
        <v>23.1327</v>
      </c>
      <c r="AL1163" s="2">
        <v>-0.21455</v>
      </c>
      <c r="AM1163" s="2">
        <v>590.366</v>
      </c>
      <c r="AO1163" s="2">
        <v>23.1328</v>
      </c>
      <c r="AP1163" s="2">
        <v>-0.763864</v>
      </c>
      <c r="AQ1163" s="2">
        <v>2951.82</v>
      </c>
      <c r="AS1163" s="2">
        <v>23.1328</v>
      </c>
      <c r="AT1163" s="2">
        <v>-1.38732</v>
      </c>
      <c r="AU1163" s="2">
        <v>5903.6</v>
      </c>
      <c r="AW1163" s="2">
        <v>23.2438</v>
      </c>
      <c r="AX1163" s="3">
        <v>0.00798527</v>
      </c>
      <c r="AY1163" s="2">
        <v>-81.3645</v>
      </c>
      <c r="BA1163" s="2">
        <v>23.2438</v>
      </c>
      <c r="BB1163" s="2">
        <v>0.0221178</v>
      </c>
      <c r="BC1163" s="2">
        <v>-406.82</v>
      </c>
      <c r="BE1163" s="2">
        <v>23.2438</v>
      </c>
      <c r="BF1163" s="2">
        <v>0.0322743</v>
      </c>
      <c r="BG1163" s="2">
        <v>-813.641</v>
      </c>
      <c r="BI1163" s="2">
        <v>23.2438</v>
      </c>
      <c r="BJ1163" s="2">
        <v>0.104427</v>
      </c>
      <c r="BK1163" s="2">
        <v>-4068.17</v>
      </c>
      <c r="BM1163" s="2">
        <v>23.2439</v>
      </c>
      <c r="BN1163" s="2">
        <v>0.172796</v>
      </c>
      <c r="BO1163" s="2">
        <v>-8136.38</v>
      </c>
    </row>
    <row r="1164" spans="1:67">
      <c r="A1164" s="2">
        <v>23.2638</v>
      </c>
      <c r="B1164" s="3">
        <v>-0.00723928</v>
      </c>
      <c r="C1164" s="2">
        <v>-47.6363</v>
      </c>
      <c r="E1164" s="2">
        <v>23.2638</v>
      </c>
      <c r="F1164" s="2">
        <v>-0.0114461</v>
      </c>
      <c r="G1164" s="2">
        <v>-95.2729</v>
      </c>
      <c r="I1164" s="2">
        <v>23.2638</v>
      </c>
      <c r="J1164" s="2">
        <v>-0.0275348</v>
      </c>
      <c r="K1164" s="2">
        <v>-476.364</v>
      </c>
      <c r="M1164" s="2">
        <v>23.2638</v>
      </c>
      <c r="N1164" s="2">
        <v>-0.0349001</v>
      </c>
      <c r="O1164" s="2">
        <v>-952.718</v>
      </c>
      <c r="Q1164" s="2">
        <v>23.2639</v>
      </c>
      <c r="R1164" s="2">
        <v>-0.111476</v>
      </c>
      <c r="S1164" s="2">
        <v>-4763.64</v>
      </c>
      <c r="U1164" s="2">
        <v>23.2638</v>
      </c>
      <c r="V1164" s="2">
        <v>-0.177009</v>
      </c>
      <c r="W1164" s="2">
        <v>-9527.19</v>
      </c>
      <c r="Y1164" s="2">
        <v>23.1526</v>
      </c>
      <c r="Z1164" s="2">
        <v>-0.0131938</v>
      </c>
      <c r="AA1164" s="2">
        <v>25.3572</v>
      </c>
      <c r="AC1164" s="2">
        <v>23.1527</v>
      </c>
      <c r="AD1164" s="2">
        <v>-0.031781</v>
      </c>
      <c r="AE1164" s="2">
        <v>50.7126</v>
      </c>
      <c r="AG1164" s="2">
        <v>23.1527</v>
      </c>
      <c r="AH1164" s="2">
        <v>-0.138299</v>
      </c>
      <c r="AI1164" s="2">
        <v>253.566</v>
      </c>
      <c r="AK1164" s="2">
        <v>23.1527</v>
      </c>
      <c r="AL1164" s="2">
        <v>-0.227949</v>
      </c>
      <c r="AM1164" s="2">
        <v>507.126</v>
      </c>
      <c r="AO1164" s="2">
        <v>23.1525</v>
      </c>
      <c r="AP1164" s="2">
        <v>-0.810283</v>
      </c>
      <c r="AQ1164" s="2">
        <v>2535.67</v>
      </c>
      <c r="AS1164" s="2">
        <v>23.1528</v>
      </c>
      <c r="AT1164" s="2">
        <v>-1.48281</v>
      </c>
      <c r="AU1164" s="2">
        <v>5071.36</v>
      </c>
      <c r="AW1164" s="2">
        <v>23.2638</v>
      </c>
      <c r="AX1164" s="3">
        <v>0.00180522</v>
      </c>
      <c r="AY1164" s="2">
        <v>-80.7775</v>
      </c>
      <c r="BA1164" s="2">
        <v>23.2638</v>
      </c>
      <c r="BB1164" s="2">
        <v>0.0188935</v>
      </c>
      <c r="BC1164" s="2">
        <v>-403.882</v>
      </c>
      <c r="BE1164" s="2">
        <v>23.2638</v>
      </c>
      <c r="BF1164" s="2">
        <v>0.0302464</v>
      </c>
      <c r="BG1164" s="2">
        <v>-807.768</v>
      </c>
      <c r="BI1164" s="2">
        <v>23.2638</v>
      </c>
      <c r="BJ1164" s="2">
        <v>0.106933</v>
      </c>
      <c r="BK1164" s="2">
        <v>-4038.86</v>
      </c>
      <c r="BM1164" s="2">
        <v>23.2638</v>
      </c>
      <c r="BN1164" s="2">
        <v>0.174189</v>
      </c>
      <c r="BO1164" s="2">
        <v>-8077.65</v>
      </c>
    </row>
    <row r="1165" spans="1:67">
      <c r="A1165" s="2">
        <v>23.284</v>
      </c>
      <c r="B1165" s="3">
        <v>-0.00880453</v>
      </c>
      <c r="C1165" s="2">
        <v>-47.9311</v>
      </c>
      <c r="E1165" s="2">
        <v>23.284</v>
      </c>
      <c r="F1165" s="2">
        <v>-0.0128462</v>
      </c>
      <c r="G1165" s="2">
        <v>-95.8635</v>
      </c>
      <c r="I1165" s="2">
        <v>23.284</v>
      </c>
      <c r="J1165" s="2">
        <v>-0.0220438</v>
      </c>
      <c r="K1165" s="2">
        <v>-479.317</v>
      </c>
      <c r="M1165" s="2">
        <v>23.284</v>
      </c>
      <c r="N1165" s="2">
        <v>-0.0396427</v>
      </c>
      <c r="O1165" s="2">
        <v>-958.638</v>
      </c>
      <c r="Q1165" s="2">
        <v>23.2839</v>
      </c>
      <c r="R1165" s="2">
        <v>-0.106505</v>
      </c>
      <c r="S1165" s="2">
        <v>-4793.17</v>
      </c>
      <c r="U1165" s="2">
        <v>23.284</v>
      </c>
      <c r="V1165" s="2">
        <v>-0.168931</v>
      </c>
      <c r="W1165" s="2">
        <v>-9586.31</v>
      </c>
      <c r="Y1165" s="2">
        <v>23.1726</v>
      </c>
      <c r="Z1165" s="2">
        <v>-0.0246289</v>
      </c>
      <c r="AA1165" s="2">
        <v>20.9427</v>
      </c>
      <c r="AC1165" s="2">
        <v>23.1727</v>
      </c>
      <c r="AD1165" s="2">
        <v>-0.0340398</v>
      </c>
      <c r="AE1165" s="2">
        <v>41.8863</v>
      </c>
      <c r="AG1165" s="2">
        <v>23.1728</v>
      </c>
      <c r="AH1165" s="2">
        <v>-0.145175</v>
      </c>
      <c r="AI1165" s="2">
        <v>209.433</v>
      </c>
      <c r="AK1165" s="2">
        <v>23.1727</v>
      </c>
      <c r="AL1165" s="2">
        <v>-0.23654</v>
      </c>
      <c r="AM1165" s="2">
        <v>418.866</v>
      </c>
      <c r="AO1165" s="2">
        <v>23.1726</v>
      </c>
      <c r="AP1165" s="2">
        <v>-0.849498</v>
      </c>
      <c r="AQ1165" s="2">
        <v>2094.36</v>
      </c>
      <c r="AS1165" s="2">
        <v>23.1726</v>
      </c>
      <c r="AT1165" s="2">
        <v>-1.57006</v>
      </c>
      <c r="AU1165" s="2">
        <v>4188.72</v>
      </c>
      <c r="AW1165" s="2">
        <v>23.284</v>
      </c>
      <c r="AX1165" s="3">
        <v>0.00106618</v>
      </c>
      <c r="AY1165" s="2">
        <v>-80.1818</v>
      </c>
      <c r="BA1165" s="2">
        <v>23.284</v>
      </c>
      <c r="BB1165" s="2">
        <v>0.0204884</v>
      </c>
      <c r="BC1165" s="2">
        <v>-400.909</v>
      </c>
      <c r="BE1165" s="2">
        <v>23.284</v>
      </c>
      <c r="BF1165" s="2">
        <v>0.038491</v>
      </c>
      <c r="BG1165" s="2">
        <v>-801.826</v>
      </c>
      <c r="BI1165" s="2">
        <v>23.284</v>
      </c>
      <c r="BJ1165" s="2">
        <v>0.109823</v>
      </c>
      <c r="BK1165" s="2">
        <v>-4009.12</v>
      </c>
      <c r="BM1165" s="2">
        <v>23.2841</v>
      </c>
      <c r="BN1165" s="2">
        <v>0.170332</v>
      </c>
      <c r="BO1165" s="2">
        <v>-8018.27</v>
      </c>
    </row>
    <row r="1166" spans="1:67">
      <c r="A1166" s="2">
        <v>23.304</v>
      </c>
      <c r="B1166" s="3">
        <v>-0.00658404</v>
      </c>
      <c r="C1166" s="2">
        <v>-48.2074</v>
      </c>
      <c r="E1166" s="2">
        <v>23.3039</v>
      </c>
      <c r="F1166" s="2">
        <v>-0.0101393</v>
      </c>
      <c r="G1166" s="2">
        <v>-96.417</v>
      </c>
      <c r="I1166" s="2">
        <v>23.304</v>
      </c>
      <c r="J1166" s="2">
        <v>-0.0175592</v>
      </c>
      <c r="K1166" s="2">
        <v>-482.084</v>
      </c>
      <c r="M1166" s="2">
        <v>23.3041</v>
      </c>
      <c r="N1166" s="2">
        <v>-0.0330763</v>
      </c>
      <c r="O1166" s="2">
        <v>-964.17</v>
      </c>
      <c r="Q1166" s="2">
        <v>23.304</v>
      </c>
      <c r="R1166" s="2">
        <v>-0.0986107</v>
      </c>
      <c r="S1166" s="2">
        <v>-4820.73</v>
      </c>
      <c r="U1166" s="2">
        <v>23.304</v>
      </c>
      <c r="V1166" s="2">
        <v>-0.160484</v>
      </c>
      <c r="W1166" s="2">
        <v>-9641.5</v>
      </c>
      <c r="Y1166" s="2">
        <v>23.1924</v>
      </c>
      <c r="Z1166" s="2">
        <v>-0.0220245</v>
      </c>
      <c r="AA1166" s="2">
        <v>16.3223</v>
      </c>
      <c r="AC1166" s="2">
        <v>23.1925</v>
      </c>
      <c r="AD1166" s="2">
        <v>-0.0365281</v>
      </c>
      <c r="AE1166" s="2">
        <v>32.6438</v>
      </c>
      <c r="AG1166" s="2">
        <v>23.1925</v>
      </c>
      <c r="AH1166" s="2">
        <v>-0.142341</v>
      </c>
      <c r="AI1166" s="2">
        <v>163.219</v>
      </c>
      <c r="AK1166" s="2">
        <v>23.1925</v>
      </c>
      <c r="AL1166" s="2">
        <v>-0.23752</v>
      </c>
      <c r="AM1166" s="2">
        <v>326.44</v>
      </c>
      <c r="AO1166" s="2">
        <v>23.1926</v>
      </c>
      <c r="AP1166" s="2">
        <v>-0.882283</v>
      </c>
      <c r="AQ1166" s="2">
        <v>1632.19</v>
      </c>
      <c r="AS1166" s="2">
        <v>23.1926</v>
      </c>
      <c r="AT1166" s="2">
        <v>-1.64328</v>
      </c>
      <c r="AU1166" s="2">
        <v>3264.36</v>
      </c>
      <c r="AW1166" s="2">
        <v>23.304</v>
      </c>
      <c r="AX1166" s="3">
        <v>0.002482</v>
      </c>
      <c r="AY1166" s="2">
        <v>-79.5795</v>
      </c>
      <c r="BA1166" s="2">
        <v>23.304</v>
      </c>
      <c r="BB1166" s="2">
        <v>0.0246308</v>
      </c>
      <c r="BC1166" s="2">
        <v>-397.896</v>
      </c>
      <c r="BE1166" s="2">
        <v>23.304</v>
      </c>
      <c r="BF1166" s="2">
        <v>0.0372665</v>
      </c>
      <c r="BG1166" s="2">
        <v>-795.792</v>
      </c>
      <c r="BI1166" s="2">
        <v>23.304</v>
      </c>
      <c r="BJ1166" s="2">
        <v>0.105824</v>
      </c>
      <c r="BK1166" s="2">
        <v>-3978.94</v>
      </c>
      <c r="BM1166" s="2">
        <v>23.3039</v>
      </c>
      <c r="BN1166" s="2">
        <v>0.174815</v>
      </c>
      <c r="BO1166" s="2">
        <v>-7957.83</v>
      </c>
    </row>
    <row r="1167" spans="1:67">
      <c r="A1167" s="2">
        <v>23.324</v>
      </c>
      <c r="B1167" s="2">
        <v>-0.0106558</v>
      </c>
      <c r="C1167" s="2">
        <v>-48.465</v>
      </c>
      <c r="E1167" s="2">
        <v>23.324</v>
      </c>
      <c r="F1167" s="2">
        <v>-0.0118452</v>
      </c>
      <c r="G1167" s="2">
        <v>-96.9292</v>
      </c>
      <c r="I1167" s="2">
        <v>23.324</v>
      </c>
      <c r="J1167" s="2">
        <v>-0.0240385</v>
      </c>
      <c r="K1167" s="2">
        <v>-484.648</v>
      </c>
      <c r="M1167" s="2">
        <v>23.3241</v>
      </c>
      <c r="N1167" s="2">
        <v>-0.0312403</v>
      </c>
      <c r="O1167" s="2">
        <v>-969.3</v>
      </c>
      <c r="Q1167" s="2">
        <v>23.324</v>
      </c>
      <c r="R1167" s="2">
        <v>-0.0950363</v>
      </c>
      <c r="S1167" s="2">
        <v>-4846.43</v>
      </c>
      <c r="U1167" s="2">
        <v>23.3241</v>
      </c>
      <c r="V1167" s="2">
        <v>-0.155328</v>
      </c>
      <c r="W1167" s="2">
        <v>-9693.04</v>
      </c>
      <c r="Y1167" s="2">
        <v>23.2124</v>
      </c>
      <c r="Z1167" s="2">
        <v>-0.023126</v>
      </c>
      <c r="AA1167" s="2">
        <v>11.5384</v>
      </c>
      <c r="AC1167" s="2">
        <v>23.2125</v>
      </c>
      <c r="AD1167" s="2">
        <v>-0.0402478</v>
      </c>
      <c r="AE1167" s="2">
        <v>23.0765</v>
      </c>
      <c r="AG1167" s="2">
        <v>23.2125</v>
      </c>
      <c r="AH1167" s="2">
        <v>-0.144157</v>
      </c>
      <c r="AI1167" s="2">
        <v>115.382</v>
      </c>
      <c r="AK1167" s="2">
        <v>23.2125</v>
      </c>
      <c r="AL1167" s="2">
        <v>-0.245088</v>
      </c>
      <c r="AM1167" s="2">
        <v>230.768</v>
      </c>
      <c r="AO1167" s="2">
        <v>23.2126</v>
      </c>
      <c r="AP1167" s="2">
        <v>-0.912101</v>
      </c>
      <c r="AQ1167" s="2">
        <v>1153.84</v>
      </c>
      <c r="AS1167" s="2">
        <v>23.2126</v>
      </c>
      <c r="AT1167" s="2">
        <v>-1.70019</v>
      </c>
      <c r="AU1167" s="2">
        <v>2307.67</v>
      </c>
      <c r="AW1167" s="2">
        <v>23.324</v>
      </c>
      <c r="AX1167" s="3">
        <v>0.0038562</v>
      </c>
      <c r="AY1167" s="2">
        <v>-78.9681</v>
      </c>
      <c r="BA1167" s="2">
        <v>23.324</v>
      </c>
      <c r="BB1167" s="2">
        <v>0.0175212</v>
      </c>
      <c r="BC1167" s="2">
        <v>-394.838</v>
      </c>
      <c r="BE1167" s="2">
        <v>23.324</v>
      </c>
      <c r="BF1167" s="2">
        <v>0.0346767</v>
      </c>
      <c r="BG1167" s="2">
        <v>-789.669</v>
      </c>
      <c r="BI1167" s="2">
        <v>23.324</v>
      </c>
      <c r="BJ1167" s="2">
        <v>0.107619</v>
      </c>
      <c r="BK1167" s="2">
        <v>-3948.37</v>
      </c>
      <c r="BM1167" s="2">
        <v>23.324</v>
      </c>
      <c r="BN1167" s="2">
        <v>0.180498</v>
      </c>
      <c r="BO1167" s="2">
        <v>-7896.79</v>
      </c>
    </row>
    <row r="1168" spans="1:67">
      <c r="A1168" s="2">
        <v>23.344</v>
      </c>
      <c r="B1168" s="3">
        <v>-0.00822344</v>
      </c>
      <c r="C1168" s="2">
        <v>-48.7024</v>
      </c>
      <c r="E1168" s="2">
        <v>23.344</v>
      </c>
      <c r="F1168" s="2">
        <v>-0.0114866</v>
      </c>
      <c r="G1168" s="2">
        <v>-97.4048</v>
      </c>
      <c r="I1168" s="2">
        <v>23.344</v>
      </c>
      <c r="J1168" s="2">
        <v>-0.0240415</v>
      </c>
      <c r="K1168" s="2">
        <v>-487.026</v>
      </c>
      <c r="M1168" s="2">
        <v>23.3441</v>
      </c>
      <c r="N1168" s="2">
        <v>-0.0298146</v>
      </c>
      <c r="O1168" s="2">
        <v>-974.046</v>
      </c>
      <c r="Q1168" s="2">
        <v>23.344</v>
      </c>
      <c r="R1168" s="2">
        <v>-0.0882505</v>
      </c>
      <c r="S1168" s="2">
        <v>-4870.17</v>
      </c>
      <c r="U1168" s="2">
        <v>23.3441</v>
      </c>
      <c r="V1168" s="2">
        <v>-0.144619</v>
      </c>
      <c r="W1168" s="2">
        <v>-9740.48</v>
      </c>
      <c r="Y1168" s="2">
        <v>23.2324</v>
      </c>
      <c r="Z1168" s="2">
        <v>-0.0245249</v>
      </c>
      <c r="AA1168" s="2">
        <v>6.64011</v>
      </c>
      <c r="AC1168" s="2">
        <v>23.2325</v>
      </c>
      <c r="AD1168" s="2">
        <v>-0.0400049</v>
      </c>
      <c r="AE1168" s="2">
        <v>13.2804</v>
      </c>
      <c r="AG1168" s="2">
        <v>23.2326</v>
      </c>
      <c r="AH1168" s="2">
        <v>-0.150451</v>
      </c>
      <c r="AI1168" s="2">
        <v>66.4019</v>
      </c>
      <c r="AK1168" s="2">
        <v>23.2326</v>
      </c>
      <c r="AL1168" s="2">
        <v>-0.253286</v>
      </c>
      <c r="AM1168" s="2">
        <v>132.803</v>
      </c>
      <c r="AO1168" s="2">
        <v>23.2324</v>
      </c>
      <c r="AP1168" s="2">
        <v>-0.934899</v>
      </c>
      <c r="AQ1168" s="2">
        <v>664.032</v>
      </c>
      <c r="AS1168" s="2">
        <v>23.2326</v>
      </c>
      <c r="AT1168" s="2">
        <v>-1.74219</v>
      </c>
      <c r="AU1168" s="2">
        <v>1328.05</v>
      </c>
      <c r="AW1168" s="2">
        <v>23.344</v>
      </c>
      <c r="AX1168" s="3">
        <v>0.00844145</v>
      </c>
      <c r="AY1168" s="2">
        <v>-78.3492</v>
      </c>
      <c r="BA1168" s="2">
        <v>23.344</v>
      </c>
      <c r="BB1168" s="2">
        <v>0.0205288</v>
      </c>
      <c r="BC1168" s="2">
        <v>-391.75</v>
      </c>
      <c r="BE1168" s="2">
        <v>23.344</v>
      </c>
      <c r="BF1168" s="2">
        <v>0.036718</v>
      </c>
      <c r="BG1168" s="2">
        <v>-783.509</v>
      </c>
      <c r="BI1168" s="2">
        <v>23.344</v>
      </c>
      <c r="BJ1168" s="2">
        <v>0.112693</v>
      </c>
      <c r="BK1168" s="2">
        <v>-3917.49</v>
      </c>
      <c r="BM1168" s="2">
        <v>23.344</v>
      </c>
      <c r="BN1168" s="2">
        <v>0.178511</v>
      </c>
      <c r="BO1168" s="2">
        <v>-7835.24</v>
      </c>
    </row>
    <row r="1169" spans="1:67">
      <c r="A1169" s="2">
        <v>23.3641</v>
      </c>
      <c r="B1169" s="3">
        <v>-0.00438677</v>
      </c>
      <c r="C1169" s="2">
        <v>-48.9201</v>
      </c>
      <c r="E1169" s="2">
        <v>23.364</v>
      </c>
      <c r="F1169" s="3">
        <v>-0.00720644</v>
      </c>
      <c r="G1169" s="2">
        <v>-97.8402</v>
      </c>
      <c r="I1169" s="2">
        <v>23.3641</v>
      </c>
      <c r="J1169" s="2">
        <v>-0.0189306</v>
      </c>
      <c r="K1169" s="2">
        <v>-489.203</v>
      </c>
      <c r="M1169" s="2">
        <v>23.3639</v>
      </c>
      <c r="N1169" s="2">
        <v>-0.0276381</v>
      </c>
      <c r="O1169" s="2">
        <v>-978.397</v>
      </c>
      <c r="Q1169" s="2">
        <v>23.364</v>
      </c>
      <c r="R1169" s="2">
        <v>-0.0827102</v>
      </c>
      <c r="S1169" s="2">
        <v>-4892.05</v>
      </c>
      <c r="U1169" s="2">
        <v>23.3641</v>
      </c>
      <c r="V1169" s="2">
        <v>-0.134944</v>
      </c>
      <c r="W1169" s="2">
        <v>-9783.95</v>
      </c>
      <c r="Y1169" s="2">
        <v>23.2525</v>
      </c>
      <c r="Z1169" s="2">
        <v>-0.0205476</v>
      </c>
      <c r="AA1169" s="2">
        <v>1.67617</v>
      </c>
      <c r="AC1169" s="2">
        <v>23.2523</v>
      </c>
      <c r="AD1169" s="2">
        <v>-0.0377736</v>
      </c>
      <c r="AE1169" s="2">
        <v>3.35184</v>
      </c>
      <c r="AG1169" s="2">
        <v>23.2523</v>
      </c>
      <c r="AH1169" s="2">
        <v>-0.15178</v>
      </c>
      <c r="AI1169" s="2">
        <v>16.7608</v>
      </c>
      <c r="AK1169" s="2">
        <v>23.2523</v>
      </c>
      <c r="AL1169" s="2">
        <v>-0.253056</v>
      </c>
      <c r="AM1169" s="2">
        <v>33.5214</v>
      </c>
      <c r="AO1169" s="2">
        <v>23.2524</v>
      </c>
      <c r="AP1169" s="2">
        <v>-0.94561</v>
      </c>
      <c r="AQ1169" s="2">
        <v>167.608</v>
      </c>
      <c r="AS1169" s="2">
        <v>23.2524</v>
      </c>
      <c r="AT1169" s="2">
        <v>-1.76767</v>
      </c>
      <c r="AU1169" s="2">
        <v>335.217</v>
      </c>
      <c r="AW1169" s="2">
        <v>23.3639</v>
      </c>
      <c r="AX1169" s="3">
        <v>0.0031585</v>
      </c>
      <c r="AY1169" s="2">
        <v>-77.7228</v>
      </c>
      <c r="BA1169" s="2">
        <v>23.364</v>
      </c>
      <c r="BB1169" s="2">
        <v>0.0259518</v>
      </c>
      <c r="BC1169" s="2">
        <v>-388.611</v>
      </c>
      <c r="BE1169" s="2">
        <v>23.364</v>
      </c>
      <c r="BF1169" s="2">
        <v>0.0359994</v>
      </c>
      <c r="BG1169" s="2">
        <v>-777.219</v>
      </c>
      <c r="BI1169" s="2">
        <v>23.3641</v>
      </c>
      <c r="BJ1169" s="2">
        <v>0.109245</v>
      </c>
      <c r="BK1169" s="2">
        <v>-3886.15</v>
      </c>
      <c r="BM1169" s="2">
        <v>23.364</v>
      </c>
      <c r="BN1169" s="2">
        <v>0.181223</v>
      </c>
      <c r="BO1169" s="2">
        <v>-7772.3</v>
      </c>
    </row>
    <row r="1170" spans="1:67">
      <c r="A1170" s="2">
        <v>23.3842</v>
      </c>
      <c r="B1170" s="3">
        <v>-0.00872562</v>
      </c>
      <c r="C1170" s="2">
        <v>-49.1181</v>
      </c>
      <c r="E1170" s="2">
        <v>23.3841</v>
      </c>
      <c r="F1170" s="3">
        <v>-0.00969491</v>
      </c>
      <c r="G1170" s="2">
        <v>-98.2369</v>
      </c>
      <c r="I1170" s="2">
        <v>23.3842</v>
      </c>
      <c r="J1170" s="2">
        <v>-0.0186232</v>
      </c>
      <c r="K1170" s="2">
        <v>-491.184</v>
      </c>
      <c r="M1170" s="2">
        <v>23.3841</v>
      </c>
      <c r="N1170" s="2">
        <v>-0.0313796</v>
      </c>
      <c r="O1170" s="2">
        <v>-982.361</v>
      </c>
      <c r="Q1170" s="2">
        <v>23.384</v>
      </c>
      <c r="R1170" s="2">
        <v>-0.080318</v>
      </c>
      <c r="S1170" s="2">
        <v>-4911.85</v>
      </c>
      <c r="U1170" s="2">
        <v>23.3841</v>
      </c>
      <c r="V1170" s="2">
        <v>-0.126538</v>
      </c>
      <c r="W1170" s="2">
        <v>-9823.73</v>
      </c>
      <c r="Y1170" s="2">
        <v>23.2722</v>
      </c>
      <c r="Z1170" s="2">
        <v>-0.0283832</v>
      </c>
      <c r="AA1170" s="2">
        <v>-3.30493</v>
      </c>
      <c r="AC1170" s="2">
        <v>23.2723</v>
      </c>
      <c r="AD1170" s="2">
        <v>-0.0397865</v>
      </c>
      <c r="AE1170" s="2">
        <v>-6.60919</v>
      </c>
      <c r="AG1170" s="2">
        <v>23.2724</v>
      </c>
      <c r="AH1170" s="2">
        <v>-0.151237</v>
      </c>
      <c r="AI1170" s="2">
        <v>-33.0471</v>
      </c>
      <c r="AK1170" s="2">
        <v>23.2724</v>
      </c>
      <c r="AL1170" s="2">
        <v>-0.254985</v>
      </c>
      <c r="AM1170" s="2">
        <v>-66.0937</v>
      </c>
      <c r="AO1170" s="2">
        <v>23.2724</v>
      </c>
      <c r="AP1170" s="2">
        <v>-0.948836</v>
      </c>
      <c r="AQ1170" s="2">
        <v>-330.467</v>
      </c>
      <c r="AS1170" s="2">
        <v>23.2724</v>
      </c>
      <c r="AT1170" s="2">
        <v>-1.77612</v>
      </c>
      <c r="AU1170" s="2">
        <v>-660.932</v>
      </c>
      <c r="AW1170" s="2">
        <v>23.3842</v>
      </c>
      <c r="AX1170" s="3">
        <v>-0.000428252</v>
      </c>
      <c r="AY1170" s="2">
        <v>-77.0879</v>
      </c>
      <c r="BA1170" s="2">
        <v>23.3842</v>
      </c>
      <c r="BB1170" s="2">
        <v>0.0201531</v>
      </c>
      <c r="BC1170" s="2">
        <v>-385.44</v>
      </c>
      <c r="BE1170" s="2">
        <v>23.3842</v>
      </c>
      <c r="BF1170" s="2">
        <v>0.0356295</v>
      </c>
      <c r="BG1170" s="2">
        <v>-770.879</v>
      </c>
      <c r="BI1170" s="2">
        <v>23.3842</v>
      </c>
      <c r="BJ1170" s="2">
        <v>0.114272</v>
      </c>
      <c r="BK1170" s="2">
        <v>-3854.34</v>
      </c>
      <c r="BM1170" s="2">
        <v>23.3841</v>
      </c>
      <c r="BN1170" s="2">
        <v>0.18323</v>
      </c>
      <c r="BO1170" s="2">
        <v>-7708.72</v>
      </c>
    </row>
    <row r="1171" spans="1:67">
      <c r="A1171" s="2">
        <v>23.4042</v>
      </c>
      <c r="B1171" s="3">
        <v>-0.00900547</v>
      </c>
      <c r="C1171" s="2">
        <v>-49.2968</v>
      </c>
      <c r="E1171" s="2">
        <v>23.4042</v>
      </c>
      <c r="F1171" s="2">
        <v>-0.011651</v>
      </c>
      <c r="G1171" s="2">
        <v>-98.5943</v>
      </c>
      <c r="I1171" s="2">
        <v>23.4042</v>
      </c>
      <c r="J1171" s="2">
        <v>-0.0175924</v>
      </c>
      <c r="K1171" s="2">
        <v>-492.969</v>
      </c>
      <c r="M1171" s="2">
        <v>23.4042</v>
      </c>
      <c r="N1171" s="2">
        <v>-0.0284311</v>
      </c>
      <c r="O1171" s="2">
        <v>-985.935</v>
      </c>
      <c r="Q1171" s="2">
        <v>23.4041</v>
      </c>
      <c r="R1171" s="2">
        <v>-0.0701666</v>
      </c>
      <c r="S1171" s="2">
        <v>-4929.7</v>
      </c>
      <c r="U1171" s="2">
        <v>23.4041</v>
      </c>
      <c r="V1171" s="2">
        <v>-0.113635</v>
      </c>
      <c r="W1171" s="2">
        <v>-9859.3</v>
      </c>
      <c r="Y1171" s="2">
        <v>23.2922</v>
      </c>
      <c r="Z1171" s="2">
        <v>-0.0270564</v>
      </c>
      <c r="AA1171" s="2">
        <v>-8.25222</v>
      </c>
      <c r="AC1171" s="2">
        <v>23.2923</v>
      </c>
      <c r="AD1171" s="2">
        <v>-0.0418172</v>
      </c>
      <c r="AE1171" s="2">
        <v>-16.5053</v>
      </c>
      <c r="AG1171" s="2">
        <v>23.2924</v>
      </c>
      <c r="AH1171" s="2">
        <v>-0.148</v>
      </c>
      <c r="AI1171" s="2">
        <v>-82.5262</v>
      </c>
      <c r="AK1171" s="2">
        <v>23.2924</v>
      </c>
      <c r="AL1171" s="2">
        <v>-0.251248</v>
      </c>
      <c r="AM1171" s="2">
        <v>-165.052</v>
      </c>
      <c r="AO1171" s="2">
        <v>23.2924</v>
      </c>
      <c r="AP1171" s="2">
        <v>-0.942063</v>
      </c>
      <c r="AQ1171" s="2">
        <v>-825.261</v>
      </c>
      <c r="AS1171" s="2">
        <v>23.2924</v>
      </c>
      <c r="AT1171" s="2">
        <v>-1.7709</v>
      </c>
      <c r="AU1171" s="2">
        <v>-1650.53</v>
      </c>
      <c r="AW1171" s="2">
        <v>23.4042</v>
      </c>
      <c r="AX1171" s="3">
        <v>0.00551475</v>
      </c>
      <c r="AY1171" s="2">
        <v>-76.4459</v>
      </c>
      <c r="BA1171" s="2">
        <v>23.4042</v>
      </c>
      <c r="BB1171" s="2">
        <v>0.01994</v>
      </c>
      <c r="BC1171" s="2">
        <v>-382.227</v>
      </c>
      <c r="BE1171" s="2">
        <v>23.4042</v>
      </c>
      <c r="BF1171" s="2">
        <v>0.0385734</v>
      </c>
      <c r="BG1171" s="2">
        <v>-764.451</v>
      </c>
      <c r="BI1171" s="2">
        <v>23.4042</v>
      </c>
      <c r="BJ1171" s="2">
        <v>0.114942</v>
      </c>
      <c r="BK1171" s="2">
        <v>-3822.25</v>
      </c>
      <c r="BM1171" s="2">
        <v>23.4042</v>
      </c>
      <c r="BN1171" s="2">
        <v>0.180799</v>
      </c>
      <c r="BO1171" s="2">
        <v>-7644.62</v>
      </c>
    </row>
    <row r="1172" spans="1:67">
      <c r="A1172" s="2">
        <v>23.4241</v>
      </c>
      <c r="B1172" s="3">
        <v>-0.00301493</v>
      </c>
      <c r="C1172" s="2">
        <v>-49.4556</v>
      </c>
      <c r="E1172" s="2">
        <v>23.4242</v>
      </c>
      <c r="F1172" s="3">
        <v>-0.00933346</v>
      </c>
      <c r="G1172" s="2">
        <v>-98.9108</v>
      </c>
      <c r="I1172" s="2">
        <v>23.4241</v>
      </c>
      <c r="J1172" s="2">
        <v>-0.0177555</v>
      </c>
      <c r="K1172" s="2">
        <v>-494.565</v>
      </c>
      <c r="M1172" s="2">
        <v>23.4242</v>
      </c>
      <c r="N1172" s="2">
        <v>-0.0186642</v>
      </c>
      <c r="O1172" s="2">
        <v>-989.129</v>
      </c>
      <c r="Q1172" s="2">
        <v>23.4241</v>
      </c>
      <c r="R1172" s="2">
        <v>-0.0654167</v>
      </c>
      <c r="S1172" s="2">
        <v>-4945.54</v>
      </c>
      <c r="U1172" s="2">
        <v>23.4242</v>
      </c>
      <c r="V1172" s="2">
        <v>-0.108117</v>
      </c>
      <c r="W1172" s="2">
        <v>-9891.01</v>
      </c>
      <c r="Y1172" s="2">
        <v>23.3123</v>
      </c>
      <c r="Z1172" s="2">
        <v>-0.0232694</v>
      </c>
      <c r="AA1172" s="2">
        <v>-13.1189</v>
      </c>
      <c r="AC1172" s="2">
        <v>23.3121</v>
      </c>
      <c r="AD1172" s="2">
        <v>-0.040235</v>
      </c>
      <c r="AE1172" s="2">
        <v>-26.2372</v>
      </c>
      <c r="AG1172" s="2">
        <v>23.3122</v>
      </c>
      <c r="AH1172" s="2">
        <v>-0.144515</v>
      </c>
      <c r="AI1172" s="2">
        <v>-131.186</v>
      </c>
      <c r="AK1172" s="2">
        <v>23.3121</v>
      </c>
      <c r="AL1172" s="2">
        <v>-0.246988</v>
      </c>
      <c r="AM1172" s="2">
        <v>-262.369</v>
      </c>
      <c r="AO1172" s="2">
        <v>23.3122</v>
      </c>
      <c r="AP1172" s="2">
        <v>-0.932521</v>
      </c>
      <c r="AQ1172" s="2">
        <v>-1311.87</v>
      </c>
      <c r="AS1172" s="2">
        <v>23.3122</v>
      </c>
      <c r="AT1172" s="2">
        <v>-1.74936</v>
      </c>
      <c r="AU1172" s="2">
        <v>-2623.74</v>
      </c>
      <c r="AW1172" s="2">
        <v>23.4241</v>
      </c>
      <c r="AX1172" s="3">
        <v>0.0039241</v>
      </c>
      <c r="AY1172" s="2">
        <v>-75.7953</v>
      </c>
      <c r="BA1172" s="2">
        <v>23.4242</v>
      </c>
      <c r="BB1172" s="2">
        <v>0.0241192</v>
      </c>
      <c r="BC1172" s="2">
        <v>-378.976</v>
      </c>
      <c r="BE1172" s="2">
        <v>23.4242</v>
      </c>
      <c r="BF1172" s="2">
        <v>0.0387355</v>
      </c>
      <c r="BG1172" s="2">
        <v>-757.947</v>
      </c>
      <c r="BI1172" s="2">
        <v>23.4241</v>
      </c>
      <c r="BJ1172" s="2">
        <v>0.107107</v>
      </c>
      <c r="BK1172" s="2">
        <v>-3789.73</v>
      </c>
      <c r="BM1172" s="2">
        <v>23.4242</v>
      </c>
      <c r="BN1172" s="2">
        <v>0.185562</v>
      </c>
      <c r="BO1172" s="2">
        <v>-7579.55</v>
      </c>
    </row>
    <row r="1173" spans="1:67">
      <c r="A1173" s="2">
        <v>23.4441</v>
      </c>
      <c r="B1173" s="3">
        <v>-0.00549807</v>
      </c>
      <c r="C1173" s="2">
        <v>-49.5941</v>
      </c>
      <c r="E1173" s="2">
        <v>23.4442</v>
      </c>
      <c r="F1173" s="2">
        <v>-0.0114242</v>
      </c>
      <c r="G1173" s="2">
        <v>-99.1892</v>
      </c>
      <c r="I1173" s="2">
        <v>23.4441</v>
      </c>
      <c r="J1173" s="2">
        <v>-0.0151779</v>
      </c>
      <c r="K1173" s="2">
        <v>-495.95</v>
      </c>
      <c r="M1173" s="2">
        <v>23.4442</v>
      </c>
      <c r="N1173" s="2">
        <v>-0.022543</v>
      </c>
      <c r="O1173" s="2">
        <v>-991.894</v>
      </c>
      <c r="Q1173" s="2">
        <v>23.4441</v>
      </c>
      <c r="R1173" s="2">
        <v>-0.0630874</v>
      </c>
      <c r="S1173" s="2">
        <v>-4959.47</v>
      </c>
      <c r="U1173" s="2">
        <v>23.4442</v>
      </c>
      <c r="V1173" s="2">
        <v>-0.0970584</v>
      </c>
      <c r="W1173" s="2">
        <v>-9918.97</v>
      </c>
      <c r="Y1173" s="2">
        <v>23.3323</v>
      </c>
      <c r="Z1173" s="2">
        <v>-0.0283102</v>
      </c>
      <c r="AA1173" s="2">
        <v>-17.8538</v>
      </c>
      <c r="AC1173" s="2">
        <v>23.3321</v>
      </c>
      <c r="AD1173" s="2">
        <v>-0.0383897</v>
      </c>
      <c r="AE1173" s="2">
        <v>-35.7088</v>
      </c>
      <c r="AG1173" s="2">
        <v>23.3322</v>
      </c>
      <c r="AH1173" s="2">
        <v>-0.145722</v>
      </c>
      <c r="AI1173" s="2">
        <v>-178.542</v>
      </c>
      <c r="AK1173" s="2">
        <v>23.3322</v>
      </c>
      <c r="AL1173" s="2">
        <v>-0.247848</v>
      </c>
      <c r="AM1173" s="2">
        <v>-357.084</v>
      </c>
      <c r="AO1173" s="2">
        <v>23.3322</v>
      </c>
      <c r="AP1173" s="2">
        <v>-0.910575</v>
      </c>
      <c r="AQ1173" s="2">
        <v>-1785.43</v>
      </c>
      <c r="AS1173" s="2">
        <v>23.3322</v>
      </c>
      <c r="AT1173" s="2">
        <v>-1.70523</v>
      </c>
      <c r="AU1173" s="2">
        <v>-3570.84</v>
      </c>
      <c r="AW1173" s="2">
        <v>23.4441</v>
      </c>
      <c r="AX1173" s="3">
        <v>0.00484484</v>
      </c>
      <c r="AY1173" s="2">
        <v>-75.138</v>
      </c>
      <c r="BA1173" s="2">
        <v>23.4441</v>
      </c>
      <c r="BB1173" s="2">
        <v>0.0210965</v>
      </c>
      <c r="BC1173" s="2">
        <v>-375.689</v>
      </c>
      <c r="BE1173" s="2">
        <v>23.4441</v>
      </c>
      <c r="BF1173" s="2">
        <v>0.0358265</v>
      </c>
      <c r="BG1173" s="2">
        <v>-751.381</v>
      </c>
      <c r="BI1173" s="2">
        <v>23.4441</v>
      </c>
      <c r="BJ1173" s="2">
        <v>0.117672</v>
      </c>
      <c r="BK1173" s="2">
        <v>-3756.87</v>
      </c>
      <c r="BM1173" s="2">
        <v>23.4442</v>
      </c>
      <c r="BN1173" s="2">
        <v>0.187687</v>
      </c>
      <c r="BO1173" s="2">
        <v>-7513.8</v>
      </c>
    </row>
    <row r="1174" spans="1:67">
      <c r="A1174" s="2">
        <v>23.4643</v>
      </c>
      <c r="B1174" s="2">
        <v>-0.0109792</v>
      </c>
      <c r="C1174" s="2">
        <v>-49.7131</v>
      </c>
      <c r="E1174" s="2">
        <v>23.4643</v>
      </c>
      <c r="F1174" s="3">
        <v>-0.00691276</v>
      </c>
      <c r="G1174" s="2">
        <v>-99.428</v>
      </c>
      <c r="I1174" s="2">
        <v>23.4643</v>
      </c>
      <c r="J1174" s="2">
        <v>-0.0123099</v>
      </c>
      <c r="K1174" s="2">
        <v>-497.132</v>
      </c>
      <c r="M1174" s="2">
        <v>23.4642</v>
      </c>
      <c r="N1174" s="2">
        <v>-0.0243141</v>
      </c>
      <c r="O1174" s="2">
        <v>-994.262</v>
      </c>
      <c r="Q1174" s="2">
        <v>23.4644</v>
      </c>
      <c r="R1174" s="2">
        <v>-0.0575022</v>
      </c>
      <c r="S1174" s="2">
        <v>-4971.36</v>
      </c>
      <c r="U1174" s="2">
        <v>23.4644</v>
      </c>
      <c r="V1174" s="2">
        <v>-0.0846268</v>
      </c>
      <c r="W1174" s="2">
        <v>-9942.7</v>
      </c>
      <c r="Y1174" s="2">
        <v>23.3521</v>
      </c>
      <c r="Z1174" s="2">
        <v>-0.0274254</v>
      </c>
      <c r="AA1174" s="2">
        <v>-22.4129</v>
      </c>
      <c r="AC1174" s="2">
        <v>23.3521</v>
      </c>
      <c r="AD1174" s="2">
        <v>-0.0421412</v>
      </c>
      <c r="AE1174" s="2">
        <v>-44.8243</v>
      </c>
      <c r="AG1174" s="2">
        <v>23.3522</v>
      </c>
      <c r="AH1174" s="2">
        <v>-0.140499</v>
      </c>
      <c r="AI1174" s="2">
        <v>-224.123</v>
      </c>
      <c r="AK1174" s="2">
        <v>23.3522</v>
      </c>
      <c r="AL1174" s="2">
        <v>-0.238315</v>
      </c>
      <c r="AM1174" s="2">
        <v>-448.25</v>
      </c>
      <c r="AO1174" s="2">
        <v>23.3523</v>
      </c>
      <c r="AP1174" s="2">
        <v>-0.883298</v>
      </c>
      <c r="AQ1174" s="2">
        <v>-2241.26</v>
      </c>
      <c r="AS1174" s="2">
        <v>23.3522</v>
      </c>
      <c r="AT1174" s="2">
        <v>-1.65175</v>
      </c>
      <c r="AU1174" s="2">
        <v>-4482.49</v>
      </c>
      <c r="AW1174" s="2">
        <v>23.4643</v>
      </c>
      <c r="AX1174" s="3">
        <v>0.00452463</v>
      </c>
      <c r="AY1174" s="2">
        <v>-74.4711</v>
      </c>
      <c r="BA1174" s="2">
        <v>23.4644</v>
      </c>
      <c r="BB1174" s="2">
        <v>0.026317</v>
      </c>
      <c r="BC1174" s="2">
        <v>-372.363</v>
      </c>
      <c r="BE1174" s="2">
        <v>23.4644</v>
      </c>
      <c r="BF1174" s="2">
        <v>0.0358097</v>
      </c>
      <c r="BG1174" s="2">
        <v>-744.72</v>
      </c>
      <c r="BI1174" s="2">
        <v>23.4643</v>
      </c>
      <c r="BJ1174" s="2">
        <v>0.120536</v>
      </c>
      <c r="BK1174" s="2">
        <v>-3723.64</v>
      </c>
      <c r="BM1174" s="2">
        <v>23.4643</v>
      </c>
      <c r="BN1174" s="2">
        <v>0.187485</v>
      </c>
      <c r="BO1174" s="2">
        <v>-7447.21</v>
      </c>
    </row>
    <row r="1175" spans="1:67">
      <c r="A1175" s="2">
        <v>23.4843</v>
      </c>
      <c r="B1175" s="3">
        <v>-0.00601931</v>
      </c>
      <c r="C1175" s="2">
        <v>-49.812</v>
      </c>
      <c r="E1175" s="2">
        <v>23.4844</v>
      </c>
      <c r="F1175" s="3">
        <v>-0.0067519</v>
      </c>
      <c r="G1175" s="2">
        <v>-99.6247</v>
      </c>
      <c r="I1175" s="2">
        <v>23.4843</v>
      </c>
      <c r="J1175" s="2">
        <v>-0.0138362</v>
      </c>
      <c r="K1175" s="2">
        <v>-498.129</v>
      </c>
      <c r="M1175" s="2">
        <v>23.4842</v>
      </c>
      <c r="N1175" s="2">
        <v>-0.0172725</v>
      </c>
      <c r="O1175" s="2">
        <v>-996.244</v>
      </c>
      <c r="Q1175" s="2">
        <v>23.4844</v>
      </c>
      <c r="R1175" s="2">
        <v>-0.0514253</v>
      </c>
      <c r="S1175" s="2">
        <v>-4981.25</v>
      </c>
      <c r="U1175" s="2">
        <v>23.4842</v>
      </c>
      <c r="V1175" s="2">
        <v>-0.0773495</v>
      </c>
      <c r="W1175" s="2">
        <v>-9962.4</v>
      </c>
      <c r="Y1175" s="2">
        <v>23.3721</v>
      </c>
      <c r="Z1175" s="2">
        <v>-0.0236652</v>
      </c>
      <c r="AA1175" s="2">
        <v>-26.7478</v>
      </c>
      <c r="AC1175" s="2">
        <v>23.3719</v>
      </c>
      <c r="AD1175" s="2">
        <v>-0.0412005</v>
      </c>
      <c r="AE1175" s="2">
        <v>-53.4965</v>
      </c>
      <c r="AG1175" s="2">
        <v>23.372</v>
      </c>
      <c r="AH1175" s="2">
        <v>-0.135031</v>
      </c>
      <c r="AI1175" s="2">
        <v>-267.481</v>
      </c>
      <c r="AK1175" s="2">
        <v>23.372</v>
      </c>
      <c r="AL1175" s="2">
        <v>-0.225308</v>
      </c>
      <c r="AM1175" s="2">
        <v>-534.964</v>
      </c>
      <c r="AO1175" s="2">
        <v>23.372</v>
      </c>
      <c r="AP1175" s="2">
        <v>-0.845158</v>
      </c>
      <c r="AQ1175" s="2">
        <v>-2674.81</v>
      </c>
      <c r="AS1175" s="2">
        <v>23.372</v>
      </c>
      <c r="AT1175" s="2">
        <v>-1.57941</v>
      </c>
      <c r="AU1175" s="2">
        <v>-5349.6</v>
      </c>
      <c r="AW1175" s="2">
        <v>23.4843</v>
      </c>
      <c r="AX1175" s="3">
        <v>0.000629917</v>
      </c>
      <c r="AY1175" s="2">
        <v>-73.8009</v>
      </c>
      <c r="BA1175" s="2">
        <v>23.4843</v>
      </c>
      <c r="BB1175" s="2">
        <v>0.0235177</v>
      </c>
      <c r="BC1175" s="2">
        <v>-368.997</v>
      </c>
      <c r="BE1175" s="2">
        <v>23.4843</v>
      </c>
      <c r="BF1175" s="2">
        <v>0.0404243</v>
      </c>
      <c r="BG1175" s="2">
        <v>-737.995</v>
      </c>
      <c r="BI1175" s="2">
        <v>23.4843</v>
      </c>
      <c r="BJ1175" s="2">
        <v>0.114571</v>
      </c>
      <c r="BK1175" s="2">
        <v>-3690.04</v>
      </c>
      <c r="BM1175" s="2">
        <v>23.4844</v>
      </c>
      <c r="BN1175" s="2">
        <v>0.192352</v>
      </c>
      <c r="BO1175" s="2">
        <v>-7379.83</v>
      </c>
    </row>
    <row r="1176" spans="1:67">
      <c r="A1176" s="2">
        <v>23.5043</v>
      </c>
      <c r="B1176" s="3">
        <v>-0.00841594</v>
      </c>
      <c r="C1176" s="2">
        <v>-49.893</v>
      </c>
      <c r="E1176" s="2">
        <v>23.5044</v>
      </c>
      <c r="F1176" s="2">
        <v>-0.0118813</v>
      </c>
      <c r="G1176" s="2">
        <v>-99.7822</v>
      </c>
      <c r="I1176" s="2">
        <v>23.5043</v>
      </c>
      <c r="J1176" s="2">
        <v>-0.0126822</v>
      </c>
      <c r="K1176" s="2">
        <v>-498.914</v>
      </c>
      <c r="M1176" s="2">
        <v>23.5043</v>
      </c>
      <c r="N1176" s="2">
        <v>-0.015466</v>
      </c>
      <c r="O1176" s="2">
        <v>-997.812</v>
      </c>
      <c r="Q1176" s="2">
        <v>23.5044</v>
      </c>
      <c r="R1176" s="2">
        <v>-0.0378087</v>
      </c>
      <c r="S1176" s="2">
        <v>-4989.11</v>
      </c>
      <c r="U1176" s="2">
        <v>23.5042</v>
      </c>
      <c r="V1176" s="2">
        <v>-0.0653362</v>
      </c>
      <c r="W1176" s="2">
        <v>-9978.28</v>
      </c>
      <c r="Y1176" s="2">
        <v>23.3921</v>
      </c>
      <c r="Z1176" s="2">
        <v>-0.0314954</v>
      </c>
      <c r="AA1176" s="2">
        <v>-30.8184</v>
      </c>
      <c r="AC1176" s="2">
        <v>23.3919</v>
      </c>
      <c r="AD1176" s="2">
        <v>-0.0384855</v>
      </c>
      <c r="AE1176" s="2">
        <v>-61.637</v>
      </c>
      <c r="AG1176" s="2">
        <v>23.392</v>
      </c>
      <c r="AH1176" s="2">
        <v>-0.130279</v>
      </c>
      <c r="AI1176" s="2">
        <v>-308.182</v>
      </c>
      <c r="AK1176" s="2">
        <v>23.392</v>
      </c>
      <c r="AL1176" s="2">
        <v>-0.217746</v>
      </c>
      <c r="AM1176" s="2">
        <v>-616.359</v>
      </c>
      <c r="AO1176" s="2">
        <v>23.392</v>
      </c>
      <c r="AP1176" s="2">
        <v>-0.797483</v>
      </c>
      <c r="AQ1176" s="2">
        <v>-3081.8</v>
      </c>
      <c r="AS1176" s="2">
        <v>23.392</v>
      </c>
      <c r="AT1176" s="2">
        <v>-1.49497</v>
      </c>
      <c r="AU1176" s="2">
        <v>-6163.56</v>
      </c>
      <c r="AW1176" s="2">
        <v>23.5043</v>
      </c>
      <c r="AX1176" s="3">
        <v>0.00638253</v>
      </c>
      <c r="AY1176" s="2">
        <v>-73.1208</v>
      </c>
      <c r="BA1176" s="2">
        <v>23.5043</v>
      </c>
      <c r="BB1176" s="2">
        <v>0.0176713</v>
      </c>
      <c r="BC1176" s="2">
        <v>-365.597</v>
      </c>
      <c r="BE1176" s="2">
        <v>23.5043</v>
      </c>
      <c r="BF1176" s="2">
        <v>0.0412492</v>
      </c>
      <c r="BG1176" s="2">
        <v>-731.195</v>
      </c>
      <c r="BI1176" s="2">
        <v>23.5043</v>
      </c>
      <c r="BJ1176" s="2">
        <v>0.118538</v>
      </c>
      <c r="BK1176" s="2">
        <v>-3655.94</v>
      </c>
      <c r="BM1176" s="2">
        <v>23.5044</v>
      </c>
      <c r="BN1176" s="2">
        <v>0.189111</v>
      </c>
      <c r="BO1176" s="2">
        <v>-7312.03</v>
      </c>
    </row>
    <row r="1177" spans="1:67">
      <c r="A1177" s="2">
        <v>23.5243</v>
      </c>
      <c r="B1177" s="3">
        <v>-0.00314311</v>
      </c>
      <c r="C1177" s="2">
        <v>-49.9502</v>
      </c>
      <c r="E1177" s="2">
        <v>23.5243</v>
      </c>
      <c r="F1177" s="3">
        <v>-0.00968119</v>
      </c>
      <c r="G1177" s="2">
        <v>-99.9045</v>
      </c>
      <c r="I1177" s="2">
        <v>23.5243</v>
      </c>
      <c r="J1177" s="2">
        <v>-0.0109965</v>
      </c>
      <c r="K1177" s="2">
        <v>-499.5</v>
      </c>
      <c r="M1177" s="2">
        <v>23.5243</v>
      </c>
      <c r="N1177" s="2">
        <v>-0.0147588</v>
      </c>
      <c r="O1177" s="2">
        <v>-999.005</v>
      </c>
      <c r="Q1177" s="2">
        <v>23.5244</v>
      </c>
      <c r="R1177" s="2">
        <v>-0.0324369</v>
      </c>
      <c r="S1177" s="2">
        <v>-4995.05</v>
      </c>
      <c r="U1177" s="2">
        <v>23.5243</v>
      </c>
      <c r="V1177" s="2">
        <v>-0.0536509</v>
      </c>
      <c r="W1177" s="2">
        <v>-9990.08</v>
      </c>
      <c r="Y1177" s="2">
        <v>23.4121</v>
      </c>
      <c r="Z1177" s="2">
        <v>-0.0263866</v>
      </c>
      <c r="AA1177" s="2">
        <v>-34.5815</v>
      </c>
      <c r="AC1177" s="2">
        <v>23.4119</v>
      </c>
      <c r="AD1177" s="2">
        <v>-0.0412876</v>
      </c>
      <c r="AE1177" s="2">
        <v>-69.1639</v>
      </c>
      <c r="AG1177" s="2">
        <v>23.412</v>
      </c>
      <c r="AH1177" s="2">
        <v>-0.121792</v>
      </c>
      <c r="AI1177" s="2">
        <v>-345.821</v>
      </c>
      <c r="AK1177" s="2">
        <v>23.412</v>
      </c>
      <c r="AL1177" s="2">
        <v>-0.202415</v>
      </c>
      <c r="AM1177" s="2">
        <v>-691.646</v>
      </c>
      <c r="AO1177" s="2">
        <v>23.4121</v>
      </c>
      <c r="AP1177" s="2">
        <v>-0.752467</v>
      </c>
      <c r="AQ1177" s="2">
        <v>-3458.22</v>
      </c>
      <c r="AS1177" s="2">
        <v>23.4121</v>
      </c>
      <c r="AT1177" s="2">
        <v>-1.39749</v>
      </c>
      <c r="AU1177" s="2">
        <v>-6916.42</v>
      </c>
      <c r="AW1177" s="2">
        <v>23.5243</v>
      </c>
      <c r="AX1177" s="3">
        <v>0.0067234</v>
      </c>
      <c r="AY1177" s="2">
        <v>-72.4322</v>
      </c>
      <c r="BA1177" s="2">
        <v>23.5243</v>
      </c>
      <c r="BB1177" s="2">
        <v>0.0264586</v>
      </c>
      <c r="BC1177" s="2">
        <v>-362.159</v>
      </c>
      <c r="BE1177" s="2">
        <v>23.5243</v>
      </c>
      <c r="BF1177" s="2">
        <v>0.0386876</v>
      </c>
      <c r="BG1177" s="2">
        <v>-724.324</v>
      </c>
      <c r="BI1177" s="2">
        <v>23.5243</v>
      </c>
      <c r="BJ1177" s="2">
        <v>0.116309</v>
      </c>
      <c r="BK1177" s="2">
        <v>-3621.61</v>
      </c>
      <c r="BM1177" s="2">
        <v>23.5243</v>
      </c>
      <c r="BN1177" s="2">
        <v>0.190832</v>
      </c>
      <c r="BO1177" s="2">
        <v>-7243.43</v>
      </c>
    </row>
    <row r="1178" spans="1:67">
      <c r="A1178" s="2">
        <v>23.5444</v>
      </c>
      <c r="B1178" s="3">
        <v>-0.000679659</v>
      </c>
      <c r="C1178" s="2">
        <v>-49.9872</v>
      </c>
      <c r="E1178" s="2">
        <v>23.5443</v>
      </c>
      <c r="F1178" s="3">
        <v>-0.00240838</v>
      </c>
      <c r="G1178" s="2">
        <v>-99.9819</v>
      </c>
      <c r="I1178" s="2">
        <v>23.5444</v>
      </c>
      <c r="J1178" s="2">
        <v>-0.0118535</v>
      </c>
      <c r="K1178" s="2">
        <v>-499.892</v>
      </c>
      <c r="M1178" s="2">
        <v>23.5443</v>
      </c>
      <c r="N1178" s="2">
        <v>-0.0146578</v>
      </c>
      <c r="O1178" s="2">
        <v>-999.776</v>
      </c>
      <c r="Q1178" s="2">
        <v>23.5444</v>
      </c>
      <c r="R1178" s="2">
        <v>-0.0286313</v>
      </c>
      <c r="S1178" s="2">
        <v>-4998.9</v>
      </c>
      <c r="U1178" s="2">
        <v>23.5443</v>
      </c>
      <c r="V1178" s="2">
        <v>-0.038976</v>
      </c>
      <c r="W1178" s="2">
        <v>-9997.9</v>
      </c>
      <c r="Y1178" s="2">
        <v>23.4319</v>
      </c>
      <c r="Z1178" s="2">
        <v>-0.0184053</v>
      </c>
      <c r="AA1178" s="2">
        <v>-38.0021</v>
      </c>
      <c r="AC1178" s="2">
        <v>23.4317</v>
      </c>
      <c r="AD1178" s="2">
        <v>-0.0350324</v>
      </c>
      <c r="AE1178" s="2">
        <v>-76.0031</v>
      </c>
      <c r="AG1178" s="2">
        <v>23.4318</v>
      </c>
      <c r="AH1178" s="2">
        <v>-0.113814</v>
      </c>
      <c r="AI1178" s="2">
        <v>-380.024</v>
      </c>
      <c r="AK1178" s="2">
        <v>23.4318</v>
      </c>
      <c r="AL1178" s="2">
        <v>-0.187793</v>
      </c>
      <c r="AM1178" s="2">
        <v>-760.049</v>
      </c>
      <c r="AO1178" s="2">
        <v>23.4318</v>
      </c>
      <c r="AP1178" s="2">
        <v>-0.693518</v>
      </c>
      <c r="AQ1178" s="2">
        <v>-3800.22</v>
      </c>
      <c r="AS1178" s="2">
        <v>23.4318</v>
      </c>
      <c r="AT1178" s="2">
        <v>-1.27891</v>
      </c>
      <c r="AU1178" s="2">
        <v>-7600.43</v>
      </c>
      <c r="AW1178" s="2">
        <v>23.5444</v>
      </c>
      <c r="AX1178" s="3">
        <v>0.00476518</v>
      </c>
      <c r="AY1178" s="2">
        <v>-71.7373</v>
      </c>
      <c r="BA1178" s="2">
        <v>23.5443</v>
      </c>
      <c r="BB1178" s="2">
        <v>0.0290663</v>
      </c>
      <c r="BC1178" s="2">
        <v>-358.691</v>
      </c>
      <c r="BE1178" s="2">
        <v>23.5443</v>
      </c>
      <c r="BF1178" s="2">
        <v>0.0371105</v>
      </c>
      <c r="BG1178" s="2">
        <v>-717.383</v>
      </c>
      <c r="BI1178" s="2">
        <v>23.5444</v>
      </c>
      <c r="BJ1178" s="2">
        <v>0.116998</v>
      </c>
      <c r="BK1178" s="2">
        <v>-3586.87</v>
      </c>
      <c r="BM1178" s="2">
        <v>23.5443</v>
      </c>
      <c r="BN1178" s="2">
        <v>0.200323</v>
      </c>
      <c r="BO1178" s="2">
        <v>-7173.69</v>
      </c>
    </row>
    <row r="1179" spans="1:67">
      <c r="A1179" s="2">
        <v>23.5645</v>
      </c>
      <c r="B1179" s="2">
        <v>-0.0114206</v>
      </c>
      <c r="C1179" s="2">
        <v>-50.0085</v>
      </c>
      <c r="E1179" s="2">
        <v>23.5644</v>
      </c>
      <c r="F1179" s="3">
        <v>-0.00771799</v>
      </c>
      <c r="G1179" s="2">
        <v>-100.02</v>
      </c>
      <c r="I1179" s="2">
        <v>23.5645</v>
      </c>
      <c r="J1179" s="3">
        <v>-0.00707701</v>
      </c>
      <c r="K1179" s="2">
        <v>-500.106</v>
      </c>
      <c r="M1179" s="2">
        <v>23.5646</v>
      </c>
      <c r="N1179" s="2">
        <v>-0.0119304</v>
      </c>
      <c r="O1179" s="2">
        <v>-1000.21</v>
      </c>
      <c r="Q1179" s="2">
        <v>23.5645</v>
      </c>
      <c r="R1179" s="2">
        <v>-0.0208855</v>
      </c>
      <c r="S1179" s="2">
        <v>-5000.96</v>
      </c>
      <c r="U1179" s="2">
        <v>23.5645</v>
      </c>
      <c r="V1179" s="2">
        <v>-0.0241856</v>
      </c>
      <c r="W1179" s="2">
        <v>-10002.1</v>
      </c>
      <c r="Y1179" s="2">
        <v>23.4519</v>
      </c>
      <c r="Z1179" s="2">
        <v>-0.0272059</v>
      </c>
      <c r="AA1179" s="2">
        <v>-41.0453</v>
      </c>
      <c r="AC1179" s="2">
        <v>23.4517</v>
      </c>
      <c r="AD1179" s="2">
        <v>-0.0333451</v>
      </c>
      <c r="AE1179" s="2">
        <v>-82.0906</v>
      </c>
      <c r="AG1179" s="2">
        <v>23.4518</v>
      </c>
      <c r="AH1179" s="2">
        <v>-0.107564</v>
      </c>
      <c r="AI1179" s="2">
        <v>-410.449</v>
      </c>
      <c r="AK1179" s="2">
        <v>23.4518</v>
      </c>
      <c r="AL1179" s="2">
        <v>-0.178387</v>
      </c>
      <c r="AM1179" s="2">
        <v>-820.906</v>
      </c>
      <c r="AO1179" s="2">
        <v>23.4519</v>
      </c>
      <c r="AP1179" s="2">
        <v>-0.622393</v>
      </c>
      <c r="AQ1179" s="2">
        <v>-4104.47</v>
      </c>
      <c r="AS1179" s="2">
        <v>23.4519</v>
      </c>
      <c r="AT1179" s="2">
        <v>-1.15426</v>
      </c>
      <c r="AU1179" s="2">
        <v>-8208.96</v>
      </c>
      <c r="AW1179" s="2">
        <v>23.5645</v>
      </c>
      <c r="AX1179" s="3">
        <v>0.00593133</v>
      </c>
      <c r="AY1179" s="2">
        <v>-71.0349</v>
      </c>
      <c r="BA1179" s="2">
        <v>23.5645</v>
      </c>
      <c r="BB1179" s="2">
        <v>0.0193582</v>
      </c>
      <c r="BC1179" s="2">
        <v>-355.183</v>
      </c>
      <c r="BE1179" s="2">
        <v>23.5645</v>
      </c>
      <c r="BF1179" s="2">
        <v>0.0377062</v>
      </c>
      <c r="BG1179" s="2">
        <v>-710.357</v>
      </c>
      <c r="BI1179" s="2">
        <v>23.5645</v>
      </c>
      <c r="BJ1179" s="2">
        <v>0.126489</v>
      </c>
      <c r="BK1179" s="2">
        <v>-3551.82</v>
      </c>
      <c r="BM1179" s="2">
        <v>23.5644</v>
      </c>
      <c r="BN1179" s="2">
        <v>0.193017</v>
      </c>
      <c r="BO1179" s="2">
        <v>-7103.6</v>
      </c>
    </row>
    <row r="1180" spans="1:67">
      <c r="A1180" s="2">
        <v>23.5845</v>
      </c>
      <c r="B1180" s="3">
        <v>-0.00602459</v>
      </c>
      <c r="C1180" s="2">
        <v>-50.0081</v>
      </c>
      <c r="E1180" s="2">
        <v>23.5845</v>
      </c>
      <c r="F1180" s="2">
        <v>-0.0104412</v>
      </c>
      <c r="G1180" s="2">
        <v>-100.017</v>
      </c>
      <c r="I1180" s="2">
        <v>23.5845</v>
      </c>
      <c r="J1180" s="3">
        <v>-0.00815988</v>
      </c>
      <c r="K1180" s="2">
        <v>-500.099</v>
      </c>
      <c r="M1180" s="2">
        <v>23.5846</v>
      </c>
      <c r="N1180" s="3">
        <v>-0.0089332</v>
      </c>
      <c r="O1180" s="2">
        <v>-1000.2</v>
      </c>
      <c r="Q1180" s="2">
        <v>23.5845</v>
      </c>
      <c r="R1180" s="2">
        <v>-0.0112718</v>
      </c>
      <c r="S1180" s="2">
        <v>-5000.91</v>
      </c>
      <c r="U1180" s="2">
        <v>23.5846</v>
      </c>
      <c r="V1180" s="2">
        <v>-0.0142303</v>
      </c>
      <c r="W1180" s="2">
        <v>-10001.8</v>
      </c>
      <c r="Y1180" s="2">
        <v>23.4717</v>
      </c>
      <c r="Z1180" s="2">
        <v>-0.0227926</v>
      </c>
      <c r="AA1180" s="2">
        <v>-43.6799</v>
      </c>
      <c r="AC1180" s="2">
        <v>23.4718</v>
      </c>
      <c r="AD1180" s="2">
        <v>-0.0347469</v>
      </c>
      <c r="AE1180" s="2">
        <v>-87.3601</v>
      </c>
      <c r="AG1180" s="2">
        <v>23.4716</v>
      </c>
      <c r="AH1180" s="2">
        <v>-0.0904559</v>
      </c>
      <c r="AI1180" s="2">
        <v>-436.799</v>
      </c>
      <c r="AK1180" s="2">
        <v>23.4716</v>
      </c>
      <c r="AL1180" s="2">
        <v>-0.155419</v>
      </c>
      <c r="AM1180" s="2">
        <v>-873.599</v>
      </c>
      <c r="AO1180" s="2">
        <v>23.4716</v>
      </c>
      <c r="AP1180" s="2">
        <v>-0.553248</v>
      </c>
      <c r="AQ1180" s="2">
        <v>-4367.99</v>
      </c>
      <c r="AS1180" s="2">
        <v>23.4716</v>
      </c>
      <c r="AT1180" s="2">
        <v>-1.02299</v>
      </c>
      <c r="AU1180" s="2">
        <v>-8736.06</v>
      </c>
      <c r="AW1180" s="2">
        <v>23.5845</v>
      </c>
      <c r="AX1180" s="3">
        <v>0.00323769</v>
      </c>
      <c r="AY1180" s="2">
        <v>-70.3266</v>
      </c>
      <c r="BA1180" s="2">
        <v>23.5845</v>
      </c>
      <c r="BB1180" s="2">
        <v>0.0233169</v>
      </c>
      <c r="BC1180" s="2">
        <v>-351.633</v>
      </c>
      <c r="BE1180" s="2">
        <v>23.5845</v>
      </c>
      <c r="BF1180" s="2">
        <v>0.0410436</v>
      </c>
      <c r="BG1180" s="2">
        <v>-703.268</v>
      </c>
      <c r="BI1180" s="2">
        <v>23.5845</v>
      </c>
      <c r="BJ1180" s="2">
        <v>0.12108</v>
      </c>
      <c r="BK1180" s="2">
        <v>-3516.33</v>
      </c>
      <c r="BM1180" s="2">
        <v>23.5845</v>
      </c>
      <c r="BN1180" s="2">
        <v>0.193694</v>
      </c>
      <c r="BO1180" s="2">
        <v>-7032.59</v>
      </c>
    </row>
    <row r="1181" spans="1:67">
      <c r="A1181" s="2">
        <v>23.6045</v>
      </c>
      <c r="B1181" s="3">
        <v>-0.000721168</v>
      </c>
      <c r="C1181" s="2">
        <v>-49.9835</v>
      </c>
      <c r="E1181" s="2">
        <v>23.6045</v>
      </c>
      <c r="F1181" s="3">
        <v>-0.00568536</v>
      </c>
      <c r="G1181" s="2">
        <v>-99.9712</v>
      </c>
      <c r="I1181" s="2">
        <v>23.6045</v>
      </c>
      <c r="J1181" s="3">
        <v>-0.00670883</v>
      </c>
      <c r="K1181" s="2">
        <v>-499.847</v>
      </c>
      <c r="M1181" s="2">
        <v>23.6046</v>
      </c>
      <c r="N1181" s="3">
        <v>-0.00565276</v>
      </c>
      <c r="O1181" s="2">
        <v>-999.696</v>
      </c>
      <c r="Q1181" s="2">
        <v>23.6045</v>
      </c>
      <c r="R1181" s="3">
        <v>-0.00118145</v>
      </c>
      <c r="S1181" s="2">
        <v>-4998.46</v>
      </c>
      <c r="U1181" s="2">
        <v>23.6046</v>
      </c>
      <c r="V1181" s="3">
        <v>5.62807e-5</v>
      </c>
      <c r="W1181" s="2">
        <v>-9996.98</v>
      </c>
      <c r="Y1181" s="2">
        <v>23.4917</v>
      </c>
      <c r="Z1181" s="2">
        <v>-0.0192312</v>
      </c>
      <c r="AA1181" s="2">
        <v>-45.881</v>
      </c>
      <c r="AC1181" s="2">
        <v>23.4918</v>
      </c>
      <c r="AD1181" s="2">
        <v>-0.030225</v>
      </c>
      <c r="AE1181" s="2">
        <v>-91.7627</v>
      </c>
      <c r="AG1181" s="2">
        <v>23.4916</v>
      </c>
      <c r="AH1181" s="2">
        <v>-0.0810431</v>
      </c>
      <c r="AI1181" s="2">
        <v>-458.812</v>
      </c>
      <c r="AK1181" s="2">
        <v>23.4916</v>
      </c>
      <c r="AL1181" s="2">
        <v>-0.130277</v>
      </c>
      <c r="AM1181" s="2">
        <v>-917.633</v>
      </c>
      <c r="AO1181" s="2">
        <v>23.4917</v>
      </c>
      <c r="AP1181" s="2">
        <v>-0.477939</v>
      </c>
      <c r="AQ1181" s="2">
        <v>-4588.09</v>
      </c>
      <c r="AS1181" s="2">
        <v>23.4916</v>
      </c>
      <c r="AT1181" s="2">
        <v>-0.876406</v>
      </c>
      <c r="AU1181" s="2">
        <v>-9176.22</v>
      </c>
      <c r="AW1181" s="2">
        <v>23.6045</v>
      </c>
      <c r="AX1181" s="3">
        <v>0.00397986</v>
      </c>
      <c r="AY1181" s="2">
        <v>-69.6099</v>
      </c>
      <c r="BA1181" s="2">
        <v>23.6045</v>
      </c>
      <c r="BB1181" s="2">
        <v>0.0242807</v>
      </c>
      <c r="BC1181" s="2">
        <v>-348.053</v>
      </c>
      <c r="BE1181" s="2">
        <v>23.6045</v>
      </c>
      <c r="BF1181" s="2">
        <v>0.0420653</v>
      </c>
      <c r="BG1181" s="2">
        <v>-696.104</v>
      </c>
      <c r="BI1181" s="2">
        <v>23.6045</v>
      </c>
      <c r="BJ1181" s="2">
        <v>0.115034</v>
      </c>
      <c r="BK1181" s="2">
        <v>-3480.5</v>
      </c>
      <c r="BM1181" s="2">
        <v>23.6045</v>
      </c>
      <c r="BN1181" s="2">
        <v>0.200175</v>
      </c>
      <c r="BO1181" s="2">
        <v>-6961.02</v>
      </c>
    </row>
    <row r="1182" spans="1:67">
      <c r="A1182" s="2">
        <v>23.6246</v>
      </c>
      <c r="B1182" s="3">
        <v>-0.00793202</v>
      </c>
      <c r="C1182" s="2">
        <v>-49.9429</v>
      </c>
      <c r="E1182" s="2">
        <v>23.6245</v>
      </c>
      <c r="F1182" s="3">
        <v>-0.00667064</v>
      </c>
      <c r="G1182" s="2">
        <v>-99.8898</v>
      </c>
      <c r="I1182" s="2">
        <v>23.6246</v>
      </c>
      <c r="J1182" s="3">
        <v>-0.00248006</v>
      </c>
      <c r="K1182" s="2">
        <v>-499.439</v>
      </c>
      <c r="M1182" s="2">
        <v>23.6244</v>
      </c>
      <c r="N1182" s="3">
        <v>-0.00359854</v>
      </c>
      <c r="O1182" s="2">
        <v>-998.882</v>
      </c>
      <c r="Q1182" s="2">
        <v>23.6245</v>
      </c>
      <c r="R1182" s="3">
        <v>0.0042638</v>
      </c>
      <c r="S1182" s="2">
        <v>-4994.43</v>
      </c>
      <c r="U1182" s="2">
        <v>23.6246</v>
      </c>
      <c r="V1182" s="2">
        <v>0.021578</v>
      </c>
      <c r="W1182" s="2">
        <v>-9988.78</v>
      </c>
      <c r="Y1182" s="2">
        <v>23.5117</v>
      </c>
      <c r="Z1182" s="2">
        <v>-0.024459</v>
      </c>
      <c r="AA1182" s="2">
        <v>-47.6266</v>
      </c>
      <c r="AC1182" s="2">
        <v>23.5116</v>
      </c>
      <c r="AD1182" s="2">
        <v>-0.0264503</v>
      </c>
      <c r="AE1182" s="2">
        <v>-95.253</v>
      </c>
      <c r="AG1182" s="2">
        <v>23.5116</v>
      </c>
      <c r="AH1182" s="2">
        <v>-0.0706305</v>
      </c>
      <c r="AI1182" s="2">
        <v>-476.263</v>
      </c>
      <c r="AK1182" s="2">
        <v>23.5116</v>
      </c>
      <c r="AL1182" s="2">
        <v>-0.113902</v>
      </c>
      <c r="AM1182" s="2">
        <v>-952.551</v>
      </c>
      <c r="AO1182" s="2">
        <v>23.5117</v>
      </c>
      <c r="AP1182" s="2">
        <v>-0.396096</v>
      </c>
      <c r="AQ1182" s="2">
        <v>-4762.66</v>
      </c>
      <c r="AS1182" s="2">
        <v>23.5117</v>
      </c>
      <c r="AT1182" s="2">
        <v>-0.714516</v>
      </c>
      <c r="AU1182" s="2">
        <v>-9525.38</v>
      </c>
      <c r="AW1182" s="2">
        <v>23.6244</v>
      </c>
      <c r="AX1182" s="2">
        <v>0.0100402</v>
      </c>
      <c r="AY1182" s="2">
        <v>-68.8878</v>
      </c>
      <c r="BA1182" s="2">
        <v>23.6245</v>
      </c>
      <c r="BB1182" s="2">
        <v>0.0245803</v>
      </c>
      <c r="BC1182" s="2">
        <v>-344.437</v>
      </c>
      <c r="BE1182" s="2">
        <v>23.6245</v>
      </c>
      <c r="BF1182" s="2">
        <v>0.0398857</v>
      </c>
      <c r="BG1182" s="2">
        <v>-688.872</v>
      </c>
      <c r="BI1182" s="2">
        <v>23.6246</v>
      </c>
      <c r="BJ1182" s="2">
        <v>0.12652</v>
      </c>
      <c r="BK1182" s="2">
        <v>-3444.35</v>
      </c>
      <c r="BM1182" s="2">
        <v>23.6245</v>
      </c>
      <c r="BN1182" s="2">
        <v>0.19835</v>
      </c>
      <c r="BO1182" s="2">
        <v>-6888.66</v>
      </c>
    </row>
    <row r="1183" spans="1:67">
      <c r="A1183" s="2">
        <v>23.6447</v>
      </c>
      <c r="B1183" s="3">
        <v>-0.00399688</v>
      </c>
      <c r="C1183" s="2">
        <v>-49.8835</v>
      </c>
      <c r="E1183" s="2">
        <v>23.6446</v>
      </c>
      <c r="F1183" s="3">
        <v>-0.00364264</v>
      </c>
      <c r="G1183" s="2">
        <v>-99.7659</v>
      </c>
      <c r="I1183" s="2">
        <v>23.6447</v>
      </c>
      <c r="J1183" s="3">
        <v>-0.0061382</v>
      </c>
      <c r="K1183" s="2">
        <v>-498.827</v>
      </c>
      <c r="M1183" s="2">
        <v>23.6446</v>
      </c>
      <c r="N1183" s="3">
        <v>-0.00428667</v>
      </c>
      <c r="O1183" s="2">
        <v>-997.655</v>
      </c>
      <c r="Q1183" s="2">
        <v>23.6448</v>
      </c>
      <c r="R1183" s="3">
        <v>0.00942234</v>
      </c>
      <c r="S1183" s="2">
        <v>-4988.26</v>
      </c>
      <c r="U1183" s="2">
        <v>23.6446</v>
      </c>
      <c r="V1183" s="2">
        <v>0.0376184</v>
      </c>
      <c r="W1183" s="2">
        <v>-9976.61</v>
      </c>
      <c r="Y1183" s="2">
        <v>23.5315</v>
      </c>
      <c r="Z1183" s="2">
        <v>-0.0110875</v>
      </c>
      <c r="AA1183" s="2">
        <v>-48.8993</v>
      </c>
      <c r="AC1183" s="2">
        <v>23.5316</v>
      </c>
      <c r="AD1183" s="2">
        <v>-0.0242917</v>
      </c>
      <c r="AE1183" s="2">
        <v>-97.7982</v>
      </c>
      <c r="AG1183" s="2">
        <v>23.5314</v>
      </c>
      <c r="AH1183" s="2">
        <v>-0.0556035</v>
      </c>
      <c r="AI1183" s="2">
        <v>-488.993</v>
      </c>
      <c r="AK1183" s="2">
        <v>23.5314</v>
      </c>
      <c r="AL1183" s="2">
        <v>-0.0911619</v>
      </c>
      <c r="AM1183" s="2">
        <v>-977.993</v>
      </c>
      <c r="AO1183" s="2">
        <v>23.5315</v>
      </c>
      <c r="AP1183" s="2">
        <v>-0.305051</v>
      </c>
      <c r="AQ1183" s="2">
        <v>-4889.93</v>
      </c>
      <c r="AS1183" s="2">
        <v>23.5314</v>
      </c>
      <c r="AT1183" s="2">
        <v>-0.545943</v>
      </c>
      <c r="AU1183" s="2">
        <v>-9779.75</v>
      </c>
      <c r="AW1183" s="2">
        <v>23.6447</v>
      </c>
      <c r="AX1183" s="3">
        <v>0.00506051</v>
      </c>
      <c r="AY1183" s="2">
        <v>-68.1574</v>
      </c>
      <c r="BA1183" s="2">
        <v>23.6447</v>
      </c>
      <c r="BB1183" s="2">
        <v>0.0305746</v>
      </c>
      <c r="BC1183" s="2">
        <v>-340.784</v>
      </c>
      <c r="BE1183" s="2">
        <v>23.6447</v>
      </c>
      <c r="BF1183" s="2">
        <v>0.0384754</v>
      </c>
      <c r="BG1183" s="2">
        <v>-681.579</v>
      </c>
      <c r="BI1183" s="2">
        <v>23.6447</v>
      </c>
      <c r="BJ1183" s="2">
        <v>0.123655</v>
      </c>
      <c r="BK1183" s="2">
        <v>-3407.67</v>
      </c>
      <c r="BM1183" s="2">
        <v>23.6446</v>
      </c>
      <c r="BN1183" s="2">
        <v>0.206063</v>
      </c>
      <c r="BO1183" s="2">
        <v>-6815.46</v>
      </c>
    </row>
    <row r="1184" spans="1:67">
      <c r="A1184" s="2">
        <v>23.6647</v>
      </c>
      <c r="B1184" s="3">
        <v>-0.00255357</v>
      </c>
      <c r="C1184" s="2">
        <v>-49.8003</v>
      </c>
      <c r="E1184" s="2">
        <v>23.6647</v>
      </c>
      <c r="F1184" s="3">
        <v>-0.00552071</v>
      </c>
      <c r="G1184" s="2">
        <v>-99.6033</v>
      </c>
      <c r="I1184" s="2">
        <v>23.6647</v>
      </c>
      <c r="J1184" s="3">
        <v>-0.0014803</v>
      </c>
      <c r="K1184" s="2">
        <v>-498.004</v>
      </c>
      <c r="M1184" s="2">
        <v>23.6647</v>
      </c>
      <c r="N1184" s="3">
        <v>0.00290935</v>
      </c>
      <c r="O1184" s="2">
        <v>-996.02</v>
      </c>
      <c r="Q1184" s="2">
        <v>23.6646</v>
      </c>
      <c r="R1184" s="2">
        <v>0.0270852</v>
      </c>
      <c r="S1184" s="2">
        <v>-4980.15</v>
      </c>
      <c r="U1184" s="2">
        <v>23.6646</v>
      </c>
      <c r="V1184" s="2">
        <v>0.0494168</v>
      </c>
      <c r="W1184" s="2">
        <v>-9960.32</v>
      </c>
      <c r="Y1184" s="2">
        <v>23.5515</v>
      </c>
      <c r="Z1184" s="2">
        <v>-0.0135758</v>
      </c>
      <c r="AA1184" s="2">
        <v>-49.686</v>
      </c>
      <c r="AC1184" s="2">
        <v>23.5516</v>
      </c>
      <c r="AD1184" s="2">
        <v>-0.016544</v>
      </c>
      <c r="AE1184" s="2">
        <v>-99.3711</v>
      </c>
      <c r="AG1184" s="2">
        <v>23.5514</v>
      </c>
      <c r="AH1184" s="2">
        <v>-0.0438744</v>
      </c>
      <c r="AI1184" s="2">
        <v>-496.852</v>
      </c>
      <c r="AK1184" s="2">
        <v>23.5514</v>
      </c>
      <c r="AL1184" s="2">
        <v>-0.062849</v>
      </c>
      <c r="AM1184" s="2">
        <v>-993.715</v>
      </c>
      <c r="AO1184" s="2">
        <v>23.5515</v>
      </c>
      <c r="AP1184" s="2">
        <v>-0.201535</v>
      </c>
      <c r="AQ1184" s="2">
        <v>-4968.56</v>
      </c>
      <c r="AS1184" s="2">
        <v>23.5515</v>
      </c>
      <c r="AT1184" s="2">
        <v>-0.368523</v>
      </c>
      <c r="AU1184" s="2">
        <v>-9937.05</v>
      </c>
      <c r="AW1184" s="2">
        <v>23.6647</v>
      </c>
      <c r="AX1184" s="3">
        <v>0.00216534</v>
      </c>
      <c r="AY1184" s="2">
        <v>-67.4207</v>
      </c>
      <c r="BA1184" s="2">
        <v>23.6647</v>
      </c>
      <c r="BB1184" s="2">
        <v>0.02192</v>
      </c>
      <c r="BC1184" s="2">
        <v>-337.097</v>
      </c>
      <c r="BE1184" s="2">
        <v>23.6647</v>
      </c>
      <c r="BF1184" s="2">
        <v>0.0446847</v>
      </c>
      <c r="BG1184" s="2">
        <v>-674.209</v>
      </c>
      <c r="BI1184" s="2">
        <v>23.6647</v>
      </c>
      <c r="BJ1184" s="2">
        <v>0.122445</v>
      </c>
      <c r="BK1184" s="2">
        <v>-3370.97</v>
      </c>
      <c r="BM1184" s="2">
        <v>23.6647</v>
      </c>
      <c r="BN1184" s="2">
        <v>0.202077</v>
      </c>
      <c r="BO1184" s="2">
        <v>-6741.81</v>
      </c>
    </row>
    <row r="1185" spans="1:67">
      <c r="A1185" s="2">
        <v>23.6846</v>
      </c>
      <c r="B1185" s="3">
        <v>-0.00659715</v>
      </c>
      <c r="C1185" s="2">
        <v>-49.7001</v>
      </c>
      <c r="E1185" s="2">
        <v>23.6847</v>
      </c>
      <c r="F1185" s="3">
        <v>-0.00702048</v>
      </c>
      <c r="G1185" s="2">
        <v>-99.3998</v>
      </c>
      <c r="I1185" s="2">
        <v>23.6846</v>
      </c>
      <c r="J1185" s="3">
        <v>-0.000467202</v>
      </c>
      <c r="K1185" s="2">
        <v>-496.999</v>
      </c>
      <c r="M1185" s="2">
        <v>23.6847</v>
      </c>
      <c r="N1185" s="3">
        <v>0.00352394</v>
      </c>
      <c r="O1185" s="2">
        <v>-993.999</v>
      </c>
      <c r="Q1185" s="2">
        <v>23.6846</v>
      </c>
      <c r="R1185" s="2">
        <v>0.0384921</v>
      </c>
      <c r="S1185" s="2">
        <v>-4969.99</v>
      </c>
      <c r="U1185" s="2">
        <v>23.6847</v>
      </c>
      <c r="V1185" s="2">
        <v>0.0704903</v>
      </c>
      <c r="W1185" s="2">
        <v>-9939.94</v>
      </c>
      <c r="Y1185" s="2">
        <v>23.5715</v>
      </c>
      <c r="Z1185" s="2">
        <v>-0.0201004</v>
      </c>
      <c r="AA1185" s="2">
        <v>-49.9784</v>
      </c>
      <c r="AC1185" s="2">
        <v>23.5716</v>
      </c>
      <c r="AD1185" s="2">
        <v>-0.0135031</v>
      </c>
      <c r="AE1185" s="2">
        <v>-99.9576</v>
      </c>
      <c r="AG1185" s="2">
        <v>23.5714</v>
      </c>
      <c r="AH1185" s="2">
        <v>-0.0256432</v>
      </c>
      <c r="AI1185" s="2">
        <v>-499.783</v>
      </c>
      <c r="AK1185" s="2">
        <v>23.5714</v>
      </c>
      <c r="AL1185" s="2">
        <v>-0.0349261</v>
      </c>
      <c r="AM1185" s="2">
        <v>-999.569</v>
      </c>
      <c r="AO1185" s="2">
        <v>23.5715</v>
      </c>
      <c r="AP1185" s="2">
        <v>-0.0948571</v>
      </c>
      <c r="AQ1185" s="2">
        <v>-4997.82</v>
      </c>
      <c r="AS1185" s="2">
        <v>23.5715</v>
      </c>
      <c r="AT1185" s="2">
        <v>-0.167858</v>
      </c>
      <c r="AU1185" s="2">
        <v>-9995.52</v>
      </c>
      <c r="AW1185" s="2">
        <v>23.6846</v>
      </c>
      <c r="AX1185" s="3">
        <v>0.00519028</v>
      </c>
      <c r="AY1185" s="2">
        <v>-66.6774</v>
      </c>
      <c r="BA1185" s="2">
        <v>23.6847</v>
      </c>
      <c r="BB1185" s="2">
        <v>0.0222536</v>
      </c>
      <c r="BC1185" s="2">
        <v>-333.384</v>
      </c>
      <c r="BE1185" s="2">
        <v>23.6847</v>
      </c>
      <c r="BF1185" s="2">
        <v>0.0422337</v>
      </c>
      <c r="BG1185" s="2">
        <v>-666.769</v>
      </c>
      <c r="BI1185" s="2">
        <v>23.6846</v>
      </c>
      <c r="BJ1185" s="2">
        <v>0.129556</v>
      </c>
      <c r="BK1185" s="2">
        <v>-3333.89</v>
      </c>
      <c r="BM1185" s="2">
        <v>23.6847</v>
      </c>
      <c r="BN1185" s="2">
        <v>0.198872</v>
      </c>
      <c r="BO1185" s="2">
        <v>-6667.79</v>
      </c>
    </row>
    <row r="1186" spans="1:67">
      <c r="A1186" s="2">
        <v>23.7046</v>
      </c>
      <c r="B1186" s="3">
        <v>-0.00109838</v>
      </c>
      <c r="C1186" s="2">
        <v>-49.5788</v>
      </c>
      <c r="E1186" s="2">
        <v>23.7047</v>
      </c>
      <c r="F1186" s="3">
        <v>-0.0030651</v>
      </c>
      <c r="G1186" s="2">
        <v>-99.156</v>
      </c>
      <c r="I1186" s="2">
        <v>23.7046</v>
      </c>
      <c r="J1186" s="3">
        <v>-0.00273471</v>
      </c>
      <c r="K1186" s="2">
        <v>-495.782</v>
      </c>
      <c r="M1186" s="2">
        <v>23.7047</v>
      </c>
      <c r="N1186" s="3">
        <v>0.00334682</v>
      </c>
      <c r="O1186" s="2">
        <v>-991.553</v>
      </c>
      <c r="Q1186" s="2">
        <v>23.7046</v>
      </c>
      <c r="R1186" s="2">
        <v>0.0420495</v>
      </c>
      <c r="S1186" s="2">
        <v>-4957.76</v>
      </c>
      <c r="U1186" s="2">
        <v>23.7047</v>
      </c>
      <c r="V1186" s="2">
        <v>0.0871202</v>
      </c>
      <c r="W1186" s="2">
        <v>-9915.65</v>
      </c>
      <c r="Y1186" s="2">
        <v>23.5913</v>
      </c>
      <c r="Z1186" s="3">
        <v>-0.00642095</v>
      </c>
      <c r="AA1186" s="2">
        <v>-49.7748</v>
      </c>
      <c r="AC1186" s="2">
        <v>23.5914</v>
      </c>
      <c r="AD1186" s="2">
        <v>-0.0170682</v>
      </c>
      <c r="AE1186" s="2">
        <v>-99.55</v>
      </c>
      <c r="AG1186" s="2">
        <v>23.5915</v>
      </c>
      <c r="AH1186" s="3">
        <v>-0.00486418</v>
      </c>
      <c r="AI1186" s="2">
        <v>-497.754</v>
      </c>
      <c r="AK1186" s="2">
        <v>23.5914</v>
      </c>
      <c r="AL1186" s="3">
        <v>-0.000371271</v>
      </c>
      <c r="AM1186" s="2">
        <v>-995.501</v>
      </c>
      <c r="AO1186" s="2">
        <v>23.5913</v>
      </c>
      <c r="AP1186" s="2">
        <v>0.0256707</v>
      </c>
      <c r="AQ1186" s="2">
        <v>-4977.52</v>
      </c>
      <c r="AS1186" s="2">
        <v>23.5913</v>
      </c>
      <c r="AT1186" s="2">
        <v>0.0626439</v>
      </c>
      <c r="AU1186" s="2">
        <v>-9954.94</v>
      </c>
      <c r="AW1186" s="2">
        <v>23.7046</v>
      </c>
      <c r="AX1186" s="3">
        <v>0.00665628</v>
      </c>
      <c r="AY1186" s="2">
        <v>-65.927</v>
      </c>
      <c r="BA1186" s="2">
        <v>23.7046</v>
      </c>
      <c r="BB1186" s="2">
        <v>0.0300635</v>
      </c>
      <c r="BC1186" s="2">
        <v>-329.633</v>
      </c>
      <c r="BE1186" s="2">
        <v>23.7046</v>
      </c>
      <c r="BF1186" s="2">
        <v>0.0401165</v>
      </c>
      <c r="BG1186" s="2">
        <v>-659.264</v>
      </c>
      <c r="BI1186" s="2">
        <v>23.7046</v>
      </c>
      <c r="BJ1186" s="2">
        <v>0.123802</v>
      </c>
      <c r="BK1186" s="2">
        <v>-3296.32</v>
      </c>
      <c r="BM1186" s="2">
        <v>23.7047</v>
      </c>
      <c r="BN1186" s="2">
        <v>0.208819</v>
      </c>
      <c r="BO1186" s="2">
        <v>-6592.66</v>
      </c>
    </row>
    <row r="1187" spans="1:67">
      <c r="A1187" s="2">
        <v>23.7247</v>
      </c>
      <c r="B1187" s="3">
        <v>-0.00108706</v>
      </c>
      <c r="C1187" s="2">
        <v>-49.4379</v>
      </c>
      <c r="E1187" s="2">
        <v>23.7247</v>
      </c>
      <c r="F1187" s="3">
        <v>-0.00385198</v>
      </c>
      <c r="G1187" s="2">
        <v>-98.8754</v>
      </c>
      <c r="I1187" s="2">
        <v>23.7247</v>
      </c>
      <c r="J1187" s="3">
        <v>0.00179487</v>
      </c>
      <c r="K1187" s="2">
        <v>-494.369</v>
      </c>
      <c r="M1187" s="2">
        <v>23.7247</v>
      </c>
      <c r="N1187" s="2">
        <v>0.0113777</v>
      </c>
      <c r="O1187" s="2">
        <v>-988.735</v>
      </c>
      <c r="Q1187" s="2">
        <v>23.7246</v>
      </c>
      <c r="R1187" s="2">
        <v>0.054441</v>
      </c>
      <c r="S1187" s="2">
        <v>-4943.65</v>
      </c>
      <c r="U1187" s="2">
        <v>23.7247</v>
      </c>
      <c r="V1187" s="2">
        <v>0.101281</v>
      </c>
      <c r="W1187" s="2">
        <v>-9887.47</v>
      </c>
      <c r="Y1187" s="2">
        <v>23.6113</v>
      </c>
      <c r="Z1187" s="3">
        <v>-0.00391309</v>
      </c>
      <c r="AA1187" s="2">
        <v>-49.0771</v>
      </c>
      <c r="AC1187" s="2">
        <v>23.6114</v>
      </c>
      <c r="AD1187" s="3">
        <v>-0.00233312</v>
      </c>
      <c r="AE1187" s="2">
        <v>-98.1541</v>
      </c>
      <c r="AG1187" s="2">
        <v>23.6112</v>
      </c>
      <c r="AH1187" s="3">
        <v>0.00957721</v>
      </c>
      <c r="AI1187" s="2">
        <v>-490.775</v>
      </c>
      <c r="AK1187" s="2">
        <v>23.6112</v>
      </c>
      <c r="AL1187" s="2">
        <v>0.0287934</v>
      </c>
      <c r="AM1187" s="2">
        <v>-981.546</v>
      </c>
      <c r="AO1187" s="2">
        <v>23.6113</v>
      </c>
      <c r="AP1187" s="2">
        <v>0.160253</v>
      </c>
      <c r="AQ1187" s="2">
        <v>-4907.7</v>
      </c>
      <c r="AS1187" s="2">
        <v>23.6113</v>
      </c>
      <c r="AT1187" s="2">
        <v>0.301407</v>
      </c>
      <c r="AU1187" s="2">
        <v>-9815.32</v>
      </c>
      <c r="AW1187" s="2">
        <v>23.7247</v>
      </c>
      <c r="AX1187" s="3">
        <v>0.00853936</v>
      </c>
      <c r="AY1187" s="2">
        <v>-65.171</v>
      </c>
      <c r="BA1187" s="2">
        <v>23.7246</v>
      </c>
      <c r="BB1187" s="2">
        <v>0.0228881</v>
      </c>
      <c r="BC1187" s="2">
        <v>-325.849</v>
      </c>
      <c r="BE1187" s="2">
        <v>23.7246</v>
      </c>
      <c r="BF1187" s="2">
        <v>0.0423539</v>
      </c>
      <c r="BG1187" s="2">
        <v>-651.693</v>
      </c>
      <c r="BI1187" s="2">
        <v>23.7247</v>
      </c>
      <c r="BJ1187" s="2">
        <v>0.122443</v>
      </c>
      <c r="BK1187" s="2">
        <v>-3258.47</v>
      </c>
      <c r="BM1187" s="2">
        <v>23.7247</v>
      </c>
      <c r="BN1187" s="2">
        <v>0.206759</v>
      </c>
      <c r="BO1187" s="2">
        <v>-6517.05</v>
      </c>
    </row>
    <row r="1188" spans="1:67">
      <c r="A1188" s="2">
        <v>23.7448</v>
      </c>
      <c r="B1188" s="3">
        <v>-0.00744467</v>
      </c>
      <c r="C1188" s="2">
        <v>-49.276</v>
      </c>
      <c r="E1188" s="2">
        <v>23.7449</v>
      </c>
      <c r="F1188" s="3">
        <v>-0.00556616</v>
      </c>
      <c r="G1188" s="2">
        <v>-98.5521</v>
      </c>
      <c r="I1188" s="2">
        <v>23.7448</v>
      </c>
      <c r="J1188" s="3">
        <v>0.0042542</v>
      </c>
      <c r="K1188" s="2">
        <v>-492.758</v>
      </c>
      <c r="M1188" s="2">
        <v>23.7447</v>
      </c>
      <c r="N1188" s="3">
        <v>0.00771465</v>
      </c>
      <c r="O1188" s="2">
        <v>-985.5</v>
      </c>
      <c r="Q1188" s="2">
        <v>23.7449</v>
      </c>
      <c r="R1188" s="2">
        <v>0.0657771</v>
      </c>
      <c r="S1188" s="2">
        <v>-4927.62</v>
      </c>
      <c r="U1188" s="2">
        <v>23.745</v>
      </c>
      <c r="V1188" s="2">
        <v>0.117481</v>
      </c>
      <c r="W1188" s="2">
        <v>-9855.13</v>
      </c>
      <c r="Y1188" s="2">
        <v>23.6314</v>
      </c>
      <c r="Z1188" s="3">
        <v>-0.00801056</v>
      </c>
      <c r="AA1188" s="2">
        <v>-47.8912</v>
      </c>
      <c r="AC1188" s="2">
        <v>23.6314</v>
      </c>
      <c r="AD1188" s="3">
        <v>0.00212708</v>
      </c>
      <c r="AE1188" s="2">
        <v>-95.784</v>
      </c>
      <c r="AG1188" s="2">
        <v>23.6312</v>
      </c>
      <c r="AH1188" s="2">
        <v>0.0252883</v>
      </c>
      <c r="AI1188" s="2">
        <v>-478.915</v>
      </c>
      <c r="AK1188" s="2">
        <v>23.6312</v>
      </c>
      <c r="AL1188" s="2">
        <v>0.060461</v>
      </c>
      <c r="AM1188" s="2">
        <v>-957.841</v>
      </c>
      <c r="AO1188" s="2">
        <v>23.6313</v>
      </c>
      <c r="AP1188" s="2">
        <v>0.288797</v>
      </c>
      <c r="AQ1188" s="2">
        <v>-4789.12</v>
      </c>
      <c r="AS1188" s="2">
        <v>23.6313</v>
      </c>
      <c r="AT1188" s="2">
        <v>0.496248</v>
      </c>
      <c r="AU1188" s="2">
        <v>-9578.22</v>
      </c>
      <c r="AW1188" s="2">
        <v>23.7448</v>
      </c>
      <c r="AX1188" s="3">
        <v>0.00696895</v>
      </c>
      <c r="AY1188" s="2">
        <v>-64.4062</v>
      </c>
      <c r="BA1188" s="2">
        <v>23.7448</v>
      </c>
      <c r="BB1188" s="2">
        <v>0.0261153</v>
      </c>
      <c r="BC1188" s="2">
        <v>-322.022</v>
      </c>
      <c r="BE1188" s="2">
        <v>23.7448</v>
      </c>
      <c r="BF1188" s="2">
        <v>0.0389093</v>
      </c>
      <c r="BG1188" s="2">
        <v>-644.03</v>
      </c>
      <c r="BI1188" s="2">
        <v>23.7448</v>
      </c>
      <c r="BJ1188" s="2">
        <v>0.131896</v>
      </c>
      <c r="BK1188" s="2">
        <v>-3220.31</v>
      </c>
      <c r="BM1188" s="2">
        <v>23.7449</v>
      </c>
      <c r="BN1188" s="2">
        <v>0.207249</v>
      </c>
      <c r="BO1188" s="2">
        <v>-6440.7</v>
      </c>
    </row>
    <row r="1189" spans="1:67">
      <c r="A1189" s="2">
        <v>23.7648</v>
      </c>
      <c r="B1189" s="3">
        <v>-0.00273588</v>
      </c>
      <c r="C1189" s="2">
        <v>-49.0956</v>
      </c>
      <c r="E1189" s="2">
        <v>23.7649</v>
      </c>
      <c r="F1189" s="3">
        <v>-0.002226</v>
      </c>
      <c r="G1189" s="2">
        <v>-98.1896</v>
      </c>
      <c r="I1189" s="2">
        <v>23.7648</v>
      </c>
      <c r="J1189" s="3">
        <v>0.00485946</v>
      </c>
      <c r="K1189" s="2">
        <v>-490.948</v>
      </c>
      <c r="M1189" s="2">
        <v>23.7648</v>
      </c>
      <c r="N1189" s="2">
        <v>0.0119596</v>
      </c>
      <c r="O1189" s="2">
        <v>-981.899</v>
      </c>
      <c r="Q1189" s="2">
        <v>23.7649</v>
      </c>
      <c r="R1189" s="2">
        <v>0.0723463</v>
      </c>
      <c r="S1189" s="2">
        <v>-4909.45</v>
      </c>
      <c r="U1189" s="2">
        <v>23.7647</v>
      </c>
      <c r="V1189" s="2">
        <v>0.125301</v>
      </c>
      <c r="W1189" s="2">
        <v>-9819.03</v>
      </c>
      <c r="Y1189" s="2">
        <v>23.6511</v>
      </c>
      <c r="Z1189" s="3">
        <v>-0.000544721</v>
      </c>
      <c r="AA1189" s="2">
        <v>-46.2299</v>
      </c>
      <c r="AC1189" s="2">
        <v>23.6512</v>
      </c>
      <c r="AD1189" s="3">
        <v>-0.00112857</v>
      </c>
      <c r="AE1189" s="2">
        <v>-92.4614</v>
      </c>
      <c r="AG1189" s="2">
        <v>23.6513</v>
      </c>
      <c r="AH1189" s="2">
        <v>0.050103</v>
      </c>
      <c r="AI1189" s="2">
        <v>-462.304</v>
      </c>
      <c r="AK1189" s="2">
        <v>23.6513</v>
      </c>
      <c r="AL1189" s="2">
        <v>0.103158</v>
      </c>
      <c r="AM1189" s="2">
        <v>-924.611</v>
      </c>
      <c r="AO1189" s="2">
        <v>23.6511</v>
      </c>
      <c r="AP1189" s="2">
        <v>0.381756</v>
      </c>
      <c r="AQ1189" s="2">
        <v>-4623.07</v>
      </c>
      <c r="AS1189" s="2">
        <v>23.6511</v>
      </c>
      <c r="AT1189" s="2">
        <v>0.648452</v>
      </c>
      <c r="AU1189" s="2">
        <v>-9246.13</v>
      </c>
      <c r="AW1189" s="2">
        <v>23.7648</v>
      </c>
      <c r="AX1189" s="3">
        <v>0.00299472</v>
      </c>
      <c r="AY1189" s="2">
        <v>-63.6385</v>
      </c>
      <c r="BA1189" s="2">
        <v>23.7648</v>
      </c>
      <c r="BB1189" s="2">
        <v>0.029931</v>
      </c>
      <c r="BC1189" s="2">
        <v>-318.185</v>
      </c>
      <c r="BE1189" s="2">
        <v>23.7648</v>
      </c>
      <c r="BF1189" s="2">
        <v>0.0432874</v>
      </c>
      <c r="BG1189" s="2">
        <v>-636.354</v>
      </c>
      <c r="BI1189" s="2">
        <v>23.7648</v>
      </c>
      <c r="BJ1189" s="2">
        <v>0.125827</v>
      </c>
      <c r="BK1189" s="2">
        <v>-3181.82</v>
      </c>
      <c r="BM1189" s="2">
        <v>23.7649</v>
      </c>
      <c r="BN1189" s="2">
        <v>0.210953</v>
      </c>
      <c r="BO1189" s="2">
        <v>-6363.66</v>
      </c>
    </row>
    <row r="1190" spans="1:67">
      <c r="A1190" s="2">
        <v>23.7848</v>
      </c>
      <c r="B1190" s="3">
        <v>-0.00288185</v>
      </c>
      <c r="C1190" s="2">
        <v>-48.8947</v>
      </c>
      <c r="E1190" s="2">
        <v>23.7848</v>
      </c>
      <c r="F1190" s="3">
        <v>-0.00355347</v>
      </c>
      <c r="G1190" s="2">
        <v>-97.7877</v>
      </c>
      <c r="I1190" s="2">
        <v>23.7848</v>
      </c>
      <c r="J1190" s="3">
        <v>0.00590259</v>
      </c>
      <c r="K1190" s="2">
        <v>-488.945</v>
      </c>
      <c r="M1190" s="2">
        <v>23.7848</v>
      </c>
      <c r="N1190" s="2">
        <v>0.0193038</v>
      </c>
      <c r="O1190" s="2">
        <v>-977.88</v>
      </c>
      <c r="Q1190" s="2">
        <v>23.7849</v>
      </c>
      <c r="R1190" s="2">
        <v>0.0816324</v>
      </c>
      <c r="S1190" s="2">
        <v>-4889.43</v>
      </c>
      <c r="U1190" s="2">
        <v>23.7847</v>
      </c>
      <c r="V1190" s="2">
        <v>0.136986</v>
      </c>
      <c r="W1190" s="2">
        <v>-9778.98</v>
      </c>
      <c r="Y1190" s="2">
        <v>23.6712</v>
      </c>
      <c r="Z1190" s="3">
        <v>3.23493e-5</v>
      </c>
      <c r="AA1190" s="2">
        <v>-44.1103</v>
      </c>
      <c r="AC1190" s="2">
        <v>23.6712</v>
      </c>
      <c r="AD1190" s="2">
        <v>0.0106379</v>
      </c>
      <c r="AE1190" s="2">
        <v>-88.2194</v>
      </c>
      <c r="AG1190" s="2">
        <v>23.6713</v>
      </c>
      <c r="AH1190" s="2">
        <v>0.0713784</v>
      </c>
      <c r="AI1190" s="2">
        <v>-441.103</v>
      </c>
      <c r="AK1190" s="2">
        <v>23.6713</v>
      </c>
      <c r="AL1190" s="2">
        <v>0.133627</v>
      </c>
      <c r="AM1190" s="2">
        <v>-882.204</v>
      </c>
      <c r="AO1190" s="2">
        <v>23.6711</v>
      </c>
      <c r="AP1190" s="2">
        <v>0.456242</v>
      </c>
      <c r="AQ1190" s="2">
        <v>-4411.02</v>
      </c>
      <c r="AS1190" s="2">
        <v>23.6711</v>
      </c>
      <c r="AT1190" s="2">
        <v>0.8045</v>
      </c>
      <c r="AU1190" s="2">
        <v>-8822.1</v>
      </c>
      <c r="AW1190" s="2">
        <v>23.7848</v>
      </c>
      <c r="AX1190" s="3">
        <v>0.00691096</v>
      </c>
      <c r="AY1190" s="2">
        <v>-62.8617</v>
      </c>
      <c r="BA1190" s="2">
        <v>23.7848</v>
      </c>
      <c r="BB1190" s="2">
        <v>0.0223564</v>
      </c>
      <c r="BC1190" s="2">
        <v>-314.309</v>
      </c>
      <c r="BE1190" s="2">
        <v>23.7848</v>
      </c>
      <c r="BF1190" s="2">
        <v>0.0457161</v>
      </c>
      <c r="BG1190" s="2">
        <v>-628.615</v>
      </c>
      <c r="BI1190" s="2">
        <v>23.7848</v>
      </c>
      <c r="BJ1190" s="2">
        <v>0.128307</v>
      </c>
      <c r="BK1190" s="2">
        <v>-3143.02</v>
      </c>
      <c r="BM1190" s="2">
        <v>23.7848</v>
      </c>
      <c r="BN1190" s="2">
        <v>0.20568</v>
      </c>
      <c r="BO1190" s="2">
        <v>-6286.05</v>
      </c>
    </row>
    <row r="1191" spans="1:67">
      <c r="A1191" s="2">
        <v>23.8049</v>
      </c>
      <c r="B1191" s="3">
        <v>-0.00570785</v>
      </c>
      <c r="C1191" s="2">
        <v>-48.6739</v>
      </c>
      <c r="E1191" s="2">
        <v>23.8048</v>
      </c>
      <c r="F1191" s="3">
        <v>-0.00365614</v>
      </c>
      <c r="G1191" s="2">
        <v>-97.3481</v>
      </c>
      <c r="I1191" s="2">
        <v>23.8049</v>
      </c>
      <c r="J1191" s="3">
        <v>0.00560409</v>
      </c>
      <c r="K1191" s="2">
        <v>-486.745</v>
      </c>
      <c r="M1191" s="2">
        <v>23.8048</v>
      </c>
      <c r="N1191" s="2">
        <v>0.0181668</v>
      </c>
      <c r="O1191" s="2">
        <v>-973.471</v>
      </c>
      <c r="Q1191" s="2">
        <v>23.8049</v>
      </c>
      <c r="R1191" s="2">
        <v>0.0837692</v>
      </c>
      <c r="S1191" s="2">
        <v>-4867.51</v>
      </c>
      <c r="U1191" s="2">
        <v>23.8048</v>
      </c>
      <c r="V1191" s="2">
        <v>0.146149</v>
      </c>
      <c r="W1191" s="2">
        <v>-9734.79</v>
      </c>
      <c r="Y1191" s="2">
        <v>23.6912</v>
      </c>
      <c r="Z1191" s="3">
        <v>0.000730304</v>
      </c>
      <c r="AA1191" s="2">
        <v>-41.5514</v>
      </c>
      <c r="AC1191" s="2">
        <v>23.6912</v>
      </c>
      <c r="AD1191" s="2">
        <v>0.01188</v>
      </c>
      <c r="AE1191" s="2">
        <v>-83.104</v>
      </c>
      <c r="AG1191" s="2">
        <v>23.6911</v>
      </c>
      <c r="AH1191" s="2">
        <v>0.0864496</v>
      </c>
      <c r="AI1191" s="2">
        <v>-415.513</v>
      </c>
      <c r="AK1191" s="2">
        <v>23.6911</v>
      </c>
      <c r="AL1191" s="2">
        <v>0.15419</v>
      </c>
      <c r="AM1191" s="2">
        <v>-831.032</v>
      </c>
      <c r="AO1191" s="2">
        <v>23.6911</v>
      </c>
      <c r="AP1191" s="2">
        <v>0.530965</v>
      </c>
      <c r="AQ1191" s="2">
        <v>-4155.14</v>
      </c>
      <c r="AS1191" s="2">
        <v>23.6911</v>
      </c>
      <c r="AT1191" s="2">
        <v>0.959427</v>
      </c>
      <c r="AU1191" s="2">
        <v>-8310.29</v>
      </c>
      <c r="AW1191" s="2">
        <v>23.8049</v>
      </c>
      <c r="AX1191" s="2">
        <v>0.0101746</v>
      </c>
      <c r="AY1191" s="2">
        <v>-62.0787</v>
      </c>
      <c r="BA1191" s="2">
        <v>23.8048</v>
      </c>
      <c r="BB1191" s="2">
        <v>0.0280902</v>
      </c>
      <c r="BC1191" s="2">
        <v>-310.387</v>
      </c>
      <c r="BE1191" s="2">
        <v>23.8048</v>
      </c>
      <c r="BF1191" s="2">
        <v>0.040413</v>
      </c>
      <c r="BG1191" s="2">
        <v>-620.781</v>
      </c>
      <c r="BI1191" s="2">
        <v>23.8049</v>
      </c>
      <c r="BJ1191" s="2">
        <v>0.131259</v>
      </c>
      <c r="BK1191" s="2">
        <v>-3103.87</v>
      </c>
      <c r="BM1191" s="2">
        <v>23.8048</v>
      </c>
      <c r="BN1191" s="2">
        <v>0.211483</v>
      </c>
      <c r="BO1191" s="2">
        <v>-6207.74</v>
      </c>
    </row>
    <row r="1192" spans="1:67">
      <c r="A1192" s="2">
        <v>23.825</v>
      </c>
      <c r="B1192" s="3">
        <v>0.00378242</v>
      </c>
      <c r="C1192" s="2">
        <v>-48.4338</v>
      </c>
      <c r="E1192" s="2">
        <v>23.8249</v>
      </c>
      <c r="F1192" s="3">
        <v>-0.000809924</v>
      </c>
      <c r="G1192" s="2">
        <v>-96.8675</v>
      </c>
      <c r="I1192" s="2">
        <v>23.825</v>
      </c>
      <c r="J1192" s="3">
        <v>0.0096619</v>
      </c>
      <c r="K1192" s="2">
        <v>-484.353</v>
      </c>
      <c r="M1192" s="2">
        <v>23.8251</v>
      </c>
      <c r="N1192" s="2">
        <v>0.0219054</v>
      </c>
      <c r="O1192" s="2">
        <v>-968.686</v>
      </c>
      <c r="Q1192" s="2">
        <v>23.825</v>
      </c>
      <c r="R1192" s="2">
        <v>0.0920928</v>
      </c>
      <c r="S1192" s="2">
        <v>-4843.36</v>
      </c>
      <c r="U1192" s="2">
        <v>23.825</v>
      </c>
      <c r="V1192" s="2">
        <v>0.152443</v>
      </c>
      <c r="W1192" s="2">
        <v>-9686.82</v>
      </c>
      <c r="Y1192" s="2">
        <v>23.7109</v>
      </c>
      <c r="Z1192" s="2">
        <v>0.0109085</v>
      </c>
      <c r="AA1192" s="2">
        <v>-38.5801</v>
      </c>
      <c r="AC1192" s="2">
        <v>23.711</v>
      </c>
      <c r="AD1192" s="2">
        <v>0.0164011</v>
      </c>
      <c r="AE1192" s="2">
        <v>-77.16</v>
      </c>
      <c r="AG1192" s="2">
        <v>23.7111</v>
      </c>
      <c r="AH1192" s="2">
        <v>0.100061</v>
      </c>
      <c r="AI1192" s="2">
        <v>-385.8</v>
      </c>
      <c r="AK1192" s="2">
        <v>23.7111</v>
      </c>
      <c r="AL1192" s="2">
        <v>0.178361</v>
      </c>
      <c r="AM1192" s="2">
        <v>-771.604</v>
      </c>
      <c r="AO1192" s="2">
        <v>23.7109</v>
      </c>
      <c r="AP1192" s="2">
        <v>0.601817</v>
      </c>
      <c r="AQ1192" s="2">
        <v>-3858.02</v>
      </c>
      <c r="AS1192" s="2">
        <v>23.7109</v>
      </c>
      <c r="AT1192" s="2">
        <v>1.09406</v>
      </c>
      <c r="AU1192" s="2">
        <v>-7716.01</v>
      </c>
      <c r="AW1192" s="2">
        <v>23.825</v>
      </c>
      <c r="AX1192" s="3">
        <v>0.0033162</v>
      </c>
      <c r="AY1192" s="2">
        <v>-61.2882</v>
      </c>
      <c r="BA1192" s="2">
        <v>23.825</v>
      </c>
      <c r="BB1192" s="2">
        <v>0.0307526</v>
      </c>
      <c r="BC1192" s="2">
        <v>-306.443</v>
      </c>
      <c r="BE1192" s="2">
        <v>23.825</v>
      </c>
      <c r="BF1192" s="2">
        <v>0.0438816</v>
      </c>
      <c r="BG1192" s="2">
        <v>-612.889</v>
      </c>
      <c r="BI1192" s="2">
        <v>23.825</v>
      </c>
      <c r="BJ1192" s="2">
        <v>0.126126</v>
      </c>
      <c r="BK1192" s="2">
        <v>-3064.43</v>
      </c>
      <c r="BM1192" s="2">
        <v>23.8249</v>
      </c>
      <c r="BN1192" s="2">
        <v>0.217087</v>
      </c>
      <c r="BO1192" s="2">
        <v>-6128.85</v>
      </c>
    </row>
    <row r="1193" spans="1:67">
      <c r="A1193" s="2">
        <v>23.845</v>
      </c>
      <c r="B1193" s="3">
        <v>-0.0055959</v>
      </c>
      <c r="C1193" s="2">
        <v>-48.1743</v>
      </c>
      <c r="E1193" s="2">
        <v>23.845</v>
      </c>
      <c r="F1193" s="3">
        <v>-0.00185464</v>
      </c>
      <c r="G1193" s="2">
        <v>-96.3502</v>
      </c>
      <c r="I1193" s="2">
        <v>23.845</v>
      </c>
      <c r="J1193" s="2">
        <v>0.0110906</v>
      </c>
      <c r="K1193" s="2">
        <v>-481.747</v>
      </c>
      <c r="M1193" s="2">
        <v>23.8451</v>
      </c>
      <c r="N1193" s="2">
        <v>0.0219083</v>
      </c>
      <c r="O1193" s="2">
        <v>-963.504</v>
      </c>
      <c r="Q1193" s="2">
        <v>23.845</v>
      </c>
      <c r="R1193" s="2">
        <v>0.103955</v>
      </c>
      <c r="S1193" s="2">
        <v>-4817.47</v>
      </c>
      <c r="U1193" s="2">
        <v>23.8451</v>
      </c>
      <c r="V1193" s="2">
        <v>0.162951</v>
      </c>
      <c r="W1193" s="2">
        <v>-9634.97</v>
      </c>
      <c r="Y1193" s="2">
        <v>23.731</v>
      </c>
      <c r="Z1193" s="3">
        <v>0.0074382</v>
      </c>
      <c r="AA1193" s="2">
        <v>-35.2258</v>
      </c>
      <c r="AC1193" s="2">
        <v>23.731</v>
      </c>
      <c r="AD1193" s="2">
        <v>0.0249645</v>
      </c>
      <c r="AE1193" s="2">
        <v>-70.4516</v>
      </c>
      <c r="AG1193" s="2">
        <v>23.7311</v>
      </c>
      <c r="AH1193" s="2">
        <v>0.109722</v>
      </c>
      <c r="AI1193" s="2">
        <v>-352.256</v>
      </c>
      <c r="AK1193" s="2">
        <v>23.7311</v>
      </c>
      <c r="AL1193" s="2">
        <v>0.193453</v>
      </c>
      <c r="AM1193" s="2">
        <v>-704.512</v>
      </c>
      <c r="AO1193" s="2">
        <v>23.7309</v>
      </c>
      <c r="AP1193" s="2">
        <v>0.67061</v>
      </c>
      <c r="AQ1193" s="2">
        <v>-3522.51</v>
      </c>
      <c r="AS1193" s="2">
        <v>23.7309</v>
      </c>
      <c r="AT1193" s="2">
        <v>1.21902</v>
      </c>
      <c r="AU1193" s="2">
        <v>-7045.04</v>
      </c>
      <c r="AW1193" s="2">
        <v>23.845</v>
      </c>
      <c r="AX1193" s="3">
        <v>0.00803026</v>
      </c>
      <c r="AY1193" s="2">
        <v>-60.4937</v>
      </c>
      <c r="BA1193" s="2">
        <v>23.845</v>
      </c>
      <c r="BB1193" s="2">
        <v>0.021482</v>
      </c>
      <c r="BC1193" s="2">
        <v>-302.471</v>
      </c>
      <c r="BE1193" s="2">
        <v>23.845</v>
      </c>
      <c r="BF1193" s="2">
        <v>0.0426447</v>
      </c>
      <c r="BG1193" s="2">
        <v>-604.938</v>
      </c>
      <c r="BI1193" s="2">
        <v>23.845</v>
      </c>
      <c r="BJ1193" s="2">
        <v>0.133371</v>
      </c>
      <c r="BK1193" s="2">
        <v>-3024.64</v>
      </c>
      <c r="BM1193" s="2">
        <v>23.845</v>
      </c>
      <c r="BN1193" s="2">
        <v>0.213654</v>
      </c>
      <c r="BO1193" s="2">
        <v>-6049.34</v>
      </c>
    </row>
    <row r="1194" spans="1:67">
      <c r="A1194" s="2">
        <v>23.865</v>
      </c>
      <c r="B1194" s="3">
        <v>-0.00497127</v>
      </c>
      <c r="C1194" s="2">
        <v>-47.8966</v>
      </c>
      <c r="E1194" s="2">
        <v>23.865</v>
      </c>
      <c r="F1194" s="3">
        <v>-0.00220245</v>
      </c>
      <c r="G1194" s="2">
        <v>-95.7929</v>
      </c>
      <c r="I1194" s="2">
        <v>23.865</v>
      </c>
      <c r="J1194" s="3">
        <v>0.00933453</v>
      </c>
      <c r="K1194" s="2">
        <v>-478.96</v>
      </c>
      <c r="M1194" s="2">
        <v>23.8651</v>
      </c>
      <c r="N1194" s="2">
        <v>0.0238441</v>
      </c>
      <c r="O1194" s="2">
        <v>-957.931</v>
      </c>
      <c r="Q1194" s="2">
        <v>23.865</v>
      </c>
      <c r="R1194" s="2">
        <v>0.106145</v>
      </c>
      <c r="S1194" s="2">
        <v>-4789.54</v>
      </c>
      <c r="U1194" s="2">
        <v>23.8651</v>
      </c>
      <c r="V1194" s="2">
        <v>0.168731</v>
      </c>
      <c r="W1194" s="2">
        <v>-9579.14</v>
      </c>
      <c r="Y1194" s="2">
        <v>23.751</v>
      </c>
      <c r="Z1194" s="3">
        <v>0.00711949</v>
      </c>
      <c r="AA1194" s="2">
        <v>-31.5211</v>
      </c>
      <c r="AC1194" s="2">
        <v>23.7511</v>
      </c>
      <c r="AD1194" s="2">
        <v>0.0238458</v>
      </c>
      <c r="AE1194" s="2">
        <v>-63.043</v>
      </c>
      <c r="AG1194" s="2">
        <v>23.7511</v>
      </c>
      <c r="AH1194" s="2">
        <v>0.124518</v>
      </c>
      <c r="AI1194" s="2">
        <v>-315.212</v>
      </c>
      <c r="AK1194" s="2">
        <v>23.7511</v>
      </c>
      <c r="AL1194" s="2">
        <v>0.205011</v>
      </c>
      <c r="AM1194" s="2">
        <v>-630.423</v>
      </c>
      <c r="AO1194" s="2">
        <v>23.7509</v>
      </c>
      <c r="AP1194" s="2">
        <v>0.730766</v>
      </c>
      <c r="AQ1194" s="2">
        <v>-3152.12</v>
      </c>
      <c r="AS1194" s="2">
        <v>23.7509</v>
      </c>
      <c r="AT1194" s="2">
        <v>1.33618</v>
      </c>
      <c r="AU1194" s="2">
        <v>-6304.3</v>
      </c>
      <c r="AW1194" s="2">
        <v>23.865</v>
      </c>
      <c r="AX1194" s="3">
        <v>0.00718053</v>
      </c>
      <c r="AY1194" s="2">
        <v>-59.6919</v>
      </c>
      <c r="BA1194" s="2">
        <v>23.865</v>
      </c>
      <c r="BB1194" s="2">
        <v>0.0277737</v>
      </c>
      <c r="BC1194" s="2">
        <v>-298.462</v>
      </c>
      <c r="BE1194" s="2">
        <v>23.865</v>
      </c>
      <c r="BF1194" s="2">
        <v>0.0437865</v>
      </c>
      <c r="BG1194" s="2">
        <v>-596.931</v>
      </c>
      <c r="BI1194" s="2">
        <v>23.865</v>
      </c>
      <c r="BJ1194" s="2">
        <v>0.13622</v>
      </c>
      <c r="BK1194" s="2">
        <v>-2984.68</v>
      </c>
      <c r="BM1194" s="2">
        <v>23.865</v>
      </c>
      <c r="BN1194" s="2">
        <v>0.215935</v>
      </c>
      <c r="BO1194" s="2">
        <v>-5969.38</v>
      </c>
    </row>
    <row r="1195" spans="1:67">
      <c r="A1195" s="2">
        <v>23.8851</v>
      </c>
      <c r="B1195" s="3">
        <v>0.0042066</v>
      </c>
      <c r="C1195" s="2">
        <v>-47.5989</v>
      </c>
      <c r="E1195" s="2">
        <v>23.885</v>
      </c>
      <c r="F1195" s="3">
        <v>-0.00143878</v>
      </c>
      <c r="G1195" s="2">
        <v>-95.1972</v>
      </c>
      <c r="I1195" s="2">
        <v>23.8851</v>
      </c>
      <c r="J1195" s="2">
        <v>0.0102421</v>
      </c>
      <c r="K1195" s="2">
        <v>-475.983</v>
      </c>
      <c r="M1195" s="2">
        <v>23.8851</v>
      </c>
      <c r="N1195" s="2">
        <v>0.0326389</v>
      </c>
      <c r="O1195" s="2">
        <v>-951.95</v>
      </c>
      <c r="Q1195" s="2">
        <v>23.885</v>
      </c>
      <c r="R1195" s="2">
        <v>0.109539</v>
      </c>
      <c r="S1195" s="2">
        <v>-4759.86</v>
      </c>
      <c r="U1195" s="2">
        <v>23.8851</v>
      </c>
      <c r="V1195" s="2">
        <v>0.174618</v>
      </c>
      <c r="W1195" s="2">
        <v>-9519.63</v>
      </c>
      <c r="Y1195" s="2">
        <v>23.7708</v>
      </c>
      <c r="Z1195" s="2">
        <v>0.0175705</v>
      </c>
      <c r="AA1195" s="2">
        <v>-27.5036</v>
      </c>
      <c r="AC1195" s="2">
        <v>23.7708</v>
      </c>
      <c r="AD1195" s="2">
        <v>0.0259569</v>
      </c>
      <c r="AE1195" s="2">
        <v>-55.007</v>
      </c>
      <c r="AG1195" s="2">
        <v>23.7709</v>
      </c>
      <c r="AH1195" s="2">
        <v>0.132528</v>
      </c>
      <c r="AI1195" s="2">
        <v>-275.033</v>
      </c>
      <c r="AK1195" s="2">
        <v>23.7709</v>
      </c>
      <c r="AL1195" s="2">
        <v>0.221727</v>
      </c>
      <c r="AM1195" s="2">
        <v>-550.072</v>
      </c>
      <c r="AO1195" s="2">
        <v>23.771</v>
      </c>
      <c r="AP1195" s="2">
        <v>0.780574</v>
      </c>
      <c r="AQ1195" s="2">
        <v>-2750.36</v>
      </c>
      <c r="AS1195" s="2">
        <v>23.7709</v>
      </c>
      <c r="AT1195" s="2">
        <v>1.43466</v>
      </c>
      <c r="AU1195" s="2">
        <v>-5500.72</v>
      </c>
      <c r="AW1195" s="2">
        <v>23.8849</v>
      </c>
      <c r="AX1195" s="3">
        <v>0.00314274</v>
      </c>
      <c r="AY1195" s="2">
        <v>-58.8854</v>
      </c>
      <c r="BA1195" s="2">
        <v>23.885</v>
      </c>
      <c r="BB1195" s="2">
        <v>0.0289701</v>
      </c>
      <c r="BC1195" s="2">
        <v>-294.429</v>
      </c>
      <c r="BE1195" s="2">
        <v>23.885</v>
      </c>
      <c r="BF1195" s="2">
        <v>0.0461173</v>
      </c>
      <c r="BG1195" s="2">
        <v>-588.851</v>
      </c>
      <c r="BI1195" s="2">
        <v>23.8851</v>
      </c>
      <c r="BJ1195" s="2">
        <v>0.123128</v>
      </c>
      <c r="BK1195" s="2">
        <v>-2944.28</v>
      </c>
      <c r="BM1195" s="2">
        <v>23.885</v>
      </c>
      <c r="BN1195" s="2">
        <v>0.212846</v>
      </c>
      <c r="BO1195" s="2">
        <v>-5888.6</v>
      </c>
    </row>
    <row r="1196" spans="1:67">
      <c r="A1196" s="2">
        <v>23.9052</v>
      </c>
      <c r="B1196" s="3">
        <v>-0.00505792</v>
      </c>
      <c r="C1196" s="2">
        <v>-47.2812</v>
      </c>
      <c r="E1196" s="2">
        <v>23.9051</v>
      </c>
      <c r="F1196" s="3">
        <v>-0.00136213</v>
      </c>
      <c r="G1196" s="2">
        <v>-94.5632</v>
      </c>
      <c r="I1196" s="2">
        <v>23.9052</v>
      </c>
      <c r="J1196" s="2">
        <v>0.0156485</v>
      </c>
      <c r="K1196" s="2">
        <v>-472.819</v>
      </c>
      <c r="M1196" s="2">
        <v>23.9051</v>
      </c>
      <c r="N1196" s="2">
        <v>0.0317622</v>
      </c>
      <c r="O1196" s="2">
        <v>-945.618</v>
      </c>
      <c r="Q1196" s="2">
        <v>23.9053</v>
      </c>
      <c r="R1196" s="2">
        <v>0.113219</v>
      </c>
      <c r="S1196" s="2">
        <v>-4728.19</v>
      </c>
      <c r="U1196" s="2">
        <v>23.9051</v>
      </c>
      <c r="V1196" s="2">
        <v>0.184936</v>
      </c>
      <c r="W1196" s="2">
        <v>-9456.33</v>
      </c>
      <c r="Y1196" s="2">
        <v>23.7908</v>
      </c>
      <c r="Z1196" s="2">
        <v>0.0120475</v>
      </c>
      <c r="AA1196" s="2">
        <v>-23.213</v>
      </c>
      <c r="AC1196" s="2">
        <v>23.7908</v>
      </c>
      <c r="AD1196" s="2">
        <v>0.0350702</v>
      </c>
      <c r="AE1196" s="2">
        <v>-46.4257</v>
      </c>
      <c r="AG1196" s="2">
        <v>23.7909</v>
      </c>
      <c r="AH1196" s="2">
        <v>0.132355</v>
      </c>
      <c r="AI1196" s="2">
        <v>-232.129</v>
      </c>
      <c r="AK1196" s="2">
        <v>23.7909</v>
      </c>
      <c r="AL1196" s="2">
        <v>0.224093</v>
      </c>
      <c r="AM1196" s="2">
        <v>-464.255</v>
      </c>
      <c r="AO1196" s="2">
        <v>23.7907</v>
      </c>
      <c r="AP1196" s="2">
        <v>0.827585</v>
      </c>
      <c r="AQ1196" s="2">
        <v>-2321.28</v>
      </c>
      <c r="AS1196" s="2">
        <v>23.7907</v>
      </c>
      <c r="AT1196" s="2">
        <v>1.52975</v>
      </c>
      <c r="AU1196" s="2">
        <v>-4642.59</v>
      </c>
      <c r="AW1196" s="2">
        <v>23.9052</v>
      </c>
      <c r="AX1196" s="3">
        <v>0.00958781</v>
      </c>
      <c r="AY1196" s="2">
        <v>-58.0726</v>
      </c>
      <c r="BA1196" s="2">
        <v>23.9052</v>
      </c>
      <c r="BB1196" s="2">
        <v>0.0228061</v>
      </c>
      <c r="BC1196" s="2">
        <v>-290.361</v>
      </c>
      <c r="BE1196" s="2">
        <v>23.9052</v>
      </c>
      <c r="BF1196" s="2">
        <v>0.0418714</v>
      </c>
      <c r="BG1196" s="2">
        <v>-580.731</v>
      </c>
      <c r="BI1196" s="2">
        <v>23.9052</v>
      </c>
      <c r="BJ1196" s="2">
        <v>0.132909</v>
      </c>
      <c r="BK1196" s="2">
        <v>-2903.66</v>
      </c>
      <c r="BM1196" s="2">
        <v>23.9051</v>
      </c>
      <c r="BN1196" s="2">
        <v>0.217148</v>
      </c>
      <c r="BO1196" s="2">
        <v>-5807.27</v>
      </c>
    </row>
    <row r="1197" spans="1:67">
      <c r="A1197" s="2">
        <v>23.9252</v>
      </c>
      <c r="B1197" s="3">
        <v>-0.00207619</v>
      </c>
      <c r="C1197" s="2">
        <v>-46.9456</v>
      </c>
      <c r="E1197" s="2">
        <v>23.9252</v>
      </c>
      <c r="F1197" s="3">
        <v>0.00245734</v>
      </c>
      <c r="G1197" s="2">
        <v>-93.891</v>
      </c>
      <c r="I1197" s="2">
        <v>23.9252</v>
      </c>
      <c r="J1197" s="2">
        <v>0.016868</v>
      </c>
      <c r="K1197" s="2">
        <v>-469.457</v>
      </c>
      <c r="M1197" s="2">
        <v>23.9252</v>
      </c>
      <c r="N1197" s="2">
        <v>0.0308055</v>
      </c>
      <c r="O1197" s="2">
        <v>-938.905</v>
      </c>
      <c r="Q1197" s="2">
        <v>23.9251</v>
      </c>
      <c r="R1197" s="2">
        <v>0.11632</v>
      </c>
      <c r="S1197" s="2">
        <v>-4694.53</v>
      </c>
      <c r="U1197" s="2">
        <v>23.9251</v>
      </c>
      <c r="V1197" s="2">
        <v>0.19343</v>
      </c>
      <c r="W1197" s="2">
        <v>-9389.13</v>
      </c>
      <c r="Y1197" s="2">
        <v>23.8108</v>
      </c>
      <c r="Z1197" s="2">
        <v>0.0201442</v>
      </c>
      <c r="AA1197" s="2">
        <v>-18.6908</v>
      </c>
      <c r="AC1197" s="2">
        <v>23.8109</v>
      </c>
      <c r="AD1197" s="2">
        <v>0.0334512</v>
      </c>
      <c r="AE1197" s="2">
        <v>-37.3828</v>
      </c>
      <c r="AG1197" s="2">
        <v>23.8109</v>
      </c>
      <c r="AH1197" s="2">
        <v>0.141875</v>
      </c>
      <c r="AI1197" s="2">
        <v>-186.914</v>
      </c>
      <c r="AK1197" s="2">
        <v>23.8109</v>
      </c>
      <c r="AL1197" s="2">
        <v>0.22988</v>
      </c>
      <c r="AM1197" s="2">
        <v>-373.826</v>
      </c>
      <c r="AO1197" s="2">
        <v>23.8107</v>
      </c>
      <c r="AP1197" s="2">
        <v>0.867531</v>
      </c>
      <c r="AQ1197" s="2">
        <v>-1869.15</v>
      </c>
      <c r="AS1197" s="2">
        <v>23.8107</v>
      </c>
      <c r="AT1197" s="2">
        <v>1.61232</v>
      </c>
      <c r="AU1197" s="2">
        <v>-3738.26</v>
      </c>
      <c r="AW1197" s="2">
        <v>23.9252</v>
      </c>
      <c r="AX1197" s="3">
        <v>0.0068976</v>
      </c>
      <c r="AY1197" s="2">
        <v>-57.2535</v>
      </c>
      <c r="BA1197" s="2">
        <v>23.9252</v>
      </c>
      <c r="BB1197" s="2">
        <v>0.032464</v>
      </c>
      <c r="BC1197" s="2">
        <v>-286.267</v>
      </c>
      <c r="BE1197" s="2">
        <v>23.9252</v>
      </c>
      <c r="BF1197" s="2">
        <v>0.0404772</v>
      </c>
      <c r="BG1197" s="2">
        <v>-572.546</v>
      </c>
      <c r="BI1197" s="2">
        <v>23.9252</v>
      </c>
      <c r="BJ1197" s="2">
        <v>0.13685</v>
      </c>
      <c r="BK1197" s="2">
        <v>-2862.67</v>
      </c>
      <c r="BM1197" s="2">
        <v>23.9252</v>
      </c>
      <c r="BN1197" s="2">
        <v>0.221882</v>
      </c>
      <c r="BO1197" s="2">
        <v>-5725.4</v>
      </c>
    </row>
    <row r="1198" spans="1:67">
      <c r="A1198" s="2">
        <v>23.9451</v>
      </c>
      <c r="B1198" s="3">
        <v>0.000319461</v>
      </c>
      <c r="C1198" s="2">
        <v>-46.5906</v>
      </c>
      <c r="E1198" s="2">
        <v>23.9452</v>
      </c>
      <c r="F1198" s="3">
        <v>-0.000610117</v>
      </c>
      <c r="G1198" s="2">
        <v>-93.1811</v>
      </c>
      <c r="I1198" s="2">
        <v>23.9451</v>
      </c>
      <c r="J1198" s="2">
        <v>0.0179124</v>
      </c>
      <c r="K1198" s="2">
        <v>-465.909</v>
      </c>
      <c r="M1198" s="2">
        <v>23.9452</v>
      </c>
      <c r="N1198" s="2">
        <v>0.0360241</v>
      </c>
      <c r="O1198" s="2">
        <v>-931.816</v>
      </c>
      <c r="Q1198" s="2">
        <v>23.9451</v>
      </c>
      <c r="R1198" s="2">
        <v>0.124408</v>
      </c>
      <c r="S1198" s="2">
        <v>-4659.06</v>
      </c>
      <c r="U1198" s="2">
        <v>23.9452</v>
      </c>
      <c r="V1198" s="2">
        <v>0.20037</v>
      </c>
      <c r="W1198" s="2">
        <v>-9318.09</v>
      </c>
      <c r="Y1198" s="2">
        <v>23.8306</v>
      </c>
      <c r="Z1198" s="2">
        <v>0.0223089</v>
      </c>
      <c r="AA1198" s="2">
        <v>-13.9847</v>
      </c>
      <c r="AC1198" s="2">
        <v>23.8306</v>
      </c>
      <c r="AD1198" s="2">
        <v>0.0331512</v>
      </c>
      <c r="AE1198" s="2">
        <v>-27.9679</v>
      </c>
      <c r="AG1198" s="2">
        <v>23.8307</v>
      </c>
      <c r="AH1198" s="2">
        <v>0.142236</v>
      </c>
      <c r="AI1198" s="2">
        <v>-139.845</v>
      </c>
      <c r="AK1198" s="2">
        <v>23.8307</v>
      </c>
      <c r="AL1198" s="2">
        <v>0.243796</v>
      </c>
      <c r="AM1198" s="2">
        <v>-279.687</v>
      </c>
      <c r="AO1198" s="2">
        <v>23.8308</v>
      </c>
      <c r="AP1198" s="2">
        <v>0.89402</v>
      </c>
      <c r="AQ1198" s="2">
        <v>-1398.43</v>
      </c>
      <c r="AS1198" s="2">
        <v>23.8308</v>
      </c>
      <c r="AT1198" s="2">
        <v>1.67039</v>
      </c>
      <c r="AU1198" s="2">
        <v>-2796.84</v>
      </c>
      <c r="AW1198" s="2">
        <v>23.9451</v>
      </c>
      <c r="AX1198" s="3">
        <v>0.0061856</v>
      </c>
      <c r="AY1198" s="2">
        <v>-56.4288</v>
      </c>
      <c r="BA1198" s="2">
        <v>23.9452</v>
      </c>
      <c r="BB1198" s="2">
        <v>0.0267861</v>
      </c>
      <c r="BC1198" s="2">
        <v>-282.146</v>
      </c>
      <c r="BE1198" s="2">
        <v>23.9452</v>
      </c>
      <c r="BF1198" s="2">
        <v>0.0465538</v>
      </c>
      <c r="BG1198" s="2">
        <v>-564.293</v>
      </c>
      <c r="BI1198" s="2">
        <v>23.9451</v>
      </c>
      <c r="BJ1198" s="2">
        <v>0.130583</v>
      </c>
      <c r="BK1198" s="2">
        <v>-2821.47</v>
      </c>
      <c r="BM1198" s="2">
        <v>23.9452</v>
      </c>
      <c r="BN1198" s="2">
        <v>0.221633</v>
      </c>
      <c r="BO1198" s="2">
        <v>-5642.93</v>
      </c>
    </row>
    <row r="1199" spans="1:67">
      <c r="A1199" s="2">
        <v>23.9651</v>
      </c>
      <c r="B1199" s="3">
        <v>-0.00331582</v>
      </c>
      <c r="C1199" s="2">
        <v>-46.217</v>
      </c>
      <c r="E1199" s="2">
        <v>23.9652</v>
      </c>
      <c r="F1199" s="3">
        <v>-0.0019007</v>
      </c>
      <c r="G1199" s="2">
        <v>-92.4342</v>
      </c>
      <c r="I1199" s="2">
        <v>23.9651</v>
      </c>
      <c r="J1199" s="2">
        <v>0.0175568</v>
      </c>
      <c r="K1199" s="2">
        <v>-462.17</v>
      </c>
      <c r="M1199" s="2">
        <v>23.9652</v>
      </c>
      <c r="N1199" s="2">
        <v>0.0384805</v>
      </c>
      <c r="O1199" s="2">
        <v>-924.339</v>
      </c>
      <c r="Q1199" s="2">
        <v>23.9651</v>
      </c>
      <c r="R1199" s="2">
        <v>0.129306</v>
      </c>
      <c r="S1199" s="2">
        <v>-4621.77</v>
      </c>
      <c r="U1199" s="2">
        <v>23.9652</v>
      </c>
      <c r="V1199" s="2">
        <v>0.204133</v>
      </c>
      <c r="W1199" s="2">
        <v>-9243.51</v>
      </c>
      <c r="Y1199" s="2">
        <v>23.8506</v>
      </c>
      <c r="Z1199" s="2">
        <v>0.0140528</v>
      </c>
      <c r="AA1199" s="2">
        <v>-9.13752</v>
      </c>
      <c r="AC1199" s="2">
        <v>23.8507</v>
      </c>
      <c r="AD1199" s="2">
        <v>0.0389282</v>
      </c>
      <c r="AE1199" s="2">
        <v>-18.2769</v>
      </c>
      <c r="AG1199" s="2">
        <v>23.8507</v>
      </c>
      <c r="AH1199" s="2">
        <v>0.143399</v>
      </c>
      <c r="AI1199" s="2">
        <v>-91.3825</v>
      </c>
      <c r="AK1199" s="2">
        <v>23.8507</v>
      </c>
      <c r="AL1199" s="2">
        <v>0.244485</v>
      </c>
      <c r="AM1199" s="2">
        <v>-182.768</v>
      </c>
      <c r="AO1199" s="2">
        <v>23.8508</v>
      </c>
      <c r="AP1199" s="2">
        <v>0.923087</v>
      </c>
      <c r="AQ1199" s="2">
        <v>-913.825</v>
      </c>
      <c r="AS1199" s="2">
        <v>23.8508</v>
      </c>
      <c r="AT1199" s="2">
        <v>1.72105</v>
      </c>
      <c r="AU1199" s="2">
        <v>-1827.65</v>
      </c>
      <c r="AW1199" s="2">
        <v>23.9651</v>
      </c>
      <c r="AX1199" s="3">
        <v>0.00737851</v>
      </c>
      <c r="AY1199" s="2">
        <v>-55.6002</v>
      </c>
      <c r="BA1199" s="2">
        <v>23.9651</v>
      </c>
      <c r="BB1199" s="2">
        <v>0.0205794</v>
      </c>
      <c r="BC1199" s="2">
        <v>-277.994</v>
      </c>
      <c r="BE1199" s="2">
        <v>23.9651</v>
      </c>
      <c r="BF1199" s="2">
        <v>0.0482057</v>
      </c>
      <c r="BG1199" s="2">
        <v>-555.996</v>
      </c>
      <c r="BI1199" s="2">
        <v>23.9651</v>
      </c>
      <c r="BJ1199" s="2">
        <v>0.139305</v>
      </c>
      <c r="BK1199" s="2">
        <v>-2779.96</v>
      </c>
      <c r="BM1199" s="2">
        <v>23.9652</v>
      </c>
      <c r="BN1199" s="2">
        <v>0.218271</v>
      </c>
      <c r="BO1199" s="2">
        <v>-5559.92</v>
      </c>
    </row>
    <row r="1200" spans="1:67">
      <c r="A1200" s="2">
        <v>23.9851</v>
      </c>
      <c r="B1200" s="3">
        <v>0.00230388</v>
      </c>
      <c r="C1200" s="2">
        <v>-45.8249</v>
      </c>
      <c r="E1200" s="2">
        <v>23.9852</v>
      </c>
      <c r="F1200" s="3">
        <v>0.000788746</v>
      </c>
      <c r="G1200" s="2">
        <v>-91.6494</v>
      </c>
      <c r="I1200" s="2">
        <v>23.9851</v>
      </c>
      <c r="J1200" s="2">
        <v>0.0201133</v>
      </c>
      <c r="K1200" s="2">
        <v>-458.256</v>
      </c>
      <c r="M1200" s="2">
        <v>23.9852</v>
      </c>
      <c r="N1200" s="2">
        <v>0.0410825</v>
      </c>
      <c r="O1200" s="2">
        <v>-916.497</v>
      </c>
      <c r="Q1200" s="2">
        <v>23.9851</v>
      </c>
      <c r="R1200" s="2">
        <v>0.128559</v>
      </c>
      <c r="S1200" s="2">
        <v>-4582.46</v>
      </c>
      <c r="U1200" s="2">
        <v>23.9852</v>
      </c>
      <c r="V1200" s="2">
        <v>0.212952</v>
      </c>
      <c r="W1200" s="2">
        <v>-9165.03</v>
      </c>
      <c r="Y1200" s="2">
        <v>23.8706</v>
      </c>
      <c r="Z1200" s="2">
        <v>0.0206052</v>
      </c>
      <c r="AA1200" s="2">
        <v>-4.20241</v>
      </c>
      <c r="AC1200" s="2">
        <v>23.8704</v>
      </c>
      <c r="AD1200" s="2">
        <v>0.0339789</v>
      </c>
      <c r="AE1200" s="2">
        <v>-8.40293</v>
      </c>
      <c r="AG1200" s="2">
        <v>23.8705</v>
      </c>
      <c r="AH1200" s="2">
        <v>0.149405</v>
      </c>
      <c r="AI1200" s="2">
        <v>-42.0157</v>
      </c>
      <c r="AK1200" s="2">
        <v>23.8705</v>
      </c>
      <c r="AL1200" s="2">
        <v>0.249264</v>
      </c>
      <c r="AM1200" s="2">
        <v>-84.0302</v>
      </c>
      <c r="AO1200" s="2">
        <v>23.8706</v>
      </c>
      <c r="AP1200" s="2">
        <v>0.935987</v>
      </c>
      <c r="AQ1200" s="2">
        <v>-420.152</v>
      </c>
      <c r="AS1200" s="2">
        <v>23.8706</v>
      </c>
      <c r="AT1200" s="2">
        <v>1.75497</v>
      </c>
      <c r="AU1200" s="2">
        <v>-840.311</v>
      </c>
      <c r="AW1200" s="2">
        <v>23.9852</v>
      </c>
      <c r="AX1200" s="3">
        <v>0.00367727</v>
      </c>
      <c r="AY1200" s="2">
        <v>-54.7631</v>
      </c>
      <c r="BA1200" s="2">
        <v>23.9851</v>
      </c>
      <c r="BB1200" s="2">
        <v>0.0348651</v>
      </c>
      <c r="BC1200" s="2">
        <v>-273.817</v>
      </c>
      <c r="BE1200" s="2">
        <v>23.9851</v>
      </c>
      <c r="BF1200" s="2">
        <v>0.0415414</v>
      </c>
      <c r="BG1200" s="2">
        <v>-547.641</v>
      </c>
      <c r="BI1200" s="2">
        <v>23.9852</v>
      </c>
      <c r="BJ1200" s="2">
        <v>0.132889</v>
      </c>
      <c r="BK1200" s="2">
        <v>-2738.16</v>
      </c>
      <c r="BM1200" s="2">
        <v>23.9852</v>
      </c>
      <c r="BN1200" s="2">
        <v>0.220615</v>
      </c>
      <c r="BO1200" s="2">
        <v>-5476.35</v>
      </c>
    </row>
    <row r="1201" spans="1:67">
      <c r="A1201" s="2">
        <v>24.0053</v>
      </c>
      <c r="B1201" s="3">
        <v>0.00119921</v>
      </c>
      <c r="C1201" s="2">
        <v>-45.4147</v>
      </c>
      <c r="E1201" s="2">
        <v>24.0054</v>
      </c>
      <c r="F1201" s="3">
        <v>0.00466321</v>
      </c>
      <c r="G1201" s="2">
        <v>-90.8288</v>
      </c>
      <c r="I1201" s="2">
        <v>24.0053</v>
      </c>
      <c r="J1201" s="2">
        <v>0.0218805</v>
      </c>
      <c r="K1201" s="2">
        <v>-454.144</v>
      </c>
      <c r="M1201" s="2">
        <v>24.0052</v>
      </c>
      <c r="N1201" s="2">
        <v>0.042307</v>
      </c>
      <c r="O1201" s="2">
        <v>-908.291</v>
      </c>
      <c r="Q1201" s="2">
        <v>24.0054</v>
      </c>
      <c r="R1201" s="2">
        <v>0.134262</v>
      </c>
      <c r="S1201" s="2">
        <v>-4541.45</v>
      </c>
      <c r="U1201" s="2">
        <v>24.0055</v>
      </c>
      <c r="V1201" s="2">
        <v>0.222592</v>
      </c>
      <c r="W1201" s="2">
        <v>-9083.04</v>
      </c>
      <c r="Y1201" s="2">
        <v>23.8904</v>
      </c>
      <c r="Z1201" s="2">
        <v>0.0252955</v>
      </c>
      <c r="AA1201" s="2">
        <v>0.777523</v>
      </c>
      <c r="AC1201" s="2">
        <v>23.8905</v>
      </c>
      <c r="AD1201" s="2">
        <v>0.0331265</v>
      </c>
      <c r="AE1201" s="2">
        <v>1.55351</v>
      </c>
      <c r="AG1201" s="2">
        <v>23.8905</v>
      </c>
      <c r="AH1201" s="2">
        <v>0.142635</v>
      </c>
      <c r="AI1201" s="2">
        <v>7.76992</v>
      </c>
      <c r="AK1201" s="2">
        <v>23.8905</v>
      </c>
      <c r="AL1201" s="2">
        <v>0.254026</v>
      </c>
      <c r="AM1201" s="2">
        <v>15.5396</v>
      </c>
      <c r="AO1201" s="2">
        <v>23.8906</v>
      </c>
      <c r="AP1201" s="2">
        <v>0.939725</v>
      </c>
      <c r="AQ1201" s="2">
        <v>77.6972</v>
      </c>
      <c r="AS1201" s="2">
        <v>23.8906</v>
      </c>
      <c r="AT1201" s="2">
        <v>1.7728</v>
      </c>
      <c r="AU1201" s="2">
        <v>155.399</v>
      </c>
      <c r="AW1201" s="2">
        <v>24.0053</v>
      </c>
      <c r="AX1201" s="2">
        <v>0.0103778</v>
      </c>
      <c r="AY1201" s="2">
        <v>-53.9225</v>
      </c>
      <c r="BA1201" s="2">
        <v>24.0053</v>
      </c>
      <c r="BB1201" s="2">
        <v>0.0290757</v>
      </c>
      <c r="BC1201" s="2">
        <v>-269.61</v>
      </c>
      <c r="BE1201" s="2">
        <v>24.0054</v>
      </c>
      <c r="BF1201" s="2">
        <v>0.0445209</v>
      </c>
      <c r="BG1201" s="2">
        <v>-539.228</v>
      </c>
      <c r="BI1201" s="2">
        <v>24.0053</v>
      </c>
      <c r="BJ1201" s="2">
        <v>0.131813</v>
      </c>
      <c r="BK1201" s="2">
        <v>-2696.1</v>
      </c>
      <c r="BM1201" s="2">
        <v>24.0054</v>
      </c>
      <c r="BN1201" s="2">
        <v>0.226574</v>
      </c>
      <c r="BO1201" s="2">
        <v>-5392.17</v>
      </c>
    </row>
    <row r="1202" spans="1:67">
      <c r="A1202" s="2">
        <v>24.0253</v>
      </c>
      <c r="B1202" s="3">
        <v>-0.00485713</v>
      </c>
      <c r="C1202" s="2">
        <v>-44.9855</v>
      </c>
      <c r="E1202" s="2">
        <v>24.0254</v>
      </c>
      <c r="F1202" s="3">
        <v>0.00426825</v>
      </c>
      <c r="G1202" s="2">
        <v>-89.9729</v>
      </c>
      <c r="I1202" s="2">
        <v>24.0253</v>
      </c>
      <c r="J1202" s="2">
        <v>0.0209891</v>
      </c>
      <c r="K1202" s="2">
        <v>-449.851</v>
      </c>
      <c r="M1202" s="2">
        <v>24.0253</v>
      </c>
      <c r="N1202" s="2">
        <v>0.0404711</v>
      </c>
      <c r="O1202" s="2">
        <v>-899.707</v>
      </c>
      <c r="Q1202" s="2">
        <v>24.0254</v>
      </c>
      <c r="R1202" s="2">
        <v>0.141156</v>
      </c>
      <c r="S1202" s="2">
        <v>-4498.63</v>
      </c>
      <c r="U1202" s="2">
        <v>24.0252</v>
      </c>
      <c r="V1202" s="2">
        <v>0.229673</v>
      </c>
      <c r="W1202" s="2">
        <v>-8997.26</v>
      </c>
      <c r="Y1202" s="2">
        <v>23.9104</v>
      </c>
      <c r="Z1202" s="2">
        <v>0.0228027</v>
      </c>
      <c r="AA1202" s="2">
        <v>5.74732</v>
      </c>
      <c r="AC1202" s="2">
        <v>23.9105</v>
      </c>
      <c r="AD1202" s="2">
        <v>0.0433911</v>
      </c>
      <c r="AE1202" s="2">
        <v>11.4955</v>
      </c>
      <c r="AG1202" s="2">
        <v>23.9105</v>
      </c>
      <c r="AH1202" s="2">
        <v>0.146124</v>
      </c>
      <c r="AI1202" s="2">
        <v>57.4771</v>
      </c>
      <c r="AK1202" s="2">
        <v>23.9105</v>
      </c>
      <c r="AL1202" s="2">
        <v>0.243911</v>
      </c>
      <c r="AM1202" s="2">
        <v>114.955</v>
      </c>
      <c r="AO1202" s="2">
        <v>23.9106</v>
      </c>
      <c r="AP1202" s="2">
        <v>0.948416</v>
      </c>
      <c r="AQ1202" s="2">
        <v>574.77</v>
      </c>
      <c r="AS1202" s="2">
        <v>23.9106</v>
      </c>
      <c r="AT1202" s="2">
        <v>1.77547</v>
      </c>
      <c r="AU1202" s="2">
        <v>1149.55</v>
      </c>
      <c r="AW1202" s="2">
        <v>24.0253</v>
      </c>
      <c r="AX1202" s="2">
        <v>0.0112971</v>
      </c>
      <c r="AY1202" s="2">
        <v>-53.075</v>
      </c>
      <c r="BA1202" s="2">
        <v>24.0253</v>
      </c>
      <c r="BB1202" s="2">
        <v>0.0231842</v>
      </c>
      <c r="BC1202" s="2">
        <v>-265.387</v>
      </c>
      <c r="BE1202" s="2">
        <v>24.0253</v>
      </c>
      <c r="BF1202" s="2">
        <v>0.0437765</v>
      </c>
      <c r="BG1202" s="2">
        <v>-530.782</v>
      </c>
      <c r="BI1202" s="2">
        <v>24.0253</v>
      </c>
      <c r="BJ1202" s="2">
        <v>0.142063</v>
      </c>
      <c r="BK1202" s="2">
        <v>-2653.78</v>
      </c>
      <c r="BM1202" s="2">
        <v>24.0254</v>
      </c>
      <c r="BN1202" s="2">
        <v>0.224655</v>
      </c>
      <c r="BO1202" s="2">
        <v>-5307.54</v>
      </c>
    </row>
    <row r="1203" spans="1:67">
      <c r="A1203" s="2">
        <v>24.0453</v>
      </c>
      <c r="B1203" s="3">
        <v>0.00030772</v>
      </c>
      <c r="C1203" s="2">
        <v>-44.5391</v>
      </c>
      <c r="E1203" s="2">
        <v>24.0453</v>
      </c>
      <c r="F1203" s="3">
        <v>-0.00307245</v>
      </c>
      <c r="G1203" s="2">
        <v>-89.0781</v>
      </c>
      <c r="I1203" s="2">
        <v>24.0453</v>
      </c>
      <c r="J1203" s="2">
        <v>0.0242776</v>
      </c>
      <c r="K1203" s="2">
        <v>-445.387</v>
      </c>
      <c r="M1203" s="2">
        <v>24.0453</v>
      </c>
      <c r="N1203" s="2">
        <v>0.0456773</v>
      </c>
      <c r="O1203" s="2">
        <v>-890.779</v>
      </c>
      <c r="Q1203" s="2">
        <v>24.0454</v>
      </c>
      <c r="R1203" s="2">
        <v>0.144135</v>
      </c>
      <c r="S1203" s="2">
        <v>-4453.89</v>
      </c>
      <c r="U1203" s="2">
        <v>24.0452</v>
      </c>
      <c r="V1203" s="2">
        <v>0.233363</v>
      </c>
      <c r="W1203" s="2">
        <v>-8907.87</v>
      </c>
      <c r="Y1203" s="2">
        <v>23.9304</v>
      </c>
      <c r="Z1203" s="2">
        <v>0.0241932</v>
      </c>
      <c r="AA1203" s="2">
        <v>10.6619</v>
      </c>
      <c r="AC1203" s="2">
        <v>23.9303</v>
      </c>
      <c r="AD1203" s="2">
        <v>0.0346846</v>
      </c>
      <c r="AE1203" s="2">
        <v>21.3224</v>
      </c>
      <c r="AG1203" s="2">
        <v>23.9303</v>
      </c>
      <c r="AH1203" s="2">
        <v>0.148256</v>
      </c>
      <c r="AI1203" s="2">
        <v>106.615</v>
      </c>
      <c r="AK1203" s="2">
        <v>23.9303</v>
      </c>
      <c r="AL1203" s="2">
        <v>0.246385</v>
      </c>
      <c r="AM1203" s="2">
        <v>213.23</v>
      </c>
      <c r="AO1203" s="2">
        <v>23.9304</v>
      </c>
      <c r="AP1203" s="2">
        <v>0.937994</v>
      </c>
      <c r="AQ1203" s="2">
        <v>1066.14</v>
      </c>
      <c r="AS1203" s="2">
        <v>23.9304</v>
      </c>
      <c r="AT1203" s="2">
        <v>1.7558</v>
      </c>
      <c r="AU1203" s="2">
        <v>2132.28</v>
      </c>
      <c r="AW1203" s="2">
        <v>24.0453</v>
      </c>
      <c r="AX1203" s="3">
        <v>0.00271346</v>
      </c>
      <c r="AY1203" s="2">
        <v>-52.2226</v>
      </c>
      <c r="BA1203" s="2">
        <v>24.0453</v>
      </c>
      <c r="BB1203" s="2">
        <v>0.0321464</v>
      </c>
      <c r="BC1203" s="2">
        <v>-261.12</v>
      </c>
      <c r="BE1203" s="2">
        <v>24.0453</v>
      </c>
      <c r="BF1203" s="2">
        <v>0.0447924</v>
      </c>
      <c r="BG1203" s="2">
        <v>-522.24</v>
      </c>
      <c r="BI1203" s="2">
        <v>24.0453</v>
      </c>
      <c r="BJ1203" s="2">
        <v>0.135535</v>
      </c>
      <c r="BK1203" s="2">
        <v>-2611.11</v>
      </c>
      <c r="BM1203" s="2">
        <v>24.0453</v>
      </c>
      <c r="BN1203" s="2">
        <v>0.225513</v>
      </c>
      <c r="BO1203" s="2">
        <v>-5222.37</v>
      </c>
    </row>
    <row r="1204" spans="1:67">
      <c r="A1204" s="2">
        <v>24.0653</v>
      </c>
      <c r="B1204" s="3">
        <v>0.0054608</v>
      </c>
      <c r="C1204" s="2">
        <v>-44.0744</v>
      </c>
      <c r="E1204" s="2">
        <v>24.0653</v>
      </c>
      <c r="F1204" s="3">
        <v>0.00320585</v>
      </c>
      <c r="G1204" s="2">
        <v>-88.1494</v>
      </c>
      <c r="I1204" s="2">
        <v>24.0653</v>
      </c>
      <c r="J1204" s="2">
        <v>0.0249699</v>
      </c>
      <c r="K1204" s="2">
        <v>-440.753</v>
      </c>
      <c r="M1204" s="2">
        <v>24.0653</v>
      </c>
      <c r="N1204" s="2">
        <v>0.0486898</v>
      </c>
      <c r="O1204" s="2">
        <v>-881.483</v>
      </c>
      <c r="Q1204" s="2">
        <v>24.0654</v>
      </c>
      <c r="R1204" s="2">
        <v>0.146875</v>
      </c>
      <c r="S1204" s="2">
        <v>-4407.46</v>
      </c>
      <c r="U1204" s="2">
        <v>24.0653</v>
      </c>
      <c r="V1204" s="2">
        <v>0.240286</v>
      </c>
      <c r="W1204" s="2">
        <v>-8814.83</v>
      </c>
      <c r="Y1204" s="2">
        <v>23.9504</v>
      </c>
      <c r="Z1204" s="2">
        <v>0.0207885</v>
      </c>
      <c r="AA1204" s="2">
        <v>15.4688</v>
      </c>
      <c r="AC1204" s="2">
        <v>23.9503</v>
      </c>
      <c r="AD1204" s="2">
        <v>0.0357951</v>
      </c>
      <c r="AE1204" s="2">
        <v>30.9382</v>
      </c>
      <c r="AG1204" s="2">
        <v>23.9503</v>
      </c>
      <c r="AH1204" s="2">
        <v>0.141163</v>
      </c>
      <c r="AI1204" s="2">
        <v>154.692</v>
      </c>
      <c r="AK1204" s="2">
        <v>23.9503</v>
      </c>
      <c r="AL1204" s="2">
        <v>0.248487</v>
      </c>
      <c r="AM1204" s="2">
        <v>309.384</v>
      </c>
      <c r="AO1204" s="2">
        <v>23.9504</v>
      </c>
      <c r="AP1204" s="2">
        <v>0.917012</v>
      </c>
      <c r="AQ1204" s="2">
        <v>1546.91</v>
      </c>
      <c r="AS1204" s="2">
        <v>23.9504</v>
      </c>
      <c r="AT1204" s="2">
        <v>1.72213</v>
      </c>
      <c r="AU1204" s="2">
        <v>3093.84</v>
      </c>
      <c r="AW1204" s="2">
        <v>24.0654</v>
      </c>
      <c r="AX1204" s="3">
        <v>0.00589892</v>
      </c>
      <c r="AY1204" s="2">
        <v>-51.3658</v>
      </c>
      <c r="BA1204" s="2">
        <v>24.0653</v>
      </c>
      <c r="BB1204" s="2">
        <v>0.0263235</v>
      </c>
      <c r="BC1204" s="2">
        <v>-256.83</v>
      </c>
      <c r="BE1204" s="2">
        <v>24.0653</v>
      </c>
      <c r="BF1204" s="2">
        <v>0.0504568</v>
      </c>
      <c r="BG1204" s="2">
        <v>-513.673</v>
      </c>
      <c r="BI1204" s="2">
        <v>24.0654</v>
      </c>
      <c r="BJ1204" s="2">
        <v>0.135961</v>
      </c>
      <c r="BK1204" s="2">
        <v>-2568.25</v>
      </c>
      <c r="BM1204" s="2">
        <v>24.0653</v>
      </c>
      <c r="BN1204" s="2">
        <v>0.22491</v>
      </c>
      <c r="BO1204" s="2">
        <v>-5136.62</v>
      </c>
    </row>
    <row r="1205" spans="1:67">
      <c r="A1205" s="2">
        <v>24.0855</v>
      </c>
      <c r="B1205" s="3">
        <v>-0.00352988</v>
      </c>
      <c r="C1205" s="2">
        <v>-43.5922</v>
      </c>
      <c r="E1205" s="2">
        <v>24.0856</v>
      </c>
      <c r="F1205" s="3">
        <v>0.00428009</v>
      </c>
      <c r="G1205" s="2">
        <v>-87.1844</v>
      </c>
      <c r="I1205" s="2">
        <v>24.0855</v>
      </c>
      <c r="J1205" s="2">
        <v>0.0246019</v>
      </c>
      <c r="K1205" s="2">
        <v>-435.921</v>
      </c>
      <c r="M1205" s="2">
        <v>24.0856</v>
      </c>
      <c r="N1205" s="2">
        <v>0.0458653</v>
      </c>
      <c r="O1205" s="2">
        <v>-871.839</v>
      </c>
      <c r="Q1205" s="2">
        <v>24.0855</v>
      </c>
      <c r="R1205" s="2">
        <v>0.14648</v>
      </c>
      <c r="S1205" s="2">
        <v>-4359.22</v>
      </c>
      <c r="U1205" s="2">
        <v>24.0855</v>
      </c>
      <c r="V1205" s="2">
        <v>0.252221</v>
      </c>
      <c r="W1205" s="2">
        <v>-8718.44</v>
      </c>
      <c r="Y1205" s="2">
        <v>23.9702</v>
      </c>
      <c r="Z1205" s="2">
        <v>0.0221694</v>
      </c>
      <c r="AA1205" s="2">
        <v>20.1237</v>
      </c>
      <c r="AC1205" s="2">
        <v>23.9703</v>
      </c>
      <c r="AD1205" s="2">
        <v>0.0397422</v>
      </c>
      <c r="AE1205" s="2">
        <v>40.2462</v>
      </c>
      <c r="AG1205" s="2">
        <v>23.9704</v>
      </c>
      <c r="AH1205" s="2">
        <v>0.141203</v>
      </c>
      <c r="AI1205" s="2">
        <v>201.232</v>
      </c>
      <c r="AK1205" s="2">
        <v>23.9703</v>
      </c>
      <c r="AL1205" s="2">
        <v>0.237637</v>
      </c>
      <c r="AM1205" s="2">
        <v>402.464</v>
      </c>
      <c r="AO1205" s="2">
        <v>23.9704</v>
      </c>
      <c r="AP1205" s="2">
        <v>0.895136</v>
      </c>
      <c r="AQ1205" s="2">
        <v>2012.31</v>
      </c>
      <c r="AS1205" s="2">
        <v>23.9704</v>
      </c>
      <c r="AT1205" s="2">
        <v>1.67716</v>
      </c>
      <c r="AU1205" s="2">
        <v>4024.65</v>
      </c>
      <c r="AW1205" s="2">
        <v>24.0855</v>
      </c>
      <c r="AX1205" s="2">
        <v>0.0102715</v>
      </c>
      <c r="AY1205" s="2">
        <v>-50.5036</v>
      </c>
      <c r="BA1205" s="2">
        <v>24.0855</v>
      </c>
      <c r="BB1205" s="2">
        <v>0.0275239</v>
      </c>
      <c r="BC1205" s="2">
        <v>-252.519</v>
      </c>
      <c r="BE1205" s="2">
        <v>24.0855</v>
      </c>
      <c r="BF1205" s="2">
        <v>0.0438024</v>
      </c>
      <c r="BG1205" s="2">
        <v>-505.038</v>
      </c>
      <c r="BI1205" s="2">
        <v>24.0855</v>
      </c>
      <c r="BJ1205" s="2">
        <v>0.139925</v>
      </c>
      <c r="BK1205" s="2">
        <v>-2525.2</v>
      </c>
      <c r="BM1205" s="2">
        <v>24.0854</v>
      </c>
      <c r="BN1205" s="2">
        <v>0.22649</v>
      </c>
      <c r="BO1205" s="2">
        <v>-5050.66</v>
      </c>
    </row>
    <row r="1206" spans="1:67">
      <c r="A1206" s="2">
        <v>24.1055</v>
      </c>
      <c r="B1206" s="3">
        <v>-0.000983715</v>
      </c>
      <c r="C1206" s="2">
        <v>-43.0923</v>
      </c>
      <c r="E1206" s="2">
        <v>24.1055</v>
      </c>
      <c r="F1206" s="3">
        <v>0.00171122</v>
      </c>
      <c r="G1206" s="2">
        <v>-86.1842</v>
      </c>
      <c r="I1206" s="2">
        <v>24.1055</v>
      </c>
      <c r="J1206" s="2">
        <v>0.0290355</v>
      </c>
      <c r="K1206" s="2">
        <v>-430.927</v>
      </c>
      <c r="M1206" s="2">
        <v>24.1056</v>
      </c>
      <c r="N1206" s="2">
        <v>0.050973</v>
      </c>
      <c r="O1206" s="2">
        <v>-861.855</v>
      </c>
      <c r="Q1206" s="2">
        <v>24.1055</v>
      </c>
      <c r="R1206" s="2">
        <v>0.153579</v>
      </c>
      <c r="S1206" s="2">
        <v>-4309.26</v>
      </c>
      <c r="U1206" s="2">
        <v>24.1056</v>
      </c>
      <c r="V1206" s="2">
        <v>0.257394</v>
      </c>
      <c r="W1206" s="2">
        <v>-8618.41</v>
      </c>
      <c r="Y1206" s="2">
        <v>23.9902</v>
      </c>
      <c r="Z1206" s="2">
        <v>0.0275683</v>
      </c>
      <c r="AA1206" s="2">
        <v>24.5775</v>
      </c>
      <c r="AC1206" s="2">
        <v>23.9901</v>
      </c>
      <c r="AD1206" s="2">
        <v>0.0344333</v>
      </c>
      <c r="AE1206" s="2">
        <v>49.155</v>
      </c>
      <c r="AG1206" s="2">
        <v>23.9901</v>
      </c>
      <c r="AH1206" s="2">
        <v>0.136267</v>
      </c>
      <c r="AI1206" s="2">
        <v>245.772</v>
      </c>
      <c r="AK1206" s="2">
        <v>23.9901</v>
      </c>
      <c r="AL1206" s="2">
        <v>0.229701</v>
      </c>
      <c r="AM1206" s="2">
        <v>491.557</v>
      </c>
      <c r="AO1206" s="2">
        <v>23.9902</v>
      </c>
      <c r="AP1206" s="2">
        <v>0.860214</v>
      </c>
      <c r="AQ1206" s="2">
        <v>2457.76</v>
      </c>
      <c r="AS1206" s="2">
        <v>23.9902</v>
      </c>
      <c r="AT1206" s="2">
        <v>1.61606</v>
      </c>
      <c r="AU1206" s="2">
        <v>4915.5</v>
      </c>
      <c r="AW1206" s="2">
        <v>24.1055</v>
      </c>
      <c r="AX1206" s="3">
        <v>0.00770076</v>
      </c>
      <c r="AY1206" s="2">
        <v>-49.6366</v>
      </c>
      <c r="BA1206" s="2">
        <v>24.1055</v>
      </c>
      <c r="BB1206" s="2">
        <v>0.0340562</v>
      </c>
      <c r="BC1206" s="2">
        <v>-248.181</v>
      </c>
      <c r="BE1206" s="2">
        <v>24.1055</v>
      </c>
      <c r="BF1206" s="2">
        <v>0.0418914</v>
      </c>
      <c r="BG1206" s="2">
        <v>-496.359</v>
      </c>
      <c r="BI1206" s="2">
        <v>24.1055</v>
      </c>
      <c r="BJ1206" s="2">
        <v>0.135273</v>
      </c>
      <c r="BK1206" s="2">
        <v>-2481.81</v>
      </c>
      <c r="BM1206" s="2">
        <v>24.1055</v>
      </c>
      <c r="BN1206" s="2">
        <v>0.230361</v>
      </c>
      <c r="BO1206" s="2">
        <v>-4963.73</v>
      </c>
    </row>
    <row r="1207" spans="1:67">
      <c r="A1207" s="2">
        <v>24.1255</v>
      </c>
      <c r="B1207" s="3">
        <v>0.00297696</v>
      </c>
      <c r="C1207" s="2">
        <v>-42.5751</v>
      </c>
      <c r="E1207" s="2">
        <v>24.1255</v>
      </c>
      <c r="F1207" s="3">
        <v>0.00674366</v>
      </c>
      <c r="G1207" s="2">
        <v>-85.1499</v>
      </c>
      <c r="I1207" s="2">
        <v>24.1255</v>
      </c>
      <c r="J1207" s="2">
        <v>0.0281369</v>
      </c>
      <c r="K1207" s="2">
        <v>-425.746</v>
      </c>
      <c r="M1207" s="2">
        <v>24.1256</v>
      </c>
      <c r="N1207" s="2">
        <v>0.0517476</v>
      </c>
      <c r="O1207" s="2">
        <v>-851.507</v>
      </c>
      <c r="Q1207" s="2">
        <v>24.1255</v>
      </c>
      <c r="R1207" s="2">
        <v>0.161481</v>
      </c>
      <c r="S1207" s="2">
        <v>-4257.5</v>
      </c>
      <c r="U1207" s="2">
        <v>24.1256</v>
      </c>
      <c r="V1207" s="2">
        <v>0.259406</v>
      </c>
      <c r="W1207" s="2">
        <v>-8515.11</v>
      </c>
      <c r="Y1207" s="2">
        <v>24.0103</v>
      </c>
      <c r="Z1207" s="2">
        <v>0.0231398</v>
      </c>
      <c r="AA1207" s="2">
        <v>28.7874</v>
      </c>
      <c r="AC1207" s="2">
        <v>24.0101</v>
      </c>
      <c r="AD1207" s="2">
        <v>0.0412012</v>
      </c>
      <c r="AE1207" s="2">
        <v>57.5757</v>
      </c>
      <c r="AG1207" s="2">
        <v>24.0102</v>
      </c>
      <c r="AH1207" s="2">
        <v>0.124036</v>
      </c>
      <c r="AI1207" s="2">
        <v>287.876</v>
      </c>
      <c r="AK1207" s="2">
        <v>24.0101</v>
      </c>
      <c r="AL1207" s="2">
        <v>0.218583</v>
      </c>
      <c r="AM1207" s="2">
        <v>575.755</v>
      </c>
      <c r="AO1207" s="2">
        <v>24.0102</v>
      </c>
      <c r="AP1207" s="2">
        <v>0.821337</v>
      </c>
      <c r="AQ1207" s="2">
        <v>2878.78</v>
      </c>
      <c r="AS1207" s="2">
        <v>24.0102</v>
      </c>
      <c r="AT1207" s="2">
        <v>1.53294</v>
      </c>
      <c r="AU1207" s="2">
        <v>5757.52</v>
      </c>
      <c r="AW1207" s="2">
        <v>24.1255</v>
      </c>
      <c r="AX1207" s="3">
        <v>0.00940343</v>
      </c>
      <c r="AY1207" s="2">
        <v>-48.7638</v>
      </c>
      <c r="BA1207" s="2">
        <v>24.1255</v>
      </c>
      <c r="BB1207" s="2">
        <v>0.0235147</v>
      </c>
      <c r="BC1207" s="2">
        <v>-243.821</v>
      </c>
      <c r="BE1207" s="2">
        <v>24.1255</v>
      </c>
      <c r="BF1207" s="2">
        <v>0.0510574</v>
      </c>
      <c r="BG1207" s="2">
        <v>-487.638</v>
      </c>
      <c r="BI1207" s="2">
        <v>24.1255</v>
      </c>
      <c r="BJ1207" s="2">
        <v>0.13803</v>
      </c>
      <c r="BK1207" s="2">
        <v>-2438.19</v>
      </c>
      <c r="BM1207" s="2">
        <v>24.1255</v>
      </c>
      <c r="BN1207" s="2">
        <v>0.230071</v>
      </c>
      <c r="BO1207" s="2">
        <v>-4876.41</v>
      </c>
    </row>
    <row r="1208" spans="1:67">
      <c r="A1208" s="2">
        <v>24.1455</v>
      </c>
      <c r="B1208" s="3">
        <v>-0.00147252</v>
      </c>
      <c r="C1208" s="2">
        <v>-42.0414</v>
      </c>
      <c r="E1208" s="2">
        <v>24.1455</v>
      </c>
      <c r="F1208" s="3">
        <v>0.00224789</v>
      </c>
      <c r="G1208" s="2">
        <v>-84.082</v>
      </c>
      <c r="I1208" s="2">
        <v>24.1455</v>
      </c>
      <c r="J1208" s="2">
        <v>0.0300373</v>
      </c>
      <c r="K1208" s="2">
        <v>-420.402</v>
      </c>
      <c r="M1208" s="2">
        <v>24.1456</v>
      </c>
      <c r="N1208" s="2">
        <v>0.05122</v>
      </c>
      <c r="O1208" s="2">
        <v>-840.818</v>
      </c>
      <c r="Q1208" s="2">
        <v>24.1455</v>
      </c>
      <c r="R1208" s="2">
        <v>0.162987</v>
      </c>
      <c r="S1208" s="2">
        <v>-4204.08</v>
      </c>
      <c r="U1208" s="2">
        <v>24.1456</v>
      </c>
      <c r="V1208" s="2">
        <v>0.267682</v>
      </c>
      <c r="W1208" s="2">
        <v>-8408.15</v>
      </c>
      <c r="Y1208" s="2">
        <v>24.0303</v>
      </c>
      <c r="Z1208" s="2">
        <v>0.019428</v>
      </c>
      <c r="AA1208" s="2">
        <v>32.7116</v>
      </c>
      <c r="AC1208" s="2">
        <v>24.0301</v>
      </c>
      <c r="AD1208" s="2">
        <v>0.0378851</v>
      </c>
      <c r="AE1208" s="2">
        <v>65.4239</v>
      </c>
      <c r="AG1208" s="2">
        <v>24.0302</v>
      </c>
      <c r="AH1208" s="2">
        <v>0.123787</v>
      </c>
      <c r="AI1208" s="2">
        <v>327.117</v>
      </c>
      <c r="AK1208" s="2">
        <v>24.0302</v>
      </c>
      <c r="AL1208" s="2">
        <v>0.204992</v>
      </c>
      <c r="AM1208" s="2">
        <v>654.239</v>
      </c>
      <c r="AO1208" s="2">
        <v>24.0302</v>
      </c>
      <c r="AP1208" s="2">
        <v>0.777095</v>
      </c>
      <c r="AQ1208" s="2">
        <v>3271.19</v>
      </c>
      <c r="AS1208" s="2">
        <v>24.0302</v>
      </c>
      <c r="AT1208" s="2">
        <v>1.43862</v>
      </c>
      <c r="AU1208" s="2">
        <v>6542.36</v>
      </c>
      <c r="AW1208" s="2">
        <v>24.1456</v>
      </c>
      <c r="AX1208" s="3">
        <v>0.00587288</v>
      </c>
      <c r="AY1208" s="2">
        <v>-47.8861</v>
      </c>
      <c r="BA1208" s="2">
        <v>24.1455</v>
      </c>
      <c r="BB1208" s="2">
        <v>0.0280085</v>
      </c>
      <c r="BC1208" s="2">
        <v>-239.432</v>
      </c>
      <c r="BE1208" s="2">
        <v>24.1455</v>
      </c>
      <c r="BF1208" s="2">
        <v>0.0463439</v>
      </c>
      <c r="BG1208" s="2">
        <v>-478.867</v>
      </c>
      <c r="BI1208" s="2">
        <v>24.1456</v>
      </c>
      <c r="BJ1208" s="2">
        <v>0.145095</v>
      </c>
      <c r="BK1208" s="2">
        <v>-2394.31</v>
      </c>
      <c r="BM1208" s="2">
        <v>24.1455</v>
      </c>
      <c r="BN1208" s="2">
        <v>0.229257</v>
      </c>
      <c r="BO1208" s="2">
        <v>-4788.64</v>
      </c>
    </row>
    <row r="1209" spans="1:67">
      <c r="A1209" s="2">
        <v>24.1654</v>
      </c>
      <c r="B1209" s="3">
        <v>0.00252676</v>
      </c>
      <c r="C1209" s="2">
        <v>-41.4908</v>
      </c>
      <c r="E1209" s="2">
        <v>24.1655</v>
      </c>
      <c r="F1209" s="3">
        <v>0.00205258</v>
      </c>
      <c r="G1209" s="2">
        <v>-82.9806</v>
      </c>
      <c r="I1209" s="2">
        <v>24.1654</v>
      </c>
      <c r="J1209" s="2">
        <v>0.0301666</v>
      </c>
      <c r="K1209" s="2">
        <v>-414.908</v>
      </c>
      <c r="M1209" s="2">
        <v>24.1654</v>
      </c>
      <c r="N1209" s="2">
        <v>0.0551005</v>
      </c>
      <c r="O1209" s="2">
        <v>-829.798</v>
      </c>
      <c r="Q1209" s="2">
        <v>24.1655</v>
      </c>
      <c r="R1209" s="2">
        <v>0.161609</v>
      </c>
      <c r="S1209" s="2">
        <v>-4149.09</v>
      </c>
      <c r="U1209" s="2">
        <v>24.1656</v>
      </c>
      <c r="V1209" s="2">
        <v>0.276691</v>
      </c>
      <c r="W1209" s="2">
        <v>-8298.01</v>
      </c>
      <c r="Y1209" s="2">
        <v>24.0501</v>
      </c>
      <c r="Z1209" s="2">
        <v>0.0218489</v>
      </c>
      <c r="AA1209" s="2">
        <v>36.3107</v>
      </c>
      <c r="AC1209" s="2">
        <v>24.0499</v>
      </c>
      <c r="AD1209" s="2">
        <v>0.027367</v>
      </c>
      <c r="AE1209" s="2">
        <v>72.6212</v>
      </c>
      <c r="AG1209" s="2">
        <v>24.0499</v>
      </c>
      <c r="AH1209" s="2">
        <v>0.121441</v>
      </c>
      <c r="AI1209" s="2">
        <v>363.109</v>
      </c>
      <c r="AK1209" s="2">
        <v>24.0499</v>
      </c>
      <c r="AL1209" s="2">
        <v>0.196949</v>
      </c>
      <c r="AM1209" s="2">
        <v>726.221</v>
      </c>
      <c r="AO1209" s="2">
        <v>24.05</v>
      </c>
      <c r="AP1209" s="2">
        <v>0.714237</v>
      </c>
      <c r="AQ1209" s="2">
        <v>3631.12</v>
      </c>
      <c r="AS1209" s="2">
        <v>24.05</v>
      </c>
      <c r="AT1209" s="2">
        <v>1.33879</v>
      </c>
      <c r="AU1209" s="2">
        <v>7262.22</v>
      </c>
      <c r="AW1209" s="2">
        <v>24.1655</v>
      </c>
      <c r="AX1209" s="3">
        <v>0.00515763</v>
      </c>
      <c r="AY1209" s="2">
        <v>-47.0042</v>
      </c>
      <c r="BA1209" s="2">
        <v>24.1656</v>
      </c>
      <c r="BB1209" s="2">
        <v>0.0347222</v>
      </c>
      <c r="BC1209" s="2">
        <v>-235.02</v>
      </c>
      <c r="BE1209" s="2">
        <v>24.1655</v>
      </c>
      <c r="BF1209" s="2">
        <v>0.0431172</v>
      </c>
      <c r="BG1209" s="2">
        <v>-470.051</v>
      </c>
      <c r="BI1209" s="2">
        <v>24.1655</v>
      </c>
      <c r="BJ1209" s="2">
        <v>0.140316</v>
      </c>
      <c r="BK1209" s="2">
        <v>-2350.18</v>
      </c>
      <c r="BM1209" s="2">
        <v>24.1655</v>
      </c>
      <c r="BN1209" s="2">
        <v>0.23107</v>
      </c>
      <c r="BO1209" s="2">
        <v>-4700.48</v>
      </c>
    </row>
    <row r="1210" spans="1:67">
      <c r="A1210" s="2">
        <v>24.1857</v>
      </c>
      <c r="B1210" s="3">
        <v>0.00428664</v>
      </c>
      <c r="C1210" s="2">
        <v>-40.9225</v>
      </c>
      <c r="E1210" s="2">
        <v>24.1857</v>
      </c>
      <c r="F1210" s="3">
        <v>0.00822736</v>
      </c>
      <c r="G1210" s="2">
        <v>-81.8453</v>
      </c>
      <c r="I1210" s="2">
        <v>24.1857</v>
      </c>
      <c r="J1210" s="2">
        <v>0.0287602</v>
      </c>
      <c r="K1210" s="2">
        <v>-409.221</v>
      </c>
      <c r="M1210" s="2">
        <v>24.1857</v>
      </c>
      <c r="N1210" s="2">
        <v>0.0546133</v>
      </c>
      <c r="O1210" s="2">
        <v>-818.443</v>
      </c>
      <c r="Q1210" s="2">
        <v>24.1856</v>
      </c>
      <c r="R1210" s="2">
        <v>0.167829</v>
      </c>
      <c r="S1210" s="2">
        <v>-4092.21</v>
      </c>
      <c r="U1210" s="2">
        <v>24.1856</v>
      </c>
      <c r="V1210" s="2">
        <v>0.281392</v>
      </c>
      <c r="W1210" s="2">
        <v>-8184.37</v>
      </c>
      <c r="Y1210" s="2">
        <v>24.0701</v>
      </c>
      <c r="Z1210" s="2">
        <v>0.0223419</v>
      </c>
      <c r="AA1210" s="2">
        <v>39.5494</v>
      </c>
      <c r="AC1210" s="2">
        <v>24.0699</v>
      </c>
      <c r="AD1210" s="2">
        <v>0.0346417</v>
      </c>
      <c r="AE1210" s="2">
        <v>79.098</v>
      </c>
      <c r="AG1210" s="2">
        <v>24.07</v>
      </c>
      <c r="AH1210" s="2">
        <v>0.1032</v>
      </c>
      <c r="AI1210" s="2">
        <v>395.495</v>
      </c>
      <c r="AK1210" s="2">
        <v>24.07</v>
      </c>
      <c r="AL1210" s="2">
        <v>0.17856</v>
      </c>
      <c r="AM1210" s="2">
        <v>790.989</v>
      </c>
      <c r="AO1210" s="2">
        <v>24.07</v>
      </c>
      <c r="AP1210" s="2">
        <v>0.652934</v>
      </c>
      <c r="AQ1210" s="2">
        <v>3954.95</v>
      </c>
      <c r="AS1210" s="2">
        <v>24.07</v>
      </c>
      <c r="AT1210" s="2">
        <v>1.21896</v>
      </c>
      <c r="AU1210" s="2">
        <v>7909.91</v>
      </c>
      <c r="AW1210" s="2">
        <v>24.1857</v>
      </c>
      <c r="AX1210" s="2">
        <v>0.0120581</v>
      </c>
      <c r="AY1210" s="2">
        <v>-46.1178</v>
      </c>
      <c r="BA1210" s="2">
        <v>24.1857</v>
      </c>
      <c r="BB1210" s="2">
        <v>0.0225252</v>
      </c>
      <c r="BC1210" s="2">
        <v>-230.587</v>
      </c>
      <c r="BE1210" s="2">
        <v>24.1857</v>
      </c>
      <c r="BF1210" s="2">
        <v>0.0488367</v>
      </c>
      <c r="BG1210" s="2">
        <v>-461.174</v>
      </c>
      <c r="BI1210" s="2">
        <v>24.1857</v>
      </c>
      <c r="BJ1210" s="2">
        <v>0.136567</v>
      </c>
      <c r="BK1210" s="2">
        <v>-2305.87</v>
      </c>
      <c r="BM1210" s="2">
        <v>24.1857</v>
      </c>
      <c r="BN1210" s="2">
        <v>0.232113</v>
      </c>
      <c r="BO1210" s="2">
        <v>-4611.7</v>
      </c>
    </row>
    <row r="1211" spans="1:67">
      <c r="A1211" s="2">
        <v>24.2056</v>
      </c>
      <c r="B1211" s="3">
        <v>-0.00212323</v>
      </c>
      <c r="C1211" s="2">
        <v>-40.338</v>
      </c>
      <c r="E1211" s="2">
        <v>24.2057</v>
      </c>
      <c r="F1211" s="3">
        <v>0.00416113</v>
      </c>
      <c r="G1211" s="2">
        <v>-80.6765</v>
      </c>
      <c r="I1211" s="2">
        <v>24.2056</v>
      </c>
      <c r="J1211" s="2">
        <v>0.0338476</v>
      </c>
      <c r="K1211" s="2">
        <v>-403.376</v>
      </c>
      <c r="M1211" s="2">
        <v>24.2057</v>
      </c>
      <c r="N1211" s="2">
        <v>0.0553742</v>
      </c>
      <c r="O1211" s="2">
        <v>-806.759</v>
      </c>
      <c r="Q1211" s="2">
        <v>24.2056</v>
      </c>
      <c r="R1211" s="2">
        <v>0.174939</v>
      </c>
      <c r="S1211" s="2">
        <v>-4033.8</v>
      </c>
      <c r="U1211" s="2">
        <v>24.2056</v>
      </c>
      <c r="V1211" s="2">
        <v>0.288833</v>
      </c>
      <c r="W1211" s="2">
        <v>-8067.58</v>
      </c>
      <c r="Y1211" s="2">
        <v>24.0901</v>
      </c>
      <c r="Z1211" s="2">
        <v>0.0208764</v>
      </c>
      <c r="AA1211" s="2">
        <v>42.3949</v>
      </c>
      <c r="AC1211" s="2">
        <v>24.0899</v>
      </c>
      <c r="AD1211" s="2">
        <v>0.0348554</v>
      </c>
      <c r="AE1211" s="2">
        <v>84.7903</v>
      </c>
      <c r="AG1211" s="2">
        <v>24.09</v>
      </c>
      <c r="AH1211" s="2">
        <v>0.0937616</v>
      </c>
      <c r="AI1211" s="2">
        <v>423.949</v>
      </c>
      <c r="AK1211" s="2">
        <v>24.09</v>
      </c>
      <c r="AL1211" s="2">
        <v>0.156935</v>
      </c>
      <c r="AM1211" s="2">
        <v>847.897</v>
      </c>
      <c r="AO1211" s="2">
        <v>24.09</v>
      </c>
      <c r="AP1211" s="2">
        <v>0.591666</v>
      </c>
      <c r="AQ1211" s="2">
        <v>4239.54</v>
      </c>
      <c r="AS1211" s="2">
        <v>24.09</v>
      </c>
      <c r="AT1211" s="2">
        <v>1.08658</v>
      </c>
      <c r="AU1211" s="2">
        <v>8478.94</v>
      </c>
      <c r="AW1211" s="2">
        <v>24.2056</v>
      </c>
      <c r="AX1211" s="2">
        <v>0.010058</v>
      </c>
      <c r="AY1211" s="2">
        <v>-45.2261</v>
      </c>
      <c r="BA1211" s="2">
        <v>24.2057</v>
      </c>
      <c r="BB1211" s="2">
        <v>0.0313015</v>
      </c>
      <c r="BC1211" s="2">
        <v>-226.128</v>
      </c>
      <c r="BE1211" s="2">
        <v>24.2057</v>
      </c>
      <c r="BF1211" s="2">
        <v>0.0458114</v>
      </c>
      <c r="BG1211" s="2">
        <v>-452.253</v>
      </c>
      <c r="BI1211" s="2">
        <v>24.2056</v>
      </c>
      <c r="BJ1211" s="2">
        <v>0.141318</v>
      </c>
      <c r="BK1211" s="2">
        <v>-2261.28</v>
      </c>
      <c r="BM1211" s="2">
        <v>24.2057</v>
      </c>
      <c r="BN1211" s="2">
        <v>0.232781</v>
      </c>
      <c r="BO1211" s="2">
        <v>-4522.57</v>
      </c>
    </row>
    <row r="1212" spans="1:67">
      <c r="A1212" s="2">
        <v>24.2256</v>
      </c>
      <c r="B1212" s="3">
        <v>0.00327979</v>
      </c>
      <c r="C1212" s="2">
        <v>-39.7377</v>
      </c>
      <c r="E1212" s="2">
        <v>24.2257</v>
      </c>
      <c r="F1212" s="3">
        <v>0.00550459</v>
      </c>
      <c r="G1212" s="2">
        <v>-79.4754</v>
      </c>
      <c r="I1212" s="2">
        <v>24.2256</v>
      </c>
      <c r="J1212" s="2">
        <v>0.0316896</v>
      </c>
      <c r="K1212" s="2">
        <v>-397.373</v>
      </c>
      <c r="M1212" s="2">
        <v>24.2257</v>
      </c>
      <c r="N1212" s="2">
        <v>0.0565807</v>
      </c>
      <c r="O1212" s="2">
        <v>-794.757</v>
      </c>
      <c r="Q1212" s="2">
        <v>24.2256</v>
      </c>
      <c r="R1212" s="2">
        <v>0.17643</v>
      </c>
      <c r="S1212" s="2">
        <v>-3973.79</v>
      </c>
      <c r="U1212" s="2">
        <v>24.2257</v>
      </c>
      <c r="V1212" s="2">
        <v>0.293512</v>
      </c>
      <c r="W1212" s="2">
        <v>-7947.39</v>
      </c>
      <c r="Y1212" s="2">
        <v>24.1099</v>
      </c>
      <c r="Z1212" s="2">
        <v>0.018449</v>
      </c>
      <c r="AA1212" s="2">
        <v>44.8195</v>
      </c>
      <c r="AC1212" s="2">
        <v>24.1099</v>
      </c>
      <c r="AD1212" s="2">
        <v>0.0262686</v>
      </c>
      <c r="AE1212" s="2">
        <v>89.6386</v>
      </c>
      <c r="AG1212" s="2">
        <v>24.1098</v>
      </c>
      <c r="AH1212" s="2">
        <v>0.0861513</v>
      </c>
      <c r="AI1212" s="2">
        <v>448.19</v>
      </c>
      <c r="AK1212" s="2">
        <v>24.1098</v>
      </c>
      <c r="AL1212" s="2">
        <v>0.143038</v>
      </c>
      <c r="AM1212" s="2">
        <v>896.393</v>
      </c>
      <c r="AO1212" s="2">
        <v>24.1098</v>
      </c>
      <c r="AP1212" s="2">
        <v>0.512767</v>
      </c>
      <c r="AQ1212" s="2">
        <v>4481.97</v>
      </c>
      <c r="AS1212" s="2">
        <v>24.1098</v>
      </c>
      <c r="AT1212" s="2">
        <v>0.944497</v>
      </c>
      <c r="AU1212" s="2">
        <v>8963.9</v>
      </c>
      <c r="AW1212" s="2">
        <v>24.2256</v>
      </c>
      <c r="AX1212" s="3">
        <v>0.00556098</v>
      </c>
      <c r="AY1212" s="2">
        <v>-44.3296</v>
      </c>
      <c r="BA1212" s="2">
        <v>24.2256</v>
      </c>
      <c r="BB1212" s="2">
        <v>0.0338615</v>
      </c>
      <c r="BC1212" s="2">
        <v>-221.645</v>
      </c>
      <c r="BE1212" s="2">
        <v>24.2256</v>
      </c>
      <c r="BF1212" s="2">
        <v>0.0453712</v>
      </c>
      <c r="BG1212" s="2">
        <v>-443.289</v>
      </c>
      <c r="BI1212" s="2">
        <v>24.2256</v>
      </c>
      <c r="BJ1212" s="2">
        <v>0.142132</v>
      </c>
      <c r="BK1212" s="2">
        <v>-2216.48</v>
      </c>
      <c r="BM1212" s="2">
        <v>24.2257</v>
      </c>
      <c r="BN1212" s="2">
        <v>0.234931</v>
      </c>
      <c r="BO1212" s="2">
        <v>-4433.04</v>
      </c>
    </row>
    <row r="1213" spans="1:67">
      <c r="A1213" s="2">
        <v>24.2456</v>
      </c>
      <c r="B1213" s="3">
        <v>0.00395251</v>
      </c>
      <c r="C1213" s="2">
        <v>-39.1205</v>
      </c>
      <c r="E1213" s="2">
        <v>24.2457</v>
      </c>
      <c r="F1213" s="3">
        <v>0.0082325</v>
      </c>
      <c r="G1213" s="2">
        <v>-78.2419</v>
      </c>
      <c r="I1213" s="2">
        <v>24.2456</v>
      </c>
      <c r="J1213" s="2">
        <v>0.0302742</v>
      </c>
      <c r="K1213" s="2">
        <v>-391.214</v>
      </c>
      <c r="M1213" s="2">
        <v>24.2457</v>
      </c>
      <c r="N1213" s="2">
        <v>0.0574972</v>
      </c>
      <c r="O1213" s="2">
        <v>-782.439</v>
      </c>
      <c r="Q1213" s="2">
        <v>24.2456</v>
      </c>
      <c r="R1213" s="2">
        <v>0.177088</v>
      </c>
      <c r="S1213" s="2">
        <v>-3912.16</v>
      </c>
      <c r="U1213" s="2">
        <v>24.2457</v>
      </c>
      <c r="V1213" s="2">
        <v>0.295516</v>
      </c>
      <c r="W1213" s="2">
        <v>-7824.43</v>
      </c>
      <c r="Y1213" s="2">
        <v>24.1299</v>
      </c>
      <c r="Z1213" s="2">
        <v>0.01428</v>
      </c>
      <c r="AA1213" s="2">
        <v>46.7987</v>
      </c>
      <c r="AC1213" s="2">
        <v>24.1297</v>
      </c>
      <c r="AD1213" s="2">
        <v>0.025271</v>
      </c>
      <c r="AE1213" s="2">
        <v>93.5973</v>
      </c>
      <c r="AG1213" s="2">
        <v>24.1298</v>
      </c>
      <c r="AH1213" s="2">
        <v>0.0739632</v>
      </c>
      <c r="AI1213" s="2">
        <v>467.985</v>
      </c>
      <c r="AK1213" s="2">
        <v>24.1298</v>
      </c>
      <c r="AL1213" s="2">
        <v>0.122593</v>
      </c>
      <c r="AM1213" s="2">
        <v>935.981</v>
      </c>
      <c r="AO1213" s="2">
        <v>24.1298</v>
      </c>
      <c r="AP1213" s="2">
        <v>0.43301</v>
      </c>
      <c r="AQ1213" s="2">
        <v>4679.88</v>
      </c>
      <c r="AS1213" s="2">
        <v>24.1298</v>
      </c>
      <c r="AT1213" s="2">
        <v>0.790603</v>
      </c>
      <c r="AU1213" s="2">
        <v>9359.68</v>
      </c>
      <c r="AW1213" s="2">
        <v>24.2457</v>
      </c>
      <c r="AX1213" s="3">
        <v>0.0095661</v>
      </c>
      <c r="AY1213" s="2">
        <v>-43.4288</v>
      </c>
      <c r="BA1213" s="2">
        <v>24.2456</v>
      </c>
      <c r="BB1213" s="2">
        <v>0.0221724</v>
      </c>
      <c r="BC1213" s="2">
        <v>-217.146</v>
      </c>
      <c r="BE1213" s="2">
        <v>24.2456</v>
      </c>
      <c r="BF1213" s="2">
        <v>0.0512077</v>
      </c>
      <c r="BG1213" s="2">
        <v>-434.289</v>
      </c>
      <c r="BI1213" s="2">
        <v>24.2457</v>
      </c>
      <c r="BJ1213" s="2">
        <v>0.143723</v>
      </c>
      <c r="BK1213" s="2">
        <v>-2171.49</v>
      </c>
      <c r="BM1213" s="2">
        <v>24.2457</v>
      </c>
      <c r="BN1213" s="2">
        <v>0.235157</v>
      </c>
      <c r="BO1213" s="2">
        <v>-4342.9</v>
      </c>
    </row>
    <row r="1214" spans="1:67">
      <c r="A1214" s="2">
        <v>24.2658</v>
      </c>
      <c r="B1214" s="3">
        <v>-0.00149011</v>
      </c>
      <c r="C1214" s="2">
        <v>-38.4891</v>
      </c>
      <c r="E1214" s="2">
        <v>24.2659</v>
      </c>
      <c r="F1214" s="3">
        <v>0.00406049</v>
      </c>
      <c r="G1214" s="2">
        <v>-76.9779</v>
      </c>
      <c r="I1214" s="2">
        <v>24.2658</v>
      </c>
      <c r="J1214" s="2">
        <v>0.035292</v>
      </c>
      <c r="K1214" s="2">
        <v>-384.892</v>
      </c>
      <c r="M1214" s="2">
        <v>24.2657</v>
      </c>
      <c r="N1214" s="2">
        <v>0.0610544</v>
      </c>
      <c r="O1214" s="2">
        <v>-769.779</v>
      </c>
      <c r="Q1214" s="2">
        <v>24.2659</v>
      </c>
      <c r="R1214" s="2">
        <v>0.180044</v>
      </c>
      <c r="S1214" s="2">
        <v>-3848.88</v>
      </c>
      <c r="U1214" s="2">
        <v>24.266</v>
      </c>
      <c r="V1214" s="2">
        <v>0.305236</v>
      </c>
      <c r="W1214" s="2">
        <v>-7697.84</v>
      </c>
      <c r="Y1214" s="2">
        <v>24.1499</v>
      </c>
      <c r="Z1214" s="2">
        <v>0.0152218</v>
      </c>
      <c r="AA1214" s="2">
        <v>48.3131</v>
      </c>
      <c r="AC1214" s="2">
        <v>24.1497</v>
      </c>
      <c r="AD1214" s="2">
        <v>0.0212234</v>
      </c>
      <c r="AE1214" s="2">
        <v>96.6259</v>
      </c>
      <c r="AG1214" s="2">
        <v>24.1498</v>
      </c>
      <c r="AH1214" s="2">
        <v>0.0643399</v>
      </c>
      <c r="AI1214" s="2">
        <v>483.127</v>
      </c>
      <c r="AK1214" s="2">
        <v>24.1498</v>
      </c>
      <c r="AL1214" s="2">
        <v>0.0974273</v>
      </c>
      <c r="AM1214" s="2">
        <v>966.266</v>
      </c>
      <c r="AO1214" s="2">
        <v>24.1499</v>
      </c>
      <c r="AP1214" s="2">
        <v>0.349134</v>
      </c>
      <c r="AQ1214" s="2">
        <v>4831.29</v>
      </c>
      <c r="AS1214" s="2">
        <v>24.1499</v>
      </c>
      <c r="AT1214" s="2">
        <v>0.635102</v>
      </c>
      <c r="AU1214" s="2">
        <v>9662.63</v>
      </c>
      <c r="AW1214" s="2">
        <v>24.2658</v>
      </c>
      <c r="AX1214" s="3">
        <v>0.00645192</v>
      </c>
      <c r="AY1214" s="2">
        <v>-42.524</v>
      </c>
      <c r="BA1214" s="2">
        <v>24.2658</v>
      </c>
      <c r="BB1214" s="2">
        <v>0.0326477</v>
      </c>
      <c r="BC1214" s="2">
        <v>-212.626</v>
      </c>
      <c r="BE1214" s="2">
        <v>24.2659</v>
      </c>
      <c r="BF1214" s="2">
        <v>0.0439344</v>
      </c>
      <c r="BG1214" s="2">
        <v>-425.245</v>
      </c>
      <c r="BI1214" s="2">
        <v>24.2658</v>
      </c>
      <c r="BJ1214" s="2">
        <v>0.144262</v>
      </c>
      <c r="BK1214" s="2">
        <v>-2126.24</v>
      </c>
      <c r="BM1214" s="2">
        <v>24.2659</v>
      </c>
      <c r="BN1214" s="2">
        <v>0.230131</v>
      </c>
      <c r="BO1214" s="2">
        <v>-4252.4</v>
      </c>
    </row>
    <row r="1215" spans="1:67">
      <c r="A1215" s="2">
        <v>24.2858</v>
      </c>
      <c r="B1215" s="3">
        <v>0.00389375</v>
      </c>
      <c r="C1215" s="2">
        <v>-37.8415</v>
      </c>
      <c r="E1215" s="2">
        <v>24.2859</v>
      </c>
      <c r="F1215" s="3">
        <v>0.00698749</v>
      </c>
      <c r="G1215" s="2">
        <v>-75.6824</v>
      </c>
      <c r="I1215" s="2">
        <v>24.2858</v>
      </c>
      <c r="J1215" s="2">
        <v>0.0364463</v>
      </c>
      <c r="K1215" s="2">
        <v>-378.413</v>
      </c>
      <c r="M1215" s="2">
        <v>24.2858</v>
      </c>
      <c r="N1215" s="2">
        <v>0.0613951</v>
      </c>
      <c r="O1215" s="2">
        <v>-756.842</v>
      </c>
      <c r="Q1215" s="2">
        <v>24.2859</v>
      </c>
      <c r="R1215" s="2">
        <v>0.187609</v>
      </c>
      <c r="S1215" s="2">
        <v>-3784.17</v>
      </c>
      <c r="U1215" s="2">
        <v>24.2857</v>
      </c>
      <c r="V1215" s="2">
        <v>0.308446</v>
      </c>
      <c r="W1215" s="2">
        <v>-7568.32</v>
      </c>
      <c r="Y1215" s="2">
        <v>24.1697</v>
      </c>
      <c r="Z1215" s="2">
        <v>0.014682</v>
      </c>
      <c r="AA1215" s="2">
        <v>49.3474</v>
      </c>
      <c r="AC1215" s="2">
        <v>24.1698</v>
      </c>
      <c r="AD1215" s="2">
        <v>0.0169936</v>
      </c>
      <c r="AE1215" s="2">
        <v>98.6951</v>
      </c>
      <c r="AG1215" s="2">
        <v>24.1696</v>
      </c>
      <c r="AH1215" s="2">
        <v>0.0446553</v>
      </c>
      <c r="AI1215" s="2">
        <v>493.472</v>
      </c>
      <c r="AK1215" s="2">
        <v>24.1696</v>
      </c>
      <c r="AL1215" s="2">
        <v>0.0741754</v>
      </c>
      <c r="AM1215" s="2">
        <v>986.949</v>
      </c>
      <c r="AO1215" s="2">
        <v>24.1696</v>
      </c>
      <c r="AP1215" s="2">
        <v>0.249877</v>
      </c>
      <c r="AQ1215" s="2">
        <v>4934.72</v>
      </c>
      <c r="AS1215" s="2">
        <v>24.1696</v>
      </c>
      <c r="AT1215" s="2">
        <v>0.458626</v>
      </c>
      <c r="AU1215" s="2">
        <v>9869.48</v>
      </c>
      <c r="AW1215" s="2">
        <v>24.2858</v>
      </c>
      <c r="AX1215" s="3">
        <v>0.00634974</v>
      </c>
      <c r="AY1215" s="2">
        <v>-41.6137</v>
      </c>
      <c r="BA1215" s="2">
        <v>24.2858</v>
      </c>
      <c r="BB1215" s="2">
        <v>0.0323332</v>
      </c>
      <c r="BC1215" s="2">
        <v>-208.08</v>
      </c>
      <c r="BE1215" s="2">
        <v>24.2858</v>
      </c>
      <c r="BF1215" s="2">
        <v>0.0458226</v>
      </c>
      <c r="BG1215" s="2">
        <v>-416.164</v>
      </c>
      <c r="BI1215" s="2">
        <v>24.2858</v>
      </c>
      <c r="BJ1215" s="2">
        <v>0.138477</v>
      </c>
      <c r="BK1215" s="2">
        <v>-2080.77</v>
      </c>
      <c r="BM1215" s="2">
        <v>24.2859</v>
      </c>
      <c r="BN1215" s="2">
        <v>0.238936</v>
      </c>
      <c r="BO1215" s="2">
        <v>-4161.52</v>
      </c>
    </row>
    <row r="1216" spans="1:67">
      <c r="A1216" s="2">
        <v>24.3058</v>
      </c>
      <c r="B1216" s="3">
        <v>0.00378602</v>
      </c>
      <c r="C1216" s="2">
        <v>-37.179</v>
      </c>
      <c r="E1216" s="2">
        <v>24.3058</v>
      </c>
      <c r="F1216" s="3">
        <v>0.00951156</v>
      </c>
      <c r="G1216" s="2">
        <v>-74.3571</v>
      </c>
      <c r="I1216" s="2">
        <v>24.3058</v>
      </c>
      <c r="J1216" s="2">
        <v>0.0351402</v>
      </c>
      <c r="K1216" s="2">
        <v>-371.786</v>
      </c>
      <c r="M1216" s="2">
        <v>24.3058</v>
      </c>
      <c r="N1216" s="2">
        <v>0.0586143</v>
      </c>
      <c r="O1216" s="2">
        <v>-743.592</v>
      </c>
      <c r="Q1216" s="2">
        <v>24.3059</v>
      </c>
      <c r="R1216" s="2">
        <v>0.189764</v>
      </c>
      <c r="S1216" s="2">
        <v>-3717.84</v>
      </c>
      <c r="U1216" s="2">
        <v>24.3057</v>
      </c>
      <c r="V1216" s="2">
        <v>0.315679</v>
      </c>
      <c r="W1216" s="2">
        <v>-7435.7</v>
      </c>
      <c r="Y1216" s="2">
        <v>24.1897</v>
      </c>
      <c r="Z1216" s="3">
        <v>0.00901405</v>
      </c>
      <c r="AA1216" s="2">
        <v>49.8917</v>
      </c>
      <c r="AC1216" s="2">
        <v>24.1898</v>
      </c>
      <c r="AD1216" s="2">
        <v>0.0182897</v>
      </c>
      <c r="AE1216" s="2">
        <v>99.7836</v>
      </c>
      <c r="AG1216" s="2">
        <v>24.1896</v>
      </c>
      <c r="AH1216" s="2">
        <v>0.0264531</v>
      </c>
      <c r="AI1216" s="2">
        <v>498.919</v>
      </c>
      <c r="AK1216" s="2">
        <v>24.1896</v>
      </c>
      <c r="AL1216" s="2">
        <v>0.0450596</v>
      </c>
      <c r="AM1216" s="2">
        <v>997.84</v>
      </c>
      <c r="AO1216" s="2">
        <v>24.1897</v>
      </c>
      <c r="AP1216" s="2">
        <v>0.150359</v>
      </c>
      <c r="AQ1216" s="2">
        <v>4989.12</v>
      </c>
      <c r="AS1216" s="2">
        <v>24.1896</v>
      </c>
      <c r="AT1216" s="2">
        <v>0.266025</v>
      </c>
      <c r="AU1216" s="2">
        <v>9978.35</v>
      </c>
      <c r="AW1216" s="2">
        <v>24.3058</v>
      </c>
      <c r="AX1216" s="2">
        <v>0.0129886</v>
      </c>
      <c r="AY1216" s="2">
        <v>-40.7011</v>
      </c>
      <c r="BA1216" s="2">
        <v>24.3058</v>
      </c>
      <c r="BB1216" s="2">
        <v>0.0261664</v>
      </c>
      <c r="BC1216" s="2">
        <v>-203.511</v>
      </c>
      <c r="BE1216" s="2">
        <v>24.3058</v>
      </c>
      <c r="BF1216" s="2">
        <v>0.0503653</v>
      </c>
      <c r="BG1216" s="2">
        <v>-407.02</v>
      </c>
      <c r="BI1216" s="2">
        <v>24.3058</v>
      </c>
      <c r="BJ1216" s="2">
        <v>0.142424</v>
      </c>
      <c r="BK1216" s="2">
        <v>-2035.1</v>
      </c>
      <c r="BM1216" s="2">
        <v>24.3058</v>
      </c>
      <c r="BN1216" s="2">
        <v>0.239387</v>
      </c>
      <c r="BO1216" s="2">
        <v>-4070.16</v>
      </c>
    </row>
    <row r="1217" spans="1:67">
      <c r="A1217" s="2">
        <v>24.3258</v>
      </c>
      <c r="B1217" s="3">
        <v>-0.00126685</v>
      </c>
      <c r="C1217" s="2">
        <v>-36.5019</v>
      </c>
      <c r="E1217" s="2">
        <v>24.3258</v>
      </c>
      <c r="F1217" s="3">
        <v>0.00525787</v>
      </c>
      <c r="G1217" s="2">
        <v>-73.0031</v>
      </c>
      <c r="I1217" s="2">
        <v>24.3258</v>
      </c>
      <c r="J1217" s="2">
        <v>0.0384021</v>
      </c>
      <c r="K1217" s="2">
        <v>-365.01</v>
      </c>
      <c r="M1217" s="2">
        <v>24.3258</v>
      </c>
      <c r="N1217" s="2">
        <v>0.0603396</v>
      </c>
      <c r="O1217" s="2">
        <v>-730.02</v>
      </c>
      <c r="Q1217" s="2">
        <v>24.3259</v>
      </c>
      <c r="R1217" s="2">
        <v>0.191895</v>
      </c>
      <c r="S1217" s="2">
        <v>-3650.18</v>
      </c>
      <c r="U1217" s="2">
        <v>24.3258</v>
      </c>
      <c r="V1217" s="2">
        <v>0.323185</v>
      </c>
      <c r="W1217" s="2">
        <v>-7300.26</v>
      </c>
      <c r="Y1217" s="2">
        <v>24.2097</v>
      </c>
      <c r="Z1217" s="3">
        <v>0.00883452</v>
      </c>
      <c r="AA1217" s="2">
        <v>49.9401</v>
      </c>
      <c r="AC1217" s="2">
        <v>24.2095</v>
      </c>
      <c r="AD1217" s="2">
        <v>0.0108307</v>
      </c>
      <c r="AE1217" s="2">
        <v>99.8812</v>
      </c>
      <c r="AG1217" s="2">
        <v>24.2096</v>
      </c>
      <c r="AH1217" s="2">
        <v>0.0161684</v>
      </c>
      <c r="AI1217" s="2">
        <v>499.406</v>
      </c>
      <c r="AK1217" s="2">
        <v>24.2096</v>
      </c>
      <c r="AL1217" s="2">
        <v>0.0144117</v>
      </c>
      <c r="AM1217" s="2">
        <v>998.815</v>
      </c>
      <c r="AO1217" s="2">
        <v>24.2097</v>
      </c>
      <c r="AP1217" s="2">
        <v>0.0358987</v>
      </c>
      <c r="AQ1217" s="2">
        <v>4994</v>
      </c>
      <c r="AS1217" s="2">
        <v>24.2097</v>
      </c>
      <c r="AT1217" s="2">
        <v>0.0585705</v>
      </c>
      <c r="AU1217" s="2">
        <v>9988.08</v>
      </c>
      <c r="AW1217" s="2">
        <v>24.3259</v>
      </c>
      <c r="AX1217" s="3">
        <v>0.00846206</v>
      </c>
      <c r="AY1217" s="2">
        <v>-39.7843</v>
      </c>
      <c r="BA1217" s="2">
        <v>24.3258</v>
      </c>
      <c r="BB1217" s="2">
        <v>0.0333222</v>
      </c>
      <c r="BC1217" s="2">
        <v>-198.922</v>
      </c>
      <c r="BE1217" s="2">
        <v>24.3258</v>
      </c>
      <c r="BF1217" s="2">
        <v>0.0459776</v>
      </c>
      <c r="BG1217" s="2">
        <v>-397.842</v>
      </c>
      <c r="BI1217" s="2">
        <v>24.3259</v>
      </c>
      <c r="BJ1217" s="2">
        <v>0.147619</v>
      </c>
      <c r="BK1217" s="2">
        <v>-1989.18</v>
      </c>
      <c r="BM1217" s="2">
        <v>24.3258</v>
      </c>
      <c r="BN1217" s="2">
        <v>0.234579</v>
      </c>
      <c r="BO1217" s="2">
        <v>-3978.24</v>
      </c>
    </row>
    <row r="1218" spans="1:67">
      <c r="A1218" s="2">
        <v>24.3459</v>
      </c>
      <c r="B1218" s="3">
        <v>0.00952143</v>
      </c>
      <c r="C1218" s="2">
        <v>-35.8088</v>
      </c>
      <c r="E1218" s="2">
        <v>24.3458</v>
      </c>
      <c r="F1218" s="3">
        <v>0.00758217</v>
      </c>
      <c r="G1218" s="2">
        <v>-71.6189</v>
      </c>
      <c r="I1218" s="2">
        <v>24.3459</v>
      </c>
      <c r="J1218" s="2">
        <v>0.0347566</v>
      </c>
      <c r="K1218" s="2">
        <v>-358.085</v>
      </c>
      <c r="M1218" s="2">
        <v>24.3458</v>
      </c>
      <c r="N1218" s="2">
        <v>0.0681118</v>
      </c>
      <c r="O1218" s="2">
        <v>-716.179</v>
      </c>
      <c r="Q1218" s="2">
        <v>24.3457</v>
      </c>
      <c r="R1218" s="2">
        <v>0.192331</v>
      </c>
      <c r="S1218" s="2">
        <v>-3580.94</v>
      </c>
      <c r="U1218" s="2">
        <v>24.3458</v>
      </c>
      <c r="V1218" s="2">
        <v>0.320756</v>
      </c>
      <c r="W1218" s="2">
        <v>-7161.81</v>
      </c>
      <c r="Y1218" s="2">
        <v>24.2295</v>
      </c>
      <c r="Z1218" s="3">
        <v>0.00344792</v>
      </c>
      <c r="AA1218" s="2">
        <v>49.4926</v>
      </c>
      <c r="AC1218" s="2">
        <v>24.2296</v>
      </c>
      <c r="AD1218" s="3">
        <v>0.00203471</v>
      </c>
      <c r="AE1218" s="2">
        <v>98.9858</v>
      </c>
      <c r="AG1218" s="2">
        <v>24.2294</v>
      </c>
      <c r="AH1218" s="3">
        <v>-5.19047e-5</v>
      </c>
      <c r="AI1218" s="2">
        <v>494.929</v>
      </c>
      <c r="AK1218" s="2">
        <v>24.2294</v>
      </c>
      <c r="AL1218" s="2">
        <v>-0.0146087</v>
      </c>
      <c r="AM1218" s="2">
        <v>989.852</v>
      </c>
      <c r="AO1218" s="2">
        <v>24.2295</v>
      </c>
      <c r="AP1218" s="2">
        <v>-0.0991392</v>
      </c>
      <c r="AQ1218" s="2">
        <v>4949.29</v>
      </c>
      <c r="AS1218" s="2">
        <v>24.2294</v>
      </c>
      <c r="AT1218" s="2">
        <v>-0.185836</v>
      </c>
      <c r="AU1218" s="2">
        <v>9898.65</v>
      </c>
      <c r="AW1218" s="2">
        <v>24.3459</v>
      </c>
      <c r="AX1218" s="3">
        <v>0.00341527</v>
      </c>
      <c r="AY1218" s="2">
        <v>-38.8631</v>
      </c>
      <c r="BA1218" s="2">
        <v>24.3459</v>
      </c>
      <c r="BB1218" s="2">
        <v>0.0281146</v>
      </c>
      <c r="BC1218" s="2">
        <v>-194.318</v>
      </c>
      <c r="BE1218" s="2">
        <v>24.3458</v>
      </c>
      <c r="BF1218" s="2">
        <v>0.0494981</v>
      </c>
      <c r="BG1218" s="2">
        <v>-388.634</v>
      </c>
      <c r="BI1218" s="2">
        <v>24.3459</v>
      </c>
      <c r="BJ1218" s="2">
        <v>0.145356</v>
      </c>
      <c r="BK1218" s="2">
        <v>-1943.16</v>
      </c>
      <c r="BM1218" s="2">
        <v>24.3458</v>
      </c>
      <c r="BN1218" s="2">
        <v>0.239896</v>
      </c>
      <c r="BO1218" s="2">
        <v>-3886.16</v>
      </c>
    </row>
    <row r="1219" spans="1:67">
      <c r="A1219" s="2">
        <v>24.366</v>
      </c>
      <c r="B1219" s="3">
        <v>0.00314604</v>
      </c>
      <c r="C1219" s="2">
        <v>-35.102</v>
      </c>
      <c r="E1219" s="2">
        <v>24.366</v>
      </c>
      <c r="F1219" s="2">
        <v>0.0110182</v>
      </c>
      <c r="G1219" s="2">
        <v>-70.2039</v>
      </c>
      <c r="I1219" s="2">
        <v>24.366</v>
      </c>
      <c r="J1219" s="2">
        <v>0.0363949</v>
      </c>
      <c r="K1219" s="2">
        <v>-351.028</v>
      </c>
      <c r="M1219" s="2">
        <v>24.3661</v>
      </c>
      <c r="N1219" s="2">
        <v>0.0627172</v>
      </c>
      <c r="O1219" s="2">
        <v>-702.049</v>
      </c>
      <c r="Q1219" s="2">
        <v>24.366</v>
      </c>
      <c r="R1219" s="2">
        <v>0.196189</v>
      </c>
      <c r="S1219" s="2">
        <v>-3510.24</v>
      </c>
      <c r="U1219" s="2">
        <v>24.366</v>
      </c>
      <c r="V1219" s="2">
        <v>0.330652</v>
      </c>
      <c r="W1219" s="2">
        <v>-7020.4</v>
      </c>
      <c r="Y1219" s="2">
        <v>24.2495</v>
      </c>
      <c r="Z1219" s="3">
        <v>0.00236481</v>
      </c>
      <c r="AA1219" s="2">
        <v>48.5539</v>
      </c>
      <c r="AC1219" s="2">
        <v>24.2496</v>
      </c>
      <c r="AD1219" s="3">
        <v>0.00313241</v>
      </c>
      <c r="AE1219" s="2">
        <v>97.1076</v>
      </c>
      <c r="AG1219" s="2">
        <v>24.2494</v>
      </c>
      <c r="AH1219" s="2">
        <v>-0.0234054</v>
      </c>
      <c r="AI1219" s="2">
        <v>485.536</v>
      </c>
      <c r="AK1219" s="2">
        <v>24.2494</v>
      </c>
      <c r="AL1219" s="2">
        <v>-0.0482692</v>
      </c>
      <c r="AM1219" s="2">
        <v>971.076</v>
      </c>
      <c r="AO1219" s="2">
        <v>24.2495</v>
      </c>
      <c r="AP1219" s="2">
        <v>-0.228694</v>
      </c>
      <c r="AQ1219" s="2">
        <v>4855.39</v>
      </c>
      <c r="AS1219" s="2">
        <v>24.2495</v>
      </c>
      <c r="AT1219" s="2">
        <v>-0.40669</v>
      </c>
      <c r="AU1219" s="2">
        <v>9710.7</v>
      </c>
      <c r="AW1219" s="2">
        <v>24.366</v>
      </c>
      <c r="AX1219" s="2">
        <v>0.0109882</v>
      </c>
      <c r="AY1219" s="2">
        <v>-37.9377</v>
      </c>
      <c r="BA1219" s="2">
        <v>24.366</v>
      </c>
      <c r="BB1219" s="2">
        <v>0.0284788</v>
      </c>
      <c r="BC1219" s="2">
        <v>-189.694</v>
      </c>
      <c r="BE1219" s="2">
        <v>24.366</v>
      </c>
      <c r="BF1219" s="2">
        <v>0.0478748</v>
      </c>
      <c r="BG1219" s="2">
        <v>-379.38</v>
      </c>
      <c r="BI1219" s="2">
        <v>24.366</v>
      </c>
      <c r="BJ1219" s="2">
        <v>0.146494</v>
      </c>
      <c r="BK1219" s="2">
        <v>-1896.9</v>
      </c>
      <c r="BM1219" s="2">
        <v>24.366</v>
      </c>
      <c r="BN1219" s="2">
        <v>0.236885</v>
      </c>
      <c r="BO1219" s="2">
        <v>-3793.99</v>
      </c>
    </row>
    <row r="1220" spans="1:67">
      <c r="A1220" s="2">
        <v>24.386</v>
      </c>
      <c r="B1220" s="3">
        <v>-0.000905514</v>
      </c>
      <c r="C1220" s="2">
        <v>-34.3818</v>
      </c>
      <c r="E1220" s="2">
        <v>24.386</v>
      </c>
      <c r="F1220" s="3">
        <v>0.00783157</v>
      </c>
      <c r="G1220" s="2">
        <v>-68.7646</v>
      </c>
      <c r="I1220" s="2">
        <v>24.386</v>
      </c>
      <c r="J1220" s="2">
        <v>0.0435725</v>
      </c>
      <c r="K1220" s="2">
        <v>-343.821</v>
      </c>
      <c r="M1220" s="2">
        <v>24.3861</v>
      </c>
      <c r="N1220" s="2">
        <v>0.0620157</v>
      </c>
      <c r="O1220" s="2">
        <v>-687.63</v>
      </c>
      <c r="Q1220" s="2">
        <v>24.386</v>
      </c>
      <c r="R1220" s="2">
        <v>0.202319</v>
      </c>
      <c r="S1220" s="2">
        <v>-3438.12</v>
      </c>
      <c r="U1220" s="2">
        <v>24.3861</v>
      </c>
      <c r="V1220" s="2">
        <v>0.33949</v>
      </c>
      <c r="W1220" s="2">
        <v>-6876.34</v>
      </c>
      <c r="Y1220" s="2">
        <v>24.2695</v>
      </c>
      <c r="Z1220" s="3">
        <v>0.0042675</v>
      </c>
      <c r="AA1220" s="2">
        <v>47.1321</v>
      </c>
      <c r="AC1220" s="2">
        <v>24.2696</v>
      </c>
      <c r="AD1220" s="3">
        <v>-0.00396431</v>
      </c>
      <c r="AE1220" s="2">
        <v>94.2652</v>
      </c>
      <c r="AG1220" s="2">
        <v>24.2694</v>
      </c>
      <c r="AH1220" s="2">
        <v>-0.0414949</v>
      </c>
      <c r="AI1220" s="2">
        <v>471.32</v>
      </c>
      <c r="AK1220" s="2">
        <v>24.2694</v>
      </c>
      <c r="AL1220" s="2">
        <v>-0.0877192</v>
      </c>
      <c r="AM1220" s="2">
        <v>942.652</v>
      </c>
      <c r="AO1220" s="2">
        <v>24.2695</v>
      </c>
      <c r="AP1220" s="2">
        <v>-0.339872</v>
      </c>
      <c r="AQ1220" s="2">
        <v>4713.25</v>
      </c>
      <c r="AS1220" s="2">
        <v>24.2695</v>
      </c>
      <c r="AT1220" s="2">
        <v>-0.570345</v>
      </c>
      <c r="AU1220" s="2">
        <v>9426.51</v>
      </c>
      <c r="AW1220" s="2">
        <v>24.386</v>
      </c>
      <c r="AX1220" s="2">
        <v>0.0104491</v>
      </c>
      <c r="AY1220" s="2">
        <v>-37.0092</v>
      </c>
      <c r="BA1220" s="2">
        <v>24.386</v>
      </c>
      <c r="BB1220" s="2">
        <v>0.0361018</v>
      </c>
      <c r="BC1220" s="2">
        <v>-185.041</v>
      </c>
      <c r="BE1220" s="2">
        <v>24.386</v>
      </c>
      <c r="BF1220" s="2">
        <v>0.0431733</v>
      </c>
      <c r="BG1220" s="2">
        <v>-370.086</v>
      </c>
      <c r="BI1220" s="2">
        <v>24.386</v>
      </c>
      <c r="BJ1220" s="2">
        <v>0.145365</v>
      </c>
      <c r="BK1220" s="2">
        <v>-1850.47</v>
      </c>
      <c r="BM1220" s="2">
        <v>24.386</v>
      </c>
      <c r="BN1220" s="2">
        <v>0.2405</v>
      </c>
      <c r="BO1220" s="2">
        <v>-3700.86</v>
      </c>
    </row>
    <row r="1221" spans="1:67">
      <c r="A1221" s="2">
        <v>24.406</v>
      </c>
      <c r="B1221" s="3">
        <v>0.00791781</v>
      </c>
      <c r="C1221" s="2">
        <v>-33.6471</v>
      </c>
      <c r="E1221" s="2">
        <v>24.406</v>
      </c>
      <c r="F1221" s="3">
        <v>0.00877008</v>
      </c>
      <c r="G1221" s="2">
        <v>-67.2949</v>
      </c>
      <c r="I1221" s="2">
        <v>24.406</v>
      </c>
      <c r="J1221" s="2">
        <v>0.0353091</v>
      </c>
      <c r="K1221" s="2">
        <v>-336.471</v>
      </c>
      <c r="M1221" s="2">
        <v>24.4061</v>
      </c>
      <c r="N1221" s="2">
        <v>0.0665557</v>
      </c>
      <c r="O1221" s="2">
        <v>-672.939</v>
      </c>
      <c r="Q1221" s="2">
        <v>24.406</v>
      </c>
      <c r="R1221" s="2">
        <v>0.203854</v>
      </c>
      <c r="S1221" s="2">
        <v>-3364.62</v>
      </c>
      <c r="U1221" s="2">
        <v>24.4061</v>
      </c>
      <c r="V1221" s="2">
        <v>0.339163</v>
      </c>
      <c r="W1221" s="2">
        <v>-6729.36</v>
      </c>
      <c r="Y1221" s="2">
        <v>24.2893</v>
      </c>
      <c r="Z1221" s="3">
        <v>-0.00316678</v>
      </c>
      <c r="AA1221" s="2">
        <v>45.2426</v>
      </c>
      <c r="AC1221" s="2">
        <v>24.2894</v>
      </c>
      <c r="AD1221" s="2">
        <v>-0.0104633</v>
      </c>
      <c r="AE1221" s="2">
        <v>90.4859</v>
      </c>
      <c r="AG1221" s="2">
        <v>24.2895</v>
      </c>
      <c r="AH1221" s="2">
        <v>-0.0616672</v>
      </c>
      <c r="AI1221" s="2">
        <v>452.426</v>
      </c>
      <c r="AK1221" s="2">
        <v>24.2894</v>
      </c>
      <c r="AL1221" s="2">
        <v>-0.11994</v>
      </c>
      <c r="AM1221" s="2">
        <v>904.852</v>
      </c>
      <c r="AO1221" s="2">
        <v>24.2893</v>
      </c>
      <c r="AP1221" s="2">
        <v>-0.423515</v>
      </c>
      <c r="AQ1221" s="2">
        <v>4524.3</v>
      </c>
      <c r="AS1221" s="2">
        <v>24.2893</v>
      </c>
      <c r="AT1221" s="2">
        <v>-0.730038</v>
      </c>
      <c r="AU1221" s="2">
        <v>9048.65</v>
      </c>
      <c r="AW1221" s="2">
        <v>24.4061</v>
      </c>
      <c r="AX1221" s="3">
        <v>0.0094249</v>
      </c>
      <c r="AY1221" s="2">
        <v>-36.076</v>
      </c>
      <c r="BA1221" s="2">
        <v>24.406</v>
      </c>
      <c r="BB1221" s="2">
        <v>0.0280491</v>
      </c>
      <c r="BC1221" s="2">
        <v>-180.38</v>
      </c>
      <c r="BE1221" s="2">
        <v>24.406</v>
      </c>
      <c r="BF1221" s="2">
        <v>0.0508235</v>
      </c>
      <c r="BG1221" s="2">
        <v>-360.757</v>
      </c>
      <c r="BI1221" s="2">
        <v>24.4061</v>
      </c>
      <c r="BJ1221" s="2">
        <v>0.142249</v>
      </c>
      <c r="BK1221" s="2">
        <v>-1803.82</v>
      </c>
      <c r="BM1221" s="2">
        <v>24.406</v>
      </c>
      <c r="BN1221" s="2">
        <v>0.245856</v>
      </c>
      <c r="BO1221" s="2">
        <v>-3607.59</v>
      </c>
    </row>
    <row r="1222" spans="1:67">
      <c r="A1222" s="2">
        <v>24.4259</v>
      </c>
      <c r="B1222" s="3">
        <v>0.00238821</v>
      </c>
      <c r="C1222" s="2">
        <v>-32.8992</v>
      </c>
      <c r="E1222" s="2">
        <v>24.426</v>
      </c>
      <c r="F1222" s="3">
        <v>0.00850267</v>
      </c>
      <c r="G1222" s="2">
        <v>-65.7969</v>
      </c>
      <c r="I1222" s="2">
        <v>24.4259</v>
      </c>
      <c r="J1222" s="2">
        <v>0.0387188</v>
      </c>
      <c r="K1222" s="2">
        <v>-328.99</v>
      </c>
      <c r="M1222" s="2">
        <v>24.4259</v>
      </c>
      <c r="N1222" s="2">
        <v>0.0656479</v>
      </c>
      <c r="O1222" s="2">
        <v>-657.971</v>
      </c>
      <c r="Q1222" s="2">
        <v>24.426</v>
      </c>
      <c r="R1222" s="2">
        <v>0.204104</v>
      </c>
      <c r="S1222" s="2">
        <v>-3289.85</v>
      </c>
      <c r="U1222" s="2">
        <v>24.4261</v>
      </c>
      <c r="V1222" s="2">
        <v>0.345382</v>
      </c>
      <c r="W1222" s="2">
        <v>-6579.91</v>
      </c>
      <c r="Y1222" s="2">
        <v>24.3093</v>
      </c>
      <c r="Z1222" s="3">
        <v>-0.00703369</v>
      </c>
      <c r="AA1222" s="2">
        <v>42.9038</v>
      </c>
      <c r="AC1222" s="2">
        <v>24.3094</v>
      </c>
      <c r="AD1222" s="2">
        <v>-0.0111022</v>
      </c>
      <c r="AE1222" s="2">
        <v>85.8064</v>
      </c>
      <c r="AG1222" s="2">
        <v>24.3092</v>
      </c>
      <c r="AH1222" s="2">
        <v>-0.0821364</v>
      </c>
      <c r="AI1222" s="2">
        <v>429.035</v>
      </c>
      <c r="AK1222" s="2">
        <v>24.3092</v>
      </c>
      <c r="AL1222" s="2">
        <v>-0.1492</v>
      </c>
      <c r="AM1222" s="2">
        <v>858.077</v>
      </c>
      <c r="AO1222" s="2">
        <v>24.3093</v>
      </c>
      <c r="AP1222" s="2">
        <v>-0.492767</v>
      </c>
      <c r="AQ1222" s="2">
        <v>4290.39</v>
      </c>
      <c r="AS1222" s="2">
        <v>24.3093</v>
      </c>
      <c r="AT1222" s="2">
        <v>-0.884708</v>
      </c>
      <c r="AU1222" s="2">
        <v>8580.77</v>
      </c>
      <c r="AW1222" s="2">
        <v>24.426</v>
      </c>
      <c r="AX1222" s="3">
        <v>0.00900576</v>
      </c>
      <c r="AY1222" s="2">
        <v>-35.1397</v>
      </c>
      <c r="BA1222" s="2">
        <v>24.4261</v>
      </c>
      <c r="BB1222" s="2">
        <v>0.0282241</v>
      </c>
      <c r="BC1222" s="2">
        <v>-175.697</v>
      </c>
      <c r="BE1222" s="2">
        <v>24.426</v>
      </c>
      <c r="BF1222" s="2">
        <v>0.0511066</v>
      </c>
      <c r="BG1222" s="2">
        <v>-351.398</v>
      </c>
      <c r="BI1222" s="2">
        <v>24.4259</v>
      </c>
      <c r="BJ1222" s="2">
        <v>0.148261</v>
      </c>
      <c r="BK1222" s="2">
        <v>-1756.96</v>
      </c>
      <c r="BM1222" s="2">
        <v>24.426</v>
      </c>
      <c r="BN1222" s="2">
        <v>0.239258</v>
      </c>
      <c r="BO1222" s="2">
        <v>-3513.97</v>
      </c>
    </row>
    <row r="1223" spans="1:67">
      <c r="A1223" s="2">
        <v>24.4462</v>
      </c>
      <c r="B1223" s="3">
        <v>0.00505897</v>
      </c>
      <c r="C1223" s="2">
        <v>-32.138</v>
      </c>
      <c r="E1223" s="2">
        <v>24.4462</v>
      </c>
      <c r="F1223" s="3">
        <v>0.00738961</v>
      </c>
      <c r="G1223" s="2">
        <v>-64.2748</v>
      </c>
      <c r="I1223" s="2">
        <v>24.4462</v>
      </c>
      <c r="J1223" s="2">
        <v>0.0435073</v>
      </c>
      <c r="K1223" s="2">
        <v>-321.377</v>
      </c>
      <c r="M1223" s="2">
        <v>24.4462</v>
      </c>
      <c r="N1223" s="2">
        <v>0.0694747</v>
      </c>
      <c r="O1223" s="2">
        <v>-642.753</v>
      </c>
      <c r="Q1223" s="2">
        <v>24.4461</v>
      </c>
      <c r="R1223" s="2">
        <v>0.208472</v>
      </c>
      <c r="S1223" s="2">
        <v>-3213.72</v>
      </c>
      <c r="U1223" s="2">
        <v>24.4461</v>
      </c>
      <c r="V1223" s="2">
        <v>0.349781</v>
      </c>
      <c r="W1223" s="2">
        <v>-6427.49</v>
      </c>
      <c r="Y1223" s="2">
        <v>24.3291</v>
      </c>
      <c r="Z1223" s="2">
        <v>-0.010454</v>
      </c>
      <c r="AA1223" s="2">
        <v>40.1385</v>
      </c>
      <c r="AC1223" s="2">
        <v>24.3292</v>
      </c>
      <c r="AD1223" s="2">
        <v>-0.0195164</v>
      </c>
      <c r="AE1223" s="2">
        <v>80.2772</v>
      </c>
      <c r="AG1223" s="2">
        <v>24.3292</v>
      </c>
      <c r="AH1223" s="2">
        <v>-0.0940449</v>
      </c>
      <c r="AI1223" s="2">
        <v>401.381</v>
      </c>
      <c r="AK1223" s="2">
        <v>24.3292</v>
      </c>
      <c r="AL1223" s="2">
        <v>-0.17181</v>
      </c>
      <c r="AM1223" s="2">
        <v>802.772</v>
      </c>
      <c r="AO1223" s="2">
        <v>24.3291</v>
      </c>
      <c r="AP1223" s="2">
        <v>-0.569394</v>
      </c>
      <c r="AQ1223" s="2">
        <v>4013.86</v>
      </c>
      <c r="AS1223" s="2">
        <v>24.3291</v>
      </c>
      <c r="AT1223" s="2">
        <v>-1.02588</v>
      </c>
      <c r="AU1223" s="2">
        <v>8027.75</v>
      </c>
      <c r="AW1223" s="2">
        <v>24.4462</v>
      </c>
      <c r="AX1223" s="3">
        <v>0.00416947</v>
      </c>
      <c r="AY1223" s="2">
        <v>-34.1997</v>
      </c>
      <c r="BA1223" s="2">
        <v>24.4462</v>
      </c>
      <c r="BB1223" s="2">
        <v>0.0337951</v>
      </c>
      <c r="BC1223" s="2">
        <v>-170.998</v>
      </c>
      <c r="BE1223" s="2">
        <v>24.4462</v>
      </c>
      <c r="BF1223" s="2">
        <v>0.04509</v>
      </c>
      <c r="BG1223" s="2">
        <v>-341.998</v>
      </c>
      <c r="BI1223" s="2">
        <v>24.4462</v>
      </c>
      <c r="BJ1223" s="2">
        <v>0.14905</v>
      </c>
      <c r="BK1223" s="2">
        <v>-1709.97</v>
      </c>
      <c r="BM1223" s="2">
        <v>24.4462</v>
      </c>
      <c r="BN1223" s="2">
        <v>0.238729</v>
      </c>
      <c r="BO1223" s="2">
        <v>-3419.96</v>
      </c>
    </row>
    <row r="1224" spans="1:67">
      <c r="A1224" s="2">
        <v>24.4661</v>
      </c>
      <c r="B1224" s="3">
        <v>0.00563829</v>
      </c>
      <c r="C1224" s="2">
        <v>-31.364</v>
      </c>
      <c r="E1224" s="2">
        <v>24.4662</v>
      </c>
      <c r="F1224" s="2">
        <v>0.0160542</v>
      </c>
      <c r="G1224" s="2">
        <v>-62.727</v>
      </c>
      <c r="I1224" s="2">
        <v>24.4661</v>
      </c>
      <c r="J1224" s="2">
        <v>0.0379381</v>
      </c>
      <c r="K1224" s="2">
        <v>-313.636</v>
      </c>
      <c r="M1224" s="2">
        <v>24.4662</v>
      </c>
      <c r="N1224" s="2">
        <v>0.0676208</v>
      </c>
      <c r="O1224" s="2">
        <v>-627.275</v>
      </c>
      <c r="Q1224" s="2">
        <v>24.4661</v>
      </c>
      <c r="R1224" s="2">
        <v>0.209466</v>
      </c>
      <c r="S1224" s="2">
        <v>-3136.32</v>
      </c>
      <c r="U1224" s="2">
        <v>24.4661</v>
      </c>
      <c r="V1224" s="2">
        <v>0.354659</v>
      </c>
      <c r="W1224" s="2">
        <v>-6272.72</v>
      </c>
      <c r="Y1224" s="2">
        <v>24.3491</v>
      </c>
      <c r="Z1224" s="3">
        <v>-0.00961912</v>
      </c>
      <c r="AA1224" s="2">
        <v>36.9743</v>
      </c>
      <c r="AC1224" s="2">
        <v>24.3492</v>
      </c>
      <c r="AD1224" s="2">
        <v>-0.0254409</v>
      </c>
      <c r="AE1224" s="2">
        <v>73.9483</v>
      </c>
      <c r="AG1224" s="2">
        <v>24.3493</v>
      </c>
      <c r="AH1224" s="2">
        <v>-0.109955</v>
      </c>
      <c r="AI1224" s="2">
        <v>369.746</v>
      </c>
      <c r="AK1224" s="2">
        <v>24.3493</v>
      </c>
      <c r="AL1224" s="2">
        <v>-0.183811</v>
      </c>
      <c r="AM1224" s="2">
        <v>739.497</v>
      </c>
      <c r="AO1224" s="2">
        <v>24.3491</v>
      </c>
      <c r="AP1224" s="2">
        <v>-0.643001</v>
      </c>
      <c r="AQ1224" s="2">
        <v>3697.44</v>
      </c>
      <c r="AS1224" s="2">
        <v>24.3491</v>
      </c>
      <c r="AT1224" s="2">
        <v>-1.15815</v>
      </c>
      <c r="AU1224" s="2">
        <v>7394.94</v>
      </c>
      <c r="AW1224" s="2">
        <v>24.4661</v>
      </c>
      <c r="AX1224" s="2">
        <v>0.0102261</v>
      </c>
      <c r="AY1224" s="2">
        <v>-33.2567</v>
      </c>
      <c r="BA1224" s="2">
        <v>24.4662</v>
      </c>
      <c r="BB1224" s="2">
        <v>0.0320202</v>
      </c>
      <c r="BC1224" s="2">
        <v>-166.28</v>
      </c>
      <c r="BE1224" s="2">
        <v>24.4662</v>
      </c>
      <c r="BF1224" s="2">
        <v>0.0468473</v>
      </c>
      <c r="BG1224" s="2">
        <v>-332.562</v>
      </c>
      <c r="BI1224" s="2">
        <v>24.4661</v>
      </c>
      <c r="BJ1224" s="2">
        <v>0.144702</v>
      </c>
      <c r="BK1224" s="2">
        <v>-1662.84</v>
      </c>
      <c r="BM1224" s="2">
        <v>24.4662</v>
      </c>
      <c r="BN1224" s="2">
        <v>0.246271</v>
      </c>
      <c r="BO1224" s="2">
        <v>-3325.69</v>
      </c>
    </row>
    <row r="1225" spans="1:67">
      <c r="A1225" s="2">
        <v>24.4861</v>
      </c>
      <c r="B1225" s="3">
        <v>0.00108219</v>
      </c>
      <c r="C1225" s="2">
        <v>-30.5767</v>
      </c>
      <c r="E1225" s="2">
        <v>24.4862</v>
      </c>
      <c r="F1225" s="2">
        <v>0.010133</v>
      </c>
      <c r="G1225" s="2">
        <v>-61.1533</v>
      </c>
      <c r="I1225" s="2">
        <v>24.4861</v>
      </c>
      <c r="J1225" s="2">
        <v>0.0418254</v>
      </c>
      <c r="K1225" s="2">
        <v>-305.767</v>
      </c>
      <c r="M1225" s="2">
        <v>24.4862</v>
      </c>
      <c r="N1225" s="2">
        <v>0.0660683</v>
      </c>
      <c r="O1225" s="2">
        <v>-611.53</v>
      </c>
      <c r="Q1225" s="2">
        <v>24.4861</v>
      </c>
      <c r="R1225" s="2">
        <v>0.212409</v>
      </c>
      <c r="S1225" s="2">
        <v>-3057.69</v>
      </c>
      <c r="U1225" s="2">
        <v>24.4862</v>
      </c>
      <c r="V1225" s="2">
        <v>0.362039</v>
      </c>
      <c r="W1225" s="2">
        <v>-6115.37</v>
      </c>
      <c r="Y1225" s="2">
        <v>24.3691</v>
      </c>
      <c r="Z1225" s="3">
        <v>-0.00941036</v>
      </c>
      <c r="AA1225" s="2">
        <v>33.4434</v>
      </c>
      <c r="AC1225" s="2">
        <v>24.3692</v>
      </c>
      <c r="AD1225" s="2">
        <v>-0.0239863</v>
      </c>
      <c r="AE1225" s="2">
        <v>66.8871</v>
      </c>
      <c r="AG1225" s="2">
        <v>24.3693</v>
      </c>
      <c r="AH1225" s="2">
        <v>-0.124836</v>
      </c>
      <c r="AI1225" s="2">
        <v>334.434</v>
      </c>
      <c r="AK1225" s="2">
        <v>24.3693</v>
      </c>
      <c r="AL1225" s="2">
        <v>-0.205949</v>
      </c>
      <c r="AM1225" s="2">
        <v>668.868</v>
      </c>
      <c r="AO1225" s="2">
        <v>24.3691</v>
      </c>
      <c r="AP1225" s="2">
        <v>-0.70404</v>
      </c>
      <c r="AQ1225" s="2">
        <v>3344.33</v>
      </c>
      <c r="AS1225" s="2">
        <v>24.3691</v>
      </c>
      <c r="AT1225" s="2">
        <v>-1.27716</v>
      </c>
      <c r="AU1225" s="2">
        <v>6688.68</v>
      </c>
      <c r="AW1225" s="2">
        <v>24.4861</v>
      </c>
      <c r="AX1225" s="2">
        <v>0.0138608</v>
      </c>
      <c r="AY1225" s="2">
        <v>-32.3087</v>
      </c>
      <c r="BA1225" s="2">
        <v>24.4861</v>
      </c>
      <c r="BB1225" s="2">
        <v>0.0299425</v>
      </c>
      <c r="BC1225" s="2">
        <v>-161.548</v>
      </c>
      <c r="BE1225" s="2">
        <v>24.4862</v>
      </c>
      <c r="BF1225" s="2">
        <v>0.0493424</v>
      </c>
      <c r="BG1225" s="2">
        <v>-323.095</v>
      </c>
      <c r="BI1225" s="2">
        <v>24.4861</v>
      </c>
      <c r="BJ1225" s="2">
        <v>0.148155</v>
      </c>
      <c r="BK1225" s="2">
        <v>-1615.44</v>
      </c>
      <c r="BM1225" s="2">
        <v>24.4862</v>
      </c>
      <c r="BN1225" s="2">
        <v>0.242823</v>
      </c>
      <c r="BO1225" s="2">
        <v>-3230.92</v>
      </c>
    </row>
    <row r="1226" spans="1:67">
      <c r="A1226" s="2">
        <v>24.5061</v>
      </c>
      <c r="B1226" s="3">
        <v>0.00881038</v>
      </c>
      <c r="C1226" s="2">
        <v>-29.7779</v>
      </c>
      <c r="E1226" s="2">
        <v>24.5062</v>
      </c>
      <c r="F1226" s="3">
        <v>0.00447219</v>
      </c>
      <c r="G1226" s="2">
        <v>-59.555</v>
      </c>
      <c r="I1226" s="2">
        <v>24.5061</v>
      </c>
      <c r="J1226" s="2">
        <v>0.042548</v>
      </c>
      <c r="K1226" s="2">
        <v>-297.774</v>
      </c>
      <c r="M1226" s="2">
        <v>24.5062</v>
      </c>
      <c r="N1226" s="2">
        <v>0.0697758</v>
      </c>
      <c r="O1226" s="2">
        <v>-595.55</v>
      </c>
      <c r="Q1226" s="2">
        <v>24.5061</v>
      </c>
      <c r="R1226" s="2">
        <v>0.217281</v>
      </c>
      <c r="S1226" s="2">
        <v>-2977.75</v>
      </c>
      <c r="U1226" s="2">
        <v>24.5062</v>
      </c>
      <c r="V1226" s="2">
        <v>0.361498</v>
      </c>
      <c r="W1226" s="2">
        <v>-5955.56</v>
      </c>
      <c r="Y1226" s="2">
        <v>24.3889</v>
      </c>
      <c r="Z1226" s="2">
        <v>-0.018278</v>
      </c>
      <c r="AA1226" s="2">
        <v>29.5794</v>
      </c>
      <c r="AC1226" s="2">
        <v>24.389</v>
      </c>
      <c r="AD1226" s="2">
        <v>-0.0264957</v>
      </c>
      <c r="AE1226" s="2">
        <v>59.1612</v>
      </c>
      <c r="AG1226" s="2">
        <v>24.3891</v>
      </c>
      <c r="AH1226" s="2">
        <v>-0.128648</v>
      </c>
      <c r="AI1226" s="2">
        <v>295.8</v>
      </c>
      <c r="AK1226" s="2">
        <v>24.3891</v>
      </c>
      <c r="AL1226" s="2">
        <v>-0.221376</v>
      </c>
      <c r="AM1226" s="2">
        <v>591.598</v>
      </c>
      <c r="AO1226" s="2">
        <v>24.3891</v>
      </c>
      <c r="AP1226" s="2">
        <v>-0.755484</v>
      </c>
      <c r="AQ1226" s="2">
        <v>2958</v>
      </c>
      <c r="AS1226" s="2">
        <v>24.3891</v>
      </c>
      <c r="AT1226" s="2">
        <v>-1.38489</v>
      </c>
      <c r="AU1226" s="2">
        <v>5916.02</v>
      </c>
      <c r="AW1226" s="2">
        <v>24.5062</v>
      </c>
      <c r="AX1226" s="3">
        <v>0.00755515</v>
      </c>
      <c r="AY1226" s="2">
        <v>-31.3597</v>
      </c>
      <c r="BA1226" s="2">
        <v>24.5061</v>
      </c>
      <c r="BB1226" s="2">
        <v>0.0301365</v>
      </c>
      <c r="BC1226" s="2">
        <v>-156.794</v>
      </c>
      <c r="BE1226" s="2">
        <v>24.5061</v>
      </c>
      <c r="BF1226" s="2">
        <v>0.0479692</v>
      </c>
      <c r="BG1226" s="2">
        <v>-313.601</v>
      </c>
      <c r="BI1226" s="2">
        <v>24.5061</v>
      </c>
      <c r="BJ1226" s="2">
        <v>0.146417</v>
      </c>
      <c r="BK1226" s="2">
        <v>-1567.94</v>
      </c>
      <c r="BM1226" s="2">
        <v>24.5062</v>
      </c>
      <c r="BN1226" s="2">
        <v>0.243544</v>
      </c>
      <c r="BO1226" s="2">
        <v>-3135.82</v>
      </c>
    </row>
    <row r="1227" spans="1:67">
      <c r="A1227" s="2">
        <v>24.5263</v>
      </c>
      <c r="B1227" s="3">
        <v>0.00887465</v>
      </c>
      <c r="C1227" s="2">
        <v>-28.9667</v>
      </c>
      <c r="E1227" s="2">
        <v>24.5264</v>
      </c>
      <c r="F1227" s="2">
        <v>0.0140866</v>
      </c>
      <c r="G1227" s="2">
        <v>-57.9338</v>
      </c>
      <c r="I1227" s="2">
        <v>24.5263</v>
      </c>
      <c r="J1227" s="2">
        <v>0.0399141</v>
      </c>
      <c r="K1227" s="2">
        <v>-289.664</v>
      </c>
      <c r="M1227" s="2">
        <v>24.5262</v>
      </c>
      <c r="N1227" s="2">
        <v>0.0706677</v>
      </c>
      <c r="O1227" s="2">
        <v>-579.36</v>
      </c>
      <c r="Q1227" s="2">
        <v>24.5264</v>
      </c>
      <c r="R1227" s="2">
        <v>0.218613</v>
      </c>
      <c r="S1227" s="2">
        <v>-2896.67</v>
      </c>
      <c r="U1227" s="2">
        <v>24.5264</v>
      </c>
      <c r="V1227" s="2">
        <v>0.364933</v>
      </c>
      <c r="W1227" s="2">
        <v>-5793.34</v>
      </c>
      <c r="Y1227" s="2">
        <v>24.4089</v>
      </c>
      <c r="Z1227" s="2">
        <v>-0.0207808</v>
      </c>
      <c r="AA1227" s="2">
        <v>25.4228</v>
      </c>
      <c r="AC1227" s="2">
        <v>24.409</v>
      </c>
      <c r="AD1227" s="2">
        <v>-0.0362664</v>
      </c>
      <c r="AE1227" s="2">
        <v>50.8452</v>
      </c>
      <c r="AG1227" s="2">
        <v>24.4091</v>
      </c>
      <c r="AH1227" s="2">
        <v>-0.135285</v>
      </c>
      <c r="AI1227" s="2">
        <v>254.227</v>
      </c>
      <c r="AK1227" s="2">
        <v>24.4091</v>
      </c>
      <c r="AL1227" s="2">
        <v>-0.22295</v>
      </c>
      <c r="AM1227" s="2">
        <v>508.452</v>
      </c>
      <c r="AO1227" s="2">
        <v>24.4089</v>
      </c>
      <c r="AP1227" s="2">
        <v>-0.807927</v>
      </c>
      <c r="AQ1227" s="2">
        <v>2542.27</v>
      </c>
      <c r="AS1227" s="2">
        <v>24.4089</v>
      </c>
      <c r="AT1227" s="2">
        <v>-1.48576</v>
      </c>
      <c r="AU1227" s="2">
        <v>5084.53</v>
      </c>
      <c r="AW1227" s="2">
        <v>24.5263</v>
      </c>
      <c r="AX1227" s="3">
        <v>0.00748771</v>
      </c>
      <c r="AY1227" s="2">
        <v>-30.4054</v>
      </c>
      <c r="BA1227" s="2">
        <v>24.5263</v>
      </c>
      <c r="BB1227" s="2">
        <v>0.0310197</v>
      </c>
      <c r="BC1227" s="2">
        <v>-152.03</v>
      </c>
      <c r="BE1227" s="2">
        <v>24.5264</v>
      </c>
      <c r="BF1227" s="2">
        <v>0.0514952</v>
      </c>
      <c r="BG1227" s="2">
        <v>-304.067</v>
      </c>
      <c r="BI1227" s="2">
        <v>24.5263</v>
      </c>
      <c r="BJ1227" s="2">
        <v>0.147247</v>
      </c>
      <c r="BK1227" s="2">
        <v>-1520.32</v>
      </c>
      <c r="BM1227" s="2">
        <v>24.5264</v>
      </c>
      <c r="BN1227" s="2">
        <v>0.247548</v>
      </c>
      <c r="BO1227" s="2">
        <v>-3040.63</v>
      </c>
    </row>
    <row r="1228" spans="1:67">
      <c r="A1228" s="2">
        <v>24.5463</v>
      </c>
      <c r="B1228" s="3">
        <v>0.00177036</v>
      </c>
      <c r="C1228" s="2">
        <v>-28.1438</v>
      </c>
      <c r="E1228" s="2">
        <v>24.5464</v>
      </c>
      <c r="F1228" s="2">
        <v>0.011994</v>
      </c>
      <c r="G1228" s="2">
        <v>-56.2875</v>
      </c>
      <c r="I1228" s="2">
        <v>24.5463</v>
      </c>
      <c r="J1228" s="2">
        <v>0.0439338</v>
      </c>
      <c r="K1228" s="2">
        <v>-281.44</v>
      </c>
      <c r="M1228" s="2">
        <v>24.5463</v>
      </c>
      <c r="N1228" s="2">
        <v>0.0698687</v>
      </c>
      <c r="O1228" s="2">
        <v>-562.876</v>
      </c>
      <c r="Q1228" s="2">
        <v>24.5464</v>
      </c>
      <c r="R1228" s="2">
        <v>0.216517</v>
      </c>
      <c r="S1228" s="2">
        <v>-2814.41</v>
      </c>
      <c r="U1228" s="2">
        <v>24.5462</v>
      </c>
      <c r="V1228" s="2">
        <v>0.375077</v>
      </c>
      <c r="W1228" s="2">
        <v>-5628.84</v>
      </c>
      <c r="Y1228" s="2">
        <v>24.429</v>
      </c>
      <c r="Z1228" s="2">
        <v>-0.0174741</v>
      </c>
      <c r="AA1228" s="2">
        <v>21.0125</v>
      </c>
      <c r="AC1228" s="2">
        <v>24.429</v>
      </c>
      <c r="AD1228" s="2">
        <v>-0.0378697</v>
      </c>
      <c r="AE1228" s="2">
        <v>42.0254</v>
      </c>
      <c r="AG1228" s="2">
        <v>24.4291</v>
      </c>
      <c r="AH1228" s="2">
        <v>-0.137892</v>
      </c>
      <c r="AI1228" s="2">
        <v>210.126</v>
      </c>
      <c r="AK1228" s="2">
        <v>24.4291</v>
      </c>
      <c r="AL1228" s="2">
        <v>-0.230364</v>
      </c>
      <c r="AM1228" s="2">
        <v>420.255</v>
      </c>
      <c r="AO1228" s="2">
        <v>24.4289</v>
      </c>
      <c r="AP1228" s="2">
        <v>-0.853786</v>
      </c>
      <c r="AQ1228" s="2">
        <v>2101.29</v>
      </c>
      <c r="AS1228" s="2">
        <v>24.4289</v>
      </c>
      <c r="AT1228" s="2">
        <v>-1.5683</v>
      </c>
      <c r="AU1228" s="2">
        <v>4202.62</v>
      </c>
      <c r="AW1228" s="2">
        <v>24.5463</v>
      </c>
      <c r="AX1228" s="3">
        <v>0.00977299</v>
      </c>
      <c r="AY1228" s="2">
        <v>-29.4497</v>
      </c>
      <c r="BA1228" s="2">
        <v>24.5463</v>
      </c>
      <c r="BB1228" s="2">
        <v>0.0328503</v>
      </c>
      <c r="BC1228" s="2">
        <v>-147.25</v>
      </c>
      <c r="BE1228" s="2">
        <v>24.5463</v>
      </c>
      <c r="BF1228" s="2">
        <v>0.0484434</v>
      </c>
      <c r="BG1228" s="2">
        <v>-294.503</v>
      </c>
      <c r="BI1228" s="2">
        <v>24.5463</v>
      </c>
      <c r="BJ1228" s="2">
        <v>0.152383</v>
      </c>
      <c r="BK1228" s="2">
        <v>-1472.5</v>
      </c>
      <c r="BM1228" s="2">
        <v>24.5464</v>
      </c>
      <c r="BN1228" s="2">
        <v>0.241882</v>
      </c>
      <c r="BO1228" s="2">
        <v>-2945.02</v>
      </c>
    </row>
    <row r="1229" spans="1:67">
      <c r="A1229" s="2">
        <v>24.5663</v>
      </c>
      <c r="B1229" s="3">
        <v>0.00561464</v>
      </c>
      <c r="C1229" s="2">
        <v>-27.3102</v>
      </c>
      <c r="E1229" s="2">
        <v>24.5663</v>
      </c>
      <c r="F1229" s="2">
        <v>0.0100671</v>
      </c>
      <c r="G1229" s="2">
        <v>-54.6203</v>
      </c>
      <c r="I1229" s="2">
        <v>24.5663</v>
      </c>
      <c r="J1229" s="2">
        <v>0.0417494</v>
      </c>
      <c r="K1229" s="2">
        <v>-273.101</v>
      </c>
      <c r="M1229" s="2">
        <v>24.5663</v>
      </c>
      <c r="N1229" s="2">
        <v>0.0716079</v>
      </c>
      <c r="O1229" s="2">
        <v>-546.2</v>
      </c>
      <c r="Q1229" s="2">
        <v>24.5664</v>
      </c>
      <c r="R1229" s="2">
        <v>0.223262</v>
      </c>
      <c r="S1229" s="2">
        <v>-2731.01</v>
      </c>
      <c r="U1229" s="2">
        <v>24.5662</v>
      </c>
      <c r="V1229" s="2">
        <v>0.377214</v>
      </c>
      <c r="W1229" s="2">
        <v>-5462.24</v>
      </c>
      <c r="Y1229" s="2">
        <v>24.4487</v>
      </c>
      <c r="Z1229" s="2">
        <v>-0.0182324</v>
      </c>
      <c r="AA1229" s="2">
        <v>16.3946</v>
      </c>
      <c r="AC1229" s="2">
        <v>24.4488</v>
      </c>
      <c r="AD1229" s="2">
        <v>-0.0348787</v>
      </c>
      <c r="AE1229" s="2">
        <v>32.7888</v>
      </c>
      <c r="AG1229" s="2">
        <v>24.4489</v>
      </c>
      <c r="AH1229" s="2">
        <v>-0.144158</v>
      </c>
      <c r="AI1229" s="2">
        <v>163.943</v>
      </c>
      <c r="AK1229" s="2">
        <v>24.4489</v>
      </c>
      <c r="AL1229" s="2">
        <v>-0.240937</v>
      </c>
      <c r="AM1229" s="2">
        <v>327.885</v>
      </c>
      <c r="AO1229" s="2">
        <v>24.4489</v>
      </c>
      <c r="AP1229" s="2">
        <v>-0.883363</v>
      </c>
      <c r="AQ1229" s="2">
        <v>1639.43</v>
      </c>
      <c r="AS1229" s="2">
        <v>24.4489</v>
      </c>
      <c r="AT1229" s="2">
        <v>-1.63805</v>
      </c>
      <c r="AU1229" s="2">
        <v>3278.87</v>
      </c>
      <c r="AW1229" s="2">
        <v>24.5663</v>
      </c>
      <c r="AX1229" s="3">
        <v>0.00812506</v>
      </c>
      <c r="AY1229" s="2">
        <v>-28.491</v>
      </c>
      <c r="BA1229" s="2">
        <v>24.5663</v>
      </c>
      <c r="BB1229" s="2">
        <v>0.0324355</v>
      </c>
      <c r="BC1229" s="2">
        <v>-142.455</v>
      </c>
      <c r="BE1229" s="2">
        <v>24.5663</v>
      </c>
      <c r="BF1229" s="2">
        <v>0.0442876</v>
      </c>
      <c r="BG1229" s="2">
        <v>-284.911</v>
      </c>
      <c r="BI1229" s="2">
        <v>24.5663</v>
      </c>
      <c r="BJ1229" s="2">
        <v>0.146393</v>
      </c>
      <c r="BK1229" s="2">
        <v>-1424.55</v>
      </c>
      <c r="BM1229" s="2">
        <v>24.5663</v>
      </c>
      <c r="BN1229" s="2">
        <v>0.246364</v>
      </c>
      <c r="BO1229" s="2">
        <v>-2849.06</v>
      </c>
    </row>
    <row r="1230" spans="1:67">
      <c r="A1230" s="2">
        <v>24.5863</v>
      </c>
      <c r="B1230" s="3">
        <v>0.0030705</v>
      </c>
      <c r="C1230" s="2">
        <v>-26.4659</v>
      </c>
      <c r="E1230" s="2">
        <v>24.5863</v>
      </c>
      <c r="F1230" s="2">
        <v>0.012888</v>
      </c>
      <c r="G1230" s="2">
        <v>-52.9302</v>
      </c>
      <c r="I1230" s="2">
        <v>24.5863</v>
      </c>
      <c r="J1230" s="2">
        <v>0.0429382</v>
      </c>
      <c r="K1230" s="2">
        <v>-264.651</v>
      </c>
      <c r="M1230" s="2">
        <v>24.5863</v>
      </c>
      <c r="N1230" s="2">
        <v>0.072887</v>
      </c>
      <c r="O1230" s="2">
        <v>-529.308</v>
      </c>
      <c r="Q1230" s="2">
        <v>24.5864</v>
      </c>
      <c r="R1230" s="2">
        <v>0.224676</v>
      </c>
      <c r="S1230" s="2">
        <v>-2646.56</v>
      </c>
      <c r="U1230" s="2">
        <v>24.5863</v>
      </c>
      <c r="V1230" s="2">
        <v>0.377137</v>
      </c>
      <c r="W1230" s="2">
        <v>-5293.07</v>
      </c>
      <c r="Y1230" s="2">
        <v>24.4688</v>
      </c>
      <c r="Z1230" s="2">
        <v>-0.0234528</v>
      </c>
      <c r="AA1230" s="2">
        <v>11.6131</v>
      </c>
      <c r="AC1230" s="2">
        <v>24.4688</v>
      </c>
      <c r="AD1230" s="2">
        <v>-0.0373971</v>
      </c>
      <c r="AE1230" s="2">
        <v>23.2261</v>
      </c>
      <c r="AG1230" s="2">
        <v>24.4689</v>
      </c>
      <c r="AH1230" s="2">
        <v>-0.150788</v>
      </c>
      <c r="AI1230" s="2">
        <v>116.128</v>
      </c>
      <c r="AK1230" s="2">
        <v>24.4689</v>
      </c>
      <c r="AL1230" s="2">
        <v>-0.247536</v>
      </c>
      <c r="AM1230" s="2">
        <v>232.259</v>
      </c>
      <c r="AO1230" s="2">
        <v>24.469</v>
      </c>
      <c r="AP1230" s="2">
        <v>-0.910162</v>
      </c>
      <c r="AQ1230" s="2">
        <v>1161.3</v>
      </c>
      <c r="AS1230" s="2">
        <v>24.4689</v>
      </c>
      <c r="AT1230" s="2">
        <v>-1.702</v>
      </c>
      <c r="AU1230" s="2">
        <v>2322.6</v>
      </c>
      <c r="AW1230" s="2">
        <v>24.5864</v>
      </c>
      <c r="AX1230" s="3">
        <v>0.00990019</v>
      </c>
      <c r="AY1230" s="2">
        <v>-27.529</v>
      </c>
      <c r="BA1230" s="2">
        <v>24.5863</v>
      </c>
      <c r="BB1230" s="2">
        <v>0.0276149</v>
      </c>
      <c r="BC1230" s="2">
        <v>-137.646</v>
      </c>
      <c r="BE1230" s="2">
        <v>24.5863</v>
      </c>
      <c r="BF1230" s="2">
        <v>0.0514143</v>
      </c>
      <c r="BG1230" s="2">
        <v>-275.288</v>
      </c>
      <c r="BI1230" s="2">
        <v>24.5863</v>
      </c>
      <c r="BJ1230" s="2">
        <v>0.143743</v>
      </c>
      <c r="BK1230" s="2">
        <v>-1376.43</v>
      </c>
      <c r="BM1230" s="2">
        <v>24.5863</v>
      </c>
      <c r="BN1230" s="2">
        <v>0.247687</v>
      </c>
      <c r="BO1230" s="2">
        <v>-2752.86</v>
      </c>
    </row>
    <row r="1231" spans="1:67">
      <c r="A1231" s="2">
        <v>24.6064</v>
      </c>
      <c r="B1231" s="3">
        <v>0.00797201</v>
      </c>
      <c r="C1231" s="2">
        <v>-25.6102</v>
      </c>
      <c r="E1231" s="2">
        <v>24.6063</v>
      </c>
      <c r="F1231" s="3">
        <v>0.00971653</v>
      </c>
      <c r="G1231" s="2">
        <v>-51.2196</v>
      </c>
      <c r="I1231" s="2">
        <v>24.6064</v>
      </c>
      <c r="J1231" s="2">
        <v>0.0457367</v>
      </c>
      <c r="K1231" s="2">
        <v>-256.099</v>
      </c>
      <c r="M1231" s="2">
        <v>24.6063</v>
      </c>
      <c r="N1231" s="2">
        <v>0.0702917</v>
      </c>
      <c r="O1231" s="2">
        <v>-512.191</v>
      </c>
      <c r="Q1231" s="2">
        <v>24.6062</v>
      </c>
      <c r="R1231" s="2">
        <v>0.224002</v>
      </c>
      <c r="S1231" s="2">
        <v>-2560.99</v>
      </c>
      <c r="U1231" s="2">
        <v>24.6063</v>
      </c>
      <c r="V1231" s="2">
        <v>0.386053</v>
      </c>
      <c r="W1231" s="2">
        <v>-5121.97</v>
      </c>
      <c r="Y1231" s="2">
        <v>24.4888</v>
      </c>
      <c r="Z1231" s="2">
        <v>-0.0263176</v>
      </c>
      <c r="AA1231" s="2">
        <v>6.716</v>
      </c>
      <c r="AC1231" s="2">
        <v>24.4888</v>
      </c>
      <c r="AD1231" s="2">
        <v>-0.0363356</v>
      </c>
      <c r="AE1231" s="2">
        <v>13.4327</v>
      </c>
      <c r="AG1231" s="2">
        <v>24.4889</v>
      </c>
      <c r="AH1231" s="2">
        <v>-0.149924</v>
      </c>
      <c r="AI1231" s="2">
        <v>67.1629</v>
      </c>
      <c r="AK1231" s="2">
        <v>24.4889</v>
      </c>
      <c r="AL1231" s="2">
        <v>-0.253962</v>
      </c>
      <c r="AM1231" s="2">
        <v>134.324</v>
      </c>
      <c r="AO1231" s="2">
        <v>24.4887</v>
      </c>
      <c r="AP1231" s="2">
        <v>-0.929924</v>
      </c>
      <c r="AQ1231" s="2">
        <v>671.622</v>
      </c>
      <c r="AS1231" s="2">
        <v>24.4887</v>
      </c>
      <c r="AT1231" s="2">
        <v>-1.7428</v>
      </c>
      <c r="AU1231" s="2">
        <v>1343.24</v>
      </c>
      <c r="AW1231" s="2">
        <v>24.6064</v>
      </c>
      <c r="AX1231" s="3">
        <v>0.0099823</v>
      </c>
      <c r="AY1231" s="2">
        <v>-26.5641</v>
      </c>
      <c r="BA1231" s="2">
        <v>24.6064</v>
      </c>
      <c r="BB1231" s="2">
        <v>0.0307048</v>
      </c>
      <c r="BC1231" s="2">
        <v>-132.819</v>
      </c>
      <c r="BE1231" s="2">
        <v>24.6063</v>
      </c>
      <c r="BF1231" s="2">
        <v>0.0494897</v>
      </c>
      <c r="BG1231" s="2">
        <v>-265.639</v>
      </c>
      <c r="BI1231" s="2">
        <v>24.6064</v>
      </c>
      <c r="BJ1231" s="2">
        <v>0.152339</v>
      </c>
      <c r="BK1231" s="2">
        <v>-1328.21</v>
      </c>
      <c r="BM1231" s="2">
        <v>24.6063</v>
      </c>
      <c r="BN1231" s="2">
        <v>0.245138</v>
      </c>
      <c r="BO1231" s="2">
        <v>-2656.41</v>
      </c>
    </row>
    <row r="1232" spans="1:67">
      <c r="A1232" s="2">
        <v>24.6265</v>
      </c>
      <c r="B1232" s="3">
        <v>0.00735009</v>
      </c>
      <c r="C1232" s="2">
        <v>-24.7441</v>
      </c>
      <c r="E1232" s="2">
        <v>24.6265</v>
      </c>
      <c r="F1232" s="3">
        <v>0.0096328</v>
      </c>
      <c r="G1232" s="2">
        <v>-49.4876</v>
      </c>
      <c r="I1232" s="2">
        <v>24.6265</v>
      </c>
      <c r="J1232" s="2">
        <v>0.0437882</v>
      </c>
      <c r="K1232" s="2">
        <v>-247.438</v>
      </c>
      <c r="M1232" s="2">
        <v>24.6266</v>
      </c>
      <c r="N1232" s="2">
        <v>0.0725542</v>
      </c>
      <c r="O1232" s="2">
        <v>-494.881</v>
      </c>
      <c r="Q1232" s="2">
        <v>24.6265</v>
      </c>
      <c r="R1232" s="2">
        <v>0.228579</v>
      </c>
      <c r="S1232" s="2">
        <v>-2474.38</v>
      </c>
      <c r="U1232" s="2">
        <v>24.6265</v>
      </c>
      <c r="V1232" s="2">
        <v>0.385639</v>
      </c>
      <c r="W1232" s="2">
        <v>-4948.74</v>
      </c>
      <c r="Y1232" s="2">
        <v>24.5086</v>
      </c>
      <c r="Z1232" s="2">
        <v>-0.0252524</v>
      </c>
      <c r="AA1232" s="2">
        <v>1.75282</v>
      </c>
      <c r="AC1232" s="2">
        <v>24.5086</v>
      </c>
      <c r="AD1232" s="2">
        <v>-0.0432195</v>
      </c>
      <c r="AE1232" s="2">
        <v>3.50512</v>
      </c>
      <c r="AG1232" s="2">
        <v>24.5087</v>
      </c>
      <c r="AH1232" s="2">
        <v>-0.145255</v>
      </c>
      <c r="AI1232" s="2">
        <v>17.527</v>
      </c>
      <c r="AK1232" s="2">
        <v>24.5087</v>
      </c>
      <c r="AL1232" s="2">
        <v>-0.252653</v>
      </c>
      <c r="AM1232" s="2">
        <v>35.0543</v>
      </c>
      <c r="AO1232" s="2">
        <v>24.5087</v>
      </c>
      <c r="AP1232" s="2">
        <v>-0.944639</v>
      </c>
      <c r="AQ1232" s="2">
        <v>175.269</v>
      </c>
      <c r="AS1232" s="2">
        <v>24.5087</v>
      </c>
      <c r="AT1232" s="2">
        <v>-1.76501</v>
      </c>
      <c r="AU1232" s="2">
        <v>350.545</v>
      </c>
      <c r="AW1232" s="2">
        <v>24.6265</v>
      </c>
      <c r="AX1232" s="3">
        <v>0.008439</v>
      </c>
      <c r="AY1232" s="2">
        <v>-25.5963</v>
      </c>
      <c r="BA1232" s="2">
        <v>24.6265</v>
      </c>
      <c r="BB1232" s="2">
        <v>0.0330262</v>
      </c>
      <c r="BC1232" s="2">
        <v>-127.985</v>
      </c>
      <c r="BE1232" s="2">
        <v>24.6265</v>
      </c>
      <c r="BF1232" s="2">
        <v>0.0466599</v>
      </c>
      <c r="BG1232" s="2">
        <v>-255.968</v>
      </c>
      <c r="BI1232" s="2">
        <v>24.6265</v>
      </c>
      <c r="BJ1232" s="2">
        <v>0.152356</v>
      </c>
      <c r="BK1232" s="2">
        <v>-1279.83</v>
      </c>
      <c r="BM1232" s="2">
        <v>24.6265</v>
      </c>
      <c r="BN1232" s="2">
        <v>0.248244</v>
      </c>
      <c r="BO1232" s="2">
        <v>-2559.66</v>
      </c>
    </row>
    <row r="1233" spans="1:67">
      <c r="A1233" s="2">
        <v>24.6465</v>
      </c>
      <c r="B1233" s="3">
        <v>0.00437665</v>
      </c>
      <c r="C1233" s="2">
        <v>-23.8682</v>
      </c>
      <c r="E1233" s="2">
        <v>24.6465</v>
      </c>
      <c r="F1233" s="2">
        <v>0.0154456</v>
      </c>
      <c r="G1233" s="2">
        <v>-47.7353</v>
      </c>
      <c r="I1233" s="2">
        <v>24.6465</v>
      </c>
      <c r="J1233" s="2">
        <v>0.0435068</v>
      </c>
      <c r="K1233" s="2">
        <v>-238.681</v>
      </c>
      <c r="M1233" s="2">
        <v>24.6466</v>
      </c>
      <c r="N1233" s="2">
        <v>0.0782195</v>
      </c>
      <c r="O1233" s="2">
        <v>-477.358</v>
      </c>
      <c r="Q1233" s="2">
        <v>24.6465</v>
      </c>
      <c r="R1233" s="2">
        <v>0.228872</v>
      </c>
      <c r="S1233" s="2">
        <v>-2386.86</v>
      </c>
      <c r="U1233" s="2">
        <v>24.6466</v>
      </c>
      <c r="V1233" s="2">
        <v>0.388416</v>
      </c>
      <c r="W1233" s="2">
        <v>-4773.61</v>
      </c>
      <c r="Y1233" s="2">
        <v>24.5286</v>
      </c>
      <c r="Z1233" s="2">
        <v>-0.0237689</v>
      </c>
      <c r="AA1233" s="2">
        <v>-3.22848</v>
      </c>
      <c r="AC1233" s="2">
        <v>24.5286</v>
      </c>
      <c r="AD1233" s="2">
        <v>-0.044236</v>
      </c>
      <c r="AE1233" s="2">
        <v>-6.45614</v>
      </c>
      <c r="AG1233" s="2">
        <v>24.5287</v>
      </c>
      <c r="AH1233" s="2">
        <v>-0.148222</v>
      </c>
      <c r="AI1233" s="2">
        <v>-32.2821</v>
      </c>
      <c r="AK1233" s="2">
        <v>24.5287</v>
      </c>
      <c r="AL1233" s="2">
        <v>-0.2488</v>
      </c>
      <c r="AM1233" s="2">
        <v>-64.5635</v>
      </c>
      <c r="AO1233" s="2">
        <v>24.5288</v>
      </c>
      <c r="AP1233" s="2">
        <v>-0.953101</v>
      </c>
      <c r="AQ1233" s="2">
        <v>-322.817</v>
      </c>
      <c r="AS1233" s="2">
        <v>24.5288</v>
      </c>
      <c r="AT1233" s="2">
        <v>-1.77767</v>
      </c>
      <c r="AU1233" s="2">
        <v>-645.632</v>
      </c>
      <c r="AW1233" s="2">
        <v>24.6465</v>
      </c>
      <c r="AX1233" s="3">
        <v>0.00937306</v>
      </c>
      <c r="AY1233" s="2">
        <v>-24.6268</v>
      </c>
      <c r="BA1233" s="2">
        <v>24.6465</v>
      </c>
      <c r="BB1233" s="2">
        <v>0.0318695</v>
      </c>
      <c r="BC1233" s="2">
        <v>-123.133</v>
      </c>
      <c r="BE1233" s="2">
        <v>24.6465</v>
      </c>
      <c r="BF1233" s="2">
        <v>0.0536226</v>
      </c>
      <c r="BG1233" s="2">
        <v>-246.271</v>
      </c>
      <c r="BI1233" s="2">
        <v>24.6465</v>
      </c>
      <c r="BJ1233" s="2">
        <v>0.148033</v>
      </c>
      <c r="BK1233" s="2">
        <v>-1231.33</v>
      </c>
      <c r="BM1233" s="2">
        <v>24.6465</v>
      </c>
      <c r="BN1233" s="2">
        <v>0.24764</v>
      </c>
      <c r="BO1233" s="2">
        <v>-2462.67</v>
      </c>
    </row>
    <row r="1234" spans="1:67">
      <c r="A1234" s="2">
        <v>24.6665</v>
      </c>
      <c r="B1234" s="3">
        <v>0.00728124</v>
      </c>
      <c r="C1234" s="2">
        <v>-22.9829</v>
      </c>
      <c r="E1234" s="2">
        <v>24.6665</v>
      </c>
      <c r="F1234" s="2">
        <v>0.0108925</v>
      </c>
      <c r="G1234" s="2">
        <v>-45.9663</v>
      </c>
      <c r="I1234" s="2">
        <v>24.6665</v>
      </c>
      <c r="J1234" s="2">
        <v>0.0492963</v>
      </c>
      <c r="K1234" s="2">
        <v>-229.84</v>
      </c>
      <c r="M1234" s="2">
        <v>24.6666</v>
      </c>
      <c r="N1234" s="2">
        <v>0.0714802</v>
      </c>
      <c r="O1234" s="2">
        <v>-459.678</v>
      </c>
      <c r="Q1234" s="2">
        <v>24.6665</v>
      </c>
      <c r="R1234" s="2">
        <v>0.23504</v>
      </c>
      <c r="S1234" s="2">
        <v>-2298.3</v>
      </c>
      <c r="U1234" s="2">
        <v>24.6666</v>
      </c>
      <c r="V1234" s="2">
        <v>0.395837</v>
      </c>
      <c r="W1234" s="2">
        <v>-4596.55</v>
      </c>
      <c r="Y1234" s="2">
        <v>24.5486</v>
      </c>
      <c r="Z1234" s="2">
        <v>-0.0243126</v>
      </c>
      <c r="AA1234" s="2">
        <v>-8.17666</v>
      </c>
      <c r="AC1234" s="2">
        <v>24.5487</v>
      </c>
      <c r="AD1234" s="2">
        <v>-0.0350209</v>
      </c>
      <c r="AE1234" s="2">
        <v>-16.3543</v>
      </c>
      <c r="AG1234" s="2">
        <v>24.5487</v>
      </c>
      <c r="AH1234" s="2">
        <v>-0.152469</v>
      </c>
      <c r="AI1234" s="2">
        <v>-81.7705</v>
      </c>
      <c r="AK1234" s="2">
        <v>24.5487</v>
      </c>
      <c r="AL1234" s="2">
        <v>-0.254665</v>
      </c>
      <c r="AM1234" s="2">
        <v>-163.54</v>
      </c>
      <c r="AO1234" s="2">
        <v>24.5488</v>
      </c>
      <c r="AP1234" s="2">
        <v>-0.943882</v>
      </c>
      <c r="AQ1234" s="2">
        <v>-817.698</v>
      </c>
      <c r="AS1234" s="2">
        <v>24.5488</v>
      </c>
      <c r="AT1234" s="2">
        <v>-1.77106</v>
      </c>
      <c r="AU1234" s="2">
        <v>-1635.4</v>
      </c>
      <c r="AW1234" s="2">
        <v>24.6666</v>
      </c>
      <c r="AX1234" s="2">
        <v>0.0117491</v>
      </c>
      <c r="AY1234" s="2">
        <v>-23.6544</v>
      </c>
      <c r="BA1234" s="2">
        <v>24.6665</v>
      </c>
      <c r="BB1234" s="2">
        <v>0.0315134</v>
      </c>
      <c r="BC1234" s="2">
        <v>-118.27</v>
      </c>
      <c r="BE1234" s="2">
        <v>24.6665</v>
      </c>
      <c r="BF1234" s="2">
        <v>0.047245</v>
      </c>
      <c r="BG1234" s="2">
        <v>-236.539</v>
      </c>
      <c r="BI1234" s="2">
        <v>24.6665</v>
      </c>
      <c r="BJ1234" s="2">
        <v>0.148317</v>
      </c>
      <c r="BK1234" s="2">
        <v>-1182.72</v>
      </c>
      <c r="BM1234" s="2">
        <v>24.6665</v>
      </c>
      <c r="BN1234" s="2">
        <v>0.245948</v>
      </c>
      <c r="BO1234" s="2">
        <v>-2365.4</v>
      </c>
    </row>
    <row r="1235" spans="1:67">
      <c r="A1235" s="2">
        <v>24.6864</v>
      </c>
      <c r="B1235" s="3">
        <v>0.0041596</v>
      </c>
      <c r="C1235" s="2">
        <v>-22.0884</v>
      </c>
      <c r="E1235" s="2">
        <v>24.6865</v>
      </c>
      <c r="F1235" s="2">
        <v>0.0103482</v>
      </c>
      <c r="G1235" s="2">
        <v>-44.1768</v>
      </c>
      <c r="I1235" s="2">
        <v>24.6864</v>
      </c>
      <c r="J1235" s="2">
        <v>0.0430621</v>
      </c>
      <c r="K1235" s="2">
        <v>-220.881</v>
      </c>
      <c r="M1235" s="2">
        <v>24.6864</v>
      </c>
      <c r="N1235" s="2">
        <v>0.0719767</v>
      </c>
      <c r="O1235" s="2">
        <v>-441.766</v>
      </c>
      <c r="Q1235" s="2">
        <v>24.6865</v>
      </c>
      <c r="R1235" s="2">
        <v>0.23474</v>
      </c>
      <c r="S1235" s="2">
        <v>-2208.83</v>
      </c>
      <c r="U1235" s="2">
        <v>24.6866</v>
      </c>
      <c r="V1235" s="2">
        <v>0.396709</v>
      </c>
      <c r="W1235" s="2">
        <v>-4417.59</v>
      </c>
      <c r="Y1235" s="2">
        <v>24.5686</v>
      </c>
      <c r="Z1235" s="2">
        <v>-0.0295562</v>
      </c>
      <c r="AA1235" s="2">
        <v>-13.045</v>
      </c>
      <c r="AC1235" s="2">
        <v>24.5684</v>
      </c>
      <c r="AD1235" s="2">
        <v>-0.0389387</v>
      </c>
      <c r="AE1235" s="2">
        <v>-26.0888</v>
      </c>
      <c r="AG1235" s="2">
        <v>24.5685</v>
      </c>
      <c r="AH1235" s="2">
        <v>-0.147994</v>
      </c>
      <c r="AI1235" s="2">
        <v>-130.445</v>
      </c>
      <c r="AK1235" s="2">
        <v>24.5685</v>
      </c>
      <c r="AL1235" s="2">
        <v>-0.251013</v>
      </c>
      <c r="AM1235" s="2">
        <v>-260.892</v>
      </c>
      <c r="AO1235" s="2">
        <v>24.5686</v>
      </c>
      <c r="AP1235" s="2">
        <v>-0.928978</v>
      </c>
      <c r="AQ1235" s="2">
        <v>-1304.47</v>
      </c>
      <c r="AS1235" s="2">
        <v>24.5686</v>
      </c>
      <c r="AT1235" s="2">
        <v>-1.74978</v>
      </c>
      <c r="AU1235" s="2">
        <v>-2608.92</v>
      </c>
      <c r="AW1235" s="2">
        <v>24.6865</v>
      </c>
      <c r="AX1235" s="3">
        <v>0.00960955</v>
      </c>
      <c r="AY1235" s="2">
        <v>-22.6792</v>
      </c>
      <c r="BA1235" s="2">
        <v>24.6866</v>
      </c>
      <c r="BB1235" s="2">
        <v>0.0319885</v>
      </c>
      <c r="BC1235" s="2">
        <v>-113.397</v>
      </c>
      <c r="BE1235" s="2">
        <v>24.6865</v>
      </c>
      <c r="BF1235" s="2">
        <v>0.0457772</v>
      </c>
      <c r="BG1235" s="2">
        <v>-226.792</v>
      </c>
      <c r="BI1235" s="2">
        <v>24.6864</v>
      </c>
      <c r="BJ1235" s="2">
        <v>0.148832</v>
      </c>
      <c r="BK1235" s="2">
        <v>-1133.96</v>
      </c>
      <c r="BM1235" s="2">
        <v>24.6865</v>
      </c>
      <c r="BN1235" s="2">
        <v>0.252257</v>
      </c>
      <c r="BO1235" s="2">
        <v>-2267.93</v>
      </c>
    </row>
    <row r="1236" spans="1:67">
      <c r="A1236" s="2">
        <v>24.7067</v>
      </c>
      <c r="B1236" s="3">
        <v>0.00866471</v>
      </c>
      <c r="C1236" s="2">
        <v>-21.1848</v>
      </c>
      <c r="E1236" s="2">
        <v>24.7067</v>
      </c>
      <c r="F1236" s="2">
        <v>0.0160839</v>
      </c>
      <c r="G1236" s="2">
        <v>-42.3701</v>
      </c>
      <c r="I1236" s="2">
        <v>24.7067</v>
      </c>
      <c r="J1236" s="2">
        <v>0.0432672</v>
      </c>
      <c r="K1236" s="2">
        <v>-211.848</v>
      </c>
      <c r="M1236" s="2">
        <v>24.7067</v>
      </c>
      <c r="N1236" s="2">
        <v>0.0769114</v>
      </c>
      <c r="O1236" s="2">
        <v>-423.695</v>
      </c>
      <c r="Q1236" s="2">
        <v>24.7066</v>
      </c>
      <c r="R1236" s="2">
        <v>0.231976</v>
      </c>
      <c r="S1236" s="2">
        <v>-2118.47</v>
      </c>
      <c r="U1236" s="2">
        <v>24.7066</v>
      </c>
      <c r="V1236" s="2">
        <v>0.400241</v>
      </c>
      <c r="W1236" s="2">
        <v>-4236.94</v>
      </c>
      <c r="Y1236" s="2">
        <v>24.5884</v>
      </c>
      <c r="Z1236" s="2">
        <v>-0.0271267</v>
      </c>
      <c r="AA1236" s="2">
        <v>-17.7821</v>
      </c>
      <c r="AC1236" s="2">
        <v>24.5885</v>
      </c>
      <c r="AD1236" s="2">
        <v>-0.0423208</v>
      </c>
      <c r="AE1236" s="2">
        <v>-35.5651</v>
      </c>
      <c r="AG1236" s="2">
        <v>24.5885</v>
      </c>
      <c r="AH1236" s="2">
        <v>-0.143848</v>
      </c>
      <c r="AI1236" s="2">
        <v>-177.826</v>
      </c>
      <c r="AK1236" s="2">
        <v>24.5885</v>
      </c>
      <c r="AL1236" s="2">
        <v>-0.243872</v>
      </c>
      <c r="AM1236" s="2">
        <v>-355.651</v>
      </c>
      <c r="AO1236" s="2">
        <v>24.5886</v>
      </c>
      <c r="AP1236" s="2">
        <v>-0.913123</v>
      </c>
      <c r="AQ1236" s="2">
        <v>-1778.25</v>
      </c>
      <c r="AS1236" s="2">
        <v>24.5886</v>
      </c>
      <c r="AT1236" s="2">
        <v>-1.7111</v>
      </c>
      <c r="AU1236" s="2">
        <v>-3556.52</v>
      </c>
      <c r="AW1236" s="2">
        <v>24.7067</v>
      </c>
      <c r="AX1236" s="2">
        <v>0.0118917</v>
      </c>
      <c r="AY1236" s="2">
        <v>-21.7023</v>
      </c>
      <c r="BA1236" s="2">
        <v>24.7067</v>
      </c>
      <c r="BB1236" s="2">
        <v>0.029443</v>
      </c>
      <c r="BC1236" s="2">
        <v>-108.511</v>
      </c>
      <c r="BE1236" s="2">
        <v>24.7067</v>
      </c>
      <c r="BF1236" s="2">
        <v>0.0536663</v>
      </c>
      <c r="BG1236" s="2">
        <v>-217.022</v>
      </c>
      <c r="BI1236" s="2">
        <v>24.7067</v>
      </c>
      <c r="BJ1236" s="2">
        <v>0.151843</v>
      </c>
      <c r="BK1236" s="2">
        <v>-1085.09</v>
      </c>
      <c r="BM1236" s="2">
        <v>24.7067</v>
      </c>
      <c r="BN1236" s="2">
        <v>0.249087</v>
      </c>
      <c r="BO1236" s="2">
        <v>-2170.23</v>
      </c>
    </row>
    <row r="1237" spans="1:67">
      <c r="A1237" s="2">
        <v>24.7267</v>
      </c>
      <c r="B1237" s="3">
        <v>0.00935115</v>
      </c>
      <c r="C1237" s="2">
        <v>-20.2728</v>
      </c>
      <c r="E1237" s="2">
        <v>24.7267</v>
      </c>
      <c r="F1237" s="2">
        <v>0.0113912</v>
      </c>
      <c r="G1237" s="2">
        <v>-40.5451</v>
      </c>
      <c r="I1237" s="2">
        <v>24.7267</v>
      </c>
      <c r="J1237" s="2">
        <v>0.0489729</v>
      </c>
      <c r="K1237" s="2">
        <v>-202.728</v>
      </c>
      <c r="M1237" s="2">
        <v>24.7267</v>
      </c>
      <c r="N1237" s="2">
        <v>0.0758255</v>
      </c>
      <c r="O1237" s="2">
        <v>-405.462</v>
      </c>
      <c r="Q1237" s="2">
        <v>24.7266</v>
      </c>
      <c r="R1237" s="2">
        <v>0.236812</v>
      </c>
      <c r="S1237" s="2">
        <v>-2027.28</v>
      </c>
      <c r="U1237" s="2">
        <v>24.7266</v>
      </c>
      <c r="V1237" s="2">
        <v>0.402765</v>
      </c>
      <c r="W1237" s="2">
        <v>-4054.63</v>
      </c>
      <c r="Y1237" s="2">
        <v>24.6084</v>
      </c>
      <c r="Z1237" s="2">
        <v>-0.0244101</v>
      </c>
      <c r="AA1237" s="2">
        <v>-22.3444</v>
      </c>
      <c r="AC1237" s="2">
        <v>24.6085</v>
      </c>
      <c r="AD1237" s="2">
        <v>-0.0388728</v>
      </c>
      <c r="AE1237" s="2">
        <v>-44.6877</v>
      </c>
      <c r="AG1237" s="2">
        <v>24.6085</v>
      </c>
      <c r="AH1237" s="2">
        <v>-0.137794</v>
      </c>
      <c r="AI1237" s="2">
        <v>-223.44</v>
      </c>
      <c r="AK1237" s="2">
        <v>24.6085</v>
      </c>
      <c r="AL1237" s="2">
        <v>-0.239894</v>
      </c>
      <c r="AM1237" s="2">
        <v>-446.878</v>
      </c>
      <c r="AO1237" s="2">
        <v>24.6086</v>
      </c>
      <c r="AP1237" s="2">
        <v>-0.881611</v>
      </c>
      <c r="AQ1237" s="2">
        <v>-2234.39</v>
      </c>
      <c r="AS1237" s="2">
        <v>24.6086</v>
      </c>
      <c r="AT1237" s="2">
        <v>-1.6495</v>
      </c>
      <c r="AU1237" s="2">
        <v>-4468.77</v>
      </c>
      <c r="AW1237" s="2">
        <v>24.7266</v>
      </c>
      <c r="AX1237" s="3">
        <v>0.00706385</v>
      </c>
      <c r="AY1237" s="2">
        <v>-20.7229</v>
      </c>
      <c r="BA1237" s="2">
        <v>24.7267</v>
      </c>
      <c r="BB1237" s="2">
        <v>0.0301505</v>
      </c>
      <c r="BC1237" s="2">
        <v>-103.615</v>
      </c>
      <c r="BE1237" s="2">
        <v>24.7267</v>
      </c>
      <c r="BF1237" s="2">
        <v>0.0481904</v>
      </c>
      <c r="BG1237" s="2">
        <v>-207.228</v>
      </c>
      <c r="BI1237" s="2">
        <v>24.7266</v>
      </c>
      <c r="BJ1237" s="2">
        <v>0.1538</v>
      </c>
      <c r="BK1237" s="2">
        <v>-1036.11</v>
      </c>
      <c r="BM1237" s="2">
        <v>24.7267</v>
      </c>
      <c r="BN1237" s="2">
        <v>0.24465</v>
      </c>
      <c r="BO1237" s="2">
        <v>-2072.21</v>
      </c>
    </row>
    <row r="1238" spans="1:67">
      <c r="A1238" s="2">
        <v>24.7466</v>
      </c>
      <c r="B1238" s="3">
        <v>0.00448302</v>
      </c>
      <c r="C1238" s="2">
        <v>-19.3529</v>
      </c>
      <c r="E1238" s="2">
        <v>24.7467</v>
      </c>
      <c r="F1238" s="2">
        <v>0.0122772</v>
      </c>
      <c r="G1238" s="2">
        <v>-38.7057</v>
      </c>
      <c r="I1238" s="2">
        <v>24.7466</v>
      </c>
      <c r="J1238" s="2">
        <v>0.0457944</v>
      </c>
      <c r="K1238" s="2">
        <v>-193.528</v>
      </c>
      <c r="M1238" s="2">
        <v>24.7467</v>
      </c>
      <c r="N1238" s="2">
        <v>0.0775888</v>
      </c>
      <c r="O1238" s="2">
        <v>-387.055</v>
      </c>
      <c r="Q1238" s="2">
        <v>24.7466</v>
      </c>
      <c r="R1238" s="2">
        <v>0.240731</v>
      </c>
      <c r="S1238" s="2">
        <v>-1935.32</v>
      </c>
      <c r="U1238" s="2">
        <v>24.7467</v>
      </c>
      <c r="V1238" s="2">
        <v>0.405486</v>
      </c>
      <c r="W1238" s="2">
        <v>-3870.64</v>
      </c>
      <c r="Y1238" s="2">
        <v>24.6284</v>
      </c>
      <c r="Z1238" s="2">
        <v>-0.0262934</v>
      </c>
      <c r="AA1238" s="2">
        <v>-26.683</v>
      </c>
      <c r="AC1238" s="2">
        <v>24.6283</v>
      </c>
      <c r="AD1238" s="2">
        <v>-0.0425743</v>
      </c>
      <c r="AE1238" s="2">
        <v>-53.3668</v>
      </c>
      <c r="AG1238" s="2">
        <v>24.6283</v>
      </c>
      <c r="AH1238" s="2">
        <v>-0.134497</v>
      </c>
      <c r="AI1238" s="2">
        <v>-266.834</v>
      </c>
      <c r="AK1238" s="2">
        <v>24.6283</v>
      </c>
      <c r="AL1238" s="2">
        <v>-0.224783</v>
      </c>
      <c r="AM1238" s="2">
        <v>-533.67</v>
      </c>
      <c r="AO1238" s="2">
        <v>24.6284</v>
      </c>
      <c r="AP1238" s="2">
        <v>-0.846321</v>
      </c>
      <c r="AQ1238" s="2">
        <v>-2668.33</v>
      </c>
      <c r="AS1238" s="2">
        <v>24.6284</v>
      </c>
      <c r="AT1238" s="2">
        <v>-1.57984</v>
      </c>
      <c r="AU1238" s="2">
        <v>-5336.67</v>
      </c>
      <c r="AW1238" s="2">
        <v>24.7466</v>
      </c>
      <c r="AX1238" s="3">
        <v>0.00379424</v>
      </c>
      <c r="AY1238" s="2">
        <v>-19.7409</v>
      </c>
      <c r="BA1238" s="2">
        <v>24.7466</v>
      </c>
      <c r="BB1238" s="2">
        <v>0.0352387</v>
      </c>
      <c r="BC1238" s="2">
        <v>-98.7083</v>
      </c>
      <c r="BE1238" s="2">
        <v>24.7467</v>
      </c>
      <c r="BF1238" s="2">
        <v>0.0470416</v>
      </c>
      <c r="BG1238" s="2">
        <v>-197.42</v>
      </c>
      <c r="BI1238" s="2">
        <v>24.7466</v>
      </c>
      <c r="BJ1238" s="2">
        <v>0.149789</v>
      </c>
      <c r="BK1238" s="2">
        <v>-987.082</v>
      </c>
      <c r="BM1238" s="2">
        <v>24.7467</v>
      </c>
      <c r="BN1238" s="2">
        <v>0.253475</v>
      </c>
      <c r="BO1238" s="2">
        <v>-1974.13</v>
      </c>
    </row>
    <row r="1239" spans="1:67">
      <c r="A1239" s="2">
        <v>24.7666</v>
      </c>
      <c r="B1239" s="3">
        <v>0.00765556</v>
      </c>
      <c r="C1239" s="2">
        <v>-18.4252</v>
      </c>
      <c r="E1239" s="2">
        <v>24.7667</v>
      </c>
      <c r="F1239" s="2">
        <v>0.016441</v>
      </c>
      <c r="G1239" s="2">
        <v>-36.8497</v>
      </c>
      <c r="I1239" s="2">
        <v>24.7666</v>
      </c>
      <c r="J1239" s="2">
        <v>0.0473455</v>
      </c>
      <c r="K1239" s="2">
        <v>-184.251</v>
      </c>
      <c r="M1239" s="2">
        <v>24.7667</v>
      </c>
      <c r="N1239" s="2">
        <v>0.0735905</v>
      </c>
      <c r="O1239" s="2">
        <v>-368.502</v>
      </c>
      <c r="Q1239" s="2">
        <v>24.7666</v>
      </c>
      <c r="R1239" s="2">
        <v>0.24036</v>
      </c>
      <c r="S1239" s="2">
        <v>-1842.62</v>
      </c>
      <c r="U1239" s="2">
        <v>24.7667</v>
      </c>
      <c r="V1239" s="2">
        <v>0.411617</v>
      </c>
      <c r="W1239" s="2">
        <v>-3685.04</v>
      </c>
      <c r="Y1239" s="2">
        <v>24.6484</v>
      </c>
      <c r="Z1239" s="2">
        <v>-0.0265764</v>
      </c>
      <c r="AA1239" s="2">
        <v>-30.758</v>
      </c>
      <c r="AC1239" s="2">
        <v>24.6483</v>
      </c>
      <c r="AD1239" s="2">
        <v>-0.0415381</v>
      </c>
      <c r="AE1239" s="2">
        <v>-61.5163</v>
      </c>
      <c r="AG1239" s="2">
        <v>24.6483</v>
      </c>
      <c r="AH1239" s="2">
        <v>-0.134063</v>
      </c>
      <c r="AI1239" s="2">
        <v>-307.579</v>
      </c>
      <c r="AK1239" s="2">
        <v>24.6483</v>
      </c>
      <c r="AL1239" s="2">
        <v>-0.215265</v>
      </c>
      <c r="AM1239" s="2">
        <v>-615.162</v>
      </c>
      <c r="AO1239" s="2">
        <v>24.6484</v>
      </c>
      <c r="AP1239" s="2">
        <v>-0.80499</v>
      </c>
      <c r="AQ1239" s="2">
        <v>-3075.76</v>
      </c>
      <c r="AS1239" s="2">
        <v>24.6484</v>
      </c>
      <c r="AT1239" s="2">
        <v>-1.49909</v>
      </c>
      <c r="AU1239" s="2">
        <v>-6151.51</v>
      </c>
      <c r="AW1239" s="2">
        <v>24.7667</v>
      </c>
      <c r="AX1239" s="2">
        <v>0.015638</v>
      </c>
      <c r="AY1239" s="2">
        <v>-18.7581</v>
      </c>
      <c r="BA1239" s="2">
        <v>24.7666</v>
      </c>
      <c r="BB1239" s="2">
        <v>0.0316783</v>
      </c>
      <c r="BC1239" s="2">
        <v>-93.7906</v>
      </c>
      <c r="BE1239" s="2">
        <v>24.7666</v>
      </c>
      <c r="BF1239" s="2">
        <v>0.0511405</v>
      </c>
      <c r="BG1239" s="2">
        <v>-187.582</v>
      </c>
      <c r="BI1239" s="2">
        <v>24.7666</v>
      </c>
      <c r="BJ1239" s="2">
        <v>0.150521</v>
      </c>
      <c r="BK1239" s="2">
        <v>-937.914</v>
      </c>
      <c r="BM1239" s="2">
        <v>24.7667</v>
      </c>
      <c r="BN1239" s="2">
        <v>0.251082</v>
      </c>
      <c r="BO1239" s="2">
        <v>-1875.88</v>
      </c>
    </row>
    <row r="1240" spans="1:67">
      <c r="A1240" s="2">
        <v>24.7867</v>
      </c>
      <c r="B1240" s="3">
        <v>0.00714095</v>
      </c>
      <c r="C1240" s="2">
        <v>-17.4895</v>
      </c>
      <c r="E1240" s="2">
        <v>24.7866</v>
      </c>
      <c r="F1240" s="3">
        <v>0.00926361</v>
      </c>
      <c r="G1240" s="2">
        <v>-34.9796</v>
      </c>
      <c r="I1240" s="2">
        <v>24.7867</v>
      </c>
      <c r="J1240" s="2">
        <v>0.0459494</v>
      </c>
      <c r="K1240" s="2">
        <v>-174.9</v>
      </c>
      <c r="M1240" s="2">
        <v>24.7867</v>
      </c>
      <c r="N1240" s="2">
        <v>0.0749194</v>
      </c>
      <c r="O1240" s="2">
        <v>-349.794</v>
      </c>
      <c r="Q1240" s="2">
        <v>24.7866</v>
      </c>
      <c r="R1240" s="2">
        <v>0.239719</v>
      </c>
      <c r="S1240" s="2">
        <v>-1748.99</v>
      </c>
      <c r="U1240" s="2">
        <v>24.7867</v>
      </c>
      <c r="V1240" s="2">
        <v>0.41243</v>
      </c>
      <c r="W1240" s="2">
        <v>-3498.06</v>
      </c>
      <c r="Y1240" s="2">
        <v>24.6682</v>
      </c>
      <c r="Z1240" s="2">
        <v>-0.0275761</v>
      </c>
      <c r="AA1240" s="2">
        <v>-34.5263</v>
      </c>
      <c r="AC1240" s="2">
        <v>24.6683</v>
      </c>
      <c r="AD1240" s="2">
        <v>-0.0327927</v>
      </c>
      <c r="AE1240" s="2">
        <v>-69.0544</v>
      </c>
      <c r="AG1240" s="2">
        <v>24.6684</v>
      </c>
      <c r="AH1240" s="2">
        <v>-0.121916</v>
      </c>
      <c r="AI1240" s="2">
        <v>-345.265</v>
      </c>
      <c r="AK1240" s="2">
        <v>24.6683</v>
      </c>
      <c r="AL1240" s="2">
        <v>-0.20715</v>
      </c>
      <c r="AM1240" s="2">
        <v>-690.534</v>
      </c>
      <c r="AO1240" s="2">
        <v>24.6684</v>
      </c>
      <c r="AP1240" s="2">
        <v>-0.747617</v>
      </c>
      <c r="AQ1240" s="2">
        <v>-3452.68</v>
      </c>
      <c r="AS1240" s="2">
        <v>24.6684</v>
      </c>
      <c r="AT1240" s="2">
        <v>-1.3964</v>
      </c>
      <c r="AU1240" s="2">
        <v>-6905.37</v>
      </c>
      <c r="AW1240" s="2">
        <v>24.7867</v>
      </c>
      <c r="AX1240" s="2">
        <v>0.0114527</v>
      </c>
      <c r="AY1240" s="2">
        <v>-17.7733</v>
      </c>
      <c r="BA1240" s="2">
        <v>24.7866</v>
      </c>
      <c r="BB1240" s="2">
        <v>0.0308927</v>
      </c>
      <c r="BC1240" s="2">
        <v>-88.8653</v>
      </c>
      <c r="BE1240" s="2">
        <v>24.7866</v>
      </c>
      <c r="BF1240" s="2">
        <v>0.047748</v>
      </c>
      <c r="BG1240" s="2">
        <v>-177.731</v>
      </c>
      <c r="BI1240" s="2">
        <v>24.7867</v>
      </c>
      <c r="BJ1240" s="2">
        <v>0.151979</v>
      </c>
      <c r="BK1240" s="2">
        <v>-888.641</v>
      </c>
      <c r="BM1240" s="2">
        <v>24.7866</v>
      </c>
      <c r="BN1240" s="2">
        <v>0.249771</v>
      </c>
      <c r="BO1240" s="2">
        <v>-1777.34</v>
      </c>
    </row>
    <row r="1241" spans="1:67">
      <c r="A1241" s="2">
        <v>24.8068</v>
      </c>
      <c r="B1241" s="3">
        <v>0.00745564</v>
      </c>
      <c r="C1241" s="2">
        <v>-16.5478</v>
      </c>
      <c r="E1241" s="2">
        <v>24.8069</v>
      </c>
      <c r="F1241" s="2">
        <v>0.0127522</v>
      </c>
      <c r="G1241" s="2">
        <v>-33.0948</v>
      </c>
      <c r="I1241" s="2">
        <v>24.8068</v>
      </c>
      <c r="J1241" s="2">
        <v>0.0444128</v>
      </c>
      <c r="K1241" s="2">
        <v>-165.478</v>
      </c>
      <c r="M1241" s="2">
        <v>24.8068</v>
      </c>
      <c r="N1241" s="2">
        <v>0.0818716</v>
      </c>
      <c r="O1241" s="2">
        <v>-330.952</v>
      </c>
      <c r="Q1241" s="2">
        <v>24.8069</v>
      </c>
      <c r="R1241" s="2">
        <v>0.242526</v>
      </c>
      <c r="S1241" s="2">
        <v>-1654.78</v>
      </c>
      <c r="U1241" s="2">
        <v>24.8067</v>
      </c>
      <c r="V1241" s="2">
        <v>0.41171</v>
      </c>
      <c r="W1241" s="2">
        <v>-3309.49</v>
      </c>
      <c r="Y1241" s="2">
        <v>24.6882</v>
      </c>
      <c r="Z1241" s="2">
        <v>-0.0244269</v>
      </c>
      <c r="AA1241" s="2">
        <v>-37.9523</v>
      </c>
      <c r="AC1241" s="2">
        <v>24.6881</v>
      </c>
      <c r="AD1241" s="2">
        <v>-0.0388522</v>
      </c>
      <c r="AE1241" s="2">
        <v>-75.9047</v>
      </c>
      <c r="AG1241" s="2">
        <v>24.6881</v>
      </c>
      <c r="AH1241" s="2">
        <v>-0.110609</v>
      </c>
      <c r="AI1241" s="2">
        <v>-379.523</v>
      </c>
      <c r="AK1241" s="2">
        <v>24.6881</v>
      </c>
      <c r="AL1241" s="2">
        <v>-0.190358</v>
      </c>
      <c r="AM1241" s="2">
        <v>-759.049</v>
      </c>
      <c r="AO1241" s="2">
        <v>24.6882</v>
      </c>
      <c r="AP1241" s="2">
        <v>-0.690719</v>
      </c>
      <c r="AQ1241" s="2">
        <v>-3795.29</v>
      </c>
      <c r="AS1241" s="2">
        <v>24.6882</v>
      </c>
      <c r="AT1241" s="2">
        <v>-1.28477</v>
      </c>
      <c r="AU1241" s="2">
        <v>-7590.52</v>
      </c>
      <c r="AW1241" s="2">
        <v>24.8068</v>
      </c>
      <c r="AX1241" s="3">
        <v>0.00666414</v>
      </c>
      <c r="AY1241" s="2">
        <v>-16.7861</v>
      </c>
      <c r="BA1241" s="2">
        <v>24.8068</v>
      </c>
      <c r="BB1241" s="2">
        <v>0.0320417</v>
      </c>
      <c r="BC1241" s="2">
        <v>-83.9292</v>
      </c>
      <c r="BE1241" s="2">
        <v>24.8068</v>
      </c>
      <c r="BF1241" s="2">
        <v>0.0512112</v>
      </c>
      <c r="BG1241" s="2">
        <v>-167.861</v>
      </c>
      <c r="BI1241" s="2">
        <v>24.8068</v>
      </c>
      <c r="BJ1241" s="2">
        <v>0.151314</v>
      </c>
      <c r="BK1241" s="2">
        <v>-839.307</v>
      </c>
      <c r="BM1241" s="2">
        <v>24.8069</v>
      </c>
      <c r="BN1241" s="2">
        <v>0.252132</v>
      </c>
      <c r="BO1241" s="2">
        <v>-1678.58</v>
      </c>
    </row>
    <row r="1242" spans="1:67">
      <c r="A1242" s="2">
        <v>24.8268</v>
      </c>
      <c r="B1242" s="3">
        <v>0.00953774</v>
      </c>
      <c r="C1242" s="2">
        <v>-15.5987</v>
      </c>
      <c r="E1242" s="2">
        <v>24.8269</v>
      </c>
      <c r="F1242" s="2">
        <v>0.0157205</v>
      </c>
      <c r="G1242" s="2">
        <v>-31.1975</v>
      </c>
      <c r="I1242" s="2">
        <v>24.8268</v>
      </c>
      <c r="J1242" s="2">
        <v>0.0510921</v>
      </c>
      <c r="K1242" s="2">
        <v>-155.988</v>
      </c>
      <c r="M1242" s="2">
        <v>24.8268</v>
      </c>
      <c r="N1242" s="2">
        <v>0.0781679</v>
      </c>
      <c r="O1242" s="2">
        <v>-311.97</v>
      </c>
      <c r="Q1242" s="2">
        <v>24.8269</v>
      </c>
      <c r="R1242" s="2">
        <v>0.243079</v>
      </c>
      <c r="S1242" s="2">
        <v>-1559.89</v>
      </c>
      <c r="U1242" s="2">
        <v>24.8267</v>
      </c>
      <c r="V1242" s="2">
        <v>0.413264</v>
      </c>
      <c r="W1242" s="2">
        <v>-3119.74</v>
      </c>
      <c r="Y1242" s="2">
        <v>24.7083</v>
      </c>
      <c r="Z1242" s="2">
        <v>-0.0238449</v>
      </c>
      <c r="AA1242" s="2">
        <v>-41.0016</v>
      </c>
      <c r="AC1242" s="2">
        <v>24.7081</v>
      </c>
      <c r="AD1242" s="2">
        <v>-0.0370905</v>
      </c>
      <c r="AE1242" s="2">
        <v>-82.0028</v>
      </c>
      <c r="AG1242" s="2">
        <v>24.7082</v>
      </c>
      <c r="AH1242" s="2">
        <v>-0.105854</v>
      </c>
      <c r="AI1242" s="2">
        <v>-410.011</v>
      </c>
      <c r="AK1242" s="2">
        <v>24.7081</v>
      </c>
      <c r="AL1242" s="2">
        <v>-0.170885</v>
      </c>
      <c r="AM1242" s="2">
        <v>-820.027</v>
      </c>
      <c r="AO1242" s="2">
        <v>24.7082</v>
      </c>
      <c r="AP1242" s="2">
        <v>-0.630238</v>
      </c>
      <c r="AQ1242" s="2">
        <v>-4100.16</v>
      </c>
      <c r="AS1242" s="2">
        <v>24.7082</v>
      </c>
      <c r="AT1242" s="2">
        <v>-1.15907</v>
      </c>
      <c r="AU1242" s="2">
        <v>-8200.19</v>
      </c>
      <c r="AW1242" s="2">
        <v>24.8268</v>
      </c>
      <c r="AX1242" s="2">
        <v>0.0106934</v>
      </c>
      <c r="AY1242" s="2">
        <v>-15.797</v>
      </c>
      <c r="BA1242" s="2">
        <v>24.8268</v>
      </c>
      <c r="BB1242" s="2">
        <v>0.0318107</v>
      </c>
      <c r="BC1242" s="2">
        <v>-78.9867</v>
      </c>
      <c r="BE1242" s="2">
        <v>24.8268</v>
      </c>
      <c r="BF1242" s="2">
        <v>0.0517693</v>
      </c>
      <c r="BG1242" s="2">
        <v>-157.974</v>
      </c>
      <c r="BI1242" s="2">
        <v>24.8268</v>
      </c>
      <c r="BJ1242" s="2">
        <v>0.15457</v>
      </c>
      <c r="BK1242" s="2">
        <v>-789.863</v>
      </c>
      <c r="BM1242" s="2">
        <v>24.8268</v>
      </c>
      <c r="BN1242" s="2">
        <v>0.248413</v>
      </c>
      <c r="BO1242" s="2">
        <v>-1579.71</v>
      </c>
    </row>
    <row r="1243" spans="1:67">
      <c r="A1243" s="2">
        <v>24.8468</v>
      </c>
      <c r="B1243" s="3">
        <v>0.00513364</v>
      </c>
      <c r="C1243" s="2">
        <v>-14.6438</v>
      </c>
      <c r="E1243" s="2">
        <v>24.8468</v>
      </c>
      <c r="F1243" s="2">
        <v>0.0134348</v>
      </c>
      <c r="G1243" s="2">
        <v>-29.2865</v>
      </c>
      <c r="I1243" s="2">
        <v>24.8468</v>
      </c>
      <c r="J1243" s="2">
        <v>0.0487105</v>
      </c>
      <c r="K1243" s="2">
        <v>-146.436</v>
      </c>
      <c r="M1243" s="2">
        <v>24.8468</v>
      </c>
      <c r="N1243" s="2">
        <v>0.0751033</v>
      </c>
      <c r="O1243" s="2">
        <v>-292.872</v>
      </c>
      <c r="Q1243" s="2">
        <v>24.8469</v>
      </c>
      <c r="R1243" s="2">
        <v>0.245472</v>
      </c>
      <c r="S1243" s="2">
        <v>-1464.37</v>
      </c>
      <c r="U1243" s="2">
        <v>24.8468</v>
      </c>
      <c r="V1243" s="2">
        <v>0.421698</v>
      </c>
      <c r="W1243" s="2">
        <v>-2928.72</v>
      </c>
      <c r="Y1243" s="2">
        <v>24.728</v>
      </c>
      <c r="Z1243" s="2">
        <v>-0.0219451</v>
      </c>
      <c r="AA1243" s="2">
        <v>-43.6428</v>
      </c>
      <c r="AC1243" s="2">
        <v>24.7281</v>
      </c>
      <c r="AD1243" s="2">
        <v>-0.0299379</v>
      </c>
      <c r="AE1243" s="2">
        <v>-87.2854</v>
      </c>
      <c r="AG1243" s="2">
        <v>24.7279</v>
      </c>
      <c r="AH1243" s="2">
        <v>-0.0919786</v>
      </c>
      <c r="AI1243" s="2">
        <v>-436.425</v>
      </c>
      <c r="AK1243" s="2">
        <v>24.7279</v>
      </c>
      <c r="AL1243" s="2">
        <v>-0.152633</v>
      </c>
      <c r="AM1243" s="2">
        <v>-872.855</v>
      </c>
      <c r="AO1243" s="2">
        <v>24.728</v>
      </c>
      <c r="AP1243" s="2">
        <v>-0.555385</v>
      </c>
      <c r="AQ1243" s="2">
        <v>-4364.32</v>
      </c>
      <c r="AS1243" s="2">
        <v>24.728</v>
      </c>
      <c r="AT1243" s="2">
        <v>-1.01953</v>
      </c>
      <c r="AU1243" s="2">
        <v>-8728.56</v>
      </c>
      <c r="AW1243" s="2">
        <v>24.8469</v>
      </c>
      <c r="AX1243" s="3">
        <v>0.00854732</v>
      </c>
      <c r="AY1243" s="2">
        <v>-14.807</v>
      </c>
      <c r="BA1243" s="2">
        <v>24.8468</v>
      </c>
      <c r="BB1243" s="2">
        <v>0.0363923</v>
      </c>
      <c r="BC1243" s="2">
        <v>-74.0345</v>
      </c>
      <c r="BE1243" s="2">
        <v>24.8468</v>
      </c>
      <c r="BF1243" s="2">
        <v>0.0424114</v>
      </c>
      <c r="BG1243" s="2">
        <v>-148.068</v>
      </c>
      <c r="BI1243" s="2">
        <v>24.8468</v>
      </c>
      <c r="BJ1243" s="2">
        <v>0.153617</v>
      </c>
      <c r="BK1243" s="2">
        <v>-740.345</v>
      </c>
      <c r="BM1243" s="2">
        <v>24.8468</v>
      </c>
      <c r="BN1243" s="2">
        <v>0.252476</v>
      </c>
      <c r="BO1243" s="2">
        <v>-1480.69</v>
      </c>
    </row>
    <row r="1244" spans="1:67">
      <c r="A1244" s="2">
        <v>24.8669</v>
      </c>
      <c r="B1244" s="3">
        <v>0.00884373</v>
      </c>
      <c r="C1244" s="2">
        <v>-13.6821</v>
      </c>
      <c r="E1244" s="2">
        <v>24.8668</v>
      </c>
      <c r="F1244" s="2">
        <v>0.0147691</v>
      </c>
      <c r="G1244" s="2">
        <v>-27.3656</v>
      </c>
      <c r="I1244" s="2">
        <v>24.8669</v>
      </c>
      <c r="J1244" s="2">
        <v>0.0441083</v>
      </c>
      <c r="K1244" s="2">
        <v>-136.828</v>
      </c>
      <c r="M1244" s="2">
        <v>24.8668</v>
      </c>
      <c r="N1244" s="2">
        <v>0.0780003</v>
      </c>
      <c r="O1244" s="2">
        <v>-273.654</v>
      </c>
      <c r="Q1244" s="2">
        <v>24.8667</v>
      </c>
      <c r="R1244" s="2">
        <v>0.248077</v>
      </c>
      <c r="S1244" s="2">
        <v>-1368.25</v>
      </c>
      <c r="U1244" s="2">
        <v>24.8668</v>
      </c>
      <c r="V1244" s="2">
        <v>0.422239</v>
      </c>
      <c r="W1244" s="2">
        <v>-2736.5</v>
      </c>
      <c r="Y1244" s="2">
        <v>24.7481</v>
      </c>
      <c r="Z1244" s="2">
        <v>-0.0206221</v>
      </c>
      <c r="AA1244" s="2">
        <v>-45.8508</v>
      </c>
      <c r="AC1244" s="2">
        <v>24.7479</v>
      </c>
      <c r="AD1244" s="2">
        <v>-0.0321186</v>
      </c>
      <c r="AE1244" s="2">
        <v>-91.7017</v>
      </c>
      <c r="AG1244" s="2">
        <v>24.7479</v>
      </c>
      <c r="AH1244" s="2">
        <v>-0.0837357</v>
      </c>
      <c r="AI1244" s="2">
        <v>-458.508</v>
      </c>
      <c r="AK1244" s="2">
        <v>24.7479</v>
      </c>
      <c r="AL1244" s="2">
        <v>-0.13424</v>
      </c>
      <c r="AM1244" s="2">
        <v>-917.017</v>
      </c>
      <c r="AO1244" s="2">
        <v>24.748</v>
      </c>
      <c r="AP1244" s="2">
        <v>-0.478555</v>
      </c>
      <c r="AQ1244" s="2">
        <v>-4585.09</v>
      </c>
      <c r="AS1244" s="2">
        <v>24.748</v>
      </c>
      <c r="AT1244" s="2">
        <v>-0.875126</v>
      </c>
      <c r="AU1244" s="2">
        <v>-9170.11</v>
      </c>
      <c r="AW1244" s="2">
        <v>24.8669</v>
      </c>
      <c r="AX1244" s="2">
        <v>0.0115489</v>
      </c>
      <c r="AY1244" s="2">
        <v>-13.8152</v>
      </c>
      <c r="BA1244" s="2">
        <v>24.8668</v>
      </c>
      <c r="BB1244" s="2">
        <v>0.0296563</v>
      </c>
      <c r="BC1244" s="2">
        <v>-69.0766</v>
      </c>
      <c r="BE1244" s="2">
        <v>24.8668</v>
      </c>
      <c r="BF1244" s="2">
        <v>0.0527873</v>
      </c>
      <c r="BG1244" s="2">
        <v>-138.153</v>
      </c>
      <c r="BI1244" s="2">
        <v>24.8669</v>
      </c>
      <c r="BJ1244" s="2">
        <v>0.146871</v>
      </c>
      <c r="BK1244" s="2">
        <v>-690.765</v>
      </c>
      <c r="BM1244" s="2">
        <v>24.8668</v>
      </c>
      <c r="BN1244" s="2">
        <v>0.255573</v>
      </c>
      <c r="BO1244" s="2">
        <v>-1381.52</v>
      </c>
    </row>
    <row r="1245" spans="1:67">
      <c r="A1245" s="2">
        <v>24.887</v>
      </c>
      <c r="B1245" s="2">
        <v>0.0134737</v>
      </c>
      <c r="C1245" s="2">
        <v>-12.7158</v>
      </c>
      <c r="E1245" s="2">
        <v>24.887</v>
      </c>
      <c r="F1245" s="2">
        <v>0.012664</v>
      </c>
      <c r="G1245" s="2">
        <v>-25.432</v>
      </c>
      <c r="I1245" s="2">
        <v>24.887</v>
      </c>
      <c r="J1245" s="2">
        <v>0.0480914</v>
      </c>
      <c r="K1245" s="2">
        <v>-127.163</v>
      </c>
      <c r="M1245" s="2">
        <v>24.8871</v>
      </c>
      <c r="N1245" s="2">
        <v>0.0778297</v>
      </c>
      <c r="O1245" s="2">
        <v>-254.321</v>
      </c>
      <c r="Q1245" s="2">
        <v>24.887</v>
      </c>
      <c r="R1245" s="2">
        <v>0.245053</v>
      </c>
      <c r="S1245" s="2">
        <v>-1271.6</v>
      </c>
      <c r="U1245" s="2">
        <v>24.887</v>
      </c>
      <c r="V1245" s="2">
        <v>0.419794</v>
      </c>
      <c r="W1245" s="2">
        <v>-2543.21</v>
      </c>
      <c r="Y1245" s="2">
        <v>24.7681</v>
      </c>
      <c r="Z1245" s="2">
        <v>-0.0210344</v>
      </c>
      <c r="AA1245" s="2">
        <v>-47.6036</v>
      </c>
      <c r="AC1245" s="2">
        <v>24.7679</v>
      </c>
      <c r="AD1245" s="2">
        <v>-0.0231145</v>
      </c>
      <c r="AE1245" s="2">
        <v>-95.2065</v>
      </c>
      <c r="AG1245" s="2">
        <v>24.768</v>
      </c>
      <c r="AH1245" s="2">
        <v>-0.0735098</v>
      </c>
      <c r="AI1245" s="2">
        <v>-476.031</v>
      </c>
      <c r="AK1245" s="2">
        <v>24.768</v>
      </c>
      <c r="AL1245" s="2">
        <v>-0.116462</v>
      </c>
      <c r="AM1245" s="2">
        <v>-952.078</v>
      </c>
      <c r="AO1245" s="2">
        <v>24.768</v>
      </c>
      <c r="AP1245" s="2">
        <v>-0.394405</v>
      </c>
      <c r="AQ1245" s="2">
        <v>-4760.35</v>
      </c>
      <c r="AS1245" s="2">
        <v>24.768</v>
      </c>
      <c r="AT1245" s="2">
        <v>-0.720493</v>
      </c>
      <c r="AU1245" s="2">
        <v>-9520.59</v>
      </c>
      <c r="AW1245" s="2">
        <v>24.887</v>
      </c>
      <c r="AX1245" s="2">
        <v>0.0133794</v>
      </c>
      <c r="AY1245" s="2">
        <v>-12.8219</v>
      </c>
      <c r="BA1245" s="2">
        <v>24.887</v>
      </c>
      <c r="BB1245" s="2">
        <v>0.0277863</v>
      </c>
      <c r="BC1245" s="2">
        <v>-64.1098</v>
      </c>
      <c r="BE1245" s="2">
        <v>24.887</v>
      </c>
      <c r="BF1245" s="2">
        <v>0.054159</v>
      </c>
      <c r="BG1245" s="2">
        <v>-128.22</v>
      </c>
      <c r="BI1245" s="2">
        <v>24.887</v>
      </c>
      <c r="BJ1245" s="2">
        <v>0.150635</v>
      </c>
      <c r="BK1245" s="2">
        <v>-641.096</v>
      </c>
      <c r="BM1245" s="2">
        <v>24.887</v>
      </c>
      <c r="BN1245" s="2">
        <v>0.247053</v>
      </c>
      <c r="BO1245" s="2">
        <v>-1282.2</v>
      </c>
    </row>
    <row r="1246" spans="1:67">
      <c r="A1246" s="2">
        <v>24.907</v>
      </c>
      <c r="B1246" s="3">
        <v>0.00452306</v>
      </c>
      <c r="C1246" s="2">
        <v>-11.7445</v>
      </c>
      <c r="E1246" s="2">
        <v>24.907</v>
      </c>
      <c r="F1246" s="2">
        <v>0.0147993</v>
      </c>
      <c r="G1246" s="2">
        <v>-23.489</v>
      </c>
      <c r="I1246" s="2">
        <v>24.907</v>
      </c>
      <c r="J1246" s="2">
        <v>0.04892</v>
      </c>
      <c r="K1246" s="2">
        <v>-117.443</v>
      </c>
      <c r="M1246" s="2">
        <v>24.9071</v>
      </c>
      <c r="N1246" s="2">
        <v>0.0805572</v>
      </c>
      <c r="O1246" s="2">
        <v>-234.886</v>
      </c>
      <c r="Q1246" s="2">
        <v>24.907</v>
      </c>
      <c r="R1246" s="2">
        <v>0.247293</v>
      </c>
      <c r="S1246" s="2">
        <v>-1174.46</v>
      </c>
      <c r="U1246" s="2">
        <v>24.9071</v>
      </c>
      <c r="V1246" s="2">
        <v>0.421989</v>
      </c>
      <c r="W1246" s="2">
        <v>-2348.85</v>
      </c>
      <c r="Y1246" s="2">
        <v>24.7879</v>
      </c>
      <c r="Z1246" s="2">
        <v>-0.0151906</v>
      </c>
      <c r="AA1246" s="2">
        <v>-48.8826</v>
      </c>
      <c r="AC1246" s="2">
        <v>24.7879</v>
      </c>
      <c r="AD1246" s="2">
        <v>-0.0211241</v>
      </c>
      <c r="AE1246" s="2">
        <v>-97.7668</v>
      </c>
      <c r="AG1246" s="2">
        <v>24.7877</v>
      </c>
      <c r="AH1246" s="2">
        <v>-0.0526839</v>
      </c>
      <c r="AI1246" s="2">
        <v>-488.821</v>
      </c>
      <c r="AK1246" s="2">
        <v>24.7877</v>
      </c>
      <c r="AL1246" s="2">
        <v>-0.09092</v>
      </c>
      <c r="AM1246" s="2">
        <v>-977.667</v>
      </c>
      <c r="AO1246" s="2">
        <v>24.7878</v>
      </c>
      <c r="AP1246" s="2">
        <v>-0.302275</v>
      </c>
      <c r="AQ1246" s="2">
        <v>-4888.32</v>
      </c>
      <c r="AS1246" s="2">
        <v>24.7878</v>
      </c>
      <c r="AT1246" s="2">
        <v>-0.550145</v>
      </c>
      <c r="AU1246" s="2">
        <v>-9776.59</v>
      </c>
      <c r="AW1246" s="2">
        <v>24.907</v>
      </c>
      <c r="AX1246" s="3">
        <v>0.00540767</v>
      </c>
      <c r="AY1246" s="2">
        <v>-11.8276</v>
      </c>
      <c r="BA1246" s="2">
        <v>24.907</v>
      </c>
      <c r="BB1246" s="2">
        <v>0.0361307</v>
      </c>
      <c r="BC1246" s="2">
        <v>-59.1382</v>
      </c>
      <c r="BE1246" s="2">
        <v>24.907</v>
      </c>
      <c r="BF1246" s="2">
        <v>0.045138</v>
      </c>
      <c r="BG1246" s="2">
        <v>-118.275</v>
      </c>
      <c r="BI1246" s="2">
        <v>24.907</v>
      </c>
      <c r="BJ1246" s="2">
        <v>0.153001</v>
      </c>
      <c r="BK1246" s="2">
        <v>-591.375</v>
      </c>
      <c r="BM1246" s="2">
        <v>24.907</v>
      </c>
      <c r="BN1246" s="2">
        <v>0.249283</v>
      </c>
      <c r="BO1246" s="2">
        <v>-1182.75</v>
      </c>
    </row>
    <row r="1247" spans="1:67">
      <c r="A1247" s="2">
        <v>24.927</v>
      </c>
      <c r="B1247" s="3">
        <v>0.00579254</v>
      </c>
      <c r="C1247" s="2">
        <v>-10.7679</v>
      </c>
      <c r="E1247" s="2">
        <v>24.927</v>
      </c>
      <c r="F1247" s="2">
        <v>0.0179195</v>
      </c>
      <c r="G1247" s="2">
        <v>-21.5364</v>
      </c>
      <c r="I1247" s="2">
        <v>24.927</v>
      </c>
      <c r="J1247" s="2">
        <v>0.0472012</v>
      </c>
      <c r="K1247" s="2">
        <v>-107.681</v>
      </c>
      <c r="M1247" s="2">
        <v>24.9271</v>
      </c>
      <c r="N1247" s="2">
        <v>0.080875</v>
      </c>
      <c r="O1247" s="2">
        <v>-215.361</v>
      </c>
      <c r="Q1247" s="2">
        <v>24.927</v>
      </c>
      <c r="R1247" s="2">
        <v>0.249042</v>
      </c>
      <c r="S1247" s="2">
        <v>-1076.8</v>
      </c>
      <c r="U1247" s="2">
        <v>24.9271</v>
      </c>
      <c r="V1247" s="2">
        <v>0.426704</v>
      </c>
      <c r="W1247" s="2">
        <v>-2153.59</v>
      </c>
      <c r="Y1247" s="2">
        <v>24.8079</v>
      </c>
      <c r="Z1247" s="2">
        <v>-0.0141087</v>
      </c>
      <c r="AA1247" s="2">
        <v>-49.6768</v>
      </c>
      <c r="AC1247" s="2">
        <v>24.8079</v>
      </c>
      <c r="AD1247" s="2">
        <v>-0.0280886</v>
      </c>
      <c r="AE1247" s="2">
        <v>-99.3552</v>
      </c>
      <c r="AG1247" s="2">
        <v>24.8078</v>
      </c>
      <c r="AH1247" s="2">
        <v>-0.041154</v>
      </c>
      <c r="AI1247" s="2">
        <v>-496.776</v>
      </c>
      <c r="AK1247" s="2">
        <v>24.8078</v>
      </c>
      <c r="AL1247" s="2">
        <v>-0.0592918</v>
      </c>
      <c r="AM1247" s="2">
        <v>-993.538</v>
      </c>
      <c r="AO1247" s="2">
        <v>24.8078</v>
      </c>
      <c r="AP1247" s="2">
        <v>-0.209843</v>
      </c>
      <c r="AQ1247" s="2">
        <v>-4967.68</v>
      </c>
      <c r="AS1247" s="2">
        <v>24.8078</v>
      </c>
      <c r="AT1247" s="2">
        <v>-0.367347</v>
      </c>
      <c r="AU1247" s="2">
        <v>-9935.4</v>
      </c>
      <c r="AW1247" s="2">
        <v>24.9271</v>
      </c>
      <c r="AX1247" s="3">
        <v>0.00776503</v>
      </c>
      <c r="AY1247" s="2">
        <v>-10.8321</v>
      </c>
      <c r="BA1247" s="2">
        <v>24.927</v>
      </c>
      <c r="BB1247" s="2">
        <v>0.0338162</v>
      </c>
      <c r="BC1247" s="2">
        <v>-54.1589</v>
      </c>
      <c r="BE1247" s="2">
        <v>24.927</v>
      </c>
      <c r="BF1247" s="2">
        <v>0.0510514</v>
      </c>
      <c r="BG1247" s="2">
        <v>-108.32</v>
      </c>
      <c r="BI1247" s="2">
        <v>24.927</v>
      </c>
      <c r="BJ1247" s="2">
        <v>0.155246</v>
      </c>
      <c r="BK1247" s="2">
        <v>-541.579</v>
      </c>
      <c r="BM1247" s="2">
        <v>24.927</v>
      </c>
      <c r="BN1247" s="2">
        <v>0.256052</v>
      </c>
      <c r="BO1247" s="2">
        <v>-1083.17</v>
      </c>
    </row>
    <row r="1248" spans="1:67">
      <c r="A1248" s="2">
        <v>24.9469</v>
      </c>
      <c r="B1248" s="3">
        <v>0.00793199</v>
      </c>
      <c r="C1248" s="2">
        <v>-9.78741</v>
      </c>
      <c r="E1248" s="2">
        <v>24.947</v>
      </c>
      <c r="F1248" s="2">
        <v>0.0112577</v>
      </c>
      <c r="G1248" s="2">
        <v>-19.5747</v>
      </c>
      <c r="I1248" s="2">
        <v>24.9469</v>
      </c>
      <c r="J1248" s="2">
        <v>0.0498093</v>
      </c>
      <c r="K1248" s="2">
        <v>-97.8743</v>
      </c>
      <c r="M1248" s="2">
        <v>24.9469</v>
      </c>
      <c r="N1248" s="2">
        <v>0.076229</v>
      </c>
      <c r="O1248" s="2">
        <v>-195.745</v>
      </c>
      <c r="Q1248" s="2">
        <v>24.947</v>
      </c>
      <c r="R1248" s="2">
        <v>0.249918</v>
      </c>
      <c r="S1248" s="2">
        <v>-978.728</v>
      </c>
      <c r="U1248" s="2">
        <v>24.9471</v>
      </c>
      <c r="V1248" s="2">
        <v>0.428642</v>
      </c>
      <c r="W1248" s="2">
        <v>-1957.48</v>
      </c>
      <c r="Y1248" s="2">
        <v>24.8279</v>
      </c>
      <c r="Z1248" s="2">
        <v>-0.0102706</v>
      </c>
      <c r="AA1248" s="2">
        <v>-49.978</v>
      </c>
      <c r="AC1248" s="2">
        <v>24.8277</v>
      </c>
      <c r="AD1248" s="2">
        <v>-0.0128579</v>
      </c>
      <c r="AE1248" s="2">
        <v>-99.9566</v>
      </c>
      <c r="AG1248" s="2">
        <v>24.8278</v>
      </c>
      <c r="AH1248" s="2">
        <v>-0.0242207</v>
      </c>
      <c r="AI1248" s="2">
        <v>-499.779</v>
      </c>
      <c r="AK1248" s="2">
        <v>24.8278</v>
      </c>
      <c r="AL1248" s="2">
        <v>-0.0338559</v>
      </c>
      <c r="AM1248" s="2">
        <v>-999.552</v>
      </c>
      <c r="AO1248" s="2">
        <v>24.8278</v>
      </c>
      <c r="AP1248" s="2">
        <v>-0.10028</v>
      </c>
      <c r="AQ1248" s="2">
        <v>-4997.69</v>
      </c>
      <c r="AS1248" s="2">
        <v>24.8278</v>
      </c>
      <c r="AT1248" s="2">
        <v>-0.171823</v>
      </c>
      <c r="AU1248" s="2">
        <v>-9995.42</v>
      </c>
      <c r="AW1248" s="2">
        <v>24.947</v>
      </c>
      <c r="AX1248" s="2">
        <v>0.0123961</v>
      </c>
      <c r="AY1248" s="2">
        <v>-9.83516</v>
      </c>
      <c r="BA1248" s="2">
        <v>24.947</v>
      </c>
      <c r="BB1248" s="2">
        <v>0.0320928</v>
      </c>
      <c r="BC1248" s="2">
        <v>-49.1762</v>
      </c>
      <c r="BE1248" s="2">
        <v>24.947</v>
      </c>
      <c r="BF1248" s="2">
        <v>0.0495632</v>
      </c>
      <c r="BG1248" s="2">
        <v>-98.3528</v>
      </c>
      <c r="BI1248" s="2">
        <v>24.9469</v>
      </c>
      <c r="BJ1248" s="2">
        <v>0.154145</v>
      </c>
      <c r="BK1248" s="2">
        <v>-491.754</v>
      </c>
      <c r="BM1248" s="2">
        <v>24.947</v>
      </c>
      <c r="BN1248" s="2">
        <v>0.251793</v>
      </c>
      <c r="BO1248" s="2">
        <v>-983.521</v>
      </c>
    </row>
    <row r="1249" spans="1:67">
      <c r="A1249" s="2">
        <v>24.967</v>
      </c>
      <c r="B1249" s="3">
        <v>0.00821153</v>
      </c>
      <c r="C1249" s="2">
        <v>-8.80306</v>
      </c>
      <c r="E1249" s="2">
        <v>24.967</v>
      </c>
      <c r="F1249" s="2">
        <v>0.0112501</v>
      </c>
      <c r="G1249" s="2">
        <v>-17.6056</v>
      </c>
      <c r="I1249" s="2">
        <v>24.967</v>
      </c>
      <c r="J1249" s="2">
        <v>0.0470628</v>
      </c>
      <c r="K1249" s="2">
        <v>-88.0274</v>
      </c>
      <c r="M1249" s="2">
        <v>24.9669</v>
      </c>
      <c r="N1249" s="2">
        <v>0.0786578</v>
      </c>
      <c r="O1249" s="2">
        <v>-176.055</v>
      </c>
      <c r="Q1249" s="2">
        <v>24.9671</v>
      </c>
      <c r="R1249" s="2">
        <v>0.252701</v>
      </c>
      <c r="S1249" s="2">
        <v>-880.269</v>
      </c>
      <c r="U1249" s="2">
        <v>24.9669</v>
      </c>
      <c r="V1249" s="2">
        <v>0.431074</v>
      </c>
      <c r="W1249" s="2">
        <v>-1760.63</v>
      </c>
      <c r="Y1249" s="2">
        <v>24.8477</v>
      </c>
      <c r="Z1249" s="2">
        <v>-0.0124051</v>
      </c>
      <c r="AA1249" s="2">
        <v>-49.7821</v>
      </c>
      <c r="AC1249" s="2">
        <v>24.8477</v>
      </c>
      <c r="AD1249" s="3">
        <v>-0.00669465</v>
      </c>
      <c r="AE1249" s="2">
        <v>-99.5638</v>
      </c>
      <c r="AG1249" s="2">
        <v>24.8476</v>
      </c>
      <c r="AH1249" s="2">
        <v>-0.0105932</v>
      </c>
      <c r="AI1249" s="2">
        <v>-497.821</v>
      </c>
      <c r="AK1249" s="2">
        <v>24.8475</v>
      </c>
      <c r="AL1249" s="3">
        <v>-0.0086191</v>
      </c>
      <c r="AM1249" s="2">
        <v>-995.654</v>
      </c>
      <c r="AO1249" s="2">
        <v>24.8476</v>
      </c>
      <c r="AP1249" s="2">
        <v>0.0313313</v>
      </c>
      <c r="AQ1249" s="2">
        <v>-4978.17</v>
      </c>
      <c r="AS1249" s="2">
        <v>24.8476</v>
      </c>
      <c r="AT1249" s="2">
        <v>0.0554758</v>
      </c>
      <c r="AU1249" s="2">
        <v>-9956.39</v>
      </c>
      <c r="AW1249" s="2">
        <v>24.967</v>
      </c>
      <c r="AX1249" s="3">
        <v>0.00855606</v>
      </c>
      <c r="AY1249" s="2">
        <v>-8.83743</v>
      </c>
      <c r="BA1249" s="2">
        <v>24.9669</v>
      </c>
      <c r="BB1249" s="2">
        <v>0.030335</v>
      </c>
      <c r="BC1249" s="2">
        <v>-44.187</v>
      </c>
      <c r="BE1249" s="2">
        <v>24.9669</v>
      </c>
      <c r="BF1249" s="2">
        <v>0.0494031</v>
      </c>
      <c r="BG1249" s="2">
        <v>-88.3736</v>
      </c>
      <c r="BI1249" s="2">
        <v>24.967</v>
      </c>
      <c r="BJ1249" s="2">
        <v>0.147077</v>
      </c>
      <c r="BK1249" s="2">
        <v>-441.873</v>
      </c>
      <c r="BM1249" s="2">
        <v>24.967</v>
      </c>
      <c r="BN1249" s="2">
        <v>0.255665</v>
      </c>
      <c r="BO1249" s="2">
        <v>-883.772</v>
      </c>
    </row>
    <row r="1250" spans="1:67">
      <c r="A1250" s="2">
        <v>24.9872</v>
      </c>
      <c r="B1250" s="2">
        <v>0.0120492</v>
      </c>
      <c r="C1250" s="2">
        <v>-7.8145</v>
      </c>
      <c r="E1250" s="2">
        <v>24.9872</v>
      </c>
      <c r="F1250" s="2">
        <v>0.0151977</v>
      </c>
      <c r="G1250" s="2">
        <v>-15.629</v>
      </c>
      <c r="I1250" s="2">
        <v>24.9872</v>
      </c>
      <c r="J1250" s="2">
        <v>0.0495679</v>
      </c>
      <c r="K1250" s="2">
        <v>-78.1457</v>
      </c>
      <c r="M1250" s="2">
        <v>24.9872</v>
      </c>
      <c r="N1250" s="2">
        <v>0.0815987</v>
      </c>
      <c r="O1250" s="2">
        <v>-156.293</v>
      </c>
      <c r="Q1250" s="2">
        <v>24.9871</v>
      </c>
      <c r="R1250" s="2">
        <v>0.250975</v>
      </c>
      <c r="S1250" s="2">
        <v>-781.455</v>
      </c>
      <c r="U1250" s="2">
        <v>24.9871</v>
      </c>
      <c r="V1250" s="2">
        <v>0.426277</v>
      </c>
      <c r="W1250" s="2">
        <v>-1562.95</v>
      </c>
      <c r="Y1250" s="2">
        <v>24.8677</v>
      </c>
      <c r="Z1250" s="2">
        <v>-0.0117347</v>
      </c>
      <c r="AA1250" s="2">
        <v>-49.0917</v>
      </c>
      <c r="AC1250" s="2">
        <v>24.8678</v>
      </c>
      <c r="AD1250" s="3">
        <v>-0.00819264</v>
      </c>
      <c r="AE1250" s="2">
        <v>-98.183</v>
      </c>
      <c r="AG1250" s="2">
        <v>24.8676</v>
      </c>
      <c r="AH1250" s="3">
        <v>0.00661588</v>
      </c>
      <c r="AI1250" s="2">
        <v>-490.917</v>
      </c>
      <c r="AK1250" s="2">
        <v>24.8676</v>
      </c>
      <c r="AL1250" s="2">
        <v>0.0292247</v>
      </c>
      <c r="AM1250" s="2">
        <v>-981.837</v>
      </c>
      <c r="AO1250" s="2">
        <v>24.8676</v>
      </c>
      <c r="AP1250" s="2">
        <v>0.161784</v>
      </c>
      <c r="AQ1250" s="2">
        <v>-4909.18</v>
      </c>
      <c r="AS1250" s="2">
        <v>24.8676</v>
      </c>
      <c r="AT1250" s="2">
        <v>0.295617</v>
      </c>
      <c r="AU1250" s="2">
        <v>-9818.26</v>
      </c>
      <c r="AW1250" s="2">
        <v>24.9871</v>
      </c>
      <c r="AX1250" s="2">
        <v>0.0122668</v>
      </c>
      <c r="AY1250" s="2">
        <v>-7.83908</v>
      </c>
      <c r="BA1250" s="2">
        <v>24.9872</v>
      </c>
      <c r="BB1250" s="2">
        <v>0.0306624</v>
      </c>
      <c r="BC1250" s="2">
        <v>-39.1952</v>
      </c>
      <c r="BE1250" s="2">
        <v>24.9872</v>
      </c>
      <c r="BF1250" s="2">
        <v>0.0552606</v>
      </c>
      <c r="BG1250" s="2">
        <v>-78.3888</v>
      </c>
      <c r="BI1250" s="2">
        <v>24.9871</v>
      </c>
      <c r="BJ1250" s="2">
        <v>0.152027</v>
      </c>
      <c r="BK1250" s="2">
        <v>-391.947</v>
      </c>
      <c r="BM1250" s="2">
        <v>24.9872</v>
      </c>
      <c r="BN1250" s="2">
        <v>0.253022</v>
      </c>
      <c r="BO1250" s="2">
        <v>-783.9</v>
      </c>
    </row>
    <row r="1251" spans="1:67">
      <c r="A1251" s="2">
        <v>25.0071</v>
      </c>
      <c r="B1251" s="3">
        <v>0.00560856</v>
      </c>
      <c r="C1251" s="2">
        <v>-6.82306</v>
      </c>
      <c r="E1251" s="2">
        <v>25.0072</v>
      </c>
      <c r="F1251" s="2">
        <v>0.0160533</v>
      </c>
      <c r="G1251" s="2">
        <v>-13.647</v>
      </c>
      <c r="I1251" s="2">
        <v>25.0071</v>
      </c>
      <c r="J1251" s="2">
        <v>0.0528104</v>
      </c>
      <c r="K1251" s="2">
        <v>-68.2332</v>
      </c>
      <c r="M1251" s="2">
        <v>25.0072</v>
      </c>
      <c r="N1251" s="2">
        <v>0.0807581</v>
      </c>
      <c r="O1251" s="2">
        <v>-136.469</v>
      </c>
      <c r="Q1251" s="2">
        <v>25.0071</v>
      </c>
      <c r="R1251" s="2">
        <v>0.248087</v>
      </c>
      <c r="S1251" s="2">
        <v>-682.327</v>
      </c>
      <c r="U1251" s="2">
        <v>25.0072</v>
      </c>
      <c r="V1251" s="2">
        <v>0.428032</v>
      </c>
      <c r="W1251" s="2">
        <v>-1364.66</v>
      </c>
      <c r="Y1251" s="2">
        <v>24.8877</v>
      </c>
      <c r="Z1251" s="3">
        <v>-0.000208727</v>
      </c>
      <c r="AA1251" s="2">
        <v>-47.9138</v>
      </c>
      <c r="AC1251" s="2">
        <v>24.8878</v>
      </c>
      <c r="AD1251" s="3">
        <v>-0.00233344</v>
      </c>
      <c r="AE1251" s="2">
        <v>-95.8275</v>
      </c>
      <c r="AG1251" s="2">
        <v>24.8876</v>
      </c>
      <c r="AH1251" s="2">
        <v>0.0326006</v>
      </c>
      <c r="AI1251" s="2">
        <v>-479.126</v>
      </c>
      <c r="AK1251" s="2">
        <v>24.8876</v>
      </c>
      <c r="AL1251" s="2">
        <v>0.0671468</v>
      </c>
      <c r="AM1251" s="2">
        <v>-958.283</v>
      </c>
      <c r="AO1251" s="2">
        <v>24.8877</v>
      </c>
      <c r="AP1251" s="2">
        <v>0.279402</v>
      </c>
      <c r="AQ1251" s="2">
        <v>-4791.32</v>
      </c>
      <c r="AS1251" s="2">
        <v>24.8876</v>
      </c>
      <c r="AT1251" s="2">
        <v>0.492051</v>
      </c>
      <c r="AU1251" s="2">
        <v>-9582.59</v>
      </c>
      <c r="AW1251" s="2">
        <v>25.0071</v>
      </c>
      <c r="AX1251" s="2">
        <v>0.0107064</v>
      </c>
      <c r="AY1251" s="2">
        <v>-6.83971</v>
      </c>
      <c r="BA1251" s="2">
        <v>25.0071</v>
      </c>
      <c r="BB1251" s="2">
        <v>0.0349629</v>
      </c>
      <c r="BC1251" s="2">
        <v>-34.1968</v>
      </c>
      <c r="BE1251" s="2">
        <v>25.0072</v>
      </c>
      <c r="BF1251" s="2">
        <v>0.0460604</v>
      </c>
      <c r="BG1251" s="2">
        <v>-68.3945</v>
      </c>
      <c r="BI1251" s="2">
        <v>25.0071</v>
      </c>
      <c r="BJ1251" s="2">
        <v>0.157225</v>
      </c>
      <c r="BK1251" s="2">
        <v>-341.976</v>
      </c>
      <c r="BM1251" s="2">
        <v>25.0072</v>
      </c>
      <c r="BN1251" s="2">
        <v>0.249449</v>
      </c>
      <c r="BO1251" s="2">
        <v>-683.943</v>
      </c>
    </row>
    <row r="1252" spans="1:67">
      <c r="A1252" s="2">
        <v>25.0271</v>
      </c>
      <c r="B1252" s="3">
        <v>0.00582572</v>
      </c>
      <c r="C1252" s="2">
        <v>-5.82922</v>
      </c>
      <c r="E1252" s="2">
        <v>25.0272</v>
      </c>
      <c r="F1252" s="2">
        <v>0.0149273</v>
      </c>
      <c r="G1252" s="2">
        <v>-11.6584</v>
      </c>
      <c r="I1252" s="2">
        <v>25.0271</v>
      </c>
      <c r="J1252" s="2">
        <v>0.0459899</v>
      </c>
      <c r="K1252" s="2">
        <v>-58.293</v>
      </c>
      <c r="M1252" s="2">
        <v>25.0272</v>
      </c>
      <c r="N1252" s="2">
        <v>0.0813402</v>
      </c>
      <c r="O1252" s="2">
        <v>-116.584</v>
      </c>
      <c r="Q1252" s="2">
        <v>25.0271</v>
      </c>
      <c r="R1252" s="2">
        <v>0.253471</v>
      </c>
      <c r="S1252" s="2">
        <v>-582.93</v>
      </c>
      <c r="U1252" s="2">
        <v>25.0272</v>
      </c>
      <c r="V1252" s="2">
        <v>0.433424</v>
      </c>
      <c r="W1252" s="2">
        <v>-1165.86</v>
      </c>
      <c r="Y1252" s="2">
        <v>24.9075</v>
      </c>
      <c r="Z1252" s="3">
        <v>0.000864751</v>
      </c>
      <c r="AA1252" s="2">
        <v>-46.2598</v>
      </c>
      <c r="AC1252" s="2">
        <v>24.9075</v>
      </c>
      <c r="AD1252" s="3">
        <v>0.00260114</v>
      </c>
      <c r="AE1252" s="2">
        <v>-92.5201</v>
      </c>
      <c r="AG1252" s="2">
        <v>24.9076</v>
      </c>
      <c r="AH1252" s="2">
        <v>0.0511188</v>
      </c>
      <c r="AI1252" s="2">
        <v>-462.593</v>
      </c>
      <c r="AK1252" s="2">
        <v>24.9076</v>
      </c>
      <c r="AL1252" s="2">
        <v>0.100446</v>
      </c>
      <c r="AM1252" s="2">
        <v>-925.181</v>
      </c>
      <c r="AO1252" s="2">
        <v>24.9074</v>
      </c>
      <c r="AP1252" s="2">
        <v>0.380829</v>
      </c>
      <c r="AQ1252" s="2">
        <v>-4625.94</v>
      </c>
      <c r="AS1252" s="2">
        <v>24.9074</v>
      </c>
      <c r="AT1252" s="2">
        <v>0.652962</v>
      </c>
      <c r="AU1252" s="2">
        <v>-9252.01</v>
      </c>
      <c r="AW1252" s="2">
        <v>25.0272</v>
      </c>
      <c r="AX1252" s="3">
        <v>0.00438817</v>
      </c>
      <c r="AY1252" s="2">
        <v>-5.83948</v>
      </c>
      <c r="BA1252" s="2">
        <v>25.0271</v>
      </c>
      <c r="BB1252" s="2">
        <v>0.0326273</v>
      </c>
      <c r="BC1252" s="2">
        <v>-29.1972</v>
      </c>
      <c r="BE1252" s="2">
        <v>25.0271</v>
      </c>
      <c r="BF1252" s="2">
        <v>0.047352</v>
      </c>
      <c r="BG1252" s="2">
        <v>-58.3934</v>
      </c>
      <c r="BI1252" s="2">
        <v>25.0271</v>
      </c>
      <c r="BJ1252" s="2">
        <v>0.154941</v>
      </c>
      <c r="BK1252" s="2">
        <v>-291.972</v>
      </c>
      <c r="BM1252" s="2">
        <v>25.0272</v>
      </c>
      <c r="BN1252" s="2">
        <v>0.254615</v>
      </c>
      <c r="BO1252" s="2">
        <v>-583.943</v>
      </c>
    </row>
    <row r="1253" spans="1:67">
      <c r="A1253" s="2">
        <v>25.0472</v>
      </c>
      <c r="B1253" s="2">
        <v>0.0136447</v>
      </c>
      <c r="C1253" s="2">
        <v>-4.83295</v>
      </c>
      <c r="E1253" s="2">
        <v>25.0471</v>
      </c>
      <c r="F1253" s="2">
        <v>0.0145852</v>
      </c>
      <c r="G1253" s="2">
        <v>-9.66587</v>
      </c>
      <c r="I1253" s="2">
        <v>25.0472</v>
      </c>
      <c r="J1253" s="2">
        <v>0.0485863</v>
      </c>
      <c r="K1253" s="2">
        <v>-48.3303</v>
      </c>
      <c r="M1253" s="2">
        <v>25.0472</v>
      </c>
      <c r="N1253" s="2">
        <v>0.0800024</v>
      </c>
      <c r="O1253" s="2">
        <v>-96.6611</v>
      </c>
      <c r="Q1253" s="2">
        <v>25.0471</v>
      </c>
      <c r="R1253" s="2">
        <v>0.256939</v>
      </c>
      <c r="S1253" s="2">
        <v>-483.295</v>
      </c>
      <c r="U1253" s="2">
        <v>25.0472</v>
      </c>
      <c r="V1253" s="2">
        <v>0.431113</v>
      </c>
      <c r="W1253" s="2">
        <v>-966.595</v>
      </c>
      <c r="Y1253" s="2">
        <v>24.9275</v>
      </c>
      <c r="Z1253" s="3">
        <v>-0.00363253</v>
      </c>
      <c r="AA1253" s="2">
        <v>-44.1463</v>
      </c>
      <c r="AC1253" s="2">
        <v>24.9276</v>
      </c>
      <c r="AD1253" s="3">
        <v>0.0083868</v>
      </c>
      <c r="AE1253" s="2">
        <v>-88.2922</v>
      </c>
      <c r="AG1253" s="2">
        <v>24.9274</v>
      </c>
      <c r="AH1253" s="2">
        <v>0.0639893</v>
      </c>
      <c r="AI1253" s="2">
        <v>-441.461</v>
      </c>
      <c r="AK1253" s="2">
        <v>24.9274</v>
      </c>
      <c r="AL1253" s="2">
        <v>0.131607</v>
      </c>
      <c r="AM1253" s="2">
        <v>-882.922</v>
      </c>
      <c r="AO1253" s="2">
        <v>24.9274</v>
      </c>
      <c r="AP1253" s="2">
        <v>0.457006</v>
      </c>
      <c r="AQ1253" s="2">
        <v>-4414.63</v>
      </c>
      <c r="AS1253" s="2">
        <v>24.9274</v>
      </c>
      <c r="AT1253" s="2">
        <v>0.80157</v>
      </c>
      <c r="AU1253" s="2">
        <v>-8829.24</v>
      </c>
      <c r="AW1253" s="2">
        <v>25.0472</v>
      </c>
      <c r="AX1253" s="2">
        <v>0.0111027</v>
      </c>
      <c r="AY1253" s="2">
        <v>-4.83869</v>
      </c>
      <c r="BA1253" s="2">
        <v>25.0471</v>
      </c>
      <c r="BB1253" s="2">
        <v>0.0282984</v>
      </c>
      <c r="BC1253" s="2">
        <v>-24.1932</v>
      </c>
      <c r="BE1253" s="2">
        <v>25.0471</v>
      </c>
      <c r="BF1253" s="2">
        <v>0.0543514</v>
      </c>
      <c r="BG1253" s="2">
        <v>-48.3871</v>
      </c>
      <c r="BI1253" s="2">
        <v>25.0472</v>
      </c>
      <c r="BJ1253" s="2">
        <v>0.149027</v>
      </c>
      <c r="BK1253" s="2">
        <v>-241.93</v>
      </c>
      <c r="BM1253" s="2">
        <v>25.0471</v>
      </c>
      <c r="BN1253" s="2">
        <v>0.25205</v>
      </c>
      <c r="BO1253" s="2">
        <v>-483.873</v>
      </c>
    </row>
    <row r="1254" spans="1:67">
      <c r="A1254" s="2">
        <v>25.0673</v>
      </c>
      <c r="B1254" s="3">
        <v>0.00980518</v>
      </c>
      <c r="C1254" s="2">
        <v>-3.83469</v>
      </c>
      <c r="E1254" s="2">
        <v>25.0674</v>
      </c>
      <c r="F1254" s="2">
        <v>0.0134317</v>
      </c>
      <c r="G1254" s="2">
        <v>-7.6695</v>
      </c>
      <c r="I1254" s="2">
        <v>25.0673</v>
      </c>
      <c r="J1254" s="2">
        <v>0.0510833</v>
      </c>
      <c r="K1254" s="2">
        <v>-38.3462</v>
      </c>
      <c r="M1254" s="2">
        <v>25.0672</v>
      </c>
      <c r="N1254" s="2">
        <v>0.0752094</v>
      </c>
      <c r="O1254" s="2">
        <v>-76.693</v>
      </c>
      <c r="Q1254" s="2">
        <v>25.0674</v>
      </c>
      <c r="R1254" s="2">
        <v>0.250515</v>
      </c>
      <c r="S1254" s="2">
        <v>-383.465</v>
      </c>
      <c r="U1254" s="2">
        <v>25.0672</v>
      </c>
      <c r="V1254" s="2">
        <v>0.434523</v>
      </c>
      <c r="W1254" s="2">
        <v>-766.926</v>
      </c>
      <c r="Y1254" s="2">
        <v>24.9475</v>
      </c>
      <c r="Z1254" s="3">
        <v>0.00536958</v>
      </c>
      <c r="AA1254" s="2">
        <v>-41.5942</v>
      </c>
      <c r="AC1254" s="2">
        <v>24.9476</v>
      </c>
      <c r="AD1254" s="2">
        <v>0.0156454</v>
      </c>
      <c r="AE1254" s="2">
        <v>-83.1894</v>
      </c>
      <c r="AG1254" s="2">
        <v>24.9474</v>
      </c>
      <c r="AH1254" s="2">
        <v>0.0873679</v>
      </c>
      <c r="AI1254" s="2">
        <v>-415.942</v>
      </c>
      <c r="AK1254" s="2">
        <v>24.9474</v>
      </c>
      <c r="AL1254" s="2">
        <v>0.153668</v>
      </c>
      <c r="AM1254" s="2">
        <v>-831.867</v>
      </c>
      <c r="AO1254" s="2">
        <v>24.9475</v>
      </c>
      <c r="AP1254" s="2">
        <v>0.530419</v>
      </c>
      <c r="AQ1254" s="2">
        <v>-4159.39</v>
      </c>
      <c r="AS1254" s="2">
        <v>24.9475</v>
      </c>
      <c r="AT1254" s="2">
        <v>0.949936</v>
      </c>
      <c r="AU1254" s="2">
        <v>-8318.81</v>
      </c>
      <c r="AW1254" s="2">
        <v>25.0673</v>
      </c>
      <c r="AX1254" s="2">
        <v>0.0113618</v>
      </c>
      <c r="AY1254" s="2">
        <v>-3.83752</v>
      </c>
      <c r="BA1254" s="2">
        <v>25.0673</v>
      </c>
      <c r="BB1254" s="2">
        <v>0.0323026</v>
      </c>
      <c r="BC1254" s="2">
        <v>-19.1879</v>
      </c>
      <c r="BE1254" s="2">
        <v>25.0673</v>
      </c>
      <c r="BF1254" s="2">
        <v>0.0482156</v>
      </c>
      <c r="BG1254" s="2">
        <v>-38.3755</v>
      </c>
      <c r="BI1254" s="2">
        <v>25.0673</v>
      </c>
      <c r="BJ1254" s="2">
        <v>0.15113</v>
      </c>
      <c r="BK1254" s="2">
        <v>-191.876</v>
      </c>
      <c r="BM1254" s="2">
        <v>25.0674</v>
      </c>
      <c r="BN1254" s="2">
        <v>0.253979</v>
      </c>
      <c r="BO1254" s="2">
        <v>-383.756</v>
      </c>
    </row>
    <row r="1255" spans="1:67">
      <c r="A1255" s="2">
        <v>25.0873</v>
      </c>
      <c r="B1255" s="3">
        <v>0.00556274</v>
      </c>
      <c r="C1255" s="2">
        <v>-2.83483</v>
      </c>
      <c r="E1255" s="2">
        <v>25.0874</v>
      </c>
      <c r="F1255" s="2">
        <v>0.0125301</v>
      </c>
      <c r="G1255" s="2">
        <v>-5.66982</v>
      </c>
      <c r="I1255" s="2">
        <v>25.0873</v>
      </c>
      <c r="J1255" s="2">
        <v>0.0467944</v>
      </c>
      <c r="K1255" s="2">
        <v>-28.3482</v>
      </c>
      <c r="M1255" s="2">
        <v>25.0873</v>
      </c>
      <c r="N1255" s="2">
        <v>0.0813434</v>
      </c>
      <c r="O1255" s="2">
        <v>-56.6959</v>
      </c>
      <c r="Q1255" s="2">
        <v>25.0874</v>
      </c>
      <c r="R1255" s="2">
        <v>0.250967</v>
      </c>
      <c r="S1255" s="2">
        <v>-283.487</v>
      </c>
      <c r="U1255" s="2">
        <v>25.0872</v>
      </c>
      <c r="V1255" s="2">
        <v>0.432715</v>
      </c>
      <c r="W1255" s="2">
        <v>-566.957</v>
      </c>
      <c r="Y1255" s="2">
        <v>24.9673</v>
      </c>
      <c r="Z1255" s="3">
        <v>0.00749705</v>
      </c>
      <c r="AA1255" s="2">
        <v>-38.6291</v>
      </c>
      <c r="AC1255" s="2">
        <v>24.9674</v>
      </c>
      <c r="AD1255" s="2">
        <v>0.0156797</v>
      </c>
      <c r="AE1255" s="2">
        <v>-77.2568</v>
      </c>
      <c r="AG1255" s="2">
        <v>24.9674</v>
      </c>
      <c r="AH1255" s="2">
        <v>0.102453</v>
      </c>
      <c r="AI1255" s="2">
        <v>-386.286</v>
      </c>
      <c r="AK1255" s="2">
        <v>24.9674</v>
      </c>
      <c r="AL1255" s="2">
        <v>0.17428</v>
      </c>
      <c r="AM1255" s="2">
        <v>-772.583</v>
      </c>
      <c r="AO1255" s="2">
        <v>24.9672</v>
      </c>
      <c r="AP1255" s="2">
        <v>0.605196</v>
      </c>
      <c r="AQ1255" s="2">
        <v>-3862.91</v>
      </c>
      <c r="AS1255" s="2">
        <v>24.9672</v>
      </c>
      <c r="AT1255" s="2">
        <v>1.0976</v>
      </c>
      <c r="AU1255" s="2">
        <v>-7725.83</v>
      </c>
      <c r="AW1255" s="2">
        <v>25.0873</v>
      </c>
      <c r="AX1255" s="3">
        <v>0.00853501</v>
      </c>
      <c r="AY1255" s="2">
        <v>-2.83616</v>
      </c>
      <c r="BA1255" s="2">
        <v>25.0873</v>
      </c>
      <c r="BB1255" s="2">
        <v>0.0338655</v>
      </c>
      <c r="BC1255" s="2">
        <v>-14.1802</v>
      </c>
      <c r="BE1255" s="2">
        <v>25.0873</v>
      </c>
      <c r="BF1255" s="2">
        <v>0.0508485</v>
      </c>
      <c r="BG1255" s="2">
        <v>-28.361</v>
      </c>
      <c r="BI1255" s="2">
        <v>25.0873</v>
      </c>
      <c r="BJ1255" s="2">
        <v>0.153571</v>
      </c>
      <c r="BK1255" s="2">
        <v>-141.8</v>
      </c>
      <c r="BM1255" s="2">
        <v>25.0873</v>
      </c>
      <c r="BN1255" s="2">
        <v>0.256089</v>
      </c>
      <c r="BO1255" s="2">
        <v>-283.605</v>
      </c>
    </row>
    <row r="1256" spans="1:67">
      <c r="A1256" s="2">
        <v>25.1073</v>
      </c>
      <c r="B1256" s="3">
        <v>0.00773965</v>
      </c>
      <c r="C1256" s="2">
        <v>-1.83385</v>
      </c>
      <c r="E1256" s="2">
        <v>25.1073</v>
      </c>
      <c r="F1256" s="2">
        <v>0.0160791</v>
      </c>
      <c r="G1256" s="2">
        <v>-3.66784</v>
      </c>
      <c r="I1256" s="2">
        <v>25.1073</v>
      </c>
      <c r="J1256" s="2">
        <v>0.0513182</v>
      </c>
      <c r="K1256" s="2">
        <v>-18.338</v>
      </c>
      <c r="M1256" s="2">
        <v>25.1073</v>
      </c>
      <c r="N1256" s="2">
        <v>0.0846219</v>
      </c>
      <c r="O1256" s="2">
        <v>-36.6782</v>
      </c>
      <c r="Q1256" s="2">
        <v>25.1074</v>
      </c>
      <c r="R1256" s="2">
        <v>0.255668</v>
      </c>
      <c r="S1256" s="2">
        <v>-183.382</v>
      </c>
      <c r="U1256" s="2">
        <v>25.1073</v>
      </c>
      <c r="V1256" s="2">
        <v>0.430166</v>
      </c>
      <c r="W1256" s="2">
        <v>-366.775</v>
      </c>
      <c r="Y1256" s="2">
        <v>24.9873</v>
      </c>
      <c r="Z1256" s="3">
        <v>0.00699599</v>
      </c>
      <c r="AA1256" s="2">
        <v>-35.2809</v>
      </c>
      <c r="AC1256" s="2">
        <v>24.9874</v>
      </c>
      <c r="AD1256" s="2">
        <v>0.0166833</v>
      </c>
      <c r="AE1256" s="2">
        <v>-70.5614</v>
      </c>
      <c r="AG1256" s="2">
        <v>24.9874</v>
      </c>
      <c r="AH1256" s="2">
        <v>0.113076</v>
      </c>
      <c r="AI1256" s="2">
        <v>-352.8</v>
      </c>
      <c r="AK1256" s="2">
        <v>24.9874</v>
      </c>
      <c r="AL1256" s="2">
        <v>0.195313</v>
      </c>
      <c r="AM1256" s="2">
        <v>-705.596</v>
      </c>
      <c r="AO1256" s="2">
        <v>24.9873</v>
      </c>
      <c r="AP1256" s="2">
        <v>0.665253</v>
      </c>
      <c r="AQ1256" s="2">
        <v>-3528</v>
      </c>
      <c r="AS1256" s="2">
        <v>24.9873</v>
      </c>
      <c r="AT1256" s="2">
        <v>1.2187</v>
      </c>
      <c r="AU1256" s="2">
        <v>-7056.02</v>
      </c>
      <c r="AW1256" s="2">
        <v>25.1074</v>
      </c>
      <c r="AX1256" s="2">
        <v>0.0104701</v>
      </c>
      <c r="AY1256" s="2">
        <v>-1.8343</v>
      </c>
      <c r="BA1256" s="2">
        <v>25.1073</v>
      </c>
      <c r="BB1256" s="2">
        <v>0.0295525</v>
      </c>
      <c r="BC1256" s="2">
        <v>-9.17089</v>
      </c>
      <c r="BE1256" s="2">
        <v>25.1073</v>
      </c>
      <c r="BF1256" s="2">
        <v>0.0525588</v>
      </c>
      <c r="BG1256" s="2">
        <v>-18.3422</v>
      </c>
      <c r="BI1256" s="2">
        <v>25.1073</v>
      </c>
      <c r="BJ1256" s="2">
        <v>0.15298</v>
      </c>
      <c r="BK1256" s="2">
        <v>-91.7084</v>
      </c>
      <c r="BM1256" s="2">
        <v>25.1073</v>
      </c>
      <c r="BN1256" s="2">
        <v>0.249941</v>
      </c>
      <c r="BO1256" s="2">
        <v>-183.419</v>
      </c>
    </row>
    <row r="1257" spans="1:67">
      <c r="A1257" s="2">
        <v>25.1274</v>
      </c>
      <c r="B1257" s="3">
        <v>0.00846206</v>
      </c>
      <c r="C1257" s="2">
        <v>-0.832134</v>
      </c>
      <c r="E1257" s="2">
        <v>25.1273</v>
      </c>
      <c r="F1257" s="2">
        <v>0.013332</v>
      </c>
      <c r="G1257" s="2">
        <v>-1.66442</v>
      </c>
      <c r="I1257" s="2">
        <v>25.1274</v>
      </c>
      <c r="J1257" s="2">
        <v>0.0516239</v>
      </c>
      <c r="K1257" s="2">
        <v>-8.32176</v>
      </c>
      <c r="M1257" s="2">
        <v>25.1273</v>
      </c>
      <c r="N1257" s="2">
        <v>0.0785708</v>
      </c>
      <c r="O1257" s="2">
        <v>-16.6426</v>
      </c>
      <c r="Q1257" s="2">
        <v>25.1275</v>
      </c>
      <c r="R1257" s="2">
        <v>0.254394</v>
      </c>
      <c r="S1257" s="2">
        <v>-83.212</v>
      </c>
      <c r="U1257" s="2">
        <v>25.1273</v>
      </c>
      <c r="V1257" s="2">
        <v>0.436443</v>
      </c>
      <c r="W1257" s="2">
        <v>-166.435</v>
      </c>
      <c r="Y1257" s="2">
        <v>25.0073</v>
      </c>
      <c r="Z1257" s="2">
        <v>0.0134815</v>
      </c>
      <c r="AA1257" s="2">
        <v>-31.5803</v>
      </c>
      <c r="AC1257" s="2">
        <v>25.0074</v>
      </c>
      <c r="AD1257" s="2">
        <v>0.0267699</v>
      </c>
      <c r="AE1257" s="2">
        <v>-63.1617</v>
      </c>
      <c r="AG1257" s="2">
        <v>25.0072</v>
      </c>
      <c r="AH1257" s="2">
        <v>0.123936</v>
      </c>
      <c r="AI1257" s="2">
        <v>-315.807</v>
      </c>
      <c r="AK1257" s="2">
        <v>25.0072</v>
      </c>
      <c r="AL1257" s="2">
        <v>0.209063</v>
      </c>
      <c r="AM1257" s="2">
        <v>-631.611</v>
      </c>
      <c r="AO1257" s="2">
        <v>25.0073</v>
      </c>
      <c r="AP1257" s="2">
        <v>0.728187</v>
      </c>
      <c r="AQ1257" s="2">
        <v>-3158.06</v>
      </c>
      <c r="AS1257" s="2">
        <v>25.0073</v>
      </c>
      <c r="AT1257" s="2">
        <v>1.32966</v>
      </c>
      <c r="AU1257" s="2">
        <v>-6316.17</v>
      </c>
      <c r="AW1257" s="2">
        <v>25.1274</v>
      </c>
      <c r="AX1257" s="3">
        <v>0.00704268</v>
      </c>
      <c r="AY1257" s="2">
        <v>-0.832242</v>
      </c>
      <c r="BA1257" s="2">
        <v>25.1273</v>
      </c>
      <c r="BB1257" s="2">
        <v>0.0346737</v>
      </c>
      <c r="BC1257" s="2">
        <v>-4.16128</v>
      </c>
      <c r="BE1257" s="2">
        <v>25.1273</v>
      </c>
      <c r="BF1257" s="2">
        <v>0.0466738</v>
      </c>
      <c r="BG1257" s="2">
        <v>-8.32245</v>
      </c>
      <c r="BI1257" s="2">
        <v>25.1274</v>
      </c>
      <c r="BJ1257" s="2">
        <v>0.157632</v>
      </c>
      <c r="BK1257" s="2">
        <v>-41.61</v>
      </c>
      <c r="BM1257" s="2">
        <v>25.1273</v>
      </c>
      <c r="BN1257" s="2">
        <v>0.252246</v>
      </c>
      <c r="BO1257" s="2">
        <v>-83.217</v>
      </c>
    </row>
    <row r="1258" spans="1:67">
      <c r="A1258" s="2">
        <v>25.1475</v>
      </c>
      <c r="B1258" s="2">
        <v>0.0116368</v>
      </c>
      <c r="C1258" s="2">
        <v>0.169875</v>
      </c>
      <c r="E1258" s="2">
        <v>25.1474</v>
      </c>
      <c r="F1258" s="2">
        <v>0.0135804</v>
      </c>
      <c r="G1258" s="2">
        <v>0.339826</v>
      </c>
      <c r="I1258" s="2">
        <v>25.1475</v>
      </c>
      <c r="J1258" s="2">
        <v>0.044779</v>
      </c>
      <c r="K1258" s="2">
        <v>1.69901</v>
      </c>
      <c r="M1258" s="2">
        <v>25.1476</v>
      </c>
      <c r="N1258" s="2">
        <v>0.0785855</v>
      </c>
      <c r="O1258" s="2">
        <v>3.39759</v>
      </c>
      <c r="Q1258" s="2">
        <v>25.1475</v>
      </c>
      <c r="R1258" s="2">
        <v>0.255413</v>
      </c>
      <c r="S1258" s="2">
        <v>16.9901</v>
      </c>
      <c r="U1258" s="2">
        <v>25.1475</v>
      </c>
      <c r="V1258" s="2">
        <v>0.437202</v>
      </c>
      <c r="W1258" s="2">
        <v>33.9801</v>
      </c>
      <c r="Y1258" s="2">
        <v>25.0271</v>
      </c>
      <c r="Z1258" s="2">
        <v>0.0117997</v>
      </c>
      <c r="AA1258" s="2">
        <v>-27.5678</v>
      </c>
      <c r="AC1258" s="2">
        <v>25.0272</v>
      </c>
      <c r="AD1258" s="2">
        <v>0.0291366</v>
      </c>
      <c r="AE1258" s="2">
        <v>-55.1345</v>
      </c>
      <c r="AG1258" s="2">
        <v>25.0272</v>
      </c>
      <c r="AH1258" s="2">
        <v>0.126994</v>
      </c>
      <c r="AI1258" s="2">
        <v>-275.676</v>
      </c>
      <c r="AK1258" s="2">
        <v>25.0272</v>
      </c>
      <c r="AL1258" s="2">
        <v>0.21668</v>
      </c>
      <c r="AM1258" s="2">
        <v>-551.351</v>
      </c>
      <c r="AO1258" s="2">
        <v>25.0271</v>
      </c>
      <c r="AP1258" s="2">
        <v>0.786461</v>
      </c>
      <c r="AQ1258" s="2">
        <v>-2756.74</v>
      </c>
      <c r="AS1258" s="2">
        <v>25.027</v>
      </c>
      <c r="AT1258" s="2">
        <v>1.43699</v>
      </c>
      <c r="AU1258" s="2">
        <v>-5513.47</v>
      </c>
      <c r="AW1258" s="2">
        <v>25.1475</v>
      </c>
      <c r="AX1258" s="3">
        <v>0.00899696</v>
      </c>
      <c r="AY1258" s="2">
        <v>0.169788</v>
      </c>
      <c r="BA1258" s="2">
        <v>25.1475</v>
      </c>
      <c r="BB1258" s="2">
        <v>0.0314612</v>
      </c>
      <c r="BC1258" s="2">
        <v>0.849754</v>
      </c>
      <c r="BE1258" s="2">
        <v>25.1475</v>
      </c>
      <c r="BF1258" s="2">
        <v>0.0497713</v>
      </c>
      <c r="BG1258" s="2">
        <v>1.69907</v>
      </c>
      <c r="BI1258" s="2">
        <v>25.1475</v>
      </c>
      <c r="BJ1258" s="2">
        <v>0.15081</v>
      </c>
      <c r="BK1258" s="2">
        <v>8.49492</v>
      </c>
      <c r="BM1258" s="2">
        <v>25.1475</v>
      </c>
      <c r="BN1258" s="2">
        <v>0.256596</v>
      </c>
      <c r="BO1258" s="2">
        <v>16.9901</v>
      </c>
    </row>
    <row r="1259" spans="1:67">
      <c r="A1259" s="2">
        <v>25.1675</v>
      </c>
      <c r="B1259" s="3">
        <v>0.00820442</v>
      </c>
      <c r="C1259" s="2">
        <v>1.17189</v>
      </c>
      <c r="E1259" s="2">
        <v>25.1675</v>
      </c>
      <c r="F1259" s="2">
        <v>0.0164504</v>
      </c>
      <c r="G1259" s="2">
        <v>2.34374</v>
      </c>
      <c r="I1259" s="2">
        <v>25.1675</v>
      </c>
      <c r="J1259" s="2">
        <v>0.0513171</v>
      </c>
      <c r="K1259" s="2">
        <v>11.7187</v>
      </c>
      <c r="M1259" s="2">
        <v>25.1676</v>
      </c>
      <c r="N1259" s="2">
        <v>0.0815959</v>
      </c>
      <c r="O1259" s="2">
        <v>23.4374</v>
      </c>
      <c r="Q1259" s="2">
        <v>25.1675</v>
      </c>
      <c r="R1259" s="2">
        <v>0.251832</v>
      </c>
      <c r="S1259" s="2">
        <v>117.188</v>
      </c>
      <c r="U1259" s="2">
        <v>25.1676</v>
      </c>
      <c r="V1259" s="2">
        <v>0.430217</v>
      </c>
      <c r="W1259" s="2">
        <v>234.374</v>
      </c>
      <c r="Y1259" s="2">
        <v>25.0471</v>
      </c>
      <c r="Z1259" s="2">
        <v>0.0146309</v>
      </c>
      <c r="AA1259" s="2">
        <v>-23.2812</v>
      </c>
      <c r="AC1259" s="2">
        <v>25.0472</v>
      </c>
      <c r="AD1259" s="2">
        <v>0.0304117</v>
      </c>
      <c r="AE1259" s="2">
        <v>-46.5613</v>
      </c>
      <c r="AG1259" s="2">
        <v>25.0473</v>
      </c>
      <c r="AH1259" s="2">
        <v>0.133854</v>
      </c>
      <c r="AI1259" s="2">
        <v>-232.805</v>
      </c>
      <c r="AK1259" s="2">
        <v>25.0473</v>
      </c>
      <c r="AL1259" s="2">
        <v>0.226371</v>
      </c>
      <c r="AM1259" s="2">
        <v>-465.607</v>
      </c>
      <c r="AO1259" s="2">
        <v>25.0471</v>
      </c>
      <c r="AP1259" s="2">
        <v>0.825179</v>
      </c>
      <c r="AQ1259" s="2">
        <v>-2328.07</v>
      </c>
      <c r="AS1259" s="2">
        <v>25.0471</v>
      </c>
      <c r="AT1259" s="2">
        <v>1.52428</v>
      </c>
      <c r="AU1259" s="2">
        <v>-4656.16</v>
      </c>
      <c r="AW1259" s="2">
        <v>25.1675</v>
      </c>
      <c r="AX1259" s="2">
        <v>0.0164524</v>
      </c>
      <c r="AY1259" s="2">
        <v>1.17182</v>
      </c>
      <c r="BA1259" s="2">
        <v>25.1675</v>
      </c>
      <c r="BB1259" s="2">
        <v>0.0277621</v>
      </c>
      <c r="BC1259" s="2">
        <v>5.8596</v>
      </c>
      <c r="BE1259" s="2">
        <v>25.1675</v>
      </c>
      <c r="BF1259" s="2">
        <v>0.0541567</v>
      </c>
      <c r="BG1259" s="2">
        <v>11.7193</v>
      </c>
      <c r="BI1259" s="2">
        <v>25.1675</v>
      </c>
      <c r="BJ1259" s="2">
        <v>0.150636</v>
      </c>
      <c r="BK1259" s="2">
        <v>58.5981</v>
      </c>
      <c r="BM1259" s="2">
        <v>25.1675</v>
      </c>
      <c r="BN1259" s="2">
        <v>0.251775</v>
      </c>
      <c r="BO1259" s="2">
        <v>117.197</v>
      </c>
    </row>
    <row r="1260" spans="1:67">
      <c r="A1260" s="2">
        <v>25.1875</v>
      </c>
      <c r="B1260" s="3">
        <v>0.00908899</v>
      </c>
      <c r="C1260" s="2">
        <v>2.17341</v>
      </c>
      <c r="E1260" s="2">
        <v>25.1875</v>
      </c>
      <c r="F1260" s="2">
        <v>0.0131229</v>
      </c>
      <c r="G1260" s="2">
        <v>4.34671</v>
      </c>
      <c r="I1260" s="2">
        <v>25.1875</v>
      </c>
      <c r="J1260" s="2">
        <v>0.0500419</v>
      </c>
      <c r="K1260" s="2">
        <v>21.7334</v>
      </c>
      <c r="M1260" s="2">
        <v>25.1876</v>
      </c>
      <c r="N1260" s="2">
        <v>0.0809177</v>
      </c>
      <c r="O1260" s="2">
        <v>43.4676</v>
      </c>
      <c r="Q1260" s="2">
        <v>25.1875</v>
      </c>
      <c r="R1260" s="2">
        <v>0.251862</v>
      </c>
      <c r="S1260" s="2">
        <v>217.338</v>
      </c>
      <c r="U1260" s="2">
        <v>25.1876</v>
      </c>
      <c r="V1260" s="2">
        <v>0.431662</v>
      </c>
      <c r="W1260" s="2">
        <v>434.68</v>
      </c>
      <c r="Y1260" s="2">
        <v>25.0671</v>
      </c>
      <c r="Z1260" s="2">
        <v>0.0217609</v>
      </c>
      <c r="AA1260" s="2">
        <v>-18.7619</v>
      </c>
      <c r="AC1260" s="2">
        <v>25.0672</v>
      </c>
      <c r="AD1260" s="2">
        <v>0.0355299</v>
      </c>
      <c r="AE1260" s="2">
        <v>-37.5251</v>
      </c>
      <c r="AG1260" s="2">
        <v>25.0673</v>
      </c>
      <c r="AH1260" s="2">
        <v>0.144971</v>
      </c>
      <c r="AI1260" s="2">
        <v>-187.623</v>
      </c>
      <c r="AK1260" s="2">
        <v>25.0673</v>
      </c>
      <c r="AL1260" s="2">
        <v>0.231434</v>
      </c>
      <c r="AM1260" s="2">
        <v>-375.248</v>
      </c>
      <c r="AO1260" s="2">
        <v>25.0671</v>
      </c>
      <c r="AP1260" s="2">
        <v>0.865731</v>
      </c>
      <c r="AQ1260" s="2">
        <v>-1876.24</v>
      </c>
      <c r="AS1260" s="2">
        <v>25.0671</v>
      </c>
      <c r="AT1260" s="2">
        <v>1.60878</v>
      </c>
      <c r="AU1260" s="2">
        <v>-3752.46</v>
      </c>
      <c r="AW1260" s="2">
        <v>25.1876</v>
      </c>
      <c r="AX1260" s="3">
        <v>0.00667097</v>
      </c>
      <c r="AY1260" s="2">
        <v>2.17392</v>
      </c>
      <c r="BA1260" s="2">
        <v>25.1875</v>
      </c>
      <c r="BB1260" s="2">
        <v>0.0372577</v>
      </c>
      <c r="BC1260" s="2">
        <v>10.8697</v>
      </c>
      <c r="BE1260" s="2">
        <v>25.1875</v>
      </c>
      <c r="BF1260" s="2">
        <v>0.0481416</v>
      </c>
      <c r="BG1260" s="2">
        <v>21.739</v>
      </c>
      <c r="BI1260" s="2">
        <v>25.1875</v>
      </c>
      <c r="BJ1260" s="2">
        <v>0.154771</v>
      </c>
      <c r="BK1260" s="2">
        <v>108.697</v>
      </c>
      <c r="BM1260" s="2">
        <v>25.1875</v>
      </c>
      <c r="BN1260" s="2">
        <v>0.250433</v>
      </c>
      <c r="BO1260" s="2">
        <v>217.39</v>
      </c>
    </row>
    <row r="1261" spans="1:67">
      <c r="A1261" s="2">
        <v>25.2074</v>
      </c>
      <c r="B1261" s="2">
        <v>0.0101797</v>
      </c>
      <c r="C1261" s="2">
        <v>3.17403</v>
      </c>
      <c r="E1261" s="2">
        <v>25.2075</v>
      </c>
      <c r="F1261" s="2">
        <v>0.0155297</v>
      </c>
      <c r="G1261" s="2">
        <v>6.34789</v>
      </c>
      <c r="I1261" s="2">
        <v>25.2074</v>
      </c>
      <c r="J1261" s="2">
        <v>0.0474246</v>
      </c>
      <c r="K1261" s="2">
        <v>31.7402</v>
      </c>
      <c r="M1261" s="2">
        <v>25.2074</v>
      </c>
      <c r="N1261" s="2">
        <v>0.0821657</v>
      </c>
      <c r="O1261" s="2">
        <v>63.4802</v>
      </c>
      <c r="Q1261" s="2">
        <v>25.2075</v>
      </c>
      <c r="R1261" s="2">
        <v>0.257489</v>
      </c>
      <c r="S1261" s="2">
        <v>317.398</v>
      </c>
      <c r="U1261" s="2">
        <v>25.2076</v>
      </c>
      <c r="V1261" s="2">
        <v>0.43506</v>
      </c>
      <c r="W1261" s="2">
        <v>634.804</v>
      </c>
      <c r="Y1261" s="2">
        <v>25.0869</v>
      </c>
      <c r="Z1261" s="2">
        <v>0.0179669</v>
      </c>
      <c r="AA1261" s="2">
        <v>-14.0586</v>
      </c>
      <c r="AC1261" s="2">
        <v>25.087</v>
      </c>
      <c r="AD1261" s="2">
        <v>0.0307382</v>
      </c>
      <c r="AE1261" s="2">
        <v>-28.1154</v>
      </c>
      <c r="AG1261" s="2">
        <v>25.0871</v>
      </c>
      <c r="AH1261" s="2">
        <v>0.141615</v>
      </c>
      <c r="AI1261" s="2">
        <v>-140.578</v>
      </c>
      <c r="AK1261" s="2">
        <v>25.087</v>
      </c>
      <c r="AL1261" s="2">
        <v>0.240248</v>
      </c>
      <c r="AM1261" s="2">
        <v>-281.16</v>
      </c>
      <c r="AO1261" s="2">
        <v>25.0871</v>
      </c>
      <c r="AP1261" s="2">
        <v>0.896884</v>
      </c>
      <c r="AQ1261" s="2">
        <v>-1405.79</v>
      </c>
      <c r="AS1261" s="2">
        <v>25.0871</v>
      </c>
      <c r="AT1261" s="2">
        <v>1.6761</v>
      </c>
      <c r="AU1261" s="2">
        <v>-2811.58</v>
      </c>
      <c r="AW1261" s="2">
        <v>25.2074</v>
      </c>
      <c r="AX1261" s="3">
        <v>0.00434288</v>
      </c>
      <c r="AY1261" s="2">
        <v>3.17557</v>
      </c>
      <c r="BA1261" s="2">
        <v>25.2075</v>
      </c>
      <c r="BB1261" s="2">
        <v>0.0319269</v>
      </c>
      <c r="BC1261" s="2">
        <v>15.8783</v>
      </c>
      <c r="BE1261" s="2">
        <v>25.2075</v>
      </c>
      <c r="BF1261" s="2">
        <v>0.048106</v>
      </c>
      <c r="BG1261" s="2">
        <v>31.7562</v>
      </c>
      <c r="BI1261" s="2">
        <v>25.2074</v>
      </c>
      <c r="BJ1261" s="2">
        <v>0.150706</v>
      </c>
      <c r="BK1261" s="2">
        <v>158.783</v>
      </c>
      <c r="BM1261" s="2">
        <v>25.2075</v>
      </c>
      <c r="BN1261" s="2">
        <v>0.254268</v>
      </c>
      <c r="BO1261" s="2">
        <v>317.557</v>
      </c>
    </row>
    <row r="1262" spans="1:67">
      <c r="A1262" s="2">
        <v>25.2275</v>
      </c>
      <c r="B1262" s="3">
        <v>0.00810343</v>
      </c>
      <c r="C1262" s="2">
        <v>4.17335</v>
      </c>
      <c r="E1262" s="2">
        <v>25.2275</v>
      </c>
      <c r="F1262" s="2">
        <v>0.0173941</v>
      </c>
      <c r="G1262" s="2">
        <v>8.3467</v>
      </c>
      <c r="I1262" s="2">
        <v>25.2275</v>
      </c>
      <c r="J1262" s="2">
        <v>0.05135</v>
      </c>
      <c r="K1262" s="2">
        <v>41.7335</v>
      </c>
      <c r="M1262" s="2">
        <v>25.2274</v>
      </c>
      <c r="N1262" s="2">
        <v>0.0776387</v>
      </c>
      <c r="O1262" s="2">
        <v>83.4678</v>
      </c>
      <c r="Q1262" s="2">
        <v>25.2276</v>
      </c>
      <c r="R1262" s="2">
        <v>0.253951</v>
      </c>
      <c r="S1262" s="2">
        <v>417.336</v>
      </c>
      <c r="U1262" s="2">
        <v>25.2276</v>
      </c>
      <c r="V1262" s="2">
        <v>0.434586</v>
      </c>
      <c r="W1262" s="2">
        <v>834.673</v>
      </c>
      <c r="Y1262" s="2">
        <v>25.1069</v>
      </c>
      <c r="Z1262" s="2">
        <v>0.0176035</v>
      </c>
      <c r="AA1262" s="2">
        <v>-9.21306</v>
      </c>
      <c r="AC1262" s="2">
        <v>25.107</v>
      </c>
      <c r="AD1262" s="2">
        <v>0.0340067</v>
      </c>
      <c r="AE1262" s="2">
        <v>-18.4276</v>
      </c>
      <c r="AG1262" s="2">
        <v>25.1071</v>
      </c>
      <c r="AH1262" s="2">
        <v>0.142947</v>
      </c>
      <c r="AI1262" s="2">
        <v>-92.1366</v>
      </c>
      <c r="AK1262" s="2">
        <v>25.1071</v>
      </c>
      <c r="AL1262" s="2">
        <v>0.249975</v>
      </c>
      <c r="AM1262" s="2">
        <v>-184.275</v>
      </c>
      <c r="AO1262" s="2">
        <v>25.1069</v>
      </c>
      <c r="AP1262" s="2">
        <v>0.913971</v>
      </c>
      <c r="AQ1262" s="2">
        <v>-921.377</v>
      </c>
      <c r="AS1262" s="2">
        <v>25.1069</v>
      </c>
      <c r="AT1262" s="2">
        <v>1.71824</v>
      </c>
      <c r="AU1262" s="2">
        <v>-1842.73</v>
      </c>
      <c r="AW1262" s="2">
        <v>25.2275</v>
      </c>
      <c r="AX1262" s="2">
        <v>0.0137387</v>
      </c>
      <c r="AY1262" s="2">
        <v>4.17694</v>
      </c>
      <c r="BA1262" s="2">
        <v>25.2274</v>
      </c>
      <c r="BB1262" s="2">
        <v>0.0312933</v>
      </c>
      <c r="BC1262" s="2">
        <v>20.8861</v>
      </c>
      <c r="BE1262" s="2">
        <v>25.2276</v>
      </c>
      <c r="BF1262" s="2">
        <v>0.0532445</v>
      </c>
      <c r="BG1262" s="2">
        <v>41.7708</v>
      </c>
      <c r="BI1262" s="2">
        <v>25.2275</v>
      </c>
      <c r="BJ1262" s="2">
        <v>0.154928</v>
      </c>
      <c r="BK1262" s="2">
        <v>208.853</v>
      </c>
      <c r="BM1262" s="2">
        <v>25.2275</v>
      </c>
      <c r="BN1262" s="2">
        <v>0.252944</v>
      </c>
      <c r="BO1262" s="2">
        <v>417.701</v>
      </c>
    </row>
    <row r="1263" spans="1:67">
      <c r="A1263" s="2">
        <v>25.2477</v>
      </c>
      <c r="B1263" s="2">
        <v>0.0100268</v>
      </c>
      <c r="C1263" s="2">
        <v>5.17098</v>
      </c>
      <c r="E1263" s="2">
        <v>25.2477</v>
      </c>
      <c r="F1263" s="2">
        <v>0.0101665</v>
      </c>
      <c r="G1263" s="2">
        <v>10.342</v>
      </c>
      <c r="I1263" s="2">
        <v>25.2477</v>
      </c>
      <c r="J1263" s="2">
        <v>0.0455125</v>
      </c>
      <c r="K1263" s="2">
        <v>51.7098</v>
      </c>
      <c r="M1263" s="2">
        <v>25.2477</v>
      </c>
      <c r="N1263" s="2">
        <v>0.0785804</v>
      </c>
      <c r="O1263" s="2">
        <v>103.421</v>
      </c>
      <c r="Q1263" s="2">
        <v>25.2476</v>
      </c>
      <c r="R1263" s="2">
        <v>0.249792</v>
      </c>
      <c r="S1263" s="2">
        <v>517.105</v>
      </c>
      <c r="U1263" s="2">
        <v>25.2476</v>
      </c>
      <c r="V1263" s="2">
        <v>0.434375</v>
      </c>
      <c r="W1263" s="2">
        <v>1034.21</v>
      </c>
      <c r="Y1263" s="2">
        <v>25.1267</v>
      </c>
      <c r="Z1263" s="2">
        <v>0.0245828</v>
      </c>
      <c r="AA1263" s="2">
        <v>-4.27881</v>
      </c>
      <c r="AC1263" s="2">
        <v>25.1268</v>
      </c>
      <c r="AD1263" s="2">
        <v>0.0403451</v>
      </c>
      <c r="AE1263" s="2">
        <v>-8.55582</v>
      </c>
      <c r="AG1263" s="2">
        <v>25.1269</v>
      </c>
      <c r="AH1263" s="2">
        <v>0.148171</v>
      </c>
      <c r="AI1263" s="2">
        <v>-42.7793</v>
      </c>
      <c r="AK1263" s="2">
        <v>25.1268</v>
      </c>
      <c r="AL1263" s="2">
        <v>0.246932</v>
      </c>
      <c r="AM1263" s="2">
        <v>-85.5594</v>
      </c>
      <c r="AO1263" s="2">
        <v>25.1269</v>
      </c>
      <c r="AP1263" s="2">
        <v>0.939878</v>
      </c>
      <c r="AQ1263" s="2">
        <v>-427.793</v>
      </c>
      <c r="AS1263" s="2">
        <v>25.1269</v>
      </c>
      <c r="AT1263" s="2">
        <v>1.7541</v>
      </c>
      <c r="AU1263" s="2">
        <v>-855.587</v>
      </c>
      <c r="AW1263" s="2">
        <v>25.2476</v>
      </c>
      <c r="AX1263" s="2">
        <v>0.0103006</v>
      </c>
      <c r="AY1263" s="2">
        <v>5.17804</v>
      </c>
      <c r="BA1263" s="2">
        <v>25.2477</v>
      </c>
      <c r="BB1263" s="2">
        <v>0.0335456</v>
      </c>
      <c r="BC1263" s="2">
        <v>25.89</v>
      </c>
      <c r="BE1263" s="2">
        <v>25.2477</v>
      </c>
      <c r="BF1263" s="2">
        <v>0.0459007</v>
      </c>
      <c r="BG1263" s="2">
        <v>51.78</v>
      </c>
      <c r="BI1263" s="2">
        <v>25.2477</v>
      </c>
      <c r="BJ1263" s="2">
        <v>0.153941</v>
      </c>
      <c r="BK1263" s="2">
        <v>258.906</v>
      </c>
      <c r="BM1263" s="2">
        <v>25.2477</v>
      </c>
      <c r="BN1263" s="2">
        <v>0.254987</v>
      </c>
      <c r="BO1263" s="2">
        <v>517.808</v>
      </c>
    </row>
    <row r="1264" spans="1:67">
      <c r="A1264" s="2">
        <v>25.2676</v>
      </c>
      <c r="B1264" s="3">
        <v>0.00693175</v>
      </c>
      <c r="C1264" s="2">
        <v>6.16678</v>
      </c>
      <c r="E1264" s="2">
        <v>25.2677</v>
      </c>
      <c r="F1264" s="2">
        <v>0.0128307</v>
      </c>
      <c r="G1264" s="2">
        <v>12.3334</v>
      </c>
      <c r="I1264" s="2">
        <v>25.2676</v>
      </c>
      <c r="J1264" s="2">
        <v>0.0503135</v>
      </c>
      <c r="K1264" s="2">
        <v>61.6661</v>
      </c>
      <c r="M1264" s="2">
        <v>25.2677</v>
      </c>
      <c r="N1264" s="2">
        <v>0.0846552</v>
      </c>
      <c r="O1264" s="2">
        <v>123.332</v>
      </c>
      <c r="Q1264" s="2">
        <v>25.2676</v>
      </c>
      <c r="R1264" s="2">
        <v>0.251544</v>
      </c>
      <c r="S1264" s="2">
        <v>616.661</v>
      </c>
      <c r="U1264" s="2">
        <v>25.2677</v>
      </c>
      <c r="V1264" s="2">
        <v>0.429934</v>
      </c>
      <c r="W1264" s="2">
        <v>1233.34</v>
      </c>
      <c r="Y1264" s="2">
        <v>25.1467</v>
      </c>
      <c r="Z1264" s="2">
        <v>0.0214539</v>
      </c>
      <c r="AA1264" s="2">
        <v>0.7008</v>
      </c>
      <c r="AC1264" s="2">
        <v>25.1468</v>
      </c>
      <c r="AD1264" s="2">
        <v>0.0364715</v>
      </c>
      <c r="AE1264" s="2">
        <v>1.40016</v>
      </c>
      <c r="AG1264" s="2">
        <v>25.1469</v>
      </c>
      <c r="AH1264" s="2">
        <v>0.144266</v>
      </c>
      <c r="AI1264" s="2">
        <v>7.00327</v>
      </c>
      <c r="AK1264" s="2">
        <v>25.1469</v>
      </c>
      <c r="AL1264" s="2">
        <v>0.245753</v>
      </c>
      <c r="AM1264" s="2">
        <v>14.0059</v>
      </c>
      <c r="AO1264" s="2">
        <v>25.1469</v>
      </c>
      <c r="AP1264" s="2">
        <v>0.9471</v>
      </c>
      <c r="AQ1264" s="2">
        <v>70.0326</v>
      </c>
      <c r="AS1264" s="2">
        <v>25.1469</v>
      </c>
      <c r="AT1264" s="2">
        <v>1.7731</v>
      </c>
      <c r="AU1264" s="2">
        <v>140.063</v>
      </c>
      <c r="AW1264" s="2">
        <v>25.2676</v>
      </c>
      <c r="AX1264" s="2">
        <v>0.0101932</v>
      </c>
      <c r="AY1264" s="2">
        <v>6.17846</v>
      </c>
      <c r="BA1264" s="2">
        <v>25.2676</v>
      </c>
      <c r="BB1264" s="2">
        <v>0.0280905</v>
      </c>
      <c r="BC1264" s="2">
        <v>30.8934</v>
      </c>
      <c r="BE1264" s="2">
        <v>25.2677</v>
      </c>
      <c r="BF1264" s="2">
        <v>0.0546064</v>
      </c>
      <c r="BG1264" s="2">
        <v>61.7862</v>
      </c>
      <c r="BI1264" s="2">
        <v>25.2676</v>
      </c>
      <c r="BJ1264" s="2">
        <v>0.15</v>
      </c>
      <c r="BK1264" s="2">
        <v>308.93</v>
      </c>
      <c r="BM1264" s="2">
        <v>25.2677</v>
      </c>
      <c r="BN1264" s="2">
        <v>0.25298</v>
      </c>
      <c r="BO1264" s="2">
        <v>617.857</v>
      </c>
    </row>
    <row r="1265" spans="1:67">
      <c r="A1265" s="2">
        <v>25.2876</v>
      </c>
      <c r="B1265" s="3">
        <v>0.00631007</v>
      </c>
      <c r="C1265" s="2">
        <v>7.15968</v>
      </c>
      <c r="E1265" s="2">
        <v>25.2877</v>
      </c>
      <c r="F1265" s="2">
        <v>0.0181543</v>
      </c>
      <c r="G1265" s="2">
        <v>14.3194</v>
      </c>
      <c r="I1265" s="2">
        <v>25.2876</v>
      </c>
      <c r="J1265" s="2">
        <v>0.0529553</v>
      </c>
      <c r="K1265" s="2">
        <v>71.5974</v>
      </c>
      <c r="M1265" s="2">
        <v>25.2877</v>
      </c>
      <c r="N1265" s="2">
        <v>0.079135</v>
      </c>
      <c r="O1265" s="2">
        <v>143.196</v>
      </c>
      <c r="Q1265" s="2">
        <v>25.2876</v>
      </c>
      <c r="R1265" s="2">
        <v>0.252696</v>
      </c>
      <c r="S1265" s="2">
        <v>715.984</v>
      </c>
      <c r="U1265" s="2">
        <v>25.2877</v>
      </c>
      <c r="V1265" s="2">
        <v>0.427706</v>
      </c>
      <c r="W1265" s="2">
        <v>1431.98</v>
      </c>
      <c r="Y1265" s="2">
        <v>25.1668</v>
      </c>
      <c r="Z1265" s="2">
        <v>0.0226424</v>
      </c>
      <c r="AA1265" s="2">
        <v>5.67107</v>
      </c>
      <c r="AC1265" s="2">
        <v>25.1668</v>
      </c>
      <c r="AD1265" s="2">
        <v>0.0347752</v>
      </c>
      <c r="AE1265" s="2">
        <v>11.3434</v>
      </c>
      <c r="AG1265" s="2">
        <v>25.1669</v>
      </c>
      <c r="AH1265" s="2">
        <v>0.148906</v>
      </c>
      <c r="AI1265" s="2">
        <v>56.7154</v>
      </c>
      <c r="AK1265" s="2">
        <v>25.1669</v>
      </c>
      <c r="AL1265" s="2">
        <v>0.250596</v>
      </c>
      <c r="AM1265" s="2">
        <v>113.432</v>
      </c>
      <c r="AO1265" s="2">
        <v>25.167</v>
      </c>
      <c r="AP1265" s="2">
        <v>0.940548</v>
      </c>
      <c r="AQ1265" s="2">
        <v>567.161</v>
      </c>
      <c r="AS1265" s="2">
        <v>25.1669</v>
      </c>
      <c r="AT1265" s="2">
        <v>1.77027</v>
      </c>
      <c r="AU1265" s="2">
        <v>1134.33</v>
      </c>
      <c r="AW1265" s="2">
        <v>25.2877</v>
      </c>
      <c r="AX1265" s="2">
        <v>0.0122221</v>
      </c>
      <c r="AY1265" s="2">
        <v>7.17838</v>
      </c>
      <c r="BA1265" s="2">
        <v>25.2876</v>
      </c>
      <c r="BB1265" s="2">
        <v>0.0329954</v>
      </c>
      <c r="BC1265" s="2">
        <v>35.8913</v>
      </c>
      <c r="BE1265" s="2">
        <v>25.2876</v>
      </c>
      <c r="BF1265" s="2">
        <v>0.0509358</v>
      </c>
      <c r="BG1265" s="2">
        <v>71.7818</v>
      </c>
      <c r="BI1265" s="2">
        <v>25.2876</v>
      </c>
      <c r="BJ1265" s="2">
        <v>0.155177</v>
      </c>
      <c r="BK1265" s="2">
        <v>358.917</v>
      </c>
      <c r="BM1265" s="2">
        <v>25.2877</v>
      </c>
      <c r="BN1265" s="2">
        <v>0.248207</v>
      </c>
      <c r="BO1265" s="2">
        <v>717.835</v>
      </c>
    </row>
    <row r="1266" spans="1:67">
      <c r="A1266" s="2">
        <v>25.3077</v>
      </c>
      <c r="B1266" s="2">
        <v>0.0116178</v>
      </c>
      <c r="C1266" s="2">
        <v>8.1499</v>
      </c>
      <c r="E1266" s="2">
        <v>25.3076</v>
      </c>
      <c r="F1266" s="2">
        <v>0.0146471</v>
      </c>
      <c r="G1266" s="2">
        <v>16.2999</v>
      </c>
      <c r="I1266" s="2">
        <v>25.3077</v>
      </c>
      <c r="J1266" s="2">
        <v>0.047028</v>
      </c>
      <c r="K1266" s="2">
        <v>81.5003</v>
      </c>
      <c r="M1266" s="2">
        <v>25.3077</v>
      </c>
      <c r="N1266" s="2">
        <v>0.0795501</v>
      </c>
      <c r="O1266" s="2">
        <v>163</v>
      </c>
      <c r="Q1266" s="2">
        <v>25.3076</v>
      </c>
      <c r="R1266" s="2">
        <v>0.251268</v>
      </c>
      <c r="S1266" s="2">
        <v>814.999</v>
      </c>
      <c r="U1266" s="2">
        <v>25.3077</v>
      </c>
      <c r="V1266" s="2">
        <v>0.433681</v>
      </c>
      <c r="W1266" s="2">
        <v>1630.01</v>
      </c>
      <c r="Y1266" s="2">
        <v>25.1868</v>
      </c>
      <c r="Z1266" s="2">
        <v>0.0253062</v>
      </c>
      <c r="AA1266" s="2">
        <v>10.5869</v>
      </c>
      <c r="AC1266" s="2">
        <v>25.1866</v>
      </c>
      <c r="AD1266" s="2">
        <v>0.0356193</v>
      </c>
      <c r="AE1266" s="2">
        <v>21.1728</v>
      </c>
      <c r="AG1266" s="2">
        <v>25.1867</v>
      </c>
      <c r="AH1266" s="2">
        <v>0.149887</v>
      </c>
      <c r="AI1266" s="2">
        <v>105.865</v>
      </c>
      <c r="AK1266" s="2">
        <v>25.1867</v>
      </c>
      <c r="AL1266" s="2">
        <v>0.250171</v>
      </c>
      <c r="AM1266" s="2">
        <v>211.73</v>
      </c>
      <c r="AO1266" s="2">
        <v>25.1867</v>
      </c>
      <c r="AP1266" s="2">
        <v>0.935838</v>
      </c>
      <c r="AQ1266" s="2">
        <v>1058.66</v>
      </c>
      <c r="AS1266" s="2">
        <v>25.1867</v>
      </c>
      <c r="AT1266" s="2">
        <v>1.75787</v>
      </c>
      <c r="AU1266" s="2">
        <v>2117.32</v>
      </c>
      <c r="AW1266" s="2">
        <v>25.3077</v>
      </c>
      <c r="AX1266" s="3">
        <v>0.00594534</v>
      </c>
      <c r="AY1266" s="2">
        <v>8.17764</v>
      </c>
      <c r="BA1266" s="2">
        <v>25.3076</v>
      </c>
      <c r="BB1266" s="2">
        <v>0.0386632</v>
      </c>
      <c r="BC1266" s="2">
        <v>40.8879</v>
      </c>
      <c r="BE1266" s="2">
        <v>25.3076</v>
      </c>
      <c r="BF1266" s="2">
        <v>0.0436772</v>
      </c>
      <c r="BG1266" s="2">
        <v>81.7749</v>
      </c>
      <c r="BI1266" s="2">
        <v>25.3077</v>
      </c>
      <c r="BJ1266" s="2">
        <v>0.155365</v>
      </c>
      <c r="BK1266" s="2">
        <v>408.877</v>
      </c>
      <c r="BM1266" s="2">
        <v>25.3076</v>
      </c>
      <c r="BN1266" s="2">
        <v>0.254972</v>
      </c>
      <c r="BO1266" s="2">
        <v>817.75</v>
      </c>
    </row>
    <row r="1267" spans="1:67">
      <c r="A1267" s="2">
        <v>25.3278</v>
      </c>
      <c r="B1267" s="3">
        <v>0.00776065</v>
      </c>
      <c r="C1267" s="2">
        <v>9.13729</v>
      </c>
      <c r="E1267" s="2">
        <v>25.3279</v>
      </c>
      <c r="F1267" s="2">
        <v>0.0126622</v>
      </c>
      <c r="G1267" s="2">
        <v>18.2742</v>
      </c>
      <c r="I1267" s="2">
        <v>25.3278</v>
      </c>
      <c r="J1267" s="2">
        <v>0.046777</v>
      </c>
      <c r="K1267" s="2">
        <v>91.3697</v>
      </c>
      <c r="M1267" s="2">
        <v>25.3277</v>
      </c>
      <c r="N1267" s="2">
        <v>0.0795467</v>
      </c>
      <c r="O1267" s="2">
        <v>182.74</v>
      </c>
      <c r="Q1267" s="2">
        <v>25.3279</v>
      </c>
      <c r="R1267" s="2">
        <v>0.254193</v>
      </c>
      <c r="S1267" s="2">
        <v>913.703</v>
      </c>
      <c r="U1267" s="2">
        <v>25.3277</v>
      </c>
      <c r="V1267" s="2">
        <v>0.429896</v>
      </c>
      <c r="W1267" s="2">
        <v>1827.42</v>
      </c>
      <c r="Y1267" s="2">
        <v>25.2066</v>
      </c>
      <c r="Z1267" s="2">
        <v>0.021268</v>
      </c>
      <c r="AA1267" s="2">
        <v>15.3959</v>
      </c>
      <c r="AC1267" s="2">
        <v>25.2066</v>
      </c>
      <c r="AD1267" s="2">
        <v>0.0338395</v>
      </c>
      <c r="AE1267" s="2">
        <v>30.7927</v>
      </c>
      <c r="AG1267" s="2">
        <v>25.2067</v>
      </c>
      <c r="AH1267" s="2">
        <v>0.140823</v>
      </c>
      <c r="AI1267" s="2">
        <v>153.963</v>
      </c>
      <c r="AK1267" s="2">
        <v>25.2067</v>
      </c>
      <c r="AL1267" s="2">
        <v>0.244773</v>
      </c>
      <c r="AM1267" s="2">
        <v>307.924</v>
      </c>
      <c r="AO1267" s="2">
        <v>25.2067</v>
      </c>
      <c r="AP1267" s="2">
        <v>0.918579</v>
      </c>
      <c r="AQ1267" s="2">
        <v>1539.62</v>
      </c>
      <c r="AS1267" s="2">
        <v>25.2067</v>
      </c>
      <c r="AT1267" s="2">
        <v>1.72746</v>
      </c>
      <c r="AU1267" s="2">
        <v>3079.28</v>
      </c>
      <c r="AW1267" s="2">
        <v>25.3278</v>
      </c>
      <c r="AX1267" s="2">
        <v>0.0109986</v>
      </c>
      <c r="AY1267" s="2">
        <v>9.1756</v>
      </c>
      <c r="BA1267" s="2">
        <v>25.3278</v>
      </c>
      <c r="BB1267" s="2">
        <v>0.0270522</v>
      </c>
      <c r="BC1267" s="2">
        <v>45.8786</v>
      </c>
      <c r="BE1267" s="2">
        <v>25.3278</v>
      </c>
      <c r="BF1267" s="2">
        <v>0.0547767</v>
      </c>
      <c r="BG1267" s="2">
        <v>91.7586</v>
      </c>
      <c r="BI1267" s="2">
        <v>25.3278</v>
      </c>
      <c r="BJ1267" s="2">
        <v>0.152248</v>
      </c>
      <c r="BK1267" s="2">
        <v>458.779</v>
      </c>
      <c r="BM1267" s="2">
        <v>25.3279</v>
      </c>
      <c r="BN1267" s="2">
        <v>0.257606</v>
      </c>
      <c r="BO1267" s="2">
        <v>917.54</v>
      </c>
    </row>
    <row r="1268" spans="1:67">
      <c r="A1268" s="2">
        <v>25.3478</v>
      </c>
      <c r="B1268" s="2">
        <v>0.0120586</v>
      </c>
      <c r="C1268" s="2">
        <v>10.1204</v>
      </c>
      <c r="E1268" s="2">
        <v>25.3479</v>
      </c>
      <c r="F1268" s="2">
        <v>0.0173441</v>
      </c>
      <c r="G1268" s="2">
        <v>20.2413</v>
      </c>
      <c r="I1268" s="2">
        <v>25.3478</v>
      </c>
      <c r="J1268" s="2">
        <v>0.0513556</v>
      </c>
      <c r="K1268" s="2">
        <v>101.203</v>
      </c>
      <c r="M1268" s="2">
        <v>25.3478</v>
      </c>
      <c r="N1268" s="2">
        <v>0.0777931</v>
      </c>
      <c r="O1268" s="2">
        <v>202.406</v>
      </c>
      <c r="Q1268" s="2">
        <v>25.3479</v>
      </c>
      <c r="R1268" s="2">
        <v>0.247937</v>
      </c>
      <c r="S1268" s="2">
        <v>1012.02</v>
      </c>
      <c r="U1268" s="2">
        <v>25.3477</v>
      </c>
      <c r="V1268" s="2">
        <v>0.423398</v>
      </c>
      <c r="W1268" s="2">
        <v>2024.12</v>
      </c>
      <c r="Y1268" s="2">
        <v>25.2266</v>
      </c>
      <c r="Z1268" s="2">
        <v>0.0218405</v>
      </c>
      <c r="AA1268" s="2">
        <v>20.0535</v>
      </c>
      <c r="AC1268" s="2">
        <v>25.2266</v>
      </c>
      <c r="AD1268" s="2">
        <v>0.0407772</v>
      </c>
      <c r="AE1268" s="2">
        <v>40.1058</v>
      </c>
      <c r="AG1268" s="2">
        <v>25.2267</v>
      </c>
      <c r="AH1268" s="2">
        <v>0.137255</v>
      </c>
      <c r="AI1268" s="2">
        <v>200.532</v>
      </c>
      <c r="AK1268" s="2">
        <v>25.2267</v>
      </c>
      <c r="AL1268" s="2">
        <v>0.238611</v>
      </c>
      <c r="AM1268" s="2">
        <v>401.063</v>
      </c>
      <c r="AO1268" s="2">
        <v>25.2268</v>
      </c>
      <c r="AP1268" s="2">
        <v>0.896342</v>
      </c>
      <c r="AQ1268" s="2">
        <v>2005.3</v>
      </c>
      <c r="AS1268" s="2">
        <v>25.2268</v>
      </c>
      <c r="AT1268" s="2">
        <v>1.67274</v>
      </c>
      <c r="AU1268" s="2">
        <v>4010.59</v>
      </c>
      <c r="AW1268" s="2">
        <v>25.3478</v>
      </c>
      <c r="AX1268" s="2">
        <v>0.01353</v>
      </c>
      <c r="AY1268" s="2">
        <v>10.173</v>
      </c>
      <c r="BA1268" s="2">
        <v>25.3478</v>
      </c>
      <c r="BB1268" s="2">
        <v>0.0305247</v>
      </c>
      <c r="BC1268" s="2">
        <v>50.8667</v>
      </c>
      <c r="BE1268" s="2">
        <v>25.3478</v>
      </c>
      <c r="BF1268" s="2">
        <v>0.0522097</v>
      </c>
      <c r="BG1268" s="2">
        <v>101.733</v>
      </c>
      <c r="BI1268" s="2">
        <v>25.3478</v>
      </c>
      <c r="BJ1268" s="2">
        <v>0.149845</v>
      </c>
      <c r="BK1268" s="2">
        <v>508.66</v>
      </c>
      <c r="BM1268" s="2">
        <v>25.3479</v>
      </c>
      <c r="BN1268" s="2">
        <v>0.247324</v>
      </c>
      <c r="BO1268" s="2">
        <v>1017.28</v>
      </c>
    </row>
    <row r="1269" spans="1:67">
      <c r="A1269" s="2">
        <v>25.3678</v>
      </c>
      <c r="B1269" s="3">
        <v>0.00771922</v>
      </c>
      <c r="C1269" s="2">
        <v>11.0996</v>
      </c>
      <c r="E1269" s="2">
        <v>25.3678</v>
      </c>
      <c r="F1269" s="2">
        <v>0.0151773</v>
      </c>
      <c r="G1269" s="2">
        <v>22.1993</v>
      </c>
      <c r="I1269" s="2">
        <v>25.3678</v>
      </c>
      <c r="J1269" s="2">
        <v>0.0503845</v>
      </c>
      <c r="K1269" s="2">
        <v>110.997</v>
      </c>
      <c r="M1269" s="2">
        <v>25.3678</v>
      </c>
      <c r="N1269" s="2">
        <v>0.0802379</v>
      </c>
      <c r="O1269" s="2">
        <v>221.991</v>
      </c>
      <c r="Q1269" s="2">
        <v>25.3679</v>
      </c>
      <c r="R1269" s="2">
        <v>0.246554</v>
      </c>
      <c r="S1269" s="2">
        <v>1109.95</v>
      </c>
      <c r="U1269" s="2">
        <v>25.3678</v>
      </c>
      <c r="V1269" s="2">
        <v>0.42639</v>
      </c>
      <c r="W1269" s="2">
        <v>2219.94</v>
      </c>
      <c r="Y1269" s="2">
        <v>25.2466</v>
      </c>
      <c r="Z1269" s="2">
        <v>0.0275496</v>
      </c>
      <c r="AA1269" s="2">
        <v>24.5108</v>
      </c>
      <c r="AC1269" s="2">
        <v>25.2464</v>
      </c>
      <c r="AD1269" s="2">
        <v>0.0420513</v>
      </c>
      <c r="AE1269" s="2">
        <v>49.0215</v>
      </c>
      <c r="AG1269" s="2">
        <v>25.2465</v>
      </c>
      <c r="AH1269" s="2">
        <v>0.136038</v>
      </c>
      <c r="AI1269" s="2">
        <v>245.108</v>
      </c>
      <c r="AK1269" s="2">
        <v>25.2465</v>
      </c>
      <c r="AL1269" s="2">
        <v>0.225722</v>
      </c>
      <c r="AM1269" s="2">
        <v>490.219</v>
      </c>
      <c r="AO1269" s="2">
        <v>25.2465</v>
      </c>
      <c r="AP1269" s="2">
        <v>0.864578</v>
      </c>
      <c r="AQ1269" s="2">
        <v>2451.07</v>
      </c>
      <c r="AS1269" s="2">
        <v>25.2465</v>
      </c>
      <c r="AT1269" s="2">
        <v>1.61424</v>
      </c>
      <c r="AU1269" s="2">
        <v>4902.14</v>
      </c>
      <c r="AW1269" s="2">
        <v>25.3679</v>
      </c>
      <c r="AX1269" s="3">
        <v>0.00659146</v>
      </c>
      <c r="AY1269" s="2">
        <v>11.1696</v>
      </c>
      <c r="BA1269" s="2">
        <v>25.3678</v>
      </c>
      <c r="BB1269" s="2">
        <v>0.0354219</v>
      </c>
      <c r="BC1269" s="2">
        <v>55.8473</v>
      </c>
      <c r="BE1269" s="2">
        <v>25.3678</v>
      </c>
      <c r="BF1269" s="2">
        <v>0.0449256</v>
      </c>
      <c r="BG1269" s="2">
        <v>111.7</v>
      </c>
      <c r="BI1269" s="2">
        <v>25.3678</v>
      </c>
      <c r="BJ1269" s="2">
        <v>0.150341</v>
      </c>
      <c r="BK1269" s="2">
        <v>558.476</v>
      </c>
      <c r="BM1269" s="2">
        <v>25.3678</v>
      </c>
      <c r="BN1269" s="2">
        <v>0.250372</v>
      </c>
      <c r="BO1269" s="2">
        <v>1116.99</v>
      </c>
    </row>
    <row r="1270" spans="1:67">
      <c r="A1270" s="2">
        <v>25.3879</v>
      </c>
      <c r="B1270" s="3">
        <v>0.00523512</v>
      </c>
      <c r="C1270" s="2">
        <v>12.0745</v>
      </c>
      <c r="E1270" s="2">
        <v>25.3878</v>
      </c>
      <c r="F1270" s="2">
        <v>0.0167496</v>
      </c>
      <c r="G1270" s="2">
        <v>24.1486</v>
      </c>
      <c r="I1270" s="2">
        <v>25.3879</v>
      </c>
      <c r="J1270" s="2">
        <v>0.0445063</v>
      </c>
      <c r="K1270" s="2">
        <v>120.745</v>
      </c>
      <c r="M1270" s="2">
        <v>25.3878</v>
      </c>
      <c r="N1270" s="2">
        <v>0.0795462</v>
      </c>
      <c r="O1270" s="2">
        <v>241.481</v>
      </c>
      <c r="Q1270" s="2">
        <v>25.388</v>
      </c>
      <c r="R1270" s="2">
        <v>0.250326</v>
      </c>
      <c r="S1270" s="2">
        <v>1207.44</v>
      </c>
      <c r="U1270" s="2">
        <v>25.3878</v>
      </c>
      <c r="V1270" s="2">
        <v>0.422667</v>
      </c>
      <c r="W1270" s="2">
        <v>2414.89</v>
      </c>
      <c r="Y1270" s="2">
        <v>25.2666</v>
      </c>
      <c r="Z1270" s="2">
        <v>0.0224612</v>
      </c>
      <c r="AA1270" s="2">
        <v>28.7251</v>
      </c>
      <c r="AC1270" s="2">
        <v>25.2664</v>
      </c>
      <c r="AD1270" s="2">
        <v>0.0300607</v>
      </c>
      <c r="AE1270" s="2">
        <v>57.4506</v>
      </c>
      <c r="AG1270" s="2">
        <v>25.2665</v>
      </c>
      <c r="AH1270" s="2">
        <v>0.129366</v>
      </c>
      <c r="AI1270" s="2">
        <v>287.252</v>
      </c>
      <c r="AK1270" s="2">
        <v>25.2665</v>
      </c>
      <c r="AL1270" s="2">
        <v>0.219323</v>
      </c>
      <c r="AM1270" s="2">
        <v>574.507</v>
      </c>
      <c r="AO1270" s="2">
        <v>25.2666</v>
      </c>
      <c r="AP1270" s="2">
        <v>0.820145</v>
      </c>
      <c r="AQ1270" s="2">
        <v>2872.5</v>
      </c>
      <c r="AS1270" s="2">
        <v>25.2666</v>
      </c>
      <c r="AT1270" s="2">
        <v>1.53906</v>
      </c>
      <c r="AU1270" s="2">
        <v>5745.02</v>
      </c>
      <c r="AW1270" s="2">
        <v>25.3879</v>
      </c>
      <c r="AX1270" s="2">
        <v>0.0108975</v>
      </c>
      <c r="AY1270" s="2">
        <v>12.165</v>
      </c>
      <c r="BA1270" s="2">
        <v>25.3878</v>
      </c>
      <c r="BB1270" s="2">
        <v>0.0295852</v>
      </c>
      <c r="BC1270" s="2">
        <v>60.8253</v>
      </c>
      <c r="BE1270" s="2">
        <v>25.3878</v>
      </c>
      <c r="BF1270" s="2">
        <v>0.052787</v>
      </c>
      <c r="BG1270" s="2">
        <v>121.649</v>
      </c>
      <c r="BI1270" s="2">
        <v>25.3879</v>
      </c>
      <c r="BJ1270" s="2">
        <v>0.155801</v>
      </c>
      <c r="BK1270" s="2">
        <v>608.245</v>
      </c>
      <c r="BM1270" s="2">
        <v>25.3878</v>
      </c>
      <c r="BN1270" s="2">
        <v>0.253653</v>
      </c>
      <c r="BO1270" s="2">
        <v>1216.49</v>
      </c>
    </row>
    <row r="1271" spans="1:67">
      <c r="A1271" s="2">
        <v>25.4079</v>
      </c>
      <c r="B1271" s="2">
        <v>0.0130655</v>
      </c>
      <c r="C1271" s="2">
        <v>13.0439</v>
      </c>
      <c r="E1271" s="2">
        <v>25.4078</v>
      </c>
      <c r="F1271" s="2">
        <v>0.0145715</v>
      </c>
      <c r="G1271" s="2">
        <v>26.0883</v>
      </c>
      <c r="I1271" s="2">
        <v>25.4079</v>
      </c>
      <c r="J1271" s="2">
        <v>0.0502905</v>
      </c>
      <c r="K1271" s="2">
        <v>130.445</v>
      </c>
      <c r="M1271" s="2">
        <v>25.4078</v>
      </c>
      <c r="N1271" s="2">
        <v>0.0776765</v>
      </c>
      <c r="O1271" s="2">
        <v>260.885</v>
      </c>
      <c r="Q1271" s="2">
        <v>25.4077</v>
      </c>
      <c r="R1271" s="2">
        <v>0.246119</v>
      </c>
      <c r="S1271" s="2">
        <v>1304.43</v>
      </c>
      <c r="U1271" s="2">
        <v>25.4078</v>
      </c>
      <c r="V1271" s="2">
        <v>0.423619</v>
      </c>
      <c r="W1271" s="2">
        <v>2608.82</v>
      </c>
      <c r="Y1271" s="2">
        <v>25.2864</v>
      </c>
      <c r="Z1271" s="2">
        <v>0.0238918</v>
      </c>
      <c r="AA1271" s="2">
        <v>32.6536</v>
      </c>
      <c r="AC1271" s="2">
        <v>25.2865</v>
      </c>
      <c r="AD1271" s="2">
        <v>0.0350451</v>
      </c>
      <c r="AE1271" s="2">
        <v>65.3079</v>
      </c>
      <c r="AG1271" s="2">
        <v>25.2865</v>
      </c>
      <c r="AH1271" s="2">
        <v>0.127757</v>
      </c>
      <c r="AI1271" s="2">
        <v>326.538</v>
      </c>
      <c r="AK1271" s="2">
        <v>25.2865</v>
      </c>
      <c r="AL1271" s="2">
        <v>0.210979</v>
      </c>
      <c r="AM1271" s="2">
        <v>653.079</v>
      </c>
      <c r="AO1271" s="2">
        <v>25.2866</v>
      </c>
      <c r="AP1271" s="2">
        <v>0.769027</v>
      </c>
      <c r="AQ1271" s="2">
        <v>3265.39</v>
      </c>
      <c r="AS1271" s="2">
        <v>25.2866</v>
      </c>
      <c r="AT1271" s="2">
        <v>1.4429</v>
      </c>
      <c r="AU1271" s="2">
        <v>6530.76</v>
      </c>
      <c r="AW1271" s="2">
        <v>25.4079</v>
      </c>
      <c r="AX1271" s="3">
        <v>0.00938202</v>
      </c>
      <c r="AY1271" s="2">
        <v>13.1589</v>
      </c>
      <c r="BA1271" s="2">
        <v>25.4079</v>
      </c>
      <c r="BB1271" s="2">
        <v>0.0336896</v>
      </c>
      <c r="BC1271" s="2">
        <v>65.7936</v>
      </c>
      <c r="BE1271" s="2">
        <v>25.4079</v>
      </c>
      <c r="BF1271" s="2">
        <v>0.0504311</v>
      </c>
      <c r="BG1271" s="2">
        <v>131.589</v>
      </c>
      <c r="BI1271" s="2">
        <v>25.4079</v>
      </c>
      <c r="BJ1271" s="2">
        <v>0.154976</v>
      </c>
      <c r="BK1271" s="2">
        <v>657.943</v>
      </c>
      <c r="BM1271" s="2">
        <v>25.4078</v>
      </c>
      <c r="BN1271" s="2">
        <v>0.250415</v>
      </c>
      <c r="BO1271" s="2">
        <v>1315.89</v>
      </c>
    </row>
    <row r="1272" spans="1:67">
      <c r="A1272" s="2">
        <v>25.428</v>
      </c>
      <c r="B1272" s="3">
        <v>0.00966599</v>
      </c>
      <c r="C1272" s="2">
        <v>14.0087</v>
      </c>
      <c r="E1272" s="2">
        <v>25.428</v>
      </c>
      <c r="F1272" s="3">
        <v>0.00947397</v>
      </c>
      <c r="G1272" s="2">
        <v>28.0176</v>
      </c>
      <c r="I1272" s="2">
        <v>25.428</v>
      </c>
      <c r="J1272" s="2">
        <v>0.0463157</v>
      </c>
      <c r="K1272" s="2">
        <v>140.091</v>
      </c>
      <c r="M1272" s="2">
        <v>25.4281</v>
      </c>
      <c r="N1272" s="2">
        <v>0.0779275</v>
      </c>
      <c r="O1272" s="2">
        <v>280.178</v>
      </c>
      <c r="Q1272" s="2">
        <v>25.428</v>
      </c>
      <c r="R1272" s="2">
        <v>0.247826</v>
      </c>
      <c r="S1272" s="2">
        <v>1400.89</v>
      </c>
      <c r="U1272" s="2">
        <v>25.4281</v>
      </c>
      <c r="V1272" s="2">
        <v>0.42306</v>
      </c>
      <c r="W1272" s="2">
        <v>2801.78</v>
      </c>
      <c r="Y1272" s="2">
        <v>25.3064</v>
      </c>
      <c r="Z1272" s="2">
        <v>0.0223667</v>
      </c>
      <c r="AA1272" s="2">
        <v>36.2572</v>
      </c>
      <c r="AC1272" s="2">
        <v>25.3062</v>
      </c>
      <c r="AD1272" s="2">
        <v>0.03648</v>
      </c>
      <c r="AE1272" s="2">
        <v>72.5158</v>
      </c>
      <c r="AG1272" s="2">
        <v>25.3063</v>
      </c>
      <c r="AH1272" s="2">
        <v>0.114022</v>
      </c>
      <c r="AI1272" s="2">
        <v>362.584</v>
      </c>
      <c r="AK1272" s="2">
        <v>25.3063</v>
      </c>
      <c r="AL1272" s="2">
        <v>0.190416</v>
      </c>
      <c r="AM1272" s="2">
        <v>725.161</v>
      </c>
      <c r="AO1272" s="2">
        <v>25.3064</v>
      </c>
      <c r="AP1272" s="2">
        <v>0.722033</v>
      </c>
      <c r="AQ1272" s="2">
        <v>3625.87</v>
      </c>
      <c r="AS1272" s="2">
        <v>25.3063</v>
      </c>
      <c r="AT1272" s="2">
        <v>1.33699</v>
      </c>
      <c r="AU1272" s="2">
        <v>7251.6</v>
      </c>
      <c r="AW1272" s="2">
        <v>25.428</v>
      </c>
      <c r="AX1272" s="3">
        <v>0.00515771</v>
      </c>
      <c r="AY1272" s="2">
        <v>14.1514</v>
      </c>
      <c r="BA1272" s="2">
        <v>25.428</v>
      </c>
      <c r="BB1272" s="2">
        <v>0.0314597</v>
      </c>
      <c r="BC1272" s="2">
        <v>70.7585</v>
      </c>
      <c r="BE1272" s="2">
        <v>25.428</v>
      </c>
      <c r="BF1272" s="2">
        <v>0.0475367</v>
      </c>
      <c r="BG1272" s="2">
        <v>141.515</v>
      </c>
      <c r="BI1272" s="2">
        <v>25.428</v>
      </c>
      <c r="BJ1272" s="2">
        <v>0.149935</v>
      </c>
      <c r="BK1272" s="2">
        <v>707.581</v>
      </c>
      <c r="BM1272" s="2">
        <v>25.428</v>
      </c>
      <c r="BN1272" s="2">
        <v>0.254223</v>
      </c>
      <c r="BO1272" s="2">
        <v>1415.16</v>
      </c>
    </row>
    <row r="1273" spans="1:67">
      <c r="A1273" s="2">
        <v>25.448</v>
      </c>
      <c r="B1273" s="3">
        <v>0.00833064</v>
      </c>
      <c r="C1273" s="2">
        <v>14.9679</v>
      </c>
      <c r="E1273" s="2">
        <v>25.448</v>
      </c>
      <c r="F1273" s="2">
        <v>0.0183903</v>
      </c>
      <c r="G1273" s="2">
        <v>29.9357</v>
      </c>
      <c r="I1273" s="2">
        <v>25.448</v>
      </c>
      <c r="J1273" s="2">
        <v>0.0503902</v>
      </c>
      <c r="K1273" s="2">
        <v>149.68</v>
      </c>
      <c r="M1273" s="2">
        <v>25.4481</v>
      </c>
      <c r="N1273" s="2">
        <v>0.0772179</v>
      </c>
      <c r="O1273" s="2">
        <v>299.36</v>
      </c>
      <c r="Q1273" s="2">
        <v>25.448</v>
      </c>
      <c r="R1273" s="2">
        <v>0.244772</v>
      </c>
      <c r="S1273" s="2">
        <v>1496.81</v>
      </c>
      <c r="U1273" s="2">
        <v>25.4481</v>
      </c>
      <c r="V1273" s="2">
        <v>0.415778</v>
      </c>
      <c r="W1273" s="2">
        <v>2993.63</v>
      </c>
      <c r="Y1273" s="2">
        <v>25.3264</v>
      </c>
      <c r="Z1273" s="2">
        <v>0.0169714</v>
      </c>
      <c r="AA1273" s="2">
        <v>39.5025</v>
      </c>
      <c r="AC1273" s="2">
        <v>25.3262</v>
      </c>
      <c r="AD1273" s="2">
        <v>0.0302065</v>
      </c>
      <c r="AE1273" s="2">
        <v>79.005</v>
      </c>
      <c r="AG1273" s="2">
        <v>25.3263</v>
      </c>
      <c r="AH1273" s="2">
        <v>0.102519</v>
      </c>
      <c r="AI1273" s="2">
        <v>395.024</v>
      </c>
      <c r="AK1273" s="2">
        <v>25.3263</v>
      </c>
      <c r="AL1273" s="2">
        <v>0.178818</v>
      </c>
      <c r="AM1273" s="2">
        <v>790.052</v>
      </c>
      <c r="AO1273" s="2">
        <v>25.3264</v>
      </c>
      <c r="AP1273" s="2">
        <v>0.659988</v>
      </c>
      <c r="AQ1273" s="2">
        <v>3950.28</v>
      </c>
      <c r="AS1273" s="2">
        <v>25.3264</v>
      </c>
      <c r="AT1273" s="2">
        <v>1.21766</v>
      </c>
      <c r="AU1273" s="2">
        <v>7900.46</v>
      </c>
      <c r="AW1273" s="2">
        <v>25.4481</v>
      </c>
      <c r="AX1273" s="2">
        <v>0.0144638</v>
      </c>
      <c r="AY1273" s="2">
        <v>15.143</v>
      </c>
      <c r="BA1273" s="2">
        <v>25.448</v>
      </c>
      <c r="BB1273" s="2">
        <v>0.028815</v>
      </c>
      <c r="BC1273" s="2">
        <v>75.714</v>
      </c>
      <c r="BE1273" s="2">
        <v>25.448</v>
      </c>
      <c r="BF1273" s="2">
        <v>0.054659</v>
      </c>
      <c r="BG1273" s="2">
        <v>151.429</v>
      </c>
      <c r="BI1273" s="2">
        <v>25.448</v>
      </c>
      <c r="BJ1273" s="2">
        <v>0.152188</v>
      </c>
      <c r="BK1273" s="2">
        <v>757.14</v>
      </c>
      <c r="BM1273" s="2">
        <v>25.448</v>
      </c>
      <c r="BN1273" s="2">
        <v>0.251777</v>
      </c>
      <c r="BO1273" s="2">
        <v>1514.28</v>
      </c>
    </row>
    <row r="1274" spans="1:67">
      <c r="A1274" s="2">
        <v>25.4681</v>
      </c>
      <c r="B1274" s="3">
        <v>0.00731808</v>
      </c>
      <c r="C1274" s="2">
        <v>15.9208</v>
      </c>
      <c r="E1274" s="2">
        <v>25.468</v>
      </c>
      <c r="F1274" s="2">
        <v>0.0166555</v>
      </c>
      <c r="G1274" s="2">
        <v>31.8425</v>
      </c>
      <c r="I1274" s="2">
        <v>25.4681</v>
      </c>
      <c r="J1274" s="2">
        <v>0.0496603</v>
      </c>
      <c r="K1274" s="2">
        <v>159.209</v>
      </c>
      <c r="M1274" s="2">
        <v>25.4679</v>
      </c>
      <c r="N1274" s="2">
        <v>0.0776223</v>
      </c>
      <c r="O1274" s="2">
        <v>318.426</v>
      </c>
      <c r="Q1274" s="2">
        <v>25.468</v>
      </c>
      <c r="R1274" s="2">
        <v>0.239721</v>
      </c>
      <c r="S1274" s="2">
        <v>1592.14</v>
      </c>
      <c r="U1274" s="2">
        <v>25.4681</v>
      </c>
      <c r="V1274" s="2">
        <v>0.415984</v>
      </c>
      <c r="W1274" s="2">
        <v>3184.23</v>
      </c>
      <c r="Y1274" s="2">
        <v>25.3464</v>
      </c>
      <c r="Z1274" s="2">
        <v>0.0229704</v>
      </c>
      <c r="AA1274" s="2">
        <v>42.3543</v>
      </c>
      <c r="AC1274" s="2">
        <v>25.3463</v>
      </c>
      <c r="AD1274" s="2">
        <v>0.033128</v>
      </c>
      <c r="AE1274" s="2">
        <v>84.7085</v>
      </c>
      <c r="AG1274" s="2">
        <v>25.3463</v>
      </c>
      <c r="AH1274" s="2">
        <v>0.100546</v>
      </c>
      <c r="AI1274" s="2">
        <v>423.544</v>
      </c>
      <c r="AK1274" s="2">
        <v>25.3463</v>
      </c>
      <c r="AL1274" s="2">
        <v>0.161244</v>
      </c>
      <c r="AM1274" s="2">
        <v>847.085</v>
      </c>
      <c r="AO1274" s="2">
        <v>25.3464</v>
      </c>
      <c r="AP1274" s="2">
        <v>0.581866</v>
      </c>
      <c r="AQ1274" s="2">
        <v>4235.45</v>
      </c>
      <c r="AS1274" s="2">
        <v>25.3464</v>
      </c>
      <c r="AT1274" s="2">
        <v>1.08814</v>
      </c>
      <c r="AU1274" s="2">
        <v>8470.84</v>
      </c>
      <c r="AW1274" s="2">
        <v>25.4679</v>
      </c>
      <c r="AX1274" s="2">
        <v>0.0132838</v>
      </c>
      <c r="AY1274" s="2">
        <v>16.1327</v>
      </c>
      <c r="BA1274" s="2">
        <v>25.468</v>
      </c>
      <c r="BB1274" s="2">
        <v>0.0368287</v>
      </c>
      <c r="BC1274" s="2">
        <v>80.6632</v>
      </c>
      <c r="BE1274" s="2">
        <v>25.468</v>
      </c>
      <c r="BF1274" s="2">
        <v>0.0456783</v>
      </c>
      <c r="BG1274" s="2">
        <v>161.327</v>
      </c>
      <c r="BI1274" s="2">
        <v>25.4679</v>
      </c>
      <c r="BJ1274" s="2">
        <v>0.152475</v>
      </c>
      <c r="BK1274" s="2">
        <v>806.624</v>
      </c>
      <c r="BM1274" s="2">
        <v>25.468</v>
      </c>
      <c r="BN1274" s="2">
        <v>0.247531</v>
      </c>
      <c r="BO1274" s="2">
        <v>1613.27</v>
      </c>
    </row>
    <row r="1275" spans="1:67">
      <c r="A1275" s="2">
        <v>25.488</v>
      </c>
      <c r="B1275" s="3">
        <v>0.00931641</v>
      </c>
      <c r="C1275" s="2">
        <v>16.8675</v>
      </c>
      <c r="E1275" s="2">
        <v>25.488</v>
      </c>
      <c r="F1275" s="2">
        <v>0.0140296</v>
      </c>
      <c r="G1275" s="2">
        <v>33.7358</v>
      </c>
      <c r="I1275" s="2">
        <v>25.488</v>
      </c>
      <c r="J1275" s="2">
        <v>0.0422705</v>
      </c>
      <c r="K1275" s="2">
        <v>168.673</v>
      </c>
      <c r="M1275" s="2">
        <v>25.4879</v>
      </c>
      <c r="N1275" s="2">
        <v>0.0793545</v>
      </c>
      <c r="O1275" s="2">
        <v>337.353</v>
      </c>
      <c r="Q1275" s="2">
        <v>25.4881</v>
      </c>
      <c r="R1275" s="2">
        <v>0.244947</v>
      </c>
      <c r="S1275" s="2">
        <v>1686.82</v>
      </c>
      <c r="U1275" s="2">
        <v>25.4881</v>
      </c>
      <c r="V1275" s="2">
        <v>0.415646</v>
      </c>
      <c r="W1275" s="2">
        <v>3373.56</v>
      </c>
      <c r="Y1275" s="2">
        <v>25.3662</v>
      </c>
      <c r="Z1275" s="2">
        <v>0.019706</v>
      </c>
      <c r="AA1275" s="2">
        <v>44.7854</v>
      </c>
      <c r="AC1275" s="2">
        <v>25.3663</v>
      </c>
      <c r="AD1275" s="2">
        <v>0.0268657</v>
      </c>
      <c r="AE1275" s="2">
        <v>89.5708</v>
      </c>
      <c r="AG1275" s="2">
        <v>25.3661</v>
      </c>
      <c r="AH1275" s="2">
        <v>0.0871752</v>
      </c>
      <c r="AI1275" s="2">
        <v>447.853</v>
      </c>
      <c r="AK1275" s="2">
        <v>25.3661</v>
      </c>
      <c r="AL1275" s="2">
        <v>0.140292</v>
      </c>
      <c r="AM1275" s="2">
        <v>895.715</v>
      </c>
      <c r="AO1275" s="2">
        <v>25.3662</v>
      </c>
      <c r="AP1275" s="2">
        <v>0.516577</v>
      </c>
      <c r="AQ1275" s="2">
        <v>4478.54</v>
      </c>
      <c r="AS1275" s="2">
        <v>25.3662</v>
      </c>
      <c r="AT1275" s="2">
        <v>0.950801</v>
      </c>
      <c r="AU1275" s="2">
        <v>8957.11</v>
      </c>
      <c r="AW1275" s="2">
        <v>25.488</v>
      </c>
      <c r="AX1275" s="3">
        <v>0.00687735</v>
      </c>
      <c r="AY1275" s="2">
        <v>17.1211</v>
      </c>
      <c r="BA1275" s="2">
        <v>25.4879</v>
      </c>
      <c r="BB1275" s="2">
        <v>0.0320696</v>
      </c>
      <c r="BC1275" s="2">
        <v>85.6037</v>
      </c>
      <c r="BE1275" s="2">
        <v>25.4881</v>
      </c>
      <c r="BF1275" s="2">
        <v>0.0468756</v>
      </c>
      <c r="BG1275" s="2">
        <v>171.207</v>
      </c>
      <c r="BI1275" s="2">
        <v>25.488</v>
      </c>
      <c r="BJ1275" s="2">
        <v>0.151061</v>
      </c>
      <c r="BK1275" s="2">
        <v>856.033</v>
      </c>
      <c r="BM1275" s="2">
        <v>25.488</v>
      </c>
      <c r="BN1275" s="2">
        <v>0.252639</v>
      </c>
      <c r="BO1275" s="2">
        <v>1712.04</v>
      </c>
    </row>
    <row r="1276" spans="1:67">
      <c r="A1276" s="2">
        <v>25.5082</v>
      </c>
      <c r="B1276" s="2">
        <v>0.0147243</v>
      </c>
      <c r="C1276" s="2">
        <v>17.8074</v>
      </c>
      <c r="E1276" s="2">
        <v>25.5082</v>
      </c>
      <c r="F1276" s="2">
        <v>0.0169342</v>
      </c>
      <c r="G1276" s="2">
        <v>35.6155</v>
      </c>
      <c r="I1276" s="2">
        <v>25.5082</v>
      </c>
      <c r="J1276" s="2">
        <v>0.04917</v>
      </c>
      <c r="K1276" s="2">
        <v>178.074</v>
      </c>
      <c r="M1276" s="2">
        <v>25.5082</v>
      </c>
      <c r="N1276" s="2">
        <v>0.0766742</v>
      </c>
      <c r="O1276" s="2">
        <v>356.153</v>
      </c>
      <c r="Q1276" s="2">
        <v>25.5081</v>
      </c>
      <c r="R1276" s="2">
        <v>0.245261</v>
      </c>
      <c r="S1276" s="2">
        <v>1780.76</v>
      </c>
      <c r="U1276" s="2">
        <v>25.5081</v>
      </c>
      <c r="V1276" s="2">
        <v>0.40956</v>
      </c>
      <c r="W1276" s="2">
        <v>3561.55</v>
      </c>
      <c r="Y1276" s="2">
        <v>25.3862</v>
      </c>
      <c r="Z1276" s="2">
        <v>0.0124264</v>
      </c>
      <c r="AA1276" s="2">
        <v>46.7715</v>
      </c>
      <c r="AC1276" s="2">
        <v>25.3861</v>
      </c>
      <c r="AD1276" s="2">
        <v>0.0205771</v>
      </c>
      <c r="AE1276" s="2">
        <v>93.5426</v>
      </c>
      <c r="AG1276" s="2">
        <v>25.3861</v>
      </c>
      <c r="AH1276" s="2">
        <v>0.0717947</v>
      </c>
      <c r="AI1276" s="2">
        <v>467.714</v>
      </c>
      <c r="AK1276" s="2">
        <v>25.3861</v>
      </c>
      <c r="AL1276" s="2">
        <v>0.124182</v>
      </c>
      <c r="AM1276" s="2">
        <v>935.437</v>
      </c>
      <c r="AO1276" s="2">
        <v>25.3862</v>
      </c>
      <c r="AP1276" s="2">
        <v>0.436564</v>
      </c>
      <c r="AQ1276" s="2">
        <v>4677.2</v>
      </c>
      <c r="AS1276" s="2">
        <v>25.3862</v>
      </c>
      <c r="AT1276" s="2">
        <v>0.794254</v>
      </c>
      <c r="AU1276" s="2">
        <v>9354.27</v>
      </c>
      <c r="AW1276" s="2">
        <v>25.5081</v>
      </c>
      <c r="AX1276" s="3">
        <v>0.00780717</v>
      </c>
      <c r="AY1276" s="2">
        <v>18.1072</v>
      </c>
      <c r="BA1276" s="2">
        <v>25.5082</v>
      </c>
      <c r="BB1276" s="2">
        <v>0.0265305</v>
      </c>
      <c r="BC1276" s="2">
        <v>90.5368</v>
      </c>
      <c r="BE1276" s="2">
        <v>25.5082</v>
      </c>
      <c r="BF1276" s="2">
        <v>0.0565113</v>
      </c>
      <c r="BG1276" s="2">
        <v>181.072</v>
      </c>
      <c r="BI1276" s="2">
        <v>25.5082</v>
      </c>
      <c r="BJ1276" s="2">
        <v>0.153398</v>
      </c>
      <c r="BK1276" s="2">
        <v>905.363</v>
      </c>
      <c r="BM1276" s="2">
        <v>25.5082</v>
      </c>
      <c r="BN1276" s="2">
        <v>0.249667</v>
      </c>
      <c r="BO1276" s="2">
        <v>1810.72</v>
      </c>
    </row>
    <row r="1277" spans="1:67">
      <c r="A1277" s="2">
        <v>25.5281</v>
      </c>
      <c r="B1277" s="3">
        <v>0.00937043</v>
      </c>
      <c r="C1277" s="2">
        <v>18.7408</v>
      </c>
      <c r="E1277" s="2">
        <v>25.5282</v>
      </c>
      <c r="F1277" s="2">
        <v>0.013422</v>
      </c>
      <c r="G1277" s="2">
        <v>37.4814</v>
      </c>
      <c r="I1277" s="2">
        <v>25.5281</v>
      </c>
      <c r="J1277" s="2">
        <v>0.0501879</v>
      </c>
      <c r="K1277" s="2">
        <v>187.405</v>
      </c>
      <c r="M1277" s="2">
        <v>25.5282</v>
      </c>
      <c r="N1277" s="2">
        <v>0.0730134</v>
      </c>
      <c r="O1277" s="2">
        <v>374.812</v>
      </c>
      <c r="Q1277" s="2">
        <v>25.5281</v>
      </c>
      <c r="R1277" s="2">
        <v>0.23717</v>
      </c>
      <c r="S1277" s="2">
        <v>1874.07</v>
      </c>
      <c r="U1277" s="2">
        <v>25.5282</v>
      </c>
      <c r="V1277" s="2">
        <v>0.4126</v>
      </c>
      <c r="W1277" s="2">
        <v>3748.1</v>
      </c>
      <c r="Y1277" s="2">
        <v>25.4063</v>
      </c>
      <c r="Z1277" s="2">
        <v>0.0169875</v>
      </c>
      <c r="AA1277" s="2">
        <v>48.2928</v>
      </c>
      <c r="AC1277" s="2">
        <v>25.4061</v>
      </c>
      <c r="AD1277" s="2">
        <v>0.0254318</v>
      </c>
      <c r="AE1277" s="2">
        <v>96.587</v>
      </c>
      <c r="AG1277" s="2">
        <v>25.4062</v>
      </c>
      <c r="AH1277" s="2">
        <v>0.0609349</v>
      </c>
      <c r="AI1277" s="2">
        <v>482.926</v>
      </c>
      <c r="AK1277" s="2">
        <v>25.4061</v>
      </c>
      <c r="AL1277" s="2">
        <v>0.0975155</v>
      </c>
      <c r="AM1277" s="2">
        <v>965.87</v>
      </c>
      <c r="AO1277" s="2">
        <v>25.4062</v>
      </c>
      <c r="AP1277" s="2">
        <v>0.346899</v>
      </c>
      <c r="AQ1277" s="2">
        <v>4829.3</v>
      </c>
      <c r="AS1277" s="2">
        <v>25.4062</v>
      </c>
      <c r="AT1277" s="2">
        <v>0.62992</v>
      </c>
      <c r="AU1277" s="2">
        <v>9658.63</v>
      </c>
      <c r="AW1277" s="2">
        <v>25.5281</v>
      </c>
      <c r="AX1277" s="2">
        <v>0.0112295</v>
      </c>
      <c r="AY1277" s="2">
        <v>19.092</v>
      </c>
      <c r="BA1277" s="2">
        <v>25.5282</v>
      </c>
      <c r="BB1277" s="2">
        <v>0.0361386</v>
      </c>
      <c r="BC1277" s="2">
        <v>95.4587</v>
      </c>
      <c r="BE1277" s="2">
        <v>25.5282</v>
      </c>
      <c r="BF1277" s="2">
        <v>0.0456317</v>
      </c>
      <c r="BG1277" s="2">
        <v>190.918</v>
      </c>
      <c r="BI1277" s="2">
        <v>25.5281</v>
      </c>
      <c r="BJ1277" s="2">
        <v>0.150294</v>
      </c>
      <c r="BK1277" s="2">
        <v>954.59</v>
      </c>
      <c r="BM1277" s="2">
        <v>25.5282</v>
      </c>
      <c r="BN1277" s="2">
        <v>0.249155</v>
      </c>
      <c r="BO1277" s="2">
        <v>1909.18</v>
      </c>
    </row>
    <row r="1278" spans="1:67">
      <c r="A1278" s="2">
        <v>25.5481</v>
      </c>
      <c r="B1278" s="3">
        <v>0.00436491</v>
      </c>
      <c r="C1278" s="2">
        <v>19.6659</v>
      </c>
      <c r="E1278" s="2">
        <v>25.5482</v>
      </c>
      <c r="F1278" s="2">
        <v>0.0171023</v>
      </c>
      <c r="G1278" s="2">
        <v>39.3315</v>
      </c>
      <c r="I1278" s="2">
        <v>25.5481</v>
      </c>
      <c r="J1278" s="2">
        <v>0.0438138</v>
      </c>
      <c r="K1278" s="2">
        <v>196.658</v>
      </c>
      <c r="M1278" s="2">
        <v>25.5482</v>
      </c>
      <c r="N1278" s="2">
        <v>0.0754593</v>
      </c>
      <c r="O1278" s="2">
        <v>393.305</v>
      </c>
      <c r="Q1278" s="2">
        <v>25.5481</v>
      </c>
      <c r="R1278" s="2">
        <v>0.236469</v>
      </c>
      <c r="S1278" s="2">
        <v>1966.57</v>
      </c>
      <c r="U1278" s="2">
        <v>25.5482</v>
      </c>
      <c r="V1278" s="2">
        <v>0.408138</v>
      </c>
      <c r="W1278" s="2">
        <v>3933.17</v>
      </c>
      <c r="Y1278" s="2">
        <v>25.426</v>
      </c>
      <c r="Z1278" s="2">
        <v>0.0154584</v>
      </c>
      <c r="AA1278" s="2">
        <v>49.3352</v>
      </c>
      <c r="AC1278" s="2">
        <v>25.4261</v>
      </c>
      <c r="AD1278" s="2">
        <v>0.0185859</v>
      </c>
      <c r="AE1278" s="2">
        <v>98.6705</v>
      </c>
      <c r="AG1278" s="2">
        <v>25.4259</v>
      </c>
      <c r="AH1278" s="2">
        <v>0.0452376</v>
      </c>
      <c r="AI1278" s="2">
        <v>493.357</v>
      </c>
      <c r="AK1278" s="2">
        <v>25.4259</v>
      </c>
      <c r="AL1278" s="2">
        <v>0.0699047</v>
      </c>
      <c r="AM1278" s="2">
        <v>986.705</v>
      </c>
      <c r="AO1278" s="2">
        <v>25.426</v>
      </c>
      <c r="AP1278" s="2">
        <v>0.257945</v>
      </c>
      <c r="AQ1278" s="2">
        <v>4933.5</v>
      </c>
      <c r="AS1278" s="2">
        <v>25.426</v>
      </c>
      <c r="AT1278" s="2">
        <v>0.464117</v>
      </c>
      <c r="AU1278" s="2">
        <v>9867.02</v>
      </c>
      <c r="AW1278" s="2">
        <v>25.5481</v>
      </c>
      <c r="AX1278" s="2">
        <v>0.0113197</v>
      </c>
      <c r="AY1278" s="2">
        <v>20.0745</v>
      </c>
      <c r="BA1278" s="2">
        <v>25.5481</v>
      </c>
      <c r="BB1278" s="2">
        <v>0.0313834</v>
      </c>
      <c r="BC1278" s="2">
        <v>100.373</v>
      </c>
      <c r="BE1278" s="2">
        <v>25.5481</v>
      </c>
      <c r="BF1278" s="2">
        <v>0.0490777</v>
      </c>
      <c r="BG1278" s="2">
        <v>200.745</v>
      </c>
      <c r="BI1278" s="2">
        <v>25.5481</v>
      </c>
      <c r="BJ1278" s="2">
        <v>0.148928</v>
      </c>
      <c r="BK1278" s="2">
        <v>1003.71</v>
      </c>
      <c r="BM1278" s="2">
        <v>25.5482</v>
      </c>
      <c r="BN1278" s="2">
        <v>0.250839</v>
      </c>
      <c r="BO1278" s="2">
        <v>2007.44</v>
      </c>
    </row>
    <row r="1279" spans="1:67">
      <c r="A1279" s="2">
        <v>25.5682</v>
      </c>
      <c r="B1279" s="2">
        <v>0.0108043</v>
      </c>
      <c r="C1279" s="2">
        <v>20.5829</v>
      </c>
      <c r="E1279" s="2">
        <v>25.5682</v>
      </c>
      <c r="F1279" s="2">
        <v>0.0169726</v>
      </c>
      <c r="G1279" s="2">
        <v>41.1666</v>
      </c>
      <c r="I1279" s="2">
        <v>25.5682</v>
      </c>
      <c r="J1279" s="2">
        <v>0.0455749</v>
      </c>
      <c r="K1279" s="2">
        <v>205.832</v>
      </c>
      <c r="M1279" s="2">
        <v>25.5682</v>
      </c>
      <c r="N1279" s="2">
        <v>0.0783034</v>
      </c>
      <c r="O1279" s="2">
        <v>411.668</v>
      </c>
      <c r="Q1279" s="2">
        <v>25.5681</v>
      </c>
      <c r="R1279" s="2">
        <v>0.239409</v>
      </c>
      <c r="S1279" s="2">
        <v>2058.29</v>
      </c>
      <c r="U1279" s="2">
        <v>25.5682</v>
      </c>
      <c r="V1279" s="2">
        <v>0.398667</v>
      </c>
      <c r="W1279" s="2">
        <v>4116.61</v>
      </c>
      <c r="Y1279" s="2">
        <v>25.4461</v>
      </c>
      <c r="Z1279" s="3">
        <v>0.00863831</v>
      </c>
      <c r="AA1279" s="2">
        <v>49.887</v>
      </c>
      <c r="AC1279" s="2">
        <v>25.4461</v>
      </c>
      <c r="AD1279" s="2">
        <v>0.0126675</v>
      </c>
      <c r="AE1279" s="2">
        <v>99.7737</v>
      </c>
      <c r="AG1279" s="2">
        <v>25.4459</v>
      </c>
      <c r="AH1279" s="2">
        <v>0.0328179</v>
      </c>
      <c r="AI1279" s="2">
        <v>498.871</v>
      </c>
      <c r="AK1279" s="2">
        <v>25.4459</v>
      </c>
      <c r="AL1279" s="2">
        <v>0.0462878</v>
      </c>
      <c r="AM1279" s="2">
        <v>997.733</v>
      </c>
      <c r="AO1279" s="2">
        <v>25.446</v>
      </c>
      <c r="AP1279" s="2">
        <v>0.14786</v>
      </c>
      <c r="AQ1279" s="2">
        <v>4988.66</v>
      </c>
      <c r="AS1279" s="2">
        <v>25.446</v>
      </c>
      <c r="AT1279" s="2">
        <v>0.273313</v>
      </c>
      <c r="AU1279" s="2">
        <v>9977.39</v>
      </c>
      <c r="AW1279" s="2">
        <v>25.5682</v>
      </c>
      <c r="AX1279" s="2">
        <v>0.0102639</v>
      </c>
      <c r="AY1279" s="2">
        <v>21.0557</v>
      </c>
      <c r="BA1279" s="2">
        <v>25.5681</v>
      </c>
      <c r="BB1279" s="2">
        <v>0.0297007</v>
      </c>
      <c r="BC1279" s="2">
        <v>105.276</v>
      </c>
      <c r="BE1279" s="2">
        <v>25.5681</v>
      </c>
      <c r="BF1279" s="2">
        <v>0.0544011</v>
      </c>
      <c r="BG1279" s="2">
        <v>210.553</v>
      </c>
      <c r="BI1279" s="2">
        <v>25.5682</v>
      </c>
      <c r="BJ1279" s="2">
        <v>0.15048</v>
      </c>
      <c r="BK1279" s="2">
        <v>1052.78</v>
      </c>
      <c r="BM1279" s="2">
        <v>25.5681</v>
      </c>
      <c r="BN1279" s="2">
        <v>0.245029</v>
      </c>
      <c r="BO1279" s="2">
        <v>2105.62</v>
      </c>
    </row>
    <row r="1280" spans="1:67">
      <c r="A1280" s="2">
        <v>25.5882</v>
      </c>
      <c r="B1280" s="2">
        <v>0.010579</v>
      </c>
      <c r="C1280" s="2">
        <v>21.492</v>
      </c>
      <c r="E1280" s="2">
        <v>25.5881</v>
      </c>
      <c r="F1280" s="2">
        <v>0.0127171</v>
      </c>
      <c r="G1280" s="2">
        <v>42.9845</v>
      </c>
      <c r="I1280" s="2">
        <v>25.5882</v>
      </c>
      <c r="J1280" s="2">
        <v>0.04781</v>
      </c>
      <c r="K1280" s="2">
        <v>214.926</v>
      </c>
      <c r="M1280" s="2">
        <v>25.5882</v>
      </c>
      <c r="N1280" s="2">
        <v>0.0761619</v>
      </c>
      <c r="O1280" s="2">
        <v>429.846</v>
      </c>
      <c r="Q1280" s="2">
        <v>25.5881</v>
      </c>
      <c r="R1280" s="2">
        <v>0.233987</v>
      </c>
      <c r="S1280" s="2">
        <v>2149.21</v>
      </c>
      <c r="U1280" s="2">
        <v>25.5882</v>
      </c>
      <c r="V1280" s="2">
        <v>0.400625</v>
      </c>
      <c r="W1280" s="2">
        <v>4298.44</v>
      </c>
      <c r="Y1280" s="2">
        <v>25.4661</v>
      </c>
      <c r="Z1280" s="2">
        <v>0.0105523</v>
      </c>
      <c r="AA1280" s="2">
        <v>49.9432</v>
      </c>
      <c r="AC1280" s="2">
        <v>25.4659</v>
      </c>
      <c r="AD1280" s="2">
        <v>0.0104929</v>
      </c>
      <c r="AE1280" s="2">
        <v>99.8873</v>
      </c>
      <c r="AG1280" s="2">
        <v>25.466</v>
      </c>
      <c r="AH1280" s="2">
        <v>0.0159069</v>
      </c>
      <c r="AI1280" s="2">
        <v>499.435</v>
      </c>
      <c r="AK1280" s="2">
        <v>25.466</v>
      </c>
      <c r="AL1280" s="2">
        <v>0.0157891</v>
      </c>
      <c r="AM1280" s="2">
        <v>998.879</v>
      </c>
      <c r="AO1280" s="2">
        <v>25.466</v>
      </c>
      <c r="AP1280" s="2">
        <v>0.0333428</v>
      </c>
      <c r="AQ1280" s="2">
        <v>4994.31</v>
      </c>
      <c r="AS1280" s="2">
        <v>25.466</v>
      </c>
      <c r="AT1280" s="2">
        <v>0.0575422</v>
      </c>
      <c r="AU1280" s="2">
        <v>9988.57</v>
      </c>
      <c r="AW1280" s="2">
        <v>25.5882</v>
      </c>
      <c r="AX1280" s="3">
        <v>0.00837414</v>
      </c>
      <c r="AY1280" s="2">
        <v>22.034</v>
      </c>
      <c r="BA1280" s="2">
        <v>25.5882</v>
      </c>
      <c r="BB1280" s="2">
        <v>0.0354138</v>
      </c>
      <c r="BC1280" s="2">
        <v>110.171</v>
      </c>
      <c r="BE1280" s="2">
        <v>25.5882</v>
      </c>
      <c r="BF1280" s="2">
        <v>0.0431688</v>
      </c>
      <c r="BG1280" s="2">
        <v>220.337</v>
      </c>
      <c r="BI1280" s="2">
        <v>25.5882</v>
      </c>
      <c r="BJ1280" s="2">
        <v>0.150616</v>
      </c>
      <c r="BK1280" s="2">
        <v>1101.69</v>
      </c>
      <c r="BM1280" s="2">
        <v>25.5881</v>
      </c>
      <c r="BN1280" s="2">
        <v>0.248694</v>
      </c>
      <c r="BO1280" s="2">
        <v>2203.39</v>
      </c>
    </row>
    <row r="1281" spans="1:67">
      <c r="A1281" s="2">
        <v>25.6083</v>
      </c>
      <c r="B1281" s="3">
        <v>0.0093269</v>
      </c>
      <c r="C1281" s="2">
        <v>22.3925</v>
      </c>
      <c r="E1281" s="2">
        <v>25.6084</v>
      </c>
      <c r="F1281" s="2">
        <v>0.0147573</v>
      </c>
      <c r="G1281" s="2">
        <v>44.7845</v>
      </c>
      <c r="I1281" s="2">
        <v>25.6083</v>
      </c>
      <c r="J1281" s="2">
        <v>0.0447333</v>
      </c>
      <c r="K1281" s="2">
        <v>223.925</v>
      </c>
      <c r="M1281" s="2">
        <v>25.6083</v>
      </c>
      <c r="N1281" s="2">
        <v>0.0716021</v>
      </c>
      <c r="O1281" s="2">
        <v>447.86</v>
      </c>
      <c r="Q1281" s="2">
        <v>25.6084</v>
      </c>
      <c r="R1281" s="2">
        <v>0.234731</v>
      </c>
      <c r="S1281" s="2">
        <v>2239.25</v>
      </c>
      <c r="U1281" s="2">
        <v>25.6082</v>
      </c>
      <c r="V1281" s="2">
        <v>0.401182</v>
      </c>
      <c r="W1281" s="2">
        <v>4478.58</v>
      </c>
      <c r="Y1281" s="2">
        <v>25.4858</v>
      </c>
      <c r="Z1281" s="3">
        <v>0.00280677</v>
      </c>
      <c r="AA1281" s="2">
        <v>49.5033</v>
      </c>
      <c r="AC1281" s="2">
        <v>25.4859</v>
      </c>
      <c r="AD1281" s="3">
        <v>0.00325868</v>
      </c>
      <c r="AE1281" s="2">
        <v>99.0071</v>
      </c>
      <c r="AG1281" s="2">
        <v>25.4857</v>
      </c>
      <c r="AH1281" s="3">
        <v>-0.00531798</v>
      </c>
      <c r="AI1281" s="2">
        <v>495.035</v>
      </c>
      <c r="AK1281" s="2">
        <v>25.4857</v>
      </c>
      <c r="AL1281" s="2">
        <v>-0.0136876</v>
      </c>
      <c r="AM1281" s="2">
        <v>990.078</v>
      </c>
      <c r="AO1281" s="2">
        <v>25.4858</v>
      </c>
      <c r="AP1281" s="2">
        <v>-0.0901317</v>
      </c>
      <c r="AQ1281" s="2">
        <v>4950.42</v>
      </c>
      <c r="AS1281" s="2">
        <v>25.4858</v>
      </c>
      <c r="AT1281" s="2">
        <v>-0.180778</v>
      </c>
      <c r="AU1281" s="2">
        <v>9900.71</v>
      </c>
      <c r="AW1281" s="2">
        <v>25.6083</v>
      </c>
      <c r="AX1281" s="3">
        <v>0.00695822</v>
      </c>
      <c r="AY1281" s="2">
        <v>23.0104</v>
      </c>
      <c r="BA1281" s="2">
        <v>25.6083</v>
      </c>
      <c r="BB1281" s="2">
        <v>0.0285319</v>
      </c>
      <c r="BC1281" s="2">
        <v>115.051</v>
      </c>
      <c r="BE1281" s="2">
        <v>25.6083</v>
      </c>
      <c r="BF1281" s="2">
        <v>0.0497135</v>
      </c>
      <c r="BG1281" s="2">
        <v>230.105</v>
      </c>
      <c r="BI1281" s="2">
        <v>25.6083</v>
      </c>
      <c r="BJ1281" s="2">
        <v>0.154048</v>
      </c>
      <c r="BK1281" s="2">
        <v>1150.5</v>
      </c>
      <c r="BM1281" s="2">
        <v>25.6084</v>
      </c>
      <c r="BN1281" s="2">
        <v>0.252789</v>
      </c>
      <c r="BO1281" s="2">
        <v>2301.02</v>
      </c>
    </row>
    <row r="1282" spans="1:67">
      <c r="A1282" s="2">
        <v>25.6283</v>
      </c>
      <c r="B1282" s="3">
        <v>0.00919589</v>
      </c>
      <c r="C1282" s="2">
        <v>23.2841</v>
      </c>
      <c r="E1282" s="2">
        <v>25.6283</v>
      </c>
      <c r="F1282" s="2">
        <v>0.0153271</v>
      </c>
      <c r="G1282" s="2">
        <v>46.5692</v>
      </c>
      <c r="I1282" s="2">
        <v>25.6283</v>
      </c>
      <c r="J1282" s="2">
        <v>0.0471872</v>
      </c>
      <c r="K1282" s="2">
        <v>232.843</v>
      </c>
      <c r="M1282" s="2">
        <v>25.6283</v>
      </c>
      <c r="N1282" s="2">
        <v>0.0726413</v>
      </c>
      <c r="O1282" s="2">
        <v>465.686</v>
      </c>
      <c r="Q1282" s="2">
        <v>25.6284</v>
      </c>
      <c r="R1282" s="2">
        <v>0.232074</v>
      </c>
      <c r="S1282" s="2">
        <v>2328.46</v>
      </c>
      <c r="U1282" s="2">
        <v>25.6283</v>
      </c>
      <c r="V1282" s="2">
        <v>0.394059</v>
      </c>
      <c r="W1282" s="2">
        <v>4656.91</v>
      </c>
      <c r="Y1282" s="2">
        <v>25.5059</v>
      </c>
      <c r="Z1282" s="3">
        <v>0.00231941</v>
      </c>
      <c r="AA1282" s="2">
        <v>48.572</v>
      </c>
      <c r="AC1282" s="2">
        <v>25.5059</v>
      </c>
      <c r="AD1282" s="3">
        <v>-0.00223434</v>
      </c>
      <c r="AE1282" s="2">
        <v>97.1442</v>
      </c>
      <c r="AG1282" s="2">
        <v>25.5058</v>
      </c>
      <c r="AH1282" s="2">
        <v>-0.0229756</v>
      </c>
      <c r="AI1282" s="2">
        <v>485.717</v>
      </c>
      <c r="AK1282" s="2">
        <v>25.5058</v>
      </c>
      <c r="AL1282" s="2">
        <v>-0.0456072</v>
      </c>
      <c r="AM1282" s="2">
        <v>971.445</v>
      </c>
      <c r="AO1282" s="2">
        <v>25.5058</v>
      </c>
      <c r="AP1282" s="2">
        <v>-0.229022</v>
      </c>
      <c r="AQ1282" s="2">
        <v>4857.14</v>
      </c>
      <c r="AS1282" s="2">
        <v>25.5058</v>
      </c>
      <c r="AT1282" s="2">
        <v>-0.404833</v>
      </c>
      <c r="AU1282" s="2">
        <v>9714.37</v>
      </c>
      <c r="AW1282" s="2">
        <v>25.6283</v>
      </c>
      <c r="AX1282" s="2">
        <v>0.0141658</v>
      </c>
      <c r="AY1282" s="2">
        <v>23.9838</v>
      </c>
      <c r="BA1282" s="2">
        <v>25.6283</v>
      </c>
      <c r="BB1282" s="2">
        <v>0.0298448</v>
      </c>
      <c r="BC1282" s="2">
        <v>119.922</v>
      </c>
      <c r="BE1282" s="2">
        <v>25.6283</v>
      </c>
      <c r="BF1282" s="2">
        <v>0.0528171</v>
      </c>
      <c r="BG1282" s="2">
        <v>239.842</v>
      </c>
      <c r="BI1282" s="2">
        <v>25.6283</v>
      </c>
      <c r="BJ1282" s="2">
        <v>0.150461</v>
      </c>
      <c r="BK1282" s="2">
        <v>1199.2</v>
      </c>
      <c r="BM1282" s="2">
        <v>25.6283</v>
      </c>
      <c r="BN1282" s="2">
        <v>0.244647</v>
      </c>
      <c r="BO1282" s="2">
        <v>2398.44</v>
      </c>
    </row>
    <row r="1283" spans="1:67">
      <c r="A1283" s="2">
        <v>25.6484</v>
      </c>
      <c r="B1283" s="3">
        <v>0.00759712</v>
      </c>
      <c r="C1283" s="2">
        <v>24.1662</v>
      </c>
      <c r="E1283" s="2">
        <v>25.6483</v>
      </c>
      <c r="F1283" s="2">
        <v>0.0141096</v>
      </c>
      <c r="G1283" s="2">
        <v>48.3349</v>
      </c>
      <c r="I1283" s="2">
        <v>25.6484</v>
      </c>
      <c r="J1283" s="2">
        <v>0.0452513</v>
      </c>
      <c r="K1283" s="2">
        <v>241.661</v>
      </c>
      <c r="M1283" s="2">
        <v>25.6483</v>
      </c>
      <c r="N1283" s="2">
        <v>0.0744018</v>
      </c>
      <c r="O1283" s="2">
        <v>483.342</v>
      </c>
      <c r="Q1283" s="2">
        <v>25.6485</v>
      </c>
      <c r="R1283" s="2">
        <v>0.224981</v>
      </c>
      <c r="S1283" s="2">
        <v>2416.64</v>
      </c>
      <c r="U1283" s="2">
        <v>25.6483</v>
      </c>
      <c r="V1283" s="2">
        <v>0.391089</v>
      </c>
      <c r="W1283" s="2">
        <v>4833.31</v>
      </c>
      <c r="Y1283" s="2">
        <v>25.5256</v>
      </c>
      <c r="Z1283" s="3">
        <v>0.00535381</v>
      </c>
      <c r="AA1283" s="2">
        <v>47.1578</v>
      </c>
      <c r="AC1283" s="2">
        <v>25.5257</v>
      </c>
      <c r="AD1283" s="3">
        <v>0.00119817</v>
      </c>
      <c r="AE1283" s="2">
        <v>94.3149</v>
      </c>
      <c r="AG1283" s="2">
        <v>25.5258</v>
      </c>
      <c r="AH1283" s="2">
        <v>-0.0403372</v>
      </c>
      <c r="AI1283" s="2">
        <v>471.576</v>
      </c>
      <c r="AK1283" s="2">
        <v>25.5258</v>
      </c>
      <c r="AL1283" s="2">
        <v>-0.0920172</v>
      </c>
      <c r="AM1283" s="2">
        <v>943.149</v>
      </c>
      <c r="AO1283" s="2">
        <v>25.5256</v>
      </c>
      <c r="AP1283" s="2">
        <v>-0.338479</v>
      </c>
      <c r="AQ1283" s="2">
        <v>4715.74</v>
      </c>
      <c r="AS1283" s="2">
        <v>25.5256</v>
      </c>
      <c r="AT1283" s="2">
        <v>-0.572719</v>
      </c>
      <c r="AU1283" s="2">
        <v>9431.65</v>
      </c>
      <c r="AW1283" s="2">
        <v>25.6484</v>
      </c>
      <c r="AX1283" s="2">
        <v>0.0117457</v>
      </c>
      <c r="AY1283" s="2">
        <v>24.9555</v>
      </c>
      <c r="BA1283" s="2">
        <v>25.6483</v>
      </c>
      <c r="BB1283" s="2">
        <v>0.0351354</v>
      </c>
      <c r="BC1283" s="2">
        <v>124.78</v>
      </c>
      <c r="BE1283" s="2">
        <v>25.6483</v>
      </c>
      <c r="BF1283" s="2">
        <v>0.047013</v>
      </c>
      <c r="BG1283" s="2">
        <v>249.56</v>
      </c>
      <c r="BI1283" s="2">
        <v>25.6484</v>
      </c>
      <c r="BJ1283" s="2">
        <v>0.144678</v>
      </c>
      <c r="BK1283" s="2">
        <v>1247.78</v>
      </c>
      <c r="BM1283" s="2">
        <v>25.6483</v>
      </c>
      <c r="BN1283" s="2">
        <v>0.246273</v>
      </c>
      <c r="BO1283" s="2">
        <v>2495.59</v>
      </c>
    </row>
    <row r="1284" spans="1:67">
      <c r="A1284" s="2">
        <v>25.6684</v>
      </c>
      <c r="B1284" s="2">
        <v>0.0131697</v>
      </c>
      <c r="C1284" s="2">
        <v>25.0387</v>
      </c>
      <c r="E1284" s="2">
        <v>25.6683</v>
      </c>
      <c r="F1284" s="2">
        <v>0.0181801</v>
      </c>
      <c r="G1284" s="2">
        <v>50.077</v>
      </c>
      <c r="I1284" s="2">
        <v>25.6684</v>
      </c>
      <c r="J1284" s="2">
        <v>0.0415718</v>
      </c>
      <c r="K1284" s="2">
        <v>250.391</v>
      </c>
      <c r="M1284" s="2">
        <v>25.6683</v>
      </c>
      <c r="N1284" s="2">
        <v>0.0715797</v>
      </c>
      <c r="O1284" s="2">
        <v>500.782</v>
      </c>
      <c r="Q1284" s="2">
        <v>25.6682</v>
      </c>
      <c r="R1284" s="2">
        <v>0.231603</v>
      </c>
      <c r="S1284" s="2">
        <v>2503.87</v>
      </c>
      <c r="U1284" s="2">
        <v>25.6683</v>
      </c>
      <c r="V1284" s="2">
        <v>0.386545</v>
      </c>
      <c r="W1284" s="2">
        <v>5007.71</v>
      </c>
      <c r="Y1284" s="2">
        <v>25.5457</v>
      </c>
      <c r="Z1284" s="3">
        <v>-0.0057317</v>
      </c>
      <c r="AA1284" s="2">
        <v>45.2751</v>
      </c>
      <c r="AC1284" s="2">
        <v>25.5457</v>
      </c>
      <c r="AD1284" s="3">
        <v>-0.00621248</v>
      </c>
      <c r="AE1284" s="2">
        <v>90.5512</v>
      </c>
      <c r="AG1284" s="2">
        <v>25.5456</v>
      </c>
      <c r="AH1284" s="2">
        <v>-0.0603552</v>
      </c>
      <c r="AI1284" s="2">
        <v>452.756</v>
      </c>
      <c r="AK1284" s="2">
        <v>25.5455</v>
      </c>
      <c r="AL1284" s="2">
        <v>-0.121196</v>
      </c>
      <c r="AM1284" s="2">
        <v>905.505</v>
      </c>
      <c r="AO1284" s="2">
        <v>25.5456</v>
      </c>
      <c r="AP1284" s="2">
        <v>-0.419545</v>
      </c>
      <c r="AQ1284" s="2">
        <v>4527.57</v>
      </c>
      <c r="AS1284" s="2">
        <v>25.5456</v>
      </c>
      <c r="AT1284" s="2">
        <v>-0.722029</v>
      </c>
      <c r="AU1284" s="2">
        <v>9055.19</v>
      </c>
      <c r="AW1284" s="2">
        <v>25.6684</v>
      </c>
      <c r="AX1284" s="3">
        <v>0.00606173</v>
      </c>
      <c r="AY1284" s="2">
        <v>25.925</v>
      </c>
      <c r="BA1284" s="2">
        <v>25.6684</v>
      </c>
      <c r="BB1284" s="2">
        <v>0.0303632</v>
      </c>
      <c r="BC1284" s="2">
        <v>129.622</v>
      </c>
      <c r="BE1284" s="2">
        <v>25.6684</v>
      </c>
      <c r="BF1284" s="2">
        <v>0.0495705</v>
      </c>
      <c r="BG1284" s="2">
        <v>259.25</v>
      </c>
      <c r="BI1284" s="2">
        <v>25.6684</v>
      </c>
      <c r="BJ1284" s="2">
        <v>0.150743</v>
      </c>
      <c r="BK1284" s="2">
        <v>1296.24</v>
      </c>
      <c r="BM1284" s="2">
        <v>25.6683</v>
      </c>
      <c r="BN1284" s="2">
        <v>0.246322</v>
      </c>
      <c r="BO1284" s="2">
        <v>2592.47</v>
      </c>
    </row>
    <row r="1285" spans="1:67">
      <c r="A1285" s="2">
        <v>25.6885</v>
      </c>
      <c r="B1285" s="2">
        <v>0.0102833</v>
      </c>
      <c r="C1285" s="2">
        <v>25.9011</v>
      </c>
      <c r="E1285" s="2">
        <v>25.6885</v>
      </c>
      <c r="F1285" s="2">
        <v>0.0175777</v>
      </c>
      <c r="G1285" s="2">
        <v>51.802</v>
      </c>
      <c r="I1285" s="2">
        <v>25.6885</v>
      </c>
      <c r="J1285" s="2">
        <v>0.0442921</v>
      </c>
      <c r="K1285" s="2">
        <v>259.007</v>
      </c>
      <c r="M1285" s="2">
        <v>25.6886</v>
      </c>
      <c r="N1285" s="2">
        <v>0.0736287</v>
      </c>
      <c r="O1285" s="2">
        <v>518.016</v>
      </c>
      <c r="Q1285" s="2">
        <v>25.6885</v>
      </c>
      <c r="R1285" s="2">
        <v>0.227199</v>
      </c>
      <c r="S1285" s="2">
        <v>2590.08</v>
      </c>
      <c r="U1285" s="2">
        <v>25.6886</v>
      </c>
      <c r="V1285" s="2">
        <v>0.383409</v>
      </c>
      <c r="W1285" s="2">
        <v>5180.18</v>
      </c>
      <c r="Y1285" s="2">
        <v>25.5657</v>
      </c>
      <c r="Z1285" s="3">
        <v>-0.0078636</v>
      </c>
      <c r="AA1285" s="2">
        <v>42.943</v>
      </c>
      <c r="AC1285" s="2">
        <v>25.5658</v>
      </c>
      <c r="AD1285" s="2">
        <v>-0.0214387</v>
      </c>
      <c r="AE1285" s="2">
        <v>85.8864</v>
      </c>
      <c r="AG1285" s="2">
        <v>25.5656</v>
      </c>
      <c r="AH1285" s="2">
        <v>-0.0803059</v>
      </c>
      <c r="AI1285" s="2">
        <v>429.432</v>
      </c>
      <c r="AK1285" s="2">
        <v>25.5656</v>
      </c>
      <c r="AL1285" s="2">
        <v>-0.141391</v>
      </c>
      <c r="AM1285" s="2">
        <v>858.856</v>
      </c>
      <c r="AO1285" s="2">
        <v>25.5656</v>
      </c>
      <c r="AP1285" s="2">
        <v>-0.500446</v>
      </c>
      <c r="AQ1285" s="2">
        <v>4294.31</v>
      </c>
      <c r="AS1285" s="2">
        <v>25.5656</v>
      </c>
      <c r="AT1285" s="2">
        <v>-0.881357</v>
      </c>
      <c r="AU1285" s="2">
        <v>8588.65</v>
      </c>
      <c r="AW1285" s="2">
        <v>25.6885</v>
      </c>
      <c r="AX1285" s="2">
        <v>0.0132622</v>
      </c>
      <c r="AY1285" s="2">
        <v>26.8916</v>
      </c>
      <c r="BA1285" s="2">
        <v>25.6885</v>
      </c>
      <c r="BB1285" s="2">
        <v>0.0305316</v>
      </c>
      <c r="BC1285" s="2">
        <v>134.454</v>
      </c>
      <c r="BE1285" s="2">
        <v>25.6885</v>
      </c>
      <c r="BF1285" s="2">
        <v>0.0481934</v>
      </c>
      <c r="BG1285" s="2">
        <v>268.916</v>
      </c>
      <c r="BI1285" s="2">
        <v>25.6885</v>
      </c>
      <c r="BJ1285" s="2">
        <v>0.151428</v>
      </c>
      <c r="BK1285" s="2">
        <v>1344.58</v>
      </c>
      <c r="BM1285" s="2">
        <v>25.6885</v>
      </c>
      <c r="BN1285" s="2">
        <v>0.245104</v>
      </c>
      <c r="BO1285" s="2">
        <v>2689.16</v>
      </c>
    </row>
    <row r="1286" spans="1:67">
      <c r="A1286" s="2">
        <v>25.7085</v>
      </c>
      <c r="B1286" s="3">
        <v>0.00701031</v>
      </c>
      <c r="C1286" s="2">
        <v>26.7527</v>
      </c>
      <c r="E1286" s="2">
        <v>25.7085</v>
      </c>
      <c r="F1286" s="3">
        <v>0.00990147</v>
      </c>
      <c r="G1286" s="2">
        <v>53.5062</v>
      </c>
      <c r="I1286" s="2">
        <v>25.7085</v>
      </c>
      <c r="J1286" s="2">
        <v>0.0457278</v>
      </c>
      <c r="K1286" s="2">
        <v>267.531</v>
      </c>
      <c r="M1286" s="2">
        <v>25.7086</v>
      </c>
      <c r="N1286" s="2">
        <v>0.0701185</v>
      </c>
      <c r="O1286" s="2">
        <v>535.056</v>
      </c>
      <c r="Q1286" s="2">
        <v>25.7085</v>
      </c>
      <c r="R1286" s="2">
        <v>0.218295</v>
      </c>
      <c r="S1286" s="2">
        <v>2675.29</v>
      </c>
      <c r="U1286" s="2">
        <v>25.7086</v>
      </c>
      <c r="V1286" s="2">
        <v>0.38395</v>
      </c>
      <c r="W1286" s="2">
        <v>5350.61</v>
      </c>
      <c r="Y1286" s="2">
        <v>25.5855</v>
      </c>
      <c r="Z1286" s="3">
        <v>-0.00441267</v>
      </c>
      <c r="AA1286" s="2">
        <v>40.1838</v>
      </c>
      <c r="AC1286" s="2">
        <v>25.5855</v>
      </c>
      <c r="AD1286" s="2">
        <v>-0.0172401</v>
      </c>
      <c r="AE1286" s="2">
        <v>80.3694</v>
      </c>
      <c r="AG1286" s="2">
        <v>25.5856</v>
      </c>
      <c r="AH1286" s="2">
        <v>-0.0956078</v>
      </c>
      <c r="AI1286" s="2">
        <v>401.839</v>
      </c>
      <c r="AK1286" s="2">
        <v>25.5856</v>
      </c>
      <c r="AL1286" s="2">
        <v>-0.17147</v>
      </c>
      <c r="AM1286" s="2">
        <v>803.683</v>
      </c>
      <c r="AO1286" s="2">
        <v>25.5854</v>
      </c>
      <c r="AP1286" s="2">
        <v>-0.566985</v>
      </c>
      <c r="AQ1286" s="2">
        <v>4018.42</v>
      </c>
      <c r="AS1286" s="2">
        <v>25.5854</v>
      </c>
      <c r="AT1286" s="2">
        <v>-1.02865</v>
      </c>
      <c r="AU1286" s="2">
        <v>8036.79</v>
      </c>
      <c r="AW1286" s="2">
        <v>25.7085</v>
      </c>
      <c r="AX1286" s="3">
        <v>0.00704624</v>
      </c>
      <c r="AY1286" s="2">
        <v>27.8551</v>
      </c>
      <c r="BA1286" s="2">
        <v>25.7085</v>
      </c>
      <c r="BB1286" s="2">
        <v>0.0327426</v>
      </c>
      <c r="BC1286" s="2">
        <v>139.275</v>
      </c>
      <c r="BE1286" s="2">
        <v>25.7085</v>
      </c>
      <c r="BF1286" s="2">
        <v>0.0473108</v>
      </c>
      <c r="BG1286" s="2">
        <v>278.543</v>
      </c>
      <c r="BI1286" s="2">
        <v>25.7085</v>
      </c>
      <c r="BJ1286" s="2">
        <v>0.149507</v>
      </c>
      <c r="BK1286" s="2">
        <v>1392.77</v>
      </c>
      <c r="BM1286" s="2">
        <v>25.7085</v>
      </c>
      <c r="BN1286" s="2">
        <v>0.248265</v>
      </c>
      <c r="BO1286" s="2">
        <v>2785.52</v>
      </c>
    </row>
    <row r="1287" spans="1:67">
      <c r="A1287" s="2">
        <v>25.7286</v>
      </c>
      <c r="B1287" s="2">
        <v>0.0102618</v>
      </c>
      <c r="C1287" s="2">
        <v>27.5938</v>
      </c>
      <c r="E1287" s="2">
        <v>25.7285</v>
      </c>
      <c r="F1287" s="2">
        <v>0.0168314</v>
      </c>
      <c r="G1287" s="2">
        <v>55.1876</v>
      </c>
      <c r="I1287" s="2">
        <v>25.7286</v>
      </c>
      <c r="J1287" s="2">
        <v>0.0423161</v>
      </c>
      <c r="K1287" s="2">
        <v>275.957</v>
      </c>
      <c r="M1287" s="2">
        <v>25.7284</v>
      </c>
      <c r="N1287" s="2">
        <v>0.0682604</v>
      </c>
      <c r="O1287" s="2">
        <v>551.899</v>
      </c>
      <c r="Q1287" s="2">
        <v>25.7285</v>
      </c>
      <c r="R1287" s="2">
        <v>0.224192</v>
      </c>
      <c r="S1287" s="2">
        <v>2759.45</v>
      </c>
      <c r="U1287" s="2">
        <v>25.7286</v>
      </c>
      <c r="V1287" s="2">
        <v>0.377535</v>
      </c>
      <c r="W1287" s="2">
        <v>5518.89</v>
      </c>
      <c r="Y1287" s="2">
        <v>25.6055</v>
      </c>
      <c r="Z1287" s="2">
        <v>-0.0107736</v>
      </c>
      <c r="AA1287" s="2">
        <v>37.026</v>
      </c>
      <c r="AC1287" s="2">
        <v>25.6055</v>
      </c>
      <c r="AD1287" s="2">
        <v>-0.01935</v>
      </c>
      <c r="AE1287" s="2">
        <v>74.0526</v>
      </c>
      <c r="AG1287" s="2">
        <v>25.6056</v>
      </c>
      <c r="AH1287" s="2">
        <v>-0.113005</v>
      </c>
      <c r="AI1287" s="2">
        <v>370.262</v>
      </c>
      <c r="AK1287" s="2">
        <v>25.6056</v>
      </c>
      <c r="AL1287" s="2">
        <v>-0.189593</v>
      </c>
      <c r="AM1287" s="2">
        <v>740.524</v>
      </c>
      <c r="AO1287" s="2">
        <v>25.6054</v>
      </c>
      <c r="AP1287" s="2">
        <v>-0.633772</v>
      </c>
      <c r="AQ1287" s="2">
        <v>3702.59</v>
      </c>
      <c r="AS1287" s="2">
        <v>25.6054</v>
      </c>
      <c r="AT1287" s="2">
        <v>-1.15495</v>
      </c>
      <c r="AU1287" s="2">
        <v>7405.19</v>
      </c>
      <c r="AW1287" s="2">
        <v>25.7284</v>
      </c>
      <c r="AX1287" s="3">
        <v>0.00694926</v>
      </c>
      <c r="AY1287" s="2">
        <v>28.8162</v>
      </c>
      <c r="BA1287" s="2">
        <v>25.7285</v>
      </c>
      <c r="BB1287" s="2">
        <v>0.0281878</v>
      </c>
      <c r="BC1287" s="2">
        <v>144.079</v>
      </c>
      <c r="BE1287" s="2">
        <v>25.7285</v>
      </c>
      <c r="BF1287" s="2">
        <v>0.0510751</v>
      </c>
      <c r="BG1287" s="2">
        <v>288.168</v>
      </c>
      <c r="BI1287" s="2">
        <v>25.7284</v>
      </c>
      <c r="BJ1287" s="2">
        <v>0.14701</v>
      </c>
      <c r="BK1287" s="2">
        <v>1440.82</v>
      </c>
      <c r="BM1287" s="2">
        <v>25.7285</v>
      </c>
      <c r="BN1287" s="2">
        <v>0.242418</v>
      </c>
      <c r="BO1287" s="2">
        <v>2881.63</v>
      </c>
    </row>
    <row r="1288" spans="1:67">
      <c r="A1288" s="2">
        <v>25.7485</v>
      </c>
      <c r="B1288" s="2">
        <v>0.0100337</v>
      </c>
      <c r="C1288" s="2">
        <v>28.4238</v>
      </c>
      <c r="E1288" s="2">
        <v>25.7485</v>
      </c>
      <c r="F1288" s="2">
        <v>0.0168943</v>
      </c>
      <c r="G1288" s="2">
        <v>56.8486</v>
      </c>
      <c r="I1288" s="2">
        <v>25.7485</v>
      </c>
      <c r="J1288" s="2">
        <v>0.044369</v>
      </c>
      <c r="K1288" s="2">
        <v>284.239</v>
      </c>
      <c r="M1288" s="2">
        <v>25.7484</v>
      </c>
      <c r="N1288" s="2">
        <v>0.0717411</v>
      </c>
      <c r="O1288" s="2">
        <v>568.478</v>
      </c>
      <c r="Q1288" s="2">
        <v>25.7485</v>
      </c>
      <c r="R1288" s="2">
        <v>0.219024</v>
      </c>
      <c r="S1288" s="2">
        <v>2842.5</v>
      </c>
      <c r="U1288" s="2">
        <v>25.7486</v>
      </c>
      <c r="V1288" s="2">
        <v>0.368754</v>
      </c>
      <c r="W1288" s="2">
        <v>5684.77</v>
      </c>
      <c r="Y1288" s="2">
        <v>25.6255</v>
      </c>
      <c r="Z1288" s="2">
        <v>-0.0132666</v>
      </c>
      <c r="AA1288" s="2">
        <v>33.5011</v>
      </c>
      <c r="AC1288" s="2">
        <v>25.6256</v>
      </c>
      <c r="AD1288" s="2">
        <v>-0.0282838</v>
      </c>
      <c r="AE1288" s="2">
        <v>67.0013</v>
      </c>
      <c r="AG1288" s="2">
        <v>25.6254</v>
      </c>
      <c r="AH1288" s="2">
        <v>-0.120983</v>
      </c>
      <c r="AI1288" s="2">
        <v>335.003</v>
      </c>
      <c r="AK1288" s="2">
        <v>25.6254</v>
      </c>
      <c r="AL1288" s="2">
        <v>-0.203872</v>
      </c>
      <c r="AM1288" s="2">
        <v>670.006</v>
      </c>
      <c r="AO1288" s="2">
        <v>25.6254</v>
      </c>
      <c r="AP1288" s="2">
        <v>-0.707896</v>
      </c>
      <c r="AQ1288" s="2">
        <v>3350.07</v>
      </c>
      <c r="AS1288" s="2">
        <v>25.6254</v>
      </c>
      <c r="AT1288" s="2">
        <v>-1.27428</v>
      </c>
      <c r="AU1288" s="2">
        <v>6700.13</v>
      </c>
      <c r="AW1288" s="2">
        <v>25.7485</v>
      </c>
      <c r="AX1288" s="2">
        <v>0.014819</v>
      </c>
      <c r="AY1288" s="2">
        <v>29.7749</v>
      </c>
      <c r="BA1288" s="2">
        <v>25.7484</v>
      </c>
      <c r="BB1288" s="2">
        <v>0.0297582</v>
      </c>
      <c r="BC1288" s="2">
        <v>148.875</v>
      </c>
      <c r="BE1288" s="2">
        <v>25.7486</v>
      </c>
      <c r="BF1288" s="2">
        <v>0.0495916</v>
      </c>
      <c r="BG1288" s="2">
        <v>297.742</v>
      </c>
      <c r="BI1288" s="2">
        <v>25.7485</v>
      </c>
      <c r="BJ1288" s="2">
        <v>0.145272</v>
      </c>
      <c r="BK1288" s="2">
        <v>1488.72</v>
      </c>
      <c r="BM1288" s="2">
        <v>25.7485</v>
      </c>
      <c r="BN1288" s="2">
        <v>0.241315</v>
      </c>
      <c r="BO1288" s="2">
        <v>2977.45</v>
      </c>
    </row>
    <row r="1289" spans="1:67">
      <c r="A1289" s="2">
        <v>25.7687</v>
      </c>
      <c r="B1289" s="2">
        <v>0.0101072</v>
      </c>
      <c r="C1289" s="2">
        <v>29.2426</v>
      </c>
      <c r="E1289" s="2">
        <v>25.7687</v>
      </c>
      <c r="F1289" s="2">
        <v>0.0121337</v>
      </c>
      <c r="G1289" s="2">
        <v>58.4863</v>
      </c>
      <c r="I1289" s="2">
        <v>25.7687</v>
      </c>
      <c r="J1289" s="2">
        <v>0.0415178</v>
      </c>
      <c r="K1289" s="2">
        <v>292.43</v>
      </c>
      <c r="M1289" s="2">
        <v>25.7687</v>
      </c>
      <c r="N1289" s="2">
        <v>0.06915</v>
      </c>
      <c r="O1289" s="2">
        <v>584.859</v>
      </c>
      <c r="Q1289" s="2">
        <v>25.7686</v>
      </c>
      <c r="R1289" s="2">
        <v>0.214489</v>
      </c>
      <c r="S1289" s="2">
        <v>2924.31</v>
      </c>
      <c r="U1289" s="2">
        <v>25.7686</v>
      </c>
      <c r="V1289" s="2">
        <v>0.369308</v>
      </c>
      <c r="W1289" s="2">
        <v>5848.59</v>
      </c>
      <c r="Y1289" s="2">
        <v>25.6453</v>
      </c>
      <c r="Z1289" s="2">
        <v>-0.013928</v>
      </c>
      <c r="AA1289" s="2">
        <v>29.641</v>
      </c>
      <c r="AC1289" s="2">
        <v>25.6453</v>
      </c>
      <c r="AD1289" s="2">
        <v>-0.028874</v>
      </c>
      <c r="AE1289" s="2">
        <v>59.2843</v>
      </c>
      <c r="AG1289" s="2">
        <v>25.6454</v>
      </c>
      <c r="AH1289" s="2">
        <v>-0.124256</v>
      </c>
      <c r="AI1289" s="2">
        <v>296.415</v>
      </c>
      <c r="AK1289" s="2">
        <v>25.6454</v>
      </c>
      <c r="AL1289" s="2">
        <v>-0.217608</v>
      </c>
      <c r="AM1289" s="2">
        <v>592.843</v>
      </c>
      <c r="AO1289" s="2">
        <v>25.6452</v>
      </c>
      <c r="AP1289" s="2">
        <v>-0.759885</v>
      </c>
      <c r="AQ1289" s="2">
        <v>2964.19</v>
      </c>
      <c r="AS1289" s="2">
        <v>25.6452</v>
      </c>
      <c r="AT1289" s="2">
        <v>-1.38542</v>
      </c>
      <c r="AU1289" s="2">
        <v>5928.32</v>
      </c>
      <c r="AW1289" s="2">
        <v>25.7686</v>
      </c>
      <c r="AX1289" s="3">
        <v>0.00763174</v>
      </c>
      <c r="AY1289" s="2">
        <v>30.7291</v>
      </c>
      <c r="BA1289" s="2">
        <v>25.7687</v>
      </c>
      <c r="BB1289" s="2">
        <v>0.0361333</v>
      </c>
      <c r="BC1289" s="2">
        <v>153.659</v>
      </c>
      <c r="BE1289" s="2">
        <v>25.7687</v>
      </c>
      <c r="BF1289" s="2">
        <v>0.0419453</v>
      </c>
      <c r="BG1289" s="2">
        <v>307.297</v>
      </c>
      <c r="BI1289" s="2">
        <v>25.7687</v>
      </c>
      <c r="BJ1289" s="2">
        <v>0.148618</v>
      </c>
      <c r="BK1289" s="2">
        <v>1536.45</v>
      </c>
      <c r="BM1289" s="2">
        <v>25.7687</v>
      </c>
      <c r="BN1289" s="2">
        <v>0.24789</v>
      </c>
      <c r="BO1289" s="2">
        <v>3072.97</v>
      </c>
    </row>
    <row r="1290" spans="1:67">
      <c r="A1290" s="2">
        <v>25.7886</v>
      </c>
      <c r="B1290" s="3">
        <v>0.0094312</v>
      </c>
      <c r="C1290" s="2">
        <v>30.0499</v>
      </c>
      <c r="E1290" s="2">
        <v>25.7887</v>
      </c>
      <c r="F1290" s="2">
        <v>0.0164967</v>
      </c>
      <c r="G1290" s="2">
        <v>60.1</v>
      </c>
      <c r="I1290" s="2">
        <v>25.7886</v>
      </c>
      <c r="J1290" s="2">
        <v>0.0394939</v>
      </c>
      <c r="K1290" s="2">
        <v>300.498</v>
      </c>
      <c r="M1290" s="2">
        <v>25.7887</v>
      </c>
      <c r="N1290" s="2">
        <v>0.0681952</v>
      </c>
      <c r="O1290" s="2">
        <v>601.005</v>
      </c>
      <c r="Q1290" s="2">
        <v>25.7886</v>
      </c>
      <c r="R1290" s="2">
        <v>0.217821</v>
      </c>
      <c r="S1290" s="2">
        <v>3004.99</v>
      </c>
      <c r="U1290" s="2">
        <v>25.7887</v>
      </c>
      <c r="V1290" s="2">
        <v>0.364062</v>
      </c>
      <c r="W1290" s="2">
        <v>6009.94</v>
      </c>
      <c r="Y1290" s="2">
        <v>25.6653</v>
      </c>
      <c r="Z1290" s="2">
        <v>-0.0196517</v>
      </c>
      <c r="AA1290" s="2">
        <v>25.4889</v>
      </c>
      <c r="AC1290" s="2">
        <v>25.6654</v>
      </c>
      <c r="AD1290" s="2">
        <v>-0.0369112</v>
      </c>
      <c r="AE1290" s="2">
        <v>50.9773</v>
      </c>
      <c r="AG1290" s="2">
        <v>25.6654</v>
      </c>
      <c r="AH1290" s="2">
        <v>-0.137062</v>
      </c>
      <c r="AI1290" s="2">
        <v>254.884</v>
      </c>
      <c r="AK1290" s="2">
        <v>25.6654</v>
      </c>
      <c r="AL1290" s="2">
        <v>-0.221946</v>
      </c>
      <c r="AM1290" s="2">
        <v>509.768</v>
      </c>
      <c r="AO1290" s="2">
        <v>25.6652</v>
      </c>
      <c r="AP1290" s="2">
        <v>-0.80509</v>
      </c>
      <c r="AQ1290" s="2">
        <v>2548.88</v>
      </c>
      <c r="AS1290" s="2">
        <v>25.6652</v>
      </c>
      <c r="AT1290" s="2">
        <v>-1.47847</v>
      </c>
      <c r="AU1290" s="2">
        <v>5097.76</v>
      </c>
      <c r="AW1290" s="2">
        <v>25.7886</v>
      </c>
      <c r="AX1290" s="3">
        <v>0.00818901</v>
      </c>
      <c r="AY1290" s="2">
        <v>31.6823</v>
      </c>
      <c r="BA1290" s="2">
        <v>25.7887</v>
      </c>
      <c r="BB1290" s="2">
        <v>0.0260558</v>
      </c>
      <c r="BC1290" s="2">
        <v>158.408</v>
      </c>
      <c r="BE1290" s="2">
        <v>25.7887</v>
      </c>
      <c r="BF1290" s="2">
        <v>0.0498349</v>
      </c>
      <c r="BG1290" s="2">
        <v>316.813</v>
      </c>
      <c r="BI1290" s="2">
        <v>25.7886</v>
      </c>
      <c r="BJ1290" s="2">
        <v>0.152012</v>
      </c>
      <c r="BK1290" s="2">
        <v>1584.05</v>
      </c>
      <c r="BM1290" s="2">
        <v>25.7887</v>
      </c>
      <c r="BN1290" s="2">
        <v>0.244692</v>
      </c>
      <c r="BO1290" s="2">
        <v>3168.17</v>
      </c>
    </row>
    <row r="1291" spans="1:67">
      <c r="A1291" s="2">
        <v>25.8086</v>
      </c>
      <c r="B1291" s="2">
        <v>0.0100228</v>
      </c>
      <c r="C1291" s="2">
        <v>30.8448</v>
      </c>
      <c r="E1291" s="2">
        <v>25.8087</v>
      </c>
      <c r="F1291" s="2">
        <v>0.0121108</v>
      </c>
      <c r="G1291" s="2">
        <v>61.6899</v>
      </c>
      <c r="I1291" s="2">
        <v>25.8086</v>
      </c>
      <c r="J1291" s="2">
        <v>0.0470188</v>
      </c>
      <c r="K1291" s="2">
        <v>308.45</v>
      </c>
      <c r="M1291" s="2">
        <v>25.8087</v>
      </c>
      <c r="N1291" s="2">
        <v>0.0682964</v>
      </c>
      <c r="O1291" s="2">
        <v>616.904</v>
      </c>
      <c r="Q1291" s="2">
        <v>25.8086</v>
      </c>
      <c r="R1291" s="2">
        <v>0.209422</v>
      </c>
      <c r="S1291" s="2">
        <v>3084.47</v>
      </c>
      <c r="U1291" s="2">
        <v>25.8087</v>
      </c>
      <c r="V1291" s="2">
        <v>0.359602</v>
      </c>
      <c r="W1291" s="2">
        <v>6169</v>
      </c>
      <c r="Y1291" s="2">
        <v>25.6853</v>
      </c>
      <c r="Z1291" s="2">
        <v>-0.0188665</v>
      </c>
      <c r="AA1291" s="2">
        <v>21.082</v>
      </c>
      <c r="AC1291" s="2">
        <v>25.6854</v>
      </c>
      <c r="AD1291" s="2">
        <v>-0.037972</v>
      </c>
      <c r="AE1291" s="2">
        <v>42.1643</v>
      </c>
      <c r="AG1291" s="2">
        <v>25.6854</v>
      </c>
      <c r="AH1291" s="2">
        <v>-0.141928</v>
      </c>
      <c r="AI1291" s="2">
        <v>210.826</v>
      </c>
      <c r="AK1291" s="2">
        <v>25.6854</v>
      </c>
      <c r="AL1291" s="2">
        <v>-0.231597</v>
      </c>
      <c r="AM1291" s="2">
        <v>421.653</v>
      </c>
      <c r="AO1291" s="2">
        <v>25.6853</v>
      </c>
      <c r="AP1291" s="2">
        <v>-0.852475</v>
      </c>
      <c r="AQ1291" s="2">
        <v>2108.27</v>
      </c>
      <c r="AS1291" s="2">
        <v>25.6853</v>
      </c>
      <c r="AT1291" s="2">
        <v>-1.57138</v>
      </c>
      <c r="AU1291" s="2">
        <v>4216.54</v>
      </c>
      <c r="AW1291" s="2">
        <v>25.8086</v>
      </c>
      <c r="AX1291" s="2">
        <v>0.0108348</v>
      </c>
      <c r="AY1291" s="2">
        <v>32.6308</v>
      </c>
      <c r="BA1291" s="2">
        <v>25.8086</v>
      </c>
      <c r="BB1291" s="2">
        <v>0.0297484</v>
      </c>
      <c r="BC1291" s="2">
        <v>163.156</v>
      </c>
      <c r="BE1291" s="2">
        <v>25.8086</v>
      </c>
      <c r="BF1291" s="2">
        <v>0.0530989</v>
      </c>
      <c r="BG1291" s="2">
        <v>326.308</v>
      </c>
      <c r="BI1291" s="2">
        <v>25.8086</v>
      </c>
      <c r="BJ1291" s="2">
        <v>0.146606</v>
      </c>
      <c r="BK1291" s="2">
        <v>1631.58</v>
      </c>
      <c r="BM1291" s="2">
        <v>25.8087</v>
      </c>
      <c r="BN1291" s="2">
        <v>0.239261</v>
      </c>
      <c r="BO1291" s="2">
        <v>3263.23</v>
      </c>
    </row>
    <row r="1292" spans="1:67">
      <c r="A1292" s="2">
        <v>25.8287</v>
      </c>
      <c r="B1292" s="3">
        <v>0.00885247</v>
      </c>
      <c r="C1292" s="2">
        <v>31.6271</v>
      </c>
      <c r="E1292" s="2">
        <v>25.8287</v>
      </c>
      <c r="F1292" s="2">
        <v>0.0183219</v>
      </c>
      <c r="G1292" s="2">
        <v>63.2554</v>
      </c>
      <c r="I1292" s="2">
        <v>25.8287</v>
      </c>
      <c r="J1292" s="2">
        <v>0.0402285</v>
      </c>
      <c r="K1292" s="2">
        <v>316.274</v>
      </c>
      <c r="M1292" s="2">
        <v>25.8287</v>
      </c>
      <c r="N1292" s="2">
        <v>0.0637458</v>
      </c>
      <c r="O1292" s="2">
        <v>632.553</v>
      </c>
      <c r="Q1292" s="2">
        <v>25.8286</v>
      </c>
      <c r="R1292" s="2">
        <v>0.206887</v>
      </c>
      <c r="S1292" s="2">
        <v>3162.73</v>
      </c>
      <c r="U1292" s="2">
        <v>25.8287</v>
      </c>
      <c r="V1292" s="2">
        <v>0.356885</v>
      </c>
      <c r="W1292" s="2">
        <v>6325.46</v>
      </c>
      <c r="Y1292" s="2">
        <v>25.7051</v>
      </c>
      <c r="Z1292" s="2">
        <v>-0.0195739</v>
      </c>
      <c r="AA1292" s="2">
        <v>16.4669</v>
      </c>
      <c r="AC1292" s="2">
        <v>25.7052</v>
      </c>
      <c r="AD1292" s="2">
        <v>-0.0294334</v>
      </c>
      <c r="AE1292" s="2">
        <v>32.933</v>
      </c>
      <c r="AG1292" s="2">
        <v>25.7052</v>
      </c>
      <c r="AH1292" s="2">
        <v>-0.146102</v>
      </c>
      <c r="AI1292" s="2">
        <v>164.669</v>
      </c>
      <c r="AK1292" s="2">
        <v>25.7052</v>
      </c>
      <c r="AL1292" s="2">
        <v>-0.243281</v>
      </c>
      <c r="AM1292" s="2">
        <v>329.335</v>
      </c>
      <c r="AO1292" s="2">
        <v>25.7053</v>
      </c>
      <c r="AP1292" s="2">
        <v>-0.879729</v>
      </c>
      <c r="AQ1292" s="2">
        <v>1646.66</v>
      </c>
      <c r="AS1292" s="2">
        <v>25.7053</v>
      </c>
      <c r="AT1292" s="2">
        <v>-1.64483</v>
      </c>
      <c r="AU1292" s="2">
        <v>3293.32</v>
      </c>
      <c r="AW1292" s="2">
        <v>25.8287</v>
      </c>
      <c r="AX1292" s="3">
        <v>0.00818597</v>
      </c>
      <c r="AY1292" s="2">
        <v>33.5762</v>
      </c>
      <c r="BA1292" s="2">
        <v>25.8286</v>
      </c>
      <c r="BB1292" s="2">
        <v>0.036091</v>
      </c>
      <c r="BC1292" s="2">
        <v>167.881</v>
      </c>
      <c r="BE1292" s="2">
        <v>25.8286</v>
      </c>
      <c r="BF1292" s="2">
        <v>0.0443778</v>
      </c>
      <c r="BG1292" s="2">
        <v>335.762</v>
      </c>
      <c r="BI1292" s="2">
        <v>25.8287</v>
      </c>
      <c r="BJ1292" s="2">
        <v>0.145177</v>
      </c>
      <c r="BK1292" s="2">
        <v>1678.83</v>
      </c>
      <c r="BM1292" s="2">
        <v>25.8286</v>
      </c>
      <c r="BN1292" s="2">
        <v>0.241498</v>
      </c>
      <c r="BO1292" s="2">
        <v>3357.64</v>
      </c>
    </row>
    <row r="1293" spans="1:67">
      <c r="A1293" s="2">
        <v>25.8487</v>
      </c>
      <c r="B1293" s="3">
        <v>0.00814148</v>
      </c>
      <c r="C1293" s="2">
        <v>32.3968</v>
      </c>
      <c r="E1293" s="2">
        <v>25.8486</v>
      </c>
      <c r="F1293" s="2">
        <v>0.0188084</v>
      </c>
      <c r="G1293" s="2">
        <v>64.7955</v>
      </c>
      <c r="I1293" s="2">
        <v>25.8487</v>
      </c>
      <c r="J1293" s="2">
        <v>0.0391693</v>
      </c>
      <c r="K1293" s="2">
        <v>323.981</v>
      </c>
      <c r="M1293" s="2">
        <v>25.8487</v>
      </c>
      <c r="N1293" s="2">
        <v>0.0645196</v>
      </c>
      <c r="O1293" s="2">
        <v>647.953</v>
      </c>
      <c r="Q1293" s="2">
        <v>25.8486</v>
      </c>
      <c r="R1293" s="2">
        <v>0.209673</v>
      </c>
      <c r="S1293" s="2">
        <v>3239.77</v>
      </c>
      <c r="U1293" s="2">
        <v>25.8487</v>
      </c>
      <c r="V1293" s="2">
        <v>0.34914</v>
      </c>
      <c r="W1293" s="2">
        <v>6479.46</v>
      </c>
      <c r="Y1293" s="2">
        <v>25.7251</v>
      </c>
      <c r="Z1293" s="2">
        <v>-0.0240436</v>
      </c>
      <c r="AA1293" s="2">
        <v>11.6874</v>
      </c>
      <c r="AC1293" s="2">
        <v>25.7252</v>
      </c>
      <c r="AD1293" s="2">
        <v>-0.0380629</v>
      </c>
      <c r="AE1293" s="2">
        <v>23.3744</v>
      </c>
      <c r="AG1293" s="2">
        <v>25.7252</v>
      </c>
      <c r="AH1293" s="2">
        <v>-0.146728</v>
      </c>
      <c r="AI1293" s="2">
        <v>116.874</v>
      </c>
      <c r="AK1293" s="2">
        <v>25.7252</v>
      </c>
      <c r="AL1293" s="2">
        <v>-0.247493</v>
      </c>
      <c r="AM1293" s="2">
        <v>233.75</v>
      </c>
      <c r="AO1293" s="2">
        <v>25.7251</v>
      </c>
      <c r="AP1293" s="2">
        <v>-0.912693</v>
      </c>
      <c r="AQ1293" s="2">
        <v>1168.74</v>
      </c>
      <c r="AS1293" s="2">
        <v>25.725</v>
      </c>
      <c r="AT1293" s="2">
        <v>-1.69271</v>
      </c>
      <c r="AU1293" s="2">
        <v>2337.49</v>
      </c>
      <c r="AW1293" s="2">
        <v>25.8487</v>
      </c>
      <c r="AX1293" s="2">
        <v>0.0133359</v>
      </c>
      <c r="AY1293" s="2">
        <v>34.5182</v>
      </c>
      <c r="BA1293" s="2">
        <v>25.8487</v>
      </c>
      <c r="BB1293" s="2">
        <v>0.029609</v>
      </c>
      <c r="BC1293" s="2">
        <v>172.59</v>
      </c>
      <c r="BE1293" s="2">
        <v>25.8487</v>
      </c>
      <c r="BF1293" s="2">
        <v>0.0494224</v>
      </c>
      <c r="BG1293" s="2">
        <v>345.189</v>
      </c>
      <c r="BI1293" s="2">
        <v>25.8487</v>
      </c>
      <c r="BJ1293" s="2">
        <v>0.145862</v>
      </c>
      <c r="BK1293" s="2">
        <v>1725.89</v>
      </c>
      <c r="BM1293" s="2">
        <v>25.8486</v>
      </c>
      <c r="BN1293" s="2">
        <v>0.241229</v>
      </c>
      <c r="BO1293" s="2">
        <v>3451.78</v>
      </c>
    </row>
    <row r="1294" spans="1:67">
      <c r="A1294" s="2">
        <v>25.8688</v>
      </c>
      <c r="B1294" s="2">
        <v>0.0111424</v>
      </c>
      <c r="C1294" s="2">
        <v>33.1542</v>
      </c>
      <c r="E1294" s="2">
        <v>25.8689</v>
      </c>
      <c r="F1294" s="3">
        <v>0.00867003</v>
      </c>
      <c r="G1294" s="2">
        <v>66.3083</v>
      </c>
      <c r="I1294" s="2">
        <v>25.8688</v>
      </c>
      <c r="J1294" s="2">
        <v>0.0416371</v>
      </c>
      <c r="K1294" s="2">
        <v>331.543</v>
      </c>
      <c r="M1294" s="2">
        <v>25.8688</v>
      </c>
      <c r="N1294" s="2">
        <v>0.0699216</v>
      </c>
      <c r="O1294" s="2">
        <v>663.094</v>
      </c>
      <c r="Q1294" s="2">
        <v>25.8689</v>
      </c>
      <c r="R1294" s="2">
        <v>0.203119</v>
      </c>
      <c r="S1294" s="2">
        <v>3315.44</v>
      </c>
      <c r="U1294" s="2">
        <v>25.8687</v>
      </c>
      <c r="V1294" s="2">
        <v>0.345429</v>
      </c>
      <c r="W1294" s="2">
        <v>6630.93</v>
      </c>
      <c r="Y1294" s="2">
        <v>25.7451</v>
      </c>
      <c r="Z1294" s="2">
        <v>-0.0212979</v>
      </c>
      <c r="AA1294" s="2">
        <v>6.79182</v>
      </c>
      <c r="AC1294" s="2">
        <v>25.7452</v>
      </c>
      <c r="AD1294" s="2">
        <v>-0.0420511</v>
      </c>
      <c r="AE1294" s="2">
        <v>13.5844</v>
      </c>
      <c r="AG1294" s="2">
        <v>25.7453</v>
      </c>
      <c r="AH1294" s="2">
        <v>-0.143553</v>
      </c>
      <c r="AI1294" s="2">
        <v>67.9208</v>
      </c>
      <c r="AK1294" s="2">
        <v>25.7453</v>
      </c>
      <c r="AL1294" s="2">
        <v>-0.248201</v>
      </c>
      <c r="AM1294" s="2">
        <v>135.844</v>
      </c>
      <c r="AO1294" s="2">
        <v>25.7451</v>
      </c>
      <c r="AP1294" s="2">
        <v>-0.936379</v>
      </c>
      <c r="AQ1294" s="2">
        <v>679.207</v>
      </c>
      <c r="AS1294" s="2">
        <v>25.7451</v>
      </c>
      <c r="AT1294" s="2">
        <v>-1.74297</v>
      </c>
      <c r="AU1294" s="2">
        <v>1358.43</v>
      </c>
      <c r="AW1294" s="2">
        <v>25.8688</v>
      </c>
      <c r="AX1294" s="2">
        <v>0.0115123</v>
      </c>
      <c r="AY1294" s="2">
        <v>35.4569</v>
      </c>
      <c r="BA1294" s="2">
        <v>25.8688</v>
      </c>
      <c r="BB1294" s="2">
        <v>0.02965</v>
      </c>
      <c r="BC1294" s="2">
        <v>177.288</v>
      </c>
      <c r="BE1294" s="2">
        <v>25.8688</v>
      </c>
      <c r="BF1294" s="2">
        <v>0.0486154</v>
      </c>
      <c r="BG1294" s="2">
        <v>354.575</v>
      </c>
      <c r="BI1294" s="2">
        <v>25.8688</v>
      </c>
      <c r="BJ1294" s="2">
        <v>0.14463</v>
      </c>
      <c r="BK1294" s="2">
        <v>1772.82</v>
      </c>
      <c r="BM1294" s="2">
        <v>25.8689</v>
      </c>
      <c r="BN1294" s="2">
        <v>0.240874</v>
      </c>
      <c r="BO1294" s="2">
        <v>3545.8</v>
      </c>
    </row>
    <row r="1295" spans="1:67">
      <c r="A1295" s="2">
        <v>25.8888</v>
      </c>
      <c r="B1295" s="3">
        <v>0.00953436</v>
      </c>
      <c r="C1295" s="2">
        <v>33.8974</v>
      </c>
      <c r="E1295" s="2">
        <v>25.8888</v>
      </c>
      <c r="F1295" s="2">
        <v>0.0138757</v>
      </c>
      <c r="G1295" s="2">
        <v>67.7946</v>
      </c>
      <c r="I1295" s="2">
        <v>25.8888</v>
      </c>
      <c r="J1295" s="2">
        <v>0.0401986</v>
      </c>
      <c r="K1295" s="2">
        <v>338.974</v>
      </c>
      <c r="M1295" s="2">
        <v>25.8888</v>
      </c>
      <c r="N1295" s="2">
        <v>0.0631727</v>
      </c>
      <c r="O1295" s="2">
        <v>677.951</v>
      </c>
      <c r="Q1295" s="2">
        <v>25.8889</v>
      </c>
      <c r="R1295" s="2">
        <v>0.201406</v>
      </c>
      <c r="S1295" s="2">
        <v>3389.73</v>
      </c>
      <c r="U1295" s="2">
        <v>25.8888</v>
      </c>
      <c r="V1295" s="2">
        <v>0.343331</v>
      </c>
      <c r="W1295" s="2">
        <v>6779.56</v>
      </c>
      <c r="Y1295" s="2">
        <v>25.7649</v>
      </c>
      <c r="Z1295" s="2">
        <v>-0.0240017</v>
      </c>
      <c r="AA1295" s="2">
        <v>1.82945</v>
      </c>
      <c r="AC1295" s="2">
        <v>25.765</v>
      </c>
      <c r="AD1295" s="2">
        <v>-0.0363738</v>
      </c>
      <c r="AE1295" s="2">
        <v>3.65836</v>
      </c>
      <c r="AG1295" s="2">
        <v>25.765</v>
      </c>
      <c r="AH1295" s="2">
        <v>-0.152673</v>
      </c>
      <c r="AI1295" s="2">
        <v>18.2936</v>
      </c>
      <c r="AK1295" s="2">
        <v>25.765</v>
      </c>
      <c r="AL1295" s="2">
        <v>-0.253576</v>
      </c>
      <c r="AM1295" s="2">
        <v>36.587</v>
      </c>
      <c r="AO1295" s="2">
        <v>25.7651</v>
      </c>
      <c r="AP1295" s="2">
        <v>-0.936763</v>
      </c>
      <c r="AQ1295" s="2">
        <v>182.932</v>
      </c>
      <c r="AS1295" s="2">
        <v>25.7651</v>
      </c>
      <c r="AT1295" s="2">
        <v>-1.76923</v>
      </c>
      <c r="AU1295" s="2">
        <v>365.863</v>
      </c>
      <c r="AW1295" s="2">
        <v>25.8888</v>
      </c>
      <c r="AX1295" s="3">
        <v>0.00150669</v>
      </c>
      <c r="AY1295" s="2">
        <v>36.3922</v>
      </c>
      <c r="BA1295" s="2">
        <v>25.8888</v>
      </c>
      <c r="BB1295" s="2">
        <v>0.0313463</v>
      </c>
      <c r="BC1295" s="2">
        <v>181.963</v>
      </c>
      <c r="BE1295" s="2">
        <v>25.8888</v>
      </c>
      <c r="BF1295" s="2">
        <v>0.0444441</v>
      </c>
      <c r="BG1295" s="2">
        <v>363.924</v>
      </c>
      <c r="BI1295" s="2">
        <v>25.8888</v>
      </c>
      <c r="BJ1295" s="2">
        <v>0.146591</v>
      </c>
      <c r="BK1295" s="2">
        <v>1819.62</v>
      </c>
      <c r="BM1295" s="2">
        <v>25.8888</v>
      </c>
      <c r="BN1295" s="2">
        <v>0.239621</v>
      </c>
      <c r="BO1295" s="2">
        <v>3639.22</v>
      </c>
    </row>
    <row r="1296" spans="1:67">
      <c r="A1296" s="2">
        <v>25.9089</v>
      </c>
      <c r="B1296" s="3">
        <v>0.00690452</v>
      </c>
      <c r="C1296" s="2">
        <v>34.6275</v>
      </c>
      <c r="E1296" s="2">
        <v>25.9088</v>
      </c>
      <c r="F1296" s="2">
        <v>0.015736</v>
      </c>
      <c r="G1296" s="2">
        <v>69.255</v>
      </c>
      <c r="I1296" s="2">
        <v>25.9089</v>
      </c>
      <c r="J1296" s="2">
        <v>0.041481</v>
      </c>
      <c r="K1296" s="2">
        <v>346.278</v>
      </c>
      <c r="M1296" s="2">
        <v>25.9088</v>
      </c>
      <c r="N1296" s="2">
        <v>0.0608711</v>
      </c>
      <c r="O1296" s="2">
        <v>692.554</v>
      </c>
      <c r="Q1296" s="2">
        <v>25.9089</v>
      </c>
      <c r="R1296" s="2">
        <v>0.20057</v>
      </c>
      <c r="S1296" s="2">
        <v>3462.74</v>
      </c>
      <c r="U1296" s="2">
        <v>25.9088</v>
      </c>
      <c r="V1296" s="2">
        <v>0.336189</v>
      </c>
      <c r="W1296" s="2">
        <v>6925.98</v>
      </c>
      <c r="Y1296" s="2">
        <v>25.7849</v>
      </c>
      <c r="Z1296" s="2">
        <v>-0.0270604</v>
      </c>
      <c r="AA1296" s="2">
        <v>-3.15207</v>
      </c>
      <c r="AC1296" s="2">
        <v>25.785</v>
      </c>
      <c r="AD1296" s="2">
        <v>-0.0439334</v>
      </c>
      <c r="AE1296" s="2">
        <v>-6.30314</v>
      </c>
      <c r="AG1296" s="2">
        <v>25.7851</v>
      </c>
      <c r="AH1296" s="2">
        <v>-0.153448</v>
      </c>
      <c r="AI1296" s="2">
        <v>-31.5167</v>
      </c>
      <c r="AK1296" s="2">
        <v>25.785</v>
      </c>
      <c r="AL1296" s="2">
        <v>-0.252657</v>
      </c>
      <c r="AM1296" s="2">
        <v>-63.0333</v>
      </c>
      <c r="AO1296" s="2">
        <v>25.7851</v>
      </c>
      <c r="AP1296" s="2">
        <v>-0.951841</v>
      </c>
      <c r="AQ1296" s="2">
        <v>-315.167</v>
      </c>
      <c r="AS1296" s="2">
        <v>25.7851</v>
      </c>
      <c r="AT1296" s="2">
        <v>-1.77706</v>
      </c>
      <c r="AU1296" s="2">
        <v>-630.335</v>
      </c>
      <c r="AW1296" s="2">
        <v>25.9089</v>
      </c>
      <c r="AX1296" s="2">
        <v>0.0113034</v>
      </c>
      <c r="AY1296" s="2">
        <v>37.324</v>
      </c>
      <c r="BA1296" s="2">
        <v>25.9088</v>
      </c>
      <c r="BB1296" s="2">
        <v>0.0278914</v>
      </c>
      <c r="BC1296" s="2">
        <v>186.619</v>
      </c>
      <c r="BE1296" s="2">
        <v>25.9088</v>
      </c>
      <c r="BF1296" s="2">
        <v>0.0520991</v>
      </c>
      <c r="BG1296" s="2">
        <v>373.243</v>
      </c>
      <c r="BI1296" s="2">
        <v>25.9089</v>
      </c>
      <c r="BJ1296" s="2">
        <v>0.147452</v>
      </c>
      <c r="BK1296" s="2">
        <v>1866.21</v>
      </c>
      <c r="BM1296" s="2">
        <v>25.9088</v>
      </c>
      <c r="BN1296" s="2">
        <v>0.237646</v>
      </c>
      <c r="BO1296" s="2">
        <v>3732.37</v>
      </c>
    </row>
    <row r="1297" spans="1:67">
      <c r="A1297" s="2">
        <v>25.9289</v>
      </c>
      <c r="B1297" s="3">
        <v>0.00939978</v>
      </c>
      <c r="C1297" s="2">
        <v>35.3436</v>
      </c>
      <c r="E1297" s="2">
        <v>25.9288</v>
      </c>
      <c r="F1297" s="2">
        <v>0.0148214</v>
      </c>
      <c r="G1297" s="2">
        <v>70.6897</v>
      </c>
      <c r="I1297" s="2">
        <v>25.9289</v>
      </c>
      <c r="J1297" s="2">
        <v>0.0369158</v>
      </c>
      <c r="K1297" s="2">
        <v>353.434</v>
      </c>
      <c r="M1297" s="2">
        <v>25.9288</v>
      </c>
      <c r="N1297" s="2">
        <v>0.064671</v>
      </c>
      <c r="O1297" s="2">
        <v>706.875</v>
      </c>
      <c r="Q1297" s="2">
        <v>25.9287</v>
      </c>
      <c r="R1297" s="2">
        <v>0.19139</v>
      </c>
      <c r="S1297" s="2">
        <v>3534.28</v>
      </c>
      <c r="U1297" s="2">
        <v>25.9288</v>
      </c>
      <c r="V1297" s="2">
        <v>0.332616</v>
      </c>
      <c r="W1297" s="2">
        <v>7068.76</v>
      </c>
      <c r="Y1297" s="2">
        <v>25.8049</v>
      </c>
      <c r="Z1297" s="2">
        <v>-0.0216687</v>
      </c>
      <c r="AA1297" s="2">
        <v>-8.10103</v>
      </c>
      <c r="AC1297" s="2">
        <v>25.805</v>
      </c>
      <c r="AD1297" s="2">
        <v>-0.038745</v>
      </c>
      <c r="AE1297" s="2">
        <v>-16.2029</v>
      </c>
      <c r="AG1297" s="2">
        <v>25.8051</v>
      </c>
      <c r="AH1297" s="2">
        <v>-0.146337</v>
      </c>
      <c r="AI1297" s="2">
        <v>-81.0139</v>
      </c>
      <c r="AK1297" s="2">
        <v>25.8051</v>
      </c>
      <c r="AL1297" s="2">
        <v>-0.251607</v>
      </c>
      <c r="AM1297" s="2">
        <v>-162.027</v>
      </c>
      <c r="AO1297" s="2">
        <v>25.8049</v>
      </c>
      <c r="AP1297" s="2">
        <v>-0.949949</v>
      </c>
      <c r="AQ1297" s="2">
        <v>-810.131</v>
      </c>
      <c r="AS1297" s="2">
        <v>25.8049</v>
      </c>
      <c r="AT1297" s="2">
        <v>-1.77598</v>
      </c>
      <c r="AU1297" s="2">
        <v>-1620.26</v>
      </c>
      <c r="AW1297" s="2">
        <v>25.9289</v>
      </c>
      <c r="AX1297" s="2">
        <v>0.0151435</v>
      </c>
      <c r="AY1297" s="2">
        <v>38.2523</v>
      </c>
      <c r="BA1297" s="2">
        <v>25.9289</v>
      </c>
      <c r="BB1297" s="2">
        <v>0.0323262</v>
      </c>
      <c r="BC1297" s="2">
        <v>191.26</v>
      </c>
      <c r="BE1297" s="2">
        <v>25.9289</v>
      </c>
      <c r="BF1297" s="2">
        <v>0.0453704</v>
      </c>
      <c r="BG1297" s="2">
        <v>382.518</v>
      </c>
      <c r="BI1297" s="2">
        <v>25.9289</v>
      </c>
      <c r="BJ1297" s="2">
        <v>0.142753</v>
      </c>
      <c r="BK1297" s="2">
        <v>1912.62</v>
      </c>
      <c r="BM1297" s="2">
        <v>25.9288</v>
      </c>
      <c r="BN1297" s="2">
        <v>0.239284</v>
      </c>
      <c r="BO1297" s="2">
        <v>3825.16</v>
      </c>
    </row>
    <row r="1298" spans="1:67">
      <c r="A1298" s="2">
        <v>25.949</v>
      </c>
      <c r="B1298" s="3">
        <v>0.00947683</v>
      </c>
      <c r="C1298" s="2">
        <v>36.0454</v>
      </c>
      <c r="E1298" s="2">
        <v>25.949</v>
      </c>
      <c r="F1298" s="2">
        <v>0.0152557</v>
      </c>
      <c r="G1298" s="2">
        <v>72.0909</v>
      </c>
      <c r="I1298" s="2">
        <v>25.949</v>
      </c>
      <c r="J1298" s="2">
        <v>0.0369943</v>
      </c>
      <c r="K1298" s="2">
        <v>360.459</v>
      </c>
      <c r="M1298" s="2">
        <v>25.9491</v>
      </c>
      <c r="N1298" s="2">
        <v>0.0626462</v>
      </c>
      <c r="O1298" s="2">
        <v>720.907</v>
      </c>
      <c r="Q1298" s="2">
        <v>25.949</v>
      </c>
      <c r="R1298" s="2">
        <v>0.194848</v>
      </c>
      <c r="S1298" s="2">
        <v>3604.66</v>
      </c>
      <c r="U1298" s="2">
        <v>25.9491</v>
      </c>
      <c r="V1298" s="2">
        <v>0.323376</v>
      </c>
      <c r="W1298" s="2">
        <v>7209.12</v>
      </c>
      <c r="Y1298" s="2">
        <v>25.8247</v>
      </c>
      <c r="Z1298" s="2">
        <v>-0.0268234</v>
      </c>
      <c r="AA1298" s="2">
        <v>-12.9711</v>
      </c>
      <c r="AC1298" s="2">
        <v>25.8248</v>
      </c>
      <c r="AD1298" s="2">
        <v>-0.03656</v>
      </c>
      <c r="AE1298" s="2">
        <v>-25.9407</v>
      </c>
      <c r="AG1298" s="2">
        <v>25.8249</v>
      </c>
      <c r="AH1298" s="2">
        <v>-0.146481</v>
      </c>
      <c r="AI1298" s="2">
        <v>-129.707</v>
      </c>
      <c r="AK1298" s="2">
        <v>25.8248</v>
      </c>
      <c r="AL1298" s="2">
        <v>-0.253266</v>
      </c>
      <c r="AM1298" s="2">
        <v>-259.412</v>
      </c>
      <c r="AO1298" s="2">
        <v>25.8249</v>
      </c>
      <c r="AP1298" s="2">
        <v>-0.928174</v>
      </c>
      <c r="AQ1298" s="2">
        <v>-1297.06</v>
      </c>
      <c r="AS1298" s="2">
        <v>25.8249</v>
      </c>
      <c r="AT1298" s="2">
        <v>-1.7448</v>
      </c>
      <c r="AU1298" s="2">
        <v>-2594.1</v>
      </c>
      <c r="AW1298" s="2">
        <v>25.949</v>
      </c>
      <c r="AX1298" s="3">
        <v>0.00854699</v>
      </c>
      <c r="AY1298" s="2">
        <v>39.1763</v>
      </c>
      <c r="BA1298" s="2">
        <v>25.949</v>
      </c>
      <c r="BB1298" s="2">
        <v>0.0305806</v>
      </c>
      <c r="BC1298" s="2">
        <v>195.878</v>
      </c>
      <c r="BE1298" s="2">
        <v>25.949</v>
      </c>
      <c r="BF1298" s="2">
        <v>0.042545</v>
      </c>
      <c r="BG1298" s="2">
        <v>391.757</v>
      </c>
      <c r="BI1298" s="2">
        <v>25.949</v>
      </c>
      <c r="BJ1298" s="2">
        <v>0.141678</v>
      </c>
      <c r="BK1298" s="2">
        <v>1958.78</v>
      </c>
      <c r="BM1298" s="2">
        <v>25.949</v>
      </c>
      <c r="BN1298" s="2">
        <v>0.237549</v>
      </c>
      <c r="BO1298" s="2">
        <v>3917.56</v>
      </c>
    </row>
    <row r="1299" spans="1:67">
      <c r="A1299" s="2">
        <v>25.969</v>
      </c>
      <c r="B1299" s="2">
        <v>0.0112308</v>
      </c>
      <c r="C1299" s="2">
        <v>36.7329</v>
      </c>
      <c r="E1299" s="2">
        <v>25.969</v>
      </c>
      <c r="F1299" s="2">
        <v>0.0110674</v>
      </c>
      <c r="G1299" s="2">
        <v>73.4654</v>
      </c>
      <c r="I1299" s="2">
        <v>25.969</v>
      </c>
      <c r="J1299" s="2">
        <v>0.0412425</v>
      </c>
      <c r="K1299" s="2">
        <v>367.332</v>
      </c>
      <c r="M1299" s="2">
        <v>25.9691</v>
      </c>
      <c r="N1299" s="2">
        <v>0.0608213</v>
      </c>
      <c r="O1299" s="2">
        <v>734.675</v>
      </c>
      <c r="Q1299" s="2">
        <v>25.969</v>
      </c>
      <c r="R1299" s="2">
        <v>0.195576</v>
      </c>
      <c r="S1299" s="2">
        <v>3673.27</v>
      </c>
      <c r="U1299" s="2">
        <v>25.9691</v>
      </c>
      <c r="V1299" s="2">
        <v>0.317702</v>
      </c>
      <c r="W1299" s="2">
        <v>7346.51</v>
      </c>
      <c r="Y1299" s="2">
        <v>25.8447</v>
      </c>
      <c r="Z1299" s="2">
        <v>-0.0294873</v>
      </c>
      <c r="AA1299" s="2">
        <v>-17.7106</v>
      </c>
      <c r="AC1299" s="2">
        <v>25.8448</v>
      </c>
      <c r="AD1299" s="2">
        <v>-0.0471927</v>
      </c>
      <c r="AE1299" s="2">
        <v>-35.4221</v>
      </c>
      <c r="AG1299" s="2">
        <v>25.8449</v>
      </c>
      <c r="AH1299" s="2">
        <v>-0.144391</v>
      </c>
      <c r="AI1299" s="2">
        <v>-177.109</v>
      </c>
      <c r="AK1299" s="2">
        <v>25.8449</v>
      </c>
      <c r="AL1299" s="2">
        <v>-0.243054</v>
      </c>
      <c r="AM1299" s="2">
        <v>-354.217</v>
      </c>
      <c r="AO1299" s="2">
        <v>25.8449</v>
      </c>
      <c r="AP1299" s="2">
        <v>-0.912617</v>
      </c>
      <c r="AQ1299" s="2">
        <v>-1771.1</v>
      </c>
      <c r="AS1299" s="2">
        <v>25.8449</v>
      </c>
      <c r="AT1299" s="2">
        <v>-1.70816</v>
      </c>
      <c r="AU1299" s="2">
        <v>-3542.19</v>
      </c>
      <c r="AW1299" s="2">
        <v>25.969</v>
      </c>
      <c r="AX1299" s="2">
        <v>0.0101622</v>
      </c>
      <c r="AY1299" s="2">
        <v>40.0953</v>
      </c>
      <c r="BA1299" s="2">
        <v>25.969</v>
      </c>
      <c r="BB1299" s="2">
        <v>0.0252105</v>
      </c>
      <c r="BC1299" s="2">
        <v>200.482</v>
      </c>
      <c r="BE1299" s="2">
        <v>25.969</v>
      </c>
      <c r="BF1299" s="2">
        <v>0.0519106</v>
      </c>
      <c r="BG1299" s="2">
        <v>400.963</v>
      </c>
      <c r="BI1299" s="2">
        <v>25.969</v>
      </c>
      <c r="BJ1299" s="2">
        <v>0.146209</v>
      </c>
      <c r="BK1299" s="2">
        <v>2004.77</v>
      </c>
      <c r="BM1299" s="2">
        <v>25.969</v>
      </c>
      <c r="BN1299" s="2">
        <v>0.236751</v>
      </c>
      <c r="BO1299" s="2">
        <v>4009.67</v>
      </c>
    </row>
    <row r="1300" spans="1:67">
      <c r="A1300" s="2">
        <v>25.9891</v>
      </c>
      <c r="B1300" s="2">
        <v>0.0107906</v>
      </c>
      <c r="C1300" s="2">
        <v>37.4057</v>
      </c>
      <c r="E1300" s="2">
        <v>25.989</v>
      </c>
      <c r="F1300" s="2">
        <v>0.0130984</v>
      </c>
      <c r="G1300" s="2">
        <v>74.8099</v>
      </c>
      <c r="I1300" s="2">
        <v>25.9891</v>
      </c>
      <c r="J1300" s="2">
        <v>0.0386172</v>
      </c>
      <c r="K1300" s="2">
        <v>374.053</v>
      </c>
      <c r="M1300" s="2">
        <v>25.9889</v>
      </c>
      <c r="N1300" s="2">
        <v>0.0598278</v>
      </c>
      <c r="O1300" s="2">
        <v>748.103</v>
      </c>
      <c r="Q1300" s="2">
        <v>25.989</v>
      </c>
      <c r="R1300" s="2">
        <v>0.180431</v>
      </c>
      <c r="S1300" s="2">
        <v>3740.5</v>
      </c>
      <c r="U1300" s="2">
        <v>25.9891</v>
      </c>
      <c r="V1300" s="2">
        <v>0.32102</v>
      </c>
      <c r="W1300" s="2">
        <v>7481.62</v>
      </c>
      <c r="Y1300" s="2">
        <v>25.8648</v>
      </c>
      <c r="Z1300" s="2">
        <v>-0.025629</v>
      </c>
      <c r="AA1300" s="2">
        <v>-22.2762</v>
      </c>
      <c r="AC1300" s="2">
        <v>25.8648</v>
      </c>
      <c r="AD1300" s="2">
        <v>-0.0407551</v>
      </c>
      <c r="AE1300" s="2">
        <v>-44.55</v>
      </c>
      <c r="AG1300" s="2">
        <v>25.8649</v>
      </c>
      <c r="AH1300" s="2">
        <v>-0.140897</v>
      </c>
      <c r="AI1300" s="2">
        <v>-222.752</v>
      </c>
      <c r="AK1300" s="2">
        <v>25.8649</v>
      </c>
      <c r="AL1300" s="2">
        <v>-0.234394</v>
      </c>
      <c r="AM1300" s="2">
        <v>-445.508</v>
      </c>
      <c r="AO1300" s="2">
        <v>25.8649</v>
      </c>
      <c r="AP1300" s="2">
        <v>-0.88164</v>
      </c>
      <c r="AQ1300" s="2">
        <v>-2227.53</v>
      </c>
      <c r="AS1300" s="2">
        <v>25.8649</v>
      </c>
      <c r="AT1300" s="2">
        <v>-1.66224</v>
      </c>
      <c r="AU1300" s="2">
        <v>-4455.04</v>
      </c>
      <c r="AW1300" s="2">
        <v>25.9889</v>
      </c>
      <c r="AX1300" s="3">
        <v>0.00834043</v>
      </c>
      <c r="AY1300" s="2">
        <v>41.0119</v>
      </c>
      <c r="BA1300" s="2">
        <v>25.989</v>
      </c>
      <c r="BB1300" s="2">
        <v>0.0324773</v>
      </c>
      <c r="BC1300" s="2">
        <v>205.063</v>
      </c>
      <c r="BE1300" s="2">
        <v>25.989</v>
      </c>
      <c r="BF1300" s="2">
        <v>0.0451042</v>
      </c>
      <c r="BG1300" s="2">
        <v>410.119</v>
      </c>
      <c r="BI1300" s="2">
        <v>25.9891</v>
      </c>
      <c r="BJ1300" s="2">
        <v>0.143914</v>
      </c>
      <c r="BK1300" s="2">
        <v>2050.64</v>
      </c>
      <c r="BM1300" s="2">
        <v>25.989</v>
      </c>
      <c r="BN1300" s="2">
        <v>0.237698</v>
      </c>
      <c r="BO1300" s="2">
        <v>4101.31</v>
      </c>
    </row>
    <row r="1301" spans="1:67">
      <c r="A1301" s="2">
        <v>26.009</v>
      </c>
      <c r="B1301" s="3">
        <v>0.0053709</v>
      </c>
      <c r="C1301" s="2">
        <v>38.0627</v>
      </c>
      <c r="E1301" s="2">
        <v>26.009</v>
      </c>
      <c r="F1301" s="2">
        <v>0.0181849</v>
      </c>
      <c r="G1301" s="2">
        <v>76.1257</v>
      </c>
      <c r="I1301" s="2">
        <v>26.009</v>
      </c>
      <c r="J1301" s="2">
        <v>0.0338967</v>
      </c>
      <c r="K1301" s="2">
        <v>380.634</v>
      </c>
      <c r="M1301" s="2">
        <v>26.0089</v>
      </c>
      <c r="N1301" s="2">
        <v>0.0547638</v>
      </c>
      <c r="O1301" s="2">
        <v>761.255</v>
      </c>
      <c r="Q1301" s="2">
        <v>26.009</v>
      </c>
      <c r="R1301" s="2">
        <v>0.182355</v>
      </c>
      <c r="S1301" s="2">
        <v>3806.29</v>
      </c>
      <c r="U1301" s="2">
        <v>26.0091</v>
      </c>
      <c r="V1301" s="2">
        <v>0.310921</v>
      </c>
      <c r="W1301" s="2">
        <v>7612.7</v>
      </c>
      <c r="Y1301" s="2">
        <v>25.8848</v>
      </c>
      <c r="Z1301" s="2">
        <v>-0.0251859</v>
      </c>
      <c r="AA1301" s="2">
        <v>-26.6186</v>
      </c>
      <c r="AC1301" s="2">
        <v>25.8846</v>
      </c>
      <c r="AD1301" s="2">
        <v>-0.0370804</v>
      </c>
      <c r="AE1301" s="2">
        <v>-53.2372</v>
      </c>
      <c r="AG1301" s="2">
        <v>25.8847</v>
      </c>
      <c r="AH1301" s="2">
        <v>-0.138038</v>
      </c>
      <c r="AI1301" s="2">
        <v>-266.184</v>
      </c>
      <c r="AK1301" s="2">
        <v>25.8847</v>
      </c>
      <c r="AL1301" s="2">
        <v>-0.229988</v>
      </c>
      <c r="AM1301" s="2">
        <v>-532.373</v>
      </c>
      <c r="AO1301" s="2">
        <v>25.8847</v>
      </c>
      <c r="AP1301" s="2">
        <v>-0.84532</v>
      </c>
      <c r="AQ1301" s="2">
        <v>-2661.84</v>
      </c>
      <c r="AS1301" s="2">
        <v>25.8847</v>
      </c>
      <c r="AT1301" s="2">
        <v>-1.58014</v>
      </c>
      <c r="AU1301" s="2">
        <v>-5323.7</v>
      </c>
      <c r="AW1301" s="2">
        <v>26.009</v>
      </c>
      <c r="AX1301" s="3">
        <v>0.00832295</v>
      </c>
      <c r="AY1301" s="2">
        <v>41.9248</v>
      </c>
      <c r="BA1301" s="2">
        <v>26.0091</v>
      </c>
      <c r="BB1301" s="2">
        <v>0.0333732</v>
      </c>
      <c r="BC1301" s="2">
        <v>209.619</v>
      </c>
      <c r="BE1301" s="2">
        <v>26.0091</v>
      </c>
      <c r="BF1301" s="2">
        <v>0.0451336</v>
      </c>
      <c r="BG1301" s="2">
        <v>419.238</v>
      </c>
      <c r="BI1301" s="2">
        <v>26.009</v>
      </c>
      <c r="BJ1301" s="2">
        <v>0.141365</v>
      </c>
      <c r="BK1301" s="2">
        <v>2096.2</v>
      </c>
      <c r="BM1301" s="2">
        <v>26.009</v>
      </c>
      <c r="BN1301" s="2">
        <v>0.233208</v>
      </c>
      <c r="BO1301" s="2">
        <v>4192.35</v>
      </c>
    </row>
    <row r="1302" spans="1:67">
      <c r="A1302" s="2">
        <v>26.029</v>
      </c>
      <c r="B1302" s="3">
        <v>0.00948006</v>
      </c>
      <c r="C1302" s="2">
        <v>38.705</v>
      </c>
      <c r="E1302" s="2">
        <v>26.029</v>
      </c>
      <c r="F1302" s="2">
        <v>0.0137688</v>
      </c>
      <c r="G1302" s="2">
        <v>77.4097</v>
      </c>
      <c r="I1302" s="2">
        <v>26.029</v>
      </c>
      <c r="J1302" s="2">
        <v>0.03557</v>
      </c>
      <c r="K1302" s="2">
        <v>387.049</v>
      </c>
      <c r="M1302" s="2">
        <v>26.0289</v>
      </c>
      <c r="N1302" s="2">
        <v>0.0597534</v>
      </c>
      <c r="O1302" s="2">
        <v>774.109</v>
      </c>
      <c r="Q1302" s="2">
        <v>26.0291</v>
      </c>
      <c r="R1302" s="2">
        <v>0.183001</v>
      </c>
      <c r="S1302" s="2">
        <v>3870.52</v>
      </c>
      <c r="U1302" s="2">
        <v>26.0289</v>
      </c>
      <c r="V1302" s="2">
        <v>0.301209</v>
      </c>
      <c r="W1302" s="2">
        <v>7740.95</v>
      </c>
      <c r="Y1302" s="2">
        <v>25.9046</v>
      </c>
      <c r="Z1302" s="2">
        <v>-0.0266567</v>
      </c>
      <c r="AA1302" s="2">
        <v>-30.6976</v>
      </c>
      <c r="AC1302" s="2">
        <v>25.9046</v>
      </c>
      <c r="AD1302" s="2">
        <v>-0.0423701</v>
      </c>
      <c r="AE1302" s="2">
        <v>-61.3952</v>
      </c>
      <c r="AG1302" s="2">
        <v>25.9047</v>
      </c>
      <c r="AH1302" s="2">
        <v>-0.128758</v>
      </c>
      <c r="AI1302" s="2">
        <v>-306.972</v>
      </c>
      <c r="AK1302" s="2">
        <v>25.9047</v>
      </c>
      <c r="AL1302" s="2">
        <v>-0.218631</v>
      </c>
      <c r="AM1302" s="2">
        <v>-613.943</v>
      </c>
      <c r="AO1302" s="2">
        <v>25.9047</v>
      </c>
      <c r="AP1302" s="2">
        <v>-0.806956</v>
      </c>
      <c r="AQ1302" s="2">
        <v>-3069.69</v>
      </c>
      <c r="AS1302" s="2">
        <v>25.9047</v>
      </c>
      <c r="AT1302" s="2">
        <v>-1.4946</v>
      </c>
      <c r="AU1302" s="2">
        <v>-6139.37</v>
      </c>
      <c r="AW1302" s="2">
        <v>26.029</v>
      </c>
      <c r="AX1302" s="2">
        <v>0.0134734</v>
      </c>
      <c r="AY1302" s="2">
        <v>42.8323</v>
      </c>
      <c r="BA1302" s="2">
        <v>26.029</v>
      </c>
      <c r="BB1302" s="2">
        <v>0.025028</v>
      </c>
      <c r="BC1302" s="2">
        <v>214.162</v>
      </c>
      <c r="BE1302" s="2">
        <v>26.029</v>
      </c>
      <c r="BF1302" s="2">
        <v>0.0502461</v>
      </c>
      <c r="BG1302" s="2">
        <v>428.305</v>
      </c>
      <c r="BI1302" s="2">
        <v>26.029</v>
      </c>
      <c r="BJ1302" s="2">
        <v>0.14087</v>
      </c>
      <c r="BK1302" s="2">
        <v>2141.54</v>
      </c>
      <c r="BM1302" s="2">
        <v>26.029</v>
      </c>
      <c r="BN1302" s="2">
        <v>0.232735</v>
      </c>
      <c r="BO1302" s="2">
        <v>4283.13</v>
      </c>
    </row>
    <row r="1303" spans="1:67">
      <c r="A1303" s="2">
        <v>26.0491</v>
      </c>
      <c r="B1303" s="2">
        <v>0.012174</v>
      </c>
      <c r="C1303" s="2">
        <v>39.3321</v>
      </c>
      <c r="E1303" s="2">
        <v>26.0492</v>
      </c>
      <c r="F1303" s="3">
        <v>0.00912851</v>
      </c>
      <c r="G1303" s="2">
        <v>78.6656</v>
      </c>
      <c r="I1303" s="2">
        <v>26.0491</v>
      </c>
      <c r="J1303" s="2">
        <v>0.0367191</v>
      </c>
      <c r="K1303" s="2">
        <v>393.32</v>
      </c>
      <c r="M1303" s="2">
        <v>26.0492</v>
      </c>
      <c r="N1303" s="2">
        <v>0.0626067</v>
      </c>
      <c r="O1303" s="2">
        <v>786.642</v>
      </c>
      <c r="Q1303" s="2">
        <v>26.0491</v>
      </c>
      <c r="R1303" s="2">
        <v>0.176646</v>
      </c>
      <c r="S1303" s="2">
        <v>3933.19</v>
      </c>
      <c r="U1303" s="2">
        <v>26.0492</v>
      </c>
      <c r="V1303" s="2">
        <v>0.29725</v>
      </c>
      <c r="W1303" s="2">
        <v>7866.59</v>
      </c>
      <c r="Y1303" s="2">
        <v>25.9246</v>
      </c>
      <c r="Z1303" s="2">
        <v>-0.0262462</v>
      </c>
      <c r="AA1303" s="2">
        <v>-34.4713</v>
      </c>
      <c r="AC1303" s="2">
        <v>25.9246</v>
      </c>
      <c r="AD1303" s="2">
        <v>-0.0350069</v>
      </c>
      <c r="AE1303" s="2">
        <v>-68.9417</v>
      </c>
      <c r="AG1303" s="2">
        <v>25.9247</v>
      </c>
      <c r="AH1303" s="2">
        <v>-0.120707</v>
      </c>
      <c r="AI1303" s="2">
        <v>-344.71</v>
      </c>
      <c r="AK1303" s="2">
        <v>25.9247</v>
      </c>
      <c r="AL1303" s="2">
        <v>-0.205353</v>
      </c>
      <c r="AM1303" s="2">
        <v>-689.427</v>
      </c>
      <c r="AO1303" s="2">
        <v>25.9248</v>
      </c>
      <c r="AP1303" s="2">
        <v>-0.750708</v>
      </c>
      <c r="AQ1303" s="2">
        <v>-3447.11</v>
      </c>
      <c r="AS1303" s="2">
        <v>25.9248</v>
      </c>
      <c r="AT1303" s="2">
        <v>-1.40333</v>
      </c>
      <c r="AU1303" s="2">
        <v>-6894.2</v>
      </c>
      <c r="AW1303" s="2">
        <v>26.0491</v>
      </c>
      <c r="AX1303" s="3">
        <v>0.00752079</v>
      </c>
      <c r="AY1303" s="2">
        <v>43.7351</v>
      </c>
      <c r="BA1303" s="2">
        <v>26.0492</v>
      </c>
      <c r="BB1303" s="2">
        <v>0.0320878</v>
      </c>
      <c r="BC1303" s="2">
        <v>218.676</v>
      </c>
      <c r="BE1303" s="2">
        <v>26.0492</v>
      </c>
      <c r="BF1303" s="2">
        <v>0.043537</v>
      </c>
      <c r="BG1303" s="2">
        <v>437.353</v>
      </c>
      <c r="BI1303" s="2">
        <v>26.0491</v>
      </c>
      <c r="BJ1303" s="2">
        <v>0.140308</v>
      </c>
      <c r="BK1303" s="2">
        <v>2186.73</v>
      </c>
      <c r="BM1303" s="2">
        <v>26.0492</v>
      </c>
      <c r="BN1303" s="2">
        <v>0.2358</v>
      </c>
      <c r="BO1303" s="2">
        <v>4373.55</v>
      </c>
    </row>
    <row r="1304" spans="1:67">
      <c r="A1304" s="2">
        <v>26.0691</v>
      </c>
      <c r="B1304" s="3">
        <v>0.0046972</v>
      </c>
      <c r="C1304" s="2">
        <v>39.9431</v>
      </c>
      <c r="E1304" s="2">
        <v>26.0692</v>
      </c>
      <c r="F1304" s="2">
        <v>0.0155072</v>
      </c>
      <c r="G1304" s="2">
        <v>79.887</v>
      </c>
      <c r="I1304" s="2">
        <v>26.0691</v>
      </c>
      <c r="J1304" s="2">
        <v>0.0343493</v>
      </c>
      <c r="K1304" s="2">
        <v>399.433</v>
      </c>
      <c r="M1304" s="2">
        <v>26.0692</v>
      </c>
      <c r="N1304" s="2">
        <v>0.0515543</v>
      </c>
      <c r="O1304" s="2">
        <v>798.859</v>
      </c>
      <c r="Q1304" s="2">
        <v>26.0691</v>
      </c>
      <c r="R1304" s="2">
        <v>0.178044</v>
      </c>
      <c r="S1304" s="2">
        <v>3994.32</v>
      </c>
      <c r="U1304" s="2">
        <v>26.0692</v>
      </c>
      <c r="V1304" s="2">
        <v>0.294854</v>
      </c>
      <c r="W1304" s="2">
        <v>7988.63</v>
      </c>
      <c r="Y1304" s="2">
        <v>25.9446</v>
      </c>
      <c r="Z1304" s="2">
        <v>-0.0247363</v>
      </c>
      <c r="AA1304" s="2">
        <v>-37.9029</v>
      </c>
      <c r="AC1304" s="2">
        <v>25.9444</v>
      </c>
      <c r="AD1304" s="2">
        <v>-0.0379548</v>
      </c>
      <c r="AE1304" s="2">
        <v>-75.8044</v>
      </c>
      <c r="AG1304" s="2">
        <v>25.9445</v>
      </c>
      <c r="AH1304" s="2">
        <v>-0.115954</v>
      </c>
      <c r="AI1304" s="2">
        <v>-379.027</v>
      </c>
      <c r="AK1304" s="2">
        <v>25.9445</v>
      </c>
      <c r="AL1304" s="2">
        <v>-0.190184</v>
      </c>
      <c r="AM1304" s="2">
        <v>-758.054</v>
      </c>
      <c r="AO1304" s="2">
        <v>25.9445</v>
      </c>
      <c r="AP1304" s="2">
        <v>-0.690437</v>
      </c>
      <c r="AQ1304" s="2">
        <v>-3790.26</v>
      </c>
      <c r="AS1304" s="2">
        <v>25.9445</v>
      </c>
      <c r="AT1304" s="2">
        <v>-1.28361</v>
      </c>
      <c r="AU1304" s="2">
        <v>-7580.53</v>
      </c>
      <c r="AW1304" s="2">
        <v>26.0691</v>
      </c>
      <c r="AX1304" s="3">
        <v>0.00733174</v>
      </c>
      <c r="AY1304" s="2">
        <v>44.6338</v>
      </c>
      <c r="BA1304" s="2">
        <v>26.0691</v>
      </c>
      <c r="BB1304" s="2">
        <v>0.0303843</v>
      </c>
      <c r="BC1304" s="2">
        <v>223.17</v>
      </c>
      <c r="BE1304" s="2">
        <v>26.0691</v>
      </c>
      <c r="BF1304" s="2">
        <v>0.0448731</v>
      </c>
      <c r="BG1304" s="2">
        <v>446.338</v>
      </c>
      <c r="BI1304" s="2">
        <v>26.0691</v>
      </c>
      <c r="BJ1304" s="2">
        <v>0.145311</v>
      </c>
      <c r="BK1304" s="2">
        <v>2231.74</v>
      </c>
      <c r="BM1304" s="2">
        <v>26.0692</v>
      </c>
      <c r="BN1304" s="2">
        <v>0.231988</v>
      </c>
      <c r="BO1304" s="2">
        <v>4463.43</v>
      </c>
    </row>
    <row r="1305" spans="1:67">
      <c r="A1305" s="2">
        <v>26.0892</v>
      </c>
      <c r="B1305" s="3">
        <v>0.00905812</v>
      </c>
      <c r="C1305" s="2">
        <v>40.5377</v>
      </c>
      <c r="E1305" s="2">
        <v>26.0892</v>
      </c>
      <c r="F1305" s="2">
        <v>0.0117378</v>
      </c>
      <c r="G1305" s="2">
        <v>81.0761</v>
      </c>
      <c r="I1305" s="2">
        <v>26.0892</v>
      </c>
      <c r="J1305" s="2">
        <v>0.0355401</v>
      </c>
      <c r="K1305" s="2">
        <v>405.375</v>
      </c>
      <c r="M1305" s="2">
        <v>26.0892</v>
      </c>
      <c r="N1305" s="2">
        <v>0.054368</v>
      </c>
      <c r="O1305" s="2">
        <v>810.758</v>
      </c>
      <c r="Q1305" s="2">
        <v>26.0891</v>
      </c>
      <c r="R1305" s="2">
        <v>0.168356</v>
      </c>
      <c r="S1305" s="2">
        <v>4053.81</v>
      </c>
      <c r="U1305" s="2">
        <v>26.0892</v>
      </c>
      <c r="V1305" s="2">
        <v>0.288138</v>
      </c>
      <c r="W1305" s="2">
        <v>8107.57</v>
      </c>
      <c r="Y1305" s="2">
        <v>25.9646</v>
      </c>
      <c r="Z1305" s="2">
        <v>-0.0222032</v>
      </c>
      <c r="AA1305" s="2">
        <v>-40.9577</v>
      </c>
      <c r="AC1305" s="2">
        <v>25.9644</v>
      </c>
      <c r="AD1305" s="2">
        <v>-0.0427412</v>
      </c>
      <c r="AE1305" s="2">
        <v>-81.9148</v>
      </c>
      <c r="AG1305" s="2">
        <v>25.9645</v>
      </c>
      <c r="AH1305" s="2">
        <v>-0.105365</v>
      </c>
      <c r="AI1305" s="2">
        <v>-409.573</v>
      </c>
      <c r="AK1305" s="2">
        <v>25.9645</v>
      </c>
      <c r="AL1305" s="2">
        <v>-0.166816</v>
      </c>
      <c r="AM1305" s="2">
        <v>-819.148</v>
      </c>
      <c r="AO1305" s="2">
        <v>25.9646</v>
      </c>
      <c r="AP1305" s="2">
        <v>-0.630145</v>
      </c>
      <c r="AQ1305" s="2">
        <v>-4095.71</v>
      </c>
      <c r="AS1305" s="2">
        <v>25.9645</v>
      </c>
      <c r="AT1305" s="2">
        <v>-1.16241</v>
      </c>
      <c r="AU1305" s="2">
        <v>-8191.51</v>
      </c>
      <c r="AW1305" s="2">
        <v>26.0892</v>
      </c>
      <c r="AX1305" s="2">
        <v>0.0116656</v>
      </c>
      <c r="AY1305" s="2">
        <v>45.5281</v>
      </c>
      <c r="BA1305" s="2">
        <v>26.0891</v>
      </c>
      <c r="BB1305" s="2">
        <v>0.0257381</v>
      </c>
      <c r="BC1305" s="2">
        <v>227.641</v>
      </c>
      <c r="BE1305" s="2">
        <v>26.0891</v>
      </c>
      <c r="BF1305" s="2">
        <v>0.0515698</v>
      </c>
      <c r="BG1305" s="2">
        <v>455.283</v>
      </c>
      <c r="BI1305" s="2">
        <v>26.0892</v>
      </c>
      <c r="BJ1305" s="2">
        <v>0.143399</v>
      </c>
      <c r="BK1305" s="2">
        <v>2276.43</v>
      </c>
      <c r="BM1305" s="2">
        <v>26.0892</v>
      </c>
      <c r="BN1305" s="2">
        <v>0.234244</v>
      </c>
      <c r="BO1305" s="2">
        <v>4552.83</v>
      </c>
    </row>
    <row r="1306" spans="1:67">
      <c r="A1306" s="2">
        <v>26.1092</v>
      </c>
      <c r="B1306" s="3">
        <v>0.00994191</v>
      </c>
      <c r="C1306" s="2">
        <v>41.1165</v>
      </c>
      <c r="E1306" s="2">
        <v>26.1091</v>
      </c>
      <c r="F1306" s="2">
        <v>0.0106098</v>
      </c>
      <c r="G1306" s="2">
        <v>82.2324</v>
      </c>
      <c r="I1306" s="2">
        <v>26.1092</v>
      </c>
      <c r="J1306" s="2">
        <v>0.0308295</v>
      </c>
      <c r="K1306" s="2">
        <v>411.169</v>
      </c>
      <c r="M1306" s="2">
        <v>26.1092</v>
      </c>
      <c r="N1306" s="2">
        <v>0.0556401</v>
      </c>
      <c r="O1306" s="2">
        <v>822.333</v>
      </c>
      <c r="Q1306" s="2">
        <v>26.1091</v>
      </c>
      <c r="R1306" s="2">
        <v>0.163311</v>
      </c>
      <c r="S1306" s="2">
        <v>4111.64</v>
      </c>
      <c r="U1306" s="2">
        <v>26.1092</v>
      </c>
      <c r="V1306" s="2">
        <v>0.280978</v>
      </c>
      <c r="W1306" s="2">
        <v>8223.37</v>
      </c>
      <c r="Y1306" s="2">
        <v>25.9844</v>
      </c>
      <c r="Z1306" s="2">
        <v>-0.0196737</v>
      </c>
      <c r="AA1306" s="2">
        <v>-43.6056</v>
      </c>
      <c r="AC1306" s="2">
        <v>25.9845</v>
      </c>
      <c r="AD1306" s="2">
        <v>-0.0265276</v>
      </c>
      <c r="AE1306" s="2">
        <v>-87.2099</v>
      </c>
      <c r="AG1306" s="2">
        <v>25.9843</v>
      </c>
      <c r="AH1306" s="2">
        <v>-0.0955846</v>
      </c>
      <c r="AI1306" s="2">
        <v>-436.054</v>
      </c>
      <c r="AK1306" s="2">
        <v>25.9843</v>
      </c>
      <c r="AL1306" s="2">
        <v>-0.158609</v>
      </c>
      <c r="AM1306" s="2">
        <v>-872.105</v>
      </c>
      <c r="AO1306" s="2">
        <v>25.9843</v>
      </c>
      <c r="AP1306" s="2">
        <v>-0.557235</v>
      </c>
      <c r="AQ1306" s="2">
        <v>-4360.54</v>
      </c>
      <c r="AS1306" s="2">
        <v>25.9843</v>
      </c>
      <c r="AT1306" s="2">
        <v>-1.02765</v>
      </c>
      <c r="AU1306" s="2">
        <v>-8721.09</v>
      </c>
      <c r="AW1306" s="2">
        <v>26.1092</v>
      </c>
      <c r="AX1306" s="3">
        <v>0.00812315</v>
      </c>
      <c r="AY1306" s="2">
        <v>46.4182</v>
      </c>
      <c r="BA1306" s="2">
        <v>26.1092</v>
      </c>
      <c r="BB1306" s="2">
        <v>0.0341803</v>
      </c>
      <c r="BC1306" s="2">
        <v>232.09</v>
      </c>
      <c r="BE1306" s="2">
        <v>26.1092</v>
      </c>
      <c r="BF1306" s="2">
        <v>0.0442134</v>
      </c>
      <c r="BG1306" s="2">
        <v>464.189</v>
      </c>
      <c r="BI1306" s="2">
        <v>26.1092</v>
      </c>
      <c r="BJ1306" s="2">
        <v>0.133505</v>
      </c>
      <c r="BK1306" s="2">
        <v>2320.95</v>
      </c>
      <c r="BM1306" s="2">
        <v>26.1091</v>
      </c>
      <c r="BN1306" s="2">
        <v>0.230349</v>
      </c>
      <c r="BO1306" s="2">
        <v>4641.87</v>
      </c>
    </row>
    <row r="1307" spans="1:67">
      <c r="A1307" s="2">
        <v>26.1293</v>
      </c>
      <c r="B1307" s="3">
        <v>0.00736209</v>
      </c>
      <c r="C1307" s="2">
        <v>41.679</v>
      </c>
      <c r="E1307" s="2">
        <v>26.1294</v>
      </c>
      <c r="F1307" s="2">
        <v>0.0187385</v>
      </c>
      <c r="G1307" s="2">
        <v>83.3582</v>
      </c>
      <c r="I1307" s="2">
        <v>26.1293</v>
      </c>
      <c r="J1307" s="2">
        <v>0.0332609</v>
      </c>
      <c r="K1307" s="2">
        <v>416.789</v>
      </c>
      <c r="M1307" s="2">
        <v>26.1293</v>
      </c>
      <c r="N1307" s="2">
        <v>0.0505028</v>
      </c>
      <c r="O1307" s="2">
        <v>833.576</v>
      </c>
      <c r="Q1307" s="2">
        <v>26.1294</v>
      </c>
      <c r="R1307" s="2">
        <v>0.167389</v>
      </c>
      <c r="S1307" s="2">
        <v>4167.85</v>
      </c>
      <c r="U1307" s="2">
        <v>26.1292</v>
      </c>
      <c r="V1307" s="2">
        <v>0.2721</v>
      </c>
      <c r="W1307" s="2">
        <v>8335.72</v>
      </c>
      <c r="Y1307" s="2">
        <v>26.0044</v>
      </c>
      <c r="Z1307" s="2">
        <v>-0.0231969</v>
      </c>
      <c r="AA1307" s="2">
        <v>-45.8202</v>
      </c>
      <c r="AC1307" s="2">
        <v>26.0042</v>
      </c>
      <c r="AD1307" s="2">
        <v>-0.0272481</v>
      </c>
      <c r="AE1307" s="2">
        <v>-91.6402</v>
      </c>
      <c r="AG1307" s="2">
        <v>26.0043</v>
      </c>
      <c r="AH1307" s="2">
        <v>-0.0835413</v>
      </c>
      <c r="AI1307" s="2">
        <v>-458.2</v>
      </c>
      <c r="AK1307" s="2">
        <v>26.0043</v>
      </c>
      <c r="AL1307" s="2">
        <v>-0.140112</v>
      </c>
      <c r="AM1307" s="2">
        <v>-916.415</v>
      </c>
      <c r="AO1307" s="2">
        <v>26.0044</v>
      </c>
      <c r="AP1307" s="2">
        <v>-0.476931</v>
      </c>
      <c r="AQ1307" s="2">
        <v>-4582</v>
      </c>
      <c r="AS1307" s="2">
        <v>26.0043</v>
      </c>
      <c r="AT1307" s="2">
        <v>-0.871662</v>
      </c>
      <c r="AU1307" s="2">
        <v>-9164.01</v>
      </c>
      <c r="AW1307" s="2">
        <v>26.1293</v>
      </c>
      <c r="AX1307" s="2">
        <v>0.0118908</v>
      </c>
      <c r="AY1307" s="2">
        <v>47.3037</v>
      </c>
      <c r="BA1307" s="2">
        <v>26.1293</v>
      </c>
      <c r="BB1307" s="2">
        <v>0.0294497</v>
      </c>
      <c r="BC1307" s="2">
        <v>236.519</v>
      </c>
      <c r="BE1307" s="2">
        <v>26.1293</v>
      </c>
      <c r="BF1307" s="2">
        <v>0.0422071</v>
      </c>
      <c r="BG1307" s="2">
        <v>473.037</v>
      </c>
      <c r="BI1307" s="2">
        <v>26.1293</v>
      </c>
      <c r="BJ1307" s="2">
        <v>0.138923</v>
      </c>
      <c r="BK1307" s="2">
        <v>2365.19</v>
      </c>
      <c r="BM1307" s="2">
        <v>26.1294</v>
      </c>
      <c r="BN1307" s="2">
        <v>0.227212</v>
      </c>
      <c r="BO1307" s="2">
        <v>4730.38</v>
      </c>
    </row>
    <row r="1308" spans="1:67">
      <c r="A1308" s="2">
        <v>26.1493</v>
      </c>
      <c r="B1308" s="2">
        <v>0.0108755</v>
      </c>
      <c r="C1308" s="2">
        <v>42.2241</v>
      </c>
      <c r="E1308" s="2">
        <v>26.1493</v>
      </c>
      <c r="F1308" s="2">
        <v>0.0102261</v>
      </c>
      <c r="G1308" s="2">
        <v>84.4482</v>
      </c>
      <c r="I1308" s="2">
        <v>26.1493</v>
      </c>
      <c r="J1308" s="2">
        <v>0.0352913</v>
      </c>
      <c r="K1308" s="2">
        <v>422.258</v>
      </c>
      <c r="M1308" s="2">
        <v>26.1493</v>
      </c>
      <c r="N1308" s="2">
        <v>0.0555173</v>
      </c>
      <c r="O1308" s="2">
        <v>844.518</v>
      </c>
      <c r="Q1308" s="2">
        <v>26.1494</v>
      </c>
      <c r="R1308" s="2">
        <v>0.158747</v>
      </c>
      <c r="S1308" s="2">
        <v>4222.46</v>
      </c>
      <c r="U1308" s="2">
        <v>26.1493</v>
      </c>
      <c r="V1308" s="2">
        <v>0.266013</v>
      </c>
      <c r="W1308" s="2">
        <v>8445.08</v>
      </c>
      <c r="Y1308" s="2">
        <v>26.0244</v>
      </c>
      <c r="Z1308" s="2">
        <v>-0.0223829</v>
      </c>
      <c r="AA1308" s="2">
        <v>-47.5796</v>
      </c>
      <c r="AC1308" s="2">
        <v>26.0242</v>
      </c>
      <c r="AD1308" s="2">
        <v>-0.0336187</v>
      </c>
      <c r="AE1308" s="2">
        <v>-95.1587</v>
      </c>
      <c r="AG1308" s="2">
        <v>26.0243</v>
      </c>
      <c r="AH1308" s="2">
        <v>-0.0691044</v>
      </c>
      <c r="AI1308" s="2">
        <v>-475.797</v>
      </c>
      <c r="AK1308" s="2">
        <v>26.0243</v>
      </c>
      <c r="AL1308" s="2">
        <v>-0.107127</v>
      </c>
      <c r="AM1308" s="2">
        <v>-951.61</v>
      </c>
      <c r="AO1308" s="2">
        <v>26.0244</v>
      </c>
      <c r="AP1308" s="2">
        <v>-0.398793</v>
      </c>
      <c r="AQ1308" s="2">
        <v>-4758</v>
      </c>
      <c r="AS1308" s="2">
        <v>26.0244</v>
      </c>
      <c r="AT1308" s="2">
        <v>-0.723748</v>
      </c>
      <c r="AU1308" s="2">
        <v>-9516</v>
      </c>
      <c r="AW1308" s="2">
        <v>26.1493</v>
      </c>
      <c r="AX1308" s="2">
        <v>0.0137022</v>
      </c>
      <c r="AY1308" s="2">
        <v>48.184</v>
      </c>
      <c r="BA1308" s="2">
        <v>26.1493</v>
      </c>
      <c r="BB1308" s="2">
        <v>0.026745</v>
      </c>
      <c r="BC1308" s="2">
        <v>240.925</v>
      </c>
      <c r="BE1308" s="2">
        <v>26.1493</v>
      </c>
      <c r="BF1308" s="2">
        <v>0.0497152</v>
      </c>
      <c r="BG1308" s="2">
        <v>481.844</v>
      </c>
      <c r="BI1308" s="2">
        <v>26.1493</v>
      </c>
      <c r="BJ1308" s="2">
        <v>0.143848</v>
      </c>
      <c r="BK1308" s="2">
        <v>2409.19</v>
      </c>
      <c r="BM1308" s="2">
        <v>26.1493</v>
      </c>
      <c r="BN1308" s="2">
        <v>0.233643</v>
      </c>
      <c r="BO1308" s="2">
        <v>4818.47</v>
      </c>
    </row>
    <row r="1309" spans="1:67">
      <c r="A1309" s="2">
        <v>26.1694</v>
      </c>
      <c r="B1309" s="3">
        <v>0.00643831</v>
      </c>
      <c r="C1309" s="2">
        <v>42.7525</v>
      </c>
      <c r="E1309" s="2">
        <v>26.1693</v>
      </c>
      <c r="F1309" s="3">
        <v>0.00894399</v>
      </c>
      <c r="G1309" s="2">
        <v>85.5047</v>
      </c>
      <c r="I1309" s="2">
        <v>26.1694</v>
      </c>
      <c r="J1309" s="2">
        <v>0.0307557</v>
      </c>
      <c r="K1309" s="2">
        <v>427.534</v>
      </c>
      <c r="M1309" s="2">
        <v>26.1693</v>
      </c>
      <c r="N1309" s="2">
        <v>0.052302</v>
      </c>
      <c r="O1309" s="2">
        <v>855.051</v>
      </c>
      <c r="Q1309" s="2">
        <v>26.1694</v>
      </c>
      <c r="R1309" s="2">
        <v>0.151966</v>
      </c>
      <c r="S1309" s="2">
        <v>4275.27</v>
      </c>
      <c r="U1309" s="2">
        <v>26.1693</v>
      </c>
      <c r="V1309" s="2">
        <v>0.263413</v>
      </c>
      <c r="W1309" s="2">
        <v>8550.41</v>
      </c>
      <c r="Y1309" s="2">
        <v>26.0442</v>
      </c>
      <c r="Z1309" s="2">
        <v>-0.0105216</v>
      </c>
      <c r="AA1309" s="2">
        <v>-48.8674</v>
      </c>
      <c r="AC1309" s="2">
        <v>26.0443</v>
      </c>
      <c r="AD1309" s="2">
        <v>-0.0212366</v>
      </c>
      <c r="AE1309" s="2">
        <v>-97.7341</v>
      </c>
      <c r="AG1309" s="2">
        <v>26.0441</v>
      </c>
      <c r="AH1309" s="2">
        <v>-0.0548566</v>
      </c>
      <c r="AI1309" s="2">
        <v>-488.668</v>
      </c>
      <c r="AK1309" s="2">
        <v>26.0441</v>
      </c>
      <c r="AL1309" s="2">
        <v>-0.0881411</v>
      </c>
      <c r="AM1309" s="2">
        <v>-977.342</v>
      </c>
      <c r="AO1309" s="2">
        <v>26.0441</v>
      </c>
      <c r="AP1309" s="2">
        <v>-0.304526</v>
      </c>
      <c r="AQ1309" s="2">
        <v>-4886.74</v>
      </c>
      <c r="AS1309" s="2">
        <v>26.0441</v>
      </c>
      <c r="AT1309" s="2">
        <v>-0.556251</v>
      </c>
      <c r="AU1309" s="2">
        <v>-9773.44</v>
      </c>
      <c r="AW1309" s="2">
        <v>26.1694</v>
      </c>
      <c r="AX1309" s="3">
        <v>0.00434245</v>
      </c>
      <c r="AY1309" s="2">
        <v>49.0603</v>
      </c>
      <c r="BA1309" s="2">
        <v>26.1693</v>
      </c>
      <c r="BB1309" s="2">
        <v>0.0314127</v>
      </c>
      <c r="BC1309" s="2">
        <v>245.302</v>
      </c>
      <c r="BE1309" s="2">
        <v>26.1693</v>
      </c>
      <c r="BF1309" s="2">
        <v>0.0440934</v>
      </c>
      <c r="BG1309" s="2">
        <v>490.601</v>
      </c>
      <c r="BI1309" s="2">
        <v>26.1694</v>
      </c>
      <c r="BJ1309" s="2">
        <v>0.136084</v>
      </c>
      <c r="BK1309" s="2">
        <v>2453.01</v>
      </c>
      <c r="BM1309" s="2">
        <v>26.1693</v>
      </c>
      <c r="BN1309" s="2">
        <v>0.226403</v>
      </c>
      <c r="BO1309" s="2">
        <v>4905.96</v>
      </c>
    </row>
    <row r="1310" spans="1:67">
      <c r="A1310" s="2">
        <v>26.1894</v>
      </c>
      <c r="B1310" s="3">
        <v>0.00658963</v>
      </c>
      <c r="C1310" s="2">
        <v>43.2633</v>
      </c>
      <c r="E1310" s="2">
        <v>26.1893</v>
      </c>
      <c r="F1310" s="2">
        <v>0.016162</v>
      </c>
      <c r="G1310" s="2">
        <v>86.5282</v>
      </c>
      <c r="I1310" s="2">
        <v>26.1894</v>
      </c>
      <c r="J1310" s="2">
        <v>0.0286494</v>
      </c>
      <c r="K1310" s="2">
        <v>432.639</v>
      </c>
      <c r="M1310" s="2">
        <v>26.1893</v>
      </c>
      <c r="N1310" s="2">
        <v>0.0450771</v>
      </c>
      <c r="O1310" s="2">
        <v>865.257</v>
      </c>
      <c r="Q1310" s="2">
        <v>26.1892</v>
      </c>
      <c r="R1310" s="2">
        <v>0.154816</v>
      </c>
      <c r="S1310" s="2">
        <v>4326.35</v>
      </c>
      <c r="U1310" s="2">
        <v>26.1893</v>
      </c>
      <c r="V1310" s="2">
        <v>0.254455</v>
      </c>
      <c r="W1310" s="2">
        <v>8652.7</v>
      </c>
      <c r="Y1310" s="2">
        <v>26.0642</v>
      </c>
      <c r="Z1310" s="2">
        <v>-0.01568</v>
      </c>
      <c r="AA1310" s="2">
        <v>-49.6687</v>
      </c>
      <c r="AC1310" s="2">
        <v>26.0643</v>
      </c>
      <c r="AD1310" s="2">
        <v>-0.018547</v>
      </c>
      <c r="AE1310" s="2">
        <v>-99.3366</v>
      </c>
      <c r="AG1310" s="2">
        <v>26.0641</v>
      </c>
      <c r="AH1310" s="2">
        <v>-0.0448078</v>
      </c>
      <c r="AI1310" s="2">
        <v>-496.692</v>
      </c>
      <c r="AK1310" s="2">
        <v>26.0641</v>
      </c>
      <c r="AL1310" s="2">
        <v>-0.0636931</v>
      </c>
      <c r="AM1310" s="2">
        <v>-993.375</v>
      </c>
      <c r="AO1310" s="2">
        <v>26.0642</v>
      </c>
      <c r="AP1310" s="2">
        <v>-0.205703</v>
      </c>
      <c r="AQ1310" s="2">
        <v>-4966.89</v>
      </c>
      <c r="AS1310" s="2">
        <v>26.0642</v>
      </c>
      <c r="AT1310" s="2">
        <v>-0.36899</v>
      </c>
      <c r="AU1310" s="2">
        <v>-9933.73</v>
      </c>
      <c r="AW1310" s="2">
        <v>26.1894</v>
      </c>
      <c r="AX1310" s="3">
        <v>0.0077022</v>
      </c>
      <c r="AY1310" s="2">
        <v>49.9307</v>
      </c>
      <c r="BA1310" s="2">
        <v>26.1894</v>
      </c>
      <c r="BB1310" s="2">
        <v>0.026316</v>
      </c>
      <c r="BC1310" s="2">
        <v>249.655</v>
      </c>
      <c r="BE1310" s="2">
        <v>26.1894</v>
      </c>
      <c r="BF1310" s="2">
        <v>0.0468528</v>
      </c>
      <c r="BG1310" s="2">
        <v>499.314</v>
      </c>
      <c r="BI1310" s="2">
        <v>26.1894</v>
      </c>
      <c r="BJ1310" s="2">
        <v>0.140081</v>
      </c>
      <c r="BK1310" s="2">
        <v>2496.56</v>
      </c>
      <c r="BM1310" s="2">
        <v>26.1893</v>
      </c>
      <c r="BN1310" s="2">
        <v>0.225201</v>
      </c>
      <c r="BO1310" s="2">
        <v>4993.13</v>
      </c>
    </row>
    <row r="1311" spans="1:67">
      <c r="A1311" s="2">
        <v>26.2094</v>
      </c>
      <c r="B1311" s="2">
        <v>0.0118692</v>
      </c>
      <c r="C1311" s="2">
        <v>43.7572</v>
      </c>
      <c r="E1311" s="2">
        <v>26.2093</v>
      </c>
      <c r="F1311" s="2">
        <v>0.0103523</v>
      </c>
      <c r="G1311" s="2">
        <v>87.5145</v>
      </c>
      <c r="I1311" s="2">
        <v>26.2094</v>
      </c>
      <c r="J1311" s="2">
        <v>0.0321688</v>
      </c>
      <c r="K1311" s="2">
        <v>437.581</v>
      </c>
      <c r="M1311" s="2">
        <v>26.2093</v>
      </c>
      <c r="N1311" s="2">
        <v>0.0495619</v>
      </c>
      <c r="O1311" s="2">
        <v>875.147</v>
      </c>
      <c r="Q1311" s="2">
        <v>26.2092</v>
      </c>
      <c r="R1311" s="2">
        <v>0.149192</v>
      </c>
      <c r="S1311" s="2">
        <v>4375.76</v>
      </c>
      <c r="U1311" s="2">
        <v>26.2093</v>
      </c>
      <c r="V1311" s="2">
        <v>0.248068</v>
      </c>
      <c r="W1311" s="2">
        <v>8751.6</v>
      </c>
      <c r="Y1311" s="2">
        <v>26.0842</v>
      </c>
      <c r="Z1311" s="2">
        <v>-0.0137387</v>
      </c>
      <c r="AA1311" s="2">
        <v>-49.9771</v>
      </c>
      <c r="AC1311" s="2">
        <v>26.0841</v>
      </c>
      <c r="AD1311" s="2">
        <v>-0.0161375</v>
      </c>
      <c r="AE1311" s="2">
        <v>-99.9538</v>
      </c>
      <c r="AG1311" s="2">
        <v>26.0841</v>
      </c>
      <c r="AH1311" s="2">
        <v>-0.0287468</v>
      </c>
      <c r="AI1311" s="2">
        <v>-499.76</v>
      </c>
      <c r="AK1311" s="2">
        <v>26.0841</v>
      </c>
      <c r="AL1311" s="2">
        <v>-0.0340955</v>
      </c>
      <c r="AM1311" s="2">
        <v>-999.534</v>
      </c>
      <c r="AO1311" s="2">
        <v>26.0842</v>
      </c>
      <c r="AP1311" s="2">
        <v>-0.102217</v>
      </c>
      <c r="AQ1311" s="2">
        <v>-4997.62</v>
      </c>
      <c r="AS1311" s="2">
        <v>26.0842</v>
      </c>
      <c r="AT1311" s="2">
        <v>-0.17675</v>
      </c>
      <c r="AU1311" s="2">
        <v>-9995.28</v>
      </c>
      <c r="AW1311" s="2">
        <v>26.2093</v>
      </c>
      <c r="AX1311" s="2">
        <v>0.0144511</v>
      </c>
      <c r="AY1311" s="2">
        <v>50.7965</v>
      </c>
      <c r="BA1311" s="2">
        <v>26.2094</v>
      </c>
      <c r="BB1311" s="2">
        <v>0.028975</v>
      </c>
      <c r="BC1311" s="2">
        <v>253.986</v>
      </c>
      <c r="BE1311" s="2">
        <v>26.2094</v>
      </c>
      <c r="BF1311" s="2">
        <v>0.0474166</v>
      </c>
      <c r="BG1311" s="2">
        <v>507.967</v>
      </c>
      <c r="BI1311" s="2">
        <v>26.2093</v>
      </c>
      <c r="BJ1311" s="2">
        <v>0.134621</v>
      </c>
      <c r="BK1311" s="2">
        <v>2539.77</v>
      </c>
      <c r="BM1311" s="2">
        <v>26.2093</v>
      </c>
      <c r="BN1311" s="2">
        <v>0.226235</v>
      </c>
      <c r="BO1311" s="2">
        <v>5079.65</v>
      </c>
    </row>
    <row r="1312" spans="1:67">
      <c r="A1312" s="2">
        <v>26.2295</v>
      </c>
      <c r="B1312" s="3">
        <v>0.00470973</v>
      </c>
      <c r="C1312" s="2">
        <v>44.2338</v>
      </c>
      <c r="E1312" s="2">
        <v>26.2295</v>
      </c>
      <c r="F1312" s="2">
        <v>0.012198</v>
      </c>
      <c r="G1312" s="2">
        <v>88.4685</v>
      </c>
      <c r="I1312" s="2">
        <v>26.2295</v>
      </c>
      <c r="J1312" s="2">
        <v>0.0294236</v>
      </c>
      <c r="K1312" s="2">
        <v>442.339</v>
      </c>
      <c r="M1312" s="2">
        <v>26.2296</v>
      </c>
      <c r="N1312" s="2">
        <v>0.0480388</v>
      </c>
      <c r="O1312" s="2">
        <v>884.663</v>
      </c>
      <c r="Q1312" s="2">
        <v>26.2295</v>
      </c>
      <c r="R1312" s="2">
        <v>0.143232</v>
      </c>
      <c r="S1312" s="2">
        <v>4423.41</v>
      </c>
      <c r="U1312" s="2">
        <v>26.2296</v>
      </c>
      <c r="V1312" s="2">
        <v>0.241439</v>
      </c>
      <c r="W1312" s="2">
        <v>8846.71</v>
      </c>
      <c r="Y1312" s="2">
        <v>26.104</v>
      </c>
      <c r="Z1312" s="3">
        <v>-0.00492909</v>
      </c>
      <c r="AA1312" s="2">
        <v>-49.7888</v>
      </c>
      <c r="AC1312" s="2">
        <v>26.1041</v>
      </c>
      <c r="AD1312" s="3">
        <v>-0.00596876</v>
      </c>
      <c r="AE1312" s="2">
        <v>-99.5775</v>
      </c>
      <c r="AG1312" s="2">
        <v>26.1039</v>
      </c>
      <c r="AH1312" s="3">
        <v>-0.00476827</v>
      </c>
      <c r="AI1312" s="2">
        <v>-497.884</v>
      </c>
      <c r="AK1312" s="2">
        <v>26.1039</v>
      </c>
      <c r="AL1312" s="3">
        <v>-0.00929963</v>
      </c>
      <c r="AM1312" s="2">
        <v>-995.77</v>
      </c>
      <c r="AO1312" s="2">
        <v>26.104</v>
      </c>
      <c r="AP1312" s="2">
        <v>0.023237</v>
      </c>
      <c r="AQ1312" s="2">
        <v>-4978.82</v>
      </c>
      <c r="AS1312" s="2">
        <v>26.104</v>
      </c>
      <c r="AT1312" s="2">
        <v>0.0551233</v>
      </c>
      <c r="AU1312" s="2">
        <v>-9957.66</v>
      </c>
      <c r="AW1312" s="2">
        <v>26.2295</v>
      </c>
      <c r="AX1312" s="2">
        <v>0.0102866</v>
      </c>
      <c r="AY1312" s="2">
        <v>51.6576</v>
      </c>
      <c r="BA1312" s="2">
        <v>26.2295</v>
      </c>
      <c r="BB1312" s="2">
        <v>0.034168</v>
      </c>
      <c r="BC1312" s="2">
        <v>258.287</v>
      </c>
      <c r="BE1312" s="2">
        <v>26.2295</v>
      </c>
      <c r="BF1312" s="2">
        <v>0.0392734</v>
      </c>
      <c r="BG1312" s="2">
        <v>516.574</v>
      </c>
      <c r="BI1312" s="2">
        <v>26.2295</v>
      </c>
      <c r="BJ1312" s="2">
        <v>0.133323</v>
      </c>
      <c r="BK1312" s="2">
        <v>2582.75</v>
      </c>
      <c r="BM1312" s="2">
        <v>26.2295</v>
      </c>
      <c r="BN1312" s="2">
        <v>0.224723</v>
      </c>
      <c r="BO1312" s="2">
        <v>5165.61</v>
      </c>
    </row>
    <row r="1313" spans="1:67">
      <c r="A1313" s="2">
        <v>26.2496</v>
      </c>
      <c r="B1313" s="3">
        <v>0.00652307</v>
      </c>
      <c r="C1313" s="2">
        <v>44.6922</v>
      </c>
      <c r="E1313" s="2">
        <v>26.2495</v>
      </c>
      <c r="F1313" s="2">
        <v>0.012042</v>
      </c>
      <c r="G1313" s="2">
        <v>89.387</v>
      </c>
      <c r="I1313" s="2">
        <v>26.2496</v>
      </c>
      <c r="J1313" s="2">
        <v>0.0253921</v>
      </c>
      <c r="K1313" s="2">
        <v>446.942</v>
      </c>
      <c r="M1313" s="2">
        <v>26.2494</v>
      </c>
      <c r="N1313" s="2">
        <v>0.0460144</v>
      </c>
      <c r="O1313" s="2">
        <v>893.857</v>
      </c>
      <c r="Q1313" s="2">
        <v>26.2495</v>
      </c>
      <c r="R1313" s="2">
        <v>0.141126</v>
      </c>
      <c r="S1313" s="2">
        <v>4469.3</v>
      </c>
      <c r="U1313" s="2">
        <v>26.2496</v>
      </c>
      <c r="V1313" s="2">
        <v>0.230204</v>
      </c>
      <c r="W1313" s="2">
        <v>8938.49</v>
      </c>
      <c r="Y1313" s="2">
        <v>26.124</v>
      </c>
      <c r="Z1313" s="2">
        <v>-0.0100347</v>
      </c>
      <c r="AA1313" s="2">
        <v>-49.1058</v>
      </c>
      <c r="AC1313" s="2">
        <v>26.1241</v>
      </c>
      <c r="AD1313" s="2">
        <v>-0.0108778</v>
      </c>
      <c r="AE1313" s="2">
        <v>-98.2113</v>
      </c>
      <c r="AG1313" s="2">
        <v>26.1239</v>
      </c>
      <c r="AH1313" s="3">
        <v>0.00991379</v>
      </c>
      <c r="AI1313" s="2">
        <v>-491.059</v>
      </c>
      <c r="AK1313" s="2">
        <v>26.1239</v>
      </c>
      <c r="AL1313" s="2">
        <v>0.0297231</v>
      </c>
      <c r="AM1313" s="2">
        <v>-982.117</v>
      </c>
      <c r="AO1313" s="2">
        <v>26.124</v>
      </c>
      <c r="AP1313" s="2">
        <v>0.160368</v>
      </c>
      <c r="AQ1313" s="2">
        <v>-4910.6</v>
      </c>
      <c r="AS1313" s="2">
        <v>26.124</v>
      </c>
      <c r="AT1313" s="2">
        <v>0.296297</v>
      </c>
      <c r="AU1313" s="2">
        <v>-9821.22</v>
      </c>
      <c r="AW1313" s="2">
        <v>26.2494</v>
      </c>
      <c r="AX1313" s="3">
        <v>0.0090783</v>
      </c>
      <c r="AY1313" s="2">
        <v>52.5133</v>
      </c>
      <c r="BA1313" s="2">
        <v>26.2495</v>
      </c>
      <c r="BB1313" s="2">
        <v>0.0234025</v>
      </c>
      <c r="BC1313" s="2">
        <v>262.564</v>
      </c>
      <c r="BE1313" s="2">
        <v>26.2495</v>
      </c>
      <c r="BF1313" s="2">
        <v>0.046646</v>
      </c>
      <c r="BG1313" s="2">
        <v>525.131</v>
      </c>
      <c r="BI1313" s="2">
        <v>26.2496</v>
      </c>
      <c r="BJ1313" s="2">
        <v>0.141969</v>
      </c>
      <c r="BK1313" s="2">
        <v>2625.64</v>
      </c>
      <c r="BM1313" s="2">
        <v>26.2495</v>
      </c>
      <c r="BN1313" s="2">
        <v>0.227894</v>
      </c>
      <c r="BO1313" s="2">
        <v>5251.45</v>
      </c>
    </row>
    <row r="1314" spans="1:67">
      <c r="A1314" s="2">
        <v>26.2695</v>
      </c>
      <c r="B1314" s="2">
        <v>0.0117483</v>
      </c>
      <c r="C1314" s="2">
        <v>45.1341</v>
      </c>
      <c r="E1314" s="2">
        <v>26.2695</v>
      </c>
      <c r="F1314" s="3">
        <v>0.00817171</v>
      </c>
      <c r="G1314" s="2">
        <v>90.2677</v>
      </c>
      <c r="I1314" s="2">
        <v>26.2695</v>
      </c>
      <c r="J1314" s="2">
        <v>0.0313389</v>
      </c>
      <c r="K1314" s="2">
        <v>451.333</v>
      </c>
      <c r="M1314" s="2">
        <v>26.2694</v>
      </c>
      <c r="N1314" s="2">
        <v>0.0460853</v>
      </c>
      <c r="O1314" s="2">
        <v>902.68</v>
      </c>
      <c r="Q1314" s="2">
        <v>26.2695</v>
      </c>
      <c r="R1314" s="2">
        <v>0.133266</v>
      </c>
      <c r="S1314" s="2">
        <v>4513.36</v>
      </c>
      <c r="U1314" s="2">
        <v>26.2696</v>
      </c>
      <c r="V1314" s="2">
        <v>0.22736</v>
      </c>
      <c r="W1314" s="2">
        <v>9026.79</v>
      </c>
      <c r="Y1314" s="2">
        <v>26.1441</v>
      </c>
      <c r="Z1314" s="3">
        <v>-0.00280343</v>
      </c>
      <c r="AA1314" s="2">
        <v>-47.9354</v>
      </c>
      <c r="AC1314" s="2">
        <v>26.1441</v>
      </c>
      <c r="AD1314" s="3">
        <v>-0.00585905</v>
      </c>
      <c r="AE1314" s="2">
        <v>-95.8703</v>
      </c>
      <c r="AG1314" s="2">
        <v>26.1439</v>
      </c>
      <c r="AH1314" s="2">
        <v>0.0260784</v>
      </c>
      <c r="AI1314" s="2">
        <v>-479.356</v>
      </c>
      <c r="AK1314" s="2">
        <v>26.1439</v>
      </c>
      <c r="AL1314" s="2">
        <v>0.0680484</v>
      </c>
      <c r="AM1314" s="2">
        <v>-958.717</v>
      </c>
      <c r="AO1314" s="2">
        <v>26.144</v>
      </c>
      <c r="AP1314" s="2">
        <v>0.281515</v>
      </c>
      <c r="AQ1314" s="2">
        <v>-4793.55</v>
      </c>
      <c r="AS1314" s="2">
        <v>26.144</v>
      </c>
      <c r="AT1314" s="2">
        <v>0.483221</v>
      </c>
      <c r="AU1314" s="2">
        <v>-9587.02</v>
      </c>
      <c r="AW1314" s="2">
        <v>26.2695</v>
      </c>
      <c r="AX1314" s="3">
        <v>0.0083967</v>
      </c>
      <c r="AY1314" s="2">
        <v>53.3637</v>
      </c>
      <c r="BA1314" s="2">
        <v>26.2696</v>
      </c>
      <c r="BB1314" s="2">
        <v>0.0249194</v>
      </c>
      <c r="BC1314" s="2">
        <v>266.814</v>
      </c>
      <c r="BE1314" s="2">
        <v>26.2696</v>
      </c>
      <c r="BF1314" s="2">
        <v>0.0489183</v>
      </c>
      <c r="BG1314" s="2">
        <v>533.618</v>
      </c>
      <c r="BI1314" s="2">
        <v>26.2695</v>
      </c>
      <c r="BJ1314" s="2">
        <v>0.134298</v>
      </c>
      <c r="BK1314" s="2">
        <v>2668.16</v>
      </c>
      <c r="BM1314" s="2">
        <v>26.2695</v>
      </c>
      <c r="BN1314" s="2">
        <v>0.222711</v>
      </c>
      <c r="BO1314" s="2">
        <v>5336.31</v>
      </c>
    </row>
    <row r="1315" spans="1:67">
      <c r="A1315" s="2">
        <v>26.2895</v>
      </c>
      <c r="B1315" s="3">
        <v>0.00437143</v>
      </c>
      <c r="C1315" s="2">
        <v>45.5575</v>
      </c>
      <c r="E1315" s="2">
        <v>26.2895</v>
      </c>
      <c r="F1315" s="2">
        <v>0.0133941</v>
      </c>
      <c r="G1315" s="2">
        <v>91.112</v>
      </c>
      <c r="I1315" s="2">
        <v>26.2895</v>
      </c>
      <c r="J1315" s="2">
        <v>0.026421</v>
      </c>
      <c r="K1315" s="2">
        <v>455.557</v>
      </c>
      <c r="M1315" s="2">
        <v>26.2894</v>
      </c>
      <c r="N1315" s="2">
        <v>0.0390946</v>
      </c>
      <c r="O1315" s="2">
        <v>911.126</v>
      </c>
      <c r="Q1315" s="2">
        <v>26.2896</v>
      </c>
      <c r="R1315" s="2">
        <v>0.131089</v>
      </c>
      <c r="S1315" s="2">
        <v>4555.63</v>
      </c>
      <c r="U1315" s="2">
        <v>26.2894</v>
      </c>
      <c r="V1315" s="2">
        <v>0.223371</v>
      </c>
      <c r="W1315" s="2">
        <v>9111.11</v>
      </c>
      <c r="Y1315" s="2">
        <v>26.1638</v>
      </c>
      <c r="Z1315" s="3">
        <v>0.000446579</v>
      </c>
      <c r="AA1315" s="2">
        <v>-46.2888</v>
      </c>
      <c r="AC1315" s="2">
        <v>26.1639</v>
      </c>
      <c r="AD1315" s="3">
        <v>0.00861549</v>
      </c>
      <c r="AE1315" s="2">
        <v>-92.5774</v>
      </c>
      <c r="AG1315" s="2">
        <v>26.1637</v>
      </c>
      <c r="AH1315" s="2">
        <v>0.0470752</v>
      </c>
      <c r="AI1315" s="2">
        <v>-462.886</v>
      </c>
      <c r="AK1315" s="2">
        <v>26.164</v>
      </c>
      <c r="AL1315" s="2">
        <v>0.0962649</v>
      </c>
      <c r="AM1315" s="2">
        <v>-925.773</v>
      </c>
      <c r="AO1315" s="2">
        <v>26.1638</v>
      </c>
      <c r="AP1315" s="2">
        <v>0.37881</v>
      </c>
      <c r="AQ1315" s="2">
        <v>-4628.86</v>
      </c>
      <c r="AS1315" s="2">
        <v>26.1638</v>
      </c>
      <c r="AT1315" s="2">
        <v>0.645055</v>
      </c>
      <c r="AU1315" s="2">
        <v>-9257.71</v>
      </c>
      <c r="AW1315" s="2">
        <v>26.2895</v>
      </c>
      <c r="AX1315" s="3">
        <v>0.00536004</v>
      </c>
      <c r="AY1315" s="2">
        <v>54.2082</v>
      </c>
      <c r="BA1315" s="2">
        <v>26.2895</v>
      </c>
      <c r="BB1315" s="2">
        <v>0.0351947</v>
      </c>
      <c r="BC1315" s="2">
        <v>271.038</v>
      </c>
      <c r="BE1315" s="2">
        <v>26.2895</v>
      </c>
      <c r="BF1315" s="2">
        <v>0.0403597</v>
      </c>
      <c r="BG1315" s="2">
        <v>542.058</v>
      </c>
      <c r="BI1315" s="2">
        <v>26.2895</v>
      </c>
      <c r="BJ1315" s="2">
        <v>0.133271</v>
      </c>
      <c r="BK1315" s="2">
        <v>2710.37</v>
      </c>
      <c r="BM1315" s="2">
        <v>26.2895</v>
      </c>
      <c r="BN1315" s="2">
        <v>0.221683</v>
      </c>
      <c r="BO1315" s="2">
        <v>5420.78</v>
      </c>
    </row>
    <row r="1316" spans="1:67">
      <c r="A1316" s="2">
        <v>26.3096</v>
      </c>
      <c r="B1316" s="3">
        <v>0.00989825</v>
      </c>
      <c r="C1316" s="2">
        <v>45.9598</v>
      </c>
      <c r="E1316" s="2">
        <v>26.3097</v>
      </c>
      <c r="F1316" s="2">
        <v>0.0138688</v>
      </c>
      <c r="G1316" s="2">
        <v>91.9202</v>
      </c>
      <c r="I1316" s="2">
        <v>26.3096</v>
      </c>
      <c r="J1316" s="2">
        <v>0.0248185</v>
      </c>
      <c r="K1316" s="2">
        <v>459.599</v>
      </c>
      <c r="M1316" s="2">
        <v>26.3097</v>
      </c>
      <c r="N1316" s="2">
        <v>0.0406475</v>
      </c>
      <c r="O1316" s="2">
        <v>919.195</v>
      </c>
      <c r="Q1316" s="2">
        <v>26.3096</v>
      </c>
      <c r="R1316" s="2">
        <v>0.131587</v>
      </c>
      <c r="S1316" s="2">
        <v>4595.98</v>
      </c>
      <c r="U1316" s="2">
        <v>26.3097</v>
      </c>
      <c r="V1316" s="2">
        <v>0.211765</v>
      </c>
      <c r="W1316" s="2">
        <v>9191.97</v>
      </c>
      <c r="Y1316" s="2">
        <v>26.1838</v>
      </c>
      <c r="Z1316" s="3">
        <v>-0.00482846</v>
      </c>
      <c r="AA1316" s="2">
        <v>-44.1822</v>
      </c>
      <c r="AC1316" s="2">
        <v>26.1839</v>
      </c>
      <c r="AD1316" s="3">
        <v>0.00782202</v>
      </c>
      <c r="AE1316" s="2">
        <v>-88.3635</v>
      </c>
      <c r="AG1316" s="2">
        <v>26.1837</v>
      </c>
      <c r="AH1316" s="2">
        <v>0.0664894</v>
      </c>
      <c r="AI1316" s="2">
        <v>-441.821</v>
      </c>
      <c r="AK1316" s="2">
        <v>26.1837</v>
      </c>
      <c r="AL1316" s="2">
        <v>0.130878</v>
      </c>
      <c r="AM1316" s="2">
        <v>-883.632</v>
      </c>
      <c r="AO1316" s="2">
        <v>26.1838</v>
      </c>
      <c r="AP1316" s="2">
        <v>0.455389</v>
      </c>
      <c r="AQ1316" s="2">
        <v>-4418.21</v>
      </c>
      <c r="AS1316" s="2">
        <v>26.1838</v>
      </c>
      <c r="AT1316" s="2">
        <v>0.804038</v>
      </c>
      <c r="AU1316" s="2">
        <v>-8836.5</v>
      </c>
      <c r="AW1316" s="2">
        <v>26.3096</v>
      </c>
      <c r="AX1316" s="2">
        <v>0.0144908</v>
      </c>
      <c r="AY1316" s="2">
        <v>55.0473</v>
      </c>
      <c r="BA1316" s="2">
        <v>26.3097</v>
      </c>
      <c r="BB1316" s="2">
        <v>0.0272911</v>
      </c>
      <c r="BC1316" s="2">
        <v>275.256</v>
      </c>
      <c r="BE1316" s="2">
        <v>26.3097</v>
      </c>
      <c r="BF1316" s="2">
        <v>0.0448591</v>
      </c>
      <c r="BG1316" s="2">
        <v>550.499</v>
      </c>
      <c r="BI1316" s="2">
        <v>26.3096</v>
      </c>
      <c r="BJ1316" s="2">
        <v>0.135938</v>
      </c>
      <c r="BK1316" s="2">
        <v>2752.35</v>
      </c>
      <c r="BM1316" s="2">
        <v>26.3097</v>
      </c>
      <c r="BN1316" s="2">
        <v>0.221956</v>
      </c>
      <c r="BO1316" s="2">
        <v>5504.78</v>
      </c>
    </row>
    <row r="1317" spans="1:67">
      <c r="A1317" s="2">
        <v>26.3296</v>
      </c>
      <c r="B1317" s="3">
        <v>0.00930245</v>
      </c>
      <c r="C1317" s="2">
        <v>46.346</v>
      </c>
      <c r="E1317" s="2">
        <v>26.3297</v>
      </c>
      <c r="F1317" s="3">
        <v>0.00768056</v>
      </c>
      <c r="G1317" s="2">
        <v>92.6933</v>
      </c>
      <c r="I1317" s="2">
        <v>26.3296</v>
      </c>
      <c r="J1317" s="2">
        <v>0.0289929</v>
      </c>
      <c r="K1317" s="2">
        <v>463.466</v>
      </c>
      <c r="M1317" s="2">
        <v>26.3297</v>
      </c>
      <c r="N1317" s="2">
        <v>0.0450154</v>
      </c>
      <c r="O1317" s="2">
        <v>926.913</v>
      </c>
      <c r="Q1317" s="2">
        <v>26.3296</v>
      </c>
      <c r="R1317" s="2">
        <v>0.12188</v>
      </c>
      <c r="S1317" s="2">
        <v>4634.55</v>
      </c>
      <c r="U1317" s="2">
        <v>26.3297</v>
      </c>
      <c r="V1317" s="2">
        <v>0.204465</v>
      </c>
      <c r="W1317" s="2">
        <v>9269.07</v>
      </c>
      <c r="Y1317" s="2">
        <v>26.2039</v>
      </c>
      <c r="Z1317" s="3">
        <v>0.00594968</v>
      </c>
      <c r="AA1317" s="2">
        <v>-41.6367</v>
      </c>
      <c r="AC1317" s="2">
        <v>26.2039</v>
      </c>
      <c r="AD1317" s="2">
        <v>0.0107839</v>
      </c>
      <c r="AE1317" s="2">
        <v>-83.2738</v>
      </c>
      <c r="AG1317" s="2">
        <v>26.2038</v>
      </c>
      <c r="AH1317" s="2">
        <v>0.088963</v>
      </c>
      <c r="AI1317" s="2">
        <v>-416.368</v>
      </c>
      <c r="AK1317" s="2">
        <v>26.2037</v>
      </c>
      <c r="AL1317" s="2">
        <v>0.156861</v>
      </c>
      <c r="AM1317" s="2">
        <v>-832.723</v>
      </c>
      <c r="AO1317" s="2">
        <v>26.2038</v>
      </c>
      <c r="AP1317" s="2">
        <v>0.526517</v>
      </c>
      <c r="AQ1317" s="2">
        <v>-4163.65</v>
      </c>
      <c r="AS1317" s="2">
        <v>26.2038</v>
      </c>
      <c r="AT1317" s="2">
        <v>0.950928</v>
      </c>
      <c r="AU1317" s="2">
        <v>-8327.32</v>
      </c>
      <c r="AW1317" s="2">
        <v>26.3296</v>
      </c>
      <c r="AX1317" s="2">
        <v>0.0123196</v>
      </c>
      <c r="AY1317" s="2">
        <v>55.8806</v>
      </c>
      <c r="BA1317" s="2">
        <v>26.3296</v>
      </c>
      <c r="BB1317" s="2">
        <v>0.0263227</v>
      </c>
      <c r="BC1317" s="2">
        <v>279.412</v>
      </c>
      <c r="BE1317" s="2">
        <v>26.3296</v>
      </c>
      <c r="BF1317" s="2">
        <v>0.0473675</v>
      </c>
      <c r="BG1317" s="2">
        <v>558.842</v>
      </c>
      <c r="BI1317" s="2">
        <v>26.3296</v>
      </c>
      <c r="BJ1317" s="2">
        <v>0.129347</v>
      </c>
      <c r="BK1317" s="2">
        <v>2794.05</v>
      </c>
      <c r="BM1317" s="2">
        <v>26.3297</v>
      </c>
      <c r="BN1317" s="2">
        <v>0.21774</v>
      </c>
      <c r="BO1317" s="2">
        <v>5588.13</v>
      </c>
    </row>
    <row r="1318" spans="1:67">
      <c r="A1318" s="2">
        <v>26.3497</v>
      </c>
      <c r="B1318" s="3">
        <v>0.00314511</v>
      </c>
      <c r="C1318" s="2">
        <v>46.7132</v>
      </c>
      <c r="E1318" s="2">
        <v>26.3497</v>
      </c>
      <c r="F1318" s="2">
        <v>0.0113021</v>
      </c>
      <c r="G1318" s="2">
        <v>93.4264</v>
      </c>
      <c r="I1318" s="2">
        <v>26.3497</v>
      </c>
      <c r="J1318" s="2">
        <v>0.0226388</v>
      </c>
      <c r="K1318" s="2">
        <v>467.134</v>
      </c>
      <c r="M1318" s="2">
        <v>26.3497</v>
      </c>
      <c r="N1318" s="2">
        <v>0.0393584</v>
      </c>
      <c r="O1318" s="2">
        <v>934.249</v>
      </c>
      <c r="Q1318" s="2">
        <v>26.3496</v>
      </c>
      <c r="R1318" s="2">
        <v>0.119565</v>
      </c>
      <c r="S1318" s="2">
        <v>4671.48</v>
      </c>
      <c r="U1318" s="2">
        <v>26.3497</v>
      </c>
      <c r="V1318" s="2">
        <v>0.19568</v>
      </c>
      <c r="W1318" s="2">
        <v>9342.7</v>
      </c>
      <c r="Y1318" s="2">
        <v>26.2236</v>
      </c>
      <c r="Z1318" s="3">
        <v>0.00948591</v>
      </c>
      <c r="AA1318" s="2">
        <v>-38.6775</v>
      </c>
      <c r="AC1318" s="2">
        <v>26.2237</v>
      </c>
      <c r="AD1318" s="2">
        <v>0.0202324</v>
      </c>
      <c r="AE1318" s="2">
        <v>-77.3545</v>
      </c>
      <c r="AG1318" s="2">
        <v>26.2238</v>
      </c>
      <c r="AH1318" s="2">
        <v>0.101839</v>
      </c>
      <c r="AI1318" s="2">
        <v>-386.775</v>
      </c>
      <c r="AK1318" s="2">
        <v>26.2238</v>
      </c>
      <c r="AL1318" s="2">
        <v>0.175829</v>
      </c>
      <c r="AM1318" s="2">
        <v>-773.553</v>
      </c>
      <c r="AO1318" s="2">
        <v>26.2236</v>
      </c>
      <c r="AP1318" s="2">
        <v>0.604984</v>
      </c>
      <c r="AQ1318" s="2">
        <v>-3867.74</v>
      </c>
      <c r="AS1318" s="2">
        <v>26.2236</v>
      </c>
      <c r="AT1318" s="2">
        <v>1.09113</v>
      </c>
      <c r="AU1318" s="2">
        <v>-7735.48</v>
      </c>
      <c r="AW1318" s="2">
        <v>26.3497</v>
      </c>
      <c r="AX1318" s="3">
        <v>0.00316921</v>
      </c>
      <c r="AY1318" s="2">
        <v>56.7101</v>
      </c>
      <c r="BA1318" s="2">
        <v>26.3496</v>
      </c>
      <c r="BB1318" s="2">
        <v>0.0311448</v>
      </c>
      <c r="BC1318" s="2">
        <v>283.548</v>
      </c>
      <c r="BE1318" s="2">
        <v>26.3496</v>
      </c>
      <c r="BF1318" s="2">
        <v>0.0420461</v>
      </c>
      <c r="BG1318" s="2">
        <v>567.101</v>
      </c>
      <c r="BI1318" s="2">
        <v>26.3497</v>
      </c>
      <c r="BJ1318" s="2">
        <v>0.134902</v>
      </c>
      <c r="BK1318" s="2">
        <v>2835.47</v>
      </c>
      <c r="BM1318" s="2">
        <v>26.3497</v>
      </c>
      <c r="BN1318" s="2">
        <v>0.219594</v>
      </c>
      <c r="BO1318" s="2">
        <v>5671.06</v>
      </c>
    </row>
    <row r="1319" spans="1:67">
      <c r="A1319" s="2">
        <v>26.3697</v>
      </c>
      <c r="B1319" s="3">
        <v>0.00935839</v>
      </c>
      <c r="C1319" s="2">
        <v>47.0621</v>
      </c>
      <c r="E1319" s="2">
        <v>26.3696</v>
      </c>
      <c r="F1319" s="2">
        <v>0.0132029</v>
      </c>
      <c r="G1319" s="2">
        <v>94.1218</v>
      </c>
      <c r="I1319" s="2">
        <v>26.3697</v>
      </c>
      <c r="J1319" s="2">
        <v>0.0234216</v>
      </c>
      <c r="K1319" s="2">
        <v>470.619</v>
      </c>
      <c r="M1319" s="2">
        <v>26.3697</v>
      </c>
      <c r="N1319" s="2">
        <v>0.0339676</v>
      </c>
      <c r="O1319" s="2">
        <v>941.239</v>
      </c>
      <c r="Q1319" s="2">
        <v>26.3696</v>
      </c>
      <c r="R1319" s="2">
        <v>0.113748</v>
      </c>
      <c r="S1319" s="2">
        <v>4706.12</v>
      </c>
      <c r="U1319" s="2">
        <v>26.3697</v>
      </c>
      <c r="V1319" s="2">
        <v>0.189628</v>
      </c>
      <c r="W1319" s="2">
        <v>9412.35</v>
      </c>
      <c r="Y1319" s="2">
        <v>26.2437</v>
      </c>
      <c r="Z1319" s="3">
        <v>0.00520871</v>
      </c>
      <c r="AA1319" s="2">
        <v>-35.3345</v>
      </c>
      <c r="AC1319" s="2">
        <v>26.2437</v>
      </c>
      <c r="AD1319" s="2">
        <v>0.0178994</v>
      </c>
      <c r="AE1319" s="2">
        <v>-70.6696</v>
      </c>
      <c r="AG1319" s="2">
        <v>26.2436</v>
      </c>
      <c r="AH1319" s="2">
        <v>0.106742</v>
      </c>
      <c r="AI1319" s="2">
        <v>-353.346</v>
      </c>
      <c r="AK1319" s="2">
        <v>26.2438</v>
      </c>
      <c r="AL1319" s="2">
        <v>0.195382</v>
      </c>
      <c r="AM1319" s="2">
        <v>-706.683</v>
      </c>
      <c r="AO1319" s="2">
        <v>26.2436</v>
      </c>
      <c r="AP1319" s="2">
        <v>0.66891</v>
      </c>
      <c r="AQ1319" s="2">
        <v>-3533.38</v>
      </c>
      <c r="AS1319" s="2">
        <v>26.2436</v>
      </c>
      <c r="AT1319" s="2">
        <v>1.21462</v>
      </c>
      <c r="AU1319" s="2">
        <v>-7066.84</v>
      </c>
      <c r="AW1319" s="2">
        <v>26.3697</v>
      </c>
      <c r="AX1319" s="2">
        <v>0.0124581</v>
      </c>
      <c r="AY1319" s="2">
        <v>57.5331</v>
      </c>
      <c r="BA1319" s="2">
        <v>26.3697</v>
      </c>
      <c r="BB1319" s="2">
        <v>0.0239047</v>
      </c>
      <c r="BC1319" s="2">
        <v>287.663</v>
      </c>
      <c r="BE1319" s="2">
        <v>26.3697</v>
      </c>
      <c r="BF1319" s="2">
        <v>0.0452933</v>
      </c>
      <c r="BG1319" s="2">
        <v>575.329</v>
      </c>
      <c r="BI1319" s="2">
        <v>26.3697</v>
      </c>
      <c r="BJ1319" s="2">
        <v>0.13606</v>
      </c>
      <c r="BK1319" s="2">
        <v>2876.61</v>
      </c>
      <c r="BM1319" s="2">
        <v>26.3696</v>
      </c>
      <c r="BN1319" s="2">
        <v>0.217044</v>
      </c>
      <c r="BO1319" s="2">
        <v>5753.28</v>
      </c>
    </row>
    <row r="1320" spans="1:67">
      <c r="A1320" s="2">
        <v>26.3897</v>
      </c>
      <c r="B1320" s="3">
        <v>0.00547994</v>
      </c>
      <c r="C1320" s="2">
        <v>47.3911</v>
      </c>
      <c r="E1320" s="2">
        <v>26.3896</v>
      </c>
      <c r="F1320" s="3">
        <v>0.00894595</v>
      </c>
      <c r="G1320" s="2">
        <v>94.7816</v>
      </c>
      <c r="I1320" s="2">
        <v>26.3897</v>
      </c>
      <c r="J1320" s="2">
        <v>0.0232767</v>
      </c>
      <c r="K1320" s="2">
        <v>473.905</v>
      </c>
      <c r="M1320" s="2">
        <v>26.3898</v>
      </c>
      <c r="N1320" s="2">
        <v>0.0373667</v>
      </c>
      <c r="O1320" s="2">
        <v>947.81</v>
      </c>
      <c r="Q1320" s="2">
        <v>26.3897</v>
      </c>
      <c r="R1320" s="2">
        <v>0.106794</v>
      </c>
      <c r="S1320" s="2">
        <v>4739.11</v>
      </c>
      <c r="U1320" s="2">
        <v>26.3897</v>
      </c>
      <c r="V1320" s="2">
        <v>0.184833</v>
      </c>
      <c r="W1320" s="2">
        <v>9478.2</v>
      </c>
      <c r="Y1320" s="2">
        <v>26.2637</v>
      </c>
      <c r="Z1320" s="2">
        <v>0.011894</v>
      </c>
      <c r="AA1320" s="2">
        <v>-31.6398</v>
      </c>
      <c r="AC1320" s="2">
        <v>26.2637</v>
      </c>
      <c r="AD1320" s="2">
        <v>0.0269274</v>
      </c>
      <c r="AE1320" s="2">
        <v>-63.2805</v>
      </c>
      <c r="AG1320" s="2">
        <v>26.2636</v>
      </c>
      <c r="AH1320" s="2">
        <v>0.121959</v>
      </c>
      <c r="AI1320" s="2">
        <v>-316.401</v>
      </c>
      <c r="AK1320" s="2">
        <v>26.2636</v>
      </c>
      <c r="AL1320" s="2">
        <v>0.209209</v>
      </c>
      <c r="AM1320" s="2">
        <v>-632.799</v>
      </c>
      <c r="AO1320" s="2">
        <v>26.2636</v>
      </c>
      <c r="AP1320" s="2">
        <v>0.721158</v>
      </c>
      <c r="AQ1320" s="2">
        <v>-3163.99</v>
      </c>
      <c r="AS1320" s="2">
        <v>26.2636</v>
      </c>
      <c r="AT1320" s="2">
        <v>1.32975</v>
      </c>
      <c r="AU1320" s="2">
        <v>-6327.98</v>
      </c>
      <c r="AW1320" s="2">
        <v>26.3897</v>
      </c>
      <c r="AX1320" s="3">
        <v>0.00913926</v>
      </c>
      <c r="AY1320" s="2">
        <v>58.3491</v>
      </c>
      <c r="BA1320" s="2">
        <v>26.3897</v>
      </c>
      <c r="BB1320" s="2">
        <v>0.0307201</v>
      </c>
      <c r="BC1320" s="2">
        <v>291.743</v>
      </c>
      <c r="BE1320" s="2">
        <v>26.3897</v>
      </c>
      <c r="BF1320" s="2">
        <v>0.0425538</v>
      </c>
      <c r="BG1320" s="2">
        <v>583.49</v>
      </c>
      <c r="BI1320" s="2">
        <v>26.3897</v>
      </c>
      <c r="BJ1320" s="2">
        <v>0.127245</v>
      </c>
      <c r="BK1320" s="2">
        <v>2917.44</v>
      </c>
      <c r="BM1320" s="2">
        <v>26.3896</v>
      </c>
      <c r="BN1320" s="2">
        <v>0.216479</v>
      </c>
      <c r="BO1320" s="2">
        <v>5834.92</v>
      </c>
    </row>
    <row r="1321" spans="1:67">
      <c r="A1321" s="2">
        <v>26.4098</v>
      </c>
      <c r="B1321" s="3">
        <v>0.00727809</v>
      </c>
      <c r="C1321" s="2">
        <v>47.7014</v>
      </c>
      <c r="E1321" s="2">
        <v>26.4098</v>
      </c>
      <c r="F1321" s="2">
        <v>0.0105214</v>
      </c>
      <c r="G1321" s="2">
        <v>95.4023</v>
      </c>
      <c r="I1321" s="2">
        <v>26.4098</v>
      </c>
      <c r="J1321" s="2">
        <v>0.0192622</v>
      </c>
      <c r="K1321" s="2">
        <v>477.016</v>
      </c>
      <c r="M1321" s="2">
        <v>26.4098</v>
      </c>
      <c r="N1321" s="2">
        <v>0.0354507</v>
      </c>
      <c r="O1321" s="2">
        <v>954.021</v>
      </c>
      <c r="Q1321" s="2">
        <v>26.4099</v>
      </c>
      <c r="R1321" s="2">
        <v>0.108648</v>
      </c>
      <c r="S1321" s="2">
        <v>4770.16</v>
      </c>
      <c r="U1321" s="2">
        <v>26.4097</v>
      </c>
      <c r="V1321" s="2">
        <v>0.171418</v>
      </c>
      <c r="W1321" s="2">
        <v>9540.27</v>
      </c>
      <c r="Y1321" s="2">
        <v>26.2835</v>
      </c>
      <c r="Z1321" s="2">
        <v>0.0154901</v>
      </c>
      <c r="AA1321" s="2">
        <v>-27.6316</v>
      </c>
      <c r="AC1321" s="2">
        <v>26.2835</v>
      </c>
      <c r="AD1321" s="2">
        <v>0.0335757</v>
      </c>
      <c r="AE1321" s="2">
        <v>-55.262</v>
      </c>
      <c r="AG1321" s="2">
        <v>26.2836</v>
      </c>
      <c r="AH1321" s="2">
        <v>0.13015</v>
      </c>
      <c r="AI1321" s="2">
        <v>-276.313</v>
      </c>
      <c r="AK1321" s="2">
        <v>26.2836</v>
      </c>
      <c r="AL1321" s="2">
        <v>0.212263</v>
      </c>
      <c r="AM1321" s="2">
        <v>-552.633</v>
      </c>
      <c r="AO1321" s="2">
        <v>26.2834</v>
      </c>
      <c r="AP1321" s="2">
        <v>0.784021</v>
      </c>
      <c r="AQ1321" s="2">
        <v>-2763.16</v>
      </c>
      <c r="AS1321" s="2">
        <v>26.2834</v>
      </c>
      <c r="AT1321" s="2">
        <v>1.4373</v>
      </c>
      <c r="AU1321" s="2">
        <v>-5526.31</v>
      </c>
      <c r="AW1321" s="2">
        <v>26.4098</v>
      </c>
      <c r="AX1321" s="3">
        <v>0.00754864</v>
      </c>
      <c r="AY1321" s="2">
        <v>59.16</v>
      </c>
      <c r="BA1321" s="2">
        <v>26.4098</v>
      </c>
      <c r="BB1321" s="2">
        <v>0.0302484</v>
      </c>
      <c r="BC1321" s="2">
        <v>295.798</v>
      </c>
      <c r="BE1321" s="2">
        <v>26.4098</v>
      </c>
      <c r="BF1321" s="2">
        <v>0.0403598</v>
      </c>
      <c r="BG1321" s="2">
        <v>591.606</v>
      </c>
      <c r="BI1321" s="2">
        <v>26.4098</v>
      </c>
      <c r="BJ1321" s="2">
        <v>0.129552</v>
      </c>
      <c r="BK1321" s="2">
        <v>2957.99</v>
      </c>
      <c r="BM1321" s="2">
        <v>26.4098</v>
      </c>
      <c r="BN1321" s="2">
        <v>0.216825</v>
      </c>
      <c r="BO1321" s="2">
        <v>5916.03</v>
      </c>
    </row>
    <row r="1322" spans="1:67">
      <c r="A1322" s="2">
        <v>26.4299</v>
      </c>
      <c r="B1322" s="2">
        <v>0.0108456</v>
      </c>
      <c r="C1322" s="2">
        <v>47.9937</v>
      </c>
      <c r="E1322" s="2">
        <v>26.4298</v>
      </c>
      <c r="F1322" s="3">
        <v>0.00936574</v>
      </c>
      <c r="G1322" s="2">
        <v>95.9855</v>
      </c>
      <c r="I1322" s="2">
        <v>26.4299</v>
      </c>
      <c r="J1322" s="2">
        <v>0.0249176</v>
      </c>
      <c r="K1322" s="2">
        <v>479.929</v>
      </c>
      <c r="M1322" s="2">
        <v>26.4298</v>
      </c>
      <c r="N1322" s="2">
        <v>0.0336964</v>
      </c>
      <c r="O1322" s="2">
        <v>959.86</v>
      </c>
      <c r="Q1322" s="2">
        <v>26.4299</v>
      </c>
      <c r="R1322" s="2">
        <v>0.101752</v>
      </c>
      <c r="S1322" s="2">
        <v>4799.23</v>
      </c>
      <c r="U1322" s="2">
        <v>26.4298</v>
      </c>
      <c r="V1322" s="2">
        <v>0.162912</v>
      </c>
      <c r="W1322" s="2">
        <v>9598.63</v>
      </c>
      <c r="Y1322" s="2">
        <v>26.3035</v>
      </c>
      <c r="Z1322" s="2">
        <v>0.0120412</v>
      </c>
      <c r="AA1322" s="2">
        <v>-23.3489</v>
      </c>
      <c r="AC1322" s="2">
        <v>26.3035</v>
      </c>
      <c r="AD1322" s="2">
        <v>0.0268873</v>
      </c>
      <c r="AE1322" s="2">
        <v>-46.6966</v>
      </c>
      <c r="AG1322" s="2">
        <v>26.3036</v>
      </c>
      <c r="AH1322" s="2">
        <v>0.13346</v>
      </c>
      <c r="AI1322" s="2">
        <v>-233.48</v>
      </c>
      <c r="AK1322" s="2">
        <v>26.3036</v>
      </c>
      <c r="AL1322" s="2">
        <v>0.225569</v>
      </c>
      <c r="AM1322" s="2">
        <v>-466.966</v>
      </c>
      <c r="AO1322" s="2">
        <v>26.3034</v>
      </c>
      <c r="AP1322" s="2">
        <v>0.827032</v>
      </c>
      <c r="AQ1322" s="2">
        <v>-2334.84</v>
      </c>
      <c r="AS1322" s="2">
        <v>26.3034</v>
      </c>
      <c r="AT1322" s="2">
        <v>1.52569</v>
      </c>
      <c r="AU1322" s="2">
        <v>-4669.67</v>
      </c>
      <c r="AW1322" s="2">
        <v>26.4299</v>
      </c>
      <c r="AX1322" s="2">
        <v>0.013617</v>
      </c>
      <c r="AY1322" s="2">
        <v>59.9648</v>
      </c>
      <c r="BA1322" s="2">
        <v>26.4298</v>
      </c>
      <c r="BB1322" s="2">
        <v>0.018135</v>
      </c>
      <c r="BC1322" s="2">
        <v>299.825</v>
      </c>
      <c r="BE1322" s="2">
        <v>26.4298</v>
      </c>
      <c r="BF1322" s="2">
        <v>0.0479893</v>
      </c>
      <c r="BG1322" s="2">
        <v>599.65</v>
      </c>
      <c r="BI1322" s="2">
        <v>26.4299</v>
      </c>
      <c r="BJ1322" s="2">
        <v>0.130988</v>
      </c>
      <c r="BK1322" s="2">
        <v>2998.23</v>
      </c>
      <c r="BM1322" s="2">
        <v>26.4298</v>
      </c>
      <c r="BN1322" s="2">
        <v>0.214264</v>
      </c>
      <c r="BO1322" s="2">
        <v>5996.48</v>
      </c>
    </row>
    <row r="1323" spans="1:67">
      <c r="A1323" s="2">
        <v>26.4499</v>
      </c>
      <c r="B1323" s="3">
        <v>0.0023085</v>
      </c>
      <c r="C1323" s="2">
        <v>48.2649</v>
      </c>
      <c r="E1323" s="2">
        <v>26.4498</v>
      </c>
      <c r="F1323" s="3">
        <v>0.00749379</v>
      </c>
      <c r="G1323" s="2">
        <v>96.5293</v>
      </c>
      <c r="I1323" s="2">
        <v>26.4499</v>
      </c>
      <c r="J1323" s="2">
        <v>0.0215642</v>
      </c>
      <c r="K1323" s="2">
        <v>482.651</v>
      </c>
      <c r="M1323" s="2">
        <v>26.4498</v>
      </c>
      <c r="N1323" s="2">
        <v>0.0318668</v>
      </c>
      <c r="O1323" s="2">
        <v>965.285</v>
      </c>
      <c r="Q1323" s="2">
        <v>26.4497</v>
      </c>
      <c r="R1323" s="2">
        <v>0.0913351</v>
      </c>
      <c r="S1323" s="2">
        <v>4826.55</v>
      </c>
      <c r="U1323" s="2">
        <v>26.4498</v>
      </c>
      <c r="V1323" s="2">
        <v>0.159498</v>
      </c>
      <c r="W1323" s="2">
        <v>9653.05</v>
      </c>
      <c r="Y1323" s="2">
        <v>26.3235</v>
      </c>
      <c r="Z1323" s="2">
        <v>0.0209363</v>
      </c>
      <c r="AA1323" s="2">
        <v>-18.8329</v>
      </c>
      <c r="AC1323" s="2">
        <v>26.3236</v>
      </c>
      <c r="AD1323" s="2">
        <v>0.0316347</v>
      </c>
      <c r="AE1323" s="2">
        <v>-37.6672</v>
      </c>
      <c r="AG1323" s="2">
        <v>26.3234</v>
      </c>
      <c r="AH1323" s="2">
        <v>0.142864</v>
      </c>
      <c r="AI1323" s="2">
        <v>-188.335</v>
      </c>
      <c r="AK1323" s="2">
        <v>26.3236</v>
      </c>
      <c r="AL1323" s="2">
        <v>0.237181</v>
      </c>
      <c r="AM1323" s="2">
        <v>-376.667</v>
      </c>
      <c r="AO1323" s="2">
        <v>26.3234</v>
      </c>
      <c r="AP1323" s="2">
        <v>0.861824</v>
      </c>
      <c r="AQ1323" s="2">
        <v>-1883.32</v>
      </c>
      <c r="AS1323" s="2">
        <v>26.3234</v>
      </c>
      <c r="AT1323" s="2">
        <v>1.60248</v>
      </c>
      <c r="AU1323" s="2">
        <v>-3766.71</v>
      </c>
      <c r="AW1323" s="2">
        <v>26.4499</v>
      </c>
      <c r="AX1323" s="3">
        <v>0.00680016</v>
      </c>
      <c r="AY1323" s="2">
        <v>60.7641</v>
      </c>
      <c r="BA1323" s="2">
        <v>26.4499</v>
      </c>
      <c r="BB1323" s="2">
        <v>0.0303655</v>
      </c>
      <c r="BC1323" s="2">
        <v>303.822</v>
      </c>
      <c r="BE1323" s="2">
        <v>26.4499</v>
      </c>
      <c r="BF1323" s="2">
        <v>0.0416988</v>
      </c>
      <c r="BG1323" s="2">
        <v>607.64</v>
      </c>
      <c r="BI1323" s="2">
        <v>26.4499</v>
      </c>
      <c r="BJ1323" s="2">
        <v>0.12856</v>
      </c>
      <c r="BK1323" s="2">
        <v>3038.16</v>
      </c>
      <c r="BM1323" s="2">
        <v>26.4498</v>
      </c>
      <c r="BN1323" s="2">
        <v>0.215671</v>
      </c>
      <c r="BO1323" s="2">
        <v>6076.41</v>
      </c>
    </row>
    <row r="1324" spans="1:67">
      <c r="A1324" s="2">
        <v>26.4699</v>
      </c>
      <c r="B1324" s="3">
        <v>0.00465086</v>
      </c>
      <c r="C1324" s="2">
        <v>48.5177</v>
      </c>
      <c r="E1324" s="2">
        <v>26.4698</v>
      </c>
      <c r="F1324" s="2">
        <v>0.0132347</v>
      </c>
      <c r="G1324" s="2">
        <v>97.0353</v>
      </c>
      <c r="I1324" s="2">
        <v>26.4699</v>
      </c>
      <c r="J1324" s="2">
        <v>0.0148032</v>
      </c>
      <c r="K1324" s="2">
        <v>485.177</v>
      </c>
      <c r="M1324" s="2">
        <v>26.4698</v>
      </c>
      <c r="N1324" s="2">
        <v>0.0304094</v>
      </c>
      <c r="O1324" s="2">
        <v>970.361</v>
      </c>
      <c r="Q1324" s="2">
        <v>26.4697</v>
      </c>
      <c r="R1324" s="2">
        <v>0.0893202</v>
      </c>
      <c r="S1324" s="2">
        <v>4851.82</v>
      </c>
      <c r="U1324" s="2">
        <v>26.4698</v>
      </c>
      <c r="V1324" s="2">
        <v>0.148996</v>
      </c>
      <c r="W1324" s="2">
        <v>9703.48</v>
      </c>
      <c r="Y1324" s="2">
        <v>26.3433</v>
      </c>
      <c r="Z1324" s="2">
        <v>0.0205895</v>
      </c>
      <c r="AA1324" s="2">
        <v>-14.1321</v>
      </c>
      <c r="AC1324" s="2">
        <v>26.3433</v>
      </c>
      <c r="AD1324" s="2">
        <v>0.0368961</v>
      </c>
      <c r="AE1324" s="2">
        <v>-28.2631</v>
      </c>
      <c r="AG1324" s="2">
        <v>26.3434</v>
      </c>
      <c r="AH1324" s="2">
        <v>0.141074</v>
      </c>
      <c r="AI1324" s="2">
        <v>-141.316</v>
      </c>
      <c r="AK1324" s="2">
        <v>26.3434</v>
      </c>
      <c r="AL1324" s="2">
        <v>0.239818</v>
      </c>
      <c r="AM1324" s="2">
        <v>-282.628</v>
      </c>
      <c r="AO1324" s="2">
        <v>26.3432</v>
      </c>
      <c r="AP1324" s="2">
        <v>0.899244</v>
      </c>
      <c r="AQ1324" s="2">
        <v>-1413.15</v>
      </c>
      <c r="AS1324" s="2">
        <v>26.3435</v>
      </c>
      <c r="AT1324" s="2">
        <v>1.6726</v>
      </c>
      <c r="AU1324" s="2">
        <v>-2826.31</v>
      </c>
      <c r="AW1324" s="2">
        <v>26.4698</v>
      </c>
      <c r="AX1324" s="3">
        <v>0.00933552</v>
      </c>
      <c r="AY1324" s="2">
        <v>61.5578</v>
      </c>
      <c r="BA1324" s="2">
        <v>26.4699</v>
      </c>
      <c r="BB1324" s="2">
        <v>0.0320439</v>
      </c>
      <c r="BC1324" s="2">
        <v>307.786</v>
      </c>
      <c r="BE1324" s="2">
        <v>26.4699</v>
      </c>
      <c r="BF1324" s="2">
        <v>0.0390369</v>
      </c>
      <c r="BG1324" s="2">
        <v>615.568</v>
      </c>
      <c r="BI1324" s="2">
        <v>26.4698</v>
      </c>
      <c r="BJ1324" s="2">
        <v>0.13049</v>
      </c>
      <c r="BK1324" s="2">
        <v>3077.92</v>
      </c>
      <c r="BM1324" s="2">
        <v>26.4698</v>
      </c>
      <c r="BN1324" s="2">
        <v>0.209527</v>
      </c>
      <c r="BO1324" s="2">
        <v>6155.84</v>
      </c>
    </row>
    <row r="1325" spans="1:67">
      <c r="A1325" s="2">
        <v>26.49</v>
      </c>
      <c r="B1325" s="2">
        <v>0.0116452</v>
      </c>
      <c r="C1325" s="2">
        <v>48.7504</v>
      </c>
      <c r="E1325" s="2">
        <v>26.49</v>
      </c>
      <c r="F1325" s="3">
        <v>0.00851187</v>
      </c>
      <c r="G1325" s="2">
        <v>97.5009</v>
      </c>
      <c r="I1325" s="2">
        <v>26.49</v>
      </c>
      <c r="J1325" s="2">
        <v>0.0213041</v>
      </c>
      <c r="K1325" s="2">
        <v>487.505</v>
      </c>
      <c r="M1325" s="2">
        <v>26.4901</v>
      </c>
      <c r="N1325" s="2">
        <v>0.0277195</v>
      </c>
      <c r="O1325" s="2">
        <v>975.036</v>
      </c>
      <c r="Q1325" s="2">
        <v>26.49</v>
      </c>
      <c r="R1325" s="2">
        <v>0.0868795</v>
      </c>
      <c r="S1325" s="2">
        <v>4875.1</v>
      </c>
      <c r="U1325" s="2">
        <v>26.4901</v>
      </c>
      <c r="V1325" s="2">
        <v>0.140044</v>
      </c>
      <c r="W1325" s="2">
        <v>9750.13</v>
      </c>
      <c r="Y1325" s="2">
        <v>26.3633</v>
      </c>
      <c r="Z1325" s="2">
        <v>0.0175921</v>
      </c>
      <c r="AA1325" s="2">
        <v>-9.28839</v>
      </c>
      <c r="AC1325" s="2">
        <v>26.3634</v>
      </c>
      <c r="AD1325" s="2">
        <v>0.0335543</v>
      </c>
      <c r="AE1325" s="2">
        <v>-18.5782</v>
      </c>
      <c r="AG1325" s="2">
        <v>26.3634</v>
      </c>
      <c r="AH1325" s="2">
        <v>0.139583</v>
      </c>
      <c r="AI1325" s="2">
        <v>-92.8891</v>
      </c>
      <c r="AK1325" s="2">
        <v>26.3634</v>
      </c>
      <c r="AL1325" s="2">
        <v>0.245152</v>
      </c>
      <c r="AM1325" s="2">
        <v>-185.781</v>
      </c>
      <c r="AO1325" s="2">
        <v>26.3632</v>
      </c>
      <c r="AP1325" s="2">
        <v>0.915809</v>
      </c>
      <c r="AQ1325" s="2">
        <v>-928.897</v>
      </c>
      <c r="AS1325" s="2">
        <v>26.3632</v>
      </c>
      <c r="AT1325" s="2">
        <v>1.72437</v>
      </c>
      <c r="AU1325" s="2">
        <v>-1857.79</v>
      </c>
      <c r="AW1325" s="2">
        <v>26.49</v>
      </c>
      <c r="AX1325" s="2">
        <v>0.0121046</v>
      </c>
      <c r="AY1325" s="2">
        <v>62.3439</v>
      </c>
      <c r="BA1325" s="2">
        <v>26.49</v>
      </c>
      <c r="BB1325" s="2">
        <v>0.022753</v>
      </c>
      <c r="BC1325" s="2">
        <v>311.717</v>
      </c>
      <c r="BE1325" s="2">
        <v>26.49</v>
      </c>
      <c r="BF1325" s="2">
        <v>0.0462774</v>
      </c>
      <c r="BG1325" s="2">
        <v>623.439</v>
      </c>
      <c r="BI1325" s="2">
        <v>26.49</v>
      </c>
      <c r="BJ1325" s="2">
        <v>0.128323</v>
      </c>
      <c r="BK1325" s="2">
        <v>3117.19</v>
      </c>
      <c r="BM1325" s="2">
        <v>26.49</v>
      </c>
      <c r="BN1325" s="2">
        <v>0.206046</v>
      </c>
      <c r="BO1325" s="2">
        <v>6234.4</v>
      </c>
    </row>
    <row r="1326" spans="1:67">
      <c r="A1326" s="2">
        <v>26.5101</v>
      </c>
      <c r="B1326" s="3">
        <v>0.00387812</v>
      </c>
      <c r="C1326" s="2">
        <v>48.9646</v>
      </c>
      <c r="E1326" s="2">
        <v>26.51</v>
      </c>
      <c r="F1326" s="3">
        <v>0.00615175</v>
      </c>
      <c r="G1326" s="2">
        <v>97.9291</v>
      </c>
      <c r="I1326" s="2">
        <v>26.5101</v>
      </c>
      <c r="J1326" s="2">
        <v>0.0184102</v>
      </c>
      <c r="K1326" s="2">
        <v>489.645</v>
      </c>
      <c r="M1326" s="2">
        <v>26.5101</v>
      </c>
      <c r="N1326" s="2">
        <v>0.028001</v>
      </c>
      <c r="O1326" s="2">
        <v>979.298</v>
      </c>
      <c r="Q1326" s="2">
        <v>26.51</v>
      </c>
      <c r="R1326" s="2">
        <v>0.0813419</v>
      </c>
      <c r="S1326" s="2">
        <v>4896.42</v>
      </c>
      <c r="U1326" s="2">
        <v>26.5101</v>
      </c>
      <c r="V1326" s="2">
        <v>0.129758</v>
      </c>
      <c r="W1326" s="2">
        <v>9792.99</v>
      </c>
      <c r="Y1326" s="2">
        <v>26.3831</v>
      </c>
      <c r="Z1326" s="2">
        <v>0.0223989</v>
      </c>
      <c r="AA1326" s="2">
        <v>-4.35506</v>
      </c>
      <c r="AC1326" s="2">
        <v>26.3831</v>
      </c>
      <c r="AD1326" s="2">
        <v>0.0429465</v>
      </c>
      <c r="AE1326" s="2">
        <v>-8.70835</v>
      </c>
      <c r="AG1326" s="2">
        <v>26.3832</v>
      </c>
      <c r="AH1326" s="2">
        <v>0.149459</v>
      </c>
      <c r="AI1326" s="2">
        <v>-43.5435</v>
      </c>
      <c r="AK1326" s="2">
        <v>26.3832</v>
      </c>
      <c r="AL1326" s="2">
        <v>0.247284</v>
      </c>
      <c r="AM1326" s="2">
        <v>-87.085</v>
      </c>
      <c r="AO1326" s="2">
        <v>26.3833</v>
      </c>
      <c r="AP1326" s="2">
        <v>0.93503</v>
      </c>
      <c r="AQ1326" s="2">
        <v>-435.426</v>
      </c>
      <c r="AS1326" s="2">
        <v>26.3832</v>
      </c>
      <c r="AT1326" s="2">
        <v>1.75258</v>
      </c>
      <c r="AU1326" s="2">
        <v>-870.854</v>
      </c>
      <c r="AW1326" s="2">
        <v>26.5099</v>
      </c>
      <c r="AX1326" s="3">
        <v>0.00772169</v>
      </c>
      <c r="AY1326" s="2">
        <v>63.1236</v>
      </c>
      <c r="BA1326" s="2">
        <v>26.51</v>
      </c>
      <c r="BB1326" s="2">
        <v>0.0285932</v>
      </c>
      <c r="BC1326" s="2">
        <v>315.62</v>
      </c>
      <c r="BE1326" s="2">
        <v>26.51</v>
      </c>
      <c r="BF1326" s="2">
        <v>0.0403159</v>
      </c>
      <c r="BG1326" s="2">
        <v>631.248</v>
      </c>
      <c r="BI1326" s="2">
        <v>26.5101</v>
      </c>
      <c r="BJ1326" s="2">
        <v>0.124786</v>
      </c>
      <c r="BK1326" s="2">
        <v>3156.17</v>
      </c>
      <c r="BM1326" s="2">
        <v>26.51</v>
      </c>
      <c r="BN1326" s="2">
        <v>0.211149</v>
      </c>
      <c r="BO1326" s="2">
        <v>6312.47</v>
      </c>
    </row>
    <row r="1327" spans="1:67">
      <c r="A1327" s="2">
        <v>26.5299</v>
      </c>
      <c r="B1327" s="3">
        <v>0.00425228</v>
      </c>
      <c r="C1327" s="2">
        <v>49.1588</v>
      </c>
      <c r="E1327" s="2">
        <v>26.53</v>
      </c>
      <c r="F1327" s="2">
        <v>0.0112073</v>
      </c>
      <c r="G1327" s="2">
        <v>98.3158</v>
      </c>
      <c r="I1327" s="2">
        <v>26.5299</v>
      </c>
      <c r="J1327" s="2">
        <v>0.0156858</v>
      </c>
      <c r="K1327" s="2">
        <v>491.589</v>
      </c>
      <c r="M1327" s="2">
        <v>26.5299</v>
      </c>
      <c r="N1327" s="2">
        <v>0.026556</v>
      </c>
      <c r="O1327" s="2">
        <v>983.159</v>
      </c>
      <c r="Q1327" s="2">
        <v>26.53</v>
      </c>
      <c r="R1327" s="2">
        <v>0.0742616</v>
      </c>
      <c r="S1327" s="2">
        <v>4915.8</v>
      </c>
      <c r="U1327" s="2">
        <v>26.5301</v>
      </c>
      <c r="V1327" s="2">
        <v>0.118878</v>
      </c>
      <c r="W1327" s="2">
        <v>9831.69</v>
      </c>
      <c r="Y1327" s="2">
        <v>26.4031</v>
      </c>
      <c r="Z1327" s="2">
        <v>0.0221383</v>
      </c>
      <c r="AA1327" s="2">
        <v>0.624196</v>
      </c>
      <c r="AC1327" s="2">
        <v>26.4032</v>
      </c>
      <c r="AD1327" s="2">
        <v>0.0357305</v>
      </c>
      <c r="AE1327" s="2">
        <v>1.24683</v>
      </c>
      <c r="AG1327" s="2">
        <v>26.4032</v>
      </c>
      <c r="AH1327" s="2">
        <v>0.147637</v>
      </c>
      <c r="AI1327" s="2">
        <v>6.23692</v>
      </c>
      <c r="AK1327" s="2">
        <v>26.4032</v>
      </c>
      <c r="AL1327" s="2">
        <v>0.250365</v>
      </c>
      <c r="AM1327" s="2">
        <v>12.4733</v>
      </c>
      <c r="AO1327" s="2">
        <v>26.4033</v>
      </c>
      <c r="AP1327" s="2">
        <v>0.950553</v>
      </c>
      <c r="AQ1327" s="2">
        <v>62.3647</v>
      </c>
      <c r="AS1327" s="2">
        <v>26.4033</v>
      </c>
      <c r="AT1327" s="2">
        <v>1.7696</v>
      </c>
      <c r="AU1327" s="2">
        <v>124.731</v>
      </c>
      <c r="AW1327" s="2">
        <v>26.53</v>
      </c>
      <c r="AX1327" s="2">
        <v>0.012067</v>
      </c>
      <c r="AY1327" s="2">
        <v>63.8975</v>
      </c>
      <c r="BA1327" s="2">
        <v>26.5301</v>
      </c>
      <c r="BB1327" s="2">
        <v>0.0285797</v>
      </c>
      <c r="BC1327" s="2">
        <v>319.489</v>
      </c>
      <c r="BE1327" s="2">
        <v>26.5301</v>
      </c>
      <c r="BF1327" s="2">
        <v>0.0408748</v>
      </c>
      <c r="BG1327" s="2">
        <v>638.975</v>
      </c>
      <c r="BI1327" s="2">
        <v>26.53</v>
      </c>
      <c r="BJ1327" s="2">
        <v>0.12746</v>
      </c>
      <c r="BK1327" s="2">
        <v>3194.91</v>
      </c>
      <c r="BM1327" s="2">
        <v>26.53</v>
      </c>
      <c r="BN1327" s="2">
        <v>0.210153</v>
      </c>
      <c r="BO1327" s="2">
        <v>6389.79</v>
      </c>
    </row>
    <row r="1328" spans="1:67">
      <c r="A1328" s="2">
        <v>26.55</v>
      </c>
      <c r="B1328" s="3">
        <v>0.00656206</v>
      </c>
      <c r="C1328" s="2">
        <v>49.3322</v>
      </c>
      <c r="E1328" s="2">
        <v>26.55</v>
      </c>
      <c r="F1328" s="3">
        <v>0.00579005</v>
      </c>
      <c r="G1328" s="2">
        <v>98.6653</v>
      </c>
      <c r="I1328" s="2">
        <v>26.55</v>
      </c>
      <c r="J1328" s="2">
        <v>0.0174899</v>
      </c>
      <c r="K1328" s="2">
        <v>493.337</v>
      </c>
      <c r="M1328" s="2">
        <v>26.5499</v>
      </c>
      <c r="N1328" s="2">
        <v>0.0226454</v>
      </c>
      <c r="O1328" s="2">
        <v>986.654</v>
      </c>
      <c r="Q1328" s="2">
        <v>26.5501</v>
      </c>
      <c r="R1328" s="2">
        <v>0.0676701</v>
      </c>
      <c r="S1328" s="2">
        <v>4933.27</v>
      </c>
      <c r="U1328" s="2">
        <v>26.5499</v>
      </c>
      <c r="V1328" s="2">
        <v>0.112353</v>
      </c>
      <c r="W1328" s="2">
        <v>9866.47</v>
      </c>
      <c r="Y1328" s="2">
        <v>26.4231</v>
      </c>
      <c r="Z1328" s="2">
        <v>0.0231116</v>
      </c>
      <c r="AA1328" s="2">
        <v>5.59483</v>
      </c>
      <c r="AC1328" s="2">
        <v>26.4232</v>
      </c>
      <c r="AD1328" s="2">
        <v>0.0286109</v>
      </c>
      <c r="AE1328" s="2">
        <v>11.191</v>
      </c>
      <c r="AG1328" s="2">
        <v>26.4232</v>
      </c>
      <c r="AH1328" s="2">
        <v>0.144217</v>
      </c>
      <c r="AI1328" s="2">
        <v>55.954</v>
      </c>
      <c r="AK1328" s="2">
        <v>26.4232</v>
      </c>
      <c r="AL1328" s="2">
        <v>0.254887</v>
      </c>
      <c r="AM1328" s="2">
        <v>111.908</v>
      </c>
      <c r="AO1328" s="2">
        <v>26.4231</v>
      </c>
      <c r="AP1328" s="2">
        <v>0.941324</v>
      </c>
      <c r="AQ1328" s="2">
        <v>559.536</v>
      </c>
      <c r="AS1328" s="2">
        <v>26.4233</v>
      </c>
      <c r="AT1328" s="2">
        <v>1.77291</v>
      </c>
      <c r="AU1328" s="2">
        <v>1119.09</v>
      </c>
      <c r="AW1328" s="2">
        <v>26.55</v>
      </c>
      <c r="AX1328" s="3">
        <v>0.00842587</v>
      </c>
      <c r="AY1328" s="2">
        <v>64.6662</v>
      </c>
      <c r="BA1328" s="2">
        <v>26.55</v>
      </c>
      <c r="BB1328" s="2">
        <v>0.0207957</v>
      </c>
      <c r="BC1328" s="2">
        <v>323.329</v>
      </c>
      <c r="BE1328" s="2">
        <v>26.5499</v>
      </c>
      <c r="BF1328" s="2">
        <v>0.0470728</v>
      </c>
      <c r="BG1328" s="2">
        <v>646.658</v>
      </c>
      <c r="BI1328" s="2">
        <v>26.55</v>
      </c>
      <c r="BJ1328" s="2">
        <v>0.127125</v>
      </c>
      <c r="BK1328" s="2">
        <v>3233.33</v>
      </c>
      <c r="BM1328" s="2">
        <v>26.55</v>
      </c>
      <c r="BN1328" s="2">
        <v>0.20783</v>
      </c>
      <c r="BO1328" s="2">
        <v>6466.61</v>
      </c>
    </row>
    <row r="1329" spans="1:67">
      <c r="A1329" s="2">
        <v>26.5701</v>
      </c>
      <c r="B1329" s="3">
        <v>0.00190619</v>
      </c>
      <c r="C1329" s="2">
        <v>49.4863</v>
      </c>
      <c r="E1329" s="2">
        <v>26.5702</v>
      </c>
      <c r="F1329" s="3">
        <v>0.00652334</v>
      </c>
      <c r="G1329" s="2">
        <v>98.9737</v>
      </c>
      <c r="I1329" s="2">
        <v>26.5701</v>
      </c>
      <c r="J1329" s="3">
        <v>0.0096927</v>
      </c>
      <c r="K1329" s="2">
        <v>494.886</v>
      </c>
      <c r="M1329" s="2">
        <v>26.5702</v>
      </c>
      <c r="N1329" s="2">
        <v>0.0230033</v>
      </c>
      <c r="O1329" s="2">
        <v>989.755</v>
      </c>
      <c r="Q1329" s="2">
        <v>26.5701</v>
      </c>
      <c r="R1329" s="2">
        <v>0.0607552</v>
      </c>
      <c r="S1329" s="2">
        <v>4948.69</v>
      </c>
      <c r="U1329" s="2">
        <v>26.5702</v>
      </c>
      <c r="V1329" s="2">
        <v>0.103556</v>
      </c>
      <c r="W1329" s="2">
        <v>9897.31</v>
      </c>
      <c r="Y1329" s="2">
        <v>26.4429</v>
      </c>
      <c r="Z1329" s="2">
        <v>0.0255615</v>
      </c>
      <c r="AA1329" s="2">
        <v>10.5119</v>
      </c>
      <c r="AC1329" s="2">
        <v>26.4429</v>
      </c>
      <c r="AD1329" s="2">
        <v>0.0420968</v>
      </c>
      <c r="AE1329" s="2">
        <v>21.0227</v>
      </c>
      <c r="AG1329" s="2">
        <v>26.443</v>
      </c>
      <c r="AH1329" s="2">
        <v>0.146537</v>
      </c>
      <c r="AI1329" s="2">
        <v>105.116</v>
      </c>
      <c r="AK1329" s="2">
        <v>26.443</v>
      </c>
      <c r="AL1329" s="2">
        <v>0.24777</v>
      </c>
      <c r="AM1329" s="2">
        <v>210.232</v>
      </c>
      <c r="AO1329" s="2">
        <v>26.4431</v>
      </c>
      <c r="AP1329" s="2">
        <v>0.934158</v>
      </c>
      <c r="AQ1329" s="2">
        <v>1051.17</v>
      </c>
      <c r="AS1329" s="2">
        <v>26.4431</v>
      </c>
      <c r="AT1329" s="2">
        <v>1.75737</v>
      </c>
      <c r="AU1329" s="2">
        <v>2102.32</v>
      </c>
      <c r="AW1329" s="2">
        <v>26.5701</v>
      </c>
      <c r="AX1329" s="3">
        <v>0.00651972</v>
      </c>
      <c r="AY1329" s="2">
        <v>65.4278</v>
      </c>
      <c r="BA1329" s="2">
        <v>26.5702</v>
      </c>
      <c r="BB1329" s="2">
        <v>0.0300171</v>
      </c>
      <c r="BC1329" s="2">
        <v>327.147</v>
      </c>
      <c r="BE1329" s="2">
        <v>26.5702</v>
      </c>
      <c r="BF1329" s="2">
        <v>0.0395627</v>
      </c>
      <c r="BG1329" s="2">
        <v>654.297</v>
      </c>
      <c r="BI1329" s="2">
        <v>26.5701</v>
      </c>
      <c r="BJ1329" s="2">
        <v>0.121837</v>
      </c>
      <c r="BK1329" s="2">
        <v>3271.37</v>
      </c>
      <c r="BM1329" s="2">
        <v>26.5702</v>
      </c>
      <c r="BN1329" s="2">
        <v>0.203842</v>
      </c>
      <c r="BO1329" s="2">
        <v>6542.74</v>
      </c>
    </row>
    <row r="1330" spans="1:67">
      <c r="A1330" s="2">
        <v>26.5901</v>
      </c>
      <c r="B1330" s="3">
        <v>0.00799253</v>
      </c>
      <c r="C1330" s="2">
        <v>49.6211</v>
      </c>
      <c r="E1330" s="2">
        <v>26.5902</v>
      </c>
      <c r="F1330" s="2">
        <v>0.0128013</v>
      </c>
      <c r="G1330" s="2">
        <v>99.2435</v>
      </c>
      <c r="I1330" s="2">
        <v>26.5901</v>
      </c>
      <c r="J1330" s="2">
        <v>0.0141207</v>
      </c>
      <c r="K1330" s="2">
        <v>496.221</v>
      </c>
      <c r="M1330" s="2">
        <v>26.5902</v>
      </c>
      <c r="N1330" s="2">
        <v>0.0181894</v>
      </c>
      <c r="O1330" s="2">
        <v>992.438</v>
      </c>
      <c r="Q1330" s="2">
        <v>26.5901</v>
      </c>
      <c r="R1330" s="2">
        <v>0.0607163</v>
      </c>
      <c r="S1330" s="2">
        <v>4962.14</v>
      </c>
      <c r="U1330" s="2">
        <v>26.5902</v>
      </c>
      <c r="V1330" s="2">
        <v>0.0905802</v>
      </c>
      <c r="W1330" s="2">
        <v>9924.28</v>
      </c>
      <c r="Y1330" s="2">
        <v>26.4629</v>
      </c>
      <c r="Z1330" s="2">
        <v>0.0214178</v>
      </c>
      <c r="AA1330" s="2">
        <v>15.323</v>
      </c>
      <c r="AC1330" s="2">
        <v>26.463</v>
      </c>
      <c r="AD1330" s="2">
        <v>0.0392007</v>
      </c>
      <c r="AE1330" s="2">
        <v>30.6466</v>
      </c>
      <c r="AG1330" s="2">
        <v>26.463</v>
      </c>
      <c r="AH1330" s="2">
        <v>0.140744</v>
      </c>
      <c r="AI1330" s="2">
        <v>153.233</v>
      </c>
      <c r="AK1330" s="2">
        <v>26.463</v>
      </c>
      <c r="AL1330" s="2">
        <v>0.241301</v>
      </c>
      <c r="AM1330" s="2">
        <v>306.464</v>
      </c>
      <c r="AO1330" s="2">
        <v>26.4631</v>
      </c>
      <c r="AP1330" s="2">
        <v>0.923108</v>
      </c>
      <c r="AQ1330" s="2">
        <v>1532.33</v>
      </c>
      <c r="AS1330" s="2">
        <v>26.4631</v>
      </c>
      <c r="AT1330" s="2">
        <v>1.72745</v>
      </c>
      <c r="AU1330" s="2">
        <v>3064.69</v>
      </c>
      <c r="AW1330" s="2">
        <v>26.5901</v>
      </c>
      <c r="AX1330" s="2">
        <v>0.0115804</v>
      </c>
      <c r="AY1330" s="2">
        <v>66.1817</v>
      </c>
      <c r="BA1330" s="2">
        <v>26.5901</v>
      </c>
      <c r="BB1330" s="2">
        <v>0.0267515</v>
      </c>
      <c r="BC1330" s="2">
        <v>330.909</v>
      </c>
      <c r="BE1330" s="2">
        <v>26.5901</v>
      </c>
      <c r="BF1330" s="2">
        <v>0.0380451</v>
      </c>
      <c r="BG1330" s="2">
        <v>661.821</v>
      </c>
      <c r="BI1330" s="2">
        <v>26.5901</v>
      </c>
      <c r="BJ1330" s="2">
        <v>0.125219</v>
      </c>
      <c r="BK1330" s="2">
        <v>3309.11</v>
      </c>
      <c r="BM1330" s="2">
        <v>26.5902</v>
      </c>
      <c r="BN1330" s="2">
        <v>0.200704</v>
      </c>
      <c r="BO1330" s="2">
        <v>6618.18</v>
      </c>
    </row>
    <row r="1331" spans="1:67">
      <c r="A1331" s="2">
        <v>26.6101</v>
      </c>
      <c r="B1331" s="3">
        <v>0.00840103</v>
      </c>
      <c r="C1331" s="2">
        <v>49.7371</v>
      </c>
      <c r="E1331" s="2">
        <v>26.6102</v>
      </c>
      <c r="F1331" s="3">
        <v>0.00531885</v>
      </c>
      <c r="G1331" s="2">
        <v>99.4723</v>
      </c>
      <c r="I1331" s="2">
        <v>26.6101</v>
      </c>
      <c r="J1331" s="2">
        <v>0.0160389</v>
      </c>
      <c r="K1331" s="2">
        <v>497.369</v>
      </c>
      <c r="M1331" s="2">
        <v>26.6102</v>
      </c>
      <c r="N1331" s="2">
        <v>0.0202029</v>
      </c>
      <c r="O1331" s="2">
        <v>994.718</v>
      </c>
      <c r="Q1331" s="2">
        <v>26.6101</v>
      </c>
      <c r="R1331" s="2">
        <v>0.0520328</v>
      </c>
      <c r="S1331" s="2">
        <v>4973.63</v>
      </c>
      <c r="U1331" s="2">
        <v>26.6102</v>
      </c>
      <c r="V1331" s="2">
        <v>0.0800128</v>
      </c>
      <c r="W1331" s="2">
        <v>9947.24</v>
      </c>
      <c r="Y1331" s="2">
        <v>26.4829</v>
      </c>
      <c r="Z1331" s="2">
        <v>0.0209797</v>
      </c>
      <c r="AA1331" s="2">
        <v>19.9831</v>
      </c>
      <c r="AC1331" s="2">
        <v>26.483</v>
      </c>
      <c r="AD1331" s="2">
        <v>0.0337303</v>
      </c>
      <c r="AE1331" s="2">
        <v>39.9653</v>
      </c>
      <c r="AG1331" s="2">
        <v>26.4831</v>
      </c>
      <c r="AH1331" s="2">
        <v>0.1401</v>
      </c>
      <c r="AI1331" s="2">
        <v>199.829</v>
      </c>
      <c r="AK1331" s="2">
        <v>26.483</v>
      </c>
      <c r="AL1331" s="2">
        <v>0.237615</v>
      </c>
      <c r="AM1331" s="2">
        <v>399.657</v>
      </c>
      <c r="AO1331" s="2">
        <v>26.4831</v>
      </c>
      <c r="AP1331" s="2">
        <v>0.890089</v>
      </c>
      <c r="AQ1331" s="2">
        <v>1998.28</v>
      </c>
      <c r="AS1331" s="2">
        <v>26.4831</v>
      </c>
      <c r="AT1331" s="2">
        <v>1.67658</v>
      </c>
      <c r="AU1331" s="2">
        <v>3996.55</v>
      </c>
      <c r="AW1331" s="2">
        <v>26.6102</v>
      </c>
      <c r="AX1331" s="2">
        <v>0.0113552</v>
      </c>
      <c r="AY1331" s="2">
        <v>66.9297</v>
      </c>
      <c r="BA1331" s="2">
        <v>26.6101</v>
      </c>
      <c r="BB1331" s="2">
        <v>0.0186798</v>
      </c>
      <c r="BC1331" s="2">
        <v>334.652</v>
      </c>
      <c r="BE1331" s="2">
        <v>26.6101</v>
      </c>
      <c r="BF1331" s="2">
        <v>0.0432405</v>
      </c>
      <c r="BG1331" s="2">
        <v>669.304</v>
      </c>
      <c r="BI1331" s="2">
        <v>26.6102</v>
      </c>
      <c r="BJ1331" s="2">
        <v>0.125829</v>
      </c>
      <c r="BK1331" s="2">
        <v>3346.5</v>
      </c>
      <c r="BM1331" s="2">
        <v>26.6102</v>
      </c>
      <c r="BN1331" s="2">
        <v>0.20518</v>
      </c>
      <c r="BO1331" s="2">
        <v>6692.95</v>
      </c>
    </row>
    <row r="1332" spans="1:67">
      <c r="A1332" s="2">
        <v>26.6302</v>
      </c>
      <c r="B1332" s="3">
        <v>0.00123145</v>
      </c>
      <c r="C1332" s="2">
        <v>49.8333</v>
      </c>
      <c r="E1332" s="2">
        <v>26.6301</v>
      </c>
      <c r="F1332" s="3">
        <v>0.00295318</v>
      </c>
      <c r="G1332" s="2">
        <v>99.6623</v>
      </c>
      <c r="I1332" s="2">
        <v>26.6302</v>
      </c>
      <c r="J1332" s="3">
        <v>0.00900625</v>
      </c>
      <c r="K1332" s="2">
        <v>498.308</v>
      </c>
      <c r="M1332" s="2">
        <v>26.6302</v>
      </c>
      <c r="N1332" s="2">
        <v>0.0189822</v>
      </c>
      <c r="O1332" s="2">
        <v>996.612</v>
      </c>
      <c r="Q1332" s="2">
        <v>26.6301</v>
      </c>
      <c r="R1332" s="2">
        <v>0.0388214</v>
      </c>
      <c r="S1332" s="2">
        <v>4983.07</v>
      </c>
      <c r="U1332" s="2">
        <v>26.6302</v>
      </c>
      <c r="V1332" s="2">
        <v>0.0707556</v>
      </c>
      <c r="W1332" s="2">
        <v>9966.25</v>
      </c>
      <c r="Y1332" s="2">
        <v>26.5029</v>
      </c>
      <c r="Z1332" s="2">
        <v>0.0273302</v>
      </c>
      <c r="AA1332" s="2">
        <v>24.4436</v>
      </c>
      <c r="AC1332" s="2">
        <v>26.5028</v>
      </c>
      <c r="AD1332" s="2">
        <v>0.0388127</v>
      </c>
      <c r="AE1332" s="2">
        <v>48.8877</v>
      </c>
      <c r="AG1332" s="2">
        <v>26.5028</v>
      </c>
      <c r="AH1332" s="2">
        <v>0.140868</v>
      </c>
      <c r="AI1332" s="2">
        <v>244.438</v>
      </c>
      <c r="AK1332" s="2">
        <v>26.5028</v>
      </c>
      <c r="AL1332" s="2">
        <v>0.231249</v>
      </c>
      <c r="AM1332" s="2">
        <v>488.878</v>
      </c>
      <c r="AO1332" s="2">
        <v>26.5029</v>
      </c>
      <c r="AP1332" s="2">
        <v>0.862045</v>
      </c>
      <c r="AQ1332" s="2">
        <v>2444.39</v>
      </c>
      <c r="AS1332" s="2">
        <v>26.5029</v>
      </c>
      <c r="AT1332" s="2">
        <v>1.61241</v>
      </c>
      <c r="AU1332" s="2">
        <v>4888.79</v>
      </c>
      <c r="AW1332" s="2">
        <v>26.6302</v>
      </c>
      <c r="AX1332" s="3">
        <v>0.00830426</v>
      </c>
      <c r="AY1332" s="2">
        <v>67.6715</v>
      </c>
      <c r="BA1332" s="2">
        <v>26.6302</v>
      </c>
      <c r="BB1332" s="2">
        <v>0.0324542</v>
      </c>
      <c r="BC1332" s="2">
        <v>338.357</v>
      </c>
      <c r="BE1332" s="2">
        <v>26.6301</v>
      </c>
      <c r="BF1332" s="2">
        <v>0.0393261</v>
      </c>
      <c r="BG1332" s="2">
        <v>676.718</v>
      </c>
      <c r="BI1332" s="2">
        <v>26.6302</v>
      </c>
      <c r="BJ1332" s="2">
        <v>0.119276</v>
      </c>
      <c r="BK1332" s="2">
        <v>3383.51</v>
      </c>
      <c r="BM1332" s="2">
        <v>26.6301</v>
      </c>
      <c r="BN1332" s="2">
        <v>0.205267</v>
      </c>
      <c r="BO1332" s="2">
        <v>6767.13</v>
      </c>
    </row>
    <row r="1333" spans="1:67">
      <c r="A1333" s="2">
        <v>26.6502</v>
      </c>
      <c r="B1333" s="3">
        <v>0.00620258</v>
      </c>
      <c r="C1333" s="2">
        <v>49.9044</v>
      </c>
      <c r="E1333" s="2">
        <v>26.6501</v>
      </c>
      <c r="F1333" s="3">
        <v>0.00886766</v>
      </c>
      <c r="G1333" s="2">
        <v>99.8146</v>
      </c>
      <c r="I1333" s="2">
        <v>26.6502</v>
      </c>
      <c r="J1333" s="3">
        <v>0.00844434</v>
      </c>
      <c r="K1333" s="2">
        <v>499.06</v>
      </c>
      <c r="M1333" s="2">
        <v>26.6503</v>
      </c>
      <c r="N1333" s="2">
        <v>0.0111305</v>
      </c>
      <c r="O1333" s="2">
        <v>998.107</v>
      </c>
      <c r="Q1333" s="2">
        <v>26.6502</v>
      </c>
      <c r="R1333" s="2">
        <v>0.0401342</v>
      </c>
      <c r="S1333" s="2">
        <v>4990.62</v>
      </c>
      <c r="U1333" s="2">
        <v>26.6502</v>
      </c>
      <c r="V1333" s="2">
        <v>0.0589823</v>
      </c>
      <c r="W1333" s="2">
        <v>9980.99</v>
      </c>
      <c r="Y1333" s="2">
        <v>26.5227</v>
      </c>
      <c r="Z1333" s="2">
        <v>0.0237404</v>
      </c>
      <c r="AA1333" s="2">
        <v>28.6618</v>
      </c>
      <c r="AC1333" s="2">
        <v>26.5228</v>
      </c>
      <c r="AD1333" s="2">
        <v>0.0353961</v>
      </c>
      <c r="AE1333" s="2">
        <v>57.3248</v>
      </c>
      <c r="AG1333" s="2">
        <v>26.5228</v>
      </c>
      <c r="AH1333" s="2">
        <v>0.124845</v>
      </c>
      <c r="AI1333" s="2">
        <v>286.62</v>
      </c>
      <c r="AK1333" s="2">
        <v>26.5228</v>
      </c>
      <c r="AL1333" s="2">
        <v>0.221179</v>
      </c>
      <c r="AM1333" s="2">
        <v>573.25</v>
      </c>
      <c r="AO1333" s="2">
        <v>26.5229</v>
      </c>
      <c r="AP1333" s="2">
        <v>0.827106</v>
      </c>
      <c r="AQ1333" s="2">
        <v>2866.2</v>
      </c>
      <c r="AS1333" s="2">
        <v>26.5229</v>
      </c>
      <c r="AT1333" s="2">
        <v>1.53809</v>
      </c>
      <c r="AU1333" s="2">
        <v>5732.42</v>
      </c>
      <c r="AW1333" s="2">
        <v>26.6502</v>
      </c>
      <c r="AX1333" s="3">
        <v>0.00903221</v>
      </c>
      <c r="AY1333" s="2">
        <v>68.4063</v>
      </c>
      <c r="BA1333" s="2">
        <v>26.6502</v>
      </c>
      <c r="BB1333" s="2">
        <v>0.023752</v>
      </c>
      <c r="BC1333" s="2">
        <v>342.029</v>
      </c>
      <c r="BE1333" s="2">
        <v>26.6502</v>
      </c>
      <c r="BF1333" s="2">
        <v>0.0413165</v>
      </c>
      <c r="BG1333" s="2">
        <v>684.059</v>
      </c>
      <c r="BI1333" s="2">
        <v>26.6502</v>
      </c>
      <c r="BJ1333" s="2">
        <v>0.123189</v>
      </c>
      <c r="BK1333" s="2">
        <v>3420.42</v>
      </c>
      <c r="BM1333" s="2">
        <v>26.6501</v>
      </c>
      <c r="BN1333" s="2">
        <v>0.196968</v>
      </c>
      <c r="BO1333" s="2">
        <v>6840.92</v>
      </c>
    </row>
    <row r="1334" spans="1:67">
      <c r="A1334" s="2">
        <v>26.6703</v>
      </c>
      <c r="B1334" s="3">
        <v>0.00855956</v>
      </c>
      <c r="C1334" s="2">
        <v>49.958</v>
      </c>
      <c r="E1334" s="2">
        <v>26.6703</v>
      </c>
      <c r="F1334" s="3">
        <v>0.0064377</v>
      </c>
      <c r="G1334" s="2">
        <v>99.9213</v>
      </c>
      <c r="I1334" s="2">
        <v>26.6703</v>
      </c>
      <c r="J1334" s="2">
        <v>0.0128866</v>
      </c>
      <c r="K1334" s="2">
        <v>499.609</v>
      </c>
      <c r="M1334" s="2">
        <v>26.6703</v>
      </c>
      <c r="N1334" s="2">
        <v>0.0118366</v>
      </c>
      <c r="O1334" s="2">
        <v>999.221</v>
      </c>
      <c r="Q1334" s="2">
        <v>26.6704</v>
      </c>
      <c r="R1334" s="2">
        <v>0.0294793</v>
      </c>
      <c r="S1334" s="2">
        <v>4996.03</v>
      </c>
      <c r="U1334" s="2">
        <v>26.6702</v>
      </c>
      <c r="V1334" s="2">
        <v>0.0485074</v>
      </c>
      <c r="W1334" s="2">
        <v>9992.1</v>
      </c>
      <c r="Y1334" s="2">
        <v>26.5427</v>
      </c>
      <c r="Z1334" s="2">
        <v>0.0175887</v>
      </c>
      <c r="AA1334" s="2">
        <v>32.5958</v>
      </c>
      <c r="AC1334" s="2">
        <v>26.5428</v>
      </c>
      <c r="AD1334" s="2">
        <v>0.037457</v>
      </c>
      <c r="AE1334" s="2">
        <v>65.1909</v>
      </c>
      <c r="AG1334" s="2">
        <v>26.5429</v>
      </c>
      <c r="AH1334" s="2">
        <v>0.11983</v>
      </c>
      <c r="AI1334" s="2">
        <v>325.957</v>
      </c>
      <c r="AK1334" s="2">
        <v>26.5429</v>
      </c>
      <c r="AL1334" s="2">
        <v>0.207681</v>
      </c>
      <c r="AM1334" s="2">
        <v>651.916</v>
      </c>
      <c r="AO1334" s="2">
        <v>26.5429</v>
      </c>
      <c r="AP1334" s="2">
        <v>0.770494</v>
      </c>
      <c r="AQ1334" s="2">
        <v>3259.56</v>
      </c>
      <c r="AS1334" s="2">
        <v>26.5429</v>
      </c>
      <c r="AT1334" s="2">
        <v>1.44577</v>
      </c>
      <c r="AU1334" s="2">
        <v>6519.08</v>
      </c>
      <c r="AW1334" s="2">
        <v>26.6703</v>
      </c>
      <c r="AX1334" s="2">
        <v>0.0103609</v>
      </c>
      <c r="AY1334" s="2">
        <v>69.134</v>
      </c>
      <c r="BA1334" s="2">
        <v>26.6703</v>
      </c>
      <c r="BB1334" s="2">
        <v>0.0228196</v>
      </c>
      <c r="BC1334" s="2">
        <v>345.672</v>
      </c>
      <c r="BE1334" s="2">
        <v>26.6703</v>
      </c>
      <c r="BF1334" s="2">
        <v>0.0419201</v>
      </c>
      <c r="BG1334" s="2">
        <v>691.332</v>
      </c>
      <c r="BI1334" s="2">
        <v>26.6703</v>
      </c>
      <c r="BJ1334" s="2">
        <v>0.121641</v>
      </c>
      <c r="BK1334" s="2">
        <v>3456.75</v>
      </c>
      <c r="BM1334" s="2">
        <v>26.6703</v>
      </c>
      <c r="BN1334" s="2">
        <v>0.196402</v>
      </c>
      <c r="BO1334" s="2">
        <v>6913.36</v>
      </c>
    </row>
    <row r="1335" spans="1:67">
      <c r="A1335" s="2">
        <v>26.6903</v>
      </c>
      <c r="B1335" s="3">
        <v>0.000647936</v>
      </c>
      <c r="C1335" s="2">
        <v>49.9943</v>
      </c>
      <c r="E1335" s="2">
        <v>26.6903</v>
      </c>
      <c r="F1335" s="3">
        <v>0.00567954</v>
      </c>
      <c r="G1335" s="2">
        <v>99.9922</v>
      </c>
      <c r="I1335" s="2">
        <v>26.6903</v>
      </c>
      <c r="J1335" s="3">
        <v>0.00461743</v>
      </c>
      <c r="K1335" s="2">
        <v>499.951</v>
      </c>
      <c r="M1335" s="2">
        <v>26.6903</v>
      </c>
      <c r="N1335" s="2">
        <v>0.0120004</v>
      </c>
      <c r="O1335" s="2">
        <v>999.903</v>
      </c>
      <c r="Q1335" s="2">
        <v>26.6904</v>
      </c>
      <c r="R1335" s="2">
        <v>0.0216447</v>
      </c>
      <c r="S1335" s="2">
        <v>4999.56</v>
      </c>
      <c r="U1335" s="2">
        <v>26.6903</v>
      </c>
      <c r="V1335" s="2">
        <v>0.03654</v>
      </c>
      <c r="W1335" s="2">
        <v>9999.08</v>
      </c>
      <c r="Y1335" s="2">
        <v>26.5628</v>
      </c>
      <c r="Z1335" s="2">
        <v>0.0264844</v>
      </c>
      <c r="AA1335" s="2">
        <v>36.2051</v>
      </c>
      <c r="AC1335" s="2">
        <v>26.5626</v>
      </c>
      <c r="AD1335" s="2">
        <v>0.0389272</v>
      </c>
      <c r="AE1335" s="2">
        <v>72.4094</v>
      </c>
      <c r="AG1335" s="2">
        <v>26.5626</v>
      </c>
      <c r="AH1335" s="2">
        <v>0.120845</v>
      </c>
      <c r="AI1335" s="2">
        <v>362.051</v>
      </c>
      <c r="AK1335" s="2">
        <v>26.5626</v>
      </c>
      <c r="AL1335" s="2">
        <v>0.192679</v>
      </c>
      <c r="AM1335" s="2">
        <v>724.104</v>
      </c>
      <c r="AO1335" s="2">
        <v>26.5627</v>
      </c>
      <c r="AP1335" s="2">
        <v>0.717467</v>
      </c>
      <c r="AQ1335" s="2">
        <v>3620.54</v>
      </c>
      <c r="AS1335" s="2">
        <v>26.5627</v>
      </c>
      <c r="AT1335" s="2">
        <v>1.33948</v>
      </c>
      <c r="AU1335" s="2">
        <v>7241.09</v>
      </c>
      <c r="AW1335" s="2">
        <v>26.6904</v>
      </c>
      <c r="AX1335" s="2">
        <v>0.0117088</v>
      </c>
      <c r="AY1335" s="2">
        <v>69.8536</v>
      </c>
      <c r="BA1335" s="2">
        <v>26.6903</v>
      </c>
      <c r="BB1335" s="2">
        <v>0.0330054</v>
      </c>
      <c r="BC1335" s="2">
        <v>349.266</v>
      </c>
      <c r="BE1335" s="2">
        <v>26.6903</v>
      </c>
      <c r="BF1335" s="2">
        <v>0.0347449</v>
      </c>
      <c r="BG1335" s="2">
        <v>698.537</v>
      </c>
      <c r="BI1335" s="2">
        <v>26.6904</v>
      </c>
      <c r="BJ1335" s="2">
        <v>0.11704</v>
      </c>
      <c r="BK1335" s="2">
        <v>3492.69</v>
      </c>
      <c r="BM1335" s="2">
        <v>26.6903</v>
      </c>
      <c r="BN1335" s="2">
        <v>0.199189</v>
      </c>
      <c r="BO1335" s="2">
        <v>6985.44</v>
      </c>
    </row>
    <row r="1336" spans="1:67">
      <c r="A1336" s="2">
        <v>26.7104</v>
      </c>
      <c r="B1336" s="3">
        <v>0.00399296</v>
      </c>
      <c r="C1336" s="2">
        <v>50.0107</v>
      </c>
      <c r="E1336" s="2">
        <v>26.7103</v>
      </c>
      <c r="F1336" s="3">
        <v>0.00649012</v>
      </c>
      <c r="G1336" s="2">
        <v>100.021</v>
      </c>
      <c r="I1336" s="2">
        <v>26.7104</v>
      </c>
      <c r="J1336" s="3">
        <v>0.00440866</v>
      </c>
      <c r="K1336" s="2">
        <v>500.112</v>
      </c>
      <c r="M1336" s="2">
        <v>26.7103</v>
      </c>
      <c r="N1336" s="3">
        <v>0.00979587</v>
      </c>
      <c r="O1336" s="2">
        <v>1000.22</v>
      </c>
      <c r="Q1336" s="2">
        <v>26.7102</v>
      </c>
      <c r="R1336" s="2">
        <v>0.0187384</v>
      </c>
      <c r="S1336" s="2">
        <v>5001.13</v>
      </c>
      <c r="U1336" s="2">
        <v>26.7103</v>
      </c>
      <c r="V1336" s="2">
        <v>0.0179874</v>
      </c>
      <c r="W1336" s="2">
        <v>10002.2</v>
      </c>
      <c r="Y1336" s="2">
        <v>26.5828</v>
      </c>
      <c r="Z1336" s="2">
        <v>0.0222765</v>
      </c>
      <c r="AA1336" s="2">
        <v>39.4557</v>
      </c>
      <c r="AC1336" s="2">
        <v>26.5826</v>
      </c>
      <c r="AD1336" s="2">
        <v>0.0289885</v>
      </c>
      <c r="AE1336" s="2">
        <v>78.9112</v>
      </c>
      <c r="AG1336" s="2">
        <v>26.5827</v>
      </c>
      <c r="AH1336" s="2">
        <v>0.105285</v>
      </c>
      <c r="AI1336" s="2">
        <v>394.553</v>
      </c>
      <c r="AK1336" s="2">
        <v>26.5827</v>
      </c>
      <c r="AL1336" s="2">
        <v>0.177575</v>
      </c>
      <c r="AM1336" s="2">
        <v>789.11</v>
      </c>
      <c r="AO1336" s="2">
        <v>26.5827</v>
      </c>
      <c r="AP1336" s="2">
        <v>0.660842</v>
      </c>
      <c r="AQ1336" s="2">
        <v>3945.55</v>
      </c>
      <c r="AS1336" s="2">
        <v>26.5827</v>
      </c>
      <c r="AT1336" s="2">
        <v>1.22363</v>
      </c>
      <c r="AU1336" s="2">
        <v>7891.12</v>
      </c>
      <c r="AW1336" s="2">
        <v>26.7104</v>
      </c>
      <c r="AX1336" s="2">
        <v>0.0106467</v>
      </c>
      <c r="AY1336" s="2">
        <v>70.5686</v>
      </c>
      <c r="BA1336" s="2">
        <v>26.7104</v>
      </c>
      <c r="BB1336" s="2">
        <v>0.0187249</v>
      </c>
      <c r="BC1336" s="2">
        <v>352.838</v>
      </c>
      <c r="BE1336" s="2">
        <v>26.7103</v>
      </c>
      <c r="BF1336" s="2">
        <v>0.0415561</v>
      </c>
      <c r="BG1336" s="2">
        <v>705.676</v>
      </c>
      <c r="BI1336" s="2">
        <v>26.7104</v>
      </c>
      <c r="BJ1336" s="2">
        <v>0.121729</v>
      </c>
      <c r="BK1336" s="2">
        <v>3528.36</v>
      </c>
      <c r="BM1336" s="2">
        <v>26.7103</v>
      </c>
      <c r="BN1336" s="2">
        <v>0.194703</v>
      </c>
      <c r="BO1336" s="2">
        <v>7056.9</v>
      </c>
    </row>
    <row r="1337" spans="1:67">
      <c r="A1337" s="2">
        <v>26.7304</v>
      </c>
      <c r="B1337" s="3">
        <v>0.00536749</v>
      </c>
      <c r="C1337" s="2">
        <v>50.0026</v>
      </c>
      <c r="E1337" s="2">
        <v>26.7303</v>
      </c>
      <c r="F1337" s="3">
        <v>0.00176208</v>
      </c>
      <c r="G1337" s="2">
        <v>100.011</v>
      </c>
      <c r="I1337" s="2">
        <v>26.7304</v>
      </c>
      <c r="J1337" s="3">
        <v>0.00882695</v>
      </c>
      <c r="K1337" s="2">
        <v>500.079</v>
      </c>
      <c r="M1337" s="2">
        <v>26.7303</v>
      </c>
      <c r="N1337" s="3">
        <v>0.00700772</v>
      </c>
      <c r="O1337" s="2">
        <v>1000.14</v>
      </c>
      <c r="Q1337" s="2">
        <v>26.7302</v>
      </c>
      <c r="R1337" s="3">
        <v>0.00690215</v>
      </c>
      <c r="S1337" s="2">
        <v>5000.64</v>
      </c>
      <c r="U1337" s="2">
        <v>26.7303</v>
      </c>
      <c r="V1337" s="3">
        <v>0.00481258</v>
      </c>
      <c r="W1337" s="2">
        <v>10001.2</v>
      </c>
      <c r="Y1337" s="2">
        <v>26.6025</v>
      </c>
      <c r="Z1337" s="2">
        <v>0.0176096</v>
      </c>
      <c r="AA1337" s="2">
        <v>42.3135</v>
      </c>
      <c r="AC1337" s="2">
        <v>26.6026</v>
      </c>
      <c r="AD1337" s="2">
        <v>0.0283527</v>
      </c>
      <c r="AE1337" s="2">
        <v>84.6266</v>
      </c>
      <c r="AG1337" s="2">
        <v>26.6027</v>
      </c>
      <c r="AH1337" s="2">
        <v>0.0969042</v>
      </c>
      <c r="AI1337" s="2">
        <v>423.133</v>
      </c>
      <c r="AK1337" s="2">
        <v>26.6027</v>
      </c>
      <c r="AL1337" s="2">
        <v>0.164194</v>
      </c>
      <c r="AM1337" s="2">
        <v>846.275</v>
      </c>
      <c r="AO1337" s="2">
        <v>26.6027</v>
      </c>
      <c r="AP1337" s="2">
        <v>0.587648</v>
      </c>
      <c r="AQ1337" s="2">
        <v>4231.35</v>
      </c>
      <c r="AS1337" s="2">
        <v>26.6027</v>
      </c>
      <c r="AT1337" s="2">
        <v>1.08912</v>
      </c>
      <c r="AU1337" s="2">
        <v>8462.71</v>
      </c>
      <c r="AW1337" s="2">
        <v>26.7303</v>
      </c>
      <c r="AX1337" s="3">
        <v>0.00660337</v>
      </c>
      <c r="AY1337" s="2">
        <v>71.2747</v>
      </c>
      <c r="BA1337" s="2">
        <v>26.7304</v>
      </c>
      <c r="BB1337" s="2">
        <v>0.0224846</v>
      </c>
      <c r="BC1337" s="2">
        <v>356.374</v>
      </c>
      <c r="BE1337" s="2">
        <v>26.7304</v>
      </c>
      <c r="BF1337" s="2">
        <v>0.0431244</v>
      </c>
      <c r="BG1337" s="2">
        <v>712.749</v>
      </c>
      <c r="BI1337" s="2">
        <v>26.7304</v>
      </c>
      <c r="BJ1337" s="2">
        <v>0.118556</v>
      </c>
      <c r="BK1337" s="2">
        <v>3563.76</v>
      </c>
      <c r="BM1337" s="2">
        <v>26.7303</v>
      </c>
      <c r="BN1337" s="2">
        <v>0.194411</v>
      </c>
      <c r="BO1337" s="2">
        <v>7127.45</v>
      </c>
    </row>
    <row r="1338" spans="1:67">
      <c r="A1338" s="2">
        <v>26.7505</v>
      </c>
      <c r="B1338" s="3">
        <v>0.00262079</v>
      </c>
      <c r="C1338" s="2">
        <v>49.979</v>
      </c>
      <c r="E1338" s="2">
        <v>26.7505</v>
      </c>
      <c r="F1338" s="3">
        <v>0.00546585</v>
      </c>
      <c r="G1338" s="2">
        <v>99.9598</v>
      </c>
      <c r="I1338" s="2">
        <v>26.7505</v>
      </c>
      <c r="J1338" s="3">
        <v>0.000848549</v>
      </c>
      <c r="K1338" s="2">
        <v>499.783</v>
      </c>
      <c r="M1338" s="2">
        <v>26.7506</v>
      </c>
      <c r="N1338" s="3">
        <v>0.00257914</v>
      </c>
      <c r="O1338" s="2">
        <v>999.54</v>
      </c>
      <c r="Q1338" s="2">
        <v>26.7505</v>
      </c>
      <c r="R1338" s="3">
        <v>-0.00184996</v>
      </c>
      <c r="S1338" s="2">
        <v>4997.76</v>
      </c>
      <c r="U1338" s="2">
        <v>26.7506</v>
      </c>
      <c r="V1338" s="3">
        <v>-0.00542894</v>
      </c>
      <c r="W1338" s="2">
        <v>9995.6</v>
      </c>
      <c r="Y1338" s="2">
        <v>26.6226</v>
      </c>
      <c r="Z1338" s="2">
        <v>0.0233048</v>
      </c>
      <c r="AA1338" s="2">
        <v>44.7514</v>
      </c>
      <c r="AC1338" s="2">
        <v>26.6224</v>
      </c>
      <c r="AD1338" s="2">
        <v>0.0311319</v>
      </c>
      <c r="AE1338" s="2">
        <v>89.5024</v>
      </c>
      <c r="AG1338" s="2">
        <v>26.6225</v>
      </c>
      <c r="AH1338" s="2">
        <v>0.0855997</v>
      </c>
      <c r="AI1338" s="2">
        <v>447.513</v>
      </c>
      <c r="AK1338" s="2">
        <v>26.6224</v>
      </c>
      <c r="AL1338" s="2">
        <v>0.142524</v>
      </c>
      <c r="AM1338" s="2">
        <v>895.032</v>
      </c>
      <c r="AO1338" s="2">
        <v>26.6225</v>
      </c>
      <c r="AP1338" s="2">
        <v>0.515851</v>
      </c>
      <c r="AQ1338" s="2">
        <v>4475.18</v>
      </c>
      <c r="AS1338" s="2">
        <v>26.6225</v>
      </c>
      <c r="AT1338" s="2">
        <v>0.947181</v>
      </c>
      <c r="AU1338" s="2">
        <v>8950.28</v>
      </c>
      <c r="AW1338" s="2">
        <v>26.7505</v>
      </c>
      <c r="AX1338" s="3">
        <v>0.00793518</v>
      </c>
      <c r="AY1338" s="2">
        <v>71.9733</v>
      </c>
      <c r="BA1338" s="2">
        <v>26.7505</v>
      </c>
      <c r="BB1338" s="2">
        <v>0.0329441</v>
      </c>
      <c r="BC1338" s="2">
        <v>359.868</v>
      </c>
      <c r="BE1338" s="2">
        <v>26.7505</v>
      </c>
      <c r="BF1338" s="2">
        <v>0.0362143</v>
      </c>
      <c r="BG1338" s="2">
        <v>719.731</v>
      </c>
      <c r="BI1338" s="2">
        <v>26.7505</v>
      </c>
      <c r="BJ1338" s="2">
        <v>0.117317</v>
      </c>
      <c r="BK1338" s="2">
        <v>3598.66</v>
      </c>
      <c r="BM1338" s="2">
        <v>26.7505</v>
      </c>
      <c r="BN1338" s="2">
        <v>0.195067</v>
      </c>
      <c r="BO1338" s="2">
        <v>7197.38</v>
      </c>
    </row>
    <row r="1339" spans="1:67">
      <c r="A1339" s="2">
        <v>26.7705</v>
      </c>
      <c r="B1339" s="3">
        <v>0.00600179</v>
      </c>
      <c r="C1339" s="2">
        <v>49.9345</v>
      </c>
      <c r="E1339" s="2">
        <v>26.7705</v>
      </c>
      <c r="F1339" s="3">
        <v>0.00871065</v>
      </c>
      <c r="G1339" s="2">
        <v>99.8663</v>
      </c>
      <c r="I1339" s="2">
        <v>26.7705</v>
      </c>
      <c r="J1339" s="3">
        <v>0.0027755</v>
      </c>
      <c r="K1339" s="2">
        <v>499.337</v>
      </c>
      <c r="M1339" s="2">
        <v>26.7706</v>
      </c>
      <c r="N1339" s="3">
        <v>-0.00052987</v>
      </c>
      <c r="O1339" s="2">
        <v>998.668</v>
      </c>
      <c r="Q1339" s="2">
        <v>26.7705</v>
      </c>
      <c r="R1339" s="3">
        <v>-0.0071347</v>
      </c>
      <c r="S1339" s="2">
        <v>4993.25</v>
      </c>
      <c r="U1339" s="2">
        <v>26.7706</v>
      </c>
      <c r="V1339" s="2">
        <v>-0.022128</v>
      </c>
      <c r="W1339" s="2">
        <v>9986.49</v>
      </c>
      <c r="Y1339" s="2">
        <v>26.6426</v>
      </c>
      <c r="Z1339" s="2">
        <v>0.0134471</v>
      </c>
      <c r="AA1339" s="2">
        <v>46.7443</v>
      </c>
      <c r="AC1339" s="2">
        <v>26.6424</v>
      </c>
      <c r="AD1339" s="2">
        <v>0.02344</v>
      </c>
      <c r="AE1339" s="2">
        <v>93.4891</v>
      </c>
      <c r="AG1339" s="2">
        <v>26.6425</v>
      </c>
      <c r="AH1339" s="2">
        <v>0.0687597</v>
      </c>
      <c r="AI1339" s="2">
        <v>467.442</v>
      </c>
      <c r="AK1339" s="2">
        <v>26.6425</v>
      </c>
      <c r="AL1339" s="2">
        <v>0.121267</v>
      </c>
      <c r="AM1339" s="2">
        <v>934.901</v>
      </c>
      <c r="AO1339" s="2">
        <v>26.6425</v>
      </c>
      <c r="AP1339" s="2">
        <v>0.436139</v>
      </c>
      <c r="AQ1339" s="2">
        <v>4674.54</v>
      </c>
      <c r="AS1339" s="2">
        <v>26.6425</v>
      </c>
      <c r="AT1339" s="2">
        <v>0.801543</v>
      </c>
      <c r="AU1339" s="2">
        <v>9348.97</v>
      </c>
      <c r="AW1339" s="2">
        <v>26.7706</v>
      </c>
      <c r="AX1339" s="2">
        <v>0.0123167</v>
      </c>
      <c r="AY1339" s="2">
        <v>72.6666</v>
      </c>
      <c r="BA1339" s="2">
        <v>26.7705</v>
      </c>
      <c r="BB1339" s="2">
        <v>0.0192694</v>
      </c>
      <c r="BC1339" s="2">
        <v>363.325</v>
      </c>
      <c r="BE1339" s="2">
        <v>26.7705</v>
      </c>
      <c r="BF1339" s="2">
        <v>0.0393108</v>
      </c>
      <c r="BG1339" s="2">
        <v>726.646</v>
      </c>
      <c r="BI1339" s="2">
        <v>26.7706</v>
      </c>
      <c r="BJ1339" s="2">
        <v>0.119906</v>
      </c>
      <c r="BK1339" s="2">
        <v>3633.31</v>
      </c>
      <c r="BM1339" s="2">
        <v>26.7705</v>
      </c>
      <c r="BN1339" s="2">
        <v>0.188777</v>
      </c>
      <c r="BO1339" s="2">
        <v>7266.65</v>
      </c>
    </row>
    <row r="1340" spans="1:67">
      <c r="A1340" s="2">
        <v>26.7904</v>
      </c>
      <c r="B1340" s="3">
        <v>0.00360701</v>
      </c>
      <c r="C1340" s="2">
        <v>49.8666</v>
      </c>
      <c r="E1340" s="2">
        <v>26.7905</v>
      </c>
      <c r="F1340" s="3">
        <v>0.000508198</v>
      </c>
      <c r="G1340" s="2">
        <v>99.7325</v>
      </c>
      <c r="I1340" s="2">
        <v>26.7904</v>
      </c>
      <c r="J1340" s="3">
        <v>0.00422326</v>
      </c>
      <c r="K1340" s="2">
        <v>498.666</v>
      </c>
      <c r="M1340" s="2">
        <v>26.7904</v>
      </c>
      <c r="N1340" s="3">
        <v>0.00145783</v>
      </c>
      <c r="O1340" s="2">
        <v>997.339</v>
      </c>
      <c r="Q1340" s="2">
        <v>26.7905</v>
      </c>
      <c r="R1340" s="2">
        <v>-0.0215966</v>
      </c>
      <c r="S1340" s="2">
        <v>4986.62</v>
      </c>
      <c r="U1340" s="2">
        <v>26.7906</v>
      </c>
      <c r="V1340" s="2">
        <v>-0.0424905</v>
      </c>
      <c r="W1340" s="2">
        <v>9973.4</v>
      </c>
      <c r="Y1340" s="2">
        <v>26.6626</v>
      </c>
      <c r="Z1340" s="2">
        <v>0.0151927</v>
      </c>
      <c r="AA1340" s="2">
        <v>48.2733</v>
      </c>
      <c r="AC1340" s="2">
        <v>26.6624</v>
      </c>
      <c r="AD1340" s="2">
        <v>0.0227513</v>
      </c>
      <c r="AE1340" s="2">
        <v>96.5465</v>
      </c>
      <c r="AG1340" s="2">
        <v>26.6625</v>
      </c>
      <c r="AH1340" s="2">
        <v>0.0657302</v>
      </c>
      <c r="AI1340" s="2">
        <v>482.722</v>
      </c>
      <c r="AK1340" s="2">
        <v>26.6625</v>
      </c>
      <c r="AL1340" s="2">
        <v>0.098947</v>
      </c>
      <c r="AM1340" s="2">
        <v>965.483</v>
      </c>
      <c r="AO1340" s="2">
        <v>26.6626</v>
      </c>
      <c r="AP1340" s="2">
        <v>0.34554</v>
      </c>
      <c r="AQ1340" s="2">
        <v>4827.38</v>
      </c>
      <c r="AS1340" s="2">
        <v>26.6625</v>
      </c>
      <c r="AT1340" s="2">
        <v>0.634921</v>
      </c>
      <c r="AU1340" s="2">
        <v>9654.68</v>
      </c>
      <c r="AW1340" s="2">
        <v>26.7905</v>
      </c>
      <c r="AX1340" s="3">
        <v>0.00968859</v>
      </c>
      <c r="AY1340" s="2">
        <v>73.3514</v>
      </c>
      <c r="BA1340" s="2">
        <v>26.7906</v>
      </c>
      <c r="BB1340" s="2">
        <v>0.022221</v>
      </c>
      <c r="BC1340" s="2">
        <v>366.77</v>
      </c>
      <c r="BE1340" s="2">
        <v>26.7905</v>
      </c>
      <c r="BF1340" s="2">
        <v>0.0374256</v>
      </c>
      <c r="BG1340" s="2">
        <v>733.52</v>
      </c>
      <c r="BI1340" s="2">
        <v>26.7905</v>
      </c>
      <c r="BJ1340" s="2">
        <v>0.110871</v>
      </c>
      <c r="BK1340" s="2">
        <v>3667.53</v>
      </c>
      <c r="BM1340" s="2">
        <v>26.7905</v>
      </c>
      <c r="BN1340" s="2">
        <v>0.190461</v>
      </c>
      <c r="BO1340" s="2">
        <v>7335.03</v>
      </c>
    </row>
    <row r="1341" spans="1:67">
      <c r="A1341" s="2">
        <v>26.8105</v>
      </c>
      <c r="B1341" s="3">
        <v>0.0011825</v>
      </c>
      <c r="C1341" s="2">
        <v>49.7807</v>
      </c>
      <c r="E1341" s="2">
        <v>26.8105</v>
      </c>
      <c r="F1341" s="3">
        <v>0.00365458</v>
      </c>
      <c r="G1341" s="2">
        <v>99.5617</v>
      </c>
      <c r="I1341" s="2">
        <v>26.8105</v>
      </c>
      <c r="J1341" s="3">
        <v>-0.00190941</v>
      </c>
      <c r="K1341" s="2">
        <v>497.804</v>
      </c>
      <c r="M1341" s="2">
        <v>26.8104</v>
      </c>
      <c r="N1341" s="3">
        <v>-0.00126196</v>
      </c>
      <c r="O1341" s="2">
        <v>995.658</v>
      </c>
      <c r="Q1341" s="2">
        <v>26.8106</v>
      </c>
      <c r="R1341" s="2">
        <v>-0.0290623</v>
      </c>
      <c r="S1341" s="2">
        <v>4978.12</v>
      </c>
      <c r="U1341" s="2">
        <v>26.8104</v>
      </c>
      <c r="V1341" s="2">
        <v>-0.0614248</v>
      </c>
      <c r="W1341" s="2">
        <v>9956.17</v>
      </c>
      <c r="Y1341" s="2">
        <v>26.6824</v>
      </c>
      <c r="Z1341" s="2">
        <v>0.016878</v>
      </c>
      <c r="AA1341" s="2">
        <v>49.3228</v>
      </c>
      <c r="AC1341" s="2">
        <v>26.6824</v>
      </c>
      <c r="AD1341" s="2">
        <v>0.0206364</v>
      </c>
      <c r="AE1341" s="2">
        <v>98.6456</v>
      </c>
      <c r="AG1341" s="2">
        <v>26.6823</v>
      </c>
      <c r="AH1341" s="2">
        <v>0.0500202</v>
      </c>
      <c r="AI1341" s="2">
        <v>493.229</v>
      </c>
      <c r="AK1341" s="2">
        <v>26.6823</v>
      </c>
      <c r="AL1341" s="2">
        <v>0.070373</v>
      </c>
      <c r="AM1341" s="2">
        <v>986.461</v>
      </c>
      <c r="AO1341" s="2">
        <v>26.6823</v>
      </c>
      <c r="AP1341" s="2">
        <v>0.260307</v>
      </c>
      <c r="AQ1341" s="2">
        <v>4932.32</v>
      </c>
      <c r="AS1341" s="2">
        <v>26.6823</v>
      </c>
      <c r="AT1341" s="2">
        <v>0.462259</v>
      </c>
      <c r="AU1341" s="2">
        <v>9864.61</v>
      </c>
      <c r="AW1341" s="2">
        <v>26.8105</v>
      </c>
      <c r="AX1341" s="3">
        <v>0.00838706</v>
      </c>
      <c r="AY1341" s="2">
        <v>74.0284</v>
      </c>
      <c r="BA1341" s="2">
        <v>26.8105</v>
      </c>
      <c r="BB1341" s="2">
        <v>0.0288357</v>
      </c>
      <c r="BC1341" s="2">
        <v>370.146</v>
      </c>
      <c r="BE1341" s="2">
        <v>26.8104</v>
      </c>
      <c r="BF1341" s="2">
        <v>0.0371687</v>
      </c>
      <c r="BG1341" s="2">
        <v>740.284</v>
      </c>
      <c r="BI1341" s="2">
        <v>26.8105</v>
      </c>
      <c r="BJ1341" s="2">
        <v>0.114867</v>
      </c>
      <c r="BK1341" s="2">
        <v>3701.4</v>
      </c>
      <c r="BM1341" s="2">
        <v>26.8105</v>
      </c>
      <c r="BN1341" s="2">
        <v>0.189401</v>
      </c>
      <c r="BO1341" s="2">
        <v>7402.84</v>
      </c>
    </row>
    <row r="1342" spans="1:67">
      <c r="A1342" s="2">
        <v>26.8305</v>
      </c>
      <c r="B1342" s="3">
        <v>0.00462411</v>
      </c>
      <c r="C1342" s="2">
        <v>49.6746</v>
      </c>
      <c r="E1342" s="2">
        <v>26.8306</v>
      </c>
      <c r="F1342" s="3">
        <v>0.00807436</v>
      </c>
      <c r="G1342" s="2">
        <v>99.3503</v>
      </c>
      <c r="I1342" s="2">
        <v>26.8305</v>
      </c>
      <c r="J1342" s="3">
        <v>-0.000643738</v>
      </c>
      <c r="K1342" s="2">
        <v>496.755</v>
      </c>
      <c r="M1342" s="2">
        <v>26.8304</v>
      </c>
      <c r="N1342" s="3">
        <v>-0.00907873</v>
      </c>
      <c r="O1342" s="2">
        <v>993.5</v>
      </c>
      <c r="Q1342" s="2">
        <v>26.8306</v>
      </c>
      <c r="R1342" s="2">
        <v>-0.0376269</v>
      </c>
      <c r="S1342" s="2">
        <v>4967.53</v>
      </c>
      <c r="U1342" s="2">
        <v>26.8304</v>
      </c>
      <c r="V1342" s="2">
        <v>-0.0786984</v>
      </c>
      <c r="W1342" s="2">
        <v>9934.99</v>
      </c>
      <c r="Y1342" s="2">
        <v>26.7024</v>
      </c>
      <c r="Z1342" s="3">
        <v>0.00685331</v>
      </c>
      <c r="AA1342" s="2">
        <v>49.8822</v>
      </c>
      <c r="AC1342" s="2">
        <v>26.7022</v>
      </c>
      <c r="AD1342" s="2">
        <v>0.010024</v>
      </c>
      <c r="AE1342" s="2">
        <v>99.7649</v>
      </c>
      <c r="AG1342" s="2">
        <v>26.7023</v>
      </c>
      <c r="AH1342" s="2">
        <v>0.026239</v>
      </c>
      <c r="AI1342" s="2">
        <v>498.828</v>
      </c>
      <c r="AK1342" s="2">
        <v>26.7023</v>
      </c>
      <c r="AL1342" s="2">
        <v>0.0503572</v>
      </c>
      <c r="AM1342" s="2">
        <v>997.649</v>
      </c>
      <c r="AO1342" s="2">
        <v>26.7024</v>
      </c>
      <c r="AP1342" s="2">
        <v>0.153121</v>
      </c>
      <c r="AQ1342" s="2">
        <v>4988.2</v>
      </c>
      <c r="AS1342" s="2">
        <v>26.7023</v>
      </c>
      <c r="AT1342" s="2">
        <v>0.276536</v>
      </c>
      <c r="AU1342" s="2">
        <v>9976.49</v>
      </c>
      <c r="AW1342" s="2">
        <v>26.8305</v>
      </c>
      <c r="AX1342" s="2">
        <v>0.0110853</v>
      </c>
      <c r="AY1342" s="2">
        <v>74.6991</v>
      </c>
      <c r="BA1342" s="2">
        <v>26.8305</v>
      </c>
      <c r="BB1342" s="2">
        <v>0.0211681</v>
      </c>
      <c r="BC1342" s="2">
        <v>373.495</v>
      </c>
      <c r="BE1342" s="2">
        <v>26.8305</v>
      </c>
      <c r="BF1342" s="2">
        <v>0.0396599</v>
      </c>
      <c r="BG1342" s="2">
        <v>746.989</v>
      </c>
      <c r="BI1342" s="2">
        <v>26.8305</v>
      </c>
      <c r="BJ1342" s="2">
        <v>0.120834</v>
      </c>
      <c r="BK1342" s="2">
        <v>3735.02</v>
      </c>
      <c r="BM1342" s="2">
        <v>26.8306</v>
      </c>
      <c r="BN1342" s="2">
        <v>0.185533</v>
      </c>
      <c r="BO1342" s="2">
        <v>7469.88</v>
      </c>
    </row>
    <row r="1343" spans="1:67">
      <c r="A1343" s="2">
        <v>26.8506</v>
      </c>
      <c r="B1343" s="3">
        <v>0.00210809</v>
      </c>
      <c r="C1343" s="2">
        <v>49.5486</v>
      </c>
      <c r="E1343" s="2">
        <v>26.8507</v>
      </c>
      <c r="F1343" s="3">
        <v>0.000630123</v>
      </c>
      <c r="G1343" s="2">
        <v>99.0998</v>
      </c>
      <c r="I1343" s="2">
        <v>26.8506</v>
      </c>
      <c r="J1343" s="3">
        <v>-0.00236585</v>
      </c>
      <c r="K1343" s="2">
        <v>495.491</v>
      </c>
      <c r="M1343" s="2">
        <v>26.8507</v>
      </c>
      <c r="N1343" s="3">
        <v>-0.00704237</v>
      </c>
      <c r="O1343" s="2">
        <v>990.991</v>
      </c>
      <c r="Q1343" s="2">
        <v>26.8506</v>
      </c>
      <c r="R1343" s="2">
        <v>-0.0523109</v>
      </c>
      <c r="S1343" s="2">
        <v>4955.04</v>
      </c>
      <c r="U1343" s="2">
        <v>26.8507</v>
      </c>
      <c r="V1343" s="2">
        <v>-0.0913462</v>
      </c>
      <c r="W1343" s="2">
        <v>9909.94</v>
      </c>
      <c r="Y1343" s="2">
        <v>26.7224</v>
      </c>
      <c r="Z1343" s="3">
        <v>0.00702638</v>
      </c>
      <c r="AA1343" s="2">
        <v>49.9461</v>
      </c>
      <c r="AC1343" s="2">
        <v>26.7222</v>
      </c>
      <c r="AD1343" s="3">
        <v>0.00972786</v>
      </c>
      <c r="AE1343" s="2">
        <v>99.8924</v>
      </c>
      <c r="AG1343" s="2">
        <v>26.7223</v>
      </c>
      <c r="AH1343" s="2">
        <v>0.014539</v>
      </c>
      <c r="AI1343" s="2">
        <v>499.467</v>
      </c>
      <c r="AK1343" s="2">
        <v>26.7223</v>
      </c>
      <c r="AL1343" s="2">
        <v>0.0213236</v>
      </c>
      <c r="AM1343" s="2">
        <v>998.928</v>
      </c>
      <c r="AO1343" s="2">
        <v>26.7224</v>
      </c>
      <c r="AP1343" s="2">
        <v>0.0341159</v>
      </c>
      <c r="AQ1343" s="2">
        <v>4994.59</v>
      </c>
      <c r="AS1343" s="2">
        <v>26.7224</v>
      </c>
      <c r="AT1343" s="2">
        <v>0.060044</v>
      </c>
      <c r="AU1343" s="2">
        <v>9989.15</v>
      </c>
      <c r="AW1343" s="2">
        <v>26.8506</v>
      </c>
      <c r="AX1343" s="3">
        <v>0.007295</v>
      </c>
      <c r="AY1343" s="2">
        <v>75.3614</v>
      </c>
      <c r="BA1343" s="2">
        <v>26.8506</v>
      </c>
      <c r="BB1343" s="2">
        <v>0.0269454</v>
      </c>
      <c r="BC1343" s="2">
        <v>376.807</v>
      </c>
      <c r="BE1343" s="2">
        <v>26.8506</v>
      </c>
      <c r="BF1343" s="2">
        <v>0.0366537</v>
      </c>
      <c r="BG1343" s="2">
        <v>753.619</v>
      </c>
      <c r="BI1343" s="2">
        <v>26.8506</v>
      </c>
      <c r="BJ1343" s="2">
        <v>0.110339</v>
      </c>
      <c r="BK1343" s="2">
        <v>3768.06</v>
      </c>
      <c r="BM1343" s="2">
        <v>26.8507</v>
      </c>
      <c r="BN1343" s="2">
        <v>0.18591</v>
      </c>
      <c r="BO1343" s="2">
        <v>7536.17</v>
      </c>
    </row>
    <row r="1344" spans="1:67">
      <c r="A1344" s="2">
        <v>26.8706</v>
      </c>
      <c r="B1344" s="3">
        <v>0.00312776</v>
      </c>
      <c r="C1344" s="2">
        <v>49.4045</v>
      </c>
      <c r="E1344" s="2">
        <v>26.8707</v>
      </c>
      <c r="F1344" s="3">
        <v>0.0017666</v>
      </c>
      <c r="G1344" s="2">
        <v>98.81</v>
      </c>
      <c r="I1344" s="2">
        <v>26.8706</v>
      </c>
      <c r="J1344" s="3">
        <v>-0.00479171</v>
      </c>
      <c r="K1344" s="2">
        <v>494.041</v>
      </c>
      <c r="M1344" s="2">
        <v>26.8707</v>
      </c>
      <c r="N1344" s="2">
        <v>-0.0101886</v>
      </c>
      <c r="O1344" s="2">
        <v>988.076</v>
      </c>
      <c r="Q1344" s="2">
        <v>26.8706</v>
      </c>
      <c r="R1344" s="2">
        <v>-0.0558662</v>
      </c>
      <c r="S1344" s="2">
        <v>4940.37</v>
      </c>
      <c r="U1344" s="2">
        <v>26.8707</v>
      </c>
      <c r="V1344" s="2">
        <v>-0.105669</v>
      </c>
      <c r="W1344" s="2">
        <v>9880.78</v>
      </c>
      <c r="Y1344" s="2">
        <v>26.7422</v>
      </c>
      <c r="Z1344" s="3">
        <v>0.00818907</v>
      </c>
      <c r="AA1344" s="2">
        <v>49.5138</v>
      </c>
      <c r="AC1344" s="2">
        <v>26.7423</v>
      </c>
      <c r="AD1344" s="2">
        <v>0.0108191</v>
      </c>
      <c r="AE1344" s="2">
        <v>99.0283</v>
      </c>
      <c r="AG1344" s="2">
        <v>26.7421</v>
      </c>
      <c r="AH1344" s="3">
        <v>-0.00331575</v>
      </c>
      <c r="AI1344" s="2">
        <v>495.142</v>
      </c>
      <c r="AK1344" s="2">
        <v>26.7421</v>
      </c>
      <c r="AL1344" s="2">
        <v>-0.0192735</v>
      </c>
      <c r="AM1344" s="2">
        <v>990.286</v>
      </c>
      <c r="AO1344" s="2">
        <v>26.7421</v>
      </c>
      <c r="AP1344" s="2">
        <v>-0.0910953</v>
      </c>
      <c r="AQ1344" s="2">
        <v>4951.43</v>
      </c>
      <c r="AS1344" s="2">
        <v>26.7421</v>
      </c>
      <c r="AT1344" s="2">
        <v>-0.172915</v>
      </c>
      <c r="AU1344" s="2">
        <v>9902.74</v>
      </c>
      <c r="AW1344" s="2">
        <v>26.8707</v>
      </c>
      <c r="AX1344" s="3">
        <v>0.00804268</v>
      </c>
      <c r="AY1344" s="2">
        <v>76.0164</v>
      </c>
      <c r="BA1344" s="2">
        <v>26.8706</v>
      </c>
      <c r="BB1344" s="2">
        <v>0.0239632</v>
      </c>
      <c r="BC1344" s="2">
        <v>380.083</v>
      </c>
      <c r="BE1344" s="2">
        <v>26.8706</v>
      </c>
      <c r="BF1344" s="2">
        <v>0.0356971</v>
      </c>
      <c r="BG1344" s="2">
        <v>760.166</v>
      </c>
      <c r="BI1344" s="2">
        <v>26.8707</v>
      </c>
      <c r="BJ1344" s="2">
        <v>0.110661</v>
      </c>
      <c r="BK1344" s="2">
        <v>3800.81</v>
      </c>
      <c r="BM1344" s="2">
        <v>26.8707</v>
      </c>
      <c r="BN1344" s="2">
        <v>0.182011</v>
      </c>
      <c r="BO1344" s="2">
        <v>7601.67</v>
      </c>
    </row>
    <row r="1345" spans="1:67">
      <c r="A1345" s="2">
        <v>26.8907</v>
      </c>
      <c r="B1345" s="3">
        <v>0.00365941</v>
      </c>
      <c r="C1345" s="2">
        <v>49.2385</v>
      </c>
      <c r="E1345" s="2">
        <v>26.8906</v>
      </c>
      <c r="F1345" s="3">
        <v>0.00434096</v>
      </c>
      <c r="G1345" s="2">
        <v>98.4769</v>
      </c>
      <c r="I1345" s="2">
        <v>26.8907</v>
      </c>
      <c r="J1345" s="3">
        <v>-0.00327571</v>
      </c>
      <c r="K1345" s="2">
        <v>492.392</v>
      </c>
      <c r="M1345" s="2">
        <v>26.8907</v>
      </c>
      <c r="N1345" s="2">
        <v>-0.01368</v>
      </c>
      <c r="O1345" s="2">
        <v>984.763</v>
      </c>
      <c r="Q1345" s="2">
        <v>26.8906</v>
      </c>
      <c r="R1345" s="2">
        <v>-0.0639668</v>
      </c>
      <c r="S1345" s="2">
        <v>4923.89</v>
      </c>
      <c r="U1345" s="2">
        <v>26.8907</v>
      </c>
      <c r="V1345" s="2">
        <v>-0.121872</v>
      </c>
      <c r="W1345" s="2">
        <v>9847.64</v>
      </c>
      <c r="Y1345" s="2">
        <v>26.7622</v>
      </c>
      <c r="Z1345" s="3">
        <v>0.00191995</v>
      </c>
      <c r="AA1345" s="2">
        <v>48.5895</v>
      </c>
      <c r="AC1345" s="2">
        <v>26.7623</v>
      </c>
      <c r="AD1345" s="3">
        <v>-0.001417</v>
      </c>
      <c r="AE1345" s="2">
        <v>97.18</v>
      </c>
      <c r="AG1345" s="2">
        <v>26.7621</v>
      </c>
      <c r="AH1345" s="2">
        <v>-0.0243027</v>
      </c>
      <c r="AI1345" s="2">
        <v>485.907</v>
      </c>
      <c r="AK1345" s="2">
        <v>26.7621</v>
      </c>
      <c r="AL1345" s="2">
        <v>-0.0498286</v>
      </c>
      <c r="AM1345" s="2">
        <v>971.807</v>
      </c>
      <c r="AO1345" s="2">
        <v>26.7622</v>
      </c>
      <c r="AP1345" s="2">
        <v>-0.223606</v>
      </c>
      <c r="AQ1345" s="2">
        <v>4859</v>
      </c>
      <c r="AS1345" s="2">
        <v>26.7622</v>
      </c>
      <c r="AT1345" s="2">
        <v>-0.398605</v>
      </c>
      <c r="AU1345" s="2">
        <v>9717.95</v>
      </c>
      <c r="AW1345" s="2">
        <v>26.8907</v>
      </c>
      <c r="AX1345" s="2">
        <v>0.0124665</v>
      </c>
      <c r="AY1345" s="2">
        <v>76.6645</v>
      </c>
      <c r="BA1345" s="2">
        <v>26.8907</v>
      </c>
      <c r="BB1345" s="2">
        <v>0.0148593</v>
      </c>
      <c r="BC1345" s="2">
        <v>383.321</v>
      </c>
      <c r="BE1345" s="2">
        <v>26.8906</v>
      </c>
      <c r="BF1345" s="2">
        <v>0.0383731</v>
      </c>
      <c r="BG1345" s="2">
        <v>766.644</v>
      </c>
      <c r="BI1345" s="2">
        <v>26.8907</v>
      </c>
      <c r="BJ1345" s="2">
        <v>0.113075</v>
      </c>
      <c r="BK1345" s="2">
        <v>3833.19</v>
      </c>
      <c r="BM1345" s="2">
        <v>26.8906</v>
      </c>
      <c r="BN1345" s="2">
        <v>0.18278</v>
      </c>
      <c r="BO1345" s="2">
        <v>7666.41</v>
      </c>
    </row>
    <row r="1346" spans="1:67">
      <c r="A1346" s="2">
        <v>26.9107</v>
      </c>
      <c r="B1346" s="3">
        <v>0.000687158</v>
      </c>
      <c r="C1346" s="2">
        <v>49.0532</v>
      </c>
      <c r="E1346" s="2">
        <v>26.9106</v>
      </c>
      <c r="F1346" s="3">
        <v>-0.000888062</v>
      </c>
      <c r="G1346" s="2">
        <v>98.1063</v>
      </c>
      <c r="I1346" s="2">
        <v>26.9107</v>
      </c>
      <c r="J1346" s="3">
        <v>-0.00527403</v>
      </c>
      <c r="K1346" s="2">
        <v>490.534</v>
      </c>
      <c r="M1346" s="2">
        <v>26.9108</v>
      </c>
      <c r="N1346" s="2">
        <v>-0.0131846</v>
      </c>
      <c r="O1346" s="2">
        <v>981.068</v>
      </c>
      <c r="Q1346" s="2">
        <v>26.9107</v>
      </c>
      <c r="R1346" s="2">
        <v>-0.0823563</v>
      </c>
      <c r="S1346" s="2">
        <v>4905.36</v>
      </c>
      <c r="U1346" s="2">
        <v>26.9107</v>
      </c>
      <c r="V1346" s="2">
        <v>-0.131193</v>
      </c>
      <c r="W1346" s="2">
        <v>9810.62</v>
      </c>
      <c r="Y1346" s="2">
        <v>26.782</v>
      </c>
      <c r="Z1346" s="3">
        <v>0.00115435</v>
      </c>
      <c r="AA1346" s="2">
        <v>47.183</v>
      </c>
      <c r="AC1346" s="2">
        <v>26.7821</v>
      </c>
      <c r="AD1346" s="3">
        <v>-0.00440491</v>
      </c>
      <c r="AE1346" s="2">
        <v>94.3658</v>
      </c>
      <c r="AG1346" s="2">
        <v>26.7819</v>
      </c>
      <c r="AH1346" s="2">
        <v>-0.0399827</v>
      </c>
      <c r="AI1346" s="2">
        <v>471.832</v>
      </c>
      <c r="AK1346" s="2">
        <v>26.7821</v>
      </c>
      <c r="AL1346" s="2">
        <v>-0.0839538</v>
      </c>
      <c r="AM1346" s="2">
        <v>943.666</v>
      </c>
      <c r="AO1346" s="2">
        <v>26.7819</v>
      </c>
      <c r="AP1346" s="2">
        <v>-0.33751</v>
      </c>
      <c r="AQ1346" s="2">
        <v>4718.3</v>
      </c>
      <c r="AS1346" s="2">
        <v>26.7819</v>
      </c>
      <c r="AT1346" s="2">
        <v>-0.576635</v>
      </c>
      <c r="AU1346" s="2">
        <v>9436.57</v>
      </c>
      <c r="AW1346" s="2">
        <v>26.9107</v>
      </c>
      <c r="AX1346" s="3">
        <v>0.00832569</v>
      </c>
      <c r="AY1346" s="2">
        <v>77.3038</v>
      </c>
      <c r="BA1346" s="2">
        <v>26.9107</v>
      </c>
      <c r="BB1346" s="2">
        <v>0.0300298</v>
      </c>
      <c r="BC1346" s="2">
        <v>386.517</v>
      </c>
      <c r="BE1346" s="2">
        <v>26.9107</v>
      </c>
      <c r="BF1346" s="2">
        <v>0.0350308</v>
      </c>
      <c r="BG1346" s="2">
        <v>773.037</v>
      </c>
      <c r="BI1346" s="2">
        <v>26.9107</v>
      </c>
      <c r="BJ1346" s="2">
        <v>0.108284</v>
      </c>
      <c r="BK1346" s="2">
        <v>3865.17</v>
      </c>
      <c r="BM1346" s="2">
        <v>26.9106</v>
      </c>
      <c r="BN1346" s="2">
        <v>0.185546</v>
      </c>
      <c r="BO1346" s="2">
        <v>7730.34</v>
      </c>
    </row>
    <row r="1347" spans="1:67">
      <c r="A1347" s="2">
        <v>26.9308</v>
      </c>
      <c r="B1347" s="3">
        <v>-0.000268421</v>
      </c>
      <c r="C1347" s="2">
        <v>48.8487</v>
      </c>
      <c r="E1347" s="2">
        <v>26.9308</v>
      </c>
      <c r="F1347" s="3">
        <v>0.00455047</v>
      </c>
      <c r="G1347" s="2">
        <v>97.6964</v>
      </c>
      <c r="I1347" s="2">
        <v>26.9308</v>
      </c>
      <c r="J1347" s="2">
        <v>-0.0134836</v>
      </c>
      <c r="K1347" s="2">
        <v>488.483</v>
      </c>
      <c r="M1347" s="2">
        <v>26.9308</v>
      </c>
      <c r="N1347" s="2">
        <v>-0.0216142</v>
      </c>
      <c r="O1347" s="2">
        <v>976.975</v>
      </c>
      <c r="Q1347" s="2">
        <v>26.9309</v>
      </c>
      <c r="R1347" s="2">
        <v>-0.0839613</v>
      </c>
      <c r="S1347" s="2">
        <v>4884.82</v>
      </c>
      <c r="U1347" s="2">
        <v>26.9307</v>
      </c>
      <c r="V1347" s="2">
        <v>-0.140465</v>
      </c>
      <c r="W1347" s="2">
        <v>9769.79</v>
      </c>
      <c r="Y1347" s="2">
        <v>26.802</v>
      </c>
      <c r="Z1347" s="3">
        <v>-0.000708907</v>
      </c>
      <c r="AA1347" s="2">
        <v>45.3082</v>
      </c>
      <c r="AC1347" s="2">
        <v>26.8021</v>
      </c>
      <c r="AD1347" s="2">
        <v>-0.0104812</v>
      </c>
      <c r="AE1347" s="2">
        <v>90.616</v>
      </c>
      <c r="AG1347" s="2">
        <v>26.8019</v>
      </c>
      <c r="AH1347" s="2">
        <v>-0.0588822</v>
      </c>
      <c r="AI1347" s="2">
        <v>453.079</v>
      </c>
      <c r="AK1347" s="2">
        <v>26.8019</v>
      </c>
      <c r="AL1347" s="2">
        <v>-0.116243</v>
      </c>
      <c r="AM1347" s="2">
        <v>906.154</v>
      </c>
      <c r="AO1347" s="2">
        <v>26.802</v>
      </c>
      <c r="AP1347" s="2">
        <v>-0.420007</v>
      </c>
      <c r="AQ1347" s="2">
        <v>4530.82</v>
      </c>
      <c r="AS1347" s="2">
        <v>26.802</v>
      </c>
      <c r="AT1347" s="2">
        <v>-0.721119</v>
      </c>
      <c r="AU1347" s="2">
        <v>9061.49</v>
      </c>
      <c r="AW1347" s="2">
        <v>26.9308</v>
      </c>
      <c r="AX1347" s="3">
        <v>0.00701133</v>
      </c>
      <c r="AY1347" s="2">
        <v>77.935</v>
      </c>
      <c r="BA1347" s="2">
        <v>26.9308</v>
      </c>
      <c r="BB1347" s="2">
        <v>0.0255266</v>
      </c>
      <c r="BC1347" s="2">
        <v>389.679</v>
      </c>
      <c r="BE1347" s="2">
        <v>26.9308</v>
      </c>
      <c r="BF1347" s="2">
        <v>0.0366843</v>
      </c>
      <c r="BG1347" s="2">
        <v>779.356</v>
      </c>
      <c r="BI1347" s="2">
        <v>26.9308</v>
      </c>
      <c r="BJ1347" s="2">
        <v>0.113825</v>
      </c>
      <c r="BK1347" s="2">
        <v>3896.77</v>
      </c>
      <c r="BM1347" s="2">
        <v>26.9308</v>
      </c>
      <c r="BN1347" s="2">
        <v>0.177934</v>
      </c>
      <c r="BO1347" s="2">
        <v>7793.52</v>
      </c>
    </row>
    <row r="1348" spans="1:67">
      <c r="A1348" s="2">
        <v>26.9508</v>
      </c>
      <c r="B1348" s="3">
        <v>0.00430827</v>
      </c>
      <c r="C1348" s="2">
        <v>48.6239</v>
      </c>
      <c r="E1348" s="2">
        <v>26.9508</v>
      </c>
      <c r="F1348" s="3">
        <v>0.00299904</v>
      </c>
      <c r="G1348" s="2">
        <v>97.2479</v>
      </c>
      <c r="I1348" s="2">
        <v>26.9508</v>
      </c>
      <c r="J1348" s="3">
        <v>-0.00799365</v>
      </c>
      <c r="K1348" s="2">
        <v>486.239</v>
      </c>
      <c r="M1348" s="2">
        <v>26.9508</v>
      </c>
      <c r="N1348" s="2">
        <v>-0.0206147</v>
      </c>
      <c r="O1348" s="2">
        <v>972.469</v>
      </c>
      <c r="Q1348" s="2">
        <v>26.9509</v>
      </c>
      <c r="R1348" s="2">
        <v>-0.0888257</v>
      </c>
      <c r="S1348" s="2">
        <v>4862.41</v>
      </c>
      <c r="U1348" s="2">
        <v>26.9508</v>
      </c>
      <c r="V1348" s="2">
        <v>-0.150087</v>
      </c>
      <c r="W1348" s="2">
        <v>9724.76</v>
      </c>
      <c r="Y1348" s="2">
        <v>26.822</v>
      </c>
      <c r="Z1348" s="3">
        <v>-0.00822147</v>
      </c>
      <c r="AA1348" s="2">
        <v>42.9824</v>
      </c>
      <c r="AC1348" s="2">
        <v>26.8221</v>
      </c>
      <c r="AD1348" s="2">
        <v>-0.0154915</v>
      </c>
      <c r="AE1348" s="2">
        <v>85.9641</v>
      </c>
      <c r="AG1348" s="2">
        <v>26.8219</v>
      </c>
      <c r="AH1348" s="2">
        <v>-0.0831331</v>
      </c>
      <c r="AI1348" s="2">
        <v>429.827</v>
      </c>
      <c r="AK1348" s="2">
        <v>26.8219</v>
      </c>
      <c r="AL1348" s="2">
        <v>-0.145387</v>
      </c>
      <c r="AM1348" s="2">
        <v>859.637</v>
      </c>
      <c r="AO1348" s="2">
        <v>26.822</v>
      </c>
      <c r="AP1348" s="2">
        <v>-0.496168</v>
      </c>
      <c r="AQ1348" s="2">
        <v>4298.22</v>
      </c>
      <c r="AS1348" s="2">
        <v>26.822</v>
      </c>
      <c r="AT1348" s="2">
        <v>-0.875642</v>
      </c>
      <c r="AU1348" s="2">
        <v>8596.48</v>
      </c>
      <c r="AW1348" s="2">
        <v>26.9509</v>
      </c>
      <c r="AX1348" s="3">
        <v>0.00825255</v>
      </c>
      <c r="AY1348" s="2">
        <v>78.5594</v>
      </c>
      <c r="BA1348" s="2">
        <v>26.9508</v>
      </c>
      <c r="BB1348" s="2">
        <v>0.015362</v>
      </c>
      <c r="BC1348" s="2">
        <v>392.8</v>
      </c>
      <c r="BE1348" s="2">
        <v>26.9508</v>
      </c>
      <c r="BF1348" s="2">
        <v>0.0368258</v>
      </c>
      <c r="BG1348" s="2">
        <v>785.59</v>
      </c>
      <c r="BI1348" s="2">
        <v>26.9509</v>
      </c>
      <c r="BJ1348" s="2">
        <v>0.108304</v>
      </c>
      <c r="BK1348" s="2">
        <v>3927.84</v>
      </c>
      <c r="BM1348" s="2">
        <v>26.9508</v>
      </c>
      <c r="BN1348" s="2">
        <v>0.174376</v>
      </c>
      <c r="BO1348" s="2">
        <v>7855.7</v>
      </c>
    </row>
    <row r="1349" spans="1:67">
      <c r="A1349" s="2">
        <v>26.9709</v>
      </c>
      <c r="B1349" s="3">
        <v>0.00547139</v>
      </c>
      <c r="C1349" s="2">
        <v>48.3797</v>
      </c>
      <c r="E1349" s="2">
        <v>26.9708</v>
      </c>
      <c r="F1349" s="3">
        <v>-0.00286374</v>
      </c>
      <c r="G1349" s="2">
        <v>96.7585</v>
      </c>
      <c r="I1349" s="2">
        <v>26.9709</v>
      </c>
      <c r="J1349" s="3">
        <v>-0.00815859</v>
      </c>
      <c r="K1349" s="2">
        <v>483.814</v>
      </c>
      <c r="M1349" s="2">
        <v>26.9708</v>
      </c>
      <c r="N1349" s="2">
        <v>-0.0229768</v>
      </c>
      <c r="O1349" s="2">
        <v>967.604</v>
      </c>
      <c r="Q1349" s="2">
        <v>26.9707</v>
      </c>
      <c r="R1349" s="2">
        <v>-0.0987098</v>
      </c>
      <c r="S1349" s="2">
        <v>4837.95</v>
      </c>
      <c r="U1349" s="2">
        <v>26.9708</v>
      </c>
      <c r="V1349" s="2">
        <v>-0.15461</v>
      </c>
      <c r="W1349" s="2">
        <v>9675.86</v>
      </c>
      <c r="Y1349" s="2">
        <v>26.8418</v>
      </c>
      <c r="Z1349" s="3">
        <v>-0.00671097</v>
      </c>
      <c r="AA1349" s="2">
        <v>40.2297</v>
      </c>
      <c r="AC1349" s="2">
        <v>26.8419</v>
      </c>
      <c r="AD1349" s="2">
        <v>-0.0109297</v>
      </c>
      <c r="AE1349" s="2">
        <v>80.4598</v>
      </c>
      <c r="AG1349" s="2">
        <v>26.8419</v>
      </c>
      <c r="AH1349" s="2">
        <v>-0.0974904</v>
      </c>
      <c r="AI1349" s="2">
        <v>402.293</v>
      </c>
      <c r="AK1349" s="2">
        <v>26.8419</v>
      </c>
      <c r="AL1349" s="2">
        <v>-0.173381</v>
      </c>
      <c r="AM1349" s="2">
        <v>804.591</v>
      </c>
      <c r="AO1349" s="2">
        <v>26.8418</v>
      </c>
      <c r="AP1349" s="2">
        <v>-0.568916</v>
      </c>
      <c r="AQ1349" s="2">
        <v>4023</v>
      </c>
      <c r="AS1349" s="2">
        <v>26.8417</v>
      </c>
      <c r="AT1349" s="2">
        <v>-1.02528</v>
      </c>
      <c r="AU1349" s="2">
        <v>8046</v>
      </c>
      <c r="AW1349" s="2">
        <v>26.9709</v>
      </c>
      <c r="AX1349" s="3">
        <v>0.00903783</v>
      </c>
      <c r="AY1349" s="2">
        <v>79.1765</v>
      </c>
      <c r="BA1349" s="2">
        <v>26.9709</v>
      </c>
      <c r="BB1349" s="2">
        <v>0.0253532</v>
      </c>
      <c r="BC1349" s="2">
        <v>395.879</v>
      </c>
      <c r="BE1349" s="2">
        <v>26.9708</v>
      </c>
      <c r="BF1349" s="2">
        <v>0.033338</v>
      </c>
      <c r="BG1349" s="2">
        <v>791.775</v>
      </c>
      <c r="BI1349" s="2">
        <v>26.9709</v>
      </c>
      <c r="BJ1349" s="2">
        <v>0.101833</v>
      </c>
      <c r="BK1349" s="2">
        <v>3958.76</v>
      </c>
      <c r="BM1349" s="2">
        <v>26.9708</v>
      </c>
      <c r="BN1349" s="2">
        <v>0.175773</v>
      </c>
      <c r="BO1349" s="2">
        <v>7917.31</v>
      </c>
    </row>
    <row r="1350" spans="1:67">
      <c r="A1350" s="2">
        <v>26.9909</v>
      </c>
      <c r="B1350" s="3">
        <v>-0.00292827</v>
      </c>
      <c r="C1350" s="2">
        <v>48.1167</v>
      </c>
      <c r="E1350" s="2">
        <v>26.9908</v>
      </c>
      <c r="F1350" s="3">
        <v>0.00155013</v>
      </c>
      <c r="G1350" s="2">
        <v>96.2331</v>
      </c>
      <c r="I1350" s="2">
        <v>26.9909</v>
      </c>
      <c r="J1350" s="2">
        <v>-0.0134355</v>
      </c>
      <c r="K1350" s="2">
        <v>481.172</v>
      </c>
      <c r="M1350" s="2">
        <v>26.9908</v>
      </c>
      <c r="N1350" s="2">
        <v>-0.0273517</v>
      </c>
      <c r="O1350" s="2">
        <v>962.34</v>
      </c>
      <c r="Q1350" s="2">
        <v>26.9907</v>
      </c>
      <c r="R1350" s="2">
        <v>-0.100043</v>
      </c>
      <c r="S1350" s="2">
        <v>4811.65</v>
      </c>
      <c r="U1350" s="2">
        <v>26.9908</v>
      </c>
      <c r="V1350" s="2">
        <v>-0.166922</v>
      </c>
      <c r="W1350" s="2">
        <v>9623.32</v>
      </c>
      <c r="Y1350" s="2">
        <v>26.8618</v>
      </c>
      <c r="Z1350" s="2">
        <v>-0.0102438</v>
      </c>
      <c r="AA1350" s="2">
        <v>37.0782</v>
      </c>
      <c r="AC1350" s="2">
        <v>26.8619</v>
      </c>
      <c r="AD1350" s="2">
        <v>-0.0199071</v>
      </c>
      <c r="AE1350" s="2">
        <v>74.1542</v>
      </c>
      <c r="AG1350" s="2">
        <v>26.8617</v>
      </c>
      <c r="AH1350" s="2">
        <v>-0.107828</v>
      </c>
      <c r="AI1350" s="2">
        <v>370.778</v>
      </c>
      <c r="AK1350" s="2">
        <v>26.862</v>
      </c>
      <c r="AL1350" s="2">
        <v>-0.189418</v>
      </c>
      <c r="AM1350" s="2">
        <v>741.556</v>
      </c>
      <c r="AO1350" s="2">
        <v>26.8618</v>
      </c>
      <c r="AP1350" s="2">
        <v>-0.633409</v>
      </c>
      <c r="AQ1350" s="2">
        <v>3707.77</v>
      </c>
      <c r="AS1350" s="2">
        <v>26.8618</v>
      </c>
      <c r="AT1350" s="2">
        <v>-1.15411</v>
      </c>
      <c r="AU1350" s="2">
        <v>7415.41</v>
      </c>
      <c r="AW1350" s="2">
        <v>26.9908</v>
      </c>
      <c r="AX1350" s="2">
        <v>0.0129711</v>
      </c>
      <c r="AY1350" s="2">
        <v>79.7845</v>
      </c>
      <c r="BA1350" s="2">
        <v>26.9909</v>
      </c>
      <c r="BB1350" s="2">
        <v>0.0246042</v>
      </c>
      <c r="BC1350" s="2">
        <v>398.935</v>
      </c>
      <c r="BE1350" s="2">
        <v>26.9909</v>
      </c>
      <c r="BF1350" s="2">
        <v>0.0329509</v>
      </c>
      <c r="BG1350" s="2">
        <v>797.846</v>
      </c>
      <c r="BI1350" s="2">
        <v>26.9909</v>
      </c>
      <c r="BJ1350" s="2">
        <v>0.109834</v>
      </c>
      <c r="BK1350" s="2">
        <v>3989.33</v>
      </c>
      <c r="BM1350" s="2">
        <v>26.9908</v>
      </c>
      <c r="BN1350" s="2">
        <v>0.174344</v>
      </c>
      <c r="BO1350" s="2">
        <v>7978.54</v>
      </c>
    </row>
    <row r="1351" spans="1:67">
      <c r="A1351" s="2">
        <v>27.0108</v>
      </c>
      <c r="B1351" s="3">
        <v>0.00191968</v>
      </c>
      <c r="C1351" s="2">
        <v>47.8331</v>
      </c>
      <c r="E1351" s="2">
        <v>27.0109</v>
      </c>
      <c r="F1351" s="3">
        <v>0.001609</v>
      </c>
      <c r="G1351" s="2">
        <v>95.6667</v>
      </c>
      <c r="I1351" s="2">
        <v>27.0108</v>
      </c>
      <c r="J1351" s="2">
        <v>-0.0134752</v>
      </c>
      <c r="K1351" s="2">
        <v>478.337</v>
      </c>
      <c r="M1351" s="2">
        <v>27.0109</v>
      </c>
      <c r="N1351" s="2">
        <v>-0.0270717</v>
      </c>
      <c r="O1351" s="2">
        <v>956.675</v>
      </c>
      <c r="Q1351" s="2">
        <v>27.0108</v>
      </c>
      <c r="R1351" s="2">
        <v>-0.111565</v>
      </c>
      <c r="S1351" s="2">
        <v>4783.34</v>
      </c>
      <c r="U1351" s="2">
        <v>27.0108</v>
      </c>
      <c r="V1351" s="2">
        <v>-0.17778</v>
      </c>
      <c r="W1351" s="2">
        <v>9566.7</v>
      </c>
      <c r="Y1351" s="2">
        <v>26.8818</v>
      </c>
      <c r="Z1351" s="2">
        <v>-0.0126284</v>
      </c>
      <c r="AA1351" s="2">
        <v>33.5573</v>
      </c>
      <c r="AC1351" s="2">
        <v>26.8819</v>
      </c>
      <c r="AD1351" s="2">
        <v>-0.0327445</v>
      </c>
      <c r="AE1351" s="2">
        <v>67.1142</v>
      </c>
      <c r="AG1351" s="2">
        <v>26.8817</v>
      </c>
      <c r="AH1351" s="2">
        <v>-0.119962</v>
      </c>
      <c r="AI1351" s="2">
        <v>335.572</v>
      </c>
      <c r="AK1351" s="2">
        <v>26.8817</v>
      </c>
      <c r="AL1351" s="2">
        <v>-0.200297</v>
      </c>
      <c r="AM1351" s="2">
        <v>671.143</v>
      </c>
      <c r="AO1351" s="2">
        <v>26.8818</v>
      </c>
      <c r="AP1351" s="2">
        <v>-0.702561</v>
      </c>
      <c r="AQ1351" s="2">
        <v>3355.73</v>
      </c>
      <c r="AS1351" s="2">
        <v>26.8818</v>
      </c>
      <c r="AT1351" s="2">
        <v>-1.27451</v>
      </c>
      <c r="AU1351" s="2">
        <v>6711.47</v>
      </c>
      <c r="AW1351" s="2">
        <v>27.0108</v>
      </c>
      <c r="AX1351" s="2">
        <v>0.0101921</v>
      </c>
      <c r="AY1351" s="2">
        <v>80.3851</v>
      </c>
      <c r="BA1351" s="2">
        <v>27.0109</v>
      </c>
      <c r="BB1351" s="2">
        <v>0.0211235</v>
      </c>
      <c r="BC1351" s="2">
        <v>401.924</v>
      </c>
      <c r="BE1351" s="2">
        <v>27.0109</v>
      </c>
      <c r="BF1351" s="2">
        <v>0.0389713</v>
      </c>
      <c r="BG1351" s="2">
        <v>803.854</v>
      </c>
      <c r="BI1351" s="2">
        <v>27.0108</v>
      </c>
      <c r="BJ1351" s="2">
        <v>0.106552</v>
      </c>
      <c r="BK1351" s="2">
        <v>4019.21</v>
      </c>
      <c r="BM1351" s="2">
        <v>27.0109</v>
      </c>
      <c r="BN1351" s="2">
        <v>0.175048</v>
      </c>
      <c r="BO1351" s="2">
        <v>8038.47</v>
      </c>
    </row>
    <row r="1352" spans="1:67">
      <c r="A1352" s="2">
        <v>27.031</v>
      </c>
      <c r="B1352" s="3">
        <v>0.000137353</v>
      </c>
      <c r="C1352" s="2">
        <v>47.5315</v>
      </c>
      <c r="E1352" s="2">
        <v>27.031</v>
      </c>
      <c r="F1352" s="3">
        <v>-0.00297476</v>
      </c>
      <c r="G1352" s="2">
        <v>95.0629</v>
      </c>
      <c r="I1352" s="2">
        <v>27.031</v>
      </c>
      <c r="J1352" s="2">
        <v>-0.017571</v>
      </c>
      <c r="K1352" s="2">
        <v>475.318</v>
      </c>
      <c r="M1352" s="2">
        <v>27.0311</v>
      </c>
      <c r="N1352" s="2">
        <v>-0.0325806</v>
      </c>
      <c r="O1352" s="2">
        <v>950.625</v>
      </c>
      <c r="Q1352" s="2">
        <v>27.031</v>
      </c>
      <c r="R1352" s="2">
        <v>-0.114561</v>
      </c>
      <c r="S1352" s="2">
        <v>4753.13</v>
      </c>
      <c r="U1352" s="2">
        <v>27.0311</v>
      </c>
      <c r="V1352" s="2">
        <v>-0.177589</v>
      </c>
      <c r="W1352" s="2">
        <v>9506.33</v>
      </c>
      <c r="Y1352" s="2">
        <v>26.9016</v>
      </c>
      <c r="Z1352" s="2">
        <v>-0.0140109</v>
      </c>
      <c r="AA1352" s="2">
        <v>29.7031</v>
      </c>
      <c r="AC1352" s="2">
        <v>26.9017</v>
      </c>
      <c r="AD1352" s="2">
        <v>-0.0291704</v>
      </c>
      <c r="AE1352" s="2">
        <v>59.407</v>
      </c>
      <c r="AG1352" s="2">
        <v>26.9018</v>
      </c>
      <c r="AH1352" s="2">
        <v>-0.130369</v>
      </c>
      <c r="AI1352" s="2">
        <v>297.034</v>
      </c>
      <c r="AK1352" s="2">
        <v>26.9017</v>
      </c>
      <c r="AL1352" s="2">
        <v>-0.213686</v>
      </c>
      <c r="AM1352" s="2">
        <v>594.073</v>
      </c>
      <c r="AO1352" s="2">
        <v>26.9016</v>
      </c>
      <c r="AP1352" s="2">
        <v>-0.761253</v>
      </c>
      <c r="AQ1352" s="2">
        <v>2970.34</v>
      </c>
      <c r="AS1352" s="2">
        <v>26.9016</v>
      </c>
      <c r="AT1352" s="2">
        <v>-1.3835</v>
      </c>
      <c r="AU1352" s="2">
        <v>5940.76</v>
      </c>
      <c r="AW1352" s="2">
        <v>27.0311</v>
      </c>
      <c r="AX1352" s="3">
        <v>0.00360828</v>
      </c>
      <c r="AY1352" s="2">
        <v>80.9774</v>
      </c>
      <c r="BA1352" s="2">
        <v>27.031</v>
      </c>
      <c r="BB1352" s="2">
        <v>0.0244938</v>
      </c>
      <c r="BC1352" s="2">
        <v>404.887</v>
      </c>
      <c r="BE1352" s="2">
        <v>27.031</v>
      </c>
      <c r="BF1352" s="2">
        <v>0.0340436</v>
      </c>
      <c r="BG1352" s="2">
        <v>809.772</v>
      </c>
      <c r="BI1352" s="2">
        <v>27.0311</v>
      </c>
      <c r="BJ1352" s="2">
        <v>0.103108</v>
      </c>
      <c r="BK1352" s="2">
        <v>4048.81</v>
      </c>
      <c r="BM1352" s="2">
        <v>27.031</v>
      </c>
      <c r="BN1352" s="2">
        <v>0.169617</v>
      </c>
      <c r="BO1352" s="2">
        <v>8097.62</v>
      </c>
    </row>
    <row r="1353" spans="1:67">
      <c r="A1353" s="2">
        <v>27.0509</v>
      </c>
      <c r="B1353" s="3">
        <v>0.000134289</v>
      </c>
      <c r="C1353" s="2">
        <v>47.2103</v>
      </c>
      <c r="E1353" s="2">
        <v>27.051</v>
      </c>
      <c r="F1353" s="3">
        <v>0.00414251</v>
      </c>
      <c r="G1353" s="2">
        <v>94.4216</v>
      </c>
      <c r="I1353" s="2">
        <v>27.0509</v>
      </c>
      <c r="J1353" s="2">
        <v>-0.0153826</v>
      </c>
      <c r="K1353" s="2">
        <v>472.104</v>
      </c>
      <c r="M1353" s="2">
        <v>27.0509</v>
      </c>
      <c r="N1353" s="2">
        <v>-0.0351692</v>
      </c>
      <c r="O1353" s="2">
        <v>944.198</v>
      </c>
      <c r="Q1353" s="2">
        <v>27.051</v>
      </c>
      <c r="R1353" s="2">
        <v>-0.114421</v>
      </c>
      <c r="S1353" s="2">
        <v>4721.04</v>
      </c>
      <c r="U1353" s="2">
        <v>27.0511</v>
      </c>
      <c r="V1353" s="2">
        <v>-0.187575</v>
      </c>
      <c r="W1353" s="2">
        <v>9442.12</v>
      </c>
      <c r="Y1353" s="2">
        <v>26.9216</v>
      </c>
      <c r="Z1353" s="2">
        <v>-0.0206762</v>
      </c>
      <c r="AA1353" s="2">
        <v>25.5547</v>
      </c>
      <c r="AC1353" s="2">
        <v>26.9217</v>
      </c>
      <c r="AD1353" s="2">
        <v>-0.0315915</v>
      </c>
      <c r="AE1353" s="2">
        <v>51.1088</v>
      </c>
      <c r="AG1353" s="2">
        <v>26.9218</v>
      </c>
      <c r="AH1353" s="2">
        <v>-0.138381</v>
      </c>
      <c r="AI1353" s="2">
        <v>255.545</v>
      </c>
      <c r="AK1353" s="2">
        <v>26.9218</v>
      </c>
      <c r="AL1353" s="2">
        <v>-0.225503</v>
      </c>
      <c r="AM1353" s="2">
        <v>511.088</v>
      </c>
      <c r="AO1353" s="2">
        <v>26.9216</v>
      </c>
      <c r="AP1353" s="2">
        <v>-0.8041</v>
      </c>
      <c r="AQ1353" s="2">
        <v>2555.47</v>
      </c>
      <c r="AS1353" s="2">
        <v>26.9216</v>
      </c>
      <c r="AT1353" s="2">
        <v>-1.47558</v>
      </c>
      <c r="AU1353" s="2">
        <v>5110.96</v>
      </c>
      <c r="AW1353" s="2">
        <v>27.051</v>
      </c>
      <c r="AX1353" s="3">
        <v>0.00880292</v>
      </c>
      <c r="AY1353" s="2">
        <v>81.5602</v>
      </c>
      <c r="BA1353" s="2">
        <v>27.0511</v>
      </c>
      <c r="BB1353" s="2">
        <v>0.0199947</v>
      </c>
      <c r="BC1353" s="2">
        <v>407.807</v>
      </c>
      <c r="BE1353" s="2">
        <v>27.051</v>
      </c>
      <c r="BF1353" s="2">
        <v>0.0298601</v>
      </c>
      <c r="BG1353" s="2">
        <v>815.612</v>
      </c>
      <c r="BI1353" s="2">
        <v>27.0509</v>
      </c>
      <c r="BJ1353" s="2">
        <v>0.104565</v>
      </c>
      <c r="BK1353" s="2">
        <v>4078.06</v>
      </c>
      <c r="BM1353" s="2">
        <v>27.051</v>
      </c>
      <c r="BN1353" s="2">
        <v>0.166029</v>
      </c>
      <c r="BO1353" s="2">
        <v>8156.07</v>
      </c>
    </row>
    <row r="1354" spans="1:67">
      <c r="A1354" s="2">
        <v>27.071</v>
      </c>
      <c r="B1354" s="3">
        <v>0.00504384</v>
      </c>
      <c r="C1354" s="2">
        <v>46.871</v>
      </c>
      <c r="E1354" s="2">
        <v>27.071</v>
      </c>
      <c r="F1354" s="3">
        <v>-0.00470616</v>
      </c>
      <c r="G1354" s="2">
        <v>93.7402</v>
      </c>
      <c r="I1354" s="2">
        <v>27.071</v>
      </c>
      <c r="J1354" s="2">
        <v>-0.0144412</v>
      </c>
      <c r="K1354" s="2">
        <v>468.702</v>
      </c>
      <c r="M1354" s="2">
        <v>27.0709</v>
      </c>
      <c r="N1354" s="2">
        <v>-0.0321725</v>
      </c>
      <c r="O1354" s="2">
        <v>937.39</v>
      </c>
      <c r="Q1354" s="2">
        <v>27.0711</v>
      </c>
      <c r="R1354" s="2">
        <v>-0.123571</v>
      </c>
      <c r="S1354" s="2">
        <v>4687.01</v>
      </c>
      <c r="U1354" s="2">
        <v>27.0709</v>
      </c>
      <c r="V1354" s="2">
        <v>-0.192672</v>
      </c>
      <c r="W1354" s="2">
        <v>9374.08</v>
      </c>
      <c r="Y1354" s="2">
        <v>26.9417</v>
      </c>
      <c r="Z1354" s="2">
        <v>-0.0187105</v>
      </c>
      <c r="AA1354" s="2">
        <v>21.1514</v>
      </c>
      <c r="AC1354" s="2">
        <v>26.9417</v>
      </c>
      <c r="AD1354" s="2">
        <v>-0.0372373</v>
      </c>
      <c r="AE1354" s="2">
        <v>42.3038</v>
      </c>
      <c r="AG1354" s="2">
        <v>26.9416</v>
      </c>
      <c r="AH1354" s="2">
        <v>-0.140454</v>
      </c>
      <c r="AI1354" s="2">
        <v>211.52</v>
      </c>
      <c r="AK1354" s="2">
        <v>26.9418</v>
      </c>
      <c r="AL1354" s="2">
        <v>-0.234164</v>
      </c>
      <c r="AM1354" s="2">
        <v>423.038</v>
      </c>
      <c r="AO1354" s="2">
        <v>26.9416</v>
      </c>
      <c r="AP1354" s="2">
        <v>-0.849344</v>
      </c>
      <c r="AQ1354" s="2">
        <v>2115.2</v>
      </c>
      <c r="AS1354" s="2">
        <v>26.9416</v>
      </c>
      <c r="AT1354" s="2">
        <v>-1.56872</v>
      </c>
      <c r="AU1354" s="2">
        <v>4230.39</v>
      </c>
      <c r="AW1354" s="2">
        <v>27.071</v>
      </c>
      <c r="AX1354" s="2">
        <v>0.0125077</v>
      </c>
      <c r="AY1354" s="2">
        <v>82.1359</v>
      </c>
      <c r="BA1354" s="2">
        <v>27.071</v>
      </c>
      <c r="BB1354" s="2">
        <v>0.018609</v>
      </c>
      <c r="BC1354" s="2">
        <v>410.689</v>
      </c>
      <c r="BE1354" s="2">
        <v>27.0709</v>
      </c>
      <c r="BF1354" s="2">
        <v>0.034543</v>
      </c>
      <c r="BG1354" s="2">
        <v>821.378</v>
      </c>
      <c r="BI1354" s="2">
        <v>27.071</v>
      </c>
      <c r="BJ1354" s="2">
        <v>0.101368</v>
      </c>
      <c r="BK1354" s="2">
        <v>4106.86</v>
      </c>
      <c r="BM1354" s="2">
        <v>27.071</v>
      </c>
      <c r="BN1354" s="2">
        <v>0.17082</v>
      </c>
      <c r="BO1354" s="2">
        <v>8213.78</v>
      </c>
    </row>
    <row r="1355" spans="1:67">
      <c r="A1355" s="2">
        <v>27.091</v>
      </c>
      <c r="B1355" s="3">
        <v>-0.00563879</v>
      </c>
      <c r="C1355" s="2">
        <v>46.5114</v>
      </c>
      <c r="E1355" s="2">
        <v>27.0911</v>
      </c>
      <c r="F1355" s="3">
        <v>-0.00746636</v>
      </c>
      <c r="G1355" s="2">
        <v>93.0235</v>
      </c>
      <c r="I1355" s="2">
        <v>27.091</v>
      </c>
      <c r="J1355" s="2">
        <v>-0.02326</v>
      </c>
      <c r="K1355" s="2">
        <v>465.116</v>
      </c>
      <c r="M1355" s="2">
        <v>27.0909</v>
      </c>
      <c r="N1355" s="2">
        <v>-0.0368982</v>
      </c>
      <c r="O1355" s="2">
        <v>930.217</v>
      </c>
      <c r="Q1355" s="2">
        <v>27.0911</v>
      </c>
      <c r="R1355" s="2">
        <v>-0.127416</v>
      </c>
      <c r="S1355" s="2">
        <v>4651.22</v>
      </c>
      <c r="U1355" s="2">
        <v>27.0909</v>
      </c>
      <c r="V1355" s="2">
        <v>-0.201715</v>
      </c>
      <c r="W1355" s="2">
        <v>9302.3</v>
      </c>
      <c r="Y1355" s="2">
        <v>26.9614</v>
      </c>
      <c r="Z1355" s="2">
        <v>-0.0176333</v>
      </c>
      <c r="AA1355" s="2">
        <v>16.5391</v>
      </c>
      <c r="AC1355" s="2">
        <v>26.9615</v>
      </c>
      <c r="AD1355" s="2">
        <v>-0.0349851</v>
      </c>
      <c r="AE1355" s="2">
        <v>33.078</v>
      </c>
      <c r="AG1355" s="2">
        <v>26.9616</v>
      </c>
      <c r="AH1355" s="2">
        <v>-0.140562</v>
      </c>
      <c r="AI1355" s="2">
        <v>165.391</v>
      </c>
      <c r="AK1355" s="2">
        <v>26.9616</v>
      </c>
      <c r="AL1355" s="2">
        <v>-0.242373</v>
      </c>
      <c r="AM1355" s="2">
        <v>330.781</v>
      </c>
      <c r="AO1355" s="2">
        <v>26.9614</v>
      </c>
      <c r="AP1355" s="2">
        <v>-0.885068</v>
      </c>
      <c r="AQ1355" s="2">
        <v>1653.91</v>
      </c>
      <c r="AS1355" s="2">
        <v>26.9616</v>
      </c>
      <c r="AT1355" s="2">
        <v>-1.64165</v>
      </c>
      <c r="AU1355" s="2">
        <v>3307.83</v>
      </c>
      <c r="AW1355" s="2">
        <v>27.091</v>
      </c>
      <c r="AX1355" s="3">
        <v>0.00680285</v>
      </c>
      <c r="AY1355" s="2">
        <v>82.7049</v>
      </c>
      <c r="BA1355" s="2">
        <v>27.091</v>
      </c>
      <c r="BB1355" s="2">
        <v>0.0236841</v>
      </c>
      <c r="BC1355" s="2">
        <v>413.52</v>
      </c>
      <c r="BE1355" s="2">
        <v>27.091</v>
      </c>
      <c r="BF1355" s="2">
        <v>0.0331805</v>
      </c>
      <c r="BG1355" s="2">
        <v>827.048</v>
      </c>
      <c r="BI1355" s="2">
        <v>27.091</v>
      </c>
      <c r="BJ1355" s="2">
        <v>0.0989924</v>
      </c>
      <c r="BK1355" s="2">
        <v>4135.3</v>
      </c>
      <c r="BM1355" s="2">
        <v>27.0911</v>
      </c>
      <c r="BN1355" s="2">
        <v>0.167254</v>
      </c>
      <c r="BO1355" s="2">
        <v>8270.32</v>
      </c>
    </row>
    <row r="1356" spans="1:67">
      <c r="A1356" s="2">
        <v>27.1111</v>
      </c>
      <c r="B1356" s="3">
        <v>0.00147381</v>
      </c>
      <c r="C1356" s="2">
        <v>46.1345</v>
      </c>
      <c r="E1356" s="2">
        <v>27.1112</v>
      </c>
      <c r="F1356" s="3">
        <v>0.00434008</v>
      </c>
      <c r="G1356" s="2">
        <v>92.2681</v>
      </c>
      <c r="I1356" s="2">
        <v>27.1111</v>
      </c>
      <c r="J1356" s="2">
        <v>-0.0225632</v>
      </c>
      <c r="K1356" s="2">
        <v>461.339</v>
      </c>
      <c r="M1356" s="2">
        <v>27.1112</v>
      </c>
      <c r="N1356" s="2">
        <v>-0.0423653</v>
      </c>
      <c r="O1356" s="2">
        <v>922.699</v>
      </c>
      <c r="Q1356" s="2">
        <v>27.1111</v>
      </c>
      <c r="R1356" s="2">
        <v>-0.12905</v>
      </c>
      <c r="S1356" s="2">
        <v>4613.37</v>
      </c>
      <c r="U1356" s="2">
        <v>27.1112</v>
      </c>
      <c r="V1356" s="2">
        <v>-0.21396</v>
      </c>
      <c r="W1356" s="2">
        <v>9226.79</v>
      </c>
      <c r="Y1356" s="2">
        <v>26.9815</v>
      </c>
      <c r="Z1356" s="2">
        <v>-0.0233097</v>
      </c>
      <c r="AA1356" s="2">
        <v>11.762</v>
      </c>
      <c r="AC1356" s="2">
        <v>26.9815</v>
      </c>
      <c r="AD1356" s="2">
        <v>-0.0399947</v>
      </c>
      <c r="AE1356" s="2">
        <v>23.5236</v>
      </c>
      <c r="AG1356" s="2">
        <v>26.9816</v>
      </c>
      <c r="AH1356" s="2">
        <v>-0.14638</v>
      </c>
      <c r="AI1356" s="2">
        <v>117.618</v>
      </c>
      <c r="AK1356" s="2">
        <v>26.9816</v>
      </c>
      <c r="AL1356" s="2">
        <v>-0.244566</v>
      </c>
      <c r="AM1356" s="2">
        <v>235.241</v>
      </c>
      <c r="AO1356" s="2">
        <v>26.9814</v>
      </c>
      <c r="AP1356" s="2">
        <v>-0.907793</v>
      </c>
      <c r="AQ1356" s="2">
        <v>1176.21</v>
      </c>
      <c r="AS1356" s="2">
        <v>26.9814</v>
      </c>
      <c r="AT1356" s="2">
        <v>-1.69704</v>
      </c>
      <c r="AU1356" s="2">
        <v>2352.4</v>
      </c>
      <c r="AW1356" s="2">
        <v>27.1111</v>
      </c>
      <c r="AX1356" s="3">
        <v>0.0080256</v>
      </c>
      <c r="AY1356" s="2">
        <v>83.2642</v>
      </c>
      <c r="BA1356" s="2">
        <v>27.1111</v>
      </c>
      <c r="BB1356" s="2">
        <v>0.0216546</v>
      </c>
      <c r="BC1356" s="2">
        <v>416.319</v>
      </c>
      <c r="BE1356" s="2">
        <v>27.1112</v>
      </c>
      <c r="BF1356" s="2">
        <v>0.0366418</v>
      </c>
      <c r="BG1356" s="2">
        <v>832.642</v>
      </c>
      <c r="BI1356" s="2">
        <v>27.1111</v>
      </c>
      <c r="BJ1356" s="2">
        <v>0.103877</v>
      </c>
      <c r="BK1356" s="2">
        <v>4163.28</v>
      </c>
      <c r="BM1356" s="2">
        <v>27.1112</v>
      </c>
      <c r="BN1356" s="2">
        <v>0.161043</v>
      </c>
      <c r="BO1356" s="2">
        <v>8326.33</v>
      </c>
    </row>
    <row r="1357" spans="1:67">
      <c r="A1357" s="2">
        <v>27.1311</v>
      </c>
      <c r="B1357" s="3">
        <v>0.00470329</v>
      </c>
      <c r="C1357" s="2">
        <v>45.7387</v>
      </c>
      <c r="E1357" s="2">
        <v>27.1312</v>
      </c>
      <c r="F1357" s="3">
        <v>-0.00218826</v>
      </c>
      <c r="G1357" s="2">
        <v>91.4769</v>
      </c>
      <c r="I1357" s="2">
        <v>27.1311</v>
      </c>
      <c r="J1357" s="2">
        <v>-0.0182533</v>
      </c>
      <c r="K1357" s="2">
        <v>457.385</v>
      </c>
      <c r="M1357" s="2">
        <v>27.1312</v>
      </c>
      <c r="N1357" s="2">
        <v>-0.0407135</v>
      </c>
      <c r="O1357" s="2">
        <v>914.796</v>
      </c>
      <c r="Q1357" s="2">
        <v>27.1311</v>
      </c>
      <c r="R1357" s="2">
        <v>-0.136082</v>
      </c>
      <c r="S1357" s="2">
        <v>4573.75</v>
      </c>
      <c r="U1357" s="2">
        <v>27.1312</v>
      </c>
      <c r="V1357" s="2">
        <v>-0.214775</v>
      </c>
      <c r="W1357" s="2">
        <v>9147.68</v>
      </c>
      <c r="Y1357" s="2">
        <v>27.0015</v>
      </c>
      <c r="Z1357" s="2">
        <v>-0.0272068</v>
      </c>
      <c r="AA1357" s="2">
        <v>6.86782</v>
      </c>
      <c r="AC1357" s="2">
        <v>27.0015</v>
      </c>
      <c r="AD1357" s="2">
        <v>-0.0391404</v>
      </c>
      <c r="AE1357" s="2">
        <v>13.7363</v>
      </c>
      <c r="AG1357" s="2">
        <v>27.0016</v>
      </c>
      <c r="AH1357" s="2">
        <v>-0.151234</v>
      </c>
      <c r="AI1357" s="2">
        <v>68.6805</v>
      </c>
      <c r="AK1357" s="2">
        <v>27.0016</v>
      </c>
      <c r="AL1357" s="2">
        <v>-0.250427</v>
      </c>
      <c r="AM1357" s="2">
        <v>137.362</v>
      </c>
      <c r="AO1357" s="2">
        <v>27.0014</v>
      </c>
      <c r="AP1357" s="2">
        <v>-0.932524</v>
      </c>
      <c r="AQ1357" s="2">
        <v>686.81</v>
      </c>
      <c r="AS1357" s="2">
        <v>27.0014</v>
      </c>
      <c r="AT1357" s="2">
        <v>-1.74474</v>
      </c>
      <c r="AU1357" s="2">
        <v>1373.6</v>
      </c>
      <c r="AW1357" s="2">
        <v>27.1312</v>
      </c>
      <c r="AX1357" s="3">
        <v>0.00940681</v>
      </c>
      <c r="AY1357" s="2">
        <v>83.8155</v>
      </c>
      <c r="BA1357" s="2">
        <v>27.1311</v>
      </c>
      <c r="BB1357" s="2">
        <v>0.0202068</v>
      </c>
      <c r="BC1357" s="2">
        <v>419.089</v>
      </c>
      <c r="BE1357" s="2">
        <v>27.1311</v>
      </c>
      <c r="BF1357" s="2">
        <v>0.0316775</v>
      </c>
      <c r="BG1357" s="2">
        <v>838.177</v>
      </c>
      <c r="BI1357" s="2">
        <v>27.1311</v>
      </c>
      <c r="BJ1357" s="2">
        <v>0.0993634</v>
      </c>
      <c r="BK1357" s="2">
        <v>4190.87</v>
      </c>
      <c r="BM1357" s="2">
        <v>27.1312</v>
      </c>
      <c r="BN1357" s="2">
        <v>0.162174</v>
      </c>
      <c r="BO1357" s="2">
        <v>8381.54</v>
      </c>
    </row>
    <row r="1358" spans="1:67">
      <c r="A1358" s="2">
        <v>27.1512</v>
      </c>
      <c r="B1358" s="3">
        <v>-0.00533869</v>
      </c>
      <c r="C1358" s="2">
        <v>45.3241</v>
      </c>
      <c r="E1358" s="2">
        <v>27.1511</v>
      </c>
      <c r="F1358" s="3">
        <v>-0.00317189</v>
      </c>
      <c r="G1358" s="2">
        <v>90.6467</v>
      </c>
      <c r="I1358" s="2">
        <v>27.1512</v>
      </c>
      <c r="J1358" s="2">
        <v>-0.0247502</v>
      </c>
      <c r="K1358" s="2">
        <v>453.241</v>
      </c>
      <c r="M1358" s="2">
        <v>27.1512</v>
      </c>
      <c r="N1358" s="2">
        <v>-0.0426187</v>
      </c>
      <c r="O1358" s="2">
        <v>906.478</v>
      </c>
      <c r="Q1358" s="2">
        <v>27.1511</v>
      </c>
      <c r="R1358" s="2">
        <v>-0.140141</v>
      </c>
      <c r="S1358" s="2">
        <v>4532.35</v>
      </c>
      <c r="U1358" s="2">
        <v>27.1512</v>
      </c>
      <c r="V1358" s="2">
        <v>-0.220962</v>
      </c>
      <c r="W1358" s="2">
        <v>9064.84</v>
      </c>
      <c r="Y1358" s="2">
        <v>27.0212</v>
      </c>
      <c r="Z1358" s="2">
        <v>-0.0233598</v>
      </c>
      <c r="AA1358" s="2">
        <v>1.90604</v>
      </c>
      <c r="AC1358" s="2">
        <v>27.0213</v>
      </c>
      <c r="AD1358" s="2">
        <v>-0.0341075</v>
      </c>
      <c r="AE1358" s="2">
        <v>3.81148</v>
      </c>
      <c r="AG1358" s="2">
        <v>27.0214</v>
      </c>
      <c r="AH1358" s="2">
        <v>-0.150915</v>
      </c>
      <c r="AI1358" s="2">
        <v>19.0598</v>
      </c>
      <c r="AK1358" s="2">
        <v>27.0214</v>
      </c>
      <c r="AL1358" s="2">
        <v>-0.253982</v>
      </c>
      <c r="AM1358" s="2">
        <v>38.1194</v>
      </c>
      <c r="AO1358" s="2">
        <v>27.0214</v>
      </c>
      <c r="AP1358" s="2">
        <v>-0.946137</v>
      </c>
      <c r="AQ1358" s="2">
        <v>190.597</v>
      </c>
      <c r="AS1358" s="2">
        <v>27.0214</v>
      </c>
      <c r="AT1358" s="2">
        <v>-1.76381</v>
      </c>
      <c r="AU1358" s="2">
        <v>381.192</v>
      </c>
      <c r="AW1358" s="2">
        <v>27.1512</v>
      </c>
      <c r="AX1358" s="3">
        <v>0.00616281</v>
      </c>
      <c r="AY1358" s="2">
        <v>84.3583</v>
      </c>
      <c r="BA1358" s="2">
        <v>27.1512</v>
      </c>
      <c r="BB1358" s="2">
        <v>0.0222855</v>
      </c>
      <c r="BC1358" s="2">
        <v>421.796</v>
      </c>
      <c r="BE1358" s="2">
        <v>27.1511</v>
      </c>
      <c r="BF1358" s="2">
        <v>0.0270401</v>
      </c>
      <c r="BG1358" s="2">
        <v>843.58</v>
      </c>
      <c r="BI1358" s="2">
        <v>27.1512</v>
      </c>
      <c r="BJ1358" s="2">
        <v>0.096129</v>
      </c>
      <c r="BK1358" s="2">
        <v>4217.86</v>
      </c>
      <c r="BM1358" s="2">
        <v>27.1511</v>
      </c>
      <c r="BN1358" s="2">
        <v>0.159583</v>
      </c>
      <c r="BO1358" s="2">
        <v>8435.83</v>
      </c>
    </row>
    <row r="1359" spans="1:67">
      <c r="A1359" s="2">
        <v>27.1712</v>
      </c>
      <c r="B1359" s="3">
        <v>0.00013715</v>
      </c>
      <c r="C1359" s="2">
        <v>44.8914</v>
      </c>
      <c r="E1359" s="2">
        <v>27.1711</v>
      </c>
      <c r="F1359" s="3">
        <v>-0.00244864</v>
      </c>
      <c r="G1359" s="2">
        <v>89.784</v>
      </c>
      <c r="I1359" s="2">
        <v>27.1712</v>
      </c>
      <c r="J1359" s="2">
        <v>-0.0258621</v>
      </c>
      <c r="K1359" s="2">
        <v>448.908</v>
      </c>
      <c r="M1359" s="2">
        <v>27.1713</v>
      </c>
      <c r="N1359" s="2">
        <v>-0.0442219</v>
      </c>
      <c r="O1359" s="2">
        <v>897.816</v>
      </c>
      <c r="Q1359" s="2">
        <v>27.1712</v>
      </c>
      <c r="R1359" s="2">
        <v>-0.138897</v>
      </c>
      <c r="S1359" s="2">
        <v>4489.18</v>
      </c>
      <c r="U1359" s="2">
        <v>27.1712</v>
      </c>
      <c r="V1359" s="2">
        <v>-0.234372</v>
      </c>
      <c r="W1359" s="2">
        <v>8978.58</v>
      </c>
      <c r="Y1359" s="2">
        <v>27.0413</v>
      </c>
      <c r="Z1359" s="2">
        <v>-0.0229735</v>
      </c>
      <c r="AA1359" s="2">
        <v>-3.07556</v>
      </c>
      <c r="AC1359" s="2">
        <v>27.0413</v>
      </c>
      <c r="AD1359" s="2">
        <v>-0.0399506</v>
      </c>
      <c r="AE1359" s="2">
        <v>-6.15023</v>
      </c>
      <c r="AG1359" s="2">
        <v>27.0414</v>
      </c>
      <c r="AH1359" s="2">
        <v>-0.14853</v>
      </c>
      <c r="AI1359" s="2">
        <v>-30.7517</v>
      </c>
      <c r="AK1359" s="2">
        <v>27.0414</v>
      </c>
      <c r="AL1359" s="2">
        <v>-0.253602</v>
      </c>
      <c r="AM1359" s="2">
        <v>-61.5029</v>
      </c>
      <c r="AO1359" s="2">
        <v>27.0412</v>
      </c>
      <c r="AP1359" s="2">
        <v>-0.944877</v>
      </c>
      <c r="AQ1359" s="2">
        <v>-307.515</v>
      </c>
      <c r="AS1359" s="2">
        <v>27.0415</v>
      </c>
      <c r="AT1359" s="2">
        <v>-1.77561</v>
      </c>
      <c r="AU1359" s="2">
        <v>-615.027</v>
      </c>
      <c r="AW1359" s="2">
        <v>27.1712</v>
      </c>
      <c r="AX1359" s="2">
        <v>0.0112152</v>
      </c>
      <c r="AY1359" s="2">
        <v>84.8919</v>
      </c>
      <c r="BA1359" s="2">
        <v>27.1712</v>
      </c>
      <c r="BB1359" s="2">
        <v>0.0190079</v>
      </c>
      <c r="BC1359" s="2">
        <v>424.468</v>
      </c>
      <c r="BE1359" s="2">
        <v>27.1712</v>
      </c>
      <c r="BF1359" s="2">
        <v>0.0332484</v>
      </c>
      <c r="BG1359" s="2">
        <v>848.932</v>
      </c>
      <c r="BI1359" s="2">
        <v>27.1712</v>
      </c>
      <c r="BJ1359" s="2">
        <v>0.0986069</v>
      </c>
      <c r="BK1359" s="2">
        <v>4244.61</v>
      </c>
      <c r="BM1359" s="2">
        <v>27.1711</v>
      </c>
      <c r="BN1359" s="2">
        <v>0.154112</v>
      </c>
      <c r="BO1359" s="2">
        <v>8489.32</v>
      </c>
    </row>
    <row r="1360" spans="1:67">
      <c r="A1360" s="2">
        <v>27.1913</v>
      </c>
      <c r="B1360" s="3">
        <v>0.00174771</v>
      </c>
      <c r="C1360" s="2">
        <v>44.4403</v>
      </c>
      <c r="E1360" s="2">
        <v>27.1913</v>
      </c>
      <c r="F1360" s="3">
        <v>-0.00729802</v>
      </c>
      <c r="G1360" s="2">
        <v>88.8808</v>
      </c>
      <c r="I1360" s="2">
        <v>27.1913</v>
      </c>
      <c r="J1360" s="2">
        <v>-0.0233471</v>
      </c>
      <c r="K1360" s="2">
        <v>444.401</v>
      </c>
      <c r="M1360" s="2">
        <v>27.1913</v>
      </c>
      <c r="N1360" s="2">
        <v>-0.0458935</v>
      </c>
      <c r="O1360" s="2">
        <v>888.809</v>
      </c>
      <c r="Q1360" s="2">
        <v>27.1914</v>
      </c>
      <c r="R1360" s="2">
        <v>-0.146625</v>
      </c>
      <c r="S1360" s="2">
        <v>4444.09</v>
      </c>
      <c r="U1360" s="2">
        <v>27.1912</v>
      </c>
      <c r="V1360" s="2">
        <v>-0.240288</v>
      </c>
      <c r="W1360" s="2">
        <v>8888.01</v>
      </c>
      <c r="Y1360" s="2">
        <v>27.0613</v>
      </c>
      <c r="Z1360" s="2">
        <v>-0.0284037</v>
      </c>
      <c r="AA1360" s="2">
        <v>-8.02524</v>
      </c>
      <c r="AC1360" s="2">
        <v>27.0614</v>
      </c>
      <c r="AD1360" s="2">
        <v>-0.0415562</v>
      </c>
      <c r="AE1360" s="2">
        <v>-16.0517</v>
      </c>
      <c r="AG1360" s="2">
        <v>27.0614</v>
      </c>
      <c r="AH1360" s="2">
        <v>-0.147418</v>
      </c>
      <c r="AI1360" s="2">
        <v>-80.2571</v>
      </c>
      <c r="AK1360" s="2">
        <v>27.0614</v>
      </c>
      <c r="AL1360" s="2">
        <v>-0.255217</v>
      </c>
      <c r="AM1360" s="2">
        <v>-160.514</v>
      </c>
      <c r="AO1360" s="2">
        <v>27.0612</v>
      </c>
      <c r="AP1360" s="2">
        <v>-0.945697</v>
      </c>
      <c r="AQ1360" s="2">
        <v>-802.571</v>
      </c>
      <c r="AS1360" s="2">
        <v>27.0612</v>
      </c>
      <c r="AT1360" s="2">
        <v>-1.7772</v>
      </c>
      <c r="AU1360" s="2">
        <v>-1605.14</v>
      </c>
      <c r="AW1360" s="2">
        <v>27.1913</v>
      </c>
      <c r="AX1360" s="3">
        <v>0.00771693</v>
      </c>
      <c r="AY1360" s="2">
        <v>85.4172</v>
      </c>
      <c r="BA1360" s="2">
        <v>27.1913</v>
      </c>
      <c r="BB1360" s="2">
        <v>0.0203286</v>
      </c>
      <c r="BC1360" s="2">
        <v>427.107</v>
      </c>
      <c r="BE1360" s="2">
        <v>27.1913</v>
      </c>
      <c r="BF1360" s="2">
        <v>0.0347351</v>
      </c>
      <c r="BG1360" s="2">
        <v>854.213</v>
      </c>
      <c r="BI1360" s="2">
        <v>27.1913</v>
      </c>
      <c r="BJ1360" s="2">
        <v>0.0945761</v>
      </c>
      <c r="BK1360" s="2">
        <v>4270.92</v>
      </c>
      <c r="BM1360" s="2">
        <v>27.1913</v>
      </c>
      <c r="BN1360" s="2">
        <v>0.161513</v>
      </c>
      <c r="BO1360" s="2">
        <v>8541.82</v>
      </c>
    </row>
    <row r="1361" spans="1:67">
      <c r="A1361" s="2">
        <v>27.2113</v>
      </c>
      <c r="B1361" s="3">
        <v>-0.00482421</v>
      </c>
      <c r="C1361" s="2">
        <v>43.9718</v>
      </c>
      <c r="E1361" s="2">
        <v>27.2113</v>
      </c>
      <c r="F1361" s="3">
        <v>-0.00121288</v>
      </c>
      <c r="G1361" s="2">
        <v>87.9445</v>
      </c>
      <c r="I1361" s="2">
        <v>27.2113</v>
      </c>
      <c r="J1361" s="2">
        <v>-0.0288544</v>
      </c>
      <c r="K1361" s="2">
        <v>439.732</v>
      </c>
      <c r="M1361" s="2">
        <v>27.2113</v>
      </c>
      <c r="N1361" s="2">
        <v>-0.0544121</v>
      </c>
      <c r="O1361" s="2">
        <v>879.469</v>
      </c>
      <c r="Q1361" s="2">
        <v>27.2114</v>
      </c>
      <c r="R1361" s="2">
        <v>-0.151781</v>
      </c>
      <c r="S1361" s="2">
        <v>4397.24</v>
      </c>
      <c r="U1361" s="2">
        <v>27.2113</v>
      </c>
      <c r="V1361" s="2">
        <v>-0.245006</v>
      </c>
      <c r="W1361" s="2">
        <v>8794.38</v>
      </c>
      <c r="Y1361" s="2">
        <v>27.0811</v>
      </c>
      <c r="Z1361" s="2">
        <v>-0.0288717</v>
      </c>
      <c r="AA1361" s="2">
        <v>-12.897</v>
      </c>
      <c r="AC1361" s="2">
        <v>27.0811</v>
      </c>
      <c r="AD1361" s="2">
        <v>-0.0397333</v>
      </c>
      <c r="AE1361" s="2">
        <v>-25.7927</v>
      </c>
      <c r="AG1361" s="2">
        <v>27.0812</v>
      </c>
      <c r="AH1361" s="2">
        <v>-0.149803</v>
      </c>
      <c r="AI1361" s="2">
        <v>-128.966</v>
      </c>
      <c r="AK1361" s="2">
        <v>27.0812</v>
      </c>
      <c r="AL1361" s="2">
        <v>-0.246792</v>
      </c>
      <c r="AM1361" s="2">
        <v>-257.931</v>
      </c>
      <c r="AO1361" s="2">
        <v>27.0813</v>
      </c>
      <c r="AP1361" s="2">
        <v>-0.934695</v>
      </c>
      <c r="AQ1361" s="2">
        <v>-1289.66</v>
      </c>
      <c r="AS1361" s="2">
        <v>27.0812</v>
      </c>
      <c r="AT1361" s="2">
        <v>-1.74994</v>
      </c>
      <c r="AU1361" s="2">
        <v>-2579.31</v>
      </c>
      <c r="AW1361" s="2">
        <v>27.2114</v>
      </c>
      <c r="AX1361" s="3">
        <v>0.00483678</v>
      </c>
      <c r="AY1361" s="2">
        <v>85.935</v>
      </c>
      <c r="BA1361" s="2">
        <v>27.2113</v>
      </c>
      <c r="BB1361" s="2">
        <v>0.024953</v>
      </c>
      <c r="BC1361" s="2">
        <v>429.673</v>
      </c>
      <c r="BE1361" s="2">
        <v>27.2113</v>
      </c>
      <c r="BF1361" s="2">
        <v>0.0318591</v>
      </c>
      <c r="BG1361" s="2">
        <v>859.381</v>
      </c>
      <c r="BI1361" s="2">
        <v>27.2113</v>
      </c>
      <c r="BJ1361" s="2">
        <v>0.0951997</v>
      </c>
      <c r="BK1361" s="2">
        <v>4296.77</v>
      </c>
      <c r="BM1361" s="2">
        <v>27.2113</v>
      </c>
      <c r="BN1361" s="2">
        <v>0.155119</v>
      </c>
      <c r="BO1361" s="2">
        <v>8593.46</v>
      </c>
    </row>
    <row r="1362" spans="1:67">
      <c r="A1362" s="2">
        <v>27.2314</v>
      </c>
      <c r="B1362" s="3">
        <v>-8.27862e-5</v>
      </c>
      <c r="C1362" s="2">
        <v>43.4864</v>
      </c>
      <c r="E1362" s="2">
        <v>27.2313</v>
      </c>
      <c r="F1362" s="3">
        <v>0.000383574</v>
      </c>
      <c r="G1362" s="2">
        <v>86.9726</v>
      </c>
      <c r="I1362" s="2">
        <v>27.2314</v>
      </c>
      <c r="J1362" s="2">
        <v>-0.0285915</v>
      </c>
      <c r="K1362" s="2">
        <v>434.859</v>
      </c>
      <c r="M1362" s="2">
        <v>27.2313</v>
      </c>
      <c r="N1362" s="2">
        <v>-0.0489421</v>
      </c>
      <c r="O1362" s="2">
        <v>869.73</v>
      </c>
      <c r="Q1362" s="2">
        <v>27.2312</v>
      </c>
      <c r="R1362" s="2">
        <v>-0.151007</v>
      </c>
      <c r="S1362" s="2">
        <v>4348.53</v>
      </c>
      <c r="U1362" s="2">
        <v>27.2313</v>
      </c>
      <c r="V1362" s="2">
        <v>-0.249921</v>
      </c>
      <c r="W1362" s="2">
        <v>8697.3</v>
      </c>
      <c r="Y1362" s="2">
        <v>27.1011</v>
      </c>
      <c r="Z1362" s="2">
        <v>-0.0257643</v>
      </c>
      <c r="AA1362" s="2">
        <v>-17.6388</v>
      </c>
      <c r="AC1362" s="2">
        <v>27.1012</v>
      </c>
      <c r="AD1362" s="2">
        <v>-0.0450337</v>
      </c>
      <c r="AE1362" s="2">
        <v>-35.2787</v>
      </c>
      <c r="AG1362" s="2">
        <v>27.1012</v>
      </c>
      <c r="AH1362" s="2">
        <v>-0.146541</v>
      </c>
      <c r="AI1362" s="2">
        <v>-176.392</v>
      </c>
      <c r="AK1362" s="2">
        <v>27.1012</v>
      </c>
      <c r="AL1362" s="2">
        <v>-0.240217</v>
      </c>
      <c r="AM1362" s="2">
        <v>-352.783</v>
      </c>
      <c r="AO1362" s="2">
        <v>27.1013</v>
      </c>
      <c r="AP1362" s="2">
        <v>-0.911363</v>
      </c>
      <c r="AQ1362" s="2">
        <v>-1763.93</v>
      </c>
      <c r="AS1362" s="2">
        <v>27.1013</v>
      </c>
      <c r="AT1362" s="2">
        <v>-1.70901</v>
      </c>
      <c r="AU1362" s="2">
        <v>-3527.83</v>
      </c>
      <c r="AW1362" s="2">
        <v>27.2314</v>
      </c>
      <c r="AX1362" s="2">
        <v>0.0126257</v>
      </c>
      <c r="AY1362" s="2">
        <v>86.4438</v>
      </c>
      <c r="BA1362" s="2">
        <v>27.2314</v>
      </c>
      <c r="BB1362" s="2">
        <v>0.0161068</v>
      </c>
      <c r="BC1362" s="2">
        <v>432.22</v>
      </c>
      <c r="BE1362" s="2">
        <v>27.2313</v>
      </c>
      <c r="BF1362" s="2">
        <v>0.0286821</v>
      </c>
      <c r="BG1362" s="2">
        <v>864.442</v>
      </c>
      <c r="BI1362" s="2">
        <v>27.2314</v>
      </c>
      <c r="BJ1362" s="2">
        <v>0.0959048</v>
      </c>
      <c r="BK1362" s="2">
        <v>4322.15</v>
      </c>
      <c r="BM1362" s="2">
        <v>27.2313</v>
      </c>
      <c r="BN1362" s="2">
        <v>0.148197</v>
      </c>
      <c r="BO1362" s="2">
        <v>8644.41</v>
      </c>
    </row>
    <row r="1363" spans="1:67">
      <c r="A1363" s="2">
        <v>27.2514</v>
      </c>
      <c r="B1363" s="3">
        <v>0.000863217</v>
      </c>
      <c r="C1363" s="2">
        <v>42.9826</v>
      </c>
      <c r="E1363" s="2">
        <v>27.2513</v>
      </c>
      <c r="F1363" s="2">
        <v>-0.0105273</v>
      </c>
      <c r="G1363" s="2">
        <v>85.9654</v>
      </c>
      <c r="I1363" s="2">
        <v>27.2514</v>
      </c>
      <c r="J1363" s="2">
        <v>-0.0272046</v>
      </c>
      <c r="K1363" s="2">
        <v>429.825</v>
      </c>
      <c r="M1363" s="2">
        <v>27.2513</v>
      </c>
      <c r="N1363" s="2">
        <v>-0.0450246</v>
      </c>
      <c r="O1363" s="2">
        <v>859.655</v>
      </c>
      <c r="Q1363" s="2">
        <v>27.2512</v>
      </c>
      <c r="R1363" s="2">
        <v>-0.157634</v>
      </c>
      <c r="S1363" s="2">
        <v>4298.28</v>
      </c>
      <c r="U1363" s="2">
        <v>27.2513</v>
      </c>
      <c r="V1363" s="2">
        <v>-0.256771</v>
      </c>
      <c r="W1363" s="2">
        <v>8596.69</v>
      </c>
      <c r="Y1363" s="2">
        <v>27.1211</v>
      </c>
      <c r="Z1363" s="2">
        <v>-0.0259108</v>
      </c>
      <c r="AA1363" s="2">
        <v>-22.2073</v>
      </c>
      <c r="AC1363" s="2">
        <v>27.1212</v>
      </c>
      <c r="AD1363" s="2">
        <v>-0.037535</v>
      </c>
      <c r="AE1363" s="2">
        <v>-44.4125</v>
      </c>
      <c r="AG1363" s="2">
        <v>27.1212</v>
      </c>
      <c r="AH1363" s="2">
        <v>-0.140766</v>
      </c>
      <c r="AI1363" s="2">
        <v>-222.065</v>
      </c>
      <c r="AK1363" s="2">
        <v>27.1212</v>
      </c>
      <c r="AL1363" s="2">
        <v>-0.239804</v>
      </c>
      <c r="AM1363" s="2">
        <v>-444.132</v>
      </c>
      <c r="AO1363" s="2">
        <v>27.1211</v>
      </c>
      <c r="AP1363" s="2">
        <v>-0.884149</v>
      </c>
      <c r="AQ1363" s="2">
        <v>-2220.65</v>
      </c>
      <c r="AS1363" s="2">
        <v>27.1213</v>
      </c>
      <c r="AT1363" s="2">
        <v>-1.65349</v>
      </c>
      <c r="AU1363" s="2">
        <v>-4441.3</v>
      </c>
      <c r="AW1363" s="2">
        <v>27.2513</v>
      </c>
      <c r="AX1363" s="3">
        <v>0.00727716</v>
      </c>
      <c r="AY1363" s="2">
        <v>86.9432</v>
      </c>
      <c r="BA1363" s="2">
        <v>27.2514</v>
      </c>
      <c r="BB1363" s="2">
        <v>0.0174099</v>
      </c>
      <c r="BC1363" s="2">
        <v>434.717</v>
      </c>
      <c r="BE1363" s="2">
        <v>27.2514</v>
      </c>
      <c r="BF1363" s="2">
        <v>0.0285066</v>
      </c>
      <c r="BG1363" s="2">
        <v>869.434</v>
      </c>
      <c r="BI1363" s="2">
        <v>27.2514</v>
      </c>
      <c r="BJ1363" s="2">
        <v>0.0872928</v>
      </c>
      <c r="BK1363" s="2">
        <v>4347.08</v>
      </c>
      <c r="BM1363" s="2">
        <v>27.2513</v>
      </c>
      <c r="BN1363" s="2">
        <v>0.152532</v>
      </c>
      <c r="BO1363" s="2">
        <v>8694.11</v>
      </c>
    </row>
    <row r="1364" spans="1:67">
      <c r="A1364" s="2">
        <v>27.2713</v>
      </c>
      <c r="B1364" s="3">
        <v>-0.0046264</v>
      </c>
      <c r="C1364" s="2">
        <v>42.4615</v>
      </c>
      <c r="E1364" s="2">
        <v>27.2714</v>
      </c>
      <c r="F1364" s="3">
        <v>-0.00612054</v>
      </c>
      <c r="G1364" s="2">
        <v>84.9227</v>
      </c>
      <c r="I1364" s="2">
        <v>27.2713</v>
      </c>
      <c r="J1364" s="2">
        <v>-0.0329765</v>
      </c>
      <c r="K1364" s="2">
        <v>424.604</v>
      </c>
      <c r="M1364" s="2">
        <v>27.2714</v>
      </c>
      <c r="N1364" s="2">
        <v>-0.0573644</v>
      </c>
      <c r="O1364" s="2">
        <v>849.237</v>
      </c>
      <c r="Q1364" s="2">
        <v>27.2713</v>
      </c>
      <c r="R1364" s="2">
        <v>-0.160013</v>
      </c>
      <c r="S1364" s="2">
        <v>4246.19</v>
      </c>
      <c r="U1364" s="2">
        <v>27.2713</v>
      </c>
      <c r="V1364" s="2">
        <v>-0.268029</v>
      </c>
      <c r="W1364" s="2">
        <v>8492.33</v>
      </c>
      <c r="Y1364" s="2">
        <v>27.1409</v>
      </c>
      <c r="Z1364" s="2">
        <v>-0.0254472</v>
      </c>
      <c r="AA1364" s="2">
        <v>-26.5532</v>
      </c>
      <c r="AC1364" s="2">
        <v>27.1409</v>
      </c>
      <c r="AD1364" s="2">
        <v>-0.0358209</v>
      </c>
      <c r="AE1364" s="2">
        <v>-53.1069</v>
      </c>
      <c r="AG1364" s="2">
        <v>27.141</v>
      </c>
      <c r="AH1364" s="2">
        <v>-0.135632</v>
      </c>
      <c r="AI1364" s="2">
        <v>-265.535</v>
      </c>
      <c r="AK1364" s="2">
        <v>27.141</v>
      </c>
      <c r="AL1364" s="2">
        <v>-0.230662</v>
      </c>
      <c r="AM1364" s="2">
        <v>-531.073</v>
      </c>
      <c r="AO1364" s="2">
        <v>27.1411</v>
      </c>
      <c r="AP1364" s="2">
        <v>-0.843562</v>
      </c>
      <c r="AQ1364" s="2">
        <v>-2655.35</v>
      </c>
      <c r="AS1364" s="2">
        <v>27.1411</v>
      </c>
      <c r="AT1364" s="2">
        <v>-1.58368</v>
      </c>
      <c r="AU1364" s="2">
        <v>-5310.73</v>
      </c>
      <c r="AW1364" s="2">
        <v>27.2713</v>
      </c>
      <c r="AX1364" s="3">
        <v>0.00746779</v>
      </c>
      <c r="AY1364" s="2">
        <v>87.4347</v>
      </c>
      <c r="BA1364" s="2">
        <v>27.2714</v>
      </c>
      <c r="BB1364" s="2">
        <v>0.0223307</v>
      </c>
      <c r="BC1364" s="2">
        <v>437.171</v>
      </c>
      <c r="BE1364" s="2">
        <v>27.2714</v>
      </c>
      <c r="BF1364" s="2">
        <v>0.0335852</v>
      </c>
      <c r="BG1364" s="2">
        <v>874.341</v>
      </c>
      <c r="BI1364" s="2">
        <v>27.2713</v>
      </c>
      <c r="BJ1364" s="2">
        <v>0.0931893</v>
      </c>
      <c r="BK1364" s="2">
        <v>4371.68</v>
      </c>
      <c r="BM1364" s="2">
        <v>27.2714</v>
      </c>
      <c r="BN1364" s="2">
        <v>0.145893</v>
      </c>
      <c r="BO1364" s="2">
        <v>8743.49</v>
      </c>
    </row>
    <row r="1365" spans="1:67">
      <c r="A1365" s="2">
        <v>27.2915</v>
      </c>
      <c r="B1365" s="3">
        <v>-0.000797829</v>
      </c>
      <c r="C1365" s="2">
        <v>41.9241</v>
      </c>
      <c r="E1365" s="2">
        <v>27.2915</v>
      </c>
      <c r="F1365" s="3">
        <v>-0.00209601</v>
      </c>
      <c r="G1365" s="2">
        <v>83.8474</v>
      </c>
      <c r="I1365" s="2">
        <v>27.2915</v>
      </c>
      <c r="J1365" s="2">
        <v>-0.0329934</v>
      </c>
      <c r="K1365" s="2">
        <v>419.231</v>
      </c>
      <c r="M1365" s="2">
        <v>27.2916</v>
      </c>
      <c r="N1365" s="2">
        <v>-0.0555437</v>
      </c>
      <c r="O1365" s="2">
        <v>838.479</v>
      </c>
      <c r="Q1365" s="2">
        <v>27.2915</v>
      </c>
      <c r="R1365" s="2">
        <v>-0.163699</v>
      </c>
      <c r="S1365" s="2">
        <v>4192.4</v>
      </c>
      <c r="U1365" s="2">
        <v>27.2916</v>
      </c>
      <c r="V1365" s="2">
        <v>-0.271844</v>
      </c>
      <c r="W1365" s="2">
        <v>8384.81</v>
      </c>
      <c r="Y1365" s="2">
        <v>27.1609</v>
      </c>
      <c r="Z1365" s="2">
        <v>-0.027744</v>
      </c>
      <c r="AA1365" s="2">
        <v>-30.6371</v>
      </c>
      <c r="AC1365" s="2">
        <v>27.161</v>
      </c>
      <c r="AD1365" s="2">
        <v>-0.0440544</v>
      </c>
      <c r="AE1365" s="2">
        <v>-61.2738</v>
      </c>
      <c r="AG1365" s="2">
        <v>27.161</v>
      </c>
      <c r="AH1365" s="2">
        <v>-0.127526</v>
      </c>
      <c r="AI1365" s="2">
        <v>-306.367</v>
      </c>
      <c r="AK1365" s="2">
        <v>27.161</v>
      </c>
      <c r="AL1365" s="2">
        <v>-0.218334</v>
      </c>
      <c r="AM1365" s="2">
        <v>-612.73</v>
      </c>
      <c r="AO1365" s="2">
        <v>27.1611</v>
      </c>
      <c r="AP1365" s="2">
        <v>-0.803625</v>
      </c>
      <c r="AQ1365" s="2">
        <v>-3063.66</v>
      </c>
      <c r="AS1365" s="2">
        <v>27.1611</v>
      </c>
      <c r="AT1365" s="2">
        <v>-1.50142</v>
      </c>
      <c r="AU1365" s="2">
        <v>-6127.33</v>
      </c>
      <c r="AW1365" s="2">
        <v>27.2916</v>
      </c>
      <c r="AX1365" s="2">
        <v>0.0104233</v>
      </c>
      <c r="AY1365" s="2">
        <v>87.9169</v>
      </c>
      <c r="BA1365" s="2">
        <v>27.2915</v>
      </c>
      <c r="BB1365" s="2">
        <v>0.0185172</v>
      </c>
      <c r="BC1365" s="2">
        <v>439.582</v>
      </c>
      <c r="BE1365" s="2">
        <v>27.2915</v>
      </c>
      <c r="BF1365" s="2">
        <v>0.0301161</v>
      </c>
      <c r="BG1365" s="2">
        <v>879.166</v>
      </c>
      <c r="BI1365" s="2">
        <v>27.2915</v>
      </c>
      <c r="BJ1365" s="2">
        <v>0.0961138</v>
      </c>
      <c r="BK1365" s="2">
        <v>4395.87</v>
      </c>
      <c r="BM1365" s="2">
        <v>27.2915</v>
      </c>
      <c r="BN1365" s="2">
        <v>0.149332</v>
      </c>
      <c r="BO1365" s="2">
        <v>8791.82</v>
      </c>
    </row>
    <row r="1366" spans="1:67">
      <c r="A1366" s="2">
        <v>27.3114</v>
      </c>
      <c r="B1366" s="3">
        <v>-0.00063666</v>
      </c>
      <c r="C1366" s="2">
        <v>41.3689</v>
      </c>
      <c r="E1366" s="2">
        <v>27.3115</v>
      </c>
      <c r="F1366" s="3">
        <v>-0.00815071</v>
      </c>
      <c r="G1366" s="2">
        <v>82.7366</v>
      </c>
      <c r="I1366" s="2">
        <v>27.3114</v>
      </c>
      <c r="J1366" s="2">
        <v>-0.029442</v>
      </c>
      <c r="K1366" s="2">
        <v>413.688</v>
      </c>
      <c r="M1366" s="2">
        <v>27.3114</v>
      </c>
      <c r="N1366" s="2">
        <v>-0.0540141</v>
      </c>
      <c r="O1366" s="2">
        <v>827.383</v>
      </c>
      <c r="Q1366" s="2">
        <v>27.3115</v>
      </c>
      <c r="R1366" s="2">
        <v>-0.172339</v>
      </c>
      <c r="S1366" s="2">
        <v>4137.16</v>
      </c>
      <c r="U1366" s="2">
        <v>27.3116</v>
      </c>
      <c r="V1366" s="2">
        <v>-0.277551</v>
      </c>
      <c r="W1366" s="2">
        <v>8274.15</v>
      </c>
      <c r="Y1366" s="2">
        <v>27.1809</v>
      </c>
      <c r="Z1366" s="2">
        <v>-0.0294904</v>
      </c>
      <c r="AA1366" s="2">
        <v>-34.4153</v>
      </c>
      <c r="AC1366" s="2">
        <v>27.1807</v>
      </c>
      <c r="AD1366" s="2">
        <v>-0.0388376</v>
      </c>
      <c r="AE1366" s="2">
        <v>-68.8318</v>
      </c>
      <c r="AG1366" s="2">
        <v>27.1808</v>
      </c>
      <c r="AH1366" s="2">
        <v>-0.125047</v>
      </c>
      <c r="AI1366" s="2">
        <v>-344.157</v>
      </c>
      <c r="AK1366" s="2">
        <v>27.1808</v>
      </c>
      <c r="AL1366" s="2">
        <v>-0.202762</v>
      </c>
      <c r="AM1366" s="2">
        <v>-688.311</v>
      </c>
      <c r="AO1366" s="2">
        <v>27.1809</v>
      </c>
      <c r="AP1366" s="2">
        <v>-0.756308</v>
      </c>
      <c r="AQ1366" s="2">
        <v>-3441.56</v>
      </c>
      <c r="AS1366" s="2">
        <v>27.1809</v>
      </c>
      <c r="AT1366" s="2">
        <v>-1.40114</v>
      </c>
      <c r="AU1366" s="2">
        <v>-6883.06</v>
      </c>
      <c r="AW1366" s="2">
        <v>27.3115</v>
      </c>
      <c r="AX1366" s="3">
        <v>0.0047126</v>
      </c>
      <c r="AY1366" s="2">
        <v>88.391</v>
      </c>
      <c r="BA1366" s="2">
        <v>27.3116</v>
      </c>
      <c r="BB1366" s="2">
        <v>0.0196599</v>
      </c>
      <c r="BC1366" s="2">
        <v>441.94</v>
      </c>
      <c r="BE1366" s="2">
        <v>27.3115</v>
      </c>
      <c r="BF1366" s="2">
        <v>0.0272618</v>
      </c>
      <c r="BG1366" s="2">
        <v>883.871</v>
      </c>
      <c r="BI1366" s="2">
        <v>27.3114</v>
      </c>
      <c r="BJ1366" s="2">
        <v>0.0841198</v>
      </c>
      <c r="BK1366" s="2">
        <v>4419.49</v>
      </c>
      <c r="BM1366" s="2">
        <v>27.3115</v>
      </c>
      <c r="BN1366" s="2">
        <v>0.149541</v>
      </c>
      <c r="BO1366" s="2">
        <v>8839.06</v>
      </c>
    </row>
    <row r="1367" spans="1:67">
      <c r="A1367" s="2">
        <v>27.3315</v>
      </c>
      <c r="B1367" s="3">
        <v>-0.0033877</v>
      </c>
      <c r="C1367" s="2">
        <v>40.7967</v>
      </c>
      <c r="E1367" s="2">
        <v>27.3315</v>
      </c>
      <c r="F1367" s="3">
        <v>-0.00672307</v>
      </c>
      <c r="G1367" s="2">
        <v>81.5952</v>
      </c>
      <c r="I1367" s="2">
        <v>27.3315</v>
      </c>
      <c r="J1367" s="2">
        <v>-0.0340139</v>
      </c>
      <c r="K1367" s="2">
        <v>407.976</v>
      </c>
      <c r="M1367" s="2">
        <v>27.3314</v>
      </c>
      <c r="N1367" s="2">
        <v>-0.0578839</v>
      </c>
      <c r="O1367" s="2">
        <v>815.951</v>
      </c>
      <c r="Q1367" s="2">
        <v>27.3316</v>
      </c>
      <c r="R1367" s="2">
        <v>-0.169238</v>
      </c>
      <c r="S1367" s="2">
        <v>4079.77</v>
      </c>
      <c r="U1367" s="2">
        <v>27.3314</v>
      </c>
      <c r="V1367" s="2">
        <v>-0.285326</v>
      </c>
      <c r="W1367" s="2">
        <v>8159.62</v>
      </c>
      <c r="Y1367" s="2">
        <v>27.2009</v>
      </c>
      <c r="Z1367" s="2">
        <v>-0.0217141</v>
      </c>
      <c r="AA1367" s="2">
        <v>-37.8524</v>
      </c>
      <c r="AC1367" s="2">
        <v>27.2008</v>
      </c>
      <c r="AD1367" s="2">
        <v>-0.0351844</v>
      </c>
      <c r="AE1367" s="2">
        <v>-75.7041</v>
      </c>
      <c r="AG1367" s="2">
        <v>27.2008</v>
      </c>
      <c r="AH1367" s="2">
        <v>-0.116113</v>
      </c>
      <c r="AI1367" s="2">
        <v>-378.527</v>
      </c>
      <c r="AK1367" s="2">
        <v>27.2008</v>
      </c>
      <c r="AL1367" s="2">
        <v>-0.187424</v>
      </c>
      <c r="AM1367" s="2">
        <v>-757.049</v>
      </c>
      <c r="AO1367" s="2">
        <v>27.2009</v>
      </c>
      <c r="AP1367" s="2">
        <v>-0.692426</v>
      </c>
      <c r="AQ1367" s="2">
        <v>-3785.23</v>
      </c>
      <c r="AS1367" s="2">
        <v>27.2009</v>
      </c>
      <c r="AT1367" s="2">
        <v>-1.28217</v>
      </c>
      <c r="AU1367" s="2">
        <v>-7570.45</v>
      </c>
      <c r="AW1367" s="2">
        <v>27.3315</v>
      </c>
      <c r="AX1367" s="3">
        <v>0.00714678</v>
      </c>
      <c r="AY1367" s="2">
        <v>88.8544</v>
      </c>
      <c r="BA1367" s="2">
        <v>27.3314</v>
      </c>
      <c r="BB1367" s="2">
        <v>0.0185185</v>
      </c>
      <c r="BC1367" s="2">
        <v>444.274</v>
      </c>
      <c r="BE1367" s="2">
        <v>27.3314</v>
      </c>
      <c r="BF1367" s="2">
        <v>0.030129</v>
      </c>
      <c r="BG1367" s="2">
        <v>888.524</v>
      </c>
      <c r="BI1367" s="2">
        <v>27.3315</v>
      </c>
      <c r="BJ1367" s="2">
        <v>0.0871337</v>
      </c>
      <c r="BK1367" s="2">
        <v>4442.72</v>
      </c>
      <c r="BM1367" s="2">
        <v>27.3315</v>
      </c>
      <c r="BN1367" s="2">
        <v>0.136027</v>
      </c>
      <c r="BO1367" s="2">
        <v>8885.4</v>
      </c>
    </row>
    <row r="1368" spans="1:67">
      <c r="A1368" s="2">
        <v>27.3515</v>
      </c>
      <c r="B1368" s="3">
        <v>0.000535007</v>
      </c>
      <c r="C1368" s="2">
        <v>40.2097</v>
      </c>
      <c r="E1368" s="2">
        <v>27.3516</v>
      </c>
      <c r="F1368" s="3">
        <v>-0.00686736</v>
      </c>
      <c r="G1368" s="2">
        <v>80.4205</v>
      </c>
      <c r="I1368" s="2">
        <v>27.3515</v>
      </c>
      <c r="J1368" s="2">
        <v>-0.0348545</v>
      </c>
      <c r="K1368" s="2">
        <v>402.102</v>
      </c>
      <c r="M1368" s="2">
        <v>27.3514</v>
      </c>
      <c r="N1368" s="2">
        <v>-0.0536292</v>
      </c>
      <c r="O1368" s="2">
        <v>804.195</v>
      </c>
      <c r="Q1368" s="2">
        <v>27.3516</v>
      </c>
      <c r="R1368" s="2">
        <v>-0.171819</v>
      </c>
      <c r="S1368" s="2">
        <v>4020.99</v>
      </c>
      <c r="U1368" s="2">
        <v>27.3514</v>
      </c>
      <c r="V1368" s="2">
        <v>-0.286468</v>
      </c>
      <c r="W1368" s="2">
        <v>8042.16</v>
      </c>
      <c r="Y1368" s="2">
        <v>27.2207</v>
      </c>
      <c r="Z1368" s="2">
        <v>-0.021704</v>
      </c>
      <c r="AA1368" s="2">
        <v>-40.9138</v>
      </c>
      <c r="AC1368" s="2">
        <v>27.2208</v>
      </c>
      <c r="AD1368" s="2">
        <v>-0.0327471</v>
      </c>
      <c r="AE1368" s="2">
        <v>-81.8267</v>
      </c>
      <c r="AG1368" s="2">
        <v>27.2208</v>
      </c>
      <c r="AH1368" s="2">
        <v>-0.104747</v>
      </c>
      <c r="AI1368" s="2">
        <v>-409.134</v>
      </c>
      <c r="AK1368" s="2">
        <v>27.2208</v>
      </c>
      <c r="AL1368" s="2">
        <v>-0.177065</v>
      </c>
      <c r="AM1368" s="2">
        <v>-818.268</v>
      </c>
      <c r="AO1368" s="2">
        <v>27.2209</v>
      </c>
      <c r="AP1368" s="2">
        <v>-0.623752</v>
      </c>
      <c r="AQ1368" s="2">
        <v>-4091.36</v>
      </c>
      <c r="AS1368" s="2">
        <v>27.2209</v>
      </c>
      <c r="AT1368" s="2">
        <v>-1.16238</v>
      </c>
      <c r="AU1368" s="2">
        <v>-8182.61</v>
      </c>
      <c r="AW1368" s="2">
        <v>27.3515</v>
      </c>
      <c r="AX1368" s="2">
        <v>0.0106005</v>
      </c>
      <c r="AY1368" s="2">
        <v>89.3108</v>
      </c>
      <c r="BA1368" s="2">
        <v>27.3515</v>
      </c>
      <c r="BB1368" s="2">
        <v>0.0160133</v>
      </c>
      <c r="BC1368" s="2">
        <v>446.557</v>
      </c>
      <c r="BE1368" s="2">
        <v>27.3515</v>
      </c>
      <c r="BF1368" s="2">
        <v>0.026695</v>
      </c>
      <c r="BG1368" s="2">
        <v>893.132</v>
      </c>
      <c r="BI1368" s="2">
        <v>27.3515</v>
      </c>
      <c r="BJ1368" s="2">
        <v>0.0882472</v>
      </c>
      <c r="BK1368" s="2">
        <v>4465.52</v>
      </c>
      <c r="BM1368" s="2">
        <v>27.3516</v>
      </c>
      <c r="BN1368" s="2">
        <v>0.140296</v>
      </c>
      <c r="BO1368" s="2">
        <v>8930.99</v>
      </c>
    </row>
    <row r="1369" spans="1:67">
      <c r="A1369" s="2">
        <v>27.3716</v>
      </c>
      <c r="B1369" s="3">
        <v>-0.00489433</v>
      </c>
      <c r="C1369" s="2">
        <v>39.6061</v>
      </c>
      <c r="E1369" s="2">
        <v>27.3717</v>
      </c>
      <c r="F1369" s="3">
        <v>-0.00655591</v>
      </c>
      <c r="G1369" s="2">
        <v>79.2122</v>
      </c>
      <c r="I1369" s="2">
        <v>27.3716</v>
      </c>
      <c r="J1369" s="2">
        <v>-0.0331852</v>
      </c>
      <c r="K1369" s="2">
        <v>396.059</v>
      </c>
      <c r="M1369" s="2">
        <v>27.3717</v>
      </c>
      <c r="N1369" s="2">
        <v>-0.0611116</v>
      </c>
      <c r="O1369" s="2">
        <v>792.125</v>
      </c>
      <c r="Q1369" s="2">
        <v>27.3716</v>
      </c>
      <c r="R1369" s="2">
        <v>-0.182591</v>
      </c>
      <c r="S1369" s="2">
        <v>3960.57</v>
      </c>
      <c r="U1369" s="2">
        <v>27.3717</v>
      </c>
      <c r="V1369" s="2">
        <v>-0.298082</v>
      </c>
      <c r="W1369" s="2">
        <v>7921.18</v>
      </c>
      <c r="Y1369" s="2">
        <v>27.2407</v>
      </c>
      <c r="Z1369" s="2">
        <v>-0.0240007</v>
      </c>
      <c r="AA1369" s="2">
        <v>-43.568</v>
      </c>
      <c r="AC1369" s="2">
        <v>27.2406</v>
      </c>
      <c r="AD1369" s="2">
        <v>-0.032451</v>
      </c>
      <c r="AE1369" s="2">
        <v>-87.1338</v>
      </c>
      <c r="AG1369" s="2">
        <v>27.2406</v>
      </c>
      <c r="AH1369" s="2">
        <v>-0.0940282</v>
      </c>
      <c r="AI1369" s="2">
        <v>-435.675</v>
      </c>
      <c r="AK1369" s="2">
        <v>27.2406</v>
      </c>
      <c r="AL1369" s="2">
        <v>-0.155608</v>
      </c>
      <c r="AM1369" s="2">
        <v>-871.365</v>
      </c>
      <c r="AO1369" s="2">
        <v>27.2407</v>
      </c>
      <c r="AP1369" s="2">
        <v>-0.559314</v>
      </c>
      <c r="AQ1369" s="2">
        <v>-4356.79</v>
      </c>
      <c r="AS1369" s="2">
        <v>27.2407</v>
      </c>
      <c r="AT1369" s="2">
        <v>-1.03037</v>
      </c>
      <c r="AU1369" s="2">
        <v>-8713.53</v>
      </c>
      <c r="AW1369" s="2">
        <v>27.3716</v>
      </c>
      <c r="AX1369" s="3">
        <v>0.00789223</v>
      </c>
      <c r="AY1369" s="2">
        <v>89.7561</v>
      </c>
      <c r="BA1369" s="2">
        <v>27.3716</v>
      </c>
      <c r="BB1369" s="2">
        <v>0.0230386</v>
      </c>
      <c r="BC1369" s="2">
        <v>448.786</v>
      </c>
      <c r="BE1369" s="2">
        <v>27.3717</v>
      </c>
      <c r="BF1369" s="2">
        <v>0.0292698</v>
      </c>
      <c r="BG1369" s="2">
        <v>897.56</v>
      </c>
      <c r="BI1369" s="2">
        <v>27.3716</v>
      </c>
      <c r="BJ1369" s="2">
        <v>0.0831626</v>
      </c>
      <c r="BK1369" s="2">
        <v>4487.83</v>
      </c>
      <c r="BM1369" s="2">
        <v>27.3717</v>
      </c>
      <c r="BN1369" s="2">
        <v>0.143683</v>
      </c>
      <c r="BO1369" s="2">
        <v>8975.65</v>
      </c>
    </row>
    <row r="1370" spans="1:67">
      <c r="A1370" s="2">
        <v>27.3916</v>
      </c>
      <c r="B1370" s="3">
        <v>-0.00956204</v>
      </c>
      <c r="C1370" s="2">
        <v>38.9868</v>
      </c>
      <c r="E1370" s="2">
        <v>27.3917</v>
      </c>
      <c r="F1370" s="3">
        <v>-0.00649031</v>
      </c>
      <c r="G1370" s="2">
        <v>77.9735</v>
      </c>
      <c r="I1370" s="2">
        <v>27.3916</v>
      </c>
      <c r="J1370" s="2">
        <v>-0.0405232</v>
      </c>
      <c r="K1370" s="2">
        <v>389.864</v>
      </c>
      <c r="M1370" s="2">
        <v>27.3917</v>
      </c>
      <c r="N1370" s="2">
        <v>-0.063313</v>
      </c>
      <c r="O1370" s="2">
        <v>779.741</v>
      </c>
      <c r="Q1370" s="2">
        <v>27.3916</v>
      </c>
      <c r="R1370" s="2">
        <v>-0.181067</v>
      </c>
      <c r="S1370" s="2">
        <v>3898.62</v>
      </c>
      <c r="U1370" s="2">
        <v>27.3917</v>
      </c>
      <c r="V1370" s="2">
        <v>-0.303059</v>
      </c>
      <c r="W1370" s="2">
        <v>7797.4</v>
      </c>
      <c r="Y1370" s="2">
        <v>27.2608</v>
      </c>
      <c r="Z1370" s="2">
        <v>-0.0223768</v>
      </c>
      <c r="AA1370" s="2">
        <v>-45.7895</v>
      </c>
      <c r="AC1370" s="2">
        <v>27.2606</v>
      </c>
      <c r="AD1370" s="2">
        <v>-0.0334115</v>
      </c>
      <c r="AE1370" s="2">
        <v>-91.5789</v>
      </c>
      <c r="AG1370" s="2">
        <v>27.2606</v>
      </c>
      <c r="AH1370" s="2">
        <v>-0.0797238</v>
      </c>
      <c r="AI1370" s="2">
        <v>-457.894</v>
      </c>
      <c r="AK1370" s="2">
        <v>27.2606</v>
      </c>
      <c r="AL1370" s="2">
        <v>-0.133429</v>
      </c>
      <c r="AM1370" s="2">
        <v>-915.805</v>
      </c>
      <c r="AO1370" s="2">
        <v>27.2607</v>
      </c>
      <c r="AP1370" s="2">
        <v>-0.482193</v>
      </c>
      <c r="AQ1370" s="2">
        <v>-4578.96</v>
      </c>
      <c r="AS1370" s="2">
        <v>27.2607</v>
      </c>
      <c r="AT1370" s="2">
        <v>-0.878266</v>
      </c>
      <c r="AU1370" s="2">
        <v>-9157.87</v>
      </c>
      <c r="AW1370" s="2">
        <v>27.3917</v>
      </c>
      <c r="AX1370" s="3">
        <v>0.00600443</v>
      </c>
      <c r="AY1370" s="2">
        <v>90.1943</v>
      </c>
      <c r="BA1370" s="2">
        <v>27.3916</v>
      </c>
      <c r="BB1370" s="2">
        <v>0.0163116</v>
      </c>
      <c r="BC1370" s="2">
        <v>450.976</v>
      </c>
      <c r="BE1370" s="2">
        <v>27.3916</v>
      </c>
      <c r="BF1370" s="2">
        <v>0.0290325</v>
      </c>
      <c r="BG1370" s="2">
        <v>901.949</v>
      </c>
      <c r="BI1370" s="2">
        <v>27.3916</v>
      </c>
      <c r="BJ1370" s="2">
        <v>0.0885914</v>
      </c>
      <c r="BK1370" s="2">
        <v>4509.67</v>
      </c>
      <c r="BM1370" s="2">
        <v>27.3917</v>
      </c>
      <c r="BN1370" s="2">
        <v>0.133818</v>
      </c>
      <c r="BO1370" s="2">
        <v>9019.41</v>
      </c>
    </row>
    <row r="1371" spans="1:67">
      <c r="A1371" s="2">
        <v>27.4117</v>
      </c>
      <c r="B1371" s="3">
        <v>0.0020996</v>
      </c>
      <c r="C1371" s="2">
        <v>38.3505</v>
      </c>
      <c r="E1371" s="2">
        <v>27.4116</v>
      </c>
      <c r="F1371" s="3">
        <v>-0.00707467</v>
      </c>
      <c r="G1371" s="2">
        <v>76.7054</v>
      </c>
      <c r="I1371" s="2">
        <v>27.4117</v>
      </c>
      <c r="J1371" s="2">
        <v>-0.0365736</v>
      </c>
      <c r="K1371" s="2">
        <v>383.504</v>
      </c>
      <c r="M1371" s="2">
        <v>27.4117</v>
      </c>
      <c r="N1371" s="2">
        <v>-0.0571013</v>
      </c>
      <c r="O1371" s="2">
        <v>767.017</v>
      </c>
      <c r="Q1371" s="2">
        <v>27.4116</v>
      </c>
      <c r="R1371" s="2">
        <v>-0.183648</v>
      </c>
      <c r="S1371" s="2">
        <v>3835.11</v>
      </c>
      <c r="U1371" s="2">
        <v>27.4117</v>
      </c>
      <c r="V1371" s="2">
        <v>-0.30774</v>
      </c>
      <c r="W1371" s="2">
        <v>7670.17</v>
      </c>
      <c r="Y1371" s="2">
        <v>27.2808</v>
      </c>
      <c r="Z1371" s="2">
        <v>-0.0199055</v>
      </c>
      <c r="AA1371" s="2">
        <v>-47.5565</v>
      </c>
      <c r="AC1371" s="2">
        <v>27.2806</v>
      </c>
      <c r="AD1371" s="2">
        <v>-0.0297083</v>
      </c>
      <c r="AE1371" s="2">
        <v>-95.1122</v>
      </c>
      <c r="AG1371" s="2">
        <v>27.2807</v>
      </c>
      <c r="AH1371" s="2">
        <v>-0.0719017</v>
      </c>
      <c r="AI1371" s="2">
        <v>-475.561</v>
      </c>
      <c r="AK1371" s="2">
        <v>27.2807</v>
      </c>
      <c r="AL1371" s="2">
        <v>-0.113046</v>
      </c>
      <c r="AM1371" s="2">
        <v>-951.133</v>
      </c>
      <c r="AO1371" s="2">
        <v>27.2807</v>
      </c>
      <c r="AP1371" s="2">
        <v>-0.396998</v>
      </c>
      <c r="AQ1371" s="2">
        <v>-4755.64</v>
      </c>
      <c r="AS1371" s="2">
        <v>27.2807</v>
      </c>
      <c r="AT1371" s="2">
        <v>-0.72173</v>
      </c>
      <c r="AU1371" s="2">
        <v>-9511.27</v>
      </c>
      <c r="AW1371" s="2">
        <v>27.4117</v>
      </c>
      <c r="AX1371" s="3">
        <v>0.00661712</v>
      </c>
      <c r="AY1371" s="2">
        <v>90.623</v>
      </c>
      <c r="BA1371" s="2">
        <v>27.4116</v>
      </c>
      <c r="BB1371" s="2">
        <v>0.0144679</v>
      </c>
      <c r="BC1371" s="2">
        <v>453.109</v>
      </c>
      <c r="BE1371" s="2">
        <v>27.4116</v>
      </c>
      <c r="BF1371" s="2">
        <v>0.0260882</v>
      </c>
      <c r="BG1371" s="2">
        <v>906.235</v>
      </c>
      <c r="BI1371" s="2">
        <v>27.4117</v>
      </c>
      <c r="BJ1371" s="2">
        <v>0.0807551</v>
      </c>
      <c r="BK1371" s="2">
        <v>4531.14</v>
      </c>
      <c r="BM1371" s="2">
        <v>27.4116</v>
      </c>
      <c r="BN1371" s="2">
        <v>0.137502</v>
      </c>
      <c r="BO1371" s="2">
        <v>9062.34</v>
      </c>
    </row>
    <row r="1372" spans="1:67">
      <c r="A1372" s="2">
        <v>27.4317</v>
      </c>
      <c r="B1372" s="3">
        <v>-0.00169078</v>
      </c>
      <c r="C1372" s="2">
        <v>37.7003</v>
      </c>
      <c r="E1372" s="2">
        <v>27.4316</v>
      </c>
      <c r="F1372" s="2">
        <v>-0.0101128</v>
      </c>
      <c r="G1372" s="2">
        <v>75.4004</v>
      </c>
      <c r="I1372" s="2">
        <v>27.4317</v>
      </c>
      <c r="J1372" s="2">
        <v>-0.0326366</v>
      </c>
      <c r="K1372" s="2">
        <v>377.006</v>
      </c>
      <c r="M1372" s="2">
        <v>27.4318</v>
      </c>
      <c r="N1372" s="2">
        <v>-0.0612508</v>
      </c>
      <c r="O1372" s="2">
        <v>754.005</v>
      </c>
      <c r="Q1372" s="2">
        <v>27.4317</v>
      </c>
      <c r="R1372" s="2">
        <v>-0.185735</v>
      </c>
      <c r="S1372" s="2">
        <v>3770</v>
      </c>
      <c r="U1372" s="2">
        <v>27.4317</v>
      </c>
      <c r="V1372" s="2">
        <v>-0.313341</v>
      </c>
      <c r="W1372" s="2">
        <v>7540</v>
      </c>
      <c r="Y1372" s="2">
        <v>27.3005</v>
      </c>
      <c r="Z1372" s="2">
        <v>-0.0169306</v>
      </c>
      <c r="AA1372" s="2">
        <v>-48.8511</v>
      </c>
      <c r="AC1372" s="2">
        <v>27.3006</v>
      </c>
      <c r="AD1372" s="2">
        <v>-0.0209283</v>
      </c>
      <c r="AE1372" s="2">
        <v>-97.7022</v>
      </c>
      <c r="AG1372" s="2">
        <v>27.3004</v>
      </c>
      <c r="AH1372" s="2">
        <v>-0.0645095</v>
      </c>
      <c r="AI1372" s="2">
        <v>-488.504</v>
      </c>
      <c r="AK1372" s="2">
        <v>27.3004</v>
      </c>
      <c r="AL1372" s="2">
        <v>-0.0900547</v>
      </c>
      <c r="AM1372" s="2">
        <v>-977.021</v>
      </c>
      <c r="AO1372" s="2">
        <v>27.3005</v>
      </c>
      <c r="AP1372" s="2">
        <v>-0.307004</v>
      </c>
      <c r="AQ1372" s="2">
        <v>-4885.09</v>
      </c>
      <c r="AS1372" s="2">
        <v>27.3005</v>
      </c>
      <c r="AT1372" s="2">
        <v>-0.554733</v>
      </c>
      <c r="AU1372" s="2">
        <v>-9770.1</v>
      </c>
      <c r="AW1372" s="2">
        <v>27.4317</v>
      </c>
      <c r="AX1372" s="3">
        <v>0.00708285</v>
      </c>
      <c r="AY1372" s="2">
        <v>91.0414</v>
      </c>
      <c r="BA1372" s="2">
        <v>27.4317</v>
      </c>
      <c r="BB1372" s="2">
        <v>0.0185691</v>
      </c>
      <c r="BC1372" s="2">
        <v>455.213</v>
      </c>
      <c r="BE1372" s="2">
        <v>27.4317</v>
      </c>
      <c r="BF1372" s="2">
        <v>0.026921</v>
      </c>
      <c r="BG1372" s="2">
        <v>910.428</v>
      </c>
      <c r="BI1372" s="2">
        <v>27.4317</v>
      </c>
      <c r="BJ1372" s="2">
        <v>0.0762954</v>
      </c>
      <c r="BK1372" s="2">
        <v>4552.2</v>
      </c>
      <c r="BM1372" s="2">
        <v>27.4316</v>
      </c>
      <c r="BN1372" s="2">
        <v>0.132812</v>
      </c>
      <c r="BO1372" s="2">
        <v>9104.24</v>
      </c>
    </row>
    <row r="1373" spans="1:67">
      <c r="A1373" s="2">
        <v>27.4517</v>
      </c>
      <c r="B1373" s="3">
        <v>-0.00709451</v>
      </c>
      <c r="C1373" s="2">
        <v>37.0346</v>
      </c>
      <c r="E1373" s="2">
        <v>27.4516</v>
      </c>
      <c r="F1373" s="3">
        <v>-0.0093395</v>
      </c>
      <c r="G1373" s="2">
        <v>74.0679</v>
      </c>
      <c r="I1373" s="2">
        <v>27.4517</v>
      </c>
      <c r="J1373" s="2">
        <v>-0.0415801</v>
      </c>
      <c r="K1373" s="2">
        <v>370.343</v>
      </c>
      <c r="M1373" s="2">
        <v>27.4518</v>
      </c>
      <c r="N1373" s="2">
        <v>-0.0651753</v>
      </c>
      <c r="O1373" s="2">
        <v>740.681</v>
      </c>
      <c r="Q1373" s="2">
        <v>27.4517</v>
      </c>
      <c r="R1373" s="2">
        <v>-0.190673</v>
      </c>
      <c r="S1373" s="2">
        <v>3703.44</v>
      </c>
      <c r="U1373" s="2">
        <v>27.4517</v>
      </c>
      <c r="V1373" s="2">
        <v>-0.313638</v>
      </c>
      <c r="W1373" s="2">
        <v>7406.86</v>
      </c>
      <c r="Y1373" s="2">
        <v>27.3206</v>
      </c>
      <c r="Z1373" s="2">
        <v>-0.0123216</v>
      </c>
      <c r="AA1373" s="2">
        <v>-49.6601</v>
      </c>
      <c r="AC1373" s="2">
        <v>27.3204</v>
      </c>
      <c r="AD1373" s="2">
        <v>-0.0158366</v>
      </c>
      <c r="AE1373" s="2">
        <v>-99.3206</v>
      </c>
      <c r="AG1373" s="2">
        <v>27.3205</v>
      </c>
      <c r="AH1373" s="2">
        <v>-0.0382425</v>
      </c>
      <c r="AI1373" s="2">
        <v>-496.604</v>
      </c>
      <c r="AK1373" s="2">
        <v>27.3204</v>
      </c>
      <c r="AL1373" s="2">
        <v>-0.0643635</v>
      </c>
      <c r="AM1373" s="2">
        <v>-993.206</v>
      </c>
      <c r="AO1373" s="2">
        <v>27.3205</v>
      </c>
      <c r="AP1373" s="2">
        <v>-0.206583</v>
      </c>
      <c r="AQ1373" s="2">
        <v>-4966</v>
      </c>
      <c r="AS1373" s="2">
        <v>27.3205</v>
      </c>
      <c r="AT1373" s="2">
        <v>-0.376413</v>
      </c>
      <c r="AU1373" s="2">
        <v>-9931.93</v>
      </c>
      <c r="AW1373" s="2">
        <v>27.4517</v>
      </c>
      <c r="AX1373" s="2">
        <v>0.0118447</v>
      </c>
      <c r="AY1373" s="2">
        <v>91.453</v>
      </c>
      <c r="BA1373" s="2">
        <v>27.4517</v>
      </c>
      <c r="BB1373" s="2">
        <v>0.0194199</v>
      </c>
      <c r="BC1373" s="2">
        <v>457.267</v>
      </c>
      <c r="BE1373" s="2">
        <v>27.4517</v>
      </c>
      <c r="BF1373" s="2">
        <v>0.0269242</v>
      </c>
      <c r="BG1373" s="2">
        <v>914.537</v>
      </c>
      <c r="BI1373" s="2">
        <v>27.4517</v>
      </c>
      <c r="BJ1373" s="2">
        <v>0.0856254</v>
      </c>
      <c r="BK1373" s="2">
        <v>4572.64</v>
      </c>
      <c r="BM1373" s="2">
        <v>27.4517</v>
      </c>
      <c r="BN1373" s="2">
        <v>0.128013</v>
      </c>
      <c r="BO1373" s="2">
        <v>9145.28</v>
      </c>
    </row>
    <row r="1374" spans="1:67">
      <c r="A1374" s="2">
        <v>27.4718</v>
      </c>
      <c r="B1374" s="3">
        <v>-0.00171653</v>
      </c>
      <c r="C1374" s="2">
        <v>36.3537</v>
      </c>
      <c r="E1374" s="2">
        <v>27.4718</v>
      </c>
      <c r="F1374" s="3">
        <v>-0.0081019</v>
      </c>
      <c r="G1374" s="2">
        <v>72.7066</v>
      </c>
      <c r="I1374" s="2">
        <v>27.4718</v>
      </c>
      <c r="J1374" s="2">
        <v>-0.040517</v>
      </c>
      <c r="K1374" s="2">
        <v>363.542</v>
      </c>
      <c r="M1374" s="2">
        <v>27.4718</v>
      </c>
      <c r="N1374" s="2">
        <v>-0.0619371</v>
      </c>
      <c r="O1374" s="2">
        <v>727.072</v>
      </c>
      <c r="Q1374" s="2">
        <v>27.4719</v>
      </c>
      <c r="R1374" s="2">
        <v>-0.198177</v>
      </c>
      <c r="S1374" s="2">
        <v>3635.42</v>
      </c>
      <c r="U1374" s="2">
        <v>27.4718</v>
      </c>
      <c r="V1374" s="2">
        <v>-0.325674</v>
      </c>
      <c r="W1374" s="2">
        <v>7270.66</v>
      </c>
      <c r="Y1374" s="2">
        <v>27.3406</v>
      </c>
      <c r="Z1374" s="2">
        <v>-0.0128304</v>
      </c>
      <c r="AA1374" s="2">
        <v>-49.9756</v>
      </c>
      <c r="AC1374" s="2">
        <v>27.3404</v>
      </c>
      <c r="AD1374" s="2">
        <v>-0.0175799</v>
      </c>
      <c r="AE1374" s="2">
        <v>-99.952</v>
      </c>
      <c r="AG1374" s="2">
        <v>27.3405</v>
      </c>
      <c r="AH1374" s="2">
        <v>-0.0234693</v>
      </c>
      <c r="AI1374" s="2">
        <v>-499.76</v>
      </c>
      <c r="AK1374" s="2">
        <v>27.3405</v>
      </c>
      <c r="AL1374" s="2">
        <v>-0.0388267</v>
      </c>
      <c r="AM1374" s="2">
        <v>-999.522</v>
      </c>
      <c r="AO1374" s="2">
        <v>27.3405</v>
      </c>
      <c r="AP1374" s="2">
        <v>-0.103228</v>
      </c>
      <c r="AQ1374" s="2">
        <v>-4997.57</v>
      </c>
      <c r="AS1374" s="2">
        <v>27.3405</v>
      </c>
      <c r="AT1374" s="2">
        <v>-0.178696</v>
      </c>
      <c r="AU1374" s="2">
        <v>-9995.13</v>
      </c>
      <c r="AW1374" s="2">
        <v>27.4719</v>
      </c>
      <c r="AX1374" s="3">
        <v>0.00784535</v>
      </c>
      <c r="AY1374" s="2">
        <v>91.8543</v>
      </c>
      <c r="BA1374" s="2">
        <v>27.4718</v>
      </c>
      <c r="BB1374" s="2">
        <v>0.0181568</v>
      </c>
      <c r="BC1374" s="2">
        <v>459.276</v>
      </c>
      <c r="BE1374" s="2">
        <v>27.4718</v>
      </c>
      <c r="BF1374" s="2">
        <v>0.0285764</v>
      </c>
      <c r="BG1374" s="2">
        <v>918.54</v>
      </c>
      <c r="BI1374" s="2">
        <v>27.4718</v>
      </c>
      <c r="BJ1374" s="2">
        <v>0.0760632</v>
      </c>
      <c r="BK1374" s="2">
        <v>4592.73</v>
      </c>
      <c r="BM1374" s="2">
        <v>27.4718</v>
      </c>
      <c r="BN1374" s="2">
        <v>0.132333</v>
      </c>
      <c r="BO1374" s="2">
        <v>9185.42</v>
      </c>
    </row>
    <row r="1375" spans="1:67">
      <c r="A1375" s="2">
        <v>27.4919</v>
      </c>
      <c r="B1375" s="3">
        <v>-0.00794144</v>
      </c>
      <c r="C1375" s="2">
        <v>35.6586</v>
      </c>
      <c r="E1375" s="2">
        <v>27.4918</v>
      </c>
      <c r="F1375" s="3">
        <v>-0.00932623</v>
      </c>
      <c r="G1375" s="2">
        <v>71.3163</v>
      </c>
      <c r="I1375" s="2">
        <v>27.4919</v>
      </c>
      <c r="J1375" s="2">
        <v>-0.0372005</v>
      </c>
      <c r="K1375" s="2">
        <v>356.584</v>
      </c>
      <c r="M1375" s="2">
        <v>27.4918</v>
      </c>
      <c r="N1375" s="2">
        <v>-0.0662167</v>
      </c>
      <c r="O1375" s="2">
        <v>713.168</v>
      </c>
      <c r="Q1375" s="2">
        <v>27.4917</v>
      </c>
      <c r="R1375" s="2">
        <v>-0.19981</v>
      </c>
      <c r="S1375" s="2">
        <v>3565.77</v>
      </c>
      <c r="U1375" s="2">
        <v>27.4918</v>
      </c>
      <c r="V1375" s="2">
        <v>-0.331563</v>
      </c>
      <c r="W1375" s="2">
        <v>7131.58</v>
      </c>
      <c r="Y1375" s="2">
        <v>27.3604</v>
      </c>
      <c r="Z1375" s="2">
        <v>-0.0131329</v>
      </c>
      <c r="AA1375" s="2">
        <v>-49.7954</v>
      </c>
      <c r="AC1375" s="2">
        <v>27.3604</v>
      </c>
      <c r="AD1375" s="2">
        <v>-0.0129233</v>
      </c>
      <c r="AE1375" s="2">
        <v>-99.5911</v>
      </c>
      <c r="AG1375" s="2">
        <v>27.3603</v>
      </c>
      <c r="AH1375" s="2">
        <v>-0.012022</v>
      </c>
      <c r="AI1375" s="2">
        <v>-497.957</v>
      </c>
      <c r="AK1375" s="2">
        <v>27.3602</v>
      </c>
      <c r="AL1375" s="3">
        <v>-0.00294746</v>
      </c>
      <c r="AM1375" s="2">
        <v>-995.915</v>
      </c>
      <c r="AO1375" s="2">
        <v>27.3603</v>
      </c>
      <c r="AP1375" s="2">
        <v>0.0193916</v>
      </c>
      <c r="AQ1375" s="2">
        <v>-4979.53</v>
      </c>
      <c r="AS1375" s="2">
        <v>27.3603</v>
      </c>
      <c r="AT1375" s="2">
        <v>0.0513815</v>
      </c>
      <c r="AU1375" s="2">
        <v>-9959.13</v>
      </c>
      <c r="AW1375" s="2">
        <v>27.4919</v>
      </c>
      <c r="AX1375" s="3">
        <v>0.00232284</v>
      </c>
      <c r="AY1375" s="2">
        <v>92.2458</v>
      </c>
      <c r="BA1375" s="2">
        <v>27.4918</v>
      </c>
      <c r="BB1375" s="2">
        <v>0.0143474</v>
      </c>
      <c r="BC1375" s="2">
        <v>461.234</v>
      </c>
      <c r="BE1375" s="2">
        <v>27.4918</v>
      </c>
      <c r="BF1375" s="2">
        <v>0.0241892</v>
      </c>
      <c r="BG1375" s="2">
        <v>922.478</v>
      </c>
      <c r="BI1375" s="2">
        <v>27.4919</v>
      </c>
      <c r="BJ1375" s="2">
        <v>0.0751284</v>
      </c>
      <c r="BK1375" s="2">
        <v>4612.33</v>
      </c>
      <c r="BM1375" s="2">
        <v>27.4918</v>
      </c>
      <c r="BN1375" s="2">
        <v>0.125504</v>
      </c>
      <c r="BO1375" s="2">
        <v>9224.67</v>
      </c>
    </row>
    <row r="1376" spans="1:67">
      <c r="A1376" s="2">
        <v>27.5119</v>
      </c>
      <c r="B1376" s="3">
        <v>-0.0011276</v>
      </c>
      <c r="C1376" s="2">
        <v>34.9487</v>
      </c>
      <c r="E1376" s="2">
        <v>27.5118</v>
      </c>
      <c r="F1376" s="3">
        <v>-0.00684138</v>
      </c>
      <c r="G1376" s="2">
        <v>69.8966</v>
      </c>
      <c r="I1376" s="2">
        <v>27.5119</v>
      </c>
      <c r="J1376" s="2">
        <v>-0.0398033</v>
      </c>
      <c r="K1376" s="2">
        <v>349.486</v>
      </c>
      <c r="M1376" s="2">
        <v>27.5118</v>
      </c>
      <c r="N1376" s="2">
        <v>-0.0652497</v>
      </c>
      <c r="O1376" s="2">
        <v>698.97</v>
      </c>
      <c r="Q1376" s="2">
        <v>27.5117</v>
      </c>
      <c r="R1376" s="2">
        <v>-0.195635</v>
      </c>
      <c r="S1376" s="2">
        <v>3494.81</v>
      </c>
      <c r="U1376" s="2">
        <v>27.5118</v>
      </c>
      <c r="V1376" s="2">
        <v>-0.330371</v>
      </c>
      <c r="W1376" s="2">
        <v>6989.64</v>
      </c>
      <c r="Y1376" s="2">
        <v>27.3804</v>
      </c>
      <c r="Z1376" s="3">
        <v>-0.00683606</v>
      </c>
      <c r="AA1376" s="2">
        <v>-49.1203</v>
      </c>
      <c r="AC1376" s="2">
        <v>27.3804</v>
      </c>
      <c r="AD1376" s="3">
        <v>-0.00503821</v>
      </c>
      <c r="AE1376" s="2">
        <v>-98.2405</v>
      </c>
      <c r="AG1376" s="2">
        <v>27.3803</v>
      </c>
      <c r="AH1376" s="3">
        <v>0.00933664</v>
      </c>
      <c r="AI1376" s="2">
        <v>-491.2</v>
      </c>
      <c r="AK1376" s="2">
        <v>27.3803</v>
      </c>
      <c r="AL1376" s="2">
        <v>0.0303082</v>
      </c>
      <c r="AM1376" s="2">
        <v>-982.418</v>
      </c>
      <c r="AO1376" s="2">
        <v>27.3803</v>
      </c>
      <c r="AP1376" s="2">
        <v>0.161429</v>
      </c>
      <c r="AQ1376" s="2">
        <v>-4912.04</v>
      </c>
      <c r="AS1376" s="2">
        <v>27.3803</v>
      </c>
      <c r="AT1376" s="2">
        <v>0.290175</v>
      </c>
      <c r="AU1376" s="2">
        <v>-9823.99</v>
      </c>
      <c r="AW1376" s="2">
        <v>27.5119</v>
      </c>
      <c r="AX1376" s="3">
        <v>0.00748351</v>
      </c>
      <c r="AY1376" s="2">
        <v>92.6293</v>
      </c>
      <c r="BA1376" s="2">
        <v>27.5119</v>
      </c>
      <c r="BB1376" s="2">
        <v>0.0166333</v>
      </c>
      <c r="BC1376" s="2">
        <v>463.147</v>
      </c>
      <c r="BE1376" s="2">
        <v>27.5119</v>
      </c>
      <c r="BF1376" s="2">
        <v>0.0238536</v>
      </c>
      <c r="BG1376" s="2">
        <v>926.294</v>
      </c>
      <c r="BI1376" s="2">
        <v>27.5119</v>
      </c>
      <c r="BJ1376" s="2">
        <v>0.0798364</v>
      </c>
      <c r="BK1376" s="2">
        <v>4631.47</v>
      </c>
      <c r="BM1376" s="2">
        <v>27.5118</v>
      </c>
      <c r="BN1376" s="2">
        <v>0.121208</v>
      </c>
      <c r="BO1376" s="2">
        <v>9262.83</v>
      </c>
    </row>
    <row r="1377" spans="1:67">
      <c r="A1377" s="2">
        <v>27.5318</v>
      </c>
      <c r="B1377" s="3">
        <v>-0.00033688</v>
      </c>
      <c r="C1377" s="2">
        <v>34.2255</v>
      </c>
      <c r="E1377" s="2">
        <v>27.5318</v>
      </c>
      <c r="F1377" s="2">
        <v>-0.0109719</v>
      </c>
      <c r="G1377" s="2">
        <v>68.4475</v>
      </c>
      <c r="I1377" s="2">
        <v>27.5318</v>
      </c>
      <c r="J1377" s="2">
        <v>-0.0384125</v>
      </c>
      <c r="K1377" s="2">
        <v>342.245</v>
      </c>
      <c r="M1377" s="2">
        <v>27.5318</v>
      </c>
      <c r="N1377" s="2">
        <v>-0.0649471</v>
      </c>
      <c r="O1377" s="2">
        <v>684.492</v>
      </c>
      <c r="Q1377" s="2">
        <v>27.5318</v>
      </c>
      <c r="R1377" s="2">
        <v>-0.202491</v>
      </c>
      <c r="S1377" s="2">
        <v>3422.41</v>
      </c>
      <c r="U1377" s="2">
        <v>27.5318</v>
      </c>
      <c r="V1377" s="2">
        <v>-0.33913</v>
      </c>
      <c r="W1377" s="2">
        <v>6844.87</v>
      </c>
      <c r="Y1377" s="2">
        <v>27.4004</v>
      </c>
      <c r="Z1377" s="3">
        <v>-0.00603781</v>
      </c>
      <c r="AA1377" s="2">
        <v>-47.9575</v>
      </c>
      <c r="AC1377" s="2">
        <v>27.4002</v>
      </c>
      <c r="AD1377" s="3">
        <v>-0.000585403</v>
      </c>
      <c r="AE1377" s="2">
        <v>-95.9145</v>
      </c>
      <c r="AG1377" s="2">
        <v>27.4003</v>
      </c>
      <c r="AH1377" s="2">
        <v>0.0240135</v>
      </c>
      <c r="AI1377" s="2">
        <v>-479.558</v>
      </c>
      <c r="AK1377" s="2">
        <v>27.4003</v>
      </c>
      <c r="AL1377" s="2">
        <v>0.0621541</v>
      </c>
      <c r="AM1377" s="2">
        <v>-959.147</v>
      </c>
      <c r="AO1377" s="2">
        <v>27.4003</v>
      </c>
      <c r="AP1377" s="2">
        <v>0.282354</v>
      </c>
      <c r="AQ1377" s="2">
        <v>-4795.66</v>
      </c>
      <c r="AS1377" s="2">
        <v>27.4003</v>
      </c>
      <c r="AT1377" s="2">
        <v>0.489261</v>
      </c>
      <c r="AU1377" s="2">
        <v>-9591.33</v>
      </c>
      <c r="AW1377" s="2">
        <v>27.5318</v>
      </c>
      <c r="AX1377" s="3">
        <v>0.00883856</v>
      </c>
      <c r="AY1377" s="2">
        <v>93.0021</v>
      </c>
      <c r="BA1377" s="2">
        <v>27.5319</v>
      </c>
      <c r="BB1377" s="2">
        <v>0.0169121</v>
      </c>
      <c r="BC1377" s="2">
        <v>465.014</v>
      </c>
      <c r="BE1377" s="2">
        <v>27.5319</v>
      </c>
      <c r="BF1377" s="2">
        <v>0.0237921</v>
      </c>
      <c r="BG1377" s="2">
        <v>930.023</v>
      </c>
      <c r="BI1377" s="2">
        <v>27.5318</v>
      </c>
      <c r="BJ1377" s="2">
        <v>0.0709555</v>
      </c>
      <c r="BK1377" s="2">
        <v>4650.07</v>
      </c>
      <c r="BM1377" s="2">
        <v>27.5319</v>
      </c>
      <c r="BN1377" s="2">
        <v>0.123902</v>
      </c>
      <c r="BO1377" s="2">
        <v>9300.14</v>
      </c>
    </row>
    <row r="1378" spans="1:67">
      <c r="A1378" s="2">
        <v>27.552</v>
      </c>
      <c r="B1378" s="2">
        <v>-0.0116968</v>
      </c>
      <c r="C1378" s="2">
        <v>33.4872</v>
      </c>
      <c r="E1378" s="2">
        <v>27.552</v>
      </c>
      <c r="F1378" s="2">
        <v>-0.012748</v>
      </c>
      <c r="G1378" s="2">
        <v>66.9742</v>
      </c>
      <c r="I1378" s="2">
        <v>27.552</v>
      </c>
      <c r="J1378" s="2">
        <v>-0.0446756</v>
      </c>
      <c r="K1378" s="2">
        <v>334.875</v>
      </c>
      <c r="M1378" s="2">
        <v>27.5521</v>
      </c>
      <c r="N1378" s="2">
        <v>-0.0707072</v>
      </c>
      <c r="O1378" s="2">
        <v>669.741</v>
      </c>
      <c r="Q1378" s="2">
        <v>27.552</v>
      </c>
      <c r="R1378" s="2">
        <v>-0.207802</v>
      </c>
      <c r="S1378" s="2">
        <v>3348.87</v>
      </c>
      <c r="U1378" s="2">
        <v>27.5521</v>
      </c>
      <c r="V1378" s="2">
        <v>-0.342224</v>
      </c>
      <c r="W1378" s="2">
        <v>6697.41</v>
      </c>
      <c r="Y1378" s="2">
        <v>27.4202</v>
      </c>
      <c r="Z1378" s="3">
        <v>-5.99476e-6</v>
      </c>
      <c r="AA1378" s="2">
        <v>-46.3172</v>
      </c>
      <c r="AC1378" s="2">
        <v>27.4202</v>
      </c>
      <c r="AD1378" s="3">
        <v>0.00227055</v>
      </c>
      <c r="AE1378" s="2">
        <v>-92.6344</v>
      </c>
      <c r="AG1378" s="2">
        <v>27.4201</v>
      </c>
      <c r="AH1378" s="2">
        <v>0.049904</v>
      </c>
      <c r="AI1378" s="2">
        <v>-463.176</v>
      </c>
      <c r="AK1378" s="2">
        <v>27.4201</v>
      </c>
      <c r="AL1378" s="2">
        <v>0.0993468</v>
      </c>
      <c r="AM1378" s="2">
        <v>-926.356</v>
      </c>
      <c r="AO1378" s="2">
        <v>27.4201</v>
      </c>
      <c r="AP1378" s="2">
        <v>0.374057</v>
      </c>
      <c r="AQ1378" s="2">
        <v>-4631.72</v>
      </c>
      <c r="AS1378" s="2">
        <v>27.4201</v>
      </c>
      <c r="AT1378" s="2">
        <v>0.641817</v>
      </c>
      <c r="AU1378" s="2">
        <v>-9263.53</v>
      </c>
      <c r="AW1378" s="2">
        <v>27.5521</v>
      </c>
      <c r="AX1378" s="3">
        <v>0.00791894</v>
      </c>
      <c r="AY1378" s="2">
        <v>93.366</v>
      </c>
      <c r="BA1378" s="2">
        <v>27.552</v>
      </c>
      <c r="BB1378" s="2">
        <v>0.0163113</v>
      </c>
      <c r="BC1378" s="2">
        <v>466.833</v>
      </c>
      <c r="BE1378" s="2">
        <v>27.552</v>
      </c>
      <c r="BF1378" s="2">
        <v>0.0267459</v>
      </c>
      <c r="BG1378" s="2">
        <v>933.667</v>
      </c>
      <c r="BI1378" s="2">
        <v>27.552</v>
      </c>
      <c r="BJ1378" s="2">
        <v>0.0741049</v>
      </c>
      <c r="BK1378" s="2">
        <v>4668.4</v>
      </c>
      <c r="BM1378" s="2">
        <v>27.552</v>
      </c>
      <c r="BN1378" s="2">
        <v>0.119999</v>
      </c>
      <c r="BO1378" s="2">
        <v>9336.78</v>
      </c>
    </row>
    <row r="1379" spans="1:67">
      <c r="A1379" s="2">
        <v>27.5719</v>
      </c>
      <c r="B1379" s="3">
        <v>-0.00326761</v>
      </c>
      <c r="C1379" s="2">
        <v>32.736</v>
      </c>
      <c r="E1379" s="2">
        <v>27.572</v>
      </c>
      <c r="F1379" s="3">
        <v>-0.00724424</v>
      </c>
      <c r="G1379" s="2">
        <v>65.4733</v>
      </c>
      <c r="I1379" s="2">
        <v>27.5719</v>
      </c>
      <c r="J1379" s="2">
        <v>-0.0449701</v>
      </c>
      <c r="K1379" s="2">
        <v>327.362</v>
      </c>
      <c r="M1379" s="2">
        <v>27.5719</v>
      </c>
      <c r="N1379" s="2">
        <v>-0.0683791</v>
      </c>
      <c r="O1379" s="2">
        <v>654.718</v>
      </c>
      <c r="Q1379" s="2">
        <v>27.572</v>
      </c>
      <c r="R1379" s="2">
        <v>-0.20786</v>
      </c>
      <c r="S1379" s="2">
        <v>3273.67</v>
      </c>
      <c r="U1379" s="2">
        <v>27.5721</v>
      </c>
      <c r="V1379" s="2">
        <v>-0.350011</v>
      </c>
      <c r="W1379" s="2">
        <v>6547.28</v>
      </c>
      <c r="Y1379" s="2">
        <v>27.4402</v>
      </c>
      <c r="Z1379" s="3">
        <v>-0.000596725</v>
      </c>
      <c r="AA1379" s="2">
        <v>-44.2178</v>
      </c>
      <c r="AC1379" s="2">
        <v>27.4403</v>
      </c>
      <c r="AD1379" s="3">
        <v>0.00652902</v>
      </c>
      <c r="AE1379" s="2">
        <v>-88.4351</v>
      </c>
      <c r="AG1379" s="2">
        <v>27.4401</v>
      </c>
      <c r="AH1379" s="2">
        <v>0.0701231</v>
      </c>
      <c r="AI1379" s="2">
        <v>-442.182</v>
      </c>
      <c r="AK1379" s="2">
        <v>27.4401</v>
      </c>
      <c r="AL1379" s="2">
        <v>0.130018</v>
      </c>
      <c r="AM1379" s="2">
        <v>-884.362</v>
      </c>
      <c r="AO1379" s="2">
        <v>27.4401</v>
      </c>
      <c r="AP1379" s="2">
        <v>0.455975</v>
      </c>
      <c r="AQ1379" s="2">
        <v>-4421.76</v>
      </c>
      <c r="AS1379" s="2">
        <v>27.4401</v>
      </c>
      <c r="AT1379" s="2">
        <v>0.798546</v>
      </c>
      <c r="AU1379" s="2">
        <v>-8843.62</v>
      </c>
      <c r="AW1379" s="2">
        <v>27.572</v>
      </c>
      <c r="AX1379" s="3">
        <v>0.00823115</v>
      </c>
      <c r="AY1379" s="2">
        <v>93.722</v>
      </c>
      <c r="BA1379" s="2">
        <v>27.572</v>
      </c>
      <c r="BB1379" s="2">
        <v>0.0158955</v>
      </c>
      <c r="BC1379" s="2">
        <v>468.604</v>
      </c>
      <c r="BE1379" s="2">
        <v>27.572</v>
      </c>
      <c r="BF1379" s="2">
        <v>0.0255389</v>
      </c>
      <c r="BG1379" s="2">
        <v>937.204</v>
      </c>
      <c r="BI1379" s="2">
        <v>27.5719</v>
      </c>
      <c r="BJ1379" s="2">
        <v>0.0752044</v>
      </c>
      <c r="BK1379" s="2">
        <v>4686.09</v>
      </c>
      <c r="BM1379" s="2">
        <v>27.572</v>
      </c>
      <c r="BN1379" s="2">
        <v>0.116089</v>
      </c>
      <c r="BO1379" s="2">
        <v>9372.11</v>
      </c>
    </row>
    <row r="1380" spans="1:67">
      <c r="A1380" s="2">
        <v>27.592</v>
      </c>
      <c r="B1380" s="3">
        <v>-0.00357889</v>
      </c>
      <c r="C1380" s="2">
        <v>31.9718</v>
      </c>
      <c r="E1380" s="2">
        <v>27.592</v>
      </c>
      <c r="F1380" s="3">
        <v>-0.00954066</v>
      </c>
      <c r="G1380" s="2">
        <v>63.9435</v>
      </c>
      <c r="I1380" s="2">
        <v>27.592</v>
      </c>
      <c r="J1380" s="2">
        <v>-0.0365531</v>
      </c>
      <c r="K1380" s="2">
        <v>319.725</v>
      </c>
      <c r="M1380" s="2">
        <v>27.5919</v>
      </c>
      <c r="N1380" s="2">
        <v>-0.067442</v>
      </c>
      <c r="O1380" s="2">
        <v>639.442</v>
      </c>
      <c r="Q1380" s="2">
        <v>27.5921</v>
      </c>
      <c r="R1380" s="2">
        <v>-0.212725</v>
      </c>
      <c r="S1380" s="2">
        <v>3197.18</v>
      </c>
      <c r="U1380" s="2">
        <v>27.5919</v>
      </c>
      <c r="V1380" s="2">
        <v>-0.357709</v>
      </c>
      <c r="W1380" s="2">
        <v>6394.39</v>
      </c>
      <c r="Y1380" s="2">
        <v>27.4602</v>
      </c>
      <c r="Z1380" s="3">
        <v>-0.000774941</v>
      </c>
      <c r="AA1380" s="2">
        <v>-41.6788</v>
      </c>
      <c r="AC1380" s="2">
        <v>27.4603</v>
      </c>
      <c r="AD1380" s="2">
        <v>0.012058</v>
      </c>
      <c r="AE1380" s="2">
        <v>-83.3588</v>
      </c>
      <c r="AG1380" s="2">
        <v>27.4601</v>
      </c>
      <c r="AH1380" s="2">
        <v>0.0816449</v>
      </c>
      <c r="AI1380" s="2">
        <v>-416.794</v>
      </c>
      <c r="AK1380" s="2">
        <v>27.4601</v>
      </c>
      <c r="AL1380" s="2">
        <v>0.156236</v>
      </c>
      <c r="AM1380" s="2">
        <v>-833.583</v>
      </c>
      <c r="AO1380" s="2">
        <v>27.4602</v>
      </c>
      <c r="AP1380" s="2">
        <v>0.528482</v>
      </c>
      <c r="AQ1380" s="2">
        <v>-4167.91</v>
      </c>
      <c r="AS1380" s="2">
        <v>27.4602</v>
      </c>
      <c r="AT1380" s="2">
        <v>0.952218</v>
      </c>
      <c r="AU1380" s="2">
        <v>-8335.79</v>
      </c>
      <c r="AW1380" s="2">
        <v>27.592</v>
      </c>
      <c r="AX1380" s="3">
        <v>0.00524271</v>
      </c>
      <c r="AY1380" s="2">
        <v>94.0669</v>
      </c>
      <c r="BA1380" s="2">
        <v>27.5919</v>
      </c>
      <c r="BB1380" s="2">
        <v>0.0157914</v>
      </c>
      <c r="BC1380" s="2">
        <v>470.336</v>
      </c>
      <c r="BE1380" s="2">
        <v>27.5919</v>
      </c>
      <c r="BF1380" s="2">
        <v>0.0204444</v>
      </c>
      <c r="BG1380" s="2">
        <v>940.665</v>
      </c>
      <c r="BI1380" s="2">
        <v>27.592</v>
      </c>
      <c r="BJ1380" s="2">
        <v>0.0670487</v>
      </c>
      <c r="BK1380" s="2">
        <v>4703.34</v>
      </c>
      <c r="BM1380" s="2">
        <v>27.592</v>
      </c>
      <c r="BN1380" s="2">
        <v>0.119568</v>
      </c>
      <c r="BO1380" s="2">
        <v>9406.63</v>
      </c>
    </row>
    <row r="1381" spans="1:67">
      <c r="A1381" s="2">
        <v>27.612</v>
      </c>
      <c r="B1381" s="3">
        <v>-0.00803899</v>
      </c>
      <c r="C1381" s="2">
        <v>31.1956</v>
      </c>
      <c r="E1381" s="2">
        <v>27.612</v>
      </c>
      <c r="F1381" s="2">
        <v>-0.012014</v>
      </c>
      <c r="G1381" s="2">
        <v>62.3895</v>
      </c>
      <c r="I1381" s="2">
        <v>27.612</v>
      </c>
      <c r="J1381" s="2">
        <v>-0.0451589</v>
      </c>
      <c r="K1381" s="2">
        <v>311.953</v>
      </c>
      <c r="M1381" s="2">
        <v>27.6119</v>
      </c>
      <c r="N1381" s="2">
        <v>-0.0689174</v>
      </c>
      <c r="O1381" s="2">
        <v>623.909</v>
      </c>
      <c r="Q1381" s="2">
        <v>27.6121</v>
      </c>
      <c r="R1381" s="2">
        <v>-0.213013</v>
      </c>
      <c r="S1381" s="2">
        <v>3119.49</v>
      </c>
      <c r="U1381" s="2">
        <v>27.6119</v>
      </c>
      <c r="V1381" s="2">
        <v>-0.353195</v>
      </c>
      <c r="W1381" s="2">
        <v>6239.13</v>
      </c>
      <c r="Y1381" s="2">
        <v>27.48</v>
      </c>
      <c r="Z1381" s="3">
        <v>0.009436</v>
      </c>
      <c r="AA1381" s="2">
        <v>-38.726</v>
      </c>
      <c r="AC1381" s="2">
        <v>27.4801</v>
      </c>
      <c r="AD1381" s="2">
        <v>0.0163288</v>
      </c>
      <c r="AE1381" s="2">
        <v>-77.4517</v>
      </c>
      <c r="AG1381" s="2">
        <v>27.4799</v>
      </c>
      <c r="AH1381" s="2">
        <v>0.0997161</v>
      </c>
      <c r="AI1381" s="2">
        <v>-387.261</v>
      </c>
      <c r="AK1381" s="2">
        <v>27.4801</v>
      </c>
      <c r="AL1381" s="2">
        <v>0.180773</v>
      </c>
      <c r="AM1381" s="2">
        <v>-774.518</v>
      </c>
      <c r="AO1381" s="2">
        <v>27.4799</v>
      </c>
      <c r="AP1381" s="2">
        <v>0.600304</v>
      </c>
      <c r="AQ1381" s="2">
        <v>-3872.61</v>
      </c>
      <c r="AS1381" s="2">
        <v>27.4799</v>
      </c>
      <c r="AT1381" s="2">
        <v>1.0885</v>
      </c>
      <c r="AU1381" s="2">
        <v>-7745.24</v>
      </c>
      <c r="AW1381" s="2">
        <v>27.612</v>
      </c>
      <c r="AX1381" s="3">
        <v>0.00563369</v>
      </c>
      <c r="AY1381" s="2">
        <v>94.4027</v>
      </c>
      <c r="BA1381" s="2">
        <v>27.612</v>
      </c>
      <c r="BB1381" s="2">
        <v>0.014735</v>
      </c>
      <c r="BC1381" s="2">
        <v>472.01</v>
      </c>
      <c r="BE1381" s="2">
        <v>27.612</v>
      </c>
      <c r="BF1381" s="2">
        <v>0.0242428</v>
      </c>
      <c r="BG1381" s="2">
        <v>944.022</v>
      </c>
      <c r="BI1381" s="2">
        <v>27.612</v>
      </c>
      <c r="BJ1381" s="2">
        <v>0.0717912</v>
      </c>
      <c r="BK1381" s="2">
        <v>4720.13</v>
      </c>
      <c r="BM1381" s="2">
        <v>27.6121</v>
      </c>
      <c r="BN1381" s="2">
        <v>0.110599</v>
      </c>
      <c r="BO1381" s="2">
        <v>9440.24</v>
      </c>
    </row>
    <row r="1382" spans="1:67">
      <c r="A1382" s="2">
        <v>27.6321</v>
      </c>
      <c r="B1382" s="3">
        <v>-0.00138616</v>
      </c>
      <c r="C1382" s="2">
        <v>30.406</v>
      </c>
      <c r="E1382" s="2">
        <v>27.6322</v>
      </c>
      <c r="F1382" s="2">
        <v>-0.0116586</v>
      </c>
      <c r="G1382" s="2">
        <v>60.8115</v>
      </c>
      <c r="I1382" s="2">
        <v>27.6321</v>
      </c>
      <c r="J1382" s="2">
        <v>-0.0472962</v>
      </c>
      <c r="K1382" s="2">
        <v>304.057</v>
      </c>
      <c r="M1382" s="2">
        <v>27.6322</v>
      </c>
      <c r="N1382" s="2">
        <v>-0.06728</v>
      </c>
      <c r="O1382" s="2">
        <v>608.12</v>
      </c>
      <c r="Q1382" s="2">
        <v>27.6321</v>
      </c>
      <c r="R1382" s="2">
        <v>-0.213806</v>
      </c>
      <c r="S1382" s="2">
        <v>3040.6</v>
      </c>
      <c r="U1382" s="2">
        <v>27.6322</v>
      </c>
      <c r="V1382" s="2">
        <v>-0.361498</v>
      </c>
      <c r="W1382" s="2">
        <v>6081.13</v>
      </c>
      <c r="Y1382" s="2">
        <v>27.5</v>
      </c>
      <c r="Z1382" s="2">
        <v>0.0113526</v>
      </c>
      <c r="AA1382" s="2">
        <v>-35.3886</v>
      </c>
      <c r="AC1382" s="2">
        <v>27.5001</v>
      </c>
      <c r="AD1382" s="2">
        <v>0.0247796</v>
      </c>
      <c r="AE1382" s="2">
        <v>-70.778</v>
      </c>
      <c r="AG1382" s="2">
        <v>27.4999</v>
      </c>
      <c r="AH1382" s="2">
        <v>0.113917</v>
      </c>
      <c r="AI1382" s="2">
        <v>-353.887</v>
      </c>
      <c r="AK1382" s="2">
        <v>27.4999</v>
      </c>
      <c r="AL1382" s="2">
        <v>0.191276</v>
      </c>
      <c r="AM1382" s="2">
        <v>-707.765</v>
      </c>
      <c r="AO1382" s="2">
        <v>27.5</v>
      </c>
      <c r="AP1382" s="2">
        <v>0.670496</v>
      </c>
      <c r="AQ1382" s="2">
        <v>-3538.79</v>
      </c>
      <c r="AS1382" s="2">
        <v>27.4999</v>
      </c>
      <c r="AT1382" s="2">
        <v>1.21687</v>
      </c>
      <c r="AU1382" s="2">
        <v>-7077.7</v>
      </c>
      <c r="AW1382" s="2">
        <v>27.6321</v>
      </c>
      <c r="AX1382" s="3">
        <v>0.00877805</v>
      </c>
      <c r="AY1382" s="2">
        <v>94.7288</v>
      </c>
      <c r="BA1382" s="2">
        <v>27.6321</v>
      </c>
      <c r="BB1382" s="2">
        <v>0.0142802</v>
      </c>
      <c r="BC1382" s="2">
        <v>473.639</v>
      </c>
      <c r="BE1382" s="2">
        <v>27.6322</v>
      </c>
      <c r="BF1382" s="2">
        <v>0.0233391</v>
      </c>
      <c r="BG1382" s="2">
        <v>947.284</v>
      </c>
      <c r="BI1382" s="2">
        <v>27.6321</v>
      </c>
      <c r="BJ1382" s="2">
        <v>0.0676667</v>
      </c>
      <c r="BK1382" s="2">
        <v>4736.46</v>
      </c>
      <c r="BM1382" s="2">
        <v>27.6322</v>
      </c>
      <c r="BN1382" s="2">
        <v>0.106792</v>
      </c>
      <c r="BO1382" s="2">
        <v>9472.89</v>
      </c>
    </row>
    <row r="1383" spans="1:67">
      <c r="A1383" s="2">
        <v>27.6521</v>
      </c>
      <c r="B1383" s="3">
        <v>-0.00607278</v>
      </c>
      <c r="C1383" s="2">
        <v>29.6046</v>
      </c>
      <c r="E1383" s="2">
        <v>27.6522</v>
      </c>
      <c r="F1383" s="2">
        <v>-0.0129573</v>
      </c>
      <c r="G1383" s="2">
        <v>59.2077</v>
      </c>
      <c r="I1383" s="2">
        <v>27.6521</v>
      </c>
      <c r="J1383" s="2">
        <v>-0.039997</v>
      </c>
      <c r="K1383" s="2">
        <v>296.044</v>
      </c>
      <c r="M1383" s="2">
        <v>27.6522</v>
      </c>
      <c r="N1383" s="2">
        <v>-0.0725485</v>
      </c>
      <c r="O1383" s="2">
        <v>592.071</v>
      </c>
      <c r="Q1383" s="2">
        <v>27.6521</v>
      </c>
      <c r="R1383" s="2">
        <v>-0.220582</v>
      </c>
      <c r="S1383" s="2">
        <v>2960.49</v>
      </c>
      <c r="U1383" s="2">
        <v>27.6522</v>
      </c>
      <c r="V1383" s="2">
        <v>-0.367993</v>
      </c>
      <c r="W1383" s="2">
        <v>5920.82</v>
      </c>
      <c r="Y1383" s="2">
        <v>27.52</v>
      </c>
      <c r="Z1383" s="3">
        <v>0.00707995</v>
      </c>
      <c r="AA1383" s="2">
        <v>-31.6992</v>
      </c>
      <c r="AC1383" s="2">
        <v>27.5201</v>
      </c>
      <c r="AD1383" s="2">
        <v>0.0253472</v>
      </c>
      <c r="AE1383" s="2">
        <v>-63.3992</v>
      </c>
      <c r="AG1383" s="2">
        <v>27.5199</v>
      </c>
      <c r="AH1383" s="2">
        <v>0.12213</v>
      </c>
      <c r="AI1383" s="2">
        <v>-316.997</v>
      </c>
      <c r="AK1383" s="2">
        <v>27.5199</v>
      </c>
      <c r="AL1383" s="2">
        <v>0.20126</v>
      </c>
      <c r="AM1383" s="2">
        <v>-633.993</v>
      </c>
      <c r="AO1383" s="2">
        <v>27.52</v>
      </c>
      <c r="AP1383" s="2">
        <v>0.725664</v>
      </c>
      <c r="AQ1383" s="2">
        <v>-3169.95</v>
      </c>
      <c r="AS1383" s="2">
        <v>27.52</v>
      </c>
      <c r="AT1383" s="2">
        <v>1.32707</v>
      </c>
      <c r="AU1383" s="2">
        <v>-6339.88</v>
      </c>
      <c r="AW1383" s="2">
        <v>27.6522</v>
      </c>
      <c r="AX1383" s="3">
        <v>0.00742529</v>
      </c>
      <c r="AY1383" s="2">
        <v>95.0461</v>
      </c>
      <c r="BA1383" s="2">
        <v>27.6521</v>
      </c>
      <c r="BB1383" s="2">
        <v>0.0177314</v>
      </c>
      <c r="BC1383" s="2">
        <v>475.224</v>
      </c>
      <c r="BE1383" s="2">
        <v>27.6521</v>
      </c>
      <c r="BF1383" s="2">
        <v>0.0233882</v>
      </c>
      <c r="BG1383" s="2">
        <v>950.434</v>
      </c>
      <c r="BI1383" s="2">
        <v>27.6521</v>
      </c>
      <c r="BJ1383" s="2">
        <v>0.0623545</v>
      </c>
      <c r="BK1383" s="2">
        <v>4752.26</v>
      </c>
      <c r="BM1383" s="2">
        <v>27.6522</v>
      </c>
      <c r="BN1383" s="2">
        <v>0.112088</v>
      </c>
      <c r="BO1383" s="2">
        <v>9504.6</v>
      </c>
    </row>
    <row r="1384" spans="1:67">
      <c r="A1384" s="2">
        <v>27.6722</v>
      </c>
      <c r="B1384" s="2">
        <v>-0.0104959</v>
      </c>
      <c r="C1384" s="2">
        <v>28.7906</v>
      </c>
      <c r="E1384" s="2">
        <v>27.6721</v>
      </c>
      <c r="F1384" s="3">
        <v>-0.00979566</v>
      </c>
      <c r="G1384" s="2">
        <v>57.5825</v>
      </c>
      <c r="I1384" s="2">
        <v>27.6722</v>
      </c>
      <c r="J1384" s="2">
        <v>-0.047001</v>
      </c>
      <c r="K1384" s="2">
        <v>287.906</v>
      </c>
      <c r="M1384" s="2">
        <v>27.6722</v>
      </c>
      <c r="N1384" s="2">
        <v>-0.0758905</v>
      </c>
      <c r="O1384" s="2">
        <v>575.813</v>
      </c>
      <c r="Q1384" s="2">
        <v>27.6721</v>
      </c>
      <c r="R1384" s="2">
        <v>-0.221429</v>
      </c>
      <c r="S1384" s="2">
        <v>2879.04</v>
      </c>
      <c r="U1384" s="2">
        <v>27.6722</v>
      </c>
      <c r="V1384" s="2">
        <v>-0.369097</v>
      </c>
      <c r="W1384" s="2">
        <v>5758.11</v>
      </c>
      <c r="Y1384" s="2">
        <v>27.5398</v>
      </c>
      <c r="Z1384" s="2">
        <v>0.0115522</v>
      </c>
      <c r="AA1384" s="2">
        <v>-27.6957</v>
      </c>
      <c r="AC1384" s="2">
        <v>27.5399</v>
      </c>
      <c r="AD1384" s="2">
        <v>0.0292203</v>
      </c>
      <c r="AE1384" s="2">
        <v>-55.39</v>
      </c>
      <c r="AG1384" s="2">
        <v>27.5399</v>
      </c>
      <c r="AH1384" s="2">
        <v>0.130243</v>
      </c>
      <c r="AI1384" s="2">
        <v>-276.951</v>
      </c>
      <c r="AK1384" s="2">
        <v>27.5399</v>
      </c>
      <c r="AL1384" s="2">
        <v>0.220212</v>
      </c>
      <c r="AM1384" s="2">
        <v>-553.901</v>
      </c>
      <c r="AO1384" s="2">
        <v>27.5398</v>
      </c>
      <c r="AP1384" s="2">
        <v>0.779987</v>
      </c>
      <c r="AQ1384" s="2">
        <v>-2769.56</v>
      </c>
      <c r="AS1384" s="2">
        <v>27.5397</v>
      </c>
      <c r="AT1384" s="2">
        <v>1.42808</v>
      </c>
      <c r="AU1384" s="2">
        <v>-5539.07</v>
      </c>
      <c r="AW1384" s="2">
        <v>27.6722</v>
      </c>
      <c r="AX1384" s="3">
        <v>0.00645558</v>
      </c>
      <c r="AY1384" s="2">
        <v>95.3531</v>
      </c>
      <c r="BA1384" s="2">
        <v>27.6721</v>
      </c>
      <c r="BB1384" s="2">
        <v>0.0136857</v>
      </c>
      <c r="BC1384" s="2">
        <v>476.766</v>
      </c>
      <c r="BE1384" s="2">
        <v>27.6721</v>
      </c>
      <c r="BF1384" s="2">
        <v>0.0204239</v>
      </c>
      <c r="BG1384" s="2">
        <v>953.529</v>
      </c>
      <c r="BI1384" s="2">
        <v>27.6722</v>
      </c>
      <c r="BJ1384" s="2">
        <v>0.0696587</v>
      </c>
      <c r="BK1384" s="2">
        <v>4767.69</v>
      </c>
      <c r="BM1384" s="2">
        <v>27.6721</v>
      </c>
      <c r="BN1384" s="2">
        <v>0.105491</v>
      </c>
      <c r="BO1384" s="2">
        <v>9535.35</v>
      </c>
    </row>
    <row r="1385" spans="1:67">
      <c r="A1385" s="2">
        <v>27.6922</v>
      </c>
      <c r="B1385" s="3">
        <v>-0.00321511</v>
      </c>
      <c r="C1385" s="2">
        <v>27.9651</v>
      </c>
      <c r="E1385" s="2">
        <v>27.6921</v>
      </c>
      <c r="F1385" s="2">
        <v>-0.0102811</v>
      </c>
      <c r="G1385" s="2">
        <v>55.931</v>
      </c>
      <c r="I1385" s="2">
        <v>27.6922</v>
      </c>
      <c r="J1385" s="2">
        <v>-0.043932</v>
      </c>
      <c r="K1385" s="2">
        <v>279.654</v>
      </c>
      <c r="M1385" s="2">
        <v>27.6922</v>
      </c>
      <c r="N1385" s="2">
        <v>-0.0690804</v>
      </c>
      <c r="O1385" s="2">
        <v>559.307</v>
      </c>
      <c r="Q1385" s="2">
        <v>27.6922</v>
      </c>
      <c r="R1385" s="2">
        <v>-0.223376</v>
      </c>
      <c r="S1385" s="2">
        <v>2796.56</v>
      </c>
      <c r="U1385" s="2">
        <v>27.6922</v>
      </c>
      <c r="V1385" s="2">
        <v>-0.377007</v>
      </c>
      <c r="W1385" s="2">
        <v>5593.15</v>
      </c>
      <c r="Y1385" s="2">
        <v>27.5598</v>
      </c>
      <c r="Z1385" s="2">
        <v>0.0154972</v>
      </c>
      <c r="AA1385" s="2">
        <v>-23.4164</v>
      </c>
      <c r="AC1385" s="2">
        <v>27.5599</v>
      </c>
      <c r="AD1385" s="2">
        <v>0.0298913</v>
      </c>
      <c r="AE1385" s="2">
        <v>-46.8318</v>
      </c>
      <c r="AG1385" s="2">
        <v>27.5597</v>
      </c>
      <c r="AH1385" s="2">
        <v>0.133161</v>
      </c>
      <c r="AI1385" s="2">
        <v>-234.163</v>
      </c>
      <c r="AK1385" s="2">
        <v>27.5599</v>
      </c>
      <c r="AL1385" s="2">
        <v>0.229463</v>
      </c>
      <c r="AM1385" s="2">
        <v>-468.325</v>
      </c>
      <c r="AO1385" s="2">
        <v>27.5598</v>
      </c>
      <c r="AP1385" s="2">
        <v>0.827141</v>
      </c>
      <c r="AQ1385" s="2">
        <v>-2341.64</v>
      </c>
      <c r="AS1385" s="2">
        <v>27.5598</v>
      </c>
      <c r="AT1385" s="2">
        <v>1.52912</v>
      </c>
      <c r="AU1385" s="2">
        <v>-4683.23</v>
      </c>
      <c r="AW1385" s="2">
        <v>27.6922</v>
      </c>
      <c r="AX1385" s="3">
        <v>0.00747602</v>
      </c>
      <c r="AY1385" s="2">
        <v>95.6505</v>
      </c>
      <c r="BA1385" s="2">
        <v>27.6922</v>
      </c>
      <c r="BB1385" s="2">
        <v>0.0128265</v>
      </c>
      <c r="BC1385" s="2">
        <v>478.255</v>
      </c>
      <c r="BE1385" s="2">
        <v>27.6922</v>
      </c>
      <c r="BF1385" s="2">
        <v>0.0180637</v>
      </c>
      <c r="BG1385" s="2">
        <v>956.511</v>
      </c>
      <c r="BI1385" s="2">
        <v>27.6922</v>
      </c>
      <c r="BJ1385" s="2">
        <v>0.0626974</v>
      </c>
      <c r="BK1385" s="2">
        <v>4782.57</v>
      </c>
      <c r="BM1385" s="2">
        <v>27.6921</v>
      </c>
      <c r="BN1385" s="2">
        <v>0.103413</v>
      </c>
      <c r="BO1385" s="2">
        <v>9565.07</v>
      </c>
    </row>
    <row r="1386" spans="1:67">
      <c r="A1386" s="2">
        <v>27.7122</v>
      </c>
      <c r="B1386" s="3">
        <v>-0.00478518</v>
      </c>
      <c r="C1386" s="2">
        <v>27.1293</v>
      </c>
      <c r="E1386" s="2">
        <v>27.7121</v>
      </c>
      <c r="F1386" s="2">
        <v>-0.0135597</v>
      </c>
      <c r="G1386" s="2">
        <v>54.2586</v>
      </c>
      <c r="I1386" s="2">
        <v>27.7122</v>
      </c>
      <c r="J1386" s="2">
        <v>-0.0442852</v>
      </c>
      <c r="K1386" s="2">
        <v>271.29</v>
      </c>
      <c r="M1386" s="2">
        <v>27.7123</v>
      </c>
      <c r="N1386" s="2">
        <v>-0.0709721</v>
      </c>
      <c r="O1386" s="2">
        <v>542.583</v>
      </c>
      <c r="Q1386" s="2">
        <v>27.7122</v>
      </c>
      <c r="R1386" s="2">
        <v>-0.222739</v>
      </c>
      <c r="S1386" s="2">
        <v>2712.93</v>
      </c>
      <c r="U1386" s="2">
        <v>27.7122</v>
      </c>
      <c r="V1386" s="2">
        <v>-0.381119</v>
      </c>
      <c r="W1386" s="2">
        <v>5425.83</v>
      </c>
      <c r="Y1386" s="2">
        <v>27.5796</v>
      </c>
      <c r="Z1386" s="2">
        <v>0.0190206</v>
      </c>
      <c r="AA1386" s="2">
        <v>-18.9041</v>
      </c>
      <c r="AC1386" s="2">
        <v>27.5797</v>
      </c>
      <c r="AD1386" s="2">
        <v>0.0305285</v>
      </c>
      <c r="AE1386" s="2">
        <v>-37.8092</v>
      </c>
      <c r="AG1386" s="2">
        <v>27.5797</v>
      </c>
      <c r="AH1386" s="2">
        <v>0.138044</v>
      </c>
      <c r="AI1386" s="2">
        <v>-189.046</v>
      </c>
      <c r="AK1386" s="2">
        <v>27.5797</v>
      </c>
      <c r="AL1386" s="2">
        <v>0.233833</v>
      </c>
      <c r="AM1386" s="2">
        <v>-378.089</v>
      </c>
      <c r="AO1386" s="2">
        <v>27.5795</v>
      </c>
      <c r="AP1386" s="2">
        <v>0.865047</v>
      </c>
      <c r="AQ1386" s="2">
        <v>-1890.45</v>
      </c>
      <c r="AS1386" s="2">
        <v>27.5798</v>
      </c>
      <c r="AT1386" s="2">
        <v>1.6078</v>
      </c>
      <c r="AU1386" s="2">
        <v>-3780.87</v>
      </c>
      <c r="AW1386" s="2">
        <v>27.7122</v>
      </c>
      <c r="AX1386" s="3">
        <v>0.00363703</v>
      </c>
      <c r="AY1386" s="2">
        <v>95.9397</v>
      </c>
      <c r="BA1386" s="2">
        <v>27.7122</v>
      </c>
      <c r="BB1386" s="2">
        <v>0.0150393</v>
      </c>
      <c r="BC1386" s="2">
        <v>479.698</v>
      </c>
      <c r="BE1386" s="2">
        <v>27.7122</v>
      </c>
      <c r="BF1386" s="2">
        <v>0.02313</v>
      </c>
      <c r="BG1386" s="2">
        <v>959.4</v>
      </c>
      <c r="BI1386" s="2">
        <v>27.7122</v>
      </c>
      <c r="BJ1386" s="2">
        <v>0.0596931</v>
      </c>
      <c r="BK1386" s="2">
        <v>4796.91</v>
      </c>
      <c r="BM1386" s="2">
        <v>27.7122</v>
      </c>
      <c r="BN1386" s="2">
        <v>0.100873</v>
      </c>
      <c r="BO1386" s="2">
        <v>9593.85</v>
      </c>
    </row>
    <row r="1387" spans="1:67">
      <c r="A1387" s="2">
        <v>27.7323</v>
      </c>
      <c r="B1387" s="3">
        <v>-0.00796152</v>
      </c>
      <c r="C1387" s="2">
        <v>26.2822</v>
      </c>
      <c r="E1387" s="2">
        <v>27.7323</v>
      </c>
      <c r="F1387" s="2">
        <v>-0.0162977</v>
      </c>
      <c r="G1387" s="2">
        <v>52.5635</v>
      </c>
      <c r="I1387" s="2">
        <v>27.7323</v>
      </c>
      <c r="J1387" s="2">
        <v>-0.0496172</v>
      </c>
      <c r="K1387" s="2">
        <v>262.828</v>
      </c>
      <c r="M1387" s="2">
        <v>27.7323</v>
      </c>
      <c r="N1387" s="2">
        <v>-0.0763903</v>
      </c>
      <c r="O1387" s="2">
        <v>525.637</v>
      </c>
      <c r="Q1387" s="2">
        <v>27.7324</v>
      </c>
      <c r="R1387" s="2">
        <v>-0.225649</v>
      </c>
      <c r="S1387" s="2">
        <v>2628.19</v>
      </c>
      <c r="U1387" s="2">
        <v>27.7323</v>
      </c>
      <c r="V1387" s="2">
        <v>-0.379568</v>
      </c>
      <c r="W1387" s="2">
        <v>5256.38</v>
      </c>
      <c r="Y1387" s="2">
        <v>27.5996</v>
      </c>
      <c r="Z1387" s="2">
        <v>0.0198607</v>
      </c>
      <c r="AA1387" s="2">
        <v>-14.2058</v>
      </c>
      <c r="AC1387" s="2">
        <v>27.5997</v>
      </c>
      <c r="AD1387" s="2">
        <v>0.0384072</v>
      </c>
      <c r="AE1387" s="2">
        <v>-28.4098</v>
      </c>
      <c r="AG1387" s="2">
        <v>27.5998</v>
      </c>
      <c r="AH1387" s="2">
        <v>0.141647</v>
      </c>
      <c r="AI1387" s="2">
        <v>-142.051</v>
      </c>
      <c r="AK1387" s="2">
        <v>27.5997</v>
      </c>
      <c r="AL1387" s="2">
        <v>0.239694</v>
      </c>
      <c r="AM1387" s="2">
        <v>-284.099</v>
      </c>
      <c r="AO1387" s="2">
        <v>27.5996</v>
      </c>
      <c r="AP1387" s="2">
        <v>0.895454</v>
      </c>
      <c r="AQ1387" s="2">
        <v>-1420.51</v>
      </c>
      <c r="AS1387" s="2">
        <v>27.5996</v>
      </c>
      <c r="AT1387" s="2">
        <v>1.66987</v>
      </c>
      <c r="AU1387" s="2">
        <v>-2840.98</v>
      </c>
      <c r="AW1387" s="2">
        <v>27.7324</v>
      </c>
      <c r="AX1387" s="3">
        <v>0.00603632</v>
      </c>
      <c r="AY1387" s="2">
        <v>96.2195</v>
      </c>
      <c r="BA1387" s="2">
        <v>27.7323</v>
      </c>
      <c r="BB1387" s="2">
        <v>0.0123823</v>
      </c>
      <c r="BC1387" s="2">
        <v>481.089</v>
      </c>
      <c r="BE1387" s="2">
        <v>27.7323</v>
      </c>
      <c r="BF1387" s="2">
        <v>0.0230456</v>
      </c>
      <c r="BG1387" s="2">
        <v>962.187</v>
      </c>
      <c r="BI1387" s="2">
        <v>27.7323</v>
      </c>
      <c r="BJ1387" s="2">
        <v>0.0627965</v>
      </c>
      <c r="BK1387" s="2">
        <v>4810.85</v>
      </c>
      <c r="BM1387" s="2">
        <v>27.7323</v>
      </c>
      <c r="BN1387" s="2">
        <v>0.0943627</v>
      </c>
      <c r="BO1387" s="2">
        <v>9621.72</v>
      </c>
    </row>
    <row r="1388" spans="1:67">
      <c r="A1388" s="2">
        <v>27.7524</v>
      </c>
      <c r="B1388" s="3">
        <v>-0.00591248</v>
      </c>
      <c r="C1388" s="2">
        <v>25.4243</v>
      </c>
      <c r="E1388" s="2">
        <v>27.7523</v>
      </c>
      <c r="F1388" s="3">
        <v>-0.00940928</v>
      </c>
      <c r="G1388" s="2">
        <v>50.849</v>
      </c>
      <c r="I1388" s="2">
        <v>27.7524</v>
      </c>
      <c r="J1388" s="2">
        <v>-0.0430275</v>
      </c>
      <c r="K1388" s="2">
        <v>254.241</v>
      </c>
      <c r="M1388" s="2">
        <v>27.7523</v>
      </c>
      <c r="N1388" s="2">
        <v>-0.0731001</v>
      </c>
      <c r="O1388" s="2">
        <v>508.483</v>
      </c>
      <c r="Q1388" s="2">
        <v>27.7525</v>
      </c>
      <c r="R1388" s="2">
        <v>-0.231885</v>
      </c>
      <c r="S1388" s="2">
        <v>2542.41</v>
      </c>
      <c r="U1388" s="2">
        <v>27.7523</v>
      </c>
      <c r="V1388" s="2">
        <v>-0.387002</v>
      </c>
      <c r="W1388" s="2">
        <v>5084.99</v>
      </c>
      <c r="Y1388" s="2">
        <v>27.6196</v>
      </c>
      <c r="Z1388" s="2">
        <v>0.0169793</v>
      </c>
      <c r="AA1388" s="2">
        <v>-9.36366</v>
      </c>
      <c r="AC1388" s="2">
        <v>27.6197</v>
      </c>
      <c r="AD1388" s="2">
        <v>0.0363009</v>
      </c>
      <c r="AE1388" s="2">
        <v>-18.729</v>
      </c>
      <c r="AG1388" s="2">
        <v>27.6198</v>
      </c>
      <c r="AH1388" s="2">
        <v>0.144081</v>
      </c>
      <c r="AI1388" s="2">
        <v>-93.6445</v>
      </c>
      <c r="AK1388" s="2">
        <v>27.6198</v>
      </c>
      <c r="AL1388" s="2">
        <v>0.243565</v>
      </c>
      <c r="AM1388" s="2">
        <v>-187.287</v>
      </c>
      <c r="AO1388" s="2">
        <v>27.6196</v>
      </c>
      <c r="AP1388" s="2">
        <v>0.91783</v>
      </c>
      <c r="AQ1388" s="2">
        <v>-936.443</v>
      </c>
      <c r="AS1388" s="2">
        <v>27.6196</v>
      </c>
      <c r="AT1388" s="2">
        <v>1.71985</v>
      </c>
      <c r="AU1388" s="2">
        <v>-1872.86</v>
      </c>
      <c r="AW1388" s="2">
        <v>27.7524</v>
      </c>
      <c r="AX1388" s="2">
        <v>0.0111057</v>
      </c>
      <c r="AY1388" s="2">
        <v>96.4874</v>
      </c>
      <c r="BA1388" s="2">
        <v>27.7523</v>
      </c>
      <c r="BB1388" s="2">
        <v>0.0147426</v>
      </c>
      <c r="BC1388" s="2">
        <v>482.433</v>
      </c>
      <c r="BE1388" s="2">
        <v>27.7523</v>
      </c>
      <c r="BF1388" s="2">
        <v>0.0188474</v>
      </c>
      <c r="BG1388" s="2">
        <v>964.859</v>
      </c>
      <c r="BI1388" s="2">
        <v>27.7524</v>
      </c>
      <c r="BJ1388" s="2">
        <v>0.0594071</v>
      </c>
      <c r="BK1388" s="2">
        <v>4824.3</v>
      </c>
      <c r="BM1388" s="2">
        <v>27.7523</v>
      </c>
      <c r="BN1388" s="2">
        <v>0.0996321</v>
      </c>
      <c r="BO1388" s="2">
        <v>9648.67</v>
      </c>
    </row>
    <row r="1389" spans="1:67">
      <c r="A1389" s="2">
        <v>27.7724</v>
      </c>
      <c r="B1389" s="3">
        <v>-0.0083662</v>
      </c>
      <c r="C1389" s="2">
        <v>24.5565</v>
      </c>
      <c r="E1389" s="2">
        <v>27.7723</v>
      </c>
      <c r="F1389" s="2">
        <v>-0.0122974</v>
      </c>
      <c r="G1389" s="2">
        <v>49.1127</v>
      </c>
      <c r="I1389" s="2">
        <v>27.7724</v>
      </c>
      <c r="J1389" s="2">
        <v>-0.0455678</v>
      </c>
      <c r="K1389" s="2">
        <v>245.563</v>
      </c>
      <c r="M1389" s="2">
        <v>27.7723</v>
      </c>
      <c r="N1389" s="2">
        <v>-0.0727069</v>
      </c>
      <c r="O1389" s="2">
        <v>491.132</v>
      </c>
      <c r="Q1389" s="2">
        <v>27.7722</v>
      </c>
      <c r="R1389" s="2">
        <v>-0.231093</v>
      </c>
      <c r="S1389" s="2">
        <v>2455.6</v>
      </c>
      <c r="U1389" s="2">
        <v>27.7723</v>
      </c>
      <c r="V1389" s="2">
        <v>-0.39235</v>
      </c>
      <c r="W1389" s="2">
        <v>4911.37</v>
      </c>
      <c r="Y1389" s="2">
        <v>27.6394</v>
      </c>
      <c r="Z1389" s="2">
        <v>0.0192328</v>
      </c>
      <c r="AA1389" s="2">
        <v>-4.43151</v>
      </c>
      <c r="AC1389" s="2">
        <v>27.6395</v>
      </c>
      <c r="AD1389" s="2">
        <v>0.032413</v>
      </c>
      <c r="AE1389" s="2">
        <v>-8.86103</v>
      </c>
      <c r="AG1389" s="2">
        <v>27.6395</v>
      </c>
      <c r="AH1389" s="2">
        <v>0.149124</v>
      </c>
      <c r="AI1389" s="2">
        <v>-44.3069</v>
      </c>
      <c r="AK1389" s="2">
        <v>27.6395</v>
      </c>
      <c r="AL1389" s="2">
        <v>0.251142</v>
      </c>
      <c r="AM1389" s="2">
        <v>-88.6133</v>
      </c>
      <c r="AO1389" s="2">
        <v>27.6396</v>
      </c>
      <c r="AP1389" s="2">
        <v>0.93408</v>
      </c>
      <c r="AQ1389" s="2">
        <v>-443.064</v>
      </c>
      <c r="AS1389" s="2">
        <v>27.6396</v>
      </c>
      <c r="AT1389" s="2">
        <v>1.75151</v>
      </c>
      <c r="AU1389" s="2">
        <v>-886.126</v>
      </c>
      <c r="AW1389" s="2">
        <v>27.7724</v>
      </c>
      <c r="AX1389" s="3">
        <v>0.00474841</v>
      </c>
      <c r="AY1389" s="2">
        <v>96.7457</v>
      </c>
      <c r="BA1389" s="2">
        <v>27.7724</v>
      </c>
      <c r="BB1389" s="2">
        <v>0.0136125</v>
      </c>
      <c r="BC1389" s="2">
        <v>483.727</v>
      </c>
      <c r="BE1389" s="2">
        <v>27.7724</v>
      </c>
      <c r="BF1389" s="2">
        <v>0.0182866</v>
      </c>
      <c r="BG1389" s="2">
        <v>967.456</v>
      </c>
      <c r="BI1389" s="2">
        <v>27.7724</v>
      </c>
      <c r="BJ1389" s="2">
        <v>0.0574488</v>
      </c>
      <c r="BK1389" s="2">
        <v>4837.27</v>
      </c>
      <c r="BM1389" s="2">
        <v>27.7723</v>
      </c>
      <c r="BN1389" s="2">
        <v>0.096898</v>
      </c>
      <c r="BO1389" s="2">
        <v>9674.39</v>
      </c>
    </row>
    <row r="1390" spans="1:67">
      <c r="A1390" s="2">
        <v>27.7923</v>
      </c>
      <c r="B1390" s="3">
        <v>-0.00687673</v>
      </c>
      <c r="C1390" s="2">
        <v>23.6785</v>
      </c>
      <c r="E1390" s="2">
        <v>27.7923</v>
      </c>
      <c r="F1390" s="2">
        <v>-0.0142463</v>
      </c>
      <c r="G1390" s="2">
        <v>47.3564</v>
      </c>
      <c r="I1390" s="2">
        <v>27.7923</v>
      </c>
      <c r="J1390" s="2">
        <v>-0.0484941</v>
      </c>
      <c r="K1390" s="2">
        <v>236.785</v>
      </c>
      <c r="M1390" s="2">
        <v>27.7923</v>
      </c>
      <c r="N1390" s="2">
        <v>-0.0740192</v>
      </c>
      <c r="O1390" s="2">
        <v>473.57</v>
      </c>
      <c r="Q1390" s="2">
        <v>27.7922</v>
      </c>
      <c r="R1390" s="2">
        <v>-0.2312</v>
      </c>
      <c r="S1390" s="2">
        <v>2367.83</v>
      </c>
      <c r="U1390" s="2">
        <v>27.7923</v>
      </c>
      <c r="V1390" s="2">
        <v>-0.392464</v>
      </c>
      <c r="W1390" s="2">
        <v>4735.73</v>
      </c>
      <c r="Y1390" s="2">
        <v>27.6594</v>
      </c>
      <c r="Z1390" s="2">
        <v>0.0251207</v>
      </c>
      <c r="AA1390" s="2">
        <v>0.547449</v>
      </c>
      <c r="AC1390" s="2">
        <v>27.6595</v>
      </c>
      <c r="AD1390" s="2">
        <v>0.0376574</v>
      </c>
      <c r="AE1390" s="2">
        <v>1.09342</v>
      </c>
      <c r="AG1390" s="2">
        <v>27.6596</v>
      </c>
      <c r="AH1390" s="2">
        <v>0.145879</v>
      </c>
      <c r="AI1390" s="2">
        <v>5.47003</v>
      </c>
      <c r="AK1390" s="2">
        <v>27.6596</v>
      </c>
      <c r="AL1390" s="2">
        <v>0.254009</v>
      </c>
      <c r="AM1390" s="2">
        <v>10.9396</v>
      </c>
      <c r="AO1390" s="2">
        <v>27.6594</v>
      </c>
      <c r="AP1390" s="2">
        <v>0.946981</v>
      </c>
      <c r="AQ1390" s="2">
        <v>54.699</v>
      </c>
      <c r="AS1390" s="2">
        <v>27.6596</v>
      </c>
      <c r="AT1390" s="2">
        <v>1.77393</v>
      </c>
      <c r="AU1390" s="2">
        <v>109.403</v>
      </c>
      <c r="AW1390" s="2">
        <v>27.7923</v>
      </c>
      <c r="AX1390" s="3">
        <v>0.0027692</v>
      </c>
      <c r="AY1390" s="2">
        <v>96.9931</v>
      </c>
      <c r="BA1390" s="2">
        <v>27.7924</v>
      </c>
      <c r="BB1390" s="3">
        <v>0.00936274</v>
      </c>
      <c r="BC1390" s="2">
        <v>484.974</v>
      </c>
      <c r="BE1390" s="2">
        <v>27.7924</v>
      </c>
      <c r="BF1390" s="2">
        <v>0.0190381</v>
      </c>
      <c r="BG1390" s="2">
        <v>969.956</v>
      </c>
      <c r="BI1390" s="2">
        <v>27.7923</v>
      </c>
      <c r="BJ1390" s="2">
        <v>0.0561846</v>
      </c>
      <c r="BK1390" s="2">
        <v>4849.75</v>
      </c>
      <c r="BM1390" s="2">
        <v>27.7924</v>
      </c>
      <c r="BN1390" s="2">
        <v>0.0856175</v>
      </c>
      <c r="BO1390" s="2">
        <v>9699.22</v>
      </c>
    </row>
    <row r="1391" spans="1:67">
      <c r="A1391" s="2">
        <v>27.8125</v>
      </c>
      <c r="B1391" s="3">
        <v>-0.00420902</v>
      </c>
      <c r="C1391" s="2">
        <v>22.7909</v>
      </c>
      <c r="E1391" s="2">
        <v>27.8125</v>
      </c>
      <c r="F1391" s="2">
        <v>-0.0101222</v>
      </c>
      <c r="G1391" s="2">
        <v>45.5826</v>
      </c>
      <c r="I1391" s="2">
        <v>27.8125</v>
      </c>
      <c r="J1391" s="2">
        <v>-0.045694</v>
      </c>
      <c r="K1391" s="2">
        <v>227.912</v>
      </c>
      <c r="M1391" s="2">
        <v>27.8126</v>
      </c>
      <c r="N1391" s="2">
        <v>-0.0736282</v>
      </c>
      <c r="O1391" s="2">
        <v>455.841</v>
      </c>
      <c r="Q1391" s="2">
        <v>27.8125</v>
      </c>
      <c r="R1391" s="2">
        <v>-0.231697</v>
      </c>
      <c r="S1391" s="2">
        <v>2279.08</v>
      </c>
      <c r="U1391" s="2">
        <v>27.8126</v>
      </c>
      <c r="V1391" s="2">
        <v>-0.395214</v>
      </c>
      <c r="W1391" s="2">
        <v>4558.12</v>
      </c>
      <c r="Y1391" s="2">
        <v>27.6795</v>
      </c>
      <c r="Z1391" s="2">
        <v>0.0222198</v>
      </c>
      <c r="AA1391" s="2">
        <v>5.51867</v>
      </c>
      <c r="AC1391" s="2">
        <v>27.6795</v>
      </c>
      <c r="AD1391" s="2">
        <v>0.038268</v>
      </c>
      <c r="AE1391" s="2">
        <v>11.0385</v>
      </c>
      <c r="AG1391" s="2">
        <v>27.6796</v>
      </c>
      <c r="AH1391" s="2">
        <v>0.143916</v>
      </c>
      <c r="AI1391" s="2">
        <v>55.1921</v>
      </c>
      <c r="AK1391" s="2">
        <v>27.6796</v>
      </c>
      <c r="AL1391" s="2">
        <v>0.248434</v>
      </c>
      <c r="AM1391" s="2">
        <v>110.384</v>
      </c>
      <c r="AO1391" s="2">
        <v>27.6794</v>
      </c>
      <c r="AP1391" s="2">
        <v>0.946738</v>
      </c>
      <c r="AQ1391" s="2">
        <v>551.92</v>
      </c>
      <c r="AS1391" s="2">
        <v>27.6794</v>
      </c>
      <c r="AT1391" s="2">
        <v>1.77495</v>
      </c>
      <c r="AU1391" s="2">
        <v>1103.84</v>
      </c>
      <c r="AW1391" s="2">
        <v>27.8126</v>
      </c>
      <c r="AX1391" s="3">
        <v>0.00680973</v>
      </c>
      <c r="AY1391" s="2">
        <v>97.2359</v>
      </c>
      <c r="BA1391" s="2">
        <v>27.8125</v>
      </c>
      <c r="BB1391" s="2">
        <v>0.0155369</v>
      </c>
      <c r="BC1391" s="2">
        <v>486.18</v>
      </c>
      <c r="BE1391" s="2">
        <v>27.8125</v>
      </c>
      <c r="BF1391" s="2">
        <v>0.018549</v>
      </c>
      <c r="BG1391" s="2">
        <v>972.339</v>
      </c>
      <c r="BI1391" s="2">
        <v>27.8125</v>
      </c>
      <c r="BJ1391" s="2">
        <v>0.0531373</v>
      </c>
      <c r="BK1391" s="2">
        <v>4861.83</v>
      </c>
      <c r="BM1391" s="2">
        <v>27.8125</v>
      </c>
      <c r="BN1391" s="2">
        <v>0.0889274</v>
      </c>
      <c r="BO1391" s="2">
        <v>9723.45</v>
      </c>
    </row>
    <row r="1392" spans="1:67">
      <c r="A1392" s="2">
        <v>27.8324</v>
      </c>
      <c r="B1392" s="2">
        <v>-0.0106794</v>
      </c>
      <c r="C1392" s="2">
        <v>21.8948</v>
      </c>
      <c r="E1392" s="2">
        <v>27.8325</v>
      </c>
      <c r="F1392" s="2">
        <v>-0.0163009</v>
      </c>
      <c r="G1392" s="2">
        <v>43.7887</v>
      </c>
      <c r="I1392" s="2">
        <v>27.8324</v>
      </c>
      <c r="J1392" s="2">
        <v>-0.046779</v>
      </c>
      <c r="K1392" s="2">
        <v>218.946</v>
      </c>
      <c r="M1392" s="2">
        <v>27.8324</v>
      </c>
      <c r="N1392" s="2">
        <v>-0.0799961</v>
      </c>
      <c r="O1392" s="2">
        <v>437.886</v>
      </c>
      <c r="Q1392" s="2">
        <v>27.8325</v>
      </c>
      <c r="R1392" s="2">
        <v>-0.236888</v>
      </c>
      <c r="S1392" s="2">
        <v>2189.46</v>
      </c>
      <c r="U1392" s="2">
        <v>27.8326</v>
      </c>
      <c r="V1392" s="2">
        <v>-0.399225</v>
      </c>
      <c r="W1392" s="2">
        <v>4378.87</v>
      </c>
      <c r="Y1392" s="2">
        <v>27.6992</v>
      </c>
      <c r="Z1392" s="2">
        <v>0.022193</v>
      </c>
      <c r="AA1392" s="2">
        <v>10.437</v>
      </c>
      <c r="AC1392" s="2">
        <v>27.6993</v>
      </c>
      <c r="AD1392" s="2">
        <v>0.0401095</v>
      </c>
      <c r="AE1392" s="2">
        <v>20.8728</v>
      </c>
      <c r="AG1392" s="2">
        <v>27.6994</v>
      </c>
      <c r="AH1392" s="2">
        <v>0.146299</v>
      </c>
      <c r="AI1392" s="2">
        <v>104.366</v>
      </c>
      <c r="AK1392" s="2">
        <v>27.6994</v>
      </c>
      <c r="AL1392" s="2">
        <v>0.245535</v>
      </c>
      <c r="AM1392" s="2">
        <v>208.733</v>
      </c>
      <c r="AO1392" s="2">
        <v>27.6994</v>
      </c>
      <c r="AP1392" s="2">
        <v>0.936379</v>
      </c>
      <c r="AQ1392" s="2">
        <v>1043.66</v>
      </c>
      <c r="AS1392" s="2">
        <v>27.6994</v>
      </c>
      <c r="AT1392" s="2">
        <v>1.75439</v>
      </c>
      <c r="AU1392" s="2">
        <v>2087.32</v>
      </c>
      <c r="AW1392" s="2">
        <v>27.8324</v>
      </c>
      <c r="AX1392" s="3">
        <v>0.00616115</v>
      </c>
      <c r="AY1392" s="2">
        <v>97.4648</v>
      </c>
      <c r="BA1392" s="2">
        <v>27.8325</v>
      </c>
      <c r="BB1392" s="2">
        <v>0.0130918</v>
      </c>
      <c r="BC1392" s="2">
        <v>487.322</v>
      </c>
      <c r="BE1392" s="2">
        <v>27.8325</v>
      </c>
      <c r="BF1392" s="2">
        <v>0.01792</v>
      </c>
      <c r="BG1392" s="2">
        <v>974.662</v>
      </c>
      <c r="BI1392" s="2">
        <v>27.8324</v>
      </c>
      <c r="BJ1392" s="2">
        <v>0.0549516</v>
      </c>
      <c r="BK1392" s="2">
        <v>4873.29</v>
      </c>
      <c r="BM1392" s="2">
        <v>27.8325</v>
      </c>
      <c r="BN1392" s="2">
        <v>0.0859087</v>
      </c>
      <c r="BO1392" s="2">
        <v>9746.56</v>
      </c>
    </row>
    <row r="1393" spans="1:67">
      <c r="A1393" s="2">
        <v>27.8525</v>
      </c>
      <c r="B1393" s="2">
        <v>-0.0111916</v>
      </c>
      <c r="C1393" s="2">
        <v>20.9892</v>
      </c>
      <c r="E1393" s="2">
        <v>27.8525</v>
      </c>
      <c r="F1393" s="2">
        <v>-0.0150106</v>
      </c>
      <c r="G1393" s="2">
        <v>41.9785</v>
      </c>
      <c r="I1393" s="2">
        <v>27.8525</v>
      </c>
      <c r="J1393" s="2">
        <v>-0.049572</v>
      </c>
      <c r="K1393" s="2">
        <v>209.888</v>
      </c>
      <c r="M1393" s="2">
        <v>27.8524</v>
      </c>
      <c r="N1393" s="2">
        <v>-0.0793588</v>
      </c>
      <c r="O1393" s="2">
        <v>419.781</v>
      </c>
      <c r="Q1393" s="2">
        <v>27.8526</v>
      </c>
      <c r="R1393" s="2">
        <v>-0.239723</v>
      </c>
      <c r="S1393" s="2">
        <v>2098.9</v>
      </c>
      <c r="U1393" s="2">
        <v>27.8526</v>
      </c>
      <c r="V1393" s="2">
        <v>-0.401414</v>
      </c>
      <c r="W1393" s="2">
        <v>4197.87</v>
      </c>
      <c r="Y1393" s="2">
        <v>27.7192</v>
      </c>
      <c r="Z1393" s="2">
        <v>0.0219788</v>
      </c>
      <c r="AA1393" s="2">
        <v>15.2499</v>
      </c>
      <c r="AC1393" s="2">
        <v>27.7193</v>
      </c>
      <c r="AD1393" s="2">
        <v>0.0386853</v>
      </c>
      <c r="AE1393" s="2">
        <v>30.5008</v>
      </c>
      <c r="AG1393" s="2">
        <v>27.7194</v>
      </c>
      <c r="AH1393" s="2">
        <v>0.144808</v>
      </c>
      <c r="AI1393" s="2">
        <v>152.504</v>
      </c>
      <c r="AK1393" s="2">
        <v>27.7194</v>
      </c>
      <c r="AL1393" s="2">
        <v>0.246437</v>
      </c>
      <c r="AM1393" s="2">
        <v>305.007</v>
      </c>
      <c r="AO1393" s="2">
        <v>27.7194</v>
      </c>
      <c r="AP1393" s="2">
        <v>0.917518</v>
      </c>
      <c r="AQ1393" s="2">
        <v>1525.03</v>
      </c>
      <c r="AS1393" s="2">
        <v>27.7194</v>
      </c>
      <c r="AT1393" s="2">
        <v>1.72644</v>
      </c>
      <c r="AU1393" s="2">
        <v>3050.06</v>
      </c>
      <c r="AW1393" s="2">
        <v>27.8525</v>
      </c>
      <c r="AX1393" s="3">
        <v>0.00749624</v>
      </c>
      <c r="AY1393" s="2">
        <v>97.6853</v>
      </c>
      <c r="BA1393" s="2">
        <v>27.8524</v>
      </c>
      <c r="BB1393" s="3">
        <v>0.00742916</v>
      </c>
      <c r="BC1393" s="2">
        <v>488.422</v>
      </c>
      <c r="BE1393" s="2">
        <v>27.8526</v>
      </c>
      <c r="BF1393" s="2">
        <v>0.0184823</v>
      </c>
      <c r="BG1393" s="2">
        <v>976.86</v>
      </c>
      <c r="BI1393" s="2">
        <v>27.8525</v>
      </c>
      <c r="BJ1393" s="2">
        <v>0.0541627</v>
      </c>
      <c r="BK1393" s="2">
        <v>4884.28</v>
      </c>
      <c r="BM1393" s="2">
        <v>27.8525</v>
      </c>
      <c r="BN1393" s="2">
        <v>0.0832842</v>
      </c>
      <c r="BO1393" s="2">
        <v>9768.52</v>
      </c>
    </row>
    <row r="1394" spans="1:67">
      <c r="A1394" s="2">
        <v>27.8725</v>
      </c>
      <c r="B1394" s="3">
        <v>-0.00308897</v>
      </c>
      <c r="C1394" s="2">
        <v>20.0752</v>
      </c>
      <c r="E1394" s="2">
        <v>27.8725</v>
      </c>
      <c r="F1394" s="2">
        <v>-0.0131149</v>
      </c>
      <c r="G1394" s="2">
        <v>40.1507</v>
      </c>
      <c r="I1394" s="2">
        <v>27.8725</v>
      </c>
      <c r="J1394" s="2">
        <v>-0.0453759</v>
      </c>
      <c r="K1394" s="2">
        <v>200.755</v>
      </c>
      <c r="M1394" s="2">
        <v>27.8724</v>
      </c>
      <c r="N1394" s="2">
        <v>-0.0749474</v>
      </c>
      <c r="O1394" s="2">
        <v>401.514</v>
      </c>
      <c r="Q1394" s="2">
        <v>27.8726</v>
      </c>
      <c r="R1394" s="2">
        <v>-0.23682</v>
      </c>
      <c r="S1394" s="2">
        <v>2007.54</v>
      </c>
      <c r="U1394" s="2">
        <v>27.8724</v>
      </c>
      <c r="V1394" s="2">
        <v>-0.409265</v>
      </c>
      <c r="W1394" s="2">
        <v>4015.1</v>
      </c>
      <c r="Y1394" s="2">
        <v>27.7393</v>
      </c>
      <c r="Z1394" s="2">
        <v>0.023115</v>
      </c>
      <c r="AA1394" s="2">
        <v>19.9127</v>
      </c>
      <c r="AC1394" s="2">
        <v>27.7393</v>
      </c>
      <c r="AD1394" s="2">
        <v>0.0346785</v>
      </c>
      <c r="AE1394" s="2">
        <v>39.8245</v>
      </c>
      <c r="AG1394" s="2">
        <v>27.7394</v>
      </c>
      <c r="AH1394" s="2">
        <v>0.141107</v>
      </c>
      <c r="AI1394" s="2">
        <v>199.125</v>
      </c>
      <c r="AK1394" s="2">
        <v>27.7394</v>
      </c>
      <c r="AL1394" s="2">
        <v>0.237245</v>
      </c>
      <c r="AM1394" s="2">
        <v>398.254</v>
      </c>
      <c r="AO1394" s="2">
        <v>27.7392</v>
      </c>
      <c r="AP1394" s="2">
        <v>0.897072</v>
      </c>
      <c r="AQ1394" s="2">
        <v>1991.25</v>
      </c>
      <c r="AS1394" s="2">
        <v>27.7395</v>
      </c>
      <c r="AT1394" s="2">
        <v>1.681</v>
      </c>
      <c r="AU1394" s="2">
        <v>3982.5</v>
      </c>
      <c r="AW1394" s="2">
        <v>27.8725</v>
      </c>
      <c r="AX1394" s="3">
        <v>0.00449507</v>
      </c>
      <c r="AY1394" s="2">
        <v>97.8969</v>
      </c>
      <c r="BA1394" s="2">
        <v>27.8725</v>
      </c>
      <c r="BB1394" s="2">
        <v>0.010423</v>
      </c>
      <c r="BC1394" s="2">
        <v>489.482</v>
      </c>
      <c r="BE1394" s="2">
        <v>27.8725</v>
      </c>
      <c r="BF1394" s="2">
        <v>0.0151136</v>
      </c>
      <c r="BG1394" s="2">
        <v>978.955</v>
      </c>
      <c r="BI1394" s="2">
        <v>27.8725</v>
      </c>
      <c r="BJ1394" s="2">
        <v>0.0463088</v>
      </c>
      <c r="BK1394" s="2">
        <v>4894.75</v>
      </c>
      <c r="BM1394" s="2">
        <v>27.8726</v>
      </c>
      <c r="BN1394" s="2">
        <v>0.0841842</v>
      </c>
      <c r="BO1394" s="2">
        <v>9789.55</v>
      </c>
    </row>
    <row r="1395" spans="1:67">
      <c r="A1395" s="2">
        <v>27.8925</v>
      </c>
      <c r="B1395" s="3">
        <v>-0.00762677</v>
      </c>
      <c r="C1395" s="2">
        <v>19.1538</v>
      </c>
      <c r="E1395" s="2">
        <v>27.8924</v>
      </c>
      <c r="F1395" s="2">
        <v>-0.014348</v>
      </c>
      <c r="G1395" s="2">
        <v>38.3071</v>
      </c>
      <c r="I1395" s="2">
        <v>27.8925</v>
      </c>
      <c r="J1395" s="2">
        <v>-0.0471339</v>
      </c>
      <c r="K1395" s="2">
        <v>191.537</v>
      </c>
      <c r="M1395" s="2">
        <v>27.8924</v>
      </c>
      <c r="N1395" s="2">
        <v>-0.0781446</v>
      </c>
      <c r="O1395" s="2">
        <v>383.076</v>
      </c>
      <c r="Q1395" s="2">
        <v>27.8926</v>
      </c>
      <c r="R1395" s="2">
        <v>-0.24014</v>
      </c>
      <c r="S1395" s="2">
        <v>1915.37</v>
      </c>
      <c r="U1395" s="2">
        <v>27.8924</v>
      </c>
      <c r="V1395" s="2">
        <v>-0.410197</v>
      </c>
      <c r="W1395" s="2">
        <v>3830.74</v>
      </c>
      <c r="Y1395" s="2">
        <v>27.7593</v>
      </c>
      <c r="Z1395" s="2">
        <v>0.0257528</v>
      </c>
      <c r="AA1395" s="2">
        <v>24.3771</v>
      </c>
      <c r="AC1395" s="2">
        <v>27.7591</v>
      </c>
      <c r="AD1395" s="2">
        <v>0.0367927</v>
      </c>
      <c r="AE1395" s="2">
        <v>48.754</v>
      </c>
      <c r="AG1395" s="2">
        <v>27.7592</v>
      </c>
      <c r="AH1395" s="2">
        <v>0.132563</v>
      </c>
      <c r="AI1395" s="2">
        <v>243.769</v>
      </c>
      <c r="AK1395" s="2">
        <v>27.7592</v>
      </c>
      <c r="AL1395" s="2">
        <v>0.231462</v>
      </c>
      <c r="AM1395" s="2">
        <v>487.547</v>
      </c>
      <c r="AO1395" s="2">
        <v>27.7592</v>
      </c>
      <c r="AP1395" s="2">
        <v>0.86586</v>
      </c>
      <c r="AQ1395" s="2">
        <v>2437.7</v>
      </c>
      <c r="AS1395" s="2">
        <v>27.7592</v>
      </c>
      <c r="AT1395" s="2">
        <v>1.61613</v>
      </c>
      <c r="AU1395" s="2">
        <v>4875.39</v>
      </c>
      <c r="AW1395" s="2">
        <v>27.8925</v>
      </c>
      <c r="AX1395" s="3">
        <v>0.0023129</v>
      </c>
      <c r="AY1395" s="2">
        <v>98.0959</v>
      </c>
      <c r="BA1395" s="2">
        <v>27.8925</v>
      </c>
      <c r="BB1395" s="2">
        <v>0.0122169</v>
      </c>
      <c r="BC1395" s="2">
        <v>490.481</v>
      </c>
      <c r="BE1395" s="2">
        <v>27.8925</v>
      </c>
      <c r="BF1395" s="2">
        <v>0.0154562</v>
      </c>
      <c r="BG1395" s="2">
        <v>980.958</v>
      </c>
      <c r="BI1395" s="2">
        <v>27.8925</v>
      </c>
      <c r="BJ1395" s="2">
        <v>0.0468221</v>
      </c>
      <c r="BK1395" s="2">
        <v>4904.77</v>
      </c>
      <c r="BM1395" s="2">
        <v>27.8924</v>
      </c>
      <c r="BN1395" s="2">
        <v>0.0752165</v>
      </c>
      <c r="BO1395" s="2">
        <v>9809.61</v>
      </c>
    </row>
    <row r="1396" spans="1:67">
      <c r="A1396" s="2">
        <v>27.9126</v>
      </c>
      <c r="B1396" s="3">
        <v>-0.00945075</v>
      </c>
      <c r="C1396" s="2">
        <v>18.2241</v>
      </c>
      <c r="E1396" s="2">
        <v>27.9127</v>
      </c>
      <c r="F1396" s="2">
        <v>-0.0132071</v>
      </c>
      <c r="G1396" s="2">
        <v>36.4486</v>
      </c>
      <c r="I1396" s="2">
        <v>27.9126</v>
      </c>
      <c r="J1396" s="2">
        <v>-0.0508487</v>
      </c>
      <c r="K1396" s="2">
        <v>182.245</v>
      </c>
      <c r="M1396" s="2">
        <v>27.9127</v>
      </c>
      <c r="N1396" s="2">
        <v>-0.0799145</v>
      </c>
      <c r="O1396" s="2">
        <v>364.486</v>
      </c>
      <c r="Q1396" s="2">
        <v>27.9126</v>
      </c>
      <c r="R1396" s="2">
        <v>-0.243565</v>
      </c>
      <c r="S1396" s="2">
        <v>1822.44</v>
      </c>
      <c r="U1396" s="2">
        <v>27.9127</v>
      </c>
      <c r="V1396" s="2">
        <v>-0.407128</v>
      </c>
      <c r="W1396" s="2">
        <v>3644.9</v>
      </c>
      <c r="Y1396" s="2">
        <v>27.7791</v>
      </c>
      <c r="Z1396" s="2">
        <v>0.0228078</v>
      </c>
      <c r="AA1396" s="2">
        <v>28.599</v>
      </c>
      <c r="AC1396" s="2">
        <v>27.7791</v>
      </c>
      <c r="AD1396" s="2">
        <v>0.0385808</v>
      </c>
      <c r="AE1396" s="2">
        <v>57.1988</v>
      </c>
      <c r="AG1396" s="2">
        <v>27.7792</v>
      </c>
      <c r="AH1396" s="2">
        <v>0.12648</v>
      </c>
      <c r="AI1396" s="2">
        <v>285.991</v>
      </c>
      <c r="AK1396" s="2">
        <v>27.7792</v>
      </c>
      <c r="AL1396" s="2">
        <v>0.223315</v>
      </c>
      <c r="AM1396" s="2">
        <v>571.987</v>
      </c>
      <c r="AO1396" s="2">
        <v>27.7793</v>
      </c>
      <c r="AP1396" s="2">
        <v>0.820484</v>
      </c>
      <c r="AQ1396" s="2">
        <v>2859.93</v>
      </c>
      <c r="AS1396" s="2">
        <v>27.7792</v>
      </c>
      <c r="AT1396" s="2">
        <v>1.5393</v>
      </c>
      <c r="AU1396" s="2">
        <v>5719.89</v>
      </c>
      <c r="AW1396" s="2">
        <v>27.9127</v>
      </c>
      <c r="AX1396" s="3">
        <v>0.00628428</v>
      </c>
      <c r="AY1396" s="2">
        <v>98.2876</v>
      </c>
      <c r="BA1396" s="2">
        <v>27.9126</v>
      </c>
      <c r="BB1396" s="2">
        <v>0.0113654</v>
      </c>
      <c r="BC1396" s="2">
        <v>491.436</v>
      </c>
      <c r="BE1396" s="2">
        <v>27.9126</v>
      </c>
      <c r="BF1396" s="2">
        <v>0.0152461</v>
      </c>
      <c r="BG1396" s="2">
        <v>982.871</v>
      </c>
      <c r="BI1396" s="2">
        <v>27.9126</v>
      </c>
      <c r="BJ1396" s="2">
        <v>0.0485861</v>
      </c>
      <c r="BK1396" s="2">
        <v>4914.35</v>
      </c>
      <c r="BM1396" s="2">
        <v>27.9127</v>
      </c>
      <c r="BN1396" s="2">
        <v>0.072924</v>
      </c>
      <c r="BO1396" s="2">
        <v>9828.78</v>
      </c>
    </row>
    <row r="1397" spans="1:67">
      <c r="A1397" s="2">
        <v>27.9327</v>
      </c>
      <c r="B1397" s="3">
        <v>-0.00648504</v>
      </c>
      <c r="C1397" s="2">
        <v>17.2875</v>
      </c>
      <c r="E1397" s="2">
        <v>27.9326</v>
      </c>
      <c r="F1397" s="2">
        <v>-0.0155999</v>
      </c>
      <c r="G1397" s="2">
        <v>34.5746</v>
      </c>
      <c r="I1397" s="2">
        <v>27.9327</v>
      </c>
      <c r="J1397" s="2">
        <v>-0.0496154</v>
      </c>
      <c r="K1397" s="2">
        <v>172.874</v>
      </c>
      <c r="M1397" s="2">
        <v>27.9327</v>
      </c>
      <c r="N1397" s="2">
        <v>-0.0752923</v>
      </c>
      <c r="O1397" s="2">
        <v>345.747</v>
      </c>
      <c r="Q1397" s="2">
        <v>27.9326</v>
      </c>
      <c r="R1397" s="2">
        <v>-0.246677</v>
      </c>
      <c r="S1397" s="2">
        <v>1728.76</v>
      </c>
      <c r="U1397" s="2">
        <v>27.9327</v>
      </c>
      <c r="V1397" s="2">
        <v>-0.412991</v>
      </c>
      <c r="W1397" s="2">
        <v>3457.58</v>
      </c>
      <c r="Y1397" s="2">
        <v>27.7991</v>
      </c>
      <c r="Z1397" s="2">
        <v>0.0223926</v>
      </c>
      <c r="AA1397" s="2">
        <v>32.5379</v>
      </c>
      <c r="AC1397" s="2">
        <v>27.7991</v>
      </c>
      <c r="AD1397" s="2">
        <v>0.0384102</v>
      </c>
      <c r="AE1397" s="2">
        <v>65.0754</v>
      </c>
      <c r="AG1397" s="2">
        <v>27.7992</v>
      </c>
      <c r="AH1397" s="2">
        <v>0.128875</v>
      </c>
      <c r="AI1397" s="2">
        <v>325.371</v>
      </c>
      <c r="AK1397" s="2">
        <v>27.7992</v>
      </c>
      <c r="AL1397" s="2">
        <v>0.204432</v>
      </c>
      <c r="AM1397" s="2">
        <v>650.753</v>
      </c>
      <c r="AO1397" s="2">
        <v>27.7993</v>
      </c>
      <c r="AP1397" s="2">
        <v>0.776444</v>
      </c>
      <c r="AQ1397" s="2">
        <v>3253.74</v>
      </c>
      <c r="AS1397" s="2">
        <v>27.7993</v>
      </c>
      <c r="AT1397" s="2">
        <v>1.4446</v>
      </c>
      <c r="AU1397" s="2">
        <v>6507.47</v>
      </c>
      <c r="AW1397" s="2">
        <v>27.9327</v>
      </c>
      <c r="AX1397" s="3">
        <v>0.00741401</v>
      </c>
      <c r="AY1397" s="2">
        <v>98.4691</v>
      </c>
      <c r="BA1397" s="2">
        <v>27.9326</v>
      </c>
      <c r="BB1397" s="2">
        <v>0.0118017</v>
      </c>
      <c r="BC1397" s="2">
        <v>492.335</v>
      </c>
      <c r="BE1397" s="2">
        <v>27.9326</v>
      </c>
      <c r="BF1397" s="2">
        <v>0.0153322</v>
      </c>
      <c r="BG1397" s="2">
        <v>984.648</v>
      </c>
      <c r="BI1397" s="2">
        <v>27.9327</v>
      </c>
      <c r="BJ1397" s="2">
        <v>0.0440508</v>
      </c>
      <c r="BK1397" s="2">
        <v>4923.36</v>
      </c>
      <c r="BM1397" s="2">
        <v>27.9326</v>
      </c>
      <c r="BN1397" s="2">
        <v>0.0752763</v>
      </c>
      <c r="BO1397" s="2">
        <v>9846.84</v>
      </c>
    </row>
    <row r="1398" spans="1:67">
      <c r="A1398" s="2">
        <v>27.9527</v>
      </c>
      <c r="B1398" s="2">
        <v>-0.0116253</v>
      </c>
      <c r="C1398" s="2">
        <v>16.3441</v>
      </c>
      <c r="E1398" s="2">
        <v>27.9526</v>
      </c>
      <c r="F1398" s="2">
        <v>-0.0155254</v>
      </c>
      <c r="G1398" s="2">
        <v>32.6872</v>
      </c>
      <c r="I1398" s="2">
        <v>27.9527</v>
      </c>
      <c r="J1398" s="2">
        <v>-0.047491</v>
      </c>
      <c r="K1398" s="2">
        <v>163.442</v>
      </c>
      <c r="M1398" s="2">
        <v>27.9527</v>
      </c>
      <c r="N1398" s="2">
        <v>-0.0790062</v>
      </c>
      <c r="O1398" s="2">
        <v>326.88</v>
      </c>
      <c r="Q1398" s="2">
        <v>27.9526</v>
      </c>
      <c r="R1398" s="2">
        <v>-0.244812</v>
      </c>
      <c r="S1398" s="2">
        <v>1634.4</v>
      </c>
      <c r="U1398" s="2">
        <v>27.9527</v>
      </c>
      <c r="V1398" s="2">
        <v>-0.420079</v>
      </c>
      <c r="W1398" s="2">
        <v>3268.8</v>
      </c>
      <c r="Y1398" s="2">
        <v>27.8191</v>
      </c>
      <c r="Z1398" s="2">
        <v>0.0222714</v>
      </c>
      <c r="AA1398" s="2">
        <v>36.1521</v>
      </c>
      <c r="AC1398" s="2">
        <v>27.8189</v>
      </c>
      <c r="AD1398" s="2">
        <v>0.0330512</v>
      </c>
      <c r="AE1398" s="2">
        <v>72.3048</v>
      </c>
      <c r="AG1398" s="2">
        <v>27.819</v>
      </c>
      <c r="AH1398" s="2">
        <v>0.116181</v>
      </c>
      <c r="AI1398" s="2">
        <v>361.525</v>
      </c>
      <c r="AK1398" s="2">
        <v>27.819</v>
      </c>
      <c r="AL1398" s="2">
        <v>0.193389</v>
      </c>
      <c r="AM1398" s="2">
        <v>723.054</v>
      </c>
      <c r="AO1398" s="2">
        <v>27.8191</v>
      </c>
      <c r="AP1398" s="2">
        <v>0.720287</v>
      </c>
      <c r="AQ1398" s="2">
        <v>3615.26</v>
      </c>
      <c r="AS1398" s="2">
        <v>27.819</v>
      </c>
      <c r="AT1398" s="2">
        <v>1.33903</v>
      </c>
      <c r="AU1398" s="2">
        <v>7230.53</v>
      </c>
      <c r="AW1398" s="2">
        <v>27.9527</v>
      </c>
      <c r="AX1398" s="3">
        <v>0.00458714</v>
      </c>
      <c r="AY1398" s="2">
        <v>98.6389</v>
      </c>
      <c r="BA1398" s="2">
        <v>27.9527</v>
      </c>
      <c r="BB1398" s="3">
        <v>0.00684038</v>
      </c>
      <c r="BC1398" s="2">
        <v>493.196</v>
      </c>
      <c r="BE1398" s="2">
        <v>27.9527</v>
      </c>
      <c r="BF1398" s="2">
        <v>0.0164195</v>
      </c>
      <c r="BG1398" s="2">
        <v>986.374</v>
      </c>
      <c r="BI1398" s="2">
        <v>27.9527</v>
      </c>
      <c r="BJ1398" s="2">
        <v>0.0438891</v>
      </c>
      <c r="BK1398" s="2">
        <v>4932</v>
      </c>
      <c r="BM1398" s="2">
        <v>27.9526</v>
      </c>
      <c r="BN1398" s="2">
        <v>0.0687559</v>
      </c>
      <c r="BO1398" s="2">
        <v>9863.91</v>
      </c>
    </row>
    <row r="1399" spans="1:67">
      <c r="A1399" s="2">
        <v>27.9727</v>
      </c>
      <c r="B1399" s="3">
        <v>-0.00616832</v>
      </c>
      <c r="C1399" s="2">
        <v>15.3936</v>
      </c>
      <c r="E1399" s="2">
        <v>27.9726</v>
      </c>
      <c r="F1399" s="2">
        <v>-0.0112868</v>
      </c>
      <c r="G1399" s="2">
        <v>30.7872</v>
      </c>
      <c r="I1399" s="2">
        <v>27.9727</v>
      </c>
      <c r="J1399" s="2">
        <v>-0.0459181</v>
      </c>
      <c r="K1399" s="2">
        <v>153.935</v>
      </c>
      <c r="M1399" s="2">
        <v>27.9728</v>
      </c>
      <c r="N1399" s="2">
        <v>-0.0814607</v>
      </c>
      <c r="O1399" s="2">
        <v>307.872</v>
      </c>
      <c r="Q1399" s="2">
        <v>27.9727</v>
      </c>
      <c r="R1399" s="2">
        <v>-0.24585</v>
      </c>
      <c r="S1399" s="2">
        <v>1539.35</v>
      </c>
      <c r="U1399" s="2">
        <v>27.9727</v>
      </c>
      <c r="V1399" s="2">
        <v>-0.418776</v>
      </c>
      <c r="W1399" s="2">
        <v>3078.75</v>
      </c>
      <c r="Y1399" s="2">
        <v>27.8391</v>
      </c>
      <c r="Z1399" s="2">
        <v>0.0207241</v>
      </c>
      <c r="AA1399" s="2">
        <v>39.4085</v>
      </c>
      <c r="AC1399" s="2">
        <v>27.8389</v>
      </c>
      <c r="AD1399" s="2">
        <v>0.0316734</v>
      </c>
      <c r="AE1399" s="2">
        <v>78.8171</v>
      </c>
      <c r="AG1399" s="2">
        <v>27.839</v>
      </c>
      <c r="AH1399" s="2">
        <v>0.10679</v>
      </c>
      <c r="AI1399" s="2">
        <v>394.085</v>
      </c>
      <c r="AK1399" s="2">
        <v>27.839</v>
      </c>
      <c r="AL1399" s="2">
        <v>0.181681</v>
      </c>
      <c r="AM1399" s="2">
        <v>788.169</v>
      </c>
      <c r="AO1399" s="2">
        <v>27.8391</v>
      </c>
      <c r="AP1399" s="2">
        <v>0.659979</v>
      </c>
      <c r="AQ1399" s="2">
        <v>3940.86</v>
      </c>
      <c r="AS1399" s="2">
        <v>27.8391</v>
      </c>
      <c r="AT1399" s="2">
        <v>1.22559</v>
      </c>
      <c r="AU1399" s="2">
        <v>7881.6</v>
      </c>
      <c r="AW1399" s="2">
        <v>27.9727</v>
      </c>
      <c r="AX1399" s="3">
        <v>0.00298164</v>
      </c>
      <c r="AY1399" s="2">
        <v>98.7994</v>
      </c>
      <c r="BA1399" s="2">
        <v>27.9727</v>
      </c>
      <c r="BB1399" s="3">
        <v>0.00938808</v>
      </c>
      <c r="BC1399" s="2">
        <v>493.997</v>
      </c>
      <c r="BE1399" s="2">
        <v>27.9727</v>
      </c>
      <c r="BF1399" s="2">
        <v>0.0119857</v>
      </c>
      <c r="BG1399" s="2">
        <v>987.998</v>
      </c>
      <c r="BI1399" s="2">
        <v>27.9727</v>
      </c>
      <c r="BJ1399" s="2">
        <v>0.0430169</v>
      </c>
      <c r="BK1399" s="2">
        <v>4940.04</v>
      </c>
      <c r="BM1399" s="2">
        <v>27.9726</v>
      </c>
      <c r="BN1399" s="2">
        <v>0.067138</v>
      </c>
      <c r="BO1399" s="2">
        <v>9880</v>
      </c>
    </row>
    <row r="1400" spans="1:67">
      <c r="A1400" s="2">
        <v>27.9928</v>
      </c>
      <c r="B1400" s="3">
        <v>-0.00615296</v>
      </c>
      <c r="C1400" s="2">
        <v>14.4367</v>
      </c>
      <c r="E1400" s="2">
        <v>27.9928</v>
      </c>
      <c r="F1400" s="2">
        <v>-0.0156754</v>
      </c>
      <c r="G1400" s="2">
        <v>28.8744</v>
      </c>
      <c r="I1400" s="2">
        <v>27.9928</v>
      </c>
      <c r="J1400" s="2">
        <v>-0.051404</v>
      </c>
      <c r="K1400" s="2">
        <v>144.369</v>
      </c>
      <c r="M1400" s="2">
        <v>27.9928</v>
      </c>
      <c r="N1400" s="2">
        <v>-0.077783</v>
      </c>
      <c r="O1400" s="2">
        <v>288.741</v>
      </c>
      <c r="Q1400" s="2">
        <v>27.9929</v>
      </c>
      <c r="R1400" s="2">
        <v>-0.246597</v>
      </c>
      <c r="S1400" s="2">
        <v>1443.7</v>
      </c>
      <c r="U1400" s="2">
        <v>27.9928</v>
      </c>
      <c r="V1400" s="2">
        <v>-0.418381</v>
      </c>
      <c r="W1400" s="2">
        <v>2887.45</v>
      </c>
      <c r="Y1400" s="2">
        <v>27.8589</v>
      </c>
      <c r="Z1400" s="2">
        <v>0.0189863</v>
      </c>
      <c r="AA1400" s="2">
        <v>42.2726</v>
      </c>
      <c r="AC1400" s="2">
        <v>27.859</v>
      </c>
      <c r="AD1400" s="2">
        <v>0.031165</v>
      </c>
      <c r="AE1400" s="2">
        <v>84.5459</v>
      </c>
      <c r="AG1400" s="2">
        <v>27.859</v>
      </c>
      <c r="AH1400" s="2">
        <v>0.0963724</v>
      </c>
      <c r="AI1400" s="2">
        <v>422.726</v>
      </c>
      <c r="AK1400" s="2">
        <v>27.859</v>
      </c>
      <c r="AL1400" s="2">
        <v>0.161389</v>
      </c>
      <c r="AM1400" s="2">
        <v>845.455</v>
      </c>
      <c r="AO1400" s="2">
        <v>27.8591</v>
      </c>
      <c r="AP1400" s="2">
        <v>0.593447</v>
      </c>
      <c r="AQ1400" s="2">
        <v>4227.28</v>
      </c>
      <c r="AS1400" s="2">
        <v>27.8591</v>
      </c>
      <c r="AT1400" s="2">
        <v>1.09314</v>
      </c>
      <c r="AU1400" s="2">
        <v>8454.54</v>
      </c>
      <c r="AW1400" s="2">
        <v>27.9929</v>
      </c>
      <c r="AX1400" s="3">
        <v>0.00412481</v>
      </c>
      <c r="AY1400" s="2">
        <v>98.9507</v>
      </c>
      <c r="BA1400" s="2">
        <v>27.9928</v>
      </c>
      <c r="BB1400" s="2">
        <v>0.0129653</v>
      </c>
      <c r="BC1400" s="2">
        <v>494.742</v>
      </c>
      <c r="BE1400" s="2">
        <v>27.9928</v>
      </c>
      <c r="BF1400" s="2">
        <v>0.0135835</v>
      </c>
      <c r="BG1400" s="2">
        <v>989.527</v>
      </c>
      <c r="BI1400" s="2">
        <v>27.9928</v>
      </c>
      <c r="BJ1400" s="2">
        <v>0.0353447</v>
      </c>
      <c r="BK1400" s="2">
        <v>4947.57</v>
      </c>
      <c r="BM1400" s="2">
        <v>27.9928</v>
      </c>
      <c r="BN1400" s="2">
        <v>0.0650591</v>
      </c>
      <c r="BO1400" s="2">
        <v>9895.15</v>
      </c>
    </row>
    <row r="1401" spans="1:67">
      <c r="A1401" s="2">
        <v>28.0129</v>
      </c>
      <c r="B1401" s="2">
        <v>-0.0144495</v>
      </c>
      <c r="C1401" s="2">
        <v>13.4746</v>
      </c>
      <c r="E1401" s="2">
        <v>28.0128</v>
      </c>
      <c r="F1401" s="2">
        <v>-0.0162996</v>
      </c>
      <c r="G1401" s="2">
        <v>26.9505</v>
      </c>
      <c r="I1401" s="2">
        <v>28.0129</v>
      </c>
      <c r="J1401" s="2">
        <v>-0.0513735</v>
      </c>
      <c r="K1401" s="2">
        <v>134.749</v>
      </c>
      <c r="M1401" s="2">
        <v>28.0128</v>
      </c>
      <c r="N1401" s="2">
        <v>-0.0819459</v>
      </c>
      <c r="O1401" s="2">
        <v>269.503</v>
      </c>
      <c r="Q1401" s="2">
        <v>28.013</v>
      </c>
      <c r="R1401" s="2">
        <v>-0.247589</v>
      </c>
      <c r="S1401" s="2">
        <v>1347.49</v>
      </c>
      <c r="U1401" s="2">
        <v>28.0128</v>
      </c>
      <c r="V1401" s="2">
        <v>-0.421845</v>
      </c>
      <c r="W1401" s="2">
        <v>2694.98</v>
      </c>
      <c r="Y1401" s="2">
        <v>27.8789</v>
      </c>
      <c r="Z1401" s="2">
        <v>0.0181502</v>
      </c>
      <c r="AA1401" s="2">
        <v>44.7167</v>
      </c>
      <c r="AC1401" s="2">
        <v>27.8787</v>
      </c>
      <c r="AD1401" s="2">
        <v>0.0286892</v>
      </c>
      <c r="AE1401" s="2">
        <v>89.4344</v>
      </c>
      <c r="AG1401" s="2">
        <v>27.8788</v>
      </c>
      <c r="AH1401" s="2">
        <v>0.0821092</v>
      </c>
      <c r="AI1401" s="2">
        <v>447.173</v>
      </c>
      <c r="AK1401" s="2">
        <v>27.8788</v>
      </c>
      <c r="AL1401" s="2">
        <v>0.14248</v>
      </c>
      <c r="AM1401" s="2">
        <v>894.347</v>
      </c>
      <c r="AO1401" s="2">
        <v>27.8789</v>
      </c>
      <c r="AP1401" s="2">
        <v>0.516006</v>
      </c>
      <c r="AQ1401" s="2">
        <v>4471.72</v>
      </c>
      <c r="AS1401" s="2">
        <v>27.8789</v>
      </c>
      <c r="AT1401" s="2">
        <v>0.953098</v>
      </c>
      <c r="AU1401" s="2">
        <v>8943.49</v>
      </c>
      <c r="AW1401" s="2">
        <v>28.0129</v>
      </c>
      <c r="AX1401" s="3">
        <v>0.00538171</v>
      </c>
      <c r="AY1401" s="2">
        <v>99.0932</v>
      </c>
      <c r="BA1401" s="2">
        <v>28.0128</v>
      </c>
      <c r="BB1401" s="3">
        <v>0.00720352</v>
      </c>
      <c r="BC1401" s="2">
        <v>495.462</v>
      </c>
      <c r="BE1401" s="2">
        <v>28.0128</v>
      </c>
      <c r="BF1401" s="2">
        <v>0.0142113</v>
      </c>
      <c r="BG1401" s="2">
        <v>990.937</v>
      </c>
      <c r="BI1401" s="2">
        <v>28.0129</v>
      </c>
      <c r="BJ1401" s="2">
        <v>0.0387126</v>
      </c>
      <c r="BK1401" s="2">
        <v>4954.6</v>
      </c>
      <c r="BM1401" s="2">
        <v>28.0128</v>
      </c>
      <c r="BN1401" s="2">
        <v>0.055944</v>
      </c>
      <c r="BO1401" s="2">
        <v>9909.15</v>
      </c>
    </row>
    <row r="1402" spans="1:67">
      <c r="A1402" s="2">
        <v>28.0329</v>
      </c>
      <c r="B1402" s="3">
        <v>-0.00637759</v>
      </c>
      <c r="C1402" s="2">
        <v>12.5072</v>
      </c>
      <c r="E1402" s="2">
        <v>28.0328</v>
      </c>
      <c r="F1402" s="2">
        <v>-0.0152786</v>
      </c>
      <c r="G1402" s="2">
        <v>25.0141</v>
      </c>
      <c r="I1402" s="2">
        <v>28.0329</v>
      </c>
      <c r="J1402" s="2">
        <v>-0.048977</v>
      </c>
      <c r="K1402" s="2">
        <v>125.07</v>
      </c>
      <c r="M1402" s="2">
        <v>28.0328</v>
      </c>
      <c r="N1402" s="2">
        <v>-0.0810188</v>
      </c>
      <c r="O1402" s="2">
        <v>250.145</v>
      </c>
      <c r="Q1402" s="2">
        <v>28.0327</v>
      </c>
      <c r="R1402" s="2">
        <v>-0.249552</v>
      </c>
      <c r="S1402" s="2">
        <v>1250.71</v>
      </c>
      <c r="U1402" s="2">
        <v>28.0328</v>
      </c>
      <c r="V1402" s="2">
        <v>-0.423703</v>
      </c>
      <c r="W1402" s="2">
        <v>2501.43</v>
      </c>
      <c r="Y1402" s="2">
        <v>27.8989</v>
      </c>
      <c r="Z1402" s="2">
        <v>0.0168368</v>
      </c>
      <c r="AA1402" s="2">
        <v>46.7174</v>
      </c>
      <c r="AC1402" s="2">
        <v>27.8988</v>
      </c>
      <c r="AD1402" s="2">
        <v>0.0293927</v>
      </c>
      <c r="AE1402" s="2">
        <v>93.4355</v>
      </c>
      <c r="AG1402" s="2">
        <v>27.8988</v>
      </c>
      <c r="AH1402" s="2">
        <v>0.0766335</v>
      </c>
      <c r="AI1402" s="2">
        <v>467.176</v>
      </c>
      <c r="AK1402" s="2">
        <v>27.8988</v>
      </c>
      <c r="AL1402" s="2">
        <v>0.120909</v>
      </c>
      <c r="AM1402" s="2">
        <v>934.355</v>
      </c>
      <c r="AO1402" s="2">
        <v>27.8989</v>
      </c>
      <c r="AP1402" s="2">
        <v>0.436792</v>
      </c>
      <c r="AQ1402" s="2">
        <v>4671.75</v>
      </c>
      <c r="AS1402" s="2">
        <v>27.8989</v>
      </c>
      <c r="AT1402" s="2">
        <v>0.799826</v>
      </c>
      <c r="AU1402" s="2">
        <v>9343.53</v>
      </c>
      <c r="AW1402" s="2">
        <v>28.0329</v>
      </c>
      <c r="AX1402" s="3">
        <v>0.00658371</v>
      </c>
      <c r="AY1402" s="2">
        <v>99.2262</v>
      </c>
      <c r="BA1402" s="2">
        <v>28.0329</v>
      </c>
      <c r="BB1402" s="3">
        <v>0.00677062</v>
      </c>
      <c r="BC1402" s="2">
        <v>496.124</v>
      </c>
      <c r="BE1402" s="2">
        <v>28.0329</v>
      </c>
      <c r="BF1402" s="2">
        <v>0.0136387</v>
      </c>
      <c r="BG1402" s="2">
        <v>992.228</v>
      </c>
      <c r="BI1402" s="2">
        <v>28.0329</v>
      </c>
      <c r="BJ1402" s="2">
        <v>0.0376063</v>
      </c>
      <c r="BK1402" s="2">
        <v>4961.18</v>
      </c>
      <c r="BM1402" s="2">
        <v>28.0328</v>
      </c>
      <c r="BN1402" s="2">
        <v>0.0577708</v>
      </c>
      <c r="BO1402" s="2">
        <v>9922.22</v>
      </c>
    </row>
    <row r="1403" spans="1:67">
      <c r="A1403" s="2">
        <v>28.0528</v>
      </c>
      <c r="B1403" s="3">
        <v>-0.00712279</v>
      </c>
      <c r="C1403" s="2">
        <v>11.5347</v>
      </c>
      <c r="E1403" s="2">
        <v>28.0528</v>
      </c>
      <c r="F1403" s="2">
        <v>-0.0139196</v>
      </c>
      <c r="G1403" s="2">
        <v>23.069</v>
      </c>
      <c r="I1403" s="2">
        <v>28.0528</v>
      </c>
      <c r="J1403" s="2">
        <v>-0.0479274</v>
      </c>
      <c r="K1403" s="2">
        <v>115.345</v>
      </c>
      <c r="M1403" s="2">
        <v>28.0528</v>
      </c>
      <c r="N1403" s="2">
        <v>-0.0793132</v>
      </c>
      <c r="O1403" s="2">
        <v>230.688</v>
      </c>
      <c r="Q1403" s="2">
        <v>28.0527</v>
      </c>
      <c r="R1403" s="2">
        <v>-0.250642</v>
      </c>
      <c r="S1403" s="2">
        <v>1153.43</v>
      </c>
      <c r="U1403" s="2">
        <v>28.0528</v>
      </c>
      <c r="V1403" s="2">
        <v>-0.42849</v>
      </c>
      <c r="W1403" s="2">
        <v>2306.89</v>
      </c>
      <c r="Y1403" s="2">
        <v>27.919</v>
      </c>
      <c r="Z1403" s="2">
        <v>0.0141891</v>
      </c>
      <c r="AA1403" s="2">
        <v>48.2533</v>
      </c>
      <c r="AC1403" s="2">
        <v>27.9188</v>
      </c>
      <c r="AD1403" s="2">
        <v>0.0223985</v>
      </c>
      <c r="AE1403" s="2">
        <v>96.5074</v>
      </c>
      <c r="AG1403" s="2">
        <v>27.9188</v>
      </c>
      <c r="AH1403" s="2">
        <v>0.0635429</v>
      </c>
      <c r="AI1403" s="2">
        <v>482.527</v>
      </c>
      <c r="AK1403" s="2">
        <v>27.9188</v>
      </c>
      <c r="AL1403" s="2">
        <v>0.0974165</v>
      </c>
      <c r="AM1403" s="2">
        <v>965.07</v>
      </c>
      <c r="AO1403" s="2">
        <v>27.9189</v>
      </c>
      <c r="AP1403" s="2">
        <v>0.356073</v>
      </c>
      <c r="AQ1403" s="2">
        <v>4825.34</v>
      </c>
      <c r="AS1403" s="2">
        <v>27.9189</v>
      </c>
      <c r="AT1403" s="2">
        <v>0.636079</v>
      </c>
      <c r="AU1403" s="2">
        <v>9650.74</v>
      </c>
      <c r="AW1403" s="2">
        <v>28.0528</v>
      </c>
      <c r="AX1403" s="3">
        <v>0.00581609</v>
      </c>
      <c r="AY1403" s="2">
        <v>99.348</v>
      </c>
      <c r="BA1403" s="2">
        <v>28.0529</v>
      </c>
      <c r="BB1403" s="3">
        <v>0.0084332</v>
      </c>
      <c r="BC1403" s="2">
        <v>496.729</v>
      </c>
      <c r="BE1403" s="2">
        <v>28.0529</v>
      </c>
      <c r="BF1403" s="2">
        <v>0.010709</v>
      </c>
      <c r="BG1403" s="2">
        <v>993.452</v>
      </c>
      <c r="BI1403" s="2">
        <v>28.0528</v>
      </c>
      <c r="BJ1403" s="2">
        <v>0.0312898</v>
      </c>
      <c r="BK1403" s="2">
        <v>4967.31</v>
      </c>
      <c r="BM1403" s="2">
        <v>28.0528</v>
      </c>
      <c r="BN1403" s="2">
        <v>0.0598774</v>
      </c>
      <c r="BO1403" s="2">
        <v>9934.86</v>
      </c>
    </row>
    <row r="1404" spans="1:67">
      <c r="A1404" s="2">
        <v>28.0728</v>
      </c>
      <c r="B1404" s="2">
        <v>-0.0126589</v>
      </c>
      <c r="C1404" s="2">
        <v>10.5571</v>
      </c>
      <c r="E1404" s="2">
        <v>28.0729</v>
      </c>
      <c r="F1404" s="2">
        <v>-0.0141752</v>
      </c>
      <c r="G1404" s="2">
        <v>21.1145</v>
      </c>
      <c r="I1404" s="2">
        <v>28.0728</v>
      </c>
      <c r="J1404" s="2">
        <v>-0.0514289</v>
      </c>
      <c r="K1404" s="2">
        <v>105.568</v>
      </c>
      <c r="M1404" s="2">
        <v>28.0729</v>
      </c>
      <c r="N1404" s="2">
        <v>-0.0826249</v>
      </c>
      <c r="O1404" s="2">
        <v>211.141</v>
      </c>
      <c r="Q1404" s="2">
        <v>28.0728</v>
      </c>
      <c r="R1404" s="2">
        <v>-0.251048</v>
      </c>
      <c r="S1404" s="2">
        <v>1055.71</v>
      </c>
      <c r="U1404" s="2">
        <v>28.0728</v>
      </c>
      <c r="V1404" s="2">
        <v>-0.430011</v>
      </c>
      <c r="W1404" s="2">
        <v>2111.42</v>
      </c>
      <c r="Y1404" s="2">
        <v>27.9387</v>
      </c>
      <c r="Z1404" s="2">
        <v>0.0119675</v>
      </c>
      <c r="AA1404" s="2">
        <v>49.3105</v>
      </c>
      <c r="AC1404" s="2">
        <v>27.9386</v>
      </c>
      <c r="AD1404" s="2">
        <v>0.0133581</v>
      </c>
      <c r="AE1404" s="2">
        <v>98.6203</v>
      </c>
      <c r="AG1404" s="2">
        <v>27.9386</v>
      </c>
      <c r="AH1404" s="2">
        <v>0.0433153</v>
      </c>
      <c r="AI1404" s="2">
        <v>493.105</v>
      </c>
      <c r="AK1404" s="2">
        <v>27.9386</v>
      </c>
      <c r="AL1404" s="2">
        <v>0.0786713</v>
      </c>
      <c r="AM1404" s="2">
        <v>986.2</v>
      </c>
      <c r="AO1404" s="2">
        <v>27.9387</v>
      </c>
      <c r="AP1404" s="2">
        <v>0.256911</v>
      </c>
      <c r="AQ1404" s="2">
        <v>4930.99</v>
      </c>
      <c r="AS1404" s="2">
        <v>27.9387</v>
      </c>
      <c r="AT1404" s="2">
        <v>0.466678</v>
      </c>
      <c r="AU1404" s="2">
        <v>9862.1</v>
      </c>
      <c r="AW1404" s="2">
        <v>28.0728</v>
      </c>
      <c r="AX1404" s="3">
        <v>0.00140164</v>
      </c>
      <c r="AY1404" s="2">
        <v>99.4547</v>
      </c>
      <c r="BA1404" s="2">
        <v>28.0728</v>
      </c>
      <c r="BB1404" s="3">
        <v>0.00712492</v>
      </c>
      <c r="BC1404" s="2">
        <v>497.278</v>
      </c>
      <c r="BE1404" s="2">
        <v>28.0728</v>
      </c>
      <c r="BF1404" s="3">
        <v>0.00858029</v>
      </c>
      <c r="BG1404" s="2">
        <v>994.569</v>
      </c>
      <c r="BI1404" s="2">
        <v>28.0728</v>
      </c>
      <c r="BJ1404" s="2">
        <v>0.033533</v>
      </c>
      <c r="BK1404" s="2">
        <v>4972.83</v>
      </c>
      <c r="BM1404" s="2">
        <v>28.0729</v>
      </c>
      <c r="BN1404" s="2">
        <v>0.0486613</v>
      </c>
      <c r="BO1404" s="2">
        <v>9946.14</v>
      </c>
    </row>
    <row r="1405" spans="1:67">
      <c r="A1405" s="2">
        <v>28.0931</v>
      </c>
      <c r="B1405" s="3">
        <v>-0.0027232</v>
      </c>
      <c r="C1405" s="2">
        <v>9.57592</v>
      </c>
      <c r="E1405" s="2">
        <v>28.093</v>
      </c>
      <c r="F1405" s="2">
        <v>-0.0189982</v>
      </c>
      <c r="G1405" s="2">
        <v>19.1514</v>
      </c>
      <c r="I1405" s="2">
        <v>28.0931</v>
      </c>
      <c r="J1405" s="2">
        <v>-0.0526973</v>
      </c>
      <c r="K1405" s="2">
        <v>95.7566</v>
      </c>
      <c r="M1405" s="2">
        <v>28.0929</v>
      </c>
      <c r="N1405" s="2">
        <v>-0.0783981</v>
      </c>
      <c r="O1405" s="2">
        <v>191.513</v>
      </c>
      <c r="Q1405" s="2">
        <v>28.093</v>
      </c>
      <c r="R1405" s="2">
        <v>-0.251862</v>
      </c>
      <c r="S1405" s="2">
        <v>957.552</v>
      </c>
      <c r="U1405" s="2">
        <v>28.0931</v>
      </c>
      <c r="V1405" s="2">
        <v>-0.426227</v>
      </c>
      <c r="W1405" s="2">
        <v>1915.18</v>
      </c>
      <c r="Y1405" s="2">
        <v>27.9587</v>
      </c>
      <c r="Z1405" s="2">
        <v>0.0126935</v>
      </c>
      <c r="AA1405" s="2">
        <v>49.8774</v>
      </c>
      <c r="AC1405" s="2">
        <v>27.9586</v>
      </c>
      <c r="AD1405" s="2">
        <v>0.0137568</v>
      </c>
      <c r="AE1405" s="2">
        <v>99.7545</v>
      </c>
      <c r="AG1405" s="2">
        <v>27.9586</v>
      </c>
      <c r="AH1405" s="2">
        <v>0.0316798</v>
      </c>
      <c r="AI1405" s="2">
        <v>498.774</v>
      </c>
      <c r="AK1405" s="2">
        <v>27.9586</v>
      </c>
      <c r="AL1405" s="2">
        <v>0.0492348</v>
      </c>
      <c r="AM1405" s="2">
        <v>997.553</v>
      </c>
      <c r="AO1405" s="2">
        <v>27.9587</v>
      </c>
      <c r="AP1405" s="2">
        <v>0.153291</v>
      </c>
      <c r="AQ1405" s="2">
        <v>4987.73</v>
      </c>
      <c r="AS1405" s="2">
        <v>27.9587</v>
      </c>
      <c r="AT1405" s="2">
        <v>0.283344</v>
      </c>
      <c r="AU1405" s="2">
        <v>9975.45</v>
      </c>
      <c r="AW1405" s="2">
        <v>28.0929</v>
      </c>
      <c r="AX1405" s="3">
        <v>0.00152267</v>
      </c>
      <c r="AY1405" s="2">
        <v>99.556</v>
      </c>
      <c r="BA1405" s="2">
        <v>28.093</v>
      </c>
      <c r="BB1405" s="3">
        <v>0.00681869</v>
      </c>
      <c r="BC1405" s="2">
        <v>497.781</v>
      </c>
      <c r="BE1405" s="2">
        <v>28.093</v>
      </c>
      <c r="BF1405" s="2">
        <v>0.0125541</v>
      </c>
      <c r="BG1405" s="2">
        <v>995.58</v>
      </c>
      <c r="BI1405" s="2">
        <v>28.0929</v>
      </c>
      <c r="BJ1405" s="2">
        <v>0.0288717</v>
      </c>
      <c r="BK1405" s="2">
        <v>4977.92</v>
      </c>
      <c r="BM1405" s="2">
        <v>28.093</v>
      </c>
      <c r="BN1405" s="2">
        <v>0.0460127</v>
      </c>
      <c r="BO1405" s="2">
        <v>9955.81</v>
      </c>
    </row>
    <row r="1406" spans="1:67">
      <c r="A1406" s="2">
        <v>28.113</v>
      </c>
      <c r="B1406" s="2">
        <v>-0.010102</v>
      </c>
      <c r="C1406" s="2">
        <v>8.5902</v>
      </c>
      <c r="E1406" s="2">
        <v>28.113</v>
      </c>
      <c r="F1406" s="2">
        <v>-0.0159695</v>
      </c>
      <c r="G1406" s="2">
        <v>17.1805</v>
      </c>
      <c r="I1406" s="2">
        <v>28.113</v>
      </c>
      <c r="J1406" s="2">
        <v>-0.0485767</v>
      </c>
      <c r="K1406" s="2">
        <v>85.9035</v>
      </c>
      <c r="M1406" s="2">
        <v>28.1129</v>
      </c>
      <c r="N1406" s="2">
        <v>-0.0817479</v>
      </c>
      <c r="O1406" s="2">
        <v>171.803</v>
      </c>
      <c r="Q1406" s="2">
        <v>28.1131</v>
      </c>
      <c r="R1406" s="2">
        <v>-0.253188</v>
      </c>
      <c r="S1406" s="2">
        <v>859.021</v>
      </c>
      <c r="U1406" s="2">
        <v>28.1131</v>
      </c>
      <c r="V1406" s="2">
        <v>-0.429537</v>
      </c>
      <c r="W1406" s="2">
        <v>1718.08</v>
      </c>
      <c r="Y1406" s="2">
        <v>27.9788</v>
      </c>
      <c r="Z1406" s="3">
        <v>0.00621368</v>
      </c>
      <c r="AA1406" s="2">
        <v>49.9492</v>
      </c>
      <c r="AC1406" s="2">
        <v>27.9786</v>
      </c>
      <c r="AD1406" s="2">
        <v>0.0130392</v>
      </c>
      <c r="AE1406" s="2">
        <v>99.8989</v>
      </c>
      <c r="AG1406" s="2">
        <v>27.9787</v>
      </c>
      <c r="AH1406" s="2">
        <v>0.0139739</v>
      </c>
      <c r="AI1406" s="2">
        <v>499.492</v>
      </c>
      <c r="AK1406" s="2">
        <v>27.9787</v>
      </c>
      <c r="AL1406" s="2">
        <v>0.0124541</v>
      </c>
      <c r="AM1406" s="2">
        <v>998.985</v>
      </c>
      <c r="AO1406" s="2">
        <v>27.9787</v>
      </c>
      <c r="AP1406" s="2">
        <v>0.0401788</v>
      </c>
      <c r="AQ1406" s="2">
        <v>4994.87</v>
      </c>
      <c r="AS1406" s="2">
        <v>27.9787</v>
      </c>
      <c r="AT1406" s="2">
        <v>0.0652765</v>
      </c>
      <c r="AU1406" s="2">
        <v>9989.68</v>
      </c>
      <c r="AW1406" s="2">
        <v>28.113</v>
      </c>
      <c r="AX1406" s="3">
        <v>0.00640345</v>
      </c>
      <c r="AY1406" s="2">
        <v>99.6503</v>
      </c>
      <c r="BA1406" s="2">
        <v>28.1129</v>
      </c>
      <c r="BB1406" s="2">
        <v>0.0116049</v>
      </c>
      <c r="BC1406" s="2">
        <v>498.242</v>
      </c>
      <c r="BE1406" s="2">
        <v>28.1131</v>
      </c>
      <c r="BF1406" s="2">
        <v>0.0115487</v>
      </c>
      <c r="BG1406" s="2">
        <v>996.489</v>
      </c>
      <c r="BI1406" s="2">
        <v>28.113</v>
      </c>
      <c r="BJ1406" s="2">
        <v>0.0256419</v>
      </c>
      <c r="BK1406" s="2">
        <v>4982.46</v>
      </c>
      <c r="BM1406" s="2">
        <v>28.113</v>
      </c>
      <c r="BN1406" s="2">
        <v>0.045476</v>
      </c>
      <c r="BO1406" s="2">
        <v>9964.89</v>
      </c>
    </row>
    <row r="1407" spans="1:67">
      <c r="A1407" s="2">
        <v>28.133</v>
      </c>
      <c r="B1407" s="2">
        <v>-0.0145206</v>
      </c>
      <c r="C1407" s="2">
        <v>7.60158</v>
      </c>
      <c r="E1407" s="2">
        <v>28.133</v>
      </c>
      <c r="F1407" s="2">
        <v>-0.014601</v>
      </c>
      <c r="G1407" s="2">
        <v>15.2026</v>
      </c>
      <c r="I1407" s="2">
        <v>28.133</v>
      </c>
      <c r="J1407" s="2">
        <v>-0.0495149</v>
      </c>
      <c r="K1407" s="2">
        <v>76.0144</v>
      </c>
      <c r="M1407" s="2">
        <v>28.1329</v>
      </c>
      <c r="N1407" s="2">
        <v>-0.0838974</v>
      </c>
      <c r="O1407" s="2">
        <v>152.026</v>
      </c>
      <c r="Q1407" s="2">
        <v>28.1331</v>
      </c>
      <c r="R1407" s="2">
        <v>-0.257348</v>
      </c>
      <c r="S1407" s="2">
        <v>760.134</v>
      </c>
      <c r="U1407" s="2">
        <v>28.1329</v>
      </c>
      <c r="V1407" s="2">
        <v>-0.430869</v>
      </c>
      <c r="W1407" s="2">
        <v>1520.29</v>
      </c>
      <c r="Y1407" s="2">
        <v>27.9985</v>
      </c>
      <c r="Z1407" s="3">
        <v>0.0029227</v>
      </c>
      <c r="AA1407" s="2">
        <v>49.5245</v>
      </c>
      <c r="AC1407" s="2">
        <v>27.9986</v>
      </c>
      <c r="AD1407" s="3">
        <v>0.00771376</v>
      </c>
      <c r="AE1407" s="2">
        <v>99.0484</v>
      </c>
      <c r="AG1407" s="2">
        <v>27.9984</v>
      </c>
      <c r="AH1407" s="3">
        <v>-0.00411641</v>
      </c>
      <c r="AI1407" s="2">
        <v>495.248</v>
      </c>
      <c r="AK1407" s="2">
        <v>27.9984</v>
      </c>
      <c r="AL1407" s="2">
        <v>-0.0140222</v>
      </c>
      <c r="AM1407" s="2">
        <v>990.481</v>
      </c>
      <c r="AO1407" s="2">
        <v>27.9985</v>
      </c>
      <c r="AP1407" s="2">
        <v>-0.0919107</v>
      </c>
      <c r="AQ1407" s="2">
        <v>4952.45</v>
      </c>
      <c r="AS1407" s="2">
        <v>27.9985</v>
      </c>
      <c r="AT1407" s="2">
        <v>-0.177548</v>
      </c>
      <c r="AU1407" s="2">
        <v>9904.83</v>
      </c>
      <c r="AW1407" s="2">
        <v>28.133</v>
      </c>
      <c r="AX1407" s="3">
        <v>0.00602828</v>
      </c>
      <c r="AY1407" s="2">
        <v>99.7321</v>
      </c>
      <c r="BA1407" s="2">
        <v>28.133</v>
      </c>
      <c r="BB1407" s="3">
        <v>0.00615982</v>
      </c>
      <c r="BC1407" s="2">
        <v>498.65</v>
      </c>
      <c r="BE1407" s="2">
        <v>28.133</v>
      </c>
      <c r="BF1407" s="3">
        <v>0.00806274</v>
      </c>
      <c r="BG1407" s="2">
        <v>997.308</v>
      </c>
      <c r="BI1407" s="2">
        <v>28.133</v>
      </c>
      <c r="BJ1407" s="2">
        <v>0.0298403</v>
      </c>
      <c r="BK1407" s="2">
        <v>4986.52</v>
      </c>
      <c r="BM1407" s="2">
        <v>28.133</v>
      </c>
      <c r="BN1407" s="2">
        <v>0.0401674</v>
      </c>
      <c r="BO1407" s="2">
        <v>9973.01</v>
      </c>
    </row>
    <row r="1408" spans="1:67">
      <c r="A1408" s="2">
        <v>28.153</v>
      </c>
      <c r="B1408" s="3">
        <v>-0.00731023</v>
      </c>
      <c r="C1408" s="2">
        <v>6.60955</v>
      </c>
      <c r="E1408" s="2">
        <v>28.1529</v>
      </c>
      <c r="F1408" s="2">
        <v>-0.0131789</v>
      </c>
      <c r="G1408" s="2">
        <v>13.2188</v>
      </c>
      <c r="I1408" s="2">
        <v>28.153</v>
      </c>
      <c r="J1408" s="2">
        <v>-0.0516695</v>
      </c>
      <c r="K1408" s="2">
        <v>66.0945</v>
      </c>
      <c r="M1408" s="2">
        <v>28.1529</v>
      </c>
      <c r="N1408" s="2">
        <v>-0.078415</v>
      </c>
      <c r="O1408" s="2">
        <v>132.191</v>
      </c>
      <c r="Q1408" s="2">
        <v>28.1531</v>
      </c>
      <c r="R1408" s="2">
        <v>-0.254108</v>
      </c>
      <c r="S1408" s="2">
        <v>660.947</v>
      </c>
      <c r="U1408" s="2">
        <v>28.1529</v>
      </c>
      <c r="V1408" s="2">
        <v>-0.432888</v>
      </c>
      <c r="W1408" s="2">
        <v>1321.91</v>
      </c>
      <c r="Y1408" s="2">
        <v>28.0186</v>
      </c>
      <c r="Z1408" s="3">
        <v>0.00408956</v>
      </c>
      <c r="AA1408" s="2">
        <v>48.6081</v>
      </c>
      <c r="AC1408" s="2">
        <v>28.0184</v>
      </c>
      <c r="AD1408" s="3">
        <v>0.000583657</v>
      </c>
      <c r="AE1408" s="2">
        <v>97.2156</v>
      </c>
      <c r="AG1408" s="2">
        <v>28.0185</v>
      </c>
      <c r="AH1408" s="2">
        <v>-0.0158981</v>
      </c>
      <c r="AI1408" s="2">
        <v>486.078</v>
      </c>
      <c r="AK1408" s="2">
        <v>28.0184</v>
      </c>
      <c r="AL1408" s="2">
        <v>-0.0467117</v>
      </c>
      <c r="AM1408" s="2">
        <v>972.159</v>
      </c>
      <c r="AO1408" s="2">
        <v>28.0185</v>
      </c>
      <c r="AP1408" s="2">
        <v>-0.221009</v>
      </c>
      <c r="AQ1408" s="2">
        <v>4860.74</v>
      </c>
      <c r="AS1408" s="2">
        <v>28.0185</v>
      </c>
      <c r="AT1408" s="2">
        <v>-0.396942</v>
      </c>
      <c r="AU1408" s="2">
        <v>9721.46</v>
      </c>
      <c r="AW1408" s="2">
        <v>28.153</v>
      </c>
      <c r="AX1408" s="3">
        <v>0.00309937</v>
      </c>
      <c r="AY1408" s="2">
        <v>99.8015</v>
      </c>
      <c r="BA1408" s="2">
        <v>28.153</v>
      </c>
      <c r="BB1408" s="3">
        <v>0.00435658</v>
      </c>
      <c r="BC1408" s="2">
        <v>499.007</v>
      </c>
      <c r="BE1408" s="2">
        <v>28.153</v>
      </c>
      <c r="BF1408" s="3">
        <v>0.00739325</v>
      </c>
      <c r="BG1408" s="2">
        <v>998.027</v>
      </c>
      <c r="BI1408" s="2">
        <v>28.153</v>
      </c>
      <c r="BJ1408" s="2">
        <v>0.0228013</v>
      </c>
      <c r="BK1408" s="2">
        <v>4990.16</v>
      </c>
      <c r="BM1408" s="2">
        <v>28.1529</v>
      </c>
      <c r="BN1408" s="2">
        <v>0.0392389</v>
      </c>
      <c r="BO1408" s="2">
        <v>9980.23</v>
      </c>
    </row>
    <row r="1409" spans="1:67">
      <c r="A1409" s="2">
        <v>28.1731</v>
      </c>
      <c r="B1409" s="2">
        <v>-0.0115506</v>
      </c>
      <c r="C1409" s="2">
        <v>5.61505</v>
      </c>
      <c r="E1409" s="2">
        <v>28.1732</v>
      </c>
      <c r="F1409" s="2">
        <v>-0.015215</v>
      </c>
      <c r="G1409" s="2">
        <v>11.2296</v>
      </c>
      <c r="I1409" s="2">
        <v>28.1731</v>
      </c>
      <c r="J1409" s="2">
        <v>-0.0506612</v>
      </c>
      <c r="K1409" s="2">
        <v>56.1505</v>
      </c>
      <c r="M1409" s="2">
        <v>28.1732</v>
      </c>
      <c r="N1409" s="2">
        <v>-0.0804465</v>
      </c>
      <c r="O1409" s="2">
        <v>112.302</v>
      </c>
      <c r="Q1409" s="2">
        <v>28.1731</v>
      </c>
      <c r="R1409" s="2">
        <v>-0.250061</v>
      </c>
      <c r="S1409" s="2">
        <v>561.5</v>
      </c>
      <c r="U1409" s="2">
        <v>28.1732</v>
      </c>
      <c r="V1409" s="2">
        <v>-0.439073</v>
      </c>
      <c r="W1409" s="2">
        <v>1122.99</v>
      </c>
      <c r="Y1409" s="2">
        <v>28.0383</v>
      </c>
      <c r="Z1409" s="3">
        <v>0.00120835</v>
      </c>
      <c r="AA1409" s="2">
        <v>47.2088</v>
      </c>
      <c r="AC1409" s="2">
        <v>28.0384</v>
      </c>
      <c r="AD1409" s="3">
        <v>-0.00650969</v>
      </c>
      <c r="AE1409" s="2">
        <v>94.4167</v>
      </c>
      <c r="AG1409" s="2">
        <v>28.0382</v>
      </c>
      <c r="AH1409" s="2">
        <v>-0.0424153</v>
      </c>
      <c r="AI1409" s="2">
        <v>472.09</v>
      </c>
      <c r="AK1409" s="2">
        <v>28.0382</v>
      </c>
      <c r="AL1409" s="2">
        <v>-0.0837502</v>
      </c>
      <c r="AM1409" s="2">
        <v>944.174</v>
      </c>
      <c r="AO1409" s="2">
        <v>28.0383</v>
      </c>
      <c r="AP1409" s="2">
        <v>-0.331024</v>
      </c>
      <c r="AQ1409" s="2">
        <v>4720.84</v>
      </c>
      <c r="AS1409" s="2">
        <v>28.0383</v>
      </c>
      <c r="AT1409" s="2">
        <v>-0.565055</v>
      </c>
      <c r="AU1409" s="2">
        <v>9441.63</v>
      </c>
      <c r="AW1409" s="2">
        <v>28.1731</v>
      </c>
      <c r="AX1409" s="3">
        <v>0.00208394</v>
      </c>
      <c r="AY1409" s="2">
        <v>99.8621</v>
      </c>
      <c r="BA1409" s="2">
        <v>28.1731</v>
      </c>
      <c r="BB1409" s="3">
        <v>0.00891815</v>
      </c>
      <c r="BC1409" s="2">
        <v>499.31</v>
      </c>
      <c r="BE1409" s="2">
        <v>28.1731</v>
      </c>
      <c r="BF1409" s="3">
        <v>0.00925403</v>
      </c>
      <c r="BG1409" s="2">
        <v>998.64</v>
      </c>
      <c r="BI1409" s="2">
        <v>28.1731</v>
      </c>
      <c r="BJ1409" s="2">
        <v>0.0177759</v>
      </c>
      <c r="BK1409" s="2">
        <v>4993.22</v>
      </c>
      <c r="BM1409" s="2">
        <v>28.1732</v>
      </c>
      <c r="BN1409" s="2">
        <v>0.0317601</v>
      </c>
      <c r="BO1409" s="2">
        <v>9986.32</v>
      </c>
    </row>
    <row r="1410" spans="1:67">
      <c r="A1410" s="2">
        <v>28.1932</v>
      </c>
      <c r="B1410" s="3">
        <v>-0.00824753</v>
      </c>
      <c r="C1410" s="2">
        <v>4.61825</v>
      </c>
      <c r="E1410" s="2">
        <v>28.1932</v>
      </c>
      <c r="F1410" s="2">
        <v>-0.0192568</v>
      </c>
      <c r="G1410" s="2">
        <v>9.23657</v>
      </c>
      <c r="I1410" s="2">
        <v>28.1932</v>
      </c>
      <c r="J1410" s="2">
        <v>-0.0511199</v>
      </c>
      <c r="K1410" s="2">
        <v>46.1815</v>
      </c>
      <c r="M1410" s="2">
        <v>28.1932</v>
      </c>
      <c r="N1410" s="2">
        <v>-0.0861149</v>
      </c>
      <c r="O1410" s="2">
        <v>92.3637</v>
      </c>
      <c r="Q1410" s="2">
        <v>28.1931</v>
      </c>
      <c r="R1410" s="2">
        <v>-0.255061</v>
      </c>
      <c r="S1410" s="2">
        <v>461.815</v>
      </c>
      <c r="U1410" s="2">
        <v>28.1932</v>
      </c>
      <c r="V1410" s="2">
        <v>-0.432008</v>
      </c>
      <c r="W1410" s="2">
        <v>923.642</v>
      </c>
      <c r="Y1410" s="2">
        <v>28.0584</v>
      </c>
      <c r="Z1410" s="3">
        <v>-0.0029095</v>
      </c>
      <c r="AA1410" s="2">
        <v>45.3403</v>
      </c>
      <c r="AC1410" s="2">
        <v>28.0584</v>
      </c>
      <c r="AD1410" s="3">
        <v>-0.00813413</v>
      </c>
      <c r="AE1410" s="2">
        <v>90.6803</v>
      </c>
      <c r="AG1410" s="2">
        <v>28.0583</v>
      </c>
      <c r="AH1410" s="2">
        <v>-0.0665641</v>
      </c>
      <c r="AI1410" s="2">
        <v>453.401</v>
      </c>
      <c r="AK1410" s="2">
        <v>28.0582</v>
      </c>
      <c r="AL1410" s="2">
        <v>-0.116276</v>
      </c>
      <c r="AM1410" s="2">
        <v>906.796</v>
      </c>
      <c r="AO1410" s="2">
        <v>28.0583</v>
      </c>
      <c r="AP1410" s="2">
        <v>-0.420065</v>
      </c>
      <c r="AQ1410" s="2">
        <v>4534</v>
      </c>
      <c r="AS1410" s="2">
        <v>28.0583</v>
      </c>
      <c r="AT1410" s="2">
        <v>-0.719893</v>
      </c>
      <c r="AU1410" s="2">
        <v>9068</v>
      </c>
      <c r="AW1410" s="2">
        <v>28.1932</v>
      </c>
      <c r="AX1410" s="3">
        <v>0.00155619</v>
      </c>
      <c r="AY1410" s="2">
        <v>99.9157</v>
      </c>
      <c r="BA1410" s="2">
        <v>28.1931</v>
      </c>
      <c r="BB1410" s="3">
        <v>0.00245488</v>
      </c>
      <c r="BC1410" s="2">
        <v>499.57</v>
      </c>
      <c r="BE1410" s="2">
        <v>28.1931</v>
      </c>
      <c r="BF1410" s="3">
        <v>0.00923784</v>
      </c>
      <c r="BG1410" s="2">
        <v>999.125</v>
      </c>
      <c r="BI1410" s="2">
        <v>28.1932</v>
      </c>
      <c r="BJ1410" s="2">
        <v>0.0220615</v>
      </c>
      <c r="BK1410" s="2">
        <v>4995.76</v>
      </c>
      <c r="BM1410" s="2">
        <v>28.1931</v>
      </c>
      <c r="BN1410" s="2">
        <v>0.0267443</v>
      </c>
      <c r="BO1410" s="2">
        <v>9991.48</v>
      </c>
    </row>
    <row r="1411" spans="1:67">
      <c r="A1411" s="2">
        <v>28.2132</v>
      </c>
      <c r="B1411" s="3">
        <v>-0.00671428</v>
      </c>
      <c r="C1411" s="2">
        <v>3.61954</v>
      </c>
      <c r="E1411" s="2">
        <v>28.2131</v>
      </c>
      <c r="F1411" s="2">
        <v>-0.0174979</v>
      </c>
      <c r="G1411" s="2">
        <v>7.23906</v>
      </c>
      <c r="I1411" s="2">
        <v>28.2132</v>
      </c>
      <c r="J1411" s="2">
        <v>-0.0508888</v>
      </c>
      <c r="K1411" s="2">
        <v>36.1948</v>
      </c>
      <c r="M1411" s="2">
        <v>28.2132</v>
      </c>
      <c r="N1411" s="2">
        <v>-0.0829947</v>
      </c>
      <c r="O1411" s="2">
        <v>72.3895</v>
      </c>
      <c r="Q1411" s="2">
        <v>28.2131</v>
      </c>
      <c r="R1411" s="2">
        <v>-0.254662</v>
      </c>
      <c r="S1411" s="2">
        <v>361.959</v>
      </c>
      <c r="U1411" s="2">
        <v>28.2132</v>
      </c>
      <c r="V1411" s="2">
        <v>-0.433105</v>
      </c>
      <c r="W1411" s="2">
        <v>723.916</v>
      </c>
      <c r="Y1411" s="2">
        <v>28.0784</v>
      </c>
      <c r="Z1411" s="3">
        <v>-0.00781515</v>
      </c>
      <c r="AA1411" s="2">
        <v>43.0212</v>
      </c>
      <c r="AC1411" s="2">
        <v>28.0784</v>
      </c>
      <c r="AD1411" s="3">
        <v>-0.00814024</v>
      </c>
      <c r="AE1411" s="2">
        <v>86.0424</v>
      </c>
      <c r="AG1411" s="2">
        <v>28.0783</v>
      </c>
      <c r="AH1411" s="2">
        <v>-0.0748395</v>
      </c>
      <c r="AI1411" s="2">
        <v>430.211</v>
      </c>
      <c r="AK1411" s="2">
        <v>28.0783</v>
      </c>
      <c r="AL1411" s="2">
        <v>-0.14913</v>
      </c>
      <c r="AM1411" s="2">
        <v>860.418</v>
      </c>
      <c r="AO1411" s="2">
        <v>28.0783</v>
      </c>
      <c r="AP1411" s="2">
        <v>-0.493609</v>
      </c>
      <c r="AQ1411" s="2">
        <v>4302.16</v>
      </c>
      <c r="AS1411" s="2">
        <v>28.0783</v>
      </c>
      <c r="AT1411" s="2">
        <v>-0.877753</v>
      </c>
      <c r="AU1411" s="2">
        <v>8604.26</v>
      </c>
      <c r="AW1411" s="2">
        <v>28.2132</v>
      </c>
      <c r="AX1411" s="3">
        <v>0.0071726</v>
      </c>
      <c r="AY1411" s="2">
        <v>99.9552</v>
      </c>
      <c r="BA1411" s="2">
        <v>28.2132</v>
      </c>
      <c r="BB1411" s="3">
        <v>0.00770645</v>
      </c>
      <c r="BC1411" s="2">
        <v>499.796</v>
      </c>
      <c r="BE1411" s="2">
        <v>28.2132</v>
      </c>
      <c r="BF1411" s="3">
        <v>0.00732794</v>
      </c>
      <c r="BG1411" s="2">
        <v>999.61</v>
      </c>
      <c r="BI1411" s="2">
        <v>28.2132</v>
      </c>
      <c r="BJ1411" s="2">
        <v>0.0161685</v>
      </c>
      <c r="BK1411" s="2">
        <v>4997.8</v>
      </c>
      <c r="BM1411" s="2">
        <v>28.2131</v>
      </c>
      <c r="BN1411" s="2">
        <v>0.0298632</v>
      </c>
      <c r="BO1411" s="2">
        <v>9995.77</v>
      </c>
    </row>
    <row r="1412" spans="1:67">
      <c r="A1412" s="2">
        <v>28.2332</v>
      </c>
      <c r="B1412" s="2">
        <v>-0.0152557</v>
      </c>
      <c r="C1412" s="2">
        <v>2.61946</v>
      </c>
      <c r="E1412" s="2">
        <v>28.2331</v>
      </c>
      <c r="F1412" s="2">
        <v>-0.0147628</v>
      </c>
      <c r="G1412" s="2">
        <v>5.2389</v>
      </c>
      <c r="I1412" s="2">
        <v>28.2332</v>
      </c>
      <c r="J1412" s="2">
        <v>-0.0487789</v>
      </c>
      <c r="K1412" s="2">
        <v>26.194</v>
      </c>
      <c r="M1412" s="2">
        <v>28.2333</v>
      </c>
      <c r="N1412" s="2">
        <v>-0.0786063</v>
      </c>
      <c r="O1412" s="2">
        <v>52.3881</v>
      </c>
      <c r="Q1412" s="2">
        <v>28.2332</v>
      </c>
      <c r="R1412" s="2">
        <v>-0.259376</v>
      </c>
      <c r="S1412" s="2">
        <v>261.938</v>
      </c>
      <c r="U1412" s="2">
        <v>28.2332</v>
      </c>
      <c r="V1412" s="2">
        <v>-0.439204</v>
      </c>
      <c r="W1412" s="2">
        <v>523.876</v>
      </c>
      <c r="Y1412" s="2">
        <v>28.0982</v>
      </c>
      <c r="Z1412" s="3">
        <v>-0.00907126</v>
      </c>
      <c r="AA1412" s="2">
        <v>40.2747</v>
      </c>
      <c r="AC1412" s="2">
        <v>28.0982</v>
      </c>
      <c r="AD1412" s="2">
        <v>-0.0209545</v>
      </c>
      <c r="AE1412" s="2">
        <v>80.5501</v>
      </c>
      <c r="AG1412" s="2">
        <v>28.098</v>
      </c>
      <c r="AH1412" s="2">
        <v>-0.0951749</v>
      </c>
      <c r="AI1412" s="2">
        <v>402.75</v>
      </c>
      <c r="AK1412" s="2">
        <v>28.0983</v>
      </c>
      <c r="AL1412" s="2">
        <v>-0.171111</v>
      </c>
      <c r="AM1412" s="2">
        <v>805.501</v>
      </c>
      <c r="AO1412" s="2">
        <v>28.0981</v>
      </c>
      <c r="AP1412" s="2">
        <v>-0.566283</v>
      </c>
      <c r="AQ1412" s="2">
        <v>4027.49</v>
      </c>
      <c r="AS1412" s="2">
        <v>28.0981</v>
      </c>
      <c r="AT1412" s="2">
        <v>-1.02232</v>
      </c>
      <c r="AU1412" s="2">
        <v>8055.09</v>
      </c>
      <c r="AW1412" s="2">
        <v>28.2332</v>
      </c>
      <c r="AX1412" s="3">
        <v>0.00600883</v>
      </c>
      <c r="AY1412" s="2">
        <v>99.9852</v>
      </c>
      <c r="BA1412" s="2">
        <v>28.2332</v>
      </c>
      <c r="BB1412" s="3">
        <v>0.00709997</v>
      </c>
      <c r="BC1412" s="2">
        <v>499.899</v>
      </c>
      <c r="BE1412" s="2">
        <v>28.2332</v>
      </c>
      <c r="BF1412" s="3">
        <v>0.00657872</v>
      </c>
      <c r="BG1412" s="2">
        <v>999.825</v>
      </c>
      <c r="BI1412" s="2">
        <v>28.2332</v>
      </c>
      <c r="BJ1412" s="2">
        <v>0.0144267</v>
      </c>
      <c r="BK1412" s="2">
        <v>4999.08</v>
      </c>
      <c r="BM1412" s="2">
        <v>28.2331</v>
      </c>
      <c r="BN1412" s="2">
        <v>0.0246343</v>
      </c>
      <c r="BO1412" s="2">
        <v>9998.2</v>
      </c>
    </row>
    <row r="1413" spans="1:67">
      <c r="A1413" s="2">
        <v>28.2533</v>
      </c>
      <c r="B1413" s="3">
        <v>-0.00848674</v>
      </c>
      <c r="C1413" s="2">
        <v>1.61827</v>
      </c>
      <c r="E1413" s="2">
        <v>28.2533</v>
      </c>
      <c r="F1413" s="2">
        <v>-0.0150179</v>
      </c>
      <c r="G1413" s="2">
        <v>3.2365</v>
      </c>
      <c r="I1413" s="2">
        <v>28.2533</v>
      </c>
      <c r="J1413" s="2">
        <v>-0.0538905</v>
      </c>
      <c r="K1413" s="2">
        <v>16.1824</v>
      </c>
      <c r="M1413" s="2">
        <v>28.2533</v>
      </c>
      <c r="N1413" s="2">
        <v>-0.0827085</v>
      </c>
      <c r="O1413" s="2">
        <v>32.3638</v>
      </c>
      <c r="Q1413" s="2">
        <v>28.2534</v>
      </c>
      <c r="R1413" s="2">
        <v>-0.255357</v>
      </c>
      <c r="S1413" s="2">
        <v>161.822</v>
      </c>
      <c r="U1413" s="2">
        <v>28.2533</v>
      </c>
      <c r="V1413" s="2">
        <v>-0.433954</v>
      </c>
      <c r="W1413" s="2">
        <v>323.649</v>
      </c>
      <c r="Y1413" s="2">
        <v>28.1182</v>
      </c>
      <c r="Z1413" s="3">
        <v>-0.009133</v>
      </c>
      <c r="AA1413" s="2">
        <v>37.1291</v>
      </c>
      <c r="AC1413" s="2">
        <v>28.1182</v>
      </c>
      <c r="AD1413" s="2">
        <v>-0.0269382</v>
      </c>
      <c r="AE1413" s="2">
        <v>74.2564</v>
      </c>
      <c r="AG1413" s="2">
        <v>28.1181</v>
      </c>
      <c r="AH1413" s="2">
        <v>-0.10947</v>
      </c>
      <c r="AI1413" s="2">
        <v>371.289</v>
      </c>
      <c r="AK1413" s="2">
        <v>28.1181</v>
      </c>
      <c r="AL1413" s="2">
        <v>-0.18552</v>
      </c>
      <c r="AM1413" s="2">
        <v>742.583</v>
      </c>
      <c r="AO1413" s="2">
        <v>28.1181</v>
      </c>
      <c r="AP1413" s="2">
        <v>-0.636362</v>
      </c>
      <c r="AQ1413" s="2">
        <v>3712.87</v>
      </c>
      <c r="AS1413" s="2">
        <v>28.1181</v>
      </c>
      <c r="AT1413" s="2">
        <v>-1.15303</v>
      </c>
      <c r="AU1413" s="2">
        <v>7425.71</v>
      </c>
      <c r="AW1413" s="2">
        <v>28.2533</v>
      </c>
      <c r="AX1413" s="3">
        <v>-0.000706153</v>
      </c>
      <c r="AY1413" s="2">
        <v>100.011</v>
      </c>
      <c r="BA1413" s="2">
        <v>28.2533</v>
      </c>
      <c r="BB1413" s="3">
        <v>-0.00100455</v>
      </c>
      <c r="BC1413" s="2">
        <v>500.102</v>
      </c>
      <c r="BE1413" s="2">
        <v>28.2533</v>
      </c>
      <c r="BF1413" s="3">
        <v>0.00410219</v>
      </c>
      <c r="BG1413" s="2">
        <v>1000.21</v>
      </c>
      <c r="BI1413" s="2">
        <v>28.2533</v>
      </c>
      <c r="BJ1413" s="2">
        <v>0.0125406</v>
      </c>
      <c r="BK1413" s="2">
        <v>5000.94</v>
      </c>
      <c r="BM1413" s="2">
        <v>28.2533</v>
      </c>
      <c r="BN1413" s="2">
        <v>0.0146066</v>
      </c>
      <c r="BO1413" s="2">
        <v>10001.8</v>
      </c>
    </row>
    <row r="1414" spans="1:67">
      <c r="A1414" s="2">
        <v>28.2734</v>
      </c>
      <c r="B1414" s="3">
        <v>-0.00501113</v>
      </c>
      <c r="C1414" s="2">
        <v>0.616428</v>
      </c>
      <c r="E1414" s="2">
        <v>28.2733</v>
      </c>
      <c r="F1414" s="2">
        <v>-0.0150144</v>
      </c>
      <c r="G1414" s="2">
        <v>1.23271</v>
      </c>
      <c r="I1414" s="2">
        <v>28.2734</v>
      </c>
      <c r="J1414" s="2">
        <v>-0.0522352</v>
      </c>
      <c r="K1414" s="2">
        <v>6.16397</v>
      </c>
      <c r="M1414" s="2">
        <v>28.2733</v>
      </c>
      <c r="N1414" s="2">
        <v>-0.0813464</v>
      </c>
      <c r="O1414" s="2">
        <v>12.3278</v>
      </c>
      <c r="Q1414" s="2">
        <v>28.2735</v>
      </c>
      <c r="R1414" s="2">
        <v>-0.252967</v>
      </c>
      <c r="S1414" s="2">
        <v>61.6422</v>
      </c>
      <c r="U1414" s="2">
        <v>28.2733</v>
      </c>
      <c r="V1414" s="2">
        <v>-0.438155</v>
      </c>
      <c r="W1414" s="2">
        <v>123.282</v>
      </c>
      <c r="Y1414" s="2">
        <v>28.1382</v>
      </c>
      <c r="Z1414" s="2">
        <v>-0.012214</v>
      </c>
      <c r="AA1414" s="2">
        <v>33.6147</v>
      </c>
      <c r="AC1414" s="2">
        <v>28.1383</v>
      </c>
      <c r="AD1414" s="2">
        <v>-0.0244097</v>
      </c>
      <c r="AE1414" s="2">
        <v>67.2279</v>
      </c>
      <c r="AG1414" s="2">
        <v>28.1381</v>
      </c>
      <c r="AH1414" s="2">
        <v>-0.120367</v>
      </c>
      <c r="AI1414" s="2">
        <v>336.139</v>
      </c>
      <c r="AK1414" s="2">
        <v>28.1381</v>
      </c>
      <c r="AL1414" s="2">
        <v>-0.202605</v>
      </c>
      <c r="AM1414" s="2">
        <v>672.28</v>
      </c>
      <c r="AO1414" s="2">
        <v>28.1381</v>
      </c>
      <c r="AP1414" s="2">
        <v>-0.696203</v>
      </c>
      <c r="AQ1414" s="2">
        <v>3361.41</v>
      </c>
      <c r="AS1414" s="2">
        <v>28.1381</v>
      </c>
      <c r="AT1414" s="2">
        <v>-1.26965</v>
      </c>
      <c r="AU1414" s="2">
        <v>6722.78</v>
      </c>
      <c r="AW1414" s="2">
        <v>28.2734</v>
      </c>
      <c r="AX1414" s="3">
        <v>0.00198197</v>
      </c>
      <c r="AY1414" s="2">
        <v>100.022</v>
      </c>
      <c r="BA1414" s="2">
        <v>28.2733</v>
      </c>
      <c r="BB1414" s="3">
        <v>0.00835542</v>
      </c>
      <c r="BC1414" s="2">
        <v>500.11</v>
      </c>
      <c r="BE1414" s="2">
        <v>28.2733</v>
      </c>
      <c r="BF1414" s="3">
        <v>0.00466234</v>
      </c>
      <c r="BG1414" s="2">
        <v>1000.23</v>
      </c>
      <c r="BI1414" s="2">
        <v>28.2734</v>
      </c>
      <c r="BJ1414" s="3">
        <v>0.00694778</v>
      </c>
      <c r="BK1414" s="2">
        <v>5001.08</v>
      </c>
      <c r="BM1414" s="2">
        <v>28.2733</v>
      </c>
      <c r="BN1414" s="2">
        <v>0.0129261</v>
      </c>
      <c r="BO1414" s="2">
        <v>10002.2</v>
      </c>
    </row>
    <row r="1415" spans="1:67">
      <c r="A1415" s="2">
        <v>28.2934</v>
      </c>
      <c r="B1415" s="2">
        <v>-0.0149145</v>
      </c>
      <c r="C1415" s="2">
        <v>-0.385586</v>
      </c>
      <c r="E1415" s="2">
        <v>28.2933</v>
      </c>
      <c r="F1415" s="2">
        <v>-0.0167108</v>
      </c>
      <c r="G1415" s="2">
        <v>-0.771435</v>
      </c>
      <c r="I1415" s="2">
        <v>28.2934</v>
      </c>
      <c r="J1415" s="2">
        <v>-0.0478796</v>
      </c>
      <c r="K1415" s="2">
        <v>-3.85665</v>
      </c>
      <c r="M1415" s="2">
        <v>28.2933</v>
      </c>
      <c r="N1415" s="2">
        <v>-0.0823533</v>
      </c>
      <c r="O1415" s="2">
        <v>-7.71312</v>
      </c>
      <c r="Q1415" s="2">
        <v>28.2932</v>
      </c>
      <c r="R1415" s="2">
        <v>-0.257554</v>
      </c>
      <c r="S1415" s="2">
        <v>-38.565</v>
      </c>
      <c r="U1415" s="2">
        <v>28.2933</v>
      </c>
      <c r="V1415" s="2">
        <v>-0.435092</v>
      </c>
      <c r="W1415" s="2">
        <v>-77.1296</v>
      </c>
      <c r="Y1415" s="2">
        <v>28.158</v>
      </c>
      <c r="Z1415" s="2">
        <v>-0.0177209</v>
      </c>
      <c r="AA1415" s="2">
        <v>29.7651</v>
      </c>
      <c r="AC1415" s="2">
        <v>28.158</v>
      </c>
      <c r="AD1415" s="2">
        <v>-0.0286197</v>
      </c>
      <c r="AE1415" s="2">
        <v>59.5307</v>
      </c>
      <c r="AG1415" s="2">
        <v>28.1581</v>
      </c>
      <c r="AH1415" s="2">
        <v>-0.133243</v>
      </c>
      <c r="AI1415" s="2">
        <v>297.653</v>
      </c>
      <c r="AK1415" s="2">
        <v>28.1581</v>
      </c>
      <c r="AL1415" s="2">
        <v>-0.216787</v>
      </c>
      <c r="AM1415" s="2">
        <v>595.303</v>
      </c>
      <c r="AO1415" s="2">
        <v>28.1579</v>
      </c>
      <c r="AP1415" s="2">
        <v>-0.759279</v>
      </c>
      <c r="AQ1415" s="2">
        <v>2976.52</v>
      </c>
      <c r="AS1415" s="2">
        <v>28.1579</v>
      </c>
      <c r="AT1415" s="2">
        <v>-1.38087</v>
      </c>
      <c r="AU1415" s="2">
        <v>5953.05</v>
      </c>
      <c r="AW1415" s="2">
        <v>28.2934</v>
      </c>
      <c r="AX1415" s="3">
        <v>0.0036981</v>
      </c>
      <c r="AY1415" s="2">
        <v>100.022</v>
      </c>
      <c r="BA1415" s="2">
        <v>28.2934</v>
      </c>
      <c r="BB1415" s="3">
        <v>0.0067647</v>
      </c>
      <c r="BC1415" s="2">
        <v>500.11</v>
      </c>
      <c r="BE1415" s="2">
        <v>28.2934</v>
      </c>
      <c r="BF1415" s="3">
        <v>0.00522635</v>
      </c>
      <c r="BG1415" s="2">
        <v>1000.23</v>
      </c>
      <c r="BI1415" s="2">
        <v>28.2934</v>
      </c>
      <c r="BJ1415" s="2">
        <v>0.0111005</v>
      </c>
      <c r="BK1415" s="2">
        <v>5001.08</v>
      </c>
      <c r="BM1415" s="2">
        <v>28.2933</v>
      </c>
      <c r="BN1415" s="3">
        <v>0.00949478</v>
      </c>
      <c r="BO1415" s="2">
        <v>10002.2</v>
      </c>
    </row>
    <row r="1416" spans="1:67">
      <c r="A1416" s="2">
        <v>28.3133</v>
      </c>
      <c r="B1416" s="2">
        <v>-0.0105376</v>
      </c>
      <c r="C1416" s="2">
        <v>-1.38748</v>
      </c>
      <c r="E1416" s="2">
        <v>28.3133</v>
      </c>
      <c r="F1416" s="2">
        <v>-0.020832</v>
      </c>
      <c r="G1416" s="2">
        <v>-2.77506</v>
      </c>
      <c r="I1416" s="2">
        <v>28.3133</v>
      </c>
      <c r="J1416" s="2">
        <v>-0.0524777</v>
      </c>
      <c r="K1416" s="2">
        <v>-13.8758</v>
      </c>
      <c r="M1416" s="2">
        <v>28.3133</v>
      </c>
      <c r="N1416" s="2">
        <v>-0.0822571</v>
      </c>
      <c r="O1416" s="2">
        <v>-27.7511</v>
      </c>
      <c r="Q1416" s="2">
        <v>28.3132</v>
      </c>
      <c r="R1416" s="2">
        <v>-0.255564</v>
      </c>
      <c r="S1416" s="2">
        <v>-138.753</v>
      </c>
      <c r="U1416" s="2">
        <v>28.3133</v>
      </c>
      <c r="V1416" s="2">
        <v>-0.433293</v>
      </c>
      <c r="W1416" s="2">
        <v>-277.511</v>
      </c>
      <c r="Y1416" s="2">
        <v>28.178</v>
      </c>
      <c r="Z1416" s="2">
        <v>-0.0184955</v>
      </c>
      <c r="AA1416" s="2">
        <v>25.6207</v>
      </c>
      <c r="AC1416" s="2">
        <v>28.1781</v>
      </c>
      <c r="AD1416" s="2">
        <v>-0.0303864</v>
      </c>
      <c r="AE1416" s="2">
        <v>51.2413</v>
      </c>
      <c r="AG1416" s="2">
        <v>28.1779</v>
      </c>
      <c r="AH1416" s="2">
        <v>-0.132193</v>
      </c>
      <c r="AI1416" s="2">
        <v>256.206</v>
      </c>
      <c r="AK1416" s="2">
        <v>28.1781</v>
      </c>
      <c r="AL1416" s="2">
        <v>-0.223496</v>
      </c>
      <c r="AM1416" s="2">
        <v>512.404</v>
      </c>
      <c r="AO1416" s="2">
        <v>28.1779</v>
      </c>
      <c r="AP1416" s="2">
        <v>-0.810535</v>
      </c>
      <c r="AQ1416" s="2">
        <v>2562.04</v>
      </c>
      <c r="AS1416" s="2">
        <v>28.1779</v>
      </c>
      <c r="AT1416" s="2">
        <v>-1.48085</v>
      </c>
      <c r="AU1416" s="2">
        <v>5124.11</v>
      </c>
      <c r="AW1416" s="2">
        <v>28.3133</v>
      </c>
      <c r="AX1416" s="3">
        <v>0.00491681</v>
      </c>
      <c r="AY1416" s="2">
        <v>100.02</v>
      </c>
      <c r="BA1416" s="2">
        <v>28.3134</v>
      </c>
      <c r="BB1416" s="3">
        <v>-0.00148944</v>
      </c>
      <c r="BC1416" s="2">
        <v>500.11</v>
      </c>
      <c r="BE1416" s="2">
        <v>28.3134</v>
      </c>
      <c r="BF1416" s="3">
        <v>0.00461666</v>
      </c>
      <c r="BG1416" s="2">
        <v>1000.23</v>
      </c>
      <c r="BI1416" s="2">
        <v>28.3133</v>
      </c>
      <c r="BJ1416" s="3">
        <v>0.00686801</v>
      </c>
      <c r="BK1416" s="2">
        <v>5001.07</v>
      </c>
      <c r="BM1416" s="2">
        <v>28.3133</v>
      </c>
      <c r="BN1416" s="3">
        <v>0.00299256</v>
      </c>
      <c r="BO1416" s="2">
        <v>10002.2</v>
      </c>
    </row>
    <row r="1417" spans="1:67">
      <c r="A1417" s="2">
        <v>28.3333</v>
      </c>
      <c r="B1417" s="3">
        <v>-0.00812422</v>
      </c>
      <c r="C1417" s="2">
        <v>-2.38884</v>
      </c>
      <c r="E1417" s="2">
        <v>28.3334</v>
      </c>
      <c r="F1417" s="2">
        <v>-0.015274</v>
      </c>
      <c r="G1417" s="2">
        <v>-4.77782</v>
      </c>
      <c r="I1417" s="2">
        <v>28.3333</v>
      </c>
      <c r="J1417" s="2">
        <v>-0.0505111</v>
      </c>
      <c r="K1417" s="2">
        <v>-23.8896</v>
      </c>
      <c r="M1417" s="2">
        <v>28.3334</v>
      </c>
      <c r="N1417" s="2">
        <v>-0.079407</v>
      </c>
      <c r="O1417" s="2">
        <v>-47.7785</v>
      </c>
      <c r="Q1417" s="2">
        <v>28.3333</v>
      </c>
      <c r="R1417" s="2">
        <v>-0.254819</v>
      </c>
      <c r="S1417" s="2">
        <v>-238.889</v>
      </c>
      <c r="U1417" s="2">
        <v>28.3333</v>
      </c>
      <c r="V1417" s="2">
        <v>-0.441551</v>
      </c>
      <c r="W1417" s="2">
        <v>-477.785</v>
      </c>
      <c r="Y1417" s="2">
        <v>28.198</v>
      </c>
      <c r="Z1417" s="2">
        <v>-0.0173052</v>
      </c>
      <c r="AA1417" s="2">
        <v>21.2212</v>
      </c>
      <c r="AC1417" s="2">
        <v>28.1981</v>
      </c>
      <c r="AD1417" s="2">
        <v>-0.0329448</v>
      </c>
      <c r="AE1417" s="2">
        <v>42.4419</v>
      </c>
      <c r="AG1417" s="2">
        <v>28.1979</v>
      </c>
      <c r="AH1417" s="2">
        <v>-0.135516</v>
      </c>
      <c r="AI1417" s="2">
        <v>212.214</v>
      </c>
      <c r="AK1417" s="2">
        <v>28.1979</v>
      </c>
      <c r="AL1417" s="2">
        <v>-0.234769</v>
      </c>
      <c r="AM1417" s="2">
        <v>424.424</v>
      </c>
      <c r="AO1417" s="2">
        <v>28.198</v>
      </c>
      <c r="AP1417" s="2">
        <v>-0.843848</v>
      </c>
      <c r="AQ1417" s="2">
        <v>2122.14</v>
      </c>
      <c r="AS1417" s="2">
        <v>28.1979</v>
      </c>
      <c r="AT1417" s="2">
        <v>-1.56645</v>
      </c>
      <c r="AU1417" s="2">
        <v>4244.31</v>
      </c>
      <c r="AW1417" s="2">
        <v>28.3333</v>
      </c>
      <c r="AX1417" s="3">
        <v>0.00405274</v>
      </c>
      <c r="AY1417" s="2">
        <v>99.9899</v>
      </c>
      <c r="BA1417" s="2">
        <v>28.3333</v>
      </c>
      <c r="BB1417" s="3">
        <v>0.00496277</v>
      </c>
      <c r="BC1417" s="2">
        <v>499.974</v>
      </c>
      <c r="BE1417" s="2">
        <v>28.3333</v>
      </c>
      <c r="BF1417" s="3">
        <v>0.00361981</v>
      </c>
      <c r="BG1417" s="2">
        <v>999.944</v>
      </c>
      <c r="BI1417" s="2">
        <v>28.3333</v>
      </c>
      <c r="BJ1417" s="3">
        <v>-0.00319134</v>
      </c>
      <c r="BK1417" s="2">
        <v>4999.44</v>
      </c>
      <c r="BM1417" s="2">
        <v>28.3334</v>
      </c>
      <c r="BN1417" s="3">
        <v>0.00252664</v>
      </c>
      <c r="BO1417" s="2">
        <v>9998.82</v>
      </c>
    </row>
    <row r="1418" spans="1:67">
      <c r="A1418" s="2">
        <v>28.3536</v>
      </c>
      <c r="B1418" s="2">
        <v>-0.0133979</v>
      </c>
      <c r="C1418" s="2">
        <v>-3.38923</v>
      </c>
      <c r="E1418" s="2">
        <v>28.3535</v>
      </c>
      <c r="F1418" s="2">
        <v>-0.0111068</v>
      </c>
      <c r="G1418" s="2">
        <v>-6.77867</v>
      </c>
      <c r="I1418" s="2">
        <v>28.3536</v>
      </c>
      <c r="J1418" s="2">
        <v>-0.0484904</v>
      </c>
      <c r="K1418" s="2">
        <v>-33.8934</v>
      </c>
      <c r="M1418" s="2">
        <v>28.3534</v>
      </c>
      <c r="N1418" s="2">
        <v>-0.084175</v>
      </c>
      <c r="O1418" s="2">
        <v>-67.7852</v>
      </c>
      <c r="Q1418" s="2">
        <v>28.3535</v>
      </c>
      <c r="R1418" s="2">
        <v>-0.254423</v>
      </c>
      <c r="S1418" s="2">
        <v>-338.929</v>
      </c>
      <c r="U1418" s="2">
        <v>28.3536</v>
      </c>
      <c r="V1418" s="2">
        <v>-0.436829</v>
      </c>
      <c r="W1418" s="2">
        <v>-677.86</v>
      </c>
      <c r="Y1418" s="2">
        <v>28.2178</v>
      </c>
      <c r="Z1418" s="2">
        <v>-0.0229785</v>
      </c>
      <c r="AA1418" s="2">
        <v>16.6113</v>
      </c>
      <c r="AC1418" s="2">
        <v>28.2179</v>
      </c>
      <c r="AD1418" s="2">
        <v>-0.0394292</v>
      </c>
      <c r="AE1418" s="2">
        <v>33.2226</v>
      </c>
      <c r="AG1418" s="2">
        <v>28.2179</v>
      </c>
      <c r="AH1418" s="2">
        <v>-0.14946</v>
      </c>
      <c r="AI1418" s="2">
        <v>166.115</v>
      </c>
      <c r="AK1418" s="2">
        <v>28.2179</v>
      </c>
      <c r="AL1418" s="2">
        <v>-0.240964</v>
      </c>
      <c r="AM1418" s="2">
        <v>332.227</v>
      </c>
      <c r="AO1418" s="2">
        <v>28.2177</v>
      </c>
      <c r="AP1418" s="2">
        <v>-0.880321</v>
      </c>
      <c r="AQ1418" s="2">
        <v>1661.15</v>
      </c>
      <c r="AS1418" s="2">
        <v>28.2177</v>
      </c>
      <c r="AT1418" s="2">
        <v>-1.63796</v>
      </c>
      <c r="AU1418" s="2">
        <v>3322.27</v>
      </c>
      <c r="AW1418" s="2">
        <v>28.3534</v>
      </c>
      <c r="AX1418" s="3">
        <v>0.00129226</v>
      </c>
      <c r="AY1418" s="2">
        <v>99.9638</v>
      </c>
      <c r="BA1418" s="2">
        <v>28.3535</v>
      </c>
      <c r="BB1418" s="3">
        <v>0.00266225</v>
      </c>
      <c r="BC1418" s="2">
        <v>499.82</v>
      </c>
      <c r="BE1418" s="2">
        <v>28.3535</v>
      </c>
      <c r="BF1418" s="3">
        <v>-0.000346372</v>
      </c>
      <c r="BG1418" s="2">
        <v>999.638</v>
      </c>
      <c r="BI1418" s="2">
        <v>28.3534</v>
      </c>
      <c r="BJ1418" s="3">
        <v>-0.00348514</v>
      </c>
      <c r="BK1418" s="2">
        <v>4998.28</v>
      </c>
      <c r="BM1418" s="2">
        <v>28.3535</v>
      </c>
      <c r="BN1418" s="3">
        <v>-0.00573092</v>
      </c>
      <c r="BO1418" s="2">
        <v>9996.65</v>
      </c>
    </row>
    <row r="1419" spans="1:67">
      <c r="A1419" s="2">
        <v>28.3735</v>
      </c>
      <c r="B1419" s="3">
        <v>-0.00570457</v>
      </c>
      <c r="C1419" s="2">
        <v>-4.38818</v>
      </c>
      <c r="E1419" s="2">
        <v>28.3735</v>
      </c>
      <c r="F1419" s="2">
        <v>-0.0168494</v>
      </c>
      <c r="G1419" s="2">
        <v>-8.7767</v>
      </c>
      <c r="I1419" s="2">
        <v>28.3735</v>
      </c>
      <c r="J1419" s="2">
        <v>-0.0561614</v>
      </c>
      <c r="K1419" s="2">
        <v>-43.8832</v>
      </c>
      <c r="M1419" s="2">
        <v>28.3734</v>
      </c>
      <c r="N1419" s="2">
        <v>-0.0839198</v>
      </c>
      <c r="O1419" s="2">
        <v>-87.7661</v>
      </c>
      <c r="Q1419" s="2">
        <v>28.3735</v>
      </c>
      <c r="R1419" s="2">
        <v>-0.255342</v>
      </c>
      <c r="S1419" s="2">
        <v>-438.834</v>
      </c>
      <c r="U1419" s="2">
        <v>28.3736</v>
      </c>
      <c r="V1419" s="2">
        <v>-0.432479</v>
      </c>
      <c r="W1419" s="2">
        <v>-877.674</v>
      </c>
      <c r="Y1419" s="2">
        <v>28.2378</v>
      </c>
      <c r="Z1419" s="2">
        <v>-0.0214691</v>
      </c>
      <c r="AA1419" s="2">
        <v>11.8364</v>
      </c>
      <c r="AC1419" s="2">
        <v>28.2379</v>
      </c>
      <c r="AD1419" s="2">
        <v>-0.0387971</v>
      </c>
      <c r="AE1419" s="2">
        <v>23.6728</v>
      </c>
      <c r="AG1419" s="2">
        <v>28.2379</v>
      </c>
      <c r="AH1419" s="2">
        <v>-0.148631</v>
      </c>
      <c r="AI1419" s="2">
        <v>118.366</v>
      </c>
      <c r="AK1419" s="2">
        <v>28.2379</v>
      </c>
      <c r="AL1419" s="2">
        <v>-0.241156</v>
      </c>
      <c r="AM1419" s="2">
        <v>236.733</v>
      </c>
      <c r="AO1419" s="2">
        <v>28.2378</v>
      </c>
      <c r="AP1419" s="2">
        <v>-0.912034</v>
      </c>
      <c r="AQ1419" s="2">
        <v>1183.66</v>
      </c>
      <c r="AS1419" s="2">
        <v>28.2377</v>
      </c>
      <c r="AT1419" s="2">
        <v>-1.69521</v>
      </c>
      <c r="AU1419" s="2">
        <v>2367.28</v>
      </c>
      <c r="AW1419" s="2">
        <v>28.3735</v>
      </c>
      <c r="AX1419" s="3">
        <v>0.00173995</v>
      </c>
      <c r="AY1419" s="2">
        <v>99.9263</v>
      </c>
      <c r="BA1419" s="2">
        <v>28.3734</v>
      </c>
      <c r="BB1419" s="3">
        <v>0.000225665</v>
      </c>
      <c r="BC1419" s="2">
        <v>499.608</v>
      </c>
      <c r="BE1419" s="2">
        <v>28.3736</v>
      </c>
      <c r="BF1419" s="3">
        <v>0.00146504</v>
      </c>
      <c r="BG1419" s="2">
        <v>999.212</v>
      </c>
      <c r="BI1419" s="2">
        <v>28.3735</v>
      </c>
      <c r="BJ1419" s="3">
        <v>-4.539e-5</v>
      </c>
      <c r="BK1419" s="2">
        <v>4996.28</v>
      </c>
      <c r="BM1419" s="2">
        <v>28.3735</v>
      </c>
      <c r="BN1419" s="2">
        <v>-0.0151088</v>
      </c>
      <c r="BO1419" s="2">
        <v>9992.56</v>
      </c>
    </row>
    <row r="1420" spans="1:67">
      <c r="A1420" s="2">
        <v>28.3935</v>
      </c>
      <c r="B1420" s="3">
        <v>-0.00887118</v>
      </c>
      <c r="C1420" s="2">
        <v>-5.3856</v>
      </c>
      <c r="E1420" s="2">
        <v>28.3935</v>
      </c>
      <c r="F1420" s="2">
        <v>-0.0203541</v>
      </c>
      <c r="G1420" s="2">
        <v>-10.7714</v>
      </c>
      <c r="I1420" s="2">
        <v>28.3935</v>
      </c>
      <c r="J1420" s="2">
        <v>-0.050534</v>
      </c>
      <c r="K1420" s="2">
        <v>-53.8559</v>
      </c>
      <c r="M1420" s="2">
        <v>28.3934</v>
      </c>
      <c r="N1420" s="2">
        <v>-0.0788566</v>
      </c>
      <c r="O1420" s="2">
        <v>-107.712</v>
      </c>
      <c r="Q1420" s="2">
        <v>28.3936</v>
      </c>
      <c r="R1420" s="2">
        <v>-0.254784</v>
      </c>
      <c r="S1420" s="2">
        <v>-538.566</v>
      </c>
      <c r="U1420" s="2">
        <v>28.3934</v>
      </c>
      <c r="V1420" s="2">
        <v>-0.435543</v>
      </c>
      <c r="W1420" s="2">
        <v>-1077.12</v>
      </c>
      <c r="Y1420" s="2">
        <v>28.2578</v>
      </c>
      <c r="Z1420" s="2">
        <v>-0.024507</v>
      </c>
      <c r="AA1420" s="2">
        <v>6.94376</v>
      </c>
      <c r="AC1420" s="2">
        <v>28.2579</v>
      </c>
      <c r="AD1420" s="2">
        <v>-0.0355806</v>
      </c>
      <c r="AE1420" s="2">
        <v>13.888</v>
      </c>
      <c r="AG1420" s="2">
        <v>28.2577</v>
      </c>
      <c r="AH1420" s="2">
        <v>-0.146789</v>
      </c>
      <c r="AI1420" s="2">
        <v>69.4402</v>
      </c>
      <c r="AK1420" s="2">
        <v>28.2579</v>
      </c>
      <c r="AL1420" s="2">
        <v>-0.252845</v>
      </c>
      <c r="AM1420" s="2">
        <v>138.881</v>
      </c>
      <c r="AO1420" s="2">
        <v>28.2578</v>
      </c>
      <c r="AP1420" s="2">
        <v>-0.933595</v>
      </c>
      <c r="AQ1420" s="2">
        <v>694.407</v>
      </c>
      <c r="AS1420" s="2">
        <v>28.2578</v>
      </c>
      <c r="AT1420" s="2">
        <v>-1.74011</v>
      </c>
      <c r="AU1420" s="2">
        <v>1388.81</v>
      </c>
      <c r="AW1420" s="2">
        <v>28.3935</v>
      </c>
      <c r="AX1420" s="3">
        <v>0.000284017</v>
      </c>
      <c r="AY1420" s="2">
        <v>99.8769</v>
      </c>
      <c r="BA1420" s="2">
        <v>28.3935</v>
      </c>
      <c r="BB1420" s="3">
        <v>0.00570496</v>
      </c>
      <c r="BC1420" s="2">
        <v>499.384</v>
      </c>
      <c r="BE1420" s="2">
        <v>28.3935</v>
      </c>
      <c r="BF1420" s="3">
        <v>0.0038368</v>
      </c>
      <c r="BG1420" s="2">
        <v>998.776</v>
      </c>
      <c r="BI1420" s="2">
        <v>28.3935</v>
      </c>
      <c r="BJ1420" s="3">
        <v>-0.00627907</v>
      </c>
      <c r="BK1420" s="2">
        <v>4993.8</v>
      </c>
      <c r="BM1420" s="2">
        <v>28.3935</v>
      </c>
      <c r="BN1420" s="2">
        <v>-0.0150913</v>
      </c>
      <c r="BO1420" s="2">
        <v>9987.5</v>
      </c>
    </row>
    <row r="1421" spans="1:67">
      <c r="A1421" s="2">
        <v>28.4135</v>
      </c>
      <c r="B1421" s="2">
        <v>-0.0145939</v>
      </c>
      <c r="C1421" s="2">
        <v>-6.3806</v>
      </c>
      <c r="E1421" s="2">
        <v>28.4134</v>
      </c>
      <c r="F1421" s="2">
        <v>-0.0170411</v>
      </c>
      <c r="G1421" s="2">
        <v>-12.7615</v>
      </c>
      <c r="I1421" s="2">
        <v>28.4135</v>
      </c>
      <c r="J1421" s="2">
        <v>-0.0467446</v>
      </c>
      <c r="K1421" s="2">
        <v>-63.8073</v>
      </c>
      <c r="M1421" s="2">
        <v>28.4134</v>
      </c>
      <c r="N1421" s="2">
        <v>-0.0814128</v>
      </c>
      <c r="O1421" s="2">
        <v>-127.614</v>
      </c>
      <c r="Q1421" s="2">
        <v>28.4136</v>
      </c>
      <c r="R1421" s="2">
        <v>-0.254397</v>
      </c>
      <c r="S1421" s="2">
        <v>-638.071</v>
      </c>
      <c r="U1421" s="2">
        <v>28.4134</v>
      </c>
      <c r="V1421" s="2">
        <v>-0.433489</v>
      </c>
      <c r="W1421" s="2">
        <v>-1276.14</v>
      </c>
      <c r="Y1421" s="2">
        <v>28.2776</v>
      </c>
      <c r="Z1421" s="2">
        <v>-0.0258</v>
      </c>
      <c r="AA1421" s="2">
        <v>1.98264</v>
      </c>
      <c r="AC1421" s="2">
        <v>28.2777</v>
      </c>
      <c r="AD1421" s="2">
        <v>-0.0391946</v>
      </c>
      <c r="AE1421" s="2">
        <v>3.96462</v>
      </c>
      <c r="AG1421" s="2">
        <v>28.2777</v>
      </c>
      <c r="AH1421" s="2">
        <v>-0.147211</v>
      </c>
      <c r="AI1421" s="2">
        <v>19.8258</v>
      </c>
      <c r="AK1421" s="2">
        <v>28.2777</v>
      </c>
      <c r="AL1421" s="2">
        <v>-0.25752</v>
      </c>
      <c r="AM1421" s="2">
        <v>39.6507</v>
      </c>
      <c r="AO1421" s="2">
        <v>28.2775</v>
      </c>
      <c r="AP1421" s="2">
        <v>-0.94329</v>
      </c>
      <c r="AQ1421" s="2">
        <v>198.255</v>
      </c>
      <c r="AS1421" s="2">
        <v>28.2778</v>
      </c>
      <c r="AT1421" s="2">
        <v>-1.77012</v>
      </c>
      <c r="AU1421" s="2">
        <v>396.508</v>
      </c>
      <c r="AW1421" s="2">
        <v>28.4135</v>
      </c>
      <c r="AX1421" s="3">
        <v>0.00448248</v>
      </c>
      <c r="AY1421" s="2">
        <v>99.8179</v>
      </c>
      <c r="BA1421" s="2">
        <v>28.4135</v>
      </c>
      <c r="BB1421" s="3">
        <v>-0.00318189</v>
      </c>
      <c r="BC1421" s="2">
        <v>499.089</v>
      </c>
      <c r="BE1421" s="2">
        <v>28.4135</v>
      </c>
      <c r="BF1421" s="3">
        <v>0.000112962</v>
      </c>
      <c r="BG1421" s="2">
        <v>998.202</v>
      </c>
      <c r="BI1421" s="2">
        <v>28.4135</v>
      </c>
      <c r="BJ1421" s="2">
        <v>-0.0108614</v>
      </c>
      <c r="BK1421" s="2">
        <v>4990.85</v>
      </c>
      <c r="BM1421" s="2">
        <v>28.4134</v>
      </c>
      <c r="BN1421" s="2">
        <v>-0.0216284</v>
      </c>
      <c r="BO1421" s="2">
        <v>9981.61</v>
      </c>
    </row>
    <row r="1422" spans="1:67">
      <c r="A1422" s="2">
        <v>28.4336</v>
      </c>
      <c r="B1422" s="3">
        <v>-0.00575953</v>
      </c>
      <c r="C1422" s="2">
        <v>-7.3735</v>
      </c>
      <c r="E1422" s="2">
        <v>28.4337</v>
      </c>
      <c r="F1422" s="2">
        <v>-0.0157735</v>
      </c>
      <c r="G1422" s="2">
        <v>-14.7465</v>
      </c>
      <c r="I1422" s="2">
        <v>28.4336</v>
      </c>
      <c r="J1422" s="2">
        <v>-0.0531182</v>
      </c>
      <c r="K1422" s="2">
        <v>-73.7326</v>
      </c>
      <c r="M1422" s="2">
        <v>28.4337</v>
      </c>
      <c r="N1422" s="2">
        <v>-0.0824436</v>
      </c>
      <c r="O1422" s="2">
        <v>-147.466</v>
      </c>
      <c r="Q1422" s="2">
        <v>28.4336</v>
      </c>
      <c r="R1422" s="2">
        <v>-0.253331</v>
      </c>
      <c r="S1422" s="2">
        <v>-737.327</v>
      </c>
      <c r="U1422" s="2">
        <v>28.4337</v>
      </c>
      <c r="V1422" s="2">
        <v>-0.432909</v>
      </c>
      <c r="W1422" s="2">
        <v>-1474.67</v>
      </c>
      <c r="Y1422" s="2">
        <v>28.2976</v>
      </c>
      <c r="Z1422" s="2">
        <v>-0.0234084</v>
      </c>
      <c r="AA1422" s="2">
        <v>-2.99913</v>
      </c>
      <c r="AC1422" s="2">
        <v>28.2977</v>
      </c>
      <c r="AD1422" s="2">
        <v>-0.0410741</v>
      </c>
      <c r="AE1422" s="2">
        <v>-5.99712</v>
      </c>
      <c r="AG1422" s="2">
        <v>28.2978</v>
      </c>
      <c r="AH1422" s="2">
        <v>-0.149371</v>
      </c>
      <c r="AI1422" s="2">
        <v>-29.9861</v>
      </c>
      <c r="AK1422" s="2">
        <v>28.2977</v>
      </c>
      <c r="AL1422" s="2">
        <v>-0.250871</v>
      </c>
      <c r="AM1422" s="2">
        <v>-59.9724</v>
      </c>
      <c r="AO1422" s="2">
        <v>28.2976</v>
      </c>
      <c r="AP1422" s="2">
        <v>-0.944402</v>
      </c>
      <c r="AQ1422" s="2">
        <v>-299.863</v>
      </c>
      <c r="AS1422" s="2">
        <v>28.2976</v>
      </c>
      <c r="AT1422" s="2">
        <v>-1.77911</v>
      </c>
      <c r="AU1422" s="2">
        <v>-599.719</v>
      </c>
      <c r="AW1422" s="2">
        <v>28.4336</v>
      </c>
      <c r="AX1422" s="3">
        <v>0.00328167</v>
      </c>
      <c r="AY1422" s="2">
        <v>99.7484</v>
      </c>
      <c r="BA1422" s="2">
        <v>28.4336</v>
      </c>
      <c r="BB1422" s="3">
        <v>0.0015656</v>
      </c>
      <c r="BC1422" s="2">
        <v>498.739</v>
      </c>
      <c r="BE1422" s="2">
        <v>28.4336</v>
      </c>
      <c r="BF1422" s="3">
        <v>-0.00243237</v>
      </c>
      <c r="BG1422" s="2">
        <v>997.477</v>
      </c>
      <c r="BI1422" s="2">
        <v>28.4336</v>
      </c>
      <c r="BJ1422" s="2">
        <v>-0.0120747</v>
      </c>
      <c r="BK1422" s="2">
        <v>4987.39</v>
      </c>
      <c r="BM1422" s="2">
        <v>28.4337</v>
      </c>
      <c r="BN1422" s="2">
        <v>-0.0284935</v>
      </c>
      <c r="BO1422" s="2">
        <v>9974.81</v>
      </c>
    </row>
    <row r="1423" spans="1:67">
      <c r="A1423" s="2">
        <v>28.4537</v>
      </c>
      <c r="B1423" s="2">
        <v>-0.0107461</v>
      </c>
      <c r="C1423" s="2">
        <v>-8.36294</v>
      </c>
      <c r="E1423" s="2">
        <v>28.4537</v>
      </c>
      <c r="F1423" s="2">
        <v>-0.0142183</v>
      </c>
      <c r="G1423" s="2">
        <v>-16.7256</v>
      </c>
      <c r="I1423" s="2">
        <v>28.4537</v>
      </c>
      <c r="J1423" s="2">
        <v>-0.0505209</v>
      </c>
      <c r="K1423" s="2">
        <v>-83.6293</v>
      </c>
      <c r="M1423" s="2">
        <v>28.4537</v>
      </c>
      <c r="N1423" s="2">
        <v>-0.0796047</v>
      </c>
      <c r="O1423" s="2">
        <v>-167.256</v>
      </c>
      <c r="Q1423" s="2">
        <v>28.4536</v>
      </c>
      <c r="R1423" s="2">
        <v>-0.252117</v>
      </c>
      <c r="S1423" s="2">
        <v>-836.283</v>
      </c>
      <c r="U1423" s="2">
        <v>28.4537</v>
      </c>
      <c r="V1423" s="2">
        <v>-0.432935</v>
      </c>
      <c r="W1423" s="2">
        <v>-1672.61</v>
      </c>
      <c r="Y1423" s="2">
        <v>28.3176</v>
      </c>
      <c r="Z1423" s="2">
        <v>-0.0274027</v>
      </c>
      <c r="AA1423" s="2">
        <v>-7.94954</v>
      </c>
      <c r="AC1423" s="2">
        <v>28.3177</v>
      </c>
      <c r="AD1423" s="2">
        <v>-0.0400816</v>
      </c>
      <c r="AE1423" s="2">
        <v>-15.9002</v>
      </c>
      <c r="AG1423" s="2">
        <v>28.3178</v>
      </c>
      <c r="AH1423" s="2">
        <v>-0.150117</v>
      </c>
      <c r="AI1423" s="2">
        <v>-79.5004</v>
      </c>
      <c r="AK1423" s="2">
        <v>28.3178</v>
      </c>
      <c r="AL1423" s="2">
        <v>-0.250202</v>
      </c>
      <c r="AM1423" s="2">
        <v>-159.001</v>
      </c>
      <c r="AO1423" s="2">
        <v>28.3176</v>
      </c>
      <c r="AP1423" s="2">
        <v>-0.946599</v>
      </c>
      <c r="AQ1423" s="2">
        <v>-794.997</v>
      </c>
      <c r="AS1423" s="2">
        <v>28.3176</v>
      </c>
      <c r="AT1423" s="2">
        <v>-1.7713</v>
      </c>
      <c r="AU1423" s="2">
        <v>-1590</v>
      </c>
      <c r="AW1423" s="2">
        <v>28.4537</v>
      </c>
      <c r="AX1423" s="3">
        <v>-9.8808e-5</v>
      </c>
      <c r="AY1423" s="2">
        <v>99.6688</v>
      </c>
      <c r="BA1423" s="2">
        <v>28.4536</v>
      </c>
      <c r="BB1423" s="3">
        <v>0.00612446</v>
      </c>
      <c r="BC1423" s="2">
        <v>498.336</v>
      </c>
      <c r="BE1423" s="2">
        <v>28.4536</v>
      </c>
      <c r="BF1423" s="3">
        <v>-0.00237055</v>
      </c>
      <c r="BG1423" s="2">
        <v>996.682</v>
      </c>
      <c r="BI1423" s="2">
        <v>28.4537</v>
      </c>
      <c r="BJ1423" s="2">
        <v>-0.0172838</v>
      </c>
      <c r="BK1423" s="2">
        <v>4983.42</v>
      </c>
      <c r="BM1423" s="2">
        <v>28.4536</v>
      </c>
      <c r="BN1423" s="2">
        <v>-0.0302991</v>
      </c>
      <c r="BO1423" s="2">
        <v>9966.87</v>
      </c>
    </row>
    <row r="1424" spans="1:67">
      <c r="A1424" s="2">
        <v>28.4737</v>
      </c>
      <c r="B1424" s="2">
        <v>-0.0144487</v>
      </c>
      <c r="C1424" s="2">
        <v>-9.34894</v>
      </c>
      <c r="E1424" s="2">
        <v>28.4736</v>
      </c>
      <c r="F1424" s="2">
        <v>-0.018154</v>
      </c>
      <c r="G1424" s="2">
        <v>-18.6981</v>
      </c>
      <c r="I1424" s="2">
        <v>28.4737</v>
      </c>
      <c r="J1424" s="2">
        <v>-0.0509257</v>
      </c>
      <c r="K1424" s="2">
        <v>-93.4912</v>
      </c>
      <c r="M1424" s="2">
        <v>28.4737</v>
      </c>
      <c r="N1424" s="2">
        <v>-0.081986</v>
      </c>
      <c r="O1424" s="2">
        <v>-186.984</v>
      </c>
      <c r="Q1424" s="2">
        <v>28.4736</v>
      </c>
      <c r="R1424" s="2">
        <v>-0.252273</v>
      </c>
      <c r="S1424" s="2">
        <v>-934.917</v>
      </c>
      <c r="U1424" s="2">
        <v>28.4737</v>
      </c>
      <c r="V1424" s="2">
        <v>-0.430485</v>
      </c>
      <c r="W1424" s="2">
        <v>-1869.82</v>
      </c>
      <c r="Y1424" s="2">
        <v>28.3374</v>
      </c>
      <c r="Z1424" s="2">
        <v>-0.027616</v>
      </c>
      <c r="AA1424" s="2">
        <v>-12.8229</v>
      </c>
      <c r="AC1424" s="2">
        <v>28.3375</v>
      </c>
      <c r="AD1424" s="2">
        <v>-0.0419142</v>
      </c>
      <c r="AE1424" s="2">
        <v>-25.6447</v>
      </c>
      <c r="AG1424" s="2">
        <v>28.3375</v>
      </c>
      <c r="AH1424" s="2">
        <v>-0.14984</v>
      </c>
      <c r="AI1424" s="2">
        <v>-128.226</v>
      </c>
      <c r="AK1424" s="2">
        <v>28.3375</v>
      </c>
      <c r="AL1424" s="2">
        <v>-0.248797</v>
      </c>
      <c r="AM1424" s="2">
        <v>-256.447</v>
      </c>
      <c r="AO1424" s="2">
        <v>28.3376</v>
      </c>
      <c r="AP1424" s="2">
        <v>-0.933369</v>
      </c>
      <c r="AQ1424" s="2">
        <v>-1282.24</v>
      </c>
      <c r="AS1424" s="2">
        <v>28.3376</v>
      </c>
      <c r="AT1424" s="2">
        <v>-1.74924</v>
      </c>
      <c r="AU1424" s="2">
        <v>-2564.48</v>
      </c>
      <c r="AW1424" s="2">
        <v>28.4737</v>
      </c>
      <c r="AX1424" s="3">
        <v>0.00120067</v>
      </c>
      <c r="AY1424" s="2">
        <v>99.5802</v>
      </c>
      <c r="BA1424" s="2">
        <v>28.4737</v>
      </c>
      <c r="BB1424" s="3">
        <v>-0.00376112</v>
      </c>
      <c r="BC1424" s="2">
        <v>497.898</v>
      </c>
      <c r="BE1424" s="2">
        <v>28.4737</v>
      </c>
      <c r="BF1424" s="3">
        <v>0.000826386</v>
      </c>
      <c r="BG1424" s="2">
        <v>995.795</v>
      </c>
      <c r="BI1424" s="2">
        <v>28.4737</v>
      </c>
      <c r="BJ1424" s="2">
        <v>-0.0178824</v>
      </c>
      <c r="BK1424" s="2">
        <v>4979.02</v>
      </c>
      <c r="BM1424" s="2">
        <v>28.4736</v>
      </c>
      <c r="BN1424" s="2">
        <v>-0.0448708</v>
      </c>
      <c r="BO1424" s="2">
        <v>9957.89</v>
      </c>
    </row>
    <row r="1425" spans="1:67">
      <c r="A1425" s="2">
        <v>28.4937</v>
      </c>
      <c r="B1425" s="3">
        <v>-0.00686848</v>
      </c>
      <c r="C1425" s="2">
        <v>-10.3313</v>
      </c>
      <c r="E1425" s="2">
        <v>28.4936</v>
      </c>
      <c r="F1425" s="2">
        <v>-0.0193644</v>
      </c>
      <c r="G1425" s="2">
        <v>-20.6632</v>
      </c>
      <c r="I1425" s="2">
        <v>28.4937</v>
      </c>
      <c r="J1425" s="2">
        <v>-0.052511</v>
      </c>
      <c r="K1425" s="2">
        <v>-103.317</v>
      </c>
      <c r="M1425" s="2">
        <v>28.4938</v>
      </c>
      <c r="N1425" s="2">
        <v>-0.0825916</v>
      </c>
      <c r="O1425" s="2">
        <v>-206.631</v>
      </c>
      <c r="Q1425" s="2">
        <v>28.4937</v>
      </c>
      <c r="R1425" s="2">
        <v>-0.252487</v>
      </c>
      <c r="S1425" s="2">
        <v>-1033.15</v>
      </c>
      <c r="U1425" s="2">
        <v>28.4937</v>
      </c>
      <c r="V1425" s="2">
        <v>-0.429493</v>
      </c>
      <c r="W1425" s="2">
        <v>-2066.3</v>
      </c>
      <c r="Y1425" s="2">
        <v>28.3574</v>
      </c>
      <c r="Z1425" s="2">
        <v>-0.0252846</v>
      </c>
      <c r="AA1425" s="2">
        <v>-17.5671</v>
      </c>
      <c r="AC1425" s="2">
        <v>28.3575</v>
      </c>
      <c r="AD1425" s="2">
        <v>-0.035543</v>
      </c>
      <c r="AE1425" s="2">
        <v>-35.135</v>
      </c>
      <c r="AG1425" s="2">
        <v>28.3576</v>
      </c>
      <c r="AH1425" s="2">
        <v>-0.143461</v>
      </c>
      <c r="AI1425" s="2">
        <v>-175.675</v>
      </c>
      <c r="AK1425" s="2">
        <v>28.3576</v>
      </c>
      <c r="AL1425" s="2">
        <v>-0.245368</v>
      </c>
      <c r="AM1425" s="2">
        <v>-351.349</v>
      </c>
      <c r="AO1425" s="2">
        <v>28.3574</v>
      </c>
      <c r="AP1425" s="2">
        <v>-0.9124</v>
      </c>
      <c r="AQ1425" s="2">
        <v>-1756.72</v>
      </c>
      <c r="AS1425" s="2">
        <v>28.3576</v>
      </c>
      <c r="AT1425" s="2">
        <v>-1.70979</v>
      </c>
      <c r="AU1425" s="2">
        <v>-3513.49</v>
      </c>
      <c r="AW1425" s="2">
        <v>28.4937</v>
      </c>
      <c r="AX1425" s="3">
        <v>0.00141087</v>
      </c>
      <c r="AY1425" s="2">
        <v>99.4813</v>
      </c>
      <c r="BA1425" s="2">
        <v>28.4937</v>
      </c>
      <c r="BB1425" s="3">
        <v>0.00144182</v>
      </c>
      <c r="BC1425" s="2">
        <v>497.407</v>
      </c>
      <c r="BE1425" s="2">
        <v>28.4937</v>
      </c>
      <c r="BF1425" s="3">
        <v>-0.00316316</v>
      </c>
      <c r="BG1425" s="2">
        <v>994.8</v>
      </c>
      <c r="BI1425" s="2">
        <v>28.4937</v>
      </c>
      <c r="BJ1425" s="2">
        <v>-0.0218484</v>
      </c>
      <c r="BK1425" s="2">
        <v>4974.02</v>
      </c>
      <c r="BM1425" s="2">
        <v>28.4936</v>
      </c>
      <c r="BN1425" s="2">
        <v>-0.0474136</v>
      </c>
      <c r="BO1425" s="2">
        <v>9948.07</v>
      </c>
    </row>
    <row r="1426" spans="1:67">
      <c r="A1426" s="2">
        <v>28.5137</v>
      </c>
      <c r="B1426" s="2">
        <v>-0.0126485</v>
      </c>
      <c r="C1426" s="2">
        <v>-11.3096</v>
      </c>
      <c r="E1426" s="2">
        <v>28.5137</v>
      </c>
      <c r="F1426" s="2">
        <v>-0.0147345</v>
      </c>
      <c r="G1426" s="2">
        <v>-22.6195</v>
      </c>
      <c r="I1426" s="2">
        <v>28.5137</v>
      </c>
      <c r="J1426" s="2">
        <v>-0.0467328</v>
      </c>
      <c r="K1426" s="2">
        <v>-113.101</v>
      </c>
      <c r="M1426" s="2">
        <v>28.5138</v>
      </c>
      <c r="N1426" s="2">
        <v>-0.0813739</v>
      </c>
      <c r="O1426" s="2">
        <v>-226.2</v>
      </c>
      <c r="Q1426" s="2">
        <v>28.5137</v>
      </c>
      <c r="R1426" s="2">
        <v>-0.252176</v>
      </c>
      <c r="S1426" s="2">
        <v>-1130.98</v>
      </c>
      <c r="U1426" s="2">
        <v>28.5138</v>
      </c>
      <c r="V1426" s="2">
        <v>-0.428481</v>
      </c>
      <c r="W1426" s="2">
        <v>-2261.96</v>
      </c>
      <c r="Y1426" s="2">
        <v>28.3775</v>
      </c>
      <c r="Z1426" s="2">
        <v>-0.0269055</v>
      </c>
      <c r="AA1426" s="2">
        <v>-22.1384</v>
      </c>
      <c r="AC1426" s="2">
        <v>28.3775</v>
      </c>
      <c r="AD1426" s="2">
        <v>-0.0361089</v>
      </c>
      <c r="AE1426" s="2">
        <v>-44.2757</v>
      </c>
      <c r="AG1426" s="2">
        <v>28.3776</v>
      </c>
      <c r="AH1426" s="2">
        <v>-0.138002</v>
      </c>
      <c r="AI1426" s="2">
        <v>-221.38</v>
      </c>
      <c r="AK1426" s="2">
        <v>28.3776</v>
      </c>
      <c r="AL1426" s="2">
        <v>-0.238632</v>
      </c>
      <c r="AM1426" s="2">
        <v>-442.762</v>
      </c>
      <c r="AO1426" s="2">
        <v>28.3774</v>
      </c>
      <c r="AP1426" s="2">
        <v>-0.883242</v>
      </c>
      <c r="AQ1426" s="2">
        <v>-2213.8</v>
      </c>
      <c r="AS1426" s="2">
        <v>28.3774</v>
      </c>
      <c r="AT1426" s="2">
        <v>-1.65969</v>
      </c>
      <c r="AU1426" s="2">
        <v>-4427.61</v>
      </c>
      <c r="AW1426" s="2">
        <v>28.5137</v>
      </c>
      <c r="AX1426" s="3">
        <v>0.00300481</v>
      </c>
      <c r="AY1426" s="2">
        <v>99.3705</v>
      </c>
      <c r="BA1426" s="2">
        <v>28.5137</v>
      </c>
      <c r="BB1426" s="3">
        <v>0.00309018</v>
      </c>
      <c r="BC1426" s="2">
        <v>496.865</v>
      </c>
      <c r="BE1426" s="2">
        <v>28.5137</v>
      </c>
      <c r="BF1426" s="3">
        <v>-0.00580306</v>
      </c>
      <c r="BG1426" s="2">
        <v>993.711</v>
      </c>
      <c r="BI1426" s="2">
        <v>28.5137</v>
      </c>
      <c r="BJ1426" s="2">
        <v>-0.0297688</v>
      </c>
      <c r="BK1426" s="2">
        <v>4968.58</v>
      </c>
      <c r="BM1426" s="2">
        <v>28.5137</v>
      </c>
      <c r="BN1426" s="2">
        <v>-0.0438773</v>
      </c>
      <c r="BO1426" s="2">
        <v>9937.15</v>
      </c>
    </row>
    <row r="1427" spans="1:67">
      <c r="A1427" s="2">
        <v>28.5339</v>
      </c>
      <c r="B1427" s="2">
        <v>-0.0126796</v>
      </c>
      <c r="C1427" s="2">
        <v>-12.2834</v>
      </c>
      <c r="E1427" s="2">
        <v>28.5338</v>
      </c>
      <c r="F1427" s="2">
        <v>-0.0147403</v>
      </c>
      <c r="G1427" s="2">
        <v>-24.5671</v>
      </c>
      <c r="I1427" s="2">
        <v>28.5339</v>
      </c>
      <c r="J1427" s="2">
        <v>-0.0505376</v>
      </c>
      <c r="K1427" s="2">
        <v>-122.837</v>
      </c>
      <c r="M1427" s="2">
        <v>28.5338</v>
      </c>
      <c r="N1427" s="2">
        <v>-0.0794499</v>
      </c>
      <c r="O1427" s="2">
        <v>-245.671</v>
      </c>
      <c r="Q1427" s="2">
        <v>28.5339</v>
      </c>
      <c r="R1427" s="2">
        <v>-0.251566</v>
      </c>
      <c r="S1427" s="2">
        <v>-1228.36</v>
      </c>
      <c r="U1427" s="2">
        <v>28.5338</v>
      </c>
      <c r="V1427" s="2">
        <v>-0.429034</v>
      </c>
      <c r="W1427" s="2">
        <v>-2456.76</v>
      </c>
      <c r="Y1427" s="2">
        <v>28.3972</v>
      </c>
      <c r="Z1427" s="2">
        <v>-0.0260068</v>
      </c>
      <c r="AA1427" s="2">
        <v>-26.4883</v>
      </c>
      <c r="AC1427" s="2">
        <v>28.3973</v>
      </c>
      <c r="AD1427" s="2">
        <v>-0.0462255</v>
      </c>
      <c r="AE1427" s="2">
        <v>-52.9777</v>
      </c>
      <c r="AG1427" s="2">
        <v>28.3974</v>
      </c>
      <c r="AH1427" s="2">
        <v>-0.137599</v>
      </c>
      <c r="AI1427" s="2">
        <v>-264.885</v>
      </c>
      <c r="AK1427" s="2">
        <v>28.3974</v>
      </c>
      <c r="AL1427" s="2">
        <v>-0.226533</v>
      </c>
      <c r="AM1427" s="2">
        <v>-529.776</v>
      </c>
      <c r="AO1427" s="2">
        <v>28.3974</v>
      </c>
      <c r="AP1427" s="2">
        <v>-0.843529</v>
      </c>
      <c r="AQ1427" s="2">
        <v>-2648.86</v>
      </c>
      <c r="AS1427" s="2">
        <v>28.3974</v>
      </c>
      <c r="AT1427" s="2">
        <v>-1.58733</v>
      </c>
      <c r="AU1427" s="2">
        <v>-5297.7</v>
      </c>
      <c r="AW1427" s="2">
        <v>28.5339</v>
      </c>
      <c r="AX1427" s="3">
        <v>0.00533816</v>
      </c>
      <c r="AY1427" s="2">
        <v>99.2502</v>
      </c>
      <c r="BA1427" s="2">
        <v>28.5338</v>
      </c>
      <c r="BB1427" s="3">
        <v>-0.00697879</v>
      </c>
      <c r="BC1427" s="2">
        <v>496.264</v>
      </c>
      <c r="BE1427" s="2">
        <v>28.5338</v>
      </c>
      <c r="BF1427" s="3">
        <v>-0.00414901</v>
      </c>
      <c r="BG1427" s="2">
        <v>992.529</v>
      </c>
      <c r="BI1427" s="2">
        <v>28.5339</v>
      </c>
      <c r="BJ1427" s="2">
        <v>-0.02889</v>
      </c>
      <c r="BK1427" s="2">
        <v>4962.51</v>
      </c>
      <c r="BM1427" s="2">
        <v>28.5338</v>
      </c>
      <c r="BN1427" s="2">
        <v>-0.0579897</v>
      </c>
      <c r="BO1427" s="2">
        <v>9925.14</v>
      </c>
    </row>
    <row r="1428" spans="1:67">
      <c r="A1428" s="2">
        <v>28.5539</v>
      </c>
      <c r="B1428" s="3">
        <v>-0.00463982</v>
      </c>
      <c r="C1428" s="2">
        <v>-13.2523</v>
      </c>
      <c r="E1428" s="2">
        <v>28.5538</v>
      </c>
      <c r="F1428" s="2">
        <v>-0.018491</v>
      </c>
      <c r="G1428" s="2">
        <v>-26.5054</v>
      </c>
      <c r="I1428" s="2">
        <v>28.5539</v>
      </c>
      <c r="J1428" s="2">
        <v>-0.0546482</v>
      </c>
      <c r="K1428" s="2">
        <v>-132.524</v>
      </c>
      <c r="M1428" s="2">
        <v>28.5538</v>
      </c>
      <c r="N1428" s="2">
        <v>-0.0800684</v>
      </c>
      <c r="O1428" s="2">
        <v>-265.047</v>
      </c>
      <c r="Q1428" s="2">
        <v>28.5537</v>
      </c>
      <c r="R1428" s="2">
        <v>-0.247505</v>
      </c>
      <c r="S1428" s="2">
        <v>-1325.25</v>
      </c>
      <c r="U1428" s="2">
        <v>28.5538</v>
      </c>
      <c r="V1428" s="2">
        <v>-0.424362</v>
      </c>
      <c r="W1428" s="2">
        <v>-2650.55</v>
      </c>
      <c r="Y1428" s="2">
        <v>28.4172</v>
      </c>
      <c r="Z1428" s="2">
        <v>-0.0250592</v>
      </c>
      <c r="AA1428" s="2">
        <v>-30.5763</v>
      </c>
      <c r="AC1428" s="2">
        <v>28.4173</v>
      </c>
      <c r="AD1428" s="2">
        <v>-0.0413866</v>
      </c>
      <c r="AE1428" s="2">
        <v>-61.1524</v>
      </c>
      <c r="AG1428" s="2">
        <v>28.4174</v>
      </c>
      <c r="AH1428" s="2">
        <v>-0.129004</v>
      </c>
      <c r="AI1428" s="2">
        <v>-305.761</v>
      </c>
      <c r="AK1428" s="2">
        <v>28.4174</v>
      </c>
      <c r="AL1428" s="2">
        <v>-0.214879</v>
      </c>
      <c r="AM1428" s="2">
        <v>-611.518</v>
      </c>
      <c r="AO1428" s="2">
        <v>28.4174</v>
      </c>
      <c r="AP1428" s="2">
        <v>-0.805312</v>
      </c>
      <c r="AQ1428" s="2">
        <v>-3057.63</v>
      </c>
      <c r="AS1428" s="2">
        <v>28.4174</v>
      </c>
      <c r="AT1428" s="2">
        <v>-1.49423</v>
      </c>
      <c r="AU1428" s="2">
        <v>-6115.23</v>
      </c>
      <c r="AW1428" s="2">
        <v>28.5539</v>
      </c>
      <c r="AX1428" s="3">
        <v>-0.0032756</v>
      </c>
      <c r="AY1428" s="2">
        <v>99.1219</v>
      </c>
      <c r="BA1428" s="2">
        <v>28.5539</v>
      </c>
      <c r="BB1428" s="3">
        <v>0.00242505</v>
      </c>
      <c r="BC1428" s="2">
        <v>495.617</v>
      </c>
      <c r="BE1428" s="2">
        <v>28.5539</v>
      </c>
      <c r="BF1428" s="3">
        <v>-0.00477678</v>
      </c>
      <c r="BG1428" s="2">
        <v>991.212</v>
      </c>
      <c r="BI1428" s="2">
        <v>28.5539</v>
      </c>
      <c r="BJ1428" s="2">
        <v>-0.0313442</v>
      </c>
      <c r="BK1428" s="2">
        <v>4956.17</v>
      </c>
      <c r="BM1428" s="2">
        <v>28.5538</v>
      </c>
      <c r="BN1428" s="2">
        <v>-0.0620035</v>
      </c>
      <c r="BO1428" s="2">
        <v>9912.29</v>
      </c>
    </row>
    <row r="1429" spans="1:67">
      <c r="A1429" s="2">
        <v>28.5738</v>
      </c>
      <c r="B1429" s="3">
        <v>-0.0095263</v>
      </c>
      <c r="C1429" s="2">
        <v>-14.2159</v>
      </c>
      <c r="E1429" s="2">
        <v>28.5738</v>
      </c>
      <c r="F1429" s="2">
        <v>-0.0171566</v>
      </c>
      <c r="G1429" s="2">
        <v>-28.4317</v>
      </c>
      <c r="I1429" s="2">
        <v>28.5739</v>
      </c>
      <c r="J1429" s="2">
        <v>-0.0469201</v>
      </c>
      <c r="K1429" s="2">
        <v>-142.162</v>
      </c>
      <c r="M1429" s="2">
        <v>28.5738</v>
      </c>
      <c r="N1429" s="2">
        <v>-0.0819363</v>
      </c>
      <c r="O1429" s="2">
        <v>-284.317</v>
      </c>
      <c r="Q1429" s="2">
        <v>28.5737</v>
      </c>
      <c r="R1429" s="2">
        <v>-0.24629</v>
      </c>
      <c r="S1429" s="2">
        <v>-1421.61</v>
      </c>
      <c r="U1429" s="2">
        <v>28.5738</v>
      </c>
      <c r="V1429" s="2">
        <v>-0.422845</v>
      </c>
      <c r="W1429" s="2">
        <v>-2843.29</v>
      </c>
      <c r="Y1429" s="2">
        <v>28.4373</v>
      </c>
      <c r="Z1429" s="2">
        <v>-0.0266701</v>
      </c>
      <c r="AA1429" s="2">
        <v>-34.3599</v>
      </c>
      <c r="AC1429" s="2">
        <v>28.4371</v>
      </c>
      <c r="AD1429" s="2">
        <v>-0.0374537</v>
      </c>
      <c r="AE1429" s="2">
        <v>-68.721</v>
      </c>
      <c r="AG1429" s="2">
        <v>28.4372</v>
      </c>
      <c r="AH1429" s="2">
        <v>-0.123396</v>
      </c>
      <c r="AI1429" s="2">
        <v>-343.601</v>
      </c>
      <c r="AK1429" s="2">
        <v>28.4371</v>
      </c>
      <c r="AL1429" s="2">
        <v>-0.205341</v>
      </c>
      <c r="AM1429" s="2">
        <v>-687.198</v>
      </c>
      <c r="AO1429" s="2">
        <v>28.4372</v>
      </c>
      <c r="AP1429" s="2">
        <v>-0.754521</v>
      </c>
      <c r="AQ1429" s="2">
        <v>-3436</v>
      </c>
      <c r="AS1429" s="2">
        <v>28.4372</v>
      </c>
      <c r="AT1429" s="2">
        <v>-1.40168</v>
      </c>
      <c r="AU1429" s="2">
        <v>-6872.01</v>
      </c>
      <c r="AW1429" s="2">
        <v>28.5738</v>
      </c>
      <c r="AX1429" s="3">
        <v>0.000615468</v>
      </c>
      <c r="AY1429" s="2">
        <v>98.9832</v>
      </c>
      <c r="BA1429" s="2">
        <v>28.5739</v>
      </c>
      <c r="BB1429" s="3">
        <v>-0.000233057</v>
      </c>
      <c r="BC1429" s="2">
        <v>494.915</v>
      </c>
      <c r="BE1429" s="2">
        <v>28.5739</v>
      </c>
      <c r="BF1429" s="3">
        <v>-0.00203856</v>
      </c>
      <c r="BG1429" s="2">
        <v>989.838</v>
      </c>
      <c r="BI1429" s="2">
        <v>28.5738</v>
      </c>
      <c r="BJ1429" s="2">
        <v>-0.0360572</v>
      </c>
      <c r="BK1429" s="2">
        <v>4949.25</v>
      </c>
      <c r="BM1429" s="2">
        <v>28.5738</v>
      </c>
      <c r="BN1429" s="2">
        <v>-0.0632227</v>
      </c>
      <c r="BO1429" s="2">
        <v>9898.69</v>
      </c>
    </row>
    <row r="1430" spans="1:67">
      <c r="A1430" s="2">
        <v>28.5938</v>
      </c>
      <c r="B1430" s="2">
        <v>-0.0152699</v>
      </c>
      <c r="C1430" s="2">
        <v>-15.1736</v>
      </c>
      <c r="E1430" s="2">
        <v>28.5939</v>
      </c>
      <c r="F1430" s="2">
        <v>-0.0172035</v>
      </c>
      <c r="G1430" s="2">
        <v>-30.3482</v>
      </c>
      <c r="I1430" s="2">
        <v>28.5938</v>
      </c>
      <c r="J1430" s="2">
        <v>-0.0477962</v>
      </c>
      <c r="K1430" s="2">
        <v>-151.738</v>
      </c>
      <c r="M1430" s="2">
        <v>28.5939</v>
      </c>
      <c r="N1430" s="2">
        <v>-0.0787729</v>
      </c>
      <c r="O1430" s="2">
        <v>-303.477</v>
      </c>
      <c r="Q1430" s="2">
        <v>28.5938</v>
      </c>
      <c r="R1430" s="2">
        <v>-0.249583</v>
      </c>
      <c r="S1430" s="2">
        <v>-1517.38</v>
      </c>
      <c r="U1430" s="2">
        <v>28.5938</v>
      </c>
      <c r="V1430" s="2">
        <v>-0.420242</v>
      </c>
      <c r="W1430" s="2">
        <v>-3034.77</v>
      </c>
      <c r="Y1430" s="2">
        <v>28.4573</v>
      </c>
      <c r="Z1430" s="2">
        <v>-0.0277188</v>
      </c>
      <c r="AA1430" s="2">
        <v>-37.8019</v>
      </c>
      <c r="AC1430" s="2">
        <v>28.4571</v>
      </c>
      <c r="AD1430" s="2">
        <v>-0.0364796</v>
      </c>
      <c r="AE1430" s="2">
        <v>-75.6043</v>
      </c>
      <c r="AG1430" s="2">
        <v>28.4572</v>
      </c>
      <c r="AH1430" s="2">
        <v>-0.116424</v>
      </c>
      <c r="AI1430" s="2">
        <v>-378.022</v>
      </c>
      <c r="AK1430" s="2">
        <v>28.4572</v>
      </c>
      <c r="AL1430" s="2">
        <v>-0.192299</v>
      </c>
      <c r="AM1430" s="2">
        <v>-756.047</v>
      </c>
      <c r="AO1430" s="2">
        <v>28.4572</v>
      </c>
      <c r="AP1430" s="2">
        <v>-0.692264</v>
      </c>
      <c r="AQ1430" s="2">
        <v>-3780.22</v>
      </c>
      <c r="AS1430" s="2">
        <v>28.4572</v>
      </c>
      <c r="AT1430" s="2">
        <v>-1.29132</v>
      </c>
      <c r="AU1430" s="2">
        <v>-7560.46</v>
      </c>
      <c r="AW1430" s="2">
        <v>28.5938</v>
      </c>
      <c r="AX1430" s="3">
        <v>0.00545924</v>
      </c>
      <c r="AY1430" s="2">
        <v>98.8365</v>
      </c>
      <c r="BA1430" s="2">
        <v>28.5938</v>
      </c>
      <c r="BB1430" s="3">
        <v>-0.00490541</v>
      </c>
      <c r="BC1430" s="2">
        <v>494.169</v>
      </c>
      <c r="BE1430" s="2">
        <v>28.5939</v>
      </c>
      <c r="BF1430" s="3">
        <v>-0.00881296</v>
      </c>
      <c r="BG1430" s="2">
        <v>988.324</v>
      </c>
      <c r="BI1430" s="2">
        <v>28.5938</v>
      </c>
      <c r="BJ1430" s="2">
        <v>-0.0362901</v>
      </c>
      <c r="BK1430" s="2">
        <v>4941.76</v>
      </c>
      <c r="BM1430" s="2">
        <v>28.5939</v>
      </c>
      <c r="BN1430" s="2">
        <v>-0.0715186</v>
      </c>
      <c r="BO1430" s="2">
        <v>9883.52</v>
      </c>
    </row>
    <row r="1431" spans="1:67">
      <c r="A1431" s="2">
        <v>28.6141</v>
      </c>
      <c r="B1431" s="2">
        <v>-0.010349</v>
      </c>
      <c r="C1431" s="2">
        <v>-16.1256</v>
      </c>
      <c r="E1431" s="2">
        <v>28.614</v>
      </c>
      <c r="F1431" s="2">
        <v>-0.0178853</v>
      </c>
      <c r="G1431" s="2">
        <v>-32.251</v>
      </c>
      <c r="I1431" s="2">
        <v>28.6141</v>
      </c>
      <c r="J1431" s="2">
        <v>-0.0523705</v>
      </c>
      <c r="K1431" s="2">
        <v>-161.256</v>
      </c>
      <c r="M1431" s="2">
        <v>28.6139</v>
      </c>
      <c r="N1431" s="2">
        <v>-0.0775883</v>
      </c>
      <c r="O1431" s="2">
        <v>-322.516</v>
      </c>
      <c r="Q1431" s="2">
        <v>28.614</v>
      </c>
      <c r="R1431" s="2">
        <v>-0.246123</v>
      </c>
      <c r="S1431" s="2">
        <v>-1612.57</v>
      </c>
      <c r="U1431" s="2">
        <v>28.6141</v>
      </c>
      <c r="V1431" s="2">
        <v>-0.419332</v>
      </c>
      <c r="W1431" s="2">
        <v>-3225.11</v>
      </c>
      <c r="Y1431" s="2">
        <v>28.4771</v>
      </c>
      <c r="Z1431" s="2">
        <v>-0.0219539</v>
      </c>
      <c r="AA1431" s="2">
        <v>-40.8698</v>
      </c>
      <c r="AC1431" s="2">
        <v>28.4771</v>
      </c>
      <c r="AD1431" s="2">
        <v>-0.0332453</v>
      </c>
      <c r="AE1431" s="2">
        <v>-81.7392</v>
      </c>
      <c r="AG1431" s="2">
        <v>28.4772</v>
      </c>
      <c r="AH1431" s="2">
        <v>-0.100615</v>
      </c>
      <c r="AI1431" s="2">
        <v>-408.692</v>
      </c>
      <c r="AK1431" s="2">
        <v>28.4772</v>
      </c>
      <c r="AL1431" s="2">
        <v>-0.171421</v>
      </c>
      <c r="AM1431" s="2">
        <v>-817.392</v>
      </c>
      <c r="AO1431" s="2">
        <v>28.4773</v>
      </c>
      <c r="AP1431" s="2">
        <v>-0.62938</v>
      </c>
      <c r="AQ1431" s="2">
        <v>-4086.93</v>
      </c>
      <c r="AS1431" s="2">
        <v>28.4772</v>
      </c>
      <c r="AT1431" s="2">
        <v>-1.16654</v>
      </c>
      <c r="AU1431" s="2">
        <v>-8173.86</v>
      </c>
      <c r="AW1431" s="2">
        <v>28.6139</v>
      </c>
      <c r="AX1431" s="3">
        <v>0.000498737</v>
      </c>
      <c r="AY1431" s="2">
        <v>98.6765</v>
      </c>
      <c r="BA1431" s="2">
        <v>28.614</v>
      </c>
      <c r="BB1431" s="3">
        <v>0.000372733</v>
      </c>
      <c r="BC1431" s="2">
        <v>493.378</v>
      </c>
      <c r="BE1431" s="2">
        <v>28.614</v>
      </c>
      <c r="BF1431" s="2">
        <v>-0.0100484</v>
      </c>
      <c r="BG1431" s="2">
        <v>986.753</v>
      </c>
      <c r="BI1431" s="2">
        <v>28.6141</v>
      </c>
      <c r="BJ1431" s="2">
        <v>-0.041487</v>
      </c>
      <c r="BK1431" s="2">
        <v>4933.85</v>
      </c>
      <c r="BM1431" s="2">
        <v>28.614</v>
      </c>
      <c r="BN1431" s="2">
        <v>-0.0693317</v>
      </c>
      <c r="BO1431" s="2">
        <v>9867.64</v>
      </c>
    </row>
    <row r="1432" spans="1:67">
      <c r="A1432" s="2">
        <v>28.634</v>
      </c>
      <c r="B1432" s="2">
        <v>-0.0106058</v>
      </c>
      <c r="C1432" s="2">
        <v>-17.0707</v>
      </c>
      <c r="E1432" s="2">
        <v>28.634</v>
      </c>
      <c r="F1432" s="2">
        <v>-0.015295</v>
      </c>
      <c r="G1432" s="2">
        <v>-34.1415</v>
      </c>
      <c r="I1432" s="2">
        <v>28.634</v>
      </c>
      <c r="J1432" s="2">
        <v>-0.0479099</v>
      </c>
      <c r="K1432" s="2">
        <v>-170.706</v>
      </c>
      <c r="M1432" s="2">
        <v>28.6339</v>
      </c>
      <c r="N1432" s="2">
        <v>-0.0789684</v>
      </c>
      <c r="O1432" s="2">
        <v>-341.422</v>
      </c>
      <c r="Q1432" s="2">
        <v>28.634</v>
      </c>
      <c r="R1432" s="2">
        <v>-0.241693</v>
      </c>
      <c r="S1432" s="2">
        <v>-1707.07</v>
      </c>
      <c r="U1432" s="2">
        <v>28.6341</v>
      </c>
      <c r="V1432" s="2">
        <v>-0.419996</v>
      </c>
      <c r="W1432" s="2">
        <v>-3414.18</v>
      </c>
      <c r="Y1432" s="2">
        <v>28.4971</v>
      </c>
      <c r="Z1432" s="2">
        <v>-0.0198497</v>
      </c>
      <c r="AA1432" s="2">
        <v>-43.5302</v>
      </c>
      <c r="AC1432" s="2">
        <v>28.4969</v>
      </c>
      <c r="AD1432" s="2">
        <v>-0.0354286</v>
      </c>
      <c r="AE1432" s="2">
        <v>-87.0608</v>
      </c>
      <c r="AG1432" s="2">
        <v>28.497</v>
      </c>
      <c r="AH1432" s="2">
        <v>-0.0936501</v>
      </c>
      <c r="AI1432" s="2">
        <v>-435.307</v>
      </c>
      <c r="AK1432" s="2">
        <v>28.497</v>
      </c>
      <c r="AL1432" s="2">
        <v>-0.15506</v>
      </c>
      <c r="AM1432" s="2">
        <v>-870.606</v>
      </c>
      <c r="AO1432" s="2">
        <v>28.497</v>
      </c>
      <c r="AP1432" s="2">
        <v>-0.558722</v>
      </c>
      <c r="AQ1432" s="2">
        <v>-4353.03</v>
      </c>
      <c r="AS1432" s="2">
        <v>28.497</v>
      </c>
      <c r="AT1432" s="2">
        <v>-1.03068</v>
      </c>
      <c r="AU1432" s="2">
        <v>-8706.14</v>
      </c>
      <c r="AW1432" s="2">
        <v>28.634</v>
      </c>
      <c r="AX1432" s="3">
        <v>-0.000138252</v>
      </c>
      <c r="AY1432" s="2">
        <v>98.5084</v>
      </c>
      <c r="BA1432" s="2">
        <v>28.6341</v>
      </c>
      <c r="BB1432" s="3">
        <v>-0.0015156</v>
      </c>
      <c r="BC1432" s="2">
        <v>492.549</v>
      </c>
      <c r="BE1432" s="2">
        <v>28.6341</v>
      </c>
      <c r="BF1432" s="3">
        <v>-0.00627921</v>
      </c>
      <c r="BG1432" s="2">
        <v>985.121</v>
      </c>
      <c r="BI1432" s="2">
        <v>28.634</v>
      </c>
      <c r="BJ1432" s="2">
        <v>-0.0474097</v>
      </c>
      <c r="BK1432" s="2">
        <v>4925.42</v>
      </c>
      <c r="BM1432" s="2">
        <v>28.634</v>
      </c>
      <c r="BN1432" s="2">
        <v>-0.0755132</v>
      </c>
      <c r="BO1432" s="2">
        <v>9850.73</v>
      </c>
    </row>
    <row r="1433" spans="1:67">
      <c r="A1433" s="2">
        <v>28.654</v>
      </c>
      <c r="B1433" s="3">
        <v>-0.00945702</v>
      </c>
      <c r="C1433" s="2">
        <v>-18.0089</v>
      </c>
      <c r="E1433" s="2">
        <v>28.654</v>
      </c>
      <c r="F1433" s="2">
        <v>-0.0154013</v>
      </c>
      <c r="G1433" s="2">
        <v>-36.0179</v>
      </c>
      <c r="I1433" s="2">
        <v>28.654</v>
      </c>
      <c r="J1433" s="2">
        <v>-0.04825</v>
      </c>
      <c r="K1433" s="2">
        <v>-180.094</v>
      </c>
      <c r="M1433" s="2">
        <v>28.6539</v>
      </c>
      <c r="N1433" s="2">
        <v>-0.079613</v>
      </c>
      <c r="O1433" s="2">
        <v>-360.188</v>
      </c>
      <c r="Q1433" s="2">
        <v>28.6541</v>
      </c>
      <c r="R1433" s="2">
        <v>-0.242211</v>
      </c>
      <c r="S1433" s="2">
        <v>-1800.94</v>
      </c>
      <c r="U1433" s="2">
        <v>28.6539</v>
      </c>
      <c r="V1433" s="2">
        <v>-0.412428</v>
      </c>
      <c r="W1433" s="2">
        <v>-3601.83</v>
      </c>
      <c r="Y1433" s="2">
        <v>28.5171</v>
      </c>
      <c r="Z1433" s="2">
        <v>-0.0231364</v>
      </c>
      <c r="AA1433" s="2">
        <v>-45.7583</v>
      </c>
      <c r="AC1433" s="2">
        <v>28.5169</v>
      </c>
      <c r="AD1433" s="2">
        <v>-0.0304976</v>
      </c>
      <c r="AE1433" s="2">
        <v>-91.5182</v>
      </c>
      <c r="AG1433" s="2">
        <v>28.517</v>
      </c>
      <c r="AH1433" s="2">
        <v>-0.0878837</v>
      </c>
      <c r="AI1433" s="2">
        <v>-457.583</v>
      </c>
      <c r="AK1433" s="2">
        <v>28.517</v>
      </c>
      <c r="AL1433" s="2">
        <v>-0.134317</v>
      </c>
      <c r="AM1433" s="2">
        <v>-915.177</v>
      </c>
      <c r="AO1433" s="2">
        <v>28.517</v>
      </c>
      <c r="AP1433" s="2">
        <v>-0.479675</v>
      </c>
      <c r="AQ1433" s="2">
        <v>-4575.88</v>
      </c>
      <c r="AS1433" s="2">
        <v>28.517</v>
      </c>
      <c r="AT1433" s="2">
        <v>-0.877167</v>
      </c>
      <c r="AU1433" s="2">
        <v>-9151.71</v>
      </c>
      <c r="AW1433" s="2">
        <v>28.654</v>
      </c>
      <c r="AX1433" s="3">
        <v>-0.00037545</v>
      </c>
      <c r="AY1433" s="2">
        <v>98.3289</v>
      </c>
      <c r="BA1433" s="2">
        <v>28.654</v>
      </c>
      <c r="BB1433" s="3">
        <v>-0.0075348</v>
      </c>
      <c r="BC1433" s="2">
        <v>491.655</v>
      </c>
      <c r="BE1433" s="2">
        <v>28.654</v>
      </c>
      <c r="BF1433" s="3">
        <v>-0.00882848</v>
      </c>
      <c r="BG1433" s="2">
        <v>983.301</v>
      </c>
      <c r="BI1433" s="2">
        <v>28.654</v>
      </c>
      <c r="BJ1433" s="2">
        <v>-0.0443322</v>
      </c>
      <c r="BK1433" s="2">
        <v>4916.45</v>
      </c>
      <c r="BM1433" s="2">
        <v>28.654</v>
      </c>
      <c r="BN1433" s="2">
        <v>-0.0837827</v>
      </c>
      <c r="BO1433" s="2">
        <v>9832.8</v>
      </c>
    </row>
    <row r="1434" spans="1:67">
      <c r="A1434" s="2">
        <v>28.674</v>
      </c>
      <c r="B1434" s="3">
        <v>-0.0079263</v>
      </c>
      <c r="C1434" s="2">
        <v>-18.9405</v>
      </c>
      <c r="E1434" s="2">
        <v>28.6739</v>
      </c>
      <c r="F1434" s="2">
        <v>-0.0185917</v>
      </c>
      <c r="G1434" s="2">
        <v>-37.8807</v>
      </c>
      <c r="I1434" s="2">
        <v>28.674</v>
      </c>
      <c r="J1434" s="2">
        <v>-0.0483129</v>
      </c>
      <c r="K1434" s="2">
        <v>-189.405</v>
      </c>
      <c r="M1434" s="2">
        <v>28.6739</v>
      </c>
      <c r="N1434" s="2">
        <v>-0.079598</v>
      </c>
      <c r="O1434" s="2">
        <v>-378.808</v>
      </c>
      <c r="Q1434" s="2">
        <v>28.6741</v>
      </c>
      <c r="R1434" s="2">
        <v>-0.242423</v>
      </c>
      <c r="S1434" s="2">
        <v>-1894.06</v>
      </c>
      <c r="U1434" s="2">
        <v>28.6739</v>
      </c>
      <c r="V1434" s="2">
        <v>-0.408505</v>
      </c>
      <c r="W1434" s="2">
        <v>-3788.08</v>
      </c>
      <c r="Y1434" s="2">
        <v>28.5371</v>
      </c>
      <c r="Z1434" s="2">
        <v>-0.0215686</v>
      </c>
      <c r="AA1434" s="2">
        <v>-47.5329</v>
      </c>
      <c r="AC1434" s="2">
        <v>28.5369</v>
      </c>
      <c r="AD1434" s="2">
        <v>-0.0222563</v>
      </c>
      <c r="AE1434" s="2">
        <v>-95.0653</v>
      </c>
      <c r="AG1434" s="2">
        <v>28.537</v>
      </c>
      <c r="AH1434" s="2">
        <v>-0.0695609</v>
      </c>
      <c r="AI1434" s="2">
        <v>-475.32</v>
      </c>
      <c r="AK1434" s="2">
        <v>28.537</v>
      </c>
      <c r="AL1434" s="2">
        <v>-0.11187</v>
      </c>
      <c r="AM1434" s="2">
        <v>-950.658</v>
      </c>
      <c r="AO1434" s="2">
        <v>28.5371</v>
      </c>
      <c r="AP1434" s="2">
        <v>-0.40097</v>
      </c>
      <c r="AQ1434" s="2">
        <v>-4753.25</v>
      </c>
      <c r="AS1434" s="2">
        <v>28.5371</v>
      </c>
      <c r="AT1434" s="2">
        <v>-0.723731</v>
      </c>
      <c r="AU1434" s="2">
        <v>-9506.56</v>
      </c>
      <c r="AW1434" s="2">
        <v>28.674</v>
      </c>
      <c r="AX1434" s="3">
        <v>0.000153788</v>
      </c>
      <c r="AY1434" s="2">
        <v>98.1404</v>
      </c>
      <c r="BA1434" s="2">
        <v>28.674</v>
      </c>
      <c r="BB1434" s="3">
        <v>-0.00100116</v>
      </c>
      <c r="BC1434" s="2">
        <v>490.702</v>
      </c>
      <c r="BE1434" s="2">
        <v>28.674</v>
      </c>
      <c r="BF1434" s="2">
        <v>-0.010164</v>
      </c>
      <c r="BG1434" s="2">
        <v>981.413</v>
      </c>
      <c r="BI1434" s="2">
        <v>28.674</v>
      </c>
      <c r="BJ1434" s="2">
        <v>-0.0488317</v>
      </c>
      <c r="BK1434" s="2">
        <v>4907.09</v>
      </c>
      <c r="BM1434" s="2">
        <v>28.6739</v>
      </c>
      <c r="BN1434" s="2">
        <v>-0.0810699</v>
      </c>
      <c r="BO1434" s="2">
        <v>9814.1</v>
      </c>
    </row>
    <row r="1435" spans="1:67">
      <c r="A1435" s="2">
        <v>28.694</v>
      </c>
      <c r="B1435" s="2">
        <v>-0.0152879</v>
      </c>
      <c r="C1435" s="2">
        <v>-19.8639</v>
      </c>
      <c r="E1435" s="2">
        <v>28.694</v>
      </c>
      <c r="F1435" s="2">
        <v>-0.0169344</v>
      </c>
      <c r="G1435" s="2">
        <v>-39.7276</v>
      </c>
      <c r="I1435" s="2">
        <v>28.694</v>
      </c>
      <c r="J1435" s="2">
        <v>-0.0470009</v>
      </c>
      <c r="K1435" s="2">
        <v>-198.64</v>
      </c>
      <c r="M1435" s="2">
        <v>28.694</v>
      </c>
      <c r="N1435" s="2">
        <v>-0.0753687</v>
      </c>
      <c r="O1435" s="2">
        <v>-397.28</v>
      </c>
      <c r="Q1435" s="2">
        <v>28.6941</v>
      </c>
      <c r="R1435" s="2">
        <v>-0.241628</v>
      </c>
      <c r="S1435" s="2">
        <v>-1986.45</v>
      </c>
      <c r="U1435" s="2">
        <v>28.6939</v>
      </c>
      <c r="V1435" s="2">
        <v>-0.412469</v>
      </c>
      <c r="W1435" s="2">
        <v>-3972.85</v>
      </c>
      <c r="Y1435" s="2">
        <v>28.5569</v>
      </c>
      <c r="Z1435" s="2">
        <v>-0.0172913</v>
      </c>
      <c r="AA1435" s="2">
        <v>-48.8347</v>
      </c>
      <c r="AC1435" s="2">
        <v>28.5567</v>
      </c>
      <c r="AD1435" s="2">
        <v>-0.0234708</v>
      </c>
      <c r="AE1435" s="2">
        <v>-97.6695</v>
      </c>
      <c r="AG1435" s="2">
        <v>28.5568</v>
      </c>
      <c r="AH1435" s="2">
        <v>-0.0560336</v>
      </c>
      <c r="AI1435" s="2">
        <v>-488.345</v>
      </c>
      <c r="AK1435" s="2">
        <v>28.5568</v>
      </c>
      <c r="AL1435" s="2">
        <v>-0.094319</v>
      </c>
      <c r="AM1435" s="2">
        <v>-976.69</v>
      </c>
      <c r="AO1435" s="2">
        <v>28.5568</v>
      </c>
      <c r="AP1435" s="2">
        <v>-0.309288</v>
      </c>
      <c r="AQ1435" s="2">
        <v>-4883.42</v>
      </c>
      <c r="AS1435" s="2">
        <v>28.5568</v>
      </c>
      <c r="AT1435" s="2">
        <v>-0.559998</v>
      </c>
      <c r="AU1435" s="2">
        <v>-9766.9</v>
      </c>
      <c r="AW1435" s="2">
        <v>28.694</v>
      </c>
      <c r="AX1435" s="3">
        <v>0.00463812</v>
      </c>
      <c r="AY1435" s="2">
        <v>97.9423</v>
      </c>
      <c r="BA1435" s="2">
        <v>28.694</v>
      </c>
      <c r="BB1435" s="3">
        <v>-0.00772707</v>
      </c>
      <c r="BC1435" s="2">
        <v>489.714</v>
      </c>
      <c r="BE1435" s="2">
        <v>28.694</v>
      </c>
      <c r="BF1435" s="2">
        <v>-0.0118462</v>
      </c>
      <c r="BG1435" s="2">
        <v>979.429</v>
      </c>
      <c r="BI1435" s="2">
        <v>28.694</v>
      </c>
      <c r="BJ1435" s="2">
        <v>-0.0557827</v>
      </c>
      <c r="BK1435" s="2">
        <v>4897.15</v>
      </c>
      <c r="BM1435" s="2">
        <v>28.694</v>
      </c>
      <c r="BN1435" s="2">
        <v>-0.0824209</v>
      </c>
      <c r="BO1435" s="2">
        <v>9794.25</v>
      </c>
    </row>
    <row r="1436" spans="1:67">
      <c r="A1436" s="2">
        <v>28.7142</v>
      </c>
      <c r="B1436" s="2">
        <v>-0.0127516</v>
      </c>
      <c r="C1436" s="2">
        <v>-20.7794</v>
      </c>
      <c r="E1436" s="2">
        <v>28.7142</v>
      </c>
      <c r="F1436" s="2">
        <v>-0.0162803</v>
      </c>
      <c r="G1436" s="2">
        <v>-41.5595</v>
      </c>
      <c r="I1436" s="2">
        <v>28.7142</v>
      </c>
      <c r="J1436" s="2">
        <v>-0.0522673</v>
      </c>
      <c r="K1436" s="2">
        <v>-207.799</v>
      </c>
      <c r="M1436" s="2">
        <v>28.7142</v>
      </c>
      <c r="N1436" s="2">
        <v>-0.0749529</v>
      </c>
      <c r="O1436" s="2">
        <v>-415.594</v>
      </c>
      <c r="Q1436" s="2">
        <v>28.7141</v>
      </c>
      <c r="R1436" s="2">
        <v>-0.240439</v>
      </c>
      <c r="S1436" s="2">
        <v>-2078.09</v>
      </c>
      <c r="U1436" s="2">
        <v>28.7142</v>
      </c>
      <c r="V1436" s="2">
        <v>-0.406667</v>
      </c>
      <c r="W1436" s="2">
        <v>-4155.9</v>
      </c>
      <c r="Y1436" s="2">
        <v>28.5769</v>
      </c>
      <c r="Z1436" s="2">
        <v>-0.0122289</v>
      </c>
      <c r="AA1436" s="2">
        <v>-49.651</v>
      </c>
      <c r="AC1436" s="2">
        <v>28.5767</v>
      </c>
      <c r="AD1436" s="2">
        <v>-0.0230982</v>
      </c>
      <c r="AE1436" s="2">
        <v>-99.3026</v>
      </c>
      <c r="AG1436" s="2">
        <v>28.5768</v>
      </c>
      <c r="AH1436" s="2">
        <v>-0.0423791</v>
      </c>
      <c r="AI1436" s="2">
        <v>-496.519</v>
      </c>
      <c r="AK1436" s="2">
        <v>28.5768</v>
      </c>
      <c r="AL1436" s="2">
        <v>-0.0632561</v>
      </c>
      <c r="AM1436" s="2">
        <v>-993.026</v>
      </c>
      <c r="AO1436" s="2">
        <v>28.5769</v>
      </c>
      <c r="AP1436" s="2">
        <v>-0.208363</v>
      </c>
      <c r="AQ1436" s="2">
        <v>-4965.16</v>
      </c>
      <c r="AS1436" s="2">
        <v>28.5769</v>
      </c>
      <c r="AT1436" s="2">
        <v>-0.378629</v>
      </c>
      <c r="AU1436" s="2">
        <v>-9930.29</v>
      </c>
      <c r="AW1436" s="2">
        <v>28.7142</v>
      </c>
      <c r="AX1436" s="3">
        <v>0.00174847</v>
      </c>
      <c r="AY1436" s="2">
        <v>97.7342</v>
      </c>
      <c r="BA1436" s="2">
        <v>28.7141</v>
      </c>
      <c r="BB1436" s="3">
        <v>-0.00855008</v>
      </c>
      <c r="BC1436" s="2">
        <v>488.674</v>
      </c>
      <c r="BE1436" s="2">
        <v>28.7141</v>
      </c>
      <c r="BF1436" s="2">
        <v>-0.0135954</v>
      </c>
      <c r="BG1436" s="2">
        <v>977.338</v>
      </c>
      <c r="BI1436" s="2">
        <v>28.7142</v>
      </c>
      <c r="BJ1436" s="2">
        <v>-0.0498138</v>
      </c>
      <c r="BK1436" s="2">
        <v>4886.74</v>
      </c>
      <c r="BM1436" s="2">
        <v>28.7142</v>
      </c>
      <c r="BN1436" s="2">
        <v>-0.0917202</v>
      </c>
      <c r="BO1436" s="2">
        <v>9773.51</v>
      </c>
    </row>
    <row r="1437" spans="1:67">
      <c r="A1437" s="2">
        <v>28.7342</v>
      </c>
      <c r="B1437" s="3">
        <v>-0.00404188</v>
      </c>
      <c r="C1437" s="2">
        <v>-21.6868</v>
      </c>
      <c r="E1437" s="2">
        <v>28.7341</v>
      </c>
      <c r="F1437" s="2">
        <v>-0.016421</v>
      </c>
      <c r="G1437" s="2">
        <v>-43.3738</v>
      </c>
      <c r="I1437" s="2">
        <v>28.7342</v>
      </c>
      <c r="J1437" s="2">
        <v>-0.049416</v>
      </c>
      <c r="K1437" s="2">
        <v>-216.873</v>
      </c>
      <c r="M1437" s="2">
        <v>28.7342</v>
      </c>
      <c r="N1437" s="2">
        <v>-0.0790478</v>
      </c>
      <c r="O1437" s="2">
        <v>-433.738</v>
      </c>
      <c r="Q1437" s="2">
        <v>28.7341</v>
      </c>
      <c r="R1437" s="2">
        <v>-0.232123</v>
      </c>
      <c r="S1437" s="2">
        <v>-2168.7</v>
      </c>
      <c r="U1437" s="2">
        <v>28.7342</v>
      </c>
      <c r="V1437" s="2">
        <v>-0.403625</v>
      </c>
      <c r="W1437" s="2">
        <v>-4337.37</v>
      </c>
      <c r="Y1437" s="2">
        <v>28.5969</v>
      </c>
      <c r="Z1437" s="2">
        <v>-0.0115207</v>
      </c>
      <c r="AA1437" s="2">
        <v>-49.9744</v>
      </c>
      <c r="AC1437" s="2">
        <v>28.5968</v>
      </c>
      <c r="AD1437" s="2">
        <v>-0.0153436</v>
      </c>
      <c r="AE1437" s="2">
        <v>-99.9495</v>
      </c>
      <c r="AG1437" s="2">
        <v>28.5968</v>
      </c>
      <c r="AH1437" s="2">
        <v>-0.0238351</v>
      </c>
      <c r="AI1437" s="2">
        <v>-499.753</v>
      </c>
      <c r="AK1437" s="2">
        <v>28.5968</v>
      </c>
      <c r="AL1437" s="2">
        <v>-0.034553</v>
      </c>
      <c r="AM1437" s="2">
        <v>-999.497</v>
      </c>
      <c r="AO1437" s="2">
        <v>28.5969</v>
      </c>
      <c r="AP1437" s="2">
        <v>-0.100833</v>
      </c>
      <c r="AQ1437" s="2">
        <v>-4997.44</v>
      </c>
      <c r="AS1437" s="2">
        <v>28.5969</v>
      </c>
      <c r="AT1437" s="2">
        <v>-0.180107</v>
      </c>
      <c r="AU1437" s="2">
        <v>-9994.87</v>
      </c>
      <c r="AW1437" s="2">
        <v>28.7342</v>
      </c>
      <c r="AX1437" s="3">
        <v>-0.00268546</v>
      </c>
      <c r="AY1437" s="2">
        <v>97.5155</v>
      </c>
      <c r="BA1437" s="2">
        <v>28.7342</v>
      </c>
      <c r="BB1437" s="3">
        <v>0.000688838</v>
      </c>
      <c r="BC1437" s="2">
        <v>487.581</v>
      </c>
      <c r="BE1437" s="2">
        <v>28.7342</v>
      </c>
      <c r="BF1437" s="2">
        <v>-0.0108325</v>
      </c>
      <c r="BG1437" s="2">
        <v>975.169</v>
      </c>
      <c r="BI1437" s="2">
        <v>28.7342</v>
      </c>
      <c r="BJ1437" s="2">
        <v>-0.0560056</v>
      </c>
      <c r="BK1437" s="2">
        <v>4875.83</v>
      </c>
      <c r="BM1437" s="2">
        <v>28.7341</v>
      </c>
      <c r="BN1437" s="2">
        <v>-0.092186</v>
      </c>
      <c r="BO1437" s="2">
        <v>9751.7</v>
      </c>
    </row>
    <row r="1438" spans="1:67">
      <c r="A1438" s="2">
        <v>28.7542</v>
      </c>
      <c r="B1438" s="2">
        <v>-0.013283</v>
      </c>
      <c r="C1438" s="2">
        <v>-22.5853</v>
      </c>
      <c r="E1438" s="2">
        <v>28.7541</v>
      </c>
      <c r="F1438" s="2">
        <v>-0.0151836</v>
      </c>
      <c r="G1438" s="2">
        <v>-45.1702</v>
      </c>
      <c r="I1438" s="2">
        <v>28.7542</v>
      </c>
      <c r="J1438" s="2">
        <v>-0.0419371</v>
      </c>
      <c r="K1438" s="2">
        <v>-225.855</v>
      </c>
      <c r="M1438" s="2">
        <v>28.7543</v>
      </c>
      <c r="N1438" s="2">
        <v>-0.0759781</v>
      </c>
      <c r="O1438" s="2">
        <v>-451.711</v>
      </c>
      <c r="Q1438" s="2">
        <v>28.7542</v>
      </c>
      <c r="R1438" s="2">
        <v>-0.233482</v>
      </c>
      <c r="S1438" s="2">
        <v>-2258.55</v>
      </c>
      <c r="U1438" s="2">
        <v>28.7542</v>
      </c>
      <c r="V1438" s="2">
        <v>-0.399678</v>
      </c>
      <c r="W1438" s="2">
        <v>-4517.09</v>
      </c>
      <c r="Y1438" s="2">
        <v>28.6167</v>
      </c>
      <c r="Z1438" s="2">
        <v>-0.0136155</v>
      </c>
      <c r="AA1438" s="2">
        <v>-49.8022</v>
      </c>
      <c r="AC1438" s="2">
        <v>28.6168</v>
      </c>
      <c r="AD1438" s="2">
        <v>-0.0116399</v>
      </c>
      <c r="AE1438" s="2">
        <v>-99.6038</v>
      </c>
      <c r="AG1438" s="2">
        <v>28.6166</v>
      </c>
      <c r="AH1438" s="2">
        <v>-0.012219</v>
      </c>
      <c r="AI1438" s="2">
        <v>-498.024</v>
      </c>
      <c r="AK1438" s="2">
        <v>28.6166</v>
      </c>
      <c r="AL1438" s="3">
        <v>-0.00719715</v>
      </c>
      <c r="AM1438" s="2">
        <v>-996.039</v>
      </c>
      <c r="AO1438" s="2">
        <v>28.6167</v>
      </c>
      <c r="AP1438" s="2">
        <v>0.0192209</v>
      </c>
      <c r="AQ1438" s="2">
        <v>-4980.17</v>
      </c>
      <c r="AS1438" s="2">
        <v>28.6166</v>
      </c>
      <c r="AT1438" s="2">
        <v>0.0474692</v>
      </c>
      <c r="AU1438" s="2">
        <v>-9960.37</v>
      </c>
      <c r="AW1438" s="2">
        <v>28.7542</v>
      </c>
      <c r="AX1438" s="3">
        <v>0.000689803</v>
      </c>
      <c r="AY1438" s="2">
        <v>97.2888</v>
      </c>
      <c r="BA1438" s="2">
        <v>28.7542</v>
      </c>
      <c r="BB1438" s="3">
        <v>-0.00735885</v>
      </c>
      <c r="BC1438" s="2">
        <v>486.451</v>
      </c>
      <c r="BE1438" s="2">
        <v>28.7542</v>
      </c>
      <c r="BF1438" s="2">
        <v>-0.0128498</v>
      </c>
      <c r="BG1438" s="2">
        <v>972.897</v>
      </c>
      <c r="BI1438" s="2">
        <v>28.7542</v>
      </c>
      <c r="BJ1438" s="2">
        <v>-0.0565289</v>
      </c>
      <c r="BK1438" s="2">
        <v>4864.43</v>
      </c>
      <c r="BM1438" s="2">
        <v>28.7541</v>
      </c>
      <c r="BN1438" s="2">
        <v>-0.0908812</v>
      </c>
      <c r="BO1438" s="2">
        <v>9728.7</v>
      </c>
    </row>
    <row r="1439" spans="1:67">
      <c r="A1439" s="2">
        <v>28.7742</v>
      </c>
      <c r="B1439" s="2">
        <v>-0.0136467</v>
      </c>
      <c r="C1439" s="2">
        <v>-23.4749</v>
      </c>
      <c r="E1439" s="2">
        <v>28.7742</v>
      </c>
      <c r="F1439" s="2">
        <v>-0.0205325</v>
      </c>
      <c r="G1439" s="2">
        <v>-46.9498</v>
      </c>
      <c r="I1439" s="2">
        <v>28.7742</v>
      </c>
      <c r="J1439" s="2">
        <v>-0.048192</v>
      </c>
      <c r="K1439" s="2">
        <v>-234.75</v>
      </c>
      <c r="M1439" s="2">
        <v>28.7743</v>
      </c>
      <c r="N1439" s="2">
        <v>-0.0727781</v>
      </c>
      <c r="O1439" s="2">
        <v>-469.497</v>
      </c>
      <c r="Q1439" s="2">
        <v>28.7742</v>
      </c>
      <c r="R1439" s="2">
        <v>-0.236949</v>
      </c>
      <c r="S1439" s="2">
        <v>-2347.48</v>
      </c>
      <c r="U1439" s="2">
        <v>28.7743</v>
      </c>
      <c r="V1439" s="2">
        <v>-0.391817</v>
      </c>
      <c r="W1439" s="2">
        <v>-4695.13</v>
      </c>
      <c r="Y1439" s="2">
        <v>28.6367</v>
      </c>
      <c r="Z1439" s="3">
        <v>-0.009557</v>
      </c>
      <c r="AA1439" s="2">
        <v>-49.1342</v>
      </c>
      <c r="AC1439" s="2">
        <v>28.6366</v>
      </c>
      <c r="AD1439" s="3">
        <v>-0.00624</v>
      </c>
      <c r="AE1439" s="2">
        <v>-98.2677</v>
      </c>
      <c r="AG1439" s="2">
        <v>28.6366</v>
      </c>
      <c r="AH1439" s="3">
        <v>0.00899868</v>
      </c>
      <c r="AI1439" s="2">
        <v>-491.34</v>
      </c>
      <c r="AK1439" s="2">
        <v>28.6366</v>
      </c>
      <c r="AL1439" s="2">
        <v>0.0308363</v>
      </c>
      <c r="AM1439" s="2">
        <v>-982.701</v>
      </c>
      <c r="AO1439" s="2">
        <v>28.6367</v>
      </c>
      <c r="AP1439" s="2">
        <v>0.153246</v>
      </c>
      <c r="AQ1439" s="2">
        <v>-4913.41</v>
      </c>
      <c r="AS1439" s="2">
        <v>28.6367</v>
      </c>
      <c r="AT1439" s="2">
        <v>0.288788</v>
      </c>
      <c r="AU1439" s="2">
        <v>-9826.87</v>
      </c>
      <c r="AW1439" s="2">
        <v>28.7742</v>
      </c>
      <c r="AX1439" s="3">
        <v>-0.000776817</v>
      </c>
      <c r="AY1439" s="2">
        <v>97.05</v>
      </c>
      <c r="BA1439" s="2">
        <v>28.7742</v>
      </c>
      <c r="BB1439" s="3">
        <v>-0.00903897</v>
      </c>
      <c r="BC1439" s="2">
        <v>485.255</v>
      </c>
      <c r="BE1439" s="2">
        <v>28.7742</v>
      </c>
      <c r="BF1439" s="2">
        <v>-0.0138272</v>
      </c>
      <c r="BG1439" s="2">
        <v>970.503</v>
      </c>
      <c r="BI1439" s="2">
        <v>28.7742</v>
      </c>
      <c r="BJ1439" s="2">
        <v>-0.0561536</v>
      </c>
      <c r="BK1439" s="2">
        <v>4852.55</v>
      </c>
      <c r="BM1439" s="2">
        <v>28.7742</v>
      </c>
      <c r="BN1439" s="2">
        <v>-0.0984636</v>
      </c>
      <c r="BO1439" s="2">
        <v>9704.96</v>
      </c>
    </row>
    <row r="1440" spans="1:67">
      <c r="A1440" s="2">
        <v>28.7944</v>
      </c>
      <c r="B1440" s="3">
        <v>-0.00861586</v>
      </c>
      <c r="C1440" s="2">
        <v>-24.355</v>
      </c>
      <c r="E1440" s="2">
        <v>28.7943</v>
      </c>
      <c r="F1440" s="2">
        <v>-0.0186562</v>
      </c>
      <c r="G1440" s="2">
        <v>-48.7096</v>
      </c>
      <c r="I1440" s="2">
        <v>28.7944</v>
      </c>
      <c r="J1440" s="2">
        <v>-0.0481035</v>
      </c>
      <c r="K1440" s="2">
        <v>-243.547</v>
      </c>
      <c r="M1440" s="2">
        <v>28.7943</v>
      </c>
      <c r="N1440" s="2">
        <v>-0.0750277</v>
      </c>
      <c r="O1440" s="2">
        <v>-487.119</v>
      </c>
      <c r="Q1440" s="2">
        <v>28.7944</v>
      </c>
      <c r="R1440" s="2">
        <v>-0.229433</v>
      </c>
      <c r="S1440" s="2">
        <v>-2435.49</v>
      </c>
      <c r="U1440" s="2">
        <v>28.7943</v>
      </c>
      <c r="V1440" s="2">
        <v>-0.398623</v>
      </c>
      <c r="W1440" s="2">
        <v>-4871.08</v>
      </c>
      <c r="Y1440" s="2">
        <v>28.6567</v>
      </c>
      <c r="Z1440" s="3">
        <v>-0.00194719</v>
      </c>
      <c r="AA1440" s="2">
        <v>-47.9783</v>
      </c>
      <c r="AC1440" s="2">
        <v>28.6566</v>
      </c>
      <c r="AD1440" s="3">
        <v>0.0044548</v>
      </c>
      <c r="AE1440" s="2">
        <v>-95.9571</v>
      </c>
      <c r="AG1440" s="2">
        <v>28.6566</v>
      </c>
      <c r="AH1440" s="2">
        <v>0.0324754</v>
      </c>
      <c r="AI1440" s="2">
        <v>-479.775</v>
      </c>
      <c r="AK1440" s="2">
        <v>28.6566</v>
      </c>
      <c r="AL1440" s="2">
        <v>0.0603814</v>
      </c>
      <c r="AM1440" s="2">
        <v>-959.573</v>
      </c>
      <c r="AO1440" s="2">
        <v>28.6567</v>
      </c>
      <c r="AP1440" s="2">
        <v>0.280457</v>
      </c>
      <c r="AQ1440" s="2">
        <v>-4797.84</v>
      </c>
      <c r="AS1440" s="2">
        <v>28.6567</v>
      </c>
      <c r="AT1440" s="2">
        <v>0.482993</v>
      </c>
      <c r="AU1440" s="2">
        <v>-9595.69</v>
      </c>
      <c r="AW1440" s="2">
        <v>28.7944</v>
      </c>
      <c r="AX1440" s="3">
        <v>0.000970705</v>
      </c>
      <c r="AY1440" s="2">
        <v>96.8039</v>
      </c>
      <c r="BA1440" s="2">
        <v>28.7943</v>
      </c>
      <c r="BB1440" s="3">
        <v>-0.00727238</v>
      </c>
      <c r="BC1440" s="2">
        <v>484.027</v>
      </c>
      <c r="BE1440" s="2">
        <v>28.7943</v>
      </c>
      <c r="BF1440" s="2">
        <v>-0.0157292</v>
      </c>
      <c r="BG1440" s="2">
        <v>968.04</v>
      </c>
      <c r="BI1440" s="2">
        <v>28.7944</v>
      </c>
      <c r="BJ1440" s="2">
        <v>-0.0675329</v>
      </c>
      <c r="BK1440" s="2">
        <v>4840.21</v>
      </c>
      <c r="BM1440" s="2">
        <v>28.7943</v>
      </c>
      <c r="BN1440" s="2">
        <v>-0.0972041</v>
      </c>
      <c r="BO1440" s="2">
        <v>9680.24</v>
      </c>
    </row>
    <row r="1441" spans="1:67">
      <c r="A1441" s="2">
        <v>28.8144</v>
      </c>
      <c r="B1441" s="2">
        <v>-0.0162918</v>
      </c>
      <c r="C1441" s="2">
        <v>-25.2252</v>
      </c>
      <c r="E1441" s="2">
        <v>28.8143</v>
      </c>
      <c r="F1441" s="2">
        <v>-0.0124096</v>
      </c>
      <c r="G1441" s="2">
        <v>-50.4503</v>
      </c>
      <c r="I1441" s="2">
        <v>28.8144</v>
      </c>
      <c r="J1441" s="2">
        <v>-0.0460819</v>
      </c>
      <c r="K1441" s="2">
        <v>-252.249</v>
      </c>
      <c r="M1441" s="2">
        <v>28.8143</v>
      </c>
      <c r="N1441" s="2">
        <v>-0.0733331</v>
      </c>
      <c r="O1441" s="2">
        <v>-504.503</v>
      </c>
      <c r="Q1441" s="2">
        <v>28.8142</v>
      </c>
      <c r="R1441" s="2">
        <v>-0.233795</v>
      </c>
      <c r="S1441" s="2">
        <v>-2522.51</v>
      </c>
      <c r="U1441" s="2">
        <v>28.8143</v>
      </c>
      <c r="V1441" s="2">
        <v>-0.390702</v>
      </c>
      <c r="W1441" s="2">
        <v>-5045.03</v>
      </c>
      <c r="Y1441" s="2">
        <v>28.6765</v>
      </c>
      <c r="Z1441" s="3">
        <v>-0.00194769</v>
      </c>
      <c r="AA1441" s="2">
        <v>-46.3465</v>
      </c>
      <c r="AC1441" s="2">
        <v>28.6766</v>
      </c>
      <c r="AD1441" s="3">
        <v>0.00267714</v>
      </c>
      <c r="AE1441" s="2">
        <v>-92.6927</v>
      </c>
      <c r="AG1441" s="2">
        <v>28.6764</v>
      </c>
      <c r="AH1441" s="2">
        <v>0.045521</v>
      </c>
      <c r="AI1441" s="2">
        <v>-463.466</v>
      </c>
      <c r="AK1441" s="2">
        <v>28.6764</v>
      </c>
      <c r="AL1441" s="2">
        <v>0.0956649</v>
      </c>
      <c r="AM1441" s="2">
        <v>-926.916</v>
      </c>
      <c r="AO1441" s="2">
        <v>28.6765</v>
      </c>
      <c r="AP1441" s="2">
        <v>0.379565</v>
      </c>
      <c r="AQ1441" s="2">
        <v>-4634.66</v>
      </c>
      <c r="AS1441" s="2">
        <v>28.6765</v>
      </c>
      <c r="AT1441" s="2">
        <v>0.637721</v>
      </c>
      <c r="AU1441" s="2">
        <v>-9269.3</v>
      </c>
      <c r="AW1441" s="2">
        <v>28.8144</v>
      </c>
      <c r="AX1441" s="3">
        <v>0.00138869</v>
      </c>
      <c r="AY1441" s="2">
        <v>96.5487</v>
      </c>
      <c r="BA1441" s="2">
        <v>28.8144</v>
      </c>
      <c r="BB1441" s="3">
        <v>-0.00505707</v>
      </c>
      <c r="BC1441" s="2">
        <v>482.735</v>
      </c>
      <c r="BE1441" s="2">
        <v>28.8144</v>
      </c>
      <c r="BF1441" s="2">
        <v>-0.0174976</v>
      </c>
      <c r="BG1441" s="2">
        <v>965.47</v>
      </c>
      <c r="BI1441" s="2">
        <v>28.8144</v>
      </c>
      <c r="BJ1441" s="2">
        <v>-0.0613097</v>
      </c>
      <c r="BK1441" s="2">
        <v>4827.33</v>
      </c>
      <c r="BM1441" s="2">
        <v>28.8143</v>
      </c>
      <c r="BN1441" s="2">
        <v>-0.0988328</v>
      </c>
      <c r="BO1441" s="2">
        <v>9654.62</v>
      </c>
    </row>
    <row r="1442" spans="1:67">
      <c r="A1442" s="2">
        <v>28.8344</v>
      </c>
      <c r="B1442" s="3">
        <v>-0.00822894</v>
      </c>
      <c r="C1442" s="2">
        <v>-26.0852</v>
      </c>
      <c r="E1442" s="2">
        <v>28.8343</v>
      </c>
      <c r="F1442" s="2">
        <v>-0.0147756</v>
      </c>
      <c r="G1442" s="2">
        <v>-52.1709</v>
      </c>
      <c r="I1442" s="2">
        <v>28.8344</v>
      </c>
      <c r="J1442" s="2">
        <v>-0.0474908</v>
      </c>
      <c r="K1442" s="2">
        <v>-260.855</v>
      </c>
      <c r="M1442" s="2">
        <v>28.8343</v>
      </c>
      <c r="N1442" s="2">
        <v>-0.0740529</v>
      </c>
      <c r="O1442" s="2">
        <v>-521.71</v>
      </c>
      <c r="Q1442" s="2">
        <v>28.8342</v>
      </c>
      <c r="R1442" s="2">
        <v>-0.229934</v>
      </c>
      <c r="S1442" s="2">
        <v>-2608.61</v>
      </c>
      <c r="U1442" s="2">
        <v>28.8343</v>
      </c>
      <c r="V1442" s="2">
        <v>-0.381359</v>
      </c>
      <c r="W1442" s="2">
        <v>-5217.05</v>
      </c>
      <c r="Y1442" s="2">
        <v>28.6965</v>
      </c>
      <c r="Z1442" s="3">
        <v>-0.00299785</v>
      </c>
      <c r="AA1442" s="2">
        <v>-44.2539</v>
      </c>
      <c r="AC1442" s="2">
        <v>28.6966</v>
      </c>
      <c r="AD1442" s="3">
        <v>0.00460399</v>
      </c>
      <c r="AE1442" s="2">
        <v>-88.5068</v>
      </c>
      <c r="AG1442" s="2">
        <v>28.6964</v>
      </c>
      <c r="AH1442" s="2">
        <v>0.0637132</v>
      </c>
      <c r="AI1442" s="2">
        <v>-442.533</v>
      </c>
      <c r="AK1442" s="2">
        <v>28.6964</v>
      </c>
      <c r="AL1442" s="2">
        <v>0.136004</v>
      </c>
      <c r="AM1442" s="2">
        <v>-885.076</v>
      </c>
      <c r="AO1442" s="2">
        <v>28.6965</v>
      </c>
      <c r="AP1442" s="2">
        <v>0.45222</v>
      </c>
      <c r="AQ1442" s="2">
        <v>-4425.39</v>
      </c>
      <c r="AS1442" s="2">
        <v>28.6965</v>
      </c>
      <c r="AT1442" s="2">
        <v>0.798924</v>
      </c>
      <c r="AU1442" s="2">
        <v>-8850.78</v>
      </c>
      <c r="AW1442" s="2">
        <v>28.8343</v>
      </c>
      <c r="AX1442" s="3">
        <v>-0.000804065</v>
      </c>
      <c r="AY1442" s="2">
        <v>96.2802</v>
      </c>
      <c r="BA1442" s="2">
        <v>28.8344</v>
      </c>
      <c r="BB1442" s="3">
        <v>-0.0074191</v>
      </c>
      <c r="BC1442" s="2">
        <v>481.406</v>
      </c>
      <c r="BE1442" s="2">
        <v>28.8344</v>
      </c>
      <c r="BF1442" s="2">
        <v>-0.0172552</v>
      </c>
      <c r="BG1442" s="2">
        <v>962.814</v>
      </c>
      <c r="BI1442" s="2">
        <v>28.8343</v>
      </c>
      <c r="BJ1442" s="2">
        <v>-0.0589193</v>
      </c>
      <c r="BK1442" s="2">
        <v>4814.03</v>
      </c>
      <c r="BM1442" s="2">
        <v>28.8343</v>
      </c>
      <c r="BN1442" s="2">
        <v>-0.107631</v>
      </c>
      <c r="BO1442" s="2">
        <v>9628.04</v>
      </c>
    </row>
    <row r="1443" spans="1:67">
      <c r="A1443" s="2">
        <v>28.8543</v>
      </c>
      <c r="B1443" s="3">
        <v>-0.00632377</v>
      </c>
      <c r="C1443" s="2">
        <v>-26.9355</v>
      </c>
      <c r="E1443" s="2">
        <v>28.8544</v>
      </c>
      <c r="F1443" s="2">
        <v>-0.019284</v>
      </c>
      <c r="G1443" s="2">
        <v>-53.8701</v>
      </c>
      <c r="I1443" s="2">
        <v>28.8543</v>
      </c>
      <c r="J1443" s="2">
        <v>-0.045875</v>
      </c>
      <c r="K1443" s="2">
        <v>-269.355</v>
      </c>
      <c r="M1443" s="2">
        <v>28.8544</v>
      </c>
      <c r="N1443" s="2">
        <v>-0.074195</v>
      </c>
      <c r="O1443" s="2">
        <v>-538.695</v>
      </c>
      <c r="Q1443" s="2">
        <v>28.8543</v>
      </c>
      <c r="R1443" s="2">
        <v>-0.218204</v>
      </c>
      <c r="S1443" s="2">
        <v>-2693.52</v>
      </c>
      <c r="U1443" s="2">
        <v>28.8543</v>
      </c>
      <c r="V1443" s="2">
        <v>-0.387242</v>
      </c>
      <c r="W1443" s="2">
        <v>-5387.02</v>
      </c>
      <c r="Y1443" s="2">
        <v>28.7166</v>
      </c>
      <c r="Z1443" s="3">
        <v>0.00349906</v>
      </c>
      <c r="AA1443" s="2">
        <v>-41.7214</v>
      </c>
      <c r="AC1443" s="2">
        <v>28.7164</v>
      </c>
      <c r="AD1443" s="2">
        <v>0.0135593</v>
      </c>
      <c r="AE1443" s="2">
        <v>-83.443</v>
      </c>
      <c r="AG1443" s="2">
        <v>28.7165</v>
      </c>
      <c r="AH1443" s="2">
        <v>0.0888656</v>
      </c>
      <c r="AI1443" s="2">
        <v>-417.209</v>
      </c>
      <c r="AK1443" s="2">
        <v>28.7164</v>
      </c>
      <c r="AL1443" s="2">
        <v>0.155226</v>
      </c>
      <c r="AM1443" s="2">
        <v>-834.42</v>
      </c>
      <c r="AO1443" s="2">
        <v>28.7165</v>
      </c>
      <c r="AP1443" s="2">
        <v>0.52493</v>
      </c>
      <c r="AQ1443" s="2">
        <v>-4172.17</v>
      </c>
      <c r="AS1443" s="2">
        <v>28.7165</v>
      </c>
      <c r="AT1443" s="2">
        <v>0.950189</v>
      </c>
      <c r="AU1443" s="2">
        <v>-8344.25</v>
      </c>
      <c r="AW1443" s="2">
        <v>28.8543</v>
      </c>
      <c r="AX1443" s="3">
        <v>-0.0049474</v>
      </c>
      <c r="AY1443" s="2">
        <v>96.0036</v>
      </c>
      <c r="BA1443" s="2">
        <v>28.8543</v>
      </c>
      <c r="BB1443" s="2">
        <v>-0.0119239</v>
      </c>
      <c r="BC1443" s="2">
        <v>480.024</v>
      </c>
      <c r="BE1443" s="2">
        <v>28.8544</v>
      </c>
      <c r="BF1443" s="2">
        <v>-0.0141273</v>
      </c>
      <c r="BG1443" s="2">
        <v>960.049</v>
      </c>
      <c r="BI1443" s="2">
        <v>28.8543</v>
      </c>
      <c r="BJ1443" s="2">
        <v>-0.0717095</v>
      </c>
      <c r="BK1443" s="2">
        <v>4800.18</v>
      </c>
      <c r="BM1443" s="2">
        <v>28.8544</v>
      </c>
      <c r="BN1443" s="2">
        <v>-0.102091</v>
      </c>
      <c r="BO1443" s="2">
        <v>9600.3</v>
      </c>
    </row>
    <row r="1444" spans="1:67">
      <c r="A1444" s="2">
        <v>28.8743</v>
      </c>
      <c r="B1444" s="2">
        <v>-0.0160168</v>
      </c>
      <c r="C1444" s="2">
        <v>-27.7739</v>
      </c>
      <c r="E1444" s="2">
        <v>28.8744</v>
      </c>
      <c r="F1444" s="2">
        <v>-0.0171658</v>
      </c>
      <c r="G1444" s="2">
        <v>-55.5476</v>
      </c>
      <c r="I1444" s="2">
        <v>28.8743</v>
      </c>
      <c r="J1444" s="2">
        <v>-0.0428564</v>
      </c>
      <c r="K1444" s="2">
        <v>-277.748</v>
      </c>
      <c r="M1444" s="2">
        <v>28.8744</v>
      </c>
      <c r="N1444" s="2">
        <v>-0.0710913</v>
      </c>
      <c r="O1444" s="2">
        <v>-555.479</v>
      </c>
      <c r="Q1444" s="2">
        <v>28.8743</v>
      </c>
      <c r="R1444" s="2">
        <v>-0.223425</v>
      </c>
      <c r="S1444" s="2">
        <v>-2777.37</v>
      </c>
      <c r="U1444" s="2">
        <v>28.8743</v>
      </c>
      <c r="V1444" s="2">
        <v>-0.377041</v>
      </c>
      <c r="W1444" s="2">
        <v>-5554.87</v>
      </c>
      <c r="Y1444" s="2">
        <v>28.7363</v>
      </c>
      <c r="Z1444" s="3">
        <v>0.00811275</v>
      </c>
      <c r="AA1444" s="2">
        <v>-38.7743</v>
      </c>
      <c r="AC1444" s="2">
        <v>28.7364</v>
      </c>
      <c r="AD1444" s="2">
        <v>0.0167199</v>
      </c>
      <c r="AE1444" s="2">
        <v>-77.5479</v>
      </c>
      <c r="AG1444" s="2">
        <v>28.7362</v>
      </c>
      <c r="AH1444" s="2">
        <v>0.0988257</v>
      </c>
      <c r="AI1444" s="2">
        <v>-387.744</v>
      </c>
      <c r="AK1444" s="2">
        <v>28.7362</v>
      </c>
      <c r="AL1444" s="2">
        <v>0.171411</v>
      </c>
      <c r="AM1444" s="2">
        <v>-775.489</v>
      </c>
      <c r="AO1444" s="2">
        <v>28.7363</v>
      </c>
      <c r="AP1444" s="2">
        <v>0.598767</v>
      </c>
      <c r="AQ1444" s="2">
        <v>-3877.49</v>
      </c>
      <c r="AS1444" s="2">
        <v>28.7363</v>
      </c>
      <c r="AT1444" s="2">
        <v>1.08788</v>
      </c>
      <c r="AU1444" s="2">
        <v>-7754.91</v>
      </c>
      <c r="AW1444" s="2">
        <v>28.8743</v>
      </c>
      <c r="AX1444" s="3">
        <v>0.000102582</v>
      </c>
      <c r="AY1444" s="2">
        <v>95.718</v>
      </c>
      <c r="BA1444" s="2">
        <v>28.8743</v>
      </c>
      <c r="BB1444" s="3">
        <v>-0.00775666</v>
      </c>
      <c r="BC1444" s="2">
        <v>478.594</v>
      </c>
      <c r="BE1444" s="2">
        <v>28.8743</v>
      </c>
      <c r="BF1444" s="2">
        <v>-0.0187481</v>
      </c>
      <c r="BG1444" s="2">
        <v>957.163</v>
      </c>
      <c r="BI1444" s="2">
        <v>28.8743</v>
      </c>
      <c r="BJ1444" s="2">
        <v>-0.0682796</v>
      </c>
      <c r="BK1444" s="2">
        <v>4785.9</v>
      </c>
      <c r="BM1444" s="2">
        <v>28.8744</v>
      </c>
      <c r="BN1444" s="2">
        <v>-0.10524</v>
      </c>
      <c r="BO1444" s="2">
        <v>9571.85</v>
      </c>
    </row>
    <row r="1445" spans="1:67">
      <c r="A1445" s="2">
        <v>28.8945</v>
      </c>
      <c r="B1445" s="3">
        <v>-0.00717648</v>
      </c>
      <c r="C1445" s="2">
        <v>-28.6022</v>
      </c>
      <c r="E1445" s="2">
        <v>28.8945</v>
      </c>
      <c r="F1445" s="2">
        <v>-0.0177053</v>
      </c>
      <c r="G1445" s="2">
        <v>-57.2021</v>
      </c>
      <c r="I1445" s="2">
        <v>28.8945</v>
      </c>
      <c r="J1445" s="2">
        <v>-0.0454898</v>
      </c>
      <c r="K1445" s="2">
        <v>-286.015</v>
      </c>
      <c r="M1445" s="2">
        <v>28.8944</v>
      </c>
      <c r="N1445" s="2">
        <v>-0.0719094</v>
      </c>
      <c r="O1445" s="2">
        <v>-572.033</v>
      </c>
      <c r="Q1445" s="2">
        <v>28.8945</v>
      </c>
      <c r="R1445" s="2">
        <v>-0.224621</v>
      </c>
      <c r="S1445" s="2">
        <v>-2860.11</v>
      </c>
      <c r="U1445" s="2">
        <v>28.8946</v>
      </c>
      <c r="V1445" s="2">
        <v>-0.372834</v>
      </c>
      <c r="W1445" s="2">
        <v>-5720.43</v>
      </c>
      <c r="Y1445" s="2">
        <v>28.7564</v>
      </c>
      <c r="Z1445" s="3">
        <v>0.00957604</v>
      </c>
      <c r="AA1445" s="2">
        <v>-35.4431</v>
      </c>
      <c r="AC1445" s="2">
        <v>28.7564</v>
      </c>
      <c r="AD1445" s="2">
        <v>0.0224382</v>
      </c>
      <c r="AE1445" s="2">
        <v>-70.8848</v>
      </c>
      <c r="AG1445" s="2">
        <v>28.7562</v>
      </c>
      <c r="AH1445" s="2">
        <v>0.112251</v>
      </c>
      <c r="AI1445" s="2">
        <v>-354.425</v>
      </c>
      <c r="AK1445" s="2">
        <v>28.7562</v>
      </c>
      <c r="AL1445" s="2">
        <v>0.192682</v>
      </c>
      <c r="AM1445" s="2">
        <v>-708.846</v>
      </c>
      <c r="AO1445" s="2">
        <v>28.7563</v>
      </c>
      <c r="AP1445" s="2">
        <v>0.668569</v>
      </c>
      <c r="AQ1445" s="2">
        <v>-3544.22</v>
      </c>
      <c r="AS1445" s="2">
        <v>28.7563</v>
      </c>
      <c r="AT1445" s="2">
        <v>1.21291</v>
      </c>
      <c r="AU1445" s="2">
        <v>-7088.47</v>
      </c>
      <c r="AW1445" s="2">
        <v>28.8945</v>
      </c>
      <c r="AX1445" s="3">
        <v>0.00276295</v>
      </c>
      <c r="AY1445" s="2">
        <v>95.4233</v>
      </c>
      <c r="BA1445" s="2">
        <v>28.8946</v>
      </c>
      <c r="BB1445" s="3">
        <v>-0.0088179</v>
      </c>
      <c r="BC1445" s="2">
        <v>477.116</v>
      </c>
      <c r="BE1445" s="2">
        <v>28.8946</v>
      </c>
      <c r="BF1445" s="2">
        <v>-0.0221207</v>
      </c>
      <c r="BG1445" s="2">
        <v>954.221</v>
      </c>
      <c r="BI1445" s="2">
        <v>28.8945</v>
      </c>
      <c r="BJ1445" s="2">
        <v>-0.0664278</v>
      </c>
      <c r="BK1445" s="2">
        <v>4771.15</v>
      </c>
      <c r="BM1445" s="2">
        <v>28.8945</v>
      </c>
      <c r="BN1445" s="2">
        <v>-0.113186</v>
      </c>
      <c r="BO1445" s="2">
        <v>9542.3</v>
      </c>
    </row>
    <row r="1446" spans="1:67">
      <c r="A1446" s="2">
        <v>28.9145</v>
      </c>
      <c r="B1446" s="2">
        <v>-0.0101076</v>
      </c>
      <c r="C1446" s="2">
        <v>-29.4176</v>
      </c>
      <c r="E1446" s="2">
        <v>28.9145</v>
      </c>
      <c r="F1446" s="2">
        <v>-0.016783</v>
      </c>
      <c r="G1446" s="2">
        <v>-58.8354</v>
      </c>
      <c r="I1446" s="2">
        <v>28.9145</v>
      </c>
      <c r="J1446" s="2">
        <v>-0.0458214</v>
      </c>
      <c r="K1446" s="2">
        <v>-294.174</v>
      </c>
      <c r="M1446" s="2">
        <v>28.9144</v>
      </c>
      <c r="N1446" s="2">
        <v>-0.0714464</v>
      </c>
      <c r="O1446" s="2">
        <v>-588.354</v>
      </c>
      <c r="Q1446" s="2">
        <v>28.9146</v>
      </c>
      <c r="R1446" s="2">
        <v>-0.2178</v>
      </c>
      <c r="S1446" s="2">
        <v>-2941.8</v>
      </c>
      <c r="U1446" s="2">
        <v>28.9144</v>
      </c>
      <c r="V1446" s="2">
        <v>-0.375441</v>
      </c>
      <c r="W1446" s="2">
        <v>-5883.52</v>
      </c>
      <c r="Y1446" s="2">
        <v>28.7764</v>
      </c>
      <c r="Z1446" s="3">
        <v>0.00996793</v>
      </c>
      <c r="AA1446" s="2">
        <v>-31.7583</v>
      </c>
      <c r="AC1446" s="2">
        <v>28.7764</v>
      </c>
      <c r="AD1446" s="2">
        <v>0.0251987</v>
      </c>
      <c r="AE1446" s="2">
        <v>-63.5173</v>
      </c>
      <c r="AG1446" s="2">
        <v>28.7763</v>
      </c>
      <c r="AH1446" s="2">
        <v>0.125261</v>
      </c>
      <c r="AI1446" s="2">
        <v>-317.586</v>
      </c>
      <c r="AK1446" s="2">
        <v>28.7763</v>
      </c>
      <c r="AL1446" s="2">
        <v>0.206096</v>
      </c>
      <c r="AM1446" s="2">
        <v>-635.173</v>
      </c>
      <c r="AO1446" s="2">
        <v>28.7763</v>
      </c>
      <c r="AP1446" s="2">
        <v>0.728797</v>
      </c>
      <c r="AQ1446" s="2">
        <v>-3175.86</v>
      </c>
      <c r="AS1446" s="2">
        <v>28.7763</v>
      </c>
      <c r="AT1446" s="2">
        <v>1.32324</v>
      </c>
      <c r="AU1446" s="2">
        <v>-6351.75</v>
      </c>
      <c r="AW1446" s="2">
        <v>28.9145</v>
      </c>
      <c r="AX1446" s="3">
        <v>-0.000434455</v>
      </c>
      <c r="AY1446" s="2">
        <v>95.1177</v>
      </c>
      <c r="BA1446" s="2">
        <v>28.9145</v>
      </c>
      <c r="BB1446" s="3">
        <v>-0.00730964</v>
      </c>
      <c r="BC1446" s="2">
        <v>475.582</v>
      </c>
      <c r="BE1446" s="2">
        <v>28.9145</v>
      </c>
      <c r="BF1446" s="2">
        <v>-0.0190872</v>
      </c>
      <c r="BG1446" s="2">
        <v>951.169</v>
      </c>
      <c r="BI1446" s="2">
        <v>28.9145</v>
      </c>
      <c r="BJ1446" s="2">
        <v>-0.0720466</v>
      </c>
      <c r="BK1446" s="2">
        <v>4755.75</v>
      </c>
      <c r="BM1446" s="2">
        <v>28.9145</v>
      </c>
      <c r="BN1446" s="2">
        <v>-0.109649</v>
      </c>
      <c r="BO1446" s="2">
        <v>9511.74</v>
      </c>
    </row>
    <row r="1447" spans="1:67">
      <c r="A1447" s="2">
        <v>28.9345</v>
      </c>
      <c r="B1447" s="2">
        <v>-0.01491</v>
      </c>
      <c r="C1447" s="2">
        <v>-30.222</v>
      </c>
      <c r="E1447" s="2">
        <v>28.9346</v>
      </c>
      <c r="F1447" s="2">
        <v>-0.0126971</v>
      </c>
      <c r="G1447" s="2">
        <v>-60.4438</v>
      </c>
      <c r="I1447" s="2">
        <v>28.9345</v>
      </c>
      <c r="J1447" s="2">
        <v>-0.0437824</v>
      </c>
      <c r="K1447" s="2">
        <v>-302.221</v>
      </c>
      <c r="M1447" s="2">
        <v>28.9344</v>
      </c>
      <c r="N1447" s="2">
        <v>-0.0663705</v>
      </c>
      <c r="O1447" s="2">
        <v>-604.456</v>
      </c>
      <c r="Q1447" s="2">
        <v>28.9346</v>
      </c>
      <c r="R1447" s="2">
        <v>-0.215436</v>
      </c>
      <c r="S1447" s="2">
        <v>-3022.2</v>
      </c>
      <c r="U1447" s="2">
        <v>28.9344</v>
      </c>
      <c r="V1447" s="2">
        <v>-0.363572</v>
      </c>
      <c r="W1447" s="2">
        <v>-6044.38</v>
      </c>
      <c r="Y1447" s="2">
        <v>28.7962</v>
      </c>
      <c r="Z1447" s="2">
        <v>0.0112563</v>
      </c>
      <c r="AA1447" s="2">
        <v>-27.7593</v>
      </c>
      <c r="AC1447" s="2">
        <v>28.7962</v>
      </c>
      <c r="AD1447" s="2">
        <v>0.025499</v>
      </c>
      <c r="AE1447" s="2">
        <v>-55.5173</v>
      </c>
      <c r="AG1447" s="2">
        <v>28.7963</v>
      </c>
      <c r="AH1447" s="2">
        <v>0.127177</v>
      </c>
      <c r="AI1447" s="2">
        <v>-277.59</v>
      </c>
      <c r="AK1447" s="2">
        <v>28.7963</v>
      </c>
      <c r="AL1447" s="2">
        <v>0.219694</v>
      </c>
      <c r="AM1447" s="2">
        <v>-555.182</v>
      </c>
      <c r="AO1447" s="2">
        <v>28.7961</v>
      </c>
      <c r="AP1447" s="2">
        <v>0.779234</v>
      </c>
      <c r="AQ1447" s="2">
        <v>-2775.9</v>
      </c>
      <c r="AS1447" s="2">
        <v>28.7961</v>
      </c>
      <c r="AT1447" s="2">
        <v>1.4346</v>
      </c>
      <c r="AU1447" s="2">
        <v>-5551.82</v>
      </c>
      <c r="AW1447" s="2">
        <v>28.9345</v>
      </c>
      <c r="AX1447" s="3">
        <v>-0.000554051</v>
      </c>
      <c r="AY1447" s="2">
        <v>94.802</v>
      </c>
      <c r="BA1447" s="2">
        <v>28.9345</v>
      </c>
      <c r="BB1447" s="2">
        <v>-0.0108035</v>
      </c>
      <c r="BC1447" s="2">
        <v>474.016</v>
      </c>
      <c r="BE1447" s="2">
        <v>28.9345</v>
      </c>
      <c r="BF1447" s="2">
        <v>-0.0180275</v>
      </c>
      <c r="BG1447" s="2">
        <v>948.041</v>
      </c>
      <c r="BI1447" s="2">
        <v>28.9345</v>
      </c>
      <c r="BJ1447" s="2">
        <v>-0.069855</v>
      </c>
      <c r="BK1447" s="2">
        <v>4740.16</v>
      </c>
      <c r="BM1447" s="2">
        <v>28.9344</v>
      </c>
      <c r="BN1447" s="2">
        <v>-0.116837</v>
      </c>
      <c r="BO1447" s="2">
        <v>9480.32</v>
      </c>
    </row>
    <row r="1448" spans="1:67">
      <c r="A1448" s="2">
        <v>28.9545</v>
      </c>
      <c r="B1448" s="3">
        <v>-0.00430343</v>
      </c>
      <c r="C1448" s="2">
        <v>-31.014</v>
      </c>
      <c r="E1448" s="2">
        <v>28.9545</v>
      </c>
      <c r="F1448" s="2">
        <v>-0.0195807</v>
      </c>
      <c r="G1448" s="2">
        <v>-62.0284</v>
      </c>
      <c r="I1448" s="2">
        <v>28.9545</v>
      </c>
      <c r="J1448" s="2">
        <v>-0.0431534</v>
      </c>
      <c r="K1448" s="2">
        <v>-310.15</v>
      </c>
      <c r="M1448" s="2">
        <v>28.9545</v>
      </c>
      <c r="N1448" s="2">
        <v>-0.0706681</v>
      </c>
      <c r="O1448" s="2">
        <v>-620.283</v>
      </c>
      <c r="Q1448" s="2">
        <v>28.9546</v>
      </c>
      <c r="R1448" s="2">
        <v>-0.211028</v>
      </c>
      <c r="S1448" s="2">
        <v>-3101.43</v>
      </c>
      <c r="U1448" s="2">
        <v>28.9544</v>
      </c>
      <c r="V1448" s="2">
        <v>-0.361781</v>
      </c>
      <c r="W1448" s="2">
        <v>-6202.92</v>
      </c>
      <c r="Y1448" s="2">
        <v>28.8162</v>
      </c>
      <c r="Z1448" s="2">
        <v>0.0167509</v>
      </c>
      <c r="AA1448" s="2">
        <v>-23.4846</v>
      </c>
      <c r="AC1448" s="2">
        <v>28.8162</v>
      </c>
      <c r="AD1448" s="2">
        <v>0.0334186</v>
      </c>
      <c r="AE1448" s="2">
        <v>-46.9676</v>
      </c>
      <c r="AG1448" s="2">
        <v>28.8161</v>
      </c>
      <c r="AH1448" s="2">
        <v>0.13267</v>
      </c>
      <c r="AI1448" s="2">
        <v>-234.838</v>
      </c>
      <c r="AK1448" s="2">
        <v>28.8161</v>
      </c>
      <c r="AL1448" s="2">
        <v>0.228175</v>
      </c>
      <c r="AM1448" s="2">
        <v>-469.676</v>
      </c>
      <c r="AO1448" s="2">
        <v>28.8161</v>
      </c>
      <c r="AP1448" s="2">
        <v>0.825896</v>
      </c>
      <c r="AQ1448" s="2">
        <v>-2348.39</v>
      </c>
      <c r="AS1448" s="2">
        <v>28.8161</v>
      </c>
      <c r="AT1448" s="2">
        <v>1.52598</v>
      </c>
      <c r="AU1448" s="2">
        <v>-4696.83</v>
      </c>
      <c r="AW1448" s="2">
        <v>28.9545</v>
      </c>
      <c r="AX1448" s="3">
        <v>-0.00533391</v>
      </c>
      <c r="AY1448" s="2">
        <v>94.4786</v>
      </c>
      <c r="BA1448" s="2">
        <v>28.9545</v>
      </c>
      <c r="BB1448" s="2">
        <v>-0.0126947</v>
      </c>
      <c r="BC1448" s="2">
        <v>472.39</v>
      </c>
      <c r="BE1448" s="2">
        <v>28.9545</v>
      </c>
      <c r="BF1448" s="2">
        <v>-0.0208374</v>
      </c>
      <c r="BG1448" s="2">
        <v>944.792</v>
      </c>
      <c r="BI1448" s="2">
        <v>28.9545</v>
      </c>
      <c r="BJ1448" s="2">
        <v>-0.0747624</v>
      </c>
      <c r="BK1448" s="2">
        <v>4723.92</v>
      </c>
      <c r="BM1448" s="2">
        <v>28.9545</v>
      </c>
      <c r="BN1448" s="2">
        <v>-0.119791</v>
      </c>
      <c r="BO1448" s="2">
        <v>9447.91</v>
      </c>
    </row>
    <row r="1449" spans="1:67">
      <c r="A1449" s="2">
        <v>28.9747</v>
      </c>
      <c r="B1449" s="2">
        <v>-0.0122835</v>
      </c>
      <c r="C1449" s="2">
        <v>-31.7936</v>
      </c>
      <c r="E1449" s="2">
        <v>28.9747</v>
      </c>
      <c r="F1449" s="2">
        <v>-0.0171462</v>
      </c>
      <c r="G1449" s="2">
        <v>-63.5874</v>
      </c>
      <c r="I1449" s="2">
        <v>28.9747</v>
      </c>
      <c r="J1449" s="2">
        <v>-0.0427877</v>
      </c>
      <c r="K1449" s="2">
        <v>-317.943</v>
      </c>
      <c r="M1449" s="2">
        <v>28.9747</v>
      </c>
      <c r="N1449" s="2">
        <v>-0.0698371</v>
      </c>
      <c r="O1449" s="2">
        <v>-635.886</v>
      </c>
      <c r="Q1449" s="2">
        <v>28.9746</v>
      </c>
      <c r="R1449" s="2">
        <v>-0.213251</v>
      </c>
      <c r="S1449" s="2">
        <v>-3179.42</v>
      </c>
      <c r="U1449" s="2">
        <v>28.9747</v>
      </c>
      <c r="V1449" s="2">
        <v>-0.358974</v>
      </c>
      <c r="W1449" s="2">
        <v>-6358.77</v>
      </c>
      <c r="Y1449" s="2">
        <v>28.8359</v>
      </c>
      <c r="Z1449" s="2">
        <v>0.0197537</v>
      </c>
      <c r="AA1449" s="2">
        <v>-18.975</v>
      </c>
      <c r="AC1449" s="2">
        <v>28.836</v>
      </c>
      <c r="AD1449" s="2">
        <v>0.038273</v>
      </c>
      <c r="AE1449" s="2">
        <v>-37.9512</v>
      </c>
      <c r="AG1449" s="2">
        <v>28.8361</v>
      </c>
      <c r="AH1449" s="2">
        <v>0.14291</v>
      </c>
      <c r="AI1449" s="2">
        <v>-189.756</v>
      </c>
      <c r="AK1449" s="2">
        <v>28.8361</v>
      </c>
      <c r="AL1449" s="2">
        <v>0.229963</v>
      </c>
      <c r="AM1449" s="2">
        <v>-379.507</v>
      </c>
      <c r="AO1449" s="2">
        <v>28.8359</v>
      </c>
      <c r="AP1449" s="2">
        <v>0.86397</v>
      </c>
      <c r="AQ1449" s="2">
        <v>-1897.52</v>
      </c>
      <c r="AS1449" s="2">
        <v>28.8359</v>
      </c>
      <c r="AT1449" s="2">
        <v>1.60032</v>
      </c>
      <c r="AU1449" s="2">
        <v>-3795.12</v>
      </c>
      <c r="AW1449" s="2">
        <v>28.9747</v>
      </c>
      <c r="AX1449" s="3">
        <v>-0.000988128</v>
      </c>
      <c r="AY1449" s="2">
        <v>94.1451</v>
      </c>
      <c r="BA1449" s="2">
        <v>28.9746</v>
      </c>
      <c r="BB1449" s="3">
        <v>-0.00863048</v>
      </c>
      <c r="BC1449" s="2">
        <v>470.722</v>
      </c>
      <c r="BE1449" s="2">
        <v>28.9746</v>
      </c>
      <c r="BF1449" s="2">
        <v>-0.0242943</v>
      </c>
      <c r="BG1449" s="2">
        <v>941.447</v>
      </c>
      <c r="BI1449" s="2">
        <v>28.9747</v>
      </c>
      <c r="BJ1449" s="2">
        <v>-0.0788703</v>
      </c>
      <c r="BK1449" s="2">
        <v>4707.22</v>
      </c>
      <c r="BM1449" s="2">
        <v>28.9747</v>
      </c>
      <c r="BN1449" s="2">
        <v>-0.114394</v>
      </c>
      <c r="BO1449" s="2">
        <v>9414.54</v>
      </c>
    </row>
    <row r="1450" spans="1:67">
      <c r="A1450" s="2">
        <v>28.9947</v>
      </c>
      <c r="B1450" s="2">
        <v>-0.017458</v>
      </c>
      <c r="C1450" s="2">
        <v>-32.5614</v>
      </c>
      <c r="E1450" s="2">
        <v>28.9946</v>
      </c>
      <c r="F1450" s="2">
        <v>-0.0147124</v>
      </c>
      <c r="G1450" s="2">
        <v>-65.1219</v>
      </c>
      <c r="I1450" s="2">
        <v>28.9947</v>
      </c>
      <c r="J1450" s="2">
        <v>-0.0443406</v>
      </c>
      <c r="K1450" s="2">
        <v>-325.623</v>
      </c>
      <c r="M1450" s="2">
        <v>28.9947</v>
      </c>
      <c r="N1450" s="2">
        <v>-0.0653393</v>
      </c>
      <c r="O1450" s="2">
        <v>-651.222</v>
      </c>
      <c r="Q1450" s="2">
        <v>28.9946</v>
      </c>
      <c r="R1450" s="2">
        <v>-0.214496</v>
      </c>
      <c r="S1450" s="2">
        <v>-3256.11</v>
      </c>
      <c r="U1450" s="2">
        <v>28.9947</v>
      </c>
      <c r="V1450" s="2">
        <v>-0.349006</v>
      </c>
      <c r="W1450" s="2">
        <v>-6512.36</v>
      </c>
      <c r="Y1450" s="2">
        <v>28.856</v>
      </c>
      <c r="Z1450" s="2">
        <v>0.0157495</v>
      </c>
      <c r="AA1450" s="2">
        <v>-14.2792</v>
      </c>
      <c r="AC1450" s="2">
        <v>28.856</v>
      </c>
      <c r="AD1450" s="2">
        <v>0.0339996</v>
      </c>
      <c r="AE1450" s="2">
        <v>-28.5568</v>
      </c>
      <c r="AG1450" s="2">
        <v>28.8561</v>
      </c>
      <c r="AH1450" s="2">
        <v>0.1418</v>
      </c>
      <c r="AI1450" s="2">
        <v>-142.784</v>
      </c>
      <c r="AK1450" s="2">
        <v>28.8561</v>
      </c>
      <c r="AL1450" s="2">
        <v>0.240248</v>
      </c>
      <c r="AM1450" s="2">
        <v>-285.568</v>
      </c>
      <c r="AO1450" s="2">
        <v>28.8559</v>
      </c>
      <c r="AP1450" s="2">
        <v>0.895198</v>
      </c>
      <c r="AQ1450" s="2">
        <v>-1427.84</v>
      </c>
      <c r="AS1450" s="2">
        <v>28.8559</v>
      </c>
      <c r="AT1450" s="2">
        <v>1.66954</v>
      </c>
      <c r="AU1450" s="2">
        <v>-2855.71</v>
      </c>
      <c r="AW1450" s="2">
        <v>28.9947</v>
      </c>
      <c r="AX1450" s="3">
        <v>0.00311444</v>
      </c>
      <c r="AY1450" s="2">
        <v>93.8009</v>
      </c>
      <c r="BA1450" s="2">
        <v>28.9947</v>
      </c>
      <c r="BB1450" s="2">
        <v>-0.0130327</v>
      </c>
      <c r="BC1450" s="2">
        <v>469.01</v>
      </c>
      <c r="BE1450" s="2">
        <v>28.9947</v>
      </c>
      <c r="BF1450" s="2">
        <v>-0.0247779</v>
      </c>
      <c r="BG1450" s="2">
        <v>938.023</v>
      </c>
      <c r="BI1450" s="2">
        <v>28.9947</v>
      </c>
      <c r="BJ1450" s="2">
        <v>-0.0735938</v>
      </c>
      <c r="BK1450" s="2">
        <v>4690.09</v>
      </c>
      <c r="BM1450" s="2">
        <v>28.9946</v>
      </c>
      <c r="BN1450" s="2">
        <v>-0.119316</v>
      </c>
      <c r="BO1450" s="2">
        <v>9380.19</v>
      </c>
    </row>
    <row r="1451" spans="1:67">
      <c r="A1451" s="2">
        <v>29.0147</v>
      </c>
      <c r="B1451" s="3">
        <v>-0.00186738</v>
      </c>
      <c r="C1451" s="2">
        <v>-33.3152</v>
      </c>
      <c r="E1451" s="2">
        <v>29.0146</v>
      </c>
      <c r="F1451" s="2">
        <v>-0.017651</v>
      </c>
      <c r="G1451" s="2">
        <v>-66.6306</v>
      </c>
      <c r="I1451" s="2">
        <v>29.0147</v>
      </c>
      <c r="J1451" s="2">
        <v>-0.0429746</v>
      </c>
      <c r="K1451" s="2">
        <v>-333.155</v>
      </c>
      <c r="M1451" s="2">
        <v>29.0148</v>
      </c>
      <c r="N1451" s="2">
        <v>-0.0698147</v>
      </c>
      <c r="O1451" s="2">
        <v>-666.307</v>
      </c>
      <c r="Q1451" s="2">
        <v>29.0147</v>
      </c>
      <c r="R1451" s="2">
        <v>-0.204033</v>
      </c>
      <c r="S1451" s="2">
        <v>-3331.57</v>
      </c>
      <c r="U1451" s="2">
        <v>29.0147</v>
      </c>
      <c r="V1451" s="2">
        <v>-0.349119</v>
      </c>
      <c r="W1451" s="2">
        <v>-6663.11</v>
      </c>
      <c r="Y1451" s="2">
        <v>28.876</v>
      </c>
      <c r="Z1451" s="2">
        <v>0.0194921</v>
      </c>
      <c r="AA1451" s="2">
        <v>-9.43891</v>
      </c>
      <c r="AC1451" s="2">
        <v>28.8761</v>
      </c>
      <c r="AD1451" s="2">
        <v>0.0304913</v>
      </c>
      <c r="AE1451" s="2">
        <v>-18.8797</v>
      </c>
      <c r="AG1451" s="2">
        <v>28.8761</v>
      </c>
      <c r="AH1451" s="2">
        <v>0.145648</v>
      </c>
      <c r="AI1451" s="2">
        <v>-94.3946</v>
      </c>
      <c r="AK1451" s="2">
        <v>28.8761</v>
      </c>
      <c r="AL1451" s="2">
        <v>0.24826</v>
      </c>
      <c r="AM1451" s="2">
        <v>-188.792</v>
      </c>
      <c r="AO1451" s="2">
        <v>28.8759</v>
      </c>
      <c r="AP1451" s="2">
        <v>0.918884</v>
      </c>
      <c r="AQ1451" s="2">
        <v>-943.969</v>
      </c>
      <c r="AS1451" s="2">
        <v>28.8759</v>
      </c>
      <c r="AT1451" s="2">
        <v>1.72256</v>
      </c>
      <c r="AU1451" s="2">
        <v>-1887.9</v>
      </c>
      <c r="AW1451" s="2">
        <v>29.0147</v>
      </c>
      <c r="AX1451" s="3">
        <v>-0.00487375</v>
      </c>
      <c r="AY1451" s="2">
        <v>93.4492</v>
      </c>
      <c r="BA1451" s="2">
        <v>29.0147</v>
      </c>
      <c r="BB1451" s="2">
        <v>-0.0127364</v>
      </c>
      <c r="BC1451" s="2">
        <v>467.247</v>
      </c>
      <c r="BE1451" s="2">
        <v>29.0147</v>
      </c>
      <c r="BF1451" s="2">
        <v>-0.0213496</v>
      </c>
      <c r="BG1451" s="2">
        <v>934.488</v>
      </c>
      <c r="BI1451" s="2">
        <v>29.0147</v>
      </c>
      <c r="BJ1451" s="2">
        <v>-0.0747754</v>
      </c>
      <c r="BK1451" s="2">
        <v>4672.44</v>
      </c>
      <c r="BM1451" s="2">
        <v>29.0146</v>
      </c>
      <c r="BN1451" s="2">
        <v>-0.127952</v>
      </c>
      <c r="BO1451" s="2">
        <v>9344.86</v>
      </c>
    </row>
    <row r="1452" spans="1:67">
      <c r="A1452" s="2">
        <v>29.0347</v>
      </c>
      <c r="B1452" s="3">
        <v>-0.0095361</v>
      </c>
      <c r="C1452" s="2">
        <v>-34.0562</v>
      </c>
      <c r="E1452" s="2">
        <v>29.0347</v>
      </c>
      <c r="F1452" s="2">
        <v>-0.011178</v>
      </c>
      <c r="G1452" s="2">
        <v>-68.1118</v>
      </c>
      <c r="I1452" s="2">
        <v>29.0347</v>
      </c>
      <c r="J1452" s="2">
        <v>-0.0401636</v>
      </c>
      <c r="K1452" s="2">
        <v>-340.563</v>
      </c>
      <c r="M1452" s="2">
        <v>29.0348</v>
      </c>
      <c r="N1452" s="2">
        <v>-0.0683136</v>
      </c>
      <c r="O1452" s="2">
        <v>-681.123</v>
      </c>
      <c r="Q1452" s="2">
        <v>29.0347</v>
      </c>
      <c r="R1452" s="2">
        <v>-0.197717</v>
      </c>
      <c r="S1452" s="2">
        <v>-3405.77</v>
      </c>
      <c r="U1452" s="2">
        <v>29.0347</v>
      </c>
      <c r="V1452" s="2">
        <v>-0.345274</v>
      </c>
      <c r="W1452" s="2">
        <v>-6811.33</v>
      </c>
      <c r="Y1452" s="2">
        <v>28.8958</v>
      </c>
      <c r="Z1452" s="2">
        <v>0.0229486</v>
      </c>
      <c r="AA1452" s="2">
        <v>-4.50787</v>
      </c>
      <c r="AC1452" s="2">
        <v>28.8958</v>
      </c>
      <c r="AD1452" s="2">
        <v>0.0346406</v>
      </c>
      <c r="AE1452" s="2">
        <v>-9.01405</v>
      </c>
      <c r="AG1452" s="2">
        <v>28.8959</v>
      </c>
      <c r="AH1452" s="2">
        <v>0.145487</v>
      </c>
      <c r="AI1452" s="2">
        <v>-45.0705</v>
      </c>
      <c r="AK1452" s="2">
        <v>28.8959</v>
      </c>
      <c r="AL1452" s="2">
        <v>0.246891</v>
      </c>
      <c r="AM1452" s="2">
        <v>-90.1407</v>
      </c>
      <c r="AO1452" s="2">
        <v>28.896</v>
      </c>
      <c r="AP1452" s="2">
        <v>0.935749</v>
      </c>
      <c r="AQ1452" s="2">
        <v>-450.703</v>
      </c>
      <c r="AS1452" s="2">
        <v>28.8959</v>
      </c>
      <c r="AT1452" s="2">
        <v>1.75702</v>
      </c>
      <c r="AU1452" s="2">
        <v>-901.408</v>
      </c>
      <c r="AW1452" s="2">
        <v>29.0347</v>
      </c>
      <c r="AX1452" s="3">
        <v>-0.00316512</v>
      </c>
      <c r="AY1452" s="2">
        <v>93.0872</v>
      </c>
      <c r="BA1452" s="2">
        <v>29.0347</v>
      </c>
      <c r="BB1452" s="3">
        <v>-0.00859207</v>
      </c>
      <c r="BC1452" s="2">
        <v>465.438</v>
      </c>
      <c r="BE1452" s="2">
        <v>29.0347</v>
      </c>
      <c r="BF1452" s="2">
        <v>-0.0222284</v>
      </c>
      <c r="BG1452" s="2">
        <v>930.873</v>
      </c>
      <c r="BI1452" s="2">
        <v>29.0347</v>
      </c>
      <c r="BJ1452" s="2">
        <v>-0.0832747</v>
      </c>
      <c r="BK1452" s="2">
        <v>4654.28</v>
      </c>
      <c r="BM1452" s="2">
        <v>29.0347</v>
      </c>
      <c r="BN1452" s="2">
        <v>-0.123898</v>
      </c>
      <c r="BO1452" s="2">
        <v>9308.65</v>
      </c>
    </row>
    <row r="1453" spans="1:67">
      <c r="A1453" s="2">
        <v>29.0549</v>
      </c>
      <c r="B1453" s="2">
        <v>-0.0150877</v>
      </c>
      <c r="C1453" s="2">
        <v>-34.7826</v>
      </c>
      <c r="E1453" s="2">
        <v>29.0548</v>
      </c>
      <c r="F1453" s="2">
        <v>-0.0169717</v>
      </c>
      <c r="G1453" s="2">
        <v>-69.5651</v>
      </c>
      <c r="I1453" s="2">
        <v>29.0549</v>
      </c>
      <c r="J1453" s="2">
        <v>-0.0400515</v>
      </c>
      <c r="K1453" s="2">
        <v>-347.828</v>
      </c>
      <c r="M1453" s="2">
        <v>29.0548</v>
      </c>
      <c r="N1453" s="2">
        <v>-0.0625793</v>
      </c>
      <c r="O1453" s="2">
        <v>-695.704</v>
      </c>
      <c r="Q1453" s="2">
        <v>29.0549</v>
      </c>
      <c r="R1453" s="2">
        <v>-0.199755</v>
      </c>
      <c r="S1453" s="2">
        <v>-3478.25</v>
      </c>
      <c r="U1453" s="2">
        <v>29.0548</v>
      </c>
      <c r="V1453" s="2">
        <v>-0.333972</v>
      </c>
      <c r="W1453" s="2">
        <v>-6956.6</v>
      </c>
      <c r="Y1453" s="2">
        <v>28.9158</v>
      </c>
      <c r="Z1453" s="2">
        <v>0.0203065</v>
      </c>
      <c r="AA1453" s="2">
        <v>0.470805</v>
      </c>
      <c r="AC1453" s="2">
        <v>28.9158</v>
      </c>
      <c r="AD1453" s="2">
        <v>0.0361891</v>
      </c>
      <c r="AE1453" s="2">
        <v>0.940049</v>
      </c>
      <c r="AG1453" s="2">
        <v>28.9159</v>
      </c>
      <c r="AH1453" s="2">
        <v>0.140313</v>
      </c>
      <c r="AI1453" s="2">
        <v>4.70342</v>
      </c>
      <c r="AK1453" s="2">
        <v>28.9159</v>
      </c>
      <c r="AL1453" s="2">
        <v>0.251099</v>
      </c>
      <c r="AM1453" s="2">
        <v>9.40622</v>
      </c>
      <c r="AO1453" s="2">
        <v>28.9157</v>
      </c>
      <c r="AP1453" s="2">
        <v>0.945476</v>
      </c>
      <c r="AQ1453" s="2">
        <v>47.032</v>
      </c>
      <c r="AS1453" s="2">
        <v>28.9157</v>
      </c>
      <c r="AT1453" s="2">
        <v>1.77115</v>
      </c>
      <c r="AU1453" s="2">
        <v>94.0638</v>
      </c>
      <c r="AW1453" s="2">
        <v>29.0549</v>
      </c>
      <c r="AX1453" s="3">
        <v>-0.000901542</v>
      </c>
      <c r="AY1453" s="2">
        <v>92.7132</v>
      </c>
      <c r="BA1453" s="2">
        <v>29.0548</v>
      </c>
      <c r="BB1453" s="2">
        <v>-0.0185655</v>
      </c>
      <c r="BC1453" s="2">
        <v>463.578</v>
      </c>
      <c r="BE1453" s="2">
        <v>29.0548</v>
      </c>
      <c r="BF1453" s="2">
        <v>-0.024605</v>
      </c>
      <c r="BG1453" s="2">
        <v>927.16</v>
      </c>
      <c r="BI1453" s="2">
        <v>29.0549</v>
      </c>
      <c r="BJ1453" s="2">
        <v>-0.078619</v>
      </c>
      <c r="BK1453" s="2">
        <v>4635.81</v>
      </c>
      <c r="BM1453" s="2">
        <v>29.0548</v>
      </c>
      <c r="BN1453" s="2">
        <v>-0.126164</v>
      </c>
      <c r="BO1453" s="2">
        <v>9271.63</v>
      </c>
    </row>
    <row r="1454" spans="1:67">
      <c r="A1454" s="2">
        <v>29.0749</v>
      </c>
      <c r="B1454" s="3">
        <v>-0.00754325</v>
      </c>
      <c r="C1454" s="2">
        <v>-35.4963</v>
      </c>
      <c r="E1454" s="2">
        <v>29.0748</v>
      </c>
      <c r="F1454" s="2">
        <v>-0.0223528</v>
      </c>
      <c r="G1454" s="2">
        <v>-70.9917</v>
      </c>
      <c r="I1454" s="2">
        <v>29.0749</v>
      </c>
      <c r="J1454" s="2">
        <v>-0.0434626</v>
      </c>
      <c r="K1454" s="2">
        <v>-354.959</v>
      </c>
      <c r="M1454" s="2">
        <v>29.0748</v>
      </c>
      <c r="N1454" s="2">
        <v>-0.0646561</v>
      </c>
      <c r="O1454" s="2">
        <v>-709.936</v>
      </c>
      <c r="Q1454" s="2">
        <v>29.0747</v>
      </c>
      <c r="R1454" s="2">
        <v>-0.199858</v>
      </c>
      <c r="S1454" s="2">
        <v>-3549.64</v>
      </c>
      <c r="U1454" s="2">
        <v>29.0748</v>
      </c>
      <c r="V1454" s="2">
        <v>-0.33638</v>
      </c>
      <c r="W1454" s="2">
        <v>-7099.29</v>
      </c>
      <c r="Y1454" s="2">
        <v>28.9358</v>
      </c>
      <c r="Z1454" s="2">
        <v>0.0244715</v>
      </c>
      <c r="AA1454" s="2">
        <v>5.44258</v>
      </c>
      <c r="AC1454" s="2">
        <v>28.9359</v>
      </c>
      <c r="AD1454" s="2">
        <v>0.03979</v>
      </c>
      <c r="AE1454" s="2">
        <v>10.886</v>
      </c>
      <c r="AG1454" s="2">
        <v>28.9359</v>
      </c>
      <c r="AH1454" s="2">
        <v>0.151887</v>
      </c>
      <c r="AI1454" s="2">
        <v>54.43</v>
      </c>
      <c r="AK1454" s="2">
        <v>28.9359</v>
      </c>
      <c r="AL1454" s="2">
        <v>0.248776</v>
      </c>
      <c r="AM1454" s="2">
        <v>108.861</v>
      </c>
      <c r="AO1454" s="2">
        <v>28.9357</v>
      </c>
      <c r="AP1454" s="2">
        <v>0.944085</v>
      </c>
      <c r="AQ1454" s="2">
        <v>544.294</v>
      </c>
      <c r="AS1454" s="2">
        <v>28.9357</v>
      </c>
      <c r="AT1454" s="2">
        <v>1.76923</v>
      </c>
      <c r="AU1454" s="2">
        <v>1088.6</v>
      </c>
      <c r="AW1454" s="2">
        <v>29.0749</v>
      </c>
      <c r="AX1454" s="3">
        <v>-0.00234191</v>
      </c>
      <c r="AY1454" s="2">
        <v>92.3356</v>
      </c>
      <c r="BA1454" s="2">
        <v>29.0749</v>
      </c>
      <c r="BB1454" s="2">
        <v>-0.0114233</v>
      </c>
      <c r="BC1454" s="2">
        <v>461.672</v>
      </c>
      <c r="BE1454" s="2">
        <v>29.0749</v>
      </c>
      <c r="BF1454" s="2">
        <v>-0.026411</v>
      </c>
      <c r="BG1454" s="2">
        <v>923.343</v>
      </c>
      <c r="BI1454" s="2">
        <v>29.0749</v>
      </c>
      <c r="BJ1454" s="2">
        <v>-0.0799934</v>
      </c>
      <c r="BK1454" s="2">
        <v>4616.77</v>
      </c>
      <c r="BM1454" s="2">
        <v>29.0748</v>
      </c>
      <c r="BN1454" s="2">
        <v>-0.131421</v>
      </c>
      <c r="BO1454" s="2">
        <v>9233.52</v>
      </c>
    </row>
    <row r="1455" spans="1:67">
      <c r="A1455" s="2">
        <v>29.0949</v>
      </c>
      <c r="B1455" s="2">
        <v>-0.0140007</v>
      </c>
      <c r="C1455" s="2">
        <v>-36.1947</v>
      </c>
      <c r="E1455" s="2">
        <v>29.0948</v>
      </c>
      <c r="F1455" s="2">
        <v>-0.0138912</v>
      </c>
      <c r="G1455" s="2">
        <v>-72.3889</v>
      </c>
      <c r="I1455" s="2">
        <v>29.0949</v>
      </c>
      <c r="J1455" s="2">
        <v>-0.0417023</v>
      </c>
      <c r="K1455" s="2">
        <v>-361.947</v>
      </c>
      <c r="M1455" s="2">
        <v>29.0948</v>
      </c>
      <c r="N1455" s="2">
        <v>-0.0627773</v>
      </c>
      <c r="O1455" s="2">
        <v>-723.895</v>
      </c>
      <c r="Q1455" s="2">
        <v>29.0947</v>
      </c>
      <c r="R1455" s="2">
        <v>-0.195825</v>
      </c>
      <c r="S1455" s="2">
        <v>-3619.51</v>
      </c>
      <c r="U1455" s="2">
        <v>29.0948</v>
      </c>
      <c r="V1455" s="2">
        <v>-0.332815</v>
      </c>
      <c r="W1455" s="2">
        <v>-7238.98</v>
      </c>
      <c r="Y1455" s="2">
        <v>28.9556</v>
      </c>
      <c r="Z1455" s="2">
        <v>0.0254962</v>
      </c>
      <c r="AA1455" s="2">
        <v>10.3619</v>
      </c>
      <c r="AC1455" s="2">
        <v>28.9556</v>
      </c>
      <c r="AD1455" s="2">
        <v>0.0375102</v>
      </c>
      <c r="AE1455" s="2">
        <v>20.7227</v>
      </c>
      <c r="AG1455" s="2">
        <v>28.9557</v>
      </c>
      <c r="AH1455" s="2">
        <v>0.150069</v>
      </c>
      <c r="AI1455" s="2">
        <v>103.616</v>
      </c>
      <c r="AK1455" s="2">
        <v>28.9557</v>
      </c>
      <c r="AL1455" s="2">
        <v>0.245832</v>
      </c>
      <c r="AM1455" s="2">
        <v>207.233</v>
      </c>
      <c r="AO1455" s="2">
        <v>28.9558</v>
      </c>
      <c r="AP1455" s="2">
        <v>0.936734</v>
      </c>
      <c r="AQ1455" s="2">
        <v>1036.16</v>
      </c>
      <c r="AS1455" s="2">
        <v>28.9558</v>
      </c>
      <c r="AT1455" s="2">
        <v>1.75902</v>
      </c>
      <c r="AU1455" s="2">
        <v>2072.32</v>
      </c>
      <c r="AW1455" s="2">
        <v>29.0948</v>
      </c>
      <c r="AX1455" s="3">
        <v>-0.000151359</v>
      </c>
      <c r="AY1455" s="2">
        <v>91.9452</v>
      </c>
      <c r="BA1455" s="2">
        <v>29.0949</v>
      </c>
      <c r="BB1455" s="2">
        <v>-0.0113097</v>
      </c>
      <c r="BC1455" s="2">
        <v>459.722</v>
      </c>
      <c r="BE1455" s="2">
        <v>29.0949</v>
      </c>
      <c r="BF1455" s="2">
        <v>-0.0260015</v>
      </c>
      <c r="BG1455" s="2">
        <v>919.44</v>
      </c>
      <c r="BI1455" s="2">
        <v>29.0948</v>
      </c>
      <c r="BJ1455" s="2">
        <v>-0.0854143</v>
      </c>
      <c r="BK1455" s="2">
        <v>4597.27</v>
      </c>
      <c r="BM1455" s="2">
        <v>29.0948</v>
      </c>
      <c r="BN1455" s="2">
        <v>-0.130355</v>
      </c>
      <c r="BO1455" s="2">
        <v>9194.59</v>
      </c>
    </row>
    <row r="1456" spans="1:67">
      <c r="A1456" s="2">
        <v>29.1148</v>
      </c>
      <c r="B1456" s="3">
        <v>-0.00915497</v>
      </c>
      <c r="C1456" s="2">
        <v>-36.8779</v>
      </c>
      <c r="E1456" s="2">
        <v>29.1149</v>
      </c>
      <c r="F1456" s="2">
        <v>-0.0146907</v>
      </c>
      <c r="G1456" s="2">
        <v>-73.7581</v>
      </c>
      <c r="I1456" s="2">
        <v>29.1148</v>
      </c>
      <c r="J1456" s="2">
        <v>-0.0358522</v>
      </c>
      <c r="K1456" s="2">
        <v>-368.788</v>
      </c>
      <c r="M1456" s="2">
        <v>29.1149</v>
      </c>
      <c r="N1456" s="2">
        <v>-0.062185</v>
      </c>
      <c r="O1456" s="2">
        <v>-737.577</v>
      </c>
      <c r="Q1456" s="2">
        <v>29.1148</v>
      </c>
      <c r="R1456" s="2">
        <v>-0.191962</v>
      </c>
      <c r="S1456" s="2">
        <v>-3687.84</v>
      </c>
      <c r="U1456" s="2">
        <v>29.1148</v>
      </c>
      <c r="V1456" s="2">
        <v>-0.3181</v>
      </c>
      <c r="W1456" s="2">
        <v>-7375.62</v>
      </c>
      <c r="Y1456" s="2">
        <v>28.9756</v>
      </c>
      <c r="Z1456" s="2">
        <v>0.0174388</v>
      </c>
      <c r="AA1456" s="2">
        <v>15.177</v>
      </c>
      <c r="AC1456" s="2">
        <v>28.9757</v>
      </c>
      <c r="AD1456" s="2">
        <v>0.0362413</v>
      </c>
      <c r="AE1456" s="2">
        <v>30.3547</v>
      </c>
      <c r="AG1456" s="2">
        <v>28.9757</v>
      </c>
      <c r="AH1456" s="2">
        <v>0.137505</v>
      </c>
      <c r="AI1456" s="2">
        <v>151.772</v>
      </c>
      <c r="AK1456" s="2">
        <v>28.9757</v>
      </c>
      <c r="AL1456" s="2">
        <v>0.248112</v>
      </c>
      <c r="AM1456" s="2">
        <v>303.544</v>
      </c>
      <c r="AO1456" s="2">
        <v>28.9758</v>
      </c>
      <c r="AP1456" s="2">
        <v>0.924225</v>
      </c>
      <c r="AQ1456" s="2">
        <v>1517.74</v>
      </c>
      <c r="AS1456" s="2">
        <v>28.9758</v>
      </c>
      <c r="AT1456" s="2">
        <v>1.72862</v>
      </c>
      <c r="AU1456" s="2">
        <v>3035.48</v>
      </c>
      <c r="AW1456" s="2">
        <v>29.1148</v>
      </c>
      <c r="AX1456" s="3">
        <v>-0.00115861</v>
      </c>
      <c r="AY1456" s="2">
        <v>91.5464</v>
      </c>
      <c r="BA1456" s="2">
        <v>29.1148</v>
      </c>
      <c r="BB1456" s="2">
        <v>-0.0173656</v>
      </c>
      <c r="BC1456" s="2">
        <v>457.732</v>
      </c>
      <c r="BE1456" s="2">
        <v>29.1149</v>
      </c>
      <c r="BF1456" s="2">
        <v>-0.024673</v>
      </c>
      <c r="BG1456" s="2">
        <v>915.459</v>
      </c>
      <c r="BI1456" s="2">
        <v>29.1148</v>
      </c>
      <c r="BJ1456" s="2">
        <v>-0.0801006</v>
      </c>
      <c r="BK1456" s="2">
        <v>4577.37</v>
      </c>
      <c r="BM1456" s="2">
        <v>29.1149</v>
      </c>
      <c r="BN1456" s="2">
        <v>-0.137019</v>
      </c>
      <c r="BO1456" s="2">
        <v>9154.75</v>
      </c>
    </row>
    <row r="1457" spans="1:67">
      <c r="A1457" s="2">
        <v>29.1348</v>
      </c>
      <c r="B1457" s="3">
        <v>-0.00391471</v>
      </c>
      <c r="C1457" s="2">
        <v>-37.5482</v>
      </c>
      <c r="E1457" s="2">
        <v>29.1349</v>
      </c>
      <c r="F1457" s="2">
        <v>-0.0137876</v>
      </c>
      <c r="G1457" s="2">
        <v>-75.0962</v>
      </c>
      <c r="I1457" s="2">
        <v>29.1348</v>
      </c>
      <c r="J1457" s="2">
        <v>-0.0378535</v>
      </c>
      <c r="K1457" s="2">
        <v>-375.479</v>
      </c>
      <c r="M1457" s="2">
        <v>29.1349</v>
      </c>
      <c r="N1457" s="2">
        <v>-0.0634224</v>
      </c>
      <c r="O1457" s="2">
        <v>-750.962</v>
      </c>
      <c r="Q1457" s="2">
        <v>29.1348</v>
      </c>
      <c r="R1457" s="2">
        <v>-0.188398</v>
      </c>
      <c r="S1457" s="2">
        <v>-3755.04</v>
      </c>
      <c r="U1457" s="2">
        <v>29.1348</v>
      </c>
      <c r="V1457" s="2">
        <v>-0.315601</v>
      </c>
      <c r="W1457" s="2">
        <v>-7510.28</v>
      </c>
      <c r="Y1457" s="2">
        <v>28.9956</v>
      </c>
      <c r="Z1457" s="2">
        <v>0.0225738</v>
      </c>
      <c r="AA1457" s="2">
        <v>19.8422</v>
      </c>
      <c r="AC1457" s="2">
        <v>28.9957</v>
      </c>
      <c r="AD1457" s="2">
        <v>0.0363252</v>
      </c>
      <c r="AE1457" s="2">
        <v>39.684</v>
      </c>
      <c r="AG1457" s="2">
        <v>28.9958</v>
      </c>
      <c r="AH1457" s="2">
        <v>0.140612</v>
      </c>
      <c r="AI1457" s="2">
        <v>198.421</v>
      </c>
      <c r="AK1457" s="2">
        <v>28.9957</v>
      </c>
      <c r="AL1457" s="2">
        <v>0.238446</v>
      </c>
      <c r="AM1457" s="2">
        <v>396.845</v>
      </c>
      <c r="AO1457" s="2">
        <v>28.9956</v>
      </c>
      <c r="AP1457" s="2">
        <v>0.894195</v>
      </c>
      <c r="AQ1457" s="2">
        <v>1984.21</v>
      </c>
      <c r="AS1457" s="2">
        <v>28.9956</v>
      </c>
      <c r="AT1457" s="2">
        <v>1.67924</v>
      </c>
      <c r="AU1457" s="2">
        <v>3968.42</v>
      </c>
      <c r="AW1457" s="2">
        <v>29.1348</v>
      </c>
      <c r="AX1457" s="3">
        <v>-0.00432005</v>
      </c>
      <c r="AY1457" s="2">
        <v>91.138</v>
      </c>
      <c r="BA1457" s="2">
        <v>29.1348</v>
      </c>
      <c r="BB1457" s="2">
        <v>-0.0104744</v>
      </c>
      <c r="BC1457" s="2">
        <v>455.687</v>
      </c>
      <c r="BE1457" s="2">
        <v>29.1348</v>
      </c>
      <c r="BF1457" s="2">
        <v>-0.0279598</v>
      </c>
      <c r="BG1457" s="2">
        <v>911.376</v>
      </c>
      <c r="BI1457" s="2">
        <v>29.1348</v>
      </c>
      <c r="BJ1457" s="2">
        <v>-0.0865822</v>
      </c>
      <c r="BK1457" s="2">
        <v>4556.89</v>
      </c>
      <c r="BM1457" s="2">
        <v>29.1349</v>
      </c>
      <c r="BN1457" s="2">
        <v>-0.135633</v>
      </c>
      <c r="BO1457" s="2">
        <v>9113.82</v>
      </c>
    </row>
    <row r="1458" spans="1:67">
      <c r="A1458" s="2">
        <v>29.1549</v>
      </c>
      <c r="B1458" s="2">
        <v>-0.0161665</v>
      </c>
      <c r="C1458" s="2">
        <v>-38.2024</v>
      </c>
      <c r="E1458" s="2">
        <v>29.155</v>
      </c>
      <c r="F1458" s="2">
        <v>-0.0144113</v>
      </c>
      <c r="G1458" s="2">
        <v>-76.4047</v>
      </c>
      <c r="I1458" s="2">
        <v>29.1549</v>
      </c>
      <c r="J1458" s="2">
        <v>-0.04044</v>
      </c>
      <c r="K1458" s="2">
        <v>-382.028</v>
      </c>
      <c r="M1458" s="2">
        <v>29.1549</v>
      </c>
      <c r="N1458" s="2">
        <v>-0.0603729</v>
      </c>
      <c r="O1458" s="2">
        <v>-764.065</v>
      </c>
      <c r="Q1458" s="2">
        <v>29.155</v>
      </c>
      <c r="R1458" s="2">
        <v>-0.185737</v>
      </c>
      <c r="S1458" s="2">
        <v>-3820.24</v>
      </c>
      <c r="U1458" s="2">
        <v>29.1551</v>
      </c>
      <c r="V1458" s="2">
        <v>-0.31254</v>
      </c>
      <c r="W1458" s="2">
        <v>-7640.68</v>
      </c>
      <c r="Y1458" s="2">
        <v>29.0154</v>
      </c>
      <c r="Z1458" s="2">
        <v>0.0283174</v>
      </c>
      <c r="AA1458" s="2">
        <v>24.31</v>
      </c>
      <c r="AC1458" s="2">
        <v>29.0155</v>
      </c>
      <c r="AD1458" s="2">
        <v>0.0378962</v>
      </c>
      <c r="AE1458" s="2">
        <v>48.6199</v>
      </c>
      <c r="AG1458" s="2">
        <v>29.0155</v>
      </c>
      <c r="AH1458" s="2">
        <v>0.135498</v>
      </c>
      <c r="AI1458" s="2">
        <v>243.101</v>
      </c>
      <c r="AK1458" s="2">
        <v>29.0155</v>
      </c>
      <c r="AL1458" s="2">
        <v>0.228339</v>
      </c>
      <c r="AM1458" s="2">
        <v>486.204</v>
      </c>
      <c r="AO1458" s="2">
        <v>29.0156</v>
      </c>
      <c r="AP1458" s="2">
        <v>0.862594</v>
      </c>
      <c r="AQ1458" s="2">
        <v>2431.01</v>
      </c>
      <c r="AS1458" s="2">
        <v>29.0156</v>
      </c>
      <c r="AT1458" s="2">
        <v>1.61889</v>
      </c>
      <c r="AU1458" s="2">
        <v>4862.02</v>
      </c>
      <c r="AW1458" s="2">
        <v>29.155</v>
      </c>
      <c r="AX1458" s="3">
        <v>-0.00441673</v>
      </c>
      <c r="AY1458" s="2">
        <v>90.7212</v>
      </c>
      <c r="BA1458" s="2">
        <v>29.1551</v>
      </c>
      <c r="BB1458" s="2">
        <v>-0.015827</v>
      </c>
      <c r="BC1458" s="2">
        <v>453.595</v>
      </c>
      <c r="BE1458" s="2">
        <v>29.1551</v>
      </c>
      <c r="BF1458" s="2">
        <v>-0.0280705</v>
      </c>
      <c r="BG1458" s="2">
        <v>907.217</v>
      </c>
      <c r="BI1458" s="2">
        <v>29.155</v>
      </c>
      <c r="BJ1458" s="2">
        <v>-0.0891671</v>
      </c>
      <c r="BK1458" s="2">
        <v>4536</v>
      </c>
      <c r="BM1458" s="2">
        <v>29.155</v>
      </c>
      <c r="BN1458" s="2">
        <v>-0.133428</v>
      </c>
      <c r="BO1458" s="2">
        <v>9072.07</v>
      </c>
    </row>
    <row r="1459" spans="1:67">
      <c r="A1459" s="2">
        <v>29.175</v>
      </c>
      <c r="B1459" s="2">
        <v>-0.0123209</v>
      </c>
      <c r="C1459" s="2">
        <v>-38.8415</v>
      </c>
      <c r="E1459" s="2">
        <v>29.175</v>
      </c>
      <c r="F1459" s="2">
        <v>-0.0198278</v>
      </c>
      <c r="G1459" s="2">
        <v>-77.6834</v>
      </c>
      <c r="I1459" s="2">
        <v>29.175</v>
      </c>
      <c r="J1459" s="2">
        <v>-0.0390205</v>
      </c>
      <c r="K1459" s="2">
        <v>-388.417</v>
      </c>
      <c r="M1459" s="2">
        <v>29.1749</v>
      </c>
      <c r="N1459" s="2">
        <v>-0.0586742</v>
      </c>
      <c r="O1459" s="2">
        <v>-776.838</v>
      </c>
      <c r="Q1459" s="2">
        <v>29.1751</v>
      </c>
      <c r="R1459" s="2">
        <v>-0.182434</v>
      </c>
      <c r="S1459" s="2">
        <v>-3884.17</v>
      </c>
      <c r="U1459" s="2">
        <v>29.1749</v>
      </c>
      <c r="V1459" s="2">
        <v>-0.305171</v>
      </c>
      <c r="W1459" s="2">
        <v>-7768.29</v>
      </c>
      <c r="Y1459" s="2">
        <v>29.0354</v>
      </c>
      <c r="Z1459" s="2">
        <v>0.0216239</v>
      </c>
      <c r="AA1459" s="2">
        <v>28.5363</v>
      </c>
      <c r="AC1459" s="2">
        <v>29.0355</v>
      </c>
      <c r="AD1459" s="2">
        <v>0.0386126</v>
      </c>
      <c r="AE1459" s="2">
        <v>57.0736</v>
      </c>
      <c r="AG1459" s="2">
        <v>29.0355</v>
      </c>
      <c r="AH1459" s="2">
        <v>0.128488</v>
      </c>
      <c r="AI1459" s="2">
        <v>285.364</v>
      </c>
      <c r="AK1459" s="2">
        <v>29.0355</v>
      </c>
      <c r="AL1459" s="2">
        <v>0.219708</v>
      </c>
      <c r="AM1459" s="2">
        <v>570.729</v>
      </c>
      <c r="AO1459" s="2">
        <v>29.0356</v>
      </c>
      <c r="AP1459" s="2">
        <v>0.824607</v>
      </c>
      <c r="AQ1459" s="2">
        <v>2853.65</v>
      </c>
      <c r="AS1459" s="2">
        <v>29.0356</v>
      </c>
      <c r="AT1459" s="2">
        <v>1.53796</v>
      </c>
      <c r="AU1459" s="2">
        <v>5707.27</v>
      </c>
      <c r="AW1459" s="2">
        <v>29.175</v>
      </c>
      <c r="AX1459" s="3">
        <v>-0.00218264</v>
      </c>
      <c r="AY1459" s="2">
        <v>90.2947</v>
      </c>
      <c r="BA1459" s="2">
        <v>29.175</v>
      </c>
      <c r="BB1459" s="2">
        <v>-0.0185395</v>
      </c>
      <c r="BC1459" s="2">
        <v>451.467</v>
      </c>
      <c r="BE1459" s="2">
        <v>29.1749</v>
      </c>
      <c r="BF1459" s="2">
        <v>-0.0291068</v>
      </c>
      <c r="BG1459" s="2">
        <v>902.942</v>
      </c>
      <c r="BI1459" s="2">
        <v>29.175</v>
      </c>
      <c r="BJ1459" s="2">
        <v>-0.0835068</v>
      </c>
      <c r="BK1459" s="2">
        <v>4514.7</v>
      </c>
      <c r="BM1459" s="2">
        <v>29.175</v>
      </c>
      <c r="BN1459" s="2">
        <v>-0.1429</v>
      </c>
      <c r="BO1459" s="2">
        <v>9029.27</v>
      </c>
    </row>
    <row r="1460" spans="1:67">
      <c r="A1460" s="2">
        <v>29.195</v>
      </c>
      <c r="B1460" s="3">
        <v>-0.00402613</v>
      </c>
      <c r="C1460" s="2">
        <v>-39.4646</v>
      </c>
      <c r="E1460" s="2">
        <v>29.1951</v>
      </c>
      <c r="F1460" s="2">
        <v>-0.0142411</v>
      </c>
      <c r="G1460" s="2">
        <v>-78.9321</v>
      </c>
      <c r="I1460" s="2">
        <v>29.195</v>
      </c>
      <c r="J1460" s="2">
        <v>-0.0372457</v>
      </c>
      <c r="K1460" s="2">
        <v>-394.647</v>
      </c>
      <c r="M1460" s="2">
        <v>29.1949</v>
      </c>
      <c r="N1460" s="2">
        <v>-0.0617536</v>
      </c>
      <c r="O1460" s="2">
        <v>-789.293</v>
      </c>
      <c r="Q1460" s="2">
        <v>29.1951</v>
      </c>
      <c r="R1460" s="2">
        <v>-0.178208</v>
      </c>
      <c r="S1460" s="2">
        <v>-3946.42</v>
      </c>
      <c r="U1460" s="2">
        <v>29.1949</v>
      </c>
      <c r="V1460" s="2">
        <v>-0.30366</v>
      </c>
      <c r="W1460" s="2">
        <v>-7893.04</v>
      </c>
      <c r="Y1460" s="2">
        <v>29.0554</v>
      </c>
      <c r="Z1460" s="2">
        <v>0.0228487</v>
      </c>
      <c r="AA1460" s="2">
        <v>32.4795</v>
      </c>
      <c r="AC1460" s="2">
        <v>29.0555</v>
      </c>
      <c r="AD1460" s="2">
        <v>0.0351607</v>
      </c>
      <c r="AE1460" s="2">
        <v>64.9589</v>
      </c>
      <c r="AG1460" s="2">
        <v>29.0556</v>
      </c>
      <c r="AH1460" s="2">
        <v>0.128196</v>
      </c>
      <c r="AI1460" s="2">
        <v>324.794</v>
      </c>
      <c r="AK1460" s="2">
        <v>29.0556</v>
      </c>
      <c r="AL1460" s="2">
        <v>0.20796</v>
      </c>
      <c r="AM1460" s="2">
        <v>649.586</v>
      </c>
      <c r="AO1460" s="2">
        <v>29.0554</v>
      </c>
      <c r="AP1460" s="2">
        <v>0.778168</v>
      </c>
      <c r="AQ1460" s="2">
        <v>3247.92</v>
      </c>
      <c r="AS1460" s="2">
        <v>29.0556</v>
      </c>
      <c r="AT1460" s="2">
        <v>1.44634</v>
      </c>
      <c r="AU1460" s="2">
        <v>6495.86</v>
      </c>
      <c r="AW1460" s="2">
        <v>29.195</v>
      </c>
      <c r="AX1460" s="3">
        <v>-0.00143025</v>
      </c>
      <c r="AY1460" s="2">
        <v>89.8589</v>
      </c>
      <c r="BA1460" s="2">
        <v>29.195</v>
      </c>
      <c r="BB1460" s="2">
        <v>-0.0121542</v>
      </c>
      <c r="BC1460" s="2">
        <v>449.288</v>
      </c>
      <c r="BE1460" s="2">
        <v>29.195</v>
      </c>
      <c r="BF1460" s="2">
        <v>-0.0288538</v>
      </c>
      <c r="BG1460" s="2">
        <v>898.584</v>
      </c>
      <c r="BI1460" s="2">
        <v>29.195</v>
      </c>
      <c r="BJ1460" s="2">
        <v>-0.0893369</v>
      </c>
      <c r="BK1460" s="2">
        <v>4492.95</v>
      </c>
      <c r="BM1460" s="2">
        <v>29.1949</v>
      </c>
      <c r="BN1460" s="2">
        <v>-0.14393</v>
      </c>
      <c r="BO1460" s="2">
        <v>8985.87</v>
      </c>
    </row>
    <row r="1461" spans="1:67">
      <c r="A1461" s="2">
        <v>29.215</v>
      </c>
      <c r="B1461" s="2">
        <v>-0.0151906</v>
      </c>
      <c r="C1461" s="2">
        <v>-40.0725</v>
      </c>
      <c r="E1461" s="2">
        <v>29.215</v>
      </c>
      <c r="F1461" s="2">
        <v>-0.0113981</v>
      </c>
      <c r="G1461" s="2">
        <v>-80.1441</v>
      </c>
      <c r="I1461" s="2">
        <v>29.215</v>
      </c>
      <c r="J1461" s="2">
        <v>-0.0321056</v>
      </c>
      <c r="K1461" s="2">
        <v>-400.724</v>
      </c>
      <c r="M1461" s="2">
        <v>29.215</v>
      </c>
      <c r="N1461" s="2">
        <v>-0.0569525</v>
      </c>
      <c r="O1461" s="2">
        <v>-801.447</v>
      </c>
      <c r="Q1461" s="2">
        <v>29.2151</v>
      </c>
      <c r="R1461" s="2">
        <v>-0.172039</v>
      </c>
      <c r="S1461" s="2">
        <v>-4007.21</v>
      </c>
      <c r="U1461" s="2">
        <v>29.2149</v>
      </c>
      <c r="V1461" s="2">
        <v>-0.294121</v>
      </c>
      <c r="W1461" s="2">
        <v>-8014.51</v>
      </c>
      <c r="Y1461" s="2">
        <v>29.0754</v>
      </c>
      <c r="Z1461" s="2">
        <v>0.0213682</v>
      </c>
      <c r="AA1461" s="2">
        <v>36.0989</v>
      </c>
      <c r="AC1461" s="2">
        <v>29.0753</v>
      </c>
      <c r="AD1461" s="2">
        <v>0.0331803</v>
      </c>
      <c r="AE1461" s="2">
        <v>72.1984</v>
      </c>
      <c r="AG1461" s="2">
        <v>29.0753</v>
      </c>
      <c r="AH1461" s="2">
        <v>0.111969</v>
      </c>
      <c r="AI1461" s="2">
        <v>360.995</v>
      </c>
      <c r="AK1461" s="2">
        <v>29.0753</v>
      </c>
      <c r="AL1461" s="2">
        <v>0.195849</v>
      </c>
      <c r="AM1461" s="2">
        <v>721.989</v>
      </c>
      <c r="AO1461" s="2">
        <v>29.0754</v>
      </c>
      <c r="AP1461" s="2">
        <v>0.723935</v>
      </c>
      <c r="AQ1461" s="2">
        <v>3609.93</v>
      </c>
      <c r="AS1461" s="2">
        <v>29.0754</v>
      </c>
      <c r="AT1461" s="2">
        <v>1.34517</v>
      </c>
      <c r="AU1461" s="2">
        <v>7219.96</v>
      </c>
      <c r="AW1461" s="2">
        <v>29.215</v>
      </c>
      <c r="AX1461" s="3">
        <v>-0.00105635</v>
      </c>
      <c r="AY1461" s="2">
        <v>89.4133</v>
      </c>
      <c r="BA1461" s="2">
        <v>29.215</v>
      </c>
      <c r="BB1461" s="2">
        <v>-0.0163178</v>
      </c>
      <c r="BC1461" s="2">
        <v>447.067</v>
      </c>
      <c r="BE1461" s="2">
        <v>29.215</v>
      </c>
      <c r="BF1461" s="2">
        <v>-0.0267712</v>
      </c>
      <c r="BG1461" s="2">
        <v>894.134</v>
      </c>
      <c r="BI1461" s="2">
        <v>29.215</v>
      </c>
      <c r="BJ1461" s="2">
        <v>-0.0910994</v>
      </c>
      <c r="BK1461" s="2">
        <v>4470.68</v>
      </c>
      <c r="BM1461" s="2">
        <v>29.215</v>
      </c>
      <c r="BN1461" s="2">
        <v>-0.142747</v>
      </c>
      <c r="BO1461" s="2">
        <v>8941.34</v>
      </c>
    </row>
    <row r="1462" spans="1:67">
      <c r="A1462" s="2">
        <v>29.2351</v>
      </c>
      <c r="B1462" s="3">
        <v>-0.00691444</v>
      </c>
      <c r="C1462" s="2">
        <v>-40.6637</v>
      </c>
      <c r="E1462" s="2">
        <v>29.2352</v>
      </c>
      <c r="F1462" s="2">
        <v>-0.0164581</v>
      </c>
      <c r="G1462" s="2">
        <v>-81.3277</v>
      </c>
      <c r="I1462" s="2">
        <v>29.2351</v>
      </c>
      <c r="J1462" s="2">
        <v>-0.0391189</v>
      </c>
      <c r="K1462" s="2">
        <v>-406.64</v>
      </c>
      <c r="M1462" s="2">
        <v>29.2352</v>
      </c>
      <c r="N1462" s="2">
        <v>-0.0524366</v>
      </c>
      <c r="O1462" s="2">
        <v>-813.276</v>
      </c>
      <c r="Q1462" s="2">
        <v>29.2351</v>
      </c>
      <c r="R1462" s="2">
        <v>-0.171908</v>
      </c>
      <c r="S1462" s="2">
        <v>-4066.37</v>
      </c>
      <c r="U1462" s="2">
        <v>29.2352</v>
      </c>
      <c r="V1462" s="2">
        <v>-0.281451</v>
      </c>
      <c r="W1462" s="2">
        <v>-8132.7</v>
      </c>
      <c r="Y1462" s="2">
        <v>29.0952</v>
      </c>
      <c r="Z1462" s="2">
        <v>0.0185779</v>
      </c>
      <c r="AA1462" s="2">
        <v>39.3609</v>
      </c>
      <c r="AC1462" s="2">
        <v>29.0953</v>
      </c>
      <c r="AD1462" s="2">
        <v>0.0298222</v>
      </c>
      <c r="AE1462" s="2">
        <v>78.7225</v>
      </c>
      <c r="AG1462" s="2">
        <v>29.0954</v>
      </c>
      <c r="AH1462" s="2">
        <v>0.104747</v>
      </c>
      <c r="AI1462" s="2">
        <v>393.61</v>
      </c>
      <c r="AK1462" s="2">
        <v>29.0953</v>
      </c>
      <c r="AL1462" s="2">
        <v>0.181757</v>
      </c>
      <c r="AM1462" s="2">
        <v>787.223</v>
      </c>
      <c r="AO1462" s="2">
        <v>29.0954</v>
      </c>
      <c r="AP1462" s="2">
        <v>0.656405</v>
      </c>
      <c r="AQ1462" s="2">
        <v>3936.09</v>
      </c>
      <c r="AS1462" s="2">
        <v>29.0954</v>
      </c>
      <c r="AT1462" s="2">
        <v>1.22602</v>
      </c>
      <c r="AU1462" s="2">
        <v>7872.26</v>
      </c>
      <c r="AW1462" s="2">
        <v>29.2352</v>
      </c>
      <c r="AX1462" s="3">
        <v>-0.00350653</v>
      </c>
      <c r="AY1462" s="2">
        <v>88.9605</v>
      </c>
      <c r="BA1462" s="2">
        <v>29.2351</v>
      </c>
      <c r="BB1462" s="2">
        <v>-0.0207521</v>
      </c>
      <c r="BC1462" s="2">
        <v>444.782</v>
      </c>
      <c r="BE1462" s="2">
        <v>29.2351</v>
      </c>
      <c r="BF1462" s="2">
        <v>-0.029434</v>
      </c>
      <c r="BG1462" s="2">
        <v>889.604</v>
      </c>
      <c r="BI1462" s="2">
        <v>29.2352</v>
      </c>
      <c r="BJ1462" s="2">
        <v>-0.0889954</v>
      </c>
      <c r="BK1462" s="2">
        <v>4448</v>
      </c>
      <c r="BM1462" s="2">
        <v>29.2352</v>
      </c>
      <c r="BN1462" s="2">
        <v>-0.146036</v>
      </c>
      <c r="BO1462" s="2">
        <v>8896.06</v>
      </c>
    </row>
    <row r="1463" spans="1:67">
      <c r="A1463" s="2">
        <v>29.2552</v>
      </c>
      <c r="B1463" s="3">
        <v>-0.00774103</v>
      </c>
      <c r="C1463" s="2">
        <v>-41.2395</v>
      </c>
      <c r="E1463" s="2">
        <v>29.2551</v>
      </c>
      <c r="F1463" s="2">
        <v>-0.015842</v>
      </c>
      <c r="G1463" s="2">
        <v>-82.4807</v>
      </c>
      <c r="I1463" s="2">
        <v>29.2552</v>
      </c>
      <c r="J1463" s="2">
        <v>-0.0377762</v>
      </c>
      <c r="K1463" s="2">
        <v>-412.398</v>
      </c>
      <c r="M1463" s="2">
        <v>29.2552</v>
      </c>
      <c r="N1463" s="2">
        <v>-0.0570442</v>
      </c>
      <c r="O1463" s="2">
        <v>-824.775</v>
      </c>
      <c r="Q1463" s="2">
        <v>29.2551</v>
      </c>
      <c r="R1463" s="2">
        <v>-0.170632</v>
      </c>
      <c r="S1463" s="2">
        <v>-4123.91</v>
      </c>
      <c r="U1463" s="2">
        <v>29.2552</v>
      </c>
      <c r="V1463" s="2">
        <v>-0.28753</v>
      </c>
      <c r="W1463" s="2">
        <v>-8247.81</v>
      </c>
      <c r="Y1463" s="2">
        <v>29.1152</v>
      </c>
      <c r="Z1463" s="2">
        <v>0.0244999</v>
      </c>
      <c r="AA1463" s="2">
        <v>42.2319</v>
      </c>
      <c r="AC1463" s="2">
        <v>29.1153</v>
      </c>
      <c r="AD1463" s="2">
        <v>0.0322903</v>
      </c>
      <c r="AE1463" s="2">
        <v>84.4634</v>
      </c>
      <c r="AG1463" s="2">
        <v>29.1154</v>
      </c>
      <c r="AH1463" s="2">
        <v>0.103159</v>
      </c>
      <c r="AI1463" s="2">
        <v>422.316</v>
      </c>
      <c r="AK1463" s="2">
        <v>29.1154</v>
      </c>
      <c r="AL1463" s="2">
        <v>0.159284</v>
      </c>
      <c r="AM1463" s="2">
        <v>844.636</v>
      </c>
      <c r="AO1463" s="2">
        <v>29.1154</v>
      </c>
      <c r="AP1463" s="2">
        <v>0.591844</v>
      </c>
      <c r="AQ1463" s="2">
        <v>4223.2</v>
      </c>
      <c r="AS1463" s="2">
        <v>29.1154</v>
      </c>
      <c r="AT1463" s="2">
        <v>1.09395</v>
      </c>
      <c r="AU1463" s="2">
        <v>8446.34</v>
      </c>
      <c r="AW1463" s="2">
        <v>29.2552</v>
      </c>
      <c r="AX1463" s="3">
        <v>-0.00634301</v>
      </c>
      <c r="AY1463" s="2">
        <v>88.498</v>
      </c>
      <c r="BA1463" s="2">
        <v>29.2552</v>
      </c>
      <c r="BB1463" s="2">
        <v>-0.0153471</v>
      </c>
      <c r="BC1463" s="2">
        <v>442.482</v>
      </c>
      <c r="BE1463" s="2">
        <v>29.2551</v>
      </c>
      <c r="BF1463" s="2">
        <v>-0.0308589</v>
      </c>
      <c r="BG1463" s="2">
        <v>884.989</v>
      </c>
      <c r="BI1463" s="2">
        <v>29.2552</v>
      </c>
      <c r="BJ1463" s="2">
        <v>-0.0963369</v>
      </c>
      <c r="BK1463" s="2">
        <v>4424.88</v>
      </c>
      <c r="BM1463" s="2">
        <v>29.2551</v>
      </c>
      <c r="BN1463" s="2">
        <v>-0.149359</v>
      </c>
      <c r="BO1463" s="2">
        <v>8849.77</v>
      </c>
    </row>
    <row r="1464" spans="1:67">
      <c r="A1464" s="2">
        <v>29.2752</v>
      </c>
      <c r="B1464" s="2">
        <v>-0.0168738</v>
      </c>
      <c r="C1464" s="2">
        <v>-41.7974</v>
      </c>
      <c r="E1464" s="2">
        <v>29.2751</v>
      </c>
      <c r="F1464" s="2">
        <v>-0.0140751</v>
      </c>
      <c r="G1464" s="2">
        <v>-83.5951</v>
      </c>
      <c r="I1464" s="2">
        <v>29.2752</v>
      </c>
      <c r="J1464" s="2">
        <v>-0.0309484</v>
      </c>
      <c r="K1464" s="2">
        <v>-417.976</v>
      </c>
      <c r="M1464" s="2">
        <v>29.2753</v>
      </c>
      <c r="N1464" s="2">
        <v>-0.0553618</v>
      </c>
      <c r="O1464" s="2">
        <v>-835.95</v>
      </c>
      <c r="Q1464" s="2">
        <v>29.2752</v>
      </c>
      <c r="R1464" s="2">
        <v>-0.166355</v>
      </c>
      <c r="S1464" s="2">
        <v>-4179.73</v>
      </c>
      <c r="U1464" s="2">
        <v>29.2752</v>
      </c>
      <c r="V1464" s="2">
        <v>-0.2766</v>
      </c>
      <c r="W1464" s="2">
        <v>-8359.39</v>
      </c>
      <c r="Y1464" s="2">
        <v>29.1353</v>
      </c>
      <c r="Z1464" s="2">
        <v>0.0162791</v>
      </c>
      <c r="AA1464" s="2">
        <v>44.6826</v>
      </c>
      <c r="AC1464" s="2">
        <v>29.1351</v>
      </c>
      <c r="AD1464" s="2">
        <v>0.034892</v>
      </c>
      <c r="AE1464" s="2">
        <v>89.3653</v>
      </c>
      <c r="AG1464" s="2">
        <v>29.1352</v>
      </c>
      <c r="AH1464" s="2">
        <v>0.08541</v>
      </c>
      <c r="AI1464" s="2">
        <v>446.822</v>
      </c>
      <c r="AK1464" s="2">
        <v>29.1351</v>
      </c>
      <c r="AL1464" s="2">
        <v>0.13941</v>
      </c>
      <c r="AM1464" s="2">
        <v>893.662</v>
      </c>
      <c r="AO1464" s="2">
        <v>29.1352</v>
      </c>
      <c r="AP1464" s="2">
        <v>0.523312</v>
      </c>
      <c r="AQ1464" s="2">
        <v>4468.32</v>
      </c>
      <c r="AS1464" s="2">
        <v>29.1352</v>
      </c>
      <c r="AT1464" s="2">
        <v>0.951928</v>
      </c>
      <c r="AU1464" s="2">
        <v>8936.49</v>
      </c>
      <c r="AW1464" s="2">
        <v>29.2752</v>
      </c>
      <c r="AX1464" s="3">
        <v>-7.91138e-5</v>
      </c>
      <c r="AY1464" s="2">
        <v>88.027</v>
      </c>
      <c r="BA1464" s="2">
        <v>29.2752</v>
      </c>
      <c r="BB1464" s="2">
        <v>-0.0176374</v>
      </c>
      <c r="BC1464" s="2">
        <v>440.136</v>
      </c>
      <c r="BE1464" s="2">
        <v>29.2752</v>
      </c>
      <c r="BF1464" s="2">
        <v>-0.0336195</v>
      </c>
      <c r="BG1464" s="2">
        <v>880.27</v>
      </c>
      <c r="BI1464" s="2">
        <v>29.2752</v>
      </c>
      <c r="BJ1464" s="2">
        <v>-0.090403</v>
      </c>
      <c r="BK1464" s="2">
        <v>4401.33</v>
      </c>
      <c r="BM1464" s="2">
        <v>29.2751</v>
      </c>
      <c r="BN1464" s="2">
        <v>-0.149237</v>
      </c>
      <c r="BO1464" s="2">
        <v>8802.64</v>
      </c>
    </row>
    <row r="1465" spans="1:67">
      <c r="A1465" s="2">
        <v>29.2952</v>
      </c>
      <c r="B1465" s="3">
        <v>-0.00743528</v>
      </c>
      <c r="C1465" s="2">
        <v>-42.3396</v>
      </c>
      <c r="E1465" s="2">
        <v>29.2952</v>
      </c>
      <c r="F1465" s="2">
        <v>-0.0159672</v>
      </c>
      <c r="G1465" s="2">
        <v>-84.6777</v>
      </c>
      <c r="I1465" s="2">
        <v>29.2952</v>
      </c>
      <c r="J1465" s="2">
        <v>-0.0340791</v>
      </c>
      <c r="K1465" s="2">
        <v>-423.414</v>
      </c>
      <c r="M1465" s="2">
        <v>29.2953</v>
      </c>
      <c r="N1465" s="2">
        <v>-0.0511496</v>
      </c>
      <c r="O1465" s="2">
        <v>-846.847</v>
      </c>
      <c r="Q1465" s="2">
        <v>29.2952</v>
      </c>
      <c r="R1465" s="2">
        <v>-0.163914</v>
      </c>
      <c r="S1465" s="2">
        <v>-4233.95</v>
      </c>
      <c r="U1465" s="2">
        <v>29.2952</v>
      </c>
      <c r="V1465" s="2">
        <v>-0.262556</v>
      </c>
      <c r="W1465" s="2">
        <v>-8468.05</v>
      </c>
      <c r="Y1465" s="2">
        <v>29.1553</v>
      </c>
      <c r="Z1465" s="2">
        <v>0.0117168</v>
      </c>
      <c r="AA1465" s="2">
        <v>46.6899</v>
      </c>
      <c r="AC1465" s="2">
        <v>29.1551</v>
      </c>
      <c r="AD1465" s="2">
        <v>0.0234288</v>
      </c>
      <c r="AE1465" s="2">
        <v>93.3799</v>
      </c>
      <c r="AG1465" s="2">
        <v>29.1552</v>
      </c>
      <c r="AH1465" s="2">
        <v>0.0728475</v>
      </c>
      <c r="AI1465" s="2">
        <v>466.896</v>
      </c>
      <c r="AK1465" s="2">
        <v>29.1552</v>
      </c>
      <c r="AL1465" s="2">
        <v>0.126268</v>
      </c>
      <c r="AM1465" s="2">
        <v>933.807</v>
      </c>
      <c r="AO1465" s="2">
        <v>29.1552</v>
      </c>
      <c r="AP1465" s="2">
        <v>0.438747</v>
      </c>
      <c r="AQ1465" s="2">
        <v>4669.01</v>
      </c>
      <c r="AS1465" s="2">
        <v>29.1552</v>
      </c>
      <c r="AT1465" s="2">
        <v>0.800864</v>
      </c>
      <c r="AU1465" s="2">
        <v>9338.01</v>
      </c>
      <c r="AW1465" s="2">
        <v>29.2952</v>
      </c>
      <c r="AX1465" s="3">
        <v>-0.000699571</v>
      </c>
      <c r="AY1465" s="2">
        <v>87.5465</v>
      </c>
      <c r="BA1465" s="2">
        <v>29.2952</v>
      </c>
      <c r="BB1465" s="2">
        <v>-0.0165663</v>
      </c>
      <c r="BC1465" s="2">
        <v>437.74</v>
      </c>
      <c r="BE1465" s="2">
        <v>29.2952</v>
      </c>
      <c r="BF1465" s="2">
        <v>-0.0308137</v>
      </c>
      <c r="BG1465" s="2">
        <v>875.465</v>
      </c>
      <c r="BI1465" s="2">
        <v>29.2952</v>
      </c>
      <c r="BJ1465" s="2">
        <v>-0.0916525</v>
      </c>
      <c r="BK1465" s="2">
        <v>4377.27</v>
      </c>
      <c r="BM1465" s="2">
        <v>29.2952</v>
      </c>
      <c r="BN1465" s="2">
        <v>-0.152535</v>
      </c>
      <c r="BO1465" s="2">
        <v>8754.59</v>
      </c>
    </row>
    <row r="1466" spans="1:67">
      <c r="A1466" s="2">
        <v>29.3152</v>
      </c>
      <c r="B1466" s="3">
        <v>-0.00541267</v>
      </c>
      <c r="C1466" s="2">
        <v>-42.8646</v>
      </c>
      <c r="E1466" s="2">
        <v>29.3152</v>
      </c>
      <c r="F1466" s="2">
        <v>-0.0126372</v>
      </c>
      <c r="G1466" s="2">
        <v>-85.7316</v>
      </c>
      <c r="I1466" s="2">
        <v>29.3152</v>
      </c>
      <c r="J1466" s="2">
        <v>-0.032717</v>
      </c>
      <c r="K1466" s="2">
        <v>-428.639</v>
      </c>
      <c r="M1466" s="2">
        <v>29.3151</v>
      </c>
      <c r="N1466" s="2">
        <v>-0.0534038</v>
      </c>
      <c r="O1466" s="2">
        <v>-857.273</v>
      </c>
      <c r="Q1466" s="2">
        <v>29.3152</v>
      </c>
      <c r="R1466" s="2">
        <v>-0.152774</v>
      </c>
      <c r="S1466" s="2">
        <v>-4286.44</v>
      </c>
      <c r="U1466" s="2">
        <v>29.3153</v>
      </c>
      <c r="V1466" s="2">
        <v>-0.267244</v>
      </c>
      <c r="W1466" s="2">
        <v>-8572.83</v>
      </c>
      <c r="Y1466" s="2">
        <v>29.1751</v>
      </c>
      <c r="Z1466" s="2">
        <v>0.0188548</v>
      </c>
      <c r="AA1466" s="2">
        <v>48.2334</v>
      </c>
      <c r="AC1466" s="2">
        <v>29.1751</v>
      </c>
      <c r="AD1466" s="2">
        <v>0.017547</v>
      </c>
      <c r="AE1466" s="2">
        <v>96.4674</v>
      </c>
      <c r="AG1466" s="2">
        <v>29.1752</v>
      </c>
      <c r="AH1466" s="2">
        <v>0.0642286</v>
      </c>
      <c r="AI1466" s="2">
        <v>482.332</v>
      </c>
      <c r="AK1466" s="2">
        <v>29.1752</v>
      </c>
      <c r="AL1466" s="2">
        <v>0.0993671</v>
      </c>
      <c r="AM1466" s="2">
        <v>964.677</v>
      </c>
      <c r="AO1466" s="2">
        <v>29.1753</v>
      </c>
      <c r="AP1466" s="2">
        <v>0.35168</v>
      </c>
      <c r="AQ1466" s="2">
        <v>4823.32</v>
      </c>
      <c r="AS1466" s="2">
        <v>29.1752</v>
      </c>
      <c r="AT1466" s="2">
        <v>0.64379</v>
      </c>
      <c r="AU1466" s="2">
        <v>9646.65</v>
      </c>
      <c r="AW1466" s="2">
        <v>29.3151</v>
      </c>
      <c r="AX1466" s="3">
        <v>-0.00638894</v>
      </c>
      <c r="AY1466" s="2">
        <v>87.0578</v>
      </c>
      <c r="BA1466" s="2">
        <v>29.3152</v>
      </c>
      <c r="BB1466" s="2">
        <v>-0.018052</v>
      </c>
      <c r="BC1466" s="2">
        <v>435.279</v>
      </c>
      <c r="BE1466" s="2">
        <v>29.3152</v>
      </c>
      <c r="BF1466" s="2">
        <v>-0.0282429</v>
      </c>
      <c r="BG1466" s="2">
        <v>870.573</v>
      </c>
      <c r="BI1466" s="2">
        <v>29.3151</v>
      </c>
      <c r="BJ1466" s="2">
        <v>-0.10164</v>
      </c>
      <c r="BK1466" s="2">
        <v>4352.85</v>
      </c>
      <c r="BM1466" s="2">
        <v>29.3152</v>
      </c>
      <c r="BN1466" s="2">
        <v>-0.154522</v>
      </c>
      <c r="BO1466" s="2">
        <v>8705.63</v>
      </c>
    </row>
    <row r="1467" spans="1:67">
      <c r="A1467" s="2">
        <v>29.3354</v>
      </c>
      <c r="B1467" s="2">
        <v>-0.0120871</v>
      </c>
      <c r="C1467" s="2">
        <v>-43.3717</v>
      </c>
      <c r="E1467" s="2">
        <v>29.3353</v>
      </c>
      <c r="F1467" s="2">
        <v>-0.0124887</v>
      </c>
      <c r="G1467" s="2">
        <v>-86.7429</v>
      </c>
      <c r="I1467" s="2">
        <v>29.3354</v>
      </c>
      <c r="J1467" s="2">
        <v>-0.0314414</v>
      </c>
      <c r="K1467" s="2">
        <v>-433.709</v>
      </c>
      <c r="M1467" s="2">
        <v>29.3353</v>
      </c>
      <c r="N1467" s="2">
        <v>-0.0504378</v>
      </c>
      <c r="O1467" s="2">
        <v>-867.418</v>
      </c>
      <c r="Q1467" s="2">
        <v>29.3352</v>
      </c>
      <c r="R1467" s="2">
        <v>-0.151016</v>
      </c>
      <c r="S1467" s="2">
        <v>-4337.15</v>
      </c>
      <c r="U1467" s="2">
        <v>29.3353</v>
      </c>
      <c r="V1467" s="2">
        <v>-0.252576</v>
      </c>
      <c r="W1467" s="2">
        <v>-8674.39</v>
      </c>
      <c r="Y1467" s="2">
        <v>29.1951</v>
      </c>
      <c r="Z1467" s="2">
        <v>0.0147883</v>
      </c>
      <c r="AA1467" s="2">
        <v>49.2974</v>
      </c>
      <c r="AC1467" s="2">
        <v>29.1949</v>
      </c>
      <c r="AD1467" s="2">
        <v>0.0209335</v>
      </c>
      <c r="AE1467" s="2">
        <v>98.5964</v>
      </c>
      <c r="AG1467" s="2">
        <v>29.195</v>
      </c>
      <c r="AH1467" s="2">
        <v>0.0440527</v>
      </c>
      <c r="AI1467" s="2">
        <v>492.98</v>
      </c>
      <c r="AK1467" s="2">
        <v>29.195</v>
      </c>
      <c r="AL1467" s="2">
        <v>0.0743307</v>
      </c>
      <c r="AM1467" s="2">
        <v>985.951</v>
      </c>
      <c r="AO1467" s="2">
        <v>29.195</v>
      </c>
      <c r="AP1467" s="2">
        <v>0.257198</v>
      </c>
      <c r="AQ1467" s="2">
        <v>4929.75</v>
      </c>
      <c r="AS1467" s="2">
        <v>29.195</v>
      </c>
      <c r="AT1467" s="2">
        <v>0.470115</v>
      </c>
      <c r="AU1467" s="2">
        <v>9859.5</v>
      </c>
      <c r="AW1467" s="2">
        <v>29.3354</v>
      </c>
      <c r="AX1467" s="3">
        <v>-0.00589633</v>
      </c>
      <c r="AY1467" s="2">
        <v>86.5584</v>
      </c>
      <c r="BA1467" s="2">
        <v>29.3354</v>
      </c>
      <c r="BB1467" s="2">
        <v>-0.0218742</v>
      </c>
      <c r="BC1467" s="2">
        <v>432.794</v>
      </c>
      <c r="BE1467" s="2">
        <v>29.3353</v>
      </c>
      <c r="BF1467" s="2">
        <v>-0.032485</v>
      </c>
      <c r="BG1467" s="2">
        <v>865.593</v>
      </c>
      <c r="BI1467" s="2">
        <v>29.3354</v>
      </c>
      <c r="BJ1467" s="2">
        <v>-0.0984517</v>
      </c>
      <c r="BK1467" s="2">
        <v>4328.07</v>
      </c>
      <c r="BM1467" s="2">
        <v>29.3353</v>
      </c>
      <c r="BN1467" s="2">
        <v>-0.15153</v>
      </c>
      <c r="BO1467" s="2">
        <v>8655.88</v>
      </c>
    </row>
    <row r="1468" spans="1:67">
      <c r="A1468" s="2">
        <v>29.3554</v>
      </c>
      <c r="B1468" s="3">
        <v>-0.00780178</v>
      </c>
      <c r="C1468" s="2">
        <v>-43.8615</v>
      </c>
      <c r="E1468" s="2">
        <v>29.3553</v>
      </c>
      <c r="F1468" s="2">
        <v>-0.0177011</v>
      </c>
      <c r="G1468" s="2">
        <v>-87.7235</v>
      </c>
      <c r="I1468" s="2">
        <v>29.3554</v>
      </c>
      <c r="J1468" s="2">
        <v>-0.0351535</v>
      </c>
      <c r="K1468" s="2">
        <v>-438.615</v>
      </c>
      <c r="M1468" s="2">
        <v>29.3553</v>
      </c>
      <c r="N1468" s="2">
        <v>-0.0469016</v>
      </c>
      <c r="O1468" s="2">
        <v>-877.224</v>
      </c>
      <c r="Q1468" s="2">
        <v>29.3552</v>
      </c>
      <c r="R1468" s="2">
        <v>-0.15355</v>
      </c>
      <c r="S1468" s="2">
        <v>-4386.31</v>
      </c>
      <c r="U1468" s="2">
        <v>29.3553</v>
      </c>
      <c r="V1468" s="2">
        <v>-0.247522</v>
      </c>
      <c r="W1468" s="2">
        <v>-8772.32</v>
      </c>
      <c r="Y1468" s="2">
        <v>29.2151</v>
      </c>
      <c r="Z1468" s="3">
        <v>0.00744249</v>
      </c>
      <c r="AA1468" s="2">
        <v>49.8724</v>
      </c>
      <c r="AC1468" s="2">
        <v>29.2149</v>
      </c>
      <c r="AD1468" s="2">
        <v>0.015489</v>
      </c>
      <c r="AE1468" s="2">
        <v>99.7447</v>
      </c>
      <c r="AG1468" s="2">
        <v>29.215</v>
      </c>
      <c r="AH1468" s="2">
        <v>0.0323265</v>
      </c>
      <c r="AI1468" s="2">
        <v>498.723</v>
      </c>
      <c r="AK1468" s="2">
        <v>29.215</v>
      </c>
      <c r="AL1468" s="2">
        <v>0.0455355</v>
      </c>
      <c r="AM1468" s="2">
        <v>997.457</v>
      </c>
      <c r="AO1468" s="2">
        <v>29.215</v>
      </c>
      <c r="AP1468" s="2">
        <v>0.156102</v>
      </c>
      <c r="AQ1468" s="2">
        <v>4987.26</v>
      </c>
      <c r="AS1468" s="2">
        <v>29.215</v>
      </c>
      <c r="AT1468" s="2">
        <v>0.280128</v>
      </c>
      <c r="AU1468" s="2">
        <v>9974.49</v>
      </c>
      <c r="AW1468" s="2">
        <v>29.3553</v>
      </c>
      <c r="AX1468" s="3">
        <v>-0.00405618</v>
      </c>
      <c r="AY1468" s="2">
        <v>86.0527</v>
      </c>
      <c r="BA1468" s="2">
        <v>29.3554</v>
      </c>
      <c r="BB1468" s="2">
        <v>-0.0157509</v>
      </c>
      <c r="BC1468" s="2">
        <v>430.263</v>
      </c>
      <c r="BE1468" s="2">
        <v>29.3554</v>
      </c>
      <c r="BF1468" s="2">
        <v>-0.0348741</v>
      </c>
      <c r="BG1468" s="2">
        <v>860.526</v>
      </c>
      <c r="BI1468" s="2">
        <v>29.3554</v>
      </c>
      <c r="BJ1468" s="2">
        <v>-0.0935617</v>
      </c>
      <c r="BK1468" s="2">
        <v>4302.66</v>
      </c>
      <c r="BM1468" s="2">
        <v>29.3553</v>
      </c>
      <c r="BN1468" s="2">
        <v>-0.161193</v>
      </c>
      <c r="BO1468" s="2">
        <v>8605.24</v>
      </c>
    </row>
    <row r="1469" spans="1:67">
      <c r="A1469" s="2">
        <v>29.3753</v>
      </c>
      <c r="B1469" s="2">
        <v>-0.0106484</v>
      </c>
      <c r="C1469" s="2">
        <v>-44.3343</v>
      </c>
      <c r="E1469" s="2">
        <v>29.3754</v>
      </c>
      <c r="F1469" s="2">
        <v>-0.0140484</v>
      </c>
      <c r="G1469" s="2">
        <v>-88.6717</v>
      </c>
      <c r="I1469" s="2">
        <v>29.3753</v>
      </c>
      <c r="J1469" s="2">
        <v>-0.0300723</v>
      </c>
      <c r="K1469" s="2">
        <v>-443.345</v>
      </c>
      <c r="M1469" s="2">
        <v>29.3754</v>
      </c>
      <c r="N1469" s="2">
        <v>-0.0522336</v>
      </c>
      <c r="O1469" s="2">
        <v>-886.687</v>
      </c>
      <c r="Q1469" s="2">
        <v>29.3753</v>
      </c>
      <c r="R1469" s="2">
        <v>-0.145031</v>
      </c>
      <c r="S1469" s="2">
        <v>-4433.41</v>
      </c>
      <c r="U1469" s="2">
        <v>29.3753</v>
      </c>
      <c r="V1469" s="2">
        <v>-0.249115</v>
      </c>
      <c r="W1469" s="2">
        <v>-8866.85</v>
      </c>
      <c r="Y1469" s="2">
        <v>29.2349</v>
      </c>
      <c r="Z1469" s="3">
        <v>0.00912166</v>
      </c>
      <c r="AA1469" s="2">
        <v>49.9514</v>
      </c>
      <c r="AC1469" s="2">
        <v>29.2349</v>
      </c>
      <c r="AD1469" s="2">
        <v>0.0118842</v>
      </c>
      <c r="AE1469" s="2">
        <v>99.9027</v>
      </c>
      <c r="AG1469" s="2">
        <v>29.2348</v>
      </c>
      <c r="AH1469" s="2">
        <v>0.0206798</v>
      </c>
      <c r="AI1469" s="2">
        <v>499.512</v>
      </c>
      <c r="AK1469" s="2">
        <v>29.2348</v>
      </c>
      <c r="AL1469" s="2">
        <v>0.0148028</v>
      </c>
      <c r="AM1469" s="2">
        <v>999.04</v>
      </c>
      <c r="AO1469" s="2">
        <v>29.2348</v>
      </c>
      <c r="AP1469" s="2">
        <v>0.044264</v>
      </c>
      <c r="AQ1469" s="2">
        <v>4995.13</v>
      </c>
      <c r="AS1469" s="2">
        <v>29.2348</v>
      </c>
      <c r="AT1469" s="2">
        <v>0.0692608</v>
      </c>
      <c r="AU1469" s="2">
        <v>9990.24</v>
      </c>
      <c r="AW1469" s="2">
        <v>29.3753</v>
      </c>
      <c r="AX1469" s="3">
        <v>-0.000300247</v>
      </c>
      <c r="AY1469" s="2">
        <v>85.5376</v>
      </c>
      <c r="BA1469" s="2">
        <v>29.3754</v>
      </c>
      <c r="BB1469" s="2">
        <v>-0.0190908</v>
      </c>
      <c r="BC1469" s="2">
        <v>427.689</v>
      </c>
      <c r="BE1469" s="2">
        <v>29.3754</v>
      </c>
      <c r="BF1469" s="2">
        <v>-0.0345292</v>
      </c>
      <c r="BG1469" s="2">
        <v>855.35</v>
      </c>
      <c r="BI1469" s="2">
        <v>29.3753</v>
      </c>
      <c r="BJ1469" s="2">
        <v>-0.101576</v>
      </c>
      <c r="BK1469" s="2">
        <v>4276.88</v>
      </c>
      <c r="BM1469" s="2">
        <v>29.3754</v>
      </c>
      <c r="BN1469" s="2">
        <v>-0.159831</v>
      </c>
      <c r="BO1469" s="2">
        <v>8553.8</v>
      </c>
    </row>
    <row r="1470" spans="1:67">
      <c r="A1470" s="2">
        <v>29.3953</v>
      </c>
      <c r="B1470" s="2">
        <v>-0.012568</v>
      </c>
      <c r="C1470" s="2">
        <v>-44.7891</v>
      </c>
      <c r="E1470" s="2">
        <v>29.3954</v>
      </c>
      <c r="F1470" s="2">
        <v>-0.0123744</v>
      </c>
      <c r="G1470" s="2">
        <v>-89.5774</v>
      </c>
      <c r="I1470" s="2">
        <v>29.3953</v>
      </c>
      <c r="J1470" s="2">
        <v>-0.0290471</v>
      </c>
      <c r="K1470" s="2">
        <v>-447.892</v>
      </c>
      <c r="M1470" s="2">
        <v>29.3954</v>
      </c>
      <c r="N1470" s="2">
        <v>-0.0451632</v>
      </c>
      <c r="O1470" s="2">
        <v>-895.782</v>
      </c>
      <c r="Q1470" s="2">
        <v>29.3953</v>
      </c>
      <c r="R1470" s="2">
        <v>-0.139972</v>
      </c>
      <c r="S1470" s="2">
        <v>-4478.88</v>
      </c>
      <c r="U1470" s="2">
        <v>29.3953</v>
      </c>
      <c r="V1470" s="2">
        <v>-0.230347</v>
      </c>
      <c r="W1470" s="2">
        <v>-8957.78</v>
      </c>
      <c r="Y1470" s="2">
        <v>29.2549</v>
      </c>
      <c r="Z1470" s="3">
        <v>0.00441896</v>
      </c>
      <c r="AA1470" s="2">
        <v>49.5346</v>
      </c>
      <c r="AC1470" s="2">
        <v>29.2547</v>
      </c>
      <c r="AD1470" s="3">
        <v>0.00384581</v>
      </c>
      <c r="AE1470" s="2">
        <v>99.0697</v>
      </c>
      <c r="AG1470" s="2">
        <v>29.2548</v>
      </c>
      <c r="AH1470" s="3">
        <v>-0.00846727</v>
      </c>
      <c r="AI1470" s="2">
        <v>495.346</v>
      </c>
      <c r="AK1470" s="2">
        <v>29.2548</v>
      </c>
      <c r="AL1470" s="3">
        <v>-0.00845567</v>
      </c>
      <c r="AM1470" s="2">
        <v>990.701</v>
      </c>
      <c r="AO1470" s="2">
        <v>29.2548</v>
      </c>
      <c r="AP1470" s="2">
        <v>-0.0881635</v>
      </c>
      <c r="AQ1470" s="2">
        <v>4953.48</v>
      </c>
      <c r="AS1470" s="2">
        <v>29.2548</v>
      </c>
      <c r="AT1470" s="2">
        <v>-0.167028</v>
      </c>
      <c r="AU1470" s="2">
        <v>9906.97</v>
      </c>
      <c r="AW1470" s="2">
        <v>29.3953</v>
      </c>
      <c r="AX1470" s="3">
        <v>-0.00301354</v>
      </c>
      <c r="AY1470" s="2">
        <v>85.015</v>
      </c>
      <c r="BA1470" s="2">
        <v>29.3953</v>
      </c>
      <c r="BB1470" s="2">
        <v>-0.0227844</v>
      </c>
      <c r="BC1470" s="2">
        <v>425.053</v>
      </c>
      <c r="BE1470" s="2">
        <v>29.3953</v>
      </c>
      <c r="BF1470" s="2">
        <v>-0.0300809</v>
      </c>
      <c r="BG1470" s="2">
        <v>850.104</v>
      </c>
      <c r="BI1470" s="2">
        <v>29.3953</v>
      </c>
      <c r="BJ1470" s="2">
        <v>-0.102073</v>
      </c>
      <c r="BK1470" s="2">
        <v>4250.67</v>
      </c>
      <c r="BM1470" s="2">
        <v>29.3954</v>
      </c>
      <c r="BN1470" s="2">
        <v>-0.160353</v>
      </c>
      <c r="BO1470" s="2">
        <v>8501.47</v>
      </c>
    </row>
    <row r="1471" spans="1:67">
      <c r="A1471" s="2">
        <v>29.4154</v>
      </c>
      <c r="B1471" s="3">
        <v>-0.00131362</v>
      </c>
      <c r="C1471" s="2">
        <v>-45.2258</v>
      </c>
      <c r="E1471" s="2">
        <v>29.4155</v>
      </c>
      <c r="F1471" s="2">
        <v>-0.0129061</v>
      </c>
      <c r="G1471" s="2">
        <v>-90.451</v>
      </c>
      <c r="I1471" s="2">
        <v>29.4154</v>
      </c>
      <c r="J1471" s="2">
        <v>-0.0305922</v>
      </c>
      <c r="K1471" s="2">
        <v>-452.256</v>
      </c>
      <c r="M1471" s="2">
        <v>29.4154</v>
      </c>
      <c r="N1471" s="2">
        <v>-0.0438307</v>
      </c>
      <c r="O1471" s="2">
        <v>-904.525</v>
      </c>
      <c r="Q1471" s="2">
        <v>29.4155</v>
      </c>
      <c r="R1471" s="2">
        <v>-0.136623</v>
      </c>
      <c r="S1471" s="2">
        <v>-4522.62</v>
      </c>
      <c r="U1471" s="2">
        <v>29.4156</v>
      </c>
      <c r="V1471" s="2">
        <v>-0.227026</v>
      </c>
      <c r="W1471" s="2">
        <v>-9045.02</v>
      </c>
      <c r="Y1471" s="2">
        <v>29.2749</v>
      </c>
      <c r="Z1471" s="3">
        <v>0.00461021</v>
      </c>
      <c r="AA1471" s="2">
        <v>48.6254</v>
      </c>
      <c r="AC1471" s="2">
        <v>29.2747</v>
      </c>
      <c r="AD1471" s="3">
        <v>-0.0020251</v>
      </c>
      <c r="AE1471" s="2">
        <v>97.251</v>
      </c>
      <c r="AG1471" s="2">
        <v>29.2748</v>
      </c>
      <c r="AH1471" s="2">
        <v>-0.0221862</v>
      </c>
      <c r="AI1471" s="2">
        <v>486.253</v>
      </c>
      <c r="AK1471" s="2">
        <v>29.2748</v>
      </c>
      <c r="AL1471" s="2">
        <v>-0.0481748</v>
      </c>
      <c r="AM1471" s="2">
        <v>972.527</v>
      </c>
      <c r="AO1471" s="2">
        <v>29.2749</v>
      </c>
      <c r="AP1471" s="2">
        <v>-0.222114</v>
      </c>
      <c r="AQ1471" s="2">
        <v>4862.51</v>
      </c>
      <c r="AS1471" s="2">
        <v>29.2749</v>
      </c>
      <c r="AT1471" s="2">
        <v>-0.394191</v>
      </c>
      <c r="AU1471" s="2">
        <v>9725.15</v>
      </c>
      <c r="AW1471" s="2">
        <v>29.4155</v>
      </c>
      <c r="AX1471" s="3">
        <v>-0.00760806</v>
      </c>
      <c r="AY1471" s="2">
        <v>84.4827</v>
      </c>
      <c r="BA1471" s="2">
        <v>29.4156</v>
      </c>
      <c r="BB1471" s="2">
        <v>-0.0197265</v>
      </c>
      <c r="BC1471" s="2">
        <v>422.397</v>
      </c>
      <c r="BE1471" s="2">
        <v>29.4155</v>
      </c>
      <c r="BF1471" s="2">
        <v>-0.0322816</v>
      </c>
      <c r="BG1471" s="2">
        <v>844.798</v>
      </c>
      <c r="BI1471" s="2">
        <v>29.4155</v>
      </c>
      <c r="BJ1471" s="2">
        <v>-0.0995388</v>
      </c>
      <c r="BK1471" s="2">
        <v>4224.08</v>
      </c>
      <c r="BM1471" s="2">
        <v>29.4155</v>
      </c>
      <c r="BN1471" s="2">
        <v>-0.164754</v>
      </c>
      <c r="BO1471" s="2">
        <v>8448.15</v>
      </c>
    </row>
    <row r="1472" spans="1:67">
      <c r="A1472" s="2">
        <v>29.4355</v>
      </c>
      <c r="B1472" s="2">
        <v>-0.0103253</v>
      </c>
      <c r="C1472" s="2">
        <v>-45.6445</v>
      </c>
      <c r="E1472" s="2">
        <v>29.4355</v>
      </c>
      <c r="F1472" s="2">
        <v>-0.0111011</v>
      </c>
      <c r="G1472" s="2">
        <v>-91.2893</v>
      </c>
      <c r="I1472" s="2">
        <v>29.4355</v>
      </c>
      <c r="J1472" s="2">
        <v>-0.0267278</v>
      </c>
      <c r="K1472" s="2">
        <v>-456.449</v>
      </c>
      <c r="M1472" s="2">
        <v>29.4354</v>
      </c>
      <c r="N1472" s="2">
        <v>-0.0477196</v>
      </c>
      <c r="O1472" s="2">
        <v>-912.882</v>
      </c>
      <c r="Q1472" s="2">
        <v>29.4356</v>
      </c>
      <c r="R1472" s="2">
        <v>-0.132879</v>
      </c>
      <c r="S1472" s="2">
        <v>-4564.47</v>
      </c>
      <c r="U1472" s="2">
        <v>29.4354</v>
      </c>
      <c r="V1472" s="2">
        <v>-0.224501</v>
      </c>
      <c r="W1472" s="2">
        <v>-9128.94</v>
      </c>
      <c r="Y1472" s="2">
        <v>29.2947</v>
      </c>
      <c r="Z1472" s="3">
        <v>0.00439741</v>
      </c>
      <c r="AA1472" s="2">
        <v>47.234</v>
      </c>
      <c r="AC1472" s="2">
        <v>29.2948</v>
      </c>
      <c r="AD1472" s="3">
        <v>-0.000542075</v>
      </c>
      <c r="AE1472" s="2">
        <v>94.4668</v>
      </c>
      <c r="AG1472" s="2">
        <v>29.2946</v>
      </c>
      <c r="AH1472" s="2">
        <v>-0.0374002</v>
      </c>
      <c r="AI1472" s="2">
        <v>472.332</v>
      </c>
      <c r="AK1472" s="2">
        <v>29.2946</v>
      </c>
      <c r="AL1472" s="2">
        <v>-0.0856896</v>
      </c>
      <c r="AM1472" s="2">
        <v>944.672</v>
      </c>
      <c r="AO1472" s="2">
        <v>29.2946</v>
      </c>
      <c r="AP1472" s="2">
        <v>-0.332845</v>
      </c>
      <c r="AQ1472" s="2">
        <v>4723.32</v>
      </c>
      <c r="AS1472" s="2">
        <v>29.2946</v>
      </c>
      <c r="AT1472" s="2">
        <v>-0.569342</v>
      </c>
      <c r="AU1472" s="2">
        <v>9446.77</v>
      </c>
      <c r="AW1472" s="2">
        <v>29.4355</v>
      </c>
      <c r="AX1472" s="3">
        <v>-0.00551187</v>
      </c>
      <c r="AY1472" s="2">
        <v>83.9409</v>
      </c>
      <c r="BA1472" s="2">
        <v>29.4355</v>
      </c>
      <c r="BB1472" s="2">
        <v>-0.0178932</v>
      </c>
      <c r="BC1472" s="2">
        <v>419.708</v>
      </c>
      <c r="BE1472" s="2">
        <v>29.4354</v>
      </c>
      <c r="BF1472" s="2">
        <v>-0.0374827</v>
      </c>
      <c r="BG1472" s="2">
        <v>839.423</v>
      </c>
      <c r="BI1472" s="2">
        <v>29.4355</v>
      </c>
      <c r="BJ1472" s="2">
        <v>-0.104345</v>
      </c>
      <c r="BK1472" s="2">
        <v>4197.11</v>
      </c>
      <c r="BM1472" s="2">
        <v>29.4355</v>
      </c>
      <c r="BN1472" s="2">
        <v>-0.161371</v>
      </c>
      <c r="BO1472" s="2">
        <v>8394.04</v>
      </c>
    </row>
    <row r="1473" spans="1:67">
      <c r="A1473" s="2">
        <v>29.4555</v>
      </c>
      <c r="B1473" s="2">
        <v>-0.0149391</v>
      </c>
      <c r="C1473" s="2">
        <v>-46.0448</v>
      </c>
      <c r="E1473" s="2">
        <v>29.4556</v>
      </c>
      <c r="F1473" s="2">
        <v>-0.0170683</v>
      </c>
      <c r="G1473" s="2">
        <v>-92.0902</v>
      </c>
      <c r="I1473" s="2">
        <v>29.4555</v>
      </c>
      <c r="J1473" s="2">
        <v>-0.028582</v>
      </c>
      <c r="K1473" s="2">
        <v>-460.444</v>
      </c>
      <c r="M1473" s="2">
        <v>29.4554</v>
      </c>
      <c r="N1473" s="2">
        <v>-0.0397167</v>
      </c>
      <c r="O1473" s="2">
        <v>-920.888</v>
      </c>
      <c r="Q1473" s="2">
        <v>29.4556</v>
      </c>
      <c r="R1473" s="2">
        <v>-0.133246</v>
      </c>
      <c r="S1473" s="2">
        <v>-4604.46</v>
      </c>
      <c r="U1473" s="2">
        <v>29.4554</v>
      </c>
      <c r="V1473" s="2">
        <v>-0.210255</v>
      </c>
      <c r="W1473" s="2">
        <v>-9209.06</v>
      </c>
      <c r="Y1473" s="2">
        <v>29.3147</v>
      </c>
      <c r="Z1473" s="3">
        <v>-0.00638754</v>
      </c>
      <c r="AA1473" s="2">
        <v>45.3723</v>
      </c>
      <c r="AC1473" s="2">
        <v>29.3148</v>
      </c>
      <c r="AD1473" s="3">
        <v>-0.00675833</v>
      </c>
      <c r="AE1473" s="2">
        <v>90.7452</v>
      </c>
      <c r="AG1473" s="2">
        <v>29.3146</v>
      </c>
      <c r="AH1473" s="2">
        <v>-0.0622607</v>
      </c>
      <c r="AI1473" s="2">
        <v>453.724</v>
      </c>
      <c r="AK1473" s="2">
        <v>29.3146</v>
      </c>
      <c r="AL1473" s="2">
        <v>-0.115827</v>
      </c>
      <c r="AM1473" s="2">
        <v>907.446</v>
      </c>
      <c r="AO1473" s="2">
        <v>29.3147</v>
      </c>
      <c r="AP1473" s="2">
        <v>-0.419181</v>
      </c>
      <c r="AQ1473" s="2">
        <v>4537.28</v>
      </c>
      <c r="AS1473" s="2">
        <v>29.3146</v>
      </c>
      <c r="AT1473" s="2">
        <v>-0.716903</v>
      </c>
      <c r="AU1473" s="2">
        <v>9074.49</v>
      </c>
      <c r="AW1473" s="2">
        <v>29.4555</v>
      </c>
      <c r="AX1473" s="3">
        <v>-0.00140988</v>
      </c>
      <c r="AY1473" s="2">
        <v>83.3925</v>
      </c>
      <c r="BA1473" s="2">
        <v>29.4555</v>
      </c>
      <c r="BB1473" s="2">
        <v>-0.0229553</v>
      </c>
      <c r="BC1473" s="2">
        <v>416.979</v>
      </c>
      <c r="BE1473" s="2">
        <v>29.4555</v>
      </c>
      <c r="BF1473" s="2">
        <v>-0.0337954</v>
      </c>
      <c r="BG1473" s="2">
        <v>833.899</v>
      </c>
      <c r="BI1473" s="2">
        <v>29.4555</v>
      </c>
      <c r="BJ1473" s="2">
        <v>-0.100143</v>
      </c>
      <c r="BK1473" s="2">
        <v>4169.61</v>
      </c>
      <c r="BM1473" s="2">
        <v>29.4556</v>
      </c>
      <c r="BN1473" s="2">
        <v>-0.166749</v>
      </c>
      <c r="BO1473" s="2">
        <v>8339.18</v>
      </c>
    </row>
    <row r="1474" spans="1:67">
      <c r="A1474" s="2">
        <v>29.4755</v>
      </c>
      <c r="B1474" s="3">
        <v>-0.00361221</v>
      </c>
      <c r="C1474" s="2">
        <v>-46.4267</v>
      </c>
      <c r="E1474" s="2">
        <v>29.4755</v>
      </c>
      <c r="F1474" s="2">
        <v>-0.0152469</v>
      </c>
      <c r="G1474" s="2">
        <v>-92.8542</v>
      </c>
      <c r="I1474" s="2">
        <v>29.4755</v>
      </c>
      <c r="J1474" s="2">
        <v>-0.0286075</v>
      </c>
      <c r="K1474" s="2">
        <v>-464.273</v>
      </c>
      <c r="M1474" s="2">
        <v>29.4755</v>
      </c>
      <c r="N1474" s="2">
        <v>-0.0420913</v>
      </c>
      <c r="O1474" s="2">
        <v>-928.549</v>
      </c>
      <c r="Q1474" s="2">
        <v>29.4756</v>
      </c>
      <c r="R1474" s="2">
        <v>-0.126801</v>
      </c>
      <c r="S1474" s="2">
        <v>-4642.58</v>
      </c>
      <c r="U1474" s="2">
        <v>29.4754</v>
      </c>
      <c r="V1474" s="2">
        <v>-0.206377</v>
      </c>
      <c r="W1474" s="2">
        <v>-9285.34</v>
      </c>
      <c r="Y1474" s="2">
        <v>29.3347</v>
      </c>
      <c r="Z1474" s="3">
        <v>-0.00873824</v>
      </c>
      <c r="AA1474" s="2">
        <v>43.0601</v>
      </c>
      <c r="AC1474" s="2">
        <v>29.3345</v>
      </c>
      <c r="AD1474" s="2">
        <v>-0.0124892</v>
      </c>
      <c r="AE1474" s="2">
        <v>86.1199</v>
      </c>
      <c r="AG1474" s="2">
        <v>29.3346</v>
      </c>
      <c r="AH1474" s="2">
        <v>-0.0769136</v>
      </c>
      <c r="AI1474" s="2">
        <v>430.608</v>
      </c>
      <c r="AK1474" s="2">
        <v>29.3346</v>
      </c>
      <c r="AL1474" s="2">
        <v>-0.147603</v>
      </c>
      <c r="AM1474" s="2">
        <v>861.207</v>
      </c>
      <c r="AO1474" s="2">
        <v>29.3347</v>
      </c>
      <c r="AP1474" s="2">
        <v>-0.490385</v>
      </c>
      <c r="AQ1474" s="2">
        <v>4306.04</v>
      </c>
      <c r="AS1474" s="2">
        <v>29.3347</v>
      </c>
      <c r="AT1474" s="2">
        <v>-0.872894</v>
      </c>
      <c r="AU1474" s="2">
        <v>8612.08</v>
      </c>
      <c r="AW1474" s="2">
        <v>29.4755</v>
      </c>
      <c r="AX1474" s="3">
        <v>-0.00297947</v>
      </c>
      <c r="AY1474" s="2">
        <v>82.8343</v>
      </c>
      <c r="BA1474" s="2">
        <v>29.4755</v>
      </c>
      <c r="BB1474" s="2">
        <v>-0.0185103</v>
      </c>
      <c r="BC1474" s="2">
        <v>414.174</v>
      </c>
      <c r="BE1474" s="2">
        <v>29.4755</v>
      </c>
      <c r="BF1474" s="2">
        <v>-0.0365046</v>
      </c>
      <c r="BG1474" s="2">
        <v>828.342</v>
      </c>
      <c r="BI1474" s="2">
        <v>29.4755</v>
      </c>
      <c r="BJ1474" s="2">
        <v>-0.10583</v>
      </c>
      <c r="BK1474" s="2">
        <v>4141.7</v>
      </c>
      <c r="BM1474" s="2">
        <v>29.4755</v>
      </c>
      <c r="BN1474" s="2">
        <v>-0.171533</v>
      </c>
      <c r="BO1474" s="2">
        <v>8283.31</v>
      </c>
    </row>
    <row r="1475" spans="1:67">
      <c r="A1475" s="2">
        <v>29.4955</v>
      </c>
      <c r="B1475" s="3">
        <v>-0.00986069</v>
      </c>
      <c r="C1475" s="2">
        <v>-46.7897</v>
      </c>
      <c r="E1475" s="2">
        <v>29.4955</v>
      </c>
      <c r="F1475" s="3">
        <v>-0.0088437</v>
      </c>
      <c r="G1475" s="2">
        <v>-93.5797</v>
      </c>
      <c r="I1475" s="2">
        <v>29.4955</v>
      </c>
      <c r="J1475" s="2">
        <v>-0.0223095</v>
      </c>
      <c r="K1475" s="2">
        <v>-467.899</v>
      </c>
      <c r="M1475" s="2">
        <v>29.4955</v>
      </c>
      <c r="N1475" s="2">
        <v>-0.043474</v>
      </c>
      <c r="O1475" s="2">
        <v>-935.792</v>
      </c>
      <c r="Q1475" s="2">
        <v>29.4956</v>
      </c>
      <c r="R1475" s="2">
        <v>-0.117095</v>
      </c>
      <c r="S1475" s="2">
        <v>-4678.95</v>
      </c>
      <c r="U1475" s="2">
        <v>29.4954</v>
      </c>
      <c r="V1475" s="2">
        <v>-0.199934</v>
      </c>
      <c r="W1475" s="2">
        <v>-9357.96</v>
      </c>
      <c r="Y1475" s="2">
        <v>29.3545</v>
      </c>
      <c r="Z1475" s="3">
        <v>-0.00317947</v>
      </c>
      <c r="AA1475" s="2">
        <v>40.3205</v>
      </c>
      <c r="AC1475" s="2">
        <v>29.3546</v>
      </c>
      <c r="AD1475" s="2">
        <v>-0.0202449</v>
      </c>
      <c r="AE1475" s="2">
        <v>80.6414</v>
      </c>
      <c r="AG1475" s="2">
        <v>29.3544</v>
      </c>
      <c r="AH1475" s="2">
        <v>-0.0982607</v>
      </c>
      <c r="AI1475" s="2">
        <v>403.207</v>
      </c>
      <c r="AK1475" s="2">
        <v>29.3544</v>
      </c>
      <c r="AL1475" s="2">
        <v>-0.167872</v>
      </c>
      <c r="AM1475" s="2">
        <v>806.405</v>
      </c>
      <c r="AO1475" s="2">
        <v>29.3545</v>
      </c>
      <c r="AP1475" s="2">
        <v>-0.564193</v>
      </c>
      <c r="AQ1475" s="2">
        <v>4032.03</v>
      </c>
      <c r="AS1475" s="2">
        <v>29.3544</v>
      </c>
      <c r="AT1475" s="2">
        <v>-1.01889</v>
      </c>
      <c r="AU1475" s="2">
        <v>8064.08</v>
      </c>
      <c r="AW1475" s="2">
        <v>29.4955</v>
      </c>
      <c r="AX1475" s="3">
        <v>-0.00601399</v>
      </c>
      <c r="AY1475" s="2">
        <v>82.2674</v>
      </c>
      <c r="BA1475" s="2">
        <v>29.4955</v>
      </c>
      <c r="BB1475" s="2">
        <v>-0.0207603</v>
      </c>
      <c r="BC1475" s="2">
        <v>411.341</v>
      </c>
      <c r="BE1475" s="2">
        <v>29.4955</v>
      </c>
      <c r="BF1475" s="2">
        <v>-0.0324062</v>
      </c>
      <c r="BG1475" s="2">
        <v>822.688</v>
      </c>
      <c r="BI1475" s="2">
        <v>29.4955</v>
      </c>
      <c r="BJ1475" s="2">
        <v>-0.110865</v>
      </c>
      <c r="BK1475" s="2">
        <v>4113.47</v>
      </c>
      <c r="BM1475" s="2">
        <v>29.4955</v>
      </c>
      <c r="BN1475" s="2">
        <v>-0.169829</v>
      </c>
      <c r="BO1475" s="2">
        <v>8226.88</v>
      </c>
    </row>
    <row r="1476" spans="1:67">
      <c r="A1476" s="2">
        <v>29.5157</v>
      </c>
      <c r="B1476" s="3">
        <v>-0.00862379</v>
      </c>
      <c r="C1476" s="2">
        <v>-47.1338</v>
      </c>
      <c r="E1476" s="2">
        <v>29.5156</v>
      </c>
      <c r="F1476" s="2">
        <v>-0.0113579</v>
      </c>
      <c r="G1476" s="2">
        <v>-94.2683</v>
      </c>
      <c r="I1476" s="2">
        <v>29.5157</v>
      </c>
      <c r="J1476" s="2">
        <v>-0.0264043</v>
      </c>
      <c r="K1476" s="2">
        <v>-471.345</v>
      </c>
      <c r="M1476" s="2">
        <v>29.5157</v>
      </c>
      <c r="N1476" s="2">
        <v>-0.0344885</v>
      </c>
      <c r="O1476" s="2">
        <v>-942.67</v>
      </c>
      <c r="Q1476" s="2">
        <v>29.5156</v>
      </c>
      <c r="R1476" s="2">
        <v>-0.114132</v>
      </c>
      <c r="S1476" s="2">
        <v>-4713.41</v>
      </c>
      <c r="U1476" s="2">
        <v>29.5157</v>
      </c>
      <c r="V1476" s="2">
        <v>-0.186491</v>
      </c>
      <c r="W1476" s="2">
        <v>-9426.72</v>
      </c>
      <c r="Y1476" s="2">
        <v>29.3745</v>
      </c>
      <c r="Z1476" s="2">
        <v>-0.011582</v>
      </c>
      <c r="AA1476" s="2">
        <v>37.18</v>
      </c>
      <c r="AC1476" s="2">
        <v>29.3746</v>
      </c>
      <c r="AD1476" s="2">
        <v>-0.024642</v>
      </c>
      <c r="AE1476" s="2">
        <v>74.3604</v>
      </c>
      <c r="AG1476" s="2">
        <v>29.3744</v>
      </c>
      <c r="AH1476" s="2">
        <v>-0.113495</v>
      </c>
      <c r="AI1476" s="2">
        <v>371.804</v>
      </c>
      <c r="AK1476" s="2">
        <v>29.3744</v>
      </c>
      <c r="AL1476" s="2">
        <v>-0.185808</v>
      </c>
      <c r="AM1476" s="2">
        <v>743.604</v>
      </c>
      <c r="AO1476" s="2">
        <v>29.3745</v>
      </c>
      <c r="AP1476" s="2">
        <v>-0.638457</v>
      </c>
      <c r="AQ1476" s="2">
        <v>3717.99</v>
      </c>
      <c r="AS1476" s="2">
        <v>29.3745</v>
      </c>
      <c r="AT1476" s="2">
        <v>-1.14984</v>
      </c>
      <c r="AU1476" s="2">
        <v>7436.05</v>
      </c>
      <c r="AW1476" s="2">
        <v>29.5157</v>
      </c>
      <c r="AX1476" s="3">
        <v>-0.00500144</v>
      </c>
      <c r="AY1476" s="2">
        <v>81.6948</v>
      </c>
      <c r="BA1476" s="2">
        <v>29.5157</v>
      </c>
      <c r="BB1476" s="2">
        <v>-0.0257068</v>
      </c>
      <c r="BC1476" s="2">
        <v>408.471</v>
      </c>
      <c r="BE1476" s="2">
        <v>29.5156</v>
      </c>
      <c r="BF1476" s="2">
        <v>-0.034697</v>
      </c>
      <c r="BG1476" s="2">
        <v>816.944</v>
      </c>
      <c r="BI1476" s="2">
        <v>29.5157</v>
      </c>
      <c r="BJ1476" s="2">
        <v>-0.104215</v>
      </c>
      <c r="BK1476" s="2">
        <v>4084.76</v>
      </c>
      <c r="BM1476" s="2">
        <v>29.5156</v>
      </c>
      <c r="BN1476" s="2">
        <v>-0.169812</v>
      </c>
      <c r="BO1476" s="2">
        <v>8169.52</v>
      </c>
    </row>
    <row r="1477" spans="1:67">
      <c r="A1477" s="2">
        <v>29.5357</v>
      </c>
      <c r="B1477" s="3">
        <v>-0.00597526</v>
      </c>
      <c r="C1477" s="2">
        <v>-47.4588</v>
      </c>
      <c r="E1477" s="2">
        <v>29.5356</v>
      </c>
      <c r="F1477" s="2">
        <v>-0.0122683</v>
      </c>
      <c r="G1477" s="2">
        <v>-94.9196</v>
      </c>
      <c r="I1477" s="2">
        <v>29.5357</v>
      </c>
      <c r="J1477" s="2">
        <v>-0.0269715</v>
      </c>
      <c r="K1477" s="2">
        <v>-474.595</v>
      </c>
      <c r="M1477" s="2">
        <v>29.5358</v>
      </c>
      <c r="N1477" s="2">
        <v>-0.0366682</v>
      </c>
      <c r="O1477" s="2">
        <v>-949.195</v>
      </c>
      <c r="Q1477" s="2">
        <v>29.5357</v>
      </c>
      <c r="R1477" s="2">
        <v>-0.109333</v>
      </c>
      <c r="S1477" s="2">
        <v>-4745.92</v>
      </c>
      <c r="U1477" s="2">
        <v>29.5357</v>
      </c>
      <c r="V1477" s="2">
        <v>-0.183896</v>
      </c>
      <c r="W1477" s="2">
        <v>-9491.97</v>
      </c>
      <c r="Y1477" s="2">
        <v>29.3945</v>
      </c>
      <c r="Z1477" s="2">
        <v>-0.0137356</v>
      </c>
      <c r="AA1477" s="2">
        <v>33.671</v>
      </c>
      <c r="AC1477" s="2">
        <v>29.3946</v>
      </c>
      <c r="AD1477" s="2">
        <v>-0.0250309</v>
      </c>
      <c r="AE1477" s="2">
        <v>67.3426</v>
      </c>
      <c r="AG1477" s="2">
        <v>29.3944</v>
      </c>
      <c r="AH1477" s="2">
        <v>-0.114113</v>
      </c>
      <c r="AI1477" s="2">
        <v>336.706</v>
      </c>
      <c r="AK1477" s="2">
        <v>29.3944</v>
      </c>
      <c r="AL1477" s="2">
        <v>-0.204538</v>
      </c>
      <c r="AM1477" s="2">
        <v>673.405</v>
      </c>
      <c r="AO1477" s="2">
        <v>29.3945</v>
      </c>
      <c r="AP1477" s="2">
        <v>-0.701329</v>
      </c>
      <c r="AQ1477" s="2">
        <v>3367.07</v>
      </c>
      <c r="AS1477" s="2">
        <v>29.3945</v>
      </c>
      <c r="AT1477" s="2">
        <v>-1.27339</v>
      </c>
      <c r="AU1477" s="2">
        <v>6734.17</v>
      </c>
      <c r="AW1477" s="2">
        <v>29.5357</v>
      </c>
      <c r="AX1477" s="3">
        <v>-0.00754594</v>
      </c>
      <c r="AY1477" s="2">
        <v>81.1139</v>
      </c>
      <c r="BA1477" s="2">
        <v>29.5357</v>
      </c>
      <c r="BB1477" s="2">
        <v>-0.0187737</v>
      </c>
      <c r="BC1477" s="2">
        <v>405.561</v>
      </c>
      <c r="BE1477" s="2">
        <v>29.5357</v>
      </c>
      <c r="BF1477" s="2">
        <v>-0.0388668</v>
      </c>
      <c r="BG1477" s="2">
        <v>811.118</v>
      </c>
      <c r="BI1477" s="2">
        <v>29.5357</v>
      </c>
      <c r="BJ1477" s="2">
        <v>-0.10632</v>
      </c>
      <c r="BK1477" s="2">
        <v>4055.62</v>
      </c>
      <c r="BM1477" s="2">
        <v>29.5356</v>
      </c>
      <c r="BN1477" s="2">
        <v>-0.171884</v>
      </c>
      <c r="BO1477" s="2">
        <v>8111.19</v>
      </c>
    </row>
    <row r="1478" spans="1:67">
      <c r="A1478" s="2">
        <v>29.5557</v>
      </c>
      <c r="B1478" s="2">
        <v>-0.0105636</v>
      </c>
      <c r="C1478" s="2">
        <v>-47.7657</v>
      </c>
      <c r="E1478" s="2">
        <v>29.5557</v>
      </c>
      <c r="F1478" s="2">
        <v>-0.0140244</v>
      </c>
      <c r="G1478" s="2">
        <v>-95.5325</v>
      </c>
      <c r="I1478" s="2">
        <v>29.5557</v>
      </c>
      <c r="J1478" s="2">
        <v>-0.0218867</v>
      </c>
      <c r="K1478" s="2">
        <v>-477.652</v>
      </c>
      <c r="M1478" s="2">
        <v>29.5558</v>
      </c>
      <c r="N1478" s="2">
        <v>-0.0387935</v>
      </c>
      <c r="O1478" s="2">
        <v>-955.33</v>
      </c>
      <c r="Q1478" s="2">
        <v>29.5557</v>
      </c>
      <c r="R1478" s="2">
        <v>-0.105084</v>
      </c>
      <c r="S1478" s="2">
        <v>-4776.56</v>
      </c>
      <c r="U1478" s="2">
        <v>29.5557</v>
      </c>
      <c r="V1478" s="2">
        <v>-0.177389</v>
      </c>
      <c r="W1478" s="2">
        <v>-9553.13</v>
      </c>
      <c r="Y1478" s="2">
        <v>29.4143</v>
      </c>
      <c r="Z1478" s="2">
        <v>-0.0116653</v>
      </c>
      <c r="AA1478" s="2">
        <v>29.8263</v>
      </c>
      <c r="AC1478" s="2">
        <v>29.4144</v>
      </c>
      <c r="AD1478" s="2">
        <v>-0.0298235</v>
      </c>
      <c r="AE1478" s="2">
        <v>59.6531</v>
      </c>
      <c r="AG1478" s="2">
        <v>29.4145</v>
      </c>
      <c r="AH1478" s="2">
        <v>-0.125023</v>
      </c>
      <c r="AI1478" s="2">
        <v>298.264</v>
      </c>
      <c r="AK1478" s="2">
        <v>29.4144</v>
      </c>
      <c r="AL1478" s="2">
        <v>-0.216104</v>
      </c>
      <c r="AM1478" s="2">
        <v>596.533</v>
      </c>
      <c r="AO1478" s="2">
        <v>29.4143</v>
      </c>
      <c r="AP1478" s="2">
        <v>-0.752078</v>
      </c>
      <c r="AQ1478" s="2">
        <v>2982.66</v>
      </c>
      <c r="AS1478" s="2">
        <v>29.4143</v>
      </c>
      <c r="AT1478" s="2">
        <v>-1.37751</v>
      </c>
      <c r="AU1478" s="2">
        <v>5965.35</v>
      </c>
      <c r="AW1478" s="2">
        <v>29.5557</v>
      </c>
      <c r="AX1478" s="3">
        <v>-0.00339364</v>
      </c>
      <c r="AY1478" s="2">
        <v>80.5215</v>
      </c>
      <c r="BA1478" s="2">
        <v>29.5557</v>
      </c>
      <c r="BB1478" s="2">
        <v>-0.0223094</v>
      </c>
      <c r="BC1478" s="2">
        <v>402.608</v>
      </c>
      <c r="BE1478" s="2">
        <v>29.5557</v>
      </c>
      <c r="BF1478" s="2">
        <v>-0.0342161</v>
      </c>
      <c r="BG1478" s="2">
        <v>805.223</v>
      </c>
      <c r="BI1478" s="2">
        <v>29.5557</v>
      </c>
      <c r="BJ1478" s="2">
        <v>-0.111559</v>
      </c>
      <c r="BK1478" s="2">
        <v>4026.07</v>
      </c>
      <c r="BM1478" s="2">
        <v>29.5557</v>
      </c>
      <c r="BN1478" s="2">
        <v>-0.176749</v>
      </c>
      <c r="BO1478" s="2">
        <v>8052.21</v>
      </c>
    </row>
    <row r="1479" spans="1:67">
      <c r="A1479" s="2">
        <v>29.5757</v>
      </c>
      <c r="B1479" s="3">
        <v>-0.007961</v>
      </c>
      <c r="C1479" s="2">
        <v>-48.053</v>
      </c>
      <c r="E1479" s="2">
        <v>29.5757</v>
      </c>
      <c r="F1479" s="2">
        <v>-0.011763</v>
      </c>
      <c r="G1479" s="2">
        <v>-96.1066</v>
      </c>
      <c r="I1479" s="2">
        <v>29.5757</v>
      </c>
      <c r="J1479" s="2">
        <v>-0.0200773</v>
      </c>
      <c r="K1479" s="2">
        <v>-480.529</v>
      </c>
      <c r="M1479" s="2">
        <v>29.5756</v>
      </c>
      <c r="N1479" s="2">
        <v>-0.0327571</v>
      </c>
      <c r="O1479" s="2">
        <v>-961.068</v>
      </c>
      <c r="Q1479" s="2">
        <v>29.5757</v>
      </c>
      <c r="R1479" s="2">
        <v>-0.105551</v>
      </c>
      <c r="S1479" s="2">
        <v>-4805.27</v>
      </c>
      <c r="U1479" s="2">
        <v>29.5758</v>
      </c>
      <c r="V1479" s="2">
        <v>-0.162979</v>
      </c>
      <c r="W1479" s="2">
        <v>-9610.64</v>
      </c>
      <c r="Y1479" s="2">
        <v>29.4343</v>
      </c>
      <c r="Z1479" s="2">
        <v>-0.0203888</v>
      </c>
      <c r="AA1479" s="2">
        <v>25.6868</v>
      </c>
      <c r="AC1479" s="2">
        <v>29.4344</v>
      </c>
      <c r="AD1479" s="2">
        <v>-0.0316527</v>
      </c>
      <c r="AE1479" s="2">
        <v>51.3726</v>
      </c>
      <c r="AG1479" s="2">
        <v>29.4342</v>
      </c>
      <c r="AH1479" s="2">
        <v>-0.138489</v>
      </c>
      <c r="AI1479" s="2">
        <v>256.862</v>
      </c>
      <c r="AK1479" s="2">
        <v>29.4342</v>
      </c>
      <c r="AL1479" s="2">
        <v>-0.226502</v>
      </c>
      <c r="AM1479" s="2">
        <v>513.718</v>
      </c>
      <c r="AO1479" s="2">
        <v>29.4343</v>
      </c>
      <c r="AP1479" s="2">
        <v>-0.804571</v>
      </c>
      <c r="AQ1479" s="2">
        <v>2568.63</v>
      </c>
      <c r="AS1479" s="2">
        <v>29.4343</v>
      </c>
      <c r="AT1479" s="2">
        <v>-1.47608</v>
      </c>
      <c r="AU1479" s="2">
        <v>5137.25</v>
      </c>
      <c r="AW1479" s="2">
        <v>29.5756</v>
      </c>
      <c r="AX1479" s="3">
        <v>-0.00140999</v>
      </c>
      <c r="AY1479" s="2">
        <v>79.9235</v>
      </c>
      <c r="BA1479" s="2">
        <v>29.5757</v>
      </c>
      <c r="BB1479" s="2">
        <v>-0.0231978</v>
      </c>
      <c r="BC1479" s="2">
        <v>399.616</v>
      </c>
      <c r="BE1479" s="2">
        <v>29.5757</v>
      </c>
      <c r="BF1479" s="2">
        <v>-0.0373314</v>
      </c>
      <c r="BG1479" s="2">
        <v>799.239</v>
      </c>
      <c r="BI1479" s="2">
        <v>29.5756</v>
      </c>
      <c r="BJ1479" s="2">
        <v>-0.110357</v>
      </c>
      <c r="BK1479" s="2">
        <v>3996.17</v>
      </c>
      <c r="BM1479" s="2">
        <v>29.5757</v>
      </c>
      <c r="BN1479" s="2">
        <v>-0.178695</v>
      </c>
      <c r="BO1479" s="2">
        <v>7992.34</v>
      </c>
    </row>
    <row r="1480" spans="1:67">
      <c r="A1480" s="2">
        <v>29.5959</v>
      </c>
      <c r="B1480" s="3">
        <v>-0.00502944</v>
      </c>
      <c r="C1480" s="2">
        <v>-48.3211</v>
      </c>
      <c r="E1480" s="2">
        <v>29.5958</v>
      </c>
      <c r="F1480" s="3">
        <v>-0.00828404</v>
      </c>
      <c r="G1480" s="2">
        <v>-96.6428</v>
      </c>
      <c r="I1480" s="2">
        <v>29.5959</v>
      </c>
      <c r="J1480" s="2">
        <v>-0.0232584</v>
      </c>
      <c r="K1480" s="2">
        <v>-483.207</v>
      </c>
      <c r="M1480" s="2">
        <v>29.5958</v>
      </c>
      <c r="N1480" s="2">
        <v>-0.0330954</v>
      </c>
      <c r="O1480" s="2">
        <v>-966.415</v>
      </c>
      <c r="Q1480" s="2">
        <v>29.5957</v>
      </c>
      <c r="R1480" s="2">
        <v>-0.097834</v>
      </c>
      <c r="S1480" s="2">
        <v>-4832.05</v>
      </c>
      <c r="U1480" s="2">
        <v>29.5958</v>
      </c>
      <c r="V1480" s="2">
        <v>-0.157197</v>
      </c>
      <c r="W1480" s="2">
        <v>-9664.19</v>
      </c>
      <c r="Y1480" s="2">
        <v>29.4544</v>
      </c>
      <c r="Z1480" s="2">
        <v>-0.0186896</v>
      </c>
      <c r="AA1480" s="2">
        <v>21.2904</v>
      </c>
      <c r="AC1480" s="2">
        <v>29.4544</v>
      </c>
      <c r="AD1480" s="2">
        <v>-0.0353682</v>
      </c>
      <c r="AE1480" s="2">
        <v>42.581</v>
      </c>
      <c r="AG1480" s="2">
        <v>29.4542</v>
      </c>
      <c r="AH1480" s="2">
        <v>-0.14014</v>
      </c>
      <c r="AI1480" s="2">
        <v>212.908</v>
      </c>
      <c r="AK1480" s="2">
        <v>29.4542</v>
      </c>
      <c r="AL1480" s="2">
        <v>-0.231338</v>
      </c>
      <c r="AM1480" s="2">
        <v>425.817</v>
      </c>
      <c r="AO1480" s="2">
        <v>29.4543</v>
      </c>
      <c r="AP1480" s="2">
        <v>-0.846839</v>
      </c>
      <c r="AQ1480" s="2">
        <v>2129.1</v>
      </c>
      <c r="AS1480" s="2">
        <v>29.4543</v>
      </c>
      <c r="AT1480" s="2">
        <v>-1.56777</v>
      </c>
      <c r="AU1480" s="2">
        <v>4258.19</v>
      </c>
      <c r="AW1480" s="2">
        <v>29.5959</v>
      </c>
      <c r="AX1480" s="3">
        <v>-0.00811793</v>
      </c>
      <c r="AY1480" s="2">
        <v>79.3171</v>
      </c>
      <c r="BA1480" s="2">
        <v>29.5959</v>
      </c>
      <c r="BB1480" s="2">
        <v>-0.0199757</v>
      </c>
      <c r="BC1480" s="2">
        <v>396.584</v>
      </c>
      <c r="BE1480" s="2">
        <v>29.5958</v>
      </c>
      <c r="BF1480" s="2">
        <v>-0.0372405</v>
      </c>
      <c r="BG1480" s="2">
        <v>793.167</v>
      </c>
      <c r="BI1480" s="2">
        <v>29.5959</v>
      </c>
      <c r="BJ1480" s="2">
        <v>-0.110223</v>
      </c>
      <c r="BK1480" s="2">
        <v>3965.79</v>
      </c>
      <c r="BM1480" s="2">
        <v>29.5958</v>
      </c>
      <c r="BN1480" s="2">
        <v>-0.177512</v>
      </c>
      <c r="BO1480" s="2">
        <v>7931.57</v>
      </c>
    </row>
    <row r="1481" spans="1:67">
      <c r="A1481" s="2">
        <v>29.6159</v>
      </c>
      <c r="B1481" s="3">
        <v>-0.00869505</v>
      </c>
      <c r="C1481" s="2">
        <v>-48.5693</v>
      </c>
      <c r="E1481" s="2">
        <v>29.6158</v>
      </c>
      <c r="F1481" s="3">
        <v>-0.00873878</v>
      </c>
      <c r="G1481" s="2">
        <v>-97.1378</v>
      </c>
      <c r="I1481" s="2">
        <v>29.6159</v>
      </c>
      <c r="J1481" s="2">
        <v>-0.021983</v>
      </c>
      <c r="K1481" s="2">
        <v>-485.695</v>
      </c>
      <c r="M1481" s="2">
        <v>29.6158</v>
      </c>
      <c r="N1481" s="2">
        <v>-0.0308342</v>
      </c>
      <c r="O1481" s="2">
        <v>-971.395</v>
      </c>
      <c r="Q1481" s="2">
        <v>29.6157</v>
      </c>
      <c r="R1481" s="2">
        <v>-0.0903634</v>
      </c>
      <c r="S1481" s="2">
        <v>-4856.98</v>
      </c>
      <c r="U1481" s="2">
        <v>29.6158</v>
      </c>
      <c r="V1481" s="2">
        <v>-0.151639</v>
      </c>
      <c r="W1481" s="2">
        <v>-9713.87</v>
      </c>
      <c r="Y1481" s="2">
        <v>29.4741</v>
      </c>
      <c r="Z1481" s="2">
        <v>-0.01821</v>
      </c>
      <c r="AA1481" s="2">
        <v>16.6842</v>
      </c>
      <c r="AC1481" s="2">
        <v>29.4742</v>
      </c>
      <c r="AD1481" s="2">
        <v>-0.0402209</v>
      </c>
      <c r="AE1481" s="2">
        <v>33.3675</v>
      </c>
      <c r="AG1481" s="2">
        <v>29.4743</v>
      </c>
      <c r="AH1481" s="2">
        <v>-0.143902</v>
      </c>
      <c r="AI1481" s="2">
        <v>166.837</v>
      </c>
      <c r="AK1481" s="2">
        <v>29.4743</v>
      </c>
      <c r="AL1481" s="2">
        <v>-0.237466</v>
      </c>
      <c r="AM1481" s="2">
        <v>333.676</v>
      </c>
      <c r="AO1481" s="2">
        <v>29.4741</v>
      </c>
      <c r="AP1481" s="2">
        <v>-0.884936</v>
      </c>
      <c r="AQ1481" s="2">
        <v>1668.39</v>
      </c>
      <c r="AS1481" s="2">
        <v>29.4741</v>
      </c>
      <c r="AT1481" s="2">
        <v>-1.6368</v>
      </c>
      <c r="AU1481" s="2">
        <v>3336.74</v>
      </c>
      <c r="AW1481" s="2">
        <v>29.6158</v>
      </c>
      <c r="AX1481" s="3">
        <v>-0.00802093</v>
      </c>
      <c r="AY1481" s="2">
        <v>78.7018</v>
      </c>
      <c r="BA1481" s="2">
        <v>29.6159</v>
      </c>
      <c r="BB1481" s="2">
        <v>-0.0268937</v>
      </c>
      <c r="BC1481" s="2">
        <v>393.516</v>
      </c>
      <c r="BE1481" s="2">
        <v>29.6159</v>
      </c>
      <c r="BF1481" s="2">
        <v>-0.0363818</v>
      </c>
      <c r="BG1481" s="2">
        <v>787.035</v>
      </c>
      <c r="BI1481" s="2">
        <v>29.6159</v>
      </c>
      <c r="BJ1481" s="2">
        <v>-0.113591</v>
      </c>
      <c r="BK1481" s="2">
        <v>3935.05</v>
      </c>
      <c r="BM1481" s="2">
        <v>29.6158</v>
      </c>
      <c r="BN1481" s="2">
        <v>-0.178278</v>
      </c>
      <c r="BO1481" s="2">
        <v>7870.4</v>
      </c>
    </row>
    <row r="1482" spans="1:67">
      <c r="A1482" s="2">
        <v>29.6358</v>
      </c>
      <c r="B1482" s="3">
        <v>-0.00763159</v>
      </c>
      <c r="C1482" s="2">
        <v>-48.7984</v>
      </c>
      <c r="E1482" s="2">
        <v>29.6359</v>
      </c>
      <c r="F1482" s="2">
        <v>-0.0145008</v>
      </c>
      <c r="G1482" s="2">
        <v>-97.5974</v>
      </c>
      <c r="I1482" s="2">
        <v>29.6358</v>
      </c>
      <c r="J1482" s="2">
        <v>-0.0209415</v>
      </c>
      <c r="K1482" s="2">
        <v>-487.99</v>
      </c>
      <c r="M1482" s="2">
        <v>29.6359</v>
      </c>
      <c r="N1482" s="2">
        <v>-0.0262394</v>
      </c>
      <c r="O1482" s="2">
        <v>-975.967</v>
      </c>
      <c r="Q1482" s="2">
        <v>29.6358</v>
      </c>
      <c r="R1482" s="2">
        <v>-0.0842195</v>
      </c>
      <c r="S1482" s="2">
        <v>-4879.88</v>
      </c>
      <c r="U1482" s="2">
        <v>29.6358</v>
      </c>
      <c r="V1482" s="2">
        <v>-0.137783</v>
      </c>
      <c r="W1482" s="2">
        <v>-9759.67</v>
      </c>
      <c r="Y1482" s="2">
        <v>29.4941</v>
      </c>
      <c r="Z1482" s="2">
        <v>-0.0248585</v>
      </c>
      <c r="AA1482" s="2">
        <v>11.9111</v>
      </c>
      <c r="AC1482" s="2">
        <v>29.4942</v>
      </c>
      <c r="AD1482" s="2">
        <v>-0.0352008</v>
      </c>
      <c r="AE1482" s="2">
        <v>23.8216</v>
      </c>
      <c r="AG1482" s="2">
        <v>29.4943</v>
      </c>
      <c r="AH1482" s="2">
        <v>-0.144396</v>
      </c>
      <c r="AI1482" s="2">
        <v>119.11</v>
      </c>
      <c r="AK1482" s="2">
        <v>29.4943</v>
      </c>
      <c r="AL1482" s="2">
        <v>-0.248651</v>
      </c>
      <c r="AM1482" s="2">
        <v>238.221</v>
      </c>
      <c r="AO1482" s="2">
        <v>29.4941</v>
      </c>
      <c r="AP1482" s="2">
        <v>-0.912358</v>
      </c>
      <c r="AQ1482" s="2">
        <v>1191.1</v>
      </c>
      <c r="AS1482" s="2">
        <v>29.4941</v>
      </c>
      <c r="AT1482" s="2">
        <v>-1.69615</v>
      </c>
      <c r="AU1482" s="2">
        <v>2382.22</v>
      </c>
      <c r="AW1482" s="2">
        <v>29.6358</v>
      </c>
      <c r="AX1482" s="3">
        <v>-0.00592942</v>
      </c>
      <c r="AY1482" s="2">
        <v>78.0802</v>
      </c>
      <c r="BA1482" s="2">
        <v>29.6359</v>
      </c>
      <c r="BB1482" s="2">
        <v>-0.0244062</v>
      </c>
      <c r="BC1482" s="2">
        <v>390.404</v>
      </c>
      <c r="BE1482" s="2">
        <v>29.6359</v>
      </c>
      <c r="BF1482" s="2">
        <v>-0.0390636</v>
      </c>
      <c r="BG1482" s="2">
        <v>780.812</v>
      </c>
      <c r="BI1482" s="2">
        <v>29.6358</v>
      </c>
      <c r="BJ1482" s="2">
        <v>-0.109406</v>
      </c>
      <c r="BK1482" s="2">
        <v>3904.04</v>
      </c>
      <c r="BM1482" s="2">
        <v>29.6359</v>
      </c>
      <c r="BN1482" s="2">
        <v>-0.180876</v>
      </c>
      <c r="BO1482" s="2">
        <v>7807.98</v>
      </c>
    </row>
    <row r="1483" spans="1:67">
      <c r="A1483" s="2">
        <v>29.6558</v>
      </c>
      <c r="B1483" s="3">
        <v>-0.00705675</v>
      </c>
      <c r="C1483" s="2">
        <v>-49.0078</v>
      </c>
      <c r="E1483" s="2">
        <v>29.6559</v>
      </c>
      <c r="F1483" s="2">
        <v>-0.0110175</v>
      </c>
      <c r="G1483" s="2">
        <v>-98.0158</v>
      </c>
      <c r="I1483" s="2">
        <v>29.6558</v>
      </c>
      <c r="J1483" s="2">
        <v>-0.0167882</v>
      </c>
      <c r="K1483" s="2">
        <v>-490.077</v>
      </c>
      <c r="M1483" s="2">
        <v>29.6559</v>
      </c>
      <c r="N1483" s="2">
        <v>-0.0329162</v>
      </c>
      <c r="O1483" s="2">
        <v>-980.148</v>
      </c>
      <c r="Q1483" s="2">
        <v>29.6558</v>
      </c>
      <c r="R1483" s="2">
        <v>-0.0797265</v>
      </c>
      <c r="S1483" s="2">
        <v>-4900.76</v>
      </c>
      <c r="U1483" s="2">
        <v>29.6558</v>
      </c>
      <c r="V1483" s="2">
        <v>-0.131443</v>
      </c>
      <c r="W1483" s="2">
        <v>-9801.54</v>
      </c>
      <c r="Y1483" s="2">
        <v>29.5142</v>
      </c>
      <c r="Z1483" s="2">
        <v>-0.0236221</v>
      </c>
      <c r="AA1483" s="2">
        <v>7.01979</v>
      </c>
      <c r="AC1483" s="2">
        <v>29.5142</v>
      </c>
      <c r="AD1483" s="2">
        <v>-0.0347376</v>
      </c>
      <c r="AE1483" s="2">
        <v>14.0399</v>
      </c>
      <c r="AG1483" s="2">
        <v>29.5141</v>
      </c>
      <c r="AH1483" s="2">
        <v>-0.14505</v>
      </c>
      <c r="AI1483" s="2">
        <v>70.1995</v>
      </c>
      <c r="AK1483" s="2">
        <v>29.5141</v>
      </c>
      <c r="AL1483" s="2">
        <v>-0.250886</v>
      </c>
      <c r="AM1483" s="2">
        <v>140.399</v>
      </c>
      <c r="AO1483" s="2">
        <v>29.5141</v>
      </c>
      <c r="AP1483" s="2">
        <v>-0.926789</v>
      </c>
      <c r="AQ1483" s="2">
        <v>701.988</v>
      </c>
      <c r="AS1483" s="2">
        <v>29.5141</v>
      </c>
      <c r="AT1483" s="2">
        <v>-1.74168</v>
      </c>
      <c r="AU1483" s="2">
        <v>1403.99</v>
      </c>
      <c r="AW1483" s="2">
        <v>29.6558</v>
      </c>
      <c r="AX1483" s="3">
        <v>-0.00692864</v>
      </c>
      <c r="AY1483" s="2">
        <v>77.4503</v>
      </c>
      <c r="BA1483" s="2">
        <v>29.6558</v>
      </c>
      <c r="BB1483" s="2">
        <v>-0.0192297</v>
      </c>
      <c r="BC1483" s="2">
        <v>387.248</v>
      </c>
      <c r="BE1483" s="2">
        <v>29.6558</v>
      </c>
      <c r="BF1483" s="2">
        <v>-0.0385872</v>
      </c>
      <c r="BG1483" s="2">
        <v>774.504</v>
      </c>
      <c r="BI1483" s="2">
        <v>29.6558</v>
      </c>
      <c r="BJ1483" s="2">
        <v>-0.117478</v>
      </c>
      <c r="BK1483" s="2">
        <v>3872.5</v>
      </c>
      <c r="BM1483" s="2">
        <v>29.6559</v>
      </c>
      <c r="BN1483" s="2">
        <v>-0.185508</v>
      </c>
      <c r="BO1483" s="2">
        <v>7744.99</v>
      </c>
    </row>
    <row r="1484" spans="1:67">
      <c r="A1484" s="2">
        <v>29.6759</v>
      </c>
      <c r="B1484" s="3">
        <v>-0.00999005</v>
      </c>
      <c r="C1484" s="2">
        <v>-49.1973</v>
      </c>
      <c r="E1484" s="2">
        <v>29.676</v>
      </c>
      <c r="F1484" s="3">
        <v>-0.00831053</v>
      </c>
      <c r="G1484" s="2">
        <v>-98.3954</v>
      </c>
      <c r="I1484" s="2">
        <v>29.6759</v>
      </c>
      <c r="J1484" s="2">
        <v>-0.0158404</v>
      </c>
      <c r="K1484" s="2">
        <v>-491.98</v>
      </c>
      <c r="M1484" s="2">
        <v>29.6759</v>
      </c>
      <c r="N1484" s="2">
        <v>-0.0269332</v>
      </c>
      <c r="O1484" s="2">
        <v>-983.946</v>
      </c>
      <c r="Q1484" s="2">
        <v>29.676</v>
      </c>
      <c r="R1484" s="2">
        <v>-0.0782292</v>
      </c>
      <c r="S1484" s="2">
        <v>-4919.73</v>
      </c>
      <c r="U1484" s="2">
        <v>29.6761</v>
      </c>
      <c r="V1484" s="2">
        <v>-0.123395</v>
      </c>
      <c r="W1484" s="2">
        <v>-9839.46</v>
      </c>
      <c r="Y1484" s="2">
        <v>29.5339</v>
      </c>
      <c r="Z1484" s="2">
        <v>-0.0244455</v>
      </c>
      <c r="AA1484" s="2">
        <v>2.05945</v>
      </c>
      <c r="AC1484" s="2">
        <v>29.534</v>
      </c>
      <c r="AD1484" s="2">
        <v>-0.040998</v>
      </c>
      <c r="AE1484" s="2">
        <v>4.11787</v>
      </c>
      <c r="AG1484" s="2">
        <v>29.5341</v>
      </c>
      <c r="AH1484" s="2">
        <v>-0.15183</v>
      </c>
      <c r="AI1484" s="2">
        <v>20.5915</v>
      </c>
      <c r="AK1484" s="2">
        <v>29.5341</v>
      </c>
      <c r="AL1484" s="2">
        <v>-0.251868</v>
      </c>
      <c r="AM1484" s="2">
        <v>41.1827</v>
      </c>
      <c r="AO1484" s="2">
        <v>29.5339</v>
      </c>
      <c r="AP1484" s="2">
        <v>-0.942951</v>
      </c>
      <c r="AQ1484" s="2">
        <v>205.916</v>
      </c>
      <c r="AS1484" s="2">
        <v>29.5339</v>
      </c>
      <c r="AT1484" s="2">
        <v>-1.76413</v>
      </c>
      <c r="AU1484" s="2">
        <v>411.825</v>
      </c>
      <c r="AW1484" s="2">
        <v>29.676</v>
      </c>
      <c r="AX1484" s="3">
        <v>-0.000763735</v>
      </c>
      <c r="AY1484" s="2">
        <v>76.8126</v>
      </c>
      <c r="BA1484" s="2">
        <v>29.6761</v>
      </c>
      <c r="BB1484" s="2">
        <v>-0.0248468</v>
      </c>
      <c r="BC1484" s="2">
        <v>384.061</v>
      </c>
      <c r="BE1484" s="2">
        <v>29.676</v>
      </c>
      <c r="BF1484" s="2">
        <v>-0.038252</v>
      </c>
      <c r="BG1484" s="2">
        <v>768.122</v>
      </c>
      <c r="BI1484" s="2">
        <v>29.6759</v>
      </c>
      <c r="BJ1484" s="2">
        <v>-0.118941</v>
      </c>
      <c r="BK1484" s="2">
        <v>3840.59</v>
      </c>
      <c r="BM1484" s="2">
        <v>29.676</v>
      </c>
      <c r="BN1484" s="2">
        <v>-0.18324</v>
      </c>
      <c r="BO1484" s="2">
        <v>7681.2</v>
      </c>
    </row>
    <row r="1485" spans="1:67">
      <c r="A1485" s="2">
        <v>29.696</v>
      </c>
      <c r="B1485" s="3">
        <v>-0.00660319</v>
      </c>
      <c r="C1485" s="2">
        <v>-49.3679</v>
      </c>
      <c r="E1485" s="2">
        <v>29.696</v>
      </c>
      <c r="F1485" s="3">
        <v>-0.00990807</v>
      </c>
      <c r="G1485" s="2">
        <v>-98.7347</v>
      </c>
      <c r="I1485" s="2">
        <v>29.696</v>
      </c>
      <c r="J1485" s="2">
        <v>-0.0193635</v>
      </c>
      <c r="K1485" s="2">
        <v>-493.675</v>
      </c>
      <c r="M1485" s="2">
        <v>29.6959</v>
      </c>
      <c r="N1485" s="2">
        <v>-0.0191419</v>
      </c>
      <c r="O1485" s="2">
        <v>-987.353</v>
      </c>
      <c r="Q1485" s="2">
        <v>29.6961</v>
      </c>
      <c r="R1485" s="2">
        <v>-0.0663878</v>
      </c>
      <c r="S1485" s="2">
        <v>-4936.76</v>
      </c>
      <c r="U1485" s="2">
        <v>29.6959</v>
      </c>
      <c r="V1485" s="2">
        <v>-0.106616</v>
      </c>
      <c r="W1485" s="2">
        <v>-9873.36</v>
      </c>
      <c r="Y1485" s="2">
        <v>29.554</v>
      </c>
      <c r="Z1485" s="2">
        <v>-0.0263825</v>
      </c>
      <c r="AA1485" s="2">
        <v>-2.92251</v>
      </c>
      <c r="AC1485" s="2">
        <v>29.554</v>
      </c>
      <c r="AD1485" s="2">
        <v>-0.0427299</v>
      </c>
      <c r="AE1485" s="2">
        <v>-5.84415</v>
      </c>
      <c r="AG1485" s="2">
        <v>29.5541</v>
      </c>
      <c r="AH1485" s="2">
        <v>-0.151036</v>
      </c>
      <c r="AI1485" s="2">
        <v>-29.2214</v>
      </c>
      <c r="AK1485" s="2">
        <v>29.5541</v>
      </c>
      <c r="AL1485" s="2">
        <v>-0.2526</v>
      </c>
      <c r="AM1485" s="2">
        <v>-58.4416</v>
      </c>
      <c r="AO1485" s="2">
        <v>29.5539</v>
      </c>
      <c r="AP1485" s="2">
        <v>-0.95306</v>
      </c>
      <c r="AQ1485" s="2">
        <v>-292.207</v>
      </c>
      <c r="AS1485" s="2">
        <v>29.5539</v>
      </c>
      <c r="AT1485" s="2">
        <v>-1.77868</v>
      </c>
      <c r="AU1485" s="2">
        <v>-584.417</v>
      </c>
      <c r="AW1485" s="2">
        <v>29.696</v>
      </c>
      <c r="AX1485" s="3">
        <v>-0.00799614</v>
      </c>
      <c r="AY1485" s="2">
        <v>76.1664</v>
      </c>
      <c r="BA1485" s="2">
        <v>29.696</v>
      </c>
      <c r="BB1485" s="2">
        <v>-0.0279665</v>
      </c>
      <c r="BC1485" s="2">
        <v>380.829</v>
      </c>
      <c r="BE1485" s="2">
        <v>29.6959</v>
      </c>
      <c r="BF1485" s="2">
        <v>-0.0365042</v>
      </c>
      <c r="BG1485" s="2">
        <v>761.663</v>
      </c>
      <c r="BI1485" s="2">
        <v>29.696</v>
      </c>
      <c r="BJ1485" s="2">
        <v>-0.111638</v>
      </c>
      <c r="BK1485" s="2">
        <v>3808.3</v>
      </c>
      <c r="BM1485" s="2">
        <v>29.696</v>
      </c>
      <c r="BN1485" s="2">
        <v>-0.184769</v>
      </c>
      <c r="BO1485" s="2">
        <v>7616.56</v>
      </c>
    </row>
    <row r="1486" spans="1:67">
      <c r="A1486" s="2">
        <v>29.716</v>
      </c>
      <c r="B1486" s="3">
        <v>-0.00202131</v>
      </c>
      <c r="C1486" s="2">
        <v>-49.5181</v>
      </c>
      <c r="E1486" s="2">
        <v>29.7161</v>
      </c>
      <c r="F1486" s="3">
        <v>-0.00612733</v>
      </c>
      <c r="G1486" s="2">
        <v>-99.0353</v>
      </c>
      <c r="I1486" s="2">
        <v>29.716</v>
      </c>
      <c r="J1486" s="2">
        <v>-0.0174821</v>
      </c>
      <c r="K1486" s="2">
        <v>-495.176</v>
      </c>
      <c r="M1486" s="2">
        <v>29.7159</v>
      </c>
      <c r="N1486" s="2">
        <v>-0.0256481</v>
      </c>
      <c r="O1486" s="2">
        <v>-990.349</v>
      </c>
      <c r="Q1486" s="2">
        <v>29.7161</v>
      </c>
      <c r="R1486" s="2">
        <v>-0.0586906</v>
      </c>
      <c r="S1486" s="2">
        <v>-4951.79</v>
      </c>
      <c r="U1486" s="2">
        <v>29.7159</v>
      </c>
      <c r="V1486" s="2">
        <v>-0.108</v>
      </c>
      <c r="W1486" s="2">
        <v>-9903.51</v>
      </c>
      <c r="Y1486" s="2">
        <v>29.574</v>
      </c>
      <c r="Z1486" s="2">
        <v>-0.0223264</v>
      </c>
      <c r="AA1486" s="2">
        <v>-7.87375</v>
      </c>
      <c r="AC1486" s="2">
        <v>29.5741</v>
      </c>
      <c r="AD1486" s="2">
        <v>-0.0420709</v>
      </c>
      <c r="AE1486" s="2">
        <v>-15.7489</v>
      </c>
      <c r="AG1486" s="2">
        <v>29.5741</v>
      </c>
      <c r="AH1486" s="2">
        <v>-0.146089</v>
      </c>
      <c r="AI1486" s="2">
        <v>-78.7433</v>
      </c>
      <c r="AK1486" s="2">
        <v>29.5741</v>
      </c>
      <c r="AL1486" s="2">
        <v>-0.251001</v>
      </c>
      <c r="AM1486" s="2">
        <v>-157.486</v>
      </c>
      <c r="AO1486" s="2">
        <v>29.5739</v>
      </c>
      <c r="AP1486" s="2">
        <v>-0.944987</v>
      </c>
      <c r="AQ1486" s="2">
        <v>-787.434</v>
      </c>
      <c r="AS1486" s="2">
        <v>29.5739</v>
      </c>
      <c r="AT1486" s="2">
        <v>-1.77315</v>
      </c>
      <c r="AU1486" s="2">
        <v>-1574.87</v>
      </c>
      <c r="AW1486" s="2">
        <v>29.716</v>
      </c>
      <c r="AX1486" s="2">
        <v>-0.0101333</v>
      </c>
      <c r="AY1486" s="2">
        <v>75.5129</v>
      </c>
      <c r="BA1486" s="2">
        <v>29.716</v>
      </c>
      <c r="BB1486" s="2">
        <v>-0.0222626</v>
      </c>
      <c r="BC1486" s="2">
        <v>377.565</v>
      </c>
      <c r="BE1486" s="2">
        <v>29.716</v>
      </c>
      <c r="BF1486" s="2">
        <v>-0.03862</v>
      </c>
      <c r="BG1486" s="2">
        <v>755.13</v>
      </c>
      <c r="BI1486" s="2">
        <v>29.716</v>
      </c>
      <c r="BJ1486" s="2">
        <v>-0.117046</v>
      </c>
      <c r="BK1486" s="2">
        <v>3775.6</v>
      </c>
      <c r="BM1486" s="2">
        <v>29.7161</v>
      </c>
      <c r="BN1486" s="2">
        <v>-0.189724</v>
      </c>
      <c r="BO1486" s="2">
        <v>7551.32</v>
      </c>
    </row>
    <row r="1487" spans="1:67">
      <c r="A1487" s="2">
        <v>29.736</v>
      </c>
      <c r="B1487" s="3">
        <v>-0.00860391</v>
      </c>
      <c r="C1487" s="2">
        <v>-49.6482</v>
      </c>
      <c r="E1487" s="2">
        <v>29.736</v>
      </c>
      <c r="F1487" s="2">
        <v>-0.0110296</v>
      </c>
      <c r="G1487" s="2">
        <v>-99.2962</v>
      </c>
      <c r="I1487" s="2">
        <v>29.736</v>
      </c>
      <c r="J1487" s="2">
        <v>-0.0120259</v>
      </c>
      <c r="K1487" s="2">
        <v>-496.477</v>
      </c>
      <c r="M1487" s="2">
        <v>29.736</v>
      </c>
      <c r="N1487" s="2">
        <v>-0.0215317</v>
      </c>
      <c r="O1487" s="2">
        <v>-992.958</v>
      </c>
      <c r="Q1487" s="2">
        <v>29.7361</v>
      </c>
      <c r="R1487" s="2">
        <v>-0.0613644</v>
      </c>
      <c r="S1487" s="2">
        <v>-4964.82</v>
      </c>
      <c r="U1487" s="2">
        <v>29.7359</v>
      </c>
      <c r="V1487" s="2">
        <v>-0.0919583</v>
      </c>
      <c r="W1487" s="2">
        <v>-9929.55</v>
      </c>
      <c r="Y1487" s="2">
        <v>29.5938</v>
      </c>
      <c r="Z1487" s="2">
        <v>-0.0267808</v>
      </c>
      <c r="AA1487" s="2">
        <v>-12.7489</v>
      </c>
      <c r="AC1487" s="2">
        <v>29.5938</v>
      </c>
      <c r="AD1487" s="2">
        <v>-0.0373965</v>
      </c>
      <c r="AE1487" s="2">
        <v>-25.4965</v>
      </c>
      <c r="AG1487" s="2">
        <v>29.5939</v>
      </c>
      <c r="AH1487" s="2">
        <v>-0.148389</v>
      </c>
      <c r="AI1487" s="2">
        <v>-127.483</v>
      </c>
      <c r="AK1487" s="2">
        <v>29.5939</v>
      </c>
      <c r="AL1487" s="2">
        <v>-0.25326</v>
      </c>
      <c r="AM1487" s="2">
        <v>-254.963</v>
      </c>
      <c r="AO1487" s="2">
        <v>29.594</v>
      </c>
      <c r="AP1487" s="2">
        <v>-0.932299</v>
      </c>
      <c r="AQ1487" s="2">
        <v>-1274.83</v>
      </c>
      <c r="AS1487" s="2">
        <v>29.5939</v>
      </c>
      <c r="AT1487" s="2">
        <v>-1.75063</v>
      </c>
      <c r="AU1487" s="2">
        <v>-2549.65</v>
      </c>
      <c r="AW1487" s="2">
        <v>29.736</v>
      </c>
      <c r="AX1487" s="3">
        <v>-0.00255928</v>
      </c>
      <c r="AY1487" s="2">
        <v>74.8511</v>
      </c>
      <c r="BA1487" s="2">
        <v>29.736</v>
      </c>
      <c r="BB1487" s="2">
        <v>-0.0214849</v>
      </c>
      <c r="BC1487" s="2">
        <v>374.262</v>
      </c>
      <c r="BE1487" s="2">
        <v>29.736</v>
      </c>
      <c r="BF1487" s="2">
        <v>-0.043753</v>
      </c>
      <c r="BG1487" s="2">
        <v>748.519</v>
      </c>
      <c r="BI1487" s="2">
        <v>29.736</v>
      </c>
      <c r="BJ1487" s="2">
        <v>-0.116475</v>
      </c>
      <c r="BK1487" s="2">
        <v>3742.57</v>
      </c>
      <c r="BM1487" s="2">
        <v>29.736</v>
      </c>
      <c r="BN1487" s="2">
        <v>-0.19057</v>
      </c>
      <c r="BO1487" s="2">
        <v>7485.23</v>
      </c>
    </row>
    <row r="1488" spans="1:67">
      <c r="A1488" s="2">
        <v>29.756</v>
      </c>
      <c r="B1488" s="3">
        <v>-0.00957391</v>
      </c>
      <c r="C1488" s="2">
        <v>-49.7575</v>
      </c>
      <c r="E1488" s="2">
        <v>29.756</v>
      </c>
      <c r="F1488" s="2">
        <v>-0.0146245</v>
      </c>
      <c r="G1488" s="2">
        <v>-99.5166</v>
      </c>
      <c r="I1488" s="2">
        <v>29.756</v>
      </c>
      <c r="J1488" s="2">
        <v>-0.0119122</v>
      </c>
      <c r="K1488" s="2">
        <v>-497.581</v>
      </c>
      <c r="M1488" s="2">
        <v>29.756</v>
      </c>
      <c r="N1488" s="2">
        <v>-0.0184152</v>
      </c>
      <c r="O1488" s="2">
        <v>-995.172</v>
      </c>
      <c r="Q1488" s="2">
        <v>29.7561</v>
      </c>
      <c r="R1488" s="2">
        <v>-0.0531228</v>
      </c>
      <c r="S1488" s="2">
        <v>-4975.85</v>
      </c>
      <c r="U1488" s="2">
        <v>29.7559</v>
      </c>
      <c r="V1488" s="2">
        <v>-0.077067</v>
      </c>
      <c r="W1488" s="2">
        <v>-9951.73</v>
      </c>
      <c r="Y1488" s="2">
        <v>29.6138</v>
      </c>
      <c r="Z1488" s="2">
        <v>-0.0296553</v>
      </c>
      <c r="AA1488" s="2">
        <v>-17.4952</v>
      </c>
      <c r="AC1488" s="2">
        <v>29.6138</v>
      </c>
      <c r="AD1488" s="2">
        <v>-0.0368351</v>
      </c>
      <c r="AE1488" s="2">
        <v>-34.9915</v>
      </c>
      <c r="AG1488" s="2">
        <v>29.6139</v>
      </c>
      <c r="AH1488" s="2">
        <v>-0.144394</v>
      </c>
      <c r="AI1488" s="2">
        <v>-174.958</v>
      </c>
      <c r="AK1488" s="2">
        <v>29.6139</v>
      </c>
      <c r="AL1488" s="2">
        <v>-0.246315</v>
      </c>
      <c r="AM1488" s="2">
        <v>-349.912</v>
      </c>
      <c r="AO1488" s="2">
        <v>29.6137</v>
      </c>
      <c r="AP1488" s="2">
        <v>-0.910045</v>
      </c>
      <c r="AQ1488" s="2">
        <v>-1749.57</v>
      </c>
      <c r="AS1488" s="2">
        <v>29.6137</v>
      </c>
      <c r="AT1488" s="2">
        <v>-1.71225</v>
      </c>
      <c r="AU1488" s="2">
        <v>-3499.14</v>
      </c>
      <c r="AW1488" s="2">
        <v>29.756</v>
      </c>
      <c r="AX1488" s="3">
        <v>-0.00635699</v>
      </c>
      <c r="AY1488" s="2">
        <v>74.1832</v>
      </c>
      <c r="BA1488" s="2">
        <v>29.756</v>
      </c>
      <c r="BB1488" s="2">
        <v>-0.0247204</v>
      </c>
      <c r="BC1488" s="2">
        <v>370.918</v>
      </c>
      <c r="BE1488" s="2">
        <v>29.756</v>
      </c>
      <c r="BF1488" s="2">
        <v>-0.0392771</v>
      </c>
      <c r="BG1488" s="2">
        <v>741.837</v>
      </c>
      <c r="BI1488" s="2">
        <v>29.756</v>
      </c>
      <c r="BJ1488" s="2">
        <v>-0.117577</v>
      </c>
      <c r="BK1488" s="2">
        <v>3709.16</v>
      </c>
      <c r="BM1488" s="2">
        <v>29.756</v>
      </c>
      <c r="BN1488" s="2">
        <v>-0.188659</v>
      </c>
      <c r="BO1488" s="2">
        <v>7418.39</v>
      </c>
    </row>
    <row r="1489" spans="1:67">
      <c r="A1489" s="2">
        <v>29.7762</v>
      </c>
      <c r="B1489" s="3">
        <v>-0.00319194</v>
      </c>
      <c r="C1489" s="2">
        <v>-49.8498</v>
      </c>
      <c r="E1489" s="2">
        <v>29.7761</v>
      </c>
      <c r="F1489" s="3">
        <v>-0.00597195</v>
      </c>
      <c r="G1489" s="2">
        <v>-99.6994</v>
      </c>
      <c r="I1489" s="2">
        <v>29.7762</v>
      </c>
      <c r="J1489" s="2">
        <v>-0.016171</v>
      </c>
      <c r="K1489" s="2">
        <v>-498.49</v>
      </c>
      <c r="M1489" s="2">
        <v>29.7762</v>
      </c>
      <c r="N1489" s="2">
        <v>-0.0194436</v>
      </c>
      <c r="O1489" s="2">
        <v>-996.975</v>
      </c>
      <c r="Q1489" s="2">
        <v>29.7761</v>
      </c>
      <c r="R1489" s="2">
        <v>-0.0450406</v>
      </c>
      <c r="S1489" s="2">
        <v>-4984.89</v>
      </c>
      <c r="U1489" s="2">
        <v>29.7762</v>
      </c>
      <c r="V1489" s="2">
        <v>-0.0774048</v>
      </c>
      <c r="W1489" s="2">
        <v>-9969.78</v>
      </c>
      <c r="Y1489" s="2">
        <v>29.6336</v>
      </c>
      <c r="Z1489" s="2">
        <v>-0.0216627</v>
      </c>
      <c r="AA1489" s="2">
        <v>-22.07</v>
      </c>
      <c r="AC1489" s="2">
        <v>29.6336</v>
      </c>
      <c r="AD1489" s="2">
        <v>-0.0431151</v>
      </c>
      <c r="AE1489" s="2">
        <v>-44.1382</v>
      </c>
      <c r="AG1489" s="2">
        <v>29.6337</v>
      </c>
      <c r="AH1489" s="2">
        <v>-0.140144</v>
      </c>
      <c r="AI1489" s="2">
        <v>-220.691</v>
      </c>
      <c r="AK1489" s="2">
        <v>29.6337</v>
      </c>
      <c r="AL1489" s="2">
        <v>-0.232559</v>
      </c>
      <c r="AM1489" s="2">
        <v>-441.383</v>
      </c>
      <c r="AO1489" s="2">
        <v>29.6337</v>
      </c>
      <c r="AP1489" s="2">
        <v>-0.882314</v>
      </c>
      <c r="AQ1489" s="2">
        <v>-2206.9</v>
      </c>
      <c r="AS1489" s="2">
        <v>29.6337</v>
      </c>
      <c r="AT1489" s="2">
        <v>-1.65616</v>
      </c>
      <c r="AU1489" s="2">
        <v>-4413.81</v>
      </c>
      <c r="AW1489" s="2">
        <v>29.7762</v>
      </c>
      <c r="AX1489" s="3">
        <v>-0.00598053</v>
      </c>
      <c r="AY1489" s="2">
        <v>73.5074</v>
      </c>
      <c r="BA1489" s="2">
        <v>29.7762</v>
      </c>
      <c r="BB1489" s="2">
        <v>-0.0237647</v>
      </c>
      <c r="BC1489" s="2">
        <v>367.54</v>
      </c>
      <c r="BE1489" s="2">
        <v>29.7761</v>
      </c>
      <c r="BF1489" s="2">
        <v>-0.0382363</v>
      </c>
      <c r="BG1489" s="2">
        <v>735.079</v>
      </c>
      <c r="BI1489" s="2">
        <v>29.7762</v>
      </c>
      <c r="BJ1489" s="2">
        <v>-0.122667</v>
      </c>
      <c r="BK1489" s="2">
        <v>3675.43</v>
      </c>
      <c r="BM1489" s="2">
        <v>29.7761</v>
      </c>
      <c r="BN1489" s="2">
        <v>-0.191643</v>
      </c>
      <c r="BO1489" s="2">
        <v>7350.82</v>
      </c>
    </row>
    <row r="1490" spans="1:67">
      <c r="A1490" s="2">
        <v>29.7962</v>
      </c>
      <c r="B1490" s="3">
        <v>-0.00496666</v>
      </c>
      <c r="C1490" s="2">
        <v>-49.9193</v>
      </c>
      <c r="E1490" s="2">
        <v>29.7961</v>
      </c>
      <c r="F1490" s="3">
        <v>-0.00656143</v>
      </c>
      <c r="G1490" s="2">
        <v>-99.841</v>
      </c>
      <c r="I1490" s="2">
        <v>29.7962</v>
      </c>
      <c r="J1490" s="2">
        <v>-0.0113044</v>
      </c>
      <c r="K1490" s="2">
        <v>-499.21</v>
      </c>
      <c r="M1490" s="2">
        <v>29.7963</v>
      </c>
      <c r="N1490" s="2">
        <v>-0.0125684</v>
      </c>
      <c r="O1490" s="2">
        <v>-998.398</v>
      </c>
      <c r="Q1490" s="2">
        <v>29.7962</v>
      </c>
      <c r="R1490" s="2">
        <v>-0.0379242</v>
      </c>
      <c r="S1490" s="2">
        <v>-4991.83</v>
      </c>
      <c r="U1490" s="2">
        <v>29.7962</v>
      </c>
      <c r="V1490" s="2">
        <v>-0.0557584</v>
      </c>
      <c r="W1490" s="2">
        <v>-9983.78</v>
      </c>
      <c r="Y1490" s="2">
        <v>29.6536</v>
      </c>
      <c r="Z1490" s="2">
        <v>-0.0253231</v>
      </c>
      <c r="AA1490" s="2">
        <v>-26.4233</v>
      </c>
      <c r="AC1490" s="2">
        <v>29.6536</v>
      </c>
      <c r="AD1490" s="2">
        <v>-0.0421902</v>
      </c>
      <c r="AE1490" s="2">
        <v>-52.8476</v>
      </c>
      <c r="AG1490" s="2">
        <v>29.6537</v>
      </c>
      <c r="AH1490" s="2">
        <v>-0.138652</v>
      </c>
      <c r="AI1490" s="2">
        <v>-264.234</v>
      </c>
      <c r="AK1490" s="2">
        <v>29.6537</v>
      </c>
      <c r="AL1490" s="2">
        <v>-0.227922</v>
      </c>
      <c r="AM1490" s="2">
        <v>-528.476</v>
      </c>
      <c r="AO1490" s="2">
        <v>29.6538</v>
      </c>
      <c r="AP1490" s="2">
        <v>-0.851643</v>
      </c>
      <c r="AQ1490" s="2">
        <v>-2642.33</v>
      </c>
      <c r="AS1490" s="2">
        <v>29.6538</v>
      </c>
      <c r="AT1490" s="2">
        <v>-1.58571</v>
      </c>
      <c r="AU1490" s="2">
        <v>-5284.71</v>
      </c>
      <c r="AW1490" s="2">
        <v>29.7962</v>
      </c>
      <c r="AX1490" s="3">
        <v>-0.00630776</v>
      </c>
      <c r="AY1490" s="2">
        <v>72.8248</v>
      </c>
      <c r="BA1490" s="2">
        <v>29.7962</v>
      </c>
      <c r="BB1490" s="2">
        <v>-0.0294415</v>
      </c>
      <c r="BC1490" s="2">
        <v>364.122</v>
      </c>
      <c r="BE1490" s="2">
        <v>29.7962</v>
      </c>
      <c r="BF1490" s="2">
        <v>-0.0394734</v>
      </c>
      <c r="BG1490" s="2">
        <v>728.243</v>
      </c>
      <c r="BI1490" s="2">
        <v>29.7962</v>
      </c>
      <c r="BJ1490" s="2">
        <v>-0.119306</v>
      </c>
      <c r="BK1490" s="2">
        <v>3641.21</v>
      </c>
      <c r="BM1490" s="2">
        <v>29.7961</v>
      </c>
      <c r="BN1490" s="2">
        <v>-0.193038</v>
      </c>
      <c r="BO1490" s="2">
        <v>7282.4</v>
      </c>
    </row>
    <row r="1491" spans="1:67">
      <c r="A1491" s="2">
        <v>29.8162</v>
      </c>
      <c r="B1491" s="3">
        <v>-0.0057662</v>
      </c>
      <c r="C1491" s="2">
        <v>-49.9705</v>
      </c>
      <c r="E1491" s="2">
        <v>29.8162</v>
      </c>
      <c r="F1491" s="3">
        <v>-0.00679433</v>
      </c>
      <c r="G1491" s="2">
        <v>-99.9432</v>
      </c>
      <c r="I1491" s="2">
        <v>29.8162</v>
      </c>
      <c r="J1491" s="3">
        <v>-0.00975022</v>
      </c>
      <c r="K1491" s="2">
        <v>-499.698</v>
      </c>
      <c r="M1491" s="2">
        <v>29.8163</v>
      </c>
      <c r="N1491" s="2">
        <v>-0.0149467</v>
      </c>
      <c r="O1491" s="2">
        <v>-999.397</v>
      </c>
      <c r="Q1491" s="2">
        <v>29.8162</v>
      </c>
      <c r="R1491" s="2">
        <v>-0.0278397</v>
      </c>
      <c r="S1491" s="2">
        <v>-4997</v>
      </c>
      <c r="U1491" s="2">
        <v>29.8162</v>
      </c>
      <c r="V1491" s="2">
        <v>-0.0443832</v>
      </c>
      <c r="W1491" s="2">
        <v>-9993.93</v>
      </c>
      <c r="Y1491" s="2">
        <v>29.6736</v>
      </c>
      <c r="Z1491" s="2">
        <v>-0.0322726</v>
      </c>
      <c r="AA1491" s="2">
        <v>-30.5154</v>
      </c>
      <c r="AC1491" s="2">
        <v>29.6737</v>
      </c>
      <c r="AD1491" s="2">
        <v>-0.0373233</v>
      </c>
      <c r="AE1491" s="2">
        <v>-61.0321</v>
      </c>
      <c r="AG1491" s="2">
        <v>29.6737</v>
      </c>
      <c r="AH1491" s="2">
        <v>-0.128612</v>
      </c>
      <c r="AI1491" s="2">
        <v>-305.154</v>
      </c>
      <c r="AK1491" s="2">
        <v>29.6737</v>
      </c>
      <c r="AL1491" s="2">
        <v>-0.219218</v>
      </c>
      <c r="AM1491" s="2">
        <v>-610.31</v>
      </c>
      <c r="AO1491" s="2">
        <v>29.6738</v>
      </c>
      <c r="AP1491" s="2">
        <v>-0.806128</v>
      </c>
      <c r="AQ1491" s="2">
        <v>-3051.51</v>
      </c>
      <c r="AS1491" s="2">
        <v>29.6738</v>
      </c>
      <c r="AT1491" s="2">
        <v>-1.50614</v>
      </c>
      <c r="AU1491" s="2">
        <v>-6103.07</v>
      </c>
      <c r="AW1491" s="2">
        <v>29.8162</v>
      </c>
      <c r="AX1491" s="2">
        <v>-0.0110532</v>
      </c>
      <c r="AY1491" s="2">
        <v>72.1338</v>
      </c>
      <c r="BA1491" s="2">
        <v>29.8162</v>
      </c>
      <c r="BB1491" s="2">
        <v>-0.0231889</v>
      </c>
      <c r="BC1491" s="2">
        <v>360.675</v>
      </c>
      <c r="BE1491" s="2">
        <v>29.8162</v>
      </c>
      <c r="BF1491" s="2">
        <v>-0.0421965</v>
      </c>
      <c r="BG1491" s="2">
        <v>721.342</v>
      </c>
      <c r="BI1491" s="2">
        <v>29.8162</v>
      </c>
      <c r="BJ1491" s="2">
        <v>-0.118621</v>
      </c>
      <c r="BK1491" s="2">
        <v>3606.67</v>
      </c>
      <c r="BM1491" s="2">
        <v>29.8162</v>
      </c>
      <c r="BN1491" s="2">
        <v>-0.194619</v>
      </c>
      <c r="BO1491" s="2">
        <v>7213.27</v>
      </c>
    </row>
    <row r="1492" spans="1:67">
      <c r="A1492" s="2">
        <v>29.8362</v>
      </c>
      <c r="B1492" s="3">
        <v>-0.00711521</v>
      </c>
      <c r="C1492" s="2">
        <v>-49.9995</v>
      </c>
      <c r="E1492" s="2">
        <v>29.8362</v>
      </c>
      <c r="F1492" s="3">
        <v>-0.00657447</v>
      </c>
      <c r="G1492" s="2">
        <v>-100.002</v>
      </c>
      <c r="I1492" s="2">
        <v>29.8362</v>
      </c>
      <c r="J1492" s="2">
        <v>-0.0119092</v>
      </c>
      <c r="K1492" s="2">
        <v>-500.023</v>
      </c>
      <c r="M1492" s="2">
        <v>29.836</v>
      </c>
      <c r="N1492" s="2">
        <v>-0.0128287</v>
      </c>
      <c r="O1492" s="2">
        <v>-1000.03</v>
      </c>
      <c r="Q1492" s="2">
        <v>29.8362</v>
      </c>
      <c r="R1492" s="2">
        <v>-0.0258912</v>
      </c>
      <c r="S1492" s="2">
        <v>-5000.05</v>
      </c>
      <c r="U1492" s="2">
        <v>29.8363</v>
      </c>
      <c r="V1492" s="2">
        <v>-0.0391435</v>
      </c>
      <c r="W1492" s="2">
        <v>-10000.1</v>
      </c>
      <c r="Y1492" s="2">
        <v>29.6936</v>
      </c>
      <c r="Z1492" s="2">
        <v>-0.0242733</v>
      </c>
      <c r="AA1492" s="2">
        <v>-34.3039</v>
      </c>
      <c r="AC1492" s="2">
        <v>29.6934</v>
      </c>
      <c r="AD1492" s="2">
        <v>-0.0402126</v>
      </c>
      <c r="AE1492" s="2">
        <v>-68.6085</v>
      </c>
      <c r="AG1492" s="2">
        <v>29.6935</v>
      </c>
      <c r="AH1492" s="2">
        <v>-0.120108</v>
      </c>
      <c r="AI1492" s="2">
        <v>-343.043</v>
      </c>
      <c r="AK1492" s="2">
        <v>29.6935</v>
      </c>
      <c r="AL1492" s="2">
        <v>-0.203545</v>
      </c>
      <c r="AM1492" s="2">
        <v>-686.084</v>
      </c>
      <c r="AO1492" s="2">
        <v>29.6936</v>
      </c>
      <c r="AP1492" s="2">
        <v>-0.750093</v>
      </c>
      <c r="AQ1492" s="2">
        <v>-3430.42</v>
      </c>
      <c r="AS1492" s="2">
        <v>29.6936</v>
      </c>
      <c r="AT1492" s="2">
        <v>-1.4041</v>
      </c>
      <c r="AU1492" s="2">
        <v>-6860.86</v>
      </c>
      <c r="AW1492" s="2">
        <v>29.8361</v>
      </c>
      <c r="AX1492" s="3">
        <v>-0.00315555</v>
      </c>
      <c r="AY1492" s="2">
        <v>71.4357</v>
      </c>
      <c r="BA1492" s="2">
        <v>29.8362</v>
      </c>
      <c r="BB1492" s="2">
        <v>-0.0228855</v>
      </c>
      <c r="BC1492" s="2">
        <v>357.191</v>
      </c>
      <c r="BE1492" s="2">
        <v>29.8362</v>
      </c>
      <c r="BF1492" s="2">
        <v>-0.0423328</v>
      </c>
      <c r="BG1492" s="2">
        <v>714.367</v>
      </c>
      <c r="BI1492" s="2">
        <v>29.8362</v>
      </c>
      <c r="BJ1492" s="2">
        <v>-0.123431</v>
      </c>
      <c r="BK1492" s="2">
        <v>3571.79</v>
      </c>
      <c r="BM1492" s="2">
        <v>29.8362</v>
      </c>
      <c r="BN1492" s="2">
        <v>-0.198482</v>
      </c>
      <c r="BO1492" s="2">
        <v>7143.65</v>
      </c>
    </row>
    <row r="1493" spans="1:67">
      <c r="A1493" s="2">
        <v>29.8564</v>
      </c>
      <c r="B1493" s="3">
        <v>-0.00834096</v>
      </c>
      <c r="C1493" s="2">
        <v>-50.0106</v>
      </c>
      <c r="E1493" s="2">
        <v>29.8563</v>
      </c>
      <c r="F1493" s="2">
        <v>-0.0113418</v>
      </c>
      <c r="G1493" s="2">
        <v>-100.021</v>
      </c>
      <c r="I1493" s="2">
        <v>29.8564</v>
      </c>
      <c r="J1493" s="3">
        <v>-0.00386577</v>
      </c>
      <c r="K1493" s="2">
        <v>-500.121</v>
      </c>
      <c r="M1493" s="2">
        <v>29.8563</v>
      </c>
      <c r="N1493" s="3">
        <v>-0.00527626</v>
      </c>
      <c r="O1493" s="2">
        <v>-1000.22</v>
      </c>
      <c r="Q1493" s="2">
        <v>29.8562</v>
      </c>
      <c r="R1493" s="2">
        <v>-0.0145515</v>
      </c>
      <c r="S1493" s="2">
        <v>-5001.1</v>
      </c>
      <c r="U1493" s="2">
        <v>29.8563</v>
      </c>
      <c r="V1493" s="2">
        <v>-0.0197432</v>
      </c>
      <c r="W1493" s="2">
        <v>-10002.4</v>
      </c>
      <c r="Y1493" s="2">
        <v>29.7134</v>
      </c>
      <c r="Z1493" s="2">
        <v>-0.0236442</v>
      </c>
      <c r="AA1493" s="2">
        <v>-37.752</v>
      </c>
      <c r="AC1493" s="2">
        <v>29.7135</v>
      </c>
      <c r="AD1493" s="2">
        <v>-0.0361181</v>
      </c>
      <c r="AE1493" s="2">
        <v>-75.5035</v>
      </c>
      <c r="AG1493" s="2">
        <v>29.7135</v>
      </c>
      <c r="AH1493" s="2">
        <v>-0.11583</v>
      </c>
      <c r="AI1493" s="2">
        <v>-377.521</v>
      </c>
      <c r="AK1493" s="2">
        <v>29.7135</v>
      </c>
      <c r="AL1493" s="2">
        <v>-0.19397</v>
      </c>
      <c r="AM1493" s="2">
        <v>-755.044</v>
      </c>
      <c r="AO1493" s="2">
        <v>29.7136</v>
      </c>
      <c r="AP1493" s="2">
        <v>-0.696037</v>
      </c>
      <c r="AQ1493" s="2">
        <v>-3775.21</v>
      </c>
      <c r="AS1493" s="2">
        <v>29.7136</v>
      </c>
      <c r="AT1493" s="2">
        <v>-1.28771</v>
      </c>
      <c r="AU1493" s="2">
        <v>-7550.41</v>
      </c>
      <c r="AW1493" s="2">
        <v>29.8564</v>
      </c>
      <c r="AX1493" s="3">
        <v>-0.00628998</v>
      </c>
      <c r="AY1493" s="2">
        <v>70.731</v>
      </c>
      <c r="BA1493" s="2">
        <v>29.8564</v>
      </c>
      <c r="BB1493" s="2">
        <v>-0.0301078</v>
      </c>
      <c r="BC1493" s="2">
        <v>353.656</v>
      </c>
      <c r="BE1493" s="2">
        <v>29.8563</v>
      </c>
      <c r="BF1493" s="2">
        <v>-0.0397989</v>
      </c>
      <c r="BG1493" s="2">
        <v>707.303</v>
      </c>
      <c r="BI1493" s="2">
        <v>29.8564</v>
      </c>
      <c r="BJ1493" s="2">
        <v>-0.123354</v>
      </c>
      <c r="BK1493" s="2">
        <v>3536.54</v>
      </c>
      <c r="BM1493" s="2">
        <v>29.8563</v>
      </c>
      <c r="BN1493" s="2">
        <v>-0.198297</v>
      </c>
      <c r="BO1493" s="2">
        <v>7073.11</v>
      </c>
    </row>
    <row r="1494" spans="1:67">
      <c r="A1494" s="2">
        <v>29.8764</v>
      </c>
      <c r="B1494" s="3">
        <v>-0.000526996</v>
      </c>
      <c r="C1494" s="2">
        <v>-50.0001</v>
      </c>
      <c r="E1494" s="2">
        <v>29.8763</v>
      </c>
      <c r="F1494" s="3">
        <v>-0.00561402</v>
      </c>
      <c r="G1494" s="2">
        <v>-100.001</v>
      </c>
      <c r="I1494" s="2">
        <v>29.8764</v>
      </c>
      <c r="J1494" s="3">
        <v>-0.00860803</v>
      </c>
      <c r="K1494" s="2">
        <v>-500.031</v>
      </c>
      <c r="M1494" s="2">
        <v>29.8763</v>
      </c>
      <c r="N1494" s="3">
        <v>-0.00909033</v>
      </c>
      <c r="O1494" s="2">
        <v>-1000.05</v>
      </c>
      <c r="Q1494" s="2">
        <v>29.8762</v>
      </c>
      <c r="R1494" s="3">
        <v>-0.00374883</v>
      </c>
      <c r="S1494" s="2">
        <v>-5000.27</v>
      </c>
      <c r="U1494" s="2">
        <v>29.8763</v>
      </c>
      <c r="V1494" s="3">
        <v>-0.00499318</v>
      </c>
      <c r="W1494" s="2">
        <v>-10000.5</v>
      </c>
      <c r="Y1494" s="2">
        <v>29.7334</v>
      </c>
      <c r="Z1494" s="2">
        <v>-0.022214</v>
      </c>
      <c r="AA1494" s="2">
        <v>-40.8257</v>
      </c>
      <c r="AC1494" s="2">
        <v>29.7335</v>
      </c>
      <c r="AD1494" s="2">
        <v>-0.0360289</v>
      </c>
      <c r="AE1494" s="2">
        <v>-81.6504</v>
      </c>
      <c r="AG1494" s="2">
        <v>29.7335</v>
      </c>
      <c r="AH1494" s="2">
        <v>-0.106256</v>
      </c>
      <c r="AI1494" s="2">
        <v>-408.249</v>
      </c>
      <c r="AK1494" s="2">
        <v>29.7335</v>
      </c>
      <c r="AL1494" s="2">
        <v>-0.171887</v>
      </c>
      <c r="AM1494" s="2">
        <v>-816.506</v>
      </c>
      <c r="AO1494" s="2">
        <v>29.7336</v>
      </c>
      <c r="AP1494" s="2">
        <v>-0.630824</v>
      </c>
      <c r="AQ1494" s="2">
        <v>-4082.48</v>
      </c>
      <c r="AS1494" s="2">
        <v>29.7336</v>
      </c>
      <c r="AT1494" s="2">
        <v>-1.16886</v>
      </c>
      <c r="AU1494" s="2">
        <v>-8165</v>
      </c>
      <c r="AW1494" s="2">
        <v>29.8763</v>
      </c>
      <c r="AX1494" s="2">
        <v>-0.010247</v>
      </c>
      <c r="AY1494" s="2">
        <v>70.0191</v>
      </c>
      <c r="BA1494" s="2">
        <v>29.8764</v>
      </c>
      <c r="BB1494" s="2">
        <v>-0.0245979</v>
      </c>
      <c r="BC1494" s="2">
        <v>350.092</v>
      </c>
      <c r="BE1494" s="2">
        <v>29.8764</v>
      </c>
      <c r="BF1494" s="2">
        <v>-0.0406348</v>
      </c>
      <c r="BG1494" s="2">
        <v>700.19</v>
      </c>
      <c r="BI1494" s="2">
        <v>29.8764</v>
      </c>
      <c r="BJ1494" s="2">
        <v>-0.123168</v>
      </c>
      <c r="BK1494" s="2">
        <v>3500.97</v>
      </c>
      <c r="BM1494" s="2">
        <v>29.8763</v>
      </c>
      <c r="BN1494" s="2">
        <v>-0.200032</v>
      </c>
      <c r="BO1494" s="2">
        <v>7001.89</v>
      </c>
    </row>
    <row r="1495" spans="1:67">
      <c r="A1495" s="2">
        <v>29.8963</v>
      </c>
      <c r="B1495" s="3">
        <v>-0.00343018</v>
      </c>
      <c r="C1495" s="2">
        <v>-49.9689</v>
      </c>
      <c r="E1495" s="2">
        <v>29.8964</v>
      </c>
      <c r="F1495" s="3">
        <v>-0.0028201</v>
      </c>
      <c r="G1495" s="2">
        <v>-99.9381</v>
      </c>
      <c r="I1495" s="2">
        <v>29.8963</v>
      </c>
      <c r="J1495" s="3">
        <v>-0.00840304</v>
      </c>
      <c r="K1495" s="2">
        <v>-499.706</v>
      </c>
      <c r="M1495" s="2">
        <v>29.8964</v>
      </c>
      <c r="N1495" s="3">
        <v>-0.00627477</v>
      </c>
      <c r="O1495" s="2">
        <v>-999.399</v>
      </c>
      <c r="Q1495" s="2">
        <v>29.8963</v>
      </c>
      <c r="R1495" s="3">
        <v>0.000471492</v>
      </c>
      <c r="S1495" s="2">
        <v>-4997.06</v>
      </c>
      <c r="U1495" s="2">
        <v>29.8963</v>
      </c>
      <c r="V1495" s="3">
        <v>0.00787002</v>
      </c>
      <c r="W1495" s="2">
        <v>-9993.99</v>
      </c>
      <c r="Y1495" s="2">
        <v>29.7534</v>
      </c>
      <c r="Z1495" s="2">
        <v>-0.0204081</v>
      </c>
      <c r="AA1495" s="2">
        <v>-43.4928</v>
      </c>
      <c r="AC1495" s="2">
        <v>29.7533</v>
      </c>
      <c r="AD1495" s="2">
        <v>-0.0365879</v>
      </c>
      <c r="AE1495" s="2">
        <v>-86.9836</v>
      </c>
      <c r="AG1495" s="2">
        <v>29.7533</v>
      </c>
      <c r="AH1495" s="2">
        <v>-0.0929473</v>
      </c>
      <c r="AI1495" s="2">
        <v>-434.923</v>
      </c>
      <c r="AK1495" s="2">
        <v>29.7533</v>
      </c>
      <c r="AL1495" s="2">
        <v>-0.15279</v>
      </c>
      <c r="AM1495" s="2">
        <v>-869.863</v>
      </c>
      <c r="AO1495" s="2">
        <v>29.7534</v>
      </c>
      <c r="AP1495" s="2">
        <v>-0.558472</v>
      </c>
      <c r="AQ1495" s="2">
        <v>-4349.26</v>
      </c>
      <c r="AS1495" s="2">
        <v>29.7534</v>
      </c>
      <c r="AT1495" s="2">
        <v>-1.03368</v>
      </c>
      <c r="AU1495" s="2">
        <v>-8698.51</v>
      </c>
      <c r="AW1495" s="2">
        <v>29.8963</v>
      </c>
      <c r="AX1495" s="3">
        <v>-0.00357396</v>
      </c>
      <c r="AY1495" s="2">
        <v>69.2991</v>
      </c>
      <c r="BA1495" s="2">
        <v>29.8964</v>
      </c>
      <c r="BB1495" s="2">
        <v>-0.0252489</v>
      </c>
      <c r="BC1495" s="2">
        <v>346.502</v>
      </c>
      <c r="BE1495" s="2">
        <v>29.8964</v>
      </c>
      <c r="BF1495" s="2">
        <v>-0.0437167</v>
      </c>
      <c r="BG1495" s="2">
        <v>692.994</v>
      </c>
      <c r="BI1495" s="2">
        <v>29.8963</v>
      </c>
      <c r="BJ1495" s="2">
        <v>-0.122551</v>
      </c>
      <c r="BK1495" s="2">
        <v>3465.01</v>
      </c>
      <c r="BM1495" s="2">
        <v>29.8964</v>
      </c>
      <c r="BN1495" s="2">
        <v>-0.200659</v>
      </c>
      <c r="BO1495" s="2">
        <v>6929.97</v>
      </c>
    </row>
    <row r="1496" spans="1:67">
      <c r="A1496" s="2">
        <v>29.9163</v>
      </c>
      <c r="B1496" s="2">
        <v>-0.0101769</v>
      </c>
      <c r="C1496" s="2">
        <v>-49.9208</v>
      </c>
      <c r="E1496" s="2">
        <v>29.9164</v>
      </c>
      <c r="F1496" s="3">
        <v>-0.00620318</v>
      </c>
      <c r="G1496" s="2">
        <v>-99.8391</v>
      </c>
      <c r="I1496" s="2">
        <v>29.9163</v>
      </c>
      <c r="J1496" s="3">
        <v>-0.00127551</v>
      </c>
      <c r="K1496" s="2">
        <v>-499.2</v>
      </c>
      <c r="M1496" s="2">
        <v>29.9164</v>
      </c>
      <c r="N1496" s="3">
        <v>0.00048141</v>
      </c>
      <c r="O1496" s="2">
        <v>-998.403</v>
      </c>
      <c r="Q1496" s="2">
        <v>29.9163</v>
      </c>
      <c r="R1496" s="3">
        <v>0.0090034</v>
      </c>
      <c r="S1496" s="2">
        <v>-4992.01</v>
      </c>
      <c r="U1496" s="2">
        <v>29.9163</v>
      </c>
      <c r="V1496" s="2">
        <v>0.028025</v>
      </c>
      <c r="W1496" s="2">
        <v>-9984.05</v>
      </c>
      <c r="Y1496" s="2">
        <v>29.7734</v>
      </c>
      <c r="Z1496" s="2">
        <v>-0.0245652</v>
      </c>
      <c r="AA1496" s="2">
        <v>-45.7277</v>
      </c>
      <c r="AC1496" s="2">
        <v>29.7733</v>
      </c>
      <c r="AD1496" s="2">
        <v>-0.0284444</v>
      </c>
      <c r="AE1496" s="2">
        <v>-91.4557</v>
      </c>
      <c r="AG1496" s="2">
        <v>29.7733</v>
      </c>
      <c r="AH1496" s="2">
        <v>-0.0839251</v>
      </c>
      <c r="AI1496" s="2">
        <v>-457.278</v>
      </c>
      <c r="AK1496" s="2">
        <v>29.7733</v>
      </c>
      <c r="AL1496" s="2">
        <v>-0.138918</v>
      </c>
      <c r="AM1496" s="2">
        <v>-914.555</v>
      </c>
      <c r="AO1496" s="2">
        <v>29.7734</v>
      </c>
      <c r="AP1496" s="2">
        <v>-0.485098</v>
      </c>
      <c r="AQ1496" s="2">
        <v>-4572.77</v>
      </c>
      <c r="AS1496" s="2">
        <v>29.7734</v>
      </c>
      <c r="AT1496" s="2">
        <v>-0.882491</v>
      </c>
      <c r="AU1496" s="2">
        <v>-9145.62</v>
      </c>
      <c r="AW1496" s="2">
        <v>29.9163</v>
      </c>
      <c r="AX1496" s="3">
        <v>-0.00944504</v>
      </c>
      <c r="AY1496" s="2">
        <v>68.5727</v>
      </c>
      <c r="BA1496" s="2">
        <v>29.9163</v>
      </c>
      <c r="BB1496" s="2">
        <v>-0.0263008</v>
      </c>
      <c r="BC1496" s="2">
        <v>342.87</v>
      </c>
      <c r="BE1496" s="2">
        <v>29.9163</v>
      </c>
      <c r="BF1496" s="2">
        <v>-0.0439444</v>
      </c>
      <c r="BG1496" s="2">
        <v>685.733</v>
      </c>
      <c r="BI1496" s="2">
        <v>29.9163</v>
      </c>
      <c r="BJ1496" s="2">
        <v>-0.125662</v>
      </c>
      <c r="BK1496" s="2">
        <v>3428.56</v>
      </c>
      <c r="BM1496" s="2">
        <v>29.9164</v>
      </c>
      <c r="BN1496" s="2">
        <v>-0.19911</v>
      </c>
      <c r="BO1496" s="2">
        <v>6857.35</v>
      </c>
    </row>
    <row r="1497" spans="1:67">
      <c r="A1497" s="2">
        <v>29.9363</v>
      </c>
      <c r="B1497" s="3">
        <v>-0.00343705</v>
      </c>
      <c r="C1497" s="2">
        <v>-49.8502</v>
      </c>
      <c r="E1497" s="2">
        <v>29.9364</v>
      </c>
      <c r="F1497" s="3">
        <v>-0.0078193</v>
      </c>
      <c r="G1497" s="2">
        <v>-99.6991</v>
      </c>
      <c r="I1497" s="2">
        <v>29.9363</v>
      </c>
      <c r="J1497" s="3">
        <v>-0.00367809</v>
      </c>
      <c r="K1497" s="2">
        <v>-498.493</v>
      </c>
      <c r="M1497" s="2">
        <v>29.9364</v>
      </c>
      <c r="N1497" s="3">
        <v>-0.00469483</v>
      </c>
      <c r="O1497" s="2">
        <v>-996.978</v>
      </c>
      <c r="Q1497" s="2">
        <v>29.9363</v>
      </c>
      <c r="R1497" s="2">
        <v>0.0186665</v>
      </c>
      <c r="S1497" s="2">
        <v>-4985.07</v>
      </c>
      <c r="U1497" s="2">
        <v>29.9364</v>
      </c>
      <c r="V1497" s="2">
        <v>0.0432367</v>
      </c>
      <c r="W1497" s="2">
        <v>-9970.11</v>
      </c>
      <c r="Y1497" s="2">
        <v>29.7932</v>
      </c>
      <c r="Z1497" s="2">
        <v>-0.0190055</v>
      </c>
      <c r="AA1497" s="2">
        <v>-47.5087</v>
      </c>
      <c r="AC1497" s="2">
        <v>29.7933</v>
      </c>
      <c r="AD1497" s="2">
        <v>-0.0241515</v>
      </c>
      <c r="AE1497" s="2">
        <v>-95.017</v>
      </c>
      <c r="AG1497" s="2">
        <v>29.7934</v>
      </c>
      <c r="AH1497" s="2">
        <v>-0.069602</v>
      </c>
      <c r="AI1497" s="2">
        <v>-475.086</v>
      </c>
      <c r="AK1497" s="2">
        <v>29.7933</v>
      </c>
      <c r="AL1497" s="2">
        <v>-0.114278</v>
      </c>
      <c r="AM1497" s="2">
        <v>-950.194</v>
      </c>
      <c r="AO1497" s="2">
        <v>29.7934</v>
      </c>
      <c r="AP1497" s="2">
        <v>-0.39813</v>
      </c>
      <c r="AQ1497" s="2">
        <v>-4750.95</v>
      </c>
      <c r="AS1497" s="2">
        <v>29.7934</v>
      </c>
      <c r="AT1497" s="2">
        <v>-0.728477</v>
      </c>
      <c r="AU1497" s="2">
        <v>-9501.77</v>
      </c>
      <c r="AW1497" s="2">
        <v>29.9363</v>
      </c>
      <c r="AX1497" s="2">
        <v>-0.0100877</v>
      </c>
      <c r="AY1497" s="2">
        <v>67.8409</v>
      </c>
      <c r="BA1497" s="2">
        <v>29.9363</v>
      </c>
      <c r="BB1497" s="2">
        <v>-0.0249132</v>
      </c>
      <c r="BC1497" s="2">
        <v>339.207</v>
      </c>
      <c r="BE1497" s="2">
        <v>29.9363</v>
      </c>
      <c r="BF1497" s="2">
        <v>-0.0421385</v>
      </c>
      <c r="BG1497" s="2">
        <v>678.413</v>
      </c>
      <c r="BI1497" s="2">
        <v>29.9363</v>
      </c>
      <c r="BJ1497" s="2">
        <v>-0.127115</v>
      </c>
      <c r="BK1497" s="2">
        <v>3391.83</v>
      </c>
      <c r="BM1497" s="2">
        <v>29.9364</v>
      </c>
      <c r="BN1497" s="2">
        <v>-0.206701</v>
      </c>
      <c r="BO1497" s="2">
        <v>6783.78</v>
      </c>
    </row>
    <row r="1498" spans="1:67">
      <c r="A1498" s="2">
        <v>29.9565</v>
      </c>
      <c r="B1498" s="3">
        <v>-0.00437773</v>
      </c>
      <c r="C1498" s="2">
        <v>-49.76</v>
      </c>
      <c r="E1498" s="2">
        <v>29.9565</v>
      </c>
      <c r="F1498" s="3">
        <v>-0.0056132</v>
      </c>
      <c r="G1498" s="2">
        <v>-99.5205</v>
      </c>
      <c r="I1498" s="2">
        <v>29.9565</v>
      </c>
      <c r="J1498" s="3">
        <v>-0.00223461</v>
      </c>
      <c r="K1498" s="2">
        <v>-497.597</v>
      </c>
      <c r="M1498" s="2">
        <v>29.9564</v>
      </c>
      <c r="N1498" s="3">
        <v>0.00149783</v>
      </c>
      <c r="O1498" s="2">
        <v>-995.239</v>
      </c>
      <c r="Q1498" s="2">
        <v>29.9566</v>
      </c>
      <c r="R1498" s="2">
        <v>0.0274743</v>
      </c>
      <c r="S1498" s="2">
        <v>-4976.05</v>
      </c>
      <c r="U1498" s="2">
        <v>29.9564</v>
      </c>
      <c r="V1498" s="2">
        <v>0.0587777</v>
      </c>
      <c r="W1498" s="2">
        <v>-9951.87</v>
      </c>
      <c r="Y1498" s="2">
        <v>29.8132</v>
      </c>
      <c r="Z1498" s="2">
        <v>-0.0142127</v>
      </c>
      <c r="AA1498" s="2">
        <v>-48.8182</v>
      </c>
      <c r="AC1498" s="2">
        <v>29.8131</v>
      </c>
      <c r="AD1498" s="2">
        <v>-0.0244021</v>
      </c>
      <c r="AE1498" s="2">
        <v>-97.6359</v>
      </c>
      <c r="AG1498" s="2">
        <v>29.8131</v>
      </c>
      <c r="AH1498" s="2">
        <v>-0.0562348</v>
      </c>
      <c r="AI1498" s="2">
        <v>-488.182</v>
      </c>
      <c r="AK1498" s="2">
        <v>29.8131</v>
      </c>
      <c r="AL1498" s="2">
        <v>-0.092295</v>
      </c>
      <c r="AM1498" s="2">
        <v>-976.37</v>
      </c>
      <c r="AO1498" s="2">
        <v>29.8132</v>
      </c>
      <c r="AP1498" s="2">
        <v>-0.307271</v>
      </c>
      <c r="AQ1498" s="2">
        <v>-4881.81</v>
      </c>
      <c r="AS1498" s="2">
        <v>29.8132</v>
      </c>
      <c r="AT1498" s="2">
        <v>-0.560257</v>
      </c>
      <c r="AU1498" s="2">
        <v>-9763.71</v>
      </c>
      <c r="AW1498" s="2">
        <v>29.9565</v>
      </c>
      <c r="AX1498" s="3">
        <v>-0.00431574</v>
      </c>
      <c r="AY1498" s="2">
        <v>67.1011</v>
      </c>
      <c r="BA1498" s="2">
        <v>29.9564</v>
      </c>
      <c r="BB1498" s="2">
        <v>-0.0296354</v>
      </c>
      <c r="BC1498" s="2">
        <v>335.505</v>
      </c>
      <c r="BE1498" s="2">
        <v>29.9564</v>
      </c>
      <c r="BF1498" s="2">
        <v>-0.0429666</v>
      </c>
      <c r="BG1498" s="2">
        <v>671.014</v>
      </c>
      <c r="BI1498" s="2">
        <v>29.9565</v>
      </c>
      <c r="BJ1498" s="2">
        <v>-0.129921</v>
      </c>
      <c r="BK1498" s="2">
        <v>3355.01</v>
      </c>
      <c r="BM1498" s="2">
        <v>29.9565</v>
      </c>
      <c r="BN1498" s="2">
        <v>-0.206083</v>
      </c>
      <c r="BO1498" s="2">
        <v>6710.01</v>
      </c>
    </row>
    <row r="1499" spans="1:67">
      <c r="A1499" s="2">
        <v>29.9765</v>
      </c>
      <c r="B1499" s="3">
        <v>-0.00546166</v>
      </c>
      <c r="C1499" s="2">
        <v>-49.6493</v>
      </c>
      <c r="E1499" s="2">
        <v>29.9766</v>
      </c>
      <c r="F1499" s="3">
        <v>-0.00598821</v>
      </c>
      <c r="G1499" s="2">
        <v>-99.3003</v>
      </c>
      <c r="I1499" s="2">
        <v>29.9765</v>
      </c>
      <c r="J1499" s="3">
        <v>0.00223411</v>
      </c>
      <c r="K1499" s="2">
        <v>-496.498</v>
      </c>
      <c r="M1499" s="2">
        <v>29.9764</v>
      </c>
      <c r="N1499" s="3">
        <v>0.00790793</v>
      </c>
      <c r="O1499" s="2">
        <v>-992.991</v>
      </c>
      <c r="Q1499" s="2">
        <v>29.9766</v>
      </c>
      <c r="R1499" s="2">
        <v>0.0398305</v>
      </c>
      <c r="S1499" s="2">
        <v>-4965.04</v>
      </c>
      <c r="U1499" s="2">
        <v>29.9764</v>
      </c>
      <c r="V1499" s="2">
        <v>0.0832359</v>
      </c>
      <c r="W1499" s="2">
        <v>-9929.91</v>
      </c>
      <c r="Y1499" s="2">
        <v>29.8333</v>
      </c>
      <c r="Z1499" s="2">
        <v>-0.0167088</v>
      </c>
      <c r="AA1499" s="2">
        <v>-49.6423</v>
      </c>
      <c r="AC1499" s="2">
        <v>29.8331</v>
      </c>
      <c r="AD1499" s="2">
        <v>-0.0199762</v>
      </c>
      <c r="AE1499" s="2">
        <v>-99.2851</v>
      </c>
      <c r="AG1499" s="2">
        <v>29.8332</v>
      </c>
      <c r="AH1499" s="2">
        <v>-0.0479302</v>
      </c>
      <c r="AI1499" s="2">
        <v>-496.431</v>
      </c>
      <c r="AK1499" s="2">
        <v>29.8331</v>
      </c>
      <c r="AL1499" s="2">
        <v>-0.0617539</v>
      </c>
      <c r="AM1499" s="2">
        <v>-992.849</v>
      </c>
      <c r="AO1499" s="2">
        <v>29.8332</v>
      </c>
      <c r="AP1499" s="2">
        <v>-0.215685</v>
      </c>
      <c r="AQ1499" s="2">
        <v>-4964.25</v>
      </c>
      <c r="AS1499" s="2">
        <v>29.8332</v>
      </c>
      <c r="AT1499" s="2">
        <v>-0.381255</v>
      </c>
      <c r="AU1499" s="2">
        <v>-9928.47</v>
      </c>
      <c r="AW1499" s="2">
        <v>29.9765</v>
      </c>
      <c r="AX1499" s="3">
        <v>-0.00748524</v>
      </c>
      <c r="AY1499" s="2">
        <v>66.3546</v>
      </c>
      <c r="BA1499" s="2">
        <v>29.9765</v>
      </c>
      <c r="BB1499" s="2">
        <v>-0.0299075</v>
      </c>
      <c r="BC1499" s="2">
        <v>331.774</v>
      </c>
      <c r="BE1499" s="2">
        <v>29.9765</v>
      </c>
      <c r="BF1499" s="2">
        <v>-0.0422555</v>
      </c>
      <c r="BG1499" s="2">
        <v>663.548</v>
      </c>
      <c r="BI1499" s="2">
        <v>29.9765</v>
      </c>
      <c r="BJ1499" s="2">
        <v>-0.126479</v>
      </c>
      <c r="BK1499" s="2">
        <v>3317.8</v>
      </c>
      <c r="BM1499" s="2">
        <v>29.9766</v>
      </c>
      <c r="BN1499" s="2">
        <v>-0.202037</v>
      </c>
      <c r="BO1499" s="2">
        <v>6635.57</v>
      </c>
    </row>
    <row r="1500" spans="1:67">
      <c r="A1500" s="2">
        <v>29.9965</v>
      </c>
      <c r="B1500" s="3">
        <v>0.000929185</v>
      </c>
      <c r="C1500" s="2">
        <v>-49.5192</v>
      </c>
      <c r="E1500" s="2">
        <v>29.9964</v>
      </c>
      <c r="F1500" s="3">
        <v>-0.00262212</v>
      </c>
      <c r="G1500" s="2">
        <v>-99.0403</v>
      </c>
      <c r="I1500" s="2">
        <v>29.9965</v>
      </c>
      <c r="J1500" s="3">
        <v>-0.00298368</v>
      </c>
      <c r="K1500" s="2">
        <v>-495.198</v>
      </c>
      <c r="M1500" s="2">
        <v>29.9964</v>
      </c>
      <c r="N1500" s="3">
        <v>0.00520697</v>
      </c>
      <c r="O1500" s="2">
        <v>-990.395</v>
      </c>
      <c r="Q1500" s="2">
        <v>29.9966</v>
      </c>
      <c r="R1500" s="2">
        <v>0.0526086</v>
      </c>
      <c r="S1500" s="2">
        <v>-4952.02</v>
      </c>
      <c r="U1500" s="2">
        <v>29.9964</v>
      </c>
      <c r="V1500" s="2">
        <v>0.0945592</v>
      </c>
      <c r="W1500" s="2">
        <v>-9904.22</v>
      </c>
      <c r="Y1500" s="2">
        <v>29.8533</v>
      </c>
      <c r="Z1500" s="2">
        <v>-0.0141721</v>
      </c>
      <c r="AA1500" s="2">
        <v>-49.9741</v>
      </c>
      <c r="AC1500" s="2">
        <v>29.8531</v>
      </c>
      <c r="AD1500" s="2">
        <v>-0.0193334</v>
      </c>
      <c r="AE1500" s="2">
        <v>-99.9475</v>
      </c>
      <c r="AG1500" s="2">
        <v>29.8532</v>
      </c>
      <c r="AH1500" s="2">
        <v>-0.0237145</v>
      </c>
      <c r="AI1500" s="2">
        <v>-499.734</v>
      </c>
      <c r="AK1500" s="2">
        <v>29.8532</v>
      </c>
      <c r="AL1500" s="2">
        <v>-0.0317102</v>
      </c>
      <c r="AM1500" s="2">
        <v>-999.47</v>
      </c>
      <c r="AO1500" s="2">
        <v>29.8532</v>
      </c>
      <c r="AP1500" s="2">
        <v>-0.107121</v>
      </c>
      <c r="AQ1500" s="2">
        <v>-4997.3</v>
      </c>
      <c r="AS1500" s="2">
        <v>29.8532</v>
      </c>
      <c r="AT1500" s="2">
        <v>-0.18773</v>
      </c>
      <c r="AU1500" s="2">
        <v>-9994.54</v>
      </c>
      <c r="AW1500" s="2">
        <v>29.9965</v>
      </c>
      <c r="AX1500" s="2">
        <v>-0.0112093</v>
      </c>
      <c r="AY1500" s="2">
        <v>65.6018</v>
      </c>
      <c r="BA1500" s="2">
        <v>29.9965</v>
      </c>
      <c r="BB1500" s="2">
        <v>-0.0250454</v>
      </c>
      <c r="BC1500" s="2">
        <v>328.007</v>
      </c>
      <c r="BE1500" s="2">
        <v>29.9965</v>
      </c>
      <c r="BF1500" s="2">
        <v>-0.0438281</v>
      </c>
      <c r="BG1500" s="2">
        <v>656.012</v>
      </c>
      <c r="BI1500" s="2">
        <v>29.9965</v>
      </c>
      <c r="BJ1500" s="2">
        <v>-0.125418</v>
      </c>
      <c r="BK1500" s="2">
        <v>3280.05</v>
      </c>
      <c r="BM1500" s="2">
        <v>29.9965</v>
      </c>
      <c r="BN1500" s="2">
        <v>-0.207823</v>
      </c>
      <c r="BO1500" s="2">
        <v>6560.18</v>
      </c>
    </row>
    <row r="1501" spans="1:67">
      <c r="A1501" s="2">
        <v>30.0165</v>
      </c>
      <c r="B1501" s="3">
        <v>-0.00576316</v>
      </c>
      <c r="C1501" s="2">
        <v>-49.3703</v>
      </c>
      <c r="E1501" s="2">
        <v>30.0165</v>
      </c>
      <c r="F1501" s="3">
        <v>-0.0026601</v>
      </c>
      <c r="G1501" s="2">
        <v>-98.7405</v>
      </c>
      <c r="I1501" s="2">
        <v>30.0165</v>
      </c>
      <c r="J1501" s="3">
        <v>0.00224762</v>
      </c>
      <c r="K1501" s="2">
        <v>-493.696</v>
      </c>
      <c r="M1501" s="2">
        <v>30.0165</v>
      </c>
      <c r="N1501" s="3">
        <v>0.00927834</v>
      </c>
      <c r="O1501" s="2">
        <v>-987.409</v>
      </c>
      <c r="Q1501" s="2">
        <v>30.0166</v>
      </c>
      <c r="R1501" s="2">
        <v>0.062484</v>
      </c>
      <c r="S1501" s="2">
        <v>-4937</v>
      </c>
      <c r="U1501" s="2">
        <v>30.0164</v>
      </c>
      <c r="V1501" s="2">
        <v>0.10132</v>
      </c>
      <c r="W1501" s="2">
        <v>-9873.89</v>
      </c>
      <c r="Y1501" s="2">
        <v>29.8731</v>
      </c>
      <c r="Z1501" s="3">
        <v>-0.00909753</v>
      </c>
      <c r="AA1501" s="2">
        <v>-49.8085</v>
      </c>
      <c r="AC1501" s="2">
        <v>29.8729</v>
      </c>
      <c r="AD1501" s="2">
        <v>-0.0114937</v>
      </c>
      <c r="AE1501" s="2">
        <v>-99.6163</v>
      </c>
      <c r="AG1501" s="2">
        <v>29.8729</v>
      </c>
      <c r="AH1501" s="3">
        <v>-0.0046639</v>
      </c>
      <c r="AI1501" s="2">
        <v>-498.087</v>
      </c>
      <c r="AK1501" s="2">
        <v>29.8729</v>
      </c>
      <c r="AL1501" s="3">
        <v>-0.00919872</v>
      </c>
      <c r="AM1501" s="2">
        <v>-996.163</v>
      </c>
      <c r="AO1501" s="2">
        <v>29.873</v>
      </c>
      <c r="AP1501" s="2">
        <v>0.0194581</v>
      </c>
      <c r="AQ1501" s="2">
        <v>-4980.76</v>
      </c>
      <c r="AS1501" s="2">
        <v>29.873</v>
      </c>
      <c r="AT1501" s="2">
        <v>0.0459732</v>
      </c>
      <c r="AU1501" s="2">
        <v>-9961.64</v>
      </c>
      <c r="AW1501" s="2">
        <v>30.0165</v>
      </c>
      <c r="AX1501" s="3">
        <v>-0.00795779</v>
      </c>
      <c r="AY1501" s="2">
        <v>64.8409</v>
      </c>
      <c r="BA1501" s="2">
        <v>30.0165</v>
      </c>
      <c r="BB1501" s="2">
        <v>-0.0257706</v>
      </c>
      <c r="BC1501" s="2">
        <v>324.208</v>
      </c>
      <c r="BE1501" s="2">
        <v>30.0165</v>
      </c>
      <c r="BF1501" s="2">
        <v>-0.0444024</v>
      </c>
      <c r="BG1501" s="2">
        <v>648.41</v>
      </c>
      <c r="BI1501" s="2">
        <v>30.0165</v>
      </c>
      <c r="BJ1501" s="2">
        <v>-0.133211</v>
      </c>
      <c r="BK1501" s="2">
        <v>3242.09</v>
      </c>
      <c r="BM1501" s="2">
        <v>30.0165</v>
      </c>
      <c r="BN1501" s="2">
        <v>-0.210633</v>
      </c>
      <c r="BO1501" s="2">
        <v>6484.19</v>
      </c>
    </row>
    <row r="1502" spans="1:67">
      <c r="A1502" s="2">
        <v>30.0367</v>
      </c>
      <c r="B1502" s="3">
        <v>-0.00640078</v>
      </c>
      <c r="C1502" s="2">
        <v>-49.2006</v>
      </c>
      <c r="E1502" s="2">
        <v>30.0366</v>
      </c>
      <c r="F1502" s="3">
        <v>-0.00565056</v>
      </c>
      <c r="G1502" s="2">
        <v>-98.4005</v>
      </c>
      <c r="I1502" s="2">
        <v>30.0367</v>
      </c>
      <c r="J1502" s="3">
        <v>0.00829659</v>
      </c>
      <c r="K1502" s="2">
        <v>-492.003</v>
      </c>
      <c r="M1502" s="2">
        <v>30.0367</v>
      </c>
      <c r="N1502" s="2">
        <v>0.0114171</v>
      </c>
      <c r="O1502" s="2">
        <v>-984.009</v>
      </c>
      <c r="Q1502" s="2">
        <v>30.0366</v>
      </c>
      <c r="R1502" s="2">
        <v>0.0666832</v>
      </c>
      <c r="S1502" s="2">
        <v>-4920.05</v>
      </c>
      <c r="U1502" s="2">
        <v>30.0367</v>
      </c>
      <c r="V1502" s="2">
        <v>0.123989</v>
      </c>
      <c r="W1502" s="2">
        <v>-9839.96</v>
      </c>
      <c r="Y1502" s="2">
        <v>29.8931</v>
      </c>
      <c r="Z1502" s="3">
        <v>-0.00703627</v>
      </c>
      <c r="AA1502" s="2">
        <v>-49.1484</v>
      </c>
      <c r="AC1502" s="2">
        <v>29.8929</v>
      </c>
      <c r="AD1502" s="3">
        <v>-0.00252323</v>
      </c>
      <c r="AE1502" s="2">
        <v>-98.2969</v>
      </c>
      <c r="AG1502" s="2">
        <v>29.893</v>
      </c>
      <c r="AH1502" s="3">
        <v>0.00589808</v>
      </c>
      <c r="AI1502" s="2">
        <v>-491.484</v>
      </c>
      <c r="AK1502" s="2">
        <v>29.893</v>
      </c>
      <c r="AL1502" s="2">
        <v>0.0216956</v>
      </c>
      <c r="AM1502" s="2">
        <v>-982.968</v>
      </c>
      <c r="AO1502" s="2">
        <v>29.893</v>
      </c>
      <c r="AP1502" s="2">
        <v>0.153197</v>
      </c>
      <c r="AQ1502" s="2">
        <v>-4914.8</v>
      </c>
      <c r="AS1502" s="2">
        <v>29.893</v>
      </c>
      <c r="AT1502" s="2">
        <v>0.285571</v>
      </c>
      <c r="AU1502" s="2">
        <v>-9829.62</v>
      </c>
      <c r="AW1502" s="2">
        <v>30.0367</v>
      </c>
      <c r="AX1502" s="3">
        <v>-0.006927</v>
      </c>
      <c r="AY1502" s="2">
        <v>64.0756</v>
      </c>
      <c r="BA1502" s="2">
        <v>30.0366</v>
      </c>
      <c r="BB1502" s="2">
        <v>-0.0262069</v>
      </c>
      <c r="BC1502" s="2">
        <v>320.379</v>
      </c>
      <c r="BE1502" s="2">
        <v>30.0366</v>
      </c>
      <c r="BF1502" s="2">
        <v>-0.0457045</v>
      </c>
      <c r="BG1502" s="2">
        <v>640.74</v>
      </c>
      <c r="BI1502" s="2">
        <v>30.0367</v>
      </c>
      <c r="BJ1502" s="2">
        <v>-0.129393</v>
      </c>
      <c r="BK1502" s="2">
        <v>3203.8</v>
      </c>
      <c r="BM1502" s="2">
        <v>30.0366</v>
      </c>
      <c r="BN1502" s="2">
        <v>-0.211237</v>
      </c>
      <c r="BO1502" s="2">
        <v>6407.55</v>
      </c>
    </row>
    <row r="1503" spans="1:67">
      <c r="A1503" s="2">
        <v>30.0567</v>
      </c>
      <c r="B1503" s="3">
        <v>0.000242351</v>
      </c>
      <c r="C1503" s="2">
        <v>-49.0108</v>
      </c>
      <c r="E1503" s="2">
        <v>30.0566</v>
      </c>
      <c r="F1503" s="3">
        <v>-0.00453488</v>
      </c>
      <c r="G1503" s="2">
        <v>-98.0221</v>
      </c>
      <c r="I1503" s="2">
        <v>30.0567</v>
      </c>
      <c r="J1503" s="3">
        <v>0.00201169</v>
      </c>
      <c r="K1503" s="2">
        <v>-490.106</v>
      </c>
      <c r="M1503" s="2">
        <v>30.0568</v>
      </c>
      <c r="N1503" s="2">
        <v>0.0148682</v>
      </c>
      <c r="O1503" s="2">
        <v>-980.225</v>
      </c>
      <c r="Q1503" s="2">
        <v>30.0567</v>
      </c>
      <c r="R1503" s="2">
        <v>0.0750771</v>
      </c>
      <c r="S1503" s="2">
        <v>-4901.06</v>
      </c>
      <c r="U1503" s="2">
        <v>30.0567</v>
      </c>
      <c r="V1503" s="2">
        <v>0.13253</v>
      </c>
      <c r="W1503" s="2">
        <v>-9802.12</v>
      </c>
      <c r="Y1503" s="2">
        <v>29.9131</v>
      </c>
      <c r="Z1503" s="3">
        <v>-0.00568886</v>
      </c>
      <c r="AA1503" s="2">
        <v>-48.0001</v>
      </c>
      <c r="AC1503" s="2">
        <v>29.9129</v>
      </c>
      <c r="AD1503" s="3">
        <v>-0.00343869</v>
      </c>
      <c r="AE1503" s="2">
        <v>-96.0001</v>
      </c>
      <c r="AG1503" s="2">
        <v>29.913</v>
      </c>
      <c r="AH1503" s="2">
        <v>0.0280946</v>
      </c>
      <c r="AI1503" s="2">
        <v>-479.991</v>
      </c>
      <c r="AK1503" s="2">
        <v>29.913</v>
      </c>
      <c r="AL1503" s="2">
        <v>0.0643484</v>
      </c>
      <c r="AM1503" s="2">
        <v>-960.018</v>
      </c>
      <c r="AO1503" s="2">
        <v>29.913</v>
      </c>
      <c r="AP1503" s="2">
        <v>0.2786</v>
      </c>
      <c r="AQ1503" s="2">
        <v>-4799.97</v>
      </c>
      <c r="AS1503" s="2">
        <v>29.913</v>
      </c>
      <c r="AT1503" s="2">
        <v>0.478327</v>
      </c>
      <c r="AU1503" s="2">
        <v>-9599.94</v>
      </c>
      <c r="AW1503" s="2">
        <v>30.0567</v>
      </c>
      <c r="AX1503" s="3">
        <v>-0.00586362</v>
      </c>
      <c r="AY1503" s="2">
        <v>63.3049</v>
      </c>
      <c r="BA1503" s="2">
        <v>30.0567</v>
      </c>
      <c r="BB1503" s="2">
        <v>-0.0274328</v>
      </c>
      <c r="BC1503" s="2">
        <v>316.531</v>
      </c>
      <c r="BE1503" s="2">
        <v>30.0567</v>
      </c>
      <c r="BF1503" s="2">
        <v>-0.0451526</v>
      </c>
      <c r="BG1503" s="2">
        <v>633.035</v>
      </c>
      <c r="BI1503" s="2">
        <v>30.0567</v>
      </c>
      <c r="BJ1503" s="2">
        <v>-0.126936</v>
      </c>
      <c r="BK1503" s="2">
        <v>3165.15</v>
      </c>
      <c r="BM1503" s="2">
        <v>30.0566</v>
      </c>
      <c r="BN1503" s="2">
        <v>-0.212714</v>
      </c>
      <c r="BO1503" s="2">
        <v>6330.31</v>
      </c>
    </row>
    <row r="1504" spans="1:67">
      <c r="A1504" s="2">
        <v>30.0767</v>
      </c>
      <c r="B1504" s="3">
        <v>-0.00473366</v>
      </c>
      <c r="C1504" s="2">
        <v>-48.8019</v>
      </c>
      <c r="E1504" s="2">
        <v>30.0766</v>
      </c>
      <c r="F1504" s="3">
        <v>-0.00468719</v>
      </c>
      <c r="G1504" s="2">
        <v>-97.6033</v>
      </c>
      <c r="I1504" s="2">
        <v>30.0767</v>
      </c>
      <c r="J1504" s="3">
        <v>0.0048383</v>
      </c>
      <c r="K1504" s="2">
        <v>-488.017</v>
      </c>
      <c r="M1504" s="2">
        <v>30.0768</v>
      </c>
      <c r="N1504" s="2">
        <v>0.0187951</v>
      </c>
      <c r="O1504" s="2">
        <v>-976.034</v>
      </c>
      <c r="Q1504" s="2">
        <v>30.0767</v>
      </c>
      <c r="R1504" s="2">
        <v>0.0839802</v>
      </c>
      <c r="S1504" s="2">
        <v>-4880.27</v>
      </c>
      <c r="U1504" s="2">
        <v>30.0767</v>
      </c>
      <c r="V1504" s="2">
        <v>0.137523</v>
      </c>
      <c r="W1504" s="2">
        <v>-9760.45</v>
      </c>
      <c r="Y1504" s="2">
        <v>29.9329</v>
      </c>
      <c r="Z1504" s="3">
        <v>-0.00251016</v>
      </c>
      <c r="AA1504" s="2">
        <v>-46.3752</v>
      </c>
      <c r="AC1504" s="2">
        <v>29.9329</v>
      </c>
      <c r="AD1504" s="3">
        <v>-0.000785542</v>
      </c>
      <c r="AE1504" s="2">
        <v>-92.7501</v>
      </c>
      <c r="AG1504" s="2">
        <v>29.9328</v>
      </c>
      <c r="AH1504" s="2">
        <v>0.0463938</v>
      </c>
      <c r="AI1504" s="2">
        <v>-463.748</v>
      </c>
      <c r="AK1504" s="2">
        <v>29.9328</v>
      </c>
      <c r="AL1504" s="2">
        <v>0.101166</v>
      </c>
      <c r="AM1504" s="2">
        <v>-927.508</v>
      </c>
      <c r="AO1504" s="2">
        <v>29.9328</v>
      </c>
      <c r="AP1504" s="2">
        <v>0.374737</v>
      </c>
      <c r="AQ1504" s="2">
        <v>-4637.46</v>
      </c>
      <c r="AS1504" s="2">
        <v>29.9328</v>
      </c>
      <c r="AT1504" s="2">
        <v>0.641005</v>
      </c>
      <c r="AU1504" s="2">
        <v>-9274.92</v>
      </c>
      <c r="AW1504" s="2">
        <v>30.0767</v>
      </c>
      <c r="AX1504" s="3">
        <v>-0.00753396</v>
      </c>
      <c r="AY1504" s="2">
        <v>62.5246</v>
      </c>
      <c r="BA1504" s="2">
        <v>30.0767</v>
      </c>
      <c r="BB1504" s="2">
        <v>-0.0313544</v>
      </c>
      <c r="BC1504" s="2">
        <v>312.62</v>
      </c>
      <c r="BE1504" s="2">
        <v>30.0767</v>
      </c>
      <c r="BF1504" s="2">
        <v>-0.0417083</v>
      </c>
      <c r="BG1504" s="2">
        <v>625.248</v>
      </c>
      <c r="BI1504" s="2">
        <v>30.0767</v>
      </c>
      <c r="BJ1504" s="2">
        <v>-0.131569</v>
      </c>
      <c r="BK1504" s="2">
        <v>3126.2</v>
      </c>
      <c r="BM1504" s="2">
        <v>30.0767</v>
      </c>
      <c r="BN1504" s="2">
        <v>-0.207498</v>
      </c>
      <c r="BO1504" s="2">
        <v>6252.48</v>
      </c>
    </row>
    <row r="1505" spans="1:67">
      <c r="A1505" s="2">
        <v>30.0967</v>
      </c>
      <c r="B1505" s="3">
        <v>-0.00174047</v>
      </c>
      <c r="C1505" s="2">
        <v>-48.5736</v>
      </c>
      <c r="E1505" s="2">
        <v>30.0967</v>
      </c>
      <c r="F1505" s="3">
        <v>-0.00234987</v>
      </c>
      <c r="G1505" s="2">
        <v>-97.1457</v>
      </c>
      <c r="I1505" s="2">
        <v>30.0967</v>
      </c>
      <c r="J1505" s="3">
        <v>0.00970255</v>
      </c>
      <c r="K1505" s="2">
        <v>-485.737</v>
      </c>
      <c r="M1505" s="2">
        <v>30.0965</v>
      </c>
      <c r="N1505" s="2">
        <v>0.0173463</v>
      </c>
      <c r="O1505" s="2">
        <v>-971.46</v>
      </c>
      <c r="Q1505" s="2">
        <v>30.0967</v>
      </c>
      <c r="R1505" s="2">
        <v>0.0936206</v>
      </c>
      <c r="S1505" s="2">
        <v>-4857.31</v>
      </c>
      <c r="U1505" s="2">
        <v>30.0968</v>
      </c>
      <c r="V1505" s="2">
        <v>0.15319</v>
      </c>
      <c r="W1505" s="2">
        <v>-9714.69</v>
      </c>
      <c r="Y1505" s="2">
        <v>29.9529</v>
      </c>
      <c r="Z1505" s="3">
        <v>-0.000857077</v>
      </c>
      <c r="AA1505" s="2">
        <v>-44.2899</v>
      </c>
      <c r="AC1505" s="2">
        <v>29.9527</v>
      </c>
      <c r="AD1505" s="3">
        <v>0.00822256</v>
      </c>
      <c r="AE1505" s="2">
        <v>-88.5775</v>
      </c>
      <c r="AG1505" s="2">
        <v>29.9528</v>
      </c>
      <c r="AH1505" s="2">
        <v>0.0648463</v>
      </c>
      <c r="AI1505" s="2">
        <v>-442.894</v>
      </c>
      <c r="AK1505" s="2">
        <v>29.9528</v>
      </c>
      <c r="AL1505" s="2">
        <v>0.128284</v>
      </c>
      <c r="AM1505" s="2">
        <v>-885.781</v>
      </c>
      <c r="AO1505" s="2">
        <v>29.9528</v>
      </c>
      <c r="AP1505" s="2">
        <v>0.449801</v>
      </c>
      <c r="AQ1505" s="2">
        <v>-4428.93</v>
      </c>
      <c r="AS1505" s="2">
        <v>29.9528</v>
      </c>
      <c r="AT1505" s="2">
        <v>0.794706</v>
      </c>
      <c r="AU1505" s="2">
        <v>-8857.89</v>
      </c>
      <c r="AW1505" s="2">
        <v>30.0966</v>
      </c>
      <c r="AX1505" s="2">
        <v>-0.0105383</v>
      </c>
      <c r="AY1505" s="2">
        <v>61.7387</v>
      </c>
      <c r="BA1505" s="2">
        <v>30.0967</v>
      </c>
      <c r="BB1505" s="2">
        <v>-0.0281076</v>
      </c>
      <c r="BC1505" s="2">
        <v>308.693</v>
      </c>
      <c r="BE1505" s="2">
        <v>30.0967</v>
      </c>
      <c r="BF1505" s="2">
        <v>-0.0444522</v>
      </c>
      <c r="BG1505" s="2">
        <v>617.384</v>
      </c>
      <c r="BI1505" s="2">
        <v>30.0967</v>
      </c>
      <c r="BJ1505" s="2">
        <v>-0.130676</v>
      </c>
      <c r="BK1505" s="2">
        <v>3086.91</v>
      </c>
      <c r="BM1505" s="2">
        <v>30.0967</v>
      </c>
      <c r="BN1505" s="2">
        <v>-0.217224</v>
      </c>
      <c r="BO1505" s="2">
        <v>6173.89</v>
      </c>
    </row>
    <row r="1506" spans="1:67">
      <c r="A1506" s="2">
        <v>30.1166</v>
      </c>
      <c r="B1506" s="3">
        <v>-7.43366e-5</v>
      </c>
      <c r="C1506" s="2">
        <v>-48.3247</v>
      </c>
      <c r="E1506" s="2">
        <v>30.1167</v>
      </c>
      <c r="F1506" s="3">
        <v>0.00147182</v>
      </c>
      <c r="G1506" s="2">
        <v>-96.649</v>
      </c>
      <c r="I1506" s="2">
        <v>30.1166</v>
      </c>
      <c r="J1506" s="3">
        <v>0.00736082</v>
      </c>
      <c r="K1506" s="2">
        <v>-483.25</v>
      </c>
      <c r="M1506" s="2">
        <v>30.1166</v>
      </c>
      <c r="N1506" s="2">
        <v>0.0186466</v>
      </c>
      <c r="O1506" s="2">
        <v>-966.502</v>
      </c>
      <c r="Q1506" s="2">
        <v>30.1167</v>
      </c>
      <c r="R1506" s="2">
        <v>0.0968704</v>
      </c>
      <c r="S1506" s="2">
        <v>-4832.5</v>
      </c>
      <c r="U1506" s="2">
        <v>30.1168</v>
      </c>
      <c r="V1506" s="2">
        <v>0.154611</v>
      </c>
      <c r="W1506" s="2">
        <v>-9665.02</v>
      </c>
      <c r="Y1506" s="2">
        <v>29.9729</v>
      </c>
      <c r="Z1506" s="3">
        <v>0.00387579</v>
      </c>
      <c r="AA1506" s="2">
        <v>-41.7639</v>
      </c>
      <c r="AC1506" s="2">
        <v>29.9727</v>
      </c>
      <c r="AD1506" s="2">
        <v>0.0136771</v>
      </c>
      <c r="AE1506" s="2">
        <v>-83.5285</v>
      </c>
      <c r="AG1506" s="2">
        <v>29.9728</v>
      </c>
      <c r="AH1506" s="2">
        <v>0.0873278</v>
      </c>
      <c r="AI1506" s="2">
        <v>-417.636</v>
      </c>
      <c r="AK1506" s="2">
        <v>29.9728</v>
      </c>
      <c r="AL1506" s="2">
        <v>0.155144</v>
      </c>
      <c r="AM1506" s="2">
        <v>-835.265</v>
      </c>
      <c r="AO1506" s="2">
        <v>29.9729</v>
      </c>
      <c r="AP1506" s="2">
        <v>0.527823</v>
      </c>
      <c r="AQ1506" s="2">
        <v>-4176.32</v>
      </c>
      <c r="AS1506" s="2">
        <v>29.9728</v>
      </c>
      <c r="AT1506" s="2">
        <v>0.942577</v>
      </c>
      <c r="AU1506" s="2">
        <v>-8352.72</v>
      </c>
      <c r="AW1506" s="2">
        <v>30.1166</v>
      </c>
      <c r="AX1506" s="2">
        <v>-0.010927</v>
      </c>
      <c r="AY1506" s="2">
        <v>60.9478</v>
      </c>
      <c r="BA1506" s="2">
        <v>30.1167</v>
      </c>
      <c r="BB1506" s="2">
        <v>-0.0252081</v>
      </c>
      <c r="BC1506" s="2">
        <v>304.735</v>
      </c>
      <c r="BE1506" s="2">
        <v>30.1167</v>
      </c>
      <c r="BF1506" s="2">
        <v>-0.0477602</v>
      </c>
      <c r="BG1506" s="2">
        <v>609.471</v>
      </c>
      <c r="BI1506" s="2">
        <v>30.1166</v>
      </c>
      <c r="BJ1506" s="2">
        <v>-0.133675</v>
      </c>
      <c r="BK1506" s="2">
        <v>3047.36</v>
      </c>
      <c r="BM1506" s="2">
        <v>30.1167</v>
      </c>
      <c r="BN1506" s="2">
        <v>-0.217325</v>
      </c>
      <c r="BO1506" s="2">
        <v>6094.74</v>
      </c>
    </row>
    <row r="1507" spans="1:67">
      <c r="A1507" s="2">
        <v>30.1369</v>
      </c>
      <c r="B1507" s="3">
        <v>-0.00982456</v>
      </c>
      <c r="C1507" s="2">
        <v>-48.057</v>
      </c>
      <c r="E1507" s="2">
        <v>30.1368</v>
      </c>
      <c r="F1507" s="3">
        <v>-0.00536688</v>
      </c>
      <c r="G1507" s="2">
        <v>-96.114</v>
      </c>
      <c r="I1507" s="2">
        <v>30.1369</v>
      </c>
      <c r="J1507" s="2">
        <v>0.0129165</v>
      </c>
      <c r="K1507" s="2">
        <v>-480.576</v>
      </c>
      <c r="M1507" s="2">
        <v>30.1368</v>
      </c>
      <c r="N1507" s="2">
        <v>0.0261704</v>
      </c>
      <c r="O1507" s="2">
        <v>-961.16</v>
      </c>
      <c r="Q1507" s="2">
        <v>30.1367</v>
      </c>
      <c r="R1507" s="2">
        <v>0.0981873</v>
      </c>
      <c r="S1507" s="2">
        <v>-4805.69</v>
      </c>
      <c r="U1507" s="2">
        <v>30.1368</v>
      </c>
      <c r="V1507" s="2">
        <v>0.164642</v>
      </c>
      <c r="W1507" s="2">
        <v>-9611.51</v>
      </c>
      <c r="Y1507" s="2">
        <v>29.9927</v>
      </c>
      <c r="Z1507" s="3">
        <v>0.00727266</v>
      </c>
      <c r="AA1507" s="2">
        <v>-38.8226</v>
      </c>
      <c r="AC1507" s="2">
        <v>29.9928</v>
      </c>
      <c r="AD1507" s="2">
        <v>0.0206673</v>
      </c>
      <c r="AE1507" s="2">
        <v>-77.6451</v>
      </c>
      <c r="AG1507" s="2">
        <v>29.9926</v>
      </c>
      <c r="AH1507" s="2">
        <v>0.100255</v>
      </c>
      <c r="AI1507" s="2">
        <v>-388.229</v>
      </c>
      <c r="AK1507" s="2">
        <v>29.9926</v>
      </c>
      <c r="AL1507" s="2">
        <v>0.172642</v>
      </c>
      <c r="AM1507" s="2">
        <v>-776.462</v>
      </c>
      <c r="AO1507" s="2">
        <v>29.9926</v>
      </c>
      <c r="AP1507" s="2">
        <v>0.601469</v>
      </c>
      <c r="AQ1507" s="2">
        <v>-3882.27</v>
      </c>
      <c r="AS1507" s="2">
        <v>29.9926</v>
      </c>
      <c r="AT1507" s="2">
        <v>1.09018</v>
      </c>
      <c r="AU1507" s="2">
        <v>-7764.64</v>
      </c>
      <c r="AW1507" s="2">
        <v>30.1369</v>
      </c>
      <c r="AX1507" s="3">
        <v>-0.00372575</v>
      </c>
      <c r="AY1507" s="2">
        <v>60.1493</v>
      </c>
      <c r="BA1507" s="2">
        <v>30.1369</v>
      </c>
      <c r="BB1507" s="2">
        <v>-0.0290169</v>
      </c>
      <c r="BC1507" s="2">
        <v>300.747</v>
      </c>
      <c r="BE1507" s="2">
        <v>30.1369</v>
      </c>
      <c r="BF1507" s="2">
        <v>-0.0454633</v>
      </c>
      <c r="BG1507" s="2">
        <v>601.5</v>
      </c>
      <c r="BI1507" s="2">
        <v>30.1369</v>
      </c>
      <c r="BJ1507" s="2">
        <v>-0.134884</v>
      </c>
      <c r="BK1507" s="2">
        <v>3007.5</v>
      </c>
      <c r="BM1507" s="2">
        <v>30.1368</v>
      </c>
      <c r="BN1507" s="2">
        <v>-0.211937</v>
      </c>
      <c r="BO1507" s="2">
        <v>6015.01</v>
      </c>
    </row>
    <row r="1508" spans="1:67">
      <c r="A1508" s="2">
        <v>30.1568</v>
      </c>
      <c r="B1508" s="3">
        <v>0.000732905</v>
      </c>
      <c r="C1508" s="2">
        <v>-47.7701</v>
      </c>
      <c r="E1508" s="2">
        <v>30.1568</v>
      </c>
      <c r="F1508" s="3">
        <v>-0.00559507</v>
      </c>
      <c r="G1508" s="2">
        <v>-95.5396</v>
      </c>
      <c r="I1508" s="2">
        <v>30.1568</v>
      </c>
      <c r="J1508" s="2">
        <v>0.010622</v>
      </c>
      <c r="K1508" s="2">
        <v>-477.702</v>
      </c>
      <c r="M1508" s="2">
        <v>30.1568</v>
      </c>
      <c r="N1508" s="2">
        <v>0.0313681</v>
      </c>
      <c r="O1508" s="2">
        <v>-955.397</v>
      </c>
      <c r="Q1508" s="2">
        <v>30.1568</v>
      </c>
      <c r="R1508" s="2">
        <v>0.107569</v>
      </c>
      <c r="S1508" s="2">
        <v>-4777.04</v>
      </c>
      <c r="U1508" s="2">
        <v>30.1568</v>
      </c>
      <c r="V1508" s="2">
        <v>0.177525</v>
      </c>
      <c r="W1508" s="2">
        <v>-9553.94</v>
      </c>
      <c r="Y1508" s="2">
        <v>30.0127</v>
      </c>
      <c r="Z1508" s="3">
        <v>0.00659568</v>
      </c>
      <c r="AA1508" s="2">
        <v>-35.4967</v>
      </c>
      <c r="AC1508" s="2">
        <v>30.0128</v>
      </c>
      <c r="AD1508" s="2">
        <v>0.0180416</v>
      </c>
      <c r="AE1508" s="2">
        <v>-70.9942</v>
      </c>
      <c r="AG1508" s="2">
        <v>30.0126</v>
      </c>
      <c r="AH1508" s="2">
        <v>0.10965</v>
      </c>
      <c r="AI1508" s="2">
        <v>-354.969</v>
      </c>
      <c r="AK1508" s="2">
        <v>30.0126</v>
      </c>
      <c r="AL1508" s="2">
        <v>0.193349</v>
      </c>
      <c r="AM1508" s="2">
        <v>-709.924</v>
      </c>
      <c r="AO1508" s="2">
        <v>30.0127</v>
      </c>
      <c r="AP1508" s="2">
        <v>0.662306</v>
      </c>
      <c r="AQ1508" s="2">
        <v>-3549.63</v>
      </c>
      <c r="AS1508" s="2">
        <v>30.0126</v>
      </c>
      <c r="AT1508" s="2">
        <v>1.2109</v>
      </c>
      <c r="AU1508" s="2">
        <v>-7099.31</v>
      </c>
      <c r="AW1508" s="2">
        <v>30.1568</v>
      </c>
      <c r="AX1508" s="3">
        <v>-0.00662525</v>
      </c>
      <c r="AY1508" s="2">
        <v>59.3457</v>
      </c>
      <c r="BA1508" s="2">
        <v>30.1569</v>
      </c>
      <c r="BB1508" s="2">
        <v>-0.0315421</v>
      </c>
      <c r="BC1508" s="2">
        <v>296.731</v>
      </c>
      <c r="BE1508" s="2">
        <v>30.1569</v>
      </c>
      <c r="BF1508" s="2">
        <v>-0.0444172</v>
      </c>
      <c r="BG1508" s="2">
        <v>593.461</v>
      </c>
      <c r="BI1508" s="2">
        <v>30.1568</v>
      </c>
      <c r="BJ1508" s="2">
        <v>-0.132866</v>
      </c>
      <c r="BK1508" s="2">
        <v>2967.35</v>
      </c>
      <c r="BM1508" s="2">
        <v>30.1569</v>
      </c>
      <c r="BN1508" s="2">
        <v>-0.218053</v>
      </c>
      <c r="BO1508" s="2">
        <v>5934.81</v>
      </c>
    </row>
    <row r="1509" spans="1:67">
      <c r="A1509" s="2">
        <v>30.1768</v>
      </c>
      <c r="B1509" s="3">
        <v>0.00370055</v>
      </c>
      <c r="C1509" s="2">
        <v>-47.4641</v>
      </c>
      <c r="E1509" s="2">
        <v>30.1769</v>
      </c>
      <c r="F1509" s="3">
        <v>0.00242296</v>
      </c>
      <c r="G1509" s="2">
        <v>-94.9288</v>
      </c>
      <c r="I1509" s="2">
        <v>30.1768</v>
      </c>
      <c r="J1509" s="3">
        <v>0.00998094</v>
      </c>
      <c r="K1509" s="2">
        <v>-474.645</v>
      </c>
      <c r="M1509" s="2">
        <v>30.1769</v>
      </c>
      <c r="N1509" s="2">
        <v>0.0278987</v>
      </c>
      <c r="O1509" s="2">
        <v>-949.273</v>
      </c>
      <c r="Q1509" s="2">
        <v>30.1768</v>
      </c>
      <c r="R1509" s="2">
        <v>0.116547</v>
      </c>
      <c r="S1509" s="2">
        <v>-4746.5</v>
      </c>
      <c r="U1509" s="2">
        <v>30.1768</v>
      </c>
      <c r="V1509" s="2">
        <v>0.173869</v>
      </c>
      <c r="W1509" s="2">
        <v>-9492.91</v>
      </c>
      <c r="Y1509" s="2">
        <v>30.0327</v>
      </c>
      <c r="Z1509" s="3">
        <v>0.00996859</v>
      </c>
      <c r="AA1509" s="2">
        <v>-31.8178</v>
      </c>
      <c r="AC1509" s="2">
        <v>30.0325</v>
      </c>
      <c r="AD1509" s="2">
        <v>0.0207553</v>
      </c>
      <c r="AE1509" s="2">
        <v>-63.6368</v>
      </c>
      <c r="AG1509" s="2">
        <v>30.0326</v>
      </c>
      <c r="AH1509" s="2">
        <v>0.123635</v>
      </c>
      <c r="AI1509" s="2">
        <v>-318.177</v>
      </c>
      <c r="AK1509" s="2">
        <v>30.0326</v>
      </c>
      <c r="AL1509" s="2">
        <v>0.209349</v>
      </c>
      <c r="AM1509" s="2">
        <v>-636.349</v>
      </c>
      <c r="AO1509" s="2">
        <v>30.0327</v>
      </c>
      <c r="AP1509" s="2">
        <v>0.722636</v>
      </c>
      <c r="AQ1509" s="2">
        <v>-3181.78</v>
      </c>
      <c r="AS1509" s="2">
        <v>30.0327</v>
      </c>
      <c r="AT1509" s="2">
        <v>1.3214</v>
      </c>
      <c r="AU1509" s="2">
        <v>-6363.58</v>
      </c>
      <c r="AW1509" s="2">
        <v>30.1768</v>
      </c>
      <c r="AX1509" s="2">
        <v>-0.0143209</v>
      </c>
      <c r="AY1509" s="2">
        <v>58.5367</v>
      </c>
      <c r="BA1509" s="2">
        <v>30.1768</v>
      </c>
      <c r="BB1509" s="2">
        <v>-0.0279481</v>
      </c>
      <c r="BC1509" s="2">
        <v>292.679</v>
      </c>
      <c r="BE1509" s="2">
        <v>30.1768</v>
      </c>
      <c r="BF1509" s="2">
        <v>-0.0431235</v>
      </c>
      <c r="BG1509" s="2">
        <v>585.365</v>
      </c>
      <c r="BI1509" s="2">
        <v>30.1768</v>
      </c>
      <c r="BJ1509" s="2">
        <v>-0.133532</v>
      </c>
      <c r="BK1509" s="2">
        <v>2926.83</v>
      </c>
      <c r="BM1509" s="2">
        <v>30.1769</v>
      </c>
      <c r="BN1509" s="2">
        <v>-0.21925</v>
      </c>
      <c r="BO1509" s="2">
        <v>5853.61</v>
      </c>
    </row>
    <row r="1510" spans="1:67">
      <c r="A1510" s="2">
        <v>30.1968</v>
      </c>
      <c r="B1510" s="3">
        <v>-0.00629111</v>
      </c>
      <c r="C1510" s="2">
        <v>-47.1391</v>
      </c>
      <c r="E1510" s="2">
        <v>30.1969</v>
      </c>
      <c r="F1510" s="3">
        <v>0.00111993</v>
      </c>
      <c r="G1510" s="2">
        <v>-94.2776</v>
      </c>
      <c r="I1510" s="2">
        <v>30.1968</v>
      </c>
      <c r="J1510" s="2">
        <v>0.0186286</v>
      </c>
      <c r="K1510" s="2">
        <v>-471.39</v>
      </c>
      <c r="M1510" s="2">
        <v>30.1969</v>
      </c>
      <c r="N1510" s="2">
        <v>0.0312748</v>
      </c>
      <c r="O1510" s="2">
        <v>-942.783</v>
      </c>
      <c r="Q1510" s="2">
        <v>30.1968</v>
      </c>
      <c r="R1510" s="2">
        <v>0.118913</v>
      </c>
      <c r="S1510" s="2">
        <v>-4713.91</v>
      </c>
      <c r="U1510" s="2">
        <v>30.1969</v>
      </c>
      <c r="V1510" s="2">
        <v>0.188115</v>
      </c>
      <c r="W1510" s="2">
        <v>-9427.76</v>
      </c>
      <c r="Y1510" s="2">
        <v>30.0525</v>
      </c>
      <c r="Z1510" s="2">
        <v>0.0135542</v>
      </c>
      <c r="AA1510" s="2">
        <v>-27.8227</v>
      </c>
      <c r="AC1510" s="2">
        <v>30.0526</v>
      </c>
      <c r="AD1510" s="2">
        <v>0.0294433</v>
      </c>
      <c r="AE1510" s="2">
        <v>-55.6457</v>
      </c>
      <c r="AG1510" s="2">
        <v>30.0524</v>
      </c>
      <c r="AH1510" s="2">
        <v>0.129381</v>
      </c>
      <c r="AI1510" s="2">
        <v>-278.223</v>
      </c>
      <c r="AK1510" s="2">
        <v>30.0524</v>
      </c>
      <c r="AL1510" s="2">
        <v>0.213656</v>
      </c>
      <c r="AM1510" s="2">
        <v>-556.458</v>
      </c>
      <c r="AO1510" s="2">
        <v>30.0524</v>
      </c>
      <c r="AP1510" s="2">
        <v>0.782362</v>
      </c>
      <c r="AQ1510" s="2">
        <v>-2782.29</v>
      </c>
      <c r="AS1510" s="2">
        <v>30.0524</v>
      </c>
      <c r="AT1510" s="2">
        <v>1.43345</v>
      </c>
      <c r="AU1510" s="2">
        <v>-5564.61</v>
      </c>
      <c r="AW1510" s="2">
        <v>30.1968</v>
      </c>
      <c r="AX1510" s="3">
        <v>-0.00756122</v>
      </c>
      <c r="AY1510" s="2">
        <v>57.7214</v>
      </c>
      <c r="BA1510" s="2">
        <v>30.1968</v>
      </c>
      <c r="BB1510" s="2">
        <v>-0.024655</v>
      </c>
      <c r="BC1510" s="2">
        <v>288.603</v>
      </c>
      <c r="BE1510" s="2">
        <v>30.1968</v>
      </c>
      <c r="BF1510" s="2">
        <v>-0.048309</v>
      </c>
      <c r="BG1510" s="2">
        <v>577.197</v>
      </c>
      <c r="BI1510" s="2">
        <v>30.1968</v>
      </c>
      <c r="BJ1510" s="2">
        <v>-0.135392</v>
      </c>
      <c r="BK1510" s="2">
        <v>2886.05</v>
      </c>
      <c r="BM1510" s="2">
        <v>30.1969</v>
      </c>
      <c r="BN1510" s="2">
        <v>-0.222042</v>
      </c>
      <c r="BO1510" s="2">
        <v>5772.05</v>
      </c>
    </row>
    <row r="1511" spans="1:67">
      <c r="A1511" s="2">
        <v>30.217</v>
      </c>
      <c r="B1511" s="3">
        <v>-0.00106195</v>
      </c>
      <c r="C1511" s="2">
        <v>-46.7953</v>
      </c>
      <c r="E1511" s="2">
        <v>30.217</v>
      </c>
      <c r="F1511" s="3">
        <v>-0.00311291</v>
      </c>
      <c r="G1511" s="2">
        <v>-93.5899</v>
      </c>
      <c r="I1511" s="2">
        <v>30.217</v>
      </c>
      <c r="J1511" s="2">
        <v>0.0193891</v>
      </c>
      <c r="K1511" s="2">
        <v>-467.956</v>
      </c>
      <c r="M1511" s="2">
        <v>30.2169</v>
      </c>
      <c r="N1511" s="2">
        <v>0.0365251</v>
      </c>
      <c r="O1511" s="2">
        <v>-935.899</v>
      </c>
      <c r="Q1511" s="2">
        <v>30.2171</v>
      </c>
      <c r="R1511" s="2">
        <v>0.121831</v>
      </c>
      <c r="S1511" s="2">
        <v>-4679.53</v>
      </c>
      <c r="U1511" s="2">
        <v>30.2169</v>
      </c>
      <c r="V1511" s="2">
        <v>0.198624</v>
      </c>
      <c r="W1511" s="2">
        <v>-9359.08</v>
      </c>
      <c r="Y1511" s="2">
        <v>30.0725</v>
      </c>
      <c r="Z1511" s="2">
        <v>0.0142099</v>
      </c>
      <c r="AA1511" s="2">
        <v>-23.5522</v>
      </c>
      <c r="AC1511" s="2">
        <v>30.0726</v>
      </c>
      <c r="AD1511" s="2">
        <v>0.0327741</v>
      </c>
      <c r="AE1511" s="2">
        <v>-47.1027</v>
      </c>
      <c r="AG1511" s="2">
        <v>30.0724</v>
      </c>
      <c r="AH1511" s="2">
        <v>0.132738</v>
      </c>
      <c r="AI1511" s="2">
        <v>-235.513</v>
      </c>
      <c r="AK1511" s="2">
        <v>30.0724</v>
      </c>
      <c r="AL1511" s="2">
        <v>0.223566</v>
      </c>
      <c r="AM1511" s="2">
        <v>-471.038</v>
      </c>
      <c r="AO1511" s="2">
        <v>30.0725</v>
      </c>
      <c r="AP1511" s="2">
        <v>0.823593</v>
      </c>
      <c r="AQ1511" s="2">
        <v>-2355.16</v>
      </c>
      <c r="AS1511" s="2">
        <v>30.0725</v>
      </c>
      <c r="AT1511" s="2">
        <v>1.52073</v>
      </c>
      <c r="AU1511" s="2">
        <v>-4710.29</v>
      </c>
      <c r="AW1511" s="2">
        <v>30.217</v>
      </c>
      <c r="AX1511" s="3">
        <v>-0.00873187</v>
      </c>
      <c r="AY1511" s="2">
        <v>56.8994</v>
      </c>
      <c r="BA1511" s="2">
        <v>30.2169</v>
      </c>
      <c r="BB1511" s="2">
        <v>-0.0281553</v>
      </c>
      <c r="BC1511" s="2">
        <v>284.496</v>
      </c>
      <c r="BE1511" s="2">
        <v>30.2169</v>
      </c>
      <c r="BF1511" s="2">
        <v>-0.0496073</v>
      </c>
      <c r="BG1511" s="2">
        <v>568.995</v>
      </c>
      <c r="BI1511" s="2">
        <v>30.217</v>
      </c>
      <c r="BJ1511" s="2">
        <v>-0.13542</v>
      </c>
      <c r="BK1511" s="2">
        <v>2844.96</v>
      </c>
      <c r="BM1511" s="2">
        <v>30.217</v>
      </c>
      <c r="BN1511" s="2">
        <v>-0.222262</v>
      </c>
      <c r="BO1511" s="2">
        <v>5689.96</v>
      </c>
    </row>
    <row r="1512" spans="1:67">
      <c r="A1512" s="2">
        <v>30.237</v>
      </c>
      <c r="B1512" s="3">
        <v>-0.00197335</v>
      </c>
      <c r="C1512" s="2">
        <v>-46.4321</v>
      </c>
      <c r="E1512" s="2">
        <v>30.237</v>
      </c>
      <c r="F1512" s="3">
        <v>-0.00192824</v>
      </c>
      <c r="G1512" s="2">
        <v>-92.8637</v>
      </c>
      <c r="I1512" s="2">
        <v>30.237</v>
      </c>
      <c r="J1512" s="2">
        <v>0.0139782</v>
      </c>
      <c r="K1512" s="2">
        <v>-464.321</v>
      </c>
      <c r="M1512" s="2">
        <v>30.2369</v>
      </c>
      <c r="N1512" s="2">
        <v>0.03434</v>
      </c>
      <c r="O1512" s="2">
        <v>-928.641</v>
      </c>
      <c r="Q1512" s="2">
        <v>30.2371</v>
      </c>
      <c r="R1512" s="2">
        <v>0.125308</v>
      </c>
      <c r="S1512" s="2">
        <v>-4643.23</v>
      </c>
      <c r="U1512" s="2">
        <v>30.2369</v>
      </c>
      <c r="V1512" s="2">
        <v>0.197745</v>
      </c>
      <c r="W1512" s="2">
        <v>-9286.61</v>
      </c>
      <c r="Y1512" s="2">
        <v>30.0923</v>
      </c>
      <c r="Z1512" s="2">
        <v>0.0198215</v>
      </c>
      <c r="AA1512" s="2">
        <v>-19.0458</v>
      </c>
      <c r="AC1512" s="2">
        <v>30.0924</v>
      </c>
      <c r="AD1512" s="2">
        <v>0.0332748</v>
      </c>
      <c r="AE1512" s="2">
        <v>-38.093</v>
      </c>
      <c r="AG1512" s="2">
        <v>30.0924</v>
      </c>
      <c r="AH1512" s="2">
        <v>0.142583</v>
      </c>
      <c r="AI1512" s="2">
        <v>-190.465</v>
      </c>
      <c r="AK1512" s="2">
        <v>30.0924</v>
      </c>
      <c r="AL1512" s="2">
        <v>0.234006</v>
      </c>
      <c r="AM1512" s="2">
        <v>-380.928</v>
      </c>
      <c r="AO1512" s="2">
        <v>30.0922</v>
      </c>
      <c r="AP1512" s="2">
        <v>0.861889</v>
      </c>
      <c r="AQ1512" s="2">
        <v>-1904.65</v>
      </c>
      <c r="AS1512" s="2">
        <v>30.0922</v>
      </c>
      <c r="AT1512" s="2">
        <v>1.60399</v>
      </c>
      <c r="AU1512" s="2">
        <v>-3809.3</v>
      </c>
      <c r="AW1512" s="2">
        <v>30.237</v>
      </c>
      <c r="AX1512" s="3">
        <v>-0.00849152</v>
      </c>
      <c r="AY1512" s="2">
        <v>56.073</v>
      </c>
      <c r="BA1512" s="2">
        <v>30.237</v>
      </c>
      <c r="BB1512" s="2">
        <v>-0.0317535</v>
      </c>
      <c r="BC1512" s="2">
        <v>280.365</v>
      </c>
      <c r="BE1512" s="2">
        <v>30.237</v>
      </c>
      <c r="BF1512" s="2">
        <v>-0.0433688</v>
      </c>
      <c r="BG1512" s="2">
        <v>560.724</v>
      </c>
      <c r="BI1512" s="2">
        <v>30.237</v>
      </c>
      <c r="BJ1512" s="2">
        <v>-0.137645</v>
      </c>
      <c r="BK1512" s="2">
        <v>2803.6</v>
      </c>
      <c r="BM1512" s="2">
        <v>30.2371</v>
      </c>
      <c r="BN1512" s="2">
        <v>-0.219694</v>
      </c>
      <c r="BO1512" s="2">
        <v>5607.25</v>
      </c>
    </row>
    <row r="1513" spans="1:67">
      <c r="A1513" s="2">
        <v>30.257</v>
      </c>
      <c r="B1513" s="3">
        <v>-0.00185622</v>
      </c>
      <c r="C1513" s="2">
        <v>-46.0504</v>
      </c>
      <c r="E1513" s="2">
        <v>30.2569</v>
      </c>
      <c r="F1513" s="3">
        <v>-3.87605e-6</v>
      </c>
      <c r="G1513" s="2">
        <v>-92.0997</v>
      </c>
      <c r="I1513" s="2">
        <v>30.257</v>
      </c>
      <c r="J1513" s="2">
        <v>0.0193313</v>
      </c>
      <c r="K1513" s="2">
        <v>-460.518</v>
      </c>
      <c r="M1513" s="2">
        <v>30.2569</v>
      </c>
      <c r="N1513" s="2">
        <v>0.0403161</v>
      </c>
      <c r="O1513" s="2">
        <v>-921.029</v>
      </c>
      <c r="Q1513" s="2">
        <v>30.2571</v>
      </c>
      <c r="R1513" s="2">
        <v>0.125525</v>
      </c>
      <c r="S1513" s="2">
        <v>-4605.11</v>
      </c>
      <c r="U1513" s="2">
        <v>30.2569</v>
      </c>
      <c r="V1513" s="2">
        <v>0.21263</v>
      </c>
      <c r="W1513" s="2">
        <v>-9210.12</v>
      </c>
      <c r="Y1513" s="2">
        <v>30.1123</v>
      </c>
      <c r="Z1513" s="2">
        <v>0.0201881</v>
      </c>
      <c r="AA1513" s="2">
        <v>-14.3526</v>
      </c>
      <c r="AC1513" s="2">
        <v>30.1124</v>
      </c>
      <c r="AD1513" s="2">
        <v>0.033559</v>
      </c>
      <c r="AE1513" s="2">
        <v>-28.704</v>
      </c>
      <c r="AG1513" s="2">
        <v>30.1124</v>
      </c>
      <c r="AH1513" s="2">
        <v>0.139491</v>
      </c>
      <c r="AI1513" s="2">
        <v>-143.52</v>
      </c>
      <c r="AK1513" s="2">
        <v>30.1124</v>
      </c>
      <c r="AL1513" s="2">
        <v>0.241137</v>
      </c>
      <c r="AM1513" s="2">
        <v>-287.037</v>
      </c>
      <c r="AO1513" s="2">
        <v>30.1123</v>
      </c>
      <c r="AP1513" s="2">
        <v>0.898062</v>
      </c>
      <c r="AQ1513" s="2">
        <v>-1435.22</v>
      </c>
      <c r="AS1513" s="2">
        <v>30.1123</v>
      </c>
      <c r="AT1513" s="2">
        <v>1.67108</v>
      </c>
      <c r="AU1513" s="2">
        <v>-2870.38</v>
      </c>
      <c r="AW1513" s="2">
        <v>30.257</v>
      </c>
      <c r="AX1513" s="3">
        <v>-0.00470006</v>
      </c>
      <c r="AY1513" s="2">
        <v>55.2404</v>
      </c>
      <c r="BA1513" s="2">
        <v>30.257</v>
      </c>
      <c r="BB1513" s="2">
        <v>-0.0313507</v>
      </c>
      <c r="BC1513" s="2">
        <v>276.199</v>
      </c>
      <c r="BE1513" s="2">
        <v>30.257</v>
      </c>
      <c r="BF1513" s="2">
        <v>-0.044682</v>
      </c>
      <c r="BG1513" s="2">
        <v>552.398</v>
      </c>
      <c r="BI1513" s="2">
        <v>30.257</v>
      </c>
      <c r="BJ1513" s="2">
        <v>-0.137343</v>
      </c>
      <c r="BK1513" s="2">
        <v>2762</v>
      </c>
      <c r="BM1513" s="2">
        <v>30.257</v>
      </c>
      <c r="BN1513" s="2">
        <v>-0.225342</v>
      </c>
      <c r="BO1513" s="2">
        <v>5523.99</v>
      </c>
    </row>
    <row r="1514" spans="1:67">
      <c r="A1514" s="2">
        <v>30.277</v>
      </c>
      <c r="B1514" s="3">
        <v>0.00310992</v>
      </c>
      <c r="C1514" s="2">
        <v>-45.6503</v>
      </c>
      <c r="E1514" s="2">
        <v>30.277</v>
      </c>
      <c r="F1514" s="3">
        <v>0.00330041</v>
      </c>
      <c r="G1514" s="2">
        <v>-91.3001</v>
      </c>
      <c r="I1514" s="2">
        <v>30.277</v>
      </c>
      <c r="J1514" s="2">
        <v>0.0220827</v>
      </c>
      <c r="K1514" s="2">
        <v>-456.511</v>
      </c>
      <c r="M1514" s="2">
        <v>30.277</v>
      </c>
      <c r="N1514" s="2">
        <v>0.0376885</v>
      </c>
      <c r="O1514" s="2">
        <v>-913.031</v>
      </c>
      <c r="Q1514" s="2">
        <v>30.2771</v>
      </c>
      <c r="R1514" s="2">
        <v>0.13352</v>
      </c>
      <c r="S1514" s="2">
        <v>-4565.01</v>
      </c>
      <c r="U1514" s="2">
        <v>30.2769</v>
      </c>
      <c r="V1514" s="2">
        <v>0.21753</v>
      </c>
      <c r="W1514" s="2">
        <v>-9130.13</v>
      </c>
      <c r="Y1514" s="2">
        <v>30.1323</v>
      </c>
      <c r="Z1514" s="2">
        <v>0.0148334</v>
      </c>
      <c r="AA1514" s="2">
        <v>-9.51427</v>
      </c>
      <c r="AC1514" s="2">
        <v>30.1324</v>
      </c>
      <c r="AD1514" s="2">
        <v>0.0335833</v>
      </c>
      <c r="AE1514" s="2">
        <v>-19.0303</v>
      </c>
      <c r="AG1514" s="2">
        <v>30.1322</v>
      </c>
      <c r="AH1514" s="2">
        <v>0.142173</v>
      </c>
      <c r="AI1514" s="2">
        <v>-95.1482</v>
      </c>
      <c r="AK1514" s="2">
        <v>30.1322</v>
      </c>
      <c r="AL1514" s="2">
        <v>0.247449</v>
      </c>
      <c r="AM1514" s="2">
        <v>-190.297</v>
      </c>
      <c r="AO1514" s="2">
        <v>30.1323</v>
      </c>
      <c r="AP1514" s="2">
        <v>0.914077</v>
      </c>
      <c r="AQ1514" s="2">
        <v>-951.489</v>
      </c>
      <c r="AS1514" s="2">
        <v>30.1323</v>
      </c>
      <c r="AT1514" s="2">
        <v>1.71611</v>
      </c>
      <c r="AU1514" s="2">
        <v>-1902.96</v>
      </c>
      <c r="AW1514" s="2">
        <v>30.277</v>
      </c>
      <c r="AX1514" s="2">
        <v>-0.0118445</v>
      </c>
      <c r="AY1514" s="2">
        <v>54.4014</v>
      </c>
      <c r="BA1514" s="2">
        <v>30.277</v>
      </c>
      <c r="BB1514" s="2">
        <v>-0.0289179</v>
      </c>
      <c r="BC1514" s="2">
        <v>272.012</v>
      </c>
      <c r="BE1514" s="2">
        <v>30.277</v>
      </c>
      <c r="BF1514" s="2">
        <v>-0.0484982</v>
      </c>
      <c r="BG1514" s="2">
        <v>544.01</v>
      </c>
      <c r="BI1514" s="2">
        <v>30.277</v>
      </c>
      <c r="BJ1514" s="2">
        <v>-0.135498</v>
      </c>
      <c r="BK1514" s="2">
        <v>2720.07</v>
      </c>
      <c r="BM1514" s="2">
        <v>30.277</v>
      </c>
      <c r="BN1514" s="2">
        <v>-0.224959</v>
      </c>
      <c r="BO1514" s="2">
        <v>5440.17</v>
      </c>
    </row>
    <row r="1515" spans="1:67">
      <c r="A1515" s="2">
        <v>30.2972</v>
      </c>
      <c r="B1515" s="3">
        <v>-0.00367841</v>
      </c>
      <c r="C1515" s="2">
        <v>-45.2321</v>
      </c>
      <c r="E1515" s="2">
        <v>30.2971</v>
      </c>
      <c r="F1515" s="3">
        <v>0.00445933</v>
      </c>
      <c r="G1515" s="2">
        <v>-90.4632</v>
      </c>
      <c r="I1515" s="2">
        <v>30.2972</v>
      </c>
      <c r="J1515" s="2">
        <v>0.0186851</v>
      </c>
      <c r="K1515" s="2">
        <v>-452.324</v>
      </c>
      <c r="M1515" s="2">
        <v>30.2972</v>
      </c>
      <c r="N1515" s="2">
        <v>0.0394307</v>
      </c>
      <c r="O1515" s="2">
        <v>-904.627</v>
      </c>
      <c r="Q1515" s="2">
        <v>30.2971</v>
      </c>
      <c r="R1515" s="2">
        <v>0.140971</v>
      </c>
      <c r="S1515" s="2">
        <v>-4523.21</v>
      </c>
      <c r="U1515" s="2">
        <v>30.2972</v>
      </c>
      <c r="V1515" s="2">
        <v>0.217331</v>
      </c>
      <c r="W1515" s="2">
        <v>-9046.45</v>
      </c>
      <c r="Y1515" s="2">
        <v>30.1521</v>
      </c>
      <c r="Z1515" s="2">
        <v>0.0206746</v>
      </c>
      <c r="AA1515" s="2">
        <v>-4.58422</v>
      </c>
      <c r="AC1515" s="2">
        <v>30.1522</v>
      </c>
      <c r="AD1515" s="2">
        <v>0.0365251</v>
      </c>
      <c r="AE1515" s="2">
        <v>-9.16668</v>
      </c>
      <c r="AG1515" s="2">
        <v>30.1522</v>
      </c>
      <c r="AH1515" s="2">
        <v>0.152831</v>
      </c>
      <c r="AI1515" s="2">
        <v>-45.8343</v>
      </c>
      <c r="AK1515" s="2">
        <v>30.1522</v>
      </c>
      <c r="AL1515" s="2">
        <v>0.248484</v>
      </c>
      <c r="AM1515" s="2">
        <v>-91.6681</v>
      </c>
      <c r="AO1515" s="2">
        <v>30.1521</v>
      </c>
      <c r="AP1515" s="2">
        <v>0.936255</v>
      </c>
      <c r="AQ1515" s="2">
        <v>-458.334</v>
      </c>
      <c r="AS1515" s="2">
        <v>30.152</v>
      </c>
      <c r="AT1515" s="2">
        <v>1.75533</v>
      </c>
      <c r="AU1515" s="2">
        <v>-916.689</v>
      </c>
      <c r="AW1515" s="2">
        <v>30.2972</v>
      </c>
      <c r="AX1515" s="2">
        <v>-0.011544</v>
      </c>
      <c r="AY1515" s="2">
        <v>53.5579</v>
      </c>
      <c r="BA1515" s="2">
        <v>30.2971</v>
      </c>
      <c r="BB1515" s="2">
        <v>-0.0280643</v>
      </c>
      <c r="BC1515" s="2">
        <v>267.798</v>
      </c>
      <c r="BE1515" s="2">
        <v>30.2971</v>
      </c>
      <c r="BF1515" s="2">
        <v>-0.0465411</v>
      </c>
      <c r="BG1515" s="2">
        <v>535.571</v>
      </c>
      <c r="BI1515" s="2">
        <v>30.2972</v>
      </c>
      <c r="BJ1515" s="2">
        <v>-0.13894</v>
      </c>
      <c r="BK1515" s="2">
        <v>2677.9</v>
      </c>
      <c r="BM1515" s="2">
        <v>30.2971</v>
      </c>
      <c r="BN1515" s="2">
        <v>-0.224905</v>
      </c>
      <c r="BO1515" s="2">
        <v>5355.79</v>
      </c>
    </row>
    <row r="1516" spans="1:67">
      <c r="A1516" s="2">
        <v>30.3172</v>
      </c>
      <c r="B1516" s="3">
        <v>-0.00310626</v>
      </c>
      <c r="C1516" s="2">
        <v>-44.7956</v>
      </c>
      <c r="E1516" s="2">
        <v>30.3171</v>
      </c>
      <c r="F1516" s="3">
        <v>-0.00225535</v>
      </c>
      <c r="G1516" s="2">
        <v>-89.5946</v>
      </c>
      <c r="I1516" s="2">
        <v>30.3172</v>
      </c>
      <c r="J1516" s="2">
        <v>0.0271344</v>
      </c>
      <c r="K1516" s="2">
        <v>-447.956</v>
      </c>
      <c r="M1516" s="2">
        <v>30.3172</v>
      </c>
      <c r="N1516" s="2">
        <v>0.0491025</v>
      </c>
      <c r="O1516" s="2">
        <v>-895.908</v>
      </c>
      <c r="Q1516" s="2">
        <v>30.3172</v>
      </c>
      <c r="R1516" s="2">
        <v>0.140816</v>
      </c>
      <c r="S1516" s="2">
        <v>-4479.61</v>
      </c>
      <c r="U1516" s="2">
        <v>30.3172</v>
      </c>
      <c r="V1516" s="2">
        <v>0.233894</v>
      </c>
      <c r="W1516" s="2">
        <v>-8959.31</v>
      </c>
      <c r="Y1516" s="2">
        <v>30.1721</v>
      </c>
      <c r="Z1516" s="2">
        <v>0.0255474</v>
      </c>
      <c r="AA1516" s="2">
        <v>0.394104</v>
      </c>
      <c r="AC1516" s="2">
        <v>30.1722</v>
      </c>
      <c r="AD1516" s="2">
        <v>0.0368965</v>
      </c>
      <c r="AE1516" s="2">
        <v>0.786737</v>
      </c>
      <c r="AG1516" s="2">
        <v>30.1723</v>
      </c>
      <c r="AH1516" s="2">
        <v>0.142566</v>
      </c>
      <c r="AI1516" s="2">
        <v>3.93652</v>
      </c>
      <c r="AK1516" s="2">
        <v>30.1723</v>
      </c>
      <c r="AL1516" s="2">
        <v>0.247472</v>
      </c>
      <c r="AM1516" s="2">
        <v>7.87322</v>
      </c>
      <c r="AO1516" s="2">
        <v>30.1721</v>
      </c>
      <c r="AP1516" s="2">
        <v>0.948492</v>
      </c>
      <c r="AQ1516" s="2">
        <v>39.3656</v>
      </c>
      <c r="AS1516" s="2">
        <v>30.1721</v>
      </c>
      <c r="AT1516" s="2">
        <v>1.77486</v>
      </c>
      <c r="AU1516" s="2">
        <v>78.7301</v>
      </c>
      <c r="AW1516" s="2">
        <v>30.3172</v>
      </c>
      <c r="AX1516" s="3">
        <v>-0.00886703</v>
      </c>
      <c r="AY1516" s="2">
        <v>52.7074</v>
      </c>
      <c r="BA1516" s="2">
        <v>30.3172</v>
      </c>
      <c r="BB1516" s="2">
        <v>-0.0303132</v>
      </c>
      <c r="BC1516" s="2">
        <v>263.566</v>
      </c>
      <c r="BE1516" s="2">
        <v>30.3172</v>
      </c>
      <c r="BF1516" s="2">
        <v>-0.0481486</v>
      </c>
      <c r="BG1516" s="2">
        <v>527.102</v>
      </c>
      <c r="BI1516" s="2">
        <v>30.3172</v>
      </c>
      <c r="BJ1516" s="2">
        <v>-0.141339</v>
      </c>
      <c r="BK1516" s="2">
        <v>2635.43</v>
      </c>
      <c r="BM1516" s="2">
        <v>30.3171</v>
      </c>
      <c r="BN1516" s="2">
        <v>-0.227359</v>
      </c>
      <c r="BO1516" s="2">
        <v>5270.91</v>
      </c>
    </row>
    <row r="1517" spans="1:67">
      <c r="A1517" s="2">
        <v>30.3372</v>
      </c>
      <c r="B1517" s="3">
        <v>0.00493807</v>
      </c>
      <c r="C1517" s="2">
        <v>-44.3414</v>
      </c>
      <c r="E1517" s="2">
        <v>30.3371</v>
      </c>
      <c r="F1517" s="3">
        <v>-0.000622134</v>
      </c>
      <c r="G1517" s="2">
        <v>-88.6825</v>
      </c>
      <c r="I1517" s="2">
        <v>30.3372</v>
      </c>
      <c r="J1517" s="2">
        <v>0.0235448</v>
      </c>
      <c r="K1517" s="2">
        <v>-443.404</v>
      </c>
      <c r="M1517" s="2">
        <v>30.3373</v>
      </c>
      <c r="N1517" s="2">
        <v>0.0429541</v>
      </c>
      <c r="O1517" s="2">
        <v>-886.843</v>
      </c>
      <c r="Q1517" s="2">
        <v>30.3372</v>
      </c>
      <c r="R1517" s="2">
        <v>0.143523</v>
      </c>
      <c r="S1517" s="2">
        <v>-4434.11</v>
      </c>
      <c r="U1517" s="2">
        <v>30.3372</v>
      </c>
      <c r="V1517" s="2">
        <v>0.241834</v>
      </c>
      <c r="W1517" s="2">
        <v>-8868.3</v>
      </c>
      <c r="Y1517" s="2">
        <v>30.1921</v>
      </c>
      <c r="Z1517" s="2">
        <v>0.0194213</v>
      </c>
      <c r="AA1517" s="2">
        <v>5.36629</v>
      </c>
      <c r="AC1517" s="2">
        <v>30.1922</v>
      </c>
      <c r="AD1517" s="2">
        <v>0.0377185</v>
      </c>
      <c r="AE1517" s="2">
        <v>10.7336</v>
      </c>
      <c r="AG1517" s="2">
        <v>30.1923</v>
      </c>
      <c r="AH1517" s="2">
        <v>0.144558</v>
      </c>
      <c r="AI1517" s="2">
        <v>53.6678</v>
      </c>
      <c r="AK1517" s="2">
        <v>30.1923</v>
      </c>
      <c r="AL1517" s="2">
        <v>0.248836</v>
      </c>
      <c r="AM1517" s="2">
        <v>107.336</v>
      </c>
      <c r="AO1517" s="2">
        <v>30.1921</v>
      </c>
      <c r="AP1517" s="2">
        <v>0.941602</v>
      </c>
      <c r="AQ1517" s="2">
        <v>536.682</v>
      </c>
      <c r="AS1517" s="2">
        <v>30.1921</v>
      </c>
      <c r="AT1517" s="2">
        <v>1.77067</v>
      </c>
      <c r="AU1517" s="2">
        <v>1073.36</v>
      </c>
      <c r="AW1517" s="2">
        <v>30.3372</v>
      </c>
      <c r="AX1517" s="3">
        <v>-0.00864732</v>
      </c>
      <c r="AY1517" s="2">
        <v>51.8539</v>
      </c>
      <c r="BA1517" s="2">
        <v>30.3372</v>
      </c>
      <c r="BB1517" s="2">
        <v>-0.030106</v>
      </c>
      <c r="BC1517" s="2">
        <v>259.274</v>
      </c>
      <c r="BE1517" s="2">
        <v>30.3372</v>
      </c>
      <c r="BF1517" s="2">
        <v>-0.0457893</v>
      </c>
      <c r="BG1517" s="2">
        <v>518.546</v>
      </c>
      <c r="BI1517" s="2">
        <v>30.3372</v>
      </c>
      <c r="BJ1517" s="2">
        <v>-0.138485</v>
      </c>
      <c r="BK1517" s="2">
        <v>2592.71</v>
      </c>
      <c r="BM1517" s="2">
        <v>30.3372</v>
      </c>
      <c r="BN1517" s="2">
        <v>-0.224869</v>
      </c>
      <c r="BO1517" s="2">
        <v>5185.45</v>
      </c>
    </row>
    <row r="1518" spans="1:67">
      <c r="A1518" s="2">
        <v>30.3572</v>
      </c>
      <c r="B1518" s="3">
        <v>-0.00118046</v>
      </c>
      <c r="C1518" s="2">
        <v>-43.8681</v>
      </c>
      <c r="E1518" s="2">
        <v>30.3572</v>
      </c>
      <c r="F1518" s="3">
        <v>0.00492301</v>
      </c>
      <c r="G1518" s="2">
        <v>-87.7381</v>
      </c>
      <c r="I1518" s="2">
        <v>30.3572</v>
      </c>
      <c r="J1518" s="2">
        <v>0.0213198</v>
      </c>
      <c r="K1518" s="2">
        <v>-438.699</v>
      </c>
      <c r="M1518" s="2">
        <v>30.3573</v>
      </c>
      <c r="N1518" s="2">
        <v>0.0445278</v>
      </c>
      <c r="O1518" s="2">
        <v>-877.435</v>
      </c>
      <c r="Q1518" s="2">
        <v>30.3572</v>
      </c>
      <c r="R1518" s="2">
        <v>0.147821</v>
      </c>
      <c r="S1518" s="2">
        <v>-4386.89</v>
      </c>
      <c r="U1518" s="2">
        <v>30.3573</v>
      </c>
      <c r="V1518" s="2">
        <v>0.243498</v>
      </c>
      <c r="W1518" s="2">
        <v>-8773.76</v>
      </c>
      <c r="Y1518" s="2">
        <v>30.2119</v>
      </c>
      <c r="Z1518" s="2">
        <v>0.0242811</v>
      </c>
      <c r="AA1518" s="2">
        <v>10.2868</v>
      </c>
      <c r="AC1518" s="2">
        <v>30.212</v>
      </c>
      <c r="AD1518" s="2">
        <v>0.0338286</v>
      </c>
      <c r="AE1518" s="2">
        <v>20.5727</v>
      </c>
      <c r="AG1518" s="2">
        <v>30.2121</v>
      </c>
      <c r="AH1518" s="2">
        <v>0.149781</v>
      </c>
      <c r="AI1518" s="2">
        <v>102.867</v>
      </c>
      <c r="AK1518" s="2">
        <v>30.212</v>
      </c>
      <c r="AL1518" s="2">
        <v>0.249963</v>
      </c>
      <c r="AM1518" s="2">
        <v>205.733</v>
      </c>
      <c r="AO1518" s="2">
        <v>30.2121</v>
      </c>
      <c r="AP1518" s="2">
        <v>0.938372</v>
      </c>
      <c r="AQ1518" s="2">
        <v>1028.66</v>
      </c>
      <c r="AS1518" s="2">
        <v>30.2121</v>
      </c>
      <c r="AT1518" s="2">
        <v>1.75631</v>
      </c>
      <c r="AU1518" s="2">
        <v>2057.32</v>
      </c>
      <c r="AW1518" s="2">
        <v>30.3571</v>
      </c>
      <c r="AX1518" s="3">
        <v>-0.0058242</v>
      </c>
      <c r="AY1518" s="2">
        <v>50.9949</v>
      </c>
      <c r="BA1518" s="2">
        <v>30.3572</v>
      </c>
      <c r="BB1518" s="2">
        <v>-0.0295533</v>
      </c>
      <c r="BC1518" s="2">
        <v>254.976</v>
      </c>
      <c r="BE1518" s="2">
        <v>30.3572</v>
      </c>
      <c r="BF1518" s="2">
        <v>-0.0439009</v>
      </c>
      <c r="BG1518" s="2">
        <v>509.962</v>
      </c>
      <c r="BI1518" s="2">
        <v>30.3572</v>
      </c>
      <c r="BJ1518" s="2">
        <v>-0.138954</v>
      </c>
      <c r="BK1518" s="2">
        <v>2549.81</v>
      </c>
      <c r="BM1518" s="2">
        <v>30.3572</v>
      </c>
      <c r="BN1518" s="2">
        <v>-0.228996</v>
      </c>
      <c r="BO1518" s="2">
        <v>5099.53</v>
      </c>
    </row>
    <row r="1519" spans="1:67">
      <c r="A1519" s="2">
        <v>30.3771</v>
      </c>
      <c r="B1519" s="3">
        <v>-0.00159057</v>
      </c>
      <c r="C1519" s="2">
        <v>-43.3807</v>
      </c>
      <c r="E1519" s="2">
        <v>30.3772</v>
      </c>
      <c r="F1519" s="3">
        <v>0.00315569</v>
      </c>
      <c r="G1519" s="2">
        <v>-86.7592</v>
      </c>
      <c r="I1519" s="2">
        <v>30.3771</v>
      </c>
      <c r="J1519" s="2">
        <v>0.029298</v>
      </c>
      <c r="K1519" s="2">
        <v>-433.793</v>
      </c>
      <c r="M1519" s="2">
        <v>30.3771</v>
      </c>
      <c r="N1519" s="2">
        <v>0.0514908</v>
      </c>
      <c r="O1519" s="2">
        <v>-867.576</v>
      </c>
      <c r="Q1519" s="2">
        <v>30.3772</v>
      </c>
      <c r="R1519" s="2">
        <v>0.153509</v>
      </c>
      <c r="S1519" s="2">
        <v>-4337.92</v>
      </c>
      <c r="U1519" s="2">
        <v>30.3773</v>
      </c>
      <c r="V1519" s="2">
        <v>0.251015</v>
      </c>
      <c r="W1519" s="2">
        <v>-8675.85</v>
      </c>
      <c r="Y1519" s="2">
        <v>30.2319</v>
      </c>
      <c r="Z1519" s="2">
        <v>0.0229733</v>
      </c>
      <c r="AA1519" s="2">
        <v>15.104</v>
      </c>
      <c r="AC1519" s="2">
        <v>30.232</v>
      </c>
      <c r="AD1519" s="2">
        <v>0.0342186</v>
      </c>
      <c r="AE1519" s="2">
        <v>30.2085</v>
      </c>
      <c r="AG1519" s="2">
        <v>30.2321</v>
      </c>
      <c r="AH1519" s="2">
        <v>0.139041</v>
      </c>
      <c r="AI1519" s="2">
        <v>151.044</v>
      </c>
      <c r="AK1519" s="2">
        <v>30.2321</v>
      </c>
      <c r="AL1519" s="2">
        <v>0.246125</v>
      </c>
      <c r="AM1519" s="2">
        <v>302.084</v>
      </c>
      <c r="AO1519" s="2">
        <v>30.2319</v>
      </c>
      <c r="AP1519" s="2">
        <v>0.92042</v>
      </c>
      <c r="AQ1519" s="2">
        <v>1510.44</v>
      </c>
      <c r="AS1519" s="2">
        <v>30.2319</v>
      </c>
      <c r="AT1519" s="2">
        <v>1.73115</v>
      </c>
      <c r="AU1519" s="2">
        <v>3020.89</v>
      </c>
      <c r="AW1519" s="2">
        <v>30.3771</v>
      </c>
      <c r="AX1519" s="2">
        <v>-0.0100214</v>
      </c>
      <c r="AY1519" s="2">
        <v>50.1308</v>
      </c>
      <c r="BA1519" s="2">
        <v>30.3772</v>
      </c>
      <c r="BB1519" s="2">
        <v>-0.0288664</v>
      </c>
      <c r="BC1519" s="2">
        <v>250.652</v>
      </c>
      <c r="BE1519" s="2">
        <v>30.3772</v>
      </c>
      <c r="BF1519" s="2">
        <v>-0.0509952</v>
      </c>
      <c r="BG1519" s="2">
        <v>501.309</v>
      </c>
      <c r="BI1519" s="2">
        <v>30.3771</v>
      </c>
      <c r="BJ1519" s="2">
        <v>-0.140798</v>
      </c>
      <c r="BK1519" s="2">
        <v>2506.63</v>
      </c>
      <c r="BM1519" s="2">
        <v>30.3772</v>
      </c>
      <c r="BN1519" s="2">
        <v>-0.231388</v>
      </c>
      <c r="BO1519" s="2">
        <v>5013.3</v>
      </c>
    </row>
    <row r="1520" spans="1:67">
      <c r="A1520" s="2">
        <v>30.3974</v>
      </c>
      <c r="B1520" s="3">
        <v>0.00279613</v>
      </c>
      <c r="C1520" s="2">
        <v>-42.8714</v>
      </c>
      <c r="E1520" s="2">
        <v>30.3973</v>
      </c>
      <c r="F1520" s="3">
        <v>0.00315</v>
      </c>
      <c r="G1520" s="2">
        <v>-85.7446</v>
      </c>
      <c r="I1520" s="2">
        <v>30.3974</v>
      </c>
      <c r="J1520" s="2">
        <v>0.0275688</v>
      </c>
      <c r="K1520" s="2">
        <v>-428.717</v>
      </c>
      <c r="M1520" s="2">
        <v>30.3973</v>
      </c>
      <c r="N1520" s="2">
        <v>0.0472048</v>
      </c>
      <c r="O1520" s="2">
        <v>-857.445</v>
      </c>
      <c r="Q1520" s="2">
        <v>30.3972</v>
      </c>
      <c r="R1520" s="2">
        <v>0.160671</v>
      </c>
      <c r="S1520" s="2">
        <v>-4287.19</v>
      </c>
      <c r="U1520" s="2">
        <v>30.3973</v>
      </c>
      <c r="V1520" s="2">
        <v>0.255661</v>
      </c>
      <c r="W1520" s="2">
        <v>-8574.3</v>
      </c>
      <c r="Y1520" s="2">
        <v>30.252</v>
      </c>
      <c r="Z1520" s="2">
        <v>0.0206709</v>
      </c>
      <c r="AA1520" s="2">
        <v>19.7719</v>
      </c>
      <c r="AC1520" s="2">
        <v>30.252</v>
      </c>
      <c r="AD1520" s="2">
        <v>0.0377824</v>
      </c>
      <c r="AE1520" s="2">
        <v>39.5432</v>
      </c>
      <c r="AG1520" s="2">
        <v>30.2521</v>
      </c>
      <c r="AH1520" s="2">
        <v>0.145243</v>
      </c>
      <c r="AI1520" s="2">
        <v>197.719</v>
      </c>
      <c r="AK1520" s="2">
        <v>30.2521</v>
      </c>
      <c r="AL1520" s="2">
        <v>0.236274</v>
      </c>
      <c r="AM1520" s="2">
        <v>395.437</v>
      </c>
      <c r="AO1520" s="2">
        <v>30.2519</v>
      </c>
      <c r="AP1520" s="2">
        <v>0.892353</v>
      </c>
      <c r="AQ1520" s="2">
        <v>1977.17</v>
      </c>
      <c r="AS1520" s="2">
        <v>30.2519</v>
      </c>
      <c r="AT1520" s="2">
        <v>1.67966</v>
      </c>
      <c r="AU1520" s="2">
        <v>3954.38</v>
      </c>
      <c r="AW1520" s="2">
        <v>30.3974</v>
      </c>
      <c r="AX1520" s="2">
        <v>-0.0141497</v>
      </c>
      <c r="AY1520" s="2">
        <v>49.2611</v>
      </c>
      <c r="BA1520" s="2">
        <v>30.3974</v>
      </c>
      <c r="BB1520" s="2">
        <v>-0.0305523</v>
      </c>
      <c r="BC1520" s="2">
        <v>246.305</v>
      </c>
      <c r="BE1520" s="2">
        <v>30.3974</v>
      </c>
      <c r="BF1520" s="2">
        <v>-0.0476316</v>
      </c>
      <c r="BG1520" s="2">
        <v>492.604</v>
      </c>
      <c r="BI1520" s="2">
        <v>30.3974</v>
      </c>
      <c r="BJ1520" s="2">
        <v>-0.141305</v>
      </c>
      <c r="BK1520" s="2">
        <v>2463.05</v>
      </c>
      <c r="BM1520" s="2">
        <v>30.3973</v>
      </c>
      <c r="BN1520" s="2">
        <v>-0.229874</v>
      </c>
      <c r="BO1520" s="2">
        <v>4926.1</v>
      </c>
    </row>
    <row r="1521" spans="1:67">
      <c r="A1521" s="2">
        <v>30.4173</v>
      </c>
      <c r="B1521" s="3">
        <v>-0.00246443</v>
      </c>
      <c r="C1521" s="2">
        <v>-42.3477</v>
      </c>
      <c r="E1521" s="2">
        <v>30.4173</v>
      </c>
      <c r="F1521" s="3">
        <v>0.00453552</v>
      </c>
      <c r="G1521" s="2">
        <v>-84.6935</v>
      </c>
      <c r="I1521" s="2">
        <v>30.4173</v>
      </c>
      <c r="J1521" s="2">
        <v>0.0281906</v>
      </c>
      <c r="K1521" s="2">
        <v>-423.476</v>
      </c>
      <c r="M1521" s="2">
        <v>30.4173</v>
      </c>
      <c r="N1521" s="2">
        <v>0.0502524</v>
      </c>
      <c r="O1521" s="2">
        <v>-846.947</v>
      </c>
      <c r="Q1521" s="2">
        <v>30.4172</v>
      </c>
      <c r="R1521" s="2">
        <v>0.158846</v>
      </c>
      <c r="S1521" s="2">
        <v>-4234.72</v>
      </c>
      <c r="U1521" s="2">
        <v>30.4173</v>
      </c>
      <c r="V1521" s="2">
        <v>0.264176</v>
      </c>
      <c r="W1521" s="2">
        <v>-8469.44</v>
      </c>
      <c r="Y1521" s="2">
        <v>30.2717</v>
      </c>
      <c r="Z1521" s="2">
        <v>0.0271744</v>
      </c>
      <c r="AA1521" s="2">
        <v>24.2432</v>
      </c>
      <c r="AC1521" s="2">
        <v>30.2718</v>
      </c>
      <c r="AD1521" s="2">
        <v>0.0383633</v>
      </c>
      <c r="AE1521" s="2">
        <v>48.4861</v>
      </c>
      <c r="AG1521" s="2">
        <v>30.2719</v>
      </c>
      <c r="AH1521" s="2">
        <v>0.136272</v>
      </c>
      <c r="AI1521" s="2">
        <v>242.43</v>
      </c>
      <c r="AK1521" s="2">
        <v>30.2719</v>
      </c>
      <c r="AL1521" s="2">
        <v>0.227528</v>
      </c>
      <c r="AM1521" s="2">
        <v>484.864</v>
      </c>
      <c r="AO1521" s="2">
        <v>30.2719</v>
      </c>
      <c r="AP1521" s="2">
        <v>0.870466</v>
      </c>
      <c r="AQ1521" s="2">
        <v>2424.3</v>
      </c>
      <c r="AS1521" s="2">
        <v>30.2719</v>
      </c>
      <c r="AT1521" s="2">
        <v>1.61952</v>
      </c>
      <c r="AU1521" s="2">
        <v>4848.64</v>
      </c>
      <c r="AW1521" s="2">
        <v>30.4173</v>
      </c>
      <c r="AX1521" s="3">
        <v>-0.00740313</v>
      </c>
      <c r="AY1521" s="2">
        <v>48.3864</v>
      </c>
      <c r="BA1521" s="2">
        <v>30.4174</v>
      </c>
      <c r="BB1521" s="2">
        <v>-0.0311412</v>
      </c>
      <c r="BC1521" s="2">
        <v>241.934</v>
      </c>
      <c r="BE1521" s="2">
        <v>30.4174</v>
      </c>
      <c r="BF1521" s="2">
        <v>-0.0483465</v>
      </c>
      <c r="BG1521" s="2">
        <v>483.868</v>
      </c>
      <c r="BI1521" s="2">
        <v>30.4173</v>
      </c>
      <c r="BJ1521" s="2">
        <v>-0.143131</v>
      </c>
      <c r="BK1521" s="2">
        <v>2419.37</v>
      </c>
      <c r="BM1521" s="2">
        <v>30.4174</v>
      </c>
      <c r="BN1521" s="2">
        <v>-0.23233</v>
      </c>
      <c r="BO1521" s="2">
        <v>4838.64</v>
      </c>
    </row>
    <row r="1522" spans="1:67">
      <c r="A1522" s="2">
        <v>30.4373</v>
      </c>
      <c r="B1522" s="3">
        <v>-0.000742979</v>
      </c>
      <c r="C1522" s="2">
        <v>-41.8063</v>
      </c>
      <c r="E1522" s="2">
        <v>30.4374</v>
      </c>
      <c r="F1522" s="3">
        <v>0.0014589</v>
      </c>
      <c r="G1522" s="2">
        <v>-83.6116</v>
      </c>
      <c r="I1522" s="2">
        <v>30.4373</v>
      </c>
      <c r="J1522" s="2">
        <v>0.0321025</v>
      </c>
      <c r="K1522" s="2">
        <v>-418.057</v>
      </c>
      <c r="M1522" s="2">
        <v>30.4374</v>
      </c>
      <c r="N1522" s="2">
        <v>0.0572305</v>
      </c>
      <c r="O1522" s="2">
        <v>-836.127</v>
      </c>
      <c r="Q1522" s="2">
        <v>30.4373</v>
      </c>
      <c r="R1522" s="2">
        <v>0.157438</v>
      </c>
      <c r="S1522" s="2">
        <v>-4180.58</v>
      </c>
      <c r="U1522" s="2">
        <v>30.4373</v>
      </c>
      <c r="V1522" s="2">
        <v>0.276986</v>
      </c>
      <c r="W1522" s="2">
        <v>-8361.09</v>
      </c>
      <c r="Y1522" s="2">
        <v>30.2918</v>
      </c>
      <c r="Z1522" s="2">
        <v>0.0207605</v>
      </c>
      <c r="AA1522" s="2">
        <v>28.4731</v>
      </c>
      <c r="AC1522" s="2">
        <v>30.2918</v>
      </c>
      <c r="AD1522" s="2">
        <v>0.0386429</v>
      </c>
      <c r="AE1522" s="2">
        <v>56.9473</v>
      </c>
      <c r="AG1522" s="2">
        <v>30.2919</v>
      </c>
      <c r="AH1522" s="2">
        <v>0.122672</v>
      </c>
      <c r="AI1522" s="2">
        <v>284.732</v>
      </c>
      <c r="AK1522" s="2">
        <v>30.2919</v>
      </c>
      <c r="AL1522" s="2">
        <v>0.218105</v>
      </c>
      <c r="AM1522" s="2">
        <v>569.476</v>
      </c>
      <c r="AO1522" s="2">
        <v>30.292</v>
      </c>
      <c r="AP1522" s="2">
        <v>0.826301</v>
      </c>
      <c r="AQ1522" s="2">
        <v>2847.35</v>
      </c>
      <c r="AS1522" s="2">
        <v>30.2919</v>
      </c>
      <c r="AT1522" s="2">
        <v>1.54291</v>
      </c>
      <c r="AU1522" s="2">
        <v>5694.68</v>
      </c>
      <c r="AW1522" s="2">
        <v>30.4373</v>
      </c>
      <c r="AX1522" s="3">
        <v>-0.00632588</v>
      </c>
      <c r="AY1522" s="2">
        <v>47.5068</v>
      </c>
      <c r="BA1522" s="2">
        <v>30.4373</v>
      </c>
      <c r="BB1522" s="2">
        <v>-0.0312671</v>
      </c>
      <c r="BC1522" s="2">
        <v>237.537</v>
      </c>
      <c r="BE1522" s="2">
        <v>30.4373</v>
      </c>
      <c r="BF1522" s="2">
        <v>-0.0498365</v>
      </c>
      <c r="BG1522" s="2">
        <v>475.065</v>
      </c>
      <c r="BI1522" s="2">
        <v>30.4373</v>
      </c>
      <c r="BJ1522" s="2">
        <v>-0.141397</v>
      </c>
      <c r="BK1522" s="2">
        <v>2375.34</v>
      </c>
      <c r="BM1522" s="2">
        <v>30.4374</v>
      </c>
      <c r="BN1522" s="2">
        <v>-0.227977</v>
      </c>
      <c r="BO1522" s="2">
        <v>4750.75</v>
      </c>
    </row>
    <row r="1523" spans="1:67">
      <c r="A1523" s="2">
        <v>30.4573</v>
      </c>
      <c r="B1523" s="3">
        <v>0.00628228</v>
      </c>
      <c r="C1523" s="2">
        <v>-41.2476</v>
      </c>
      <c r="E1523" s="2">
        <v>30.4574</v>
      </c>
      <c r="F1523" s="3">
        <v>0.00487801</v>
      </c>
      <c r="G1523" s="2">
        <v>-82.4949</v>
      </c>
      <c r="I1523" s="2">
        <v>30.4573</v>
      </c>
      <c r="J1523" s="2">
        <v>0.0279813</v>
      </c>
      <c r="K1523" s="2">
        <v>-412.475</v>
      </c>
      <c r="M1523" s="2">
        <v>30.4574</v>
      </c>
      <c r="N1523" s="2">
        <v>0.0499719</v>
      </c>
      <c r="O1523" s="2">
        <v>-824.953</v>
      </c>
      <c r="Q1523" s="2">
        <v>30.4573</v>
      </c>
      <c r="R1523" s="2">
        <v>0.166114</v>
      </c>
      <c r="S1523" s="2">
        <v>-4124.78</v>
      </c>
      <c r="U1523" s="2">
        <v>30.4574</v>
      </c>
      <c r="V1523" s="2">
        <v>0.274003</v>
      </c>
      <c r="W1523" s="2">
        <v>-8250.12</v>
      </c>
      <c r="Y1523" s="2">
        <v>30.3118</v>
      </c>
      <c r="Z1523" s="2">
        <v>0.0190296</v>
      </c>
      <c r="AA1523" s="2">
        <v>32.4213</v>
      </c>
      <c r="AC1523" s="2">
        <v>30.3118</v>
      </c>
      <c r="AD1523" s="2">
        <v>0.0313762</v>
      </c>
      <c r="AE1523" s="2">
        <v>64.8426</v>
      </c>
      <c r="AG1523" s="2">
        <v>30.3119</v>
      </c>
      <c r="AH1523" s="2">
        <v>0.130222</v>
      </c>
      <c r="AI1523" s="2">
        <v>324.208</v>
      </c>
      <c r="AK1523" s="2">
        <v>30.3119</v>
      </c>
      <c r="AL1523" s="2">
        <v>0.212208</v>
      </c>
      <c r="AM1523" s="2">
        <v>648.42</v>
      </c>
      <c r="AO1523" s="2">
        <v>30.3117</v>
      </c>
      <c r="AP1523" s="2">
        <v>0.771677</v>
      </c>
      <c r="AQ1523" s="2">
        <v>3242.09</v>
      </c>
      <c r="AS1523" s="2">
        <v>30.3117</v>
      </c>
      <c r="AT1523" s="2">
        <v>1.44509</v>
      </c>
      <c r="AU1523" s="2">
        <v>6484.16</v>
      </c>
      <c r="AW1523" s="2">
        <v>30.4573</v>
      </c>
      <c r="AX1523" s="2">
        <v>-0.012266</v>
      </c>
      <c r="AY1523" s="2">
        <v>46.6225</v>
      </c>
      <c r="BA1523" s="2">
        <v>30.4573</v>
      </c>
      <c r="BB1523" s="2">
        <v>-0.0332555</v>
      </c>
      <c r="BC1523" s="2">
        <v>233.121</v>
      </c>
      <c r="BE1523" s="2">
        <v>30.4573</v>
      </c>
      <c r="BF1523" s="2">
        <v>-0.0429448</v>
      </c>
      <c r="BG1523" s="2">
        <v>466.236</v>
      </c>
      <c r="BI1523" s="2">
        <v>30.4573</v>
      </c>
      <c r="BJ1523" s="2">
        <v>-0.141907</v>
      </c>
      <c r="BK1523" s="2">
        <v>2331.15</v>
      </c>
      <c r="BM1523" s="2">
        <v>30.4574</v>
      </c>
      <c r="BN1523" s="2">
        <v>-0.2316</v>
      </c>
      <c r="BO1523" s="2">
        <v>4662.28</v>
      </c>
    </row>
    <row r="1524" spans="1:67">
      <c r="A1524" s="2">
        <v>30.4775</v>
      </c>
      <c r="B1524" s="3">
        <v>-0.00127575</v>
      </c>
      <c r="C1524" s="2">
        <v>-40.6726</v>
      </c>
      <c r="E1524" s="2">
        <v>30.4775</v>
      </c>
      <c r="F1524" s="3">
        <v>0.0069797</v>
      </c>
      <c r="G1524" s="2">
        <v>-81.3459</v>
      </c>
      <c r="I1524" s="2">
        <v>30.4775</v>
      </c>
      <c r="J1524" s="2">
        <v>0.0283068</v>
      </c>
      <c r="K1524" s="2">
        <v>-406.728</v>
      </c>
      <c r="M1524" s="2">
        <v>30.4774</v>
      </c>
      <c r="N1524" s="2">
        <v>0.0525698</v>
      </c>
      <c r="O1524" s="2">
        <v>-813.455</v>
      </c>
      <c r="Q1524" s="2">
        <v>30.4776</v>
      </c>
      <c r="R1524" s="2">
        <v>0.173788</v>
      </c>
      <c r="S1524" s="2">
        <v>-4067.29</v>
      </c>
      <c r="U1524" s="2">
        <v>30.4776</v>
      </c>
      <c r="V1524" s="2">
        <v>0.281935</v>
      </c>
      <c r="W1524" s="2">
        <v>-8134.54</v>
      </c>
      <c r="Y1524" s="2">
        <v>30.3316</v>
      </c>
      <c r="Z1524" s="2">
        <v>0.0266625</v>
      </c>
      <c r="AA1524" s="2">
        <v>36.0465</v>
      </c>
      <c r="AC1524" s="2">
        <v>30.3316</v>
      </c>
      <c r="AD1524" s="2">
        <v>0.0346247</v>
      </c>
      <c r="AE1524" s="2">
        <v>72.0922</v>
      </c>
      <c r="AG1524" s="2">
        <v>30.3317</v>
      </c>
      <c r="AH1524" s="2">
        <v>0.118154</v>
      </c>
      <c r="AI1524" s="2">
        <v>360.465</v>
      </c>
      <c r="AK1524" s="2">
        <v>30.3317</v>
      </c>
      <c r="AL1524" s="2">
        <v>0.197102</v>
      </c>
      <c r="AM1524" s="2">
        <v>720.931</v>
      </c>
      <c r="AO1524" s="2">
        <v>30.3317</v>
      </c>
      <c r="AP1524" s="2">
        <v>0.725726</v>
      </c>
      <c r="AQ1524" s="2">
        <v>3604.66</v>
      </c>
      <c r="AS1524" s="2">
        <v>30.3317</v>
      </c>
      <c r="AT1524" s="2">
        <v>1.34917</v>
      </c>
      <c r="AU1524" s="2">
        <v>7209.41</v>
      </c>
      <c r="AW1524" s="2">
        <v>30.4775</v>
      </c>
      <c r="AX1524" s="2">
        <v>-0.0100871</v>
      </c>
      <c r="AY1524" s="2">
        <v>45.7333</v>
      </c>
      <c r="BA1524" s="2">
        <v>30.4774</v>
      </c>
      <c r="BB1524" s="2">
        <v>-0.0287685</v>
      </c>
      <c r="BC1524" s="2">
        <v>228.666</v>
      </c>
      <c r="BE1524" s="2">
        <v>30.4776</v>
      </c>
      <c r="BF1524" s="2">
        <v>-0.050428</v>
      </c>
      <c r="BG1524" s="2">
        <v>457.341</v>
      </c>
      <c r="BI1524" s="2">
        <v>30.4775</v>
      </c>
      <c r="BJ1524" s="2">
        <v>-0.145915</v>
      </c>
      <c r="BK1524" s="2">
        <v>2286.69</v>
      </c>
      <c r="BM1524" s="2">
        <v>30.4775</v>
      </c>
      <c r="BN1524" s="2">
        <v>-0.239013</v>
      </c>
      <c r="BO1524" s="2">
        <v>4573.42</v>
      </c>
    </row>
    <row r="1525" spans="1:67">
      <c r="A1525" s="2">
        <v>30.4975</v>
      </c>
      <c r="B1525" s="3">
        <v>0.000287253</v>
      </c>
      <c r="C1525" s="2">
        <v>-40.0812</v>
      </c>
      <c r="E1525" s="2">
        <v>30.4975</v>
      </c>
      <c r="F1525" s="3">
        <v>0.00664564</v>
      </c>
      <c r="G1525" s="2">
        <v>-80.1632</v>
      </c>
      <c r="I1525" s="2">
        <v>30.4975</v>
      </c>
      <c r="J1525" s="2">
        <v>0.036566</v>
      </c>
      <c r="K1525" s="2">
        <v>-400.814</v>
      </c>
      <c r="M1525" s="2">
        <v>30.4974</v>
      </c>
      <c r="N1525" s="2">
        <v>0.0594369</v>
      </c>
      <c r="O1525" s="2">
        <v>-801.624</v>
      </c>
      <c r="Q1525" s="2">
        <v>30.4976</v>
      </c>
      <c r="R1525" s="2">
        <v>0.175943</v>
      </c>
      <c r="S1525" s="2">
        <v>-4008.13</v>
      </c>
      <c r="U1525" s="2">
        <v>30.4974</v>
      </c>
      <c r="V1525" s="2">
        <v>0.293512</v>
      </c>
      <c r="W1525" s="2">
        <v>-8016.33</v>
      </c>
      <c r="Y1525" s="2">
        <v>30.3516</v>
      </c>
      <c r="Z1525" s="2">
        <v>0.0225363</v>
      </c>
      <c r="AA1525" s="2">
        <v>39.3139</v>
      </c>
      <c r="AC1525" s="2">
        <v>30.3516</v>
      </c>
      <c r="AD1525" s="2">
        <v>0.0375116</v>
      </c>
      <c r="AE1525" s="2">
        <v>78.6274</v>
      </c>
      <c r="AG1525" s="2">
        <v>30.3517</v>
      </c>
      <c r="AH1525" s="2">
        <v>0.103745</v>
      </c>
      <c r="AI1525" s="2">
        <v>393.138</v>
      </c>
      <c r="AK1525" s="2">
        <v>30.3517</v>
      </c>
      <c r="AL1525" s="2">
        <v>0.176117</v>
      </c>
      <c r="AM1525" s="2">
        <v>786.277</v>
      </c>
      <c r="AO1525" s="2">
        <v>30.3518</v>
      </c>
      <c r="AP1525" s="2">
        <v>0.661581</v>
      </c>
      <c r="AQ1525" s="2">
        <v>3931.39</v>
      </c>
      <c r="AS1525" s="2">
        <v>30.3518</v>
      </c>
      <c r="AT1525" s="2">
        <v>1.2303</v>
      </c>
      <c r="AU1525" s="2">
        <v>7862.8</v>
      </c>
      <c r="AW1525" s="2">
        <v>30.4975</v>
      </c>
      <c r="AX1525" s="2">
        <v>-0.0104699</v>
      </c>
      <c r="AY1525" s="2">
        <v>44.84</v>
      </c>
      <c r="BA1525" s="2">
        <v>30.4975</v>
      </c>
      <c r="BB1525" s="2">
        <v>-0.0287127</v>
      </c>
      <c r="BC1525" s="2">
        <v>224.203</v>
      </c>
      <c r="BE1525" s="2">
        <v>30.4975</v>
      </c>
      <c r="BF1525" s="2">
        <v>-0.0524427</v>
      </c>
      <c r="BG1525" s="2">
        <v>448.408</v>
      </c>
      <c r="BI1525" s="2">
        <v>30.4975</v>
      </c>
      <c r="BJ1525" s="2">
        <v>-0.145403</v>
      </c>
      <c r="BK1525" s="2">
        <v>2242.03</v>
      </c>
      <c r="BM1525" s="2">
        <v>30.4976</v>
      </c>
      <c r="BN1525" s="2">
        <v>-0.234086</v>
      </c>
      <c r="BO1525" s="2">
        <v>4484.03</v>
      </c>
    </row>
    <row r="1526" spans="1:67">
      <c r="A1526" s="2">
        <v>30.5175</v>
      </c>
      <c r="B1526" s="3">
        <v>0.00449014</v>
      </c>
      <c r="C1526" s="2">
        <v>-39.4741</v>
      </c>
      <c r="E1526" s="2">
        <v>30.5174</v>
      </c>
      <c r="F1526" s="3">
        <v>0.00570235</v>
      </c>
      <c r="G1526" s="2">
        <v>-78.9482</v>
      </c>
      <c r="I1526" s="2">
        <v>30.5175</v>
      </c>
      <c r="J1526" s="2">
        <v>0.0316175</v>
      </c>
      <c r="K1526" s="2">
        <v>-394.738</v>
      </c>
      <c r="M1526" s="2">
        <v>30.5174</v>
      </c>
      <c r="N1526" s="2">
        <v>0.0550126</v>
      </c>
      <c r="O1526" s="2">
        <v>-789.478</v>
      </c>
      <c r="Q1526" s="2">
        <v>30.5176</v>
      </c>
      <c r="R1526" s="2">
        <v>0.177086</v>
      </c>
      <c r="S1526" s="2">
        <v>-3947.45</v>
      </c>
      <c r="U1526" s="2">
        <v>30.5174</v>
      </c>
      <c r="V1526" s="2">
        <v>0.294311</v>
      </c>
      <c r="W1526" s="2">
        <v>-7894.86</v>
      </c>
      <c r="Y1526" s="2">
        <v>30.3716</v>
      </c>
      <c r="Z1526" s="2">
        <v>0.0162221</v>
      </c>
      <c r="AA1526" s="2">
        <v>42.1906</v>
      </c>
      <c r="AC1526" s="2">
        <v>30.3717</v>
      </c>
      <c r="AD1526" s="2">
        <v>0.0297355</v>
      </c>
      <c r="AE1526" s="2">
        <v>84.3818</v>
      </c>
      <c r="AG1526" s="2">
        <v>30.3717</v>
      </c>
      <c r="AH1526" s="2">
        <v>0.0997243</v>
      </c>
      <c r="AI1526" s="2">
        <v>421.907</v>
      </c>
      <c r="AK1526" s="2">
        <v>30.3717</v>
      </c>
      <c r="AL1526" s="2">
        <v>0.16013</v>
      </c>
      <c r="AM1526" s="2">
        <v>843.816</v>
      </c>
      <c r="AO1526" s="2">
        <v>30.3718</v>
      </c>
      <c r="AP1526" s="2">
        <v>0.591351</v>
      </c>
      <c r="AQ1526" s="2">
        <v>4219.07</v>
      </c>
      <c r="AS1526" s="2">
        <v>30.3718</v>
      </c>
      <c r="AT1526" s="2">
        <v>1.09197</v>
      </c>
      <c r="AU1526" s="2">
        <v>8438.12</v>
      </c>
      <c r="AW1526" s="2">
        <v>30.5175</v>
      </c>
      <c r="AX1526" s="2">
        <v>-0.0100257</v>
      </c>
      <c r="AY1526" s="2">
        <v>43.9422</v>
      </c>
      <c r="BA1526" s="2">
        <v>30.5175</v>
      </c>
      <c r="BB1526" s="2">
        <v>-0.0314554</v>
      </c>
      <c r="BC1526" s="2">
        <v>219.715</v>
      </c>
      <c r="BE1526" s="2">
        <v>30.5175</v>
      </c>
      <c r="BF1526" s="2">
        <v>-0.0466766</v>
      </c>
      <c r="BG1526" s="2">
        <v>439.426</v>
      </c>
      <c r="BI1526" s="2">
        <v>30.5175</v>
      </c>
      <c r="BJ1526" s="2">
        <v>-0.141731</v>
      </c>
      <c r="BK1526" s="2">
        <v>2197.07</v>
      </c>
      <c r="BM1526" s="2">
        <v>30.5174</v>
      </c>
      <c r="BN1526" s="2">
        <v>-0.234536</v>
      </c>
      <c r="BO1526" s="2">
        <v>4394.27</v>
      </c>
    </row>
    <row r="1527" spans="1:67">
      <c r="A1527" s="2">
        <v>30.5375</v>
      </c>
      <c r="B1527" s="3">
        <v>-0.00376647</v>
      </c>
      <c r="C1527" s="2">
        <v>-38.8514</v>
      </c>
      <c r="E1527" s="2">
        <v>30.5375</v>
      </c>
      <c r="F1527" s="3">
        <v>0.0010961</v>
      </c>
      <c r="G1527" s="2">
        <v>-77.7018</v>
      </c>
      <c r="I1527" s="2">
        <v>30.5375</v>
      </c>
      <c r="J1527" s="2">
        <v>0.0290935</v>
      </c>
      <c r="K1527" s="2">
        <v>-388.507</v>
      </c>
      <c r="M1527" s="2">
        <v>30.5375</v>
      </c>
      <c r="N1527" s="2">
        <v>0.060702</v>
      </c>
      <c r="O1527" s="2">
        <v>-777.016</v>
      </c>
      <c r="Q1527" s="2">
        <v>30.5376</v>
      </c>
      <c r="R1527" s="2">
        <v>0.179934</v>
      </c>
      <c r="S1527" s="2">
        <v>-3885.25</v>
      </c>
      <c r="U1527" s="2">
        <v>30.5374</v>
      </c>
      <c r="V1527" s="2">
        <v>0.301552</v>
      </c>
      <c r="W1527" s="2">
        <v>-7770.28</v>
      </c>
      <c r="Y1527" s="2">
        <v>30.3916</v>
      </c>
      <c r="Z1527" s="2">
        <v>0.0193445</v>
      </c>
      <c r="AA1527" s="2">
        <v>44.6483</v>
      </c>
      <c r="AC1527" s="2">
        <v>30.3914</v>
      </c>
      <c r="AD1527" s="2">
        <v>0.0275919</v>
      </c>
      <c r="AE1527" s="2">
        <v>89.2974</v>
      </c>
      <c r="AG1527" s="2">
        <v>30.3915</v>
      </c>
      <c r="AH1527" s="2">
        <v>0.0851764</v>
      </c>
      <c r="AI1527" s="2">
        <v>446.479</v>
      </c>
      <c r="AK1527" s="2">
        <v>30.3915</v>
      </c>
      <c r="AL1527" s="2">
        <v>0.143091</v>
      </c>
      <c r="AM1527" s="2">
        <v>892.974</v>
      </c>
      <c r="AO1527" s="2">
        <v>30.3916</v>
      </c>
      <c r="AP1527" s="2">
        <v>0.521486</v>
      </c>
      <c r="AQ1527" s="2">
        <v>4464.85</v>
      </c>
      <c r="AS1527" s="2">
        <v>30.3916</v>
      </c>
      <c r="AT1527" s="2">
        <v>0.958585</v>
      </c>
      <c r="AU1527" s="2">
        <v>8929.71</v>
      </c>
      <c r="AW1527" s="2">
        <v>30.5375</v>
      </c>
      <c r="AX1527" s="3">
        <v>-0.00496563</v>
      </c>
      <c r="AY1527" s="2">
        <v>43.0403</v>
      </c>
      <c r="BA1527" s="2">
        <v>30.5375</v>
      </c>
      <c r="BB1527" s="2">
        <v>-0.0335078</v>
      </c>
      <c r="BC1527" s="2">
        <v>215.2</v>
      </c>
      <c r="BE1527" s="2">
        <v>30.5375</v>
      </c>
      <c r="BF1527" s="2">
        <v>-0.0482335</v>
      </c>
      <c r="BG1527" s="2">
        <v>430.408</v>
      </c>
      <c r="BI1527" s="2">
        <v>30.5375</v>
      </c>
      <c r="BJ1527" s="2">
        <v>-0.143679</v>
      </c>
      <c r="BK1527" s="2">
        <v>2152.01</v>
      </c>
      <c r="BM1527" s="2">
        <v>30.5375</v>
      </c>
      <c r="BN1527" s="2">
        <v>-0.236003</v>
      </c>
      <c r="BO1527" s="2">
        <v>4303.96</v>
      </c>
    </row>
    <row r="1528" spans="1:67">
      <c r="A1528" s="2">
        <v>30.5575</v>
      </c>
      <c r="B1528" s="3">
        <v>0.00669051</v>
      </c>
      <c r="C1528" s="2">
        <v>-38.2122</v>
      </c>
      <c r="E1528" s="2">
        <v>30.5575</v>
      </c>
      <c r="F1528" s="3">
        <v>0.00689024</v>
      </c>
      <c r="G1528" s="2">
        <v>-76.4239</v>
      </c>
      <c r="I1528" s="2">
        <v>30.5575</v>
      </c>
      <c r="J1528" s="2">
        <v>0.0369893</v>
      </c>
      <c r="K1528" s="2">
        <v>-382.119</v>
      </c>
      <c r="M1528" s="2">
        <v>30.5575</v>
      </c>
      <c r="N1528" s="2">
        <v>0.0598154</v>
      </c>
      <c r="O1528" s="2">
        <v>-764.243</v>
      </c>
      <c r="Q1528" s="2">
        <v>30.5574</v>
      </c>
      <c r="R1528" s="2">
        <v>0.182492</v>
      </c>
      <c r="S1528" s="2">
        <v>-3821.18</v>
      </c>
      <c r="U1528" s="2">
        <v>30.5575</v>
      </c>
      <c r="V1528" s="2">
        <v>0.303722</v>
      </c>
      <c r="W1528" s="2">
        <v>-7642.42</v>
      </c>
      <c r="Y1528" s="2">
        <v>30.4114</v>
      </c>
      <c r="Z1528" s="2">
        <v>0.016713</v>
      </c>
      <c r="AA1528" s="2">
        <v>46.6626</v>
      </c>
      <c r="AC1528" s="2">
        <v>30.4115</v>
      </c>
      <c r="AD1528" s="2">
        <v>0.0228204</v>
      </c>
      <c r="AE1528" s="2">
        <v>93.3256</v>
      </c>
      <c r="AG1528" s="2">
        <v>30.4115</v>
      </c>
      <c r="AH1528" s="2">
        <v>0.0740485</v>
      </c>
      <c r="AI1528" s="2">
        <v>466.628</v>
      </c>
      <c r="AK1528" s="2">
        <v>30.4115</v>
      </c>
      <c r="AL1528" s="2">
        <v>0.123953</v>
      </c>
      <c r="AM1528" s="2">
        <v>933.254</v>
      </c>
      <c r="AO1528" s="2">
        <v>30.4116</v>
      </c>
      <c r="AP1528" s="2">
        <v>0.437034</v>
      </c>
      <c r="AQ1528" s="2">
        <v>4666.27</v>
      </c>
      <c r="AS1528" s="2">
        <v>30.4116</v>
      </c>
      <c r="AT1528" s="2">
        <v>0.808204</v>
      </c>
      <c r="AU1528" s="2">
        <v>9332.56</v>
      </c>
      <c r="AW1528" s="2">
        <v>30.5575</v>
      </c>
      <c r="AX1528" s="2">
        <v>-0.0112234</v>
      </c>
      <c r="AY1528" s="2">
        <v>42.1327</v>
      </c>
      <c r="BA1528" s="2">
        <v>30.5575</v>
      </c>
      <c r="BB1528" s="2">
        <v>-0.0333991</v>
      </c>
      <c r="BC1528" s="2">
        <v>210.674</v>
      </c>
      <c r="BE1528" s="2">
        <v>30.5575</v>
      </c>
      <c r="BF1528" s="2">
        <v>-0.047593</v>
      </c>
      <c r="BG1528" s="2">
        <v>421.346</v>
      </c>
      <c r="BI1528" s="2">
        <v>30.5575</v>
      </c>
      <c r="BJ1528" s="2">
        <v>-0.146791</v>
      </c>
      <c r="BK1528" s="2">
        <v>2106.64</v>
      </c>
      <c r="BM1528" s="2">
        <v>30.5575</v>
      </c>
      <c r="BN1528" s="2">
        <v>-0.237514</v>
      </c>
      <c r="BO1528" s="2">
        <v>4213.3</v>
      </c>
    </row>
    <row r="1529" spans="1:67">
      <c r="A1529" s="2">
        <v>30.5777</v>
      </c>
      <c r="B1529" s="3">
        <v>0.00509512</v>
      </c>
      <c r="C1529" s="2">
        <v>-37.5574</v>
      </c>
      <c r="E1529" s="2">
        <v>30.5776</v>
      </c>
      <c r="F1529" s="3">
        <v>0.0097798</v>
      </c>
      <c r="G1529" s="2">
        <v>-75.1155</v>
      </c>
      <c r="I1529" s="2">
        <v>30.5777</v>
      </c>
      <c r="J1529" s="2">
        <v>0.0340528</v>
      </c>
      <c r="K1529" s="2">
        <v>-375.59</v>
      </c>
      <c r="M1529" s="2">
        <v>30.5777</v>
      </c>
      <c r="N1529" s="2">
        <v>0.0550763</v>
      </c>
      <c r="O1529" s="2">
        <v>-751.163</v>
      </c>
      <c r="Q1529" s="2">
        <v>30.5776</v>
      </c>
      <c r="R1529" s="2">
        <v>0.188652</v>
      </c>
      <c r="S1529" s="2">
        <v>-3755.83</v>
      </c>
      <c r="U1529" s="2">
        <v>30.5777</v>
      </c>
      <c r="V1529" s="2">
        <v>0.310532</v>
      </c>
      <c r="W1529" s="2">
        <v>-7511.59</v>
      </c>
      <c r="Y1529" s="2">
        <v>30.4314</v>
      </c>
      <c r="Z1529" s="2">
        <v>0.0150726</v>
      </c>
      <c r="AA1529" s="2">
        <v>48.2132</v>
      </c>
      <c r="AC1529" s="2">
        <v>30.4315</v>
      </c>
      <c r="AD1529" s="2">
        <v>0.0218816</v>
      </c>
      <c r="AE1529" s="2">
        <v>96.4273</v>
      </c>
      <c r="AG1529" s="2">
        <v>30.4315</v>
      </c>
      <c r="AH1529" s="2">
        <v>0.065894</v>
      </c>
      <c r="AI1529" s="2">
        <v>482.136</v>
      </c>
      <c r="AK1529" s="2">
        <v>30.4315</v>
      </c>
      <c r="AL1529" s="2">
        <v>0.0998954</v>
      </c>
      <c r="AM1529" s="2">
        <v>964.268</v>
      </c>
      <c r="AO1529" s="2">
        <v>30.4316</v>
      </c>
      <c r="AP1529" s="2">
        <v>0.354135</v>
      </c>
      <c r="AQ1529" s="2">
        <v>4821.34</v>
      </c>
      <c r="AS1529" s="2">
        <v>30.4316</v>
      </c>
      <c r="AT1529" s="2">
        <v>0.641121</v>
      </c>
      <c r="AU1529" s="2">
        <v>9642.64</v>
      </c>
      <c r="AW1529" s="2">
        <v>30.5777</v>
      </c>
      <c r="AX1529" s="2">
        <v>-0.0111701</v>
      </c>
      <c r="AY1529" s="2">
        <v>41.2221</v>
      </c>
      <c r="BA1529" s="2">
        <v>30.5777</v>
      </c>
      <c r="BB1529" s="2">
        <v>-0.0288883</v>
      </c>
      <c r="BC1529" s="2">
        <v>206.112</v>
      </c>
      <c r="BE1529" s="2">
        <v>30.5777</v>
      </c>
      <c r="BF1529" s="2">
        <v>-0.0520684</v>
      </c>
      <c r="BG1529" s="2">
        <v>412.221</v>
      </c>
      <c r="BI1529" s="2">
        <v>30.5777</v>
      </c>
      <c r="BJ1529" s="2">
        <v>-0.145559</v>
      </c>
      <c r="BK1529" s="2">
        <v>2061.09</v>
      </c>
      <c r="BM1529" s="2">
        <v>30.5776</v>
      </c>
      <c r="BN1529" s="2">
        <v>-0.241857</v>
      </c>
      <c r="BO1529" s="2">
        <v>4122.24</v>
      </c>
    </row>
    <row r="1530" spans="1:67">
      <c r="A1530" s="2">
        <v>30.5977</v>
      </c>
      <c r="B1530" s="3">
        <v>-0.00572662</v>
      </c>
      <c r="C1530" s="2">
        <v>-36.8889</v>
      </c>
      <c r="E1530" s="2">
        <v>30.5976</v>
      </c>
      <c r="F1530" s="3">
        <v>0.00663022</v>
      </c>
      <c r="G1530" s="2">
        <v>-73.7776</v>
      </c>
      <c r="I1530" s="2">
        <v>30.5977</v>
      </c>
      <c r="J1530" s="2">
        <v>0.0368323</v>
      </c>
      <c r="K1530" s="2">
        <v>-368.892</v>
      </c>
      <c r="M1530" s="2">
        <v>30.5978</v>
      </c>
      <c r="N1530" s="2">
        <v>0.0643542</v>
      </c>
      <c r="O1530" s="2">
        <v>-737.785</v>
      </c>
      <c r="Q1530" s="2">
        <v>30.5977</v>
      </c>
      <c r="R1530" s="2">
        <v>0.188838</v>
      </c>
      <c r="S1530" s="2">
        <v>-3688.89</v>
      </c>
      <c r="U1530" s="2">
        <v>30.5977</v>
      </c>
      <c r="V1530" s="2">
        <v>0.319817</v>
      </c>
      <c r="W1530" s="2">
        <v>-7377.81</v>
      </c>
      <c r="Y1530" s="2">
        <v>30.4514</v>
      </c>
      <c r="Z1530" s="2">
        <v>0.0150805</v>
      </c>
      <c r="AA1530" s="2">
        <v>49.285</v>
      </c>
      <c r="AC1530" s="2">
        <v>30.4512</v>
      </c>
      <c r="AD1530" s="2">
        <v>0.0231288</v>
      </c>
      <c r="AE1530" s="2">
        <v>98.5699</v>
      </c>
      <c r="AG1530" s="2">
        <v>30.4513</v>
      </c>
      <c r="AH1530" s="2">
        <v>0.0443783</v>
      </c>
      <c r="AI1530" s="2">
        <v>492.853</v>
      </c>
      <c r="AK1530" s="2">
        <v>30.4513</v>
      </c>
      <c r="AL1530" s="2">
        <v>0.075343</v>
      </c>
      <c r="AM1530" s="2">
        <v>985.709</v>
      </c>
      <c r="AO1530" s="2">
        <v>30.4514</v>
      </c>
      <c r="AP1530" s="2">
        <v>0.266439</v>
      </c>
      <c r="AQ1530" s="2">
        <v>4928.49</v>
      </c>
      <c r="AS1530" s="2">
        <v>30.4514</v>
      </c>
      <c r="AT1530" s="2">
        <v>0.473527</v>
      </c>
      <c r="AU1530" s="2">
        <v>9857.02</v>
      </c>
      <c r="AW1530" s="2">
        <v>30.5977</v>
      </c>
      <c r="AX1530" s="3">
        <v>-0.00776321</v>
      </c>
      <c r="AY1530" s="2">
        <v>40.3076</v>
      </c>
      <c r="BA1530" s="2">
        <v>30.5977</v>
      </c>
      <c r="BB1530" s="2">
        <v>-0.0295997</v>
      </c>
      <c r="BC1530" s="2">
        <v>201.535</v>
      </c>
      <c r="BE1530" s="2">
        <v>30.5977</v>
      </c>
      <c r="BF1530" s="2">
        <v>-0.0513489</v>
      </c>
      <c r="BG1530" s="2">
        <v>403.068</v>
      </c>
      <c r="BI1530" s="2">
        <v>30.5977</v>
      </c>
      <c r="BJ1530" s="2">
        <v>-0.148286</v>
      </c>
      <c r="BK1530" s="2">
        <v>2015.37</v>
      </c>
      <c r="BM1530" s="2">
        <v>30.5976</v>
      </c>
      <c r="BN1530" s="2">
        <v>-0.235585</v>
      </c>
      <c r="BO1530" s="2">
        <v>4030.65</v>
      </c>
    </row>
    <row r="1531" spans="1:67">
      <c r="A1531" s="2">
        <v>30.6177</v>
      </c>
      <c r="B1531" s="3">
        <v>0.00450967</v>
      </c>
      <c r="C1531" s="2">
        <v>-36.2047</v>
      </c>
      <c r="E1531" s="2">
        <v>30.6177</v>
      </c>
      <c r="F1531" s="3">
        <v>0.00568373</v>
      </c>
      <c r="G1531" s="2">
        <v>-72.4085</v>
      </c>
      <c r="I1531" s="2">
        <v>30.6177</v>
      </c>
      <c r="J1531" s="2">
        <v>0.0380318</v>
      </c>
      <c r="K1531" s="2">
        <v>-362.049</v>
      </c>
      <c r="M1531" s="2">
        <v>30.6178</v>
      </c>
      <c r="N1531" s="2">
        <v>0.0641536</v>
      </c>
      <c r="O1531" s="2">
        <v>-724.098</v>
      </c>
      <c r="Q1531" s="2">
        <v>30.6177</v>
      </c>
      <c r="R1531" s="2">
        <v>0.189104</v>
      </c>
      <c r="S1531" s="2">
        <v>-3620.48</v>
      </c>
      <c r="U1531" s="2">
        <v>30.6178</v>
      </c>
      <c r="V1531" s="2">
        <v>0.323933</v>
      </c>
      <c r="W1531" s="2">
        <v>-7240.92</v>
      </c>
      <c r="Y1531" s="2">
        <v>30.4714</v>
      </c>
      <c r="Z1531" s="3">
        <v>0.006575</v>
      </c>
      <c r="AA1531" s="2">
        <v>49.8673</v>
      </c>
      <c r="AC1531" s="2">
        <v>30.4713</v>
      </c>
      <c r="AD1531" s="2">
        <v>0.0135325</v>
      </c>
      <c r="AE1531" s="2">
        <v>99.7351</v>
      </c>
      <c r="AG1531" s="2">
        <v>30.4713</v>
      </c>
      <c r="AH1531" s="2">
        <v>0.0297233</v>
      </c>
      <c r="AI1531" s="2">
        <v>498.682</v>
      </c>
      <c r="AK1531" s="2">
        <v>30.4713</v>
      </c>
      <c r="AL1531" s="2">
        <v>0.046675</v>
      </c>
      <c r="AM1531" s="2">
        <v>997.355</v>
      </c>
      <c r="AO1531" s="2">
        <v>30.4714</v>
      </c>
      <c r="AP1531" s="2">
        <v>0.155986</v>
      </c>
      <c r="AQ1531" s="2">
        <v>4986.71</v>
      </c>
      <c r="AS1531" s="2">
        <v>30.4714</v>
      </c>
      <c r="AT1531" s="2">
        <v>0.286322</v>
      </c>
      <c r="AU1531" s="2">
        <v>9973.47</v>
      </c>
      <c r="AW1531" s="2">
        <v>30.6176</v>
      </c>
      <c r="AX1531" s="2">
        <v>-0.011351</v>
      </c>
      <c r="AY1531" s="2">
        <v>39.3879</v>
      </c>
      <c r="BA1531" s="2">
        <v>30.6177</v>
      </c>
      <c r="BB1531" s="2">
        <v>-0.0338218</v>
      </c>
      <c r="BC1531" s="2">
        <v>196.941</v>
      </c>
      <c r="BE1531" s="2">
        <v>30.6177</v>
      </c>
      <c r="BF1531" s="2">
        <v>-0.0476766</v>
      </c>
      <c r="BG1531" s="2">
        <v>393.885</v>
      </c>
      <c r="BI1531" s="2">
        <v>30.6177</v>
      </c>
      <c r="BJ1531" s="2">
        <v>-0.147839</v>
      </c>
      <c r="BK1531" s="2">
        <v>1969.41</v>
      </c>
      <c r="BM1531" s="2">
        <v>30.6177</v>
      </c>
      <c r="BN1531" s="2">
        <v>-0.238623</v>
      </c>
      <c r="BO1531" s="2">
        <v>3938.76</v>
      </c>
    </row>
    <row r="1532" spans="1:67">
      <c r="A1532" s="2">
        <v>30.6376</v>
      </c>
      <c r="B1532" s="3">
        <v>0.00739354</v>
      </c>
      <c r="C1532" s="2">
        <v>-35.5068</v>
      </c>
      <c r="E1532" s="2">
        <v>30.6377</v>
      </c>
      <c r="F1532" s="3">
        <v>0.00719749</v>
      </c>
      <c r="G1532" s="2">
        <v>-71.0123</v>
      </c>
      <c r="I1532" s="2">
        <v>30.6376</v>
      </c>
      <c r="J1532" s="2">
        <v>0.0334773</v>
      </c>
      <c r="K1532" s="2">
        <v>-355.065</v>
      </c>
      <c r="M1532" s="2">
        <v>30.6376</v>
      </c>
      <c r="N1532" s="2">
        <v>0.0603401</v>
      </c>
      <c r="O1532" s="2">
        <v>-710.141</v>
      </c>
      <c r="Q1532" s="2">
        <v>30.6377</v>
      </c>
      <c r="R1532" s="2">
        <v>0.199121</v>
      </c>
      <c r="S1532" s="2">
        <v>-3550.66</v>
      </c>
      <c r="U1532" s="2">
        <v>30.6378</v>
      </c>
      <c r="V1532" s="2">
        <v>0.325592</v>
      </c>
      <c r="W1532" s="2">
        <v>-7101.22</v>
      </c>
      <c r="Y1532" s="2">
        <v>30.4912</v>
      </c>
      <c r="Z1532" s="3">
        <v>0.00777969</v>
      </c>
      <c r="AA1532" s="2">
        <v>49.9543</v>
      </c>
      <c r="AC1532" s="2">
        <v>30.4913</v>
      </c>
      <c r="AD1532" s="3">
        <v>0.00734969</v>
      </c>
      <c r="AE1532" s="2">
        <v>99.9078</v>
      </c>
      <c r="AG1532" s="2">
        <v>30.4911</v>
      </c>
      <c r="AH1532" s="2">
        <v>0.0185631</v>
      </c>
      <c r="AI1532" s="2">
        <v>499.541</v>
      </c>
      <c r="AK1532" s="2">
        <v>30.4911</v>
      </c>
      <c r="AL1532" s="2">
        <v>0.0180858</v>
      </c>
      <c r="AM1532" s="2">
        <v>999.091</v>
      </c>
      <c r="AO1532" s="2">
        <v>30.4912</v>
      </c>
      <c r="AP1532" s="2">
        <v>0.0416509</v>
      </c>
      <c r="AQ1532" s="2">
        <v>4995.38</v>
      </c>
      <c r="AS1532" s="2">
        <v>30.4912</v>
      </c>
      <c r="AT1532" s="2">
        <v>0.0687296</v>
      </c>
      <c r="AU1532" s="2">
        <v>9990.8</v>
      </c>
      <c r="AW1532" s="2">
        <v>30.6376</v>
      </c>
      <c r="AX1532" s="3">
        <v>-0.00922941</v>
      </c>
      <c r="AY1532" s="2">
        <v>38.4649</v>
      </c>
      <c r="BA1532" s="2">
        <v>30.6377</v>
      </c>
      <c r="BB1532" s="2">
        <v>-0.0330931</v>
      </c>
      <c r="BC1532" s="2">
        <v>192.327</v>
      </c>
      <c r="BE1532" s="2">
        <v>30.6377</v>
      </c>
      <c r="BF1532" s="2">
        <v>-0.0492015</v>
      </c>
      <c r="BG1532" s="2">
        <v>384.667</v>
      </c>
      <c r="BI1532" s="2">
        <v>30.6376</v>
      </c>
      <c r="BJ1532" s="2">
        <v>-0.144709</v>
      </c>
      <c r="BK1532" s="2">
        <v>1923.32</v>
      </c>
      <c r="BM1532" s="2">
        <v>30.6377</v>
      </c>
      <c r="BN1532" s="2">
        <v>-0.242813</v>
      </c>
      <c r="BO1532" s="2">
        <v>3846.49</v>
      </c>
    </row>
    <row r="1533" spans="1:67">
      <c r="A1533" s="2">
        <v>30.6579</v>
      </c>
      <c r="B1533" s="3">
        <v>0.000963632</v>
      </c>
      <c r="C1533" s="2">
        <v>-34.7933</v>
      </c>
      <c r="E1533" s="2">
        <v>30.6578</v>
      </c>
      <c r="F1533" s="3">
        <v>0.00898516</v>
      </c>
      <c r="G1533" s="2">
        <v>-69.5871</v>
      </c>
      <c r="I1533" s="2">
        <v>30.6579</v>
      </c>
      <c r="J1533" s="2">
        <v>0.0396248</v>
      </c>
      <c r="K1533" s="2">
        <v>-347.936</v>
      </c>
      <c r="M1533" s="2">
        <v>30.6578</v>
      </c>
      <c r="N1533" s="2">
        <v>0.0629486</v>
      </c>
      <c r="O1533" s="2">
        <v>-695.879</v>
      </c>
      <c r="Q1533" s="2">
        <v>30.6577</v>
      </c>
      <c r="R1533" s="2">
        <v>0.197853</v>
      </c>
      <c r="S1533" s="2">
        <v>-3479.38</v>
      </c>
      <c r="U1533" s="2">
        <v>30.6578</v>
      </c>
      <c r="V1533" s="2">
        <v>0.333031</v>
      </c>
      <c r="W1533" s="2">
        <v>-6958.83</v>
      </c>
      <c r="Y1533" s="2">
        <v>30.5112</v>
      </c>
      <c r="Z1533" s="3">
        <v>0.00990927</v>
      </c>
      <c r="AA1533" s="2">
        <v>49.5446</v>
      </c>
      <c r="AC1533" s="2">
        <v>30.5111</v>
      </c>
      <c r="AD1533" s="3">
        <v>0.00666971</v>
      </c>
      <c r="AE1533" s="2">
        <v>99.0899</v>
      </c>
      <c r="AG1533" s="2">
        <v>30.5111</v>
      </c>
      <c r="AH1533" s="3">
        <v>-0.00522927</v>
      </c>
      <c r="AI1533" s="2">
        <v>495.45</v>
      </c>
      <c r="AK1533" s="2">
        <v>30.5111</v>
      </c>
      <c r="AL1533" s="2">
        <v>-0.0100243</v>
      </c>
      <c r="AM1533" s="2">
        <v>990.902</v>
      </c>
      <c r="AO1533" s="2">
        <v>30.5112</v>
      </c>
      <c r="AP1533" s="2">
        <v>-0.083475</v>
      </c>
      <c r="AQ1533" s="2">
        <v>4954.52</v>
      </c>
      <c r="AS1533" s="2">
        <v>30.5112</v>
      </c>
      <c r="AT1533" s="2">
        <v>-0.16056</v>
      </c>
      <c r="AU1533" s="2">
        <v>9909.07</v>
      </c>
      <c r="AW1533" s="2">
        <v>30.6579</v>
      </c>
      <c r="AX1533" s="3">
        <v>-0.00809656</v>
      </c>
      <c r="AY1533" s="2">
        <v>37.538</v>
      </c>
      <c r="BA1533" s="2">
        <v>30.6579</v>
      </c>
      <c r="BB1533" s="2">
        <v>-0.0318627</v>
      </c>
      <c r="BC1533" s="2">
        <v>187.69</v>
      </c>
      <c r="BE1533" s="2">
        <v>30.6579</v>
      </c>
      <c r="BF1533" s="2">
        <v>-0.0494023</v>
      </c>
      <c r="BG1533" s="2">
        <v>375.378</v>
      </c>
      <c r="BI1533" s="2">
        <v>30.6579</v>
      </c>
      <c r="BJ1533" s="2">
        <v>-0.147562</v>
      </c>
      <c r="BK1533" s="2">
        <v>1876.88</v>
      </c>
      <c r="BM1533" s="2">
        <v>30.6578</v>
      </c>
      <c r="BN1533" s="2">
        <v>-0.239686</v>
      </c>
      <c r="BO1533" s="2">
        <v>3753.85</v>
      </c>
    </row>
    <row r="1534" spans="1:67">
      <c r="A1534" s="2">
        <v>30.6778</v>
      </c>
      <c r="B1534" s="3">
        <v>0.0046298</v>
      </c>
      <c r="C1534" s="2">
        <v>-34.0667</v>
      </c>
      <c r="E1534" s="2">
        <v>30.6778</v>
      </c>
      <c r="F1534" s="3">
        <v>0.00893695</v>
      </c>
      <c r="G1534" s="2">
        <v>-68.1337</v>
      </c>
      <c r="I1534" s="2">
        <v>30.6778</v>
      </c>
      <c r="J1534" s="2">
        <v>0.0406083</v>
      </c>
      <c r="K1534" s="2">
        <v>-340.671</v>
      </c>
      <c r="M1534" s="2">
        <v>30.6778</v>
      </c>
      <c r="N1534" s="2">
        <v>0.0660331</v>
      </c>
      <c r="O1534" s="2">
        <v>-681.337</v>
      </c>
      <c r="Q1534" s="2">
        <v>30.6777</v>
      </c>
      <c r="R1534" s="2">
        <v>0.203644</v>
      </c>
      <c r="S1534" s="2">
        <v>-3406.68</v>
      </c>
      <c r="U1534" s="2">
        <v>30.6778</v>
      </c>
      <c r="V1534" s="2">
        <v>0.340462</v>
      </c>
      <c r="W1534" s="2">
        <v>-6813.36</v>
      </c>
      <c r="Y1534" s="2">
        <v>30.5313</v>
      </c>
      <c r="Z1534" s="3">
        <v>0.000439979</v>
      </c>
      <c r="AA1534" s="2">
        <v>48.6433</v>
      </c>
      <c r="AC1534" s="2">
        <v>30.5311</v>
      </c>
      <c r="AD1534" s="3">
        <v>0.00192738</v>
      </c>
      <c r="AE1534" s="2">
        <v>97.2867</v>
      </c>
      <c r="AG1534" s="2">
        <v>30.5312</v>
      </c>
      <c r="AH1534" s="2">
        <v>-0.0201589</v>
      </c>
      <c r="AI1534" s="2">
        <v>486.43</v>
      </c>
      <c r="AK1534" s="2">
        <v>30.5311</v>
      </c>
      <c r="AL1534" s="2">
        <v>-0.0483227</v>
      </c>
      <c r="AM1534" s="2">
        <v>972.872</v>
      </c>
      <c r="AO1534" s="2">
        <v>30.5312</v>
      </c>
      <c r="AP1534" s="2">
        <v>-0.22172</v>
      </c>
      <c r="AQ1534" s="2">
        <v>4864.32</v>
      </c>
      <c r="AS1534" s="2">
        <v>30.5312</v>
      </c>
      <c r="AT1534" s="2">
        <v>-0.391623</v>
      </c>
      <c r="AU1534" s="2">
        <v>9728.74</v>
      </c>
      <c r="AW1534" s="2">
        <v>30.6778</v>
      </c>
      <c r="AX1534" s="2">
        <v>-0.0132405</v>
      </c>
      <c r="AY1534" s="2">
        <v>36.6068</v>
      </c>
      <c r="BA1534" s="2">
        <v>30.6779</v>
      </c>
      <c r="BB1534" s="2">
        <v>-0.0315293</v>
      </c>
      <c r="BC1534" s="2">
        <v>183.038</v>
      </c>
      <c r="BE1534" s="2">
        <v>30.6779</v>
      </c>
      <c r="BF1534" s="2">
        <v>-0.0507326</v>
      </c>
      <c r="BG1534" s="2">
        <v>366.075</v>
      </c>
      <c r="BI1534" s="2">
        <v>30.6778</v>
      </c>
      <c r="BJ1534" s="2">
        <v>-0.149327</v>
      </c>
      <c r="BK1534" s="2">
        <v>1830.36</v>
      </c>
      <c r="BM1534" s="2">
        <v>30.6778</v>
      </c>
      <c r="BN1534" s="2">
        <v>-0.242666</v>
      </c>
      <c r="BO1534" s="2">
        <v>3660.71</v>
      </c>
    </row>
    <row r="1535" spans="1:67">
      <c r="A1535" s="2">
        <v>30.6978</v>
      </c>
      <c r="B1535" s="3">
        <v>0.00274974</v>
      </c>
      <c r="C1535" s="2">
        <v>-33.3266</v>
      </c>
      <c r="E1535" s="2">
        <v>30.6979</v>
      </c>
      <c r="F1535" s="3">
        <v>0.00961738</v>
      </c>
      <c r="G1535" s="2">
        <v>-66.6527</v>
      </c>
      <c r="I1535" s="2">
        <v>30.6978</v>
      </c>
      <c r="J1535" s="2">
        <v>0.035474</v>
      </c>
      <c r="K1535" s="2">
        <v>-333.266</v>
      </c>
      <c r="M1535" s="2">
        <v>30.6979</v>
      </c>
      <c r="N1535" s="2">
        <v>0.0661991</v>
      </c>
      <c r="O1535" s="2">
        <v>-666.532</v>
      </c>
      <c r="Q1535" s="2">
        <v>30.6978</v>
      </c>
      <c r="R1535" s="2">
        <v>0.210713</v>
      </c>
      <c r="S1535" s="2">
        <v>-3332.59</v>
      </c>
      <c r="U1535" s="2">
        <v>30.6978</v>
      </c>
      <c r="V1535" s="2">
        <v>0.341342</v>
      </c>
      <c r="W1535" s="2">
        <v>-6665.26</v>
      </c>
      <c r="Y1535" s="2">
        <v>30.551</v>
      </c>
      <c r="Z1535" s="3">
        <v>0.000493605</v>
      </c>
      <c r="AA1535" s="2">
        <v>47.2586</v>
      </c>
      <c r="AC1535" s="2">
        <v>30.5511</v>
      </c>
      <c r="AD1535" s="3">
        <v>-0.00443074</v>
      </c>
      <c r="AE1535" s="2">
        <v>94.5167</v>
      </c>
      <c r="AG1535" s="2">
        <v>30.5509</v>
      </c>
      <c r="AH1535" s="2">
        <v>-0.0385701</v>
      </c>
      <c r="AI1535" s="2">
        <v>472.583</v>
      </c>
      <c r="AK1535" s="2">
        <v>30.5509</v>
      </c>
      <c r="AL1535" s="2">
        <v>-0.0844824</v>
      </c>
      <c r="AM1535" s="2">
        <v>945.175</v>
      </c>
      <c r="AO1535" s="2">
        <v>30.551</v>
      </c>
      <c r="AP1535" s="2">
        <v>-0.330734</v>
      </c>
      <c r="AQ1535" s="2">
        <v>4725.86</v>
      </c>
      <c r="AS1535" s="2">
        <v>30.551</v>
      </c>
      <c r="AT1535" s="2">
        <v>-0.567689</v>
      </c>
      <c r="AU1535" s="2">
        <v>9451.67</v>
      </c>
      <c r="AW1535" s="2">
        <v>30.6978</v>
      </c>
      <c r="AX1535" s="2">
        <v>-0.0109685</v>
      </c>
      <c r="AY1535" s="2">
        <v>35.6728</v>
      </c>
      <c r="BA1535" s="2">
        <v>30.6978</v>
      </c>
      <c r="BB1535" s="2">
        <v>-0.0299583</v>
      </c>
      <c r="BC1535" s="2">
        <v>178.366</v>
      </c>
      <c r="BE1535" s="2">
        <v>30.6978</v>
      </c>
      <c r="BF1535" s="2">
        <v>-0.051658</v>
      </c>
      <c r="BG1535" s="2">
        <v>356.732</v>
      </c>
      <c r="BI1535" s="2">
        <v>30.6978</v>
      </c>
      <c r="BJ1535" s="2">
        <v>-0.14746</v>
      </c>
      <c r="BK1535" s="2">
        <v>1783.64</v>
      </c>
      <c r="BM1535" s="2">
        <v>30.6979</v>
      </c>
      <c r="BN1535" s="2">
        <v>-0.242797</v>
      </c>
      <c r="BO1535" s="2">
        <v>3567.28</v>
      </c>
    </row>
    <row r="1536" spans="1:67">
      <c r="A1536" s="2">
        <v>30.7178</v>
      </c>
      <c r="B1536" s="3">
        <v>-0.00152482</v>
      </c>
      <c r="C1536" s="2">
        <v>-32.5721</v>
      </c>
      <c r="E1536" s="2">
        <v>30.7179</v>
      </c>
      <c r="F1536" s="3">
        <v>0.00685297</v>
      </c>
      <c r="G1536" s="2">
        <v>-65.1455</v>
      </c>
      <c r="I1536" s="2">
        <v>30.7178</v>
      </c>
      <c r="J1536" s="2">
        <v>0.0397459</v>
      </c>
      <c r="K1536" s="2">
        <v>-325.73</v>
      </c>
      <c r="M1536" s="2">
        <v>30.7179</v>
      </c>
      <c r="N1536" s="2">
        <v>0.0661059</v>
      </c>
      <c r="O1536" s="2">
        <v>-651.457</v>
      </c>
      <c r="Q1536" s="2">
        <v>30.7178</v>
      </c>
      <c r="R1536" s="2">
        <v>0.202493</v>
      </c>
      <c r="S1536" s="2">
        <v>-3257.26</v>
      </c>
      <c r="U1536" s="2">
        <v>30.7179</v>
      </c>
      <c r="V1536" s="2">
        <v>0.347486</v>
      </c>
      <c r="W1536" s="2">
        <v>-6514.5</v>
      </c>
      <c r="Y1536" s="2">
        <v>30.5711</v>
      </c>
      <c r="Z1536" s="3">
        <v>-0.000489157</v>
      </c>
      <c r="AA1536" s="2">
        <v>45.4047</v>
      </c>
      <c r="AC1536" s="2">
        <v>30.5711</v>
      </c>
      <c r="AD1536" s="3">
        <v>-0.00751778</v>
      </c>
      <c r="AE1536" s="2">
        <v>90.8087</v>
      </c>
      <c r="AG1536" s="2">
        <v>30.5709</v>
      </c>
      <c r="AH1536" s="2">
        <v>-0.0640747</v>
      </c>
      <c r="AI1536" s="2">
        <v>454.046</v>
      </c>
      <c r="AK1536" s="2">
        <v>30.5709</v>
      </c>
      <c r="AL1536" s="2">
        <v>-0.118159</v>
      </c>
      <c r="AM1536" s="2">
        <v>908.081</v>
      </c>
      <c r="AO1536" s="2">
        <v>30.571</v>
      </c>
      <c r="AP1536" s="2">
        <v>-0.412343</v>
      </c>
      <c r="AQ1536" s="2">
        <v>4540.41</v>
      </c>
      <c r="AS1536" s="2">
        <v>30.571</v>
      </c>
      <c r="AT1536" s="2">
        <v>-0.71129</v>
      </c>
      <c r="AU1536" s="2">
        <v>9080.93</v>
      </c>
      <c r="AW1536" s="2">
        <v>30.7178</v>
      </c>
      <c r="AX1536" s="3">
        <v>-0.00738202</v>
      </c>
      <c r="AY1536" s="2">
        <v>34.7342</v>
      </c>
      <c r="BA1536" s="2">
        <v>30.7178</v>
      </c>
      <c r="BB1536" s="2">
        <v>-0.0342541</v>
      </c>
      <c r="BC1536" s="2">
        <v>173.676</v>
      </c>
      <c r="BE1536" s="2">
        <v>30.7178</v>
      </c>
      <c r="BF1536" s="2">
        <v>-0.0482481</v>
      </c>
      <c r="BG1536" s="2">
        <v>347.347</v>
      </c>
      <c r="BI1536" s="2">
        <v>30.7178</v>
      </c>
      <c r="BJ1536" s="2">
        <v>-0.148</v>
      </c>
      <c r="BK1536" s="2">
        <v>1736.77</v>
      </c>
      <c r="BM1536" s="2">
        <v>30.7179</v>
      </c>
      <c r="BN1536" s="2">
        <v>-0.241957</v>
      </c>
      <c r="BO1536" s="2">
        <v>3473.55</v>
      </c>
    </row>
    <row r="1537" spans="1:67">
      <c r="A1537" s="2">
        <v>30.7378</v>
      </c>
      <c r="B1537" s="3">
        <v>0.00940029</v>
      </c>
      <c r="C1537" s="2">
        <v>-31.8061</v>
      </c>
      <c r="E1537" s="2">
        <v>30.7378</v>
      </c>
      <c r="F1537" s="3">
        <v>0.00733679</v>
      </c>
      <c r="G1537" s="2">
        <v>-63.6126</v>
      </c>
      <c r="I1537" s="2">
        <v>30.7378</v>
      </c>
      <c r="J1537" s="2">
        <v>0.0409534</v>
      </c>
      <c r="K1537" s="2">
        <v>-318.068</v>
      </c>
      <c r="M1537" s="2">
        <v>30.7379</v>
      </c>
      <c r="N1537" s="2">
        <v>0.0650302</v>
      </c>
      <c r="O1537" s="2">
        <v>-636.118</v>
      </c>
      <c r="Q1537" s="2">
        <v>30.7378</v>
      </c>
      <c r="R1537" s="2">
        <v>0.207613</v>
      </c>
      <c r="S1537" s="2">
        <v>-3180.55</v>
      </c>
      <c r="U1537" s="2">
        <v>30.7379</v>
      </c>
      <c r="V1537" s="2">
        <v>0.354312</v>
      </c>
      <c r="W1537" s="2">
        <v>-6361.12</v>
      </c>
      <c r="Y1537" s="2">
        <v>30.5911</v>
      </c>
      <c r="Z1537" s="3">
        <v>-0.00915567</v>
      </c>
      <c r="AA1537" s="2">
        <v>43.0987</v>
      </c>
      <c r="AC1537" s="2">
        <v>30.5909</v>
      </c>
      <c r="AD1537" s="2">
        <v>-0.0162424</v>
      </c>
      <c r="AE1537" s="2">
        <v>86.1991</v>
      </c>
      <c r="AG1537" s="2">
        <v>30.591</v>
      </c>
      <c r="AH1537" s="2">
        <v>-0.0764134</v>
      </c>
      <c r="AI1537" s="2">
        <v>430.995</v>
      </c>
      <c r="AK1537" s="2">
        <v>30.591</v>
      </c>
      <c r="AL1537" s="2">
        <v>-0.148033</v>
      </c>
      <c r="AM1537" s="2">
        <v>861.985</v>
      </c>
      <c r="AO1537" s="2">
        <v>30.591</v>
      </c>
      <c r="AP1537" s="2">
        <v>-0.494157</v>
      </c>
      <c r="AQ1537" s="2">
        <v>4309.91</v>
      </c>
      <c r="AS1537" s="2">
        <v>30.591</v>
      </c>
      <c r="AT1537" s="2">
        <v>-0.87198</v>
      </c>
      <c r="AU1537" s="2">
        <v>8619.88</v>
      </c>
      <c r="AW1537" s="2">
        <v>30.7378</v>
      </c>
      <c r="AX1537" s="3">
        <v>-0.00944365</v>
      </c>
      <c r="AY1537" s="2">
        <v>33.7935</v>
      </c>
      <c r="BA1537" s="2">
        <v>30.7378</v>
      </c>
      <c r="BB1537" s="2">
        <v>-0.0333392</v>
      </c>
      <c r="BC1537" s="2">
        <v>168.968</v>
      </c>
      <c r="BE1537" s="2">
        <v>30.7378</v>
      </c>
      <c r="BF1537" s="2">
        <v>-0.0511114</v>
      </c>
      <c r="BG1537" s="2">
        <v>337.932</v>
      </c>
      <c r="BI1537" s="2">
        <v>30.7378</v>
      </c>
      <c r="BJ1537" s="2">
        <v>-0.147175</v>
      </c>
      <c r="BK1537" s="2">
        <v>1689.73</v>
      </c>
      <c r="BM1537" s="2">
        <v>30.7378</v>
      </c>
      <c r="BN1537" s="2">
        <v>-0.245747</v>
      </c>
      <c r="BO1537" s="2">
        <v>3379.45</v>
      </c>
    </row>
    <row r="1538" spans="1:67">
      <c r="A1538" s="2">
        <v>30.758</v>
      </c>
      <c r="B1538" s="3">
        <v>0.00595033</v>
      </c>
      <c r="C1538" s="2">
        <v>-31.0265</v>
      </c>
      <c r="E1538" s="2">
        <v>30.758</v>
      </c>
      <c r="F1538" s="2">
        <v>0.0120742</v>
      </c>
      <c r="G1538" s="2">
        <v>-62.0523</v>
      </c>
      <c r="I1538" s="2">
        <v>30.758</v>
      </c>
      <c r="J1538" s="2">
        <v>0.0391228</v>
      </c>
      <c r="K1538" s="2">
        <v>-310.262</v>
      </c>
      <c r="M1538" s="2">
        <v>30.7579</v>
      </c>
      <c r="N1538" s="2">
        <v>0.0678162</v>
      </c>
      <c r="O1538" s="2">
        <v>-620.533</v>
      </c>
      <c r="Q1538" s="2">
        <v>30.7581</v>
      </c>
      <c r="R1538" s="2">
        <v>0.21451</v>
      </c>
      <c r="S1538" s="2">
        <v>-3102.65</v>
      </c>
      <c r="U1538" s="2">
        <v>30.7579</v>
      </c>
      <c r="V1538" s="2">
        <v>0.352157</v>
      </c>
      <c r="W1538" s="2">
        <v>-6205.28</v>
      </c>
      <c r="Y1538" s="2">
        <v>30.6108</v>
      </c>
      <c r="Z1538" s="3">
        <v>-0.00596469</v>
      </c>
      <c r="AA1538" s="2">
        <v>40.3657</v>
      </c>
      <c r="AC1538" s="2">
        <v>30.6109</v>
      </c>
      <c r="AD1538" s="2">
        <v>-0.019252</v>
      </c>
      <c r="AE1538" s="2">
        <v>80.7322</v>
      </c>
      <c r="AG1538" s="2">
        <v>30.6107</v>
      </c>
      <c r="AH1538" s="2">
        <v>-0.0934634</v>
      </c>
      <c r="AI1538" s="2">
        <v>403.657</v>
      </c>
      <c r="AK1538" s="2">
        <v>30.6107</v>
      </c>
      <c r="AL1538" s="2">
        <v>-0.16436</v>
      </c>
      <c r="AM1538" s="2">
        <v>807.309</v>
      </c>
      <c r="AO1538" s="2">
        <v>30.6108</v>
      </c>
      <c r="AP1538" s="2">
        <v>-0.564192</v>
      </c>
      <c r="AQ1538" s="2">
        <v>4036.6</v>
      </c>
      <c r="AS1538" s="2">
        <v>30.6108</v>
      </c>
      <c r="AT1538" s="2">
        <v>-1.01771</v>
      </c>
      <c r="AU1538" s="2">
        <v>8073.13</v>
      </c>
      <c r="AW1538" s="2">
        <v>30.758</v>
      </c>
      <c r="AX1538" s="3">
        <v>-0.00866974</v>
      </c>
      <c r="AY1538" s="2">
        <v>32.8487</v>
      </c>
      <c r="BA1538" s="2">
        <v>30.758</v>
      </c>
      <c r="BB1538" s="2">
        <v>-0.0315945</v>
      </c>
      <c r="BC1538" s="2">
        <v>164.243</v>
      </c>
      <c r="BE1538" s="2">
        <v>30.758</v>
      </c>
      <c r="BF1538" s="2">
        <v>-0.0501161</v>
      </c>
      <c r="BG1538" s="2">
        <v>328.491</v>
      </c>
      <c r="BI1538" s="2">
        <v>30.758</v>
      </c>
      <c r="BJ1538" s="2">
        <v>-0.149052</v>
      </c>
      <c r="BK1538" s="2">
        <v>1642.43</v>
      </c>
      <c r="BM1538" s="2">
        <v>30.758</v>
      </c>
      <c r="BN1538" s="2">
        <v>-0.244792</v>
      </c>
      <c r="BO1538" s="2">
        <v>3284.8</v>
      </c>
    </row>
    <row r="1539" spans="1:67">
      <c r="A1539" s="2">
        <v>30.778</v>
      </c>
      <c r="B1539" s="3">
        <v>9.08532e-6</v>
      </c>
      <c r="C1539" s="2">
        <v>-30.2345</v>
      </c>
      <c r="E1539" s="2">
        <v>30.7779</v>
      </c>
      <c r="F1539" s="2">
        <v>0.0106429</v>
      </c>
      <c r="G1539" s="2">
        <v>-60.4681</v>
      </c>
      <c r="I1539" s="2">
        <v>30.778</v>
      </c>
      <c r="J1539" s="2">
        <v>0.0424758</v>
      </c>
      <c r="K1539" s="2">
        <v>-302.34</v>
      </c>
      <c r="M1539" s="2">
        <v>30.7779</v>
      </c>
      <c r="N1539" s="2">
        <v>0.0694401</v>
      </c>
      <c r="O1539" s="2">
        <v>-604.679</v>
      </c>
      <c r="Q1539" s="2">
        <v>30.7781</v>
      </c>
      <c r="R1539" s="2">
        <v>0.213084</v>
      </c>
      <c r="S1539" s="2">
        <v>-3023.43</v>
      </c>
      <c r="U1539" s="2">
        <v>30.7779</v>
      </c>
      <c r="V1539" s="2">
        <v>0.36407</v>
      </c>
      <c r="W1539" s="2">
        <v>-6046.88</v>
      </c>
      <c r="Y1539" s="2">
        <v>30.6309</v>
      </c>
      <c r="Z1539" s="3">
        <v>-0.00882072</v>
      </c>
      <c r="AA1539" s="2">
        <v>37.2313</v>
      </c>
      <c r="AC1539" s="2">
        <v>30.6309</v>
      </c>
      <c r="AD1539" s="2">
        <v>-0.0205606</v>
      </c>
      <c r="AE1539" s="2">
        <v>74.4624</v>
      </c>
      <c r="AG1539" s="2">
        <v>30.6308</v>
      </c>
      <c r="AH1539" s="2">
        <v>-0.113603</v>
      </c>
      <c r="AI1539" s="2">
        <v>372.313</v>
      </c>
      <c r="AK1539" s="2">
        <v>30.6308</v>
      </c>
      <c r="AL1539" s="2">
        <v>-0.184535</v>
      </c>
      <c r="AM1539" s="2">
        <v>744.624</v>
      </c>
      <c r="AO1539" s="2">
        <v>30.6308</v>
      </c>
      <c r="AP1539" s="2">
        <v>-0.63154</v>
      </c>
      <c r="AQ1539" s="2">
        <v>3723.11</v>
      </c>
      <c r="AS1539" s="2">
        <v>30.6308</v>
      </c>
      <c r="AT1539" s="2">
        <v>-1.14359</v>
      </c>
      <c r="AU1539" s="2">
        <v>7446.24</v>
      </c>
      <c r="AW1539" s="2">
        <v>30.778</v>
      </c>
      <c r="AX1539" s="2">
        <v>-0.0113843</v>
      </c>
      <c r="AY1539" s="2">
        <v>31.9006</v>
      </c>
      <c r="BA1539" s="2">
        <v>30.778</v>
      </c>
      <c r="BB1539" s="2">
        <v>-0.0335818</v>
      </c>
      <c r="BC1539" s="2">
        <v>159.504</v>
      </c>
      <c r="BE1539" s="2">
        <v>30.778</v>
      </c>
      <c r="BF1539" s="2">
        <v>-0.0493768</v>
      </c>
      <c r="BG1539" s="2">
        <v>319.004</v>
      </c>
      <c r="BI1539" s="2">
        <v>30.778</v>
      </c>
      <c r="BJ1539" s="2">
        <v>-0.154481</v>
      </c>
      <c r="BK1539" s="2">
        <v>1595.01</v>
      </c>
      <c r="BM1539" s="2">
        <v>30.7779</v>
      </c>
      <c r="BN1539" s="2">
        <v>-0.243739</v>
      </c>
      <c r="BO1539" s="2">
        <v>3189.96</v>
      </c>
    </row>
    <row r="1540" spans="1:67">
      <c r="A1540" s="2">
        <v>30.798</v>
      </c>
      <c r="B1540" s="3">
        <v>0.00765174</v>
      </c>
      <c r="C1540" s="2">
        <v>-29.4294</v>
      </c>
      <c r="E1540" s="2">
        <v>30.798</v>
      </c>
      <c r="F1540" s="2">
        <v>0.0107418</v>
      </c>
      <c r="G1540" s="2">
        <v>-58.8593</v>
      </c>
      <c r="I1540" s="2">
        <v>30.798</v>
      </c>
      <c r="J1540" s="2">
        <v>0.0443999</v>
      </c>
      <c r="K1540" s="2">
        <v>-294.298</v>
      </c>
      <c r="M1540" s="2">
        <v>30.798</v>
      </c>
      <c r="N1540" s="2">
        <v>0.0682878</v>
      </c>
      <c r="O1540" s="2">
        <v>-588.614</v>
      </c>
      <c r="Q1540" s="2">
        <v>30.7981</v>
      </c>
      <c r="R1540" s="2">
        <v>0.220422</v>
      </c>
      <c r="S1540" s="2">
        <v>-2943.03</v>
      </c>
      <c r="U1540" s="2">
        <v>30.7979</v>
      </c>
      <c r="V1540" s="2">
        <v>0.369929</v>
      </c>
      <c r="W1540" s="2">
        <v>-5886.06</v>
      </c>
      <c r="Y1540" s="2">
        <v>30.6509</v>
      </c>
      <c r="Z1540" s="2">
        <v>-0.015317</v>
      </c>
      <c r="AA1540" s="2">
        <v>33.7276</v>
      </c>
      <c r="AC1540" s="2">
        <v>30.6507</v>
      </c>
      <c r="AD1540" s="2">
        <v>-0.0263008</v>
      </c>
      <c r="AE1540" s="2">
        <v>67.4553</v>
      </c>
      <c r="AG1540" s="2">
        <v>30.6508</v>
      </c>
      <c r="AH1540" s="2">
        <v>-0.119363</v>
      </c>
      <c r="AI1540" s="2">
        <v>337.273</v>
      </c>
      <c r="AK1540" s="2">
        <v>30.6508</v>
      </c>
      <c r="AL1540" s="2">
        <v>-0.208648</v>
      </c>
      <c r="AM1540" s="2">
        <v>674.541</v>
      </c>
      <c r="AO1540" s="2">
        <v>30.6508</v>
      </c>
      <c r="AP1540" s="2">
        <v>-0.699482</v>
      </c>
      <c r="AQ1540" s="2">
        <v>3372.74</v>
      </c>
      <c r="AS1540" s="2">
        <v>30.6508</v>
      </c>
      <c r="AT1540" s="2">
        <v>-1.27285</v>
      </c>
      <c r="AU1540" s="2">
        <v>6745.47</v>
      </c>
      <c r="AW1540" s="2">
        <v>30.798</v>
      </c>
      <c r="AX1540" s="2">
        <v>-0.0122455</v>
      </c>
      <c r="AY1540" s="2">
        <v>30.949</v>
      </c>
      <c r="BA1540" s="2">
        <v>30.798</v>
      </c>
      <c r="BB1540" s="2">
        <v>-0.0303329</v>
      </c>
      <c r="BC1540" s="2">
        <v>154.745</v>
      </c>
      <c r="BE1540" s="2">
        <v>30.798</v>
      </c>
      <c r="BF1540" s="2">
        <v>-0.0539587</v>
      </c>
      <c r="BG1540" s="2">
        <v>309.49</v>
      </c>
      <c r="BI1540" s="2">
        <v>30.798</v>
      </c>
      <c r="BJ1540" s="2">
        <v>-0.149168</v>
      </c>
      <c r="BK1540" s="2">
        <v>1547.47</v>
      </c>
      <c r="BM1540" s="2">
        <v>30.798</v>
      </c>
      <c r="BN1540" s="2">
        <v>-0.246889</v>
      </c>
      <c r="BO1540" s="2">
        <v>3094.93</v>
      </c>
    </row>
    <row r="1541" spans="1:67">
      <c r="A1541" s="2">
        <v>30.818</v>
      </c>
      <c r="B1541" s="3">
        <v>0.00294669</v>
      </c>
      <c r="C1541" s="2">
        <v>-28.6132</v>
      </c>
      <c r="E1541" s="2">
        <v>30.818</v>
      </c>
      <c r="F1541" s="2">
        <v>0.0121817</v>
      </c>
      <c r="G1541" s="2">
        <v>-57.2303</v>
      </c>
      <c r="I1541" s="2">
        <v>30.818</v>
      </c>
      <c r="J1541" s="2">
        <v>0.0369036</v>
      </c>
      <c r="K1541" s="2">
        <v>-286.139</v>
      </c>
      <c r="M1541" s="2">
        <v>30.818</v>
      </c>
      <c r="N1541" s="2">
        <v>0.0686651</v>
      </c>
      <c r="O1541" s="2">
        <v>-572.285</v>
      </c>
      <c r="Q1541" s="2">
        <v>30.8179</v>
      </c>
      <c r="R1541" s="2">
        <v>0.218502</v>
      </c>
      <c r="S1541" s="2">
        <v>-2861.37</v>
      </c>
      <c r="U1541" s="2">
        <v>30.818</v>
      </c>
      <c r="V1541" s="2">
        <v>0.367712</v>
      </c>
      <c r="W1541" s="2">
        <v>-5722.8</v>
      </c>
      <c r="Y1541" s="2">
        <v>30.6707</v>
      </c>
      <c r="Z1541" s="2">
        <v>-0.0139419</v>
      </c>
      <c r="AA1541" s="2">
        <v>29.8873</v>
      </c>
      <c r="AC1541" s="2">
        <v>30.6707</v>
      </c>
      <c r="AD1541" s="2">
        <v>-0.0272913</v>
      </c>
      <c r="AE1541" s="2">
        <v>59.776</v>
      </c>
      <c r="AG1541" s="2">
        <v>30.6706</v>
      </c>
      <c r="AH1541" s="2">
        <v>-0.127365</v>
      </c>
      <c r="AI1541" s="2">
        <v>298.88</v>
      </c>
      <c r="AK1541" s="2">
        <v>30.6705</v>
      </c>
      <c r="AL1541" s="2">
        <v>-0.215531</v>
      </c>
      <c r="AM1541" s="2">
        <v>597.765</v>
      </c>
      <c r="AO1541" s="2">
        <v>30.6706</v>
      </c>
      <c r="AP1541" s="2">
        <v>-0.754614</v>
      </c>
      <c r="AQ1541" s="2">
        <v>2988.83</v>
      </c>
      <c r="AS1541" s="2">
        <v>30.6706</v>
      </c>
      <c r="AT1541" s="2">
        <v>-1.37853</v>
      </c>
      <c r="AU1541" s="2">
        <v>5977.65</v>
      </c>
      <c r="AW1541" s="2">
        <v>30.818</v>
      </c>
      <c r="AX1541" s="3">
        <v>-0.00749901</v>
      </c>
      <c r="AY1541" s="2">
        <v>29.9943</v>
      </c>
      <c r="BA1541" s="2">
        <v>30.818</v>
      </c>
      <c r="BB1541" s="2">
        <v>-0.0327829</v>
      </c>
      <c r="BC1541" s="2">
        <v>149.979</v>
      </c>
      <c r="BE1541" s="2">
        <v>30.818</v>
      </c>
      <c r="BF1541" s="2">
        <v>-0.0491865</v>
      </c>
      <c r="BG1541" s="2">
        <v>299.958</v>
      </c>
      <c r="BI1541" s="2">
        <v>30.818</v>
      </c>
      <c r="BJ1541" s="2">
        <v>-0.146604</v>
      </c>
      <c r="BK1541" s="2">
        <v>1499.75</v>
      </c>
      <c r="BM1541" s="2">
        <v>30.818</v>
      </c>
      <c r="BN1541" s="2">
        <v>-0.246195</v>
      </c>
      <c r="BO1541" s="2">
        <v>2999.45</v>
      </c>
    </row>
    <row r="1542" spans="1:67">
      <c r="A1542" s="2">
        <v>30.8382</v>
      </c>
      <c r="B1542" s="3">
        <v>0.00407471</v>
      </c>
      <c r="C1542" s="2">
        <v>-27.7868</v>
      </c>
      <c r="E1542" s="2">
        <v>30.8381</v>
      </c>
      <c r="F1542" s="3">
        <v>0.00601616</v>
      </c>
      <c r="G1542" s="2">
        <v>-55.5735</v>
      </c>
      <c r="I1542" s="2">
        <v>30.8382</v>
      </c>
      <c r="J1542" s="2">
        <v>0.0420223</v>
      </c>
      <c r="K1542" s="2">
        <v>-277.867</v>
      </c>
      <c r="M1542" s="2">
        <v>30.8382</v>
      </c>
      <c r="N1542" s="2">
        <v>0.0723674</v>
      </c>
      <c r="O1542" s="2">
        <v>-555.73</v>
      </c>
      <c r="Q1542" s="2">
        <v>30.8381</v>
      </c>
      <c r="R1542" s="2">
        <v>0.218225</v>
      </c>
      <c r="S1542" s="2">
        <v>-2778.74</v>
      </c>
      <c r="U1542" s="2">
        <v>30.8382</v>
      </c>
      <c r="V1542" s="2">
        <v>0.373426</v>
      </c>
      <c r="W1542" s="2">
        <v>-5557.27</v>
      </c>
      <c r="Y1542" s="2">
        <v>30.6907</v>
      </c>
      <c r="Z1542" s="2">
        <v>-0.0165784</v>
      </c>
      <c r="AA1542" s="2">
        <v>25.7524</v>
      </c>
      <c r="AC1542" s="2">
        <v>30.6908</v>
      </c>
      <c r="AD1542" s="2">
        <v>-0.0352525</v>
      </c>
      <c r="AE1542" s="2">
        <v>51.5034</v>
      </c>
      <c r="AG1542" s="2">
        <v>30.6906</v>
      </c>
      <c r="AH1542" s="2">
        <v>-0.136368</v>
      </c>
      <c r="AI1542" s="2">
        <v>257.521</v>
      </c>
      <c r="AK1542" s="2">
        <v>30.6906</v>
      </c>
      <c r="AL1542" s="2">
        <v>-0.221122</v>
      </c>
      <c r="AM1542" s="2">
        <v>515.034</v>
      </c>
      <c r="AO1542" s="2">
        <v>30.6906</v>
      </c>
      <c r="AP1542" s="2">
        <v>-0.805013</v>
      </c>
      <c r="AQ1542" s="2">
        <v>2575.22</v>
      </c>
      <c r="AS1542" s="2">
        <v>30.6906</v>
      </c>
      <c r="AT1542" s="2">
        <v>-1.47249</v>
      </c>
      <c r="AU1542" s="2">
        <v>5150.42</v>
      </c>
      <c r="AW1542" s="2">
        <v>30.8382</v>
      </c>
      <c r="AX1542" s="3">
        <v>-0.00755824</v>
      </c>
      <c r="AY1542" s="2">
        <v>29.0366</v>
      </c>
      <c r="BA1542" s="2">
        <v>30.8382</v>
      </c>
      <c r="BB1542" s="2">
        <v>-0.0361534</v>
      </c>
      <c r="BC1542" s="2">
        <v>145.187</v>
      </c>
      <c r="BE1542" s="2">
        <v>30.8382</v>
      </c>
      <c r="BF1542" s="2">
        <v>-0.0470194</v>
      </c>
      <c r="BG1542" s="2">
        <v>290.373</v>
      </c>
      <c r="BI1542" s="2">
        <v>30.8382</v>
      </c>
      <c r="BJ1542" s="2">
        <v>-0.151011</v>
      </c>
      <c r="BK1542" s="2">
        <v>1451.86</v>
      </c>
      <c r="BM1542" s="2">
        <v>30.8381</v>
      </c>
      <c r="BN1542" s="2">
        <v>-0.245176</v>
      </c>
      <c r="BO1542" s="2">
        <v>2903.72</v>
      </c>
    </row>
    <row r="1543" spans="1:67">
      <c r="A1543" s="2">
        <v>30.8582</v>
      </c>
      <c r="B1543" s="2">
        <v>0.0102324</v>
      </c>
      <c r="C1543" s="2">
        <v>-26.9479</v>
      </c>
      <c r="E1543" s="2">
        <v>30.8581</v>
      </c>
      <c r="F1543" s="2">
        <v>0.0125411</v>
      </c>
      <c r="G1543" s="2">
        <v>-53.8953</v>
      </c>
      <c r="I1543" s="2">
        <v>30.8582</v>
      </c>
      <c r="J1543" s="2">
        <v>0.0443197</v>
      </c>
      <c r="K1543" s="2">
        <v>-269.478</v>
      </c>
      <c r="M1543" s="2">
        <v>30.8583</v>
      </c>
      <c r="N1543" s="2">
        <v>0.0691927</v>
      </c>
      <c r="O1543" s="2">
        <v>-538.956</v>
      </c>
      <c r="Q1543" s="2">
        <v>30.8582</v>
      </c>
      <c r="R1543" s="2">
        <v>0.228337</v>
      </c>
      <c r="S1543" s="2">
        <v>-2694.77</v>
      </c>
      <c r="U1543" s="2">
        <v>30.8582</v>
      </c>
      <c r="V1543" s="2">
        <v>0.377356</v>
      </c>
      <c r="W1543" s="2">
        <v>-5389.56</v>
      </c>
      <c r="Y1543" s="2">
        <v>30.7107</v>
      </c>
      <c r="Z1543" s="2">
        <v>-0.0180453</v>
      </c>
      <c r="AA1543" s="2">
        <v>21.3598</v>
      </c>
      <c r="AC1543" s="2">
        <v>30.7108</v>
      </c>
      <c r="AD1543" s="2">
        <v>-0.0390401</v>
      </c>
      <c r="AE1543" s="2">
        <v>42.7199</v>
      </c>
      <c r="AG1543" s="2">
        <v>30.7106</v>
      </c>
      <c r="AH1543" s="2">
        <v>-0.135926</v>
      </c>
      <c r="AI1543" s="2">
        <v>213.598</v>
      </c>
      <c r="AK1543" s="2">
        <v>30.7106</v>
      </c>
      <c r="AL1543" s="2">
        <v>-0.232722</v>
      </c>
      <c r="AM1543" s="2">
        <v>427.201</v>
      </c>
      <c r="AO1543" s="2">
        <v>30.7107</v>
      </c>
      <c r="AP1543" s="2">
        <v>-0.85158</v>
      </c>
      <c r="AQ1543" s="2">
        <v>2136.02</v>
      </c>
      <c r="AS1543" s="2">
        <v>30.7106</v>
      </c>
      <c r="AT1543" s="2">
        <v>-1.56504</v>
      </c>
      <c r="AU1543" s="2">
        <v>4272.04</v>
      </c>
      <c r="AW1543" s="2">
        <v>30.8582</v>
      </c>
      <c r="AX1543" s="2">
        <v>-0.0135795</v>
      </c>
      <c r="AY1543" s="2">
        <v>28.0769</v>
      </c>
      <c r="BA1543" s="2">
        <v>30.8582</v>
      </c>
      <c r="BB1543" s="2">
        <v>-0.0309524</v>
      </c>
      <c r="BC1543" s="2">
        <v>140.384</v>
      </c>
      <c r="BE1543" s="2">
        <v>30.8582</v>
      </c>
      <c r="BF1543" s="2">
        <v>-0.0524574</v>
      </c>
      <c r="BG1543" s="2">
        <v>280.77</v>
      </c>
      <c r="BI1543" s="2">
        <v>30.8582</v>
      </c>
      <c r="BJ1543" s="2">
        <v>-0.152003</v>
      </c>
      <c r="BK1543" s="2">
        <v>1403.84</v>
      </c>
      <c r="BM1543" s="2">
        <v>30.8581</v>
      </c>
      <c r="BN1543" s="2">
        <v>-0.249603</v>
      </c>
      <c r="BO1543" s="2">
        <v>2807.67</v>
      </c>
    </row>
    <row r="1544" spans="1:67">
      <c r="A1544" s="2">
        <v>30.8782</v>
      </c>
      <c r="B1544" s="3">
        <v>0.00268486</v>
      </c>
      <c r="C1544" s="2">
        <v>-26.0979</v>
      </c>
      <c r="E1544" s="2">
        <v>30.8782</v>
      </c>
      <c r="F1544" s="2">
        <v>0.0146296</v>
      </c>
      <c r="G1544" s="2">
        <v>-52.1964</v>
      </c>
      <c r="I1544" s="2">
        <v>30.8782</v>
      </c>
      <c r="J1544" s="2">
        <v>0.041364</v>
      </c>
      <c r="K1544" s="2">
        <v>-260.981</v>
      </c>
      <c r="M1544" s="2">
        <v>30.8783</v>
      </c>
      <c r="N1544" s="2">
        <v>0.0729251</v>
      </c>
      <c r="O1544" s="2">
        <v>-521.974</v>
      </c>
      <c r="Q1544" s="2">
        <v>30.8782</v>
      </c>
      <c r="R1544" s="2">
        <v>0.227927</v>
      </c>
      <c r="S1544" s="2">
        <v>-2609.81</v>
      </c>
      <c r="U1544" s="2">
        <v>30.8783</v>
      </c>
      <c r="V1544" s="2">
        <v>0.382172</v>
      </c>
      <c r="W1544" s="2">
        <v>-5219.56</v>
      </c>
      <c r="Y1544" s="2">
        <v>30.7305</v>
      </c>
      <c r="Z1544" s="2">
        <v>-0.021718</v>
      </c>
      <c r="AA1544" s="2">
        <v>16.7562</v>
      </c>
      <c r="AC1544" s="2">
        <v>30.7305</v>
      </c>
      <c r="AD1544" s="2">
        <v>-0.0326712</v>
      </c>
      <c r="AE1544" s="2">
        <v>33.5117</v>
      </c>
      <c r="AG1544" s="2">
        <v>30.7306</v>
      </c>
      <c r="AH1544" s="2">
        <v>-0.145691</v>
      </c>
      <c r="AI1544" s="2">
        <v>167.557</v>
      </c>
      <c r="AK1544" s="2">
        <v>30.7306</v>
      </c>
      <c r="AL1544" s="2">
        <v>-0.239162</v>
      </c>
      <c r="AM1544" s="2">
        <v>335.119</v>
      </c>
      <c r="AO1544" s="2">
        <v>30.7304</v>
      </c>
      <c r="AP1544" s="2">
        <v>-0.877563</v>
      </c>
      <c r="AQ1544" s="2">
        <v>1675.58</v>
      </c>
      <c r="AS1544" s="2">
        <v>30.7304</v>
      </c>
      <c r="AT1544" s="2">
        <v>-1.63878</v>
      </c>
      <c r="AU1544" s="2">
        <v>3351.19</v>
      </c>
      <c r="AW1544" s="2">
        <v>30.8782</v>
      </c>
      <c r="AX1544" s="2">
        <v>-0.0116949</v>
      </c>
      <c r="AY1544" s="2">
        <v>27.1135</v>
      </c>
      <c r="BA1544" s="2">
        <v>30.8782</v>
      </c>
      <c r="BB1544" s="2">
        <v>-0.0303713</v>
      </c>
      <c r="BC1544" s="2">
        <v>135.57</v>
      </c>
      <c r="BE1544" s="2">
        <v>30.8782</v>
      </c>
      <c r="BF1544" s="2">
        <v>-0.0511339</v>
      </c>
      <c r="BG1544" s="2">
        <v>271.136</v>
      </c>
      <c r="BI1544" s="2">
        <v>30.8782</v>
      </c>
      <c r="BJ1544" s="2">
        <v>-0.151249</v>
      </c>
      <c r="BK1544" s="2">
        <v>1355.66</v>
      </c>
      <c r="BM1544" s="2">
        <v>30.8782</v>
      </c>
      <c r="BN1544" s="2">
        <v>-0.250446</v>
      </c>
      <c r="BO1544" s="2">
        <v>2711.36</v>
      </c>
    </row>
    <row r="1545" spans="1:67">
      <c r="A1545" s="2">
        <v>30.8981</v>
      </c>
      <c r="B1545" s="3">
        <v>0.0018405</v>
      </c>
      <c r="C1545" s="2">
        <v>-25.2385</v>
      </c>
      <c r="E1545" s="2">
        <v>30.8982</v>
      </c>
      <c r="F1545" s="3">
        <v>0.00939357</v>
      </c>
      <c r="G1545" s="2">
        <v>-50.4761</v>
      </c>
      <c r="I1545" s="2">
        <v>30.8981</v>
      </c>
      <c r="J1545" s="2">
        <v>0.0469778</v>
      </c>
      <c r="K1545" s="2">
        <v>-252.38</v>
      </c>
      <c r="M1545" s="2">
        <v>30.8981</v>
      </c>
      <c r="N1545" s="2">
        <v>0.0740827</v>
      </c>
      <c r="O1545" s="2">
        <v>-504.766</v>
      </c>
      <c r="Q1545" s="2">
        <v>30.8982</v>
      </c>
      <c r="R1545" s="2">
        <v>0.222997</v>
      </c>
      <c r="S1545" s="2">
        <v>-2523.89</v>
      </c>
      <c r="U1545" s="2">
        <v>30.8983</v>
      </c>
      <c r="V1545" s="2">
        <v>0.386861</v>
      </c>
      <c r="W1545" s="2">
        <v>-5047.87</v>
      </c>
      <c r="Y1545" s="2">
        <v>30.7505</v>
      </c>
      <c r="Z1545" s="2">
        <v>-0.0241343</v>
      </c>
      <c r="AA1545" s="2">
        <v>11.9856</v>
      </c>
      <c r="AC1545" s="2">
        <v>30.7506</v>
      </c>
      <c r="AD1545" s="2">
        <v>-0.036498</v>
      </c>
      <c r="AE1545" s="2">
        <v>23.9706</v>
      </c>
      <c r="AG1545" s="2">
        <v>30.7504</v>
      </c>
      <c r="AH1545" s="2">
        <v>-0.15059</v>
      </c>
      <c r="AI1545" s="2">
        <v>119.854</v>
      </c>
      <c r="AK1545" s="2">
        <v>30.7504</v>
      </c>
      <c r="AL1545" s="2">
        <v>-0.250585</v>
      </c>
      <c r="AM1545" s="2">
        <v>239.71</v>
      </c>
      <c r="AO1545" s="2">
        <v>30.7504</v>
      </c>
      <c r="AP1545" s="2">
        <v>-0.906102</v>
      </c>
      <c r="AQ1545" s="2">
        <v>1198.53</v>
      </c>
      <c r="AS1545" s="2">
        <v>30.7504</v>
      </c>
      <c r="AT1545" s="2">
        <v>-1.6946</v>
      </c>
      <c r="AU1545" s="2">
        <v>2397.06</v>
      </c>
      <c r="AW1545" s="2">
        <v>30.8981</v>
      </c>
      <c r="AX1545" s="3">
        <v>-0.0077467</v>
      </c>
      <c r="AY1545" s="2">
        <v>26.1474</v>
      </c>
      <c r="BA1545" s="2">
        <v>30.8982</v>
      </c>
      <c r="BB1545" s="2">
        <v>-0.0326696</v>
      </c>
      <c r="BC1545" s="2">
        <v>130.738</v>
      </c>
      <c r="BE1545" s="2">
        <v>30.8982</v>
      </c>
      <c r="BF1545" s="2">
        <v>-0.0515292</v>
      </c>
      <c r="BG1545" s="2">
        <v>261.482</v>
      </c>
      <c r="BI1545" s="2">
        <v>30.8981</v>
      </c>
      <c r="BJ1545" s="2">
        <v>-0.148876</v>
      </c>
      <c r="BK1545" s="2">
        <v>1307.37</v>
      </c>
      <c r="BM1545" s="2">
        <v>30.8982</v>
      </c>
      <c r="BN1545" s="2">
        <v>-0.243407</v>
      </c>
      <c r="BO1545" s="2">
        <v>2614.78</v>
      </c>
    </row>
    <row r="1546" spans="1:67">
      <c r="A1546" s="2">
        <v>30.9184</v>
      </c>
      <c r="B1546" s="3">
        <v>0.00652001</v>
      </c>
      <c r="C1546" s="2">
        <v>-24.3679</v>
      </c>
      <c r="E1546" s="2">
        <v>30.9183</v>
      </c>
      <c r="F1546" s="3">
        <v>0.00888578</v>
      </c>
      <c r="G1546" s="2">
        <v>-48.7362</v>
      </c>
      <c r="I1546" s="2">
        <v>30.9184</v>
      </c>
      <c r="J1546" s="2">
        <v>0.0415836</v>
      </c>
      <c r="K1546" s="2">
        <v>-243.677</v>
      </c>
      <c r="M1546" s="2">
        <v>30.9183</v>
      </c>
      <c r="N1546" s="2">
        <v>0.0688222</v>
      </c>
      <c r="O1546" s="2">
        <v>-487.366</v>
      </c>
      <c r="Q1546" s="2">
        <v>30.9182</v>
      </c>
      <c r="R1546" s="2">
        <v>0.229236</v>
      </c>
      <c r="S1546" s="2">
        <v>-2436.82</v>
      </c>
      <c r="U1546" s="2">
        <v>30.9183</v>
      </c>
      <c r="V1546" s="2">
        <v>0.385874</v>
      </c>
      <c r="W1546" s="2">
        <v>-4873.71</v>
      </c>
      <c r="Y1546" s="2">
        <v>30.7705</v>
      </c>
      <c r="Z1546" s="2">
        <v>-0.0225978</v>
      </c>
      <c r="AA1546" s="2">
        <v>7.09561</v>
      </c>
      <c r="AC1546" s="2">
        <v>30.7706</v>
      </c>
      <c r="AD1546" s="2">
        <v>-0.040964</v>
      </c>
      <c r="AE1546" s="2">
        <v>14.1921</v>
      </c>
      <c r="AG1546" s="2">
        <v>30.7704</v>
      </c>
      <c r="AH1546" s="2">
        <v>-0.14143</v>
      </c>
      <c r="AI1546" s="2">
        <v>70.9581</v>
      </c>
      <c r="AK1546" s="2">
        <v>30.7704</v>
      </c>
      <c r="AL1546" s="2">
        <v>-0.252128</v>
      </c>
      <c r="AM1546" s="2">
        <v>141.916</v>
      </c>
      <c r="AO1546" s="2">
        <v>30.7705</v>
      </c>
      <c r="AP1546" s="2">
        <v>-0.93685</v>
      </c>
      <c r="AQ1546" s="2">
        <v>709.58</v>
      </c>
      <c r="AS1546" s="2">
        <v>30.7705</v>
      </c>
      <c r="AT1546" s="2">
        <v>-1.74091</v>
      </c>
      <c r="AU1546" s="2">
        <v>1419.18</v>
      </c>
      <c r="AW1546" s="2">
        <v>30.9184</v>
      </c>
      <c r="AX1546" s="2">
        <v>-0.0102184</v>
      </c>
      <c r="AY1546" s="2">
        <v>25.1789</v>
      </c>
      <c r="BA1546" s="2">
        <v>30.9184</v>
      </c>
      <c r="BB1546" s="2">
        <v>-0.0343634</v>
      </c>
      <c r="BC1546" s="2">
        <v>125.896</v>
      </c>
      <c r="BE1546" s="2">
        <v>30.9184</v>
      </c>
      <c r="BF1546" s="2">
        <v>-0.0505631</v>
      </c>
      <c r="BG1546" s="2">
        <v>251.788</v>
      </c>
      <c r="BI1546" s="2">
        <v>30.9184</v>
      </c>
      <c r="BJ1546" s="2">
        <v>-0.153502</v>
      </c>
      <c r="BK1546" s="2">
        <v>1258.97</v>
      </c>
      <c r="BM1546" s="2">
        <v>30.9183</v>
      </c>
      <c r="BN1546" s="2">
        <v>-0.248208</v>
      </c>
      <c r="BO1546" s="2">
        <v>2517.93</v>
      </c>
    </row>
    <row r="1547" spans="1:67">
      <c r="A1547" s="2">
        <v>30.9383</v>
      </c>
      <c r="B1547" s="3">
        <v>0.00723215</v>
      </c>
      <c r="C1547" s="2">
        <v>-23.4881</v>
      </c>
      <c r="E1547" s="2">
        <v>30.9383</v>
      </c>
      <c r="F1547" s="2">
        <v>0.0131543</v>
      </c>
      <c r="G1547" s="2">
        <v>-46.976</v>
      </c>
      <c r="I1547" s="2">
        <v>30.9383</v>
      </c>
      <c r="J1547" s="2">
        <v>0.0421975</v>
      </c>
      <c r="K1547" s="2">
        <v>-234.882</v>
      </c>
      <c r="M1547" s="2">
        <v>30.9383</v>
      </c>
      <c r="N1547" s="2">
        <v>0.07302</v>
      </c>
      <c r="O1547" s="2">
        <v>-469.764</v>
      </c>
      <c r="Q1547" s="2">
        <v>30.9382</v>
      </c>
      <c r="R1547" s="2">
        <v>0.228708</v>
      </c>
      <c r="S1547" s="2">
        <v>-2348.81</v>
      </c>
      <c r="U1547" s="2">
        <v>30.9383</v>
      </c>
      <c r="V1547" s="2">
        <v>0.389177</v>
      </c>
      <c r="W1547" s="2">
        <v>-4697.66</v>
      </c>
      <c r="Y1547" s="2">
        <v>30.7903</v>
      </c>
      <c r="Z1547" s="2">
        <v>-0.0216522</v>
      </c>
      <c r="AA1547" s="2">
        <v>2.136</v>
      </c>
      <c r="AC1547" s="2">
        <v>30.7904</v>
      </c>
      <c r="AD1547" s="2">
        <v>-0.0403376</v>
      </c>
      <c r="AE1547" s="2">
        <v>4.27127</v>
      </c>
      <c r="AG1547" s="2">
        <v>30.7904</v>
      </c>
      <c r="AH1547" s="2">
        <v>-0.149268</v>
      </c>
      <c r="AI1547" s="2">
        <v>21.3576</v>
      </c>
      <c r="AK1547" s="2">
        <v>30.7904</v>
      </c>
      <c r="AL1547" s="2">
        <v>-0.246567</v>
      </c>
      <c r="AM1547" s="2">
        <v>42.715</v>
      </c>
      <c r="AO1547" s="2">
        <v>30.7902</v>
      </c>
      <c r="AP1547" s="2">
        <v>-0.942379</v>
      </c>
      <c r="AQ1547" s="2">
        <v>213.578</v>
      </c>
      <c r="AS1547" s="2">
        <v>30.7902</v>
      </c>
      <c r="AT1547" s="2">
        <v>-1.76333</v>
      </c>
      <c r="AU1547" s="2">
        <v>427.16</v>
      </c>
      <c r="AW1547" s="2">
        <v>30.9383</v>
      </c>
      <c r="AX1547" s="3">
        <v>-0.00727915</v>
      </c>
      <c r="AY1547" s="2">
        <v>24.2082</v>
      </c>
      <c r="BA1547" s="2">
        <v>30.9384</v>
      </c>
      <c r="BB1547" s="2">
        <v>-0.0365897</v>
      </c>
      <c r="BC1547" s="2">
        <v>121.041</v>
      </c>
      <c r="BE1547" s="2">
        <v>30.9384</v>
      </c>
      <c r="BF1547" s="2">
        <v>-0.0477189</v>
      </c>
      <c r="BG1547" s="2">
        <v>242.082</v>
      </c>
      <c r="BI1547" s="2">
        <v>30.9383</v>
      </c>
      <c r="BJ1547" s="2">
        <v>-0.152591</v>
      </c>
      <c r="BK1547" s="2">
        <v>1210.41</v>
      </c>
      <c r="BM1547" s="2">
        <v>30.9383</v>
      </c>
      <c r="BN1547" s="2">
        <v>-0.253673</v>
      </c>
      <c r="BO1547" s="2">
        <v>2420.82</v>
      </c>
    </row>
    <row r="1548" spans="1:67">
      <c r="A1548" s="2">
        <v>30.9583</v>
      </c>
      <c r="B1548" s="3">
        <v>0.00487529</v>
      </c>
      <c r="C1548" s="2">
        <v>-22.5989</v>
      </c>
      <c r="E1548" s="2">
        <v>30.9584</v>
      </c>
      <c r="F1548" s="2">
        <v>0.0150771</v>
      </c>
      <c r="G1548" s="2">
        <v>-45.1977</v>
      </c>
      <c r="I1548" s="2">
        <v>30.9583</v>
      </c>
      <c r="J1548" s="2">
        <v>0.0508193</v>
      </c>
      <c r="K1548" s="2">
        <v>-225.992</v>
      </c>
      <c r="M1548" s="2">
        <v>30.9584</v>
      </c>
      <c r="N1548" s="2">
        <v>0.0748999</v>
      </c>
      <c r="O1548" s="2">
        <v>-451.978</v>
      </c>
      <c r="Q1548" s="2">
        <v>30.9583</v>
      </c>
      <c r="R1548" s="2">
        <v>0.231662</v>
      </c>
      <c r="S1548" s="2">
        <v>-2259.84</v>
      </c>
      <c r="U1548" s="2">
        <v>30.9583</v>
      </c>
      <c r="V1548" s="2">
        <v>0.400302</v>
      </c>
      <c r="W1548" s="2">
        <v>-4519.85</v>
      </c>
      <c r="Y1548" s="2">
        <v>30.8103</v>
      </c>
      <c r="Z1548" s="2">
        <v>-0.026437</v>
      </c>
      <c r="AA1548" s="2">
        <v>-2.84597</v>
      </c>
      <c r="AC1548" s="2">
        <v>30.8104</v>
      </c>
      <c r="AD1548" s="2">
        <v>-0.0373449</v>
      </c>
      <c r="AE1548" s="2">
        <v>-5.69103</v>
      </c>
      <c r="AG1548" s="2">
        <v>30.8104</v>
      </c>
      <c r="AH1548" s="2">
        <v>-0.152953</v>
      </c>
      <c r="AI1548" s="2">
        <v>-28.4555</v>
      </c>
      <c r="AK1548" s="2">
        <v>30.8104</v>
      </c>
      <c r="AL1548" s="2">
        <v>-0.254364</v>
      </c>
      <c r="AM1548" s="2">
        <v>-56.9106</v>
      </c>
      <c r="AO1548" s="2">
        <v>30.8103</v>
      </c>
      <c r="AP1548" s="2">
        <v>-0.945789</v>
      </c>
      <c r="AQ1548" s="2">
        <v>-284.555</v>
      </c>
      <c r="AS1548" s="2">
        <v>30.8103</v>
      </c>
      <c r="AT1548" s="2">
        <v>-1.7751</v>
      </c>
      <c r="AU1548" s="2">
        <v>-569.109</v>
      </c>
      <c r="AW1548" s="2">
        <v>30.9583</v>
      </c>
      <c r="AX1548" s="2">
        <v>-0.0138982</v>
      </c>
      <c r="AY1548" s="2">
        <v>23.2343</v>
      </c>
      <c r="BA1548" s="2">
        <v>30.9583</v>
      </c>
      <c r="BB1548" s="2">
        <v>-0.029146</v>
      </c>
      <c r="BC1548" s="2">
        <v>116.178</v>
      </c>
      <c r="BE1548" s="2">
        <v>30.9583</v>
      </c>
      <c r="BF1548" s="2">
        <v>-0.0542781</v>
      </c>
      <c r="BG1548" s="2">
        <v>232.346</v>
      </c>
      <c r="BI1548" s="2">
        <v>30.9583</v>
      </c>
      <c r="BJ1548" s="2">
        <v>-0.153437</v>
      </c>
      <c r="BK1548" s="2">
        <v>1161.72</v>
      </c>
      <c r="BM1548" s="2">
        <v>30.9584</v>
      </c>
      <c r="BN1548" s="2">
        <v>-0.249277</v>
      </c>
      <c r="BO1548" s="2">
        <v>2323.48</v>
      </c>
    </row>
    <row r="1549" spans="1:67">
      <c r="A1549" s="2">
        <v>30.9783</v>
      </c>
      <c r="B1549" s="3">
        <v>0.00665117</v>
      </c>
      <c r="C1549" s="2">
        <v>-21.7005</v>
      </c>
      <c r="E1549" s="2">
        <v>30.9784</v>
      </c>
      <c r="F1549" s="2">
        <v>0.0133904</v>
      </c>
      <c r="G1549" s="2">
        <v>-43.4003</v>
      </c>
      <c r="I1549" s="2">
        <v>30.9783</v>
      </c>
      <c r="J1549" s="2">
        <v>0.0428782</v>
      </c>
      <c r="K1549" s="2">
        <v>-217.002</v>
      </c>
      <c r="M1549" s="2">
        <v>30.9784</v>
      </c>
      <c r="N1549" s="2">
        <v>0.0726638</v>
      </c>
      <c r="O1549" s="2">
        <v>-434.005</v>
      </c>
      <c r="Q1549" s="2">
        <v>30.9783</v>
      </c>
      <c r="R1549" s="2">
        <v>0.240945</v>
      </c>
      <c r="S1549" s="2">
        <v>-2170.02</v>
      </c>
      <c r="U1549" s="2">
        <v>30.9784</v>
      </c>
      <c r="V1549" s="2">
        <v>0.398244</v>
      </c>
      <c r="W1549" s="2">
        <v>-4340.21</v>
      </c>
      <c r="Y1549" s="2">
        <v>30.8303</v>
      </c>
      <c r="Z1549" s="2">
        <v>-0.0285024</v>
      </c>
      <c r="AA1549" s="2">
        <v>-7.79801</v>
      </c>
      <c r="AC1549" s="2">
        <v>30.8304</v>
      </c>
      <c r="AD1549" s="2">
        <v>-0.0377879</v>
      </c>
      <c r="AE1549" s="2">
        <v>-15.5974</v>
      </c>
      <c r="AG1549" s="2">
        <v>30.8302</v>
      </c>
      <c r="AH1549" s="2">
        <v>-0.147845</v>
      </c>
      <c r="AI1549" s="2">
        <v>-77.986</v>
      </c>
      <c r="AK1549" s="2">
        <v>30.8302</v>
      </c>
      <c r="AL1549" s="2">
        <v>-0.254907</v>
      </c>
      <c r="AM1549" s="2">
        <v>-155.972</v>
      </c>
      <c r="AO1549" s="2">
        <v>30.8303</v>
      </c>
      <c r="AP1549" s="2">
        <v>-0.946342</v>
      </c>
      <c r="AQ1549" s="2">
        <v>-779.854</v>
      </c>
      <c r="AS1549" s="2">
        <v>30.8303</v>
      </c>
      <c r="AT1549" s="2">
        <v>-1.77956</v>
      </c>
      <c r="AU1549" s="2">
        <v>-1559.71</v>
      </c>
      <c r="AW1549" s="2">
        <v>30.9783</v>
      </c>
      <c r="AX1549" s="2">
        <v>-0.015498</v>
      </c>
      <c r="AY1549" s="2">
        <v>22.2588</v>
      </c>
      <c r="BA1549" s="2">
        <v>30.9783</v>
      </c>
      <c r="BB1549" s="2">
        <v>-0.0307327</v>
      </c>
      <c r="BC1549" s="2">
        <v>111.294</v>
      </c>
      <c r="BE1549" s="2">
        <v>30.9783</v>
      </c>
      <c r="BF1549" s="2">
        <v>-0.0534049</v>
      </c>
      <c r="BG1549" s="2">
        <v>222.587</v>
      </c>
      <c r="BI1549" s="2">
        <v>30.9783</v>
      </c>
      <c r="BJ1549" s="2">
        <v>-0.153388</v>
      </c>
      <c r="BK1549" s="2">
        <v>1112.95</v>
      </c>
      <c r="BM1549" s="2">
        <v>30.9784</v>
      </c>
      <c r="BN1549" s="2">
        <v>-0.250316</v>
      </c>
      <c r="BO1549" s="2">
        <v>2225.92</v>
      </c>
    </row>
    <row r="1550" spans="1:67">
      <c r="A1550" s="2">
        <v>30.9983</v>
      </c>
      <c r="B1550" s="3">
        <v>0.00328304</v>
      </c>
      <c r="C1550" s="2">
        <v>-20.7931</v>
      </c>
      <c r="E1550" s="2">
        <v>30.9983</v>
      </c>
      <c r="F1550" s="3">
        <v>0.00944593</v>
      </c>
      <c r="G1550" s="2">
        <v>-41.5868</v>
      </c>
      <c r="I1550" s="2">
        <v>30.9983</v>
      </c>
      <c r="J1550" s="2">
        <v>0.0428263</v>
      </c>
      <c r="K1550" s="2">
        <v>-207.936</v>
      </c>
      <c r="M1550" s="2">
        <v>30.9984</v>
      </c>
      <c r="N1550" s="2">
        <v>0.0775481</v>
      </c>
      <c r="O1550" s="2">
        <v>-415.857</v>
      </c>
      <c r="Q1550" s="2">
        <v>30.9983</v>
      </c>
      <c r="R1550" s="2">
        <v>0.238089</v>
      </c>
      <c r="S1550" s="2">
        <v>-2079.32</v>
      </c>
      <c r="U1550" s="2">
        <v>30.9984</v>
      </c>
      <c r="V1550" s="2">
        <v>0.400884</v>
      </c>
      <c r="W1550" s="2">
        <v>-4158.61</v>
      </c>
      <c r="Y1550" s="2">
        <v>30.8501</v>
      </c>
      <c r="Z1550" s="2">
        <v>-0.0261982</v>
      </c>
      <c r="AA1550" s="2">
        <v>-12.6747</v>
      </c>
      <c r="AC1550" s="2">
        <v>30.8502</v>
      </c>
      <c r="AD1550" s="2">
        <v>-0.0399031</v>
      </c>
      <c r="AE1550" s="2">
        <v>-25.348</v>
      </c>
      <c r="AG1550" s="2">
        <v>30.8502</v>
      </c>
      <c r="AH1550" s="2">
        <v>-0.148401</v>
      </c>
      <c r="AI1550" s="2">
        <v>-126.742</v>
      </c>
      <c r="AK1550" s="2">
        <v>30.8502</v>
      </c>
      <c r="AL1550" s="2">
        <v>-0.248801</v>
      </c>
      <c r="AM1550" s="2">
        <v>-253.486</v>
      </c>
      <c r="AO1550" s="2">
        <v>30.8501</v>
      </c>
      <c r="AP1550" s="2">
        <v>-0.930999</v>
      </c>
      <c r="AQ1550" s="2">
        <v>-1267.41</v>
      </c>
      <c r="AS1550" s="2">
        <v>30.85</v>
      </c>
      <c r="AT1550" s="2">
        <v>-1.74837</v>
      </c>
      <c r="AU1550" s="2">
        <v>-2534.83</v>
      </c>
      <c r="AW1550" s="2">
        <v>30.9983</v>
      </c>
      <c r="AX1550" s="3">
        <v>-0.00575483</v>
      </c>
      <c r="AY1550" s="2">
        <v>21.2804</v>
      </c>
      <c r="BA1550" s="2">
        <v>30.9983</v>
      </c>
      <c r="BB1550" s="2">
        <v>-0.0364596</v>
      </c>
      <c r="BC1550" s="2">
        <v>106.404</v>
      </c>
      <c r="BE1550" s="2">
        <v>30.9983</v>
      </c>
      <c r="BF1550" s="2">
        <v>-0.0470837</v>
      </c>
      <c r="BG1550" s="2">
        <v>212.809</v>
      </c>
      <c r="BI1550" s="2">
        <v>30.9983</v>
      </c>
      <c r="BJ1550" s="2">
        <v>-0.148858</v>
      </c>
      <c r="BK1550" s="2">
        <v>1064.05</v>
      </c>
      <c r="BM1550" s="2">
        <v>30.9983</v>
      </c>
      <c r="BN1550" s="2">
        <v>-0.247672</v>
      </c>
      <c r="BO1550" s="2">
        <v>2127.97</v>
      </c>
    </row>
    <row r="1551" spans="1:67">
      <c r="A1551" s="2">
        <v>31.0185</v>
      </c>
      <c r="B1551" s="3">
        <v>0.00727407</v>
      </c>
      <c r="C1551" s="2">
        <v>-19.8778</v>
      </c>
      <c r="E1551" s="2">
        <v>31.0185</v>
      </c>
      <c r="F1551" s="3">
        <v>0.0097997</v>
      </c>
      <c r="G1551" s="2">
        <v>-39.7558</v>
      </c>
      <c r="I1551" s="2">
        <v>31.0185</v>
      </c>
      <c r="J1551" s="2">
        <v>0.0484264</v>
      </c>
      <c r="K1551" s="2">
        <v>-198.778</v>
      </c>
      <c r="M1551" s="2">
        <v>31.0184</v>
      </c>
      <c r="N1551" s="2">
        <v>0.0750652</v>
      </c>
      <c r="O1551" s="2">
        <v>-397.557</v>
      </c>
      <c r="Q1551" s="2">
        <v>31.0186</v>
      </c>
      <c r="R1551" s="2">
        <v>0.235446</v>
      </c>
      <c r="S1551" s="2">
        <v>-1987.77</v>
      </c>
      <c r="U1551" s="2">
        <v>31.0184</v>
      </c>
      <c r="V1551" s="2">
        <v>0.405147</v>
      </c>
      <c r="W1551" s="2">
        <v>-3975.46</v>
      </c>
      <c r="Y1551" s="2">
        <v>30.8701</v>
      </c>
      <c r="Z1551" s="2">
        <v>-0.0221102</v>
      </c>
      <c r="AA1551" s="2">
        <v>-17.4236</v>
      </c>
      <c r="AC1551" s="2">
        <v>30.8702</v>
      </c>
      <c r="AD1551" s="2">
        <v>-0.0419663</v>
      </c>
      <c r="AE1551" s="2">
        <v>-34.8482</v>
      </c>
      <c r="AG1551" s="2">
        <v>30.8703</v>
      </c>
      <c r="AH1551" s="2">
        <v>-0.142933</v>
      </c>
      <c r="AI1551" s="2">
        <v>-174.24</v>
      </c>
      <c r="AK1551" s="2">
        <v>30.8703</v>
      </c>
      <c r="AL1551" s="2">
        <v>-0.246762</v>
      </c>
      <c r="AM1551" s="2">
        <v>-348.476</v>
      </c>
      <c r="AO1551" s="2">
        <v>30.8701</v>
      </c>
      <c r="AP1551" s="2">
        <v>-0.917069</v>
      </c>
      <c r="AQ1551" s="2">
        <v>-1742.39</v>
      </c>
      <c r="AS1551" s="2">
        <v>30.8701</v>
      </c>
      <c r="AT1551" s="2">
        <v>-1.711</v>
      </c>
      <c r="AU1551" s="2">
        <v>-3484.77</v>
      </c>
      <c r="AW1551" s="2">
        <v>31.0185</v>
      </c>
      <c r="AX1551" s="2">
        <v>-0.0117473</v>
      </c>
      <c r="AY1551" s="2">
        <v>20.3003</v>
      </c>
      <c r="BA1551" s="2">
        <v>31.0185</v>
      </c>
      <c r="BB1551" s="2">
        <v>-0.0332851</v>
      </c>
      <c r="BC1551" s="2">
        <v>101.504</v>
      </c>
      <c r="BE1551" s="2">
        <v>31.0185</v>
      </c>
      <c r="BF1551" s="2">
        <v>-0.0509385</v>
      </c>
      <c r="BG1551" s="2">
        <v>203.008</v>
      </c>
      <c r="BI1551" s="2">
        <v>31.0185</v>
      </c>
      <c r="BJ1551" s="2">
        <v>-0.155852</v>
      </c>
      <c r="BK1551" s="2">
        <v>1015.03</v>
      </c>
      <c r="BM1551" s="2">
        <v>31.0185</v>
      </c>
      <c r="BN1551" s="2">
        <v>-0.250578</v>
      </c>
      <c r="BO1551" s="2">
        <v>2030.02</v>
      </c>
    </row>
    <row r="1552" spans="1:67">
      <c r="A1552" s="2">
        <v>31.0385</v>
      </c>
      <c r="B1552" s="2">
        <v>0.0113727</v>
      </c>
      <c r="C1552" s="2">
        <v>-18.9544</v>
      </c>
      <c r="E1552" s="2">
        <v>31.0384</v>
      </c>
      <c r="F1552" s="2">
        <v>0.0169418</v>
      </c>
      <c r="G1552" s="2">
        <v>-37.9086</v>
      </c>
      <c r="I1552" s="2">
        <v>31.0385</v>
      </c>
      <c r="J1552" s="2">
        <v>0.0462204</v>
      </c>
      <c r="K1552" s="2">
        <v>-189.545</v>
      </c>
      <c r="M1552" s="2">
        <v>31.0384</v>
      </c>
      <c r="N1552" s="2">
        <v>0.0727318</v>
      </c>
      <c r="O1552" s="2">
        <v>-379.085</v>
      </c>
      <c r="Q1552" s="2">
        <v>31.0386</v>
      </c>
      <c r="R1552" s="2">
        <v>0.238627</v>
      </c>
      <c r="S1552" s="2">
        <v>-1895.43</v>
      </c>
      <c r="U1552" s="2">
        <v>31.0384</v>
      </c>
      <c r="V1552" s="2">
        <v>0.405101</v>
      </c>
      <c r="W1552" s="2">
        <v>-3791.13</v>
      </c>
      <c r="Y1552" s="2">
        <v>30.8899</v>
      </c>
      <c r="Z1552" s="2">
        <v>-0.025157</v>
      </c>
      <c r="AA1552" s="2">
        <v>-22.0008</v>
      </c>
      <c r="AC1552" s="2">
        <v>30.89</v>
      </c>
      <c r="AD1552" s="2">
        <v>-0.0423681</v>
      </c>
      <c r="AE1552" s="2">
        <v>-44.0004</v>
      </c>
      <c r="AG1552" s="2">
        <v>30.89</v>
      </c>
      <c r="AH1552" s="2">
        <v>-0.139907</v>
      </c>
      <c r="AI1552" s="2">
        <v>-220.003</v>
      </c>
      <c r="AK1552" s="2">
        <v>30.89</v>
      </c>
      <c r="AL1552" s="2">
        <v>-0.235291</v>
      </c>
      <c r="AM1552" s="2">
        <v>-440.008</v>
      </c>
      <c r="AO1552" s="2">
        <v>30.8901</v>
      </c>
      <c r="AP1552" s="2">
        <v>-0.887848</v>
      </c>
      <c r="AQ1552" s="2">
        <v>-2200.04</v>
      </c>
      <c r="AS1552" s="2">
        <v>30.8901</v>
      </c>
      <c r="AT1552" s="2">
        <v>-1.66256</v>
      </c>
      <c r="AU1552" s="2">
        <v>-4400.06</v>
      </c>
      <c r="AW1552" s="2">
        <v>31.0385</v>
      </c>
      <c r="AX1552" s="3">
        <v>-0.0095089</v>
      </c>
      <c r="AY1552" s="2">
        <v>19.318</v>
      </c>
      <c r="BA1552" s="2">
        <v>31.0385</v>
      </c>
      <c r="BB1552" s="2">
        <v>-0.0318899</v>
      </c>
      <c r="BC1552" s="2">
        <v>96.5914</v>
      </c>
      <c r="BE1552" s="2">
        <v>31.0385</v>
      </c>
      <c r="BF1552" s="2">
        <v>-0.0526864</v>
      </c>
      <c r="BG1552" s="2">
        <v>193.183</v>
      </c>
      <c r="BI1552" s="2">
        <v>31.0385</v>
      </c>
      <c r="BJ1552" s="2">
        <v>-0.1537</v>
      </c>
      <c r="BK1552" s="2">
        <v>965.923</v>
      </c>
      <c r="BM1552" s="2">
        <v>31.0384</v>
      </c>
      <c r="BN1552" s="2">
        <v>-0.255703</v>
      </c>
      <c r="BO1552" s="2">
        <v>1931.86</v>
      </c>
    </row>
    <row r="1553" spans="1:67">
      <c r="A1553" s="2">
        <v>31.0585</v>
      </c>
      <c r="B1553" s="3">
        <v>0.00415689</v>
      </c>
      <c r="C1553" s="2">
        <v>-18.0235</v>
      </c>
      <c r="E1553" s="2">
        <v>31.0585</v>
      </c>
      <c r="F1553" s="2">
        <v>0.0133769</v>
      </c>
      <c r="G1553" s="2">
        <v>-36.0463</v>
      </c>
      <c r="I1553" s="2">
        <v>31.0585</v>
      </c>
      <c r="J1553" s="2">
        <v>0.0462653</v>
      </c>
      <c r="K1553" s="2">
        <v>-180.231</v>
      </c>
      <c r="M1553" s="2">
        <v>31.0585</v>
      </c>
      <c r="N1553" s="2">
        <v>0.079975</v>
      </c>
      <c r="O1553" s="2">
        <v>-360.467</v>
      </c>
      <c r="Q1553" s="2">
        <v>31.0586</v>
      </c>
      <c r="R1553" s="2">
        <v>0.238033</v>
      </c>
      <c r="S1553" s="2">
        <v>-1802.34</v>
      </c>
      <c r="U1553" s="2">
        <v>31.0584</v>
      </c>
      <c r="V1553" s="2">
        <v>0.411708</v>
      </c>
      <c r="W1553" s="2">
        <v>-3604.66</v>
      </c>
      <c r="Y1553" s="2">
        <v>30.9099</v>
      </c>
      <c r="Z1553" s="2">
        <v>-0.0292734</v>
      </c>
      <c r="AA1553" s="2">
        <v>-26.3582</v>
      </c>
      <c r="AC1553" s="2">
        <v>30.91</v>
      </c>
      <c r="AD1553" s="2">
        <v>-0.039354</v>
      </c>
      <c r="AE1553" s="2">
        <v>-52.7169</v>
      </c>
      <c r="AG1553" s="2">
        <v>30.9101</v>
      </c>
      <c r="AH1553" s="2">
        <v>-0.138972</v>
      </c>
      <c r="AI1553" s="2">
        <v>-263.582</v>
      </c>
      <c r="AK1553" s="2">
        <v>30.91</v>
      </c>
      <c r="AL1553" s="2">
        <v>-0.224564</v>
      </c>
      <c r="AM1553" s="2">
        <v>-527.174</v>
      </c>
      <c r="AO1553" s="2">
        <v>30.9101</v>
      </c>
      <c r="AP1553" s="2">
        <v>-0.845062</v>
      </c>
      <c r="AQ1553" s="2">
        <v>-2635.87</v>
      </c>
      <c r="AS1553" s="2">
        <v>30.9101</v>
      </c>
      <c r="AT1553" s="2">
        <v>-1.58611</v>
      </c>
      <c r="AU1553" s="2">
        <v>-5271.67</v>
      </c>
      <c r="AW1553" s="2">
        <v>31.0585</v>
      </c>
      <c r="AX1553" s="3">
        <v>-0.00973217</v>
      </c>
      <c r="AY1553" s="2">
        <v>18.3343</v>
      </c>
      <c r="BA1553" s="2">
        <v>31.0585</v>
      </c>
      <c r="BB1553" s="2">
        <v>-0.0326901</v>
      </c>
      <c r="BC1553" s="2">
        <v>91.6709</v>
      </c>
      <c r="BE1553" s="2">
        <v>31.0585</v>
      </c>
      <c r="BF1553" s="2">
        <v>-0.05322</v>
      </c>
      <c r="BG1553" s="2">
        <v>183.342</v>
      </c>
      <c r="BI1553" s="2">
        <v>31.0585</v>
      </c>
      <c r="BJ1553" s="2">
        <v>-0.150786</v>
      </c>
      <c r="BK1553" s="2">
        <v>916.729</v>
      </c>
      <c r="BM1553" s="2">
        <v>31.0585</v>
      </c>
      <c r="BN1553" s="2">
        <v>-0.252369</v>
      </c>
      <c r="BO1553" s="2">
        <v>1833.44</v>
      </c>
    </row>
    <row r="1554" spans="1:67">
      <c r="A1554" s="2">
        <v>31.0785</v>
      </c>
      <c r="B1554" s="3">
        <v>0.00313289</v>
      </c>
      <c r="C1554" s="2">
        <v>-17.085</v>
      </c>
      <c r="E1554" s="2">
        <v>31.0785</v>
      </c>
      <c r="F1554" s="2">
        <v>0.0106367</v>
      </c>
      <c r="G1554" s="2">
        <v>-34.1702</v>
      </c>
      <c r="I1554" s="2">
        <v>31.0785</v>
      </c>
      <c r="J1554" s="2">
        <v>0.0467975</v>
      </c>
      <c r="K1554" s="2">
        <v>-170.849</v>
      </c>
      <c r="M1554" s="2">
        <v>31.0785</v>
      </c>
      <c r="N1554" s="2">
        <v>0.0770849</v>
      </c>
      <c r="O1554" s="2">
        <v>-341.692</v>
      </c>
      <c r="Q1554" s="2">
        <v>31.0784</v>
      </c>
      <c r="R1554" s="2">
        <v>0.243529</v>
      </c>
      <c r="S1554" s="2">
        <v>-1708.48</v>
      </c>
      <c r="U1554" s="2">
        <v>31.0785</v>
      </c>
      <c r="V1554" s="2">
        <v>0.412662</v>
      </c>
      <c r="W1554" s="2">
        <v>-3417.02</v>
      </c>
      <c r="Y1554" s="2">
        <v>30.9299</v>
      </c>
      <c r="Z1554" s="2">
        <v>-0.026318</v>
      </c>
      <c r="AA1554" s="2">
        <v>-30.4546</v>
      </c>
      <c r="AC1554" s="2">
        <v>30.93</v>
      </c>
      <c r="AD1554" s="2">
        <v>-0.0375482</v>
      </c>
      <c r="AE1554" s="2">
        <v>-60.9094</v>
      </c>
      <c r="AG1554" s="2">
        <v>30.9301</v>
      </c>
      <c r="AH1554" s="2">
        <v>-0.128492</v>
      </c>
      <c r="AI1554" s="2">
        <v>-304.546</v>
      </c>
      <c r="AK1554" s="2">
        <v>30.9301</v>
      </c>
      <c r="AL1554" s="2">
        <v>-0.22206</v>
      </c>
      <c r="AM1554" s="2">
        <v>-609.095</v>
      </c>
      <c r="AO1554" s="2">
        <v>30.9299</v>
      </c>
      <c r="AP1554" s="2">
        <v>-0.805189</v>
      </c>
      <c r="AQ1554" s="2">
        <v>-3045.46</v>
      </c>
      <c r="AS1554" s="2">
        <v>30.9299</v>
      </c>
      <c r="AT1554" s="2">
        <v>-1.5014</v>
      </c>
      <c r="AU1554" s="2">
        <v>-6090.94</v>
      </c>
      <c r="AW1554" s="2">
        <v>31.0785</v>
      </c>
      <c r="AX1554" s="2">
        <v>-0.0175565</v>
      </c>
      <c r="AY1554" s="2">
        <v>17.3478</v>
      </c>
      <c r="BA1554" s="2">
        <v>31.0785</v>
      </c>
      <c r="BB1554" s="2">
        <v>-0.0332772</v>
      </c>
      <c r="BC1554" s="2">
        <v>86.7394</v>
      </c>
      <c r="BE1554" s="2">
        <v>31.0785</v>
      </c>
      <c r="BF1554" s="2">
        <v>-0.0532897</v>
      </c>
      <c r="BG1554" s="2">
        <v>173.481</v>
      </c>
      <c r="BI1554" s="2">
        <v>31.0785</v>
      </c>
      <c r="BJ1554" s="2">
        <v>-0.156921</v>
      </c>
      <c r="BK1554" s="2">
        <v>867.408</v>
      </c>
      <c r="BM1554" s="2">
        <v>31.0785</v>
      </c>
      <c r="BN1554" s="2">
        <v>-0.250717</v>
      </c>
      <c r="BO1554" s="2">
        <v>1734.83</v>
      </c>
    </row>
    <row r="1555" spans="1:67">
      <c r="A1555" s="2">
        <v>31.0987</v>
      </c>
      <c r="B1555" s="3">
        <v>0.00897776</v>
      </c>
      <c r="C1555" s="2">
        <v>-16.1402</v>
      </c>
      <c r="E1555" s="2">
        <v>31.0986</v>
      </c>
      <c r="F1555" s="2">
        <v>0.014648</v>
      </c>
      <c r="G1555" s="2">
        <v>-32.2796</v>
      </c>
      <c r="I1555" s="2">
        <v>31.0987</v>
      </c>
      <c r="J1555" s="2">
        <v>0.0442645</v>
      </c>
      <c r="K1555" s="2">
        <v>-161.398</v>
      </c>
      <c r="M1555" s="2">
        <v>31.0987</v>
      </c>
      <c r="N1555" s="2">
        <v>0.0723794</v>
      </c>
      <c r="O1555" s="2">
        <v>-322.792</v>
      </c>
      <c r="Q1555" s="2">
        <v>31.0986</v>
      </c>
      <c r="R1555" s="2">
        <v>0.246876</v>
      </c>
      <c r="S1555" s="2">
        <v>-1613.99</v>
      </c>
      <c r="U1555" s="2">
        <v>31.0987</v>
      </c>
      <c r="V1555" s="2">
        <v>0.410651</v>
      </c>
      <c r="W1555" s="2">
        <v>-3227.96</v>
      </c>
      <c r="Y1555" s="2">
        <v>30.9497</v>
      </c>
      <c r="Z1555" s="2">
        <v>-0.0248918</v>
      </c>
      <c r="AA1555" s="2">
        <v>-34.2483</v>
      </c>
      <c r="AC1555" s="2">
        <v>30.9498</v>
      </c>
      <c r="AD1555" s="2">
        <v>-0.0387992</v>
      </c>
      <c r="AE1555" s="2">
        <v>-68.4961</v>
      </c>
      <c r="AG1555" s="2">
        <v>30.9499</v>
      </c>
      <c r="AH1555" s="2">
        <v>-0.120444</v>
      </c>
      <c r="AI1555" s="2">
        <v>-342.483</v>
      </c>
      <c r="AK1555" s="2">
        <v>30.9498</v>
      </c>
      <c r="AL1555" s="2">
        <v>-0.205856</v>
      </c>
      <c r="AM1555" s="2">
        <v>-684.967</v>
      </c>
      <c r="AO1555" s="2">
        <v>30.9499</v>
      </c>
      <c r="AP1555" s="2">
        <v>-0.755553</v>
      </c>
      <c r="AQ1555" s="2">
        <v>-3424.81</v>
      </c>
      <c r="AS1555" s="2">
        <v>30.9499</v>
      </c>
      <c r="AT1555" s="2">
        <v>-1.40626</v>
      </c>
      <c r="AU1555" s="2">
        <v>-6849.69</v>
      </c>
      <c r="AW1555" s="2">
        <v>31.0987</v>
      </c>
      <c r="AX1555" s="3">
        <v>-0.0080076</v>
      </c>
      <c r="AY1555" s="2">
        <v>16.3603</v>
      </c>
      <c r="BA1555" s="2">
        <v>31.0987</v>
      </c>
      <c r="BB1555" s="2">
        <v>-0.035446</v>
      </c>
      <c r="BC1555" s="2">
        <v>81.8017</v>
      </c>
      <c r="BE1555" s="2">
        <v>31.0987</v>
      </c>
      <c r="BF1555" s="2">
        <v>-0.0493809</v>
      </c>
      <c r="BG1555" s="2">
        <v>163.604</v>
      </c>
      <c r="BI1555" s="2">
        <v>31.0987</v>
      </c>
      <c r="BJ1555" s="2">
        <v>-0.151927</v>
      </c>
      <c r="BK1555" s="2">
        <v>818.016</v>
      </c>
      <c r="BM1555" s="2">
        <v>31.0986</v>
      </c>
      <c r="BN1555" s="2">
        <v>-0.250613</v>
      </c>
      <c r="BO1555" s="2">
        <v>1636.05</v>
      </c>
    </row>
    <row r="1556" spans="1:67">
      <c r="A1556" s="2">
        <v>31.1187</v>
      </c>
      <c r="B1556" s="3">
        <v>0.007149</v>
      </c>
      <c r="C1556" s="2">
        <v>-15.1879</v>
      </c>
      <c r="E1556" s="2">
        <v>31.1186</v>
      </c>
      <c r="F1556" s="2">
        <v>0.0105592</v>
      </c>
      <c r="G1556" s="2">
        <v>-30.3759</v>
      </c>
      <c r="I1556" s="2">
        <v>31.1187</v>
      </c>
      <c r="J1556" s="2">
        <v>0.0489108</v>
      </c>
      <c r="K1556" s="2">
        <v>-151.883</v>
      </c>
      <c r="M1556" s="2">
        <v>31.1188</v>
      </c>
      <c r="N1556" s="2">
        <v>0.0777933</v>
      </c>
      <c r="O1556" s="2">
        <v>-303.762</v>
      </c>
      <c r="Q1556" s="2">
        <v>31.1187</v>
      </c>
      <c r="R1556" s="2">
        <v>0.238336</v>
      </c>
      <c r="S1556" s="2">
        <v>-1518.84</v>
      </c>
      <c r="U1556" s="2">
        <v>31.1187</v>
      </c>
      <c r="V1556" s="2">
        <v>0.420005</v>
      </c>
      <c r="W1556" s="2">
        <v>-3037.73</v>
      </c>
      <c r="Y1556" s="2">
        <v>30.9697</v>
      </c>
      <c r="Z1556" s="2">
        <v>-0.0243058</v>
      </c>
      <c r="AA1556" s="2">
        <v>-37.7014</v>
      </c>
      <c r="AC1556" s="2">
        <v>30.9698</v>
      </c>
      <c r="AD1556" s="2">
        <v>-0.0360549</v>
      </c>
      <c r="AE1556" s="2">
        <v>-75.4016</v>
      </c>
      <c r="AG1556" s="2">
        <v>30.9699</v>
      </c>
      <c r="AH1556" s="2">
        <v>-0.117979</v>
      </c>
      <c r="AI1556" s="2">
        <v>-377.019</v>
      </c>
      <c r="AK1556" s="2">
        <v>30.9699</v>
      </c>
      <c r="AL1556" s="2">
        <v>-0.189037</v>
      </c>
      <c r="AM1556" s="2">
        <v>-754.039</v>
      </c>
      <c r="AO1556" s="2">
        <v>30.9699</v>
      </c>
      <c r="AP1556" s="2">
        <v>-0.694375</v>
      </c>
      <c r="AQ1556" s="2">
        <v>-3770.2</v>
      </c>
      <c r="AS1556" s="2">
        <v>30.9699</v>
      </c>
      <c r="AT1556" s="2">
        <v>-1.2916</v>
      </c>
      <c r="AU1556" s="2">
        <v>-7540.33</v>
      </c>
      <c r="AW1556" s="2">
        <v>31.1187</v>
      </c>
      <c r="AX1556" s="3">
        <v>-0.00491745</v>
      </c>
      <c r="AY1556" s="2">
        <v>15.3706</v>
      </c>
      <c r="BA1556" s="2">
        <v>31.1187</v>
      </c>
      <c r="BB1556" s="2">
        <v>-0.0352557</v>
      </c>
      <c r="BC1556" s="2">
        <v>76.8548</v>
      </c>
      <c r="BE1556" s="2">
        <v>31.1187</v>
      </c>
      <c r="BF1556" s="2">
        <v>-0.0522379</v>
      </c>
      <c r="BG1556" s="2">
        <v>153.709</v>
      </c>
      <c r="BI1556" s="2">
        <v>31.1187</v>
      </c>
      <c r="BJ1556" s="2">
        <v>-0.152469</v>
      </c>
      <c r="BK1556" s="2">
        <v>768.554</v>
      </c>
      <c r="BM1556" s="2">
        <v>31.1186</v>
      </c>
      <c r="BN1556" s="2">
        <v>-0.252329</v>
      </c>
      <c r="BO1556" s="2">
        <v>1537.1</v>
      </c>
    </row>
    <row r="1557" spans="1:67">
      <c r="A1557" s="2">
        <v>31.1387</v>
      </c>
      <c r="B1557" s="3">
        <v>0.00895951</v>
      </c>
      <c r="C1557" s="2">
        <v>-14.2303</v>
      </c>
      <c r="E1557" s="2">
        <v>31.1387</v>
      </c>
      <c r="F1557" s="2">
        <v>0.0142167</v>
      </c>
      <c r="G1557" s="2">
        <v>-28.4606</v>
      </c>
      <c r="I1557" s="2">
        <v>31.1387</v>
      </c>
      <c r="J1557" s="2">
        <v>0.0499495</v>
      </c>
      <c r="K1557" s="2">
        <v>-142.304</v>
      </c>
      <c r="M1557" s="2">
        <v>31.1388</v>
      </c>
      <c r="N1557" s="2">
        <v>0.0786579</v>
      </c>
      <c r="O1557" s="2">
        <v>-284.612</v>
      </c>
      <c r="Q1557" s="2">
        <v>31.1387</v>
      </c>
      <c r="R1557" s="2">
        <v>0.244914</v>
      </c>
      <c r="S1557" s="2">
        <v>-1423.05</v>
      </c>
      <c r="U1557" s="2">
        <v>31.1388</v>
      </c>
      <c r="V1557" s="2">
        <v>0.419631</v>
      </c>
      <c r="W1557" s="2">
        <v>-2846.13</v>
      </c>
      <c r="Y1557" s="2">
        <v>30.9898</v>
      </c>
      <c r="Z1557" s="2">
        <v>-0.0231666</v>
      </c>
      <c r="AA1557" s="2">
        <v>-40.7807</v>
      </c>
      <c r="AC1557" s="2">
        <v>30.9898</v>
      </c>
      <c r="AD1557" s="2">
        <v>-0.0366823</v>
      </c>
      <c r="AE1557" s="2">
        <v>-81.5621</v>
      </c>
      <c r="AG1557" s="2">
        <v>30.9899</v>
      </c>
      <c r="AH1557" s="2">
        <v>-0.105127</v>
      </c>
      <c r="AI1557" s="2">
        <v>-407.806</v>
      </c>
      <c r="AK1557" s="2">
        <v>30.9899</v>
      </c>
      <c r="AL1557" s="2">
        <v>-0.172612</v>
      </c>
      <c r="AM1557" s="2">
        <v>-815.615</v>
      </c>
      <c r="AO1557" s="2">
        <v>30.9899</v>
      </c>
      <c r="AP1557" s="2">
        <v>-0.635365</v>
      </c>
      <c r="AQ1557" s="2">
        <v>-4078.09</v>
      </c>
      <c r="AS1557" s="2">
        <v>30.9899</v>
      </c>
      <c r="AT1557" s="2">
        <v>-1.1711</v>
      </c>
      <c r="AU1557" s="2">
        <v>-8156.19</v>
      </c>
      <c r="AW1557" s="2">
        <v>31.1387</v>
      </c>
      <c r="AX1557" s="2">
        <v>-0.0141156</v>
      </c>
      <c r="AY1557" s="2">
        <v>14.3799</v>
      </c>
      <c r="BA1557" s="2">
        <v>31.1387</v>
      </c>
      <c r="BB1557" s="2">
        <v>-0.0328655</v>
      </c>
      <c r="BC1557" s="2">
        <v>71.902</v>
      </c>
      <c r="BE1557" s="2">
        <v>31.1387</v>
      </c>
      <c r="BF1557" s="2">
        <v>-0.053287</v>
      </c>
      <c r="BG1557" s="2">
        <v>143.801</v>
      </c>
      <c r="BI1557" s="2">
        <v>31.1387</v>
      </c>
      <c r="BJ1557" s="2">
        <v>-0.158497</v>
      </c>
      <c r="BK1557" s="2">
        <v>719.003</v>
      </c>
      <c r="BM1557" s="2">
        <v>31.1387</v>
      </c>
      <c r="BN1557" s="2">
        <v>-0.253017</v>
      </c>
      <c r="BO1557" s="2">
        <v>1438</v>
      </c>
    </row>
    <row r="1558" spans="1:67">
      <c r="A1558" s="2">
        <v>31.1586</v>
      </c>
      <c r="B1558" s="2">
        <v>0.0109385</v>
      </c>
      <c r="C1558" s="2">
        <v>-13.267</v>
      </c>
      <c r="E1558" s="2">
        <v>31.1587</v>
      </c>
      <c r="F1558" s="2">
        <v>0.0187226</v>
      </c>
      <c r="G1558" s="2">
        <v>-26.534</v>
      </c>
      <c r="I1558" s="2">
        <v>31.1586</v>
      </c>
      <c r="J1558" s="2">
        <v>0.0451054</v>
      </c>
      <c r="K1558" s="2">
        <v>-132.671</v>
      </c>
      <c r="M1558" s="2">
        <v>31.1586</v>
      </c>
      <c r="N1558" s="2">
        <v>0.0788463</v>
      </c>
      <c r="O1558" s="2">
        <v>-265.338</v>
      </c>
      <c r="Q1558" s="2">
        <v>31.1587</v>
      </c>
      <c r="R1558" s="2">
        <v>0.25376</v>
      </c>
      <c r="S1558" s="2">
        <v>-1326.67</v>
      </c>
      <c r="U1558" s="2">
        <v>31.1588</v>
      </c>
      <c r="V1558" s="2">
        <v>0.42015</v>
      </c>
      <c r="W1558" s="2">
        <v>-2653.39</v>
      </c>
      <c r="Y1558" s="2">
        <v>31.0098</v>
      </c>
      <c r="Z1558" s="2">
        <v>-0.0245032</v>
      </c>
      <c r="AA1558" s="2">
        <v>-43.4544</v>
      </c>
      <c r="AC1558" s="2">
        <v>31.0096</v>
      </c>
      <c r="AD1558" s="2">
        <v>-0.0331401</v>
      </c>
      <c r="AE1558" s="2">
        <v>-86.909</v>
      </c>
      <c r="AG1558" s="2">
        <v>31.0097</v>
      </c>
      <c r="AH1558" s="2">
        <v>-0.0923882</v>
      </c>
      <c r="AI1558" s="2">
        <v>-434.545</v>
      </c>
      <c r="AK1558" s="2">
        <v>31.0097</v>
      </c>
      <c r="AL1558" s="2">
        <v>-0.153841</v>
      </c>
      <c r="AM1558" s="2">
        <v>-869.102</v>
      </c>
      <c r="AO1558" s="2">
        <v>31.0097</v>
      </c>
      <c r="AP1558" s="2">
        <v>-0.561019</v>
      </c>
      <c r="AQ1558" s="2">
        <v>-4345.48</v>
      </c>
      <c r="AS1558" s="2">
        <v>31.0097</v>
      </c>
      <c r="AT1558" s="2">
        <v>-1.03735</v>
      </c>
      <c r="AU1558" s="2">
        <v>-8690.96</v>
      </c>
      <c r="AW1558" s="2">
        <v>31.1586</v>
      </c>
      <c r="AX1558" s="2">
        <v>-0.0133231</v>
      </c>
      <c r="AY1558" s="2">
        <v>13.3875</v>
      </c>
      <c r="BA1558" s="2">
        <v>31.1587</v>
      </c>
      <c r="BB1558" s="2">
        <v>-0.0320524</v>
      </c>
      <c r="BC1558" s="2">
        <v>66.9375</v>
      </c>
      <c r="BE1558" s="2">
        <v>31.1587</v>
      </c>
      <c r="BF1558" s="2">
        <v>-0.0507011</v>
      </c>
      <c r="BG1558" s="2">
        <v>133.878</v>
      </c>
      <c r="BI1558" s="2">
        <v>31.1586</v>
      </c>
      <c r="BJ1558" s="2">
        <v>-0.153292</v>
      </c>
      <c r="BK1558" s="2">
        <v>669.383</v>
      </c>
      <c r="BM1558" s="2">
        <v>31.1587</v>
      </c>
      <c r="BN1558" s="2">
        <v>-0.256713</v>
      </c>
      <c r="BO1558" s="2">
        <v>1338.75</v>
      </c>
    </row>
    <row r="1559" spans="1:67">
      <c r="A1559" s="2">
        <v>31.1786</v>
      </c>
      <c r="B1559" s="3">
        <v>0.00316413</v>
      </c>
      <c r="C1559" s="2">
        <v>-12.2983</v>
      </c>
      <c r="E1559" s="2">
        <v>31.1787</v>
      </c>
      <c r="F1559" s="2">
        <v>0.0115402</v>
      </c>
      <c r="G1559" s="2">
        <v>-24.5961</v>
      </c>
      <c r="I1559" s="2">
        <v>31.1786</v>
      </c>
      <c r="J1559" s="2">
        <v>0.0456155</v>
      </c>
      <c r="K1559" s="2">
        <v>-122.982</v>
      </c>
      <c r="M1559" s="2">
        <v>31.1786</v>
      </c>
      <c r="N1559" s="2">
        <v>0.0804547</v>
      </c>
      <c r="O1559" s="2">
        <v>-245.964</v>
      </c>
      <c r="Q1559" s="2">
        <v>31.1787</v>
      </c>
      <c r="R1559" s="2">
        <v>0.247396</v>
      </c>
      <c r="S1559" s="2">
        <v>-1229.84</v>
      </c>
      <c r="U1559" s="2">
        <v>31.1785</v>
      </c>
      <c r="V1559" s="2">
        <v>0.424511</v>
      </c>
      <c r="W1559" s="2">
        <v>-2459.65</v>
      </c>
      <c r="Y1559" s="2">
        <v>31.0296</v>
      </c>
      <c r="Z1559" s="2">
        <v>-0.019041</v>
      </c>
      <c r="AA1559" s="2">
        <v>-45.697</v>
      </c>
      <c r="AC1559" s="2">
        <v>31.0296</v>
      </c>
      <c r="AD1559" s="2">
        <v>-0.0272566</v>
      </c>
      <c r="AE1559" s="2">
        <v>-91.394</v>
      </c>
      <c r="AG1559" s="2">
        <v>31.0297</v>
      </c>
      <c r="AH1559" s="2">
        <v>-0.0854287</v>
      </c>
      <c r="AI1559" s="2">
        <v>-456.966</v>
      </c>
      <c r="AK1559" s="2">
        <v>31.0297</v>
      </c>
      <c r="AL1559" s="2">
        <v>-0.140246</v>
      </c>
      <c r="AM1559" s="2">
        <v>-913.938</v>
      </c>
      <c r="AO1559" s="2">
        <v>31.0297</v>
      </c>
      <c r="AP1559" s="2">
        <v>-0.477703</v>
      </c>
      <c r="AQ1559" s="2">
        <v>-4569.72</v>
      </c>
      <c r="AS1559" s="2">
        <v>31.0297</v>
      </c>
      <c r="AT1559" s="2">
        <v>-0.882688</v>
      </c>
      <c r="AU1559" s="2">
        <v>-9139.43</v>
      </c>
      <c r="AW1559" s="2">
        <v>31.1786</v>
      </c>
      <c r="AX1559" s="2">
        <v>-0.0138773</v>
      </c>
      <c r="AY1559" s="2">
        <v>12.3938</v>
      </c>
      <c r="BA1559" s="2">
        <v>31.1786</v>
      </c>
      <c r="BB1559" s="2">
        <v>-0.0344177</v>
      </c>
      <c r="BC1559" s="2">
        <v>61.9701</v>
      </c>
      <c r="BE1559" s="2">
        <v>31.1786</v>
      </c>
      <c r="BF1559" s="2">
        <v>-0.0520628</v>
      </c>
      <c r="BG1559" s="2">
        <v>123.94</v>
      </c>
      <c r="BI1559" s="2">
        <v>31.1786</v>
      </c>
      <c r="BJ1559" s="2">
        <v>-0.152767</v>
      </c>
      <c r="BK1559" s="2">
        <v>619.7</v>
      </c>
      <c r="BM1559" s="2">
        <v>31.1787</v>
      </c>
      <c r="BN1559" s="2">
        <v>-0.252928</v>
      </c>
      <c r="BO1559" s="2">
        <v>1239.38</v>
      </c>
    </row>
    <row r="1560" spans="1:67">
      <c r="A1560" s="2">
        <v>31.1988</v>
      </c>
      <c r="B1560" s="3">
        <v>0.0080908</v>
      </c>
      <c r="C1560" s="2">
        <v>-11.3249</v>
      </c>
      <c r="E1560" s="2">
        <v>31.1988</v>
      </c>
      <c r="F1560" s="2">
        <v>0.0115328</v>
      </c>
      <c r="G1560" s="2">
        <v>-22.6488</v>
      </c>
      <c r="I1560" s="2">
        <v>31.1989</v>
      </c>
      <c r="J1560" s="2">
        <v>0.0507622</v>
      </c>
      <c r="K1560" s="2">
        <v>-113.244</v>
      </c>
      <c r="M1560" s="2">
        <v>31.1988</v>
      </c>
      <c r="N1560" s="2">
        <v>0.0760246</v>
      </c>
      <c r="O1560" s="2">
        <v>-226.49</v>
      </c>
      <c r="Q1560" s="2">
        <v>31.1987</v>
      </c>
      <c r="R1560" s="2">
        <v>0.248631</v>
      </c>
      <c r="S1560" s="2">
        <v>-1132.44</v>
      </c>
      <c r="U1560" s="2">
        <v>31.1988</v>
      </c>
      <c r="V1560" s="2">
        <v>0.422479</v>
      </c>
      <c r="W1560" s="2">
        <v>-2264.87</v>
      </c>
      <c r="Y1560" s="2">
        <v>31.0496</v>
      </c>
      <c r="Z1560" s="2">
        <v>-0.0169083</v>
      </c>
      <c r="AA1560" s="2">
        <v>-47.4851</v>
      </c>
      <c r="AC1560" s="2">
        <v>31.0496</v>
      </c>
      <c r="AD1560" s="2">
        <v>-0.0250688</v>
      </c>
      <c r="AE1560" s="2">
        <v>-94.9702</v>
      </c>
      <c r="AG1560" s="2">
        <v>31.0497</v>
      </c>
      <c r="AH1560" s="2">
        <v>-0.0701995</v>
      </c>
      <c r="AI1560" s="2">
        <v>-474.851</v>
      </c>
      <c r="AK1560" s="2">
        <v>31.0497</v>
      </c>
      <c r="AL1560" s="2">
        <v>-0.115164</v>
      </c>
      <c r="AM1560" s="2">
        <v>-949.707</v>
      </c>
      <c r="AO1560" s="2">
        <v>31.0498</v>
      </c>
      <c r="AP1560" s="2">
        <v>-0.405222</v>
      </c>
      <c r="AQ1560" s="2">
        <v>-4748.51</v>
      </c>
      <c r="AS1560" s="2">
        <v>31.0498</v>
      </c>
      <c r="AT1560" s="2">
        <v>-0.729214</v>
      </c>
      <c r="AU1560" s="2">
        <v>-9497.05</v>
      </c>
      <c r="AW1560" s="2">
        <v>31.1988</v>
      </c>
      <c r="AX1560" s="3">
        <v>-0.00790108</v>
      </c>
      <c r="AY1560" s="2">
        <v>11.3987</v>
      </c>
      <c r="BA1560" s="2">
        <v>31.1989</v>
      </c>
      <c r="BB1560" s="2">
        <v>-0.0341121</v>
      </c>
      <c r="BC1560" s="2">
        <v>56.994</v>
      </c>
      <c r="BE1560" s="2">
        <v>31.1989</v>
      </c>
      <c r="BF1560" s="2">
        <v>-0.0510285</v>
      </c>
      <c r="BG1560" s="2">
        <v>113.99</v>
      </c>
      <c r="BI1560" s="2">
        <v>31.1988</v>
      </c>
      <c r="BJ1560" s="2">
        <v>-0.15563</v>
      </c>
      <c r="BK1560" s="2">
        <v>569.944</v>
      </c>
      <c r="BM1560" s="2">
        <v>31.1988</v>
      </c>
      <c r="BN1560" s="2">
        <v>-0.25005</v>
      </c>
      <c r="BO1560" s="2">
        <v>1139.86</v>
      </c>
    </row>
    <row r="1561" spans="1:67">
      <c r="A1561" s="2">
        <v>31.2188</v>
      </c>
      <c r="B1561" s="2">
        <v>0.0100533</v>
      </c>
      <c r="C1561" s="2">
        <v>-10.3465</v>
      </c>
      <c r="E1561" s="2">
        <v>31.2189</v>
      </c>
      <c r="F1561" s="2">
        <v>0.0137235</v>
      </c>
      <c r="G1561" s="2">
        <v>-20.6924</v>
      </c>
      <c r="I1561" s="2">
        <v>31.2188</v>
      </c>
      <c r="J1561" s="2">
        <v>0.0459854</v>
      </c>
      <c r="K1561" s="2">
        <v>-103.463</v>
      </c>
      <c r="M1561" s="2">
        <v>31.2189</v>
      </c>
      <c r="N1561" s="2">
        <v>0.0796766</v>
      </c>
      <c r="O1561" s="2">
        <v>-206.925</v>
      </c>
      <c r="Q1561" s="2">
        <v>31.2188</v>
      </c>
      <c r="R1561" s="2">
        <v>0.247789</v>
      </c>
      <c r="S1561" s="2">
        <v>-1034.62</v>
      </c>
      <c r="U1561" s="2">
        <v>31.2188</v>
      </c>
      <c r="V1561" s="2">
        <v>0.426548</v>
      </c>
      <c r="W1561" s="2">
        <v>-2069.23</v>
      </c>
      <c r="Y1561" s="2">
        <v>31.0696</v>
      </c>
      <c r="Z1561" s="2">
        <v>-0.0224612</v>
      </c>
      <c r="AA1561" s="2">
        <v>-48.802</v>
      </c>
      <c r="AC1561" s="2">
        <v>31.0694</v>
      </c>
      <c r="AD1561" s="2">
        <v>-0.0279582</v>
      </c>
      <c r="AE1561" s="2">
        <v>-97.6048</v>
      </c>
      <c r="AG1561" s="2">
        <v>31.0695</v>
      </c>
      <c r="AH1561" s="2">
        <v>-0.0566911</v>
      </c>
      <c r="AI1561" s="2">
        <v>-488.017</v>
      </c>
      <c r="AK1561" s="2">
        <v>31.0695</v>
      </c>
      <c r="AL1561" s="2">
        <v>-0.0857912</v>
      </c>
      <c r="AM1561" s="2">
        <v>-976.041</v>
      </c>
      <c r="AO1561" s="2">
        <v>31.0695</v>
      </c>
      <c r="AP1561" s="2">
        <v>-0.315143</v>
      </c>
      <c r="AQ1561" s="2">
        <v>-4880.13</v>
      </c>
      <c r="AS1561" s="2">
        <v>31.0695</v>
      </c>
      <c r="AT1561" s="2">
        <v>-0.569008</v>
      </c>
      <c r="AU1561" s="2">
        <v>-9760.32</v>
      </c>
      <c r="AW1561" s="2">
        <v>31.2188</v>
      </c>
      <c r="AX1561" s="2">
        <v>-0.0103133</v>
      </c>
      <c r="AY1561" s="2">
        <v>10.4029</v>
      </c>
      <c r="BA1561" s="2">
        <v>31.2188</v>
      </c>
      <c r="BB1561" s="2">
        <v>-0.0333254</v>
      </c>
      <c r="BC1561" s="2">
        <v>52.0138</v>
      </c>
      <c r="BE1561" s="2">
        <v>31.2189</v>
      </c>
      <c r="BF1561" s="2">
        <v>-0.0504493</v>
      </c>
      <c r="BG1561" s="2">
        <v>104.028</v>
      </c>
      <c r="BI1561" s="2">
        <v>31.2188</v>
      </c>
      <c r="BJ1561" s="2">
        <v>-0.152667</v>
      </c>
      <c r="BK1561" s="2">
        <v>520.129</v>
      </c>
      <c r="BM1561" s="2">
        <v>31.2189</v>
      </c>
      <c r="BN1561" s="2">
        <v>-0.256244</v>
      </c>
      <c r="BO1561" s="2">
        <v>1040.26</v>
      </c>
    </row>
    <row r="1562" spans="1:67">
      <c r="A1562" s="2">
        <v>31.2388</v>
      </c>
      <c r="B1562" s="3">
        <v>0.00664369</v>
      </c>
      <c r="C1562" s="2">
        <v>-9.36372</v>
      </c>
      <c r="E1562" s="2">
        <v>31.2389</v>
      </c>
      <c r="F1562" s="2">
        <v>0.0122991</v>
      </c>
      <c r="G1562" s="2">
        <v>-18.7275</v>
      </c>
      <c r="I1562" s="2">
        <v>31.2388</v>
      </c>
      <c r="J1562" s="2">
        <v>0.0498407</v>
      </c>
      <c r="K1562" s="2">
        <v>-93.6378</v>
      </c>
      <c r="M1562" s="2">
        <v>31.2389</v>
      </c>
      <c r="N1562" s="2">
        <v>0.0818777</v>
      </c>
      <c r="O1562" s="2">
        <v>-187.275</v>
      </c>
      <c r="Q1562" s="2">
        <v>31.2388</v>
      </c>
      <c r="R1562" s="2">
        <v>0.24449</v>
      </c>
      <c r="S1562" s="2">
        <v>-936.378</v>
      </c>
      <c r="U1562" s="2">
        <v>31.2389</v>
      </c>
      <c r="V1562" s="2">
        <v>0.430219</v>
      </c>
      <c r="W1562" s="2">
        <v>-1872.82</v>
      </c>
      <c r="Y1562" s="2">
        <v>31.0896</v>
      </c>
      <c r="Z1562" s="2">
        <v>-0.0149476</v>
      </c>
      <c r="AA1562" s="2">
        <v>-49.6336</v>
      </c>
      <c r="AC1562" s="2">
        <v>31.0894</v>
      </c>
      <c r="AD1562" s="2">
        <v>-0.0225806</v>
      </c>
      <c r="AE1562" s="2">
        <v>-99.2677</v>
      </c>
      <c r="AG1562" s="2">
        <v>31.0895</v>
      </c>
      <c r="AH1562" s="2">
        <v>-0.0466034</v>
      </c>
      <c r="AI1562" s="2">
        <v>-496.336</v>
      </c>
      <c r="AK1562" s="2">
        <v>31.0895</v>
      </c>
      <c r="AL1562" s="2">
        <v>-0.0637327</v>
      </c>
      <c r="AM1562" s="2">
        <v>-992.672</v>
      </c>
      <c r="AO1562" s="2">
        <v>31.0896</v>
      </c>
      <c r="AP1562" s="2">
        <v>-0.210775</v>
      </c>
      <c r="AQ1562" s="2">
        <v>-4963.34</v>
      </c>
      <c r="AS1562" s="2">
        <v>31.0895</v>
      </c>
      <c r="AT1562" s="2">
        <v>-0.379534</v>
      </c>
      <c r="AU1562" s="2">
        <v>-9926.68</v>
      </c>
      <c r="AW1562" s="2">
        <v>31.2388</v>
      </c>
      <c r="AX1562" s="2">
        <v>-0.0127868</v>
      </c>
      <c r="AY1562" s="2">
        <v>9.40545</v>
      </c>
      <c r="BA1562" s="2">
        <v>31.2388</v>
      </c>
      <c r="BB1562" s="2">
        <v>-0.0334878</v>
      </c>
      <c r="BC1562" s="2">
        <v>47.027</v>
      </c>
      <c r="BE1562" s="2">
        <v>31.2388</v>
      </c>
      <c r="BF1562" s="2">
        <v>-0.0540961</v>
      </c>
      <c r="BG1562" s="2">
        <v>94.0577</v>
      </c>
      <c r="BI1562" s="2">
        <v>31.2388</v>
      </c>
      <c r="BJ1562" s="2">
        <v>-0.158241</v>
      </c>
      <c r="BK1562" s="2">
        <v>470.278</v>
      </c>
      <c r="BM1562" s="2">
        <v>31.2389</v>
      </c>
      <c r="BN1562" s="2">
        <v>-0.254514</v>
      </c>
      <c r="BO1562" s="2">
        <v>940.539</v>
      </c>
    </row>
    <row r="1563" spans="1:67">
      <c r="A1563" s="2">
        <v>31.2588</v>
      </c>
      <c r="B1563" s="2">
        <v>0.0104562</v>
      </c>
      <c r="C1563" s="2">
        <v>-8.3778</v>
      </c>
      <c r="E1563" s="2">
        <v>31.2588</v>
      </c>
      <c r="F1563" s="2">
        <v>0.0169661</v>
      </c>
      <c r="G1563" s="2">
        <v>-16.7553</v>
      </c>
      <c r="I1563" s="2">
        <v>31.2588</v>
      </c>
      <c r="J1563" s="2">
        <v>0.0488852</v>
      </c>
      <c r="K1563" s="2">
        <v>-83.7762</v>
      </c>
      <c r="M1563" s="2">
        <v>31.2589</v>
      </c>
      <c r="N1563" s="2">
        <v>0.075562</v>
      </c>
      <c r="O1563" s="2">
        <v>-167.553</v>
      </c>
      <c r="Q1563" s="2">
        <v>31.2588</v>
      </c>
      <c r="R1563" s="2">
        <v>0.253837</v>
      </c>
      <c r="S1563" s="2">
        <v>-837.771</v>
      </c>
      <c r="U1563" s="2">
        <v>31.2589</v>
      </c>
      <c r="V1563" s="2">
        <v>0.431037</v>
      </c>
      <c r="W1563" s="2">
        <v>-1675.55</v>
      </c>
      <c r="Y1563" s="2">
        <v>31.1094</v>
      </c>
      <c r="Z1563" s="2">
        <v>-0.0107926</v>
      </c>
      <c r="AA1563" s="2">
        <v>-49.9722</v>
      </c>
      <c r="AC1563" s="2">
        <v>31.1095</v>
      </c>
      <c r="AD1563" s="2">
        <v>-0.0116862</v>
      </c>
      <c r="AE1563" s="2">
        <v>-99.9446</v>
      </c>
      <c r="AG1563" s="2">
        <v>31.1095</v>
      </c>
      <c r="AH1563" s="2">
        <v>-0.0256298</v>
      </c>
      <c r="AI1563" s="2">
        <v>-499.722</v>
      </c>
      <c r="AK1563" s="2">
        <v>31.1095</v>
      </c>
      <c r="AL1563" s="2">
        <v>-0.038585</v>
      </c>
      <c r="AM1563" s="2">
        <v>-999.446</v>
      </c>
      <c r="AO1563" s="2">
        <v>31.1096</v>
      </c>
      <c r="AP1563" s="2">
        <v>-0.105567</v>
      </c>
      <c r="AQ1563" s="2">
        <v>-4997.18</v>
      </c>
      <c r="AS1563" s="2">
        <v>31.1096</v>
      </c>
      <c r="AT1563" s="2">
        <v>-0.188537</v>
      </c>
      <c r="AU1563" s="2">
        <v>-9994.39</v>
      </c>
      <c r="AW1563" s="2">
        <v>31.2588</v>
      </c>
      <c r="AX1563" s="2">
        <v>-0.0112068</v>
      </c>
      <c r="AY1563" s="2">
        <v>8.40728</v>
      </c>
      <c r="BA1563" s="2">
        <v>31.2588</v>
      </c>
      <c r="BB1563" s="2">
        <v>-0.0303586</v>
      </c>
      <c r="BC1563" s="2">
        <v>42.0384</v>
      </c>
      <c r="BE1563" s="2">
        <v>31.2588</v>
      </c>
      <c r="BF1563" s="2">
        <v>-0.0537035</v>
      </c>
      <c r="BG1563" s="2">
        <v>84.0754</v>
      </c>
      <c r="BI1563" s="2">
        <v>31.2588</v>
      </c>
      <c r="BJ1563" s="2">
        <v>-0.155506</v>
      </c>
      <c r="BK1563" s="2">
        <v>420.368</v>
      </c>
      <c r="BM1563" s="2">
        <v>31.2588</v>
      </c>
      <c r="BN1563" s="2">
        <v>-0.253444</v>
      </c>
      <c r="BO1563" s="2">
        <v>840.766</v>
      </c>
    </row>
    <row r="1564" spans="1:67">
      <c r="A1564" s="2">
        <v>31.279</v>
      </c>
      <c r="B1564" s="3">
        <v>0.00512453</v>
      </c>
      <c r="C1564" s="2">
        <v>-7.38822</v>
      </c>
      <c r="E1564" s="2">
        <v>31.279</v>
      </c>
      <c r="F1564" s="2">
        <v>0.0152719</v>
      </c>
      <c r="G1564" s="2">
        <v>-14.7762</v>
      </c>
      <c r="I1564" s="2">
        <v>31.279</v>
      </c>
      <c r="J1564" s="2">
        <v>0.0445424</v>
      </c>
      <c r="K1564" s="2">
        <v>-73.8814</v>
      </c>
      <c r="M1564" s="2">
        <v>31.2789</v>
      </c>
      <c r="N1564" s="2">
        <v>0.0795566</v>
      </c>
      <c r="O1564" s="2">
        <v>-147.76</v>
      </c>
      <c r="Q1564" s="2">
        <v>31.2791</v>
      </c>
      <c r="R1564" s="2">
        <v>0.253879</v>
      </c>
      <c r="S1564" s="2">
        <v>-738.816</v>
      </c>
      <c r="U1564" s="2">
        <v>31.2789</v>
      </c>
      <c r="V1564" s="2">
        <v>0.428518</v>
      </c>
      <c r="W1564" s="2">
        <v>-1477.63</v>
      </c>
      <c r="Y1564" s="2">
        <v>31.1294</v>
      </c>
      <c r="Z1564" s="2">
        <v>-0.0110952</v>
      </c>
      <c r="AA1564" s="2">
        <v>-49.8151</v>
      </c>
      <c r="AC1564" s="2">
        <v>31.1292</v>
      </c>
      <c r="AD1564" s="3">
        <v>-0.00968084</v>
      </c>
      <c r="AE1564" s="2">
        <v>-99.6288</v>
      </c>
      <c r="AG1564" s="2">
        <v>31.1293</v>
      </c>
      <c r="AH1564" s="3">
        <v>-0.00905824</v>
      </c>
      <c r="AI1564" s="2">
        <v>-498.151</v>
      </c>
      <c r="AK1564" s="2">
        <v>31.1293</v>
      </c>
      <c r="AL1564" s="3">
        <v>-0.00891261</v>
      </c>
      <c r="AM1564" s="2">
        <v>-996.3</v>
      </c>
      <c r="AO1564" s="2">
        <v>31.1294</v>
      </c>
      <c r="AP1564" s="2">
        <v>0.0181056</v>
      </c>
      <c r="AQ1564" s="2">
        <v>-4981.46</v>
      </c>
      <c r="AS1564" s="2">
        <v>31.1293</v>
      </c>
      <c r="AT1564" s="2">
        <v>0.0368885</v>
      </c>
      <c r="AU1564" s="2">
        <v>-9962.92</v>
      </c>
      <c r="AW1564" s="2">
        <v>31.279</v>
      </c>
      <c r="AX1564" s="2">
        <v>-0.0135285</v>
      </c>
      <c r="AY1564" s="2">
        <v>7.40853</v>
      </c>
      <c r="BA1564" s="2">
        <v>31.279</v>
      </c>
      <c r="BB1564" s="2">
        <v>-0.0337026</v>
      </c>
      <c r="BC1564" s="2">
        <v>37.0421</v>
      </c>
      <c r="BE1564" s="2">
        <v>31.279</v>
      </c>
      <c r="BF1564" s="2">
        <v>-0.0517623</v>
      </c>
      <c r="BG1564" s="2">
        <v>74.0869</v>
      </c>
      <c r="BI1564" s="2">
        <v>31.279</v>
      </c>
      <c r="BJ1564" s="2">
        <v>-0.150255</v>
      </c>
      <c r="BK1564" s="2">
        <v>370.424</v>
      </c>
      <c r="BM1564" s="2">
        <v>31.279</v>
      </c>
      <c r="BN1564" s="2">
        <v>-0.254435</v>
      </c>
      <c r="BO1564" s="2">
        <v>740.858</v>
      </c>
    </row>
    <row r="1565" spans="1:67">
      <c r="A1565" s="2">
        <v>31.299</v>
      </c>
      <c r="B1565" s="3">
        <v>0.00390489</v>
      </c>
      <c r="C1565" s="2">
        <v>-6.3958</v>
      </c>
      <c r="E1565" s="2">
        <v>31.2989</v>
      </c>
      <c r="F1565" s="3">
        <v>0.00844629</v>
      </c>
      <c r="G1565" s="2">
        <v>-12.7911</v>
      </c>
      <c r="I1565" s="2">
        <v>31.299</v>
      </c>
      <c r="J1565" s="2">
        <v>0.050828</v>
      </c>
      <c r="K1565" s="2">
        <v>-63.9571</v>
      </c>
      <c r="M1565" s="2">
        <v>31.2989</v>
      </c>
      <c r="N1565" s="2">
        <v>0.0802024</v>
      </c>
      <c r="O1565" s="2">
        <v>-127.913</v>
      </c>
      <c r="Q1565" s="2">
        <v>31.2991</v>
      </c>
      <c r="R1565" s="2">
        <v>0.252018</v>
      </c>
      <c r="S1565" s="2">
        <v>-639.56</v>
      </c>
      <c r="U1565" s="2">
        <v>31.2989</v>
      </c>
      <c r="V1565" s="2">
        <v>0.428733</v>
      </c>
      <c r="W1565" s="2">
        <v>-1279.12</v>
      </c>
      <c r="Y1565" s="2">
        <v>31.1494</v>
      </c>
      <c r="Z1565" s="3">
        <v>-0.00670166</v>
      </c>
      <c r="AA1565" s="2">
        <v>-49.1622</v>
      </c>
      <c r="AC1565" s="2">
        <v>31.1492</v>
      </c>
      <c r="AD1565" s="3">
        <v>-0.00685942</v>
      </c>
      <c r="AE1565" s="2">
        <v>-98.3242</v>
      </c>
      <c r="AG1565" s="2">
        <v>31.1493</v>
      </c>
      <c r="AH1565" s="3">
        <v>0.00700657</v>
      </c>
      <c r="AI1565" s="2">
        <v>-491.628</v>
      </c>
      <c r="AK1565" s="2">
        <v>31.1493</v>
      </c>
      <c r="AL1565" s="2">
        <v>0.0279805</v>
      </c>
      <c r="AM1565" s="2">
        <v>-983.254</v>
      </c>
      <c r="AO1565" s="2">
        <v>31.1494</v>
      </c>
      <c r="AP1565" s="2">
        <v>0.151189</v>
      </c>
      <c r="AQ1565" s="2">
        <v>-4916.21</v>
      </c>
      <c r="AS1565" s="2">
        <v>31.1494</v>
      </c>
      <c r="AT1565" s="2">
        <v>0.283849</v>
      </c>
      <c r="AU1565" s="2">
        <v>-9832.38</v>
      </c>
      <c r="AW1565" s="2">
        <v>31.299</v>
      </c>
      <c r="AX1565" s="3">
        <v>-0.00800917</v>
      </c>
      <c r="AY1565" s="2">
        <v>6.40887</v>
      </c>
      <c r="BA1565" s="2">
        <v>31.299</v>
      </c>
      <c r="BB1565" s="2">
        <v>-0.0383125</v>
      </c>
      <c r="BC1565" s="2">
        <v>32.0451</v>
      </c>
      <c r="BE1565" s="2">
        <v>31.299</v>
      </c>
      <c r="BF1565" s="2">
        <v>-0.0503266</v>
      </c>
      <c r="BG1565" s="2">
        <v>64.0894</v>
      </c>
      <c r="BI1565" s="2">
        <v>31.299</v>
      </c>
      <c r="BJ1565" s="2">
        <v>-0.155754</v>
      </c>
      <c r="BK1565" s="2">
        <v>320.438</v>
      </c>
      <c r="BM1565" s="2">
        <v>31.2989</v>
      </c>
      <c r="BN1565" s="2">
        <v>-0.251437</v>
      </c>
      <c r="BO1565" s="2">
        <v>640.896</v>
      </c>
    </row>
    <row r="1566" spans="1:67">
      <c r="A1566" s="2">
        <v>31.319</v>
      </c>
      <c r="B1566" s="2">
        <v>0.0135521</v>
      </c>
      <c r="C1566" s="2">
        <v>-5.40057</v>
      </c>
      <c r="E1566" s="2">
        <v>31.319</v>
      </c>
      <c r="F1566" s="2">
        <v>0.0149471</v>
      </c>
      <c r="G1566" s="2">
        <v>-10.8008</v>
      </c>
      <c r="I1566" s="2">
        <v>31.319</v>
      </c>
      <c r="J1566" s="2">
        <v>0.0504796</v>
      </c>
      <c r="K1566" s="2">
        <v>-54.0044</v>
      </c>
      <c r="M1566" s="2">
        <v>31.319</v>
      </c>
      <c r="N1566" s="2">
        <v>0.0779959</v>
      </c>
      <c r="O1566" s="2">
        <v>-108.01</v>
      </c>
      <c r="Q1566" s="2">
        <v>31.3191</v>
      </c>
      <c r="R1566" s="2">
        <v>0.257669</v>
      </c>
      <c r="S1566" s="2">
        <v>-540.045</v>
      </c>
      <c r="U1566" s="2">
        <v>31.3189</v>
      </c>
      <c r="V1566" s="2">
        <v>0.434664</v>
      </c>
      <c r="W1566" s="2">
        <v>-1080.1</v>
      </c>
      <c r="Y1566" s="2">
        <v>31.1694</v>
      </c>
      <c r="Z1566" s="3">
        <v>-0.00543823</v>
      </c>
      <c r="AA1566" s="2">
        <v>-48.0211</v>
      </c>
      <c r="AC1566" s="2">
        <v>31.1693</v>
      </c>
      <c r="AD1566" s="3">
        <v>-0.00660324</v>
      </c>
      <c r="AE1566" s="2">
        <v>-96.0424</v>
      </c>
      <c r="AG1566" s="2">
        <v>31.1693</v>
      </c>
      <c r="AH1566" s="2">
        <v>0.0295079</v>
      </c>
      <c r="AI1566" s="2">
        <v>-480.21</v>
      </c>
      <c r="AK1566" s="2">
        <v>31.1693</v>
      </c>
      <c r="AL1566" s="2">
        <v>0.0646641</v>
      </c>
      <c r="AM1566" s="2">
        <v>-960.433</v>
      </c>
      <c r="AO1566" s="2">
        <v>31.1694</v>
      </c>
      <c r="AP1566" s="2">
        <v>0.269271</v>
      </c>
      <c r="AQ1566" s="2">
        <v>-4802.11</v>
      </c>
      <c r="AS1566" s="2">
        <v>31.1694</v>
      </c>
      <c r="AT1566" s="2">
        <v>0.475952</v>
      </c>
      <c r="AU1566" s="2">
        <v>-9604.21</v>
      </c>
      <c r="AW1566" s="2">
        <v>31.319</v>
      </c>
      <c r="AX1566" s="2">
        <v>-0.0118109</v>
      </c>
      <c r="AY1566" s="2">
        <v>5.4084</v>
      </c>
      <c r="BA1566" s="2">
        <v>31.319</v>
      </c>
      <c r="BB1566" s="2">
        <v>-0.0344331</v>
      </c>
      <c r="BC1566" s="2">
        <v>27.0418</v>
      </c>
      <c r="BE1566" s="2">
        <v>31.319</v>
      </c>
      <c r="BF1566" s="2">
        <v>-0.0516306</v>
      </c>
      <c r="BG1566" s="2">
        <v>54.0839</v>
      </c>
      <c r="BI1566" s="2">
        <v>31.319</v>
      </c>
      <c r="BJ1566" s="2">
        <v>-0.158725</v>
      </c>
      <c r="BK1566" s="2">
        <v>270.432</v>
      </c>
      <c r="BM1566" s="2">
        <v>31.319</v>
      </c>
      <c r="BN1566" s="2">
        <v>-0.257188</v>
      </c>
      <c r="BO1566" s="2">
        <v>540.847</v>
      </c>
    </row>
    <row r="1567" spans="1:67">
      <c r="A1567" s="2">
        <v>31.339</v>
      </c>
      <c r="B1567" s="2">
        <v>0.0120152</v>
      </c>
      <c r="C1567" s="2">
        <v>-4.40334</v>
      </c>
      <c r="E1567" s="2">
        <v>31.339</v>
      </c>
      <c r="F1567" s="2">
        <v>0.0189616</v>
      </c>
      <c r="G1567" s="2">
        <v>-8.80645</v>
      </c>
      <c r="I1567" s="2">
        <v>31.339</v>
      </c>
      <c r="J1567" s="2">
        <v>0.0463612</v>
      </c>
      <c r="K1567" s="2">
        <v>-44.0336</v>
      </c>
      <c r="M1567" s="2">
        <v>31.339</v>
      </c>
      <c r="N1567" s="2">
        <v>0.0827644</v>
      </c>
      <c r="O1567" s="2">
        <v>-88.0661</v>
      </c>
      <c r="Q1567" s="2">
        <v>31.3389</v>
      </c>
      <c r="R1567" s="2">
        <v>0.250996</v>
      </c>
      <c r="S1567" s="2">
        <v>-440.328</v>
      </c>
      <c r="U1567" s="2">
        <v>31.3389</v>
      </c>
      <c r="V1567" s="2">
        <v>0.434536</v>
      </c>
      <c r="W1567" s="2">
        <v>-880.681</v>
      </c>
      <c r="Y1567" s="2">
        <v>31.1892</v>
      </c>
      <c r="Z1567" s="3">
        <v>-0.00455124</v>
      </c>
      <c r="AA1567" s="2">
        <v>-46.4037</v>
      </c>
      <c r="AC1567" s="2">
        <v>31.1893</v>
      </c>
      <c r="AD1567" s="3">
        <v>0.00206512</v>
      </c>
      <c r="AE1567" s="2">
        <v>-92.8073</v>
      </c>
      <c r="AG1567" s="2">
        <v>31.1891</v>
      </c>
      <c r="AH1567" s="2">
        <v>0.0445532</v>
      </c>
      <c r="AI1567" s="2">
        <v>-464.033</v>
      </c>
      <c r="AK1567" s="2">
        <v>31.1891</v>
      </c>
      <c r="AL1567" s="2">
        <v>0.0960902</v>
      </c>
      <c r="AM1567" s="2">
        <v>-928.056</v>
      </c>
      <c r="AO1567" s="2">
        <v>31.1892</v>
      </c>
      <c r="AP1567" s="2">
        <v>0.377162</v>
      </c>
      <c r="AQ1567" s="2">
        <v>-4640.32</v>
      </c>
      <c r="AS1567" s="2">
        <v>31.1892</v>
      </c>
      <c r="AT1567" s="2">
        <v>0.635625</v>
      </c>
      <c r="AU1567" s="2">
        <v>-9280.74</v>
      </c>
      <c r="AW1567" s="2">
        <v>31.339</v>
      </c>
      <c r="AX1567" s="2">
        <v>-0.0148189</v>
      </c>
      <c r="AY1567" s="2">
        <v>4.40747</v>
      </c>
      <c r="BA1567" s="2">
        <v>31.339</v>
      </c>
      <c r="BB1567" s="2">
        <v>-0.0308658</v>
      </c>
      <c r="BC1567" s="2">
        <v>22.0383</v>
      </c>
      <c r="BE1567" s="2">
        <v>31.339</v>
      </c>
      <c r="BF1567" s="2">
        <v>-0.0537089</v>
      </c>
      <c r="BG1567" s="2">
        <v>44.0761</v>
      </c>
      <c r="BI1567" s="2">
        <v>31.339</v>
      </c>
      <c r="BJ1567" s="2">
        <v>-0.152685</v>
      </c>
      <c r="BK1567" s="2">
        <v>220.382</v>
      </c>
      <c r="BM1567" s="2">
        <v>31.339</v>
      </c>
      <c r="BN1567" s="2">
        <v>-0.258754</v>
      </c>
      <c r="BO1567" s="2">
        <v>440.757</v>
      </c>
    </row>
    <row r="1568" spans="1:67">
      <c r="A1568" s="2">
        <v>31.3591</v>
      </c>
      <c r="B1568" s="3">
        <v>0.00378457</v>
      </c>
      <c r="C1568" s="2">
        <v>-3.40441</v>
      </c>
      <c r="E1568" s="2">
        <v>31.359</v>
      </c>
      <c r="F1568" s="2">
        <v>0.0124435</v>
      </c>
      <c r="G1568" s="2">
        <v>-6.80852</v>
      </c>
      <c r="I1568" s="2">
        <v>31.3591</v>
      </c>
      <c r="J1568" s="2">
        <v>0.0497522</v>
      </c>
      <c r="K1568" s="2">
        <v>-34.0427</v>
      </c>
      <c r="M1568" s="2">
        <v>31.359</v>
      </c>
      <c r="N1568" s="2">
        <v>0.0795596</v>
      </c>
      <c r="O1568" s="2">
        <v>-68.0848</v>
      </c>
      <c r="Q1568" s="2">
        <v>31.3589</v>
      </c>
      <c r="R1568" s="2">
        <v>0.250209</v>
      </c>
      <c r="S1568" s="2">
        <v>-340.428</v>
      </c>
      <c r="U1568" s="2">
        <v>31.359</v>
      </c>
      <c r="V1568" s="2">
        <v>0.434221</v>
      </c>
      <c r="W1568" s="2">
        <v>-680.869</v>
      </c>
      <c r="Y1568" s="2">
        <v>31.2092</v>
      </c>
      <c r="Z1568" s="3">
        <v>0.000845829</v>
      </c>
      <c r="AA1568" s="2">
        <v>-44.3246</v>
      </c>
      <c r="AC1568" s="2">
        <v>31.2091</v>
      </c>
      <c r="AD1568" s="2">
        <v>0.0138086</v>
      </c>
      <c r="AE1568" s="2">
        <v>-88.6485</v>
      </c>
      <c r="AG1568" s="2">
        <v>31.2091</v>
      </c>
      <c r="AH1568" s="2">
        <v>0.0650582</v>
      </c>
      <c r="AI1568" s="2">
        <v>-443.242</v>
      </c>
      <c r="AK1568" s="2">
        <v>31.2091</v>
      </c>
      <c r="AL1568" s="2">
        <v>0.126823</v>
      </c>
      <c r="AM1568" s="2">
        <v>-886.502</v>
      </c>
      <c r="AO1568" s="2">
        <v>31.2092</v>
      </c>
      <c r="AP1568" s="2">
        <v>0.45683</v>
      </c>
      <c r="AQ1568" s="2">
        <v>-4432.5</v>
      </c>
      <c r="AS1568" s="2">
        <v>31.2092</v>
      </c>
      <c r="AT1568" s="2">
        <v>0.794389</v>
      </c>
      <c r="AU1568" s="2">
        <v>-8864.91</v>
      </c>
      <c r="AW1568" s="2">
        <v>31.3589</v>
      </c>
      <c r="AX1568" s="3">
        <v>-0.00837075</v>
      </c>
      <c r="AY1568" s="2">
        <v>3.40612</v>
      </c>
      <c r="BA1568" s="2">
        <v>31.359</v>
      </c>
      <c r="BB1568" s="2">
        <v>-0.0311904</v>
      </c>
      <c r="BC1568" s="2">
        <v>17.0309</v>
      </c>
      <c r="BE1568" s="2">
        <v>31.359</v>
      </c>
      <c r="BF1568" s="2">
        <v>-0.0521802</v>
      </c>
      <c r="BG1568" s="2">
        <v>34.0626</v>
      </c>
      <c r="BI1568" s="2">
        <v>31.3591</v>
      </c>
      <c r="BJ1568" s="2">
        <v>-0.15411</v>
      </c>
      <c r="BK1568" s="2">
        <v>170.315</v>
      </c>
      <c r="BM1568" s="2">
        <v>31.359</v>
      </c>
      <c r="BN1568" s="2">
        <v>-0.249973</v>
      </c>
      <c r="BO1568" s="2">
        <v>340.636</v>
      </c>
    </row>
    <row r="1569" spans="1:67">
      <c r="A1569" s="2">
        <v>31.3792</v>
      </c>
      <c r="B1569" s="3">
        <v>0.00742984</v>
      </c>
      <c r="C1569" s="2">
        <v>-2.40397</v>
      </c>
      <c r="E1569" s="2">
        <v>31.3791</v>
      </c>
      <c r="F1569" s="2">
        <v>0.0133174</v>
      </c>
      <c r="G1569" s="2">
        <v>-4.80783</v>
      </c>
      <c r="I1569" s="2">
        <v>31.3792</v>
      </c>
      <c r="J1569" s="2">
        <v>0.0460943</v>
      </c>
      <c r="K1569" s="2">
        <v>-24.0388</v>
      </c>
      <c r="M1569" s="2">
        <v>31.3793</v>
      </c>
      <c r="N1569" s="2">
        <v>0.0779497</v>
      </c>
      <c r="O1569" s="2">
        <v>-48.0789</v>
      </c>
      <c r="Q1569" s="2">
        <v>31.3792</v>
      </c>
      <c r="R1569" s="2">
        <v>0.255587</v>
      </c>
      <c r="S1569" s="2">
        <v>-240.391</v>
      </c>
      <c r="U1569" s="2">
        <v>31.3792</v>
      </c>
      <c r="V1569" s="2">
        <v>0.431847</v>
      </c>
      <c r="W1569" s="2">
        <v>-480.781</v>
      </c>
      <c r="Y1569" s="2">
        <v>31.2293</v>
      </c>
      <c r="Z1569" s="3">
        <v>0.00639811</v>
      </c>
      <c r="AA1569" s="2">
        <v>-41.8053</v>
      </c>
      <c r="AC1569" s="2">
        <v>31.2291</v>
      </c>
      <c r="AD1569" s="3">
        <v>0.00965638</v>
      </c>
      <c r="AE1569" s="2">
        <v>-83.6118</v>
      </c>
      <c r="AG1569" s="2">
        <v>31.2291</v>
      </c>
      <c r="AH1569" s="2">
        <v>0.0879992</v>
      </c>
      <c r="AI1569" s="2">
        <v>-418.051</v>
      </c>
      <c r="AK1569" s="2">
        <v>31.2291</v>
      </c>
      <c r="AL1569" s="2">
        <v>0.155659</v>
      </c>
      <c r="AM1569" s="2">
        <v>-836.111</v>
      </c>
      <c r="AO1569" s="2">
        <v>31.2292</v>
      </c>
      <c r="AP1569" s="2">
        <v>0.518663</v>
      </c>
      <c r="AQ1569" s="2">
        <v>-4180.53</v>
      </c>
      <c r="AS1569" s="2">
        <v>31.2292</v>
      </c>
      <c r="AT1569" s="2">
        <v>0.93987</v>
      </c>
      <c r="AU1569" s="2">
        <v>-8361.11</v>
      </c>
      <c r="AW1569" s="2">
        <v>31.3792</v>
      </c>
      <c r="AX1569" s="2">
        <v>-0.0153669</v>
      </c>
      <c r="AY1569" s="2">
        <v>2.40453</v>
      </c>
      <c r="BA1569" s="2">
        <v>31.3792</v>
      </c>
      <c r="BB1569" s="2">
        <v>-0.0334194</v>
      </c>
      <c r="BC1569" s="2">
        <v>12.0238</v>
      </c>
      <c r="BE1569" s="2">
        <v>31.3792</v>
      </c>
      <c r="BF1569" s="2">
        <v>-0.050427</v>
      </c>
      <c r="BG1569" s="2">
        <v>24.0461</v>
      </c>
      <c r="BI1569" s="2">
        <v>31.3792</v>
      </c>
      <c r="BJ1569" s="2">
        <v>-0.155581</v>
      </c>
      <c r="BK1569" s="2">
        <v>120.231</v>
      </c>
      <c r="BM1569" s="2">
        <v>31.3791</v>
      </c>
      <c r="BN1569" s="2">
        <v>-0.253452</v>
      </c>
      <c r="BO1569" s="2">
        <v>240.462</v>
      </c>
    </row>
    <row r="1570" spans="1:67">
      <c r="A1570" s="2">
        <v>31.3992</v>
      </c>
      <c r="B1570" s="3">
        <v>0.0075028</v>
      </c>
      <c r="C1570" s="2">
        <v>-1.40269</v>
      </c>
      <c r="E1570" s="2">
        <v>31.3992</v>
      </c>
      <c r="F1570" s="2">
        <v>0.0131684</v>
      </c>
      <c r="G1570" s="2">
        <v>-2.8052</v>
      </c>
      <c r="I1570" s="2">
        <v>31.3992</v>
      </c>
      <c r="J1570" s="2">
        <v>0.0478115</v>
      </c>
      <c r="K1570" s="2">
        <v>-14.0252</v>
      </c>
      <c r="M1570" s="2">
        <v>31.3993</v>
      </c>
      <c r="N1570" s="2">
        <v>0.0811028</v>
      </c>
      <c r="O1570" s="2">
        <v>-28.0517</v>
      </c>
      <c r="Q1570" s="2">
        <v>31.3992</v>
      </c>
      <c r="R1570" s="2">
        <v>0.249921</v>
      </c>
      <c r="S1570" s="2">
        <v>-140.258</v>
      </c>
      <c r="U1570" s="2">
        <v>31.3993</v>
      </c>
      <c r="V1570" s="2">
        <v>0.433158</v>
      </c>
      <c r="W1570" s="2">
        <v>-280.508</v>
      </c>
      <c r="Y1570" s="2">
        <v>31.249</v>
      </c>
      <c r="Z1570" s="3">
        <v>0.0067134</v>
      </c>
      <c r="AA1570" s="2">
        <v>-38.8712</v>
      </c>
      <c r="AC1570" s="2">
        <v>31.2491</v>
      </c>
      <c r="AD1570" s="2">
        <v>0.0147156</v>
      </c>
      <c r="AE1570" s="2">
        <v>-77.7421</v>
      </c>
      <c r="AG1570" s="2">
        <v>31.2489</v>
      </c>
      <c r="AH1570" s="2">
        <v>0.0996181</v>
      </c>
      <c r="AI1570" s="2">
        <v>-388.711</v>
      </c>
      <c r="AK1570" s="2">
        <v>31.2489</v>
      </c>
      <c r="AL1570" s="2">
        <v>0.175871</v>
      </c>
      <c r="AM1570" s="2">
        <v>-777.418</v>
      </c>
      <c r="AO1570" s="2">
        <v>31.249</v>
      </c>
      <c r="AP1570" s="2">
        <v>0.595893</v>
      </c>
      <c r="AQ1570" s="2">
        <v>-3887.1</v>
      </c>
      <c r="AS1570" s="2">
        <v>31.249</v>
      </c>
      <c r="AT1570" s="2">
        <v>1.08492</v>
      </c>
      <c r="AU1570" s="2">
        <v>-7774.21</v>
      </c>
      <c r="AW1570" s="2">
        <v>31.3992</v>
      </c>
      <c r="AX1570" s="3">
        <v>-0.00999732</v>
      </c>
      <c r="AY1570" s="2">
        <v>1.40257</v>
      </c>
      <c r="BA1570" s="2">
        <v>31.3992</v>
      </c>
      <c r="BB1570" s="2">
        <v>-0.0358261</v>
      </c>
      <c r="BC1570" s="2">
        <v>7.01288</v>
      </c>
      <c r="BE1570" s="2">
        <v>31.3992</v>
      </c>
      <c r="BF1570" s="2">
        <v>-0.0515855</v>
      </c>
      <c r="BG1570" s="2">
        <v>14.027</v>
      </c>
      <c r="BI1570" s="2">
        <v>31.3992</v>
      </c>
      <c r="BJ1570" s="2">
        <v>-0.156571</v>
      </c>
      <c r="BK1570" s="2">
        <v>70.1354</v>
      </c>
      <c r="BM1570" s="2">
        <v>31.3992</v>
      </c>
      <c r="BN1570" s="2">
        <v>-0.25919</v>
      </c>
      <c r="BO1570" s="2">
        <v>140.269</v>
      </c>
    </row>
    <row r="1571" spans="1:67">
      <c r="A1571" s="2">
        <v>31.4191</v>
      </c>
      <c r="B1571" s="3">
        <v>0.00922066</v>
      </c>
      <c r="C1571" s="2">
        <v>-0.400761</v>
      </c>
      <c r="E1571" s="2">
        <v>31.4192</v>
      </c>
      <c r="F1571" s="2">
        <v>0.0134261</v>
      </c>
      <c r="G1571" s="2">
        <v>-0.801255</v>
      </c>
      <c r="I1571" s="2">
        <v>31.4191</v>
      </c>
      <c r="J1571" s="2">
        <v>0.0546415</v>
      </c>
      <c r="K1571" s="2">
        <v>-4.00711</v>
      </c>
      <c r="M1571" s="2">
        <v>31.4191</v>
      </c>
      <c r="N1571" s="2">
        <v>0.0798612</v>
      </c>
      <c r="O1571" s="2">
        <v>-8.01344</v>
      </c>
      <c r="Q1571" s="2">
        <v>31.4192</v>
      </c>
      <c r="R1571" s="2">
        <v>0.250929</v>
      </c>
      <c r="S1571" s="2">
        <v>-40.066</v>
      </c>
      <c r="U1571" s="2">
        <v>31.4193</v>
      </c>
      <c r="V1571" s="2">
        <v>0.43711</v>
      </c>
      <c r="W1571" s="2">
        <v>-80.1343</v>
      </c>
      <c r="Y1571" s="2">
        <v>31.2691</v>
      </c>
      <c r="Z1571" s="3">
        <v>0.00737902</v>
      </c>
      <c r="AA1571" s="2">
        <v>-35.5507</v>
      </c>
      <c r="AC1571" s="2">
        <v>31.2691</v>
      </c>
      <c r="AD1571" s="2">
        <v>0.0220016</v>
      </c>
      <c r="AE1571" s="2">
        <v>-71.1015</v>
      </c>
      <c r="AG1571" s="2">
        <v>31.2689</v>
      </c>
      <c r="AH1571" s="2">
        <v>0.110714</v>
      </c>
      <c r="AI1571" s="2">
        <v>-355.504</v>
      </c>
      <c r="AK1571" s="2">
        <v>31.2689</v>
      </c>
      <c r="AL1571" s="2">
        <v>0.193435</v>
      </c>
      <c r="AM1571" s="2">
        <v>-711.002</v>
      </c>
      <c r="AO1571" s="2">
        <v>31.269</v>
      </c>
      <c r="AP1571" s="2">
        <v>0.666519</v>
      </c>
      <c r="AQ1571" s="2">
        <v>-3555</v>
      </c>
      <c r="AS1571" s="2">
        <v>31.269</v>
      </c>
      <c r="AT1571" s="2">
        <v>1.211</v>
      </c>
      <c r="AU1571" s="2">
        <v>-7110.03</v>
      </c>
      <c r="AW1571" s="2">
        <v>31.4191</v>
      </c>
      <c r="AX1571" s="3">
        <v>-0.00833175</v>
      </c>
      <c r="AY1571" s="2">
        <v>0.400544</v>
      </c>
      <c r="BA1571" s="2">
        <v>31.4192</v>
      </c>
      <c r="BB1571" s="2">
        <v>-0.033508</v>
      </c>
      <c r="BC1571" s="2">
        <v>2.00377</v>
      </c>
      <c r="BE1571" s="2">
        <v>31.4192</v>
      </c>
      <c r="BF1571" s="2">
        <v>-0.0537608</v>
      </c>
      <c r="BG1571" s="2">
        <v>4.00682</v>
      </c>
      <c r="BI1571" s="2">
        <v>31.4191</v>
      </c>
      <c r="BJ1571" s="2">
        <v>-0.155845</v>
      </c>
      <c r="BK1571" s="2">
        <v>20.033</v>
      </c>
      <c r="BM1571" s="2">
        <v>31.4192</v>
      </c>
      <c r="BN1571" s="2">
        <v>-0.254503</v>
      </c>
      <c r="BO1571" s="2">
        <v>40.0667</v>
      </c>
    </row>
    <row r="1572" spans="1:67">
      <c r="A1572" s="2">
        <v>31.4391</v>
      </c>
      <c r="B1572" s="2">
        <v>0.0117967</v>
      </c>
      <c r="C1572" s="2">
        <v>0.601335</v>
      </c>
      <c r="E1572" s="2">
        <v>31.4392</v>
      </c>
      <c r="F1572" s="2">
        <v>0.017455</v>
      </c>
      <c r="G1572" s="2">
        <v>1.2029</v>
      </c>
      <c r="I1572" s="2">
        <v>31.4391</v>
      </c>
      <c r="J1572" s="2">
        <v>0.0457783</v>
      </c>
      <c r="K1572" s="2">
        <v>6.01403</v>
      </c>
      <c r="M1572" s="2">
        <v>31.4391</v>
      </c>
      <c r="N1572" s="2">
        <v>0.0795572</v>
      </c>
      <c r="O1572" s="2">
        <v>12.0276</v>
      </c>
      <c r="Q1572" s="2">
        <v>31.4392</v>
      </c>
      <c r="R1572" s="2">
        <v>0.258616</v>
      </c>
      <c r="S1572" s="2">
        <v>60.1399</v>
      </c>
      <c r="U1572" s="2">
        <v>31.439</v>
      </c>
      <c r="V1572" s="2">
        <v>0.434216</v>
      </c>
      <c r="W1572" s="2">
        <v>120.28</v>
      </c>
      <c r="Y1572" s="2">
        <v>31.2891</v>
      </c>
      <c r="Z1572" s="2">
        <v>0.0101294</v>
      </c>
      <c r="AA1572" s="2">
        <v>-31.8766</v>
      </c>
      <c r="AC1572" s="2">
        <v>31.2889</v>
      </c>
      <c r="AD1572" s="2">
        <v>0.0235245</v>
      </c>
      <c r="AE1572" s="2">
        <v>-63.7532</v>
      </c>
      <c r="AG1572" s="2">
        <v>31.289</v>
      </c>
      <c r="AH1572" s="2">
        <v>0.12059</v>
      </c>
      <c r="AI1572" s="2">
        <v>-318.765</v>
      </c>
      <c r="AK1572" s="2">
        <v>31.289</v>
      </c>
      <c r="AL1572" s="2">
        <v>0.205268</v>
      </c>
      <c r="AM1572" s="2">
        <v>-637.539</v>
      </c>
      <c r="AO1572" s="2">
        <v>31.289</v>
      </c>
      <c r="AP1572" s="2">
        <v>0.724996</v>
      </c>
      <c r="AQ1572" s="2">
        <v>-3187.67</v>
      </c>
      <c r="AS1572" s="2">
        <v>31.289</v>
      </c>
      <c r="AT1572" s="2">
        <v>1.31871</v>
      </c>
      <c r="AU1572" s="2">
        <v>-6375.38</v>
      </c>
      <c r="AW1572" s="2">
        <v>31.4391</v>
      </c>
      <c r="AX1572" s="2">
        <v>-0.016039</v>
      </c>
      <c r="AY1572" s="2">
        <v>-0.601571</v>
      </c>
      <c r="BA1572" s="2">
        <v>31.4391</v>
      </c>
      <c r="BB1572" s="2">
        <v>-0.0322514</v>
      </c>
      <c r="BC1572" s="2">
        <v>-3.00777</v>
      </c>
      <c r="BE1572" s="2">
        <v>31.4391</v>
      </c>
      <c r="BF1572" s="2">
        <v>-0.0539247</v>
      </c>
      <c r="BG1572" s="2">
        <v>-6.01463</v>
      </c>
      <c r="BI1572" s="2">
        <v>31.4391</v>
      </c>
      <c r="BJ1572" s="2">
        <v>-0.152424</v>
      </c>
      <c r="BK1572" s="2">
        <v>-30.0713</v>
      </c>
      <c r="BM1572" s="2">
        <v>31.4392</v>
      </c>
      <c r="BN1572" s="2">
        <v>-0.254258</v>
      </c>
      <c r="BO1572" s="2">
        <v>-60.1426</v>
      </c>
    </row>
    <row r="1573" spans="1:67">
      <c r="A1573" s="2">
        <v>31.4594</v>
      </c>
      <c r="B1573" s="3">
        <v>0.00462189</v>
      </c>
      <c r="C1573" s="2">
        <v>1.60317</v>
      </c>
      <c r="E1573" s="2">
        <v>31.4593</v>
      </c>
      <c r="F1573" s="2">
        <v>0.0141775</v>
      </c>
      <c r="G1573" s="2">
        <v>3.20647</v>
      </c>
      <c r="I1573" s="2">
        <v>31.4594</v>
      </c>
      <c r="J1573" s="2">
        <v>0.0454442</v>
      </c>
      <c r="K1573" s="2">
        <v>16.0317</v>
      </c>
      <c r="M1573" s="2">
        <v>31.4593</v>
      </c>
      <c r="N1573" s="2">
        <v>0.0813755</v>
      </c>
      <c r="O1573" s="2">
        <v>32.0639</v>
      </c>
      <c r="Q1573" s="2">
        <v>31.4592</v>
      </c>
      <c r="R1573" s="2">
        <v>0.25598</v>
      </c>
      <c r="S1573" s="2">
        <v>160.32</v>
      </c>
      <c r="U1573" s="2">
        <v>31.4593</v>
      </c>
      <c r="V1573" s="2">
        <v>0.432395</v>
      </c>
      <c r="W1573" s="2">
        <v>320.646</v>
      </c>
      <c r="Y1573" s="2">
        <v>31.3088</v>
      </c>
      <c r="Z1573" s="2">
        <v>0.0145316</v>
      </c>
      <c r="AA1573" s="2">
        <v>-27.8863</v>
      </c>
      <c r="AC1573" s="2">
        <v>31.3089</v>
      </c>
      <c r="AD1573" s="2">
        <v>0.0300599</v>
      </c>
      <c r="AE1573" s="2">
        <v>-55.7724</v>
      </c>
      <c r="AG1573" s="2">
        <v>31.3087</v>
      </c>
      <c r="AH1573" s="2">
        <v>0.131152</v>
      </c>
      <c r="AI1573" s="2">
        <v>-278.863</v>
      </c>
      <c r="AK1573" s="2">
        <v>31.3087</v>
      </c>
      <c r="AL1573" s="2">
        <v>0.216869</v>
      </c>
      <c r="AM1573" s="2">
        <v>-557.727</v>
      </c>
      <c r="AO1573" s="2">
        <v>31.3088</v>
      </c>
      <c r="AP1573" s="2">
        <v>0.781826</v>
      </c>
      <c r="AQ1573" s="2">
        <v>-2788.67</v>
      </c>
      <c r="AS1573" s="2">
        <v>31.3088</v>
      </c>
      <c r="AT1573" s="2">
        <v>1.43334</v>
      </c>
      <c r="AU1573" s="2">
        <v>-5577.3</v>
      </c>
      <c r="AW1573" s="2">
        <v>31.4593</v>
      </c>
      <c r="AX1573" s="3">
        <v>-0.00851789</v>
      </c>
      <c r="AY1573" s="2">
        <v>-1.60368</v>
      </c>
      <c r="BA1573" s="2">
        <v>31.4594</v>
      </c>
      <c r="BB1573" s="2">
        <v>-0.033283</v>
      </c>
      <c r="BC1573" s="2">
        <v>-8.01682</v>
      </c>
      <c r="BE1573" s="2">
        <v>31.4594</v>
      </c>
      <c r="BF1573" s="2">
        <v>-0.0497576</v>
      </c>
      <c r="BG1573" s="2">
        <v>-16.0345</v>
      </c>
      <c r="BI1573" s="2">
        <v>31.4593</v>
      </c>
      <c r="BJ1573" s="2">
        <v>-0.15528</v>
      </c>
      <c r="BK1573" s="2">
        <v>-80.1721</v>
      </c>
      <c r="BM1573" s="2">
        <v>31.4593</v>
      </c>
      <c r="BN1573" s="2">
        <v>-0.253999</v>
      </c>
      <c r="BO1573" s="2">
        <v>-160.348</v>
      </c>
    </row>
    <row r="1574" spans="1:67">
      <c r="A1574" s="2">
        <v>31.4793</v>
      </c>
      <c r="B1574" s="3">
        <v>0.00699382</v>
      </c>
      <c r="C1574" s="2">
        <v>2.60432</v>
      </c>
      <c r="E1574" s="2">
        <v>31.4794</v>
      </c>
      <c r="F1574" s="2">
        <v>0.0117647</v>
      </c>
      <c r="G1574" s="2">
        <v>5.20874</v>
      </c>
      <c r="I1574" s="2">
        <v>31.4793</v>
      </c>
      <c r="J1574" s="2">
        <v>0.0516993</v>
      </c>
      <c r="K1574" s="2">
        <v>26.0434</v>
      </c>
      <c r="M1574" s="2">
        <v>31.4794</v>
      </c>
      <c r="N1574" s="2">
        <v>0.0783262</v>
      </c>
      <c r="O1574" s="2">
        <v>52.0884</v>
      </c>
      <c r="Q1574" s="2">
        <v>31.4793</v>
      </c>
      <c r="R1574" s="2">
        <v>0.254959</v>
      </c>
      <c r="S1574" s="2">
        <v>260.44</v>
      </c>
      <c r="U1574" s="2">
        <v>31.4793</v>
      </c>
      <c r="V1574" s="2">
        <v>0.433104</v>
      </c>
      <c r="W1574" s="2">
        <v>520.891</v>
      </c>
      <c r="Y1574" s="2">
        <v>31.3289</v>
      </c>
      <c r="Z1574" s="2">
        <v>0.0180307</v>
      </c>
      <c r="AA1574" s="2">
        <v>-23.62</v>
      </c>
      <c r="AC1574" s="2">
        <v>31.3289</v>
      </c>
      <c r="AD1574" s="2">
        <v>0.0341087</v>
      </c>
      <c r="AE1574" s="2">
        <v>-47.2384</v>
      </c>
      <c r="AG1574" s="2">
        <v>31.3288</v>
      </c>
      <c r="AH1574" s="2">
        <v>0.135221</v>
      </c>
      <c r="AI1574" s="2">
        <v>-236.189</v>
      </c>
      <c r="AK1574" s="2">
        <v>31.3287</v>
      </c>
      <c r="AL1574" s="2">
        <v>0.223655</v>
      </c>
      <c r="AM1574" s="2">
        <v>-472.381</v>
      </c>
      <c r="AO1574" s="2">
        <v>31.3288</v>
      </c>
      <c r="AP1574" s="2">
        <v>0.824505</v>
      </c>
      <c r="AQ1574" s="2">
        <v>-2361.92</v>
      </c>
      <c r="AS1574" s="2">
        <v>31.3288</v>
      </c>
      <c r="AT1574" s="2">
        <v>1.52278</v>
      </c>
      <c r="AU1574" s="2">
        <v>-4723.82</v>
      </c>
      <c r="AW1574" s="2">
        <v>31.4793</v>
      </c>
      <c r="AX1574" s="2">
        <v>-0.0128913</v>
      </c>
      <c r="AY1574" s="2">
        <v>-2.60548</v>
      </c>
      <c r="BA1574" s="2">
        <v>31.4793</v>
      </c>
      <c r="BB1574" s="2">
        <v>-0.0342713</v>
      </c>
      <c r="BC1574" s="2">
        <v>-13.027</v>
      </c>
      <c r="BE1574" s="2">
        <v>31.4794</v>
      </c>
      <c r="BF1574" s="2">
        <v>-0.0502082</v>
      </c>
      <c r="BG1574" s="2">
        <v>-26.0538</v>
      </c>
      <c r="BI1574" s="2">
        <v>31.4793</v>
      </c>
      <c r="BJ1574" s="2">
        <v>-0.157197</v>
      </c>
      <c r="BK1574" s="2">
        <v>-130.264</v>
      </c>
      <c r="BM1574" s="2">
        <v>31.4794</v>
      </c>
      <c r="BN1574" s="2">
        <v>-0.254001</v>
      </c>
      <c r="BO1574" s="2">
        <v>-260.532</v>
      </c>
    </row>
    <row r="1575" spans="1:67">
      <c r="A1575" s="2">
        <v>31.4993</v>
      </c>
      <c r="B1575" s="2">
        <v>0.0112754</v>
      </c>
      <c r="C1575" s="2">
        <v>3.60442</v>
      </c>
      <c r="E1575" s="2">
        <v>31.4994</v>
      </c>
      <c r="F1575" s="2">
        <v>0.0158097</v>
      </c>
      <c r="G1575" s="2">
        <v>7.20894</v>
      </c>
      <c r="I1575" s="2">
        <v>31.4993</v>
      </c>
      <c r="J1575" s="2">
        <v>0.0469334</v>
      </c>
      <c r="K1575" s="2">
        <v>36.0449</v>
      </c>
      <c r="M1575" s="2">
        <v>31.4994</v>
      </c>
      <c r="N1575" s="2">
        <v>0.078446</v>
      </c>
      <c r="O1575" s="2">
        <v>72.09</v>
      </c>
      <c r="Q1575" s="2">
        <v>31.4993</v>
      </c>
      <c r="R1575" s="2">
        <v>0.25349</v>
      </c>
      <c r="S1575" s="2">
        <v>360.452</v>
      </c>
      <c r="U1575" s="2">
        <v>31.4993</v>
      </c>
      <c r="V1575" s="2">
        <v>0.435694</v>
      </c>
      <c r="W1575" s="2">
        <v>720.905</v>
      </c>
      <c r="Y1575" s="2">
        <v>31.3486</v>
      </c>
      <c r="Z1575" s="2">
        <v>0.0167586</v>
      </c>
      <c r="AA1575" s="2">
        <v>-19.1167</v>
      </c>
      <c r="AC1575" s="2">
        <v>31.3487</v>
      </c>
      <c r="AD1575" s="2">
        <v>0.0294791</v>
      </c>
      <c r="AE1575" s="2">
        <v>-38.2345</v>
      </c>
      <c r="AG1575" s="2">
        <v>31.3488</v>
      </c>
      <c r="AH1575" s="2">
        <v>0.137659</v>
      </c>
      <c r="AI1575" s="2">
        <v>-191.172</v>
      </c>
      <c r="AK1575" s="2">
        <v>31.3488</v>
      </c>
      <c r="AL1575" s="2">
        <v>0.232829</v>
      </c>
      <c r="AM1575" s="2">
        <v>-382.341</v>
      </c>
      <c r="AO1575" s="2">
        <v>31.3486</v>
      </c>
      <c r="AP1575" s="2">
        <v>0.857883</v>
      </c>
      <c r="AQ1575" s="2">
        <v>-1911.75</v>
      </c>
      <c r="AS1575" s="2">
        <v>31.3486</v>
      </c>
      <c r="AT1575" s="2">
        <v>1.59739</v>
      </c>
      <c r="AU1575" s="2">
        <v>-3823.48</v>
      </c>
      <c r="AW1575" s="2">
        <v>31.4993</v>
      </c>
      <c r="AX1575" s="2">
        <v>-0.0118882</v>
      </c>
      <c r="AY1575" s="2">
        <v>-3.60714</v>
      </c>
      <c r="BA1575" s="2">
        <v>31.4993</v>
      </c>
      <c r="BB1575" s="2">
        <v>-0.034386</v>
      </c>
      <c r="BC1575" s="2">
        <v>-18.0344</v>
      </c>
      <c r="BE1575" s="2">
        <v>31.4993</v>
      </c>
      <c r="BF1575" s="2">
        <v>-0.0538334</v>
      </c>
      <c r="BG1575" s="2">
        <v>-36.069</v>
      </c>
      <c r="BI1575" s="2">
        <v>31.4993</v>
      </c>
      <c r="BJ1575" s="2">
        <v>-0.154604</v>
      </c>
      <c r="BK1575" s="2">
        <v>-180.345</v>
      </c>
      <c r="BM1575" s="2">
        <v>31.4994</v>
      </c>
      <c r="BN1575" s="2">
        <v>-0.257115</v>
      </c>
      <c r="BO1575" s="2">
        <v>-360.692</v>
      </c>
    </row>
    <row r="1576" spans="1:67">
      <c r="A1576" s="2">
        <v>31.5193</v>
      </c>
      <c r="B1576" s="3">
        <v>0.00751901</v>
      </c>
      <c r="C1576" s="2">
        <v>4.6031</v>
      </c>
      <c r="E1576" s="2">
        <v>31.5193</v>
      </c>
      <c r="F1576" s="2">
        <v>0.0153765</v>
      </c>
      <c r="G1576" s="2">
        <v>9.20635</v>
      </c>
      <c r="I1576" s="2">
        <v>31.5193</v>
      </c>
      <c r="J1576" s="2">
        <v>0.0492183</v>
      </c>
      <c r="K1576" s="2">
        <v>46.0321</v>
      </c>
      <c r="M1576" s="2">
        <v>31.5194</v>
      </c>
      <c r="N1576" s="2">
        <v>0.0842804</v>
      </c>
      <c r="O1576" s="2">
        <v>92.063</v>
      </c>
      <c r="Q1576" s="2">
        <v>31.5193</v>
      </c>
      <c r="R1576" s="2">
        <v>0.24605</v>
      </c>
      <c r="S1576" s="2">
        <v>460.318</v>
      </c>
      <c r="U1576" s="2">
        <v>31.5194</v>
      </c>
      <c r="V1576" s="2">
        <v>0.433378</v>
      </c>
      <c r="W1576" s="2">
        <v>920.647</v>
      </c>
      <c r="Y1576" s="2">
        <v>31.3687</v>
      </c>
      <c r="Z1576" s="2">
        <v>0.015088</v>
      </c>
      <c r="AA1576" s="2">
        <v>-14.4262</v>
      </c>
      <c r="AC1576" s="2">
        <v>31.3687</v>
      </c>
      <c r="AD1576" s="2">
        <v>0.0320272</v>
      </c>
      <c r="AE1576" s="2">
        <v>-28.8505</v>
      </c>
      <c r="AG1576" s="2">
        <v>31.3686</v>
      </c>
      <c r="AH1576" s="2">
        <v>0.142576</v>
      </c>
      <c r="AI1576" s="2">
        <v>-144.254</v>
      </c>
      <c r="AK1576" s="2">
        <v>31.3688</v>
      </c>
      <c r="AL1576" s="2">
        <v>0.24342</v>
      </c>
      <c r="AM1576" s="2">
        <v>-288.502</v>
      </c>
      <c r="AO1576" s="2">
        <v>31.3686</v>
      </c>
      <c r="AP1576" s="2">
        <v>0.896704</v>
      </c>
      <c r="AQ1576" s="2">
        <v>-1442.55</v>
      </c>
      <c r="AS1576" s="2">
        <v>31.3686</v>
      </c>
      <c r="AT1576" s="2">
        <v>1.67106</v>
      </c>
      <c r="AU1576" s="2">
        <v>-2885.06</v>
      </c>
      <c r="AW1576" s="2">
        <v>31.5193</v>
      </c>
      <c r="AX1576" s="3">
        <v>-0.00802651</v>
      </c>
      <c r="AY1576" s="2">
        <v>-4.60834</v>
      </c>
      <c r="BA1576" s="2">
        <v>31.5193</v>
      </c>
      <c r="BB1576" s="2">
        <v>-0.0334342</v>
      </c>
      <c r="BC1576" s="2">
        <v>-23.0417</v>
      </c>
      <c r="BE1576" s="2">
        <v>31.5193</v>
      </c>
      <c r="BF1576" s="2">
        <v>-0.0532028</v>
      </c>
      <c r="BG1576" s="2">
        <v>-46.0827</v>
      </c>
      <c r="BI1576" s="2">
        <v>31.5193</v>
      </c>
      <c r="BJ1576" s="2">
        <v>-0.153987</v>
      </c>
      <c r="BK1576" s="2">
        <v>-230.408</v>
      </c>
      <c r="BM1576" s="2">
        <v>31.5193</v>
      </c>
      <c r="BN1576" s="2">
        <v>-0.256839</v>
      </c>
      <c r="BO1576" s="2">
        <v>-460.82</v>
      </c>
    </row>
    <row r="1577" spans="1:67">
      <c r="A1577" s="2">
        <v>31.5395</v>
      </c>
      <c r="B1577" s="2">
        <v>0.0108408</v>
      </c>
      <c r="C1577" s="2">
        <v>5.59995</v>
      </c>
      <c r="E1577" s="2">
        <v>31.5395</v>
      </c>
      <c r="F1577" s="2">
        <v>0.014026</v>
      </c>
      <c r="G1577" s="2">
        <v>11.2002</v>
      </c>
      <c r="I1577" s="2">
        <v>31.5395</v>
      </c>
      <c r="J1577" s="2">
        <v>0.0494545</v>
      </c>
      <c r="K1577" s="2">
        <v>56.0002</v>
      </c>
      <c r="M1577" s="2">
        <v>31.5394</v>
      </c>
      <c r="N1577" s="2">
        <v>0.0800725</v>
      </c>
      <c r="O1577" s="2">
        <v>112.001</v>
      </c>
      <c r="Q1577" s="2">
        <v>31.5396</v>
      </c>
      <c r="R1577" s="2">
        <v>0.253974</v>
      </c>
      <c r="S1577" s="2">
        <v>560.002</v>
      </c>
      <c r="U1577" s="2">
        <v>31.5394</v>
      </c>
      <c r="V1577" s="2">
        <v>0.431154</v>
      </c>
      <c r="W1577" s="2">
        <v>1120.02</v>
      </c>
      <c r="Y1577" s="2">
        <v>31.3887</v>
      </c>
      <c r="Z1577" s="2">
        <v>0.0218449</v>
      </c>
      <c r="AA1577" s="2">
        <v>-9.58962</v>
      </c>
      <c r="AC1577" s="2">
        <v>31.3887</v>
      </c>
      <c r="AD1577" s="2">
        <v>0.0382984</v>
      </c>
      <c r="AE1577" s="2">
        <v>-19.1804</v>
      </c>
      <c r="AG1577" s="2">
        <v>31.3886</v>
      </c>
      <c r="AH1577" s="2">
        <v>0.144712</v>
      </c>
      <c r="AI1577" s="2">
        <v>-95.9015</v>
      </c>
      <c r="AK1577" s="2">
        <v>31.3886</v>
      </c>
      <c r="AL1577" s="2">
        <v>0.245683</v>
      </c>
      <c r="AM1577" s="2">
        <v>-191.803</v>
      </c>
      <c r="AO1577" s="2">
        <v>31.3886</v>
      </c>
      <c r="AP1577" s="2">
        <v>0.919852</v>
      </c>
      <c r="AQ1577" s="2">
        <v>-959.021</v>
      </c>
      <c r="AS1577" s="2">
        <v>31.3886</v>
      </c>
      <c r="AT1577" s="2">
        <v>1.71909</v>
      </c>
      <c r="AU1577" s="2">
        <v>-1918.02</v>
      </c>
      <c r="AW1577" s="2">
        <v>31.5395</v>
      </c>
      <c r="AX1577" s="2">
        <v>-0.0187379</v>
      </c>
      <c r="AY1577" s="2">
        <v>-5.60907</v>
      </c>
      <c r="BA1577" s="2">
        <v>31.5395</v>
      </c>
      <c r="BB1577" s="2">
        <v>-0.0315387</v>
      </c>
      <c r="BC1577" s="2">
        <v>-28.0444</v>
      </c>
      <c r="BE1577" s="2">
        <v>31.5395</v>
      </c>
      <c r="BF1577" s="2">
        <v>-0.0510079</v>
      </c>
      <c r="BG1577" s="2">
        <v>-56.0893</v>
      </c>
      <c r="BI1577" s="2">
        <v>31.5395</v>
      </c>
      <c r="BJ1577" s="2">
        <v>-0.154587</v>
      </c>
      <c r="BK1577" s="2">
        <v>-280.453</v>
      </c>
      <c r="BM1577" s="2">
        <v>31.5395</v>
      </c>
      <c r="BN1577" s="2">
        <v>-0.252847</v>
      </c>
      <c r="BO1577" s="2">
        <v>-560.902</v>
      </c>
    </row>
    <row r="1578" spans="1:67">
      <c r="A1578" s="2">
        <v>31.5595</v>
      </c>
      <c r="B1578" s="2">
        <v>0.0101587</v>
      </c>
      <c r="C1578" s="2">
        <v>6.59453</v>
      </c>
      <c r="E1578" s="2">
        <v>31.5596</v>
      </c>
      <c r="F1578" s="2">
        <v>0.0173594</v>
      </c>
      <c r="G1578" s="2">
        <v>13.1895</v>
      </c>
      <c r="I1578" s="2">
        <v>31.5595</v>
      </c>
      <c r="J1578" s="2">
        <v>0.0451083</v>
      </c>
      <c r="K1578" s="2">
        <v>65.9473</v>
      </c>
      <c r="M1578" s="2">
        <v>31.5594</v>
      </c>
      <c r="N1578" s="2">
        <v>0.0739595</v>
      </c>
      <c r="O1578" s="2">
        <v>131.895</v>
      </c>
      <c r="Q1578" s="2">
        <v>31.5596</v>
      </c>
      <c r="R1578" s="2">
        <v>0.25395</v>
      </c>
      <c r="S1578" s="2">
        <v>659.463</v>
      </c>
      <c r="U1578" s="2">
        <v>31.5594</v>
      </c>
      <c r="V1578" s="2">
        <v>0.429685</v>
      </c>
      <c r="W1578" s="2">
        <v>1318.93</v>
      </c>
      <c r="Y1578" s="2">
        <v>31.4085</v>
      </c>
      <c r="Z1578" s="2">
        <v>0.0230397</v>
      </c>
      <c r="AA1578" s="2">
        <v>-4.66059</v>
      </c>
      <c r="AC1578" s="2">
        <v>31.4085</v>
      </c>
      <c r="AD1578" s="2">
        <v>0.033263</v>
      </c>
      <c r="AE1578" s="2">
        <v>-9.31923</v>
      </c>
      <c r="AG1578" s="2">
        <v>31.4086</v>
      </c>
      <c r="AH1578" s="2">
        <v>0.148792</v>
      </c>
      <c r="AI1578" s="2">
        <v>-46.5978</v>
      </c>
      <c r="AK1578" s="2">
        <v>31.4086</v>
      </c>
      <c r="AL1578" s="2">
        <v>0.245365</v>
      </c>
      <c r="AM1578" s="2">
        <v>-93.1946</v>
      </c>
      <c r="AO1578" s="2">
        <v>31.4084</v>
      </c>
      <c r="AP1578" s="2">
        <v>0.932864</v>
      </c>
      <c r="AQ1578" s="2">
        <v>-465.964</v>
      </c>
      <c r="AS1578" s="2">
        <v>31.4084</v>
      </c>
      <c r="AT1578" s="2">
        <v>1.74971</v>
      </c>
      <c r="AU1578" s="2">
        <v>-931.928</v>
      </c>
      <c r="AW1578" s="2">
        <v>31.5595</v>
      </c>
      <c r="AX1578" s="2">
        <v>-0.0117682</v>
      </c>
      <c r="AY1578" s="2">
        <v>-6.60939</v>
      </c>
      <c r="BA1578" s="2">
        <v>31.5595</v>
      </c>
      <c r="BB1578" s="2">
        <v>-0.0330498</v>
      </c>
      <c r="BC1578" s="2">
        <v>-33.0465</v>
      </c>
      <c r="BE1578" s="2">
        <v>31.5595</v>
      </c>
      <c r="BF1578" s="2">
        <v>-0.0516957</v>
      </c>
      <c r="BG1578" s="2">
        <v>-66.0926</v>
      </c>
      <c r="BI1578" s="2">
        <v>31.5595</v>
      </c>
      <c r="BJ1578" s="2">
        <v>-0.154468</v>
      </c>
      <c r="BK1578" s="2">
        <v>-330.463</v>
      </c>
      <c r="BM1578" s="2">
        <v>31.5594</v>
      </c>
      <c r="BN1578" s="2">
        <v>-0.254895</v>
      </c>
      <c r="BO1578" s="2">
        <v>-660.923</v>
      </c>
    </row>
    <row r="1579" spans="1:67">
      <c r="A1579" s="2">
        <v>31.5795</v>
      </c>
      <c r="B1579" s="3">
        <v>0.0035455</v>
      </c>
      <c r="C1579" s="2">
        <v>7.58647</v>
      </c>
      <c r="E1579" s="2">
        <v>31.5795</v>
      </c>
      <c r="F1579" s="2">
        <v>0.0116303</v>
      </c>
      <c r="G1579" s="2">
        <v>15.1731</v>
      </c>
      <c r="I1579" s="2">
        <v>31.5795</v>
      </c>
      <c r="J1579" s="2">
        <v>0.0518821</v>
      </c>
      <c r="K1579" s="2">
        <v>75.8654</v>
      </c>
      <c r="M1579" s="2">
        <v>31.5795</v>
      </c>
      <c r="N1579" s="2">
        <v>0.0817535</v>
      </c>
      <c r="O1579" s="2">
        <v>151.73</v>
      </c>
      <c r="Q1579" s="2">
        <v>31.5796</v>
      </c>
      <c r="R1579" s="2">
        <v>0.246977</v>
      </c>
      <c r="S1579" s="2">
        <v>758.652</v>
      </c>
      <c r="U1579" s="2">
        <v>31.5794</v>
      </c>
      <c r="V1579" s="2">
        <v>0.433164</v>
      </c>
      <c r="W1579" s="2">
        <v>1517.32</v>
      </c>
      <c r="Y1579" s="2">
        <v>31.4285</v>
      </c>
      <c r="Z1579" s="2">
        <v>0.0186187</v>
      </c>
      <c r="AA1579" s="2">
        <v>0.317413</v>
      </c>
      <c r="AC1579" s="2">
        <v>31.4285</v>
      </c>
      <c r="AD1579" s="2">
        <v>0.0384977</v>
      </c>
      <c r="AE1579" s="2">
        <v>0.633452</v>
      </c>
      <c r="AG1579" s="2">
        <v>31.4286</v>
      </c>
      <c r="AH1579" s="2">
        <v>0.144288</v>
      </c>
      <c r="AI1579" s="2">
        <v>3.16987</v>
      </c>
      <c r="AK1579" s="2">
        <v>31.4286</v>
      </c>
      <c r="AL1579" s="2">
        <v>0.250091</v>
      </c>
      <c r="AM1579" s="2">
        <v>6.33949</v>
      </c>
      <c r="AO1579" s="2">
        <v>31.4284</v>
      </c>
      <c r="AP1579" s="2">
        <v>0.946718</v>
      </c>
      <c r="AQ1579" s="2">
        <v>31.6978</v>
      </c>
      <c r="AS1579" s="2">
        <v>31.4284</v>
      </c>
      <c r="AT1579" s="2">
        <v>1.77515</v>
      </c>
      <c r="AU1579" s="2">
        <v>63.4034</v>
      </c>
      <c r="AW1579" s="2">
        <v>31.5795</v>
      </c>
      <c r="AX1579" s="3">
        <v>-0.00572645</v>
      </c>
      <c r="AY1579" s="2">
        <v>-7.60884</v>
      </c>
      <c r="BA1579" s="2">
        <v>31.5795</v>
      </c>
      <c r="BB1579" s="2">
        <v>-0.0333622</v>
      </c>
      <c r="BC1579" s="2">
        <v>-38.0442</v>
      </c>
      <c r="BE1579" s="2">
        <v>31.5795</v>
      </c>
      <c r="BF1579" s="2">
        <v>-0.0511613</v>
      </c>
      <c r="BG1579" s="2">
        <v>-76.0874</v>
      </c>
      <c r="BI1579" s="2">
        <v>31.5795</v>
      </c>
      <c r="BJ1579" s="2">
        <v>-0.156046</v>
      </c>
      <c r="BK1579" s="2">
        <v>-380.441</v>
      </c>
      <c r="BM1579" s="2">
        <v>31.5795</v>
      </c>
      <c r="BN1579" s="2">
        <v>-0.254737</v>
      </c>
      <c r="BO1579" s="2">
        <v>-760.881</v>
      </c>
    </row>
    <row r="1580" spans="1:67">
      <c r="A1580" s="2">
        <v>31.5995</v>
      </c>
      <c r="B1580" s="3">
        <v>0.00782142</v>
      </c>
      <c r="C1580" s="2">
        <v>8.57554</v>
      </c>
      <c r="E1580" s="2">
        <v>31.5995</v>
      </c>
      <c r="F1580" s="2">
        <v>0.0122889</v>
      </c>
      <c r="G1580" s="2">
        <v>17.1506</v>
      </c>
      <c r="I1580" s="2">
        <v>31.5995</v>
      </c>
      <c r="J1580" s="2">
        <v>0.0474988</v>
      </c>
      <c r="K1580" s="2">
        <v>85.7546</v>
      </c>
      <c r="M1580" s="2">
        <v>31.5995</v>
      </c>
      <c r="N1580" s="2">
        <v>0.0801927</v>
      </c>
      <c r="O1580" s="2">
        <v>171.507</v>
      </c>
      <c r="Q1580" s="2">
        <v>31.5994</v>
      </c>
      <c r="R1580" s="2">
        <v>0.252447</v>
      </c>
      <c r="S1580" s="2">
        <v>857.548</v>
      </c>
      <c r="U1580" s="2">
        <v>31.5994</v>
      </c>
      <c r="V1580" s="2">
        <v>0.430973</v>
      </c>
      <c r="W1580" s="2">
        <v>1715.1</v>
      </c>
      <c r="Y1580" s="2">
        <v>31.4485</v>
      </c>
      <c r="Z1580" s="2">
        <v>0.0223658</v>
      </c>
      <c r="AA1580" s="2">
        <v>5.28998</v>
      </c>
      <c r="AC1580" s="2">
        <v>31.4486</v>
      </c>
      <c r="AD1580" s="2">
        <v>0.0384591</v>
      </c>
      <c r="AE1580" s="2">
        <v>10.5811</v>
      </c>
      <c r="AG1580" s="2">
        <v>31.4484</v>
      </c>
      <c r="AH1580" s="2">
        <v>0.143765</v>
      </c>
      <c r="AI1580" s="2">
        <v>52.9053</v>
      </c>
      <c r="AK1580" s="2">
        <v>31.4486</v>
      </c>
      <c r="AL1580" s="2">
        <v>0.250249</v>
      </c>
      <c r="AM1580" s="2">
        <v>105.81</v>
      </c>
      <c r="AO1580" s="2">
        <v>31.4484</v>
      </c>
      <c r="AP1580" s="2">
        <v>0.94242</v>
      </c>
      <c r="AQ1580" s="2">
        <v>529.056</v>
      </c>
      <c r="AS1580" s="2">
        <v>31.4484</v>
      </c>
      <c r="AT1580" s="2">
        <v>1.77185</v>
      </c>
      <c r="AU1580" s="2">
        <v>1058.11</v>
      </c>
      <c r="AW1580" s="2">
        <v>31.5995</v>
      </c>
      <c r="AX1580" s="2">
        <v>-0.0148478</v>
      </c>
      <c r="AY1580" s="2">
        <v>-8.60775</v>
      </c>
      <c r="BA1580" s="2">
        <v>31.5995</v>
      </c>
      <c r="BB1580" s="2">
        <v>-0.0356582</v>
      </c>
      <c r="BC1580" s="2">
        <v>-43.0378</v>
      </c>
      <c r="BE1580" s="2">
        <v>31.5995</v>
      </c>
      <c r="BF1580" s="2">
        <v>-0.054774</v>
      </c>
      <c r="BG1580" s="2">
        <v>-86.0769</v>
      </c>
      <c r="BI1580" s="2">
        <v>31.5995</v>
      </c>
      <c r="BJ1580" s="2">
        <v>-0.156371</v>
      </c>
      <c r="BK1580" s="2">
        <v>-430.378</v>
      </c>
      <c r="BM1580" s="2">
        <v>31.5995</v>
      </c>
      <c r="BN1580" s="2">
        <v>-0.253342</v>
      </c>
      <c r="BO1580" s="2">
        <v>-860.757</v>
      </c>
    </row>
    <row r="1581" spans="1:67">
      <c r="A1581" s="2">
        <v>31.6195</v>
      </c>
      <c r="B1581" s="2">
        <v>0.0107842</v>
      </c>
      <c r="C1581" s="2">
        <v>9.56052</v>
      </c>
      <c r="E1581" s="2">
        <v>31.6195</v>
      </c>
      <c r="F1581" s="2">
        <v>0.0189484</v>
      </c>
      <c r="G1581" s="2">
        <v>19.1217</v>
      </c>
      <c r="I1581" s="2">
        <v>31.6195</v>
      </c>
      <c r="J1581" s="2">
        <v>0.0455497</v>
      </c>
      <c r="K1581" s="2">
        <v>95.6081</v>
      </c>
      <c r="M1581" s="2">
        <v>31.6195</v>
      </c>
      <c r="N1581" s="2">
        <v>0.0784539</v>
      </c>
      <c r="O1581" s="2">
        <v>191.218</v>
      </c>
      <c r="Q1581" s="2">
        <v>31.6194</v>
      </c>
      <c r="R1581" s="2">
        <v>0.25195</v>
      </c>
      <c r="S1581" s="2">
        <v>956.09</v>
      </c>
      <c r="U1581" s="2">
        <v>31.6195</v>
      </c>
      <c r="V1581" s="2">
        <v>0.426522</v>
      </c>
      <c r="W1581" s="2">
        <v>1912.21</v>
      </c>
      <c r="Y1581" s="2">
        <v>31.4683</v>
      </c>
      <c r="Z1581" s="2">
        <v>0.0223054</v>
      </c>
      <c r="AA1581" s="2">
        <v>10.2118</v>
      </c>
      <c r="AC1581" s="2">
        <v>31.4683</v>
      </c>
      <c r="AD1581" s="2">
        <v>0.0298641</v>
      </c>
      <c r="AE1581" s="2">
        <v>20.4225</v>
      </c>
      <c r="AG1581" s="2">
        <v>31.4684</v>
      </c>
      <c r="AH1581" s="2">
        <v>0.147962</v>
      </c>
      <c r="AI1581" s="2">
        <v>102.115</v>
      </c>
      <c r="AK1581" s="2">
        <v>31.4684</v>
      </c>
      <c r="AL1581" s="2">
        <v>0.251675</v>
      </c>
      <c r="AM1581" s="2">
        <v>204.231</v>
      </c>
      <c r="AO1581" s="2">
        <v>31.4682</v>
      </c>
      <c r="AP1581" s="2">
        <v>0.936025</v>
      </c>
      <c r="AQ1581" s="2">
        <v>1021.16</v>
      </c>
      <c r="AS1581" s="2">
        <v>31.4685</v>
      </c>
      <c r="AT1581" s="2">
        <v>1.75668</v>
      </c>
      <c r="AU1581" s="2">
        <v>2042.32</v>
      </c>
      <c r="AW1581" s="2">
        <v>31.6196</v>
      </c>
      <c r="AX1581" s="2">
        <v>-0.0118984</v>
      </c>
      <c r="AY1581" s="2">
        <v>-9.60537</v>
      </c>
      <c r="BA1581" s="2">
        <v>31.6195</v>
      </c>
      <c r="BB1581" s="2">
        <v>-0.0337127</v>
      </c>
      <c r="BC1581" s="2">
        <v>-48.0277</v>
      </c>
      <c r="BE1581" s="2">
        <v>31.6195</v>
      </c>
      <c r="BF1581" s="2">
        <v>-0.0516087</v>
      </c>
      <c r="BG1581" s="2">
        <v>-96.0547</v>
      </c>
      <c r="BI1581" s="2">
        <v>31.6196</v>
      </c>
      <c r="BJ1581" s="2">
        <v>-0.153666</v>
      </c>
      <c r="BK1581" s="2">
        <v>-480.267</v>
      </c>
      <c r="BM1581" s="2">
        <v>31.6195</v>
      </c>
      <c r="BN1581" s="2">
        <v>-0.257597</v>
      </c>
      <c r="BO1581" s="2">
        <v>-960.546</v>
      </c>
    </row>
    <row r="1582" spans="1:67">
      <c r="A1582" s="2">
        <v>31.6397</v>
      </c>
      <c r="B1582" s="2">
        <v>0.0100075</v>
      </c>
      <c r="C1582" s="2">
        <v>10.5423</v>
      </c>
      <c r="E1582" s="2">
        <v>31.6396</v>
      </c>
      <c r="F1582" s="2">
        <v>0.0143753</v>
      </c>
      <c r="G1582" s="2">
        <v>21.0851</v>
      </c>
      <c r="I1582" s="2">
        <v>31.6397</v>
      </c>
      <c r="J1582" s="2">
        <v>0.0496965</v>
      </c>
      <c r="K1582" s="2">
        <v>105.427</v>
      </c>
      <c r="M1582" s="2">
        <v>31.6398</v>
      </c>
      <c r="N1582" s="2">
        <v>0.0807729</v>
      </c>
      <c r="O1582" s="2">
        <v>210.849</v>
      </c>
      <c r="Q1582" s="2">
        <v>31.6397</v>
      </c>
      <c r="R1582" s="2">
        <v>0.249551</v>
      </c>
      <c r="S1582" s="2">
        <v>1054.25</v>
      </c>
      <c r="U1582" s="2">
        <v>31.6397</v>
      </c>
      <c r="V1582" s="2">
        <v>0.427692</v>
      </c>
      <c r="W1582" s="2">
        <v>2108.55</v>
      </c>
      <c r="Y1582" s="2">
        <v>31.4883</v>
      </c>
      <c r="Z1582" s="2">
        <v>0.0254414</v>
      </c>
      <c r="AA1582" s="2">
        <v>15.0308</v>
      </c>
      <c r="AC1582" s="2">
        <v>31.4884</v>
      </c>
      <c r="AD1582" s="2">
        <v>0.0423047</v>
      </c>
      <c r="AE1582" s="2">
        <v>30.0622</v>
      </c>
      <c r="AG1582" s="2">
        <v>31.4884</v>
      </c>
      <c r="AH1582" s="2">
        <v>0.143704</v>
      </c>
      <c r="AI1582" s="2">
        <v>150.31</v>
      </c>
      <c r="AK1582" s="2">
        <v>31.4884</v>
      </c>
      <c r="AL1582" s="2">
        <v>0.244184</v>
      </c>
      <c r="AM1582" s="2">
        <v>300.624</v>
      </c>
      <c r="AO1582" s="2">
        <v>31.4882</v>
      </c>
      <c r="AP1582" s="2">
        <v>0.927869</v>
      </c>
      <c r="AQ1582" s="2">
        <v>1503.12</v>
      </c>
      <c r="AS1582" s="2">
        <v>31.4882</v>
      </c>
      <c r="AT1582" s="2">
        <v>1.73422</v>
      </c>
      <c r="AU1582" s="2">
        <v>3006.23</v>
      </c>
      <c r="AW1582" s="2">
        <v>31.6397</v>
      </c>
      <c r="AX1582" s="2">
        <v>-0.011251</v>
      </c>
      <c r="AY1582" s="2">
        <v>-10.6024</v>
      </c>
      <c r="BA1582" s="2">
        <v>31.6397</v>
      </c>
      <c r="BB1582" s="2">
        <v>-0.0288182</v>
      </c>
      <c r="BC1582" s="2">
        <v>-53.013</v>
      </c>
      <c r="BE1582" s="2">
        <v>31.6397</v>
      </c>
      <c r="BF1582" s="2">
        <v>-0.0494707</v>
      </c>
      <c r="BG1582" s="2">
        <v>-106.024</v>
      </c>
      <c r="BI1582" s="2">
        <v>31.6397</v>
      </c>
      <c r="BJ1582" s="2">
        <v>-0.152704</v>
      </c>
      <c r="BK1582" s="2">
        <v>-530.123</v>
      </c>
      <c r="BM1582" s="2">
        <v>31.6396</v>
      </c>
      <c r="BN1582" s="2">
        <v>-0.254033</v>
      </c>
      <c r="BO1582" s="2">
        <v>-1060.3</v>
      </c>
    </row>
    <row r="1583" spans="1:67">
      <c r="A1583" s="2">
        <v>31.6597</v>
      </c>
      <c r="B1583" s="2">
        <v>0.0105761</v>
      </c>
      <c r="C1583" s="2">
        <v>11.52</v>
      </c>
      <c r="E1583" s="2">
        <v>31.6597</v>
      </c>
      <c r="F1583" s="2">
        <v>0.0134202</v>
      </c>
      <c r="G1583" s="2">
        <v>23.0397</v>
      </c>
      <c r="I1583" s="2">
        <v>31.6597</v>
      </c>
      <c r="J1583" s="2">
        <v>0.0473344</v>
      </c>
      <c r="K1583" s="2">
        <v>115.202</v>
      </c>
      <c r="M1583" s="2">
        <v>31.6598</v>
      </c>
      <c r="N1583" s="2">
        <v>0.0733789</v>
      </c>
      <c r="O1583" s="2">
        <v>230.404</v>
      </c>
      <c r="Q1583" s="2">
        <v>31.6597</v>
      </c>
      <c r="R1583" s="2">
        <v>0.253151</v>
      </c>
      <c r="S1583" s="2">
        <v>1152</v>
      </c>
      <c r="U1583" s="2">
        <v>31.6597</v>
      </c>
      <c r="V1583" s="2">
        <v>0.424162</v>
      </c>
      <c r="W1583" s="2">
        <v>2303.99</v>
      </c>
      <c r="Y1583" s="2">
        <v>31.5083</v>
      </c>
      <c r="Z1583" s="2">
        <v>0.0251683</v>
      </c>
      <c r="AA1583" s="2">
        <v>19.7013</v>
      </c>
      <c r="AC1583" s="2">
        <v>31.5084</v>
      </c>
      <c r="AD1583" s="2">
        <v>0.0418073</v>
      </c>
      <c r="AE1583" s="2">
        <v>39.4022</v>
      </c>
      <c r="AG1583" s="2">
        <v>31.5084</v>
      </c>
      <c r="AH1583" s="2">
        <v>0.139369</v>
      </c>
      <c r="AI1583" s="2">
        <v>197.012</v>
      </c>
      <c r="AK1583" s="2">
        <v>31.5084</v>
      </c>
      <c r="AL1583" s="2">
        <v>0.2329</v>
      </c>
      <c r="AM1583" s="2">
        <v>394.031</v>
      </c>
      <c r="AO1583" s="2">
        <v>31.5083</v>
      </c>
      <c r="AP1583" s="2">
        <v>0.895128</v>
      </c>
      <c r="AQ1583" s="2">
        <v>1970.12</v>
      </c>
      <c r="AS1583" s="2">
        <v>31.5082</v>
      </c>
      <c r="AT1583" s="2">
        <v>1.68031</v>
      </c>
      <c r="AU1583" s="2">
        <v>3940.26</v>
      </c>
      <c r="AW1583" s="2">
        <v>31.6597</v>
      </c>
      <c r="AX1583" s="2">
        <v>-0.014103</v>
      </c>
      <c r="AY1583" s="2">
        <v>-11.5984</v>
      </c>
      <c r="BA1583" s="2">
        <v>31.6597</v>
      </c>
      <c r="BB1583" s="2">
        <v>-0.034632</v>
      </c>
      <c r="BC1583" s="2">
        <v>-57.9917</v>
      </c>
      <c r="BE1583" s="2">
        <v>31.6597</v>
      </c>
      <c r="BF1583" s="2">
        <v>-0.0548712</v>
      </c>
      <c r="BG1583" s="2">
        <v>-115.985</v>
      </c>
      <c r="BI1583" s="2">
        <v>31.6597</v>
      </c>
      <c r="BJ1583" s="2">
        <v>-0.15486</v>
      </c>
      <c r="BK1583" s="2">
        <v>-579.918</v>
      </c>
      <c r="BM1583" s="2">
        <v>31.6597</v>
      </c>
      <c r="BN1583" s="2">
        <v>-0.250411</v>
      </c>
      <c r="BO1583" s="2">
        <v>-1159.86</v>
      </c>
    </row>
    <row r="1584" spans="1:67">
      <c r="A1584" s="2">
        <v>31.6796</v>
      </c>
      <c r="B1584" s="3">
        <v>0.00668869</v>
      </c>
      <c r="C1584" s="2">
        <v>12.4925</v>
      </c>
      <c r="E1584" s="2">
        <v>31.6797</v>
      </c>
      <c r="F1584" s="2">
        <v>0.0138988</v>
      </c>
      <c r="G1584" s="2">
        <v>24.9849</v>
      </c>
      <c r="I1584" s="2">
        <v>31.6796</v>
      </c>
      <c r="J1584" s="2">
        <v>0.0486512</v>
      </c>
      <c r="K1584" s="2">
        <v>124.928</v>
      </c>
      <c r="M1584" s="2">
        <v>31.6796</v>
      </c>
      <c r="N1584" s="2">
        <v>0.0807554</v>
      </c>
      <c r="O1584" s="2">
        <v>249.854</v>
      </c>
      <c r="Q1584" s="2">
        <v>31.6797</v>
      </c>
      <c r="R1584" s="2">
        <v>0.244822</v>
      </c>
      <c r="S1584" s="2">
        <v>1249.26</v>
      </c>
      <c r="U1584" s="2">
        <v>31.6798</v>
      </c>
      <c r="V1584" s="2">
        <v>0.421526</v>
      </c>
      <c r="W1584" s="2">
        <v>2498.53</v>
      </c>
      <c r="Y1584" s="2">
        <v>31.5281</v>
      </c>
      <c r="Z1584" s="2">
        <v>0.0192309</v>
      </c>
      <c r="AA1584" s="2">
        <v>24.1762</v>
      </c>
      <c r="AC1584" s="2">
        <v>31.5282</v>
      </c>
      <c r="AD1584" s="2">
        <v>0.0309323</v>
      </c>
      <c r="AE1584" s="2">
        <v>48.3523</v>
      </c>
      <c r="AG1584" s="2">
        <v>31.5282</v>
      </c>
      <c r="AH1584" s="2">
        <v>0.135818</v>
      </c>
      <c r="AI1584" s="2">
        <v>241.758</v>
      </c>
      <c r="AK1584" s="2">
        <v>31.5282</v>
      </c>
      <c r="AL1584" s="2">
        <v>0.231805</v>
      </c>
      <c r="AM1584" s="2">
        <v>483.525</v>
      </c>
      <c r="AO1584" s="2">
        <v>31.5283</v>
      </c>
      <c r="AP1584" s="2">
        <v>0.858743</v>
      </c>
      <c r="AQ1584" s="2">
        <v>2417.59</v>
      </c>
      <c r="AS1584" s="2">
        <v>31.5283</v>
      </c>
      <c r="AT1584" s="2">
        <v>1.61557</v>
      </c>
      <c r="AU1584" s="2">
        <v>4835.26</v>
      </c>
      <c r="AW1584" s="2">
        <v>31.6796</v>
      </c>
      <c r="AX1584" s="3">
        <v>-0.00885734</v>
      </c>
      <c r="AY1584" s="2">
        <v>-12.5931</v>
      </c>
      <c r="BA1584" s="2">
        <v>31.6797</v>
      </c>
      <c r="BB1584" s="2">
        <v>-0.0344762</v>
      </c>
      <c r="BC1584" s="2">
        <v>-62.9651</v>
      </c>
      <c r="BE1584" s="2">
        <v>31.6797</v>
      </c>
      <c r="BF1584" s="2">
        <v>-0.0494816</v>
      </c>
      <c r="BG1584" s="2">
        <v>-125.93</v>
      </c>
      <c r="BI1584" s="2">
        <v>31.6796</v>
      </c>
      <c r="BJ1584" s="2">
        <v>-0.154959</v>
      </c>
      <c r="BK1584" s="2">
        <v>-629.662</v>
      </c>
      <c r="BM1584" s="2">
        <v>31.6797</v>
      </c>
      <c r="BN1584" s="2">
        <v>-0.255378</v>
      </c>
      <c r="BO1584" s="2">
        <v>-1259.29</v>
      </c>
    </row>
    <row r="1585" spans="1:67">
      <c r="A1585" s="2">
        <v>31.6996</v>
      </c>
      <c r="B1585" s="3">
        <v>0.00715969</v>
      </c>
      <c r="C1585" s="2">
        <v>13.4603</v>
      </c>
      <c r="E1585" s="2">
        <v>31.6997</v>
      </c>
      <c r="F1585" s="2">
        <v>0.0147919</v>
      </c>
      <c r="G1585" s="2">
        <v>26.9208</v>
      </c>
      <c r="I1585" s="2">
        <v>31.6996</v>
      </c>
      <c r="J1585" s="2">
        <v>0.0455438</v>
      </c>
      <c r="K1585" s="2">
        <v>134.604</v>
      </c>
      <c r="M1585" s="2">
        <v>31.6996</v>
      </c>
      <c r="N1585" s="2">
        <v>0.0813739</v>
      </c>
      <c r="O1585" s="2">
        <v>269.21</v>
      </c>
      <c r="Q1585" s="2">
        <v>31.6997</v>
      </c>
      <c r="R1585" s="2">
        <v>0.240246</v>
      </c>
      <c r="S1585" s="2">
        <v>1346.03</v>
      </c>
      <c r="U1585" s="2">
        <v>31.6995</v>
      </c>
      <c r="V1585" s="2">
        <v>0.424961</v>
      </c>
      <c r="W1585" s="2">
        <v>2692.11</v>
      </c>
      <c r="Y1585" s="2">
        <v>31.5481</v>
      </c>
      <c r="Z1585" s="2">
        <v>0.0234394</v>
      </c>
      <c r="AA1585" s="2">
        <v>28.4101</v>
      </c>
      <c r="AC1585" s="2">
        <v>31.5482</v>
      </c>
      <c r="AD1585" s="2">
        <v>0.0364164</v>
      </c>
      <c r="AE1585" s="2">
        <v>56.8211</v>
      </c>
      <c r="AG1585" s="2">
        <v>31.5482</v>
      </c>
      <c r="AH1585" s="2">
        <v>0.129921</v>
      </c>
      <c r="AI1585" s="2">
        <v>284.105</v>
      </c>
      <c r="AK1585" s="2">
        <v>31.5482</v>
      </c>
      <c r="AL1585" s="2">
        <v>0.222192</v>
      </c>
      <c r="AM1585" s="2">
        <v>568.211</v>
      </c>
      <c r="AO1585" s="2">
        <v>31.5481</v>
      </c>
      <c r="AP1585" s="2">
        <v>0.828228</v>
      </c>
      <c r="AQ1585" s="2">
        <v>2841.04</v>
      </c>
      <c r="AS1585" s="2">
        <v>31.5483</v>
      </c>
      <c r="AT1585" s="2">
        <v>1.54676</v>
      </c>
      <c r="AU1585" s="2">
        <v>5682.07</v>
      </c>
      <c r="AW1585" s="2">
        <v>31.6996</v>
      </c>
      <c r="AX1585" s="3">
        <v>-0.00939096</v>
      </c>
      <c r="AY1585" s="2">
        <v>-13.5865</v>
      </c>
      <c r="BA1585" s="2">
        <v>31.6996</v>
      </c>
      <c r="BB1585" s="2">
        <v>-0.0338045</v>
      </c>
      <c r="BC1585" s="2">
        <v>-67.9316</v>
      </c>
      <c r="BE1585" s="2">
        <v>31.6996</v>
      </c>
      <c r="BF1585" s="2">
        <v>-0.0512015</v>
      </c>
      <c r="BG1585" s="2">
        <v>-135.864</v>
      </c>
      <c r="BI1585" s="2">
        <v>31.6996</v>
      </c>
      <c r="BJ1585" s="2">
        <v>-0.155161</v>
      </c>
      <c r="BK1585" s="2">
        <v>-679.328</v>
      </c>
      <c r="BM1585" s="2">
        <v>31.6997</v>
      </c>
      <c r="BN1585" s="2">
        <v>-0.254971</v>
      </c>
      <c r="BO1585" s="2">
        <v>-1358.66</v>
      </c>
    </row>
    <row r="1586" spans="1:67">
      <c r="A1586" s="2">
        <v>31.7199</v>
      </c>
      <c r="B1586" s="2">
        <v>0.013645</v>
      </c>
      <c r="C1586" s="2">
        <v>14.4226</v>
      </c>
      <c r="E1586" s="2">
        <v>31.7198</v>
      </c>
      <c r="F1586" s="2">
        <v>0.0177567</v>
      </c>
      <c r="G1586" s="2">
        <v>28.8454</v>
      </c>
      <c r="I1586" s="2">
        <v>31.7199</v>
      </c>
      <c r="J1586" s="2">
        <v>0.0460642</v>
      </c>
      <c r="K1586" s="2">
        <v>144.226</v>
      </c>
      <c r="M1586" s="2">
        <v>31.7198</v>
      </c>
      <c r="N1586" s="2">
        <v>0.0737476</v>
      </c>
      <c r="O1586" s="2">
        <v>288.449</v>
      </c>
      <c r="Q1586" s="2">
        <v>31.7197</v>
      </c>
      <c r="R1586" s="2">
        <v>0.246248</v>
      </c>
      <c r="S1586" s="2">
        <v>1442.28</v>
      </c>
      <c r="U1586" s="2">
        <v>31.7198</v>
      </c>
      <c r="V1586" s="2">
        <v>0.420423</v>
      </c>
      <c r="W1586" s="2">
        <v>2884.55</v>
      </c>
      <c r="Y1586" s="2">
        <v>31.5681</v>
      </c>
      <c r="Z1586" s="2">
        <v>0.0268209</v>
      </c>
      <c r="AA1586" s="2">
        <v>32.3628</v>
      </c>
      <c r="AC1586" s="2">
        <v>31.5682</v>
      </c>
      <c r="AD1586" s="2">
        <v>0.035623</v>
      </c>
      <c r="AE1586" s="2">
        <v>64.7248</v>
      </c>
      <c r="AG1586" s="2">
        <v>31.5683</v>
      </c>
      <c r="AH1586" s="2">
        <v>0.123536</v>
      </c>
      <c r="AI1586" s="2">
        <v>323.622</v>
      </c>
      <c r="AK1586" s="2">
        <v>31.5683</v>
      </c>
      <c r="AL1586" s="2">
        <v>0.207751</v>
      </c>
      <c r="AM1586" s="2">
        <v>647.253</v>
      </c>
      <c r="AO1586" s="2">
        <v>31.5681</v>
      </c>
      <c r="AP1586" s="2">
        <v>0.777999</v>
      </c>
      <c r="AQ1586" s="2">
        <v>3236.24</v>
      </c>
      <c r="AS1586" s="2">
        <v>31.5681</v>
      </c>
      <c r="AT1586" s="2">
        <v>1.4522</v>
      </c>
      <c r="AU1586" s="2">
        <v>6472.54</v>
      </c>
      <c r="AW1586" s="2">
        <v>31.7198</v>
      </c>
      <c r="AX1586" s="2">
        <v>-0.0161725</v>
      </c>
      <c r="AY1586" s="2">
        <v>-14.5786</v>
      </c>
      <c r="BA1586" s="2">
        <v>31.7199</v>
      </c>
      <c r="BB1586" s="2">
        <v>-0.0324153</v>
      </c>
      <c r="BC1586" s="2">
        <v>-72.8933</v>
      </c>
      <c r="BE1586" s="2">
        <v>31.7199</v>
      </c>
      <c r="BF1586" s="2">
        <v>-0.0551321</v>
      </c>
      <c r="BG1586" s="2">
        <v>-145.787</v>
      </c>
      <c r="BI1586" s="2">
        <v>31.7198</v>
      </c>
      <c r="BJ1586" s="2">
        <v>-0.15277</v>
      </c>
      <c r="BK1586" s="2">
        <v>-728.933</v>
      </c>
      <c r="BM1586" s="2">
        <v>31.7198</v>
      </c>
      <c r="BN1586" s="2">
        <v>-0.255447</v>
      </c>
      <c r="BO1586" s="2">
        <v>-1457.87</v>
      </c>
    </row>
    <row r="1587" spans="1:67">
      <c r="A1587" s="2">
        <v>31.7398</v>
      </c>
      <c r="B1587" s="3">
        <v>0.00959964</v>
      </c>
      <c r="C1587" s="2">
        <v>15.3789</v>
      </c>
      <c r="E1587" s="2">
        <v>31.7399</v>
      </c>
      <c r="F1587" s="2">
        <v>0.016452</v>
      </c>
      <c r="G1587" s="2">
        <v>30.7594</v>
      </c>
      <c r="I1587" s="2">
        <v>31.7398</v>
      </c>
      <c r="J1587" s="2">
        <v>0.048373</v>
      </c>
      <c r="K1587" s="2">
        <v>153.79</v>
      </c>
      <c r="M1587" s="2">
        <v>31.7399</v>
      </c>
      <c r="N1587" s="2">
        <v>0.0782168</v>
      </c>
      <c r="O1587" s="2">
        <v>307.582</v>
      </c>
      <c r="Q1587" s="2">
        <v>31.7398</v>
      </c>
      <c r="R1587" s="2">
        <v>0.243702</v>
      </c>
      <c r="S1587" s="2">
        <v>1537.94</v>
      </c>
      <c r="U1587" s="2">
        <v>31.7398</v>
      </c>
      <c r="V1587" s="2">
        <v>0.414073</v>
      </c>
      <c r="W1587" s="2">
        <v>3075.88</v>
      </c>
      <c r="Y1587" s="2">
        <v>31.5879</v>
      </c>
      <c r="Z1587" s="2">
        <v>0.0197421</v>
      </c>
      <c r="AA1587" s="2">
        <v>35.9928</v>
      </c>
      <c r="AC1587" s="2">
        <v>31.588</v>
      </c>
      <c r="AD1587" s="2">
        <v>0.0332276</v>
      </c>
      <c r="AE1587" s="2">
        <v>71.9853</v>
      </c>
      <c r="AG1587" s="2">
        <v>31.588</v>
      </c>
      <c r="AH1587" s="2">
        <v>0.116581</v>
      </c>
      <c r="AI1587" s="2">
        <v>359.934</v>
      </c>
      <c r="AK1587" s="2">
        <v>31.588</v>
      </c>
      <c r="AL1587" s="2">
        <v>0.194512</v>
      </c>
      <c r="AM1587" s="2">
        <v>719.868</v>
      </c>
      <c r="AO1587" s="2">
        <v>31.5881</v>
      </c>
      <c r="AP1587" s="2">
        <v>0.724646</v>
      </c>
      <c r="AQ1587" s="2">
        <v>3599.31</v>
      </c>
      <c r="AS1587" s="2">
        <v>31.5881</v>
      </c>
      <c r="AT1587" s="2">
        <v>1.34334</v>
      </c>
      <c r="AU1587" s="2">
        <v>7198.52</v>
      </c>
      <c r="AW1587" s="2">
        <v>31.7398</v>
      </c>
      <c r="AX1587" s="2">
        <v>-0.0113669</v>
      </c>
      <c r="AY1587" s="2">
        <v>-15.5694</v>
      </c>
      <c r="BA1587" s="2">
        <v>31.7398</v>
      </c>
      <c r="BB1587" s="2">
        <v>-0.0282838</v>
      </c>
      <c r="BC1587" s="2">
        <v>-77.8471</v>
      </c>
      <c r="BE1587" s="2">
        <v>31.7399</v>
      </c>
      <c r="BF1587" s="2">
        <v>-0.0487782</v>
      </c>
      <c r="BG1587" s="2">
        <v>-155.693</v>
      </c>
      <c r="BI1587" s="2">
        <v>31.7398</v>
      </c>
      <c r="BJ1587" s="2">
        <v>-0.151272</v>
      </c>
      <c r="BK1587" s="2">
        <v>-778.466</v>
      </c>
      <c r="BM1587" s="2">
        <v>31.7399</v>
      </c>
      <c r="BN1587" s="2">
        <v>-0.252009</v>
      </c>
      <c r="BO1587" s="2">
        <v>-1556.92</v>
      </c>
    </row>
    <row r="1588" spans="1:67">
      <c r="A1588" s="2">
        <v>31.7598</v>
      </c>
      <c r="B1588" s="3">
        <v>0.00406009</v>
      </c>
      <c r="C1588" s="2">
        <v>16.3295</v>
      </c>
      <c r="E1588" s="2">
        <v>31.7599</v>
      </c>
      <c r="F1588" s="3">
        <v>0.00917871</v>
      </c>
      <c r="G1588" s="2">
        <v>32.6596</v>
      </c>
      <c r="I1588" s="2">
        <v>31.7598</v>
      </c>
      <c r="J1588" s="2">
        <v>0.0467517</v>
      </c>
      <c r="K1588" s="2">
        <v>163.294</v>
      </c>
      <c r="M1588" s="2">
        <v>31.7599</v>
      </c>
      <c r="N1588" s="2">
        <v>0.0777743</v>
      </c>
      <c r="O1588" s="2">
        <v>326.596</v>
      </c>
      <c r="Q1588" s="2">
        <v>31.7598</v>
      </c>
      <c r="R1588" s="2">
        <v>0.247501</v>
      </c>
      <c r="S1588" s="2">
        <v>1632.96</v>
      </c>
      <c r="U1588" s="2">
        <v>31.7598</v>
      </c>
      <c r="V1588" s="2">
        <v>0.417419</v>
      </c>
      <c r="W1588" s="2">
        <v>3265.97</v>
      </c>
      <c r="Y1588" s="2">
        <v>31.6079</v>
      </c>
      <c r="Z1588" s="2">
        <v>0.0185677</v>
      </c>
      <c r="AA1588" s="2">
        <v>39.2662</v>
      </c>
      <c r="AC1588" s="2">
        <v>31.608</v>
      </c>
      <c r="AD1588" s="2">
        <v>0.0379608</v>
      </c>
      <c r="AE1588" s="2">
        <v>78.5324</v>
      </c>
      <c r="AG1588" s="2">
        <v>31.6081</v>
      </c>
      <c r="AH1588" s="2">
        <v>0.107453</v>
      </c>
      <c r="AI1588" s="2">
        <v>392.666</v>
      </c>
      <c r="AK1588" s="2">
        <v>31.608</v>
      </c>
      <c r="AL1588" s="2">
        <v>0.179353</v>
      </c>
      <c r="AM1588" s="2">
        <v>785.336</v>
      </c>
      <c r="AO1588" s="2">
        <v>31.6081</v>
      </c>
      <c r="AP1588" s="2">
        <v>0.66347</v>
      </c>
      <c r="AQ1588" s="2">
        <v>3926.67</v>
      </c>
      <c r="AS1588" s="2">
        <v>31.6081</v>
      </c>
      <c r="AT1588" s="2">
        <v>1.23225</v>
      </c>
      <c r="AU1588" s="2">
        <v>7853.24</v>
      </c>
      <c r="AW1588" s="2">
        <v>31.7598</v>
      </c>
      <c r="AX1588" s="2">
        <v>-0.0108326</v>
      </c>
      <c r="AY1588" s="2">
        <v>-16.5586</v>
      </c>
      <c r="BA1588" s="2">
        <v>31.7598</v>
      </c>
      <c r="BB1588" s="2">
        <v>-0.0356736</v>
      </c>
      <c r="BC1588" s="2">
        <v>-82.791</v>
      </c>
      <c r="BE1588" s="2">
        <v>31.7598</v>
      </c>
      <c r="BF1588" s="2">
        <v>-0.051736</v>
      </c>
      <c r="BG1588" s="2">
        <v>-165.587</v>
      </c>
      <c r="BI1588" s="2">
        <v>31.7598</v>
      </c>
      <c r="BJ1588" s="2">
        <v>-0.155496</v>
      </c>
      <c r="BK1588" s="2">
        <v>-827.917</v>
      </c>
      <c r="BM1588" s="2">
        <v>31.7599</v>
      </c>
      <c r="BN1588" s="2">
        <v>-0.247367</v>
      </c>
      <c r="BO1588" s="2">
        <v>-1655.83</v>
      </c>
    </row>
    <row r="1589" spans="1:67">
      <c r="A1589" s="2">
        <v>31.7798</v>
      </c>
      <c r="B1589" s="2">
        <v>0.0103285</v>
      </c>
      <c r="C1589" s="2">
        <v>17.2732</v>
      </c>
      <c r="E1589" s="2">
        <v>31.7798</v>
      </c>
      <c r="F1589" s="2">
        <v>0.015022</v>
      </c>
      <c r="G1589" s="2">
        <v>34.5462</v>
      </c>
      <c r="I1589" s="2">
        <v>31.7798</v>
      </c>
      <c r="J1589" s="2">
        <v>0.0474161</v>
      </c>
      <c r="K1589" s="2">
        <v>172.731</v>
      </c>
      <c r="M1589" s="2">
        <v>31.7799</v>
      </c>
      <c r="N1589" s="2">
        <v>0.0730166</v>
      </c>
      <c r="O1589" s="2">
        <v>345.474</v>
      </c>
      <c r="Q1589" s="2">
        <v>31.7798</v>
      </c>
      <c r="R1589" s="2">
        <v>0.244119</v>
      </c>
      <c r="S1589" s="2">
        <v>1727.33</v>
      </c>
      <c r="U1589" s="2">
        <v>31.7799</v>
      </c>
      <c r="V1589" s="2">
        <v>0.413433</v>
      </c>
      <c r="W1589" s="2">
        <v>3454.7</v>
      </c>
      <c r="Y1589" s="2">
        <v>31.6279</v>
      </c>
      <c r="Z1589" s="2">
        <v>0.021526</v>
      </c>
      <c r="AA1589" s="2">
        <v>42.1497</v>
      </c>
      <c r="AC1589" s="2">
        <v>31.628</v>
      </c>
      <c r="AD1589" s="2">
        <v>0.0296663</v>
      </c>
      <c r="AE1589" s="2">
        <v>84.3002</v>
      </c>
      <c r="AG1589" s="2">
        <v>31.6281</v>
      </c>
      <c r="AH1589" s="2">
        <v>0.0968238</v>
      </c>
      <c r="AI1589" s="2">
        <v>421.495</v>
      </c>
      <c r="AK1589" s="2">
        <v>31.6281</v>
      </c>
      <c r="AL1589" s="2">
        <v>0.159211</v>
      </c>
      <c r="AM1589" s="2">
        <v>842.992</v>
      </c>
      <c r="AO1589" s="2">
        <v>31.6279</v>
      </c>
      <c r="AP1589" s="2">
        <v>0.589597</v>
      </c>
      <c r="AQ1589" s="2">
        <v>4214.93</v>
      </c>
      <c r="AS1589" s="2">
        <v>31.6279</v>
      </c>
      <c r="AT1589" s="2">
        <v>1.09929</v>
      </c>
      <c r="AU1589" s="2">
        <v>8429.89</v>
      </c>
      <c r="AW1589" s="2">
        <v>31.7798</v>
      </c>
      <c r="AX1589" s="2">
        <v>-0.0129203</v>
      </c>
      <c r="AY1589" s="2">
        <v>-17.5459</v>
      </c>
      <c r="BA1589" s="2">
        <v>31.7798</v>
      </c>
      <c r="BB1589" s="2">
        <v>-0.0366797</v>
      </c>
      <c r="BC1589" s="2">
        <v>-87.7294</v>
      </c>
      <c r="BE1589" s="2">
        <v>31.7798</v>
      </c>
      <c r="BF1589" s="2">
        <v>-0.0544634</v>
      </c>
      <c r="BG1589" s="2">
        <v>-175.459</v>
      </c>
      <c r="BI1589" s="2">
        <v>31.7798</v>
      </c>
      <c r="BJ1589" s="2">
        <v>-0.15667</v>
      </c>
      <c r="BK1589" s="2">
        <v>-877.285</v>
      </c>
      <c r="BM1589" s="2">
        <v>31.7798</v>
      </c>
      <c r="BN1589" s="2">
        <v>-0.254591</v>
      </c>
      <c r="BO1589" s="2">
        <v>-1754.59</v>
      </c>
    </row>
    <row r="1590" spans="1:67">
      <c r="A1590" s="2">
        <v>31.7998</v>
      </c>
      <c r="B1590" s="3">
        <v>0.00940966</v>
      </c>
      <c r="C1590" s="2">
        <v>18.2102</v>
      </c>
      <c r="E1590" s="2">
        <v>31.7998</v>
      </c>
      <c r="F1590" s="2">
        <v>0.0183816</v>
      </c>
      <c r="G1590" s="2">
        <v>36.4212</v>
      </c>
      <c r="I1590" s="2">
        <v>31.7998</v>
      </c>
      <c r="J1590" s="2">
        <v>0.0454977</v>
      </c>
      <c r="K1590" s="2">
        <v>182.105</v>
      </c>
      <c r="M1590" s="2">
        <v>31.7999</v>
      </c>
      <c r="N1590" s="2">
        <v>0.0783406</v>
      </c>
      <c r="O1590" s="2">
        <v>364.21</v>
      </c>
      <c r="Q1590" s="2">
        <v>31.7998</v>
      </c>
      <c r="R1590" s="2">
        <v>0.235444</v>
      </c>
      <c r="S1590" s="2">
        <v>1821.06</v>
      </c>
      <c r="U1590" s="2">
        <v>31.7999</v>
      </c>
      <c r="V1590" s="2">
        <v>0.413043</v>
      </c>
      <c r="W1590" s="2">
        <v>3642.01</v>
      </c>
      <c r="Y1590" s="2">
        <v>31.6477</v>
      </c>
      <c r="Z1590" s="2">
        <v>0.0175354</v>
      </c>
      <c r="AA1590" s="2">
        <v>44.6142</v>
      </c>
      <c r="AC1590" s="2">
        <v>31.6478</v>
      </c>
      <c r="AD1590" s="2">
        <v>0.0246194</v>
      </c>
      <c r="AE1590" s="2">
        <v>89.2283</v>
      </c>
      <c r="AG1590" s="2">
        <v>31.6478</v>
      </c>
      <c r="AH1590" s="2">
        <v>0.0863941</v>
      </c>
      <c r="AI1590" s="2">
        <v>446.139</v>
      </c>
      <c r="AK1590" s="2">
        <v>31.6478</v>
      </c>
      <c r="AL1590" s="2">
        <v>0.146422</v>
      </c>
      <c r="AM1590" s="2">
        <v>892.28</v>
      </c>
      <c r="AO1590" s="2">
        <v>31.6479</v>
      </c>
      <c r="AP1590" s="2">
        <v>0.522967</v>
      </c>
      <c r="AQ1590" s="2">
        <v>4461.39</v>
      </c>
      <c r="AS1590" s="2">
        <v>31.6479</v>
      </c>
      <c r="AT1590" s="2">
        <v>0.956901</v>
      </c>
      <c r="AU1590" s="2">
        <v>8922.87</v>
      </c>
      <c r="AW1590" s="2">
        <v>31.7999</v>
      </c>
      <c r="AX1590" s="3">
        <v>-0.00728564</v>
      </c>
      <c r="AY1590" s="2">
        <v>-18.5315</v>
      </c>
      <c r="BA1590" s="2">
        <v>31.7998</v>
      </c>
      <c r="BB1590" s="2">
        <v>-0.0296372</v>
      </c>
      <c r="BC1590" s="2">
        <v>-92.6574</v>
      </c>
      <c r="BE1590" s="2">
        <v>31.7998</v>
      </c>
      <c r="BF1590" s="2">
        <v>-0.0509538</v>
      </c>
      <c r="BG1590" s="2">
        <v>-185.315</v>
      </c>
      <c r="BI1590" s="2">
        <v>31.7999</v>
      </c>
      <c r="BJ1590" s="2">
        <v>-0.151057</v>
      </c>
      <c r="BK1590" s="2">
        <v>-926.577</v>
      </c>
      <c r="BM1590" s="2">
        <v>31.7998</v>
      </c>
      <c r="BN1590" s="2">
        <v>-0.255276</v>
      </c>
      <c r="BO1590" s="2">
        <v>-1853.15</v>
      </c>
    </row>
    <row r="1591" spans="1:67">
      <c r="A1591" s="2">
        <v>31.82</v>
      </c>
      <c r="B1591" s="3">
        <v>0.00990307</v>
      </c>
      <c r="C1591" s="2">
        <v>19.14</v>
      </c>
      <c r="E1591" s="2">
        <v>31.8201</v>
      </c>
      <c r="F1591" s="2">
        <v>0.0132068</v>
      </c>
      <c r="G1591" s="2">
        <v>38.2803</v>
      </c>
      <c r="I1591" s="2">
        <v>31.82</v>
      </c>
      <c r="J1591" s="2">
        <v>0.0435694</v>
      </c>
      <c r="K1591" s="2">
        <v>191.398</v>
      </c>
      <c r="M1591" s="2">
        <v>31.8199</v>
      </c>
      <c r="N1591" s="2">
        <v>0.076466</v>
      </c>
      <c r="O1591" s="2">
        <v>382.796</v>
      </c>
      <c r="Q1591" s="2">
        <v>31.8201</v>
      </c>
      <c r="R1591" s="2">
        <v>0.23816</v>
      </c>
      <c r="S1591" s="2">
        <v>1913.99</v>
      </c>
      <c r="U1591" s="2">
        <v>31.8199</v>
      </c>
      <c r="V1591" s="2">
        <v>0.408177</v>
      </c>
      <c r="W1591" s="2">
        <v>3827.99</v>
      </c>
      <c r="Y1591" s="2">
        <v>31.6677</v>
      </c>
      <c r="Z1591" s="2">
        <v>0.0177689</v>
      </c>
      <c r="AA1591" s="2">
        <v>46.6352</v>
      </c>
      <c r="AC1591" s="2">
        <v>31.6678</v>
      </c>
      <c r="AD1591" s="2">
        <v>0.0289485</v>
      </c>
      <c r="AE1591" s="2">
        <v>93.2704</v>
      </c>
      <c r="AG1591" s="2">
        <v>31.6679</v>
      </c>
      <c r="AH1591" s="2">
        <v>0.0748473</v>
      </c>
      <c r="AI1591" s="2">
        <v>466.351</v>
      </c>
      <c r="AK1591" s="2">
        <v>31.6679</v>
      </c>
      <c r="AL1591" s="2">
        <v>0.123171</v>
      </c>
      <c r="AM1591" s="2">
        <v>932.699</v>
      </c>
      <c r="AO1591" s="2">
        <v>31.6679</v>
      </c>
      <c r="AP1591" s="2">
        <v>0.444327</v>
      </c>
      <c r="AQ1591" s="2">
        <v>4663.52</v>
      </c>
      <c r="AS1591" s="2">
        <v>31.6679</v>
      </c>
      <c r="AT1591" s="2">
        <v>0.811802</v>
      </c>
      <c r="AU1591" s="2">
        <v>9327.05</v>
      </c>
      <c r="AW1591" s="2">
        <v>31.82</v>
      </c>
      <c r="AX1591" s="2">
        <v>-0.0130772</v>
      </c>
      <c r="AY1591" s="2">
        <v>-19.5149</v>
      </c>
      <c r="BA1591" s="2">
        <v>31.82</v>
      </c>
      <c r="BB1591" s="2">
        <v>-0.0321984</v>
      </c>
      <c r="BC1591" s="2">
        <v>-97.5758</v>
      </c>
      <c r="BE1591" s="2">
        <v>31.82</v>
      </c>
      <c r="BF1591" s="2">
        <v>-0.0517747</v>
      </c>
      <c r="BG1591" s="2">
        <v>-195.154</v>
      </c>
      <c r="BI1591" s="2">
        <v>31.82</v>
      </c>
      <c r="BJ1591" s="2">
        <v>-0.151158</v>
      </c>
      <c r="BK1591" s="2">
        <v>-975.712</v>
      </c>
      <c r="BM1591" s="2">
        <v>31.8199</v>
      </c>
      <c r="BN1591" s="2">
        <v>-0.248489</v>
      </c>
      <c r="BO1591" s="2">
        <v>-1951.47</v>
      </c>
    </row>
    <row r="1592" spans="1:67">
      <c r="A1592" s="2">
        <v>31.84</v>
      </c>
      <c r="B1592" s="2">
        <v>0.0122324</v>
      </c>
      <c r="C1592" s="2">
        <v>20.0619</v>
      </c>
      <c r="E1592" s="2">
        <v>31.84</v>
      </c>
      <c r="F1592" s="2">
        <v>0.0149215</v>
      </c>
      <c r="G1592" s="2">
        <v>40.124</v>
      </c>
      <c r="I1592" s="2">
        <v>31.84</v>
      </c>
      <c r="J1592" s="2">
        <v>0.044765</v>
      </c>
      <c r="K1592" s="2">
        <v>200.614</v>
      </c>
      <c r="M1592" s="2">
        <v>31.84</v>
      </c>
      <c r="N1592" s="2">
        <v>0.0728733</v>
      </c>
      <c r="O1592" s="2">
        <v>401.233</v>
      </c>
      <c r="Q1592" s="2">
        <v>31.8401</v>
      </c>
      <c r="R1592" s="2">
        <v>0.241298</v>
      </c>
      <c r="S1592" s="2">
        <v>2006.22</v>
      </c>
      <c r="U1592" s="2">
        <v>31.8399</v>
      </c>
      <c r="V1592" s="2">
        <v>0.401222</v>
      </c>
      <c r="W1592" s="2">
        <v>4012.54</v>
      </c>
      <c r="Y1592" s="2">
        <v>31.6878</v>
      </c>
      <c r="Z1592" s="2">
        <v>0.0181465</v>
      </c>
      <c r="AA1592" s="2">
        <v>48.1928</v>
      </c>
      <c r="AC1592" s="2">
        <v>31.6878</v>
      </c>
      <c r="AD1592" s="2">
        <v>0.0233082</v>
      </c>
      <c r="AE1592" s="2">
        <v>96.3868</v>
      </c>
      <c r="AG1592" s="2">
        <v>31.6879</v>
      </c>
      <c r="AH1592" s="2">
        <v>0.0650511</v>
      </c>
      <c r="AI1592" s="2">
        <v>481.931</v>
      </c>
      <c r="AK1592" s="2">
        <v>31.6879</v>
      </c>
      <c r="AL1592" s="2">
        <v>0.09601</v>
      </c>
      <c r="AM1592" s="2">
        <v>963.871</v>
      </c>
      <c r="AO1592" s="2">
        <v>31.6879</v>
      </c>
      <c r="AP1592" s="2">
        <v>0.353984</v>
      </c>
      <c r="AQ1592" s="2">
        <v>4819.34</v>
      </c>
      <c r="AS1592" s="2">
        <v>31.6879</v>
      </c>
      <c r="AT1592" s="2">
        <v>0.642918</v>
      </c>
      <c r="AU1592" s="2">
        <v>9638.51</v>
      </c>
      <c r="AW1592" s="2">
        <v>31.84</v>
      </c>
      <c r="AX1592" s="2">
        <v>-0.0144322</v>
      </c>
      <c r="AY1592" s="2">
        <v>-20.4972</v>
      </c>
      <c r="BA1592" s="2">
        <v>31.84</v>
      </c>
      <c r="BB1592" s="2">
        <v>-0.0325326</v>
      </c>
      <c r="BC1592" s="2">
        <v>-102.485</v>
      </c>
      <c r="BE1592" s="2">
        <v>31.84</v>
      </c>
      <c r="BF1592" s="2">
        <v>-0.050212</v>
      </c>
      <c r="BG1592" s="2">
        <v>-204.971</v>
      </c>
      <c r="BI1592" s="2">
        <v>31.84</v>
      </c>
      <c r="BJ1592" s="2">
        <v>-0.15333</v>
      </c>
      <c r="BK1592" s="2">
        <v>-1024.83</v>
      </c>
      <c r="BM1592" s="2">
        <v>31.84</v>
      </c>
      <c r="BN1592" s="2">
        <v>-0.252823</v>
      </c>
      <c r="BO1592" s="2">
        <v>-2049.69</v>
      </c>
    </row>
    <row r="1593" spans="1:67">
      <c r="A1593" s="2">
        <v>31.86</v>
      </c>
      <c r="B1593" s="3">
        <v>0.00564512</v>
      </c>
      <c r="C1593" s="2">
        <v>20.9754</v>
      </c>
      <c r="E1593" s="2">
        <v>31.86</v>
      </c>
      <c r="F1593" s="2">
        <v>0.0141014</v>
      </c>
      <c r="G1593" s="2">
        <v>41.9519</v>
      </c>
      <c r="I1593" s="2">
        <v>31.86</v>
      </c>
      <c r="J1593" s="2">
        <v>0.0475767</v>
      </c>
      <c r="K1593" s="2">
        <v>209.756</v>
      </c>
      <c r="M1593" s="2">
        <v>31.86</v>
      </c>
      <c r="N1593" s="2">
        <v>0.0766073</v>
      </c>
      <c r="O1593" s="2">
        <v>419.512</v>
      </c>
      <c r="Q1593" s="2">
        <v>31.8601</v>
      </c>
      <c r="R1593" s="2">
        <v>0.235961</v>
      </c>
      <c r="S1593" s="2">
        <v>2097.57</v>
      </c>
      <c r="U1593" s="2">
        <v>31.8599</v>
      </c>
      <c r="V1593" s="2">
        <v>0.404349</v>
      </c>
      <c r="W1593" s="2">
        <v>4195.21</v>
      </c>
      <c r="Y1593" s="2">
        <v>31.7078</v>
      </c>
      <c r="Z1593" s="3">
        <v>0.00926625</v>
      </c>
      <c r="AA1593" s="2">
        <v>49.2725</v>
      </c>
      <c r="AC1593" s="2">
        <v>31.7076</v>
      </c>
      <c r="AD1593" s="2">
        <v>0.014693</v>
      </c>
      <c r="AE1593" s="2">
        <v>98.5445</v>
      </c>
      <c r="AG1593" s="2">
        <v>31.7077</v>
      </c>
      <c r="AH1593" s="2">
        <v>0.0474885</v>
      </c>
      <c r="AI1593" s="2">
        <v>492.722</v>
      </c>
      <c r="AK1593" s="2">
        <v>31.7077</v>
      </c>
      <c r="AL1593" s="2">
        <v>0.0768597</v>
      </c>
      <c r="AM1593" s="2">
        <v>985.455</v>
      </c>
      <c r="AO1593" s="2">
        <v>31.7077</v>
      </c>
      <c r="AP1593" s="2">
        <v>0.259702</v>
      </c>
      <c r="AQ1593" s="2">
        <v>4927.25</v>
      </c>
      <c r="AS1593" s="2">
        <v>31.7077</v>
      </c>
      <c r="AT1593" s="2">
        <v>0.472723</v>
      </c>
      <c r="AU1593" s="2">
        <v>9854.46</v>
      </c>
      <c r="AW1593" s="2">
        <v>31.86</v>
      </c>
      <c r="AX1593" s="3">
        <v>-0.00909538</v>
      </c>
      <c r="AY1593" s="2">
        <v>-21.4772</v>
      </c>
      <c r="BA1593" s="2">
        <v>31.86</v>
      </c>
      <c r="BB1593" s="2">
        <v>-0.0337671</v>
      </c>
      <c r="BC1593" s="2">
        <v>-107.383</v>
      </c>
      <c r="BE1593" s="2">
        <v>31.86</v>
      </c>
      <c r="BF1593" s="2">
        <v>-0.0480228</v>
      </c>
      <c r="BG1593" s="2">
        <v>-214.77</v>
      </c>
      <c r="BI1593" s="2">
        <v>31.86</v>
      </c>
      <c r="BJ1593" s="2">
        <v>-0.153281</v>
      </c>
      <c r="BK1593" s="2">
        <v>-1073.88</v>
      </c>
      <c r="BM1593" s="2">
        <v>31.86</v>
      </c>
      <c r="BN1593" s="2">
        <v>-0.251424</v>
      </c>
      <c r="BO1593" s="2">
        <v>-2147.85</v>
      </c>
    </row>
    <row r="1594" spans="1:67">
      <c r="A1594" s="2">
        <v>31.88</v>
      </c>
      <c r="B1594" s="3">
        <v>0.0075141</v>
      </c>
      <c r="C1594" s="2">
        <v>21.881</v>
      </c>
      <c r="E1594" s="2">
        <v>31.88</v>
      </c>
      <c r="F1594" s="2">
        <v>0.0138068</v>
      </c>
      <c r="G1594" s="2">
        <v>43.7627</v>
      </c>
      <c r="I1594" s="2">
        <v>31.88</v>
      </c>
      <c r="J1594" s="2">
        <v>0.04636</v>
      </c>
      <c r="K1594" s="2">
        <v>218.81</v>
      </c>
      <c r="M1594" s="2">
        <v>31.88</v>
      </c>
      <c r="N1594" s="2">
        <v>0.0736496</v>
      </c>
      <c r="O1594" s="2">
        <v>437.62</v>
      </c>
      <c r="Q1594" s="2">
        <v>31.8799</v>
      </c>
      <c r="R1594" s="2">
        <v>0.23143</v>
      </c>
      <c r="S1594" s="2">
        <v>2188.1</v>
      </c>
      <c r="U1594" s="2">
        <v>31.88</v>
      </c>
      <c r="V1594" s="2">
        <v>0.402513</v>
      </c>
      <c r="W1594" s="2">
        <v>4376.14</v>
      </c>
      <c r="Y1594" s="2">
        <v>31.7275</v>
      </c>
      <c r="Z1594" s="2">
        <v>0.0108167</v>
      </c>
      <c r="AA1594" s="2">
        <v>49.8624</v>
      </c>
      <c r="AC1594" s="2">
        <v>31.7276</v>
      </c>
      <c r="AD1594" s="2">
        <v>0.018135</v>
      </c>
      <c r="AE1594" s="2">
        <v>99.7251</v>
      </c>
      <c r="AG1594" s="2">
        <v>31.7277</v>
      </c>
      <c r="AH1594" s="2">
        <v>0.0309834</v>
      </c>
      <c r="AI1594" s="2">
        <v>498.62</v>
      </c>
      <c r="AK1594" s="2">
        <v>31.7277</v>
      </c>
      <c r="AL1594" s="2">
        <v>0.0467013</v>
      </c>
      <c r="AM1594" s="2">
        <v>997.254</v>
      </c>
      <c r="AO1594" s="2">
        <v>31.7277</v>
      </c>
      <c r="AP1594" s="2">
        <v>0.159764</v>
      </c>
      <c r="AQ1594" s="2">
        <v>4986.23</v>
      </c>
      <c r="AS1594" s="2">
        <v>31.7277</v>
      </c>
      <c r="AT1594" s="2">
        <v>0.294181</v>
      </c>
      <c r="AU1594" s="2">
        <v>9972.46</v>
      </c>
      <c r="AW1594" s="2">
        <v>31.8801</v>
      </c>
      <c r="AX1594" s="2">
        <v>-0.0102848</v>
      </c>
      <c r="AY1594" s="2">
        <v>-22.4549</v>
      </c>
      <c r="BA1594" s="2">
        <v>31.88</v>
      </c>
      <c r="BB1594" s="2">
        <v>-0.0350002</v>
      </c>
      <c r="BC1594" s="2">
        <v>-112.271</v>
      </c>
      <c r="BE1594" s="2">
        <v>31.88</v>
      </c>
      <c r="BF1594" s="2">
        <v>-0.0536289</v>
      </c>
      <c r="BG1594" s="2">
        <v>-224.546</v>
      </c>
      <c r="BI1594" s="2">
        <v>31.8801</v>
      </c>
      <c r="BJ1594" s="2">
        <v>-0.151525</v>
      </c>
      <c r="BK1594" s="2">
        <v>-1122.73</v>
      </c>
      <c r="BM1594" s="2">
        <v>31.88</v>
      </c>
      <c r="BN1594" s="2">
        <v>-0.249242</v>
      </c>
      <c r="BO1594" s="2">
        <v>-2245.48</v>
      </c>
    </row>
    <row r="1595" spans="1:67">
      <c r="A1595" s="2">
        <v>31.9002</v>
      </c>
      <c r="B1595" s="3">
        <v>0.00963342</v>
      </c>
      <c r="C1595" s="2">
        <v>22.7774</v>
      </c>
      <c r="E1595" s="2">
        <v>31.9001</v>
      </c>
      <c r="F1595" s="2">
        <v>0.0161414</v>
      </c>
      <c r="G1595" s="2">
        <v>45.5554</v>
      </c>
      <c r="I1595" s="2">
        <v>31.9002</v>
      </c>
      <c r="J1595" s="2">
        <v>0.0455579</v>
      </c>
      <c r="K1595" s="2">
        <v>227.777</v>
      </c>
      <c r="M1595" s="2">
        <v>31.9003</v>
      </c>
      <c r="N1595" s="2">
        <v>0.0731063</v>
      </c>
      <c r="O1595" s="2">
        <v>455.554</v>
      </c>
      <c r="Q1595" s="2">
        <v>31.9002</v>
      </c>
      <c r="R1595" s="2">
        <v>0.229595</v>
      </c>
      <c r="S1595" s="2">
        <v>2277.76</v>
      </c>
      <c r="U1595" s="2">
        <v>31.9002</v>
      </c>
      <c r="V1595" s="2">
        <v>0.396435</v>
      </c>
      <c r="W1595" s="2">
        <v>4555.57</v>
      </c>
      <c r="Y1595" s="2">
        <v>31.7476</v>
      </c>
      <c r="Z1595" s="3">
        <v>0.00922581</v>
      </c>
      <c r="AA1595" s="2">
        <v>49.9568</v>
      </c>
      <c r="AC1595" s="2">
        <v>31.7474</v>
      </c>
      <c r="AD1595" s="3">
        <v>0.00614364</v>
      </c>
      <c r="AE1595" s="2">
        <v>99.9132</v>
      </c>
      <c r="AG1595" s="2">
        <v>31.7475</v>
      </c>
      <c r="AH1595" s="2">
        <v>0.0154038</v>
      </c>
      <c r="AI1595" s="2">
        <v>499.56</v>
      </c>
      <c r="AK1595" s="2">
        <v>31.7474</v>
      </c>
      <c r="AL1595" s="2">
        <v>0.0209037</v>
      </c>
      <c r="AM1595" s="2">
        <v>999.134</v>
      </c>
      <c r="AO1595" s="2">
        <v>31.7475</v>
      </c>
      <c r="AP1595" s="2">
        <v>0.0453146</v>
      </c>
      <c r="AQ1595" s="2">
        <v>4995.64</v>
      </c>
      <c r="AS1595" s="2">
        <v>31.7475</v>
      </c>
      <c r="AT1595" s="2">
        <v>0.0705278</v>
      </c>
      <c r="AU1595" s="2">
        <v>9991.1</v>
      </c>
      <c r="AW1595" s="2">
        <v>31.9002</v>
      </c>
      <c r="AX1595" s="2">
        <v>-0.0133275</v>
      </c>
      <c r="AY1595" s="2">
        <v>-23.43</v>
      </c>
      <c r="BA1595" s="2">
        <v>31.9002</v>
      </c>
      <c r="BB1595" s="2">
        <v>-0.0313264</v>
      </c>
      <c r="BC1595" s="2">
        <v>-117.15</v>
      </c>
      <c r="BE1595" s="2">
        <v>31.9002</v>
      </c>
      <c r="BF1595" s="2">
        <v>-0.0544714</v>
      </c>
      <c r="BG1595" s="2">
        <v>-234.298</v>
      </c>
      <c r="BI1595" s="2">
        <v>31.9002</v>
      </c>
      <c r="BJ1595" s="2">
        <v>-0.150529</v>
      </c>
      <c r="BK1595" s="2">
        <v>-1171.5</v>
      </c>
      <c r="BM1595" s="2">
        <v>31.9001</v>
      </c>
      <c r="BN1595" s="2">
        <v>-0.252288</v>
      </c>
      <c r="BO1595" s="2">
        <v>-2343</v>
      </c>
    </row>
    <row r="1596" spans="1:67">
      <c r="A1596" s="2">
        <v>31.9202</v>
      </c>
      <c r="B1596" s="3">
        <v>0.00960187</v>
      </c>
      <c r="C1596" s="2">
        <v>23.6652</v>
      </c>
      <c r="E1596" s="2">
        <v>31.9202</v>
      </c>
      <c r="F1596" s="2">
        <v>0.0152216</v>
      </c>
      <c r="G1596" s="2">
        <v>47.3295</v>
      </c>
      <c r="I1596" s="2">
        <v>31.9202</v>
      </c>
      <c r="J1596" s="2">
        <v>0.0416946</v>
      </c>
      <c r="K1596" s="2">
        <v>236.65</v>
      </c>
      <c r="M1596" s="2">
        <v>31.9203</v>
      </c>
      <c r="N1596" s="2">
        <v>0.0756307</v>
      </c>
      <c r="O1596" s="2">
        <v>473.299</v>
      </c>
      <c r="Q1596" s="2">
        <v>31.9202</v>
      </c>
      <c r="R1596" s="2">
        <v>0.229595</v>
      </c>
      <c r="S1596" s="2">
        <v>2366.5</v>
      </c>
      <c r="U1596" s="2">
        <v>31.9202</v>
      </c>
      <c r="V1596" s="2">
        <v>0.392254</v>
      </c>
      <c r="W1596" s="2">
        <v>4733.04</v>
      </c>
      <c r="Y1596" s="2">
        <v>31.7676</v>
      </c>
      <c r="Z1596" s="3">
        <v>0.00231103</v>
      </c>
      <c r="AA1596" s="2">
        <v>49.555</v>
      </c>
      <c r="AC1596" s="2">
        <v>31.7674</v>
      </c>
      <c r="AD1596" s="3">
        <v>0.00129563</v>
      </c>
      <c r="AE1596" s="2">
        <v>99.1094</v>
      </c>
      <c r="AG1596" s="2">
        <v>31.7675</v>
      </c>
      <c r="AH1596" s="3">
        <v>-0.000778884</v>
      </c>
      <c r="AI1596" s="2">
        <v>495.548</v>
      </c>
      <c r="AK1596" s="2">
        <v>31.7675</v>
      </c>
      <c r="AL1596" s="3">
        <v>-0.00912487</v>
      </c>
      <c r="AM1596" s="2">
        <v>991.098</v>
      </c>
      <c r="AO1596" s="2">
        <v>31.7675</v>
      </c>
      <c r="AP1596" s="2">
        <v>-0.083345</v>
      </c>
      <c r="AQ1596" s="2">
        <v>4955.47</v>
      </c>
      <c r="AS1596" s="2">
        <v>31.7675</v>
      </c>
      <c r="AT1596" s="2">
        <v>-0.159694</v>
      </c>
      <c r="AU1596" s="2">
        <v>9910.93</v>
      </c>
      <c r="AW1596" s="2">
        <v>31.9202</v>
      </c>
      <c r="AX1596" s="2">
        <v>-0.0142672</v>
      </c>
      <c r="AY1596" s="2">
        <v>-24.4026</v>
      </c>
      <c r="BA1596" s="2">
        <v>31.9202</v>
      </c>
      <c r="BB1596" s="2">
        <v>-0.0313135</v>
      </c>
      <c r="BC1596" s="2">
        <v>-122.012</v>
      </c>
      <c r="BE1596" s="2">
        <v>31.9202</v>
      </c>
      <c r="BF1596" s="2">
        <v>-0.0470025</v>
      </c>
      <c r="BG1596" s="2">
        <v>-244.028</v>
      </c>
      <c r="BI1596" s="2">
        <v>31.9202</v>
      </c>
      <c r="BJ1596" s="2">
        <v>-0.149727</v>
      </c>
      <c r="BK1596" s="2">
        <v>-1220.15</v>
      </c>
      <c r="BM1596" s="2">
        <v>31.9202</v>
      </c>
      <c r="BN1596" s="2">
        <v>-0.248403</v>
      </c>
      <c r="BO1596" s="2">
        <v>-2440.3</v>
      </c>
    </row>
    <row r="1597" spans="1:67">
      <c r="A1597" s="2">
        <v>31.9402</v>
      </c>
      <c r="B1597" s="2">
        <v>0.0109809</v>
      </c>
      <c r="C1597" s="2">
        <v>24.5426</v>
      </c>
      <c r="E1597" s="2">
        <v>31.9402</v>
      </c>
      <c r="F1597" s="2">
        <v>0.0136984</v>
      </c>
      <c r="G1597" s="2">
        <v>49.0863</v>
      </c>
      <c r="I1597" s="2">
        <v>31.9402</v>
      </c>
      <c r="J1597" s="2">
        <v>0.0462579</v>
      </c>
      <c r="K1597" s="2">
        <v>245.432</v>
      </c>
      <c r="M1597" s="2">
        <v>31.9401</v>
      </c>
      <c r="N1597" s="2">
        <v>0.0682503</v>
      </c>
      <c r="O1597" s="2">
        <v>490.86</v>
      </c>
      <c r="Q1597" s="2">
        <v>31.9402</v>
      </c>
      <c r="R1597" s="2">
        <v>0.234156</v>
      </c>
      <c r="S1597" s="2">
        <v>2454.32</v>
      </c>
      <c r="U1597" s="2">
        <v>31.9403</v>
      </c>
      <c r="V1597" s="2">
        <v>0.391424</v>
      </c>
      <c r="W1597" s="2">
        <v>4908.64</v>
      </c>
      <c r="Y1597" s="2">
        <v>31.7876</v>
      </c>
      <c r="Z1597" s="3">
        <v>0.00507927</v>
      </c>
      <c r="AA1597" s="2">
        <v>48.6611</v>
      </c>
      <c r="AC1597" s="2">
        <v>31.7874</v>
      </c>
      <c r="AD1597" s="3">
        <v>0.0081565</v>
      </c>
      <c r="AE1597" s="2">
        <v>97.3218</v>
      </c>
      <c r="AG1597" s="2">
        <v>31.7875</v>
      </c>
      <c r="AH1597" s="2">
        <v>-0.0188985</v>
      </c>
      <c r="AI1597" s="2">
        <v>486.606</v>
      </c>
      <c r="AK1597" s="2">
        <v>31.7875</v>
      </c>
      <c r="AL1597" s="2">
        <v>-0.0507203</v>
      </c>
      <c r="AM1597" s="2">
        <v>973.238</v>
      </c>
      <c r="AO1597" s="2">
        <v>31.7876</v>
      </c>
      <c r="AP1597" s="2">
        <v>-0.21636</v>
      </c>
      <c r="AQ1597" s="2">
        <v>4866.03</v>
      </c>
      <c r="AS1597" s="2">
        <v>31.7875</v>
      </c>
      <c r="AT1597" s="2">
        <v>-0.38226</v>
      </c>
      <c r="AU1597" s="2">
        <v>9732.07</v>
      </c>
      <c r="AW1597" s="2">
        <v>31.9401</v>
      </c>
      <c r="AX1597" s="2">
        <v>-0.0128515</v>
      </c>
      <c r="AY1597" s="2">
        <v>-25.3739</v>
      </c>
      <c r="BA1597" s="2">
        <v>31.9402</v>
      </c>
      <c r="BB1597" s="2">
        <v>-0.0325887</v>
      </c>
      <c r="BC1597" s="2">
        <v>-126.872</v>
      </c>
      <c r="BE1597" s="2">
        <v>31.9402</v>
      </c>
      <c r="BF1597" s="2">
        <v>-0.0517103</v>
      </c>
      <c r="BG1597" s="2">
        <v>-253.738</v>
      </c>
      <c r="BI1597" s="2">
        <v>31.9401</v>
      </c>
      <c r="BJ1597" s="2">
        <v>-0.153362</v>
      </c>
      <c r="BK1597" s="2">
        <v>-1268.67</v>
      </c>
      <c r="BM1597" s="2">
        <v>31.9402</v>
      </c>
      <c r="BN1597" s="2">
        <v>-0.248184</v>
      </c>
      <c r="BO1597" s="2">
        <v>-2537.34</v>
      </c>
    </row>
    <row r="1598" spans="1:67">
      <c r="A1598" s="2">
        <v>31.9601</v>
      </c>
      <c r="B1598" s="3">
        <v>0.0075375</v>
      </c>
      <c r="C1598" s="2">
        <v>25.411</v>
      </c>
      <c r="E1598" s="2">
        <v>31.9602</v>
      </c>
      <c r="F1598" s="2">
        <v>0.0146156</v>
      </c>
      <c r="G1598" s="2">
        <v>50.8222</v>
      </c>
      <c r="I1598" s="2">
        <v>31.9601</v>
      </c>
      <c r="J1598" s="2">
        <v>0.0472007</v>
      </c>
      <c r="K1598" s="2">
        <v>254.114</v>
      </c>
      <c r="M1598" s="2">
        <v>31.9601</v>
      </c>
      <c r="N1598" s="2">
        <v>0.0701664</v>
      </c>
      <c r="O1598" s="2">
        <v>508.225</v>
      </c>
      <c r="Q1598" s="2">
        <v>31.9602</v>
      </c>
      <c r="R1598" s="2">
        <v>0.229127</v>
      </c>
      <c r="S1598" s="2">
        <v>2541.13</v>
      </c>
      <c r="U1598" s="2">
        <v>31.9603</v>
      </c>
      <c r="V1598" s="2">
        <v>0.388648</v>
      </c>
      <c r="W1598" s="2">
        <v>5082.26</v>
      </c>
      <c r="Y1598" s="2">
        <v>31.8074</v>
      </c>
      <c r="Z1598" s="3">
        <v>0.00131416</v>
      </c>
      <c r="AA1598" s="2">
        <v>47.2836</v>
      </c>
      <c r="AC1598" s="2">
        <v>31.8074</v>
      </c>
      <c r="AD1598" s="3">
        <v>-0.0015804</v>
      </c>
      <c r="AE1598" s="2">
        <v>94.5671</v>
      </c>
      <c r="AG1598" s="2">
        <v>31.8073</v>
      </c>
      <c r="AH1598" s="2">
        <v>-0.0428367</v>
      </c>
      <c r="AI1598" s="2">
        <v>472.836</v>
      </c>
      <c r="AK1598" s="2">
        <v>31.8073</v>
      </c>
      <c r="AL1598" s="2">
        <v>-0.0847918</v>
      </c>
      <c r="AM1598" s="2">
        <v>945.68</v>
      </c>
      <c r="AO1598" s="2">
        <v>31.8073</v>
      </c>
      <c r="AP1598" s="2">
        <v>-0.331839</v>
      </c>
      <c r="AQ1598" s="2">
        <v>4728.34</v>
      </c>
      <c r="AS1598" s="2">
        <v>31.8073</v>
      </c>
      <c r="AT1598" s="2">
        <v>-0.5691</v>
      </c>
      <c r="AU1598" s="2">
        <v>9456.74</v>
      </c>
      <c r="AW1598" s="2">
        <v>31.9601</v>
      </c>
      <c r="AX1598" s="3">
        <v>-0.00962978</v>
      </c>
      <c r="AY1598" s="2">
        <v>-26.3421</v>
      </c>
      <c r="BA1598" s="2">
        <v>31.9601</v>
      </c>
      <c r="BB1598" s="2">
        <v>-0.0331681</v>
      </c>
      <c r="BC1598" s="2">
        <v>-131.709</v>
      </c>
      <c r="BE1598" s="2">
        <v>31.9602</v>
      </c>
      <c r="BF1598" s="2">
        <v>-0.0525066</v>
      </c>
      <c r="BG1598" s="2">
        <v>-263.412</v>
      </c>
      <c r="BI1598" s="2">
        <v>31.9601</v>
      </c>
      <c r="BJ1598" s="2">
        <v>-0.151644</v>
      </c>
      <c r="BK1598" s="2">
        <v>-1317.08</v>
      </c>
      <c r="BM1598" s="2">
        <v>31.9602</v>
      </c>
      <c r="BN1598" s="2">
        <v>-0.250018</v>
      </c>
      <c r="BO1598" s="2">
        <v>-2634.15</v>
      </c>
    </row>
    <row r="1599" spans="1:67">
      <c r="A1599" s="2">
        <v>31.9801</v>
      </c>
      <c r="B1599" s="3">
        <v>0.00714358</v>
      </c>
      <c r="C1599" s="2">
        <v>26.2691</v>
      </c>
      <c r="E1599" s="2">
        <v>31.9802</v>
      </c>
      <c r="F1599" s="2">
        <v>0.0143091</v>
      </c>
      <c r="G1599" s="2">
        <v>52.5381</v>
      </c>
      <c r="I1599" s="2">
        <v>31.9801</v>
      </c>
      <c r="J1599" s="2">
        <v>0.0400065</v>
      </c>
      <c r="K1599" s="2">
        <v>262.692</v>
      </c>
      <c r="M1599" s="2">
        <v>31.9801</v>
      </c>
      <c r="N1599" s="2">
        <v>0.0750908</v>
      </c>
      <c r="O1599" s="2">
        <v>525.378</v>
      </c>
      <c r="Q1599" s="2">
        <v>31.9802</v>
      </c>
      <c r="R1599" s="2">
        <v>0.220712</v>
      </c>
      <c r="S1599" s="2">
        <v>2626.89</v>
      </c>
      <c r="U1599" s="2">
        <v>31.9801</v>
      </c>
      <c r="V1599" s="2">
        <v>0.38169</v>
      </c>
      <c r="W1599" s="2">
        <v>5253.87</v>
      </c>
      <c r="Y1599" s="2">
        <v>31.8274</v>
      </c>
      <c r="Z1599" s="3">
        <v>-0.00559987</v>
      </c>
      <c r="AA1599" s="2">
        <v>45.4362</v>
      </c>
      <c r="AC1599" s="2">
        <v>31.8272</v>
      </c>
      <c r="AD1599" s="2">
        <v>-0.0101192</v>
      </c>
      <c r="AE1599" s="2">
        <v>90.8731</v>
      </c>
      <c r="AG1599" s="2">
        <v>31.8273</v>
      </c>
      <c r="AH1599" s="2">
        <v>-0.0578795</v>
      </c>
      <c r="AI1599" s="2">
        <v>454.367</v>
      </c>
      <c r="AK1599" s="2">
        <v>31.8273</v>
      </c>
      <c r="AL1599" s="2">
        <v>-0.112239</v>
      </c>
      <c r="AM1599" s="2">
        <v>908.717</v>
      </c>
      <c r="AO1599" s="2">
        <v>31.8274</v>
      </c>
      <c r="AP1599" s="2">
        <v>-0.417457</v>
      </c>
      <c r="AQ1599" s="2">
        <v>4543.64</v>
      </c>
      <c r="AS1599" s="2">
        <v>31.8273</v>
      </c>
      <c r="AT1599" s="2">
        <v>-0.710432</v>
      </c>
      <c r="AU1599" s="2">
        <v>9087.32</v>
      </c>
      <c r="AW1599" s="2">
        <v>31.9802</v>
      </c>
      <c r="AX1599" s="3">
        <v>-0.00997711</v>
      </c>
      <c r="AY1599" s="2">
        <v>-27.3076</v>
      </c>
      <c r="BA1599" s="2">
        <v>31.9801</v>
      </c>
      <c r="BB1599" s="2">
        <v>-0.0369439</v>
      </c>
      <c r="BC1599" s="2">
        <v>-136.534</v>
      </c>
      <c r="BE1599" s="2">
        <v>31.9801</v>
      </c>
      <c r="BF1599" s="2">
        <v>-0.0501872</v>
      </c>
      <c r="BG1599" s="2">
        <v>-273.072</v>
      </c>
      <c r="BI1599" s="2">
        <v>31.9801</v>
      </c>
      <c r="BJ1599" s="2">
        <v>-0.148635</v>
      </c>
      <c r="BK1599" s="2">
        <v>-1365.37</v>
      </c>
      <c r="BM1599" s="2">
        <v>31.9802</v>
      </c>
      <c r="BN1599" s="2">
        <v>-0.249119</v>
      </c>
      <c r="BO1599" s="2">
        <v>-2730.67</v>
      </c>
    </row>
    <row r="1600" spans="1:67">
      <c r="A1600" s="2">
        <v>32.0003</v>
      </c>
      <c r="B1600" s="2">
        <v>0.0128331</v>
      </c>
      <c r="C1600" s="2">
        <v>27.1164</v>
      </c>
      <c r="E1600" s="2">
        <v>32.0004</v>
      </c>
      <c r="F1600" s="2">
        <v>0.0152009</v>
      </c>
      <c r="G1600" s="2">
        <v>54.233</v>
      </c>
      <c r="I1600" s="2">
        <v>32.0003</v>
      </c>
      <c r="J1600" s="2">
        <v>0.044992</v>
      </c>
      <c r="K1600" s="2">
        <v>271.169</v>
      </c>
      <c r="M1600" s="2">
        <v>32.0004</v>
      </c>
      <c r="N1600" s="2">
        <v>0.0691668</v>
      </c>
      <c r="O1600" s="2">
        <v>542.331</v>
      </c>
      <c r="Q1600" s="2">
        <v>32.0003</v>
      </c>
      <c r="R1600" s="2">
        <v>0.221719</v>
      </c>
      <c r="S1600" s="2">
        <v>2711.67</v>
      </c>
      <c r="U1600" s="2">
        <v>32.0003</v>
      </c>
      <c r="V1600" s="2">
        <v>0.377398</v>
      </c>
      <c r="W1600" s="2">
        <v>5423.32</v>
      </c>
      <c r="Y1600" s="2">
        <v>31.8474</v>
      </c>
      <c r="Z1600" s="3">
        <v>-0.000662935</v>
      </c>
      <c r="AA1600" s="2">
        <v>43.1379</v>
      </c>
      <c r="AC1600" s="2">
        <v>31.8472</v>
      </c>
      <c r="AD1600" s="2">
        <v>-0.0145686</v>
      </c>
      <c r="AE1600" s="2">
        <v>86.2759</v>
      </c>
      <c r="AG1600" s="2">
        <v>31.8473</v>
      </c>
      <c r="AH1600" s="2">
        <v>-0.0756812</v>
      </c>
      <c r="AI1600" s="2">
        <v>431.38</v>
      </c>
      <c r="AK1600" s="2">
        <v>31.8473</v>
      </c>
      <c r="AL1600" s="2">
        <v>-0.144918</v>
      </c>
      <c r="AM1600" s="2">
        <v>862.745</v>
      </c>
      <c r="AO1600" s="2">
        <v>31.8474</v>
      </c>
      <c r="AP1600" s="2">
        <v>-0.488334</v>
      </c>
      <c r="AQ1600" s="2">
        <v>4313.78</v>
      </c>
      <c r="AS1600" s="2">
        <v>31.8474</v>
      </c>
      <c r="AT1600" s="2">
        <v>-0.86461</v>
      </c>
      <c r="AU1600" s="2">
        <v>8627.63</v>
      </c>
      <c r="AW1600" s="2">
        <v>32.0003</v>
      </c>
      <c r="AX1600" s="2">
        <v>-0.015989</v>
      </c>
      <c r="AY1600" s="2">
        <v>-28.2699</v>
      </c>
      <c r="BA1600" s="2">
        <v>32.0004</v>
      </c>
      <c r="BB1600" s="2">
        <v>-0.0323315</v>
      </c>
      <c r="BC1600" s="2">
        <v>-141.342</v>
      </c>
      <c r="BE1600" s="2">
        <v>32.0004</v>
      </c>
      <c r="BF1600" s="2">
        <v>-0.0520035</v>
      </c>
      <c r="BG1600" s="2">
        <v>-282.694</v>
      </c>
      <c r="BI1600" s="2">
        <v>32.0003</v>
      </c>
      <c r="BJ1600" s="2">
        <v>-0.152713</v>
      </c>
      <c r="BK1600" s="2">
        <v>-1413.49</v>
      </c>
      <c r="BM1600" s="2">
        <v>32.0004</v>
      </c>
      <c r="BN1600" s="2">
        <v>-0.248123</v>
      </c>
      <c r="BO1600" s="2">
        <v>-2826.95</v>
      </c>
    </row>
    <row r="1601" spans="1:67">
      <c r="A1601" s="2">
        <v>32.0203</v>
      </c>
      <c r="B1601" s="2">
        <v>0.0124857</v>
      </c>
      <c r="C1601" s="2">
        <v>27.9527</v>
      </c>
      <c r="E1601" s="2">
        <v>32.0204</v>
      </c>
      <c r="F1601" s="2">
        <v>0.0176058</v>
      </c>
      <c r="G1601" s="2">
        <v>55.906</v>
      </c>
      <c r="I1601" s="2">
        <v>32.0203</v>
      </c>
      <c r="J1601" s="2">
        <v>0.0417091</v>
      </c>
      <c r="K1601" s="2">
        <v>279.539</v>
      </c>
      <c r="M1601" s="2">
        <v>32.0204</v>
      </c>
      <c r="N1601" s="2">
        <v>0.0688231</v>
      </c>
      <c r="O1601" s="2">
        <v>559.065</v>
      </c>
      <c r="Q1601" s="2">
        <v>32.0203</v>
      </c>
      <c r="R1601" s="2">
        <v>0.220776</v>
      </c>
      <c r="S1601" s="2">
        <v>2795.35</v>
      </c>
      <c r="U1601" s="2">
        <v>32.0203</v>
      </c>
      <c r="V1601" s="2">
        <v>0.375637</v>
      </c>
      <c r="W1601" s="2">
        <v>5590.58</v>
      </c>
      <c r="Y1601" s="2">
        <v>31.8672</v>
      </c>
      <c r="Z1601" s="3">
        <v>-0.00854907</v>
      </c>
      <c r="AA1601" s="2">
        <v>40.4107</v>
      </c>
      <c r="AC1601" s="2">
        <v>31.8673</v>
      </c>
      <c r="AD1601" s="2">
        <v>-0.0202361</v>
      </c>
      <c r="AE1601" s="2">
        <v>80.8227</v>
      </c>
      <c r="AG1601" s="2">
        <v>31.8671</v>
      </c>
      <c r="AH1601" s="2">
        <v>-0.0945657</v>
      </c>
      <c r="AI1601" s="2">
        <v>404.105</v>
      </c>
      <c r="AK1601" s="2">
        <v>31.8671</v>
      </c>
      <c r="AL1601" s="2">
        <v>-0.170937</v>
      </c>
      <c r="AM1601" s="2">
        <v>808.212</v>
      </c>
      <c r="AO1601" s="2">
        <v>31.8671</v>
      </c>
      <c r="AP1601" s="2">
        <v>-0.564114</v>
      </c>
      <c r="AQ1601" s="2">
        <v>4041.06</v>
      </c>
      <c r="AS1601" s="2">
        <v>31.8671</v>
      </c>
      <c r="AT1601" s="2">
        <v>-1.0208</v>
      </c>
      <c r="AU1601" s="2">
        <v>8082.15</v>
      </c>
      <c r="AW1601" s="2">
        <v>32.0203</v>
      </c>
      <c r="AX1601" s="2">
        <v>-0.014133</v>
      </c>
      <c r="AY1601" s="2">
        <v>-29.2289</v>
      </c>
      <c r="BA1601" s="2">
        <v>32.0203</v>
      </c>
      <c r="BB1601" s="2">
        <v>-0.0276381</v>
      </c>
      <c r="BC1601" s="2">
        <v>-146.138</v>
      </c>
      <c r="BE1601" s="2">
        <v>32.0203</v>
      </c>
      <c r="BF1601" s="2">
        <v>-0.0472907</v>
      </c>
      <c r="BG1601" s="2">
        <v>-292.296</v>
      </c>
      <c r="BI1601" s="2">
        <v>32.0203</v>
      </c>
      <c r="BJ1601" s="2">
        <v>-0.148617</v>
      </c>
      <c r="BK1601" s="2">
        <v>-1461.47</v>
      </c>
      <c r="BM1601" s="2">
        <v>32.0204</v>
      </c>
      <c r="BN1601" s="2">
        <v>-0.247158</v>
      </c>
      <c r="BO1601" s="2">
        <v>-2922.94</v>
      </c>
    </row>
    <row r="1602" spans="1:67">
      <c r="A1602" s="2">
        <v>32.0403</v>
      </c>
      <c r="B1602" s="3">
        <v>0.00733352</v>
      </c>
      <c r="C1602" s="2">
        <v>28.7778</v>
      </c>
      <c r="E1602" s="2">
        <v>32.0404</v>
      </c>
      <c r="F1602" s="2">
        <v>0.014014</v>
      </c>
      <c r="G1602" s="2">
        <v>57.5553</v>
      </c>
      <c r="I1602" s="2">
        <v>32.0403</v>
      </c>
      <c r="J1602" s="2">
        <v>0.0409805</v>
      </c>
      <c r="K1602" s="2">
        <v>287.779</v>
      </c>
      <c r="M1602" s="2">
        <v>32.0404</v>
      </c>
      <c r="N1602" s="2">
        <v>0.0699347</v>
      </c>
      <c r="O1602" s="2">
        <v>575.567</v>
      </c>
      <c r="Q1602" s="2">
        <v>32.0403</v>
      </c>
      <c r="R1602" s="2">
        <v>0.215496</v>
      </c>
      <c r="S1602" s="2">
        <v>2877.85</v>
      </c>
      <c r="U1602" s="2">
        <v>32.0404</v>
      </c>
      <c r="V1602" s="2">
        <v>0.37317</v>
      </c>
      <c r="W1602" s="2">
        <v>5755.72</v>
      </c>
      <c r="Y1602" s="2">
        <v>31.8872</v>
      </c>
      <c r="Z1602" s="2">
        <v>-0.0138884</v>
      </c>
      <c r="AA1602" s="2">
        <v>37.2823</v>
      </c>
      <c r="AC1602" s="2">
        <v>31.8873</v>
      </c>
      <c r="AD1602" s="2">
        <v>-0.021081</v>
      </c>
      <c r="AE1602" s="2">
        <v>74.564</v>
      </c>
      <c r="AG1602" s="2">
        <v>31.8871</v>
      </c>
      <c r="AH1602" s="2">
        <v>-0.110316</v>
      </c>
      <c r="AI1602" s="2">
        <v>372.825</v>
      </c>
      <c r="AK1602" s="2">
        <v>31.8871</v>
      </c>
      <c r="AL1602" s="2">
        <v>-0.189253</v>
      </c>
      <c r="AM1602" s="2">
        <v>745.647</v>
      </c>
      <c r="AO1602" s="2">
        <v>31.8872</v>
      </c>
      <c r="AP1602" s="2">
        <v>-0.63258</v>
      </c>
      <c r="AQ1602" s="2">
        <v>3728.23</v>
      </c>
      <c r="AS1602" s="2">
        <v>31.8872</v>
      </c>
      <c r="AT1602" s="2">
        <v>-1.14511</v>
      </c>
      <c r="AU1602" s="2">
        <v>7456.41</v>
      </c>
      <c r="AW1602" s="2">
        <v>32.0403</v>
      </c>
      <c r="AX1602" s="3">
        <v>-0.00847269</v>
      </c>
      <c r="AY1602" s="2">
        <v>-30.1865</v>
      </c>
      <c r="BA1602" s="2">
        <v>32.0403</v>
      </c>
      <c r="BB1602" s="2">
        <v>-0.0333703</v>
      </c>
      <c r="BC1602" s="2">
        <v>-150.934</v>
      </c>
      <c r="BE1602" s="2">
        <v>32.0403</v>
      </c>
      <c r="BF1602" s="2">
        <v>-0.0502133</v>
      </c>
      <c r="BG1602" s="2">
        <v>-301.879</v>
      </c>
      <c r="BI1602" s="2">
        <v>32.0403</v>
      </c>
      <c r="BJ1602" s="2">
        <v>-0.150847</v>
      </c>
      <c r="BK1602" s="2">
        <v>-1509.31</v>
      </c>
      <c r="BM1602" s="2">
        <v>32.0403</v>
      </c>
      <c r="BN1602" s="2">
        <v>-0.244351</v>
      </c>
      <c r="BO1602" s="2">
        <v>-3018.61</v>
      </c>
    </row>
    <row r="1603" spans="1:67">
      <c r="A1603" s="2">
        <v>32.0603</v>
      </c>
      <c r="B1603" s="3">
        <v>0.00488231</v>
      </c>
      <c r="C1603" s="2">
        <v>29.5913</v>
      </c>
      <c r="E1603" s="2">
        <v>32.0603</v>
      </c>
      <c r="F1603" s="2">
        <v>0.0127733</v>
      </c>
      <c r="G1603" s="2">
        <v>59.1834</v>
      </c>
      <c r="I1603" s="2">
        <v>32.0603</v>
      </c>
      <c r="J1603" s="2">
        <v>0.0474196</v>
      </c>
      <c r="K1603" s="2">
        <v>295.92</v>
      </c>
      <c r="M1603" s="2">
        <v>32.0604</v>
      </c>
      <c r="N1603" s="2">
        <v>0.0697672</v>
      </c>
      <c r="O1603" s="2">
        <v>591.844</v>
      </c>
      <c r="Q1603" s="2">
        <v>32.0603</v>
      </c>
      <c r="R1603" s="2">
        <v>0.216428</v>
      </c>
      <c r="S1603" s="2">
        <v>2959.22</v>
      </c>
      <c r="U1603" s="2">
        <v>32.0604</v>
      </c>
      <c r="V1603" s="2">
        <v>0.366367</v>
      </c>
      <c r="W1603" s="2">
        <v>5918.4</v>
      </c>
      <c r="Y1603" s="2">
        <v>31.9072</v>
      </c>
      <c r="Z1603" s="3">
        <v>-0.00999477</v>
      </c>
      <c r="AA1603" s="2">
        <v>33.784</v>
      </c>
      <c r="AC1603" s="2">
        <v>31.9071</v>
      </c>
      <c r="AD1603" s="2">
        <v>-0.0237066</v>
      </c>
      <c r="AE1603" s="2">
        <v>67.568</v>
      </c>
      <c r="AG1603" s="2">
        <v>31.9071</v>
      </c>
      <c r="AH1603" s="2">
        <v>-0.122759</v>
      </c>
      <c r="AI1603" s="2">
        <v>337.84</v>
      </c>
      <c r="AK1603" s="2">
        <v>31.9071</v>
      </c>
      <c r="AL1603" s="2">
        <v>-0.202274</v>
      </c>
      <c r="AM1603" s="2">
        <v>675.677</v>
      </c>
      <c r="AO1603" s="2">
        <v>31.9072</v>
      </c>
      <c r="AP1603" s="2">
        <v>-0.697616</v>
      </c>
      <c r="AQ1603" s="2">
        <v>3378.44</v>
      </c>
      <c r="AS1603" s="2">
        <v>31.9072</v>
      </c>
      <c r="AT1603" s="2">
        <v>-1.26397</v>
      </c>
      <c r="AU1603" s="2">
        <v>6756.76</v>
      </c>
      <c r="AW1603" s="2">
        <v>32.0604</v>
      </c>
      <c r="AX1603" s="2">
        <v>-0.0126161</v>
      </c>
      <c r="AY1603" s="2">
        <v>-31.1405</v>
      </c>
      <c r="BA1603" s="2">
        <v>32.0603</v>
      </c>
      <c r="BB1603" s="2">
        <v>-0.0333494</v>
      </c>
      <c r="BC1603" s="2">
        <v>-155.705</v>
      </c>
      <c r="BE1603" s="2">
        <v>32.0603</v>
      </c>
      <c r="BF1603" s="2">
        <v>-0.0526552</v>
      </c>
      <c r="BG1603" s="2">
        <v>-311.397</v>
      </c>
      <c r="BI1603" s="2">
        <v>32.0603</v>
      </c>
      <c r="BJ1603" s="2">
        <v>-0.151486</v>
      </c>
      <c r="BK1603" s="2">
        <v>-1556.97</v>
      </c>
      <c r="BM1603" s="2">
        <v>32.0603</v>
      </c>
      <c r="BN1603" s="2">
        <v>-0.246242</v>
      </c>
      <c r="BO1603" s="2">
        <v>-3114.02</v>
      </c>
    </row>
    <row r="1604" spans="1:67">
      <c r="A1604" s="2">
        <v>32.0805</v>
      </c>
      <c r="B1604" s="3">
        <v>0.00665217</v>
      </c>
      <c r="C1604" s="2">
        <v>30.394</v>
      </c>
      <c r="E1604" s="2">
        <v>32.0806</v>
      </c>
      <c r="F1604" s="2">
        <v>0.0132354</v>
      </c>
      <c r="G1604" s="2">
        <v>60.7876</v>
      </c>
      <c r="I1604" s="2">
        <v>32.0805</v>
      </c>
      <c r="J1604" s="2">
        <v>0.036238</v>
      </c>
      <c r="K1604" s="2">
        <v>303.947</v>
      </c>
      <c r="M1604" s="2">
        <v>32.0804</v>
      </c>
      <c r="N1604" s="2">
        <v>0.0674577</v>
      </c>
      <c r="O1604" s="2">
        <v>607.875</v>
      </c>
      <c r="Q1604" s="2">
        <v>32.0806</v>
      </c>
      <c r="R1604" s="2">
        <v>0.214266</v>
      </c>
      <c r="S1604" s="2">
        <v>3039.38</v>
      </c>
      <c r="U1604" s="2">
        <v>32.0804</v>
      </c>
      <c r="V1604" s="2">
        <v>0.361432</v>
      </c>
      <c r="W1604" s="2">
        <v>6078.77</v>
      </c>
      <c r="Y1604" s="2">
        <v>31.927</v>
      </c>
      <c r="Z1604" s="2">
        <v>-0.0162063</v>
      </c>
      <c r="AA1604" s="2">
        <v>29.9491</v>
      </c>
      <c r="AC1604" s="2">
        <v>31.9271</v>
      </c>
      <c r="AD1604" s="2">
        <v>-0.0349341</v>
      </c>
      <c r="AE1604" s="2">
        <v>59.899</v>
      </c>
      <c r="AG1604" s="2">
        <v>31.9269</v>
      </c>
      <c r="AH1604" s="2">
        <v>-0.123842</v>
      </c>
      <c r="AI1604" s="2">
        <v>299.497</v>
      </c>
      <c r="AK1604" s="2">
        <v>31.9269</v>
      </c>
      <c r="AL1604" s="2">
        <v>-0.210965</v>
      </c>
      <c r="AM1604" s="2">
        <v>598.984</v>
      </c>
      <c r="AO1604" s="2">
        <v>31.927</v>
      </c>
      <c r="AP1604" s="2">
        <v>-0.759396</v>
      </c>
      <c r="AQ1604" s="2">
        <v>2994.99</v>
      </c>
      <c r="AS1604" s="2">
        <v>31.927</v>
      </c>
      <c r="AT1604" s="2">
        <v>-1.38072</v>
      </c>
      <c r="AU1604" s="2">
        <v>5989.95</v>
      </c>
      <c r="AW1604" s="2">
        <v>32.0805</v>
      </c>
      <c r="AX1604" s="2">
        <v>-0.0135844</v>
      </c>
      <c r="AY1604" s="2">
        <v>-32.0908</v>
      </c>
      <c r="BA1604" s="2">
        <v>32.0805</v>
      </c>
      <c r="BB1604" s="2">
        <v>-0.0335971</v>
      </c>
      <c r="BC1604" s="2">
        <v>-160.456</v>
      </c>
      <c r="BE1604" s="2">
        <v>32.0805</v>
      </c>
      <c r="BF1604" s="2">
        <v>-0.0503323</v>
      </c>
      <c r="BG1604" s="2">
        <v>-320.907</v>
      </c>
      <c r="BI1604" s="2">
        <v>32.0805</v>
      </c>
      <c r="BJ1604" s="2">
        <v>-0.14638</v>
      </c>
      <c r="BK1604" s="2">
        <v>-1604.52</v>
      </c>
      <c r="BM1604" s="2">
        <v>32.0806</v>
      </c>
      <c r="BN1604" s="2">
        <v>-0.247784</v>
      </c>
      <c r="BO1604" s="2">
        <v>-3209.19</v>
      </c>
    </row>
    <row r="1605" spans="1:67">
      <c r="A1605" s="2">
        <v>32.1005</v>
      </c>
      <c r="B1605" s="2">
        <v>0.0120505</v>
      </c>
      <c r="C1605" s="2">
        <v>31.1835</v>
      </c>
      <c r="E1605" s="2">
        <v>32.1005</v>
      </c>
      <c r="F1605" s="2">
        <v>0.0166481</v>
      </c>
      <c r="G1605" s="2">
        <v>62.3671</v>
      </c>
      <c r="I1605" s="2">
        <v>32.1005</v>
      </c>
      <c r="J1605" s="2">
        <v>0.0422884</v>
      </c>
      <c r="K1605" s="2">
        <v>311.838</v>
      </c>
      <c r="M1605" s="2">
        <v>32.1005</v>
      </c>
      <c r="N1605" s="2">
        <v>0.0682257</v>
      </c>
      <c r="O1605" s="2">
        <v>623.666</v>
      </c>
      <c r="Q1605" s="2">
        <v>32.1006</v>
      </c>
      <c r="R1605" s="2">
        <v>0.2088</v>
      </c>
      <c r="S1605" s="2">
        <v>3118.34</v>
      </c>
      <c r="U1605" s="2">
        <v>32.1004</v>
      </c>
      <c r="V1605" s="2">
        <v>0.359104</v>
      </c>
      <c r="W1605" s="2">
        <v>6236.64</v>
      </c>
      <c r="Y1605" s="2">
        <v>31.947</v>
      </c>
      <c r="Z1605" s="2">
        <v>-0.0177412</v>
      </c>
      <c r="AA1605" s="2">
        <v>25.8178</v>
      </c>
      <c r="AC1605" s="2">
        <v>31.9471</v>
      </c>
      <c r="AD1605" s="2">
        <v>-0.0337984</v>
      </c>
      <c r="AE1605" s="2">
        <v>51.6349</v>
      </c>
      <c r="AG1605" s="2">
        <v>31.9469</v>
      </c>
      <c r="AH1605" s="2">
        <v>-0.132491</v>
      </c>
      <c r="AI1605" s="2">
        <v>258.176</v>
      </c>
      <c r="AK1605" s="2">
        <v>31.9469</v>
      </c>
      <c r="AL1605" s="2">
        <v>-0.223613</v>
      </c>
      <c r="AM1605" s="2">
        <v>516.348</v>
      </c>
      <c r="AO1605" s="2">
        <v>31.947</v>
      </c>
      <c r="AP1605" s="2">
        <v>-0.800328</v>
      </c>
      <c r="AQ1605" s="2">
        <v>2581.76</v>
      </c>
      <c r="AS1605" s="2">
        <v>31.947</v>
      </c>
      <c r="AT1605" s="2">
        <v>-1.46891</v>
      </c>
      <c r="AU1605" s="2">
        <v>5163.51</v>
      </c>
      <c r="AW1605" s="2">
        <v>32.1005</v>
      </c>
      <c r="AX1605" s="2">
        <v>-0.0121599</v>
      </c>
      <c r="AY1605" s="2">
        <v>-33.0381</v>
      </c>
      <c r="BA1605" s="2">
        <v>32.1005</v>
      </c>
      <c r="BB1605" s="2">
        <v>-0.0340947</v>
      </c>
      <c r="BC1605" s="2">
        <v>-165.19</v>
      </c>
      <c r="BE1605" s="2">
        <v>32.1005</v>
      </c>
      <c r="BF1605" s="2">
        <v>-0.0498824</v>
      </c>
      <c r="BG1605" s="2">
        <v>-330.38</v>
      </c>
      <c r="BI1605" s="2">
        <v>32.1005</v>
      </c>
      <c r="BJ1605" s="2">
        <v>-0.14912</v>
      </c>
      <c r="BK1605" s="2">
        <v>-1651.95</v>
      </c>
      <c r="BM1605" s="2">
        <v>32.1005</v>
      </c>
      <c r="BN1605" s="2">
        <v>-0.24681</v>
      </c>
      <c r="BO1605" s="2">
        <v>-3303.91</v>
      </c>
    </row>
    <row r="1606" spans="1:67">
      <c r="A1606" s="2">
        <v>32.1205</v>
      </c>
      <c r="B1606" s="2">
        <v>0.0105446</v>
      </c>
      <c r="C1606" s="2">
        <v>31.9604</v>
      </c>
      <c r="E1606" s="2">
        <v>32.1205</v>
      </c>
      <c r="F1606" s="2">
        <v>0.0159172</v>
      </c>
      <c r="G1606" s="2">
        <v>63.9206</v>
      </c>
      <c r="I1606" s="2">
        <v>32.1205</v>
      </c>
      <c r="J1606" s="2">
        <v>0.0456756</v>
      </c>
      <c r="K1606" s="2">
        <v>319.605</v>
      </c>
      <c r="M1606" s="2">
        <v>32.1205</v>
      </c>
      <c r="N1606" s="2">
        <v>0.0625912</v>
      </c>
      <c r="O1606" s="2">
        <v>639.204</v>
      </c>
      <c r="Q1606" s="2">
        <v>32.1206</v>
      </c>
      <c r="R1606" s="2">
        <v>0.210655</v>
      </c>
      <c r="S1606" s="2">
        <v>3196.01</v>
      </c>
      <c r="U1606" s="2">
        <v>32.1204</v>
      </c>
      <c r="V1606" s="2">
        <v>0.354359</v>
      </c>
      <c r="W1606" s="2">
        <v>6392.01</v>
      </c>
      <c r="Y1606" s="2">
        <v>31.9671</v>
      </c>
      <c r="Z1606" s="2">
        <v>-0.0165442</v>
      </c>
      <c r="AA1606" s="2">
        <v>21.4291</v>
      </c>
      <c r="AC1606" s="2">
        <v>31.9671</v>
      </c>
      <c r="AD1606" s="2">
        <v>-0.0291266</v>
      </c>
      <c r="AE1606" s="2">
        <v>42.8584</v>
      </c>
      <c r="AG1606" s="2">
        <v>31.9669</v>
      </c>
      <c r="AH1606" s="2">
        <v>-0.141866</v>
      </c>
      <c r="AI1606" s="2">
        <v>214.293</v>
      </c>
      <c r="AK1606" s="2">
        <v>31.9669</v>
      </c>
      <c r="AL1606" s="2">
        <v>-0.237382</v>
      </c>
      <c r="AM1606" s="2">
        <v>428.586</v>
      </c>
      <c r="AO1606" s="2">
        <v>31.967</v>
      </c>
      <c r="AP1606" s="2">
        <v>-0.842779</v>
      </c>
      <c r="AQ1606" s="2">
        <v>2142.95</v>
      </c>
      <c r="AS1606" s="2">
        <v>31.967</v>
      </c>
      <c r="AT1606" s="2">
        <v>-1.56393</v>
      </c>
      <c r="AU1606" s="2">
        <v>4285.9</v>
      </c>
      <c r="AW1606" s="2">
        <v>32.1205</v>
      </c>
      <c r="AX1606" s="2">
        <v>-0.012546</v>
      </c>
      <c r="AY1606" s="2">
        <v>-33.9824</v>
      </c>
      <c r="BA1606" s="2">
        <v>32.1205</v>
      </c>
      <c r="BB1606" s="2">
        <v>-0.0265535</v>
      </c>
      <c r="BC1606" s="2">
        <v>-169.913</v>
      </c>
      <c r="BE1606" s="2">
        <v>32.1205</v>
      </c>
      <c r="BF1606" s="2">
        <v>-0.0497019</v>
      </c>
      <c r="BG1606" s="2">
        <v>-339.825</v>
      </c>
      <c r="BI1606" s="2">
        <v>32.1205</v>
      </c>
      <c r="BJ1606" s="2">
        <v>-0.148107</v>
      </c>
      <c r="BK1606" s="2">
        <v>-1699.07</v>
      </c>
      <c r="BM1606" s="2">
        <v>32.1205</v>
      </c>
      <c r="BN1606" s="2">
        <v>-0.239539</v>
      </c>
      <c r="BO1606" s="2">
        <v>-3398.17</v>
      </c>
    </row>
    <row r="1607" spans="1:67">
      <c r="A1607" s="2">
        <v>32.1405</v>
      </c>
      <c r="B1607" s="3">
        <v>0.00700765</v>
      </c>
      <c r="C1607" s="2">
        <v>32.7248</v>
      </c>
      <c r="E1607" s="2">
        <v>32.1405</v>
      </c>
      <c r="F1607" s="2">
        <v>0.0111489</v>
      </c>
      <c r="G1607" s="2">
        <v>65.4499</v>
      </c>
      <c r="I1607" s="2">
        <v>32.1405</v>
      </c>
      <c r="J1607" s="2">
        <v>0.0360187</v>
      </c>
      <c r="K1607" s="2">
        <v>327.248</v>
      </c>
      <c r="M1607" s="2">
        <v>32.1405</v>
      </c>
      <c r="N1607" s="2">
        <v>0.0665216</v>
      </c>
      <c r="O1607" s="2">
        <v>654.486</v>
      </c>
      <c r="Q1607" s="2">
        <v>32.1404</v>
      </c>
      <c r="R1607" s="2">
        <v>0.209865</v>
      </c>
      <c r="S1607" s="2">
        <v>3272.51</v>
      </c>
      <c r="U1607" s="2">
        <v>32.1405</v>
      </c>
      <c r="V1607" s="2">
        <v>0.350624</v>
      </c>
      <c r="W1607" s="2">
        <v>6544.86</v>
      </c>
      <c r="Y1607" s="2">
        <v>31.9868</v>
      </c>
      <c r="Z1607" s="2">
        <v>-0.0265368</v>
      </c>
      <c r="AA1607" s="2">
        <v>16.8284</v>
      </c>
      <c r="AC1607" s="2">
        <v>31.9869</v>
      </c>
      <c r="AD1607" s="2">
        <v>-0.0376135</v>
      </c>
      <c r="AE1607" s="2">
        <v>33.6564</v>
      </c>
      <c r="AG1607" s="2">
        <v>31.9867</v>
      </c>
      <c r="AH1607" s="2">
        <v>-0.144437</v>
      </c>
      <c r="AI1607" s="2">
        <v>168.283</v>
      </c>
      <c r="AK1607" s="2">
        <v>31.987</v>
      </c>
      <c r="AL1607" s="2">
        <v>-0.240767</v>
      </c>
      <c r="AM1607" s="2">
        <v>336.563</v>
      </c>
      <c r="AO1607" s="2">
        <v>31.9868</v>
      </c>
      <c r="AP1607" s="2">
        <v>-0.886367</v>
      </c>
      <c r="AQ1607" s="2">
        <v>1682.8</v>
      </c>
      <c r="AS1607" s="2">
        <v>31.9868</v>
      </c>
      <c r="AT1607" s="2">
        <v>-1.64276</v>
      </c>
      <c r="AU1607" s="2">
        <v>3365.62</v>
      </c>
      <c r="AW1607" s="2">
        <v>32.1406</v>
      </c>
      <c r="AX1607" s="2">
        <v>-0.0104996</v>
      </c>
      <c r="AY1607" s="2">
        <v>-34.9229</v>
      </c>
      <c r="BA1607" s="2">
        <v>32.1405</v>
      </c>
      <c r="BB1607" s="2">
        <v>-0.0337619</v>
      </c>
      <c r="BC1607" s="2">
        <v>-174.615</v>
      </c>
      <c r="BE1607" s="2">
        <v>32.1405</v>
      </c>
      <c r="BF1607" s="2">
        <v>-0.0485678</v>
      </c>
      <c r="BG1607" s="2">
        <v>-349.231</v>
      </c>
      <c r="BI1607" s="2">
        <v>32.1405</v>
      </c>
      <c r="BJ1607" s="2">
        <v>-0.147559</v>
      </c>
      <c r="BK1607" s="2">
        <v>-1746.14</v>
      </c>
      <c r="BM1607" s="2">
        <v>32.1405</v>
      </c>
      <c r="BN1607" s="2">
        <v>-0.241835</v>
      </c>
      <c r="BO1607" s="2">
        <v>-3492.25</v>
      </c>
    </row>
    <row r="1608" spans="1:67">
      <c r="A1608" s="2">
        <v>32.1607</v>
      </c>
      <c r="B1608" s="3">
        <v>0.00807468</v>
      </c>
      <c r="C1608" s="2">
        <v>33.4753</v>
      </c>
      <c r="E1608" s="2">
        <v>32.1606</v>
      </c>
      <c r="F1608" s="2">
        <v>0.0152665</v>
      </c>
      <c r="G1608" s="2">
        <v>66.9509</v>
      </c>
      <c r="I1608" s="2">
        <v>32.1607</v>
      </c>
      <c r="J1608" s="2">
        <v>0.0416726</v>
      </c>
      <c r="K1608" s="2">
        <v>334.759</v>
      </c>
      <c r="M1608" s="2">
        <v>32.1608</v>
      </c>
      <c r="N1608" s="2">
        <v>0.0671261</v>
      </c>
      <c r="O1608" s="2">
        <v>669.514</v>
      </c>
      <c r="Q1608" s="2">
        <v>32.1607</v>
      </c>
      <c r="R1608" s="2">
        <v>0.199524</v>
      </c>
      <c r="S1608" s="2">
        <v>3347.58</v>
      </c>
      <c r="U1608" s="2">
        <v>32.1607</v>
      </c>
      <c r="V1608" s="2">
        <v>0.343964</v>
      </c>
      <c r="W1608" s="2">
        <v>6695.21</v>
      </c>
      <c r="Y1608" s="2">
        <v>32.0068</v>
      </c>
      <c r="Z1608" s="2">
        <v>-0.0193061</v>
      </c>
      <c r="AA1608" s="2">
        <v>12.06</v>
      </c>
      <c r="AC1608" s="2">
        <v>32.0069</v>
      </c>
      <c r="AD1608" s="2">
        <v>-0.0395794</v>
      </c>
      <c r="AE1608" s="2">
        <v>24.1192</v>
      </c>
      <c r="AG1608" s="2">
        <v>32.0067</v>
      </c>
      <c r="AH1608" s="2">
        <v>-0.145324</v>
      </c>
      <c r="AI1608" s="2">
        <v>120.599</v>
      </c>
      <c r="AK1608" s="2">
        <v>32.0067</v>
      </c>
      <c r="AL1608" s="2">
        <v>-0.243473</v>
      </c>
      <c r="AM1608" s="2">
        <v>241.197</v>
      </c>
      <c r="AO1608" s="2">
        <v>32.0068</v>
      </c>
      <c r="AP1608" s="2">
        <v>-0.908838</v>
      </c>
      <c r="AQ1608" s="2">
        <v>1205.98</v>
      </c>
      <c r="AS1608" s="2">
        <v>32.0068</v>
      </c>
      <c r="AT1608" s="2">
        <v>-1.68694</v>
      </c>
      <c r="AU1608" s="2">
        <v>2411.96</v>
      </c>
      <c r="AW1608" s="2">
        <v>32.1607</v>
      </c>
      <c r="AX1608" s="2">
        <v>-0.0112765</v>
      </c>
      <c r="AY1608" s="2">
        <v>-35.8605</v>
      </c>
      <c r="BA1608" s="2">
        <v>32.1607</v>
      </c>
      <c r="BB1608" s="2">
        <v>-0.0360684</v>
      </c>
      <c r="BC1608" s="2">
        <v>-179.302</v>
      </c>
      <c r="BE1608" s="2">
        <v>32.1607</v>
      </c>
      <c r="BF1608" s="2">
        <v>-0.0505819</v>
      </c>
      <c r="BG1608" s="2">
        <v>-358.603</v>
      </c>
      <c r="BI1608" s="2">
        <v>32.1607</v>
      </c>
      <c r="BJ1608" s="2">
        <v>-0.149963</v>
      </c>
      <c r="BK1608" s="2">
        <v>-1793</v>
      </c>
      <c r="BM1608" s="2">
        <v>32.1606</v>
      </c>
      <c r="BN1608" s="2">
        <v>-0.24738</v>
      </c>
      <c r="BO1608" s="2">
        <v>-3586.01</v>
      </c>
    </row>
    <row r="1609" spans="1:67">
      <c r="A1609" s="2">
        <v>32.1807</v>
      </c>
      <c r="B1609" s="3">
        <v>0.00938478</v>
      </c>
      <c r="C1609" s="2">
        <v>34.2136</v>
      </c>
      <c r="E1609" s="2">
        <v>32.1807</v>
      </c>
      <c r="F1609" s="2">
        <v>0.0154022</v>
      </c>
      <c r="G1609" s="2">
        <v>68.4273</v>
      </c>
      <c r="I1609" s="2">
        <v>32.1807</v>
      </c>
      <c r="J1609" s="2">
        <v>0.0395524</v>
      </c>
      <c r="K1609" s="2">
        <v>342.129</v>
      </c>
      <c r="M1609" s="2">
        <v>32.1808</v>
      </c>
      <c r="N1609" s="2">
        <v>0.0606418</v>
      </c>
      <c r="O1609" s="2">
        <v>684.27</v>
      </c>
      <c r="Q1609" s="2">
        <v>32.1807</v>
      </c>
      <c r="R1609" s="2">
        <v>0.199184</v>
      </c>
      <c r="S1609" s="2">
        <v>3421.46</v>
      </c>
      <c r="U1609" s="2">
        <v>32.1807</v>
      </c>
      <c r="V1609" s="2">
        <v>0.33918</v>
      </c>
      <c r="W1609" s="2">
        <v>6842.76</v>
      </c>
      <c r="Y1609" s="2">
        <v>32.0269</v>
      </c>
      <c r="Z1609" s="2">
        <v>-0.0191797</v>
      </c>
      <c r="AA1609" s="2">
        <v>7.17132</v>
      </c>
      <c r="AC1609" s="2">
        <v>32.0269</v>
      </c>
      <c r="AD1609" s="2">
        <v>-0.0402294</v>
      </c>
      <c r="AE1609" s="2">
        <v>14.3437</v>
      </c>
      <c r="AG1609" s="2">
        <v>32.0268</v>
      </c>
      <c r="AH1609" s="2">
        <v>-0.144844</v>
      </c>
      <c r="AI1609" s="2">
        <v>71.7168</v>
      </c>
      <c r="AK1609" s="2">
        <v>32.0267</v>
      </c>
      <c r="AL1609" s="2">
        <v>-0.248755</v>
      </c>
      <c r="AM1609" s="2">
        <v>143.434</v>
      </c>
      <c r="AO1609" s="2">
        <v>32.0268</v>
      </c>
      <c r="AP1609" s="2">
        <v>-0.929988</v>
      </c>
      <c r="AQ1609" s="2">
        <v>717.168</v>
      </c>
      <c r="AS1609" s="2">
        <v>32.0268</v>
      </c>
      <c r="AT1609" s="2">
        <v>-1.74062</v>
      </c>
      <c r="AU1609" s="2">
        <v>1434.34</v>
      </c>
      <c r="AW1609" s="2">
        <v>32.1807</v>
      </c>
      <c r="AX1609" s="2">
        <v>-0.0154494</v>
      </c>
      <c r="AY1609" s="2">
        <v>-36.7945</v>
      </c>
      <c r="BA1609" s="2">
        <v>32.1807</v>
      </c>
      <c r="BB1609" s="2">
        <v>-0.029301</v>
      </c>
      <c r="BC1609" s="2">
        <v>-183.972</v>
      </c>
      <c r="BE1609" s="2">
        <v>32.1807</v>
      </c>
      <c r="BF1609" s="2">
        <v>-0.0500182</v>
      </c>
      <c r="BG1609" s="2">
        <v>-367.939</v>
      </c>
      <c r="BI1609" s="2">
        <v>32.1807</v>
      </c>
      <c r="BJ1609" s="2">
        <v>-0.143794</v>
      </c>
      <c r="BK1609" s="2">
        <v>-1839.67</v>
      </c>
      <c r="BM1609" s="2">
        <v>32.1807</v>
      </c>
      <c r="BN1609" s="2">
        <v>-0.241916</v>
      </c>
      <c r="BO1609" s="2">
        <v>-3679.42</v>
      </c>
    </row>
    <row r="1610" spans="1:67">
      <c r="A1610" s="2">
        <v>32.2007</v>
      </c>
      <c r="B1610" s="2">
        <v>0.0101759</v>
      </c>
      <c r="C1610" s="2">
        <v>34.9373</v>
      </c>
      <c r="E1610" s="2">
        <v>32.2007</v>
      </c>
      <c r="F1610" s="2">
        <v>0.0136396</v>
      </c>
      <c r="G1610" s="2">
        <v>69.8751</v>
      </c>
      <c r="I1610" s="2">
        <v>32.2007</v>
      </c>
      <c r="J1610" s="2">
        <v>0.036307</v>
      </c>
      <c r="K1610" s="2">
        <v>349.395</v>
      </c>
      <c r="M1610" s="2">
        <v>32.2006</v>
      </c>
      <c r="N1610" s="2">
        <v>0.0638989</v>
      </c>
      <c r="O1610" s="2">
        <v>698.757</v>
      </c>
      <c r="Q1610" s="2">
        <v>32.2007</v>
      </c>
      <c r="R1610" s="2">
        <v>0.195444</v>
      </c>
      <c r="S1610" s="2">
        <v>3493.83</v>
      </c>
      <c r="U1610" s="2">
        <v>32.2008</v>
      </c>
      <c r="V1610" s="2">
        <v>0.334549</v>
      </c>
      <c r="W1610" s="2">
        <v>6987.48</v>
      </c>
      <c r="Y1610" s="2">
        <v>32.0466</v>
      </c>
      <c r="Z1610" s="2">
        <v>-0.0272602</v>
      </c>
      <c r="AA1610" s="2">
        <v>2.21257</v>
      </c>
      <c r="AC1610" s="2">
        <v>32.0467</v>
      </c>
      <c r="AD1610" s="2">
        <v>-0.0416848</v>
      </c>
      <c r="AE1610" s="2">
        <v>4.42448</v>
      </c>
      <c r="AG1610" s="2">
        <v>32.0468</v>
      </c>
      <c r="AH1610" s="2">
        <v>-0.149836</v>
      </c>
      <c r="AI1610" s="2">
        <v>22.1235</v>
      </c>
      <c r="AK1610" s="2">
        <v>32.0468</v>
      </c>
      <c r="AL1610" s="2">
        <v>-0.251997</v>
      </c>
      <c r="AM1610" s="2">
        <v>44.2465</v>
      </c>
      <c r="AO1610" s="2">
        <v>32.0466</v>
      </c>
      <c r="AP1610" s="2">
        <v>-0.944611</v>
      </c>
      <c r="AQ1610" s="2">
        <v>221.237</v>
      </c>
      <c r="AS1610" s="2">
        <v>32.0466</v>
      </c>
      <c r="AT1610" s="2">
        <v>-1.77129</v>
      </c>
      <c r="AU1610" s="2">
        <v>442.469</v>
      </c>
      <c r="AW1610" s="2">
        <v>32.2006</v>
      </c>
      <c r="AX1610" s="2">
        <v>-0.013432</v>
      </c>
      <c r="AY1610" s="2">
        <v>-37.724</v>
      </c>
      <c r="BA1610" s="2">
        <v>32.2007</v>
      </c>
      <c r="BB1610" s="2">
        <v>-0.0320439</v>
      </c>
      <c r="BC1610" s="2">
        <v>-188.621</v>
      </c>
      <c r="BE1610" s="2">
        <v>32.2007</v>
      </c>
      <c r="BF1610" s="2">
        <v>-0.0483284</v>
      </c>
      <c r="BG1610" s="2">
        <v>-377.244</v>
      </c>
      <c r="BI1610" s="2">
        <v>32.2006</v>
      </c>
      <c r="BJ1610" s="2">
        <v>-0.145492</v>
      </c>
      <c r="BK1610" s="2">
        <v>-1886.22</v>
      </c>
      <c r="BM1610" s="2">
        <v>32.2007</v>
      </c>
      <c r="BN1610" s="2">
        <v>-0.239648</v>
      </c>
      <c r="BO1610" s="2">
        <v>-3772.4</v>
      </c>
    </row>
    <row r="1611" spans="1:67">
      <c r="A1611" s="2">
        <v>32.2206</v>
      </c>
      <c r="B1611" s="3">
        <v>0.00860721</v>
      </c>
      <c r="C1611" s="2">
        <v>35.6476</v>
      </c>
      <c r="E1611" s="2">
        <v>32.2207</v>
      </c>
      <c r="F1611" s="2">
        <v>0.0129227</v>
      </c>
      <c r="G1611" s="2">
        <v>71.2949</v>
      </c>
      <c r="I1611" s="2">
        <v>32.2206</v>
      </c>
      <c r="J1611" s="2">
        <v>0.0425004</v>
      </c>
      <c r="K1611" s="2">
        <v>356.477</v>
      </c>
      <c r="M1611" s="2">
        <v>32.2206</v>
      </c>
      <c r="N1611" s="2">
        <v>0.0625858</v>
      </c>
      <c r="O1611" s="2">
        <v>712.945</v>
      </c>
      <c r="Q1611" s="2">
        <v>32.2207</v>
      </c>
      <c r="R1611" s="2">
        <v>0.191194</v>
      </c>
      <c r="S1611" s="2">
        <v>3564.77</v>
      </c>
      <c r="U1611" s="2">
        <v>32.2208</v>
      </c>
      <c r="V1611" s="2">
        <v>0.328727</v>
      </c>
      <c r="W1611" s="2">
        <v>7129.62</v>
      </c>
      <c r="Y1611" s="2">
        <v>32.0667</v>
      </c>
      <c r="Z1611" s="2">
        <v>-0.0264136</v>
      </c>
      <c r="AA1611" s="2">
        <v>-2.76952</v>
      </c>
      <c r="AC1611" s="2">
        <v>32.0667</v>
      </c>
      <c r="AD1611" s="2">
        <v>-0.0370184</v>
      </c>
      <c r="AE1611" s="2">
        <v>-5.53794</v>
      </c>
      <c r="AG1611" s="2">
        <v>32.0666</v>
      </c>
      <c r="AH1611" s="2">
        <v>-0.14955</v>
      </c>
      <c r="AI1611" s="2">
        <v>-27.6904</v>
      </c>
      <c r="AK1611" s="2">
        <v>32.0668</v>
      </c>
      <c r="AL1611" s="2">
        <v>-0.254794</v>
      </c>
      <c r="AM1611" s="2">
        <v>-55.3799</v>
      </c>
      <c r="AO1611" s="2">
        <v>32.0666</v>
      </c>
      <c r="AP1611" s="2">
        <v>-0.946278</v>
      </c>
      <c r="AQ1611" s="2">
        <v>-276.898</v>
      </c>
      <c r="AS1611" s="2">
        <v>32.0666</v>
      </c>
      <c r="AT1611" s="2">
        <v>-1.77293</v>
      </c>
      <c r="AU1611" s="2">
        <v>-553.8</v>
      </c>
      <c r="AW1611" s="2">
        <v>32.2206</v>
      </c>
      <c r="AX1611" s="3">
        <v>-0.00919179</v>
      </c>
      <c r="AY1611" s="2">
        <v>-38.6504</v>
      </c>
      <c r="BA1611" s="2">
        <v>32.2206</v>
      </c>
      <c r="BB1611" s="2">
        <v>-0.0309144</v>
      </c>
      <c r="BC1611" s="2">
        <v>-193.251</v>
      </c>
      <c r="BE1611" s="2">
        <v>32.2207</v>
      </c>
      <c r="BF1611" s="2">
        <v>-0.0464345</v>
      </c>
      <c r="BG1611" s="2">
        <v>-386.504</v>
      </c>
      <c r="BI1611" s="2">
        <v>32.2206</v>
      </c>
      <c r="BJ1611" s="2">
        <v>-0.149724</v>
      </c>
      <c r="BK1611" s="2">
        <v>-1932.49</v>
      </c>
      <c r="BM1611" s="2">
        <v>32.2207</v>
      </c>
      <c r="BN1611" s="2">
        <v>-0.2389</v>
      </c>
      <c r="BO1611" s="2">
        <v>-3865.01</v>
      </c>
    </row>
    <row r="1612" spans="1:67">
      <c r="A1612" s="2">
        <v>32.2406</v>
      </c>
      <c r="B1612" s="3">
        <v>0.00701321</v>
      </c>
      <c r="C1612" s="2">
        <v>36.3432</v>
      </c>
      <c r="E1612" s="2">
        <v>32.2407</v>
      </c>
      <c r="F1612" s="2">
        <v>0.0133884</v>
      </c>
      <c r="G1612" s="2">
        <v>72.6868</v>
      </c>
      <c r="I1612" s="2">
        <v>32.2406</v>
      </c>
      <c r="J1612" s="2">
        <v>0.0372292</v>
      </c>
      <c r="K1612" s="2">
        <v>363.429</v>
      </c>
      <c r="M1612" s="2">
        <v>32.2406</v>
      </c>
      <c r="N1612" s="2">
        <v>0.0584673</v>
      </c>
      <c r="O1612" s="2">
        <v>726.862</v>
      </c>
      <c r="Q1612" s="2">
        <v>32.2407</v>
      </c>
      <c r="R1612" s="2">
        <v>0.196532</v>
      </c>
      <c r="S1612" s="2">
        <v>3634.32</v>
      </c>
      <c r="U1612" s="2">
        <v>32.2406</v>
      </c>
      <c r="V1612" s="2">
        <v>0.326599</v>
      </c>
      <c r="W1612" s="2">
        <v>7268.61</v>
      </c>
      <c r="Y1612" s="2">
        <v>32.0867</v>
      </c>
      <c r="Z1612" s="2">
        <v>-0.0260997</v>
      </c>
      <c r="AA1612" s="2">
        <v>-7.72227</v>
      </c>
      <c r="AC1612" s="2">
        <v>32.0867</v>
      </c>
      <c r="AD1612" s="2">
        <v>-0.0370593</v>
      </c>
      <c r="AE1612" s="2">
        <v>-15.4459</v>
      </c>
      <c r="AG1612" s="2">
        <v>32.0866</v>
      </c>
      <c r="AH1612" s="2">
        <v>-0.14788</v>
      </c>
      <c r="AI1612" s="2">
        <v>-77.2279</v>
      </c>
      <c r="AK1612" s="2">
        <v>32.0866</v>
      </c>
      <c r="AL1612" s="2">
        <v>-0.253573</v>
      </c>
      <c r="AM1612" s="2">
        <v>-154.457</v>
      </c>
      <c r="AO1612" s="2">
        <v>32.0866</v>
      </c>
      <c r="AP1612" s="2">
        <v>-0.946168</v>
      </c>
      <c r="AQ1612" s="2">
        <v>-772.288</v>
      </c>
      <c r="AS1612" s="2">
        <v>32.0866</v>
      </c>
      <c r="AT1612" s="2">
        <v>-1.77493</v>
      </c>
      <c r="AU1612" s="2">
        <v>-1544.57</v>
      </c>
      <c r="AW1612" s="2">
        <v>32.2407</v>
      </c>
      <c r="AX1612" s="2">
        <v>-0.0137609</v>
      </c>
      <c r="AY1612" s="2">
        <v>-39.5732</v>
      </c>
      <c r="BA1612" s="2">
        <v>32.2406</v>
      </c>
      <c r="BB1612" s="2">
        <v>-0.0310077</v>
      </c>
      <c r="BC1612" s="2">
        <v>-197.863</v>
      </c>
      <c r="BE1612" s="2">
        <v>32.2406</v>
      </c>
      <c r="BF1612" s="2">
        <v>-0.0509819</v>
      </c>
      <c r="BG1612" s="2">
        <v>-395.722</v>
      </c>
      <c r="BI1612" s="2">
        <v>32.2406</v>
      </c>
      <c r="BJ1612" s="2">
        <v>-0.146596</v>
      </c>
      <c r="BK1612" s="2">
        <v>-1978.61</v>
      </c>
      <c r="BM1612" s="2">
        <v>32.2407</v>
      </c>
      <c r="BN1612" s="2">
        <v>-0.238767</v>
      </c>
      <c r="BO1612" s="2">
        <v>-3957.21</v>
      </c>
    </row>
    <row r="1613" spans="1:67">
      <c r="A1613" s="2">
        <v>32.2608</v>
      </c>
      <c r="B1613" s="3">
        <v>0.00625952</v>
      </c>
      <c r="C1613" s="2">
        <v>37.0239</v>
      </c>
      <c r="E1613" s="2">
        <v>32.2609</v>
      </c>
      <c r="F1613" s="2">
        <v>0.0147938</v>
      </c>
      <c r="G1613" s="2">
        <v>74.0487</v>
      </c>
      <c r="I1613" s="2">
        <v>32.2608</v>
      </c>
      <c r="J1613" s="2">
        <v>0.0361393</v>
      </c>
      <c r="K1613" s="2">
        <v>370.241</v>
      </c>
      <c r="M1613" s="2">
        <v>32.2609</v>
      </c>
      <c r="N1613" s="2">
        <v>0.0608868</v>
      </c>
      <c r="O1613" s="2">
        <v>740.486</v>
      </c>
      <c r="Q1613" s="2">
        <v>32.2608</v>
      </c>
      <c r="R1613" s="2">
        <v>0.188372</v>
      </c>
      <c r="S1613" s="2">
        <v>3702.47</v>
      </c>
      <c r="U1613" s="2">
        <v>32.2608</v>
      </c>
      <c r="V1613" s="2">
        <v>0.319216</v>
      </c>
      <c r="W1613" s="2">
        <v>7404.67</v>
      </c>
      <c r="Y1613" s="2">
        <v>32.1065</v>
      </c>
      <c r="Z1613" s="2">
        <v>-0.0262118</v>
      </c>
      <c r="AA1613" s="2">
        <v>-12.6006</v>
      </c>
      <c r="AC1613" s="2">
        <v>32.1065</v>
      </c>
      <c r="AD1613" s="2">
        <v>-0.0428768</v>
      </c>
      <c r="AE1613" s="2">
        <v>-25.1996</v>
      </c>
      <c r="AG1613" s="2">
        <v>32.1066</v>
      </c>
      <c r="AH1613" s="2">
        <v>-0.149418</v>
      </c>
      <c r="AI1613" s="2">
        <v>-125.999</v>
      </c>
      <c r="AK1613" s="2">
        <v>32.1066</v>
      </c>
      <c r="AL1613" s="2">
        <v>-0.247411</v>
      </c>
      <c r="AM1613" s="2">
        <v>-252</v>
      </c>
      <c r="AO1613" s="2">
        <v>32.1064</v>
      </c>
      <c r="AP1613" s="2">
        <v>-0.934982</v>
      </c>
      <c r="AQ1613" s="2">
        <v>-1260</v>
      </c>
      <c r="AS1613" s="2">
        <v>32.1064</v>
      </c>
      <c r="AT1613" s="2">
        <v>-1.75108</v>
      </c>
      <c r="AU1613" s="2">
        <v>-2519.99</v>
      </c>
      <c r="AW1613" s="2">
        <v>32.2608</v>
      </c>
      <c r="AX1613" s="2">
        <v>-0.0116142</v>
      </c>
      <c r="AY1613" s="2">
        <v>-40.4909</v>
      </c>
      <c r="BA1613" s="2">
        <v>32.2609</v>
      </c>
      <c r="BB1613" s="2">
        <v>-0.0334648</v>
      </c>
      <c r="BC1613" s="2">
        <v>-202.456</v>
      </c>
      <c r="BE1613" s="2">
        <v>32.2609</v>
      </c>
      <c r="BF1613" s="2">
        <v>-0.0511178</v>
      </c>
      <c r="BG1613" s="2">
        <v>-404.911</v>
      </c>
      <c r="BI1613" s="2">
        <v>32.2608</v>
      </c>
      <c r="BJ1613" s="2">
        <v>-0.141636</v>
      </c>
      <c r="BK1613" s="2">
        <v>-2024.58</v>
      </c>
      <c r="BM1613" s="2">
        <v>32.2609</v>
      </c>
      <c r="BN1613" s="2">
        <v>-0.243876</v>
      </c>
      <c r="BO1613" s="2">
        <v>-4049.11</v>
      </c>
    </row>
    <row r="1614" spans="1:67">
      <c r="A1614" s="2">
        <v>32.2808</v>
      </c>
      <c r="B1614" s="3">
        <v>0.00681297</v>
      </c>
      <c r="C1614" s="2">
        <v>37.69</v>
      </c>
      <c r="E1614" s="2">
        <v>32.2809</v>
      </c>
      <c r="F1614" s="2">
        <v>0.0135737</v>
      </c>
      <c r="G1614" s="2">
        <v>75.3811</v>
      </c>
      <c r="I1614" s="2">
        <v>32.2808</v>
      </c>
      <c r="J1614" s="2">
        <v>0.0363002</v>
      </c>
      <c r="K1614" s="2">
        <v>376.906</v>
      </c>
      <c r="M1614" s="2">
        <v>32.2809</v>
      </c>
      <c r="N1614" s="2">
        <v>0.0590365</v>
      </c>
      <c r="O1614" s="2">
        <v>753.803</v>
      </c>
      <c r="Q1614" s="2">
        <v>32.2808</v>
      </c>
      <c r="R1614" s="2">
        <v>0.181307</v>
      </c>
      <c r="S1614" s="2">
        <v>3769.15</v>
      </c>
      <c r="U1614" s="2">
        <v>32.2808</v>
      </c>
      <c r="V1614" s="2">
        <v>0.31241</v>
      </c>
      <c r="W1614" s="2">
        <v>7538.35</v>
      </c>
      <c r="Y1614" s="2">
        <v>32.1265</v>
      </c>
      <c r="Z1614" s="2">
        <v>-0.0244753</v>
      </c>
      <c r="AA1614" s="2">
        <v>-17.3516</v>
      </c>
      <c r="AC1614" s="2">
        <v>32.1265</v>
      </c>
      <c r="AD1614" s="2">
        <v>-0.0413371</v>
      </c>
      <c r="AE1614" s="2">
        <v>-34.7041</v>
      </c>
      <c r="AG1614" s="2">
        <v>32.1266</v>
      </c>
      <c r="AH1614" s="2">
        <v>-0.141122</v>
      </c>
      <c r="AI1614" s="2">
        <v>-173.52</v>
      </c>
      <c r="AK1614" s="2">
        <v>32.1266</v>
      </c>
      <c r="AL1614" s="2">
        <v>-0.2436</v>
      </c>
      <c r="AM1614" s="2">
        <v>-347.04</v>
      </c>
      <c r="AO1614" s="2">
        <v>32.1264</v>
      </c>
      <c r="AP1614" s="2">
        <v>-0.910413</v>
      </c>
      <c r="AQ1614" s="2">
        <v>-1735.2</v>
      </c>
      <c r="AS1614" s="2">
        <v>32.1264</v>
      </c>
      <c r="AT1614" s="2">
        <v>-1.71097</v>
      </c>
      <c r="AU1614" s="2">
        <v>-3470.38</v>
      </c>
      <c r="AW1614" s="2">
        <v>32.2808</v>
      </c>
      <c r="AX1614" s="2">
        <v>-0.0104353</v>
      </c>
      <c r="AY1614" s="2">
        <v>-41.4048</v>
      </c>
      <c r="BA1614" s="2">
        <v>32.2808</v>
      </c>
      <c r="BB1614" s="2">
        <v>-0.0296621</v>
      </c>
      <c r="BC1614" s="2">
        <v>-207.028</v>
      </c>
      <c r="BE1614" s="2">
        <v>32.2808</v>
      </c>
      <c r="BF1614" s="2">
        <v>-0.0480745</v>
      </c>
      <c r="BG1614" s="2">
        <v>-414.053</v>
      </c>
      <c r="BI1614" s="2">
        <v>32.2808</v>
      </c>
      <c r="BJ1614" s="2">
        <v>-0.145317</v>
      </c>
      <c r="BK1614" s="2">
        <v>-2070.27</v>
      </c>
      <c r="BM1614" s="2">
        <v>32.2809</v>
      </c>
      <c r="BN1614" s="2">
        <v>-0.236714</v>
      </c>
      <c r="BO1614" s="2">
        <v>-4140.51</v>
      </c>
    </row>
    <row r="1615" spans="1:67">
      <c r="A1615" s="2">
        <v>32.3008</v>
      </c>
      <c r="B1615" s="2">
        <v>0.0104902</v>
      </c>
      <c r="C1615" s="2">
        <v>38.3412</v>
      </c>
      <c r="E1615" s="2">
        <v>32.3009</v>
      </c>
      <c r="F1615" s="2">
        <v>0.0139784</v>
      </c>
      <c r="G1615" s="2">
        <v>76.6832</v>
      </c>
      <c r="I1615" s="2">
        <v>32.3008</v>
      </c>
      <c r="J1615" s="2">
        <v>0.034249</v>
      </c>
      <c r="K1615" s="2">
        <v>383.414</v>
      </c>
      <c r="M1615" s="2">
        <v>32.3009</v>
      </c>
      <c r="N1615" s="2">
        <v>0.05674</v>
      </c>
      <c r="O1615" s="2">
        <v>766.839</v>
      </c>
      <c r="Q1615" s="2">
        <v>32.3008</v>
      </c>
      <c r="R1615" s="2">
        <v>0.188835</v>
      </c>
      <c r="S1615" s="2">
        <v>3834.18</v>
      </c>
      <c r="U1615" s="2">
        <v>32.3009</v>
      </c>
      <c r="V1615" s="2">
        <v>0.307627</v>
      </c>
      <c r="W1615" s="2">
        <v>7668.18</v>
      </c>
      <c r="Y1615" s="2">
        <v>32.1462</v>
      </c>
      <c r="Z1615" s="2">
        <v>-0.0264021</v>
      </c>
      <c r="AA1615" s="2">
        <v>-21.9321</v>
      </c>
      <c r="AC1615" s="2">
        <v>32.1463</v>
      </c>
      <c r="AD1615" s="2">
        <v>-0.0383308</v>
      </c>
      <c r="AE1615" s="2">
        <v>-43.8624</v>
      </c>
      <c r="AG1615" s="2">
        <v>32.1464</v>
      </c>
      <c r="AH1615" s="2">
        <v>-0.140077</v>
      </c>
      <c r="AI1615" s="2">
        <v>-219.314</v>
      </c>
      <c r="AK1615" s="2">
        <v>32.1464</v>
      </c>
      <c r="AL1615" s="2">
        <v>-0.237115</v>
      </c>
      <c r="AM1615" s="2">
        <v>-438.629</v>
      </c>
      <c r="AO1615" s="2">
        <v>32.1464</v>
      </c>
      <c r="AP1615" s="2">
        <v>-0.883876</v>
      </c>
      <c r="AQ1615" s="2">
        <v>-2193.15</v>
      </c>
      <c r="AS1615" s="2">
        <v>32.1464</v>
      </c>
      <c r="AT1615" s="2">
        <v>-1.66435</v>
      </c>
      <c r="AU1615" s="2">
        <v>-4386.25</v>
      </c>
      <c r="AW1615" s="2">
        <v>32.3008</v>
      </c>
      <c r="AX1615" s="2">
        <v>-0.0174231</v>
      </c>
      <c r="AY1615" s="2">
        <v>-42.3149</v>
      </c>
      <c r="BA1615" s="2">
        <v>32.3008</v>
      </c>
      <c r="BB1615" s="2">
        <v>-0.0302765</v>
      </c>
      <c r="BC1615" s="2">
        <v>-211.575</v>
      </c>
      <c r="BE1615" s="2">
        <v>32.3008</v>
      </c>
      <c r="BF1615" s="2">
        <v>-0.0479205</v>
      </c>
      <c r="BG1615" s="2">
        <v>-423.155</v>
      </c>
      <c r="BI1615" s="2">
        <v>32.3008</v>
      </c>
      <c r="BJ1615" s="2">
        <v>-0.14446</v>
      </c>
      <c r="BK1615" s="2">
        <v>-2115.77</v>
      </c>
      <c r="BM1615" s="2">
        <v>32.3008</v>
      </c>
      <c r="BN1615" s="2">
        <v>-0.233824</v>
      </c>
      <c r="BO1615" s="2">
        <v>-4231.5</v>
      </c>
    </row>
    <row r="1616" spans="1:67">
      <c r="A1616" s="2">
        <v>32.3208</v>
      </c>
      <c r="B1616" s="2">
        <v>0.0127573</v>
      </c>
      <c r="C1616" s="2">
        <v>38.9766</v>
      </c>
      <c r="E1616" s="2">
        <v>32.3208</v>
      </c>
      <c r="F1616" s="2">
        <v>0.0130635</v>
      </c>
      <c r="G1616" s="2">
        <v>77.9526</v>
      </c>
      <c r="I1616" s="2">
        <v>32.3208</v>
      </c>
      <c r="J1616" s="2">
        <v>0.0359992</v>
      </c>
      <c r="K1616" s="2">
        <v>389.769</v>
      </c>
      <c r="M1616" s="2">
        <v>32.3209</v>
      </c>
      <c r="N1616" s="2">
        <v>0.0568972</v>
      </c>
      <c r="O1616" s="2">
        <v>779.548</v>
      </c>
      <c r="Q1616" s="2">
        <v>32.3208</v>
      </c>
      <c r="R1616" s="2">
        <v>0.181359</v>
      </c>
      <c r="S1616" s="2">
        <v>3897.67</v>
      </c>
      <c r="U1616" s="2">
        <v>32.3209</v>
      </c>
      <c r="V1616" s="2">
        <v>0.303507</v>
      </c>
      <c r="W1616" s="2">
        <v>7795.43</v>
      </c>
      <c r="Y1616" s="2">
        <v>32.1663</v>
      </c>
      <c r="Z1616" s="2">
        <v>-0.0274259</v>
      </c>
      <c r="AA1616" s="2">
        <v>-26.2929</v>
      </c>
      <c r="AC1616" s="2">
        <v>32.1663</v>
      </c>
      <c r="AD1616" s="2">
        <v>-0.0393242</v>
      </c>
      <c r="AE1616" s="2">
        <v>-52.5866</v>
      </c>
      <c r="AG1616" s="2">
        <v>32.1664</v>
      </c>
      <c r="AH1616" s="2">
        <v>-0.138921</v>
      </c>
      <c r="AI1616" s="2">
        <v>-262.932</v>
      </c>
      <c r="AK1616" s="2">
        <v>32.1664</v>
      </c>
      <c r="AL1616" s="2">
        <v>-0.228898</v>
      </c>
      <c r="AM1616" s="2">
        <v>-525.867</v>
      </c>
      <c r="AO1616" s="2">
        <v>32.1662</v>
      </c>
      <c r="AP1616" s="2">
        <v>-0.850272</v>
      </c>
      <c r="AQ1616" s="2">
        <v>-2629.32</v>
      </c>
      <c r="AS1616" s="2">
        <v>32.1665</v>
      </c>
      <c r="AT1616" s="2">
        <v>-1.58771</v>
      </c>
      <c r="AU1616" s="2">
        <v>-5258.69</v>
      </c>
      <c r="AW1616" s="2">
        <v>32.3209</v>
      </c>
      <c r="AX1616" s="2">
        <v>-0.0103165</v>
      </c>
      <c r="AY1616" s="2">
        <v>-43.2218</v>
      </c>
      <c r="BA1616" s="2">
        <v>32.3208</v>
      </c>
      <c r="BB1616" s="2">
        <v>-0.0323732</v>
      </c>
      <c r="BC1616" s="2">
        <v>-216.097</v>
      </c>
      <c r="BE1616" s="2">
        <v>32.3208</v>
      </c>
      <c r="BF1616" s="2">
        <v>-0.0470908</v>
      </c>
      <c r="BG1616" s="2">
        <v>-432.206</v>
      </c>
      <c r="BI1616" s="2">
        <v>32.3208</v>
      </c>
      <c r="BJ1616" s="2">
        <v>-0.144187</v>
      </c>
      <c r="BK1616" s="2">
        <v>-2161.04</v>
      </c>
      <c r="BM1616" s="2">
        <v>32.3208</v>
      </c>
      <c r="BN1616" s="2">
        <v>-0.239582</v>
      </c>
      <c r="BO1616" s="2">
        <v>-4322.15</v>
      </c>
    </row>
    <row r="1617" spans="1:67">
      <c r="A1617" s="2">
        <v>32.341</v>
      </c>
      <c r="B1617" s="3">
        <v>0.00800825</v>
      </c>
      <c r="C1617" s="2">
        <v>39.5959</v>
      </c>
      <c r="E1617" s="2">
        <v>32.3411</v>
      </c>
      <c r="F1617" s="2">
        <v>0.0121858</v>
      </c>
      <c r="G1617" s="2">
        <v>79.1934</v>
      </c>
      <c r="I1617" s="2">
        <v>32.341</v>
      </c>
      <c r="J1617" s="2">
        <v>0.0382615</v>
      </c>
      <c r="K1617" s="2">
        <v>395.967</v>
      </c>
      <c r="M1617" s="2">
        <v>32.3409</v>
      </c>
      <c r="N1617" s="2">
        <v>0.0571817</v>
      </c>
      <c r="O1617" s="2">
        <v>791.939</v>
      </c>
      <c r="Q1617" s="2">
        <v>32.3411</v>
      </c>
      <c r="R1617" s="2">
        <v>0.169967</v>
      </c>
      <c r="S1617" s="2">
        <v>3959.69</v>
      </c>
      <c r="U1617" s="2">
        <v>32.3409</v>
      </c>
      <c r="V1617" s="2">
        <v>0.298522</v>
      </c>
      <c r="W1617" s="2">
        <v>7919.4</v>
      </c>
      <c r="Y1617" s="2">
        <v>32.1863</v>
      </c>
      <c r="Z1617" s="2">
        <v>-0.0245814</v>
      </c>
      <c r="AA1617" s="2">
        <v>-30.394</v>
      </c>
      <c r="AC1617" s="2">
        <v>32.1864</v>
      </c>
      <c r="AD1617" s="2">
        <v>-0.0379875</v>
      </c>
      <c r="AE1617" s="2">
        <v>-60.7881</v>
      </c>
      <c r="AG1617" s="2">
        <v>32.1864</v>
      </c>
      <c r="AH1617" s="2">
        <v>-0.127157</v>
      </c>
      <c r="AI1617" s="2">
        <v>-303.938</v>
      </c>
      <c r="AK1617" s="2">
        <v>32.1864</v>
      </c>
      <c r="AL1617" s="2">
        <v>-0.219586</v>
      </c>
      <c r="AM1617" s="2">
        <v>-607.875</v>
      </c>
      <c r="AO1617" s="2">
        <v>32.1862</v>
      </c>
      <c r="AP1617" s="2">
        <v>-0.804951</v>
      </c>
      <c r="AQ1617" s="2">
        <v>-3039.36</v>
      </c>
      <c r="AS1617" s="2">
        <v>32.1862</v>
      </c>
      <c r="AT1617" s="2">
        <v>-1.5</v>
      </c>
      <c r="AU1617" s="2">
        <v>-6078.74</v>
      </c>
      <c r="AW1617" s="2">
        <v>32.341</v>
      </c>
      <c r="AX1617" s="3">
        <v>-0.00782602</v>
      </c>
      <c r="AY1617" s="2">
        <v>-44.1224</v>
      </c>
      <c r="BA1617" s="2">
        <v>32.341</v>
      </c>
      <c r="BB1617" s="2">
        <v>-0.0290694</v>
      </c>
      <c r="BC1617" s="2">
        <v>-220.614</v>
      </c>
      <c r="BE1617" s="2">
        <v>32.341</v>
      </c>
      <c r="BF1617" s="2">
        <v>-0.049399</v>
      </c>
      <c r="BG1617" s="2">
        <v>-441.228</v>
      </c>
      <c r="BI1617" s="2">
        <v>32.341</v>
      </c>
      <c r="BJ1617" s="2">
        <v>-0.14445</v>
      </c>
      <c r="BK1617" s="2">
        <v>-2206.13</v>
      </c>
      <c r="BM1617" s="2">
        <v>32.3411</v>
      </c>
      <c r="BN1617" s="2">
        <v>-0.234791</v>
      </c>
      <c r="BO1617" s="2">
        <v>-4412.31</v>
      </c>
    </row>
    <row r="1618" spans="1:67">
      <c r="A1618" s="2">
        <v>32.361</v>
      </c>
      <c r="B1618" s="3">
        <v>0.0042135</v>
      </c>
      <c r="C1618" s="2">
        <v>40.2006</v>
      </c>
      <c r="E1618" s="2">
        <v>32.361</v>
      </c>
      <c r="F1618" s="2">
        <v>0.0144824</v>
      </c>
      <c r="G1618" s="2">
        <v>80.4033</v>
      </c>
      <c r="I1618" s="2">
        <v>32.361</v>
      </c>
      <c r="J1618" s="2">
        <v>0.0289525</v>
      </c>
      <c r="K1618" s="2">
        <v>402.009</v>
      </c>
      <c r="M1618" s="2">
        <v>32.361</v>
      </c>
      <c r="N1618" s="2">
        <v>0.055594</v>
      </c>
      <c r="O1618" s="2">
        <v>804.039</v>
      </c>
      <c r="Q1618" s="2">
        <v>32.3611</v>
      </c>
      <c r="R1618" s="2">
        <v>0.173189</v>
      </c>
      <c r="S1618" s="2">
        <v>4020.13</v>
      </c>
      <c r="U1618" s="2">
        <v>32.3609</v>
      </c>
      <c r="V1618" s="2">
        <v>0.287186</v>
      </c>
      <c r="W1618" s="2">
        <v>8040.18</v>
      </c>
      <c r="Y1618" s="2">
        <v>32.2061</v>
      </c>
      <c r="Z1618" s="2">
        <v>-0.0250667</v>
      </c>
      <c r="AA1618" s="2">
        <v>-34.1927</v>
      </c>
      <c r="AC1618" s="2">
        <v>32.2061</v>
      </c>
      <c r="AD1618" s="2">
        <v>-0.0379085</v>
      </c>
      <c r="AE1618" s="2">
        <v>-68.3848</v>
      </c>
      <c r="AG1618" s="2">
        <v>32.2062</v>
      </c>
      <c r="AH1618" s="2">
        <v>-0.121348</v>
      </c>
      <c r="AI1618" s="2">
        <v>-341.926</v>
      </c>
      <c r="AK1618" s="2">
        <v>32.2062</v>
      </c>
      <c r="AL1618" s="2">
        <v>-0.20356</v>
      </c>
      <c r="AM1618" s="2">
        <v>-683.854</v>
      </c>
      <c r="AO1618" s="2">
        <v>32.2063</v>
      </c>
      <c r="AP1618" s="2">
        <v>-0.757767</v>
      </c>
      <c r="AQ1618" s="2">
        <v>-3419.26</v>
      </c>
      <c r="AS1618" s="2">
        <v>32.2062</v>
      </c>
      <c r="AT1618" s="2">
        <v>-1.41025</v>
      </c>
      <c r="AU1618" s="2">
        <v>-6838.49</v>
      </c>
      <c r="AW1618" s="2">
        <v>32.361</v>
      </c>
      <c r="AX1618" s="2">
        <v>-0.0162116</v>
      </c>
      <c r="AY1618" s="2">
        <v>-45.0197</v>
      </c>
      <c r="BA1618" s="2">
        <v>32.361</v>
      </c>
      <c r="BB1618" s="2">
        <v>-0.0324593</v>
      </c>
      <c r="BC1618" s="2">
        <v>-225.101</v>
      </c>
      <c r="BE1618" s="2">
        <v>32.361</v>
      </c>
      <c r="BF1618" s="2">
        <v>-0.048934</v>
      </c>
      <c r="BG1618" s="2">
        <v>-450.199</v>
      </c>
      <c r="BI1618" s="2">
        <v>32.361</v>
      </c>
      <c r="BJ1618" s="2">
        <v>-0.140233</v>
      </c>
      <c r="BK1618" s="2">
        <v>-2250.99</v>
      </c>
      <c r="BM1618" s="2">
        <v>32.361</v>
      </c>
      <c r="BN1618" s="2">
        <v>-0.234206</v>
      </c>
      <c r="BO1618" s="2">
        <v>-4501.98</v>
      </c>
    </row>
    <row r="1619" spans="1:67">
      <c r="A1619" s="2">
        <v>32.381</v>
      </c>
      <c r="B1619" s="3">
        <v>0.00681572</v>
      </c>
      <c r="C1619" s="2">
        <v>40.7886</v>
      </c>
      <c r="E1619" s="2">
        <v>32.381</v>
      </c>
      <c r="F1619" s="2">
        <v>0.0138913</v>
      </c>
      <c r="G1619" s="2">
        <v>81.5785</v>
      </c>
      <c r="I1619" s="2">
        <v>32.381</v>
      </c>
      <c r="J1619" s="2">
        <v>0.031141</v>
      </c>
      <c r="K1619" s="2">
        <v>407.889</v>
      </c>
      <c r="M1619" s="2">
        <v>32.381</v>
      </c>
      <c r="N1619" s="2">
        <v>0.0554117</v>
      </c>
      <c r="O1619" s="2">
        <v>815.775</v>
      </c>
      <c r="Q1619" s="2">
        <v>32.3811</v>
      </c>
      <c r="R1619" s="2">
        <v>0.162996</v>
      </c>
      <c r="S1619" s="2">
        <v>4078.93</v>
      </c>
      <c r="U1619" s="2">
        <v>32.3809</v>
      </c>
      <c r="V1619" s="2">
        <v>0.282456</v>
      </c>
      <c r="W1619" s="2">
        <v>8157.73</v>
      </c>
      <c r="Y1619" s="2">
        <v>32.2261</v>
      </c>
      <c r="Z1619" s="2">
        <v>-0.0262525</v>
      </c>
      <c r="AA1619" s="2">
        <v>-37.6516</v>
      </c>
      <c r="AC1619" s="2">
        <v>32.2262</v>
      </c>
      <c r="AD1619" s="2">
        <v>-0.0439367</v>
      </c>
      <c r="AE1619" s="2">
        <v>-75.3027</v>
      </c>
      <c r="AG1619" s="2">
        <v>32.2262</v>
      </c>
      <c r="AH1619" s="2">
        <v>-0.116311</v>
      </c>
      <c r="AI1619" s="2">
        <v>-376.516</v>
      </c>
      <c r="AK1619" s="2">
        <v>32.2262</v>
      </c>
      <c r="AL1619" s="2">
        <v>-0.187635</v>
      </c>
      <c r="AM1619" s="2">
        <v>-753.027</v>
      </c>
      <c r="AO1619" s="2">
        <v>32.2263</v>
      </c>
      <c r="AP1619" s="2">
        <v>-0.695604</v>
      </c>
      <c r="AQ1619" s="2">
        <v>-3765.14</v>
      </c>
      <c r="AS1619" s="2">
        <v>32.2263</v>
      </c>
      <c r="AT1619" s="2">
        <v>-1.29506</v>
      </c>
      <c r="AU1619" s="2">
        <v>-7530.23</v>
      </c>
      <c r="AW1619" s="2">
        <v>32.381</v>
      </c>
      <c r="AX1619" s="2">
        <v>-0.0128955</v>
      </c>
      <c r="AY1619" s="2">
        <v>-45.9131</v>
      </c>
      <c r="BA1619" s="2">
        <v>32.381</v>
      </c>
      <c r="BB1619" s="2">
        <v>-0.0330507</v>
      </c>
      <c r="BC1619" s="2">
        <v>-229.561</v>
      </c>
      <c r="BE1619" s="2">
        <v>32.381</v>
      </c>
      <c r="BF1619" s="2">
        <v>-0.0459403</v>
      </c>
      <c r="BG1619" s="2">
        <v>-459.124</v>
      </c>
      <c r="BI1619" s="2">
        <v>32.381</v>
      </c>
      <c r="BJ1619" s="2">
        <v>-0.143168</v>
      </c>
      <c r="BK1619" s="2">
        <v>-2295.6</v>
      </c>
      <c r="BM1619" s="2">
        <v>32.381</v>
      </c>
      <c r="BN1619" s="2">
        <v>-0.238496</v>
      </c>
      <c r="BO1619" s="2">
        <v>-4591.14</v>
      </c>
    </row>
    <row r="1620" spans="1:67">
      <c r="A1620" s="2">
        <v>32.401</v>
      </c>
      <c r="B1620" s="3">
        <v>0.00868891</v>
      </c>
      <c r="C1620" s="2">
        <v>41.36</v>
      </c>
      <c r="E1620" s="2">
        <v>32.401</v>
      </c>
      <c r="F1620" s="2">
        <v>0.0133138</v>
      </c>
      <c r="G1620" s="2">
        <v>82.7229</v>
      </c>
      <c r="I1620" s="2">
        <v>32.401</v>
      </c>
      <c r="J1620" s="2">
        <v>0.037216</v>
      </c>
      <c r="K1620" s="2">
        <v>413.611</v>
      </c>
      <c r="M1620" s="2">
        <v>32.401</v>
      </c>
      <c r="N1620" s="2">
        <v>0.0497011</v>
      </c>
      <c r="O1620" s="2">
        <v>827.229</v>
      </c>
      <c r="Q1620" s="2">
        <v>32.4009</v>
      </c>
      <c r="R1620" s="2">
        <v>0.164218</v>
      </c>
      <c r="S1620" s="2">
        <v>4136.09</v>
      </c>
      <c r="U1620" s="2">
        <v>32.401</v>
      </c>
      <c r="V1620" s="2">
        <v>0.280185</v>
      </c>
      <c r="W1620" s="2">
        <v>8272.03</v>
      </c>
      <c r="Y1620" s="2">
        <v>32.2461</v>
      </c>
      <c r="Z1620" s="2">
        <v>-0.0223818</v>
      </c>
      <c r="AA1620" s="2">
        <v>-40.737</v>
      </c>
      <c r="AC1620" s="2">
        <v>32.2462</v>
      </c>
      <c r="AD1620" s="2">
        <v>-0.0336437</v>
      </c>
      <c r="AE1620" s="2">
        <v>-81.4732</v>
      </c>
      <c r="AG1620" s="2">
        <v>32.2462</v>
      </c>
      <c r="AH1620" s="2">
        <v>-0.102881</v>
      </c>
      <c r="AI1620" s="2">
        <v>-407.363</v>
      </c>
      <c r="AK1620" s="2">
        <v>32.2462</v>
      </c>
      <c r="AL1620" s="2">
        <v>-0.177299</v>
      </c>
      <c r="AM1620" s="2">
        <v>-814.728</v>
      </c>
      <c r="AO1620" s="2">
        <v>32.2461</v>
      </c>
      <c r="AP1620" s="2">
        <v>-0.628167</v>
      </c>
      <c r="AQ1620" s="2">
        <v>-4073.66</v>
      </c>
      <c r="AS1620" s="2">
        <v>32.2463</v>
      </c>
      <c r="AT1620" s="2">
        <v>-1.16849</v>
      </c>
      <c r="AU1620" s="2">
        <v>-8147.24</v>
      </c>
      <c r="AW1620" s="2">
        <v>32.4011</v>
      </c>
      <c r="AX1620" s="2">
        <v>-0.0121617</v>
      </c>
      <c r="AY1620" s="2">
        <v>-46.8005</v>
      </c>
      <c r="BA1620" s="2">
        <v>32.401</v>
      </c>
      <c r="BB1620" s="2">
        <v>-0.025201</v>
      </c>
      <c r="BC1620" s="2">
        <v>-233.999</v>
      </c>
      <c r="BE1620" s="2">
        <v>32.401</v>
      </c>
      <c r="BF1620" s="2">
        <v>-0.0471671</v>
      </c>
      <c r="BG1620" s="2">
        <v>-468.007</v>
      </c>
      <c r="BI1620" s="2">
        <v>32.401</v>
      </c>
      <c r="BJ1620" s="2">
        <v>-0.14362</v>
      </c>
      <c r="BK1620" s="2">
        <v>-2340.01</v>
      </c>
      <c r="BM1620" s="2">
        <v>32.401</v>
      </c>
      <c r="BN1620" s="2">
        <v>-0.229813</v>
      </c>
      <c r="BO1620" s="2">
        <v>-4680.01</v>
      </c>
    </row>
    <row r="1621" spans="1:67">
      <c r="A1621" s="2">
        <v>32.4209</v>
      </c>
      <c r="B1621" s="3">
        <v>0.00952738</v>
      </c>
      <c r="C1621" s="2">
        <v>41.915</v>
      </c>
      <c r="E1621" s="2">
        <v>32.421</v>
      </c>
      <c r="F1621" s="2">
        <v>0.0127097</v>
      </c>
      <c r="G1621" s="2">
        <v>83.8309</v>
      </c>
      <c r="I1621" s="2">
        <v>32.4209</v>
      </c>
      <c r="J1621" s="2">
        <v>0.0313493</v>
      </c>
      <c r="K1621" s="2">
        <v>419.162</v>
      </c>
      <c r="M1621" s="2">
        <v>32.421</v>
      </c>
      <c r="N1621" s="2">
        <v>0.0502823</v>
      </c>
      <c r="O1621" s="2">
        <v>838.315</v>
      </c>
      <c r="Q1621" s="2">
        <v>32.4209</v>
      </c>
      <c r="R1621" s="2">
        <v>0.168606</v>
      </c>
      <c r="S1621" s="2">
        <v>4191.56</v>
      </c>
      <c r="U1621" s="2">
        <v>32.421</v>
      </c>
      <c r="V1621" s="2">
        <v>0.274229</v>
      </c>
      <c r="W1621" s="2">
        <v>8383.34</v>
      </c>
      <c r="Y1621" s="2">
        <v>32.2659</v>
      </c>
      <c r="Z1621" s="2">
        <v>-0.0214913</v>
      </c>
      <c r="AA1621" s="2">
        <v>-43.4165</v>
      </c>
      <c r="AC1621" s="2">
        <v>32.2659</v>
      </c>
      <c r="AD1621" s="2">
        <v>-0.0248237</v>
      </c>
      <c r="AE1621" s="2">
        <v>-86.8322</v>
      </c>
      <c r="AG1621" s="2">
        <v>32.266</v>
      </c>
      <c r="AH1621" s="2">
        <v>-0.0993026</v>
      </c>
      <c r="AI1621" s="2">
        <v>-434.161</v>
      </c>
      <c r="AK1621" s="2">
        <v>32.266</v>
      </c>
      <c r="AL1621" s="2">
        <v>-0.157734</v>
      </c>
      <c r="AM1621" s="2">
        <v>-868.342</v>
      </c>
      <c r="AO1621" s="2">
        <v>32.2661</v>
      </c>
      <c r="AP1621" s="2">
        <v>-0.563107</v>
      </c>
      <c r="AQ1621" s="2">
        <v>-4341.7</v>
      </c>
      <c r="AS1621" s="2">
        <v>32.2661</v>
      </c>
      <c r="AT1621" s="2">
        <v>-1.03913</v>
      </c>
      <c r="AU1621" s="2">
        <v>-8683.3</v>
      </c>
      <c r="AW1621" s="2">
        <v>32.421</v>
      </c>
      <c r="AX1621" s="2">
        <v>-0.011457</v>
      </c>
      <c r="AY1621" s="2">
        <v>-47.6839</v>
      </c>
      <c r="BA1621" s="2">
        <v>32.421</v>
      </c>
      <c r="BB1621" s="2">
        <v>-0.0309508</v>
      </c>
      <c r="BC1621" s="2">
        <v>-238.418</v>
      </c>
      <c r="BE1621" s="2">
        <v>32.421</v>
      </c>
      <c r="BF1621" s="2">
        <v>-0.0518496</v>
      </c>
      <c r="BG1621" s="2">
        <v>-476.844</v>
      </c>
      <c r="BI1621" s="2">
        <v>32.4209</v>
      </c>
      <c r="BJ1621" s="2">
        <v>-0.138629</v>
      </c>
      <c r="BK1621" s="2">
        <v>-2384.19</v>
      </c>
      <c r="BM1621" s="2">
        <v>32.421</v>
      </c>
      <c r="BN1621" s="2">
        <v>-0.230891</v>
      </c>
      <c r="BO1621" s="2">
        <v>-4768.32</v>
      </c>
    </row>
    <row r="1622" spans="1:67">
      <c r="A1622" s="2">
        <v>32.4412</v>
      </c>
      <c r="B1622" s="3">
        <v>0.00501039</v>
      </c>
      <c r="C1622" s="2">
        <v>42.4536</v>
      </c>
      <c r="E1622" s="2">
        <v>32.4412</v>
      </c>
      <c r="F1622" s="2">
        <v>0.0101916</v>
      </c>
      <c r="G1622" s="2">
        <v>84.9078</v>
      </c>
      <c r="I1622" s="2">
        <v>32.4412</v>
      </c>
      <c r="J1622" s="2">
        <v>0.0337764</v>
      </c>
      <c r="K1622" s="2">
        <v>424.555</v>
      </c>
      <c r="M1622" s="2">
        <v>32.4413</v>
      </c>
      <c r="N1622" s="2">
        <v>0.0553493</v>
      </c>
      <c r="O1622" s="2">
        <v>849.089</v>
      </c>
      <c r="Q1622" s="2">
        <v>32.4412</v>
      </c>
      <c r="R1622" s="2">
        <v>0.156215</v>
      </c>
      <c r="S1622" s="2">
        <v>4245.34</v>
      </c>
      <c r="U1622" s="2">
        <v>32.4412</v>
      </c>
      <c r="V1622" s="2">
        <v>0.263961</v>
      </c>
      <c r="W1622" s="2">
        <v>8490.83</v>
      </c>
      <c r="Y1622" s="2">
        <v>32.2859</v>
      </c>
      <c r="Z1622" s="2">
        <v>-0.0225885</v>
      </c>
      <c r="AA1622" s="2">
        <v>-45.6656</v>
      </c>
      <c r="AC1622" s="2">
        <v>32.286</v>
      </c>
      <c r="AD1622" s="2">
        <v>-0.0348342</v>
      </c>
      <c r="AE1622" s="2">
        <v>-91.3314</v>
      </c>
      <c r="AG1622" s="2">
        <v>32.286</v>
      </c>
      <c r="AH1622" s="2">
        <v>-0.084504</v>
      </c>
      <c r="AI1622" s="2">
        <v>-456.657</v>
      </c>
      <c r="AK1622" s="2">
        <v>32.286</v>
      </c>
      <c r="AL1622" s="2">
        <v>-0.133767</v>
      </c>
      <c r="AM1622" s="2">
        <v>-913.318</v>
      </c>
      <c r="AO1622" s="2">
        <v>32.2861</v>
      </c>
      <c r="AP1622" s="2">
        <v>-0.4864</v>
      </c>
      <c r="AQ1622" s="2">
        <v>-4566.58</v>
      </c>
      <c r="AS1622" s="2">
        <v>32.2861</v>
      </c>
      <c r="AT1622" s="2">
        <v>-0.888555</v>
      </c>
      <c r="AU1622" s="2">
        <v>-9133.15</v>
      </c>
      <c r="AW1622" s="2">
        <v>32.4412</v>
      </c>
      <c r="AX1622" s="3">
        <v>-0.00881233</v>
      </c>
      <c r="AY1622" s="2">
        <v>-48.5622</v>
      </c>
      <c r="BA1622" s="2">
        <v>32.4412</v>
      </c>
      <c r="BB1622" s="2">
        <v>-0.0347991</v>
      </c>
      <c r="BC1622" s="2">
        <v>-242.811</v>
      </c>
      <c r="BE1622" s="2">
        <v>32.4412</v>
      </c>
      <c r="BF1622" s="2">
        <v>-0.0485353</v>
      </c>
      <c r="BG1622" s="2">
        <v>-485.617</v>
      </c>
      <c r="BI1622" s="2">
        <v>32.4412</v>
      </c>
      <c r="BJ1622" s="2">
        <v>-0.140848</v>
      </c>
      <c r="BK1622" s="2">
        <v>-2428.11</v>
      </c>
      <c r="BM1622" s="2">
        <v>32.4412</v>
      </c>
      <c r="BN1622" s="2">
        <v>-0.234511</v>
      </c>
      <c r="BO1622" s="2">
        <v>-4856.22</v>
      </c>
    </row>
    <row r="1623" spans="1:67">
      <c r="A1623" s="2">
        <v>32.4612</v>
      </c>
      <c r="B1623" s="3">
        <v>0.00473982</v>
      </c>
      <c r="C1623" s="2">
        <v>42.9743</v>
      </c>
      <c r="E1623" s="2">
        <v>32.4612</v>
      </c>
      <c r="F1623" s="2">
        <v>0.0133512</v>
      </c>
      <c r="G1623" s="2">
        <v>85.9484</v>
      </c>
      <c r="I1623" s="2">
        <v>32.4612</v>
      </c>
      <c r="J1623" s="2">
        <v>0.0291398</v>
      </c>
      <c r="K1623" s="2">
        <v>429.75</v>
      </c>
      <c r="M1623" s="2">
        <v>32.461</v>
      </c>
      <c r="N1623" s="2">
        <v>0.0482982</v>
      </c>
      <c r="O1623" s="2">
        <v>859.487</v>
      </c>
      <c r="Q1623" s="2">
        <v>32.4612</v>
      </c>
      <c r="R1623" s="2">
        <v>0.153683</v>
      </c>
      <c r="S1623" s="2">
        <v>4297.46</v>
      </c>
      <c r="U1623" s="2">
        <v>32.4613</v>
      </c>
      <c r="V1623" s="2">
        <v>0.255531</v>
      </c>
      <c r="W1623" s="2">
        <v>8594.88</v>
      </c>
      <c r="Y1623" s="2">
        <v>32.3059</v>
      </c>
      <c r="Z1623" s="2">
        <v>-0.0164483</v>
      </c>
      <c r="AA1623" s="2">
        <v>-47.4612</v>
      </c>
      <c r="AC1623" s="2">
        <v>32.306</v>
      </c>
      <c r="AD1623" s="2">
        <v>-0.0270801</v>
      </c>
      <c r="AE1623" s="2">
        <v>-94.9221</v>
      </c>
      <c r="AG1623" s="2">
        <v>32.3061</v>
      </c>
      <c r="AH1623" s="2">
        <v>-0.0648804</v>
      </c>
      <c r="AI1623" s="2">
        <v>-474.61</v>
      </c>
      <c r="AK1623" s="2">
        <v>32.306</v>
      </c>
      <c r="AL1623" s="2">
        <v>-0.114366</v>
      </c>
      <c r="AM1623" s="2">
        <v>-949.235</v>
      </c>
      <c r="AO1623" s="2">
        <v>32.3061</v>
      </c>
      <c r="AP1623" s="2">
        <v>-0.403359</v>
      </c>
      <c r="AQ1623" s="2">
        <v>-4746.11</v>
      </c>
      <c r="AS1623" s="2">
        <v>32.3061</v>
      </c>
      <c r="AT1623" s="2">
        <v>-0.729914</v>
      </c>
      <c r="AU1623" s="2">
        <v>-9492.2</v>
      </c>
      <c r="AW1623" s="2">
        <v>32.4611</v>
      </c>
      <c r="AX1623" s="2">
        <v>-0.0145146</v>
      </c>
      <c r="AY1623" s="2">
        <v>-49.4353</v>
      </c>
      <c r="BA1623" s="2">
        <v>32.4612</v>
      </c>
      <c r="BB1623" s="2">
        <v>-0.0292057</v>
      </c>
      <c r="BC1623" s="2">
        <v>-247.176</v>
      </c>
      <c r="BE1623" s="2">
        <v>32.4612</v>
      </c>
      <c r="BF1623" s="2">
        <v>-0.043737</v>
      </c>
      <c r="BG1623" s="2">
        <v>-494.355</v>
      </c>
      <c r="BI1623" s="2">
        <v>32.4612</v>
      </c>
      <c r="BJ1623" s="2">
        <v>-0.141494</v>
      </c>
      <c r="BK1623" s="2">
        <v>-2471.74</v>
      </c>
      <c r="BM1623" s="2">
        <v>32.4612</v>
      </c>
      <c r="BN1623" s="2">
        <v>-0.228264</v>
      </c>
      <c r="BO1623" s="2">
        <v>-4943.6</v>
      </c>
    </row>
    <row r="1624" spans="1:67">
      <c r="A1624" s="2">
        <v>32.4811</v>
      </c>
      <c r="B1624" s="2">
        <v>0.0128423</v>
      </c>
      <c r="C1624" s="2">
        <v>43.4782</v>
      </c>
      <c r="E1624" s="2">
        <v>32.4812</v>
      </c>
      <c r="F1624" s="2">
        <v>0.0150391</v>
      </c>
      <c r="G1624" s="2">
        <v>86.9569</v>
      </c>
      <c r="I1624" s="2">
        <v>32.4811</v>
      </c>
      <c r="J1624" s="2">
        <v>0.0260989</v>
      </c>
      <c r="K1624" s="2">
        <v>434.783</v>
      </c>
      <c r="M1624" s="2">
        <v>32.4811</v>
      </c>
      <c r="N1624" s="2">
        <v>0.0441968</v>
      </c>
      <c r="O1624" s="2">
        <v>869.581</v>
      </c>
      <c r="Q1624" s="2">
        <v>32.4812</v>
      </c>
      <c r="R1624" s="2">
        <v>0.152686</v>
      </c>
      <c r="S1624" s="2">
        <v>4347.84</v>
      </c>
      <c r="U1624" s="2">
        <v>32.4813</v>
      </c>
      <c r="V1624" s="2">
        <v>0.254967</v>
      </c>
      <c r="W1624" s="2">
        <v>8695.68</v>
      </c>
      <c r="Y1624" s="2">
        <v>32.3259</v>
      </c>
      <c r="Z1624" s="2">
        <v>-0.0159355</v>
      </c>
      <c r="AA1624" s="2">
        <v>-48.7854</v>
      </c>
      <c r="AC1624" s="2">
        <v>32.3258</v>
      </c>
      <c r="AD1624" s="2">
        <v>-0.0209785</v>
      </c>
      <c r="AE1624" s="2">
        <v>-97.57</v>
      </c>
      <c r="AG1624" s="2">
        <v>32.3258</v>
      </c>
      <c r="AH1624" s="2">
        <v>-0.0615026</v>
      </c>
      <c r="AI1624" s="2">
        <v>-487.847</v>
      </c>
      <c r="AK1624" s="2">
        <v>32.3258</v>
      </c>
      <c r="AL1624" s="2">
        <v>-0.0903888</v>
      </c>
      <c r="AM1624" s="2">
        <v>-975.708</v>
      </c>
      <c r="AO1624" s="2">
        <v>32.3259</v>
      </c>
      <c r="AP1624" s="2">
        <v>-0.313691</v>
      </c>
      <c r="AQ1624" s="2">
        <v>-4878.52</v>
      </c>
      <c r="AS1624" s="2">
        <v>32.3259</v>
      </c>
      <c r="AT1624" s="2">
        <v>-0.570236</v>
      </c>
      <c r="AU1624" s="2">
        <v>-9757</v>
      </c>
      <c r="AW1624" s="2">
        <v>32.4811</v>
      </c>
      <c r="AX1624" s="2">
        <v>-0.0148828</v>
      </c>
      <c r="AY1624" s="2">
        <v>-50.3043</v>
      </c>
      <c r="BA1624" s="2">
        <v>32.4811</v>
      </c>
      <c r="BB1624" s="2">
        <v>-0.0311907</v>
      </c>
      <c r="BC1624" s="2">
        <v>-251.521</v>
      </c>
      <c r="BE1624" s="2">
        <v>32.4812</v>
      </c>
      <c r="BF1624" s="2">
        <v>-0.048212</v>
      </c>
      <c r="BG1624" s="2">
        <v>-503.045</v>
      </c>
      <c r="BI1624" s="2">
        <v>32.4811</v>
      </c>
      <c r="BJ1624" s="2">
        <v>-0.13955</v>
      </c>
      <c r="BK1624" s="2">
        <v>-2515.2</v>
      </c>
      <c r="BM1624" s="2">
        <v>32.4812</v>
      </c>
      <c r="BN1624" s="2">
        <v>-0.230732</v>
      </c>
      <c r="BO1624" s="2">
        <v>-5030.43</v>
      </c>
    </row>
    <row r="1625" spans="1:67">
      <c r="A1625" s="2">
        <v>32.5011</v>
      </c>
      <c r="B1625" s="3">
        <v>0.00823895</v>
      </c>
      <c r="C1625" s="2">
        <v>43.965</v>
      </c>
      <c r="E1625" s="2">
        <v>32.5012</v>
      </c>
      <c r="F1625" s="3">
        <v>0.00839565</v>
      </c>
      <c r="G1625" s="2">
        <v>87.9293</v>
      </c>
      <c r="I1625" s="2">
        <v>32.5011</v>
      </c>
      <c r="J1625" s="2">
        <v>0.0340985</v>
      </c>
      <c r="K1625" s="2">
        <v>439.646</v>
      </c>
      <c r="M1625" s="2">
        <v>32.5011</v>
      </c>
      <c r="N1625" s="2">
        <v>0.0507211</v>
      </c>
      <c r="O1625" s="2">
        <v>879.303</v>
      </c>
      <c r="Q1625" s="2">
        <v>32.5012</v>
      </c>
      <c r="R1625" s="2">
        <v>0.141964</v>
      </c>
      <c r="S1625" s="2">
        <v>4396.59</v>
      </c>
      <c r="U1625" s="2">
        <v>32.5011</v>
      </c>
      <c r="V1625" s="2">
        <v>0.245811</v>
      </c>
      <c r="W1625" s="2">
        <v>8793.25</v>
      </c>
      <c r="Y1625" s="2">
        <v>32.3457</v>
      </c>
      <c r="Z1625" s="2">
        <v>-0.018407</v>
      </c>
      <c r="AA1625" s="2">
        <v>-49.6239</v>
      </c>
      <c r="AC1625" s="2">
        <v>32.3458</v>
      </c>
      <c r="AD1625" s="2">
        <v>-0.0219558</v>
      </c>
      <c r="AE1625" s="2">
        <v>-99.2488</v>
      </c>
      <c r="AG1625" s="2">
        <v>32.3458</v>
      </c>
      <c r="AH1625" s="2">
        <v>-0.0444575</v>
      </c>
      <c r="AI1625" s="2">
        <v>-496.242</v>
      </c>
      <c r="AK1625" s="2">
        <v>32.3458</v>
      </c>
      <c r="AL1625" s="2">
        <v>-0.0665426</v>
      </c>
      <c r="AM1625" s="2">
        <v>-992.491</v>
      </c>
      <c r="AO1625" s="2">
        <v>32.3459</v>
      </c>
      <c r="AP1625" s="2">
        <v>-0.209959</v>
      </c>
      <c r="AQ1625" s="2">
        <v>-4962.43</v>
      </c>
      <c r="AS1625" s="2">
        <v>32.3459</v>
      </c>
      <c r="AT1625" s="2">
        <v>-0.388877</v>
      </c>
      <c r="AU1625" s="2">
        <v>-9924.86</v>
      </c>
      <c r="AW1625" s="2">
        <v>32.5012</v>
      </c>
      <c r="AX1625" s="3">
        <v>-0.00908416</v>
      </c>
      <c r="AY1625" s="2">
        <v>-51.1685</v>
      </c>
      <c r="BA1625" s="2">
        <v>32.5011</v>
      </c>
      <c r="BB1625" s="2">
        <v>-0.0277384</v>
      </c>
      <c r="BC1625" s="2">
        <v>-255.838</v>
      </c>
      <c r="BE1625" s="2">
        <v>32.5011</v>
      </c>
      <c r="BF1625" s="2">
        <v>-0.0450385</v>
      </c>
      <c r="BG1625" s="2">
        <v>-511.682</v>
      </c>
      <c r="BI1625" s="2">
        <v>32.5011</v>
      </c>
      <c r="BJ1625" s="2">
        <v>-0.139244</v>
      </c>
      <c r="BK1625" s="2">
        <v>-2558.39</v>
      </c>
      <c r="BM1625" s="2">
        <v>32.5012</v>
      </c>
      <c r="BN1625" s="2">
        <v>-0.230268</v>
      </c>
      <c r="BO1625" s="2">
        <v>-5116.73</v>
      </c>
    </row>
    <row r="1626" spans="1:67">
      <c r="A1626" s="2">
        <v>32.5213</v>
      </c>
      <c r="B1626" s="3">
        <v>0.00724675</v>
      </c>
      <c r="C1626" s="2">
        <v>44.4341</v>
      </c>
      <c r="E1626" s="2">
        <v>32.5214</v>
      </c>
      <c r="F1626" s="2">
        <v>0.0114691</v>
      </c>
      <c r="G1626" s="2">
        <v>88.8676</v>
      </c>
      <c r="I1626" s="2">
        <v>32.5213</v>
      </c>
      <c r="J1626" s="2">
        <v>0.0286543</v>
      </c>
      <c r="K1626" s="2">
        <v>444.315</v>
      </c>
      <c r="M1626" s="2">
        <v>32.5214</v>
      </c>
      <c r="N1626" s="2">
        <v>0.0452875</v>
      </c>
      <c r="O1626" s="2">
        <v>888.657</v>
      </c>
      <c r="Q1626" s="2">
        <v>32.5213</v>
      </c>
      <c r="R1626" s="2">
        <v>0.14452</v>
      </c>
      <c r="S1626" s="2">
        <v>4443.4</v>
      </c>
      <c r="U1626" s="2">
        <v>32.5213</v>
      </c>
      <c r="V1626" s="2">
        <v>0.236093</v>
      </c>
      <c r="W1626" s="2">
        <v>8886.79</v>
      </c>
      <c r="Y1626" s="2">
        <v>32.3657</v>
      </c>
      <c r="Z1626" s="2">
        <v>-0.0123984</v>
      </c>
      <c r="AA1626" s="2">
        <v>-49.9709</v>
      </c>
      <c r="AC1626" s="2">
        <v>32.3658</v>
      </c>
      <c r="AD1626" s="3">
        <v>-0.00972625</v>
      </c>
      <c r="AE1626" s="2">
        <v>-99.9417</v>
      </c>
      <c r="AG1626" s="2">
        <v>32.3659</v>
      </c>
      <c r="AH1626" s="2">
        <v>-0.0239896</v>
      </c>
      <c r="AI1626" s="2">
        <v>-499.707</v>
      </c>
      <c r="AK1626" s="2">
        <v>32.3659</v>
      </c>
      <c r="AL1626" s="2">
        <v>-0.040418</v>
      </c>
      <c r="AM1626" s="2">
        <v>-999.422</v>
      </c>
      <c r="AO1626" s="2">
        <v>32.3659</v>
      </c>
      <c r="AP1626" s="2">
        <v>-0.107446</v>
      </c>
      <c r="AQ1626" s="2">
        <v>-4997.03</v>
      </c>
      <c r="AS1626" s="2">
        <v>32.3659</v>
      </c>
      <c r="AT1626" s="2">
        <v>-0.186168</v>
      </c>
      <c r="AU1626" s="2">
        <v>-9994.05</v>
      </c>
      <c r="AW1626" s="2">
        <v>32.5213</v>
      </c>
      <c r="AX1626" s="2">
        <v>-0.01115</v>
      </c>
      <c r="AY1626" s="2">
        <v>-52.0268</v>
      </c>
      <c r="BA1626" s="2">
        <v>32.5214</v>
      </c>
      <c r="BB1626" s="2">
        <v>-0.029258</v>
      </c>
      <c r="BC1626" s="2">
        <v>-260.132</v>
      </c>
      <c r="BE1626" s="2">
        <v>32.5214</v>
      </c>
      <c r="BF1626" s="2">
        <v>-0.0459461</v>
      </c>
      <c r="BG1626" s="2">
        <v>-520.268</v>
      </c>
      <c r="BI1626" s="2">
        <v>32.5213</v>
      </c>
      <c r="BJ1626" s="2">
        <v>-0.13838</v>
      </c>
      <c r="BK1626" s="2">
        <v>-2601.32</v>
      </c>
      <c r="BM1626" s="2">
        <v>32.5214</v>
      </c>
      <c r="BN1626" s="2">
        <v>-0.222583</v>
      </c>
      <c r="BO1626" s="2">
        <v>-5202.67</v>
      </c>
    </row>
    <row r="1627" spans="1:67">
      <c r="A1627" s="2">
        <v>32.5413</v>
      </c>
      <c r="B1627" s="3">
        <v>0.0078916</v>
      </c>
      <c r="C1627" s="2">
        <v>44.8842</v>
      </c>
      <c r="E1627" s="2">
        <v>32.5414</v>
      </c>
      <c r="F1627" s="2">
        <v>0.0108844</v>
      </c>
      <c r="G1627" s="2">
        <v>89.7693</v>
      </c>
      <c r="I1627" s="2">
        <v>32.5413</v>
      </c>
      <c r="J1627" s="2">
        <v>0.0249711</v>
      </c>
      <c r="K1627" s="2">
        <v>448.858</v>
      </c>
      <c r="M1627" s="2">
        <v>32.5414</v>
      </c>
      <c r="N1627" s="2">
        <v>0.0467973</v>
      </c>
      <c r="O1627" s="2">
        <v>897.692</v>
      </c>
      <c r="Q1627" s="2">
        <v>32.5413</v>
      </c>
      <c r="R1627" s="2">
        <v>0.14152</v>
      </c>
      <c r="S1627" s="2">
        <v>4488.45</v>
      </c>
      <c r="U1627" s="2">
        <v>32.5413</v>
      </c>
      <c r="V1627" s="2">
        <v>0.232212</v>
      </c>
      <c r="W1627" s="2">
        <v>8976.77</v>
      </c>
      <c r="Y1627" s="2">
        <v>32.3858</v>
      </c>
      <c r="Z1627" s="3">
        <v>-0.00727954</v>
      </c>
      <c r="AA1627" s="2">
        <v>-49.821</v>
      </c>
      <c r="AC1627" s="2">
        <v>32.3856</v>
      </c>
      <c r="AD1627" s="2">
        <v>-0.0145717</v>
      </c>
      <c r="AE1627" s="2">
        <v>-99.6415</v>
      </c>
      <c r="AG1627" s="2">
        <v>32.3856</v>
      </c>
      <c r="AH1627" s="3">
        <v>-0.00883494</v>
      </c>
      <c r="AI1627" s="2">
        <v>-498.203</v>
      </c>
      <c r="AK1627" s="2">
        <v>32.3856</v>
      </c>
      <c r="AL1627" s="3">
        <v>-0.00267021</v>
      </c>
      <c r="AM1627" s="2">
        <v>-996.422</v>
      </c>
      <c r="AO1627" s="2">
        <v>32.3857</v>
      </c>
      <c r="AP1627" s="3">
        <v>0.00967552</v>
      </c>
      <c r="AQ1627" s="2">
        <v>-4982.12</v>
      </c>
      <c r="AS1627" s="2">
        <v>32.3857</v>
      </c>
      <c r="AT1627" s="2">
        <v>0.0333098</v>
      </c>
      <c r="AU1627" s="2">
        <v>-9964.11</v>
      </c>
      <c r="AW1627" s="2">
        <v>32.5413</v>
      </c>
      <c r="AX1627" s="2">
        <v>-0.0162359</v>
      </c>
      <c r="AY1627" s="2">
        <v>-52.8796</v>
      </c>
      <c r="BA1627" s="2">
        <v>32.5413</v>
      </c>
      <c r="BB1627" s="2">
        <v>-0.0358431</v>
      </c>
      <c r="BC1627" s="2">
        <v>-264.396</v>
      </c>
      <c r="BE1627" s="2">
        <v>32.5413</v>
      </c>
      <c r="BF1627" s="2">
        <v>-0.0485</v>
      </c>
      <c r="BG1627" s="2">
        <v>-528.798</v>
      </c>
      <c r="BI1627" s="2">
        <v>32.5413</v>
      </c>
      <c r="BJ1627" s="2">
        <v>-0.136746</v>
      </c>
      <c r="BK1627" s="2">
        <v>-2643.99</v>
      </c>
      <c r="BM1627" s="2">
        <v>32.5414</v>
      </c>
      <c r="BN1627" s="2">
        <v>-0.229704</v>
      </c>
      <c r="BO1627" s="2">
        <v>-5288.16</v>
      </c>
    </row>
    <row r="1628" spans="1:67">
      <c r="A1628" s="2">
        <v>32.5613</v>
      </c>
      <c r="B1628" s="3">
        <v>0.0035876</v>
      </c>
      <c r="C1628" s="2">
        <v>45.3177</v>
      </c>
      <c r="E1628" s="2">
        <v>32.5614</v>
      </c>
      <c r="F1628" s="2">
        <v>0.0119548</v>
      </c>
      <c r="G1628" s="2">
        <v>90.6351</v>
      </c>
      <c r="I1628" s="2">
        <v>32.5613</v>
      </c>
      <c r="J1628" s="2">
        <v>0.0289002</v>
      </c>
      <c r="K1628" s="2">
        <v>453.173</v>
      </c>
      <c r="M1628" s="2">
        <v>32.5614</v>
      </c>
      <c r="N1628" s="2">
        <v>0.0433284</v>
      </c>
      <c r="O1628" s="2">
        <v>906.357</v>
      </c>
      <c r="Q1628" s="2">
        <v>32.5613</v>
      </c>
      <c r="R1628" s="2">
        <v>0.126494</v>
      </c>
      <c r="S1628" s="2">
        <v>4531.83</v>
      </c>
      <c r="U1628" s="2">
        <v>32.5614</v>
      </c>
      <c r="V1628" s="2">
        <v>0.223579</v>
      </c>
      <c r="W1628" s="2">
        <v>9063.59</v>
      </c>
      <c r="Y1628" s="2">
        <v>32.4058</v>
      </c>
      <c r="Z1628" s="3">
        <v>-0.00637072</v>
      </c>
      <c r="AA1628" s="2">
        <v>-49.176</v>
      </c>
      <c r="AC1628" s="2">
        <v>32.4056</v>
      </c>
      <c r="AD1628" s="2">
        <v>-0.0118149</v>
      </c>
      <c r="AE1628" s="2">
        <v>-98.3527</v>
      </c>
      <c r="AG1628" s="2">
        <v>32.4057</v>
      </c>
      <c r="AH1628" s="3">
        <v>0.00979247</v>
      </c>
      <c r="AI1628" s="2">
        <v>-491.755</v>
      </c>
      <c r="AK1628" s="2">
        <v>32.4057</v>
      </c>
      <c r="AL1628" s="2">
        <v>0.0267557</v>
      </c>
      <c r="AM1628" s="2">
        <v>-983.52</v>
      </c>
      <c r="AO1628" s="2">
        <v>32.4057</v>
      </c>
      <c r="AP1628" s="2">
        <v>0.151532</v>
      </c>
      <c r="AQ1628" s="2">
        <v>-4917.57</v>
      </c>
      <c r="AS1628" s="2">
        <v>32.4057</v>
      </c>
      <c r="AT1628" s="2">
        <v>0.277393</v>
      </c>
      <c r="AU1628" s="2">
        <v>-9835.03</v>
      </c>
      <c r="AW1628" s="2">
        <v>32.5613</v>
      </c>
      <c r="AX1628" s="3">
        <v>-0.00999588</v>
      </c>
      <c r="AY1628" s="2">
        <v>-53.7278</v>
      </c>
      <c r="BA1628" s="2">
        <v>32.5613</v>
      </c>
      <c r="BB1628" s="2">
        <v>-0.0270408</v>
      </c>
      <c r="BC1628" s="2">
        <v>-268.63</v>
      </c>
      <c r="BE1628" s="2">
        <v>32.5613</v>
      </c>
      <c r="BF1628" s="2">
        <v>-0.0444917</v>
      </c>
      <c r="BG1628" s="2">
        <v>-537.269</v>
      </c>
      <c r="BI1628" s="2">
        <v>32.5613</v>
      </c>
      <c r="BJ1628" s="2">
        <v>-0.136261</v>
      </c>
      <c r="BK1628" s="2">
        <v>-2686.37</v>
      </c>
      <c r="BM1628" s="2">
        <v>32.5614</v>
      </c>
      <c r="BN1628" s="2">
        <v>-0.226645</v>
      </c>
      <c r="BO1628" s="2">
        <v>-5372.84</v>
      </c>
    </row>
    <row r="1629" spans="1:67">
      <c r="A1629" s="2">
        <v>32.5813</v>
      </c>
      <c r="B1629" s="3">
        <v>0.00634069</v>
      </c>
      <c r="C1629" s="2">
        <v>45.7321</v>
      </c>
      <c r="E1629" s="2">
        <v>32.5813</v>
      </c>
      <c r="F1629" s="2">
        <v>0.0132171</v>
      </c>
      <c r="G1629" s="2">
        <v>91.4646</v>
      </c>
      <c r="I1629" s="2">
        <v>32.5813</v>
      </c>
      <c r="J1629" s="2">
        <v>0.0246252</v>
      </c>
      <c r="K1629" s="2">
        <v>457.322</v>
      </c>
      <c r="M1629" s="2">
        <v>32.5814</v>
      </c>
      <c r="N1629" s="2">
        <v>0.0368787</v>
      </c>
      <c r="O1629" s="2">
        <v>914.642</v>
      </c>
      <c r="Q1629" s="2">
        <v>32.5813</v>
      </c>
      <c r="R1629" s="2">
        <v>0.132254</v>
      </c>
      <c r="S1629" s="2">
        <v>4573.14</v>
      </c>
      <c r="U1629" s="2">
        <v>32.5814</v>
      </c>
      <c r="V1629" s="2">
        <v>0.216669</v>
      </c>
      <c r="W1629" s="2">
        <v>9146.36</v>
      </c>
      <c r="Y1629" s="2">
        <v>32.4255</v>
      </c>
      <c r="Z1629" s="3">
        <v>-0.00621974</v>
      </c>
      <c r="AA1629" s="2">
        <v>-48.0427</v>
      </c>
      <c r="AC1629" s="2">
        <v>32.4256</v>
      </c>
      <c r="AD1629" s="3">
        <v>0.00540657</v>
      </c>
      <c r="AE1629" s="2">
        <v>-96.0845</v>
      </c>
      <c r="AG1629" s="2">
        <v>32.4257</v>
      </c>
      <c r="AH1629" s="2">
        <v>0.0250916</v>
      </c>
      <c r="AI1629" s="2">
        <v>-480.426</v>
      </c>
      <c r="AK1629" s="2">
        <v>32.4257</v>
      </c>
      <c r="AL1629" s="2">
        <v>0.0577698</v>
      </c>
      <c r="AM1629" s="2">
        <v>-960.853</v>
      </c>
      <c r="AO1629" s="2">
        <v>32.4257</v>
      </c>
      <c r="AP1629" s="2">
        <v>0.278699</v>
      </c>
      <c r="AQ1629" s="2">
        <v>-4804.23</v>
      </c>
      <c r="AS1629" s="2">
        <v>32.4257</v>
      </c>
      <c r="AT1629" s="2">
        <v>0.476498</v>
      </c>
      <c r="AU1629" s="2">
        <v>-9608.42</v>
      </c>
      <c r="AW1629" s="2">
        <v>32.5814</v>
      </c>
      <c r="AX1629" s="2">
        <v>-0.0120865</v>
      </c>
      <c r="AY1629" s="2">
        <v>-54.5706</v>
      </c>
      <c r="BA1629" s="2">
        <v>32.5813</v>
      </c>
      <c r="BB1629" s="2">
        <v>-0.0281156</v>
      </c>
      <c r="BC1629" s="2">
        <v>-272.85</v>
      </c>
      <c r="BE1629" s="2">
        <v>32.5813</v>
      </c>
      <c r="BF1629" s="2">
        <v>-0.0471941</v>
      </c>
      <c r="BG1629" s="2">
        <v>-545.702</v>
      </c>
      <c r="BI1629" s="2">
        <v>32.5813</v>
      </c>
      <c r="BJ1629" s="2">
        <v>-0.138313</v>
      </c>
      <c r="BK1629" s="2">
        <v>-2728.53</v>
      </c>
      <c r="BM1629" s="2">
        <v>32.5813</v>
      </c>
      <c r="BN1629" s="2">
        <v>-0.219461</v>
      </c>
      <c r="BO1629" s="2">
        <v>-5457.06</v>
      </c>
    </row>
    <row r="1630" spans="1:67">
      <c r="A1630" s="2">
        <v>32.6014</v>
      </c>
      <c r="B1630" s="2">
        <v>0.0105977</v>
      </c>
      <c r="C1630" s="2">
        <v>46.1283</v>
      </c>
      <c r="E1630" s="2">
        <v>32.6013</v>
      </c>
      <c r="F1630" s="3">
        <v>0.00688618</v>
      </c>
      <c r="G1630" s="2">
        <v>92.2566</v>
      </c>
      <c r="I1630" s="2">
        <v>32.6014</v>
      </c>
      <c r="J1630" s="2">
        <v>0.0269013</v>
      </c>
      <c r="K1630" s="2">
        <v>461.284</v>
      </c>
      <c r="M1630" s="2">
        <v>32.6014</v>
      </c>
      <c r="N1630" s="2">
        <v>0.0421003</v>
      </c>
      <c r="O1630" s="2">
        <v>922.568</v>
      </c>
      <c r="Q1630" s="2">
        <v>32.6013</v>
      </c>
      <c r="R1630" s="2">
        <v>0.131013</v>
      </c>
      <c r="S1630" s="2">
        <v>4612.82</v>
      </c>
      <c r="U1630" s="2">
        <v>32.6014</v>
      </c>
      <c r="V1630" s="2">
        <v>0.211448</v>
      </c>
      <c r="W1630" s="2">
        <v>9225.57</v>
      </c>
      <c r="Y1630" s="2">
        <v>32.4456</v>
      </c>
      <c r="Z1630" s="3">
        <v>-0.00342149</v>
      </c>
      <c r="AA1630" s="2">
        <v>-46.4318</v>
      </c>
      <c r="AC1630" s="2">
        <v>32.4454</v>
      </c>
      <c r="AD1630" s="3">
        <v>0.00132026</v>
      </c>
      <c r="AE1630" s="2">
        <v>-92.8636</v>
      </c>
      <c r="AG1630" s="2">
        <v>32.4455</v>
      </c>
      <c r="AH1630" s="2">
        <v>0.0434782</v>
      </c>
      <c r="AI1630" s="2">
        <v>-464.321</v>
      </c>
      <c r="AK1630" s="2">
        <v>32.4454</v>
      </c>
      <c r="AL1630" s="2">
        <v>0.0981006</v>
      </c>
      <c r="AM1630" s="2">
        <v>-928.639</v>
      </c>
      <c r="AO1630" s="2">
        <v>32.4455</v>
      </c>
      <c r="AP1630" s="2">
        <v>0.370582</v>
      </c>
      <c r="AQ1630" s="2">
        <v>-4643.16</v>
      </c>
      <c r="AS1630" s="2">
        <v>32.4455</v>
      </c>
      <c r="AT1630" s="2">
        <v>0.632119</v>
      </c>
      <c r="AU1630" s="2">
        <v>-9286.42</v>
      </c>
      <c r="AW1630" s="2">
        <v>32.6014</v>
      </c>
      <c r="AX1630" s="2">
        <v>-0.0129736</v>
      </c>
      <c r="AY1630" s="2">
        <v>-55.4075</v>
      </c>
      <c r="BA1630" s="2">
        <v>32.6013</v>
      </c>
      <c r="BB1630" s="2">
        <v>-0.0305411</v>
      </c>
      <c r="BC1630" s="2">
        <v>-277.048</v>
      </c>
      <c r="BE1630" s="2">
        <v>32.6013</v>
      </c>
      <c r="BF1630" s="2">
        <v>-0.0473281</v>
      </c>
      <c r="BG1630" s="2">
        <v>-554.068</v>
      </c>
      <c r="BI1630" s="2">
        <v>32.6014</v>
      </c>
      <c r="BJ1630" s="2">
        <v>-0.135938</v>
      </c>
      <c r="BK1630" s="2">
        <v>-2770.36</v>
      </c>
      <c r="BM1630" s="2">
        <v>32.6013</v>
      </c>
      <c r="BN1630" s="2">
        <v>-0.224865</v>
      </c>
      <c r="BO1630" s="2">
        <v>-5540.75</v>
      </c>
    </row>
    <row r="1631" spans="1:67">
      <c r="A1631" s="2">
        <v>32.6215</v>
      </c>
      <c r="B1631" s="3">
        <v>0.0063986</v>
      </c>
      <c r="C1631" s="2">
        <v>46.5064</v>
      </c>
      <c r="E1631" s="2">
        <v>32.6214</v>
      </c>
      <c r="F1631" s="2">
        <v>0.0115236</v>
      </c>
      <c r="G1631" s="2">
        <v>93.0126</v>
      </c>
      <c r="I1631" s="2">
        <v>32.6215</v>
      </c>
      <c r="J1631" s="2">
        <v>0.0262232</v>
      </c>
      <c r="K1631" s="2">
        <v>465.064</v>
      </c>
      <c r="M1631" s="2">
        <v>32.6214</v>
      </c>
      <c r="N1631" s="2">
        <v>0.0428078</v>
      </c>
      <c r="O1631" s="2">
        <v>930.131</v>
      </c>
      <c r="Q1631" s="2">
        <v>32.6216</v>
      </c>
      <c r="R1631" s="2">
        <v>0.120495</v>
      </c>
      <c r="S1631" s="2">
        <v>4650.58</v>
      </c>
      <c r="U1631" s="2">
        <v>32.6214</v>
      </c>
      <c r="V1631" s="2">
        <v>0.198909</v>
      </c>
      <c r="W1631" s="2">
        <v>9301.35</v>
      </c>
      <c r="Y1631" s="2">
        <v>32.4656</v>
      </c>
      <c r="Z1631" s="3">
        <v>-0.00100335</v>
      </c>
      <c r="AA1631" s="2">
        <v>-44.3601</v>
      </c>
      <c r="AC1631" s="2">
        <v>32.4654</v>
      </c>
      <c r="AD1631" s="3">
        <v>0.00560012</v>
      </c>
      <c r="AE1631" s="2">
        <v>-88.7194</v>
      </c>
      <c r="AG1631" s="2">
        <v>32.4655</v>
      </c>
      <c r="AH1631" s="2">
        <v>0.0694891</v>
      </c>
      <c r="AI1631" s="2">
        <v>-443.598</v>
      </c>
      <c r="AK1631" s="2">
        <v>32.4655</v>
      </c>
      <c r="AL1631" s="2">
        <v>0.127737</v>
      </c>
      <c r="AM1631" s="2">
        <v>-887.208</v>
      </c>
      <c r="AO1631" s="2">
        <v>32.4655</v>
      </c>
      <c r="AP1631" s="2">
        <v>0.44807</v>
      </c>
      <c r="AQ1631" s="2">
        <v>-4436.07</v>
      </c>
      <c r="AS1631" s="2">
        <v>32.4655</v>
      </c>
      <c r="AT1631" s="2">
        <v>0.792897</v>
      </c>
      <c r="AU1631" s="2">
        <v>-8872.03</v>
      </c>
      <c r="AW1631" s="2">
        <v>32.6215</v>
      </c>
      <c r="AX1631" s="3">
        <v>-0.00760429</v>
      </c>
      <c r="AY1631" s="2">
        <v>-56.2391</v>
      </c>
      <c r="BA1631" s="2">
        <v>32.6215</v>
      </c>
      <c r="BB1631" s="2">
        <v>-0.0281513</v>
      </c>
      <c r="BC1631" s="2">
        <v>-281.191</v>
      </c>
      <c r="BE1631" s="2">
        <v>32.6215</v>
      </c>
      <c r="BF1631" s="2">
        <v>-0.0454081</v>
      </c>
      <c r="BG1631" s="2">
        <v>-562.385</v>
      </c>
      <c r="BI1631" s="2">
        <v>32.6215</v>
      </c>
      <c r="BJ1631" s="2">
        <v>-0.136314</v>
      </c>
      <c r="BK1631" s="2">
        <v>-2811.91</v>
      </c>
      <c r="BM1631" s="2">
        <v>32.6215</v>
      </c>
      <c r="BN1631" s="2">
        <v>-0.221316</v>
      </c>
      <c r="BO1631" s="2">
        <v>-5623.9</v>
      </c>
    </row>
    <row r="1632" spans="1:67">
      <c r="A1632" s="2">
        <v>32.6415</v>
      </c>
      <c r="B1632" s="3">
        <v>0.00494901</v>
      </c>
      <c r="C1632" s="2">
        <v>46.8648</v>
      </c>
      <c r="E1632" s="2">
        <v>32.6415</v>
      </c>
      <c r="F1632" s="2">
        <v>0.0157878</v>
      </c>
      <c r="G1632" s="2">
        <v>93.7299</v>
      </c>
      <c r="I1632" s="2">
        <v>32.6415</v>
      </c>
      <c r="J1632" s="2">
        <v>0.02242</v>
      </c>
      <c r="K1632" s="2">
        <v>468.647</v>
      </c>
      <c r="M1632" s="2">
        <v>32.6415</v>
      </c>
      <c r="N1632" s="2">
        <v>0.0362873</v>
      </c>
      <c r="O1632" s="2">
        <v>937.306</v>
      </c>
      <c r="Q1632" s="2">
        <v>32.6416</v>
      </c>
      <c r="R1632" s="2">
        <v>0.118162</v>
      </c>
      <c r="S1632" s="2">
        <v>4686.54</v>
      </c>
      <c r="U1632" s="2">
        <v>32.6414</v>
      </c>
      <c r="V1632" s="2">
        <v>0.192871</v>
      </c>
      <c r="W1632" s="2">
        <v>9373.05</v>
      </c>
      <c r="Y1632" s="2">
        <v>32.4856</v>
      </c>
      <c r="Z1632" s="3">
        <v>0.00691314</v>
      </c>
      <c r="AA1632" s="2">
        <v>-41.8477</v>
      </c>
      <c r="AC1632" s="2">
        <v>32.4854</v>
      </c>
      <c r="AD1632" s="2">
        <v>0.0179557</v>
      </c>
      <c r="AE1632" s="2">
        <v>-83.6961</v>
      </c>
      <c r="AG1632" s="2">
        <v>32.4855</v>
      </c>
      <c r="AH1632" s="2">
        <v>0.088398</v>
      </c>
      <c r="AI1632" s="2">
        <v>-418.469</v>
      </c>
      <c r="AK1632" s="2">
        <v>32.4855</v>
      </c>
      <c r="AL1632" s="2">
        <v>0.15373</v>
      </c>
      <c r="AM1632" s="2">
        <v>-836.95</v>
      </c>
      <c r="AO1632" s="2">
        <v>32.4856</v>
      </c>
      <c r="AP1632" s="2">
        <v>0.523297</v>
      </c>
      <c r="AQ1632" s="2">
        <v>-4184.78</v>
      </c>
      <c r="AS1632" s="2">
        <v>32.4855</v>
      </c>
      <c r="AT1632" s="2">
        <v>0.939003</v>
      </c>
      <c r="AU1632" s="2">
        <v>-8369.42</v>
      </c>
      <c r="AW1632" s="2">
        <v>32.6415</v>
      </c>
      <c r="AX1632" s="2">
        <v>-0.0163796</v>
      </c>
      <c r="AY1632" s="2">
        <v>-57.0651</v>
      </c>
      <c r="BA1632" s="2">
        <v>32.6415</v>
      </c>
      <c r="BB1632" s="2">
        <v>-0.0328129</v>
      </c>
      <c r="BC1632" s="2">
        <v>-285.325</v>
      </c>
      <c r="BE1632" s="2">
        <v>32.6415</v>
      </c>
      <c r="BF1632" s="2">
        <v>-0.0460245</v>
      </c>
      <c r="BG1632" s="2">
        <v>-570.657</v>
      </c>
      <c r="BI1632" s="2">
        <v>32.6415</v>
      </c>
      <c r="BJ1632" s="2">
        <v>-0.132616</v>
      </c>
      <c r="BK1632" s="2">
        <v>-2853.24</v>
      </c>
      <c r="BM1632" s="2">
        <v>32.6415</v>
      </c>
      <c r="BN1632" s="2">
        <v>-0.221018</v>
      </c>
      <c r="BO1632" s="2">
        <v>-5706.5</v>
      </c>
    </row>
    <row r="1633" spans="1:67">
      <c r="A1633" s="2">
        <v>32.6615</v>
      </c>
      <c r="B1633" s="3">
        <v>0.00807945</v>
      </c>
      <c r="C1633" s="2">
        <v>47.2054</v>
      </c>
      <c r="E1633" s="2">
        <v>32.6615</v>
      </c>
      <c r="F1633" s="3">
        <v>0.00825458</v>
      </c>
      <c r="G1633" s="2">
        <v>94.4109</v>
      </c>
      <c r="I1633" s="2">
        <v>32.6615</v>
      </c>
      <c r="J1633" s="2">
        <v>0.0215452</v>
      </c>
      <c r="K1633" s="2">
        <v>472.054</v>
      </c>
      <c r="M1633" s="2">
        <v>32.6615</v>
      </c>
      <c r="N1633" s="2">
        <v>0.0360277</v>
      </c>
      <c r="O1633" s="2">
        <v>944.123</v>
      </c>
      <c r="Q1633" s="2">
        <v>32.6614</v>
      </c>
      <c r="R1633" s="2">
        <v>0.10973</v>
      </c>
      <c r="S1633" s="2">
        <v>4720.61</v>
      </c>
      <c r="U1633" s="2">
        <v>32.6615</v>
      </c>
      <c r="V1633" s="2">
        <v>0.188941</v>
      </c>
      <c r="W1633" s="2">
        <v>9441.15</v>
      </c>
      <c r="Y1633" s="2">
        <v>32.5054</v>
      </c>
      <c r="Z1633" s="3">
        <v>0.00729803</v>
      </c>
      <c r="AA1633" s="2">
        <v>-38.9189</v>
      </c>
      <c r="AC1633" s="2">
        <v>32.5054</v>
      </c>
      <c r="AD1633" s="2">
        <v>0.0128305</v>
      </c>
      <c r="AE1633" s="2">
        <v>-77.8378</v>
      </c>
      <c r="AG1633" s="2">
        <v>32.5053</v>
      </c>
      <c r="AH1633" s="2">
        <v>0.0969146</v>
      </c>
      <c r="AI1633" s="2">
        <v>-389.191</v>
      </c>
      <c r="AK1633" s="2">
        <v>32.5053</v>
      </c>
      <c r="AL1633" s="2">
        <v>0.178662</v>
      </c>
      <c r="AM1633" s="2">
        <v>-778.383</v>
      </c>
      <c r="AO1633" s="2">
        <v>32.5053</v>
      </c>
      <c r="AP1633" s="2">
        <v>0.596961</v>
      </c>
      <c r="AQ1633" s="2">
        <v>-3891.95</v>
      </c>
      <c r="AS1633" s="2">
        <v>32.5053</v>
      </c>
      <c r="AT1633" s="2">
        <v>1.0784</v>
      </c>
      <c r="AU1633" s="2">
        <v>-7783.85</v>
      </c>
      <c r="AW1633" s="2">
        <v>32.6616</v>
      </c>
      <c r="AX1633" s="2">
        <v>-0.0119572</v>
      </c>
      <c r="AY1633" s="2">
        <v>-57.8846</v>
      </c>
      <c r="BA1633" s="2">
        <v>32.6615</v>
      </c>
      <c r="BB1633" s="2">
        <v>-0.0308687</v>
      </c>
      <c r="BC1633" s="2">
        <v>-289.424</v>
      </c>
      <c r="BE1633" s="2">
        <v>32.6615</v>
      </c>
      <c r="BF1633" s="2">
        <v>-0.0444695</v>
      </c>
      <c r="BG1633" s="2">
        <v>-578.839</v>
      </c>
      <c r="BI1633" s="2">
        <v>32.6615</v>
      </c>
      <c r="BJ1633" s="2">
        <v>-0.132275</v>
      </c>
      <c r="BK1633" s="2">
        <v>-2894.2</v>
      </c>
      <c r="BM1633" s="2">
        <v>32.6615</v>
      </c>
      <c r="BN1633" s="2">
        <v>-0.220061</v>
      </c>
      <c r="BO1633" s="2">
        <v>-5788.48</v>
      </c>
    </row>
    <row r="1634" spans="1:67">
      <c r="A1634" s="2">
        <v>32.6816</v>
      </c>
      <c r="B1634" s="3">
        <v>0.0054942</v>
      </c>
      <c r="C1634" s="2">
        <v>47.5269</v>
      </c>
      <c r="E1634" s="2">
        <v>32.6815</v>
      </c>
      <c r="F1634" s="3">
        <v>0.00940662</v>
      </c>
      <c r="G1634" s="2">
        <v>95.0547</v>
      </c>
      <c r="I1634" s="2">
        <v>32.6816</v>
      </c>
      <c r="J1634" s="2">
        <v>0.0225098</v>
      </c>
      <c r="K1634" s="2">
        <v>475.268</v>
      </c>
      <c r="M1634" s="2">
        <v>32.6815</v>
      </c>
      <c r="N1634" s="2">
        <v>0.0373882</v>
      </c>
      <c r="O1634" s="2">
        <v>950.523</v>
      </c>
      <c r="Q1634" s="2">
        <v>32.6814</v>
      </c>
      <c r="R1634" s="2">
        <v>0.103915</v>
      </c>
      <c r="S1634" s="2">
        <v>4752.76</v>
      </c>
      <c r="U1634" s="2">
        <v>32.6815</v>
      </c>
      <c r="V1634" s="2">
        <v>0.176273</v>
      </c>
      <c r="W1634" s="2">
        <v>9505.31</v>
      </c>
      <c r="Y1634" s="2">
        <v>32.5254</v>
      </c>
      <c r="Z1634" s="3">
        <v>0.0037249</v>
      </c>
      <c r="AA1634" s="2">
        <v>-35.6048</v>
      </c>
      <c r="AC1634" s="2">
        <v>32.5252</v>
      </c>
      <c r="AD1634" s="2">
        <v>0.0190126</v>
      </c>
      <c r="AE1634" s="2">
        <v>-71.2094</v>
      </c>
      <c r="AG1634" s="2">
        <v>32.5253</v>
      </c>
      <c r="AH1634" s="2">
        <v>0.111367</v>
      </c>
      <c r="AI1634" s="2">
        <v>-356.041</v>
      </c>
      <c r="AK1634" s="2">
        <v>32.5253</v>
      </c>
      <c r="AL1634" s="2">
        <v>0.190792</v>
      </c>
      <c r="AM1634" s="2">
        <v>-712.089</v>
      </c>
      <c r="AO1634" s="2">
        <v>32.5253</v>
      </c>
      <c r="AP1634" s="2">
        <v>0.665876</v>
      </c>
      <c r="AQ1634" s="2">
        <v>-3560.42</v>
      </c>
      <c r="AS1634" s="2">
        <v>32.5253</v>
      </c>
      <c r="AT1634" s="2">
        <v>1.21095</v>
      </c>
      <c r="AU1634" s="2">
        <v>-7120.85</v>
      </c>
      <c r="AW1634" s="2">
        <v>32.6814</v>
      </c>
      <c r="AX1634" s="2">
        <v>-0.0102975</v>
      </c>
      <c r="AY1634" s="2">
        <v>-58.6983</v>
      </c>
      <c r="BA1634" s="2">
        <v>32.6815</v>
      </c>
      <c r="BB1634" s="2">
        <v>-0.0288255</v>
      </c>
      <c r="BC1634" s="2">
        <v>-293.493</v>
      </c>
      <c r="BE1634" s="2">
        <v>32.6815</v>
      </c>
      <c r="BF1634" s="2">
        <v>-0.0434224</v>
      </c>
      <c r="BG1634" s="2">
        <v>-586.989</v>
      </c>
      <c r="BI1634" s="2">
        <v>32.6814</v>
      </c>
      <c r="BJ1634" s="2">
        <v>-0.136369</v>
      </c>
      <c r="BK1634" s="2">
        <v>-2934.92</v>
      </c>
      <c r="BM1634" s="2">
        <v>32.6815</v>
      </c>
      <c r="BN1634" s="2">
        <v>-0.214991</v>
      </c>
      <c r="BO1634" s="2">
        <v>-5869.88</v>
      </c>
    </row>
    <row r="1635" spans="1:67">
      <c r="A1635" s="2">
        <v>32.7017</v>
      </c>
      <c r="B1635" s="3">
        <v>0.00965139</v>
      </c>
      <c r="C1635" s="2">
        <v>47.8291</v>
      </c>
      <c r="E1635" s="2">
        <v>32.7016</v>
      </c>
      <c r="F1635" s="3">
        <v>0.0097338</v>
      </c>
      <c r="G1635" s="2">
        <v>95.6583</v>
      </c>
      <c r="I1635" s="2">
        <v>32.7017</v>
      </c>
      <c r="J1635" s="2">
        <v>0.0214641</v>
      </c>
      <c r="K1635" s="2">
        <v>478.297</v>
      </c>
      <c r="M1635" s="2">
        <v>32.7018</v>
      </c>
      <c r="N1635" s="2">
        <v>0.0313407</v>
      </c>
      <c r="O1635" s="2">
        <v>956.596</v>
      </c>
      <c r="Q1635" s="2">
        <v>32.7017</v>
      </c>
      <c r="R1635" s="2">
        <v>0.109658</v>
      </c>
      <c r="S1635" s="2">
        <v>4783.03</v>
      </c>
      <c r="U1635" s="2">
        <v>32.7017</v>
      </c>
      <c r="V1635" s="2">
        <v>0.170697</v>
      </c>
      <c r="W1635" s="2">
        <v>9565.85</v>
      </c>
      <c r="Y1635" s="2">
        <v>32.5452</v>
      </c>
      <c r="Z1635" s="2">
        <v>0.0118656</v>
      </c>
      <c r="AA1635" s="2">
        <v>-31.936</v>
      </c>
      <c r="AC1635" s="2">
        <v>32.5452</v>
      </c>
      <c r="AD1635" s="2">
        <v>0.0314204</v>
      </c>
      <c r="AE1635" s="2">
        <v>-63.8716</v>
      </c>
      <c r="AG1635" s="2">
        <v>32.5451</v>
      </c>
      <c r="AH1635" s="2">
        <v>0.124612</v>
      </c>
      <c r="AI1635" s="2">
        <v>-319.36</v>
      </c>
      <c r="AK1635" s="2">
        <v>32.5451</v>
      </c>
      <c r="AL1635" s="2">
        <v>0.202123</v>
      </c>
      <c r="AM1635" s="2">
        <v>-638.719</v>
      </c>
      <c r="AO1635" s="2">
        <v>32.5451</v>
      </c>
      <c r="AP1635" s="2">
        <v>0.724861</v>
      </c>
      <c r="AQ1635" s="2">
        <v>-3193.61</v>
      </c>
      <c r="AS1635" s="2">
        <v>32.5451</v>
      </c>
      <c r="AT1635" s="2">
        <v>1.32401</v>
      </c>
      <c r="AU1635" s="2">
        <v>-6387.19</v>
      </c>
      <c r="AW1635" s="2">
        <v>32.7017</v>
      </c>
      <c r="AX1635" s="2">
        <v>-0.0150149</v>
      </c>
      <c r="AY1635" s="2">
        <v>-59.5073</v>
      </c>
      <c r="BA1635" s="2">
        <v>32.7017</v>
      </c>
      <c r="BB1635" s="2">
        <v>-0.0273729</v>
      </c>
      <c r="BC1635" s="2">
        <v>-297.535</v>
      </c>
      <c r="BE1635" s="2">
        <v>32.7017</v>
      </c>
      <c r="BF1635" s="2">
        <v>-0.0452973</v>
      </c>
      <c r="BG1635" s="2">
        <v>-595.067</v>
      </c>
      <c r="BI1635" s="2">
        <v>32.7017</v>
      </c>
      <c r="BJ1635" s="2">
        <v>-0.132061</v>
      </c>
      <c r="BK1635" s="2">
        <v>-2975.34</v>
      </c>
      <c r="BM1635" s="2">
        <v>32.7017</v>
      </c>
      <c r="BN1635" s="2">
        <v>-0.217502</v>
      </c>
      <c r="BO1635" s="2">
        <v>-5950.71</v>
      </c>
    </row>
    <row r="1636" spans="1:67">
      <c r="A1636" s="2">
        <v>32.7217</v>
      </c>
      <c r="B1636" s="3">
        <v>0.00771848</v>
      </c>
      <c r="C1636" s="2">
        <v>48.1127</v>
      </c>
      <c r="E1636" s="2">
        <v>32.7217</v>
      </c>
      <c r="F1636" s="2">
        <v>0.0107934</v>
      </c>
      <c r="G1636" s="2">
        <v>96.2246</v>
      </c>
      <c r="I1636" s="2">
        <v>32.7217</v>
      </c>
      <c r="J1636" s="2">
        <v>0.0201336</v>
      </c>
      <c r="K1636" s="2">
        <v>481.13</v>
      </c>
      <c r="M1636" s="2">
        <v>32.7215</v>
      </c>
      <c r="N1636" s="2">
        <v>0.0333181</v>
      </c>
      <c r="O1636" s="2">
        <v>962.25</v>
      </c>
      <c r="Q1636" s="2">
        <v>32.7217</v>
      </c>
      <c r="R1636" s="2">
        <v>0.0961447</v>
      </c>
      <c r="S1636" s="2">
        <v>4811.26</v>
      </c>
      <c r="U1636" s="2">
        <v>32.7218</v>
      </c>
      <c r="V1636" s="2">
        <v>0.164141</v>
      </c>
      <c r="W1636" s="2">
        <v>9622.6</v>
      </c>
      <c r="Y1636" s="2">
        <v>32.5652</v>
      </c>
      <c r="Z1636" s="2">
        <v>0.0154502</v>
      </c>
      <c r="AA1636" s="2">
        <v>-27.95</v>
      </c>
      <c r="AC1636" s="2">
        <v>32.5653</v>
      </c>
      <c r="AD1636" s="2">
        <v>0.0245054</v>
      </c>
      <c r="AE1636" s="2">
        <v>-55.8995</v>
      </c>
      <c r="AG1636" s="2">
        <v>32.5651</v>
      </c>
      <c r="AH1636" s="2">
        <v>0.125677</v>
      </c>
      <c r="AI1636" s="2">
        <v>-279.5</v>
      </c>
      <c r="AK1636" s="2">
        <v>32.5651</v>
      </c>
      <c r="AL1636" s="2">
        <v>0.216383</v>
      </c>
      <c r="AM1636" s="2">
        <v>-559</v>
      </c>
      <c r="AO1636" s="2">
        <v>32.5651</v>
      </c>
      <c r="AP1636" s="2">
        <v>0.774406</v>
      </c>
      <c r="AQ1636" s="2">
        <v>-2795.02</v>
      </c>
      <c r="AS1636" s="2">
        <v>32.5651</v>
      </c>
      <c r="AT1636" s="2">
        <v>1.42403</v>
      </c>
      <c r="AU1636" s="2">
        <v>-5589.99</v>
      </c>
      <c r="AW1636" s="2">
        <v>32.7216</v>
      </c>
      <c r="AX1636" s="3">
        <v>-0.00736692</v>
      </c>
      <c r="AY1636" s="2">
        <v>-60.3096</v>
      </c>
      <c r="BA1636" s="2">
        <v>32.7217</v>
      </c>
      <c r="BB1636" s="2">
        <v>-0.0279892</v>
      </c>
      <c r="BC1636" s="2">
        <v>-301.547</v>
      </c>
      <c r="BE1636" s="2">
        <v>32.7217</v>
      </c>
      <c r="BF1636" s="2">
        <v>-0.0480837</v>
      </c>
      <c r="BG1636" s="2">
        <v>-603.096</v>
      </c>
      <c r="BI1636" s="2">
        <v>32.7217</v>
      </c>
      <c r="BJ1636" s="2">
        <v>-0.129775</v>
      </c>
      <c r="BK1636" s="2">
        <v>-3015.43</v>
      </c>
      <c r="BM1636" s="2">
        <v>32.7217</v>
      </c>
      <c r="BN1636" s="2">
        <v>-0.216871</v>
      </c>
      <c r="BO1636" s="2">
        <v>-6030.99</v>
      </c>
    </row>
    <row r="1637" spans="1:67">
      <c r="A1637" s="2">
        <v>32.7416</v>
      </c>
      <c r="B1637" s="3">
        <v>-0.00106074</v>
      </c>
      <c r="C1637" s="2">
        <v>48.3763</v>
      </c>
      <c r="E1637" s="2">
        <v>32.7417</v>
      </c>
      <c r="F1637" s="2">
        <v>0.0105031</v>
      </c>
      <c r="G1637" s="2">
        <v>96.7525</v>
      </c>
      <c r="I1637" s="2">
        <v>32.7416</v>
      </c>
      <c r="J1637" s="2">
        <v>0.0186704</v>
      </c>
      <c r="K1637" s="2">
        <v>483.767</v>
      </c>
      <c r="M1637" s="2">
        <v>32.7416</v>
      </c>
      <c r="N1637" s="2">
        <v>0.0339832</v>
      </c>
      <c r="O1637" s="2">
        <v>967.527</v>
      </c>
      <c r="Q1637" s="2">
        <v>32.7417</v>
      </c>
      <c r="R1637" s="2">
        <v>0.0865195</v>
      </c>
      <c r="S1637" s="2">
        <v>4837.61</v>
      </c>
      <c r="U1637" s="2">
        <v>32.7418</v>
      </c>
      <c r="V1637" s="2">
        <v>0.149586</v>
      </c>
      <c r="W1637" s="2">
        <v>9675.22</v>
      </c>
      <c r="Y1637" s="2">
        <v>32.5852</v>
      </c>
      <c r="Z1637" s="2">
        <v>0.0139304</v>
      </c>
      <c r="AA1637" s="2">
        <v>-23.6871</v>
      </c>
      <c r="AC1637" s="2">
        <v>32.5853</v>
      </c>
      <c r="AD1637" s="2">
        <v>0.0313911</v>
      </c>
      <c r="AE1637" s="2">
        <v>-47.3734</v>
      </c>
      <c r="AG1637" s="2">
        <v>32.5851</v>
      </c>
      <c r="AH1637" s="2">
        <v>0.136121</v>
      </c>
      <c r="AI1637" s="2">
        <v>-236.871</v>
      </c>
      <c r="AK1637" s="2">
        <v>32.5851</v>
      </c>
      <c r="AL1637" s="2">
        <v>0.226457</v>
      </c>
      <c r="AM1637" s="2">
        <v>-473.732</v>
      </c>
      <c r="AO1637" s="2">
        <v>32.5852</v>
      </c>
      <c r="AP1637" s="2">
        <v>0.823668</v>
      </c>
      <c r="AQ1637" s="2">
        <v>-2368.69</v>
      </c>
      <c r="AS1637" s="2">
        <v>32.5852</v>
      </c>
      <c r="AT1637" s="2">
        <v>1.51887</v>
      </c>
      <c r="AU1637" s="2">
        <v>-4737.34</v>
      </c>
      <c r="AW1637" s="2">
        <v>32.7416</v>
      </c>
      <c r="AX1637" s="2">
        <v>-0.0128413</v>
      </c>
      <c r="AY1637" s="2">
        <v>-61.1063</v>
      </c>
      <c r="BA1637" s="2">
        <v>32.7417</v>
      </c>
      <c r="BB1637" s="2">
        <v>-0.0307068</v>
      </c>
      <c r="BC1637" s="2">
        <v>-305.534</v>
      </c>
      <c r="BE1637" s="2">
        <v>32.7417</v>
      </c>
      <c r="BF1637" s="2">
        <v>-0.0422257</v>
      </c>
      <c r="BG1637" s="2">
        <v>-611.066</v>
      </c>
      <c r="BI1637" s="2">
        <v>32.7416</v>
      </c>
      <c r="BJ1637" s="2">
        <v>-0.131392</v>
      </c>
      <c r="BK1637" s="2">
        <v>-3055.33</v>
      </c>
      <c r="BM1637" s="2">
        <v>32.7417</v>
      </c>
      <c r="BN1637" s="2">
        <v>-0.214184</v>
      </c>
      <c r="BO1637" s="2">
        <v>-6110.78</v>
      </c>
    </row>
    <row r="1638" spans="1:67">
      <c r="A1638" s="2">
        <v>32.7616</v>
      </c>
      <c r="B1638" s="3">
        <v>0.00599087</v>
      </c>
      <c r="C1638" s="2">
        <v>48.6206</v>
      </c>
      <c r="E1638" s="2">
        <v>32.7617</v>
      </c>
      <c r="F1638" s="3">
        <v>0.00748649</v>
      </c>
      <c r="G1638" s="2">
        <v>97.2408</v>
      </c>
      <c r="I1638" s="2">
        <v>32.7616</v>
      </c>
      <c r="J1638" s="2">
        <v>0.0158816</v>
      </c>
      <c r="K1638" s="2">
        <v>486.205</v>
      </c>
      <c r="M1638" s="2">
        <v>32.7616</v>
      </c>
      <c r="N1638" s="2">
        <v>0.0236671</v>
      </c>
      <c r="O1638" s="2">
        <v>972.401</v>
      </c>
      <c r="Q1638" s="2">
        <v>32.7617</v>
      </c>
      <c r="R1638" s="2">
        <v>0.0971181</v>
      </c>
      <c r="S1638" s="2">
        <v>4862.16</v>
      </c>
      <c r="U1638" s="2">
        <v>32.7616</v>
      </c>
      <c r="V1638" s="2">
        <v>0.145105</v>
      </c>
      <c r="W1638" s="2">
        <v>9724.37</v>
      </c>
      <c r="Y1638" s="2">
        <v>32.605</v>
      </c>
      <c r="Z1638" s="2">
        <v>0.0163241</v>
      </c>
      <c r="AA1638" s="2">
        <v>-19.1875</v>
      </c>
      <c r="AC1638" s="2">
        <v>32.6051</v>
      </c>
      <c r="AD1638" s="2">
        <v>0.0349133</v>
      </c>
      <c r="AE1638" s="2">
        <v>-38.3766</v>
      </c>
      <c r="AG1638" s="2">
        <v>32.6049</v>
      </c>
      <c r="AH1638" s="2">
        <v>0.13875</v>
      </c>
      <c r="AI1638" s="2">
        <v>-191.881</v>
      </c>
      <c r="AK1638" s="2">
        <v>32.6051</v>
      </c>
      <c r="AL1638" s="2">
        <v>0.235969</v>
      </c>
      <c r="AM1638" s="2">
        <v>-383.762</v>
      </c>
      <c r="AO1638" s="2">
        <v>32.6049</v>
      </c>
      <c r="AP1638" s="2">
        <v>0.865068</v>
      </c>
      <c r="AQ1638" s="2">
        <v>-1918.82</v>
      </c>
      <c r="AS1638" s="2">
        <v>32.6049</v>
      </c>
      <c r="AT1638" s="2">
        <v>1.59938</v>
      </c>
      <c r="AU1638" s="2">
        <v>-3837.61</v>
      </c>
      <c r="AW1638" s="2">
        <v>32.7616</v>
      </c>
      <c r="AX1638" s="2">
        <v>-0.0161525</v>
      </c>
      <c r="AY1638" s="2">
        <v>-61.8969</v>
      </c>
      <c r="BA1638" s="2">
        <v>32.7616</v>
      </c>
      <c r="BB1638" s="2">
        <v>-0.0307392</v>
      </c>
      <c r="BC1638" s="2">
        <v>-309.482</v>
      </c>
      <c r="BE1638" s="2">
        <v>32.7616</v>
      </c>
      <c r="BF1638" s="2">
        <v>-0.0435848</v>
      </c>
      <c r="BG1638" s="2">
        <v>-618.97</v>
      </c>
      <c r="BI1638" s="2">
        <v>32.7616</v>
      </c>
      <c r="BJ1638" s="2">
        <v>-0.131903</v>
      </c>
      <c r="BK1638" s="2">
        <v>-3094.85</v>
      </c>
      <c r="BM1638" s="2">
        <v>32.7617</v>
      </c>
      <c r="BN1638" s="2">
        <v>-0.215368</v>
      </c>
      <c r="BO1638" s="2">
        <v>-6189.67</v>
      </c>
    </row>
    <row r="1639" spans="1:67">
      <c r="A1639" s="2">
        <v>32.7818</v>
      </c>
      <c r="B1639" s="2">
        <v>0.0102044</v>
      </c>
      <c r="C1639" s="2">
        <v>48.8451</v>
      </c>
      <c r="E1639" s="2">
        <v>32.7818</v>
      </c>
      <c r="F1639" s="3">
        <v>0.00955111</v>
      </c>
      <c r="G1639" s="2">
        <v>97.6909</v>
      </c>
      <c r="I1639" s="2">
        <v>32.7818</v>
      </c>
      <c r="J1639" s="2">
        <v>0.0200234</v>
      </c>
      <c r="K1639" s="2">
        <v>488.457</v>
      </c>
      <c r="M1639" s="2">
        <v>32.7818</v>
      </c>
      <c r="N1639" s="2">
        <v>0.0271583</v>
      </c>
      <c r="O1639" s="2">
        <v>976.902</v>
      </c>
      <c r="Q1639" s="2">
        <v>32.7818</v>
      </c>
      <c r="R1639" s="2">
        <v>0.0827972</v>
      </c>
      <c r="S1639" s="2">
        <v>4884.48</v>
      </c>
      <c r="U1639" s="2">
        <v>32.7818</v>
      </c>
      <c r="V1639" s="2">
        <v>0.138948</v>
      </c>
      <c r="W1639" s="2">
        <v>9769.03</v>
      </c>
      <c r="Y1639" s="2">
        <v>32.625</v>
      </c>
      <c r="Z1639" s="2">
        <v>0.0174185</v>
      </c>
      <c r="AA1639" s="2">
        <v>-14.4993</v>
      </c>
      <c r="AC1639" s="2">
        <v>32.6251</v>
      </c>
      <c r="AD1639" s="2">
        <v>0.0299341</v>
      </c>
      <c r="AE1639" s="2">
        <v>-28.9975</v>
      </c>
      <c r="AG1639" s="2">
        <v>32.6249</v>
      </c>
      <c r="AH1639" s="2">
        <v>0.138959</v>
      </c>
      <c r="AI1639" s="2">
        <v>-144.988</v>
      </c>
      <c r="AK1639" s="2">
        <v>32.6249</v>
      </c>
      <c r="AL1639" s="2">
        <v>0.239954</v>
      </c>
      <c r="AM1639" s="2">
        <v>-289.972</v>
      </c>
      <c r="AO1639" s="2">
        <v>32.625</v>
      </c>
      <c r="AP1639" s="2">
        <v>0.892438</v>
      </c>
      <c r="AQ1639" s="2">
        <v>-1449.85</v>
      </c>
      <c r="AS1639" s="2">
        <v>32.6249</v>
      </c>
      <c r="AT1639" s="2">
        <v>1.66814</v>
      </c>
      <c r="AU1639" s="2">
        <v>-2899.67</v>
      </c>
      <c r="AW1639" s="2">
        <v>32.7818</v>
      </c>
      <c r="AX1639" s="3">
        <v>-0.00776512</v>
      </c>
      <c r="AY1639" s="2">
        <v>-62.6806</v>
      </c>
      <c r="BA1639" s="2">
        <v>32.7819</v>
      </c>
      <c r="BB1639" s="2">
        <v>-0.0273282</v>
      </c>
      <c r="BC1639" s="2">
        <v>-313.403</v>
      </c>
      <c r="BE1639" s="2">
        <v>32.7819</v>
      </c>
      <c r="BF1639" s="2">
        <v>-0.0461785</v>
      </c>
      <c r="BG1639" s="2">
        <v>-626.812</v>
      </c>
      <c r="BI1639" s="2">
        <v>32.7818</v>
      </c>
      <c r="BJ1639" s="2">
        <v>-0.13097</v>
      </c>
      <c r="BK1639" s="2">
        <v>-3134.02</v>
      </c>
      <c r="BM1639" s="2">
        <v>32.7819</v>
      </c>
      <c r="BN1639" s="2">
        <v>-0.211697</v>
      </c>
      <c r="BO1639" s="2">
        <v>-6268.08</v>
      </c>
    </row>
    <row r="1640" spans="1:67">
      <c r="A1640" s="2">
        <v>32.8018</v>
      </c>
      <c r="B1640" s="3">
        <v>0.00726227</v>
      </c>
      <c r="C1640" s="2">
        <v>49.0496</v>
      </c>
      <c r="E1640" s="2">
        <v>32.8019</v>
      </c>
      <c r="F1640" s="3">
        <v>0.00753913</v>
      </c>
      <c r="G1640" s="2">
        <v>98.1016</v>
      </c>
      <c r="I1640" s="2">
        <v>32.8018</v>
      </c>
      <c r="J1640" s="2">
        <v>0.0195256</v>
      </c>
      <c r="K1640" s="2">
        <v>490.5</v>
      </c>
      <c r="M1640" s="2">
        <v>32.8019</v>
      </c>
      <c r="N1640" s="2">
        <v>0.0275409</v>
      </c>
      <c r="O1640" s="2">
        <v>981.005</v>
      </c>
      <c r="Q1640" s="2">
        <v>32.8018</v>
      </c>
      <c r="R1640" s="2">
        <v>0.0745207</v>
      </c>
      <c r="S1640" s="2">
        <v>4905.09</v>
      </c>
      <c r="U1640" s="2">
        <v>32.8018</v>
      </c>
      <c r="V1640" s="2">
        <v>0.124938</v>
      </c>
      <c r="W1640" s="2">
        <v>9810.1</v>
      </c>
      <c r="Y1640" s="2">
        <v>32.645</v>
      </c>
      <c r="Z1640" s="2">
        <v>0.0205638</v>
      </c>
      <c r="AA1640" s="2">
        <v>-9.66477</v>
      </c>
      <c r="AC1640" s="2">
        <v>32.6451</v>
      </c>
      <c r="AD1640" s="2">
        <v>0.0407092</v>
      </c>
      <c r="AE1640" s="2">
        <v>-19.331</v>
      </c>
      <c r="AG1640" s="2">
        <v>32.6449</v>
      </c>
      <c r="AH1640" s="2">
        <v>0.148199</v>
      </c>
      <c r="AI1640" s="2">
        <v>-96.6516</v>
      </c>
      <c r="AK1640" s="2">
        <v>32.6449</v>
      </c>
      <c r="AL1640" s="2">
        <v>0.240635</v>
      </c>
      <c r="AM1640" s="2">
        <v>-193.306</v>
      </c>
      <c r="AO1640" s="2">
        <v>32.645</v>
      </c>
      <c r="AP1640" s="2">
        <v>0.918322</v>
      </c>
      <c r="AQ1640" s="2">
        <v>-966.543</v>
      </c>
      <c r="AS1640" s="2">
        <v>32.645</v>
      </c>
      <c r="AT1640" s="2">
        <v>1.72242</v>
      </c>
      <c r="AU1640" s="2">
        <v>-1933.07</v>
      </c>
      <c r="AW1640" s="2">
        <v>32.8018</v>
      </c>
      <c r="AX1640" s="2">
        <v>-0.0103336</v>
      </c>
      <c r="AY1640" s="2">
        <v>-63.4573</v>
      </c>
      <c r="BA1640" s="2">
        <v>32.8018</v>
      </c>
      <c r="BB1640" s="2">
        <v>-0.0252102</v>
      </c>
      <c r="BC1640" s="2">
        <v>-317.29</v>
      </c>
      <c r="BE1640" s="2">
        <v>32.8018</v>
      </c>
      <c r="BF1640" s="2">
        <v>-0.0421606</v>
      </c>
      <c r="BG1640" s="2">
        <v>-634.584</v>
      </c>
      <c r="BI1640" s="2">
        <v>32.8018</v>
      </c>
      <c r="BJ1640" s="2">
        <v>-0.128198</v>
      </c>
      <c r="BK1640" s="2">
        <v>-3172.9</v>
      </c>
      <c r="BM1640" s="2">
        <v>32.8019</v>
      </c>
      <c r="BN1640" s="2">
        <v>-0.208396</v>
      </c>
      <c r="BO1640" s="2">
        <v>-6345.9</v>
      </c>
    </row>
    <row r="1641" spans="1:67">
      <c r="A1641" s="2">
        <v>32.8218</v>
      </c>
      <c r="B1641" s="3">
        <v>0.00416421</v>
      </c>
      <c r="C1641" s="2">
        <v>49.2354</v>
      </c>
      <c r="E1641" s="2">
        <v>32.8219</v>
      </c>
      <c r="F1641" s="3">
        <v>0.0093184</v>
      </c>
      <c r="G1641" s="2">
        <v>98.4718</v>
      </c>
      <c r="I1641" s="2">
        <v>32.8218</v>
      </c>
      <c r="J1641" s="2">
        <v>0.0122305</v>
      </c>
      <c r="K1641" s="2">
        <v>492.357</v>
      </c>
      <c r="M1641" s="2">
        <v>32.8219</v>
      </c>
      <c r="N1641" s="2">
        <v>0.0230662</v>
      </c>
      <c r="O1641" s="2">
        <v>984.713</v>
      </c>
      <c r="Q1641" s="2">
        <v>32.8218</v>
      </c>
      <c r="R1641" s="2">
        <v>0.0761847</v>
      </c>
      <c r="S1641" s="2">
        <v>4923.57</v>
      </c>
      <c r="U1641" s="2">
        <v>32.8219</v>
      </c>
      <c r="V1641" s="2">
        <v>0.118058</v>
      </c>
      <c r="W1641" s="2">
        <v>9847.41</v>
      </c>
      <c r="Y1641" s="2">
        <v>32.6648</v>
      </c>
      <c r="Z1641" s="2">
        <v>0.023236</v>
      </c>
      <c r="AA1641" s="2">
        <v>-4.73679</v>
      </c>
      <c r="AC1641" s="2">
        <v>32.6649</v>
      </c>
      <c r="AD1641" s="2">
        <v>0.0381879</v>
      </c>
      <c r="AE1641" s="2">
        <v>-9.47177</v>
      </c>
      <c r="AG1641" s="2">
        <v>32.6649</v>
      </c>
      <c r="AH1641" s="2">
        <v>0.146073</v>
      </c>
      <c r="AI1641" s="2">
        <v>-47.3611</v>
      </c>
      <c r="AK1641" s="2">
        <v>32.6649</v>
      </c>
      <c r="AL1641" s="2">
        <v>0.24921</v>
      </c>
      <c r="AM1641" s="2">
        <v>-94.7213</v>
      </c>
      <c r="AO1641" s="2">
        <v>32.6648</v>
      </c>
      <c r="AP1641" s="2">
        <v>0.934888</v>
      </c>
      <c r="AQ1641" s="2">
        <v>-473.603</v>
      </c>
      <c r="AS1641" s="2">
        <v>32.6647</v>
      </c>
      <c r="AT1641" s="2">
        <v>1.74811</v>
      </c>
      <c r="AU1641" s="2">
        <v>-947.208</v>
      </c>
      <c r="AW1641" s="2">
        <v>32.8218</v>
      </c>
      <c r="AX1641" s="2">
        <v>-0.0131966</v>
      </c>
      <c r="AY1641" s="2">
        <v>-64.2284</v>
      </c>
      <c r="BA1641" s="2">
        <v>32.8218</v>
      </c>
      <c r="BB1641" s="2">
        <v>-0.0313234</v>
      </c>
      <c r="BC1641" s="2">
        <v>-321.147</v>
      </c>
      <c r="BE1641" s="2">
        <v>32.8218</v>
      </c>
      <c r="BF1641" s="2">
        <v>-0.0434195</v>
      </c>
      <c r="BG1641" s="2">
        <v>-642.288</v>
      </c>
      <c r="BI1641" s="2">
        <v>32.8218</v>
      </c>
      <c r="BJ1641" s="2">
        <v>-0.125914</v>
      </c>
      <c r="BK1641" s="2">
        <v>-3211.48</v>
      </c>
      <c r="BM1641" s="2">
        <v>32.8219</v>
      </c>
      <c r="BN1641" s="2">
        <v>-0.211063</v>
      </c>
      <c r="BO1641" s="2">
        <v>-6422.94</v>
      </c>
    </row>
    <row r="1642" spans="1:67">
      <c r="A1642" s="2">
        <v>32.8418</v>
      </c>
      <c r="B1642" s="3">
        <v>0.00462127</v>
      </c>
      <c r="C1642" s="2">
        <v>49.4015</v>
      </c>
      <c r="E1642" s="2">
        <v>32.8418</v>
      </c>
      <c r="F1642" s="3">
        <v>0.00946612</v>
      </c>
      <c r="G1642" s="2">
        <v>98.8023</v>
      </c>
      <c r="I1642" s="2">
        <v>32.8418</v>
      </c>
      <c r="J1642" s="2">
        <v>0.0132668</v>
      </c>
      <c r="K1642" s="2">
        <v>494.021</v>
      </c>
      <c r="M1642" s="2">
        <v>32.8419</v>
      </c>
      <c r="N1642" s="2">
        <v>0.026017</v>
      </c>
      <c r="O1642" s="2">
        <v>988.025</v>
      </c>
      <c r="Q1642" s="2">
        <v>32.8418</v>
      </c>
      <c r="R1642" s="2">
        <v>0.0611118</v>
      </c>
      <c r="S1642" s="2">
        <v>4940.2</v>
      </c>
      <c r="U1642" s="2">
        <v>32.8419</v>
      </c>
      <c r="V1642" s="2">
        <v>0.108804</v>
      </c>
      <c r="W1642" s="2">
        <v>9880.13</v>
      </c>
      <c r="Y1642" s="2">
        <v>32.6848</v>
      </c>
      <c r="Z1642" s="2">
        <v>0.0204552</v>
      </c>
      <c r="AA1642" s="2">
        <v>0.240797</v>
      </c>
      <c r="AC1642" s="2">
        <v>32.6849</v>
      </c>
      <c r="AD1642" s="2">
        <v>0.0294275</v>
      </c>
      <c r="AE1642" s="2">
        <v>0.480202</v>
      </c>
      <c r="AG1642" s="2">
        <v>32.6847</v>
      </c>
      <c r="AH1642" s="2">
        <v>0.146486</v>
      </c>
      <c r="AI1642" s="2">
        <v>2.40307</v>
      </c>
      <c r="AK1642" s="2">
        <v>32.6849</v>
      </c>
      <c r="AL1642" s="2">
        <v>0.255034</v>
      </c>
      <c r="AM1642" s="2">
        <v>4.80651</v>
      </c>
      <c r="AO1642" s="2">
        <v>32.6848</v>
      </c>
      <c r="AP1642" s="2">
        <v>0.941763</v>
      </c>
      <c r="AQ1642" s="2">
        <v>24.0304</v>
      </c>
      <c r="AS1642" s="2">
        <v>32.6848</v>
      </c>
      <c r="AT1642" s="2">
        <v>1.77005</v>
      </c>
      <c r="AU1642" s="2">
        <v>48.067</v>
      </c>
      <c r="AW1642" s="2">
        <v>32.8418</v>
      </c>
      <c r="AX1642" s="2">
        <v>-0.0138273</v>
      </c>
      <c r="AY1642" s="2">
        <v>-64.9949</v>
      </c>
      <c r="BA1642" s="2">
        <v>32.8418</v>
      </c>
      <c r="BB1642" s="2">
        <v>-0.032408</v>
      </c>
      <c r="BC1642" s="2">
        <v>-324.984</v>
      </c>
      <c r="BE1642" s="2">
        <v>32.8418</v>
      </c>
      <c r="BF1642" s="2">
        <v>-0.0393355</v>
      </c>
      <c r="BG1642" s="2">
        <v>-649.962</v>
      </c>
      <c r="BI1642" s="2">
        <v>32.8418</v>
      </c>
      <c r="BJ1642" s="2">
        <v>-0.129508</v>
      </c>
      <c r="BK1642" s="2">
        <v>-3249.77</v>
      </c>
      <c r="BM1642" s="2">
        <v>32.8418</v>
      </c>
      <c r="BN1642" s="2">
        <v>-0.211531</v>
      </c>
      <c r="BO1642" s="2">
        <v>-6499.5</v>
      </c>
    </row>
    <row r="1643" spans="1:67">
      <c r="A1643" s="2">
        <v>32.8619</v>
      </c>
      <c r="B1643" s="3">
        <v>0.00407464</v>
      </c>
      <c r="C1643" s="2">
        <v>49.5472</v>
      </c>
      <c r="E1643" s="2">
        <v>32.8618</v>
      </c>
      <c r="F1643" s="3">
        <v>0.00675902</v>
      </c>
      <c r="G1643" s="2">
        <v>99.0954</v>
      </c>
      <c r="I1643" s="2">
        <v>32.8619</v>
      </c>
      <c r="J1643" s="2">
        <v>0.0133165</v>
      </c>
      <c r="K1643" s="2">
        <v>495.479</v>
      </c>
      <c r="M1643" s="2">
        <v>32.8619</v>
      </c>
      <c r="N1643" s="2">
        <v>0.0167798</v>
      </c>
      <c r="O1643" s="2">
        <v>990.961</v>
      </c>
      <c r="Q1643" s="2">
        <v>32.8618</v>
      </c>
      <c r="R1643" s="2">
        <v>0.059943</v>
      </c>
      <c r="S1643" s="2">
        <v>4954.74</v>
      </c>
      <c r="U1643" s="2">
        <v>32.8619</v>
      </c>
      <c r="V1643" s="2">
        <v>0.098064</v>
      </c>
      <c r="W1643" s="2">
        <v>9909.43</v>
      </c>
      <c r="Y1643" s="2">
        <v>32.7048</v>
      </c>
      <c r="Z1643" s="2">
        <v>0.020552</v>
      </c>
      <c r="AA1643" s="2">
        <v>5.21383</v>
      </c>
      <c r="AC1643" s="2">
        <v>32.7049</v>
      </c>
      <c r="AD1643" s="2">
        <v>0.0386159</v>
      </c>
      <c r="AE1643" s="2">
        <v>10.4288</v>
      </c>
      <c r="AG1643" s="2">
        <v>32.7047</v>
      </c>
      <c r="AH1643" s="2">
        <v>0.147328</v>
      </c>
      <c r="AI1643" s="2">
        <v>52.1433</v>
      </c>
      <c r="AK1643" s="2">
        <v>32.7047</v>
      </c>
      <c r="AL1643" s="2">
        <v>0.248055</v>
      </c>
      <c r="AM1643" s="2">
        <v>104.286</v>
      </c>
      <c r="AO1643" s="2">
        <v>32.7048</v>
      </c>
      <c r="AP1643" s="2">
        <v>0.951162</v>
      </c>
      <c r="AQ1643" s="2">
        <v>521.433</v>
      </c>
      <c r="AS1643" s="2">
        <v>32.7048</v>
      </c>
      <c r="AT1643" s="2">
        <v>1.7778</v>
      </c>
      <c r="AU1643" s="2">
        <v>1042.86</v>
      </c>
      <c r="AW1643" s="2">
        <v>32.8619</v>
      </c>
      <c r="AX1643" s="2">
        <v>-0.0135952</v>
      </c>
      <c r="AY1643" s="2">
        <v>-65.7533</v>
      </c>
      <c r="BA1643" s="2">
        <v>32.8618</v>
      </c>
      <c r="BB1643" s="2">
        <v>-0.0269273</v>
      </c>
      <c r="BC1643" s="2">
        <v>-328.771</v>
      </c>
      <c r="BE1643" s="2">
        <v>32.8618</v>
      </c>
      <c r="BF1643" s="2">
        <v>-0.0428132</v>
      </c>
      <c r="BG1643" s="2">
        <v>-657.553</v>
      </c>
      <c r="BI1643" s="2">
        <v>32.8619</v>
      </c>
      <c r="BJ1643" s="2">
        <v>-0.129264</v>
      </c>
      <c r="BK1643" s="2">
        <v>-3287.66</v>
      </c>
      <c r="BM1643" s="2">
        <v>32.8618</v>
      </c>
      <c r="BN1643" s="2">
        <v>-0.20569</v>
      </c>
      <c r="BO1643" s="2">
        <v>-6575.27</v>
      </c>
    </row>
    <row r="1644" spans="1:67">
      <c r="A1644" s="2">
        <v>32.882</v>
      </c>
      <c r="B1644" s="3">
        <v>0.00602115</v>
      </c>
      <c r="C1644" s="2">
        <v>49.673</v>
      </c>
      <c r="E1644" s="2">
        <v>32.8819</v>
      </c>
      <c r="F1644" s="3">
        <v>0.00568593</v>
      </c>
      <c r="G1644" s="2">
        <v>99.3475</v>
      </c>
      <c r="I1644" s="2">
        <v>32.882</v>
      </c>
      <c r="J1644" s="2">
        <v>0.0132446</v>
      </c>
      <c r="K1644" s="2">
        <v>496.737</v>
      </c>
      <c r="M1644" s="2">
        <v>32.8819</v>
      </c>
      <c r="N1644" s="2">
        <v>0.0180858</v>
      </c>
      <c r="O1644" s="2">
        <v>993.458</v>
      </c>
      <c r="Q1644" s="2">
        <v>32.8821</v>
      </c>
      <c r="R1644" s="2">
        <v>0.0591719</v>
      </c>
      <c r="S1644" s="2">
        <v>4967.36</v>
      </c>
      <c r="U1644" s="2">
        <v>32.8819</v>
      </c>
      <c r="V1644" s="2">
        <v>0.090096</v>
      </c>
      <c r="W1644" s="2">
        <v>9934.77</v>
      </c>
      <c r="Y1644" s="2">
        <v>32.7246</v>
      </c>
      <c r="Z1644" s="2">
        <v>0.024197</v>
      </c>
      <c r="AA1644" s="2">
        <v>10.1367</v>
      </c>
      <c r="AC1644" s="2">
        <v>32.7247</v>
      </c>
      <c r="AD1644" s="2">
        <v>0.0397634</v>
      </c>
      <c r="AE1644" s="2">
        <v>20.2727</v>
      </c>
      <c r="AG1644" s="2">
        <v>32.7248</v>
      </c>
      <c r="AH1644" s="2">
        <v>0.143833</v>
      </c>
      <c r="AI1644" s="2">
        <v>101.365</v>
      </c>
      <c r="AK1644" s="2">
        <v>32.7247</v>
      </c>
      <c r="AL1644" s="2">
        <v>0.245813</v>
      </c>
      <c r="AM1644" s="2">
        <v>202.73</v>
      </c>
      <c r="AO1644" s="2">
        <v>32.7246</v>
      </c>
      <c r="AP1644" s="2">
        <v>0.938486</v>
      </c>
      <c r="AQ1644" s="2">
        <v>1013.65</v>
      </c>
      <c r="AS1644" s="2">
        <v>32.7246</v>
      </c>
      <c r="AT1644" s="2">
        <v>1.75787</v>
      </c>
      <c r="AU1644" s="2">
        <v>2027.3</v>
      </c>
      <c r="AW1644" s="2">
        <v>32.882</v>
      </c>
      <c r="AX1644" s="3">
        <v>-0.00968744</v>
      </c>
      <c r="AY1644" s="2">
        <v>-66.5061</v>
      </c>
      <c r="BA1644" s="2">
        <v>32.882</v>
      </c>
      <c r="BB1644" s="2">
        <v>-0.0249003</v>
      </c>
      <c r="BC1644" s="2">
        <v>-332.526</v>
      </c>
      <c r="BE1644" s="2">
        <v>32.882</v>
      </c>
      <c r="BF1644" s="2">
        <v>-0.0473877</v>
      </c>
      <c r="BG1644" s="2">
        <v>-665.051</v>
      </c>
      <c r="BI1644" s="2">
        <v>32.882</v>
      </c>
      <c r="BJ1644" s="2">
        <v>-0.122647</v>
      </c>
      <c r="BK1644" s="2">
        <v>-3325.26</v>
      </c>
      <c r="BM1644" s="2">
        <v>32.882</v>
      </c>
      <c r="BN1644" s="2">
        <v>-0.202396</v>
      </c>
      <c r="BO1644" s="2">
        <v>-6650.46</v>
      </c>
    </row>
    <row r="1645" spans="1:67">
      <c r="A1645" s="2">
        <v>32.902</v>
      </c>
      <c r="B1645" s="3">
        <v>0.00695504</v>
      </c>
      <c r="C1645" s="2">
        <v>49.7792</v>
      </c>
      <c r="E1645" s="2">
        <v>32.902</v>
      </c>
      <c r="F1645" s="3">
        <v>0.00755954</v>
      </c>
      <c r="G1645" s="2">
        <v>99.559</v>
      </c>
      <c r="I1645" s="2">
        <v>32.902</v>
      </c>
      <c r="J1645" s="2">
        <v>0.0134504</v>
      </c>
      <c r="K1645" s="2">
        <v>497.797</v>
      </c>
      <c r="M1645" s="2">
        <v>32.902</v>
      </c>
      <c r="N1645" s="2">
        <v>0.0214666</v>
      </c>
      <c r="O1645" s="2">
        <v>995.583</v>
      </c>
      <c r="Q1645" s="2">
        <v>32.9021</v>
      </c>
      <c r="R1645" s="2">
        <v>0.0440669</v>
      </c>
      <c r="S1645" s="2">
        <v>4978.01</v>
      </c>
      <c r="U1645" s="2">
        <v>32.9019</v>
      </c>
      <c r="V1645" s="2">
        <v>0.0725344</v>
      </c>
      <c r="W1645" s="2">
        <v>9955.87</v>
      </c>
      <c r="Y1645" s="2">
        <v>32.7446</v>
      </c>
      <c r="Z1645" s="2">
        <v>0.0227932</v>
      </c>
      <c r="AA1645" s="2">
        <v>14.9577</v>
      </c>
      <c r="AC1645" s="2">
        <v>32.7447</v>
      </c>
      <c r="AD1645" s="2">
        <v>0.0369092</v>
      </c>
      <c r="AE1645" s="2">
        <v>29.9159</v>
      </c>
      <c r="AG1645" s="2">
        <v>32.7448</v>
      </c>
      <c r="AH1645" s="2">
        <v>0.142842</v>
      </c>
      <c r="AI1645" s="2">
        <v>149.581</v>
      </c>
      <c r="AK1645" s="2">
        <v>32.7448</v>
      </c>
      <c r="AL1645" s="2">
        <v>0.245417</v>
      </c>
      <c r="AM1645" s="2">
        <v>299.162</v>
      </c>
      <c r="AO1645" s="2">
        <v>32.7446</v>
      </c>
      <c r="AP1645" s="2">
        <v>0.917261</v>
      </c>
      <c r="AQ1645" s="2">
        <v>1495.8</v>
      </c>
      <c r="AS1645" s="2">
        <v>32.7446</v>
      </c>
      <c r="AT1645" s="2">
        <v>1.72852</v>
      </c>
      <c r="AU1645" s="2">
        <v>2991.61</v>
      </c>
      <c r="AW1645" s="2">
        <v>32.902</v>
      </c>
      <c r="AX1645" s="3">
        <v>-0.00918368</v>
      </c>
      <c r="AY1645" s="2">
        <v>-67.2505</v>
      </c>
      <c r="BA1645" s="2">
        <v>32.902</v>
      </c>
      <c r="BB1645" s="2">
        <v>-0.0266083</v>
      </c>
      <c r="BC1645" s="2">
        <v>-336.249</v>
      </c>
      <c r="BE1645" s="2">
        <v>32.902</v>
      </c>
      <c r="BF1645" s="2">
        <v>-0.0408518</v>
      </c>
      <c r="BG1645" s="2">
        <v>-672.496</v>
      </c>
      <c r="BI1645" s="2">
        <v>32.902</v>
      </c>
      <c r="BJ1645" s="2">
        <v>-0.124437</v>
      </c>
      <c r="BK1645" s="2">
        <v>-3362.59</v>
      </c>
      <c r="BM1645" s="2">
        <v>32.902</v>
      </c>
      <c r="BN1645" s="2">
        <v>-0.204803</v>
      </c>
      <c r="BO1645" s="2">
        <v>-6724.75</v>
      </c>
    </row>
    <row r="1646" spans="1:67">
      <c r="A1646" s="2">
        <v>32.922</v>
      </c>
      <c r="B1646" s="3">
        <v>0.00173975</v>
      </c>
      <c r="C1646" s="2">
        <v>49.8668</v>
      </c>
      <c r="E1646" s="2">
        <v>32.922</v>
      </c>
      <c r="F1646" s="3">
        <v>0.00796134</v>
      </c>
      <c r="G1646" s="2">
        <v>99.7304</v>
      </c>
      <c r="I1646" s="2">
        <v>32.922</v>
      </c>
      <c r="J1646" s="3">
        <v>0.00917418</v>
      </c>
      <c r="K1646" s="2">
        <v>498.653</v>
      </c>
      <c r="M1646" s="2">
        <v>32.922</v>
      </c>
      <c r="N1646" s="2">
        <v>0.0124053</v>
      </c>
      <c r="O1646" s="2">
        <v>997.293</v>
      </c>
      <c r="Q1646" s="2">
        <v>32.9219</v>
      </c>
      <c r="R1646" s="2">
        <v>0.0432678</v>
      </c>
      <c r="S1646" s="2">
        <v>4986.56</v>
      </c>
      <c r="U1646" s="2">
        <v>32.922</v>
      </c>
      <c r="V1646" s="2">
        <v>0.0665872</v>
      </c>
      <c r="W1646" s="2">
        <v>9973.12</v>
      </c>
      <c r="Y1646" s="2">
        <v>32.7647</v>
      </c>
      <c r="Z1646" s="2">
        <v>0.0243582</v>
      </c>
      <c r="AA1646" s="2">
        <v>19.6309</v>
      </c>
      <c r="AC1646" s="2">
        <v>32.7647</v>
      </c>
      <c r="AD1646" s="2">
        <v>0.0368916</v>
      </c>
      <c r="AE1646" s="2">
        <v>39.2615</v>
      </c>
      <c r="AG1646" s="2">
        <v>32.7645</v>
      </c>
      <c r="AH1646" s="2">
        <v>0.14248</v>
      </c>
      <c r="AI1646" s="2">
        <v>196.308</v>
      </c>
      <c r="AK1646" s="2">
        <v>32.7648</v>
      </c>
      <c r="AL1646" s="2">
        <v>0.238762</v>
      </c>
      <c r="AM1646" s="2">
        <v>392.616</v>
      </c>
      <c r="AO1646" s="2">
        <v>32.7646</v>
      </c>
      <c r="AP1646" s="2">
        <v>0.900548</v>
      </c>
      <c r="AQ1646" s="2">
        <v>1963.1</v>
      </c>
      <c r="AS1646" s="2">
        <v>32.7646</v>
      </c>
      <c r="AT1646" s="2">
        <v>1.68311</v>
      </c>
      <c r="AU1646" s="2">
        <v>3926.16</v>
      </c>
      <c r="AW1646" s="2">
        <v>32.922</v>
      </c>
      <c r="AX1646" s="2">
        <v>-0.0143615</v>
      </c>
      <c r="AY1646" s="2">
        <v>-67.9886</v>
      </c>
      <c r="BA1646" s="2">
        <v>32.922</v>
      </c>
      <c r="BB1646" s="2">
        <v>-0.0302317</v>
      </c>
      <c r="BC1646" s="2">
        <v>-339.941</v>
      </c>
      <c r="BE1646" s="2">
        <v>32.922</v>
      </c>
      <c r="BF1646" s="2">
        <v>-0.0402445</v>
      </c>
      <c r="BG1646" s="2">
        <v>-679.885</v>
      </c>
      <c r="BI1646" s="2">
        <v>32.922</v>
      </c>
      <c r="BJ1646" s="2">
        <v>-0.125139</v>
      </c>
      <c r="BK1646" s="2">
        <v>-3399.56</v>
      </c>
      <c r="BM1646" s="2">
        <v>32.922</v>
      </c>
      <c r="BN1646" s="2">
        <v>-0.203216</v>
      </c>
      <c r="BO1646" s="2">
        <v>-6798.75</v>
      </c>
    </row>
    <row r="1647" spans="1:67">
      <c r="A1647" s="2">
        <v>32.9421</v>
      </c>
      <c r="B1647" s="3">
        <v>0.00432886</v>
      </c>
      <c r="C1647" s="2">
        <v>49.9329</v>
      </c>
      <c r="E1647" s="2">
        <v>32.942</v>
      </c>
      <c r="F1647" s="3">
        <v>0.00711847</v>
      </c>
      <c r="G1647" s="2">
        <v>99.863</v>
      </c>
      <c r="I1647" s="2">
        <v>32.9421</v>
      </c>
      <c r="J1647" s="3">
        <v>0.00664431</v>
      </c>
      <c r="K1647" s="2">
        <v>499.333</v>
      </c>
      <c r="M1647" s="2">
        <v>32.942</v>
      </c>
      <c r="N1647" s="2">
        <v>0.0114908</v>
      </c>
      <c r="O1647" s="2">
        <v>998.635</v>
      </c>
      <c r="Q1647" s="2">
        <v>32.9419</v>
      </c>
      <c r="R1647" s="2">
        <v>0.0362481</v>
      </c>
      <c r="S1647" s="2">
        <v>4993.1</v>
      </c>
      <c r="U1647" s="2">
        <v>32.942</v>
      </c>
      <c r="V1647" s="2">
        <v>0.0587652</v>
      </c>
      <c r="W1647" s="2">
        <v>9986.23</v>
      </c>
      <c r="Y1647" s="2">
        <v>32.7844</v>
      </c>
      <c r="Z1647" s="2">
        <v>0.0262862</v>
      </c>
      <c r="AA1647" s="2">
        <v>24.1087</v>
      </c>
      <c r="AC1647" s="2">
        <v>32.7845</v>
      </c>
      <c r="AD1647" s="2">
        <v>0.0361313</v>
      </c>
      <c r="AE1647" s="2">
        <v>48.2178</v>
      </c>
      <c r="AG1647" s="2">
        <v>32.7846</v>
      </c>
      <c r="AH1647" s="2">
        <v>0.135891</v>
      </c>
      <c r="AI1647" s="2">
        <v>241.088</v>
      </c>
      <c r="AK1647" s="2">
        <v>32.7846</v>
      </c>
      <c r="AL1647" s="2">
        <v>0.232901</v>
      </c>
      <c r="AM1647" s="2">
        <v>482.18</v>
      </c>
      <c r="AO1647" s="2">
        <v>32.7844</v>
      </c>
      <c r="AP1647" s="2">
        <v>0.865529</v>
      </c>
      <c r="AQ1647" s="2">
        <v>2410.87</v>
      </c>
      <c r="AS1647" s="2">
        <v>32.7846</v>
      </c>
      <c r="AT1647" s="2">
        <v>1.61989</v>
      </c>
      <c r="AU1647" s="2">
        <v>4821.75</v>
      </c>
      <c r="AW1647" s="2">
        <v>32.9419</v>
      </c>
      <c r="AX1647" s="2">
        <v>-0.013444</v>
      </c>
      <c r="AY1647" s="2">
        <v>-68.7208</v>
      </c>
      <c r="BA1647" s="2">
        <v>32.942</v>
      </c>
      <c r="BB1647" s="2">
        <v>-0.0276178</v>
      </c>
      <c r="BC1647" s="2">
        <v>-343.598</v>
      </c>
      <c r="BE1647" s="2">
        <v>32.942</v>
      </c>
      <c r="BF1647" s="2">
        <v>-0.042489</v>
      </c>
      <c r="BG1647" s="2">
        <v>-687.198</v>
      </c>
      <c r="BI1647" s="2">
        <v>32.9419</v>
      </c>
      <c r="BJ1647" s="2">
        <v>-0.121483</v>
      </c>
      <c r="BK1647" s="2">
        <v>-3436.19</v>
      </c>
      <c r="BM1647" s="2">
        <v>32.942</v>
      </c>
      <c r="BN1647" s="2">
        <v>-0.206608</v>
      </c>
      <c r="BO1647" s="2">
        <v>-6872.38</v>
      </c>
    </row>
    <row r="1648" spans="1:67">
      <c r="A1648" s="2">
        <v>32.9622</v>
      </c>
      <c r="B1648" s="3">
        <v>0.00491607</v>
      </c>
      <c r="C1648" s="2">
        <v>49.9794</v>
      </c>
      <c r="E1648" s="2">
        <v>32.9621</v>
      </c>
      <c r="F1648" s="3">
        <v>0.00497134</v>
      </c>
      <c r="G1648" s="2">
        <v>99.9529</v>
      </c>
      <c r="I1648" s="2">
        <v>32.9622</v>
      </c>
      <c r="J1648" s="2">
        <v>0.010265</v>
      </c>
      <c r="K1648" s="2">
        <v>499.776</v>
      </c>
      <c r="M1648" s="2">
        <v>32.9623</v>
      </c>
      <c r="N1648" s="2">
        <v>0.0113593</v>
      </c>
      <c r="O1648" s="2">
        <v>999.555</v>
      </c>
      <c r="Q1648" s="2">
        <v>32.9622</v>
      </c>
      <c r="R1648" s="2">
        <v>0.0247366</v>
      </c>
      <c r="S1648" s="2">
        <v>4997.72</v>
      </c>
      <c r="U1648" s="2">
        <v>32.9622</v>
      </c>
      <c r="V1648" s="2">
        <v>0.0391317</v>
      </c>
      <c r="W1648" s="2">
        <v>9995.53</v>
      </c>
      <c r="Y1648" s="2">
        <v>32.8045</v>
      </c>
      <c r="Z1648" s="2">
        <v>0.0190697</v>
      </c>
      <c r="AA1648" s="2">
        <v>28.3467</v>
      </c>
      <c r="AC1648" s="2">
        <v>32.8045</v>
      </c>
      <c r="AD1648" s="2">
        <v>0.0344914</v>
      </c>
      <c r="AE1648" s="2">
        <v>56.6944</v>
      </c>
      <c r="AG1648" s="2">
        <v>32.8046</v>
      </c>
      <c r="AH1648" s="2">
        <v>0.12752</v>
      </c>
      <c r="AI1648" s="2">
        <v>283.471</v>
      </c>
      <c r="AK1648" s="2">
        <v>32.8046</v>
      </c>
      <c r="AL1648" s="2">
        <v>0.218734</v>
      </c>
      <c r="AM1648" s="2">
        <v>566.948</v>
      </c>
      <c r="AO1648" s="2">
        <v>32.8044</v>
      </c>
      <c r="AP1648" s="2">
        <v>0.828064</v>
      </c>
      <c r="AQ1648" s="2">
        <v>2834.71</v>
      </c>
      <c r="AS1648" s="2">
        <v>32.8044</v>
      </c>
      <c r="AT1648" s="2">
        <v>1.54511</v>
      </c>
      <c r="AU1648" s="2">
        <v>5669.44</v>
      </c>
      <c r="AW1648" s="2">
        <v>32.9622</v>
      </c>
      <c r="AX1648" s="3">
        <v>-0.00909773</v>
      </c>
      <c r="AY1648" s="2">
        <v>-69.4447</v>
      </c>
      <c r="BA1648" s="2">
        <v>32.9622</v>
      </c>
      <c r="BB1648" s="2">
        <v>-0.0269121</v>
      </c>
      <c r="BC1648" s="2">
        <v>-347.223</v>
      </c>
      <c r="BE1648" s="2">
        <v>32.9622</v>
      </c>
      <c r="BF1648" s="2">
        <v>-0.0424662</v>
      </c>
      <c r="BG1648" s="2">
        <v>-694.45</v>
      </c>
      <c r="BI1648" s="2">
        <v>32.9622</v>
      </c>
      <c r="BJ1648" s="2">
        <v>-0.124482</v>
      </c>
      <c r="BK1648" s="2">
        <v>-3472.2</v>
      </c>
      <c r="BM1648" s="2">
        <v>32.9622</v>
      </c>
      <c r="BN1648" s="2">
        <v>-0.198508</v>
      </c>
      <c r="BO1648" s="2">
        <v>-6944.51</v>
      </c>
    </row>
    <row r="1649" spans="1:67">
      <c r="A1649" s="2">
        <v>32.9822</v>
      </c>
      <c r="B1649" s="3">
        <v>0.0030978</v>
      </c>
      <c r="C1649" s="2">
        <v>50.0054</v>
      </c>
      <c r="E1649" s="2">
        <v>32.9822</v>
      </c>
      <c r="F1649" s="3">
        <v>0.00233053</v>
      </c>
      <c r="G1649" s="2">
        <v>100.009</v>
      </c>
      <c r="I1649" s="2">
        <v>32.9822</v>
      </c>
      <c r="J1649" s="3">
        <v>0.00701003</v>
      </c>
      <c r="K1649" s="2">
        <v>500.07</v>
      </c>
      <c r="M1649" s="2">
        <v>32.9823</v>
      </c>
      <c r="N1649" s="3">
        <v>0.00903034</v>
      </c>
      <c r="O1649" s="2">
        <v>1000.13</v>
      </c>
      <c r="Q1649" s="2">
        <v>32.9822</v>
      </c>
      <c r="R1649" s="2">
        <v>0.0221952</v>
      </c>
      <c r="S1649" s="2">
        <v>5000.56</v>
      </c>
      <c r="U1649" s="2">
        <v>32.9823</v>
      </c>
      <c r="V1649" s="2">
        <v>0.0301705</v>
      </c>
      <c r="W1649" s="2">
        <v>10001.1</v>
      </c>
      <c r="Y1649" s="2">
        <v>32.8245</v>
      </c>
      <c r="Z1649" s="2">
        <v>0.0226945</v>
      </c>
      <c r="AA1649" s="2">
        <v>32.3045</v>
      </c>
      <c r="AC1649" s="2">
        <v>32.8245</v>
      </c>
      <c r="AD1649" s="2">
        <v>0.0375017</v>
      </c>
      <c r="AE1649" s="2">
        <v>64.608</v>
      </c>
      <c r="AG1649" s="2">
        <v>32.8246</v>
      </c>
      <c r="AH1649" s="2">
        <v>0.126212</v>
      </c>
      <c r="AI1649" s="2">
        <v>323.039</v>
      </c>
      <c r="AK1649" s="2">
        <v>32.8246</v>
      </c>
      <c r="AL1649" s="2">
        <v>0.204975</v>
      </c>
      <c r="AM1649" s="2">
        <v>646.081</v>
      </c>
      <c r="AO1649" s="2">
        <v>32.8244</v>
      </c>
      <c r="AP1649" s="2">
        <v>0.779958</v>
      </c>
      <c r="AQ1649" s="2">
        <v>3230.38</v>
      </c>
      <c r="AS1649" s="2">
        <v>32.8244</v>
      </c>
      <c r="AT1649" s="2">
        <v>1.45324</v>
      </c>
      <c r="AU1649" s="2">
        <v>6460.78</v>
      </c>
      <c r="AW1649" s="2">
        <v>32.9821</v>
      </c>
      <c r="AX1649" s="2">
        <v>-0.0120324</v>
      </c>
      <c r="AY1649" s="2">
        <v>-70.163</v>
      </c>
      <c r="BA1649" s="2">
        <v>32.9822</v>
      </c>
      <c r="BB1649" s="2">
        <v>-0.0256048</v>
      </c>
      <c r="BC1649" s="2">
        <v>-350.808</v>
      </c>
      <c r="BE1649" s="2">
        <v>32.9822</v>
      </c>
      <c r="BF1649" s="2">
        <v>-0.0402822</v>
      </c>
      <c r="BG1649" s="2">
        <v>-701.621</v>
      </c>
      <c r="BI1649" s="2">
        <v>32.9822</v>
      </c>
      <c r="BJ1649" s="2">
        <v>-0.120814</v>
      </c>
      <c r="BK1649" s="2">
        <v>-3508.17</v>
      </c>
      <c r="BM1649" s="2">
        <v>32.9822</v>
      </c>
      <c r="BN1649" s="2">
        <v>-0.194031</v>
      </c>
      <c r="BO1649" s="2">
        <v>-7016.22</v>
      </c>
    </row>
    <row r="1650" spans="1:67">
      <c r="A1650" s="2">
        <v>33.0021</v>
      </c>
      <c r="B1650" s="3">
        <v>0.00901379</v>
      </c>
      <c r="C1650" s="2">
        <v>50.0083</v>
      </c>
      <c r="E1650" s="2">
        <v>33.0022</v>
      </c>
      <c r="F1650" s="3">
        <v>0.00688265</v>
      </c>
      <c r="G1650" s="2">
        <v>100.023</v>
      </c>
      <c r="I1650" s="2">
        <v>33.0021</v>
      </c>
      <c r="J1650" s="3">
        <v>0.00618703</v>
      </c>
      <c r="K1650" s="2">
        <v>500.107</v>
      </c>
      <c r="M1650" s="2">
        <v>33.0021</v>
      </c>
      <c r="N1650" s="2">
        <v>0.010171</v>
      </c>
      <c r="O1650" s="2">
        <v>1000.23</v>
      </c>
      <c r="Q1650" s="2">
        <v>33.0022</v>
      </c>
      <c r="R1650" s="2">
        <v>0.0128794</v>
      </c>
      <c r="S1650" s="2">
        <v>5001.13</v>
      </c>
      <c r="U1650" s="2">
        <v>33.0023</v>
      </c>
      <c r="V1650" s="2">
        <v>0.0147027</v>
      </c>
      <c r="W1650" s="2">
        <v>10002.2</v>
      </c>
      <c r="Y1650" s="2">
        <v>32.8442</v>
      </c>
      <c r="Z1650" s="2">
        <v>0.0275995</v>
      </c>
      <c r="AA1650" s="2">
        <v>35.9396</v>
      </c>
      <c r="AC1650" s="2">
        <v>32.8443</v>
      </c>
      <c r="AD1650" s="2">
        <v>0.0369467</v>
      </c>
      <c r="AE1650" s="2">
        <v>71.8793</v>
      </c>
      <c r="AG1650" s="2">
        <v>32.8444</v>
      </c>
      <c r="AH1650" s="2">
        <v>0.118828</v>
      </c>
      <c r="AI1650" s="2">
        <v>359.4</v>
      </c>
      <c r="AK1650" s="2">
        <v>32.8444</v>
      </c>
      <c r="AL1650" s="2">
        <v>0.197976</v>
      </c>
      <c r="AM1650" s="2">
        <v>718.801</v>
      </c>
      <c r="AO1650" s="2">
        <v>32.8444</v>
      </c>
      <c r="AP1650" s="2">
        <v>0.718323</v>
      </c>
      <c r="AQ1650" s="2">
        <v>3594.02</v>
      </c>
      <c r="AS1650" s="2">
        <v>32.8444</v>
      </c>
      <c r="AT1650" s="2">
        <v>1.34642</v>
      </c>
      <c r="AU1650" s="2">
        <v>7187.99</v>
      </c>
      <c r="AW1650" s="2">
        <v>33.0021</v>
      </c>
      <c r="AX1650" s="2">
        <v>-0.0121339</v>
      </c>
      <c r="AY1650" s="2">
        <v>-70.873</v>
      </c>
      <c r="BA1650" s="2">
        <v>33.0022</v>
      </c>
      <c r="BB1650" s="2">
        <v>-0.0253027</v>
      </c>
      <c r="BC1650" s="2">
        <v>-354.366</v>
      </c>
      <c r="BE1650" s="2">
        <v>33.0022</v>
      </c>
      <c r="BF1650" s="2">
        <v>-0.0392772</v>
      </c>
      <c r="BG1650" s="2">
        <v>-708.725</v>
      </c>
      <c r="BI1650" s="2">
        <v>33.0021</v>
      </c>
      <c r="BJ1650" s="2">
        <v>-0.119545</v>
      </c>
      <c r="BK1650" s="2">
        <v>-3543.65</v>
      </c>
      <c r="BM1650" s="2">
        <v>33.0022</v>
      </c>
      <c r="BN1650" s="2">
        <v>-0.200212</v>
      </c>
      <c r="BO1650" s="2">
        <v>-7087.4</v>
      </c>
    </row>
    <row r="1651" spans="1:67">
      <c r="A1651" s="2">
        <v>33.0221</v>
      </c>
      <c r="B1651" s="3">
        <v>0.00218348</v>
      </c>
      <c r="C1651" s="2">
        <v>49.9957</v>
      </c>
      <c r="E1651" s="2">
        <v>33.0222</v>
      </c>
      <c r="F1651" s="3">
        <v>0.00847288</v>
      </c>
      <c r="G1651" s="2">
        <v>99.9937</v>
      </c>
      <c r="I1651" s="2">
        <v>33.0221</v>
      </c>
      <c r="J1651" s="3">
        <v>0.00500122</v>
      </c>
      <c r="K1651" s="2">
        <v>499.956</v>
      </c>
      <c r="M1651" s="2">
        <v>33.0221</v>
      </c>
      <c r="N1651" s="3">
        <v>0.00317899</v>
      </c>
      <c r="O1651" s="2">
        <v>999.938</v>
      </c>
      <c r="Q1651" s="2">
        <v>33.0222</v>
      </c>
      <c r="R1651" s="3">
        <v>0.000272681</v>
      </c>
      <c r="S1651" s="2">
        <v>4999.58</v>
      </c>
      <c r="U1651" s="2">
        <v>33.0221</v>
      </c>
      <c r="V1651" s="3">
        <v>-4.31979e-5</v>
      </c>
      <c r="W1651" s="2">
        <v>9999.49</v>
      </c>
      <c r="Y1651" s="2">
        <v>32.8643</v>
      </c>
      <c r="Z1651" s="2">
        <v>0.0199977</v>
      </c>
      <c r="AA1651" s="2">
        <v>39.2189</v>
      </c>
      <c r="AC1651" s="2">
        <v>32.8643</v>
      </c>
      <c r="AD1651" s="2">
        <v>0.0307158</v>
      </c>
      <c r="AE1651" s="2">
        <v>78.4384</v>
      </c>
      <c r="AG1651" s="2">
        <v>32.8644</v>
      </c>
      <c r="AH1651" s="2">
        <v>0.107125</v>
      </c>
      <c r="AI1651" s="2">
        <v>392.188</v>
      </c>
      <c r="AK1651" s="2">
        <v>32.8644</v>
      </c>
      <c r="AL1651" s="2">
        <v>0.182062</v>
      </c>
      <c r="AM1651" s="2">
        <v>784.377</v>
      </c>
      <c r="AO1651" s="2">
        <v>32.8642</v>
      </c>
      <c r="AP1651" s="2">
        <v>0.665982</v>
      </c>
      <c r="AQ1651" s="2">
        <v>3921.89</v>
      </c>
      <c r="AS1651" s="2">
        <v>32.8645</v>
      </c>
      <c r="AT1651" s="2">
        <v>1.23407</v>
      </c>
      <c r="AU1651" s="2">
        <v>7843.83</v>
      </c>
      <c r="AW1651" s="2">
        <v>33.0221</v>
      </c>
      <c r="AX1651" s="3">
        <v>-0.00981602</v>
      </c>
      <c r="AY1651" s="2">
        <v>-71.5764</v>
      </c>
      <c r="BA1651" s="2">
        <v>33.0221</v>
      </c>
      <c r="BB1651" s="2">
        <v>-0.0307838</v>
      </c>
      <c r="BC1651" s="2">
        <v>-357.885</v>
      </c>
      <c r="BE1651" s="2">
        <v>33.0221</v>
      </c>
      <c r="BF1651" s="2">
        <v>-0.0413466</v>
      </c>
      <c r="BG1651" s="2">
        <v>-715.765</v>
      </c>
      <c r="BI1651" s="2">
        <v>33.0221</v>
      </c>
      <c r="BJ1651" s="2">
        <v>-0.121118</v>
      </c>
      <c r="BK1651" s="2">
        <v>-3578.83</v>
      </c>
      <c r="BM1651" s="2">
        <v>33.0222</v>
      </c>
      <c r="BN1651" s="2">
        <v>-0.197989</v>
      </c>
      <c r="BO1651" s="2">
        <v>-7157.74</v>
      </c>
    </row>
    <row r="1652" spans="1:67">
      <c r="A1652" s="2">
        <v>33.0422</v>
      </c>
      <c r="B1652" s="3">
        <v>-0.00211042</v>
      </c>
      <c r="C1652" s="2">
        <v>49.96</v>
      </c>
      <c r="E1652" s="2">
        <v>33.0422</v>
      </c>
      <c r="F1652" s="3">
        <v>0.00240284</v>
      </c>
      <c r="G1652" s="2">
        <v>99.923</v>
      </c>
      <c r="I1652" s="2">
        <v>33.0422</v>
      </c>
      <c r="J1652" s="3">
        <v>7.91679e-5</v>
      </c>
      <c r="K1652" s="2">
        <v>499.608</v>
      </c>
      <c r="M1652" s="2">
        <v>33.0421</v>
      </c>
      <c r="N1652" s="3">
        <v>-0.000262468</v>
      </c>
      <c r="O1652" s="2">
        <v>999.213</v>
      </c>
      <c r="Q1652" s="2">
        <v>33.0422</v>
      </c>
      <c r="R1652" s="3">
        <v>-0.00441839</v>
      </c>
      <c r="S1652" s="2">
        <v>4996.13</v>
      </c>
      <c r="U1652" s="2">
        <v>33.0421</v>
      </c>
      <c r="V1652" s="2">
        <v>-0.0117961</v>
      </c>
      <c r="W1652" s="2">
        <v>9992.24</v>
      </c>
      <c r="Y1652" s="2">
        <v>32.8843</v>
      </c>
      <c r="Z1652" s="2">
        <v>0.0173935</v>
      </c>
      <c r="AA1652" s="2">
        <v>42.1088</v>
      </c>
      <c r="AC1652" s="2">
        <v>32.8844</v>
      </c>
      <c r="AD1652" s="2">
        <v>0.0317828</v>
      </c>
      <c r="AE1652" s="2">
        <v>84.2161</v>
      </c>
      <c r="AG1652" s="2">
        <v>32.8844</v>
      </c>
      <c r="AH1652" s="2">
        <v>0.0968648</v>
      </c>
      <c r="AI1652" s="2">
        <v>421.08</v>
      </c>
      <c r="AK1652" s="2">
        <v>32.8844</v>
      </c>
      <c r="AL1652" s="2">
        <v>0.160499</v>
      </c>
      <c r="AM1652" s="2">
        <v>842.165</v>
      </c>
      <c r="AO1652" s="2">
        <v>32.8842</v>
      </c>
      <c r="AP1652" s="2">
        <v>0.601315</v>
      </c>
      <c r="AQ1652" s="2">
        <v>4210.84</v>
      </c>
      <c r="AS1652" s="2">
        <v>32.8842</v>
      </c>
      <c r="AT1652" s="2">
        <v>1.10168</v>
      </c>
      <c r="AU1652" s="2">
        <v>8421.68</v>
      </c>
      <c r="AW1652" s="2">
        <v>33.0422</v>
      </c>
      <c r="AX1652" s="2">
        <v>-0.0120335</v>
      </c>
      <c r="AY1652" s="2">
        <v>-72.2724</v>
      </c>
      <c r="BA1652" s="2">
        <v>33.0421</v>
      </c>
      <c r="BB1652" s="2">
        <v>-0.0242966</v>
      </c>
      <c r="BC1652" s="2">
        <v>-361.369</v>
      </c>
      <c r="BE1652" s="2">
        <v>33.0421</v>
      </c>
      <c r="BF1652" s="2">
        <v>-0.041778</v>
      </c>
      <c r="BG1652" s="2">
        <v>-722.704</v>
      </c>
      <c r="BI1652" s="2">
        <v>33.0422</v>
      </c>
      <c r="BJ1652" s="2">
        <v>-0.118064</v>
      </c>
      <c r="BK1652" s="2">
        <v>-3613.63</v>
      </c>
      <c r="BM1652" s="2">
        <v>33.0421</v>
      </c>
      <c r="BN1652" s="2">
        <v>-0.192786</v>
      </c>
      <c r="BO1652" s="2">
        <v>-7227.28</v>
      </c>
    </row>
    <row r="1653" spans="1:67">
      <c r="A1653" s="2">
        <v>33.0623</v>
      </c>
      <c r="B1653" s="3">
        <v>0.00625148</v>
      </c>
      <c r="C1653" s="2">
        <v>49.9059</v>
      </c>
      <c r="E1653" s="2">
        <v>33.0624</v>
      </c>
      <c r="F1653" s="3">
        <v>0.00400764</v>
      </c>
      <c r="G1653" s="2">
        <v>99.8155</v>
      </c>
      <c r="I1653" s="2">
        <v>33.0623</v>
      </c>
      <c r="J1653" s="3">
        <v>0.00145853</v>
      </c>
      <c r="K1653" s="2">
        <v>499.068</v>
      </c>
      <c r="M1653" s="2">
        <v>33.0624</v>
      </c>
      <c r="N1653" s="3">
        <v>0.00181431</v>
      </c>
      <c r="O1653" s="2">
        <v>998.133</v>
      </c>
      <c r="Q1653" s="2">
        <v>33.0623</v>
      </c>
      <c r="R1653" s="2">
        <v>-0.0125867</v>
      </c>
      <c r="S1653" s="2">
        <v>4990.72</v>
      </c>
      <c r="U1653" s="2">
        <v>33.0623</v>
      </c>
      <c r="V1653" s="2">
        <v>-0.033798</v>
      </c>
      <c r="W1653" s="2">
        <v>9981.35</v>
      </c>
      <c r="Y1653" s="2">
        <v>32.9041</v>
      </c>
      <c r="Z1653" s="2">
        <v>0.0200364</v>
      </c>
      <c r="AA1653" s="2">
        <v>44.5792</v>
      </c>
      <c r="AC1653" s="2">
        <v>32.9041</v>
      </c>
      <c r="AD1653" s="2">
        <v>0.0286765</v>
      </c>
      <c r="AE1653" s="2">
        <v>89.1584</v>
      </c>
      <c r="AG1653" s="2">
        <v>32.9042</v>
      </c>
      <c r="AH1653" s="2">
        <v>0.0832628</v>
      </c>
      <c r="AI1653" s="2">
        <v>445.796</v>
      </c>
      <c r="AK1653" s="2">
        <v>32.9042</v>
      </c>
      <c r="AL1653" s="2">
        <v>0.145477</v>
      </c>
      <c r="AM1653" s="2">
        <v>891.591</v>
      </c>
      <c r="AO1653" s="2">
        <v>32.9043</v>
      </c>
      <c r="AP1653" s="2">
        <v>0.518943</v>
      </c>
      <c r="AQ1653" s="2">
        <v>4457.95</v>
      </c>
      <c r="AS1653" s="2">
        <v>32.9042</v>
      </c>
      <c r="AT1653" s="2">
        <v>0.959317</v>
      </c>
      <c r="AU1653" s="2">
        <v>8915.91</v>
      </c>
      <c r="AW1653" s="2">
        <v>33.0623</v>
      </c>
      <c r="AX1653" s="2">
        <v>-0.0128194</v>
      </c>
      <c r="AY1653" s="2">
        <v>-72.9608</v>
      </c>
      <c r="BA1653" s="2">
        <v>33.0623</v>
      </c>
      <c r="BB1653" s="2">
        <v>-0.0244908</v>
      </c>
      <c r="BC1653" s="2">
        <v>-364.816</v>
      </c>
      <c r="BE1653" s="2">
        <v>33.0623</v>
      </c>
      <c r="BF1653" s="2">
        <v>-0.0406844</v>
      </c>
      <c r="BG1653" s="2">
        <v>-729.609</v>
      </c>
      <c r="BI1653" s="2">
        <v>33.0623</v>
      </c>
      <c r="BJ1653" s="2">
        <v>-0.118956</v>
      </c>
      <c r="BK1653" s="2">
        <v>-3648.11</v>
      </c>
      <c r="BM1653" s="2">
        <v>33.0624</v>
      </c>
      <c r="BN1653" s="2">
        <v>-0.194367</v>
      </c>
      <c r="BO1653" s="2">
        <v>-7296.16</v>
      </c>
    </row>
    <row r="1654" spans="1:67">
      <c r="A1654" s="2">
        <v>33.0823</v>
      </c>
      <c r="B1654" s="3">
        <v>0.00232882</v>
      </c>
      <c r="C1654" s="2">
        <v>49.832</v>
      </c>
      <c r="E1654" s="2">
        <v>33.0824</v>
      </c>
      <c r="F1654" s="3">
        <v>0.00474997</v>
      </c>
      <c r="G1654" s="2">
        <v>99.6631</v>
      </c>
      <c r="I1654" s="2">
        <v>33.0823</v>
      </c>
      <c r="J1654" s="3">
        <v>0.00267388</v>
      </c>
      <c r="K1654" s="2">
        <v>498.316</v>
      </c>
      <c r="M1654" s="2">
        <v>33.0824</v>
      </c>
      <c r="N1654" s="3">
        <v>-0.00194504</v>
      </c>
      <c r="O1654" s="2">
        <v>996.631</v>
      </c>
      <c r="Q1654" s="2">
        <v>33.0823</v>
      </c>
      <c r="R1654" s="2">
        <v>-0.0244431</v>
      </c>
      <c r="S1654" s="2">
        <v>4983.25</v>
      </c>
      <c r="U1654" s="2">
        <v>33.0824</v>
      </c>
      <c r="V1654" s="2">
        <v>-0.0508026</v>
      </c>
      <c r="W1654" s="2">
        <v>9966.61</v>
      </c>
      <c r="Y1654" s="2">
        <v>32.9241</v>
      </c>
      <c r="Z1654" s="2">
        <v>0.0160801</v>
      </c>
      <c r="AA1654" s="2">
        <v>46.6073</v>
      </c>
      <c r="AC1654" s="2">
        <v>32.9241</v>
      </c>
      <c r="AD1654" s="2">
        <v>0.0241071</v>
      </c>
      <c r="AE1654" s="2">
        <v>93.2149</v>
      </c>
      <c r="AG1654" s="2">
        <v>32.9242</v>
      </c>
      <c r="AH1654" s="2">
        <v>0.0770515</v>
      </c>
      <c r="AI1654" s="2">
        <v>466.078</v>
      </c>
      <c r="AK1654" s="2">
        <v>32.9242</v>
      </c>
      <c r="AL1654" s="2">
        <v>0.120208</v>
      </c>
      <c r="AM1654" s="2">
        <v>932.16</v>
      </c>
      <c r="AO1654" s="2">
        <v>32.9243</v>
      </c>
      <c r="AP1654" s="2">
        <v>0.441602</v>
      </c>
      <c r="AQ1654" s="2">
        <v>4660.75</v>
      </c>
      <c r="AS1654" s="2">
        <v>32.9243</v>
      </c>
      <c r="AT1654" s="2">
        <v>0.811299</v>
      </c>
      <c r="AU1654" s="2">
        <v>9321.5</v>
      </c>
      <c r="AW1654" s="2">
        <v>33.0823</v>
      </c>
      <c r="AX1654" s="2">
        <v>-0.0110207</v>
      </c>
      <c r="AY1654" s="2">
        <v>-73.6409</v>
      </c>
      <c r="BA1654" s="2">
        <v>33.0823</v>
      </c>
      <c r="BB1654" s="2">
        <v>-0.0277433</v>
      </c>
      <c r="BC1654" s="2">
        <v>-368.22</v>
      </c>
      <c r="BE1654" s="2">
        <v>33.0823</v>
      </c>
      <c r="BF1654" s="2">
        <v>-0.0406022</v>
      </c>
      <c r="BG1654" s="2">
        <v>-736.458</v>
      </c>
      <c r="BI1654" s="2">
        <v>33.0823</v>
      </c>
      <c r="BJ1654" s="2">
        <v>-0.116482</v>
      </c>
      <c r="BK1654" s="2">
        <v>-3682.22</v>
      </c>
      <c r="BM1654" s="2">
        <v>33.0824</v>
      </c>
      <c r="BN1654" s="2">
        <v>-0.191792</v>
      </c>
      <c r="BO1654" s="2">
        <v>-7364.39</v>
      </c>
    </row>
    <row r="1655" spans="1:67">
      <c r="A1655" s="2">
        <v>33.1023</v>
      </c>
      <c r="B1655" s="3">
        <v>0.00395202</v>
      </c>
      <c r="C1655" s="2">
        <v>49.7371</v>
      </c>
      <c r="E1655" s="2">
        <v>33.1023</v>
      </c>
      <c r="F1655" s="3">
        <v>0.00435115</v>
      </c>
      <c r="G1655" s="2">
        <v>99.4767</v>
      </c>
      <c r="I1655" s="2">
        <v>33.1023</v>
      </c>
      <c r="J1655" s="3">
        <v>0.000832294</v>
      </c>
      <c r="K1655" s="2">
        <v>497.378</v>
      </c>
      <c r="M1655" s="2">
        <v>33.1024</v>
      </c>
      <c r="N1655" s="3">
        <v>-0.00421138</v>
      </c>
      <c r="O1655" s="2">
        <v>994.753</v>
      </c>
      <c r="Q1655" s="2">
        <v>33.1023</v>
      </c>
      <c r="R1655" s="2">
        <v>-0.0317916</v>
      </c>
      <c r="S1655" s="2">
        <v>4973.78</v>
      </c>
      <c r="U1655" s="2">
        <v>33.1024</v>
      </c>
      <c r="V1655" s="2">
        <v>-0.0625435</v>
      </c>
      <c r="W1655" s="2">
        <v>9947.49</v>
      </c>
      <c r="Y1655" s="2">
        <v>32.9441</v>
      </c>
      <c r="Z1655" s="2">
        <v>0.018175</v>
      </c>
      <c r="AA1655" s="2">
        <v>48.1728</v>
      </c>
      <c r="AC1655" s="2">
        <v>32.9439</v>
      </c>
      <c r="AD1655" s="2">
        <v>0.0230703</v>
      </c>
      <c r="AE1655" s="2">
        <v>96.3461</v>
      </c>
      <c r="AG1655" s="2">
        <v>32.944</v>
      </c>
      <c r="AH1655" s="2">
        <v>0.0657124</v>
      </c>
      <c r="AI1655" s="2">
        <v>481.723</v>
      </c>
      <c r="AK1655" s="2">
        <v>32.944</v>
      </c>
      <c r="AL1655" s="2">
        <v>0.0981472</v>
      </c>
      <c r="AM1655" s="2">
        <v>963.459</v>
      </c>
      <c r="AO1655" s="2">
        <v>32.9441</v>
      </c>
      <c r="AP1655" s="2">
        <v>0.357675</v>
      </c>
      <c r="AQ1655" s="2">
        <v>4817.29</v>
      </c>
      <c r="AS1655" s="2">
        <v>32.944</v>
      </c>
      <c r="AT1655" s="2">
        <v>0.645998</v>
      </c>
      <c r="AU1655" s="2">
        <v>9634.54</v>
      </c>
      <c r="AW1655" s="2">
        <v>33.1023</v>
      </c>
      <c r="AX1655" s="2">
        <v>-0.012206</v>
      </c>
      <c r="AY1655" s="2">
        <v>-74.3166</v>
      </c>
      <c r="BA1655" s="2">
        <v>33.1023</v>
      </c>
      <c r="BB1655" s="2">
        <v>-0.0213306</v>
      </c>
      <c r="BC1655" s="2">
        <v>-371.589</v>
      </c>
      <c r="BE1655" s="2">
        <v>33.1023</v>
      </c>
      <c r="BF1655" s="2">
        <v>-0.0392604</v>
      </c>
      <c r="BG1655" s="2">
        <v>-743.182</v>
      </c>
      <c r="BI1655" s="2">
        <v>33.1023</v>
      </c>
      <c r="BJ1655" s="2">
        <v>-0.113244</v>
      </c>
      <c r="BK1655" s="2">
        <v>-3715.92</v>
      </c>
      <c r="BM1655" s="2">
        <v>33.1023</v>
      </c>
      <c r="BN1655" s="2">
        <v>-0.189101</v>
      </c>
      <c r="BO1655" s="2">
        <v>-7431.81</v>
      </c>
    </row>
    <row r="1656" spans="1:67">
      <c r="A1656" s="2">
        <v>33.1224</v>
      </c>
      <c r="B1656" s="3">
        <v>0.00422678</v>
      </c>
      <c r="C1656" s="2">
        <v>49.6242</v>
      </c>
      <c r="E1656" s="2">
        <v>33.1223</v>
      </c>
      <c r="F1656" s="3">
        <v>0.00437728</v>
      </c>
      <c r="G1656" s="2">
        <v>99.2471</v>
      </c>
      <c r="I1656" s="2">
        <v>33.1224</v>
      </c>
      <c r="J1656" s="3">
        <v>-0.00193369</v>
      </c>
      <c r="K1656" s="2">
        <v>496.237</v>
      </c>
      <c r="M1656" s="2">
        <v>33.1224</v>
      </c>
      <c r="N1656" s="3">
        <v>-0.00613542</v>
      </c>
      <c r="O1656" s="2">
        <v>992.47</v>
      </c>
      <c r="Q1656" s="2">
        <v>33.1223</v>
      </c>
      <c r="R1656" s="2">
        <v>-0.0454008</v>
      </c>
      <c r="S1656" s="2">
        <v>4962.38</v>
      </c>
      <c r="U1656" s="2">
        <v>33.1224</v>
      </c>
      <c r="V1656" s="2">
        <v>-0.0848297</v>
      </c>
      <c r="W1656" s="2">
        <v>9924.74</v>
      </c>
      <c r="Y1656" s="2">
        <v>32.9641</v>
      </c>
      <c r="Z1656" s="2">
        <v>0.0145566</v>
      </c>
      <c r="AA1656" s="2">
        <v>49.2595</v>
      </c>
      <c r="AC1656" s="2">
        <v>32.9639</v>
      </c>
      <c r="AD1656" s="2">
        <v>0.0179729</v>
      </c>
      <c r="AE1656" s="2">
        <v>98.5183</v>
      </c>
      <c r="AG1656" s="2">
        <v>32.964</v>
      </c>
      <c r="AH1656" s="2">
        <v>0.0461135</v>
      </c>
      <c r="AI1656" s="2">
        <v>492.595</v>
      </c>
      <c r="AK1656" s="2">
        <v>32.964</v>
      </c>
      <c r="AL1656" s="2">
        <v>0.0815084</v>
      </c>
      <c r="AM1656" s="2">
        <v>985.198</v>
      </c>
      <c r="AO1656" s="2">
        <v>32.9641</v>
      </c>
      <c r="AP1656" s="2">
        <v>0.262927</v>
      </c>
      <c r="AQ1656" s="2">
        <v>4925.92</v>
      </c>
      <c r="AS1656" s="2">
        <v>32.9641</v>
      </c>
      <c r="AT1656" s="2">
        <v>0.477455</v>
      </c>
      <c r="AU1656" s="2">
        <v>9851.88</v>
      </c>
      <c r="AW1656" s="2">
        <v>33.1224</v>
      </c>
      <c r="AX1656" s="2">
        <v>-0.0130656</v>
      </c>
      <c r="AY1656" s="2">
        <v>-74.9861</v>
      </c>
      <c r="BA1656" s="2">
        <v>33.1223</v>
      </c>
      <c r="BB1656" s="2">
        <v>-0.0302467</v>
      </c>
      <c r="BC1656" s="2">
        <v>-374.925</v>
      </c>
      <c r="BE1656" s="2">
        <v>33.1223</v>
      </c>
      <c r="BF1656" s="2">
        <v>-0.0395053</v>
      </c>
      <c r="BG1656" s="2">
        <v>-749.844</v>
      </c>
      <c r="BI1656" s="2">
        <v>33.1224</v>
      </c>
      <c r="BJ1656" s="2">
        <v>-0.115324</v>
      </c>
      <c r="BK1656" s="2">
        <v>-3749.27</v>
      </c>
      <c r="BM1656" s="2">
        <v>33.1223</v>
      </c>
      <c r="BN1656" s="2">
        <v>-0.191401</v>
      </c>
      <c r="BO1656" s="2">
        <v>-7498.65</v>
      </c>
    </row>
    <row r="1657" spans="1:67">
      <c r="A1657" s="2">
        <v>33.1425</v>
      </c>
      <c r="B1657" s="3">
        <v>-0.00203199</v>
      </c>
      <c r="C1657" s="2">
        <v>49.4888</v>
      </c>
      <c r="E1657" s="2">
        <v>33.1424</v>
      </c>
      <c r="F1657" s="3">
        <v>-0.000106203</v>
      </c>
      <c r="G1657" s="2">
        <v>98.9795</v>
      </c>
      <c r="I1657" s="2">
        <v>33.1425</v>
      </c>
      <c r="J1657" s="3">
        <v>-0.00562765</v>
      </c>
      <c r="K1657" s="2">
        <v>494.89</v>
      </c>
      <c r="M1657" s="2">
        <v>33.1424</v>
      </c>
      <c r="N1657" s="3">
        <v>-0.00936469</v>
      </c>
      <c r="O1657" s="2">
        <v>989.78</v>
      </c>
      <c r="Q1657" s="2">
        <v>33.1426</v>
      </c>
      <c r="R1657" s="2">
        <v>-0.0570016</v>
      </c>
      <c r="S1657" s="2">
        <v>4948.94</v>
      </c>
      <c r="U1657" s="2">
        <v>33.1424</v>
      </c>
      <c r="V1657" s="2">
        <v>-0.10007</v>
      </c>
      <c r="W1657" s="2">
        <v>9897.87</v>
      </c>
      <c r="Y1657" s="2">
        <v>32.9839</v>
      </c>
      <c r="Z1657" s="3">
        <v>0.00466758</v>
      </c>
      <c r="AA1657" s="2">
        <v>49.8567</v>
      </c>
      <c r="AC1657" s="2">
        <v>32.984</v>
      </c>
      <c r="AD1657" s="2">
        <v>0.0111931</v>
      </c>
      <c r="AE1657" s="2">
        <v>99.7133</v>
      </c>
      <c r="AG1657" s="2">
        <v>32.984</v>
      </c>
      <c r="AH1657" s="2">
        <v>0.0320801</v>
      </c>
      <c r="AI1657" s="2">
        <v>498.568</v>
      </c>
      <c r="AK1657" s="2">
        <v>32.984</v>
      </c>
      <c r="AL1657" s="2">
        <v>0.0491425</v>
      </c>
      <c r="AM1657" s="2">
        <v>997.132</v>
      </c>
      <c r="AO1657" s="2">
        <v>32.9841</v>
      </c>
      <c r="AP1657" s="2">
        <v>0.164054</v>
      </c>
      <c r="AQ1657" s="2">
        <v>4985.66</v>
      </c>
      <c r="AS1657" s="2">
        <v>32.9841</v>
      </c>
      <c r="AT1657" s="2">
        <v>0.295126</v>
      </c>
      <c r="AU1657" s="2">
        <v>9971.34</v>
      </c>
      <c r="AW1657" s="2">
        <v>33.1425</v>
      </c>
      <c r="AX1657" s="3">
        <v>-0.00967432</v>
      </c>
      <c r="AY1657" s="2">
        <v>-75.6451</v>
      </c>
      <c r="BA1657" s="2">
        <v>33.1425</v>
      </c>
      <c r="BB1657" s="2">
        <v>-0.0277463</v>
      </c>
      <c r="BC1657" s="2">
        <v>-378.222</v>
      </c>
      <c r="BE1657" s="2">
        <v>33.1425</v>
      </c>
      <c r="BF1657" s="2">
        <v>-0.03747</v>
      </c>
      <c r="BG1657" s="2">
        <v>-756.445</v>
      </c>
      <c r="BI1657" s="2">
        <v>33.1425</v>
      </c>
      <c r="BJ1657" s="2">
        <v>-0.117001</v>
      </c>
      <c r="BK1657" s="2">
        <v>-3782.19</v>
      </c>
      <c r="BM1657" s="2">
        <v>33.1424</v>
      </c>
      <c r="BN1657" s="2">
        <v>-0.184668</v>
      </c>
      <c r="BO1657" s="2">
        <v>-7564.42</v>
      </c>
    </row>
    <row r="1658" spans="1:67">
      <c r="A1658" s="2">
        <v>33.1625</v>
      </c>
      <c r="B1658" s="3">
        <v>0.0034313</v>
      </c>
      <c r="C1658" s="2">
        <v>49.3346</v>
      </c>
      <c r="E1658" s="2">
        <v>33.1625</v>
      </c>
      <c r="F1658" s="3">
        <v>0.00275907</v>
      </c>
      <c r="G1658" s="2">
        <v>98.6706</v>
      </c>
      <c r="I1658" s="2">
        <v>33.1625</v>
      </c>
      <c r="J1658" s="3">
        <v>-0.00340889</v>
      </c>
      <c r="K1658" s="2">
        <v>493.348</v>
      </c>
      <c r="M1658" s="2">
        <v>33.1625</v>
      </c>
      <c r="N1658" s="2">
        <v>-0.0140853</v>
      </c>
      <c r="O1658" s="2">
        <v>986.7</v>
      </c>
      <c r="Q1658" s="2">
        <v>33.1626</v>
      </c>
      <c r="R1658" s="2">
        <v>-0.0570421</v>
      </c>
      <c r="S1658" s="2">
        <v>4933.46</v>
      </c>
      <c r="U1658" s="2">
        <v>33.1624</v>
      </c>
      <c r="V1658" s="2">
        <v>-0.112241</v>
      </c>
      <c r="W1658" s="2">
        <v>9867.09</v>
      </c>
      <c r="Y1658" s="2">
        <v>33.0039</v>
      </c>
      <c r="Z1658" s="2">
        <v>0.0114709</v>
      </c>
      <c r="AA1658" s="2">
        <v>49.9586</v>
      </c>
      <c r="AC1658" s="2">
        <v>33.0037</v>
      </c>
      <c r="AD1658" s="2">
        <v>0.0127945</v>
      </c>
      <c r="AE1658" s="2">
        <v>99.9179</v>
      </c>
      <c r="AG1658" s="2">
        <v>33.0038</v>
      </c>
      <c r="AH1658" s="2">
        <v>0.0163674</v>
      </c>
      <c r="AI1658" s="2">
        <v>499.589</v>
      </c>
      <c r="AK1658" s="2">
        <v>33.0038</v>
      </c>
      <c r="AL1658" s="2">
        <v>0.0139778</v>
      </c>
      <c r="AM1658" s="2">
        <v>999.173</v>
      </c>
      <c r="AO1658" s="2">
        <v>33.0039</v>
      </c>
      <c r="AP1658" s="2">
        <v>0.0473748</v>
      </c>
      <c r="AQ1658" s="2">
        <v>4995.86</v>
      </c>
      <c r="AS1658" s="2">
        <v>33.0039</v>
      </c>
      <c r="AT1658" s="2">
        <v>0.078295</v>
      </c>
      <c r="AU1658" s="2">
        <v>9991.65</v>
      </c>
      <c r="AW1658" s="2">
        <v>33.1625</v>
      </c>
      <c r="AX1658" s="2">
        <v>-0.0126924</v>
      </c>
      <c r="AY1658" s="2">
        <v>-76.2963</v>
      </c>
      <c r="BA1658" s="2">
        <v>33.1625</v>
      </c>
      <c r="BB1658" s="2">
        <v>-0.020468</v>
      </c>
      <c r="BC1658" s="2">
        <v>-381.483</v>
      </c>
      <c r="BE1658" s="2">
        <v>33.1625</v>
      </c>
      <c r="BF1658" s="2">
        <v>-0.0409729</v>
      </c>
      <c r="BG1658" s="2">
        <v>-762.962</v>
      </c>
      <c r="BI1658" s="2">
        <v>33.1625</v>
      </c>
      <c r="BJ1658" s="2">
        <v>-0.113352</v>
      </c>
      <c r="BK1658" s="2">
        <v>-3814.82</v>
      </c>
      <c r="BM1658" s="2">
        <v>33.1625</v>
      </c>
      <c r="BN1658" s="2">
        <v>-0.185277</v>
      </c>
      <c r="BO1658" s="2">
        <v>-7629.61</v>
      </c>
    </row>
    <row r="1659" spans="1:67">
      <c r="A1659" s="2">
        <v>33.1825</v>
      </c>
      <c r="B1659" s="3">
        <v>0.00623125</v>
      </c>
      <c r="C1659" s="2">
        <v>49.1618</v>
      </c>
      <c r="E1659" s="2">
        <v>33.1825</v>
      </c>
      <c r="F1659" s="3">
        <v>0.00428331</v>
      </c>
      <c r="G1659" s="2">
        <v>98.3222</v>
      </c>
      <c r="I1659" s="2">
        <v>33.1825</v>
      </c>
      <c r="J1659" s="3">
        <v>-0.00601054</v>
      </c>
      <c r="K1659" s="2">
        <v>491.613</v>
      </c>
      <c r="M1659" s="2">
        <v>33.1825</v>
      </c>
      <c r="N1659" s="2">
        <v>-0.0133562</v>
      </c>
      <c r="O1659" s="2">
        <v>983.223</v>
      </c>
      <c r="Q1659" s="2">
        <v>33.1824</v>
      </c>
      <c r="R1659" s="2">
        <v>-0.0730757</v>
      </c>
      <c r="S1659" s="2">
        <v>4916.12</v>
      </c>
      <c r="U1659" s="2">
        <v>33.1825</v>
      </c>
      <c r="V1659" s="2">
        <v>-0.127828</v>
      </c>
      <c r="W1659" s="2">
        <v>9832.21</v>
      </c>
      <c r="Y1659" s="2">
        <v>33.0239</v>
      </c>
      <c r="Z1659" s="3">
        <v>0.00916705</v>
      </c>
      <c r="AA1659" s="2">
        <v>49.5649</v>
      </c>
      <c r="AC1659" s="2">
        <v>33.0238</v>
      </c>
      <c r="AD1659" s="3">
        <v>0.00933256</v>
      </c>
      <c r="AE1659" s="2">
        <v>99.1305</v>
      </c>
      <c r="AG1659" s="2">
        <v>33.0238</v>
      </c>
      <c r="AH1659" s="3">
        <v>-0.00320735</v>
      </c>
      <c r="AI1659" s="2">
        <v>495.652</v>
      </c>
      <c r="AK1659" s="2">
        <v>33.0238</v>
      </c>
      <c r="AL1659" s="2">
        <v>-0.0118518</v>
      </c>
      <c r="AM1659" s="2">
        <v>991.292</v>
      </c>
      <c r="AO1659" s="2">
        <v>33.0239</v>
      </c>
      <c r="AP1659" s="2">
        <v>-0.0866687</v>
      </c>
      <c r="AQ1659" s="2">
        <v>4956.51</v>
      </c>
      <c r="AS1659" s="2">
        <v>33.0239</v>
      </c>
      <c r="AT1659" s="2">
        <v>-0.160643</v>
      </c>
      <c r="AU1659" s="2">
        <v>9912.98</v>
      </c>
      <c r="AW1659" s="2">
        <v>33.1825</v>
      </c>
      <c r="AX1659" s="2">
        <v>-0.0128627</v>
      </c>
      <c r="AY1659" s="2">
        <v>-76.9399</v>
      </c>
      <c r="BA1659" s="2">
        <v>33.1825</v>
      </c>
      <c r="BB1659" s="2">
        <v>-0.0269345</v>
      </c>
      <c r="BC1659" s="2">
        <v>-384.704</v>
      </c>
      <c r="BE1659" s="2">
        <v>33.1825</v>
      </c>
      <c r="BF1659" s="2">
        <v>-0.0399656</v>
      </c>
      <c r="BG1659" s="2">
        <v>-769.397</v>
      </c>
      <c r="BI1659" s="2">
        <v>33.1825</v>
      </c>
      <c r="BJ1659" s="2">
        <v>-0.110172</v>
      </c>
      <c r="BK1659" s="2">
        <v>-3847.03</v>
      </c>
      <c r="BM1659" s="2">
        <v>33.1825</v>
      </c>
      <c r="BN1659" s="2">
        <v>-0.185483</v>
      </c>
      <c r="BO1659" s="2">
        <v>-7693.99</v>
      </c>
    </row>
    <row r="1660" spans="1:67">
      <c r="A1660" s="2">
        <v>33.2026</v>
      </c>
      <c r="B1660" s="3">
        <v>0.000520897</v>
      </c>
      <c r="C1660" s="2">
        <v>48.9677</v>
      </c>
      <c r="E1660" s="2">
        <v>33.2025</v>
      </c>
      <c r="F1660" s="3">
        <v>0.000147537</v>
      </c>
      <c r="G1660" s="2">
        <v>97.9345</v>
      </c>
      <c r="I1660" s="2">
        <v>33.2026</v>
      </c>
      <c r="J1660" s="3">
        <v>-0.00787418</v>
      </c>
      <c r="K1660" s="2">
        <v>489.674</v>
      </c>
      <c r="M1660" s="2">
        <v>33.2025</v>
      </c>
      <c r="N1660" s="2">
        <v>-0.0138059</v>
      </c>
      <c r="O1660" s="2">
        <v>979.36</v>
      </c>
      <c r="Q1660" s="2">
        <v>33.2024</v>
      </c>
      <c r="R1660" s="2">
        <v>-0.0828398</v>
      </c>
      <c r="S1660" s="2">
        <v>4896.75</v>
      </c>
      <c r="U1660" s="2">
        <v>33.2025</v>
      </c>
      <c r="V1660" s="2">
        <v>-0.132878</v>
      </c>
      <c r="W1660" s="2">
        <v>9793.57</v>
      </c>
      <c r="Y1660" s="2">
        <v>33.044</v>
      </c>
      <c r="Z1660" s="3">
        <v>0.000868972</v>
      </c>
      <c r="AA1660" s="2">
        <v>48.6783</v>
      </c>
      <c r="AC1660" s="2">
        <v>33.0438</v>
      </c>
      <c r="AD1660" s="3">
        <v>-0.00142752</v>
      </c>
      <c r="AE1660" s="2">
        <v>97.3568</v>
      </c>
      <c r="AG1660" s="2">
        <v>33.0438</v>
      </c>
      <c r="AH1660" s="2">
        <v>-0.0180141</v>
      </c>
      <c r="AI1660" s="2">
        <v>486.784</v>
      </c>
      <c r="AK1660" s="2">
        <v>33.0438</v>
      </c>
      <c r="AL1660" s="2">
        <v>-0.0445729</v>
      </c>
      <c r="AM1660" s="2">
        <v>973.562</v>
      </c>
      <c r="AO1660" s="2">
        <v>33.0439</v>
      </c>
      <c r="AP1660" s="2">
        <v>-0.213179</v>
      </c>
      <c r="AQ1660" s="2">
        <v>4867.79</v>
      </c>
      <c r="AS1660" s="2">
        <v>33.0439</v>
      </c>
      <c r="AT1660" s="2">
        <v>-0.383541</v>
      </c>
      <c r="AU1660" s="2">
        <v>9735.54</v>
      </c>
      <c r="AW1660" s="2">
        <v>33.2024</v>
      </c>
      <c r="AX1660" s="2">
        <v>-0.0104037</v>
      </c>
      <c r="AY1660" s="2">
        <v>-77.5777</v>
      </c>
      <c r="BA1660" s="2">
        <v>33.2025</v>
      </c>
      <c r="BB1660" s="2">
        <v>-0.0245598</v>
      </c>
      <c r="BC1660" s="2">
        <v>-387.89</v>
      </c>
      <c r="BE1660" s="2">
        <v>33.2025</v>
      </c>
      <c r="BF1660" s="2">
        <v>-0.036056</v>
      </c>
      <c r="BG1660" s="2">
        <v>-775.773</v>
      </c>
      <c r="BI1660" s="2">
        <v>33.2026</v>
      </c>
      <c r="BJ1660" s="2">
        <v>-0.112742</v>
      </c>
      <c r="BK1660" s="2">
        <v>-3878.85</v>
      </c>
      <c r="BM1660" s="2">
        <v>33.2025</v>
      </c>
      <c r="BN1660" s="2">
        <v>-0.180707</v>
      </c>
      <c r="BO1660" s="2">
        <v>-7757.64</v>
      </c>
    </row>
    <row r="1661" spans="1:67">
      <c r="A1661" s="2">
        <v>33.2225</v>
      </c>
      <c r="B1661" s="3">
        <v>-0.000782703</v>
      </c>
      <c r="C1661" s="2">
        <v>48.7542</v>
      </c>
      <c r="E1661" s="2">
        <v>33.2225</v>
      </c>
      <c r="F1661" s="3">
        <v>-0.000284702</v>
      </c>
      <c r="G1661" s="2">
        <v>97.5082</v>
      </c>
      <c r="I1661" s="2">
        <v>33.2225</v>
      </c>
      <c r="J1661" s="3">
        <v>-0.00957696</v>
      </c>
      <c r="K1661" s="2">
        <v>487.537</v>
      </c>
      <c r="M1661" s="2">
        <v>33.2225</v>
      </c>
      <c r="N1661" s="2">
        <v>-0.0208244</v>
      </c>
      <c r="O1661" s="2">
        <v>975.094</v>
      </c>
      <c r="Q1661" s="2">
        <v>33.2224</v>
      </c>
      <c r="R1661" s="2">
        <v>-0.0852532</v>
      </c>
      <c r="S1661" s="2">
        <v>4875.4</v>
      </c>
      <c r="U1661" s="2">
        <v>33.2225</v>
      </c>
      <c r="V1661" s="2">
        <v>-0.143062</v>
      </c>
      <c r="W1661" s="2">
        <v>9750.85</v>
      </c>
      <c r="Y1661" s="2">
        <v>33.0637</v>
      </c>
      <c r="Z1661" s="3">
        <v>0.00182564</v>
      </c>
      <c r="AA1661" s="2">
        <v>47.3077</v>
      </c>
      <c r="AC1661" s="2">
        <v>33.0636</v>
      </c>
      <c r="AD1661" s="3">
        <v>-0.00457705</v>
      </c>
      <c r="AE1661" s="2">
        <v>94.6163</v>
      </c>
      <c r="AG1661" s="2">
        <v>33.0636</v>
      </c>
      <c r="AH1661" s="2">
        <v>-0.0396308</v>
      </c>
      <c r="AI1661" s="2">
        <v>473.08</v>
      </c>
      <c r="AK1661" s="2">
        <v>33.0636</v>
      </c>
      <c r="AL1661" s="2">
        <v>-0.0812748</v>
      </c>
      <c r="AM1661" s="2">
        <v>946.172</v>
      </c>
      <c r="AO1661" s="2">
        <v>33.0637</v>
      </c>
      <c r="AP1661" s="2">
        <v>-0.325829</v>
      </c>
      <c r="AQ1661" s="2">
        <v>4730.83</v>
      </c>
      <c r="AS1661" s="2">
        <v>33.0637</v>
      </c>
      <c r="AT1661" s="2">
        <v>-0.558728</v>
      </c>
      <c r="AU1661" s="2">
        <v>9461.59</v>
      </c>
      <c r="AW1661" s="2">
        <v>33.2225</v>
      </c>
      <c r="AX1661" s="2">
        <v>-0.0148151</v>
      </c>
      <c r="AY1661" s="2">
        <v>-78.2065</v>
      </c>
      <c r="BA1661" s="2">
        <v>33.2224</v>
      </c>
      <c r="BB1661" s="2">
        <v>-0.0250707</v>
      </c>
      <c r="BC1661" s="2">
        <v>-391.025</v>
      </c>
      <c r="BE1661" s="2">
        <v>33.2226</v>
      </c>
      <c r="BF1661" s="2">
        <v>-0.0373187</v>
      </c>
      <c r="BG1661" s="2">
        <v>-782.06</v>
      </c>
      <c r="BI1661" s="2">
        <v>33.2225</v>
      </c>
      <c r="BJ1661" s="2">
        <v>-0.111398</v>
      </c>
      <c r="BK1661" s="2">
        <v>-3910.28</v>
      </c>
      <c r="BM1661" s="2">
        <v>33.2225</v>
      </c>
      <c r="BN1661" s="2">
        <v>-0.183767</v>
      </c>
      <c r="BO1661" s="2">
        <v>-7820.43</v>
      </c>
    </row>
    <row r="1662" spans="1:67">
      <c r="A1662" s="2">
        <v>33.2427</v>
      </c>
      <c r="B1662" s="3">
        <v>0.00121082</v>
      </c>
      <c r="C1662" s="2">
        <v>48.521</v>
      </c>
      <c r="E1662" s="2">
        <v>33.2427</v>
      </c>
      <c r="F1662" s="3">
        <v>0.00188286</v>
      </c>
      <c r="G1662" s="2">
        <v>97.0428</v>
      </c>
      <c r="I1662" s="2">
        <v>33.2427</v>
      </c>
      <c r="J1662" s="2">
        <v>-0.0112452</v>
      </c>
      <c r="K1662" s="2">
        <v>485.213</v>
      </c>
      <c r="M1662" s="2">
        <v>33.2428</v>
      </c>
      <c r="N1662" s="2">
        <v>-0.0252658</v>
      </c>
      <c r="O1662" s="2">
        <v>970.421</v>
      </c>
      <c r="Q1662" s="2">
        <v>33.2427</v>
      </c>
      <c r="R1662" s="2">
        <v>-0.0960097</v>
      </c>
      <c r="S1662" s="2">
        <v>4852.09</v>
      </c>
      <c r="U1662" s="2">
        <v>33.2428</v>
      </c>
      <c r="V1662" s="2">
        <v>-0.154264</v>
      </c>
      <c r="W1662" s="2">
        <v>9704.3</v>
      </c>
      <c r="Y1662" s="2">
        <v>33.0837</v>
      </c>
      <c r="Z1662" s="3">
        <v>-0.00371055</v>
      </c>
      <c r="AA1662" s="2">
        <v>45.4678</v>
      </c>
      <c r="AC1662" s="2">
        <v>33.0836</v>
      </c>
      <c r="AD1662" s="3">
        <v>-0.00843473</v>
      </c>
      <c r="AE1662" s="2">
        <v>90.9364</v>
      </c>
      <c r="AG1662" s="2">
        <v>33.0836</v>
      </c>
      <c r="AH1662" s="2">
        <v>-0.0617866</v>
      </c>
      <c r="AI1662" s="2">
        <v>454.681</v>
      </c>
      <c r="AK1662" s="2">
        <v>33.0836</v>
      </c>
      <c r="AL1662" s="2">
        <v>-0.115031</v>
      </c>
      <c r="AM1662" s="2">
        <v>909.36</v>
      </c>
      <c r="AO1662" s="2">
        <v>33.0837</v>
      </c>
      <c r="AP1662" s="2">
        <v>-0.416223</v>
      </c>
      <c r="AQ1662" s="2">
        <v>4546.85</v>
      </c>
      <c r="AS1662" s="2">
        <v>33.0837</v>
      </c>
      <c r="AT1662" s="2">
        <v>-0.710844</v>
      </c>
      <c r="AU1662" s="2">
        <v>9093.69</v>
      </c>
      <c r="AW1662" s="2">
        <v>33.2426</v>
      </c>
      <c r="AX1662" s="3">
        <v>-0.00955902</v>
      </c>
      <c r="AY1662" s="2">
        <v>-78.8263</v>
      </c>
      <c r="BA1662" s="2">
        <v>33.2427</v>
      </c>
      <c r="BB1662" s="2">
        <v>-0.0256085</v>
      </c>
      <c r="BC1662" s="2">
        <v>-394.129</v>
      </c>
      <c r="BE1662" s="2">
        <v>33.2427</v>
      </c>
      <c r="BF1662" s="2">
        <v>-0.0374629</v>
      </c>
      <c r="BG1662" s="2">
        <v>-788.268</v>
      </c>
      <c r="BI1662" s="2">
        <v>33.2427</v>
      </c>
      <c r="BJ1662" s="2">
        <v>-0.111003</v>
      </c>
      <c r="BK1662" s="2">
        <v>-3941.26</v>
      </c>
      <c r="BM1662" s="2">
        <v>33.2427</v>
      </c>
      <c r="BN1662" s="2">
        <v>-0.179824</v>
      </c>
      <c r="BO1662" s="2">
        <v>-7882.41</v>
      </c>
    </row>
    <row r="1663" spans="1:67">
      <c r="A1663" s="2">
        <v>33.2626</v>
      </c>
      <c r="B1663" s="3">
        <v>0.000965296</v>
      </c>
      <c r="C1663" s="2">
        <v>48.2685</v>
      </c>
      <c r="E1663" s="2">
        <v>33.2627</v>
      </c>
      <c r="F1663" s="3">
        <v>0.000168205</v>
      </c>
      <c r="G1663" s="2">
        <v>96.5382</v>
      </c>
      <c r="I1663" s="2">
        <v>33.2626</v>
      </c>
      <c r="J1663" s="3">
        <v>-0.00809629</v>
      </c>
      <c r="K1663" s="2">
        <v>482.687</v>
      </c>
      <c r="M1663" s="2">
        <v>33.2626</v>
      </c>
      <c r="N1663" s="2">
        <v>-0.0249266</v>
      </c>
      <c r="O1663" s="2">
        <v>965.372</v>
      </c>
      <c r="Q1663" s="2">
        <v>33.2627</v>
      </c>
      <c r="R1663" s="2">
        <v>-0.100969</v>
      </c>
      <c r="S1663" s="2">
        <v>4826.97</v>
      </c>
      <c r="U1663" s="2">
        <v>33.2628</v>
      </c>
      <c r="V1663" s="2">
        <v>-0.158668</v>
      </c>
      <c r="W1663" s="2">
        <v>9653.8</v>
      </c>
      <c r="Y1663" s="2">
        <v>33.1038</v>
      </c>
      <c r="Z1663" s="3">
        <v>-0.00509055</v>
      </c>
      <c r="AA1663" s="2">
        <v>43.1768</v>
      </c>
      <c r="AC1663" s="2">
        <v>33.1036</v>
      </c>
      <c r="AD1663" s="2">
        <v>-0.0123252</v>
      </c>
      <c r="AE1663" s="2">
        <v>86.3533</v>
      </c>
      <c r="AG1663" s="2">
        <v>33.1037</v>
      </c>
      <c r="AH1663" s="2">
        <v>-0.0779762</v>
      </c>
      <c r="AI1663" s="2">
        <v>431.766</v>
      </c>
      <c r="AK1663" s="2">
        <v>33.1037</v>
      </c>
      <c r="AL1663" s="2">
        <v>-0.150491</v>
      </c>
      <c r="AM1663" s="2">
        <v>863.519</v>
      </c>
      <c r="AO1663" s="2">
        <v>33.1037</v>
      </c>
      <c r="AP1663" s="2">
        <v>-0.484956</v>
      </c>
      <c r="AQ1663" s="2">
        <v>4317.69</v>
      </c>
      <c r="AS1663" s="2">
        <v>33.1037</v>
      </c>
      <c r="AT1663" s="2">
        <v>-0.867954</v>
      </c>
      <c r="AU1663" s="2">
        <v>8635.33</v>
      </c>
      <c r="AW1663" s="2">
        <v>33.2626</v>
      </c>
      <c r="AX1663" s="3">
        <v>-0.00767014</v>
      </c>
      <c r="AY1663" s="2">
        <v>-79.4384</v>
      </c>
      <c r="BA1663" s="2">
        <v>33.2627</v>
      </c>
      <c r="BB1663" s="2">
        <v>-0.019821</v>
      </c>
      <c r="BC1663" s="2">
        <v>-397.201</v>
      </c>
      <c r="BE1663" s="2">
        <v>33.2627</v>
      </c>
      <c r="BF1663" s="2">
        <v>-0.0387264</v>
      </c>
      <c r="BG1663" s="2">
        <v>-794.402</v>
      </c>
      <c r="BI1663" s="2">
        <v>33.2626</v>
      </c>
      <c r="BJ1663" s="2">
        <v>-0.108248</v>
      </c>
      <c r="BK1663" s="2">
        <v>-3971.93</v>
      </c>
      <c r="BM1663" s="2">
        <v>33.2627</v>
      </c>
      <c r="BN1663" s="2">
        <v>-0.171701</v>
      </c>
      <c r="BO1663" s="2">
        <v>-7943.87</v>
      </c>
    </row>
    <row r="1664" spans="1:67">
      <c r="A1664" s="2">
        <v>33.2826</v>
      </c>
      <c r="B1664" s="3">
        <v>0.00174523</v>
      </c>
      <c r="C1664" s="2">
        <v>47.9965</v>
      </c>
      <c r="E1664" s="2">
        <v>33.2827</v>
      </c>
      <c r="F1664" s="3">
        <v>-0.00022556</v>
      </c>
      <c r="G1664" s="2">
        <v>95.9949</v>
      </c>
      <c r="I1664" s="2">
        <v>33.2826</v>
      </c>
      <c r="J1664" s="2">
        <v>-0.0131853</v>
      </c>
      <c r="K1664" s="2">
        <v>479.97</v>
      </c>
      <c r="M1664" s="2">
        <v>33.2826</v>
      </c>
      <c r="N1664" s="2">
        <v>-0.0263716</v>
      </c>
      <c r="O1664" s="2">
        <v>959.933</v>
      </c>
      <c r="Q1664" s="2">
        <v>33.2827</v>
      </c>
      <c r="R1664" s="2">
        <v>-0.102497</v>
      </c>
      <c r="S1664" s="2">
        <v>4799.68</v>
      </c>
      <c r="U1664" s="2">
        <v>33.2826</v>
      </c>
      <c r="V1664" s="2">
        <v>-0.171495</v>
      </c>
      <c r="W1664" s="2">
        <v>9599.41</v>
      </c>
      <c r="Y1664" s="2">
        <v>33.1235</v>
      </c>
      <c r="Z1664" s="3">
        <v>-0.00397556</v>
      </c>
      <c r="AA1664" s="2">
        <v>40.4559</v>
      </c>
      <c r="AC1664" s="2">
        <v>33.1236</v>
      </c>
      <c r="AD1664" s="2">
        <v>-0.0159392</v>
      </c>
      <c r="AE1664" s="2">
        <v>80.9129</v>
      </c>
      <c r="AG1664" s="2">
        <v>33.1234</v>
      </c>
      <c r="AH1664" s="2">
        <v>-0.0944535</v>
      </c>
      <c r="AI1664" s="2">
        <v>404.559</v>
      </c>
      <c r="AK1664" s="2">
        <v>33.1234</v>
      </c>
      <c r="AL1664" s="2">
        <v>-0.169811</v>
      </c>
      <c r="AM1664" s="2">
        <v>809.117</v>
      </c>
      <c r="AO1664" s="2">
        <v>33.1235</v>
      </c>
      <c r="AP1664" s="2">
        <v>-0.563529</v>
      </c>
      <c r="AQ1664" s="2">
        <v>4045.64</v>
      </c>
      <c r="AS1664" s="2">
        <v>33.1235</v>
      </c>
      <c r="AT1664" s="2">
        <v>-1.01541</v>
      </c>
      <c r="AU1664" s="2">
        <v>8091.27</v>
      </c>
      <c r="AW1664" s="2">
        <v>33.2826</v>
      </c>
      <c r="AX1664" s="2">
        <v>-0.0135205</v>
      </c>
      <c r="AY1664" s="2">
        <v>-80.0442</v>
      </c>
      <c r="BA1664" s="2">
        <v>33.2826</v>
      </c>
      <c r="BB1664" s="2">
        <v>-0.0245765</v>
      </c>
      <c r="BC1664" s="2">
        <v>-400.234</v>
      </c>
      <c r="BE1664" s="2">
        <v>33.2826</v>
      </c>
      <c r="BF1664" s="2">
        <v>-0.0352659</v>
      </c>
      <c r="BG1664" s="2">
        <v>-800.442</v>
      </c>
      <c r="BI1664" s="2">
        <v>33.2826</v>
      </c>
      <c r="BJ1664" s="2">
        <v>-0.104323</v>
      </c>
      <c r="BK1664" s="2">
        <v>-4002.18</v>
      </c>
      <c r="BM1664" s="2">
        <v>33.2827</v>
      </c>
      <c r="BN1664" s="2">
        <v>-0.177398</v>
      </c>
      <c r="BO1664" s="2">
        <v>-8004.39</v>
      </c>
    </row>
    <row r="1665" spans="1:67">
      <c r="A1665" s="2">
        <v>33.3027</v>
      </c>
      <c r="B1665" s="3">
        <v>0.00380708</v>
      </c>
      <c r="C1665" s="2">
        <v>47.7059</v>
      </c>
      <c r="E1665" s="2">
        <v>33.3027</v>
      </c>
      <c r="F1665" s="3">
        <v>0.00198627</v>
      </c>
      <c r="G1665" s="2">
        <v>95.4113</v>
      </c>
      <c r="I1665" s="2">
        <v>33.3027</v>
      </c>
      <c r="J1665" s="2">
        <v>-0.0172211</v>
      </c>
      <c r="K1665" s="2">
        <v>477.06</v>
      </c>
      <c r="M1665" s="2">
        <v>33.3026</v>
      </c>
      <c r="N1665" s="2">
        <v>-0.0283635</v>
      </c>
      <c r="O1665" s="2">
        <v>954.106</v>
      </c>
      <c r="Q1665" s="2">
        <v>33.3027</v>
      </c>
      <c r="R1665" s="2">
        <v>-0.111758</v>
      </c>
      <c r="S1665" s="2">
        <v>4770.61</v>
      </c>
      <c r="U1665" s="2">
        <v>33.3026</v>
      </c>
      <c r="V1665" s="2">
        <v>-0.178262</v>
      </c>
      <c r="W1665" s="2">
        <v>9541.13</v>
      </c>
      <c r="Y1665" s="2">
        <v>33.1436</v>
      </c>
      <c r="Z1665" s="2">
        <v>-0.0126455</v>
      </c>
      <c r="AA1665" s="2">
        <v>37.3335</v>
      </c>
      <c r="AC1665" s="2">
        <v>33.1434</v>
      </c>
      <c r="AD1665" s="2">
        <v>-0.0257107</v>
      </c>
      <c r="AE1665" s="2">
        <v>74.6668</v>
      </c>
      <c r="AG1665" s="2">
        <v>33.1435</v>
      </c>
      <c r="AH1665" s="2">
        <v>-0.107527</v>
      </c>
      <c r="AI1665" s="2">
        <v>373.337</v>
      </c>
      <c r="AK1665" s="2">
        <v>33.1434</v>
      </c>
      <c r="AL1665" s="2">
        <v>-0.179851</v>
      </c>
      <c r="AM1665" s="2">
        <v>746.668</v>
      </c>
      <c r="AO1665" s="2">
        <v>33.1435</v>
      </c>
      <c r="AP1665" s="2">
        <v>-0.635088</v>
      </c>
      <c r="AQ1665" s="2">
        <v>3733.37</v>
      </c>
      <c r="AS1665" s="2">
        <v>33.1435</v>
      </c>
      <c r="AT1665" s="2">
        <v>-1.14297</v>
      </c>
      <c r="AU1665" s="2">
        <v>7466.68</v>
      </c>
      <c r="AW1665" s="2">
        <v>33.3027</v>
      </c>
      <c r="AX1665" s="2">
        <v>-0.0134701</v>
      </c>
      <c r="AY1665" s="2">
        <v>-80.6414</v>
      </c>
      <c r="BA1665" s="2">
        <v>33.3026</v>
      </c>
      <c r="BB1665" s="2">
        <v>-0.0292521</v>
      </c>
      <c r="BC1665" s="2">
        <v>-403.208</v>
      </c>
      <c r="BE1665" s="2">
        <v>33.3026</v>
      </c>
      <c r="BF1665" s="2">
        <v>-0.0352707</v>
      </c>
      <c r="BG1665" s="2">
        <v>-806.411</v>
      </c>
      <c r="BI1665" s="2">
        <v>33.3027</v>
      </c>
      <c r="BJ1665" s="2">
        <v>-0.108074</v>
      </c>
      <c r="BK1665" s="2">
        <v>-4032.06</v>
      </c>
      <c r="BM1665" s="2">
        <v>33.3027</v>
      </c>
      <c r="BN1665" s="2">
        <v>-0.17812</v>
      </c>
      <c r="BO1665" s="2">
        <v>-8064.07</v>
      </c>
    </row>
    <row r="1666" spans="1:67">
      <c r="A1666" s="2">
        <v>33.3228</v>
      </c>
      <c r="B1666" s="3">
        <v>-0.00189652</v>
      </c>
      <c r="C1666" s="2">
        <v>47.3957</v>
      </c>
      <c r="E1666" s="2">
        <v>33.3229</v>
      </c>
      <c r="F1666" s="3">
        <v>-0.0017245</v>
      </c>
      <c r="G1666" s="2">
        <v>94.7916</v>
      </c>
      <c r="I1666" s="2">
        <v>33.3228</v>
      </c>
      <c r="J1666" s="2">
        <v>-0.0152228</v>
      </c>
      <c r="K1666" s="2">
        <v>473.966</v>
      </c>
      <c r="M1666" s="2">
        <v>33.3229</v>
      </c>
      <c r="N1666" s="2">
        <v>-0.0338101</v>
      </c>
      <c r="O1666" s="2">
        <v>947.907</v>
      </c>
      <c r="Q1666" s="2">
        <v>33.3228</v>
      </c>
      <c r="R1666" s="2">
        <v>-0.117429</v>
      </c>
      <c r="S1666" s="2">
        <v>4739.65</v>
      </c>
      <c r="U1666" s="2">
        <v>33.3228</v>
      </c>
      <c r="V1666" s="2">
        <v>-0.1787</v>
      </c>
      <c r="W1666" s="2">
        <v>9479.23</v>
      </c>
      <c r="Y1666" s="2">
        <v>33.1636</v>
      </c>
      <c r="Z1666" s="2">
        <v>-0.0121934</v>
      </c>
      <c r="AA1666" s="2">
        <v>33.8405</v>
      </c>
      <c r="AC1666" s="2">
        <v>33.1634</v>
      </c>
      <c r="AD1666" s="2">
        <v>-0.028441</v>
      </c>
      <c r="AE1666" s="2">
        <v>67.6804</v>
      </c>
      <c r="AG1666" s="2">
        <v>33.1635</v>
      </c>
      <c r="AH1666" s="2">
        <v>-0.117798</v>
      </c>
      <c r="AI1666" s="2">
        <v>338.405</v>
      </c>
      <c r="AK1666" s="2">
        <v>33.1635</v>
      </c>
      <c r="AL1666" s="2">
        <v>-0.204433</v>
      </c>
      <c r="AM1666" s="2">
        <v>676.799</v>
      </c>
      <c r="AO1666" s="2">
        <v>33.1635</v>
      </c>
      <c r="AP1666" s="2">
        <v>-0.693481</v>
      </c>
      <c r="AQ1666" s="2">
        <v>3384.02</v>
      </c>
      <c r="AS1666" s="2">
        <v>33.1635</v>
      </c>
      <c r="AT1666" s="2">
        <v>-1.2623</v>
      </c>
      <c r="AU1666" s="2">
        <v>6768.09</v>
      </c>
      <c r="AW1666" s="2">
        <v>33.3228</v>
      </c>
      <c r="AX1666" s="2">
        <v>-0.0106573</v>
      </c>
      <c r="AY1666" s="2">
        <v>-81.2296</v>
      </c>
      <c r="BA1666" s="2">
        <v>33.3228</v>
      </c>
      <c r="BB1666" s="2">
        <v>-0.0225362</v>
      </c>
      <c r="BC1666" s="2">
        <v>-406.149</v>
      </c>
      <c r="BE1666" s="2">
        <v>33.3228</v>
      </c>
      <c r="BF1666" s="2">
        <v>-0.0396524</v>
      </c>
      <c r="BG1666" s="2">
        <v>-812.298</v>
      </c>
      <c r="BI1666" s="2">
        <v>33.3228</v>
      </c>
      <c r="BJ1666" s="2">
        <v>-0.106529</v>
      </c>
      <c r="BK1666" s="2">
        <v>-4061.5</v>
      </c>
      <c r="BM1666" s="2">
        <v>33.3229</v>
      </c>
      <c r="BN1666" s="2">
        <v>-0.171286</v>
      </c>
      <c r="BO1666" s="2">
        <v>-8122.96</v>
      </c>
    </row>
    <row r="1667" spans="1:67">
      <c r="A1667" s="2">
        <v>33.3428</v>
      </c>
      <c r="B1667" s="3">
        <v>-0.00147082</v>
      </c>
      <c r="C1667" s="2">
        <v>47.0664</v>
      </c>
      <c r="E1667" s="2">
        <v>33.3429</v>
      </c>
      <c r="F1667" s="3">
        <v>-0.0015243</v>
      </c>
      <c r="G1667" s="2">
        <v>94.1347</v>
      </c>
      <c r="I1667" s="2">
        <v>33.3428</v>
      </c>
      <c r="J1667" s="2">
        <v>-0.0170287</v>
      </c>
      <c r="K1667" s="2">
        <v>470.661</v>
      </c>
      <c r="M1667" s="2">
        <v>33.3429</v>
      </c>
      <c r="N1667" s="2">
        <v>-0.0353519</v>
      </c>
      <c r="O1667" s="2">
        <v>941.33</v>
      </c>
      <c r="Q1667" s="2">
        <v>33.3428</v>
      </c>
      <c r="R1667" s="2">
        <v>-0.11836</v>
      </c>
      <c r="S1667" s="2">
        <v>4706.66</v>
      </c>
      <c r="U1667" s="2">
        <v>33.3429</v>
      </c>
      <c r="V1667" s="2">
        <v>-0.19159</v>
      </c>
      <c r="W1667" s="2">
        <v>9413.29</v>
      </c>
      <c r="Y1667" s="2">
        <v>33.1834</v>
      </c>
      <c r="Z1667" s="2">
        <v>-0.0111694</v>
      </c>
      <c r="AA1667" s="2">
        <v>30.0106</v>
      </c>
      <c r="AC1667" s="2">
        <v>33.1834</v>
      </c>
      <c r="AD1667" s="2">
        <v>-0.0240855</v>
      </c>
      <c r="AE1667" s="2">
        <v>60.0217</v>
      </c>
      <c r="AG1667" s="2">
        <v>33.1833</v>
      </c>
      <c r="AH1667" s="2">
        <v>-0.131604</v>
      </c>
      <c r="AI1667" s="2">
        <v>300.111</v>
      </c>
      <c r="AK1667" s="2">
        <v>33.1832</v>
      </c>
      <c r="AL1667" s="2">
        <v>-0.217018</v>
      </c>
      <c r="AM1667" s="2">
        <v>600.216</v>
      </c>
      <c r="AO1667" s="2">
        <v>33.1833</v>
      </c>
      <c r="AP1667" s="2">
        <v>-0.752632</v>
      </c>
      <c r="AQ1667" s="2">
        <v>3001.13</v>
      </c>
      <c r="AS1667" s="2">
        <v>33.1833</v>
      </c>
      <c r="AT1667" s="2">
        <v>-1.3781</v>
      </c>
      <c r="AU1667" s="2">
        <v>6002.22</v>
      </c>
      <c r="AW1667" s="2">
        <v>33.3428</v>
      </c>
      <c r="AX1667" s="3">
        <v>-0.00879345</v>
      </c>
      <c r="AY1667" s="2">
        <v>-81.8097</v>
      </c>
      <c r="BA1667" s="2">
        <v>33.3428</v>
      </c>
      <c r="BB1667" s="2">
        <v>-0.0218916</v>
      </c>
      <c r="BC1667" s="2">
        <v>-409.051</v>
      </c>
      <c r="BE1667" s="2">
        <v>33.3428</v>
      </c>
      <c r="BF1667" s="2">
        <v>-0.0351687</v>
      </c>
      <c r="BG1667" s="2">
        <v>-818.102</v>
      </c>
      <c r="BI1667" s="2">
        <v>33.3428</v>
      </c>
      <c r="BJ1667" s="2">
        <v>-0.101483</v>
      </c>
      <c r="BK1667" s="2">
        <v>-4090.54</v>
      </c>
      <c r="BM1667" s="2">
        <v>33.3429</v>
      </c>
      <c r="BN1667" s="2">
        <v>-0.168751</v>
      </c>
      <c r="BO1667" s="2">
        <v>-8181.15</v>
      </c>
    </row>
    <row r="1668" spans="1:67">
      <c r="A1668" s="2">
        <v>33.3628</v>
      </c>
      <c r="B1668" s="3">
        <v>0.00317763</v>
      </c>
      <c r="C1668" s="2">
        <v>46.7182</v>
      </c>
      <c r="E1668" s="2">
        <v>33.3628</v>
      </c>
      <c r="F1668" s="3">
        <v>0.000384305</v>
      </c>
      <c r="G1668" s="2">
        <v>93.4374</v>
      </c>
      <c r="I1668" s="2">
        <v>33.3628</v>
      </c>
      <c r="J1668" s="2">
        <v>-0.0172928</v>
      </c>
      <c r="K1668" s="2">
        <v>467.188</v>
      </c>
      <c r="M1668" s="2">
        <v>33.3629</v>
      </c>
      <c r="N1668" s="2">
        <v>-0.035215</v>
      </c>
      <c r="O1668" s="2">
        <v>934.35</v>
      </c>
      <c r="Q1668" s="2">
        <v>33.3628</v>
      </c>
      <c r="R1668" s="2">
        <v>-0.123808</v>
      </c>
      <c r="S1668" s="2">
        <v>4671.86</v>
      </c>
      <c r="U1668" s="2">
        <v>33.3629</v>
      </c>
      <c r="V1668" s="2">
        <v>-0.199745</v>
      </c>
      <c r="W1668" s="2">
        <v>9343.69</v>
      </c>
      <c r="Y1668" s="2">
        <v>33.2034</v>
      </c>
      <c r="Z1668" s="2">
        <v>-0.019266</v>
      </c>
      <c r="AA1668" s="2">
        <v>25.8834</v>
      </c>
      <c r="AC1668" s="2">
        <v>33.2034</v>
      </c>
      <c r="AD1668" s="2">
        <v>-0.030978</v>
      </c>
      <c r="AE1668" s="2">
        <v>51.7656</v>
      </c>
      <c r="AG1668" s="2">
        <v>33.2033</v>
      </c>
      <c r="AH1668" s="2">
        <v>-0.13495</v>
      </c>
      <c r="AI1668" s="2">
        <v>258.832</v>
      </c>
      <c r="AK1668" s="2">
        <v>33.2033</v>
      </c>
      <c r="AL1668" s="2">
        <v>-0.221103</v>
      </c>
      <c r="AM1668" s="2">
        <v>517.664</v>
      </c>
      <c r="AO1668" s="2">
        <v>33.2033</v>
      </c>
      <c r="AP1668" s="2">
        <v>-0.806366</v>
      </c>
      <c r="AQ1668" s="2">
        <v>2588.33</v>
      </c>
      <c r="AS1668" s="2">
        <v>33.2033</v>
      </c>
      <c r="AT1668" s="2">
        <v>-1.47467</v>
      </c>
      <c r="AU1668" s="2">
        <v>5176.68</v>
      </c>
      <c r="AW1668" s="2">
        <v>33.3628</v>
      </c>
      <c r="AX1668" s="2">
        <v>-0.0103704</v>
      </c>
      <c r="AY1668" s="2">
        <v>-82.3845</v>
      </c>
      <c r="BA1668" s="2">
        <v>33.3628</v>
      </c>
      <c r="BB1668" s="2">
        <v>-0.0237573</v>
      </c>
      <c r="BC1668" s="2">
        <v>-411.916</v>
      </c>
      <c r="BE1668" s="2">
        <v>33.3628</v>
      </c>
      <c r="BF1668" s="2">
        <v>-0.0364463</v>
      </c>
      <c r="BG1668" s="2">
        <v>-823.829</v>
      </c>
      <c r="BI1668" s="2">
        <v>33.3628</v>
      </c>
      <c r="BJ1668" s="2">
        <v>-0.104271</v>
      </c>
      <c r="BK1668" s="2">
        <v>-4119.15</v>
      </c>
      <c r="BM1668" s="2">
        <v>33.3628</v>
      </c>
      <c r="BN1668" s="2">
        <v>-0.166647</v>
      </c>
      <c r="BO1668" s="2">
        <v>-8238.33</v>
      </c>
    </row>
    <row r="1669" spans="1:67">
      <c r="A1669" s="2">
        <v>33.3829</v>
      </c>
      <c r="B1669" s="3">
        <v>-0.000820361</v>
      </c>
      <c r="C1669" s="2">
        <v>46.351</v>
      </c>
      <c r="E1669" s="2">
        <v>33.3828</v>
      </c>
      <c r="F1669" s="3">
        <v>-0.00244026</v>
      </c>
      <c r="G1669" s="2">
        <v>92.7017</v>
      </c>
      <c r="I1669" s="2">
        <v>33.3829</v>
      </c>
      <c r="J1669" s="2">
        <v>-0.0202261</v>
      </c>
      <c r="K1669" s="2">
        <v>463.514</v>
      </c>
      <c r="M1669" s="2">
        <v>33.3829</v>
      </c>
      <c r="N1669" s="2">
        <v>-0.0386032</v>
      </c>
      <c r="O1669" s="2">
        <v>927.032</v>
      </c>
      <c r="Q1669" s="2">
        <v>33.3828</v>
      </c>
      <c r="R1669" s="2">
        <v>-0.129316</v>
      </c>
      <c r="S1669" s="2">
        <v>4635.12</v>
      </c>
      <c r="U1669" s="2">
        <v>33.3829</v>
      </c>
      <c r="V1669" s="2">
        <v>-0.203263</v>
      </c>
      <c r="W1669" s="2">
        <v>9270.53</v>
      </c>
      <c r="Y1669" s="2">
        <v>33.2234</v>
      </c>
      <c r="Z1669" s="2">
        <v>-0.0184438</v>
      </c>
      <c r="AA1669" s="2">
        <v>21.4983</v>
      </c>
      <c r="AC1669" s="2">
        <v>33.2232</v>
      </c>
      <c r="AD1669" s="2">
        <v>-0.0376084</v>
      </c>
      <c r="AE1669" s="2">
        <v>42.9969</v>
      </c>
      <c r="AG1669" s="2">
        <v>33.2233</v>
      </c>
      <c r="AH1669" s="2">
        <v>-0.135549</v>
      </c>
      <c r="AI1669" s="2">
        <v>214.985</v>
      </c>
      <c r="AK1669" s="2">
        <v>33.2233</v>
      </c>
      <c r="AL1669" s="2">
        <v>-0.235766</v>
      </c>
      <c r="AM1669" s="2">
        <v>429.972</v>
      </c>
      <c r="AO1669" s="2">
        <v>33.2233</v>
      </c>
      <c r="AP1669" s="2">
        <v>-0.843236</v>
      </c>
      <c r="AQ1669" s="2">
        <v>2149.86</v>
      </c>
      <c r="AS1669" s="2">
        <v>33.2233</v>
      </c>
      <c r="AT1669" s="2">
        <v>-1.55876</v>
      </c>
      <c r="AU1669" s="2">
        <v>4299.7</v>
      </c>
      <c r="AW1669" s="2">
        <v>33.3829</v>
      </c>
      <c r="AX1669" s="2">
        <v>-0.0131257</v>
      </c>
      <c r="AY1669" s="2">
        <v>-82.9465</v>
      </c>
      <c r="BA1669" s="2">
        <v>33.3828</v>
      </c>
      <c r="BB1669" s="2">
        <v>-0.0198979</v>
      </c>
      <c r="BC1669" s="2">
        <v>-414.734</v>
      </c>
      <c r="BE1669" s="2">
        <v>33.3828</v>
      </c>
      <c r="BF1669" s="2">
        <v>-0.0340729</v>
      </c>
      <c r="BG1669" s="2">
        <v>-829.474</v>
      </c>
      <c r="BI1669" s="2">
        <v>33.3829</v>
      </c>
      <c r="BJ1669" s="2">
        <v>-0.102838</v>
      </c>
      <c r="BK1669" s="2">
        <v>-4147.31</v>
      </c>
      <c r="BM1669" s="2">
        <v>33.3828</v>
      </c>
      <c r="BN1669" s="2">
        <v>-0.166928</v>
      </c>
      <c r="BO1669" s="2">
        <v>-8294.77</v>
      </c>
    </row>
    <row r="1670" spans="1:67">
      <c r="A1670" s="2">
        <v>33.403</v>
      </c>
      <c r="B1670" s="3">
        <v>0.00090306</v>
      </c>
      <c r="C1670" s="2">
        <v>45.9658</v>
      </c>
      <c r="E1670" s="2">
        <v>33.4029</v>
      </c>
      <c r="F1670" s="3">
        <v>-0.000599987</v>
      </c>
      <c r="G1670" s="2">
        <v>91.9324</v>
      </c>
      <c r="I1670" s="2">
        <v>33.403</v>
      </c>
      <c r="J1670" s="2">
        <v>-0.0234107</v>
      </c>
      <c r="K1670" s="2">
        <v>459.656</v>
      </c>
      <c r="M1670" s="2">
        <v>33.4029</v>
      </c>
      <c r="N1670" s="2">
        <v>-0.0395124</v>
      </c>
      <c r="O1670" s="2">
        <v>919.328</v>
      </c>
      <c r="Q1670" s="2">
        <v>33.4031</v>
      </c>
      <c r="R1670" s="2">
        <v>-0.132227</v>
      </c>
      <c r="S1670" s="2">
        <v>4596.61</v>
      </c>
      <c r="U1670" s="2">
        <v>33.4029</v>
      </c>
      <c r="V1670" s="2">
        <v>-0.213819</v>
      </c>
      <c r="W1670" s="2">
        <v>9193.35</v>
      </c>
      <c r="Y1670" s="2">
        <v>33.2432</v>
      </c>
      <c r="Z1670" s="2">
        <v>-0.0201259</v>
      </c>
      <c r="AA1670" s="2">
        <v>16.9004</v>
      </c>
      <c r="AC1670" s="2">
        <v>33.2432</v>
      </c>
      <c r="AD1670" s="2">
        <v>-0.0366004</v>
      </c>
      <c r="AE1670" s="2">
        <v>33.8007</v>
      </c>
      <c r="AG1670" s="2">
        <v>33.2431</v>
      </c>
      <c r="AH1670" s="2">
        <v>-0.14463</v>
      </c>
      <c r="AI1670" s="2">
        <v>169.005</v>
      </c>
      <c r="AK1670" s="2">
        <v>33.2431</v>
      </c>
      <c r="AL1670" s="2">
        <v>-0.236566</v>
      </c>
      <c r="AM1670" s="2">
        <v>338.013</v>
      </c>
      <c r="AO1670" s="2">
        <v>33.2431</v>
      </c>
      <c r="AP1670" s="2">
        <v>-0.879478</v>
      </c>
      <c r="AQ1670" s="2">
        <v>1690.02</v>
      </c>
      <c r="AS1670" s="2">
        <v>33.2431</v>
      </c>
      <c r="AT1670" s="2">
        <v>-1.63605</v>
      </c>
      <c r="AU1670" s="2">
        <v>3380.07</v>
      </c>
      <c r="AW1670" s="2">
        <v>33.403</v>
      </c>
      <c r="AX1670" s="2">
        <v>-0.0112355</v>
      </c>
      <c r="AY1670" s="2">
        <v>-83.5031</v>
      </c>
      <c r="BA1670" s="2">
        <v>33.403</v>
      </c>
      <c r="BB1670" s="2">
        <v>-0.0244768</v>
      </c>
      <c r="BC1670" s="2">
        <v>-417.515</v>
      </c>
      <c r="BE1670" s="2">
        <v>33.403</v>
      </c>
      <c r="BF1670" s="2">
        <v>-0.0340369</v>
      </c>
      <c r="BG1670" s="2">
        <v>-835.026</v>
      </c>
      <c r="BI1670" s="2">
        <v>33.403</v>
      </c>
      <c r="BJ1670" s="2">
        <v>-0.100332</v>
      </c>
      <c r="BK1670" s="2">
        <v>-4175.14</v>
      </c>
      <c r="BM1670" s="2">
        <v>33.4029</v>
      </c>
      <c r="BN1670" s="2">
        <v>-0.169686</v>
      </c>
      <c r="BO1670" s="2">
        <v>-8350.19</v>
      </c>
    </row>
    <row r="1671" spans="1:67">
      <c r="A1671" s="2">
        <v>33.423</v>
      </c>
      <c r="B1671" s="3">
        <v>-0.00292098</v>
      </c>
      <c r="C1671" s="2">
        <v>45.5622</v>
      </c>
      <c r="E1671" s="2">
        <v>33.423</v>
      </c>
      <c r="F1671" s="3">
        <v>-0.00533503</v>
      </c>
      <c r="G1671" s="2">
        <v>91.1231</v>
      </c>
      <c r="I1671" s="2">
        <v>33.423</v>
      </c>
      <c r="J1671" s="2">
        <v>-0.022525</v>
      </c>
      <c r="K1671" s="2">
        <v>455.624</v>
      </c>
      <c r="M1671" s="2">
        <v>33.423</v>
      </c>
      <c r="N1671" s="2">
        <v>-0.0455441</v>
      </c>
      <c r="O1671" s="2">
        <v>911.231</v>
      </c>
      <c r="Q1671" s="2">
        <v>33.4231</v>
      </c>
      <c r="R1671" s="2">
        <v>-0.139224</v>
      </c>
      <c r="S1671" s="2">
        <v>4556.19</v>
      </c>
      <c r="U1671" s="2">
        <v>33.4229</v>
      </c>
      <c r="V1671" s="2">
        <v>-0.220117</v>
      </c>
      <c r="W1671" s="2">
        <v>9112.55</v>
      </c>
      <c r="Y1671" s="2">
        <v>33.2632</v>
      </c>
      <c r="Z1671" s="2">
        <v>-0.0252683</v>
      </c>
      <c r="AA1671" s="2">
        <v>12.1343</v>
      </c>
      <c r="AC1671" s="2">
        <v>33.2633</v>
      </c>
      <c r="AD1671" s="2">
        <v>-0.0393245</v>
      </c>
      <c r="AE1671" s="2">
        <v>24.268</v>
      </c>
      <c r="AG1671" s="2">
        <v>33.2631</v>
      </c>
      <c r="AH1671" s="2">
        <v>-0.148977</v>
      </c>
      <c r="AI1671" s="2">
        <v>121.343</v>
      </c>
      <c r="AK1671" s="2">
        <v>33.2631</v>
      </c>
      <c r="AL1671" s="2">
        <v>-0.245737</v>
      </c>
      <c r="AM1671" s="2">
        <v>242.688</v>
      </c>
      <c r="AO1671" s="2">
        <v>33.2631</v>
      </c>
      <c r="AP1671" s="2">
        <v>-0.90912</v>
      </c>
      <c r="AQ1671" s="2">
        <v>1213.42</v>
      </c>
      <c r="AS1671" s="2">
        <v>33.2631</v>
      </c>
      <c r="AT1671" s="2">
        <v>-1.69581</v>
      </c>
      <c r="AU1671" s="2">
        <v>2426.85</v>
      </c>
      <c r="AW1671" s="2">
        <v>33.423</v>
      </c>
      <c r="AX1671" s="3">
        <v>-0.00843545</v>
      </c>
      <c r="AY1671" s="2">
        <v>-84.0501</v>
      </c>
      <c r="BA1671" s="2">
        <v>33.423</v>
      </c>
      <c r="BB1671" s="2">
        <v>-0.0254973</v>
      </c>
      <c r="BC1671" s="2">
        <v>-420.266</v>
      </c>
      <c r="BE1671" s="2">
        <v>33.423</v>
      </c>
      <c r="BF1671" s="2">
        <v>-0.0399229</v>
      </c>
      <c r="BG1671" s="2">
        <v>-840.509</v>
      </c>
      <c r="BI1671" s="2">
        <v>33.423</v>
      </c>
      <c r="BJ1671" s="2">
        <v>-0.100452</v>
      </c>
      <c r="BK1671" s="2">
        <v>-4202.52</v>
      </c>
      <c r="BM1671" s="2">
        <v>33.423</v>
      </c>
      <c r="BN1671" s="2">
        <v>-0.161631</v>
      </c>
      <c r="BO1671" s="2">
        <v>-8405.06</v>
      </c>
    </row>
    <row r="1672" spans="1:67">
      <c r="A1672" s="2">
        <v>33.443</v>
      </c>
      <c r="B1672" s="3">
        <v>-0.00492649</v>
      </c>
      <c r="C1672" s="2">
        <v>45.1397</v>
      </c>
      <c r="E1672" s="2">
        <v>33.443</v>
      </c>
      <c r="F1672" s="3">
        <v>-0.00467926</v>
      </c>
      <c r="G1672" s="2">
        <v>90.2789</v>
      </c>
      <c r="I1672" s="2">
        <v>33.443</v>
      </c>
      <c r="J1672" s="2">
        <v>-0.0236296</v>
      </c>
      <c r="K1672" s="2">
        <v>451.398</v>
      </c>
      <c r="M1672" s="2">
        <v>33.443</v>
      </c>
      <c r="N1672" s="2">
        <v>-0.0441316</v>
      </c>
      <c r="O1672" s="2">
        <v>902.797</v>
      </c>
      <c r="Q1672" s="2">
        <v>33.4429</v>
      </c>
      <c r="R1672" s="2">
        <v>-0.137855</v>
      </c>
      <c r="S1672" s="2">
        <v>4513.97</v>
      </c>
      <c r="U1672" s="2">
        <v>33.443</v>
      </c>
      <c r="V1672" s="2">
        <v>-0.227805</v>
      </c>
      <c r="W1672" s="2">
        <v>9028.05</v>
      </c>
      <c r="Y1672" s="2">
        <v>33.2832</v>
      </c>
      <c r="Z1672" s="2">
        <v>-0.0211959</v>
      </c>
      <c r="AA1672" s="2">
        <v>7.24708</v>
      </c>
      <c r="AC1672" s="2">
        <v>33.2833</v>
      </c>
      <c r="AD1672" s="2">
        <v>-0.0389016</v>
      </c>
      <c r="AE1672" s="2">
        <v>14.4956</v>
      </c>
      <c r="AG1672" s="2">
        <v>33.2831</v>
      </c>
      <c r="AH1672" s="2">
        <v>-0.147748</v>
      </c>
      <c r="AI1672" s="2">
        <v>72.4754</v>
      </c>
      <c r="AK1672" s="2">
        <v>33.2831</v>
      </c>
      <c r="AL1672" s="2">
        <v>-0.257322</v>
      </c>
      <c r="AM1672" s="2">
        <v>144.953</v>
      </c>
      <c r="AO1672" s="2">
        <v>33.2832</v>
      </c>
      <c r="AP1672" s="2">
        <v>-0.928634</v>
      </c>
      <c r="AQ1672" s="2">
        <v>724.776</v>
      </c>
      <c r="AS1672" s="2">
        <v>33.2832</v>
      </c>
      <c r="AT1672" s="2">
        <v>-1.74212</v>
      </c>
      <c r="AU1672" s="2">
        <v>1449.51</v>
      </c>
      <c r="AW1672" s="2">
        <v>33.443</v>
      </c>
      <c r="AX1672" s="2">
        <v>-0.0107305</v>
      </c>
      <c r="AY1672" s="2">
        <v>-84.5893</v>
      </c>
      <c r="BA1672" s="2">
        <v>33.443</v>
      </c>
      <c r="BB1672" s="2">
        <v>-0.0190773</v>
      </c>
      <c r="BC1672" s="2">
        <v>-422.971</v>
      </c>
      <c r="BE1672" s="2">
        <v>33.443</v>
      </c>
      <c r="BF1672" s="2">
        <v>-0.0317686</v>
      </c>
      <c r="BG1672" s="2">
        <v>-845.928</v>
      </c>
      <c r="BI1672" s="2">
        <v>33.443</v>
      </c>
      <c r="BJ1672" s="2">
        <v>-0.0976152</v>
      </c>
      <c r="BK1672" s="2">
        <v>-4229.48</v>
      </c>
      <c r="BM1672" s="2">
        <v>33.443</v>
      </c>
      <c r="BN1672" s="2">
        <v>-0.158847</v>
      </c>
      <c r="BO1672" s="2">
        <v>-8458.98</v>
      </c>
    </row>
    <row r="1673" spans="1:67">
      <c r="A1673" s="2">
        <v>33.4631</v>
      </c>
      <c r="B1673" s="3">
        <v>0.00657863</v>
      </c>
      <c r="C1673" s="2">
        <v>44.6993</v>
      </c>
      <c r="E1673" s="2">
        <v>33.463</v>
      </c>
      <c r="F1673" s="3">
        <v>-0.00210276</v>
      </c>
      <c r="G1673" s="2">
        <v>89.3979</v>
      </c>
      <c r="I1673" s="2">
        <v>33.4631</v>
      </c>
      <c r="J1673" s="2">
        <v>-0.0232785</v>
      </c>
      <c r="K1673" s="2">
        <v>446.987</v>
      </c>
      <c r="M1673" s="2">
        <v>33.463</v>
      </c>
      <c r="N1673" s="2">
        <v>-0.0413098</v>
      </c>
      <c r="O1673" s="2">
        <v>893.982</v>
      </c>
      <c r="Q1673" s="2">
        <v>33.4629</v>
      </c>
      <c r="R1673" s="2">
        <v>-0.141117</v>
      </c>
      <c r="S1673" s="2">
        <v>4469.96</v>
      </c>
      <c r="U1673" s="2">
        <v>33.463</v>
      </c>
      <c r="V1673" s="2">
        <v>-0.236014</v>
      </c>
      <c r="W1673" s="2">
        <v>8939.82</v>
      </c>
      <c r="Y1673" s="2">
        <v>33.303</v>
      </c>
      <c r="Z1673" s="2">
        <v>-0.0194965</v>
      </c>
      <c r="AA1673" s="2">
        <v>2.2891</v>
      </c>
      <c r="AC1673" s="2">
        <v>33.3031</v>
      </c>
      <c r="AD1673" s="2">
        <v>-0.0364279</v>
      </c>
      <c r="AE1673" s="2">
        <v>4.57758</v>
      </c>
      <c r="AG1673" s="2">
        <v>33.3029</v>
      </c>
      <c r="AH1673" s="2">
        <v>-0.146922</v>
      </c>
      <c r="AI1673" s="2">
        <v>22.8896</v>
      </c>
      <c r="AK1673" s="2">
        <v>33.3031</v>
      </c>
      <c r="AL1673" s="2">
        <v>-0.248552</v>
      </c>
      <c r="AM1673" s="2">
        <v>45.7778</v>
      </c>
      <c r="AO1673" s="2">
        <v>33.3029</v>
      </c>
      <c r="AP1673" s="2">
        <v>-0.94633</v>
      </c>
      <c r="AQ1673" s="2">
        <v>228.898</v>
      </c>
      <c r="AS1673" s="2">
        <v>33.3029</v>
      </c>
      <c r="AT1673" s="2">
        <v>-1.76492</v>
      </c>
      <c r="AU1673" s="2">
        <v>457.793</v>
      </c>
      <c r="AW1673" s="2">
        <v>33.4629</v>
      </c>
      <c r="AX1673" s="2">
        <v>-0.0119985</v>
      </c>
      <c r="AY1673" s="2">
        <v>-85.1196</v>
      </c>
      <c r="BA1673" s="2">
        <v>33.463</v>
      </c>
      <c r="BB1673" s="2">
        <v>-0.0232647</v>
      </c>
      <c r="BC1673" s="2">
        <v>-425.617</v>
      </c>
      <c r="BE1673" s="2">
        <v>33.463</v>
      </c>
      <c r="BF1673" s="2">
        <v>-0.0325716</v>
      </c>
      <c r="BG1673" s="2">
        <v>-851.226</v>
      </c>
      <c r="BI1673" s="2">
        <v>33.4631</v>
      </c>
      <c r="BJ1673" s="2">
        <v>-0.0981247</v>
      </c>
      <c r="BK1673" s="2">
        <v>-4255.92</v>
      </c>
      <c r="BM1673" s="2">
        <v>33.463</v>
      </c>
      <c r="BN1673" s="2">
        <v>-0.161984</v>
      </c>
      <c r="BO1673" s="2">
        <v>-8511.97</v>
      </c>
    </row>
    <row r="1674" spans="1:67">
      <c r="A1674" s="2">
        <v>33.483</v>
      </c>
      <c r="B1674" s="3">
        <v>0.00117007</v>
      </c>
      <c r="C1674" s="2">
        <v>44.2411</v>
      </c>
      <c r="E1674" s="2">
        <v>33.483</v>
      </c>
      <c r="F1674" s="3">
        <v>-0.000568924</v>
      </c>
      <c r="G1674" s="2">
        <v>88.4814</v>
      </c>
      <c r="I1674" s="2">
        <v>33.483</v>
      </c>
      <c r="J1674" s="2">
        <v>-0.0269825</v>
      </c>
      <c r="K1674" s="2">
        <v>442.417</v>
      </c>
      <c r="M1674" s="2">
        <v>33.483</v>
      </c>
      <c r="N1674" s="2">
        <v>-0.051564</v>
      </c>
      <c r="O1674" s="2">
        <v>884.83</v>
      </c>
      <c r="Q1674" s="2">
        <v>33.4829</v>
      </c>
      <c r="R1674" s="2">
        <v>-0.151303</v>
      </c>
      <c r="S1674" s="2">
        <v>4424.1</v>
      </c>
      <c r="U1674" s="2">
        <v>33.483</v>
      </c>
      <c r="V1674" s="2">
        <v>-0.237815</v>
      </c>
      <c r="W1674" s="2">
        <v>8848.17</v>
      </c>
      <c r="Y1674" s="2">
        <v>33.323</v>
      </c>
      <c r="Z1674" s="2">
        <v>-0.0264419</v>
      </c>
      <c r="AA1674" s="2">
        <v>-2.69297</v>
      </c>
      <c r="AC1674" s="2">
        <v>33.3231</v>
      </c>
      <c r="AD1674" s="2">
        <v>-0.0416418</v>
      </c>
      <c r="AE1674" s="2">
        <v>-5.3847</v>
      </c>
      <c r="AG1674" s="2">
        <v>33.3229</v>
      </c>
      <c r="AH1674" s="2">
        <v>-0.147467</v>
      </c>
      <c r="AI1674" s="2">
        <v>-26.9249</v>
      </c>
      <c r="AK1674" s="2">
        <v>33.3229</v>
      </c>
      <c r="AL1674" s="2">
        <v>-0.252954</v>
      </c>
      <c r="AM1674" s="2">
        <v>-53.8491</v>
      </c>
      <c r="AO1674" s="2">
        <v>33.323</v>
      </c>
      <c r="AP1674" s="2">
        <v>-0.950658</v>
      </c>
      <c r="AQ1674" s="2">
        <v>-269.243</v>
      </c>
      <c r="AS1674" s="2">
        <v>33.3229</v>
      </c>
      <c r="AT1674" s="2">
        <v>-1.77423</v>
      </c>
      <c r="AU1674" s="2">
        <v>-538.487</v>
      </c>
      <c r="AW1674" s="2">
        <v>33.483</v>
      </c>
      <c r="AX1674" s="2">
        <v>-0.0107047</v>
      </c>
      <c r="AY1674" s="2">
        <v>-85.6414</v>
      </c>
      <c r="BA1674" s="2">
        <v>33.4831</v>
      </c>
      <c r="BB1674" s="2">
        <v>-0.0223583</v>
      </c>
      <c r="BC1674" s="2">
        <v>-428.224</v>
      </c>
      <c r="BE1674" s="2">
        <v>33.4831</v>
      </c>
      <c r="BF1674" s="2">
        <v>-0.0360351</v>
      </c>
      <c r="BG1674" s="2">
        <v>-856.426</v>
      </c>
      <c r="BI1674" s="2">
        <v>33.483</v>
      </c>
      <c r="BJ1674" s="2">
        <v>-0.0978668</v>
      </c>
      <c r="BK1674" s="2">
        <v>-4282.06</v>
      </c>
      <c r="BM1674" s="2">
        <v>33.483</v>
      </c>
      <c r="BN1674" s="2">
        <v>-0.157086</v>
      </c>
      <c r="BO1674" s="2">
        <v>-8564.24</v>
      </c>
    </row>
    <row r="1675" spans="1:67">
      <c r="A1675" s="2">
        <v>33.5032</v>
      </c>
      <c r="B1675" s="3">
        <v>-0.00535661</v>
      </c>
      <c r="C1675" s="2">
        <v>43.7654</v>
      </c>
      <c r="E1675" s="2">
        <v>33.5032</v>
      </c>
      <c r="F1675" s="3">
        <v>-0.00433032</v>
      </c>
      <c r="G1675" s="2">
        <v>87.5303</v>
      </c>
      <c r="I1675" s="2">
        <v>33.5032</v>
      </c>
      <c r="J1675" s="2">
        <v>-0.0299232</v>
      </c>
      <c r="K1675" s="2">
        <v>437.66</v>
      </c>
      <c r="M1675" s="2">
        <v>33.5033</v>
      </c>
      <c r="N1675" s="2">
        <v>-0.0483136</v>
      </c>
      <c r="O1675" s="2">
        <v>875.307</v>
      </c>
      <c r="Q1675" s="2">
        <v>33.5032</v>
      </c>
      <c r="R1675" s="2">
        <v>-0.152133</v>
      </c>
      <c r="S1675" s="2">
        <v>4376.47</v>
      </c>
      <c r="U1675" s="2">
        <v>33.5033</v>
      </c>
      <c r="V1675" s="2">
        <v>-0.246536</v>
      </c>
      <c r="W1675" s="2">
        <v>8753</v>
      </c>
      <c r="Y1675" s="2">
        <v>33.3428</v>
      </c>
      <c r="Z1675" s="2">
        <v>-0.0263114</v>
      </c>
      <c r="AA1675" s="2">
        <v>-7.64651</v>
      </c>
      <c r="AC1675" s="2">
        <v>33.3429</v>
      </c>
      <c r="AD1675" s="2">
        <v>-0.0397694</v>
      </c>
      <c r="AE1675" s="2">
        <v>-15.2945</v>
      </c>
      <c r="AG1675" s="2">
        <v>33.3429</v>
      </c>
      <c r="AH1675" s="2">
        <v>-0.149462</v>
      </c>
      <c r="AI1675" s="2">
        <v>-76.4705</v>
      </c>
      <c r="AK1675" s="2">
        <v>33.3429</v>
      </c>
      <c r="AL1675" s="2">
        <v>-0.255877</v>
      </c>
      <c r="AM1675" s="2">
        <v>-152.942</v>
      </c>
      <c r="AO1675" s="2">
        <v>33.3427</v>
      </c>
      <c r="AP1675" s="2">
        <v>-0.940222</v>
      </c>
      <c r="AQ1675" s="2">
        <v>-764.71</v>
      </c>
      <c r="AS1675" s="2">
        <v>33.3427</v>
      </c>
      <c r="AT1675" s="2">
        <v>-1.77694</v>
      </c>
      <c r="AU1675" s="2">
        <v>-1529.43</v>
      </c>
      <c r="AW1675" s="2">
        <v>33.5032</v>
      </c>
      <c r="AX1675" s="2">
        <v>-0.0110825</v>
      </c>
      <c r="AY1675" s="2">
        <v>-86.1552</v>
      </c>
      <c r="BA1675" s="2">
        <v>33.5032</v>
      </c>
      <c r="BB1675" s="2">
        <v>-0.0194678</v>
      </c>
      <c r="BC1675" s="2">
        <v>-430.777</v>
      </c>
      <c r="BE1675" s="2">
        <v>33.5032</v>
      </c>
      <c r="BF1675" s="2">
        <v>-0.0333983</v>
      </c>
      <c r="BG1675" s="2">
        <v>-861.532</v>
      </c>
      <c r="BI1675" s="2">
        <v>33.5032</v>
      </c>
      <c r="BJ1675" s="2">
        <v>-0.0958957</v>
      </c>
      <c r="BK1675" s="2">
        <v>-4307.75</v>
      </c>
      <c r="BM1675" s="2">
        <v>33.5032</v>
      </c>
      <c r="BN1675" s="2">
        <v>-0.157573</v>
      </c>
      <c r="BO1675" s="2">
        <v>-8615.52</v>
      </c>
    </row>
    <row r="1676" spans="1:67">
      <c r="A1676" s="2">
        <v>33.5231</v>
      </c>
      <c r="B1676" s="3">
        <v>-0.000522534</v>
      </c>
      <c r="C1676" s="2">
        <v>43.2716</v>
      </c>
      <c r="E1676" s="2">
        <v>33.5232</v>
      </c>
      <c r="F1676" s="3">
        <v>-0.00518154</v>
      </c>
      <c r="G1676" s="2">
        <v>86.5425</v>
      </c>
      <c r="I1676" s="2">
        <v>33.5231</v>
      </c>
      <c r="J1676" s="2">
        <v>-0.029939</v>
      </c>
      <c r="K1676" s="2">
        <v>432.715</v>
      </c>
      <c r="M1676" s="2">
        <v>33.5231</v>
      </c>
      <c r="N1676" s="2">
        <v>-0.0485463</v>
      </c>
      <c r="O1676" s="2">
        <v>865.424</v>
      </c>
      <c r="Q1676" s="2">
        <v>33.5232</v>
      </c>
      <c r="R1676" s="2">
        <v>-0.152526</v>
      </c>
      <c r="S1676" s="2">
        <v>4327.29</v>
      </c>
      <c r="U1676" s="2">
        <v>33.5233</v>
      </c>
      <c r="V1676" s="2">
        <v>-0.259156</v>
      </c>
      <c r="W1676" s="2">
        <v>8654.71</v>
      </c>
      <c r="Y1676" s="2">
        <v>33.3628</v>
      </c>
      <c r="Z1676" s="2">
        <v>-0.0271487</v>
      </c>
      <c r="AA1676" s="2">
        <v>-12.5265</v>
      </c>
      <c r="AC1676" s="2">
        <v>33.3629</v>
      </c>
      <c r="AD1676" s="2">
        <v>-0.0374159</v>
      </c>
      <c r="AE1676" s="2">
        <v>-25.0509</v>
      </c>
      <c r="AG1676" s="2">
        <v>33.3629</v>
      </c>
      <c r="AH1676" s="2">
        <v>-0.152165</v>
      </c>
      <c r="AI1676" s="2">
        <v>-125.259</v>
      </c>
      <c r="AK1676" s="2">
        <v>33.3629</v>
      </c>
      <c r="AL1676" s="2">
        <v>-0.246216</v>
      </c>
      <c r="AM1676" s="2">
        <v>-250.517</v>
      </c>
      <c r="AO1676" s="2">
        <v>33.3628</v>
      </c>
      <c r="AP1676" s="2">
        <v>-0.9356</v>
      </c>
      <c r="AQ1676" s="2">
        <v>-1252.59</v>
      </c>
      <c r="AS1676" s="2">
        <v>33.3627</v>
      </c>
      <c r="AT1676" s="2">
        <v>-1.75218</v>
      </c>
      <c r="AU1676" s="2">
        <v>-2505.17</v>
      </c>
      <c r="AW1676" s="2">
        <v>33.5231</v>
      </c>
      <c r="AX1676" s="2">
        <v>-0.0108016</v>
      </c>
      <c r="AY1676" s="2">
        <v>-86.6598</v>
      </c>
      <c r="BA1676" s="2">
        <v>33.5232</v>
      </c>
      <c r="BB1676" s="2">
        <v>-0.0258772</v>
      </c>
      <c r="BC1676" s="2">
        <v>-433.3</v>
      </c>
      <c r="BE1676" s="2">
        <v>33.5232</v>
      </c>
      <c r="BF1676" s="2">
        <v>-0.0358361</v>
      </c>
      <c r="BG1676" s="2">
        <v>-866.607</v>
      </c>
      <c r="BI1676" s="2">
        <v>33.5231</v>
      </c>
      <c r="BJ1676" s="2">
        <v>-0.0961442</v>
      </c>
      <c r="BK1676" s="2">
        <v>-4332.97</v>
      </c>
      <c r="BM1676" s="2">
        <v>33.5232</v>
      </c>
      <c r="BN1676" s="2">
        <v>-0.154731</v>
      </c>
      <c r="BO1676" s="2">
        <v>-8665.77</v>
      </c>
    </row>
    <row r="1677" spans="1:67">
      <c r="A1677" s="2">
        <v>33.5431</v>
      </c>
      <c r="B1677" s="3">
        <v>-0.00450001</v>
      </c>
      <c r="C1677" s="2">
        <v>42.7598</v>
      </c>
      <c r="E1677" s="2">
        <v>33.5432</v>
      </c>
      <c r="F1677" s="3">
        <v>-0.00298143</v>
      </c>
      <c r="G1677" s="2">
        <v>85.5208</v>
      </c>
      <c r="I1677" s="2">
        <v>33.5431</v>
      </c>
      <c r="J1677" s="2">
        <v>-0.0286962</v>
      </c>
      <c r="K1677" s="2">
        <v>427.609</v>
      </c>
      <c r="M1677" s="2">
        <v>33.5431</v>
      </c>
      <c r="N1677" s="2">
        <v>-0.0566457</v>
      </c>
      <c r="O1677" s="2">
        <v>855.224</v>
      </c>
      <c r="Q1677" s="2">
        <v>33.5432</v>
      </c>
      <c r="R1677" s="2">
        <v>-0.158517</v>
      </c>
      <c r="S1677" s="2">
        <v>4275.95</v>
      </c>
      <c r="U1677" s="2">
        <v>33.5431</v>
      </c>
      <c r="V1677" s="2">
        <v>-0.262725</v>
      </c>
      <c r="W1677" s="2">
        <v>8552.21</v>
      </c>
      <c r="Y1677" s="2">
        <v>33.3828</v>
      </c>
      <c r="Z1677" s="2">
        <v>-0.0269615</v>
      </c>
      <c r="AA1677" s="2">
        <v>-17.2799</v>
      </c>
      <c r="AC1677" s="2">
        <v>33.3829</v>
      </c>
      <c r="AD1677" s="2">
        <v>-0.0414397</v>
      </c>
      <c r="AE1677" s="2">
        <v>-34.5597</v>
      </c>
      <c r="AG1677" s="2">
        <v>33.3827</v>
      </c>
      <c r="AH1677" s="2">
        <v>-0.143717</v>
      </c>
      <c r="AI1677" s="2">
        <v>-172.801</v>
      </c>
      <c r="AK1677" s="2">
        <v>33.3829</v>
      </c>
      <c r="AL1677" s="2">
        <v>-0.246808</v>
      </c>
      <c r="AM1677" s="2">
        <v>-345.603</v>
      </c>
      <c r="AO1677" s="2">
        <v>33.3828</v>
      </c>
      <c r="AP1677" s="2">
        <v>-0.916948</v>
      </c>
      <c r="AQ1677" s="2">
        <v>-1728</v>
      </c>
      <c r="AS1677" s="2">
        <v>33.3828</v>
      </c>
      <c r="AT1677" s="2">
        <v>-1.7143</v>
      </c>
      <c r="AU1677" s="2">
        <v>-3455.98</v>
      </c>
      <c r="AW1677" s="2">
        <v>33.5431</v>
      </c>
      <c r="AX1677" s="3">
        <v>-0.00915462</v>
      </c>
      <c r="AY1677" s="2">
        <v>-87.1558</v>
      </c>
      <c r="BA1677" s="2">
        <v>33.5431</v>
      </c>
      <c r="BB1677" s="2">
        <v>-0.020605</v>
      </c>
      <c r="BC1677" s="2">
        <v>-435.778</v>
      </c>
      <c r="BE1677" s="2">
        <v>33.5431</v>
      </c>
      <c r="BF1677" s="2">
        <v>-0.0312715</v>
      </c>
      <c r="BG1677" s="2">
        <v>-871.555</v>
      </c>
      <c r="BI1677" s="2">
        <v>33.5431</v>
      </c>
      <c r="BJ1677" s="2">
        <v>-0.0926315</v>
      </c>
      <c r="BK1677" s="2">
        <v>-4357.79</v>
      </c>
      <c r="BM1677" s="2">
        <v>33.5432</v>
      </c>
      <c r="BN1677" s="2">
        <v>-0.149277</v>
      </c>
      <c r="BO1677" s="2">
        <v>-8715.48</v>
      </c>
    </row>
    <row r="1678" spans="1:67">
      <c r="A1678" s="2">
        <v>33.5632</v>
      </c>
      <c r="B1678" s="3">
        <v>-0.00243024</v>
      </c>
      <c r="C1678" s="2">
        <v>42.2326</v>
      </c>
      <c r="E1678" s="2">
        <v>33.5632</v>
      </c>
      <c r="F1678" s="3">
        <v>-0.00630731</v>
      </c>
      <c r="G1678" s="2">
        <v>84.4639</v>
      </c>
      <c r="I1678" s="2">
        <v>33.5632</v>
      </c>
      <c r="J1678" s="2">
        <v>-0.0276859</v>
      </c>
      <c r="K1678" s="2">
        <v>422.314</v>
      </c>
      <c r="M1678" s="2">
        <v>33.5631</v>
      </c>
      <c r="N1678" s="2">
        <v>-0.0506278</v>
      </c>
      <c r="O1678" s="2">
        <v>844.634</v>
      </c>
      <c r="Q1678" s="2">
        <v>33.5632</v>
      </c>
      <c r="R1678" s="2">
        <v>-0.16276</v>
      </c>
      <c r="S1678" s="2">
        <v>4223.23</v>
      </c>
      <c r="U1678" s="2">
        <v>33.5631</v>
      </c>
      <c r="V1678" s="2">
        <v>-0.26448</v>
      </c>
      <c r="W1678" s="2">
        <v>8446.48</v>
      </c>
      <c r="Y1678" s="2">
        <v>33.4026</v>
      </c>
      <c r="Z1678" s="2">
        <v>-0.0223093</v>
      </c>
      <c r="AA1678" s="2">
        <v>-21.8631</v>
      </c>
      <c r="AC1678" s="2">
        <v>33.4027</v>
      </c>
      <c r="AD1678" s="2">
        <v>-0.0386524</v>
      </c>
      <c r="AE1678" s="2">
        <v>-43.7246</v>
      </c>
      <c r="AG1678" s="2">
        <v>33.4027</v>
      </c>
      <c r="AH1678" s="2">
        <v>-0.136612</v>
      </c>
      <c r="AI1678" s="2">
        <v>-218.628</v>
      </c>
      <c r="AK1678" s="2">
        <v>33.4027</v>
      </c>
      <c r="AL1678" s="2">
        <v>-0.240668</v>
      </c>
      <c r="AM1678" s="2">
        <v>-437.251</v>
      </c>
      <c r="AO1678" s="2">
        <v>33.4025</v>
      </c>
      <c r="AP1678" s="2">
        <v>-0.881914</v>
      </c>
      <c r="AQ1678" s="2">
        <v>-2186.24</v>
      </c>
      <c r="AS1678" s="2">
        <v>33.4028</v>
      </c>
      <c r="AT1678" s="2">
        <v>-1.66113</v>
      </c>
      <c r="AU1678" s="2">
        <v>-4372.51</v>
      </c>
      <c r="AW1678" s="2">
        <v>33.5632</v>
      </c>
      <c r="AX1678" s="2">
        <v>-0.010277</v>
      </c>
      <c r="AY1678" s="2">
        <v>-87.6431</v>
      </c>
      <c r="BA1678" s="2">
        <v>33.5631</v>
      </c>
      <c r="BB1678" s="2">
        <v>-0.0163946</v>
      </c>
      <c r="BC1678" s="2">
        <v>-438.216</v>
      </c>
      <c r="BE1678" s="2">
        <v>33.5631</v>
      </c>
      <c r="BF1678" s="2">
        <v>-0.0321867</v>
      </c>
      <c r="BG1678" s="2">
        <v>-876.429</v>
      </c>
      <c r="BI1678" s="2">
        <v>33.5632</v>
      </c>
      <c r="BJ1678" s="2">
        <v>-0.0889683</v>
      </c>
      <c r="BK1678" s="2">
        <v>-4382.18</v>
      </c>
      <c r="BM1678" s="2">
        <v>33.5632</v>
      </c>
      <c r="BN1678" s="2">
        <v>-0.150402</v>
      </c>
      <c r="BO1678" s="2">
        <v>-8764.35</v>
      </c>
    </row>
    <row r="1679" spans="1:67">
      <c r="A1679" s="2">
        <v>33.5833</v>
      </c>
      <c r="B1679" s="3">
        <v>0.00254995</v>
      </c>
      <c r="C1679" s="2">
        <v>41.687</v>
      </c>
      <c r="E1679" s="2">
        <v>33.5834</v>
      </c>
      <c r="F1679" s="3">
        <v>-0.00543101</v>
      </c>
      <c r="G1679" s="2">
        <v>83.3738</v>
      </c>
      <c r="I1679" s="2">
        <v>33.5833</v>
      </c>
      <c r="J1679" s="2">
        <v>-0.0349043</v>
      </c>
      <c r="K1679" s="2">
        <v>416.869</v>
      </c>
      <c r="M1679" s="2">
        <v>33.5834</v>
      </c>
      <c r="N1679" s="2">
        <v>-0.0531112</v>
      </c>
      <c r="O1679" s="2">
        <v>833.751</v>
      </c>
      <c r="Q1679" s="2">
        <v>33.5833</v>
      </c>
      <c r="R1679" s="2">
        <v>-0.171022</v>
      </c>
      <c r="S1679" s="2">
        <v>4168.78</v>
      </c>
      <c r="U1679" s="2">
        <v>33.5833</v>
      </c>
      <c r="V1679" s="2">
        <v>-0.273934</v>
      </c>
      <c r="W1679" s="2">
        <v>8337.5</v>
      </c>
      <c r="Y1679" s="2">
        <v>33.4226</v>
      </c>
      <c r="Z1679" s="2">
        <v>-0.0278745</v>
      </c>
      <c r="AA1679" s="2">
        <v>-26.2278</v>
      </c>
      <c r="AC1679" s="2">
        <v>33.4227</v>
      </c>
      <c r="AD1679" s="2">
        <v>-0.0405943</v>
      </c>
      <c r="AE1679" s="2">
        <v>-52.4561</v>
      </c>
      <c r="AG1679" s="2">
        <v>33.4228</v>
      </c>
      <c r="AH1679" s="2">
        <v>-0.136274</v>
      </c>
      <c r="AI1679" s="2">
        <v>-262.28</v>
      </c>
      <c r="AK1679" s="2">
        <v>33.4227</v>
      </c>
      <c r="AL1679" s="2">
        <v>-0.22148</v>
      </c>
      <c r="AM1679" s="2">
        <v>-524.558</v>
      </c>
      <c r="AO1679" s="2">
        <v>33.4226</v>
      </c>
      <c r="AP1679" s="2">
        <v>-0.850954</v>
      </c>
      <c r="AQ1679" s="2">
        <v>-2622.81</v>
      </c>
      <c r="AS1679" s="2">
        <v>33.4226</v>
      </c>
      <c r="AT1679" s="2">
        <v>-1.59029</v>
      </c>
      <c r="AU1679" s="2">
        <v>-5245.62</v>
      </c>
      <c r="AW1679" s="2">
        <v>33.5833</v>
      </c>
      <c r="AX1679" s="2">
        <v>-0.0114451</v>
      </c>
      <c r="AY1679" s="2">
        <v>-88.1218</v>
      </c>
      <c r="BA1679" s="2">
        <v>33.5833</v>
      </c>
      <c r="BB1679" s="2">
        <v>-0.0239732</v>
      </c>
      <c r="BC1679" s="2">
        <v>-440.61</v>
      </c>
      <c r="BE1679" s="2">
        <v>33.5833</v>
      </c>
      <c r="BF1679" s="2">
        <v>-0.0331668</v>
      </c>
      <c r="BG1679" s="2">
        <v>-881.214</v>
      </c>
      <c r="BI1679" s="2">
        <v>33.5833</v>
      </c>
      <c r="BJ1679" s="2">
        <v>-0.0927355</v>
      </c>
      <c r="BK1679" s="2">
        <v>-4406.1</v>
      </c>
      <c r="BM1679" s="2">
        <v>33.5834</v>
      </c>
      <c r="BN1679" s="2">
        <v>-0.150848</v>
      </c>
      <c r="BO1679" s="2">
        <v>-8812.18</v>
      </c>
    </row>
    <row r="1680" spans="1:67">
      <c r="A1680" s="2">
        <v>33.6033</v>
      </c>
      <c r="B1680" s="3">
        <v>-0.00705833</v>
      </c>
      <c r="C1680" s="2">
        <v>41.1247</v>
      </c>
      <c r="E1680" s="2">
        <v>33.6034</v>
      </c>
      <c r="F1680" s="3">
        <v>-0.00750857</v>
      </c>
      <c r="G1680" s="2">
        <v>82.2506</v>
      </c>
      <c r="I1680" s="2">
        <v>33.6033</v>
      </c>
      <c r="J1680" s="2">
        <v>-0.0349154</v>
      </c>
      <c r="K1680" s="2">
        <v>411.248</v>
      </c>
      <c r="M1680" s="2">
        <v>33.6034</v>
      </c>
      <c r="N1680" s="2">
        <v>-0.0590061</v>
      </c>
      <c r="O1680" s="2">
        <v>822.503</v>
      </c>
      <c r="Q1680" s="2">
        <v>33.6033</v>
      </c>
      <c r="R1680" s="2">
        <v>-0.167599</v>
      </c>
      <c r="S1680" s="2">
        <v>4112.53</v>
      </c>
      <c r="U1680" s="2">
        <v>33.6034</v>
      </c>
      <c r="V1680" s="2">
        <v>-0.28196</v>
      </c>
      <c r="W1680" s="2">
        <v>8225.36</v>
      </c>
      <c r="Y1680" s="2">
        <v>33.4426</v>
      </c>
      <c r="Z1680" s="2">
        <v>-0.0290314</v>
      </c>
      <c r="AA1680" s="2">
        <v>-30.3329</v>
      </c>
      <c r="AC1680" s="2">
        <v>33.4427</v>
      </c>
      <c r="AD1680" s="2">
        <v>-0.042608</v>
      </c>
      <c r="AE1680" s="2">
        <v>-60.666</v>
      </c>
      <c r="AG1680" s="2">
        <v>33.4428</v>
      </c>
      <c r="AH1680" s="2">
        <v>-0.130179</v>
      </c>
      <c r="AI1680" s="2">
        <v>-303.333</v>
      </c>
      <c r="AK1680" s="2">
        <v>33.4428</v>
      </c>
      <c r="AL1680" s="2">
        <v>-0.220815</v>
      </c>
      <c r="AM1680" s="2">
        <v>-606.657</v>
      </c>
      <c r="AO1680" s="2">
        <v>33.4426</v>
      </c>
      <c r="AP1680" s="2">
        <v>-0.806816</v>
      </c>
      <c r="AQ1680" s="2">
        <v>-3033.3</v>
      </c>
      <c r="AS1680" s="2">
        <v>33.4426</v>
      </c>
      <c r="AT1680" s="2">
        <v>-1.50732</v>
      </c>
      <c r="AU1680" s="2">
        <v>-6066.6</v>
      </c>
      <c r="AW1680" s="2">
        <v>33.6033</v>
      </c>
      <c r="AX1680" s="3">
        <v>-0.00972585</v>
      </c>
      <c r="AY1680" s="2">
        <v>-88.5922</v>
      </c>
      <c r="BA1680" s="2">
        <v>33.6033</v>
      </c>
      <c r="BB1680" s="2">
        <v>-0.021811</v>
      </c>
      <c r="BC1680" s="2">
        <v>-442.951</v>
      </c>
      <c r="BE1680" s="2">
        <v>33.6033</v>
      </c>
      <c r="BF1680" s="2">
        <v>-0.0303427</v>
      </c>
      <c r="BG1680" s="2">
        <v>-885.902</v>
      </c>
      <c r="BI1680" s="2">
        <v>33.6033</v>
      </c>
      <c r="BJ1680" s="2">
        <v>-0.0935536</v>
      </c>
      <c r="BK1680" s="2">
        <v>-4429.6</v>
      </c>
      <c r="BM1680" s="2">
        <v>33.6034</v>
      </c>
      <c r="BN1680" s="2">
        <v>-0.144677</v>
      </c>
      <c r="BO1680" s="2">
        <v>-8859.1</v>
      </c>
    </row>
    <row r="1681" spans="1:67">
      <c r="A1681" s="2">
        <v>33.6233</v>
      </c>
      <c r="B1681" s="3">
        <v>-0.0043935</v>
      </c>
      <c r="C1681" s="2">
        <v>40.5464</v>
      </c>
      <c r="E1681" s="2">
        <v>33.6233</v>
      </c>
      <c r="F1681" s="3">
        <v>-0.00764477</v>
      </c>
      <c r="G1681" s="2">
        <v>81.0934</v>
      </c>
      <c r="I1681" s="2">
        <v>33.6233</v>
      </c>
      <c r="J1681" s="2">
        <v>-0.0310475</v>
      </c>
      <c r="K1681" s="2">
        <v>405.46</v>
      </c>
      <c r="M1681" s="2">
        <v>33.6234</v>
      </c>
      <c r="N1681" s="2">
        <v>-0.0563582</v>
      </c>
      <c r="O1681" s="2">
        <v>810.926</v>
      </c>
      <c r="Q1681" s="2">
        <v>33.6233</v>
      </c>
      <c r="R1681" s="2">
        <v>-0.170533</v>
      </c>
      <c r="S1681" s="2">
        <v>4054.64</v>
      </c>
      <c r="U1681" s="2">
        <v>33.6234</v>
      </c>
      <c r="V1681" s="2">
        <v>-0.28516</v>
      </c>
      <c r="W1681" s="2">
        <v>8109.3</v>
      </c>
      <c r="Y1681" s="2">
        <v>33.4624</v>
      </c>
      <c r="Z1681" s="2">
        <v>-0.0217841</v>
      </c>
      <c r="AA1681" s="2">
        <v>-34.1365</v>
      </c>
      <c r="AC1681" s="2">
        <v>33.4625</v>
      </c>
      <c r="AD1681" s="2">
        <v>-0.0354702</v>
      </c>
      <c r="AE1681" s="2">
        <v>-68.2729</v>
      </c>
      <c r="AG1681" s="2">
        <v>33.4625</v>
      </c>
      <c r="AH1681" s="2">
        <v>-0.123708</v>
      </c>
      <c r="AI1681" s="2">
        <v>-341.365</v>
      </c>
      <c r="AK1681" s="2">
        <v>33.4625</v>
      </c>
      <c r="AL1681" s="2">
        <v>-0.210004</v>
      </c>
      <c r="AM1681" s="2">
        <v>-682.73</v>
      </c>
      <c r="AO1681" s="2">
        <v>33.4626</v>
      </c>
      <c r="AP1681" s="2">
        <v>-0.75333</v>
      </c>
      <c r="AQ1681" s="2">
        <v>-3413.65</v>
      </c>
      <c r="AS1681" s="2">
        <v>33.4626</v>
      </c>
      <c r="AT1681" s="2">
        <v>-1.41041</v>
      </c>
      <c r="AU1681" s="2">
        <v>-6827.28</v>
      </c>
      <c r="AW1681" s="2">
        <v>33.6233</v>
      </c>
      <c r="AX1681" s="2">
        <v>-0.0101762</v>
      </c>
      <c r="AY1681" s="2">
        <v>-89.0517</v>
      </c>
      <c r="BA1681" s="2">
        <v>33.6233</v>
      </c>
      <c r="BB1681" s="2">
        <v>-0.0198623</v>
      </c>
      <c r="BC1681" s="2">
        <v>-445.264</v>
      </c>
      <c r="BE1681" s="2">
        <v>33.6233</v>
      </c>
      <c r="BF1681" s="2">
        <v>-0.0304707</v>
      </c>
      <c r="BG1681" s="2">
        <v>-890.528</v>
      </c>
      <c r="BI1681" s="2">
        <v>33.6233</v>
      </c>
      <c r="BJ1681" s="2">
        <v>-0.0855864</v>
      </c>
      <c r="BK1681" s="2">
        <v>-4452.59</v>
      </c>
      <c r="BM1681" s="2">
        <v>33.6233</v>
      </c>
      <c r="BN1681" s="2">
        <v>-0.145843</v>
      </c>
      <c r="BO1681" s="2">
        <v>-8905.16</v>
      </c>
    </row>
    <row r="1682" spans="1:67">
      <c r="A1682" s="2">
        <v>33.6434</v>
      </c>
      <c r="B1682" s="3">
        <v>0.00156351</v>
      </c>
      <c r="C1682" s="2">
        <v>39.9517</v>
      </c>
      <c r="E1682" s="2">
        <v>33.6433</v>
      </c>
      <c r="F1682" s="3">
        <v>-0.00261401</v>
      </c>
      <c r="G1682" s="2">
        <v>79.9033</v>
      </c>
      <c r="I1682" s="2">
        <v>33.6434</v>
      </c>
      <c r="J1682" s="2">
        <v>-0.0349834</v>
      </c>
      <c r="K1682" s="2">
        <v>399.517</v>
      </c>
      <c r="M1682" s="2">
        <v>33.6434</v>
      </c>
      <c r="N1682" s="2">
        <v>-0.0589011</v>
      </c>
      <c r="O1682" s="2">
        <v>799.04</v>
      </c>
      <c r="Q1682" s="2">
        <v>33.6433</v>
      </c>
      <c r="R1682" s="2">
        <v>-0.177121</v>
      </c>
      <c r="S1682" s="2">
        <v>3995.17</v>
      </c>
      <c r="U1682" s="2">
        <v>33.6434</v>
      </c>
      <c r="V1682" s="2">
        <v>-0.293772</v>
      </c>
      <c r="W1682" s="2">
        <v>7990.33</v>
      </c>
      <c r="Y1682" s="2">
        <v>33.4824</v>
      </c>
      <c r="Z1682" s="2">
        <v>-0.0241835</v>
      </c>
      <c r="AA1682" s="2">
        <v>-37.6011</v>
      </c>
      <c r="AC1682" s="2">
        <v>33.4825</v>
      </c>
      <c r="AD1682" s="2">
        <v>-0.0344691</v>
      </c>
      <c r="AE1682" s="2">
        <v>-75.2014</v>
      </c>
      <c r="AG1682" s="2">
        <v>33.4826</v>
      </c>
      <c r="AH1682" s="2">
        <v>-0.116934</v>
      </c>
      <c r="AI1682" s="2">
        <v>-376.01</v>
      </c>
      <c r="AK1682" s="2">
        <v>33.4826</v>
      </c>
      <c r="AL1682" s="2">
        <v>-0.187076</v>
      </c>
      <c r="AM1682" s="2">
        <v>-752.025</v>
      </c>
      <c r="AO1682" s="2">
        <v>33.4824</v>
      </c>
      <c r="AP1682" s="2">
        <v>-0.701123</v>
      </c>
      <c r="AQ1682" s="2">
        <v>-3760.1</v>
      </c>
      <c r="AS1682" s="2">
        <v>33.4826</v>
      </c>
      <c r="AT1682" s="2">
        <v>-1.29476</v>
      </c>
      <c r="AU1682" s="2">
        <v>-7520.22</v>
      </c>
      <c r="AW1682" s="2">
        <v>33.6434</v>
      </c>
      <c r="AX1682" s="2">
        <v>-0.0107795</v>
      </c>
      <c r="AY1682" s="2">
        <v>-89.5032</v>
      </c>
      <c r="BA1682" s="2">
        <v>33.6433</v>
      </c>
      <c r="BB1682" s="2">
        <v>-0.018944</v>
      </c>
      <c r="BC1682" s="2">
        <v>-447.538</v>
      </c>
      <c r="BE1682" s="2">
        <v>33.6433</v>
      </c>
      <c r="BF1682" s="2">
        <v>-0.0326682</v>
      </c>
      <c r="BG1682" s="2">
        <v>-895.067</v>
      </c>
      <c r="BI1682" s="2">
        <v>33.6434</v>
      </c>
      <c r="BJ1682" s="2">
        <v>-0.0864212</v>
      </c>
      <c r="BK1682" s="2">
        <v>-4475.17</v>
      </c>
      <c r="BM1682" s="2">
        <v>33.6433</v>
      </c>
      <c r="BN1682" s="2">
        <v>-0.141868</v>
      </c>
      <c r="BO1682" s="2">
        <v>-8950.43</v>
      </c>
    </row>
    <row r="1683" spans="1:67">
      <c r="A1683" s="2">
        <v>33.6634</v>
      </c>
      <c r="B1683" s="3">
        <v>-0.00468383</v>
      </c>
      <c r="C1683" s="2">
        <v>39.3408</v>
      </c>
      <c r="E1683" s="2">
        <v>33.6633</v>
      </c>
      <c r="F1683" s="3">
        <v>-0.00819364</v>
      </c>
      <c r="G1683" s="2">
        <v>78.6819</v>
      </c>
      <c r="I1683" s="2">
        <v>33.6634</v>
      </c>
      <c r="J1683" s="2">
        <v>-0.0335285</v>
      </c>
      <c r="K1683" s="2">
        <v>393.42</v>
      </c>
      <c r="M1683" s="2">
        <v>33.6634</v>
      </c>
      <c r="N1683" s="2">
        <v>-0.0567052</v>
      </c>
      <c r="O1683" s="2">
        <v>786.827</v>
      </c>
      <c r="Q1683" s="2">
        <v>33.6633</v>
      </c>
      <c r="R1683" s="2">
        <v>-0.181515</v>
      </c>
      <c r="S1683" s="2">
        <v>3934.14</v>
      </c>
      <c r="U1683" s="2">
        <v>33.6634</v>
      </c>
      <c r="V1683" s="2">
        <v>-0.299034</v>
      </c>
      <c r="W1683" s="2">
        <v>7868.29</v>
      </c>
      <c r="Y1683" s="2">
        <v>33.5025</v>
      </c>
      <c r="Z1683" s="2">
        <v>-0.0242121</v>
      </c>
      <c r="AA1683" s="2">
        <v>-40.6927</v>
      </c>
      <c r="AC1683" s="2">
        <v>33.5025</v>
      </c>
      <c r="AD1683" s="2">
        <v>-0.038296</v>
      </c>
      <c r="AE1683" s="2">
        <v>-81.3837</v>
      </c>
      <c r="AG1683" s="2">
        <v>33.5026</v>
      </c>
      <c r="AH1683" s="2">
        <v>-0.102383</v>
      </c>
      <c r="AI1683" s="2">
        <v>-406.919</v>
      </c>
      <c r="AK1683" s="2">
        <v>33.5026</v>
      </c>
      <c r="AL1683" s="2">
        <v>-0.177506</v>
      </c>
      <c r="AM1683" s="2">
        <v>-813.843</v>
      </c>
      <c r="AO1683" s="2">
        <v>33.5024</v>
      </c>
      <c r="AP1683" s="2">
        <v>-0.633371</v>
      </c>
      <c r="AQ1683" s="2">
        <v>-4069.17</v>
      </c>
      <c r="AS1683" s="2">
        <v>33.5024</v>
      </c>
      <c r="AT1683" s="2">
        <v>-1.17357</v>
      </c>
      <c r="AU1683" s="2">
        <v>-8138.45</v>
      </c>
      <c r="AW1683" s="2">
        <v>33.6634</v>
      </c>
      <c r="AX1683" s="2">
        <v>-0.010563</v>
      </c>
      <c r="AY1683" s="2">
        <v>-89.9454</v>
      </c>
      <c r="BA1683" s="2">
        <v>33.6634</v>
      </c>
      <c r="BB1683" s="2">
        <v>-0.0176871</v>
      </c>
      <c r="BC1683" s="2">
        <v>-449.73</v>
      </c>
      <c r="BE1683" s="2">
        <v>33.6634</v>
      </c>
      <c r="BF1683" s="2">
        <v>-0.0286588</v>
      </c>
      <c r="BG1683" s="2">
        <v>-899.466</v>
      </c>
      <c r="BI1683" s="2">
        <v>33.6634</v>
      </c>
      <c r="BJ1683" s="2">
        <v>-0.088572</v>
      </c>
      <c r="BK1683" s="2">
        <v>-4497.35</v>
      </c>
      <c r="BM1683" s="2">
        <v>33.6633</v>
      </c>
      <c r="BN1683" s="2">
        <v>-0.136628</v>
      </c>
      <c r="BO1683" s="2">
        <v>-8994.8</v>
      </c>
    </row>
    <row r="1684" spans="1:67">
      <c r="A1684" s="2">
        <v>33.6835</v>
      </c>
      <c r="B1684" s="3">
        <v>-0.00203573</v>
      </c>
      <c r="C1684" s="2">
        <v>38.7151</v>
      </c>
      <c r="E1684" s="2">
        <v>33.6835</v>
      </c>
      <c r="F1684" s="3">
        <v>-0.00940443</v>
      </c>
      <c r="G1684" s="2">
        <v>77.429</v>
      </c>
      <c r="I1684" s="2">
        <v>33.6835</v>
      </c>
      <c r="J1684" s="2">
        <v>-0.038218</v>
      </c>
      <c r="K1684" s="2">
        <v>387.149</v>
      </c>
      <c r="M1684" s="2">
        <v>33.6835</v>
      </c>
      <c r="N1684" s="2">
        <v>-0.0570145</v>
      </c>
      <c r="O1684" s="2">
        <v>774.293</v>
      </c>
      <c r="Q1684" s="2">
        <v>33.6836</v>
      </c>
      <c r="R1684" s="2">
        <v>-0.18443</v>
      </c>
      <c r="S1684" s="2">
        <v>3871.48</v>
      </c>
      <c r="U1684" s="2">
        <v>33.6834</v>
      </c>
      <c r="V1684" s="2">
        <v>-0.302335</v>
      </c>
      <c r="W1684" s="2">
        <v>7743.06</v>
      </c>
      <c r="Y1684" s="2">
        <v>33.5222</v>
      </c>
      <c r="Z1684" s="2">
        <v>-0.0212342</v>
      </c>
      <c r="AA1684" s="2">
        <v>-43.3788</v>
      </c>
      <c r="AC1684" s="2">
        <v>33.5223</v>
      </c>
      <c r="AD1684" s="2">
        <v>-0.0314656</v>
      </c>
      <c r="AE1684" s="2">
        <v>-86.7572</v>
      </c>
      <c r="AG1684" s="2">
        <v>33.5224</v>
      </c>
      <c r="AH1684" s="2">
        <v>-0.0932539</v>
      </c>
      <c r="AI1684" s="2">
        <v>-433.787</v>
      </c>
      <c r="AK1684" s="2">
        <v>33.5224</v>
      </c>
      <c r="AL1684" s="2">
        <v>-0.152771</v>
      </c>
      <c r="AM1684" s="2">
        <v>-867.574</v>
      </c>
      <c r="AO1684" s="2">
        <v>33.5224</v>
      </c>
      <c r="AP1684" s="2">
        <v>-0.560612</v>
      </c>
      <c r="AQ1684" s="2">
        <v>-4337.84</v>
      </c>
      <c r="AS1684" s="2">
        <v>33.5224</v>
      </c>
      <c r="AT1684" s="2">
        <v>-1.03958</v>
      </c>
      <c r="AU1684" s="2">
        <v>-8675.71</v>
      </c>
      <c r="AW1684" s="2">
        <v>33.6835</v>
      </c>
      <c r="AX1684" s="2">
        <v>-0.0110521</v>
      </c>
      <c r="AY1684" s="2">
        <v>-90.3797</v>
      </c>
      <c r="BA1684" s="2">
        <v>33.6835</v>
      </c>
      <c r="BB1684" s="2">
        <v>-0.0228846</v>
      </c>
      <c r="BC1684" s="2">
        <v>-451.897</v>
      </c>
      <c r="BE1684" s="2">
        <v>33.6835</v>
      </c>
      <c r="BF1684" s="2">
        <v>-0.0302406</v>
      </c>
      <c r="BG1684" s="2">
        <v>-903.804</v>
      </c>
      <c r="BI1684" s="2">
        <v>33.6835</v>
      </c>
      <c r="BJ1684" s="2">
        <v>-0.0858778</v>
      </c>
      <c r="BK1684" s="2">
        <v>-4518.95</v>
      </c>
      <c r="BM1684" s="2">
        <v>33.6835</v>
      </c>
      <c r="BN1684" s="2">
        <v>-0.142254</v>
      </c>
      <c r="BO1684" s="2">
        <v>-9038.03</v>
      </c>
    </row>
    <row r="1685" spans="1:67">
      <c r="A1685" s="2">
        <v>33.7035</v>
      </c>
      <c r="B1685" s="3">
        <v>-0.000766547</v>
      </c>
      <c r="C1685" s="2">
        <v>38.0727</v>
      </c>
      <c r="E1685" s="2">
        <v>33.7035</v>
      </c>
      <c r="F1685" s="3">
        <v>-0.00421263</v>
      </c>
      <c r="G1685" s="2">
        <v>76.1452</v>
      </c>
      <c r="I1685" s="2">
        <v>33.7035</v>
      </c>
      <c r="J1685" s="2">
        <v>-0.039949</v>
      </c>
      <c r="K1685" s="2">
        <v>380.724</v>
      </c>
      <c r="M1685" s="2">
        <v>33.7035</v>
      </c>
      <c r="N1685" s="2">
        <v>-0.0650615</v>
      </c>
      <c r="O1685" s="2">
        <v>761.452</v>
      </c>
      <c r="Q1685" s="2">
        <v>33.7034</v>
      </c>
      <c r="R1685" s="2">
        <v>-0.185668</v>
      </c>
      <c r="S1685" s="2">
        <v>3807.25</v>
      </c>
      <c r="U1685" s="2">
        <v>33.7035</v>
      </c>
      <c r="V1685" s="2">
        <v>-0.311315</v>
      </c>
      <c r="W1685" s="2">
        <v>7614.5</v>
      </c>
      <c r="Y1685" s="2">
        <v>33.5422</v>
      </c>
      <c r="Z1685" s="2">
        <v>-0.0232662</v>
      </c>
      <c r="AA1685" s="2">
        <v>-45.6347</v>
      </c>
      <c r="AC1685" s="2">
        <v>33.5423</v>
      </c>
      <c r="AD1685" s="2">
        <v>-0.0287069</v>
      </c>
      <c r="AE1685" s="2">
        <v>-91.2692</v>
      </c>
      <c r="AG1685" s="2">
        <v>33.5424</v>
      </c>
      <c r="AH1685" s="2">
        <v>-0.0883188</v>
      </c>
      <c r="AI1685" s="2">
        <v>-456.341</v>
      </c>
      <c r="AK1685" s="2">
        <v>33.5424</v>
      </c>
      <c r="AL1685" s="2">
        <v>-0.133895</v>
      </c>
      <c r="AM1685" s="2">
        <v>-912.694</v>
      </c>
      <c r="AO1685" s="2">
        <v>33.5424</v>
      </c>
      <c r="AP1685" s="2">
        <v>-0.487207</v>
      </c>
      <c r="AQ1685" s="2">
        <v>-4563.45</v>
      </c>
      <c r="AS1685" s="2">
        <v>33.5424</v>
      </c>
      <c r="AT1685" s="2">
        <v>-0.890539</v>
      </c>
      <c r="AU1685" s="2">
        <v>-9126.9</v>
      </c>
      <c r="AW1685" s="2">
        <v>33.7035</v>
      </c>
      <c r="AX1685" s="2">
        <v>-0.0104707</v>
      </c>
      <c r="AY1685" s="2">
        <v>-90.8045</v>
      </c>
      <c r="BA1685" s="2">
        <v>33.7035</v>
      </c>
      <c r="BB1685" s="2">
        <v>-0.0214491</v>
      </c>
      <c r="BC1685" s="2">
        <v>-454.024</v>
      </c>
      <c r="BE1685" s="2">
        <v>33.7035</v>
      </c>
      <c r="BF1685" s="2">
        <v>-0.0331037</v>
      </c>
      <c r="BG1685" s="2">
        <v>-908.058</v>
      </c>
      <c r="BI1685" s="2">
        <v>33.7035</v>
      </c>
      <c r="BJ1685" s="2">
        <v>-0.0840222</v>
      </c>
      <c r="BK1685" s="2">
        <v>-4540.26</v>
      </c>
      <c r="BM1685" s="2">
        <v>33.7035</v>
      </c>
      <c r="BN1685" s="2">
        <v>-0.13955</v>
      </c>
      <c r="BO1685" s="2">
        <v>-9080.46</v>
      </c>
    </row>
    <row r="1686" spans="1:67">
      <c r="A1686" s="2">
        <v>33.7236</v>
      </c>
      <c r="B1686" s="2">
        <v>-0.0104425</v>
      </c>
      <c r="C1686" s="2">
        <v>37.415</v>
      </c>
      <c r="E1686" s="2">
        <v>33.7235</v>
      </c>
      <c r="F1686" s="2">
        <v>-0.0114988</v>
      </c>
      <c r="G1686" s="2">
        <v>74.8311</v>
      </c>
      <c r="I1686" s="2">
        <v>33.7236</v>
      </c>
      <c r="J1686" s="2">
        <v>-0.0337443</v>
      </c>
      <c r="K1686" s="2">
        <v>374.153</v>
      </c>
      <c r="M1686" s="2">
        <v>33.7235</v>
      </c>
      <c r="N1686" s="2">
        <v>-0.0650873</v>
      </c>
      <c r="O1686" s="2">
        <v>748.32</v>
      </c>
      <c r="Q1686" s="2">
        <v>33.7234</v>
      </c>
      <c r="R1686" s="2">
        <v>-0.190957</v>
      </c>
      <c r="S1686" s="2">
        <v>3741.49</v>
      </c>
      <c r="U1686" s="2">
        <v>33.7235</v>
      </c>
      <c r="V1686" s="2">
        <v>-0.313891</v>
      </c>
      <c r="W1686" s="2">
        <v>7483</v>
      </c>
      <c r="Y1686" s="2">
        <v>33.5623</v>
      </c>
      <c r="Z1686" s="2">
        <v>-0.0163556</v>
      </c>
      <c r="AA1686" s="2">
        <v>-47.4374</v>
      </c>
      <c r="AC1686" s="2">
        <v>33.5623</v>
      </c>
      <c r="AD1686" s="2">
        <v>-0.025431</v>
      </c>
      <c r="AE1686" s="2">
        <v>-94.8742</v>
      </c>
      <c r="AG1686" s="2">
        <v>33.5624</v>
      </c>
      <c r="AH1686" s="2">
        <v>-0.0712806</v>
      </c>
      <c r="AI1686" s="2">
        <v>-474.37</v>
      </c>
      <c r="AK1686" s="2">
        <v>33.5624</v>
      </c>
      <c r="AL1686" s="2">
        <v>-0.122912</v>
      </c>
      <c r="AM1686" s="2">
        <v>-948.755</v>
      </c>
      <c r="AO1686" s="2">
        <v>33.5622</v>
      </c>
      <c r="AP1686" s="2">
        <v>-0.400995</v>
      </c>
      <c r="AQ1686" s="2">
        <v>-4743.72</v>
      </c>
      <c r="AS1686" s="2">
        <v>33.5624</v>
      </c>
      <c r="AT1686" s="2">
        <v>-0.73704</v>
      </c>
      <c r="AU1686" s="2">
        <v>-9487.39</v>
      </c>
      <c r="AW1686" s="2">
        <v>33.7234</v>
      </c>
      <c r="AX1686" s="3">
        <v>-0.0063668</v>
      </c>
      <c r="AY1686" s="2">
        <v>-91.2205</v>
      </c>
      <c r="BA1686" s="2">
        <v>33.7235</v>
      </c>
      <c r="BB1686" s="2">
        <v>-0.0149879</v>
      </c>
      <c r="BC1686" s="2">
        <v>-456.103</v>
      </c>
      <c r="BE1686" s="2">
        <v>33.7235</v>
      </c>
      <c r="BF1686" s="2">
        <v>-0.0275372</v>
      </c>
      <c r="BG1686" s="2">
        <v>-912.215</v>
      </c>
      <c r="BI1686" s="2">
        <v>33.7236</v>
      </c>
      <c r="BJ1686" s="2">
        <v>-0.0806279</v>
      </c>
      <c r="BK1686" s="2">
        <v>-4561.03</v>
      </c>
      <c r="BM1686" s="2">
        <v>33.7235</v>
      </c>
      <c r="BN1686" s="2">
        <v>-0.129378</v>
      </c>
      <c r="BO1686" s="2">
        <v>-9122.01</v>
      </c>
    </row>
    <row r="1687" spans="1:67">
      <c r="A1687" s="2">
        <v>33.7435</v>
      </c>
      <c r="B1687" s="3">
        <v>-0.00403158</v>
      </c>
      <c r="C1687" s="2">
        <v>36.7427</v>
      </c>
      <c r="E1687" s="2">
        <v>33.7435</v>
      </c>
      <c r="F1687" s="3">
        <v>-0.00916816</v>
      </c>
      <c r="G1687" s="2">
        <v>73.4857</v>
      </c>
      <c r="I1687" s="2">
        <v>33.7434</v>
      </c>
      <c r="J1687" s="2">
        <v>-0.038912</v>
      </c>
      <c r="K1687" s="2">
        <v>367.428</v>
      </c>
      <c r="M1687" s="2">
        <v>33.7435</v>
      </c>
      <c r="N1687" s="2">
        <v>-0.0589428</v>
      </c>
      <c r="O1687" s="2">
        <v>734.858</v>
      </c>
      <c r="Q1687" s="2">
        <v>33.7434</v>
      </c>
      <c r="R1687" s="2">
        <v>-0.192259</v>
      </c>
      <c r="S1687" s="2">
        <v>3674.29</v>
      </c>
      <c r="U1687" s="2">
        <v>33.7435</v>
      </c>
      <c r="V1687" s="2">
        <v>-0.32083</v>
      </c>
      <c r="W1687" s="2">
        <v>7348.9</v>
      </c>
      <c r="Y1687" s="2">
        <v>33.5823</v>
      </c>
      <c r="Z1687" s="2">
        <v>-0.0161098</v>
      </c>
      <c r="AA1687" s="2">
        <v>-48.7685</v>
      </c>
      <c r="AC1687" s="2">
        <v>33.5821</v>
      </c>
      <c r="AD1687" s="2">
        <v>-0.0247951</v>
      </c>
      <c r="AE1687" s="2">
        <v>-97.5372</v>
      </c>
      <c r="AG1687" s="2">
        <v>33.5822</v>
      </c>
      <c r="AH1687" s="2">
        <v>-0.0573297</v>
      </c>
      <c r="AI1687" s="2">
        <v>-487.682</v>
      </c>
      <c r="AK1687" s="2">
        <v>33.5822</v>
      </c>
      <c r="AL1687" s="2">
        <v>-0.0896861</v>
      </c>
      <c r="AM1687" s="2">
        <v>-975.362</v>
      </c>
      <c r="AO1687" s="2">
        <v>33.5822</v>
      </c>
      <c r="AP1687" s="2">
        <v>-0.313455</v>
      </c>
      <c r="AQ1687" s="2">
        <v>-4876.8</v>
      </c>
      <c r="AS1687" s="2">
        <v>33.5822</v>
      </c>
      <c r="AT1687" s="2">
        <v>-0.569555</v>
      </c>
      <c r="AU1687" s="2">
        <v>-9753.66</v>
      </c>
      <c r="AW1687" s="2">
        <v>33.7435</v>
      </c>
      <c r="AX1687" s="2">
        <v>-0.0118627</v>
      </c>
      <c r="AY1687" s="2">
        <v>-91.6269</v>
      </c>
      <c r="BA1687" s="2">
        <v>33.7436</v>
      </c>
      <c r="BB1687" s="2">
        <v>-0.0174626</v>
      </c>
      <c r="BC1687" s="2">
        <v>-458.138</v>
      </c>
      <c r="BE1687" s="2">
        <v>33.7436</v>
      </c>
      <c r="BF1687" s="2">
        <v>-0.0291058</v>
      </c>
      <c r="BG1687" s="2">
        <v>-916.276</v>
      </c>
      <c r="BI1687" s="2">
        <v>33.7435</v>
      </c>
      <c r="BJ1687" s="2">
        <v>-0.0786879</v>
      </c>
      <c r="BK1687" s="2">
        <v>-4581.35</v>
      </c>
      <c r="BM1687" s="2">
        <v>33.7435</v>
      </c>
      <c r="BN1687" s="2">
        <v>-0.131537</v>
      </c>
      <c r="BO1687" s="2">
        <v>-9162.6</v>
      </c>
    </row>
    <row r="1688" spans="1:67">
      <c r="A1688" s="2">
        <v>33.7637</v>
      </c>
      <c r="B1688" s="3">
        <v>0.00121707</v>
      </c>
      <c r="C1688" s="2">
        <v>36.0557</v>
      </c>
      <c r="E1688" s="2">
        <v>33.7637</v>
      </c>
      <c r="F1688" s="3">
        <v>-0.00694573</v>
      </c>
      <c r="G1688" s="2">
        <v>72.1115</v>
      </c>
      <c r="I1688" s="2">
        <v>33.7637</v>
      </c>
      <c r="J1688" s="2">
        <v>-0.0412721</v>
      </c>
      <c r="K1688" s="2">
        <v>360.556</v>
      </c>
      <c r="M1688" s="2">
        <v>33.7638</v>
      </c>
      <c r="N1688" s="2">
        <v>-0.0633955</v>
      </c>
      <c r="O1688" s="2">
        <v>721.124</v>
      </c>
      <c r="Q1688" s="2">
        <v>33.7637</v>
      </c>
      <c r="R1688" s="2">
        <v>-0.194944</v>
      </c>
      <c r="S1688" s="2">
        <v>3605.54</v>
      </c>
      <c r="U1688" s="2">
        <v>33.7638</v>
      </c>
      <c r="V1688" s="2">
        <v>-0.325398</v>
      </c>
      <c r="W1688" s="2">
        <v>7211.52</v>
      </c>
      <c r="Y1688" s="2">
        <v>33.6021</v>
      </c>
      <c r="Z1688" s="2">
        <v>-0.0196294</v>
      </c>
      <c r="AA1688" s="2">
        <v>-49.6154</v>
      </c>
      <c r="AC1688" s="2">
        <v>33.6021</v>
      </c>
      <c r="AD1688" s="2">
        <v>-0.0231891</v>
      </c>
      <c r="AE1688" s="2">
        <v>-99.2309</v>
      </c>
      <c r="AG1688" s="2">
        <v>33.6022</v>
      </c>
      <c r="AH1688" s="2">
        <v>-0.0416155</v>
      </c>
      <c r="AI1688" s="2">
        <v>-496.155</v>
      </c>
      <c r="AK1688" s="2">
        <v>33.6022</v>
      </c>
      <c r="AL1688" s="2">
        <v>-0.0621385</v>
      </c>
      <c r="AM1688" s="2">
        <v>-992.309</v>
      </c>
      <c r="AO1688" s="2">
        <v>33.6023</v>
      </c>
      <c r="AP1688" s="2">
        <v>-0.220209</v>
      </c>
      <c r="AQ1688" s="2">
        <v>-4961.52</v>
      </c>
      <c r="AS1688" s="2">
        <v>33.6022</v>
      </c>
      <c r="AT1688" s="2">
        <v>-0.389208</v>
      </c>
      <c r="AU1688" s="2">
        <v>-9923.03</v>
      </c>
      <c r="AW1688" s="2">
        <v>33.7637</v>
      </c>
      <c r="AX1688" s="2">
        <v>-0.0143625</v>
      </c>
      <c r="AY1688" s="2">
        <v>-92.0238</v>
      </c>
      <c r="BA1688" s="2">
        <v>33.7637</v>
      </c>
      <c r="BB1688" s="2">
        <v>-0.0203868</v>
      </c>
      <c r="BC1688" s="2">
        <v>-460.125</v>
      </c>
      <c r="BE1688" s="2">
        <v>33.7637</v>
      </c>
      <c r="BF1688" s="2">
        <v>-0.0280185</v>
      </c>
      <c r="BG1688" s="2">
        <v>-920.244</v>
      </c>
      <c r="BI1688" s="2">
        <v>33.7637</v>
      </c>
      <c r="BJ1688" s="2">
        <v>-0.0835605</v>
      </c>
      <c r="BK1688" s="2">
        <v>-4601.19</v>
      </c>
      <c r="BM1688" s="2">
        <v>33.7637</v>
      </c>
      <c r="BN1688" s="2">
        <v>-0.133121</v>
      </c>
      <c r="BO1688" s="2">
        <v>-9202.41</v>
      </c>
    </row>
    <row r="1689" spans="1:67">
      <c r="A1689" s="2">
        <v>33.7836</v>
      </c>
      <c r="B1689" s="3">
        <v>-0.00642462</v>
      </c>
      <c r="C1689" s="2">
        <v>35.3542</v>
      </c>
      <c r="E1689" s="2">
        <v>33.7837</v>
      </c>
      <c r="F1689" s="2">
        <v>-0.0121021</v>
      </c>
      <c r="G1689" s="2">
        <v>70.7085</v>
      </c>
      <c r="I1689" s="2">
        <v>33.7836</v>
      </c>
      <c r="J1689" s="2">
        <v>-0.0388891</v>
      </c>
      <c r="K1689" s="2">
        <v>353.545</v>
      </c>
      <c r="M1689" s="2">
        <v>33.7836</v>
      </c>
      <c r="N1689" s="2">
        <v>-0.0672715</v>
      </c>
      <c r="O1689" s="2">
        <v>707.087</v>
      </c>
      <c r="Q1689" s="2">
        <v>33.7837</v>
      </c>
      <c r="R1689" s="2">
        <v>-0.200998</v>
      </c>
      <c r="S1689" s="2">
        <v>3535.42</v>
      </c>
      <c r="U1689" s="2">
        <v>33.7838</v>
      </c>
      <c r="V1689" s="2">
        <v>-0.32831</v>
      </c>
      <c r="W1689" s="2">
        <v>7070.88</v>
      </c>
      <c r="Y1689" s="2">
        <v>33.6221</v>
      </c>
      <c r="Z1689" s="2">
        <v>-0.0103997</v>
      </c>
      <c r="AA1689" s="2">
        <v>-49.9699</v>
      </c>
      <c r="AC1689" s="2">
        <v>33.6221</v>
      </c>
      <c r="AD1689" s="2">
        <v>-0.0146684</v>
      </c>
      <c r="AE1689" s="2">
        <v>-99.939</v>
      </c>
      <c r="AG1689" s="2">
        <v>33.6222</v>
      </c>
      <c r="AH1689" s="2">
        <v>-0.0235179</v>
      </c>
      <c r="AI1689" s="2">
        <v>-499.689</v>
      </c>
      <c r="AK1689" s="2">
        <v>33.6222</v>
      </c>
      <c r="AL1689" s="2">
        <v>-0.041675</v>
      </c>
      <c r="AM1689" s="2">
        <v>-999.389</v>
      </c>
      <c r="AO1689" s="2">
        <v>33.6223</v>
      </c>
      <c r="AP1689" s="2">
        <v>-0.106246</v>
      </c>
      <c r="AQ1689" s="2">
        <v>-4996.86</v>
      </c>
      <c r="AS1689" s="2">
        <v>33.6223</v>
      </c>
      <c r="AT1689" s="2">
        <v>-0.196329</v>
      </c>
      <c r="AU1689" s="2">
        <v>-9993.72</v>
      </c>
      <c r="AW1689" s="2">
        <v>33.7836</v>
      </c>
      <c r="AX1689" s="3">
        <v>-0.00737193</v>
      </c>
      <c r="AY1689" s="2">
        <v>-92.4124</v>
      </c>
      <c r="BA1689" s="2">
        <v>33.7837</v>
      </c>
      <c r="BB1689" s="2">
        <v>-0.0178156</v>
      </c>
      <c r="BC1689" s="2">
        <v>-462.05</v>
      </c>
      <c r="BE1689" s="2">
        <v>33.7837</v>
      </c>
      <c r="BF1689" s="2">
        <v>-0.028028</v>
      </c>
      <c r="BG1689" s="2">
        <v>-924.138</v>
      </c>
      <c r="BI1689" s="2">
        <v>33.7836</v>
      </c>
      <c r="BJ1689" s="2">
        <v>-0.0789482</v>
      </c>
      <c r="BK1689" s="2">
        <v>-4620.59</v>
      </c>
      <c r="BM1689" s="2">
        <v>33.7837</v>
      </c>
      <c r="BN1689" s="2">
        <v>-0.126843</v>
      </c>
      <c r="BO1689" s="2">
        <v>-9241.23</v>
      </c>
    </row>
    <row r="1690" spans="1:67">
      <c r="A1690" s="2">
        <v>33.8036</v>
      </c>
      <c r="B1690" s="3">
        <v>-0.00323615</v>
      </c>
      <c r="C1690" s="2">
        <v>34.6382</v>
      </c>
      <c r="E1690" s="2">
        <v>33.8037</v>
      </c>
      <c r="F1690" s="2">
        <v>-0.0100997</v>
      </c>
      <c r="G1690" s="2">
        <v>69.2755</v>
      </c>
      <c r="I1690" s="2">
        <v>33.8036</v>
      </c>
      <c r="J1690" s="2">
        <v>-0.0396395</v>
      </c>
      <c r="K1690" s="2">
        <v>346.389</v>
      </c>
      <c r="M1690" s="2">
        <v>33.8036</v>
      </c>
      <c r="N1690" s="2">
        <v>-0.0655573</v>
      </c>
      <c r="O1690" s="2">
        <v>692.776</v>
      </c>
      <c r="Q1690" s="2">
        <v>33.8037</v>
      </c>
      <c r="R1690" s="2">
        <v>-0.198634</v>
      </c>
      <c r="S1690" s="2">
        <v>3463.85</v>
      </c>
      <c r="U1690" s="2">
        <v>33.8035</v>
      </c>
      <c r="V1690" s="2">
        <v>-0.337986</v>
      </c>
      <c r="W1690" s="2">
        <v>6927.81</v>
      </c>
      <c r="Y1690" s="2">
        <v>33.6421</v>
      </c>
      <c r="Z1690" s="3">
        <v>-0.00651059</v>
      </c>
      <c r="AA1690" s="2">
        <v>-49.8272</v>
      </c>
      <c r="AC1690" s="2">
        <v>33.6419</v>
      </c>
      <c r="AD1690" s="3">
        <v>-0.00880709</v>
      </c>
      <c r="AE1690" s="2">
        <v>-99.6543</v>
      </c>
      <c r="AG1690" s="2">
        <v>33.642</v>
      </c>
      <c r="AH1690" s="2">
        <v>-0.0135743</v>
      </c>
      <c r="AI1690" s="2">
        <v>-498.271</v>
      </c>
      <c r="AK1690" s="2">
        <v>33.642</v>
      </c>
      <c r="AL1690" s="3">
        <v>-0.00620015</v>
      </c>
      <c r="AM1690" s="2">
        <v>-996.542</v>
      </c>
      <c r="AO1690" s="2">
        <v>33.642</v>
      </c>
      <c r="AP1690" s="2">
        <v>0.0127813</v>
      </c>
      <c r="AQ1690" s="2">
        <v>-4982.66</v>
      </c>
      <c r="AS1690" s="2">
        <v>33.642</v>
      </c>
      <c r="AT1690" s="2">
        <v>0.031362</v>
      </c>
      <c r="AU1690" s="2">
        <v>-9965.36</v>
      </c>
      <c r="AW1690" s="2">
        <v>33.8036</v>
      </c>
      <c r="AX1690" s="3">
        <v>-0.00821767</v>
      </c>
      <c r="AY1690" s="2">
        <v>-92.7924</v>
      </c>
      <c r="BA1690" s="2">
        <v>33.8036</v>
      </c>
      <c r="BB1690" s="2">
        <v>-0.0210795</v>
      </c>
      <c r="BC1690" s="2">
        <v>-463.956</v>
      </c>
      <c r="BE1690" s="2">
        <v>33.8036</v>
      </c>
      <c r="BF1690" s="2">
        <v>-0.0310208</v>
      </c>
      <c r="BG1690" s="2">
        <v>-927.91</v>
      </c>
      <c r="BI1690" s="2">
        <v>33.8036</v>
      </c>
      <c r="BJ1690" s="2">
        <v>-0.0750946</v>
      </c>
      <c r="BK1690" s="2">
        <v>-4639.54</v>
      </c>
      <c r="BM1690" s="2">
        <v>33.8037</v>
      </c>
      <c r="BN1690" s="2">
        <v>-0.126223</v>
      </c>
      <c r="BO1690" s="2">
        <v>-9279.14</v>
      </c>
    </row>
    <row r="1691" spans="1:67">
      <c r="A1691" s="2">
        <v>33.8237</v>
      </c>
      <c r="B1691" s="3">
        <v>-0.0061856</v>
      </c>
      <c r="C1691" s="2">
        <v>33.9087</v>
      </c>
      <c r="E1691" s="2">
        <v>33.8237</v>
      </c>
      <c r="F1691" s="3">
        <v>-0.00911095</v>
      </c>
      <c r="G1691" s="2">
        <v>67.8176</v>
      </c>
      <c r="I1691" s="2">
        <v>33.8237</v>
      </c>
      <c r="J1691" s="2">
        <v>-0.0402331</v>
      </c>
      <c r="K1691" s="2">
        <v>339.088</v>
      </c>
      <c r="M1691" s="2">
        <v>33.8236</v>
      </c>
      <c r="N1691" s="2">
        <v>-0.0693399</v>
      </c>
      <c r="O1691" s="2">
        <v>678.191</v>
      </c>
      <c r="Q1691" s="2">
        <v>33.8237</v>
      </c>
      <c r="R1691" s="2">
        <v>-0.202305</v>
      </c>
      <c r="S1691" s="2">
        <v>3390.82</v>
      </c>
      <c r="U1691" s="2">
        <v>33.8236</v>
      </c>
      <c r="V1691" s="2">
        <v>-0.343671</v>
      </c>
      <c r="W1691" s="2">
        <v>6781.43</v>
      </c>
      <c r="Y1691" s="2">
        <v>33.6621</v>
      </c>
      <c r="Z1691" s="3">
        <v>-0.00953609</v>
      </c>
      <c r="AA1691" s="2">
        <v>-49.1898</v>
      </c>
      <c r="AC1691" s="2">
        <v>33.6619</v>
      </c>
      <c r="AD1691" s="3">
        <v>-0.00774743</v>
      </c>
      <c r="AE1691" s="2">
        <v>-98.3793</v>
      </c>
      <c r="AG1691" s="2">
        <v>33.662</v>
      </c>
      <c r="AH1691" s="3">
        <v>0.00365861</v>
      </c>
      <c r="AI1691" s="2">
        <v>-491.896</v>
      </c>
      <c r="AK1691" s="2">
        <v>33.662</v>
      </c>
      <c r="AL1691" s="2">
        <v>0.0276721</v>
      </c>
      <c r="AM1691" s="2">
        <v>-983.793</v>
      </c>
      <c r="AO1691" s="2">
        <v>33.6621</v>
      </c>
      <c r="AP1691" s="2">
        <v>0.141774</v>
      </c>
      <c r="AQ1691" s="2">
        <v>-4918.95</v>
      </c>
      <c r="AS1691" s="2">
        <v>33.6621</v>
      </c>
      <c r="AT1691" s="2">
        <v>0.276485</v>
      </c>
      <c r="AU1691" s="2">
        <v>-9837.87</v>
      </c>
      <c r="AW1691" s="2">
        <v>33.8237</v>
      </c>
      <c r="AX1691" s="2">
        <v>-0.0117317</v>
      </c>
      <c r="AY1691" s="2">
        <v>-93.1608</v>
      </c>
      <c r="BA1691" s="2">
        <v>33.8236</v>
      </c>
      <c r="BB1691" s="2">
        <v>-0.0151917</v>
      </c>
      <c r="BC1691" s="2">
        <v>-465.797</v>
      </c>
      <c r="BE1691" s="2">
        <v>33.8236</v>
      </c>
      <c r="BF1691" s="2">
        <v>-0.0251304</v>
      </c>
      <c r="BG1691" s="2">
        <v>-931.606</v>
      </c>
      <c r="BI1691" s="2">
        <v>33.8237</v>
      </c>
      <c r="BJ1691" s="2">
        <v>-0.0752503</v>
      </c>
      <c r="BK1691" s="2">
        <v>-4658</v>
      </c>
      <c r="BM1691" s="2">
        <v>33.8237</v>
      </c>
      <c r="BN1691" s="2">
        <v>-0.122952</v>
      </c>
      <c r="BO1691" s="2">
        <v>-9316.14</v>
      </c>
    </row>
    <row r="1692" spans="1:67">
      <c r="A1692" s="2">
        <v>33.8437</v>
      </c>
      <c r="B1692" s="3">
        <v>-0.00577439</v>
      </c>
      <c r="C1692" s="2">
        <v>33.1655</v>
      </c>
      <c r="E1692" s="2">
        <v>33.8436</v>
      </c>
      <c r="F1692" s="3">
        <v>-0.00967146</v>
      </c>
      <c r="G1692" s="2">
        <v>66.3305</v>
      </c>
      <c r="I1692" s="2">
        <v>33.8437</v>
      </c>
      <c r="J1692" s="2">
        <v>-0.0419441</v>
      </c>
      <c r="K1692" s="2">
        <v>331.653</v>
      </c>
      <c r="M1692" s="2">
        <v>33.8436</v>
      </c>
      <c r="N1692" s="2">
        <v>-0.0647087</v>
      </c>
      <c r="O1692" s="2">
        <v>663.308</v>
      </c>
      <c r="Q1692" s="2">
        <v>33.8438</v>
      </c>
      <c r="R1692" s="2">
        <v>-0.209968</v>
      </c>
      <c r="S1692" s="2">
        <v>3316.62</v>
      </c>
      <c r="U1692" s="2">
        <v>33.8436</v>
      </c>
      <c r="V1692" s="2">
        <v>-0.344258</v>
      </c>
      <c r="W1692" s="2">
        <v>6633.01</v>
      </c>
      <c r="Y1692" s="2">
        <v>33.6819</v>
      </c>
      <c r="Z1692" s="3">
        <v>-0.00325745</v>
      </c>
      <c r="AA1692" s="2">
        <v>-48.0636</v>
      </c>
      <c r="AC1692" s="2">
        <v>33.682</v>
      </c>
      <c r="AD1692" s="3">
        <v>-0.00343005</v>
      </c>
      <c r="AE1692" s="2">
        <v>-96.1274</v>
      </c>
      <c r="AG1692" s="2">
        <v>33.682</v>
      </c>
      <c r="AH1692" s="2">
        <v>0.031515</v>
      </c>
      <c r="AI1692" s="2">
        <v>-480.632</v>
      </c>
      <c r="AK1692" s="2">
        <v>33.682</v>
      </c>
      <c r="AL1692" s="2">
        <v>0.0561885</v>
      </c>
      <c r="AM1692" s="2">
        <v>-961.277</v>
      </c>
      <c r="AO1692" s="2">
        <v>33.6821</v>
      </c>
      <c r="AP1692" s="2">
        <v>0.273703</v>
      </c>
      <c r="AQ1692" s="2">
        <v>-4806.31</v>
      </c>
      <c r="AS1692" s="2">
        <v>33.6821</v>
      </c>
      <c r="AT1692" s="2">
        <v>0.472319</v>
      </c>
      <c r="AU1692" s="2">
        <v>-9612.59</v>
      </c>
      <c r="AW1692" s="2">
        <v>33.8437</v>
      </c>
      <c r="AX1692" s="2">
        <v>-0.0116547</v>
      </c>
      <c r="AY1692" s="2">
        <v>-93.5203</v>
      </c>
      <c r="BA1692" s="2">
        <v>33.8437</v>
      </c>
      <c r="BB1692" s="2">
        <v>-0.015095</v>
      </c>
      <c r="BC1692" s="2">
        <v>-467.594</v>
      </c>
      <c r="BE1692" s="2">
        <v>33.8436</v>
      </c>
      <c r="BF1692" s="2">
        <v>-0.0247346</v>
      </c>
      <c r="BG1692" s="2">
        <v>-935.217</v>
      </c>
      <c r="BI1692" s="2">
        <v>33.8437</v>
      </c>
      <c r="BJ1692" s="2">
        <v>-0.0749353</v>
      </c>
      <c r="BK1692" s="2">
        <v>-4676.1</v>
      </c>
      <c r="BM1692" s="2">
        <v>33.8436</v>
      </c>
      <c r="BN1692" s="2">
        <v>-0.117625</v>
      </c>
      <c r="BO1692" s="2">
        <v>-9352.12</v>
      </c>
    </row>
    <row r="1693" spans="1:67">
      <c r="A1693" s="2">
        <v>33.8638</v>
      </c>
      <c r="B1693" s="3">
        <v>-0.000679099</v>
      </c>
      <c r="C1693" s="2">
        <v>32.4091</v>
      </c>
      <c r="E1693" s="2">
        <v>33.8639</v>
      </c>
      <c r="F1693" s="2">
        <v>-0.0101223</v>
      </c>
      <c r="G1693" s="2">
        <v>64.8169</v>
      </c>
      <c r="I1693" s="2">
        <v>33.8638</v>
      </c>
      <c r="J1693" s="2">
        <v>-0.0439936</v>
      </c>
      <c r="K1693" s="2">
        <v>324.09</v>
      </c>
      <c r="M1693" s="2">
        <v>33.8639</v>
      </c>
      <c r="N1693" s="2">
        <v>-0.0655118</v>
      </c>
      <c r="O1693" s="2">
        <v>648.179</v>
      </c>
      <c r="Q1693" s="2">
        <v>33.8638</v>
      </c>
      <c r="R1693" s="2">
        <v>-0.208978</v>
      </c>
      <c r="S1693" s="2">
        <v>3240.89</v>
      </c>
      <c r="U1693" s="2">
        <v>33.8639</v>
      </c>
      <c r="V1693" s="2">
        <v>-0.351659</v>
      </c>
      <c r="W1693" s="2">
        <v>6481.68</v>
      </c>
      <c r="Y1693" s="2">
        <v>33.7019</v>
      </c>
      <c r="Z1693" s="3">
        <v>-0.00223945</v>
      </c>
      <c r="AA1693" s="2">
        <v>-46.4601</v>
      </c>
      <c r="AC1693" s="2">
        <v>33.7017</v>
      </c>
      <c r="AD1693" s="3">
        <v>0.0025453</v>
      </c>
      <c r="AE1693" s="2">
        <v>-92.9191</v>
      </c>
      <c r="AG1693" s="2">
        <v>33.7018</v>
      </c>
      <c r="AH1693" s="2">
        <v>0.0488991</v>
      </c>
      <c r="AI1693" s="2">
        <v>-464.598</v>
      </c>
      <c r="AK1693" s="2">
        <v>33.7018</v>
      </c>
      <c r="AL1693" s="2">
        <v>0.098516</v>
      </c>
      <c r="AM1693" s="2">
        <v>-929.211</v>
      </c>
      <c r="AO1693" s="2">
        <v>33.7019</v>
      </c>
      <c r="AP1693" s="2">
        <v>0.371102</v>
      </c>
      <c r="AQ1693" s="2">
        <v>-4646.01</v>
      </c>
      <c r="AS1693" s="2">
        <v>33.7019</v>
      </c>
      <c r="AT1693" s="2">
        <v>0.632427</v>
      </c>
      <c r="AU1693" s="2">
        <v>-9292.04</v>
      </c>
      <c r="AW1693" s="2">
        <v>33.8638</v>
      </c>
      <c r="AX1693" s="2">
        <v>-0.0100404</v>
      </c>
      <c r="AY1693" s="2">
        <v>-93.8713</v>
      </c>
      <c r="BA1693" s="2">
        <v>33.8638</v>
      </c>
      <c r="BB1693" s="2">
        <v>-0.0202866</v>
      </c>
      <c r="BC1693" s="2">
        <v>-469.36</v>
      </c>
      <c r="BE1693" s="2">
        <v>33.8638</v>
      </c>
      <c r="BF1693" s="2">
        <v>-0.0308952</v>
      </c>
      <c r="BG1693" s="2">
        <v>-938.706</v>
      </c>
      <c r="BI1693" s="2">
        <v>33.8638</v>
      </c>
      <c r="BJ1693" s="2">
        <v>-0.0746119</v>
      </c>
      <c r="BK1693" s="2">
        <v>-4693.58</v>
      </c>
      <c r="BM1693" s="2">
        <v>33.8639</v>
      </c>
      <c r="BN1693" s="2">
        <v>-0.123374</v>
      </c>
      <c r="BO1693" s="2">
        <v>-9387.04</v>
      </c>
    </row>
    <row r="1694" spans="1:67">
      <c r="A1694" s="2">
        <v>33.8838</v>
      </c>
      <c r="B1694" s="3">
        <v>-0.0077522</v>
      </c>
      <c r="C1694" s="2">
        <v>31.6397</v>
      </c>
      <c r="E1694" s="2">
        <v>33.8838</v>
      </c>
      <c r="F1694" s="2">
        <v>-0.0133561</v>
      </c>
      <c r="G1694" s="2">
        <v>63.2779</v>
      </c>
      <c r="I1694" s="2">
        <v>33.8838</v>
      </c>
      <c r="J1694" s="2">
        <v>-0.0428983</v>
      </c>
      <c r="K1694" s="2">
        <v>316.395</v>
      </c>
      <c r="M1694" s="2">
        <v>33.8839</v>
      </c>
      <c r="N1694" s="2">
        <v>-0.0745468</v>
      </c>
      <c r="O1694" s="2">
        <v>632.795</v>
      </c>
      <c r="Q1694" s="2">
        <v>33.8838</v>
      </c>
      <c r="R1694" s="2">
        <v>-0.214297</v>
      </c>
      <c r="S1694" s="2">
        <v>3163.88</v>
      </c>
      <c r="U1694" s="2">
        <v>33.8839</v>
      </c>
      <c r="V1694" s="2">
        <v>-0.356655</v>
      </c>
      <c r="W1694" s="2">
        <v>6327.73</v>
      </c>
      <c r="Y1694" s="2">
        <v>33.7219</v>
      </c>
      <c r="Z1694" s="3">
        <v>-0.00303186</v>
      </c>
      <c r="AA1694" s="2">
        <v>-44.3954</v>
      </c>
      <c r="AC1694" s="2">
        <v>33.7218</v>
      </c>
      <c r="AD1694" s="3">
        <v>0.00888376</v>
      </c>
      <c r="AE1694" s="2">
        <v>-88.7898</v>
      </c>
      <c r="AG1694" s="2">
        <v>33.7218</v>
      </c>
      <c r="AH1694" s="2">
        <v>0.0611691</v>
      </c>
      <c r="AI1694" s="2">
        <v>-443.948</v>
      </c>
      <c r="AK1694" s="2">
        <v>33.7218</v>
      </c>
      <c r="AL1694" s="2">
        <v>0.129799</v>
      </c>
      <c r="AM1694" s="2">
        <v>-887.904</v>
      </c>
      <c r="AO1694" s="2">
        <v>33.7219</v>
      </c>
      <c r="AP1694" s="2">
        <v>0.44955</v>
      </c>
      <c r="AQ1694" s="2">
        <v>-4439.58</v>
      </c>
      <c r="AS1694" s="2">
        <v>33.7219</v>
      </c>
      <c r="AT1694" s="2">
        <v>0.786609</v>
      </c>
      <c r="AU1694" s="2">
        <v>-8879.17</v>
      </c>
      <c r="AW1694" s="2">
        <v>33.8838</v>
      </c>
      <c r="AX1694" s="3">
        <v>-0.00744933</v>
      </c>
      <c r="AY1694" s="2">
        <v>-94.2135</v>
      </c>
      <c r="BA1694" s="2">
        <v>33.8838</v>
      </c>
      <c r="BB1694" s="2">
        <v>-0.0152686</v>
      </c>
      <c r="BC1694" s="2">
        <v>-471.063</v>
      </c>
      <c r="BE1694" s="2">
        <v>33.8838</v>
      </c>
      <c r="BF1694" s="2">
        <v>-0.0275808</v>
      </c>
      <c r="BG1694" s="2">
        <v>-942.127</v>
      </c>
      <c r="BI1694" s="2">
        <v>33.8838</v>
      </c>
      <c r="BJ1694" s="2">
        <v>-0.0725437</v>
      </c>
      <c r="BK1694" s="2">
        <v>-4710.61</v>
      </c>
      <c r="BM1694" s="2">
        <v>33.8838</v>
      </c>
      <c r="BN1694" s="2">
        <v>-0.117404</v>
      </c>
      <c r="BO1694" s="2">
        <v>-9421.24</v>
      </c>
    </row>
    <row r="1695" spans="1:67">
      <c r="A1695" s="2">
        <v>33.9039</v>
      </c>
      <c r="B1695" s="3">
        <v>-0.00929375</v>
      </c>
      <c r="C1695" s="2">
        <v>30.8564</v>
      </c>
      <c r="E1695" s="2">
        <v>33.9038</v>
      </c>
      <c r="F1695" s="2">
        <v>-0.0149051</v>
      </c>
      <c r="G1695" s="2">
        <v>61.7133</v>
      </c>
      <c r="I1695" s="2">
        <v>33.9039</v>
      </c>
      <c r="J1695" s="2">
        <v>-0.0405957</v>
      </c>
      <c r="K1695" s="2">
        <v>308.569</v>
      </c>
      <c r="M1695" s="2">
        <v>33.9039</v>
      </c>
      <c r="N1695" s="2">
        <v>-0.0673675</v>
      </c>
      <c r="O1695" s="2">
        <v>617.13</v>
      </c>
      <c r="Q1695" s="2">
        <v>33.9038</v>
      </c>
      <c r="R1695" s="2">
        <v>-0.216061</v>
      </c>
      <c r="S1695" s="2">
        <v>3085.66</v>
      </c>
      <c r="U1695" s="2">
        <v>33.9039</v>
      </c>
      <c r="V1695" s="2">
        <v>-0.358593</v>
      </c>
      <c r="W1695" s="2">
        <v>6171.37</v>
      </c>
      <c r="Y1695" s="2">
        <v>33.742</v>
      </c>
      <c r="Z1695" s="3">
        <v>0.00770947</v>
      </c>
      <c r="AA1695" s="2">
        <v>-41.8893</v>
      </c>
      <c r="AC1695" s="2">
        <v>33.7418</v>
      </c>
      <c r="AD1695" s="2">
        <v>0.0171949</v>
      </c>
      <c r="AE1695" s="2">
        <v>-83.7798</v>
      </c>
      <c r="AG1695" s="2">
        <v>33.7418</v>
      </c>
      <c r="AH1695" s="2">
        <v>0.0849487</v>
      </c>
      <c r="AI1695" s="2">
        <v>-418.889</v>
      </c>
      <c r="AK1695" s="2">
        <v>33.7418</v>
      </c>
      <c r="AL1695" s="2">
        <v>0.149683</v>
      </c>
      <c r="AM1695" s="2">
        <v>-837.781</v>
      </c>
      <c r="AO1695" s="2">
        <v>33.7419</v>
      </c>
      <c r="AP1695" s="2">
        <v>0.523925</v>
      </c>
      <c r="AQ1695" s="2">
        <v>-4188.94</v>
      </c>
      <c r="AS1695" s="2">
        <v>33.7419</v>
      </c>
      <c r="AT1695" s="2">
        <v>0.935888</v>
      </c>
      <c r="AU1695" s="2">
        <v>-8377.84</v>
      </c>
      <c r="AW1695" s="2">
        <v>33.9039</v>
      </c>
      <c r="AX1695" s="3">
        <v>-0.00887953</v>
      </c>
      <c r="AY1695" s="2">
        <v>-94.5437</v>
      </c>
      <c r="BA1695" s="2">
        <v>33.9038</v>
      </c>
      <c r="BB1695" s="2">
        <v>-0.0174549</v>
      </c>
      <c r="BC1695" s="2">
        <v>-472.716</v>
      </c>
      <c r="BE1695" s="2">
        <v>33.9038</v>
      </c>
      <c r="BF1695" s="2">
        <v>-0.0228875</v>
      </c>
      <c r="BG1695" s="2">
        <v>-945.443</v>
      </c>
      <c r="BI1695" s="2">
        <v>33.9039</v>
      </c>
      <c r="BJ1695" s="2">
        <v>-0.0689586</v>
      </c>
      <c r="BK1695" s="2">
        <v>-4727.26</v>
      </c>
      <c r="BM1695" s="2">
        <v>33.9038</v>
      </c>
      <c r="BN1695" s="2">
        <v>-0.110009</v>
      </c>
      <c r="BO1695" s="2">
        <v>-9454.39</v>
      </c>
    </row>
    <row r="1696" spans="1:67">
      <c r="A1696" s="2">
        <v>33.9239</v>
      </c>
      <c r="B1696" s="3">
        <v>-0.00293149</v>
      </c>
      <c r="C1696" s="2">
        <v>30.0618</v>
      </c>
      <c r="E1696" s="2">
        <v>33.9238</v>
      </c>
      <c r="F1696" s="3">
        <v>-0.00967658</v>
      </c>
      <c r="G1696" s="2">
        <v>60.124</v>
      </c>
      <c r="I1696" s="2">
        <v>33.9239</v>
      </c>
      <c r="J1696" s="2">
        <v>-0.0446791</v>
      </c>
      <c r="K1696" s="2">
        <v>300.622</v>
      </c>
      <c r="M1696" s="2">
        <v>33.9239</v>
      </c>
      <c r="N1696" s="2">
        <v>-0.0717049</v>
      </c>
      <c r="O1696" s="2">
        <v>601.247</v>
      </c>
      <c r="Q1696" s="2">
        <v>33.9238</v>
      </c>
      <c r="R1696" s="2">
        <v>-0.211858</v>
      </c>
      <c r="S1696" s="2">
        <v>3006.25</v>
      </c>
      <c r="U1696" s="2">
        <v>33.9239</v>
      </c>
      <c r="V1696" s="2">
        <v>-0.363763</v>
      </c>
      <c r="W1696" s="2">
        <v>6012.4</v>
      </c>
      <c r="Y1696" s="2">
        <v>33.7617</v>
      </c>
      <c r="Z1696" s="3">
        <v>0.00595173</v>
      </c>
      <c r="AA1696" s="2">
        <v>-38.9675</v>
      </c>
      <c r="AC1696" s="2">
        <v>33.7616</v>
      </c>
      <c r="AD1696" s="2">
        <v>0.0137225</v>
      </c>
      <c r="AE1696" s="2">
        <v>-77.9335</v>
      </c>
      <c r="AG1696" s="2">
        <v>33.7616</v>
      </c>
      <c r="AH1696" s="2">
        <v>0.100347</v>
      </c>
      <c r="AI1696" s="2">
        <v>-389.672</v>
      </c>
      <c r="AK1696" s="2">
        <v>33.7616</v>
      </c>
      <c r="AL1696" s="2">
        <v>0.177538</v>
      </c>
      <c r="AM1696" s="2">
        <v>-779.353</v>
      </c>
      <c r="AO1696" s="2">
        <v>33.7617</v>
      </c>
      <c r="AP1696" s="2">
        <v>0.592133</v>
      </c>
      <c r="AQ1696" s="2">
        <v>-3896.76</v>
      </c>
      <c r="AS1696" s="2">
        <v>33.7617</v>
      </c>
      <c r="AT1696" s="2">
        <v>1.08432</v>
      </c>
      <c r="AU1696" s="2">
        <v>-7793.45</v>
      </c>
      <c r="AW1696" s="2">
        <v>33.9239</v>
      </c>
      <c r="AX1696" s="2">
        <v>-0.0111607</v>
      </c>
      <c r="AY1696" s="2">
        <v>-94.8663</v>
      </c>
      <c r="BA1696" s="2">
        <v>33.9239</v>
      </c>
      <c r="BB1696" s="2">
        <v>-0.0153312</v>
      </c>
      <c r="BC1696" s="2">
        <v>-474.334</v>
      </c>
      <c r="BE1696" s="2">
        <v>33.9238</v>
      </c>
      <c r="BF1696" s="2">
        <v>-0.023377</v>
      </c>
      <c r="BG1696" s="2">
        <v>-948.647</v>
      </c>
      <c r="BI1696" s="2">
        <v>33.9239</v>
      </c>
      <c r="BJ1696" s="2">
        <v>-0.0675989</v>
      </c>
      <c r="BK1696" s="2">
        <v>-4743.35</v>
      </c>
      <c r="BM1696" s="2">
        <v>33.9238</v>
      </c>
      <c r="BN1696" s="2">
        <v>-0.115171</v>
      </c>
      <c r="BO1696" s="2">
        <v>-9486.63</v>
      </c>
    </row>
    <row r="1697" spans="1:67">
      <c r="A1697" s="2">
        <v>33.944</v>
      </c>
      <c r="B1697" s="3">
        <v>-0.00548922</v>
      </c>
      <c r="C1697" s="2">
        <v>29.2551</v>
      </c>
      <c r="E1697" s="2">
        <v>33.944</v>
      </c>
      <c r="F1697" s="3">
        <v>-0.0081338</v>
      </c>
      <c r="G1697" s="2">
        <v>58.5107</v>
      </c>
      <c r="I1697" s="2">
        <v>33.944</v>
      </c>
      <c r="J1697" s="2">
        <v>-0.0436563</v>
      </c>
      <c r="K1697" s="2">
        <v>292.56</v>
      </c>
      <c r="M1697" s="2">
        <v>33.944</v>
      </c>
      <c r="N1697" s="2">
        <v>-0.0742823</v>
      </c>
      <c r="O1697" s="2">
        <v>585.106</v>
      </c>
      <c r="Q1697" s="2">
        <v>33.9441</v>
      </c>
      <c r="R1697" s="2">
        <v>-0.222083</v>
      </c>
      <c r="S1697" s="2">
        <v>2925.54</v>
      </c>
      <c r="U1697" s="2">
        <v>33.9439</v>
      </c>
      <c r="V1697" s="2">
        <v>-0.36703</v>
      </c>
      <c r="W1697" s="2">
        <v>5851.01</v>
      </c>
      <c r="Y1697" s="2">
        <v>33.7817</v>
      </c>
      <c r="Z1697" s="3">
        <v>0.00540217</v>
      </c>
      <c r="AA1697" s="2">
        <v>-35.6589</v>
      </c>
      <c r="AC1697" s="2">
        <v>33.7816</v>
      </c>
      <c r="AD1697" s="2">
        <v>0.0187619</v>
      </c>
      <c r="AE1697" s="2">
        <v>-71.3159</v>
      </c>
      <c r="AG1697" s="2">
        <v>33.7816</v>
      </c>
      <c r="AH1697" s="2">
        <v>0.112246</v>
      </c>
      <c r="AI1697" s="2">
        <v>-356.584</v>
      </c>
      <c r="AK1697" s="2">
        <v>33.7816</v>
      </c>
      <c r="AL1697" s="2">
        <v>0.19033</v>
      </c>
      <c r="AM1697" s="2">
        <v>-713.164</v>
      </c>
      <c r="AO1697" s="2">
        <v>33.7817</v>
      </c>
      <c r="AP1697" s="2">
        <v>0.663272</v>
      </c>
      <c r="AQ1697" s="2">
        <v>-3565.82</v>
      </c>
      <c r="AS1697" s="2">
        <v>33.7817</v>
      </c>
      <c r="AT1697" s="2">
        <v>1.20312</v>
      </c>
      <c r="AU1697" s="2">
        <v>-7131.58</v>
      </c>
      <c r="AW1697" s="2">
        <v>33.944</v>
      </c>
      <c r="AX1697" s="3">
        <v>-0.0096808</v>
      </c>
      <c r="AY1697" s="2">
        <v>-95.1798</v>
      </c>
      <c r="BA1697" s="2">
        <v>33.944</v>
      </c>
      <c r="BB1697" s="2">
        <v>-0.0136527</v>
      </c>
      <c r="BC1697" s="2">
        <v>-475.899</v>
      </c>
      <c r="BE1697" s="2">
        <v>33.944</v>
      </c>
      <c r="BF1697" s="2">
        <v>-0.0236456</v>
      </c>
      <c r="BG1697" s="2">
        <v>-951.787</v>
      </c>
      <c r="BI1697" s="2">
        <v>33.944</v>
      </c>
      <c r="BJ1697" s="2">
        <v>-0.069357</v>
      </c>
      <c r="BK1697" s="2">
        <v>-4758.94</v>
      </c>
      <c r="BM1697" s="2">
        <v>33.944</v>
      </c>
      <c r="BN1697" s="2">
        <v>-0.108668</v>
      </c>
      <c r="BO1697" s="2">
        <v>-9517.83</v>
      </c>
    </row>
    <row r="1698" spans="1:67">
      <c r="A1698" s="2">
        <v>33.964</v>
      </c>
      <c r="B1698" s="3">
        <v>-0.00595113</v>
      </c>
      <c r="C1698" s="2">
        <v>28.4366</v>
      </c>
      <c r="E1698" s="2">
        <v>33.964</v>
      </c>
      <c r="F1698" s="2">
        <v>-0.0144226</v>
      </c>
      <c r="G1698" s="2">
        <v>56.8768</v>
      </c>
      <c r="I1698" s="2">
        <v>33.964</v>
      </c>
      <c r="J1698" s="2">
        <v>-0.0450203</v>
      </c>
      <c r="K1698" s="2">
        <v>284.368</v>
      </c>
      <c r="M1698" s="2">
        <v>33.964</v>
      </c>
      <c r="N1698" s="2">
        <v>-0.0655582</v>
      </c>
      <c r="O1698" s="2">
        <v>568.732</v>
      </c>
      <c r="Q1698" s="2">
        <v>33.9639</v>
      </c>
      <c r="R1698" s="2">
        <v>-0.225182</v>
      </c>
      <c r="S1698" s="2">
        <v>2843.65</v>
      </c>
      <c r="U1698" s="2">
        <v>33.9639</v>
      </c>
      <c r="V1698" s="2">
        <v>-0.372126</v>
      </c>
      <c r="W1698" s="2">
        <v>5687.36</v>
      </c>
      <c r="Y1698" s="2">
        <v>33.8015</v>
      </c>
      <c r="Z1698" s="2">
        <v>0.0139699</v>
      </c>
      <c r="AA1698" s="2">
        <v>-31.9951</v>
      </c>
      <c r="AC1698" s="2">
        <v>33.8016</v>
      </c>
      <c r="AD1698" s="2">
        <v>0.0280672</v>
      </c>
      <c r="AE1698" s="2">
        <v>-63.99</v>
      </c>
      <c r="AG1698" s="2">
        <v>33.8014</v>
      </c>
      <c r="AH1698" s="2">
        <v>0.124821</v>
      </c>
      <c r="AI1698" s="2">
        <v>-319.945</v>
      </c>
      <c r="AK1698" s="2">
        <v>33.8014</v>
      </c>
      <c r="AL1698" s="2">
        <v>0.20324</v>
      </c>
      <c r="AM1698" s="2">
        <v>-639.893</v>
      </c>
      <c r="AO1698" s="2">
        <v>33.8015</v>
      </c>
      <c r="AP1698" s="2">
        <v>0.726387</v>
      </c>
      <c r="AQ1698" s="2">
        <v>-3199.48</v>
      </c>
      <c r="AS1698" s="2">
        <v>33.8015</v>
      </c>
      <c r="AT1698" s="2">
        <v>1.31705</v>
      </c>
      <c r="AU1698" s="2">
        <v>-6398.99</v>
      </c>
      <c r="AW1698" s="2">
        <v>33.964</v>
      </c>
      <c r="AX1698" s="3">
        <v>-0.00865143</v>
      </c>
      <c r="AY1698" s="2">
        <v>-95.4822</v>
      </c>
      <c r="BA1698" s="2">
        <v>33.964</v>
      </c>
      <c r="BB1698" s="2">
        <v>-0.0184844</v>
      </c>
      <c r="BC1698" s="2">
        <v>-477.418</v>
      </c>
      <c r="BE1698" s="2">
        <v>33.964</v>
      </c>
      <c r="BF1698" s="2">
        <v>-0.0257698</v>
      </c>
      <c r="BG1698" s="2">
        <v>-954.845</v>
      </c>
      <c r="BI1698" s="2">
        <v>33.964</v>
      </c>
      <c r="BJ1698" s="2">
        <v>-0.0658386</v>
      </c>
      <c r="BK1698" s="2">
        <v>-4774.18</v>
      </c>
      <c r="BM1698" s="2">
        <v>33.964</v>
      </c>
      <c r="BN1698" s="2">
        <v>-0.105867</v>
      </c>
      <c r="BO1698" s="2">
        <v>-9548.2</v>
      </c>
    </row>
    <row r="1699" spans="1:67">
      <c r="A1699" s="2">
        <v>33.9841</v>
      </c>
      <c r="B1699" s="3">
        <v>-0.00342978</v>
      </c>
      <c r="C1699" s="2">
        <v>27.6067</v>
      </c>
      <c r="E1699" s="2">
        <v>33.984</v>
      </c>
      <c r="F1699" s="2">
        <v>-0.0142605</v>
      </c>
      <c r="G1699" s="2">
        <v>55.2134</v>
      </c>
      <c r="I1699" s="2">
        <v>33.9841</v>
      </c>
      <c r="J1699" s="2">
        <v>-0.0468954</v>
      </c>
      <c r="K1699" s="2">
        <v>276.066</v>
      </c>
      <c r="M1699" s="2">
        <v>33.984</v>
      </c>
      <c r="N1699" s="2">
        <v>-0.0738981</v>
      </c>
      <c r="O1699" s="2">
        <v>552.141</v>
      </c>
      <c r="Q1699" s="2">
        <v>33.9839</v>
      </c>
      <c r="R1699" s="2">
        <v>-0.21759</v>
      </c>
      <c r="S1699" s="2">
        <v>2760.77</v>
      </c>
      <c r="U1699" s="2">
        <v>33.984</v>
      </c>
      <c r="V1699" s="2">
        <v>-0.378711</v>
      </c>
      <c r="W1699" s="2">
        <v>5521.44</v>
      </c>
      <c r="Y1699" s="2">
        <v>33.8215</v>
      </c>
      <c r="Z1699" s="2">
        <v>0.0116662</v>
      </c>
      <c r="AA1699" s="2">
        <v>-28.0137</v>
      </c>
      <c r="AC1699" s="2">
        <v>33.8216</v>
      </c>
      <c r="AD1699" s="2">
        <v>0.0262424</v>
      </c>
      <c r="AE1699" s="2">
        <v>-56.0267</v>
      </c>
      <c r="AG1699" s="2">
        <v>33.8214</v>
      </c>
      <c r="AH1699" s="2">
        <v>0.125086</v>
      </c>
      <c r="AI1699" s="2">
        <v>-280.135</v>
      </c>
      <c r="AK1699" s="2">
        <v>33.8214</v>
      </c>
      <c r="AL1699" s="2">
        <v>0.221016</v>
      </c>
      <c r="AM1699" s="2">
        <v>-560.27</v>
      </c>
      <c r="AO1699" s="2">
        <v>33.8215</v>
      </c>
      <c r="AP1699" s="2">
        <v>0.774629</v>
      </c>
      <c r="AQ1699" s="2">
        <v>-2801.35</v>
      </c>
      <c r="AS1699" s="2">
        <v>33.8215</v>
      </c>
      <c r="AT1699" s="2">
        <v>1.42905</v>
      </c>
      <c r="AU1699" s="2">
        <v>-5602.73</v>
      </c>
      <c r="AW1699" s="2">
        <v>33.9839</v>
      </c>
      <c r="AX1699" s="3">
        <v>-0.00978947</v>
      </c>
      <c r="AY1699" s="2">
        <v>-95.7752</v>
      </c>
      <c r="BA1699" s="2">
        <v>33.984</v>
      </c>
      <c r="BB1699" s="2">
        <v>-0.0178544</v>
      </c>
      <c r="BC1699" s="2">
        <v>-478.881</v>
      </c>
      <c r="BE1699" s="2">
        <v>33.984</v>
      </c>
      <c r="BF1699" s="2">
        <v>-0.0255994</v>
      </c>
      <c r="BG1699" s="2">
        <v>-957.771</v>
      </c>
      <c r="BI1699" s="2">
        <v>33.9841</v>
      </c>
      <c r="BJ1699" s="2">
        <v>-0.0651659</v>
      </c>
      <c r="BK1699" s="2">
        <v>-4788.82</v>
      </c>
      <c r="BM1699" s="2">
        <v>33.984</v>
      </c>
      <c r="BN1699" s="2">
        <v>-0.108538</v>
      </c>
      <c r="BO1699" s="2">
        <v>-9577.67</v>
      </c>
    </row>
    <row r="1700" spans="1:67">
      <c r="A1700" s="2">
        <v>34.0039</v>
      </c>
      <c r="B1700" s="3">
        <v>-0.00966983</v>
      </c>
      <c r="C1700" s="2">
        <v>26.7658</v>
      </c>
      <c r="E1700" s="2">
        <v>34.004</v>
      </c>
      <c r="F1700" s="2">
        <v>-0.0100786</v>
      </c>
      <c r="G1700" s="2">
        <v>53.5304</v>
      </c>
      <c r="I1700" s="2">
        <v>34.0039</v>
      </c>
      <c r="J1700" s="2">
        <v>-0.043436</v>
      </c>
      <c r="K1700" s="2">
        <v>267.659</v>
      </c>
      <c r="M1700" s="2">
        <v>34.004</v>
      </c>
      <c r="N1700" s="2">
        <v>-0.0777062</v>
      </c>
      <c r="O1700" s="2">
        <v>535.325</v>
      </c>
      <c r="Q1700" s="2">
        <v>34.0039</v>
      </c>
      <c r="R1700" s="2">
        <v>-0.228245</v>
      </c>
      <c r="S1700" s="2">
        <v>2676.56</v>
      </c>
      <c r="U1700" s="2">
        <v>34.004</v>
      </c>
      <c r="V1700" s="2">
        <v>-0.380154</v>
      </c>
      <c r="W1700" s="2">
        <v>5353.09</v>
      </c>
      <c r="Y1700" s="2">
        <v>33.8416</v>
      </c>
      <c r="Z1700" s="2">
        <v>0.0169845</v>
      </c>
      <c r="AA1700" s="2">
        <v>-23.7549</v>
      </c>
      <c r="AC1700" s="2">
        <v>33.8414</v>
      </c>
      <c r="AD1700" s="2">
        <v>0.0315193</v>
      </c>
      <c r="AE1700" s="2">
        <v>-47.508</v>
      </c>
      <c r="AG1700" s="2">
        <v>33.8415</v>
      </c>
      <c r="AH1700" s="2">
        <v>0.131824</v>
      </c>
      <c r="AI1700" s="2">
        <v>-237.54</v>
      </c>
      <c r="AK1700" s="2">
        <v>33.8414</v>
      </c>
      <c r="AL1700" s="2">
        <v>0.222596</v>
      </c>
      <c r="AM1700" s="2">
        <v>-475.084</v>
      </c>
      <c r="AO1700" s="2">
        <v>33.8415</v>
      </c>
      <c r="AP1700" s="2">
        <v>0.820482</v>
      </c>
      <c r="AQ1700" s="2">
        <v>-2375.42</v>
      </c>
      <c r="AS1700" s="2">
        <v>33.8415</v>
      </c>
      <c r="AT1700" s="2">
        <v>1.51971</v>
      </c>
      <c r="AU1700" s="2">
        <v>-4750.86</v>
      </c>
      <c r="AW1700" s="2">
        <v>34.004</v>
      </c>
      <c r="AX1700" s="3">
        <v>-0.00893993</v>
      </c>
      <c r="AY1700" s="2">
        <v>-96.0613</v>
      </c>
      <c r="BA1700" s="2">
        <v>34.0041</v>
      </c>
      <c r="BB1700" s="2">
        <v>-0.0139265</v>
      </c>
      <c r="BC1700" s="2">
        <v>-480.296</v>
      </c>
      <c r="BE1700" s="2">
        <v>34.004</v>
      </c>
      <c r="BF1700" s="2">
        <v>-0.0206104</v>
      </c>
      <c r="BG1700" s="2">
        <v>-960.603</v>
      </c>
      <c r="BI1700" s="2">
        <v>34.004</v>
      </c>
      <c r="BJ1700" s="2">
        <v>-0.0639931</v>
      </c>
      <c r="BK1700" s="2">
        <v>-4803.04</v>
      </c>
      <c r="BM1700" s="2">
        <v>34.004</v>
      </c>
      <c r="BN1700" s="2">
        <v>-0.0983722</v>
      </c>
      <c r="BO1700" s="2">
        <v>-9606.04</v>
      </c>
    </row>
    <row r="1701" spans="1:67">
      <c r="A1701" s="2">
        <v>34.0242</v>
      </c>
      <c r="B1701" s="3">
        <v>-0.00881145</v>
      </c>
      <c r="C1701" s="2">
        <v>25.9145</v>
      </c>
      <c r="E1701" s="2">
        <v>34.0242</v>
      </c>
      <c r="F1701" s="2">
        <v>-0.0125623</v>
      </c>
      <c r="G1701" s="2">
        <v>51.8282</v>
      </c>
      <c r="I1701" s="2">
        <v>34.0242</v>
      </c>
      <c r="J1701" s="2">
        <v>-0.0451389</v>
      </c>
      <c r="K1701" s="2">
        <v>259.141</v>
      </c>
      <c r="M1701" s="2">
        <v>34.0243</v>
      </c>
      <c r="N1701" s="2">
        <v>-0.0705627</v>
      </c>
      <c r="O1701" s="2">
        <v>518.278</v>
      </c>
      <c r="Q1701" s="2">
        <v>34.0242</v>
      </c>
      <c r="R1701" s="2">
        <v>-0.228885</v>
      </c>
      <c r="S1701" s="2">
        <v>2591.37</v>
      </c>
      <c r="U1701" s="2">
        <v>34.0243</v>
      </c>
      <c r="V1701" s="2">
        <v>-0.379967</v>
      </c>
      <c r="W1701" s="2">
        <v>5182.73</v>
      </c>
      <c r="Y1701" s="2">
        <v>33.8613</v>
      </c>
      <c r="Z1701" s="2">
        <v>0.0208834</v>
      </c>
      <c r="AA1701" s="2">
        <v>-19.2583</v>
      </c>
      <c r="AC1701" s="2">
        <v>33.8614</v>
      </c>
      <c r="AD1701" s="2">
        <v>0.0349538</v>
      </c>
      <c r="AE1701" s="2">
        <v>-38.5179</v>
      </c>
      <c r="AG1701" s="2">
        <v>33.8612</v>
      </c>
      <c r="AH1701" s="2">
        <v>0.14167</v>
      </c>
      <c r="AI1701" s="2">
        <v>-192.589</v>
      </c>
      <c r="AK1701" s="2">
        <v>33.8612</v>
      </c>
      <c r="AL1701" s="2">
        <v>0.2301</v>
      </c>
      <c r="AM1701" s="2">
        <v>-385.175</v>
      </c>
      <c r="AO1701" s="2">
        <v>33.8613</v>
      </c>
      <c r="AP1701" s="2">
        <v>0.862581</v>
      </c>
      <c r="AQ1701" s="2">
        <v>-1925.89</v>
      </c>
      <c r="AS1701" s="2">
        <v>33.8613</v>
      </c>
      <c r="AT1701" s="2">
        <v>1.60076</v>
      </c>
      <c r="AU1701" s="2">
        <v>-3851.78</v>
      </c>
      <c r="AW1701" s="2">
        <v>34.0242</v>
      </c>
      <c r="AX1701" s="3">
        <v>-0.00833092</v>
      </c>
      <c r="AY1701" s="2">
        <v>-96.3352</v>
      </c>
      <c r="BA1701" s="2">
        <v>34.0242</v>
      </c>
      <c r="BB1701" s="2">
        <v>-0.0107769</v>
      </c>
      <c r="BC1701" s="2">
        <v>-481.669</v>
      </c>
      <c r="BE1701" s="2">
        <v>34.0242</v>
      </c>
      <c r="BF1701" s="2">
        <v>-0.0234377</v>
      </c>
      <c r="BG1701" s="2">
        <v>-963.351</v>
      </c>
      <c r="BI1701" s="2">
        <v>34.0242</v>
      </c>
      <c r="BJ1701" s="2">
        <v>-0.0578529</v>
      </c>
      <c r="BK1701" s="2">
        <v>-4816.73</v>
      </c>
      <c r="BM1701" s="2">
        <v>34.0242</v>
      </c>
      <c r="BN1701" s="2">
        <v>-0.0996422</v>
      </c>
      <c r="BO1701" s="2">
        <v>-9633.51</v>
      </c>
    </row>
    <row r="1702" spans="1:67">
      <c r="A1702" s="2">
        <v>34.0441</v>
      </c>
      <c r="B1702" s="3">
        <v>-0.00231706</v>
      </c>
      <c r="C1702" s="2">
        <v>25.0517</v>
      </c>
      <c r="E1702" s="2">
        <v>34.0442</v>
      </c>
      <c r="F1702" s="2">
        <v>-0.0133589</v>
      </c>
      <c r="G1702" s="2">
        <v>50.1024</v>
      </c>
      <c r="I1702" s="2">
        <v>34.0441</v>
      </c>
      <c r="J1702" s="2">
        <v>-0.0482638</v>
      </c>
      <c r="K1702" s="2">
        <v>250.516</v>
      </c>
      <c r="M1702" s="2">
        <v>34.0441</v>
      </c>
      <c r="N1702" s="2">
        <v>-0.0728924</v>
      </c>
      <c r="O1702" s="2">
        <v>501.031</v>
      </c>
      <c r="Q1702" s="2">
        <v>34.0442</v>
      </c>
      <c r="R1702" s="2">
        <v>-0.229432</v>
      </c>
      <c r="S1702" s="2">
        <v>2505.17</v>
      </c>
      <c r="U1702" s="2">
        <v>34.0443</v>
      </c>
      <c r="V1702" s="2">
        <v>-0.388702</v>
      </c>
      <c r="W1702" s="2">
        <v>5010.3</v>
      </c>
      <c r="Y1702" s="2">
        <v>33.8814</v>
      </c>
      <c r="Z1702" s="2">
        <v>0.0133682</v>
      </c>
      <c r="AA1702" s="2">
        <v>-14.5724</v>
      </c>
      <c r="AC1702" s="2">
        <v>33.8814</v>
      </c>
      <c r="AD1702" s="2">
        <v>0.0324993</v>
      </c>
      <c r="AE1702" s="2">
        <v>-29.1442</v>
      </c>
      <c r="AG1702" s="2">
        <v>33.8812</v>
      </c>
      <c r="AH1702" s="2">
        <v>0.139683</v>
      </c>
      <c r="AI1702" s="2">
        <v>-145.72</v>
      </c>
      <c r="AK1702" s="2">
        <v>33.8812</v>
      </c>
      <c r="AL1702" s="2">
        <v>0.242329</v>
      </c>
      <c r="AM1702" s="2">
        <v>-291.441</v>
      </c>
      <c r="AO1702" s="2">
        <v>33.8813</v>
      </c>
      <c r="AP1702" s="2">
        <v>0.892585</v>
      </c>
      <c r="AQ1702" s="2">
        <v>-1457.22</v>
      </c>
      <c r="AS1702" s="2">
        <v>33.8813</v>
      </c>
      <c r="AT1702" s="2">
        <v>1.66588</v>
      </c>
      <c r="AU1702" s="2">
        <v>-2914.42</v>
      </c>
      <c r="AW1702" s="2">
        <v>34.0441</v>
      </c>
      <c r="AX1702" s="3">
        <v>-0.00974745</v>
      </c>
      <c r="AY1702" s="2">
        <v>-96.6004</v>
      </c>
      <c r="BA1702" s="2">
        <v>34.0442</v>
      </c>
      <c r="BB1702" s="2">
        <v>-0.0138973</v>
      </c>
      <c r="BC1702" s="2">
        <v>-483.001</v>
      </c>
      <c r="BE1702" s="2">
        <v>34.0442</v>
      </c>
      <c r="BF1702" s="2">
        <v>-0.0228452</v>
      </c>
      <c r="BG1702" s="2">
        <v>-965.999</v>
      </c>
      <c r="BI1702" s="2">
        <v>34.0441</v>
      </c>
      <c r="BJ1702" s="2">
        <v>-0.0640238</v>
      </c>
      <c r="BK1702" s="2">
        <v>-4829.97</v>
      </c>
      <c r="BM1702" s="2">
        <v>34.0442</v>
      </c>
      <c r="BN1702" s="2">
        <v>-0.0996493</v>
      </c>
      <c r="BO1702" s="2">
        <v>-9659.9</v>
      </c>
    </row>
    <row r="1703" spans="1:67">
      <c r="A1703" s="2">
        <v>34.0641</v>
      </c>
      <c r="B1703" s="3">
        <v>-0.00796407</v>
      </c>
      <c r="C1703" s="2">
        <v>24.1791</v>
      </c>
      <c r="E1703" s="2">
        <v>34.0642</v>
      </c>
      <c r="F1703" s="2">
        <v>-0.015006</v>
      </c>
      <c r="G1703" s="2">
        <v>48.3592</v>
      </c>
      <c r="I1703" s="2">
        <v>34.0641</v>
      </c>
      <c r="J1703" s="2">
        <v>-0.0490581</v>
      </c>
      <c r="K1703" s="2">
        <v>241.797</v>
      </c>
      <c r="M1703" s="2">
        <v>34.0641</v>
      </c>
      <c r="N1703" s="2">
        <v>-0.0744329</v>
      </c>
      <c r="O1703" s="2">
        <v>483.581</v>
      </c>
      <c r="Q1703" s="2">
        <v>34.0642</v>
      </c>
      <c r="R1703" s="2">
        <v>-0.234811</v>
      </c>
      <c r="S1703" s="2">
        <v>2417.94</v>
      </c>
      <c r="U1703" s="2">
        <v>34.064</v>
      </c>
      <c r="V1703" s="2">
        <v>-0.392801</v>
      </c>
      <c r="W1703" s="2">
        <v>4835.92</v>
      </c>
      <c r="Y1703" s="2">
        <v>33.9014</v>
      </c>
      <c r="Z1703" s="2">
        <v>0.0189052</v>
      </c>
      <c r="AA1703" s="2">
        <v>-9.74011</v>
      </c>
      <c r="AC1703" s="2">
        <v>33.9014</v>
      </c>
      <c r="AD1703" s="2">
        <v>0.0363379</v>
      </c>
      <c r="AE1703" s="2">
        <v>-19.4815</v>
      </c>
      <c r="AG1703" s="2">
        <v>33.9013</v>
      </c>
      <c r="AH1703" s="2">
        <v>0.144943</v>
      </c>
      <c r="AI1703" s="2">
        <v>-97.4066</v>
      </c>
      <c r="AK1703" s="2">
        <v>33.9013</v>
      </c>
      <c r="AL1703" s="2">
        <v>0.247687</v>
      </c>
      <c r="AM1703" s="2">
        <v>-194.81</v>
      </c>
      <c r="AO1703" s="2">
        <v>33.9013</v>
      </c>
      <c r="AP1703" s="2">
        <v>0.919185</v>
      </c>
      <c r="AQ1703" s="2">
        <v>-974.06</v>
      </c>
      <c r="AS1703" s="2">
        <v>33.9013</v>
      </c>
      <c r="AT1703" s="2">
        <v>1.71452</v>
      </c>
      <c r="AU1703" s="2">
        <v>-1948.13</v>
      </c>
      <c r="AW1703" s="2">
        <v>34.0641</v>
      </c>
      <c r="AX1703" s="3">
        <v>-0.009069</v>
      </c>
      <c r="AY1703" s="2">
        <v>-96.8548</v>
      </c>
      <c r="BA1703" s="2">
        <v>34.0641</v>
      </c>
      <c r="BB1703" s="2">
        <v>-0.0196418</v>
      </c>
      <c r="BC1703" s="2">
        <v>-484.27</v>
      </c>
      <c r="BE1703" s="2">
        <v>34.0641</v>
      </c>
      <c r="BF1703" s="2">
        <v>-0.0204916</v>
      </c>
      <c r="BG1703" s="2">
        <v>-968.538</v>
      </c>
      <c r="BI1703" s="2">
        <v>34.0641</v>
      </c>
      <c r="BJ1703" s="2">
        <v>-0.0619513</v>
      </c>
      <c r="BK1703" s="2">
        <v>-4842.7</v>
      </c>
      <c r="BM1703" s="2">
        <v>34.0642</v>
      </c>
      <c r="BN1703" s="2">
        <v>-0.0958168</v>
      </c>
      <c r="BO1703" s="2">
        <v>-9685.25</v>
      </c>
    </row>
    <row r="1704" spans="1:67">
      <c r="A1704" s="2">
        <v>34.0841</v>
      </c>
      <c r="B1704" s="3">
        <v>-0.00889893</v>
      </c>
      <c r="C1704" s="2">
        <v>23.2974</v>
      </c>
      <c r="E1704" s="2">
        <v>34.0842</v>
      </c>
      <c r="F1704" s="2">
        <v>-0.0149706</v>
      </c>
      <c r="G1704" s="2">
        <v>46.5948</v>
      </c>
      <c r="I1704" s="2">
        <v>34.0841</v>
      </c>
      <c r="J1704" s="2">
        <v>-0.0449288</v>
      </c>
      <c r="K1704" s="2">
        <v>232.974</v>
      </c>
      <c r="M1704" s="2">
        <v>34.0841</v>
      </c>
      <c r="N1704" s="2">
        <v>-0.075814</v>
      </c>
      <c r="O1704" s="2">
        <v>465.948</v>
      </c>
      <c r="Q1704" s="2">
        <v>34.0842</v>
      </c>
      <c r="R1704" s="2">
        <v>-0.230666</v>
      </c>
      <c r="S1704" s="2">
        <v>2329.75</v>
      </c>
      <c r="U1704" s="2">
        <v>34.0841</v>
      </c>
      <c r="V1704" s="2">
        <v>-0.392863</v>
      </c>
      <c r="W1704" s="2">
        <v>4659.45</v>
      </c>
      <c r="Y1704" s="2">
        <v>33.9212</v>
      </c>
      <c r="Z1704" s="2">
        <v>0.0233266</v>
      </c>
      <c r="AA1704" s="2">
        <v>-4.81312</v>
      </c>
      <c r="AC1704" s="2">
        <v>33.9212</v>
      </c>
      <c r="AD1704" s="2">
        <v>0.0375176</v>
      </c>
      <c r="AE1704" s="2">
        <v>-9.62449</v>
      </c>
      <c r="AG1704" s="2">
        <v>33.9213</v>
      </c>
      <c r="AH1704" s="2">
        <v>0.147223</v>
      </c>
      <c r="AI1704" s="2">
        <v>-48.1229</v>
      </c>
      <c r="AK1704" s="2">
        <v>33.9213</v>
      </c>
      <c r="AL1704" s="2">
        <v>0.247701</v>
      </c>
      <c r="AM1704" s="2">
        <v>-96.2475</v>
      </c>
      <c r="AO1704" s="2">
        <v>33.9211</v>
      </c>
      <c r="AP1704" s="2">
        <v>0.936372</v>
      </c>
      <c r="AQ1704" s="2">
        <v>-481.241</v>
      </c>
      <c r="AS1704" s="2">
        <v>33.9211</v>
      </c>
      <c r="AT1704" s="2">
        <v>1.75499</v>
      </c>
      <c r="AU1704" s="2">
        <v>-962.475</v>
      </c>
      <c r="AW1704" s="2">
        <v>34.0842</v>
      </c>
      <c r="AX1704" s="3">
        <v>-0.00749771</v>
      </c>
      <c r="AY1704" s="2">
        <v>-97.0999</v>
      </c>
      <c r="BA1704" s="2">
        <v>34.0841</v>
      </c>
      <c r="BB1704" s="2">
        <v>-0.0125894</v>
      </c>
      <c r="BC1704" s="2">
        <v>-485.501</v>
      </c>
      <c r="BE1704" s="2">
        <v>34.0841</v>
      </c>
      <c r="BF1704" s="2">
        <v>-0.0248754</v>
      </c>
      <c r="BG1704" s="2">
        <v>-970.996</v>
      </c>
      <c r="BI1704" s="2">
        <v>34.0842</v>
      </c>
      <c r="BJ1704" s="2">
        <v>-0.0528719</v>
      </c>
      <c r="BK1704" s="2">
        <v>-4855.04</v>
      </c>
      <c r="BM1704" s="2">
        <v>34.0842</v>
      </c>
      <c r="BN1704" s="2">
        <v>-0.094924</v>
      </c>
      <c r="BO1704" s="2">
        <v>-9710.11</v>
      </c>
    </row>
    <row r="1705" spans="1:67">
      <c r="A1705" s="2">
        <v>34.1042</v>
      </c>
      <c r="B1705" s="3">
        <v>-0.00384545</v>
      </c>
      <c r="C1705" s="2">
        <v>22.4059</v>
      </c>
      <c r="E1705" s="2">
        <v>34.1041</v>
      </c>
      <c r="F1705" s="2">
        <v>-0.0114822</v>
      </c>
      <c r="G1705" s="2">
        <v>44.8124</v>
      </c>
      <c r="I1705" s="2">
        <v>34.1042</v>
      </c>
      <c r="J1705" s="2">
        <v>-0.0441256</v>
      </c>
      <c r="K1705" s="2">
        <v>224.06</v>
      </c>
      <c r="M1705" s="2">
        <v>34.1041</v>
      </c>
      <c r="N1705" s="2">
        <v>-0.0802824</v>
      </c>
      <c r="O1705" s="2">
        <v>448.125</v>
      </c>
      <c r="Q1705" s="2">
        <v>34.1043</v>
      </c>
      <c r="R1705" s="2">
        <v>-0.232078</v>
      </c>
      <c r="S1705" s="2">
        <v>2240.63</v>
      </c>
      <c r="U1705" s="2">
        <v>34.1041</v>
      </c>
      <c r="V1705" s="2">
        <v>-0.398185</v>
      </c>
      <c r="W1705" s="2">
        <v>4481.31</v>
      </c>
      <c r="Y1705" s="2">
        <v>33.9412</v>
      </c>
      <c r="Z1705" s="2">
        <v>0.0223053</v>
      </c>
      <c r="AA1705" s="2">
        <v>0.164114</v>
      </c>
      <c r="AC1705" s="2">
        <v>33.9412</v>
      </c>
      <c r="AD1705" s="2">
        <v>0.032908</v>
      </c>
      <c r="AE1705" s="2">
        <v>0.326837</v>
      </c>
      <c r="AG1705" s="2">
        <v>33.9411</v>
      </c>
      <c r="AH1705" s="2">
        <v>0.141825</v>
      </c>
      <c r="AI1705" s="2">
        <v>1.63682</v>
      </c>
      <c r="AK1705" s="2">
        <v>33.9411</v>
      </c>
      <c r="AL1705" s="2">
        <v>0.249418</v>
      </c>
      <c r="AM1705" s="2">
        <v>3.27245</v>
      </c>
      <c r="AO1705" s="2">
        <v>33.9411</v>
      </c>
      <c r="AP1705" s="2">
        <v>0.941183</v>
      </c>
      <c r="AQ1705" s="2">
        <v>16.366</v>
      </c>
      <c r="AS1705" s="2">
        <v>33.9411</v>
      </c>
      <c r="AT1705" s="2">
        <v>1.77256</v>
      </c>
      <c r="AU1705" s="2">
        <v>32.7318</v>
      </c>
      <c r="AW1705" s="2">
        <v>34.1042</v>
      </c>
      <c r="AX1705" s="3">
        <v>-0.0094945</v>
      </c>
      <c r="AY1705" s="2">
        <v>-97.3355</v>
      </c>
      <c r="BA1705" s="2">
        <v>34.1042</v>
      </c>
      <c r="BB1705" s="2">
        <v>-0.0120688</v>
      </c>
      <c r="BC1705" s="2">
        <v>-486.678</v>
      </c>
      <c r="BE1705" s="2">
        <v>34.1041</v>
      </c>
      <c r="BF1705" s="2">
        <v>-0.0187737</v>
      </c>
      <c r="BG1705" s="2">
        <v>-973.363</v>
      </c>
      <c r="BI1705" s="2">
        <v>34.1042</v>
      </c>
      <c r="BJ1705" s="2">
        <v>-0.0534711</v>
      </c>
      <c r="BK1705" s="2">
        <v>-4866.76</v>
      </c>
      <c r="BM1705" s="2">
        <v>34.1041</v>
      </c>
      <c r="BN1705" s="2">
        <v>-0.0877565</v>
      </c>
      <c r="BO1705" s="2">
        <v>-9733.66</v>
      </c>
    </row>
    <row r="1706" spans="1:67">
      <c r="A1706" s="2">
        <v>34.1243</v>
      </c>
      <c r="B1706" s="2">
        <v>-0.0129005</v>
      </c>
      <c r="C1706" s="2">
        <v>21.5058</v>
      </c>
      <c r="E1706" s="2">
        <v>34.1244</v>
      </c>
      <c r="F1706" s="2">
        <v>-0.0127646</v>
      </c>
      <c r="G1706" s="2">
        <v>43.0114</v>
      </c>
      <c r="I1706" s="2">
        <v>34.1243</v>
      </c>
      <c r="J1706" s="2">
        <v>-0.0490234</v>
      </c>
      <c r="K1706" s="2">
        <v>215.057</v>
      </c>
      <c r="M1706" s="2">
        <v>34.1244</v>
      </c>
      <c r="N1706" s="2">
        <v>-0.0743701</v>
      </c>
      <c r="O1706" s="2">
        <v>430.11</v>
      </c>
      <c r="Q1706" s="2">
        <v>34.1243</v>
      </c>
      <c r="R1706" s="2">
        <v>-0.240025</v>
      </c>
      <c r="S1706" s="2">
        <v>2150.57</v>
      </c>
      <c r="U1706" s="2">
        <v>34.1243</v>
      </c>
      <c r="V1706" s="2">
        <v>-0.399081</v>
      </c>
      <c r="W1706" s="2">
        <v>4301.2</v>
      </c>
      <c r="Y1706" s="2">
        <v>33.9612</v>
      </c>
      <c r="Z1706" s="2">
        <v>0.0227541</v>
      </c>
      <c r="AA1706" s="2">
        <v>5.13762</v>
      </c>
      <c r="AC1706" s="2">
        <v>33.9613</v>
      </c>
      <c r="AD1706" s="2">
        <v>0.0366794</v>
      </c>
      <c r="AE1706" s="2">
        <v>10.2762</v>
      </c>
      <c r="AG1706" s="2">
        <v>33.9611</v>
      </c>
      <c r="AH1706" s="2">
        <v>0.148102</v>
      </c>
      <c r="AI1706" s="2">
        <v>51.3805</v>
      </c>
      <c r="AK1706" s="2">
        <v>33.9611</v>
      </c>
      <c r="AL1706" s="2">
        <v>0.24977</v>
      </c>
      <c r="AM1706" s="2">
        <v>102.762</v>
      </c>
      <c r="AO1706" s="2">
        <v>33.9611</v>
      </c>
      <c r="AP1706" s="2">
        <v>0.946657</v>
      </c>
      <c r="AQ1706" s="2">
        <v>513.804</v>
      </c>
      <c r="AS1706" s="2">
        <v>33.9611</v>
      </c>
      <c r="AT1706" s="2">
        <v>1.76772</v>
      </c>
      <c r="AU1706" s="2">
        <v>1027.61</v>
      </c>
      <c r="AW1706" s="2">
        <v>34.1243</v>
      </c>
      <c r="AX1706" s="3">
        <v>-0.00933824</v>
      </c>
      <c r="AY1706" s="2">
        <v>-97.5618</v>
      </c>
      <c r="BA1706" s="2">
        <v>34.1243</v>
      </c>
      <c r="BB1706" s="2">
        <v>-0.0149257</v>
      </c>
      <c r="BC1706" s="2">
        <v>-487.802</v>
      </c>
      <c r="BE1706" s="2">
        <v>34.1243</v>
      </c>
      <c r="BF1706" s="2">
        <v>-0.0155854</v>
      </c>
      <c r="BG1706" s="2">
        <v>-975.61</v>
      </c>
      <c r="BI1706" s="2">
        <v>34.1243</v>
      </c>
      <c r="BJ1706" s="2">
        <v>-0.0552877</v>
      </c>
      <c r="BK1706" s="2">
        <v>-4878.07</v>
      </c>
      <c r="BM1706" s="2">
        <v>34.1244</v>
      </c>
      <c r="BN1706" s="2">
        <v>-0.0832228</v>
      </c>
      <c r="BO1706" s="2">
        <v>-9756.12</v>
      </c>
    </row>
    <row r="1707" spans="1:67">
      <c r="A1707" s="2">
        <v>34.1443</v>
      </c>
      <c r="B1707" s="3">
        <v>-0.00264491</v>
      </c>
      <c r="C1707" s="2">
        <v>20.5967</v>
      </c>
      <c r="E1707" s="2">
        <v>34.1443</v>
      </c>
      <c r="F1707" s="2">
        <v>-0.0143513</v>
      </c>
      <c r="G1707" s="2">
        <v>41.194</v>
      </c>
      <c r="I1707" s="2">
        <v>34.1443</v>
      </c>
      <c r="J1707" s="2">
        <v>-0.0481019</v>
      </c>
      <c r="K1707" s="2">
        <v>205.966</v>
      </c>
      <c r="M1707" s="2">
        <v>34.1444</v>
      </c>
      <c r="N1707" s="2">
        <v>-0.0730126</v>
      </c>
      <c r="O1707" s="2">
        <v>411.934</v>
      </c>
      <c r="Q1707" s="2">
        <v>34.1443</v>
      </c>
      <c r="R1707" s="2">
        <v>-0.237473</v>
      </c>
      <c r="S1707" s="2">
        <v>2059.66</v>
      </c>
      <c r="U1707" s="2">
        <v>34.1444</v>
      </c>
      <c r="V1707" s="2">
        <v>-0.403742</v>
      </c>
      <c r="W1707" s="2">
        <v>4119.33</v>
      </c>
      <c r="Y1707" s="2">
        <v>33.981</v>
      </c>
      <c r="Z1707" s="2">
        <v>0.023527</v>
      </c>
      <c r="AA1707" s="2">
        <v>10.0617</v>
      </c>
      <c r="AC1707" s="2">
        <v>33.981</v>
      </c>
      <c r="AD1707" s="2">
        <v>0.0362887</v>
      </c>
      <c r="AE1707" s="2">
        <v>20.1227</v>
      </c>
      <c r="AG1707" s="2">
        <v>33.9811</v>
      </c>
      <c r="AH1707" s="2">
        <v>0.149986</v>
      </c>
      <c r="AI1707" s="2">
        <v>100.615</v>
      </c>
      <c r="AK1707" s="2">
        <v>33.9811</v>
      </c>
      <c r="AL1707" s="2">
        <v>0.248381</v>
      </c>
      <c r="AM1707" s="2">
        <v>201.228</v>
      </c>
      <c r="AO1707" s="2">
        <v>33.9809</v>
      </c>
      <c r="AP1707" s="2">
        <v>0.94017</v>
      </c>
      <c r="AQ1707" s="2">
        <v>1006.14</v>
      </c>
      <c r="AS1707" s="2">
        <v>33.9809</v>
      </c>
      <c r="AT1707" s="2">
        <v>1.76369</v>
      </c>
      <c r="AU1707" s="2">
        <v>2012.3</v>
      </c>
      <c r="AW1707" s="2">
        <v>34.1443</v>
      </c>
      <c r="AX1707" s="3">
        <v>-0.00839004</v>
      </c>
      <c r="AY1707" s="2">
        <v>-97.7775</v>
      </c>
      <c r="BA1707" s="2">
        <v>34.1443</v>
      </c>
      <c r="BB1707" s="2">
        <v>-0.0113455</v>
      </c>
      <c r="BC1707" s="2">
        <v>-488.888</v>
      </c>
      <c r="BE1707" s="2">
        <v>34.1443</v>
      </c>
      <c r="BF1707" s="2">
        <v>-0.0222231</v>
      </c>
      <c r="BG1707" s="2">
        <v>-977.763</v>
      </c>
      <c r="BI1707" s="2">
        <v>34.1443</v>
      </c>
      <c r="BJ1707" s="2">
        <v>-0.052789</v>
      </c>
      <c r="BK1707" s="2">
        <v>-4888.9</v>
      </c>
      <c r="BM1707" s="2">
        <v>34.1443</v>
      </c>
      <c r="BN1707" s="2">
        <v>-0.0862722</v>
      </c>
      <c r="BO1707" s="2">
        <v>-9777.72</v>
      </c>
    </row>
    <row r="1708" spans="1:67">
      <c r="A1708" s="2">
        <v>34.1643</v>
      </c>
      <c r="B1708" s="3">
        <v>-0.00190554</v>
      </c>
      <c r="C1708" s="2">
        <v>19.6794</v>
      </c>
      <c r="E1708" s="2">
        <v>34.1643</v>
      </c>
      <c r="F1708" s="2">
        <v>-0.014284</v>
      </c>
      <c r="G1708" s="2">
        <v>39.3588</v>
      </c>
      <c r="I1708" s="2">
        <v>34.1643</v>
      </c>
      <c r="J1708" s="2">
        <v>-0.0484018</v>
      </c>
      <c r="K1708" s="2">
        <v>196.796</v>
      </c>
      <c r="M1708" s="2">
        <v>34.1644</v>
      </c>
      <c r="N1708" s="2">
        <v>-0.0821597</v>
      </c>
      <c r="O1708" s="2">
        <v>393.595</v>
      </c>
      <c r="Q1708" s="2">
        <v>34.1643</v>
      </c>
      <c r="R1708" s="2">
        <v>-0.240431</v>
      </c>
      <c r="S1708" s="2">
        <v>1967.93</v>
      </c>
      <c r="U1708" s="2">
        <v>34.1644</v>
      </c>
      <c r="V1708" s="2">
        <v>-0.408619</v>
      </c>
      <c r="W1708" s="2">
        <v>3935.82</v>
      </c>
      <c r="Y1708" s="2">
        <v>34.001</v>
      </c>
      <c r="Z1708" s="2">
        <v>0.0251953</v>
      </c>
      <c r="AA1708" s="2">
        <v>14.8847</v>
      </c>
      <c r="AC1708" s="2">
        <v>34.0011</v>
      </c>
      <c r="AD1708" s="2">
        <v>0.037801</v>
      </c>
      <c r="AE1708" s="2">
        <v>29.7699</v>
      </c>
      <c r="AG1708" s="2">
        <v>34.0011</v>
      </c>
      <c r="AH1708" s="2">
        <v>0.140861</v>
      </c>
      <c r="AI1708" s="2">
        <v>148.847</v>
      </c>
      <c r="AK1708" s="2">
        <v>34.0011</v>
      </c>
      <c r="AL1708" s="2">
        <v>0.248813</v>
      </c>
      <c r="AM1708" s="2">
        <v>297.694</v>
      </c>
      <c r="AO1708" s="2">
        <v>34.0009</v>
      </c>
      <c r="AP1708" s="2">
        <v>0.917768</v>
      </c>
      <c r="AQ1708" s="2">
        <v>1488.5</v>
      </c>
      <c r="AS1708" s="2">
        <v>34.0009</v>
      </c>
      <c r="AT1708" s="2">
        <v>1.73235</v>
      </c>
      <c r="AU1708" s="2">
        <v>2977</v>
      </c>
      <c r="AW1708" s="2">
        <v>34.1644</v>
      </c>
      <c r="AX1708" s="3">
        <v>-0.00886829</v>
      </c>
      <c r="AY1708" s="2">
        <v>-97.9843</v>
      </c>
      <c r="BA1708" s="2">
        <v>34.1643</v>
      </c>
      <c r="BB1708" s="2">
        <v>-0.0143154</v>
      </c>
      <c r="BC1708" s="2">
        <v>-489.912</v>
      </c>
      <c r="BE1708" s="2">
        <v>34.1643</v>
      </c>
      <c r="BF1708" s="2">
        <v>-0.0220401</v>
      </c>
      <c r="BG1708" s="2">
        <v>-979.831</v>
      </c>
      <c r="BI1708" s="2">
        <v>34.1644</v>
      </c>
      <c r="BJ1708" s="2">
        <v>-0.0521271</v>
      </c>
      <c r="BK1708" s="2">
        <v>-4899.13</v>
      </c>
      <c r="BM1708" s="2">
        <v>34.1643</v>
      </c>
      <c r="BN1708" s="2">
        <v>-0.0855245</v>
      </c>
      <c r="BO1708" s="2">
        <v>-9798.23</v>
      </c>
    </row>
    <row r="1709" spans="1:67">
      <c r="A1709" s="2">
        <v>34.1844</v>
      </c>
      <c r="B1709" s="2">
        <v>-0.0151622</v>
      </c>
      <c r="C1709" s="2">
        <v>18.7547</v>
      </c>
      <c r="E1709" s="2">
        <v>34.1843</v>
      </c>
      <c r="F1709" s="2">
        <v>-0.0145688</v>
      </c>
      <c r="G1709" s="2">
        <v>37.5093</v>
      </c>
      <c r="I1709" s="2">
        <v>34.1844</v>
      </c>
      <c r="J1709" s="2">
        <v>-0.0496345</v>
      </c>
      <c r="K1709" s="2">
        <v>187.544</v>
      </c>
      <c r="M1709" s="2">
        <v>34.1844</v>
      </c>
      <c r="N1709" s="2">
        <v>-0.0779743</v>
      </c>
      <c r="O1709" s="2">
        <v>375.087</v>
      </c>
      <c r="Q1709" s="2">
        <v>34.1843</v>
      </c>
      <c r="R1709" s="2">
        <v>-0.24471</v>
      </c>
      <c r="S1709" s="2">
        <v>1875.46</v>
      </c>
      <c r="U1709" s="2">
        <v>34.1844</v>
      </c>
      <c r="V1709" s="2">
        <v>-0.410227</v>
      </c>
      <c r="W1709" s="2">
        <v>3750.92</v>
      </c>
      <c r="Y1709" s="2">
        <v>34.021</v>
      </c>
      <c r="Z1709" s="2">
        <v>0.023922</v>
      </c>
      <c r="AA1709" s="2">
        <v>19.5604</v>
      </c>
      <c r="AC1709" s="2">
        <v>34.0211</v>
      </c>
      <c r="AD1709" s="2">
        <v>0.0416345</v>
      </c>
      <c r="AE1709" s="2">
        <v>39.1202</v>
      </c>
      <c r="AG1709" s="2">
        <v>34.0209</v>
      </c>
      <c r="AH1709" s="2">
        <v>0.138858</v>
      </c>
      <c r="AI1709" s="2">
        <v>195.603</v>
      </c>
      <c r="AK1709" s="2">
        <v>34.0209</v>
      </c>
      <c r="AL1709" s="2">
        <v>0.234969</v>
      </c>
      <c r="AM1709" s="2">
        <v>391.206</v>
      </c>
      <c r="AO1709" s="2">
        <v>34.021</v>
      </c>
      <c r="AP1709" s="2">
        <v>0.899958</v>
      </c>
      <c r="AQ1709" s="2">
        <v>1956.04</v>
      </c>
      <c r="AS1709" s="2">
        <v>34.0209</v>
      </c>
      <c r="AT1709" s="2">
        <v>1.68066</v>
      </c>
      <c r="AU1709" s="2">
        <v>3912.01</v>
      </c>
      <c r="AW1709" s="2">
        <v>34.1844</v>
      </c>
      <c r="AX1709" s="3">
        <v>-0.0061457</v>
      </c>
      <c r="AY1709" s="2">
        <v>-98.1806</v>
      </c>
      <c r="BA1709" s="2">
        <v>34.1844</v>
      </c>
      <c r="BB1709" s="2">
        <v>-0.0126869</v>
      </c>
      <c r="BC1709" s="2">
        <v>-490.896</v>
      </c>
      <c r="BE1709" s="2">
        <v>34.1843</v>
      </c>
      <c r="BF1709" s="2">
        <v>-0.018059</v>
      </c>
      <c r="BG1709" s="2">
        <v>-981.799</v>
      </c>
      <c r="BI1709" s="2">
        <v>34.1844</v>
      </c>
      <c r="BJ1709" s="2">
        <v>-0.0473952</v>
      </c>
      <c r="BK1709" s="2">
        <v>-4908.92</v>
      </c>
      <c r="BM1709" s="2">
        <v>34.1843</v>
      </c>
      <c r="BN1709" s="2">
        <v>-0.076093</v>
      </c>
      <c r="BO1709" s="2">
        <v>-9817.96</v>
      </c>
    </row>
    <row r="1710" spans="1:67">
      <c r="A1710" s="2">
        <v>34.2045</v>
      </c>
      <c r="B1710" s="3">
        <v>-0.00892614</v>
      </c>
      <c r="C1710" s="2">
        <v>17.8217</v>
      </c>
      <c r="E1710" s="2">
        <v>34.2045</v>
      </c>
      <c r="F1710" s="2">
        <v>-0.0149175</v>
      </c>
      <c r="G1710" s="2">
        <v>35.6437</v>
      </c>
      <c r="I1710" s="2">
        <v>34.2045</v>
      </c>
      <c r="J1710" s="2">
        <v>-0.046043</v>
      </c>
      <c r="K1710" s="2">
        <v>178.219</v>
      </c>
      <c r="M1710" s="2">
        <v>34.2045</v>
      </c>
      <c r="N1710" s="2">
        <v>-0.0745134</v>
      </c>
      <c r="O1710" s="2">
        <v>356.435</v>
      </c>
      <c r="Q1710" s="2">
        <v>34.2046</v>
      </c>
      <c r="R1710" s="2">
        <v>-0.239796</v>
      </c>
      <c r="S1710" s="2">
        <v>1782.16</v>
      </c>
      <c r="U1710" s="2">
        <v>34.2044</v>
      </c>
      <c r="V1710" s="2">
        <v>-0.41011</v>
      </c>
      <c r="W1710" s="2">
        <v>3564.36</v>
      </c>
      <c r="Y1710" s="2">
        <v>34.0408</v>
      </c>
      <c r="Z1710" s="2">
        <v>0.0230815</v>
      </c>
      <c r="AA1710" s="2">
        <v>24.0417</v>
      </c>
      <c r="AC1710" s="2">
        <v>34.0408</v>
      </c>
      <c r="AD1710" s="2">
        <v>0.0343329</v>
      </c>
      <c r="AE1710" s="2">
        <v>48.0833</v>
      </c>
      <c r="AG1710" s="2">
        <v>34.0409</v>
      </c>
      <c r="AH1710" s="2">
        <v>0.134107</v>
      </c>
      <c r="AI1710" s="2">
        <v>240.417</v>
      </c>
      <c r="AK1710" s="2">
        <v>34.0409</v>
      </c>
      <c r="AL1710" s="2">
        <v>0.225724</v>
      </c>
      <c r="AM1710" s="2">
        <v>480.831</v>
      </c>
      <c r="AO1710" s="2">
        <v>34.0407</v>
      </c>
      <c r="AP1710" s="2">
        <v>0.863622</v>
      </c>
      <c r="AQ1710" s="2">
        <v>2404.17</v>
      </c>
      <c r="AS1710" s="2">
        <v>34.0407</v>
      </c>
      <c r="AT1710" s="2">
        <v>1.62419</v>
      </c>
      <c r="AU1710" s="2">
        <v>4808.32</v>
      </c>
      <c r="AW1710" s="2">
        <v>34.2045</v>
      </c>
      <c r="AX1710" s="3">
        <v>-0.00981949</v>
      </c>
      <c r="AY1710" s="2">
        <v>-98.3677</v>
      </c>
      <c r="BA1710" s="2">
        <v>34.2045</v>
      </c>
      <c r="BB1710" s="3">
        <v>-0.0089612</v>
      </c>
      <c r="BC1710" s="2">
        <v>-491.832</v>
      </c>
      <c r="BE1710" s="2">
        <v>34.2045</v>
      </c>
      <c r="BF1710" s="2">
        <v>-0.0190368</v>
      </c>
      <c r="BG1710" s="2">
        <v>-983.654</v>
      </c>
      <c r="BI1710" s="2">
        <v>34.2045</v>
      </c>
      <c r="BJ1710" s="2">
        <v>-0.0454858</v>
      </c>
      <c r="BK1710" s="2">
        <v>-4918.27</v>
      </c>
      <c r="BM1710" s="2">
        <v>34.2045</v>
      </c>
      <c r="BN1710" s="2">
        <v>-0.0742947</v>
      </c>
      <c r="BO1710" s="2">
        <v>-9836.58</v>
      </c>
    </row>
    <row r="1711" spans="1:67">
      <c r="A1711" s="2">
        <v>34.2245</v>
      </c>
      <c r="B1711" s="3">
        <v>-0.00679216</v>
      </c>
      <c r="C1711" s="2">
        <v>16.8822</v>
      </c>
      <c r="E1711" s="2">
        <v>34.2245</v>
      </c>
      <c r="F1711" s="2">
        <v>-0.0120031</v>
      </c>
      <c r="G1711" s="2">
        <v>33.7636</v>
      </c>
      <c r="I1711" s="2">
        <v>34.2245</v>
      </c>
      <c r="J1711" s="2">
        <v>-0.0513152</v>
      </c>
      <c r="K1711" s="2">
        <v>168.823</v>
      </c>
      <c r="M1711" s="2">
        <v>34.2245</v>
      </c>
      <c r="N1711" s="2">
        <v>-0.0805294</v>
      </c>
      <c r="O1711" s="2">
        <v>337.637</v>
      </c>
      <c r="Q1711" s="2">
        <v>34.2244</v>
      </c>
      <c r="R1711" s="2">
        <v>-0.244467</v>
      </c>
      <c r="S1711" s="2">
        <v>1688.23</v>
      </c>
      <c r="U1711" s="2">
        <v>34.2244</v>
      </c>
      <c r="V1711" s="2">
        <v>-0.413854</v>
      </c>
      <c r="W1711" s="2">
        <v>3376.39</v>
      </c>
      <c r="Y1711" s="2">
        <v>34.0608</v>
      </c>
      <c r="Z1711" s="2">
        <v>0.0206556</v>
      </c>
      <c r="AA1711" s="2">
        <v>28.2836</v>
      </c>
      <c r="AC1711" s="2">
        <v>34.0609</v>
      </c>
      <c r="AD1711" s="2">
        <v>0.0335296</v>
      </c>
      <c r="AE1711" s="2">
        <v>56.5686</v>
      </c>
      <c r="AG1711" s="2">
        <v>34.0609</v>
      </c>
      <c r="AH1711" s="2">
        <v>0.130102</v>
      </c>
      <c r="AI1711" s="2">
        <v>282.843</v>
      </c>
      <c r="AK1711" s="2">
        <v>34.0609</v>
      </c>
      <c r="AL1711" s="2">
        <v>0.225366</v>
      </c>
      <c r="AM1711" s="2">
        <v>565.685</v>
      </c>
      <c r="AO1711" s="2">
        <v>34.0607</v>
      </c>
      <c r="AP1711" s="2">
        <v>0.825466</v>
      </c>
      <c r="AQ1711" s="2">
        <v>2828.39</v>
      </c>
      <c r="AS1711" s="2">
        <v>34.0607</v>
      </c>
      <c r="AT1711" s="2">
        <v>1.54306</v>
      </c>
      <c r="AU1711" s="2">
        <v>5656.84</v>
      </c>
      <c r="AW1711" s="2">
        <v>34.2245</v>
      </c>
      <c r="AX1711" s="2">
        <v>-0.0123366</v>
      </c>
      <c r="AY1711" s="2">
        <v>-98.5447</v>
      </c>
      <c r="BA1711" s="2">
        <v>34.2245</v>
      </c>
      <c r="BB1711" s="2">
        <v>-0.0149535</v>
      </c>
      <c r="BC1711" s="2">
        <v>-492.705</v>
      </c>
      <c r="BE1711" s="2">
        <v>34.2245</v>
      </c>
      <c r="BF1711" s="2">
        <v>-0.0167101</v>
      </c>
      <c r="BG1711" s="2">
        <v>-985.415</v>
      </c>
      <c r="BI1711" s="2">
        <v>34.2245</v>
      </c>
      <c r="BJ1711" s="2">
        <v>-0.0482735</v>
      </c>
      <c r="BK1711" s="2">
        <v>-4927.17</v>
      </c>
      <c r="BM1711" s="2">
        <v>34.2245</v>
      </c>
      <c r="BN1711" s="2">
        <v>-0.0758273</v>
      </c>
      <c r="BO1711" s="2">
        <v>-9854.19</v>
      </c>
    </row>
    <row r="1712" spans="1:67">
      <c r="A1712" s="2">
        <v>34.2445</v>
      </c>
      <c r="B1712" s="3">
        <v>-0.00887266</v>
      </c>
      <c r="C1712" s="2">
        <v>15.9355</v>
      </c>
      <c r="E1712" s="2">
        <v>34.2445</v>
      </c>
      <c r="F1712" s="2">
        <v>-0.0154584</v>
      </c>
      <c r="G1712" s="2">
        <v>31.8708</v>
      </c>
      <c r="I1712" s="2">
        <v>34.2445</v>
      </c>
      <c r="J1712" s="2">
        <v>-0.0505931</v>
      </c>
      <c r="K1712" s="2">
        <v>159.354</v>
      </c>
      <c r="M1712" s="2">
        <v>34.2445</v>
      </c>
      <c r="N1712" s="2">
        <v>-0.075543</v>
      </c>
      <c r="O1712" s="2">
        <v>318.703</v>
      </c>
      <c r="Q1712" s="2">
        <v>34.2444</v>
      </c>
      <c r="R1712" s="2">
        <v>-0.25015</v>
      </c>
      <c r="S1712" s="2">
        <v>1593.54</v>
      </c>
      <c r="U1712" s="2">
        <v>34.2445</v>
      </c>
      <c r="V1712" s="2">
        <v>-0.417012</v>
      </c>
      <c r="W1712" s="2">
        <v>3187.08</v>
      </c>
      <c r="Y1712" s="2">
        <v>34.0808</v>
      </c>
      <c r="Z1712" s="2">
        <v>0.0233072</v>
      </c>
      <c r="AA1712" s="2">
        <v>32.2458</v>
      </c>
      <c r="AC1712" s="2">
        <v>34.0809</v>
      </c>
      <c r="AD1712" s="2">
        <v>0.0401047</v>
      </c>
      <c r="AE1712" s="2">
        <v>64.4914</v>
      </c>
      <c r="AG1712" s="2">
        <v>34.081</v>
      </c>
      <c r="AH1712" s="2">
        <v>0.129328</v>
      </c>
      <c r="AI1712" s="2">
        <v>322.455</v>
      </c>
      <c r="AK1712" s="2">
        <v>34.0809</v>
      </c>
      <c r="AL1712" s="2">
        <v>0.209018</v>
      </c>
      <c r="AM1712" s="2">
        <v>644.906</v>
      </c>
      <c r="AO1712" s="2">
        <v>34.0808</v>
      </c>
      <c r="AP1712" s="2">
        <v>0.783961</v>
      </c>
      <c r="AQ1712" s="2">
        <v>3224.55</v>
      </c>
      <c r="AS1712" s="2">
        <v>34.0808</v>
      </c>
      <c r="AT1712" s="2">
        <v>1.45233</v>
      </c>
      <c r="AU1712" s="2">
        <v>6449.12</v>
      </c>
      <c r="AW1712" s="2">
        <v>34.2446</v>
      </c>
      <c r="AX1712" s="3">
        <v>-0.00212016</v>
      </c>
      <c r="AY1712" s="2">
        <v>-98.7099</v>
      </c>
      <c r="BA1712" s="2">
        <v>34.2445</v>
      </c>
      <c r="BB1712" s="2">
        <v>-0.0117882</v>
      </c>
      <c r="BC1712" s="2">
        <v>-493.548</v>
      </c>
      <c r="BE1712" s="2">
        <v>34.2445</v>
      </c>
      <c r="BF1712" s="2">
        <v>-0.0169855</v>
      </c>
      <c r="BG1712" s="2">
        <v>-987.068</v>
      </c>
      <c r="BI1712" s="2">
        <v>34.2446</v>
      </c>
      <c r="BJ1712" s="2">
        <v>-0.0451841</v>
      </c>
      <c r="BK1712" s="2">
        <v>-4935.49</v>
      </c>
      <c r="BM1712" s="2">
        <v>34.2445</v>
      </c>
      <c r="BN1712" s="2">
        <v>-0.0695381</v>
      </c>
      <c r="BO1712" s="2">
        <v>-9870.97</v>
      </c>
    </row>
    <row r="1713" spans="1:67">
      <c r="A1713" s="2">
        <v>34.2644</v>
      </c>
      <c r="B1713" s="3">
        <v>-0.00580987</v>
      </c>
      <c r="C1713" s="2">
        <v>14.9825</v>
      </c>
      <c r="E1713" s="2">
        <v>34.2645</v>
      </c>
      <c r="F1713" s="2">
        <v>-0.0157832</v>
      </c>
      <c r="G1713" s="2">
        <v>29.9654</v>
      </c>
      <c r="I1713" s="2">
        <v>34.2644</v>
      </c>
      <c r="J1713" s="2">
        <v>-0.0460371</v>
      </c>
      <c r="K1713" s="2">
        <v>149.826</v>
      </c>
      <c r="M1713" s="2">
        <v>34.2645</v>
      </c>
      <c r="N1713" s="2">
        <v>-0.0795585</v>
      </c>
      <c r="O1713" s="2">
        <v>299.643</v>
      </c>
      <c r="Q1713" s="2">
        <v>34.2644</v>
      </c>
      <c r="R1713" s="2">
        <v>-0.245844</v>
      </c>
      <c r="S1713" s="2">
        <v>1498.23</v>
      </c>
      <c r="U1713" s="2">
        <v>34.2645</v>
      </c>
      <c r="V1713" s="2">
        <v>-0.420124</v>
      </c>
      <c r="W1713" s="2">
        <v>2996.58</v>
      </c>
      <c r="Y1713" s="2">
        <v>34.1006</v>
      </c>
      <c r="Z1713" s="2">
        <v>0.0255655</v>
      </c>
      <c r="AA1713" s="2">
        <v>35.8863</v>
      </c>
      <c r="AC1713" s="2">
        <v>34.1007</v>
      </c>
      <c r="AD1713" s="2">
        <v>0.0352387</v>
      </c>
      <c r="AE1713" s="2">
        <v>71.7735</v>
      </c>
      <c r="AG1713" s="2">
        <v>34.1007</v>
      </c>
      <c r="AH1713" s="2">
        <v>0.113189</v>
      </c>
      <c r="AI1713" s="2">
        <v>358.869</v>
      </c>
      <c r="AK1713" s="2">
        <v>34.1007</v>
      </c>
      <c r="AL1713" s="2">
        <v>0.194701</v>
      </c>
      <c r="AM1713" s="2">
        <v>717.733</v>
      </c>
      <c r="AO1713" s="2">
        <v>34.1008</v>
      </c>
      <c r="AP1713" s="2">
        <v>0.724195</v>
      </c>
      <c r="AQ1713" s="2">
        <v>3588.67</v>
      </c>
      <c r="AS1713" s="2">
        <v>34.1008</v>
      </c>
      <c r="AT1713" s="2">
        <v>1.35397</v>
      </c>
      <c r="AU1713" s="2">
        <v>7177.4</v>
      </c>
      <c r="AW1713" s="2">
        <v>34.2645</v>
      </c>
      <c r="AX1713" s="3">
        <v>-0.00718603</v>
      </c>
      <c r="AY1713" s="2">
        <v>-98.866</v>
      </c>
      <c r="BA1713" s="2">
        <v>34.2646</v>
      </c>
      <c r="BB1713" s="3">
        <v>-0.00965283</v>
      </c>
      <c r="BC1713" s="2">
        <v>-494.329</v>
      </c>
      <c r="BE1713" s="2">
        <v>34.2645</v>
      </c>
      <c r="BF1713" s="2">
        <v>-0.0201712</v>
      </c>
      <c r="BG1713" s="2">
        <v>-988.664</v>
      </c>
      <c r="BI1713" s="2">
        <v>34.2645</v>
      </c>
      <c r="BJ1713" s="2">
        <v>-0.0391487</v>
      </c>
      <c r="BK1713" s="2">
        <v>-4943.32</v>
      </c>
      <c r="BM1713" s="2">
        <v>34.2645</v>
      </c>
      <c r="BN1713" s="2">
        <v>-0.0673609</v>
      </c>
      <c r="BO1713" s="2">
        <v>-9886.58</v>
      </c>
    </row>
    <row r="1714" spans="1:67">
      <c r="A1714" s="2">
        <v>34.2845</v>
      </c>
      <c r="B1714" s="3">
        <v>-0.00988307</v>
      </c>
      <c r="C1714" s="2">
        <v>14.0233</v>
      </c>
      <c r="E1714" s="2">
        <v>34.2845</v>
      </c>
      <c r="F1714" s="2">
        <v>-0.01405</v>
      </c>
      <c r="G1714" s="2">
        <v>28.0469</v>
      </c>
      <c r="I1714" s="2">
        <v>34.2845</v>
      </c>
      <c r="J1714" s="2">
        <v>-0.0518712</v>
      </c>
      <c r="K1714" s="2">
        <v>140.232</v>
      </c>
      <c r="M1714" s="2">
        <v>34.2845</v>
      </c>
      <c r="N1714" s="2">
        <v>-0.085656</v>
      </c>
      <c r="O1714" s="2">
        <v>280.465</v>
      </c>
      <c r="Q1714" s="2">
        <v>34.2844</v>
      </c>
      <c r="R1714" s="2">
        <v>-0.245338</v>
      </c>
      <c r="S1714" s="2">
        <v>1402.32</v>
      </c>
      <c r="U1714" s="2">
        <v>34.2845</v>
      </c>
      <c r="V1714" s="2">
        <v>-0.424505</v>
      </c>
      <c r="W1714" s="2">
        <v>2804.72</v>
      </c>
      <c r="Y1714" s="2">
        <v>34.1206</v>
      </c>
      <c r="Z1714" s="2">
        <v>0.0204674</v>
      </c>
      <c r="AA1714" s="2">
        <v>39.1712</v>
      </c>
      <c r="AC1714" s="2">
        <v>34.1207</v>
      </c>
      <c r="AD1714" s="2">
        <v>0.0311156</v>
      </c>
      <c r="AE1714" s="2">
        <v>78.3419</v>
      </c>
      <c r="AG1714" s="2">
        <v>34.1208</v>
      </c>
      <c r="AH1714" s="2">
        <v>0.104343</v>
      </c>
      <c r="AI1714" s="2">
        <v>391.713</v>
      </c>
      <c r="AK1714" s="2">
        <v>34.1207</v>
      </c>
      <c r="AL1714" s="2">
        <v>0.182283</v>
      </c>
      <c r="AM1714" s="2">
        <v>783.423</v>
      </c>
      <c r="AO1714" s="2">
        <v>34.1206</v>
      </c>
      <c r="AP1714" s="2">
        <v>0.662448</v>
      </c>
      <c r="AQ1714" s="2">
        <v>3917.09</v>
      </c>
      <c r="AS1714" s="2">
        <v>34.1206</v>
      </c>
      <c r="AT1714" s="2">
        <v>1.23163</v>
      </c>
      <c r="AU1714" s="2">
        <v>7834.28</v>
      </c>
      <c r="AW1714" s="2">
        <v>34.2845</v>
      </c>
      <c r="AX1714" s="2">
        <v>-0.0132578</v>
      </c>
      <c r="AY1714" s="2">
        <v>-99.0125</v>
      </c>
      <c r="BA1714" s="2">
        <v>34.2845</v>
      </c>
      <c r="BB1714" s="2">
        <v>-0.0126605</v>
      </c>
      <c r="BC1714" s="2">
        <v>-495.062</v>
      </c>
      <c r="BE1714" s="2">
        <v>34.2844</v>
      </c>
      <c r="BF1714" s="2">
        <v>-0.0133751</v>
      </c>
      <c r="BG1714" s="2">
        <v>-990.147</v>
      </c>
      <c r="BI1714" s="2">
        <v>34.2845</v>
      </c>
      <c r="BJ1714" s="2">
        <v>-0.0397907</v>
      </c>
      <c r="BK1714" s="2">
        <v>-4950.62</v>
      </c>
      <c r="BM1714" s="2">
        <v>34.2845</v>
      </c>
      <c r="BN1714" s="2">
        <v>-0.0659966</v>
      </c>
      <c r="BO1714" s="2">
        <v>-9901.22</v>
      </c>
    </row>
    <row r="1715" spans="1:67">
      <c r="A1715" s="2">
        <v>34.3046</v>
      </c>
      <c r="B1715" s="3">
        <v>-0.00980173</v>
      </c>
      <c r="C1715" s="2">
        <v>13.0584</v>
      </c>
      <c r="E1715" s="2">
        <v>34.3047</v>
      </c>
      <c r="F1715" s="2">
        <v>-0.0142082</v>
      </c>
      <c r="G1715" s="2">
        <v>26.1179</v>
      </c>
      <c r="I1715" s="2">
        <v>34.3046</v>
      </c>
      <c r="J1715" s="2">
        <v>-0.0502578</v>
      </c>
      <c r="K1715" s="2">
        <v>130.591</v>
      </c>
      <c r="M1715" s="2">
        <v>34.3046</v>
      </c>
      <c r="N1715" s="2">
        <v>-0.0749201</v>
      </c>
      <c r="O1715" s="2">
        <v>261.177</v>
      </c>
      <c r="Q1715" s="2">
        <v>34.3047</v>
      </c>
      <c r="R1715" s="2">
        <v>-0.25093</v>
      </c>
      <c r="S1715" s="2">
        <v>1305.87</v>
      </c>
      <c r="U1715" s="2">
        <v>34.3048</v>
      </c>
      <c r="V1715" s="2">
        <v>-0.419677</v>
      </c>
      <c r="W1715" s="2">
        <v>2611.78</v>
      </c>
      <c r="Y1715" s="2">
        <v>34.1406</v>
      </c>
      <c r="Z1715" s="2">
        <v>0.0183086</v>
      </c>
      <c r="AA1715" s="2">
        <v>42.0672</v>
      </c>
      <c r="AC1715" s="2">
        <v>34.1407</v>
      </c>
      <c r="AD1715" s="2">
        <v>0.0305304</v>
      </c>
      <c r="AE1715" s="2">
        <v>84.1333</v>
      </c>
      <c r="AG1715" s="2">
        <v>34.1408</v>
      </c>
      <c r="AH1715" s="2">
        <v>0.100592</v>
      </c>
      <c r="AI1715" s="2">
        <v>420.667</v>
      </c>
      <c r="AK1715" s="2">
        <v>34.1408</v>
      </c>
      <c r="AL1715" s="2">
        <v>0.159323</v>
      </c>
      <c r="AM1715" s="2">
        <v>841.338</v>
      </c>
      <c r="AO1715" s="2">
        <v>34.1406</v>
      </c>
      <c r="AP1715" s="2">
        <v>0.596152</v>
      </c>
      <c r="AQ1715" s="2">
        <v>4206.7</v>
      </c>
      <c r="AS1715" s="2">
        <v>34.1406</v>
      </c>
      <c r="AT1715" s="2">
        <v>1.10299</v>
      </c>
      <c r="AU1715" s="2">
        <v>8413.35</v>
      </c>
      <c r="AW1715" s="2">
        <v>34.3046</v>
      </c>
      <c r="AX1715" s="3">
        <v>-0.00475245</v>
      </c>
      <c r="AY1715" s="2">
        <v>-99.1514</v>
      </c>
      <c r="BA1715" s="2">
        <v>34.3047</v>
      </c>
      <c r="BB1715" s="3">
        <v>-0.008987</v>
      </c>
      <c r="BC1715" s="2">
        <v>-495.75</v>
      </c>
      <c r="BE1715" s="2">
        <v>34.3047</v>
      </c>
      <c r="BF1715" s="2">
        <v>-0.0103649</v>
      </c>
      <c r="BG1715" s="2">
        <v>-991.499</v>
      </c>
      <c r="BI1715" s="2">
        <v>34.3046</v>
      </c>
      <c r="BJ1715" s="2">
        <v>-0.039455</v>
      </c>
      <c r="BK1715" s="2">
        <v>-4957.48</v>
      </c>
      <c r="BM1715" s="2">
        <v>34.3047</v>
      </c>
      <c r="BN1715" s="2">
        <v>-0.0581402</v>
      </c>
      <c r="BO1715" s="2">
        <v>-9914.83</v>
      </c>
    </row>
    <row r="1716" spans="1:67">
      <c r="A1716" s="2">
        <v>34.3246</v>
      </c>
      <c r="B1716" s="3">
        <v>-0.00417789</v>
      </c>
      <c r="C1716" s="2">
        <v>12.0889</v>
      </c>
      <c r="E1716" s="2">
        <v>34.3247</v>
      </c>
      <c r="F1716" s="2">
        <v>-0.0133795</v>
      </c>
      <c r="G1716" s="2">
        <v>24.178</v>
      </c>
      <c r="I1716" s="2">
        <v>34.3246</v>
      </c>
      <c r="J1716" s="2">
        <v>-0.0473977</v>
      </c>
      <c r="K1716" s="2">
        <v>120.89</v>
      </c>
      <c r="M1716" s="2">
        <v>34.3246</v>
      </c>
      <c r="N1716" s="2">
        <v>-0.0790384</v>
      </c>
      <c r="O1716" s="2">
        <v>241.779</v>
      </c>
      <c r="Q1716" s="2">
        <v>34.3247</v>
      </c>
      <c r="R1716" s="2">
        <v>-0.250526</v>
      </c>
      <c r="S1716" s="2">
        <v>1208.9</v>
      </c>
      <c r="U1716" s="2">
        <v>34.3245</v>
      </c>
      <c r="V1716" s="2">
        <v>-0.425173</v>
      </c>
      <c r="W1716" s="2">
        <v>2417.85</v>
      </c>
      <c r="Y1716" s="2">
        <v>34.1604</v>
      </c>
      <c r="Z1716" s="2">
        <v>0.0210523</v>
      </c>
      <c r="AA1716" s="2">
        <v>44.5446</v>
      </c>
      <c r="AC1716" s="2">
        <v>34.1605</v>
      </c>
      <c r="AD1716" s="2">
        <v>0.0282887</v>
      </c>
      <c r="AE1716" s="2">
        <v>89.0899</v>
      </c>
      <c r="AG1716" s="2">
        <v>34.1605</v>
      </c>
      <c r="AH1716" s="2">
        <v>0.0859822</v>
      </c>
      <c r="AI1716" s="2">
        <v>445.443</v>
      </c>
      <c r="AK1716" s="2">
        <v>34.1605</v>
      </c>
      <c r="AL1716" s="2">
        <v>0.143363</v>
      </c>
      <c r="AM1716" s="2">
        <v>890.89</v>
      </c>
      <c r="AO1716" s="2">
        <v>34.1606</v>
      </c>
      <c r="AP1716" s="2">
        <v>0.524243</v>
      </c>
      <c r="AQ1716" s="2">
        <v>4454.47</v>
      </c>
      <c r="AS1716" s="2">
        <v>34.1606</v>
      </c>
      <c r="AT1716" s="2">
        <v>0.965651</v>
      </c>
      <c r="AU1716" s="2">
        <v>8908.89</v>
      </c>
      <c r="AW1716" s="2">
        <v>34.3246</v>
      </c>
      <c r="AX1716" s="3">
        <v>-0.00930204</v>
      </c>
      <c r="AY1716" s="2">
        <v>-99.277</v>
      </c>
      <c r="BA1716" s="2">
        <v>34.3246</v>
      </c>
      <c r="BB1716" s="3">
        <v>-0.00973724</v>
      </c>
      <c r="BC1716" s="2">
        <v>-496.381</v>
      </c>
      <c r="BE1716" s="2">
        <v>34.3246</v>
      </c>
      <c r="BF1716" s="2">
        <v>-0.019028</v>
      </c>
      <c r="BG1716" s="2">
        <v>-992.774</v>
      </c>
      <c r="BI1716" s="2">
        <v>34.3246</v>
      </c>
      <c r="BJ1716" s="2">
        <v>-0.0345161</v>
      </c>
      <c r="BK1716" s="2">
        <v>-4963.93</v>
      </c>
      <c r="BM1716" s="2">
        <v>34.3247</v>
      </c>
      <c r="BN1716" s="2">
        <v>-0.0591061</v>
      </c>
      <c r="BO1716" s="2">
        <v>-9927.68</v>
      </c>
    </row>
    <row r="1717" spans="1:67">
      <c r="A1717" s="2">
        <v>34.3446</v>
      </c>
      <c r="B1717" s="3">
        <v>-0.00920972</v>
      </c>
      <c r="C1717" s="2">
        <v>11.1145</v>
      </c>
      <c r="E1717" s="2">
        <v>34.3447</v>
      </c>
      <c r="F1717" s="2">
        <v>-0.0154793</v>
      </c>
      <c r="G1717" s="2">
        <v>22.2285</v>
      </c>
      <c r="I1717" s="2">
        <v>34.3446</v>
      </c>
      <c r="J1717" s="2">
        <v>-0.0510154</v>
      </c>
      <c r="K1717" s="2">
        <v>111.141</v>
      </c>
      <c r="M1717" s="2">
        <v>34.3446</v>
      </c>
      <c r="N1717" s="2">
        <v>-0.0818571</v>
      </c>
      <c r="O1717" s="2">
        <v>222.269</v>
      </c>
      <c r="Q1717" s="2">
        <v>34.3447</v>
      </c>
      <c r="R1717" s="2">
        <v>-0.252611</v>
      </c>
      <c r="S1717" s="2">
        <v>1111.43</v>
      </c>
      <c r="U1717" s="2">
        <v>34.3446</v>
      </c>
      <c r="V1717" s="2">
        <v>-0.428568</v>
      </c>
      <c r="W1717" s="2">
        <v>2222.85</v>
      </c>
      <c r="Y1717" s="2">
        <v>34.1804</v>
      </c>
      <c r="Z1717" s="2">
        <v>0.0168732</v>
      </c>
      <c r="AA1717" s="2">
        <v>46.5797</v>
      </c>
      <c r="AC1717" s="2">
        <v>34.1805</v>
      </c>
      <c r="AD1717" s="2">
        <v>0.0284654</v>
      </c>
      <c r="AE1717" s="2">
        <v>93.1601</v>
      </c>
      <c r="AG1717" s="2">
        <v>34.1806</v>
      </c>
      <c r="AH1717" s="2">
        <v>0.0743811</v>
      </c>
      <c r="AI1717" s="2">
        <v>465.797</v>
      </c>
      <c r="AK1717" s="2">
        <v>34.1806</v>
      </c>
      <c r="AL1717" s="2">
        <v>0.126579</v>
      </c>
      <c r="AM1717" s="2">
        <v>931.59</v>
      </c>
      <c r="AO1717" s="2">
        <v>34.1804</v>
      </c>
      <c r="AP1717" s="2">
        <v>0.44445</v>
      </c>
      <c r="AQ1717" s="2">
        <v>4657.92</v>
      </c>
      <c r="AS1717" s="2">
        <v>34.1806</v>
      </c>
      <c r="AT1717" s="2">
        <v>0.809205</v>
      </c>
      <c r="AU1717" s="2">
        <v>9315.98</v>
      </c>
      <c r="AW1717" s="2">
        <v>34.3447</v>
      </c>
      <c r="AX1717" s="3">
        <v>-0.006244</v>
      </c>
      <c r="AY1717" s="2">
        <v>-99.3934</v>
      </c>
      <c r="BA1717" s="2">
        <v>34.3446</v>
      </c>
      <c r="BB1717" s="2">
        <v>-0.0112029</v>
      </c>
      <c r="BC1717" s="2">
        <v>-496.968</v>
      </c>
      <c r="BE1717" s="2">
        <v>34.3446</v>
      </c>
      <c r="BF1717" s="2">
        <v>-0.0164305</v>
      </c>
      <c r="BG1717" s="2">
        <v>-993.953</v>
      </c>
      <c r="BI1717" s="2">
        <v>34.3447</v>
      </c>
      <c r="BJ1717" s="2">
        <v>-0.0372351</v>
      </c>
      <c r="BK1717" s="2">
        <v>-4969.99</v>
      </c>
      <c r="BM1717" s="2">
        <v>34.3447</v>
      </c>
      <c r="BN1717" s="2">
        <v>-0.0586547</v>
      </c>
      <c r="BO1717" s="2">
        <v>-9939.45</v>
      </c>
    </row>
    <row r="1718" spans="1:67">
      <c r="A1718" s="2">
        <v>34.3647</v>
      </c>
      <c r="B1718" s="2">
        <v>-0.012063</v>
      </c>
      <c r="C1718" s="2">
        <v>10.1353</v>
      </c>
      <c r="E1718" s="2">
        <v>34.3646</v>
      </c>
      <c r="F1718" s="2">
        <v>-0.0190869</v>
      </c>
      <c r="G1718" s="2">
        <v>20.2701</v>
      </c>
      <c r="I1718" s="2">
        <v>34.3647</v>
      </c>
      <c r="J1718" s="2">
        <v>-0.050288</v>
      </c>
      <c r="K1718" s="2">
        <v>101.35</v>
      </c>
      <c r="M1718" s="2">
        <v>34.3646</v>
      </c>
      <c r="N1718" s="2">
        <v>-0.0775865</v>
      </c>
      <c r="O1718" s="2">
        <v>202.699</v>
      </c>
      <c r="Q1718" s="2">
        <v>34.3648</v>
      </c>
      <c r="R1718" s="2">
        <v>-0.253302</v>
      </c>
      <c r="S1718" s="2">
        <v>1013.5</v>
      </c>
      <c r="U1718" s="2">
        <v>34.3646</v>
      </c>
      <c r="V1718" s="2">
        <v>-0.426515</v>
      </c>
      <c r="W1718" s="2">
        <v>2027</v>
      </c>
      <c r="Y1718" s="2">
        <v>34.2004</v>
      </c>
      <c r="Z1718" s="2">
        <v>0.0146941</v>
      </c>
      <c r="AA1718" s="2">
        <v>48.1523</v>
      </c>
      <c r="AC1718" s="2">
        <v>34.2003</v>
      </c>
      <c r="AD1718" s="2">
        <v>0.0249859</v>
      </c>
      <c r="AE1718" s="2">
        <v>96.3045</v>
      </c>
      <c r="AG1718" s="2">
        <v>34.2003</v>
      </c>
      <c r="AH1718" s="2">
        <v>0.0617582</v>
      </c>
      <c r="AI1718" s="2">
        <v>481.519</v>
      </c>
      <c r="AK1718" s="2">
        <v>34.2003</v>
      </c>
      <c r="AL1718" s="2">
        <v>0.0991307</v>
      </c>
      <c r="AM1718" s="2">
        <v>963.049</v>
      </c>
      <c r="AO1718" s="2">
        <v>34.2004</v>
      </c>
      <c r="AP1718" s="2">
        <v>0.355883</v>
      </c>
      <c r="AQ1718" s="2">
        <v>4815.2</v>
      </c>
      <c r="AS1718" s="2">
        <v>34.2004</v>
      </c>
      <c r="AT1718" s="2">
        <v>0.652374</v>
      </c>
      <c r="AU1718" s="2">
        <v>9630.54</v>
      </c>
      <c r="AW1718" s="2">
        <v>34.3647</v>
      </c>
      <c r="AX1718" s="3">
        <v>-0.00372637</v>
      </c>
      <c r="AY1718" s="2">
        <v>-99.4993</v>
      </c>
      <c r="BA1718" s="2">
        <v>34.3647</v>
      </c>
      <c r="BB1718" s="3">
        <v>-0.00801428</v>
      </c>
      <c r="BC1718" s="2">
        <v>-497.507</v>
      </c>
      <c r="BE1718" s="2">
        <v>34.3646</v>
      </c>
      <c r="BF1718" s="2">
        <v>-0.0116633</v>
      </c>
      <c r="BG1718" s="2">
        <v>-994.998</v>
      </c>
      <c r="BI1718" s="2">
        <v>34.3647</v>
      </c>
      <c r="BJ1718" s="2">
        <v>-0.0346477</v>
      </c>
      <c r="BK1718" s="2">
        <v>-4975.09</v>
      </c>
      <c r="BM1718" s="2">
        <v>34.3646</v>
      </c>
      <c r="BN1718" s="2">
        <v>-0.0489685</v>
      </c>
      <c r="BO1718" s="2">
        <v>-9950.37</v>
      </c>
    </row>
    <row r="1719" spans="1:67">
      <c r="A1719" s="2">
        <v>34.3848</v>
      </c>
      <c r="B1719" s="3">
        <v>-0.0082956</v>
      </c>
      <c r="C1719" s="2">
        <v>9.15177</v>
      </c>
      <c r="E1719" s="2">
        <v>34.3849</v>
      </c>
      <c r="F1719" s="2">
        <v>-0.0121652</v>
      </c>
      <c r="G1719" s="2">
        <v>18.3035</v>
      </c>
      <c r="I1719" s="2">
        <v>34.3848</v>
      </c>
      <c r="J1719" s="2">
        <v>-0.0491358</v>
      </c>
      <c r="K1719" s="2">
        <v>91.5181</v>
      </c>
      <c r="M1719" s="2">
        <v>34.3849</v>
      </c>
      <c r="N1719" s="2">
        <v>-0.0852419</v>
      </c>
      <c r="O1719" s="2">
        <v>183.033</v>
      </c>
      <c r="Q1719" s="2">
        <v>34.3848</v>
      </c>
      <c r="R1719" s="2">
        <v>-0.247982</v>
      </c>
      <c r="S1719" s="2">
        <v>915.176</v>
      </c>
      <c r="U1719" s="2">
        <v>34.3848</v>
      </c>
      <c r="V1719" s="2">
        <v>-0.430368</v>
      </c>
      <c r="W1719" s="2">
        <v>1830.43</v>
      </c>
      <c r="Y1719" s="2">
        <v>34.2202</v>
      </c>
      <c r="Z1719" s="2">
        <v>0.0148717</v>
      </c>
      <c r="AA1719" s="2">
        <v>49.2465</v>
      </c>
      <c r="AC1719" s="2">
        <v>34.2203</v>
      </c>
      <c r="AD1719" s="2">
        <v>0.0158051</v>
      </c>
      <c r="AE1719" s="2">
        <v>98.4922</v>
      </c>
      <c r="AG1719" s="2">
        <v>34.2204</v>
      </c>
      <c r="AH1719" s="2">
        <v>0.0468605</v>
      </c>
      <c r="AI1719" s="2">
        <v>492.462</v>
      </c>
      <c r="AK1719" s="2">
        <v>34.2203</v>
      </c>
      <c r="AL1719" s="2">
        <v>0.0726356</v>
      </c>
      <c r="AM1719" s="2">
        <v>984.93</v>
      </c>
      <c r="AO1719" s="2">
        <v>34.2204</v>
      </c>
      <c r="AP1719" s="2">
        <v>0.263528</v>
      </c>
      <c r="AQ1719" s="2">
        <v>4924.6</v>
      </c>
      <c r="AS1719" s="2">
        <v>34.2204</v>
      </c>
      <c r="AT1719" s="2">
        <v>0.482366</v>
      </c>
      <c r="AU1719" s="2">
        <v>9849.2</v>
      </c>
      <c r="AW1719" s="2">
        <v>34.3848</v>
      </c>
      <c r="AX1719" s="2">
        <v>-0.0120804</v>
      </c>
      <c r="AY1719" s="2">
        <v>-99.597</v>
      </c>
      <c r="BA1719" s="2">
        <v>34.3848</v>
      </c>
      <c r="BB1719" s="3">
        <v>-0.00805356</v>
      </c>
      <c r="BC1719" s="2">
        <v>-497.99</v>
      </c>
      <c r="BE1719" s="2">
        <v>34.3848</v>
      </c>
      <c r="BF1719" s="2">
        <v>-0.0162701</v>
      </c>
      <c r="BG1719" s="2">
        <v>-995.985</v>
      </c>
      <c r="BI1719" s="2">
        <v>34.3848</v>
      </c>
      <c r="BJ1719" s="2">
        <v>-0.0270201</v>
      </c>
      <c r="BK1719" s="2">
        <v>-4979.94</v>
      </c>
      <c r="BM1719" s="2">
        <v>34.3849</v>
      </c>
      <c r="BN1719" s="2">
        <v>-0.0488488</v>
      </c>
      <c r="BO1719" s="2">
        <v>-9959.83</v>
      </c>
    </row>
    <row r="1720" spans="1:67">
      <c r="A1720" s="2">
        <v>34.4048</v>
      </c>
      <c r="B1720" s="2">
        <v>-0.0113567</v>
      </c>
      <c r="C1720" s="2">
        <v>8.1648</v>
      </c>
      <c r="E1720" s="2">
        <v>34.4048</v>
      </c>
      <c r="F1720" s="2">
        <v>-0.0116687</v>
      </c>
      <c r="G1720" s="2">
        <v>16.3296</v>
      </c>
      <c r="I1720" s="2">
        <v>34.4048</v>
      </c>
      <c r="J1720" s="2">
        <v>-0.0533869</v>
      </c>
      <c r="K1720" s="2">
        <v>81.6481</v>
      </c>
      <c r="M1720" s="2">
        <v>34.4049</v>
      </c>
      <c r="N1720" s="2">
        <v>-0.0824256</v>
      </c>
      <c r="O1720" s="2">
        <v>163.294</v>
      </c>
      <c r="Q1720" s="2">
        <v>34.4048</v>
      </c>
      <c r="R1720" s="2">
        <v>-0.255348</v>
      </c>
      <c r="S1720" s="2">
        <v>816.476</v>
      </c>
      <c r="U1720" s="2">
        <v>34.4049</v>
      </c>
      <c r="V1720" s="2">
        <v>-0.428528</v>
      </c>
      <c r="W1720" s="2">
        <v>1632.97</v>
      </c>
      <c r="Y1720" s="2">
        <v>34.2402</v>
      </c>
      <c r="Z1720" s="3">
        <v>0.00868363</v>
      </c>
      <c r="AA1720" s="2">
        <v>49.8514</v>
      </c>
      <c r="AC1720" s="2">
        <v>34.2403</v>
      </c>
      <c r="AD1720" s="2">
        <v>0.0163444</v>
      </c>
      <c r="AE1720" s="2">
        <v>99.7024</v>
      </c>
      <c r="AG1720" s="2">
        <v>34.2404</v>
      </c>
      <c r="AH1720" s="2">
        <v>0.0322728</v>
      </c>
      <c r="AI1720" s="2">
        <v>498.515</v>
      </c>
      <c r="AK1720" s="2">
        <v>34.2404</v>
      </c>
      <c r="AL1720" s="2">
        <v>0.0514301</v>
      </c>
      <c r="AM1720" s="2">
        <v>997.036</v>
      </c>
      <c r="AO1720" s="2">
        <v>34.2404</v>
      </c>
      <c r="AP1720" s="2">
        <v>0.166061</v>
      </c>
      <c r="AQ1720" s="2">
        <v>4985.11</v>
      </c>
      <c r="AS1720" s="2">
        <v>34.2404</v>
      </c>
      <c r="AT1720" s="2">
        <v>0.290435</v>
      </c>
      <c r="AU1720" s="2">
        <v>9970.19</v>
      </c>
      <c r="AW1720" s="2">
        <v>34.4048</v>
      </c>
      <c r="AX1720" s="3">
        <v>-0.00580507</v>
      </c>
      <c r="AY1720" s="2">
        <v>-99.6847</v>
      </c>
      <c r="BA1720" s="2">
        <v>34.4048</v>
      </c>
      <c r="BB1720" s="3">
        <v>-0.00784439</v>
      </c>
      <c r="BC1720" s="2">
        <v>-498.426</v>
      </c>
      <c r="BE1720" s="2">
        <v>34.4048</v>
      </c>
      <c r="BF1720" s="2">
        <v>-0.0113045</v>
      </c>
      <c r="BG1720" s="2">
        <v>-996.869</v>
      </c>
      <c r="BI1720" s="2">
        <v>34.4048</v>
      </c>
      <c r="BJ1720" s="2">
        <v>-0.0286796</v>
      </c>
      <c r="BK1720" s="2">
        <v>-4984.26</v>
      </c>
      <c r="BM1720" s="2">
        <v>34.4048</v>
      </c>
      <c r="BN1720" s="2">
        <v>-0.0473023</v>
      </c>
      <c r="BO1720" s="2">
        <v>-9968.57</v>
      </c>
    </row>
    <row r="1721" spans="1:67">
      <c r="A1721" s="2">
        <v>34.4248</v>
      </c>
      <c r="B1721" s="3">
        <v>-0.00915069</v>
      </c>
      <c r="C1721" s="2">
        <v>7.17441</v>
      </c>
      <c r="E1721" s="2">
        <v>34.4248</v>
      </c>
      <c r="F1721" s="2">
        <v>-0.0196574</v>
      </c>
      <c r="G1721" s="2">
        <v>14.3495</v>
      </c>
      <c r="I1721" s="2">
        <v>34.4248</v>
      </c>
      <c r="J1721" s="2">
        <v>-0.0506247</v>
      </c>
      <c r="K1721" s="2">
        <v>71.7466</v>
      </c>
      <c r="M1721" s="2">
        <v>34.4249</v>
      </c>
      <c r="N1721" s="2">
        <v>-0.0764867</v>
      </c>
      <c r="O1721" s="2">
        <v>143.492</v>
      </c>
      <c r="Q1721" s="2">
        <v>34.4248</v>
      </c>
      <c r="R1721" s="2">
        <v>-0.257565</v>
      </c>
      <c r="S1721" s="2">
        <v>717.48</v>
      </c>
      <c r="U1721" s="2">
        <v>34.4249</v>
      </c>
      <c r="V1721" s="2">
        <v>-0.432549</v>
      </c>
      <c r="W1721" s="2">
        <v>1434.95</v>
      </c>
      <c r="Y1721" s="2">
        <v>34.2603</v>
      </c>
      <c r="Z1721" s="3">
        <v>0.00904633</v>
      </c>
      <c r="AA1721" s="2">
        <v>49.9615</v>
      </c>
      <c r="AC1721" s="2">
        <v>34.2601</v>
      </c>
      <c r="AD1721" s="2">
        <v>0.014055</v>
      </c>
      <c r="AE1721" s="2">
        <v>99.9225</v>
      </c>
      <c r="AG1721" s="2">
        <v>34.2602</v>
      </c>
      <c r="AH1721" s="2">
        <v>0.0189256</v>
      </c>
      <c r="AI1721" s="2">
        <v>499.612</v>
      </c>
      <c r="AK1721" s="2">
        <v>34.2601</v>
      </c>
      <c r="AL1721" s="2">
        <v>0.0187757</v>
      </c>
      <c r="AM1721" s="2">
        <v>999.217</v>
      </c>
      <c r="AO1721" s="2">
        <v>34.2602</v>
      </c>
      <c r="AP1721" s="2">
        <v>0.0525234</v>
      </c>
      <c r="AQ1721" s="2">
        <v>4996.07</v>
      </c>
      <c r="AS1721" s="2">
        <v>34.2602</v>
      </c>
      <c r="AT1721" s="2">
        <v>0.0847947</v>
      </c>
      <c r="AU1721" s="2">
        <v>9992.26</v>
      </c>
      <c r="AW1721" s="2">
        <v>34.4249</v>
      </c>
      <c r="AX1721" s="3">
        <v>-0.00499537</v>
      </c>
      <c r="AY1721" s="2">
        <v>-99.7617</v>
      </c>
      <c r="BA1721" s="2">
        <v>34.4248</v>
      </c>
      <c r="BB1721" s="3">
        <v>-0.00915802</v>
      </c>
      <c r="BC1721" s="2">
        <v>-498.816</v>
      </c>
      <c r="BE1721" s="2">
        <v>34.4248</v>
      </c>
      <c r="BF1721" s="3">
        <v>-0.00871142</v>
      </c>
      <c r="BG1721" s="2">
        <v>-997.634</v>
      </c>
      <c r="BI1721" s="2">
        <v>34.4249</v>
      </c>
      <c r="BJ1721" s="2">
        <v>-0.0274047</v>
      </c>
      <c r="BK1721" s="2">
        <v>-4988.14</v>
      </c>
      <c r="BM1721" s="2">
        <v>34.4248</v>
      </c>
      <c r="BN1721" s="2">
        <v>-0.0387899</v>
      </c>
      <c r="BO1721" s="2">
        <v>-9976.29</v>
      </c>
    </row>
    <row r="1722" spans="1:67">
      <c r="A1722" s="2">
        <v>34.4449</v>
      </c>
      <c r="B1722" s="3">
        <v>-0.00381013</v>
      </c>
      <c r="C1722" s="2">
        <v>6.18134</v>
      </c>
      <c r="E1722" s="2">
        <v>34.4448</v>
      </c>
      <c r="F1722" s="2">
        <v>-0.0149878</v>
      </c>
      <c r="G1722" s="2">
        <v>12.3627</v>
      </c>
      <c r="I1722" s="2">
        <v>34.4449</v>
      </c>
      <c r="J1722" s="2">
        <v>-0.0492382</v>
      </c>
      <c r="K1722" s="2">
        <v>61.8143</v>
      </c>
      <c r="M1722" s="2">
        <v>34.4449</v>
      </c>
      <c r="N1722" s="2">
        <v>-0.0829742</v>
      </c>
      <c r="O1722" s="2">
        <v>123.63</v>
      </c>
      <c r="Q1722" s="2">
        <v>34.4448</v>
      </c>
      <c r="R1722" s="2">
        <v>-0.250047</v>
      </c>
      <c r="S1722" s="2">
        <v>618.161</v>
      </c>
      <c r="U1722" s="2">
        <v>34.4449</v>
      </c>
      <c r="V1722" s="2">
        <v>-0.437727</v>
      </c>
      <c r="W1722" s="2">
        <v>1236.31</v>
      </c>
      <c r="Y1722" s="2">
        <v>34.2803</v>
      </c>
      <c r="Z1722" s="3">
        <v>0.00793214</v>
      </c>
      <c r="AA1722" s="2">
        <v>49.5746</v>
      </c>
      <c r="AC1722" s="2">
        <v>34.2801</v>
      </c>
      <c r="AD1722" s="3">
        <v>0.00321919</v>
      </c>
      <c r="AE1722" s="2">
        <v>99.1495</v>
      </c>
      <c r="AG1722" s="2">
        <v>34.2802</v>
      </c>
      <c r="AH1722" s="3">
        <v>-0.000812262</v>
      </c>
      <c r="AI1722" s="2">
        <v>495.745</v>
      </c>
      <c r="AK1722" s="2">
        <v>34.2802</v>
      </c>
      <c r="AL1722" s="2">
        <v>-0.0112291</v>
      </c>
      <c r="AM1722" s="2">
        <v>991.49</v>
      </c>
      <c r="AO1722" s="2">
        <v>34.2802</v>
      </c>
      <c r="AP1722" s="2">
        <v>-0.0829954</v>
      </c>
      <c r="AQ1722" s="2">
        <v>4957.49</v>
      </c>
      <c r="AS1722" s="2">
        <v>34.2802</v>
      </c>
      <c r="AT1722" s="2">
        <v>-0.15333</v>
      </c>
      <c r="AU1722" s="2">
        <v>9914.88</v>
      </c>
      <c r="AW1722" s="2">
        <v>34.4449</v>
      </c>
      <c r="AX1722" s="3">
        <v>-0.00835495</v>
      </c>
      <c r="AY1722" s="2">
        <v>-99.8302</v>
      </c>
      <c r="BA1722" s="2">
        <v>34.4449</v>
      </c>
      <c r="BB1722" s="2">
        <v>-0.010952</v>
      </c>
      <c r="BC1722" s="2">
        <v>-499.149</v>
      </c>
      <c r="BE1722" s="2">
        <v>34.4448</v>
      </c>
      <c r="BF1722" s="2">
        <v>-0.0153245</v>
      </c>
      <c r="BG1722" s="2">
        <v>-998.289</v>
      </c>
      <c r="BI1722" s="2">
        <v>34.4449</v>
      </c>
      <c r="BJ1722" s="2">
        <v>-0.0235552</v>
      </c>
      <c r="BK1722" s="2">
        <v>-4991.42</v>
      </c>
      <c r="BM1722" s="2">
        <v>34.4448</v>
      </c>
      <c r="BN1722" s="2">
        <v>-0.038598</v>
      </c>
      <c r="BO1722" s="2">
        <v>-9982.89</v>
      </c>
    </row>
    <row r="1723" spans="1:67">
      <c r="A1723" s="2">
        <v>34.4649</v>
      </c>
      <c r="B1723" s="2">
        <v>-0.0125324</v>
      </c>
      <c r="C1723" s="2">
        <v>5.18608</v>
      </c>
      <c r="E1723" s="2">
        <v>34.4648</v>
      </c>
      <c r="F1723" s="2">
        <v>-0.0159763</v>
      </c>
      <c r="G1723" s="2">
        <v>10.3718</v>
      </c>
      <c r="I1723" s="2">
        <v>34.4649</v>
      </c>
      <c r="J1723" s="2">
        <v>-0.0516601</v>
      </c>
      <c r="K1723" s="2">
        <v>51.8594</v>
      </c>
      <c r="M1723" s="2">
        <v>34.465</v>
      </c>
      <c r="N1723" s="2">
        <v>-0.0854972</v>
      </c>
      <c r="O1723" s="2">
        <v>103.721</v>
      </c>
      <c r="Q1723" s="2">
        <v>34.4649</v>
      </c>
      <c r="R1723" s="2">
        <v>-0.253008</v>
      </c>
      <c r="S1723" s="2">
        <v>518.605</v>
      </c>
      <c r="U1723" s="2">
        <v>34.4649</v>
      </c>
      <c r="V1723" s="2">
        <v>-0.430732</v>
      </c>
      <c r="W1723" s="2">
        <v>1037.18</v>
      </c>
      <c r="Y1723" s="2">
        <v>34.3001</v>
      </c>
      <c r="Z1723" s="3">
        <v>0.0022021</v>
      </c>
      <c r="AA1723" s="2">
        <v>48.6959</v>
      </c>
      <c r="AC1723" s="2">
        <v>34.3001</v>
      </c>
      <c r="AD1723" s="3">
        <v>0.00109816</v>
      </c>
      <c r="AE1723" s="2">
        <v>97.3909</v>
      </c>
      <c r="AG1723" s="2">
        <v>34.3002</v>
      </c>
      <c r="AH1723" s="2">
        <v>-0.0219723</v>
      </c>
      <c r="AI1723" s="2">
        <v>486.957</v>
      </c>
      <c r="AK1723" s="2">
        <v>34.3002</v>
      </c>
      <c r="AL1723" s="2">
        <v>-0.0428886</v>
      </c>
      <c r="AM1723" s="2">
        <v>973.912</v>
      </c>
      <c r="AO1723" s="2">
        <v>34.3003</v>
      </c>
      <c r="AP1723" s="2">
        <v>-0.215696</v>
      </c>
      <c r="AQ1723" s="2">
        <v>4869.52</v>
      </c>
      <c r="AS1723" s="2">
        <v>34.3002</v>
      </c>
      <c r="AT1723" s="2">
        <v>-0.383803</v>
      </c>
      <c r="AU1723" s="2">
        <v>9739.12</v>
      </c>
      <c r="AW1723" s="2">
        <v>34.4648</v>
      </c>
      <c r="AX1723" s="3">
        <v>-0.00612727</v>
      </c>
      <c r="AY1723" s="2">
        <v>-99.8867</v>
      </c>
      <c r="BA1723" s="2">
        <v>34.4649</v>
      </c>
      <c r="BB1723" s="3">
        <v>-0.00788475</v>
      </c>
      <c r="BC1723" s="2">
        <v>-499.439</v>
      </c>
      <c r="BE1723" s="2">
        <v>34.4649</v>
      </c>
      <c r="BF1723" s="3">
        <v>-0.00887314</v>
      </c>
      <c r="BG1723" s="2">
        <v>-998.86</v>
      </c>
      <c r="BI1723" s="2">
        <v>34.4649</v>
      </c>
      <c r="BJ1723" s="2">
        <v>-0.022933</v>
      </c>
      <c r="BK1723" s="2">
        <v>-4994.3</v>
      </c>
      <c r="BM1723" s="2">
        <v>34.4648</v>
      </c>
      <c r="BN1723" s="2">
        <v>-0.0370945</v>
      </c>
      <c r="BO1723" s="2">
        <v>-9988.64</v>
      </c>
    </row>
    <row r="1724" spans="1:67">
      <c r="A1724" s="2">
        <v>34.485</v>
      </c>
      <c r="B1724" s="2">
        <v>-0.0106009</v>
      </c>
      <c r="C1724" s="2">
        <v>4.18832</v>
      </c>
      <c r="E1724" s="2">
        <v>34.485</v>
      </c>
      <c r="F1724" s="2">
        <v>-0.0165956</v>
      </c>
      <c r="G1724" s="2">
        <v>8.37663</v>
      </c>
      <c r="I1724" s="2">
        <v>34.485</v>
      </c>
      <c r="J1724" s="2">
        <v>-0.0494989</v>
      </c>
      <c r="K1724" s="2">
        <v>41.8827</v>
      </c>
      <c r="M1724" s="2">
        <v>34.485</v>
      </c>
      <c r="N1724" s="2">
        <v>-0.0819868</v>
      </c>
      <c r="O1724" s="2">
        <v>83.7669</v>
      </c>
      <c r="Q1724" s="2">
        <v>34.4851</v>
      </c>
      <c r="R1724" s="2">
        <v>-0.258926</v>
      </c>
      <c r="S1724" s="2">
        <v>418.851</v>
      </c>
      <c r="U1724" s="2">
        <v>34.4849</v>
      </c>
      <c r="V1724" s="2">
        <v>-0.430746</v>
      </c>
      <c r="W1724" s="2">
        <v>837.683</v>
      </c>
      <c r="Y1724" s="2">
        <v>34.3201</v>
      </c>
      <c r="Z1724" s="3">
        <v>0.00554534</v>
      </c>
      <c r="AA1724" s="2">
        <v>47.3329</v>
      </c>
      <c r="AC1724" s="2">
        <v>34.3199</v>
      </c>
      <c r="AD1724" s="3">
        <v>-0.00377859</v>
      </c>
      <c r="AE1724" s="2">
        <v>94.6652</v>
      </c>
      <c r="AG1724" s="2">
        <v>34.32</v>
      </c>
      <c r="AH1724" s="2">
        <v>-0.0389939</v>
      </c>
      <c r="AI1724" s="2">
        <v>473.331</v>
      </c>
      <c r="AK1724" s="2">
        <v>34.32</v>
      </c>
      <c r="AL1724" s="2">
        <v>-0.0878022</v>
      </c>
      <c r="AM1724" s="2">
        <v>946.66</v>
      </c>
      <c r="AO1724" s="2">
        <v>34.32</v>
      </c>
      <c r="AP1724" s="2">
        <v>-0.325177</v>
      </c>
      <c r="AQ1724" s="2">
        <v>4733.26</v>
      </c>
      <c r="AS1724" s="2">
        <v>34.32</v>
      </c>
      <c r="AT1724" s="2">
        <v>-0.55489</v>
      </c>
      <c r="AU1724" s="2">
        <v>9466.6</v>
      </c>
      <c r="AW1724" s="2">
        <v>34.485</v>
      </c>
      <c r="AX1724" s="3">
        <v>-0.00720387</v>
      </c>
      <c r="AY1724" s="2">
        <v>-99.9343</v>
      </c>
      <c r="BA1724" s="2">
        <v>34.485</v>
      </c>
      <c r="BB1724" s="3">
        <v>-0.00421579</v>
      </c>
      <c r="BC1724" s="2">
        <v>-499.675</v>
      </c>
      <c r="BE1724" s="2">
        <v>34.485</v>
      </c>
      <c r="BF1724" s="3">
        <v>-0.00896984</v>
      </c>
      <c r="BG1724" s="2">
        <v>-999.306</v>
      </c>
      <c r="BI1724" s="2">
        <v>34.485</v>
      </c>
      <c r="BJ1724" s="2">
        <v>-0.0164185</v>
      </c>
      <c r="BK1724" s="2">
        <v>-4996.64</v>
      </c>
      <c r="BM1724" s="2">
        <v>34.485</v>
      </c>
      <c r="BN1724" s="2">
        <v>-0.0257187</v>
      </c>
      <c r="BO1724" s="2">
        <v>-9993.22</v>
      </c>
    </row>
    <row r="1725" spans="1:67">
      <c r="A1725" s="2">
        <v>34.505</v>
      </c>
      <c r="B1725" s="3">
        <v>-0.00851516</v>
      </c>
      <c r="C1725" s="2">
        <v>3.18883</v>
      </c>
      <c r="E1725" s="2">
        <v>34.505</v>
      </c>
      <c r="F1725" s="2">
        <v>-0.0106966</v>
      </c>
      <c r="G1725" s="2">
        <v>6.37785</v>
      </c>
      <c r="I1725" s="2">
        <v>34.505</v>
      </c>
      <c r="J1725" s="2">
        <v>-0.0541777</v>
      </c>
      <c r="K1725" s="2">
        <v>31.8898</v>
      </c>
      <c r="M1725" s="2">
        <v>34.505</v>
      </c>
      <c r="N1725" s="2">
        <v>-0.081069</v>
      </c>
      <c r="O1725" s="2">
        <v>63.7798</v>
      </c>
      <c r="Q1725" s="2">
        <v>34.5049</v>
      </c>
      <c r="R1725" s="2">
        <v>-0.25425</v>
      </c>
      <c r="S1725" s="2">
        <v>318.905</v>
      </c>
      <c r="U1725" s="2">
        <v>34.505</v>
      </c>
      <c r="V1725" s="2">
        <v>-0.437374</v>
      </c>
      <c r="W1725" s="2">
        <v>637.803</v>
      </c>
      <c r="Y1725" s="2">
        <v>34.3401</v>
      </c>
      <c r="Z1725" s="3">
        <v>-0.00266164</v>
      </c>
      <c r="AA1725" s="2">
        <v>45.5002</v>
      </c>
      <c r="AC1725" s="2">
        <v>34.3399</v>
      </c>
      <c r="AD1725" s="3">
        <v>-0.00843518</v>
      </c>
      <c r="AE1725" s="2">
        <v>91.0001</v>
      </c>
      <c r="AG1725" s="2">
        <v>34.34</v>
      </c>
      <c r="AH1725" s="2">
        <v>-0.0597265</v>
      </c>
      <c r="AI1725" s="2">
        <v>455.002</v>
      </c>
      <c r="AK1725" s="2">
        <v>34.34</v>
      </c>
      <c r="AL1725" s="2">
        <v>-0.116176</v>
      </c>
      <c r="AM1725" s="2">
        <v>910.002</v>
      </c>
      <c r="AO1725" s="2">
        <v>34.34</v>
      </c>
      <c r="AP1725" s="2">
        <v>-0.412929</v>
      </c>
      <c r="AQ1725" s="2">
        <v>4550</v>
      </c>
      <c r="AS1725" s="2">
        <v>34.34</v>
      </c>
      <c r="AT1725" s="2">
        <v>-0.71058</v>
      </c>
      <c r="AU1725" s="2">
        <v>9100.13</v>
      </c>
      <c r="AW1725" s="2">
        <v>34.5051</v>
      </c>
      <c r="AX1725" s="3">
        <v>-0.00628704</v>
      </c>
      <c r="AY1725" s="2">
        <v>-99.9719</v>
      </c>
      <c r="BA1725" s="2">
        <v>34.505</v>
      </c>
      <c r="BB1725" s="3">
        <v>-0.00551319</v>
      </c>
      <c r="BC1725" s="2">
        <v>-499.841</v>
      </c>
      <c r="BE1725" s="2">
        <v>34.505</v>
      </c>
      <c r="BF1725" s="2">
        <v>-0.0130799</v>
      </c>
      <c r="BG1725" s="2">
        <v>-999.69</v>
      </c>
      <c r="BI1725" s="2">
        <v>34.5051</v>
      </c>
      <c r="BJ1725" s="2">
        <v>-0.0174472</v>
      </c>
      <c r="BK1725" s="2">
        <v>-4998.66</v>
      </c>
      <c r="BM1725" s="2">
        <v>34.505</v>
      </c>
      <c r="BN1725" s="2">
        <v>-0.0259121</v>
      </c>
      <c r="BO1725" s="2">
        <v>-9997.3</v>
      </c>
    </row>
    <row r="1726" spans="1:67">
      <c r="A1726" s="2">
        <v>34.5249</v>
      </c>
      <c r="B1726" s="2">
        <v>-0.0110031</v>
      </c>
      <c r="C1726" s="2">
        <v>2.18831</v>
      </c>
      <c r="E1726" s="2">
        <v>34.525</v>
      </c>
      <c r="F1726" s="2">
        <v>-0.0166725</v>
      </c>
      <c r="G1726" s="2">
        <v>4.37673</v>
      </c>
      <c r="I1726" s="2">
        <v>34.5249</v>
      </c>
      <c r="J1726" s="2">
        <v>-0.05425</v>
      </c>
      <c r="K1726" s="2">
        <v>21.8835</v>
      </c>
      <c r="M1726" s="2">
        <v>34.525</v>
      </c>
      <c r="N1726" s="2">
        <v>-0.079091</v>
      </c>
      <c r="O1726" s="2">
        <v>43.7663</v>
      </c>
      <c r="Q1726" s="2">
        <v>34.5249</v>
      </c>
      <c r="R1726" s="2">
        <v>-0.25714</v>
      </c>
      <c r="S1726" s="2">
        <v>218.835</v>
      </c>
      <c r="U1726" s="2">
        <v>34.525</v>
      </c>
      <c r="V1726" s="2">
        <v>-0.437215</v>
      </c>
      <c r="W1726" s="2">
        <v>437.669</v>
      </c>
      <c r="Y1726" s="2">
        <v>34.3601</v>
      </c>
      <c r="Z1726" s="3">
        <v>-0.00982231</v>
      </c>
      <c r="AA1726" s="2">
        <v>43.2158</v>
      </c>
      <c r="AC1726" s="2">
        <v>34.3599</v>
      </c>
      <c r="AD1726" s="3">
        <v>-0.00907213</v>
      </c>
      <c r="AE1726" s="2">
        <v>86.43</v>
      </c>
      <c r="AG1726" s="2">
        <v>34.36</v>
      </c>
      <c r="AH1726" s="2">
        <v>-0.0760797</v>
      </c>
      <c r="AI1726" s="2">
        <v>432.153</v>
      </c>
      <c r="AK1726" s="2">
        <v>34.36</v>
      </c>
      <c r="AL1726" s="2">
        <v>-0.139038</v>
      </c>
      <c r="AM1726" s="2">
        <v>864.294</v>
      </c>
      <c r="AO1726" s="2">
        <v>34.3601</v>
      </c>
      <c r="AP1726" s="2">
        <v>-0.487541</v>
      </c>
      <c r="AQ1726" s="2">
        <v>4321.52</v>
      </c>
      <c r="AS1726" s="2">
        <v>34.3601</v>
      </c>
      <c r="AT1726" s="2">
        <v>-0.865419</v>
      </c>
      <c r="AU1726" s="2">
        <v>8643.07</v>
      </c>
      <c r="AW1726" s="2">
        <v>34.525</v>
      </c>
      <c r="AX1726" s="3">
        <v>-0.00499317</v>
      </c>
      <c r="AY1726" s="2">
        <v>-99.9972</v>
      </c>
      <c r="BA1726" s="2">
        <v>34.5251</v>
      </c>
      <c r="BB1726" s="3">
        <v>-0.00949714</v>
      </c>
      <c r="BC1726" s="2">
        <v>-500.024</v>
      </c>
      <c r="BE1726" s="2">
        <v>34.525</v>
      </c>
      <c r="BF1726" s="3">
        <v>-0.00731924</v>
      </c>
      <c r="BG1726" s="2">
        <v>-1000.04</v>
      </c>
      <c r="BI1726" s="2">
        <v>34.5249</v>
      </c>
      <c r="BJ1726" s="2">
        <v>-0.0209429</v>
      </c>
      <c r="BK1726" s="2">
        <v>-4999.8</v>
      </c>
      <c r="BM1726" s="2">
        <v>34.525</v>
      </c>
      <c r="BN1726" s="2">
        <v>-0.0259674</v>
      </c>
      <c r="BO1726" s="2">
        <v>-9999.74</v>
      </c>
    </row>
    <row r="1727" spans="1:67">
      <c r="A1727" s="2">
        <v>34.545</v>
      </c>
      <c r="B1727" s="3">
        <v>-0.00853779</v>
      </c>
      <c r="C1727" s="2">
        <v>1.1868</v>
      </c>
      <c r="E1727" s="2">
        <v>34.545</v>
      </c>
      <c r="F1727" s="2">
        <v>-0.0189942</v>
      </c>
      <c r="G1727" s="2">
        <v>2.37373</v>
      </c>
      <c r="I1727" s="2">
        <v>34.545</v>
      </c>
      <c r="J1727" s="2">
        <v>-0.0471712</v>
      </c>
      <c r="K1727" s="2">
        <v>11.869</v>
      </c>
      <c r="M1727" s="2">
        <v>34.545</v>
      </c>
      <c r="N1727" s="2">
        <v>-0.0815082</v>
      </c>
      <c r="O1727" s="2">
        <v>23.7366</v>
      </c>
      <c r="Q1727" s="2">
        <v>34.5449</v>
      </c>
      <c r="R1727" s="2">
        <v>-0.256105</v>
      </c>
      <c r="S1727" s="2">
        <v>118.686</v>
      </c>
      <c r="U1727" s="2">
        <v>34.545</v>
      </c>
      <c r="V1727" s="2">
        <v>-0.433889</v>
      </c>
      <c r="W1727" s="2">
        <v>237.369</v>
      </c>
      <c r="Y1727" s="2">
        <v>34.3799</v>
      </c>
      <c r="Z1727" s="3">
        <v>-0.00417426</v>
      </c>
      <c r="AA1727" s="2">
        <v>40.5012</v>
      </c>
      <c r="AC1727" s="2">
        <v>34.3797</v>
      </c>
      <c r="AD1727" s="2">
        <v>-0.0179294</v>
      </c>
      <c r="AE1727" s="2">
        <v>81.0019</v>
      </c>
      <c r="AG1727" s="2">
        <v>34.3798</v>
      </c>
      <c r="AH1727" s="2">
        <v>-0.0938459</v>
      </c>
      <c r="AI1727" s="2">
        <v>405.005</v>
      </c>
      <c r="AK1727" s="2">
        <v>34.3798</v>
      </c>
      <c r="AL1727" s="2">
        <v>-0.172403</v>
      </c>
      <c r="AM1727" s="2">
        <v>810.016</v>
      </c>
      <c r="AO1727" s="2">
        <v>34.3798</v>
      </c>
      <c r="AP1727" s="2">
        <v>-0.562361</v>
      </c>
      <c r="AQ1727" s="2">
        <v>4050.12</v>
      </c>
      <c r="AS1727" s="2">
        <v>34.3798</v>
      </c>
      <c r="AT1727" s="2">
        <v>-1.006</v>
      </c>
      <c r="AU1727" s="2">
        <v>8100.22</v>
      </c>
      <c r="AW1727" s="2">
        <v>34.545</v>
      </c>
      <c r="AX1727" s="3">
        <v>-0.00701102</v>
      </c>
      <c r="AY1727" s="2">
        <v>-100.021</v>
      </c>
      <c r="BA1727" s="2">
        <v>34.5449</v>
      </c>
      <c r="BB1727" s="3">
        <v>-0.00702353</v>
      </c>
      <c r="BC1727" s="2">
        <v>-500.117</v>
      </c>
      <c r="BE1727" s="2">
        <v>34.5449</v>
      </c>
      <c r="BF1727" s="2">
        <v>-0.0101291</v>
      </c>
      <c r="BG1727" s="2">
        <v>-1000.22</v>
      </c>
      <c r="BI1727" s="2">
        <v>34.545</v>
      </c>
      <c r="BJ1727" s="2">
        <v>-0.0108224</v>
      </c>
      <c r="BK1727" s="2">
        <v>-5001.1</v>
      </c>
      <c r="BM1727" s="2">
        <v>34.545</v>
      </c>
      <c r="BN1727" s="2">
        <v>-0.016502</v>
      </c>
      <c r="BO1727" s="2">
        <v>-10002.2</v>
      </c>
    </row>
    <row r="1728" spans="1:67">
      <c r="A1728" s="2">
        <v>34.5652</v>
      </c>
      <c r="B1728" s="2">
        <v>-0.0100019</v>
      </c>
      <c r="C1728" s="2">
        <v>0.184841</v>
      </c>
      <c r="E1728" s="2">
        <v>34.5652</v>
      </c>
      <c r="F1728" s="2">
        <v>-0.0140392</v>
      </c>
      <c r="G1728" s="2">
        <v>0.369592</v>
      </c>
      <c r="I1728" s="2">
        <v>34.5652</v>
      </c>
      <c r="J1728" s="2">
        <v>-0.0508753</v>
      </c>
      <c r="K1728" s="2">
        <v>1.84883</v>
      </c>
      <c r="M1728" s="2">
        <v>34.5651</v>
      </c>
      <c r="N1728" s="2">
        <v>-0.0859108</v>
      </c>
      <c r="O1728" s="2">
        <v>3.69817</v>
      </c>
      <c r="Q1728" s="2">
        <v>34.5652</v>
      </c>
      <c r="R1728" s="2">
        <v>-0.253343</v>
      </c>
      <c r="S1728" s="2">
        <v>18.4893</v>
      </c>
      <c r="U1728" s="2">
        <v>34.5653</v>
      </c>
      <c r="V1728" s="2">
        <v>-0.434727</v>
      </c>
      <c r="W1728" s="2">
        <v>36.9809</v>
      </c>
      <c r="Y1728" s="2">
        <v>34.3999</v>
      </c>
      <c r="Z1728" s="2">
        <v>-0.0106136</v>
      </c>
      <c r="AA1728" s="2">
        <v>37.3845</v>
      </c>
      <c r="AC1728" s="2">
        <v>34.3997</v>
      </c>
      <c r="AD1728" s="2">
        <v>-0.0232414</v>
      </c>
      <c r="AE1728" s="2">
        <v>74.7676</v>
      </c>
      <c r="AG1728" s="2">
        <v>34.3998</v>
      </c>
      <c r="AH1728" s="2">
        <v>-0.113529</v>
      </c>
      <c r="AI1728" s="2">
        <v>373.844</v>
      </c>
      <c r="AK1728" s="2">
        <v>34.3998</v>
      </c>
      <c r="AL1728" s="2">
        <v>-0.187526</v>
      </c>
      <c r="AM1728" s="2">
        <v>747.689</v>
      </c>
      <c r="AO1728" s="2">
        <v>34.3999</v>
      </c>
      <c r="AP1728" s="2">
        <v>-0.631868</v>
      </c>
      <c r="AQ1728" s="2">
        <v>3738.41</v>
      </c>
      <c r="AS1728" s="2">
        <v>34.3999</v>
      </c>
      <c r="AT1728" s="2">
        <v>-1.14838</v>
      </c>
      <c r="AU1728" s="2">
        <v>7476.82</v>
      </c>
      <c r="AW1728" s="2">
        <v>34.5651</v>
      </c>
      <c r="AX1728" s="3">
        <v>-0.00428167</v>
      </c>
      <c r="AY1728" s="2">
        <v>-100.022</v>
      </c>
      <c r="BA1728" s="2">
        <v>34.5652</v>
      </c>
      <c r="BB1728" s="3">
        <v>-0.00407663</v>
      </c>
      <c r="BC1728" s="2">
        <v>-500.117</v>
      </c>
      <c r="BE1728" s="2">
        <v>34.5652</v>
      </c>
      <c r="BF1728" s="2">
        <v>-0.0116275</v>
      </c>
      <c r="BG1728" s="2">
        <v>-1000.22</v>
      </c>
      <c r="BI1728" s="2">
        <v>34.5651</v>
      </c>
      <c r="BJ1728" s="3">
        <v>-0.00762861</v>
      </c>
      <c r="BK1728" s="2">
        <v>-5001.1</v>
      </c>
      <c r="BM1728" s="2">
        <v>34.5652</v>
      </c>
      <c r="BN1728" s="2">
        <v>-0.0132335</v>
      </c>
      <c r="BO1728" s="2">
        <v>-10002.2</v>
      </c>
    </row>
    <row r="1729" spans="1:67">
      <c r="A1729" s="2">
        <v>34.5851</v>
      </c>
      <c r="B1729" s="2">
        <v>-0.0142052</v>
      </c>
      <c r="C1729" s="2">
        <v>-0.817177</v>
      </c>
      <c r="E1729" s="2">
        <v>34.5852</v>
      </c>
      <c r="F1729" s="2">
        <v>-0.0177245</v>
      </c>
      <c r="G1729" s="2">
        <v>-1.63429</v>
      </c>
      <c r="I1729" s="2">
        <v>34.5851</v>
      </c>
      <c r="J1729" s="2">
        <v>-0.0538599</v>
      </c>
      <c r="K1729" s="2">
        <v>-8.17111</v>
      </c>
      <c r="M1729" s="2">
        <v>34.5851</v>
      </c>
      <c r="N1729" s="2">
        <v>-0.0810357</v>
      </c>
      <c r="O1729" s="2">
        <v>-16.343</v>
      </c>
      <c r="Q1729" s="2">
        <v>34.5852</v>
      </c>
      <c r="R1729" s="2">
        <v>-0.260408</v>
      </c>
      <c r="S1729" s="2">
        <v>-81.7138</v>
      </c>
      <c r="U1729" s="2">
        <v>34.5853</v>
      </c>
      <c r="V1729" s="2">
        <v>-0.434888</v>
      </c>
      <c r="W1729" s="2">
        <v>-163.428</v>
      </c>
      <c r="Y1729" s="2">
        <v>34.4199</v>
      </c>
      <c r="Z1729" s="2">
        <v>-0.0145366</v>
      </c>
      <c r="AA1729" s="2">
        <v>33.8971</v>
      </c>
      <c r="AC1729" s="2">
        <v>34.4198</v>
      </c>
      <c r="AD1729" s="2">
        <v>-0.0250426</v>
      </c>
      <c r="AE1729" s="2">
        <v>67.794</v>
      </c>
      <c r="AG1729" s="2">
        <v>34.4198</v>
      </c>
      <c r="AH1729" s="2">
        <v>-0.119324</v>
      </c>
      <c r="AI1729" s="2">
        <v>338.966</v>
      </c>
      <c r="AK1729" s="2">
        <v>34.4198</v>
      </c>
      <c r="AL1729" s="2">
        <v>-0.201936</v>
      </c>
      <c r="AM1729" s="2">
        <v>677.931</v>
      </c>
      <c r="AO1729" s="2">
        <v>34.4199</v>
      </c>
      <c r="AP1729" s="2">
        <v>-0.69263</v>
      </c>
      <c r="AQ1729" s="2">
        <v>3389.68</v>
      </c>
      <c r="AS1729" s="2">
        <v>34.4199</v>
      </c>
      <c r="AT1729" s="2">
        <v>-1.26684</v>
      </c>
      <c r="AU1729" s="2">
        <v>6779.35</v>
      </c>
      <c r="AW1729" s="2">
        <v>34.5851</v>
      </c>
      <c r="AX1729" s="3">
        <v>-0.00750395</v>
      </c>
      <c r="AY1729" s="2">
        <v>-100.022</v>
      </c>
      <c r="BA1729" s="2">
        <v>34.5851</v>
      </c>
      <c r="BB1729" s="3">
        <v>-0.00574953</v>
      </c>
      <c r="BC1729" s="2">
        <v>-500.117</v>
      </c>
      <c r="BE1729" s="2">
        <v>34.5852</v>
      </c>
      <c r="BF1729" s="3">
        <v>-6.47202e-6</v>
      </c>
      <c r="BG1729" s="2">
        <v>-1000.22</v>
      </c>
      <c r="BI1729" s="2">
        <v>34.5851</v>
      </c>
      <c r="BJ1729" s="3">
        <v>-0.00962173</v>
      </c>
      <c r="BK1729" s="2">
        <v>-5001.1</v>
      </c>
      <c r="BM1729" s="2">
        <v>34.5852</v>
      </c>
      <c r="BN1729" s="3">
        <v>-0.00888954</v>
      </c>
      <c r="BO1729" s="2">
        <v>-10002.2</v>
      </c>
    </row>
    <row r="1730" spans="1:67">
      <c r="A1730" s="2">
        <v>34.6051</v>
      </c>
      <c r="B1730" s="3">
        <v>-0.00767417</v>
      </c>
      <c r="C1730" s="2">
        <v>-1.81892</v>
      </c>
      <c r="E1730" s="2">
        <v>34.6052</v>
      </c>
      <c r="F1730" s="2">
        <v>-0.0144628</v>
      </c>
      <c r="G1730" s="2">
        <v>-3.63761</v>
      </c>
      <c r="I1730" s="2">
        <v>34.6051</v>
      </c>
      <c r="J1730" s="2">
        <v>-0.0511292</v>
      </c>
      <c r="K1730" s="2">
        <v>-18.1889</v>
      </c>
      <c r="M1730" s="2">
        <v>34.6051</v>
      </c>
      <c r="N1730" s="2">
        <v>-0.0799415</v>
      </c>
      <c r="O1730" s="2">
        <v>-36.3774</v>
      </c>
      <c r="Q1730" s="2">
        <v>34.6052</v>
      </c>
      <c r="R1730" s="2">
        <v>-0.256859</v>
      </c>
      <c r="S1730" s="2">
        <v>-181.888</v>
      </c>
      <c r="U1730" s="2">
        <v>34.6051</v>
      </c>
      <c r="V1730" s="2">
        <v>-0.437672</v>
      </c>
      <c r="W1730" s="2">
        <v>-363.773</v>
      </c>
      <c r="Y1730" s="2">
        <v>34.4397</v>
      </c>
      <c r="Z1730" s="2">
        <v>-0.0131873</v>
      </c>
      <c r="AA1730" s="2">
        <v>30.0719</v>
      </c>
      <c r="AC1730" s="2">
        <v>34.4398</v>
      </c>
      <c r="AD1730" s="2">
        <v>-0.0304445</v>
      </c>
      <c r="AE1730" s="2">
        <v>60.1452</v>
      </c>
      <c r="AG1730" s="2">
        <v>34.4396</v>
      </c>
      <c r="AH1730" s="2">
        <v>-0.12376</v>
      </c>
      <c r="AI1730" s="2">
        <v>300.722</v>
      </c>
      <c r="AK1730" s="2">
        <v>34.4396</v>
      </c>
      <c r="AL1730" s="2">
        <v>-0.214703</v>
      </c>
      <c r="AM1730" s="2">
        <v>601.441</v>
      </c>
      <c r="AO1730" s="2">
        <v>34.4397</v>
      </c>
      <c r="AP1730" s="2">
        <v>-0.75203</v>
      </c>
      <c r="AQ1730" s="2">
        <v>3007.22</v>
      </c>
      <c r="AS1730" s="2">
        <v>34.4396</v>
      </c>
      <c r="AT1730" s="2">
        <v>-1.36884</v>
      </c>
      <c r="AU1730" s="2">
        <v>6014.44</v>
      </c>
      <c r="AW1730" s="2">
        <v>34.6052</v>
      </c>
      <c r="AX1730" s="3">
        <v>-0.0066535</v>
      </c>
      <c r="AY1730" s="2">
        <v>-100.012</v>
      </c>
      <c r="BA1730" s="2">
        <v>34.6051</v>
      </c>
      <c r="BB1730" s="3">
        <v>-0.00534431</v>
      </c>
      <c r="BC1730" s="2">
        <v>-500.097</v>
      </c>
      <c r="BE1730" s="2">
        <v>34.6051</v>
      </c>
      <c r="BF1730" s="3">
        <v>-0.00573266</v>
      </c>
      <c r="BG1730" s="2">
        <v>-1000.2</v>
      </c>
      <c r="BI1730" s="2">
        <v>34.6051</v>
      </c>
      <c r="BJ1730" s="3">
        <v>-0.00354417</v>
      </c>
      <c r="BK1730" s="2">
        <v>-5000.66</v>
      </c>
      <c r="BM1730" s="2">
        <v>34.6052</v>
      </c>
      <c r="BN1730" s="3">
        <v>-0.00432621</v>
      </c>
      <c r="BO1730" s="2">
        <v>-10001.3</v>
      </c>
    </row>
    <row r="1731" spans="1:67">
      <c r="A1731" s="2">
        <v>34.6252</v>
      </c>
      <c r="B1731" s="3">
        <v>-0.00530016</v>
      </c>
      <c r="C1731" s="2">
        <v>-2.81988</v>
      </c>
      <c r="E1731" s="2">
        <v>34.6251</v>
      </c>
      <c r="F1731" s="2">
        <v>-0.0125516</v>
      </c>
      <c r="G1731" s="2">
        <v>-5.63968</v>
      </c>
      <c r="I1731" s="2">
        <v>34.6252</v>
      </c>
      <c r="J1731" s="2">
        <v>-0.0502921</v>
      </c>
      <c r="K1731" s="2">
        <v>-28.1985</v>
      </c>
      <c r="M1731" s="2">
        <v>34.6251</v>
      </c>
      <c r="N1731" s="2">
        <v>-0.0835619</v>
      </c>
      <c r="O1731" s="2">
        <v>-56.397</v>
      </c>
      <c r="Q1731" s="2">
        <v>34.6253</v>
      </c>
      <c r="R1731" s="2">
        <v>-0.252696</v>
      </c>
      <c r="S1731" s="2">
        <v>-281.988</v>
      </c>
      <c r="U1731" s="2">
        <v>34.6251</v>
      </c>
      <c r="V1731" s="2">
        <v>-0.437606</v>
      </c>
      <c r="W1731" s="2">
        <v>-563.969</v>
      </c>
      <c r="Y1731" s="2">
        <v>34.4597</v>
      </c>
      <c r="Z1731" s="2">
        <v>-0.0154228</v>
      </c>
      <c r="AA1731" s="2">
        <v>25.9488</v>
      </c>
      <c r="AC1731" s="2">
        <v>34.4595</v>
      </c>
      <c r="AD1731" s="2">
        <v>-0.0323956</v>
      </c>
      <c r="AE1731" s="2">
        <v>51.8976</v>
      </c>
      <c r="AG1731" s="2">
        <v>34.4596</v>
      </c>
      <c r="AH1731" s="2">
        <v>-0.134071</v>
      </c>
      <c r="AI1731" s="2">
        <v>259.487</v>
      </c>
      <c r="AK1731" s="2">
        <v>34.4596</v>
      </c>
      <c r="AL1731" s="2">
        <v>-0.217201</v>
      </c>
      <c r="AM1731" s="2">
        <v>518.976</v>
      </c>
      <c r="AO1731" s="2">
        <v>34.4597</v>
      </c>
      <c r="AP1731" s="2">
        <v>-0.803914</v>
      </c>
      <c r="AQ1731" s="2">
        <v>2594.9</v>
      </c>
      <c r="AS1731" s="2">
        <v>34.4597</v>
      </c>
      <c r="AT1731" s="2">
        <v>-1.47368</v>
      </c>
      <c r="AU1731" s="2">
        <v>5189.79</v>
      </c>
      <c r="AW1731" s="2">
        <v>34.6252</v>
      </c>
      <c r="AX1731" s="3">
        <v>-0.00214179</v>
      </c>
      <c r="AY1731" s="2">
        <v>-99.9813</v>
      </c>
      <c r="BA1731" s="2">
        <v>34.6251</v>
      </c>
      <c r="BB1731" s="3">
        <v>-0.00626669</v>
      </c>
      <c r="BC1731" s="2">
        <v>-499.854</v>
      </c>
      <c r="BE1731" s="2">
        <v>34.6251</v>
      </c>
      <c r="BF1731" s="2">
        <v>-0.0103157</v>
      </c>
      <c r="BG1731" s="2">
        <v>-999.728</v>
      </c>
      <c r="BI1731" s="2">
        <v>34.6252</v>
      </c>
      <c r="BJ1731" s="3">
        <v>-0.00328398</v>
      </c>
      <c r="BK1731" s="2">
        <v>-4998.85</v>
      </c>
      <c r="BM1731" s="2">
        <v>34.6251</v>
      </c>
      <c r="BN1731" s="3">
        <v>-0.00285158</v>
      </c>
      <c r="BO1731" s="2">
        <v>-9997.74</v>
      </c>
    </row>
    <row r="1732" spans="1:67">
      <c r="A1732" s="2">
        <v>34.6453</v>
      </c>
      <c r="B1732" s="2">
        <v>-0.0143766</v>
      </c>
      <c r="C1732" s="2">
        <v>-3.81979</v>
      </c>
      <c r="E1732" s="2">
        <v>34.6454</v>
      </c>
      <c r="F1732" s="2">
        <v>-0.020364</v>
      </c>
      <c r="G1732" s="2">
        <v>-7.63941</v>
      </c>
      <c r="I1732" s="2">
        <v>34.6453</v>
      </c>
      <c r="J1732" s="2">
        <v>-0.0513182</v>
      </c>
      <c r="K1732" s="2">
        <v>-38.1974</v>
      </c>
      <c r="M1732" s="2">
        <v>34.6454</v>
      </c>
      <c r="N1732" s="2">
        <v>-0.0823967</v>
      </c>
      <c r="O1732" s="2">
        <v>-76.3942</v>
      </c>
      <c r="Q1732" s="2">
        <v>34.6453</v>
      </c>
      <c r="R1732" s="2">
        <v>-0.257449</v>
      </c>
      <c r="S1732" s="2">
        <v>-381.968</v>
      </c>
      <c r="U1732" s="2">
        <v>34.6453</v>
      </c>
      <c r="V1732" s="2">
        <v>-0.435991</v>
      </c>
      <c r="W1732" s="2">
        <v>-763.94</v>
      </c>
      <c r="Y1732" s="2">
        <v>34.4797</v>
      </c>
      <c r="Z1732" s="2">
        <v>-0.0179801</v>
      </c>
      <c r="AA1732" s="2">
        <v>21.5678</v>
      </c>
      <c r="AC1732" s="2">
        <v>34.4796</v>
      </c>
      <c r="AD1732" s="2">
        <v>-0.0328085</v>
      </c>
      <c r="AE1732" s="2">
        <v>43.1354</v>
      </c>
      <c r="AG1732" s="2">
        <v>34.4796</v>
      </c>
      <c r="AH1732" s="2">
        <v>-0.140341</v>
      </c>
      <c r="AI1732" s="2">
        <v>215.677</v>
      </c>
      <c r="AK1732" s="2">
        <v>34.4796</v>
      </c>
      <c r="AL1732" s="2">
        <v>-0.236421</v>
      </c>
      <c r="AM1732" s="2">
        <v>431.358</v>
      </c>
      <c r="AO1732" s="2">
        <v>34.4797</v>
      </c>
      <c r="AP1732" s="2">
        <v>-0.845016</v>
      </c>
      <c r="AQ1732" s="2">
        <v>2156.81</v>
      </c>
      <c r="AS1732" s="2">
        <v>34.4797</v>
      </c>
      <c r="AT1732" s="2">
        <v>-1.56135</v>
      </c>
      <c r="AU1732" s="2">
        <v>4313.59</v>
      </c>
      <c r="AW1732" s="2">
        <v>34.6453</v>
      </c>
      <c r="AX1732" s="3">
        <v>-0.00675666</v>
      </c>
      <c r="AY1732" s="2">
        <v>-99.9473</v>
      </c>
      <c r="BA1732" s="2">
        <v>34.6453</v>
      </c>
      <c r="BB1732" s="3">
        <v>-0.00507855</v>
      </c>
      <c r="BC1732" s="2">
        <v>-499.758</v>
      </c>
      <c r="BE1732" s="2">
        <v>34.6453</v>
      </c>
      <c r="BF1732" s="3">
        <v>-0.000940732</v>
      </c>
      <c r="BG1732" s="2">
        <v>-999.521</v>
      </c>
      <c r="BI1732" s="2">
        <v>34.6453</v>
      </c>
      <c r="BJ1732" s="3">
        <v>-0.000502996</v>
      </c>
      <c r="BK1732" s="2">
        <v>-4997.35</v>
      </c>
      <c r="BM1732" s="2">
        <v>34.6454</v>
      </c>
      <c r="BN1732" s="3">
        <v>0.00800579</v>
      </c>
      <c r="BO1732" s="2">
        <v>-9994.85</v>
      </c>
    </row>
    <row r="1733" spans="1:67">
      <c r="A1733" s="2">
        <v>34.6653</v>
      </c>
      <c r="B1733" s="2">
        <v>-0.0104624</v>
      </c>
      <c r="C1733" s="2">
        <v>-4.81809</v>
      </c>
      <c r="E1733" s="2">
        <v>34.6654</v>
      </c>
      <c r="F1733" s="2">
        <v>-0.0166578</v>
      </c>
      <c r="G1733" s="2">
        <v>-9.63612</v>
      </c>
      <c r="I1733" s="2">
        <v>34.6653</v>
      </c>
      <c r="J1733" s="2">
        <v>-0.0511248</v>
      </c>
      <c r="K1733" s="2">
        <v>-48.1795</v>
      </c>
      <c r="M1733" s="2">
        <v>34.6654</v>
      </c>
      <c r="N1733" s="2">
        <v>-0.0797395</v>
      </c>
      <c r="O1733" s="2">
        <v>-96.3612</v>
      </c>
      <c r="Q1733" s="2">
        <v>34.6653</v>
      </c>
      <c r="R1733" s="2">
        <v>-0.25183</v>
      </c>
      <c r="S1733" s="2">
        <v>-481.802</v>
      </c>
      <c r="U1733" s="2">
        <v>34.6654</v>
      </c>
      <c r="V1733" s="2">
        <v>-0.433858</v>
      </c>
      <c r="W1733" s="2">
        <v>-963.618</v>
      </c>
      <c r="Y1733" s="2">
        <v>34.4995</v>
      </c>
      <c r="Z1733" s="2">
        <v>-0.0199631</v>
      </c>
      <c r="AA1733" s="2">
        <v>16.9725</v>
      </c>
      <c r="AC1733" s="2">
        <v>34.4996</v>
      </c>
      <c r="AD1733" s="2">
        <v>-0.0378144</v>
      </c>
      <c r="AE1733" s="2">
        <v>33.9456</v>
      </c>
      <c r="AG1733" s="2">
        <v>34.4994</v>
      </c>
      <c r="AH1733" s="2">
        <v>-0.146106</v>
      </c>
      <c r="AI1733" s="2">
        <v>169.726</v>
      </c>
      <c r="AK1733" s="2">
        <v>34.4994</v>
      </c>
      <c r="AL1733" s="2">
        <v>-0.24564</v>
      </c>
      <c r="AM1733" s="2">
        <v>339.455</v>
      </c>
      <c r="AO1733" s="2">
        <v>34.4995</v>
      </c>
      <c r="AP1733" s="2">
        <v>-0.880557</v>
      </c>
      <c r="AQ1733" s="2">
        <v>1697.26</v>
      </c>
      <c r="AS1733" s="2">
        <v>34.4995</v>
      </c>
      <c r="AT1733" s="2">
        <v>-1.63477</v>
      </c>
      <c r="AU1733" s="2">
        <v>3394.49</v>
      </c>
      <c r="AW1733" s="2">
        <v>34.6653</v>
      </c>
      <c r="AX1733" s="3">
        <v>-0.0078851</v>
      </c>
      <c r="AY1733" s="2">
        <v>-99.9049</v>
      </c>
      <c r="BA1733" s="2">
        <v>34.6653</v>
      </c>
      <c r="BB1733" s="3">
        <v>-0.00254852</v>
      </c>
      <c r="BC1733" s="2">
        <v>-499.522</v>
      </c>
      <c r="BE1733" s="2">
        <v>34.6653</v>
      </c>
      <c r="BF1733" s="3">
        <v>-0.00491384</v>
      </c>
      <c r="BG1733" s="2">
        <v>-999.044</v>
      </c>
      <c r="BI1733" s="2">
        <v>34.6653</v>
      </c>
      <c r="BJ1733" s="3">
        <v>0.00666803</v>
      </c>
      <c r="BK1733" s="2">
        <v>-4995.3</v>
      </c>
      <c r="BM1733" s="2">
        <v>34.6653</v>
      </c>
      <c r="BN1733" s="2">
        <v>0.0132306</v>
      </c>
      <c r="BO1733" s="2">
        <v>-9990.66</v>
      </c>
    </row>
    <row r="1734" spans="1:67">
      <c r="A1734" s="2">
        <v>34.6853</v>
      </c>
      <c r="B1734" s="2">
        <v>-0.010438</v>
      </c>
      <c r="C1734" s="2">
        <v>-5.81455</v>
      </c>
      <c r="E1734" s="2">
        <v>34.6853</v>
      </c>
      <c r="F1734" s="2">
        <v>-0.0122256</v>
      </c>
      <c r="G1734" s="2">
        <v>-11.629</v>
      </c>
      <c r="I1734" s="2">
        <v>34.6853</v>
      </c>
      <c r="J1734" s="2">
        <v>-0.0517582</v>
      </c>
      <c r="K1734" s="2">
        <v>-58.1448</v>
      </c>
      <c r="M1734" s="2">
        <v>34.6854</v>
      </c>
      <c r="N1734" s="2">
        <v>-0.0853866</v>
      </c>
      <c r="O1734" s="2">
        <v>-116.29</v>
      </c>
      <c r="Q1734" s="2">
        <v>34.6853</v>
      </c>
      <c r="R1734" s="2">
        <v>-0.256291</v>
      </c>
      <c r="S1734" s="2">
        <v>-581.438</v>
      </c>
      <c r="U1734" s="2">
        <v>34.6854</v>
      </c>
      <c r="V1734" s="2">
        <v>-0.433722</v>
      </c>
      <c r="W1734" s="2">
        <v>-1162.9</v>
      </c>
      <c r="Y1734" s="2">
        <v>34.5195</v>
      </c>
      <c r="Z1734" s="2">
        <v>-0.0241054</v>
      </c>
      <c r="AA1734" s="2">
        <v>12.2089</v>
      </c>
      <c r="AC1734" s="2">
        <v>34.5196</v>
      </c>
      <c r="AD1734" s="2">
        <v>-0.038662</v>
      </c>
      <c r="AE1734" s="2">
        <v>24.4168</v>
      </c>
      <c r="AG1734" s="2">
        <v>34.5194</v>
      </c>
      <c r="AH1734" s="2">
        <v>-0.148371</v>
      </c>
      <c r="AI1734" s="2">
        <v>122.087</v>
      </c>
      <c r="AK1734" s="2">
        <v>34.5194</v>
      </c>
      <c r="AL1734" s="2">
        <v>-0.242139</v>
      </c>
      <c r="AM1734" s="2">
        <v>244.171</v>
      </c>
      <c r="AO1734" s="2">
        <v>34.5195</v>
      </c>
      <c r="AP1734" s="2">
        <v>-0.909366</v>
      </c>
      <c r="AQ1734" s="2">
        <v>1220.87</v>
      </c>
      <c r="AS1734" s="2">
        <v>34.5195</v>
      </c>
      <c r="AT1734" s="2">
        <v>-1.69467</v>
      </c>
      <c r="AU1734" s="2">
        <v>2441.74</v>
      </c>
      <c r="AW1734" s="2">
        <v>34.6854</v>
      </c>
      <c r="AX1734" s="3">
        <v>-0.00502948</v>
      </c>
      <c r="AY1734" s="2">
        <v>-99.8545</v>
      </c>
      <c r="BA1734" s="2">
        <v>34.6853</v>
      </c>
      <c r="BB1734" s="3">
        <v>-0.00240286</v>
      </c>
      <c r="BC1734" s="2">
        <v>-499.252</v>
      </c>
      <c r="BE1734" s="2">
        <v>34.6853</v>
      </c>
      <c r="BF1734" s="3">
        <v>-0.00372336</v>
      </c>
      <c r="BG1734" s="2">
        <v>-998.505</v>
      </c>
      <c r="BI1734" s="2">
        <v>34.6853</v>
      </c>
      <c r="BJ1734" s="3">
        <v>0.00559914</v>
      </c>
      <c r="BK1734" s="2">
        <v>-4992.59</v>
      </c>
      <c r="BM1734" s="2">
        <v>34.6853</v>
      </c>
      <c r="BN1734" s="2">
        <v>0.0155447</v>
      </c>
      <c r="BO1734" s="2">
        <v>-9985.19</v>
      </c>
    </row>
    <row r="1735" spans="1:67">
      <c r="A1735" s="2">
        <v>34.7054</v>
      </c>
      <c r="B1735" s="2">
        <v>-0.0104757</v>
      </c>
      <c r="C1735" s="2">
        <v>-6.80862</v>
      </c>
      <c r="E1735" s="2">
        <v>34.7053</v>
      </c>
      <c r="F1735" s="2">
        <v>-0.0171328</v>
      </c>
      <c r="G1735" s="2">
        <v>-13.6167</v>
      </c>
      <c r="I1735" s="2">
        <v>34.7054</v>
      </c>
      <c r="J1735" s="2">
        <v>-0.0512853</v>
      </c>
      <c r="K1735" s="2">
        <v>-68.0839</v>
      </c>
      <c r="M1735" s="2">
        <v>34.7054</v>
      </c>
      <c r="N1735" s="2">
        <v>-0.0795598</v>
      </c>
      <c r="O1735" s="2">
        <v>-136.169</v>
      </c>
      <c r="Q1735" s="2">
        <v>34.7053</v>
      </c>
      <c r="R1735" s="2">
        <v>-0.260603</v>
      </c>
      <c r="S1735" s="2">
        <v>-680.847</v>
      </c>
      <c r="U1735" s="2">
        <v>34.7054</v>
      </c>
      <c r="V1735" s="2">
        <v>-0.434269</v>
      </c>
      <c r="W1735" s="2">
        <v>-1361.7</v>
      </c>
      <c r="Y1735" s="2">
        <v>34.5396</v>
      </c>
      <c r="Z1735" s="2">
        <v>-0.0232661</v>
      </c>
      <c r="AA1735" s="2">
        <v>7.32319</v>
      </c>
      <c r="AC1735" s="2">
        <v>34.5394</v>
      </c>
      <c r="AD1735" s="2">
        <v>-0.0346505</v>
      </c>
      <c r="AE1735" s="2">
        <v>14.6473</v>
      </c>
      <c r="AG1735" s="2">
        <v>34.5395</v>
      </c>
      <c r="AH1735" s="2">
        <v>-0.142768</v>
      </c>
      <c r="AI1735" s="2">
        <v>73.2342</v>
      </c>
      <c r="AK1735" s="2">
        <v>34.5394</v>
      </c>
      <c r="AL1735" s="2">
        <v>-0.249891</v>
      </c>
      <c r="AM1735" s="2">
        <v>146.468</v>
      </c>
      <c r="AO1735" s="2">
        <v>34.5395</v>
      </c>
      <c r="AP1735" s="2">
        <v>-0.928552</v>
      </c>
      <c r="AQ1735" s="2">
        <v>732.343</v>
      </c>
      <c r="AS1735" s="2">
        <v>34.5395</v>
      </c>
      <c r="AT1735" s="2">
        <v>-1.73652</v>
      </c>
      <c r="AU1735" s="2">
        <v>1464.7</v>
      </c>
      <c r="AW1735" s="2">
        <v>34.7054</v>
      </c>
      <c r="AX1735" s="3">
        <v>-0.00118667</v>
      </c>
      <c r="AY1735" s="2">
        <v>-99.7901</v>
      </c>
      <c r="BA1735" s="2">
        <v>34.7053</v>
      </c>
      <c r="BB1735" s="3">
        <v>-0.00379485</v>
      </c>
      <c r="BC1735" s="2">
        <v>-498.934</v>
      </c>
      <c r="BE1735" s="2">
        <v>34.7053</v>
      </c>
      <c r="BF1735" s="3">
        <v>0.00184323</v>
      </c>
      <c r="BG1735" s="2">
        <v>-997.888</v>
      </c>
      <c r="BI1735" s="2">
        <v>34.7054</v>
      </c>
      <c r="BJ1735" s="3">
        <v>0.00685764</v>
      </c>
      <c r="BK1735" s="2">
        <v>-4989.41</v>
      </c>
      <c r="BM1735" s="2">
        <v>34.7053</v>
      </c>
      <c r="BN1735" s="2">
        <v>0.0215125</v>
      </c>
      <c r="BO1735" s="2">
        <v>-9978.86</v>
      </c>
    </row>
    <row r="1736" spans="1:67">
      <c r="A1736" s="2">
        <v>34.7254</v>
      </c>
      <c r="B1736" s="3">
        <v>-0.00850634</v>
      </c>
      <c r="C1736" s="2">
        <v>-7.79994</v>
      </c>
      <c r="E1736" s="2">
        <v>34.7253</v>
      </c>
      <c r="F1736" s="2">
        <v>-0.0160879</v>
      </c>
      <c r="G1736" s="2">
        <v>-15.5991</v>
      </c>
      <c r="I1736" s="2">
        <v>34.7254</v>
      </c>
      <c r="J1736" s="2">
        <v>-0.0474424</v>
      </c>
      <c r="K1736" s="2">
        <v>-77.9982</v>
      </c>
      <c r="M1736" s="2">
        <v>34.7255</v>
      </c>
      <c r="N1736" s="2">
        <v>-0.077866</v>
      </c>
      <c r="O1736" s="2">
        <v>-155.997</v>
      </c>
      <c r="Q1736" s="2">
        <v>34.7254</v>
      </c>
      <c r="R1736" s="2">
        <v>-0.248985</v>
      </c>
      <c r="S1736" s="2">
        <v>-779.978</v>
      </c>
      <c r="U1736" s="2">
        <v>34.7254</v>
      </c>
      <c r="V1736" s="2">
        <v>-0.433407</v>
      </c>
      <c r="W1736" s="2">
        <v>-1559.95</v>
      </c>
      <c r="Y1736" s="2">
        <v>34.5593</v>
      </c>
      <c r="Z1736" s="2">
        <v>-0.0200004</v>
      </c>
      <c r="AA1736" s="2">
        <v>2.36585</v>
      </c>
      <c r="AC1736" s="2">
        <v>34.5594</v>
      </c>
      <c r="AD1736" s="2">
        <v>-0.0381765</v>
      </c>
      <c r="AE1736" s="2">
        <v>4.73085</v>
      </c>
      <c r="AG1736" s="2">
        <v>34.5592</v>
      </c>
      <c r="AH1736" s="2">
        <v>-0.15034</v>
      </c>
      <c r="AI1736" s="2">
        <v>23.6559</v>
      </c>
      <c r="AK1736" s="2">
        <v>34.5592</v>
      </c>
      <c r="AL1736" s="2">
        <v>-0.252701</v>
      </c>
      <c r="AM1736" s="2">
        <v>47.3111</v>
      </c>
      <c r="AO1736" s="2">
        <v>34.5593</v>
      </c>
      <c r="AP1736" s="2">
        <v>-0.941166</v>
      </c>
      <c r="AQ1736" s="2">
        <v>236.551</v>
      </c>
      <c r="AS1736" s="2">
        <v>34.5593</v>
      </c>
      <c r="AT1736" s="2">
        <v>-1.76599</v>
      </c>
      <c r="AU1736" s="2">
        <v>473.113</v>
      </c>
      <c r="AW1736" s="2">
        <v>34.7254</v>
      </c>
      <c r="AX1736" s="3">
        <v>-0.00386926</v>
      </c>
      <c r="AY1736" s="2">
        <v>-99.7153</v>
      </c>
      <c r="BA1736" s="2">
        <v>34.7254</v>
      </c>
      <c r="BB1736" s="3">
        <v>-0.004638</v>
      </c>
      <c r="BC1736" s="2">
        <v>-498.582</v>
      </c>
      <c r="BE1736" s="2">
        <v>34.7254</v>
      </c>
      <c r="BF1736" s="3">
        <v>-0.00843921</v>
      </c>
      <c r="BG1736" s="2">
        <v>-997.163</v>
      </c>
      <c r="BI1736" s="2">
        <v>34.7254</v>
      </c>
      <c r="BJ1736" s="2">
        <v>0.0144751</v>
      </c>
      <c r="BK1736" s="2">
        <v>-4985.75</v>
      </c>
      <c r="BM1736" s="2">
        <v>34.7253</v>
      </c>
      <c r="BN1736" s="2">
        <v>0.0260645</v>
      </c>
      <c r="BO1736" s="2">
        <v>-9971.52</v>
      </c>
    </row>
    <row r="1737" spans="1:67">
      <c r="A1737" s="2">
        <v>34.7455</v>
      </c>
      <c r="B1737" s="2">
        <v>-0.0128613</v>
      </c>
      <c r="C1737" s="2">
        <v>-8.78808</v>
      </c>
      <c r="E1737" s="2">
        <v>34.7455</v>
      </c>
      <c r="F1737" s="2">
        <v>-0.0182565</v>
      </c>
      <c r="G1737" s="2">
        <v>-17.5757</v>
      </c>
      <c r="I1737" s="2">
        <v>34.7455</v>
      </c>
      <c r="J1737" s="2">
        <v>-0.0520143</v>
      </c>
      <c r="K1737" s="2">
        <v>-87.8802</v>
      </c>
      <c r="M1737" s="2">
        <v>34.7455</v>
      </c>
      <c r="N1737" s="2">
        <v>-0.0842428</v>
      </c>
      <c r="O1737" s="2">
        <v>-175.759</v>
      </c>
      <c r="Q1737" s="2">
        <v>34.7456</v>
      </c>
      <c r="R1737" s="2">
        <v>-0.252196</v>
      </c>
      <c r="S1737" s="2">
        <v>-878.79</v>
      </c>
      <c r="U1737" s="2">
        <v>34.7454</v>
      </c>
      <c r="V1737" s="2">
        <v>-0.431248</v>
      </c>
      <c r="W1737" s="2">
        <v>-1757.61</v>
      </c>
      <c r="Y1737" s="2">
        <v>34.5794</v>
      </c>
      <c r="Z1737" s="2">
        <v>-0.0276003</v>
      </c>
      <c r="AA1737" s="2">
        <v>-2.61637</v>
      </c>
      <c r="AC1737" s="2">
        <v>34.5794</v>
      </c>
      <c r="AD1737" s="2">
        <v>-0.040405</v>
      </c>
      <c r="AE1737" s="2">
        <v>-5.23155</v>
      </c>
      <c r="AG1737" s="2">
        <v>34.5792</v>
      </c>
      <c r="AH1737" s="2">
        <v>-0.15437</v>
      </c>
      <c r="AI1737" s="2">
        <v>-26.1591</v>
      </c>
      <c r="AK1737" s="2">
        <v>34.5792</v>
      </c>
      <c r="AL1737" s="2">
        <v>-0.250724</v>
      </c>
      <c r="AM1737" s="2">
        <v>-52.3178</v>
      </c>
      <c r="AO1737" s="2">
        <v>34.5793</v>
      </c>
      <c r="AP1737" s="2">
        <v>-0.950386</v>
      </c>
      <c r="AQ1737" s="2">
        <v>-261.587</v>
      </c>
      <c r="AS1737" s="2">
        <v>34.5793</v>
      </c>
      <c r="AT1737" s="2">
        <v>-1.7814</v>
      </c>
      <c r="AU1737" s="2">
        <v>-523.173</v>
      </c>
      <c r="AW1737" s="2">
        <v>34.7455</v>
      </c>
      <c r="AX1737" s="3">
        <v>-0.00804401</v>
      </c>
      <c r="AY1737" s="2">
        <v>-99.6297</v>
      </c>
      <c r="BA1737" s="2">
        <v>34.7455</v>
      </c>
      <c r="BB1737" s="3">
        <v>-0.00215825</v>
      </c>
      <c r="BC1737" s="2">
        <v>-498.157</v>
      </c>
      <c r="BE1737" s="2">
        <v>34.7455</v>
      </c>
      <c r="BF1737" s="3">
        <v>-0.000769884</v>
      </c>
      <c r="BG1737" s="2">
        <v>-996.31</v>
      </c>
      <c r="BI1737" s="2">
        <v>34.7455</v>
      </c>
      <c r="BJ1737" s="2">
        <v>0.0164162</v>
      </c>
      <c r="BK1737" s="2">
        <v>-4981.57</v>
      </c>
      <c r="BM1737" s="2">
        <v>34.7455</v>
      </c>
      <c r="BN1737" s="2">
        <v>0.0365809</v>
      </c>
      <c r="BO1737" s="2">
        <v>-9963.2</v>
      </c>
    </row>
    <row r="1738" spans="1:67">
      <c r="A1738" s="2">
        <v>34.7655</v>
      </c>
      <c r="B1738" s="2">
        <v>-0.0125209</v>
      </c>
      <c r="C1738" s="2">
        <v>-9.77259</v>
      </c>
      <c r="E1738" s="2">
        <v>34.7655</v>
      </c>
      <c r="F1738" s="2">
        <v>-0.0173276</v>
      </c>
      <c r="G1738" s="2">
        <v>-19.545</v>
      </c>
      <c r="I1738" s="2">
        <v>34.7655</v>
      </c>
      <c r="J1738" s="2">
        <v>-0.0536957</v>
      </c>
      <c r="K1738" s="2">
        <v>-97.7266</v>
      </c>
      <c r="M1738" s="2">
        <v>34.7655</v>
      </c>
      <c r="N1738" s="2">
        <v>-0.0811478</v>
      </c>
      <c r="O1738" s="2">
        <v>-195.452</v>
      </c>
      <c r="Q1738" s="2">
        <v>34.7654</v>
      </c>
      <c r="R1738" s="2">
        <v>-0.255469</v>
      </c>
      <c r="S1738" s="2">
        <v>-977.265</v>
      </c>
      <c r="U1738" s="2">
        <v>34.7655</v>
      </c>
      <c r="V1738" s="2">
        <v>-0.429625</v>
      </c>
      <c r="W1738" s="2">
        <v>-1954.53</v>
      </c>
      <c r="Y1738" s="2">
        <v>34.5991</v>
      </c>
      <c r="Z1738" s="2">
        <v>-0.0268168</v>
      </c>
      <c r="AA1738" s="2">
        <v>-7.57063</v>
      </c>
      <c r="AC1738" s="2">
        <v>34.5992</v>
      </c>
      <c r="AD1738" s="2">
        <v>-0.0402624</v>
      </c>
      <c r="AE1738" s="2">
        <v>-15.1427</v>
      </c>
      <c r="AG1738" s="2">
        <v>34.5993</v>
      </c>
      <c r="AH1738" s="2">
        <v>-0.14402</v>
      </c>
      <c r="AI1738" s="2">
        <v>-75.7126</v>
      </c>
      <c r="AK1738" s="2">
        <v>34.5993</v>
      </c>
      <c r="AL1738" s="2">
        <v>-0.25598</v>
      </c>
      <c r="AM1738" s="2">
        <v>-151.427</v>
      </c>
      <c r="AO1738" s="2">
        <v>34.5991</v>
      </c>
      <c r="AP1738" s="2">
        <v>-0.945542</v>
      </c>
      <c r="AQ1738" s="2">
        <v>-757.129</v>
      </c>
      <c r="AS1738" s="2">
        <v>34.5991</v>
      </c>
      <c r="AT1738" s="2">
        <v>-1.77351</v>
      </c>
      <c r="AU1738" s="2">
        <v>-1514.26</v>
      </c>
      <c r="AW1738" s="2">
        <v>34.7656</v>
      </c>
      <c r="AX1738" s="3">
        <v>-0.00610336</v>
      </c>
      <c r="AY1738" s="2">
        <v>-99.5381</v>
      </c>
      <c r="BA1738" s="2">
        <v>34.7655</v>
      </c>
      <c r="BB1738" s="3">
        <v>-0.00371675</v>
      </c>
      <c r="BC1738" s="2">
        <v>-497.69</v>
      </c>
      <c r="BE1738" s="2">
        <v>34.7655</v>
      </c>
      <c r="BF1738" s="3">
        <v>0.00579301</v>
      </c>
      <c r="BG1738" s="2">
        <v>-995.373</v>
      </c>
      <c r="BI1738" s="2">
        <v>34.7655</v>
      </c>
      <c r="BJ1738" s="2">
        <v>0.0198402</v>
      </c>
      <c r="BK1738" s="2">
        <v>-4976.89</v>
      </c>
      <c r="BM1738" s="2">
        <v>34.7655</v>
      </c>
      <c r="BN1738" s="2">
        <v>0.0387721</v>
      </c>
      <c r="BO1738" s="2">
        <v>-9953.8</v>
      </c>
    </row>
    <row r="1739" spans="1:67">
      <c r="A1739" s="2">
        <v>34.7854</v>
      </c>
      <c r="B1739" s="3">
        <v>-0.00759194</v>
      </c>
      <c r="C1739" s="2">
        <v>-10.7534</v>
      </c>
      <c r="E1739" s="2">
        <v>34.7855</v>
      </c>
      <c r="F1739" s="2">
        <v>-0.0111433</v>
      </c>
      <c r="G1739" s="2">
        <v>-21.5067</v>
      </c>
      <c r="I1739" s="2">
        <v>34.7854</v>
      </c>
      <c r="J1739" s="2">
        <v>-0.0471282</v>
      </c>
      <c r="K1739" s="2">
        <v>-107.538</v>
      </c>
      <c r="M1739" s="2">
        <v>34.7855</v>
      </c>
      <c r="N1739" s="2">
        <v>-0.0820357</v>
      </c>
      <c r="O1739" s="2">
        <v>-215.067</v>
      </c>
      <c r="Q1739" s="2">
        <v>34.7854</v>
      </c>
      <c r="R1739" s="2">
        <v>-0.250187</v>
      </c>
      <c r="S1739" s="2">
        <v>-1075.37</v>
      </c>
      <c r="U1739" s="2">
        <v>34.7855</v>
      </c>
      <c r="V1739" s="2">
        <v>-0.427371</v>
      </c>
      <c r="W1739" s="2">
        <v>-2150.75</v>
      </c>
      <c r="Y1739" s="2">
        <v>34.6191</v>
      </c>
      <c r="Z1739" s="2">
        <v>-0.0228042</v>
      </c>
      <c r="AA1739" s="2">
        <v>-12.4521</v>
      </c>
      <c r="AC1739" s="2">
        <v>34.6192</v>
      </c>
      <c r="AD1739" s="2">
        <v>-0.0390315</v>
      </c>
      <c r="AE1739" s="2">
        <v>-24.9027</v>
      </c>
      <c r="AG1739" s="2">
        <v>34.6193</v>
      </c>
      <c r="AH1739" s="2">
        <v>-0.148616</v>
      </c>
      <c r="AI1739" s="2">
        <v>-124.515</v>
      </c>
      <c r="AK1739" s="2">
        <v>34.6193</v>
      </c>
      <c r="AL1739" s="2">
        <v>-0.250384</v>
      </c>
      <c r="AM1739" s="2">
        <v>-249.03</v>
      </c>
      <c r="AO1739" s="2">
        <v>34.6191</v>
      </c>
      <c r="AP1739" s="2">
        <v>-0.932783</v>
      </c>
      <c r="AQ1739" s="2">
        <v>-1245.14</v>
      </c>
      <c r="AS1739" s="2">
        <v>34.6191</v>
      </c>
      <c r="AT1739" s="2">
        <v>-1.74901</v>
      </c>
      <c r="AU1739" s="2">
        <v>-2490.29</v>
      </c>
      <c r="AW1739" s="2">
        <v>34.7855</v>
      </c>
      <c r="AX1739" s="3">
        <v>-0.00322631</v>
      </c>
      <c r="AY1739" s="2">
        <v>-99.4342</v>
      </c>
      <c r="BA1739" s="2">
        <v>34.7856</v>
      </c>
      <c r="BB1739" s="3">
        <v>-0.000887254</v>
      </c>
      <c r="BC1739" s="2">
        <v>-497.176</v>
      </c>
      <c r="BE1739" s="2">
        <v>34.7855</v>
      </c>
      <c r="BF1739" s="3">
        <v>-0.00304845</v>
      </c>
      <c r="BG1739" s="2">
        <v>-994.347</v>
      </c>
      <c r="BI1739" s="2">
        <v>34.7854</v>
      </c>
      <c r="BJ1739" s="2">
        <v>0.0246296</v>
      </c>
      <c r="BK1739" s="2">
        <v>-4971.72</v>
      </c>
      <c r="BM1739" s="2">
        <v>34.7855</v>
      </c>
      <c r="BN1739" s="2">
        <v>0.0462265</v>
      </c>
      <c r="BO1739" s="2">
        <v>-9943.43</v>
      </c>
    </row>
    <row r="1740" spans="1:67">
      <c r="A1740" s="2">
        <v>34.8055</v>
      </c>
      <c r="B1740" s="2">
        <v>-0.0102451</v>
      </c>
      <c r="C1740" s="2">
        <v>-11.7299</v>
      </c>
      <c r="E1740" s="2">
        <v>34.8055</v>
      </c>
      <c r="F1740" s="2">
        <v>-0.0158852</v>
      </c>
      <c r="G1740" s="2">
        <v>-23.4591</v>
      </c>
      <c r="I1740" s="2">
        <v>34.8055</v>
      </c>
      <c r="J1740" s="2">
        <v>-0.0503285</v>
      </c>
      <c r="K1740" s="2">
        <v>-117.304</v>
      </c>
      <c r="M1740" s="2">
        <v>34.8055</v>
      </c>
      <c r="N1740" s="2">
        <v>-0.0814142</v>
      </c>
      <c r="O1740" s="2">
        <v>-234.6</v>
      </c>
      <c r="Q1740" s="2">
        <v>34.8054</v>
      </c>
      <c r="R1740" s="2">
        <v>-0.253856</v>
      </c>
      <c r="S1740" s="2">
        <v>-1172.97</v>
      </c>
      <c r="U1740" s="2">
        <v>34.8055</v>
      </c>
      <c r="V1740" s="2">
        <v>-0.430829</v>
      </c>
      <c r="W1740" s="2">
        <v>-2345.96</v>
      </c>
      <c r="Y1740" s="2">
        <v>34.6392</v>
      </c>
      <c r="Z1740" s="2">
        <v>-0.0270898</v>
      </c>
      <c r="AA1740" s="2">
        <v>-17.2075</v>
      </c>
      <c r="AC1740" s="2">
        <v>34.6392</v>
      </c>
      <c r="AD1740" s="2">
        <v>-0.0383399</v>
      </c>
      <c r="AE1740" s="2">
        <v>-34.4163</v>
      </c>
      <c r="AG1740" s="2">
        <v>34.6391</v>
      </c>
      <c r="AH1740" s="2">
        <v>-0.145833</v>
      </c>
      <c r="AI1740" s="2">
        <v>-172.081</v>
      </c>
      <c r="AK1740" s="2">
        <v>34.6391</v>
      </c>
      <c r="AL1740" s="2">
        <v>-0.242401</v>
      </c>
      <c r="AM1740" s="2">
        <v>-344.162</v>
      </c>
      <c r="AO1740" s="2">
        <v>34.6391</v>
      </c>
      <c r="AP1740" s="2">
        <v>-0.914634</v>
      </c>
      <c r="AQ1740" s="2">
        <v>-1720.8</v>
      </c>
      <c r="AS1740" s="2">
        <v>34.6391</v>
      </c>
      <c r="AT1740" s="2">
        <v>-1.71699</v>
      </c>
      <c r="AU1740" s="2">
        <v>-3441.6</v>
      </c>
      <c r="AW1740" s="2">
        <v>34.8055</v>
      </c>
      <c r="AX1740" s="3">
        <v>-0.00230941</v>
      </c>
      <c r="AY1740" s="2">
        <v>-99.3202</v>
      </c>
      <c r="BA1740" s="2">
        <v>34.8054</v>
      </c>
      <c r="BB1740" s="3">
        <v>-0.000309647</v>
      </c>
      <c r="BC1740" s="2">
        <v>-496.605</v>
      </c>
      <c r="BE1740" s="2">
        <v>34.8054</v>
      </c>
      <c r="BF1740" s="3">
        <v>0.00138291</v>
      </c>
      <c r="BG1740" s="2">
        <v>-993.231</v>
      </c>
      <c r="BI1740" s="2">
        <v>34.8055</v>
      </c>
      <c r="BJ1740" s="2">
        <v>0.0239929</v>
      </c>
      <c r="BK1740" s="2">
        <v>-4966.01</v>
      </c>
      <c r="BM1740" s="2">
        <v>34.8055</v>
      </c>
      <c r="BN1740" s="2">
        <v>0.0511494</v>
      </c>
      <c r="BO1740" s="2">
        <v>-9932.1</v>
      </c>
    </row>
    <row r="1741" spans="1:67">
      <c r="A1741" s="2">
        <v>34.8257</v>
      </c>
      <c r="B1741" s="2">
        <v>-0.011972</v>
      </c>
      <c r="C1741" s="2">
        <v>-12.7016</v>
      </c>
      <c r="E1741" s="2">
        <v>34.8257</v>
      </c>
      <c r="F1741" s="2">
        <v>-0.0212508</v>
      </c>
      <c r="G1741" s="2">
        <v>-25.4022</v>
      </c>
      <c r="I1741" s="2">
        <v>34.8257</v>
      </c>
      <c r="J1741" s="2">
        <v>-0.0518268</v>
      </c>
      <c r="K1741" s="2">
        <v>-127.014</v>
      </c>
      <c r="M1741" s="2">
        <v>34.8256</v>
      </c>
      <c r="N1741" s="2">
        <v>-0.075261</v>
      </c>
      <c r="O1741" s="2">
        <v>-254.035</v>
      </c>
      <c r="Q1741" s="2">
        <v>34.8257</v>
      </c>
      <c r="R1741" s="2">
        <v>-0.248963</v>
      </c>
      <c r="S1741" s="2">
        <v>-1270.14</v>
      </c>
      <c r="U1741" s="2">
        <v>34.8258</v>
      </c>
      <c r="V1741" s="2">
        <v>-0.4269</v>
      </c>
      <c r="W1741" s="2">
        <v>-2540.27</v>
      </c>
      <c r="Y1741" s="2">
        <v>34.6589</v>
      </c>
      <c r="Z1741" s="2">
        <v>-0.0249818</v>
      </c>
      <c r="AA1741" s="2">
        <v>-21.7941</v>
      </c>
      <c r="AC1741" s="2">
        <v>34.659</v>
      </c>
      <c r="AD1741" s="2">
        <v>-0.0416766</v>
      </c>
      <c r="AE1741" s="2">
        <v>-43.5869</v>
      </c>
      <c r="AG1741" s="2">
        <v>34.6591</v>
      </c>
      <c r="AH1741" s="2">
        <v>-0.137795</v>
      </c>
      <c r="AI1741" s="2">
        <v>-217.935</v>
      </c>
      <c r="AK1741" s="2">
        <v>34.6591</v>
      </c>
      <c r="AL1741" s="2">
        <v>-0.240029</v>
      </c>
      <c r="AM1741" s="2">
        <v>-435.871</v>
      </c>
      <c r="AO1741" s="2">
        <v>34.6589</v>
      </c>
      <c r="AP1741" s="2">
        <v>-0.888488</v>
      </c>
      <c r="AQ1741" s="2">
        <v>-2179.35</v>
      </c>
      <c r="AS1741" s="2">
        <v>34.6589</v>
      </c>
      <c r="AT1741" s="2">
        <v>-1.66379</v>
      </c>
      <c r="AU1741" s="2">
        <v>-4358.68</v>
      </c>
      <c r="AW1741" s="2">
        <v>34.8256</v>
      </c>
      <c r="AX1741" s="3">
        <v>-0.00651871</v>
      </c>
      <c r="AY1741" s="2">
        <v>-99.1997</v>
      </c>
      <c r="BA1741" s="2">
        <v>34.8257</v>
      </c>
      <c r="BB1741" s="3">
        <v>-0.00364759</v>
      </c>
      <c r="BC1741" s="2">
        <v>-495.988</v>
      </c>
      <c r="BE1741" s="2">
        <v>34.8257</v>
      </c>
      <c r="BF1741" s="3">
        <v>0.00452851</v>
      </c>
      <c r="BG1741" s="2">
        <v>-991.985</v>
      </c>
      <c r="BI1741" s="2">
        <v>34.8256</v>
      </c>
      <c r="BJ1741" s="2">
        <v>0.0251864</v>
      </c>
      <c r="BK1741" s="2">
        <v>-4959.95</v>
      </c>
      <c r="BM1741" s="2">
        <v>34.8257</v>
      </c>
      <c r="BN1741" s="2">
        <v>0.0531785</v>
      </c>
      <c r="BO1741" s="2">
        <v>-9919.83</v>
      </c>
    </row>
    <row r="1742" spans="1:67">
      <c r="A1742" s="2">
        <v>34.8456</v>
      </c>
      <c r="B1742" s="3">
        <v>-0.00961948</v>
      </c>
      <c r="C1742" s="2">
        <v>-13.6681</v>
      </c>
      <c r="E1742" s="2">
        <v>34.8457</v>
      </c>
      <c r="F1742" s="2">
        <v>-0.0148265</v>
      </c>
      <c r="G1742" s="2">
        <v>-27.3363</v>
      </c>
      <c r="I1742" s="2">
        <v>34.8456</v>
      </c>
      <c r="J1742" s="2">
        <v>-0.0485557</v>
      </c>
      <c r="K1742" s="2">
        <v>-136.681</v>
      </c>
      <c r="M1742" s="2">
        <v>34.8456</v>
      </c>
      <c r="N1742" s="2">
        <v>-0.0834556</v>
      </c>
      <c r="O1742" s="2">
        <v>-273.358</v>
      </c>
      <c r="Q1742" s="2">
        <v>34.8457</v>
      </c>
      <c r="R1742" s="2">
        <v>-0.245786</v>
      </c>
      <c r="S1742" s="2">
        <v>-1366.81</v>
      </c>
      <c r="U1742" s="2">
        <v>34.8458</v>
      </c>
      <c r="V1742" s="2">
        <v>-0.420386</v>
      </c>
      <c r="W1742" s="2">
        <v>-2733.66</v>
      </c>
      <c r="Y1742" s="2">
        <v>34.679</v>
      </c>
      <c r="Z1742" s="2">
        <v>-0.0247737</v>
      </c>
      <c r="AA1742" s="2">
        <v>-26.1625</v>
      </c>
      <c r="AC1742" s="2">
        <v>34.679</v>
      </c>
      <c r="AD1742" s="2">
        <v>-0.0415938</v>
      </c>
      <c r="AE1742" s="2">
        <v>-52.3259</v>
      </c>
      <c r="AG1742" s="2">
        <v>34.6791</v>
      </c>
      <c r="AH1742" s="2">
        <v>-0.14163</v>
      </c>
      <c r="AI1742" s="2">
        <v>-261.628</v>
      </c>
      <c r="AK1742" s="2">
        <v>34.6791</v>
      </c>
      <c r="AL1742" s="2">
        <v>-0.228155</v>
      </c>
      <c r="AM1742" s="2">
        <v>-523.258</v>
      </c>
      <c r="AO1742" s="2">
        <v>34.6789</v>
      </c>
      <c r="AP1742" s="2">
        <v>-0.851785</v>
      </c>
      <c r="AQ1742" s="2">
        <v>-2616.27</v>
      </c>
      <c r="AS1742" s="2">
        <v>34.6789</v>
      </c>
      <c r="AT1742" s="2">
        <v>-1.5914</v>
      </c>
      <c r="AU1742" s="2">
        <v>-5232.57</v>
      </c>
      <c r="AW1742" s="2">
        <v>34.8456</v>
      </c>
      <c r="AX1742" s="3">
        <v>-0.00646061</v>
      </c>
      <c r="AY1742" s="2">
        <v>-99.0656</v>
      </c>
      <c r="BA1742" s="2">
        <v>34.8456</v>
      </c>
      <c r="BB1742" s="3">
        <v>0.00165157</v>
      </c>
      <c r="BC1742" s="2">
        <v>-495.322</v>
      </c>
      <c r="BE1742" s="2">
        <v>34.8457</v>
      </c>
      <c r="BF1742" s="3">
        <v>-0.00145922</v>
      </c>
      <c r="BG1742" s="2">
        <v>-990.621</v>
      </c>
      <c r="BI1742" s="2">
        <v>34.8456</v>
      </c>
      <c r="BJ1742" s="2">
        <v>0.0343757</v>
      </c>
      <c r="BK1742" s="2">
        <v>-4953.3</v>
      </c>
      <c r="BM1742" s="2">
        <v>34.8457</v>
      </c>
      <c r="BN1742" s="2">
        <v>0.0628988</v>
      </c>
      <c r="BO1742" s="2">
        <v>-9906.51</v>
      </c>
    </row>
    <row r="1743" spans="1:67">
      <c r="A1743" s="2">
        <v>34.8656</v>
      </c>
      <c r="B1743" s="2">
        <v>-0.0139178</v>
      </c>
      <c r="C1743" s="2">
        <v>-14.6296</v>
      </c>
      <c r="E1743" s="2">
        <v>34.8657</v>
      </c>
      <c r="F1743" s="2">
        <v>-0.0134221</v>
      </c>
      <c r="G1743" s="2">
        <v>-29.2591</v>
      </c>
      <c r="I1743" s="2">
        <v>34.8656</v>
      </c>
      <c r="J1743" s="2">
        <v>-0.0524493</v>
      </c>
      <c r="K1743" s="2">
        <v>-146.289</v>
      </c>
      <c r="M1743" s="2">
        <v>34.8656</v>
      </c>
      <c r="N1743" s="2">
        <v>-0.0828808</v>
      </c>
      <c r="O1743" s="2">
        <v>-292.586</v>
      </c>
      <c r="Q1743" s="2">
        <v>34.8657</v>
      </c>
      <c r="R1743" s="2">
        <v>-0.253894</v>
      </c>
      <c r="S1743" s="2">
        <v>-1462.94</v>
      </c>
      <c r="U1743" s="2">
        <v>34.8656</v>
      </c>
      <c r="V1743" s="2">
        <v>-0.422086</v>
      </c>
      <c r="W1743" s="2">
        <v>-2925.85</v>
      </c>
      <c r="Y1743" s="2">
        <v>34.699</v>
      </c>
      <c r="Z1743" s="2">
        <v>-0.027961</v>
      </c>
      <c r="AA1743" s="2">
        <v>-30.2725</v>
      </c>
      <c r="AC1743" s="2">
        <v>34.6991</v>
      </c>
      <c r="AD1743" s="2">
        <v>-0.036346</v>
      </c>
      <c r="AE1743" s="2">
        <v>-60.544</v>
      </c>
      <c r="AG1743" s="2">
        <v>34.6991</v>
      </c>
      <c r="AH1743" s="2">
        <v>-0.129431</v>
      </c>
      <c r="AI1743" s="2">
        <v>-302.72</v>
      </c>
      <c r="AK1743" s="2">
        <v>34.6991</v>
      </c>
      <c r="AL1743" s="2">
        <v>-0.221138</v>
      </c>
      <c r="AM1743" s="2">
        <v>-605.437</v>
      </c>
      <c r="AO1743" s="2">
        <v>34.6989</v>
      </c>
      <c r="AP1743" s="2">
        <v>-0.805214</v>
      </c>
      <c r="AQ1743" s="2">
        <v>-3027.19</v>
      </c>
      <c r="AS1743" s="2">
        <v>34.6989</v>
      </c>
      <c r="AT1743" s="2">
        <v>-1.50769</v>
      </c>
      <c r="AU1743" s="2">
        <v>-6054.4</v>
      </c>
      <c r="AW1743" s="2">
        <v>34.8657</v>
      </c>
      <c r="AX1743" s="3">
        <v>-0.00180996</v>
      </c>
      <c r="AY1743" s="2">
        <v>-98.924</v>
      </c>
      <c r="BA1743" s="2">
        <v>34.8656</v>
      </c>
      <c r="BB1743" s="3">
        <v>0.00180287</v>
      </c>
      <c r="BC1743" s="2">
        <v>-494.603</v>
      </c>
      <c r="BE1743" s="2">
        <v>34.8656</v>
      </c>
      <c r="BF1743" s="3">
        <v>0.00592262</v>
      </c>
      <c r="BG1743" s="2">
        <v>-989.18</v>
      </c>
      <c r="BI1743" s="2">
        <v>34.8656</v>
      </c>
      <c r="BJ1743" s="2">
        <v>0.0375395</v>
      </c>
      <c r="BK1743" s="2">
        <v>-4946.15</v>
      </c>
      <c r="BM1743" s="2">
        <v>34.8657</v>
      </c>
      <c r="BN1743" s="2">
        <v>0.063272</v>
      </c>
      <c r="BO1743" s="2">
        <v>-9892.17</v>
      </c>
    </row>
    <row r="1744" spans="1:67">
      <c r="A1744" s="2">
        <v>34.8857</v>
      </c>
      <c r="B1744" s="2">
        <v>-0.0110371</v>
      </c>
      <c r="C1744" s="2">
        <v>-15.5848</v>
      </c>
      <c r="E1744" s="2">
        <v>34.8856</v>
      </c>
      <c r="F1744" s="2">
        <v>-0.01843</v>
      </c>
      <c r="G1744" s="2">
        <v>-31.169</v>
      </c>
      <c r="I1744" s="2">
        <v>34.8857</v>
      </c>
      <c r="J1744" s="2">
        <v>-0.0499786</v>
      </c>
      <c r="K1744" s="2">
        <v>-155.845</v>
      </c>
      <c r="M1744" s="2">
        <v>34.8856</v>
      </c>
      <c r="N1744" s="2">
        <v>-0.0732551</v>
      </c>
      <c r="O1744" s="2">
        <v>-311.694</v>
      </c>
      <c r="Q1744" s="2">
        <v>34.8858</v>
      </c>
      <c r="R1744" s="2">
        <v>-0.247557</v>
      </c>
      <c r="S1744" s="2">
        <v>-1558.43</v>
      </c>
      <c r="U1744" s="2">
        <v>34.8856</v>
      </c>
      <c r="V1744" s="2">
        <v>-0.421889</v>
      </c>
      <c r="W1744" s="2">
        <v>-3116.89</v>
      </c>
      <c r="Y1744" s="2">
        <v>34.7188</v>
      </c>
      <c r="Z1744" s="2">
        <v>-0.0217465</v>
      </c>
      <c r="AA1744" s="2">
        <v>-34.0803</v>
      </c>
      <c r="AC1744" s="2">
        <v>34.7188</v>
      </c>
      <c r="AD1744" s="2">
        <v>-0.0364892</v>
      </c>
      <c r="AE1744" s="2">
        <v>-68.161</v>
      </c>
      <c r="AG1744" s="2">
        <v>34.7189</v>
      </c>
      <c r="AH1744" s="2">
        <v>-0.119889</v>
      </c>
      <c r="AI1744" s="2">
        <v>-340.807</v>
      </c>
      <c r="AK1744" s="2">
        <v>34.7189</v>
      </c>
      <c r="AL1744" s="2">
        <v>-0.205394</v>
      </c>
      <c r="AM1744" s="2">
        <v>-681.612</v>
      </c>
      <c r="AO1744" s="2">
        <v>34.719</v>
      </c>
      <c r="AP1744" s="2">
        <v>-0.756484</v>
      </c>
      <c r="AQ1744" s="2">
        <v>-3408.04</v>
      </c>
      <c r="AS1744" s="2">
        <v>34.7189</v>
      </c>
      <c r="AT1744" s="2">
        <v>-1.41022</v>
      </c>
      <c r="AU1744" s="2">
        <v>-6816.1</v>
      </c>
      <c r="AW1744" s="2">
        <v>34.8857</v>
      </c>
      <c r="AX1744" s="3">
        <v>-0.00385504</v>
      </c>
      <c r="AY1744" s="2">
        <v>-98.7675</v>
      </c>
      <c r="BA1744" s="2">
        <v>34.8856</v>
      </c>
      <c r="BB1744" s="3">
        <v>-0.00206686</v>
      </c>
      <c r="BC1744" s="2">
        <v>-493.836</v>
      </c>
      <c r="BE1744" s="2">
        <v>34.8856</v>
      </c>
      <c r="BF1744" s="3">
        <v>0.00819252</v>
      </c>
      <c r="BG1744" s="2">
        <v>-987.686</v>
      </c>
      <c r="BI1744" s="2">
        <v>34.8857</v>
      </c>
      <c r="BJ1744" s="2">
        <v>0.0360256</v>
      </c>
      <c r="BK1744" s="2">
        <v>-4938.44</v>
      </c>
      <c r="BM1744" s="2">
        <v>34.8856</v>
      </c>
      <c r="BN1744" s="2">
        <v>0.0669915</v>
      </c>
      <c r="BO1744" s="2">
        <v>-9876.82</v>
      </c>
    </row>
    <row r="1745" spans="1:67">
      <c r="A1745" s="2">
        <v>34.9057</v>
      </c>
      <c r="B1745" s="3">
        <v>-0.00602242</v>
      </c>
      <c r="C1745" s="2">
        <v>-16.5339</v>
      </c>
      <c r="E1745" s="2">
        <v>34.9056</v>
      </c>
      <c r="F1745" s="2">
        <v>-0.0165503</v>
      </c>
      <c r="G1745" s="2">
        <v>-33.0672</v>
      </c>
      <c r="I1745" s="2">
        <v>34.9057</v>
      </c>
      <c r="J1745" s="2">
        <v>-0.0455118</v>
      </c>
      <c r="K1745" s="2">
        <v>-165.337</v>
      </c>
      <c r="M1745" s="2">
        <v>34.9056</v>
      </c>
      <c r="N1745" s="2">
        <v>-0.0782065</v>
      </c>
      <c r="O1745" s="2">
        <v>-330.667</v>
      </c>
      <c r="Q1745" s="2">
        <v>34.9058</v>
      </c>
      <c r="R1745" s="2">
        <v>-0.2419</v>
      </c>
      <c r="S1745" s="2">
        <v>-1653.34</v>
      </c>
      <c r="U1745" s="2">
        <v>34.9056</v>
      </c>
      <c r="V1745" s="2">
        <v>-0.416528</v>
      </c>
      <c r="W1745" s="2">
        <v>-3306.7</v>
      </c>
      <c r="Y1745" s="2">
        <v>34.7388</v>
      </c>
      <c r="Z1745" s="2">
        <v>-0.0244957</v>
      </c>
      <c r="AA1745" s="2">
        <v>-37.5504</v>
      </c>
      <c r="AC1745" s="2">
        <v>34.7388</v>
      </c>
      <c r="AD1745" s="2">
        <v>-0.039612</v>
      </c>
      <c r="AE1745" s="2">
        <v>-75.0999</v>
      </c>
      <c r="AG1745" s="2">
        <v>34.7389</v>
      </c>
      <c r="AH1745" s="2">
        <v>-0.119298</v>
      </c>
      <c r="AI1745" s="2">
        <v>-375.506</v>
      </c>
      <c r="AK1745" s="2">
        <v>34.7389</v>
      </c>
      <c r="AL1745" s="2">
        <v>-0.186762</v>
      </c>
      <c r="AM1745" s="2">
        <v>-751.004</v>
      </c>
      <c r="AO1745" s="2">
        <v>34.7387</v>
      </c>
      <c r="AP1745" s="2">
        <v>-0.699981</v>
      </c>
      <c r="AQ1745" s="2">
        <v>-3755.07</v>
      </c>
      <c r="AS1745" s="2">
        <v>34.7387</v>
      </c>
      <c r="AT1745" s="2">
        <v>-1.29924</v>
      </c>
      <c r="AU1745" s="2">
        <v>-7510.09</v>
      </c>
      <c r="AW1745" s="2">
        <v>34.9057</v>
      </c>
      <c r="AX1745" s="3">
        <v>-0.00230282</v>
      </c>
      <c r="AY1745" s="2">
        <v>-98.6069</v>
      </c>
      <c r="BA1745" s="2">
        <v>34.9057</v>
      </c>
      <c r="BB1745" s="3">
        <v>-0.000854458</v>
      </c>
      <c r="BC1745" s="2">
        <v>-493.024</v>
      </c>
      <c r="BE1745" s="2">
        <v>34.9057</v>
      </c>
      <c r="BF1745" s="3">
        <v>0.000921383</v>
      </c>
      <c r="BG1745" s="2">
        <v>-986.035</v>
      </c>
      <c r="BI1745" s="2">
        <v>34.9057</v>
      </c>
      <c r="BJ1745" s="2">
        <v>0.0385965</v>
      </c>
      <c r="BK1745" s="2">
        <v>-4930.24</v>
      </c>
      <c r="BM1745" s="2">
        <v>34.9056</v>
      </c>
      <c r="BN1745" s="2">
        <v>0.0718838</v>
      </c>
      <c r="BO1745" s="2">
        <v>-9860.54</v>
      </c>
    </row>
    <row r="1746" spans="1:67">
      <c r="A1746" s="2">
        <v>34.9258</v>
      </c>
      <c r="B1746" s="2">
        <v>-0.0119315</v>
      </c>
      <c r="C1746" s="2">
        <v>-17.4761</v>
      </c>
      <c r="E1746" s="2">
        <v>34.9259</v>
      </c>
      <c r="F1746" s="2">
        <v>-0.0168592</v>
      </c>
      <c r="G1746" s="2">
        <v>-34.9521</v>
      </c>
      <c r="I1746" s="2">
        <v>34.9258</v>
      </c>
      <c r="J1746" s="2">
        <v>-0.051634</v>
      </c>
      <c r="K1746" s="2">
        <v>-174.757</v>
      </c>
      <c r="M1746" s="2">
        <v>34.9259</v>
      </c>
      <c r="N1746" s="2">
        <v>-0.0801518</v>
      </c>
      <c r="O1746" s="2">
        <v>-349.516</v>
      </c>
      <c r="Q1746" s="2">
        <v>34.9258</v>
      </c>
      <c r="R1746" s="2">
        <v>-0.246125</v>
      </c>
      <c r="S1746" s="2">
        <v>-1747.61</v>
      </c>
      <c r="U1746" s="2">
        <v>34.9259</v>
      </c>
      <c r="V1746" s="2">
        <v>-0.416052</v>
      </c>
      <c r="W1746" s="2">
        <v>-3495.16</v>
      </c>
      <c r="Y1746" s="2">
        <v>34.7588</v>
      </c>
      <c r="Z1746" s="2">
        <v>-0.0270025</v>
      </c>
      <c r="AA1746" s="2">
        <v>-40.6478</v>
      </c>
      <c r="AC1746" s="2">
        <v>34.7589</v>
      </c>
      <c r="AD1746" s="2">
        <v>-0.0349869</v>
      </c>
      <c r="AE1746" s="2">
        <v>-81.2955</v>
      </c>
      <c r="AG1746" s="2">
        <v>34.7589</v>
      </c>
      <c r="AH1746" s="2">
        <v>-0.101994</v>
      </c>
      <c r="AI1746" s="2">
        <v>-406.472</v>
      </c>
      <c r="AK1746" s="2">
        <v>34.7589</v>
      </c>
      <c r="AL1746" s="2">
        <v>-0.176146</v>
      </c>
      <c r="AM1746" s="2">
        <v>-812.951</v>
      </c>
      <c r="AO1746" s="2">
        <v>34.7587</v>
      </c>
      <c r="AP1746" s="2">
        <v>-0.636719</v>
      </c>
      <c r="AQ1746" s="2">
        <v>-4064.74</v>
      </c>
      <c r="AS1746" s="2">
        <v>34.7587</v>
      </c>
      <c r="AT1746" s="2">
        <v>-1.17671</v>
      </c>
      <c r="AU1746" s="2">
        <v>-8129.48</v>
      </c>
      <c r="AW1746" s="2">
        <v>34.9258</v>
      </c>
      <c r="AX1746" s="3">
        <v>-0.00581599</v>
      </c>
      <c r="AY1746" s="2">
        <v>-98.4328</v>
      </c>
      <c r="BA1746" s="2">
        <v>34.9258</v>
      </c>
      <c r="BB1746" s="3">
        <v>0.00286902</v>
      </c>
      <c r="BC1746" s="2">
        <v>-492.169</v>
      </c>
      <c r="BE1746" s="2">
        <v>34.9258</v>
      </c>
      <c r="BF1746" s="3">
        <v>0.00689346</v>
      </c>
      <c r="BG1746" s="2">
        <v>-984.315</v>
      </c>
      <c r="BI1746" s="2">
        <v>34.9258</v>
      </c>
      <c r="BJ1746" s="2">
        <v>0.0438541</v>
      </c>
      <c r="BK1746" s="2">
        <v>-4921.51</v>
      </c>
      <c r="BM1746" s="2">
        <v>34.9258</v>
      </c>
      <c r="BN1746" s="2">
        <v>0.073744</v>
      </c>
      <c r="BO1746" s="2">
        <v>-9843.16</v>
      </c>
    </row>
    <row r="1747" spans="1:67">
      <c r="A1747" s="2">
        <v>34.9458</v>
      </c>
      <c r="B1747" s="2">
        <v>-0.0119248</v>
      </c>
      <c r="C1747" s="2">
        <v>-18.411</v>
      </c>
      <c r="E1747" s="2">
        <v>34.9458</v>
      </c>
      <c r="F1747" s="2">
        <v>-0.0177861</v>
      </c>
      <c r="G1747" s="2">
        <v>-36.8226</v>
      </c>
      <c r="I1747" s="2">
        <v>34.9458</v>
      </c>
      <c r="J1747" s="2">
        <v>-0.0492518</v>
      </c>
      <c r="K1747" s="2">
        <v>-184.112</v>
      </c>
      <c r="M1747" s="2">
        <v>34.9459</v>
      </c>
      <c r="N1747" s="2">
        <v>-0.0790287</v>
      </c>
      <c r="O1747" s="2">
        <v>-368.224</v>
      </c>
      <c r="Q1747" s="2">
        <v>34.9458</v>
      </c>
      <c r="R1747" s="2">
        <v>-0.241478</v>
      </c>
      <c r="S1747" s="2">
        <v>-1841.12</v>
      </c>
      <c r="U1747" s="2">
        <v>34.9459</v>
      </c>
      <c r="V1747" s="2">
        <v>-0.411033</v>
      </c>
      <c r="W1747" s="2">
        <v>-3682.28</v>
      </c>
      <c r="Y1747" s="2">
        <v>34.7786</v>
      </c>
      <c r="Z1747" s="2">
        <v>-0.0196192</v>
      </c>
      <c r="AA1747" s="2">
        <v>-43.3407</v>
      </c>
      <c r="AC1747" s="2">
        <v>34.7786</v>
      </c>
      <c r="AD1747" s="2">
        <v>-0.0320834</v>
      </c>
      <c r="AE1747" s="2">
        <v>-86.681</v>
      </c>
      <c r="AG1747" s="2">
        <v>34.7787</v>
      </c>
      <c r="AH1747" s="2">
        <v>-0.0962849</v>
      </c>
      <c r="AI1747" s="2">
        <v>-433.409</v>
      </c>
      <c r="AK1747" s="2">
        <v>34.7787</v>
      </c>
      <c r="AL1747" s="2">
        <v>-0.158447</v>
      </c>
      <c r="AM1747" s="2">
        <v>-866.813</v>
      </c>
      <c r="AO1747" s="2">
        <v>34.7788</v>
      </c>
      <c r="AP1747" s="2">
        <v>-0.563897</v>
      </c>
      <c r="AQ1747" s="2">
        <v>-4334.08</v>
      </c>
      <c r="AS1747" s="2">
        <v>34.7788</v>
      </c>
      <c r="AT1747" s="2">
        <v>-1.04042</v>
      </c>
      <c r="AU1747" s="2">
        <v>-8668.16</v>
      </c>
      <c r="AW1747" s="2">
        <v>34.9459</v>
      </c>
      <c r="AX1747" s="3">
        <v>-0.00449279</v>
      </c>
      <c r="AY1747" s="2">
        <v>-98.2489</v>
      </c>
      <c r="BA1747" s="2">
        <v>34.9458</v>
      </c>
      <c r="BB1747" s="3">
        <v>0.00322488</v>
      </c>
      <c r="BC1747" s="2">
        <v>-491.243</v>
      </c>
      <c r="BE1747" s="2">
        <v>34.9458</v>
      </c>
      <c r="BF1747" s="3">
        <v>0.00871059</v>
      </c>
      <c r="BG1747" s="2">
        <v>-982.499</v>
      </c>
      <c r="BI1747" s="2">
        <v>34.9458</v>
      </c>
      <c r="BJ1747" s="2">
        <v>0.0474869</v>
      </c>
      <c r="BK1747" s="2">
        <v>-4912.42</v>
      </c>
      <c r="BM1747" s="2">
        <v>34.9458</v>
      </c>
      <c r="BN1747" s="2">
        <v>0.0802656</v>
      </c>
      <c r="BO1747" s="2">
        <v>-9824.97</v>
      </c>
    </row>
    <row r="1748" spans="1:67">
      <c r="A1748" s="2">
        <v>34.9659</v>
      </c>
      <c r="B1748" s="2">
        <v>-0.0118433</v>
      </c>
      <c r="C1748" s="2">
        <v>-19.3391</v>
      </c>
      <c r="E1748" s="2">
        <v>34.9658</v>
      </c>
      <c r="F1748" s="2">
        <v>-0.0128079</v>
      </c>
      <c r="G1748" s="2">
        <v>-38.6786</v>
      </c>
      <c r="I1748" s="2">
        <v>34.9659</v>
      </c>
      <c r="J1748" s="2">
        <v>-0.0487696</v>
      </c>
      <c r="K1748" s="2">
        <v>-193.39</v>
      </c>
      <c r="M1748" s="2">
        <v>34.9659</v>
      </c>
      <c r="N1748" s="2">
        <v>-0.0792099</v>
      </c>
      <c r="O1748" s="2">
        <v>-386.784</v>
      </c>
      <c r="Q1748" s="2">
        <v>34.9658</v>
      </c>
      <c r="R1748" s="2">
        <v>-0.241463</v>
      </c>
      <c r="S1748" s="2">
        <v>-1933.93</v>
      </c>
      <c r="U1748" s="2">
        <v>34.9659</v>
      </c>
      <c r="V1748" s="2">
        <v>-0.411811</v>
      </c>
      <c r="W1748" s="2">
        <v>-3867.84</v>
      </c>
      <c r="Y1748" s="2">
        <v>34.7986</v>
      </c>
      <c r="Z1748" s="2">
        <v>-0.0201499</v>
      </c>
      <c r="AA1748" s="2">
        <v>-45.6031</v>
      </c>
      <c r="AC1748" s="2">
        <v>34.7987</v>
      </c>
      <c r="AD1748" s="2">
        <v>-0.0302081</v>
      </c>
      <c r="AE1748" s="2">
        <v>-91.2056</v>
      </c>
      <c r="AG1748" s="2">
        <v>34.7987</v>
      </c>
      <c r="AH1748" s="2">
        <v>-0.0883029</v>
      </c>
      <c r="AI1748" s="2">
        <v>-456.032</v>
      </c>
      <c r="AK1748" s="2">
        <v>34.7987</v>
      </c>
      <c r="AL1748" s="2">
        <v>-0.139035</v>
      </c>
      <c r="AM1748" s="2">
        <v>-912.079</v>
      </c>
      <c r="AO1748" s="2">
        <v>34.7988</v>
      </c>
      <c r="AP1748" s="2">
        <v>-0.486129</v>
      </c>
      <c r="AQ1748" s="2">
        <v>-4560.31</v>
      </c>
      <c r="AS1748" s="2">
        <v>34.7988</v>
      </c>
      <c r="AT1748" s="2">
        <v>-0.892166</v>
      </c>
      <c r="AU1748" s="2">
        <v>-9120.68</v>
      </c>
      <c r="AW1748" s="2">
        <v>34.9659</v>
      </c>
      <c r="AX1748" s="3">
        <v>-0.00256174</v>
      </c>
      <c r="AY1748" s="2">
        <v>-98.0576</v>
      </c>
      <c r="BA1748" s="2">
        <v>34.9658</v>
      </c>
      <c r="BB1748" s="3">
        <v>0.00190252</v>
      </c>
      <c r="BC1748" s="2">
        <v>-490.287</v>
      </c>
      <c r="BE1748" s="2">
        <v>34.9658</v>
      </c>
      <c r="BF1748" s="3">
        <v>0.00654681</v>
      </c>
      <c r="BG1748" s="2">
        <v>-980.567</v>
      </c>
      <c r="BI1748" s="2">
        <v>34.9659</v>
      </c>
      <c r="BJ1748" s="2">
        <v>0.04934</v>
      </c>
      <c r="BK1748" s="2">
        <v>-4902.82</v>
      </c>
      <c r="BM1748" s="2">
        <v>34.9658</v>
      </c>
      <c r="BN1748" s="2">
        <v>0.0819614</v>
      </c>
      <c r="BO1748" s="2">
        <v>-9805.69</v>
      </c>
    </row>
    <row r="1749" spans="1:67">
      <c r="A1749" s="2">
        <v>34.9859</v>
      </c>
      <c r="B1749" s="2">
        <v>-0.0112558</v>
      </c>
      <c r="C1749" s="2">
        <v>-20.2594</v>
      </c>
      <c r="E1749" s="2">
        <v>34.9858</v>
      </c>
      <c r="F1749" s="2">
        <v>-0.0166039</v>
      </c>
      <c r="G1749" s="2">
        <v>-40.519</v>
      </c>
      <c r="I1749" s="2">
        <v>34.9859</v>
      </c>
      <c r="J1749" s="2">
        <v>-0.049116</v>
      </c>
      <c r="K1749" s="2">
        <v>-202.593</v>
      </c>
      <c r="M1749" s="2">
        <v>34.986</v>
      </c>
      <c r="N1749" s="2">
        <v>-0.0725885</v>
      </c>
      <c r="O1749" s="2">
        <v>-405.183</v>
      </c>
      <c r="Q1749" s="2">
        <v>34.9859</v>
      </c>
      <c r="R1749" s="2">
        <v>-0.240718</v>
      </c>
      <c r="S1749" s="2">
        <v>-2025.94</v>
      </c>
      <c r="U1749" s="2">
        <v>34.9859</v>
      </c>
      <c r="V1749" s="2">
        <v>-0.410903</v>
      </c>
      <c r="W1749" s="2">
        <v>-4051.95</v>
      </c>
      <c r="Y1749" s="2">
        <v>34.8186</v>
      </c>
      <c r="Z1749" s="2">
        <v>-0.0214713</v>
      </c>
      <c r="AA1749" s="2">
        <v>-47.4127</v>
      </c>
      <c r="AC1749" s="2">
        <v>34.8187</v>
      </c>
      <c r="AD1749" s="2">
        <v>-0.0246802</v>
      </c>
      <c r="AE1749" s="2">
        <v>-94.8242</v>
      </c>
      <c r="AG1749" s="2">
        <v>34.8187</v>
      </c>
      <c r="AH1749" s="2">
        <v>-0.0665816</v>
      </c>
      <c r="AI1749" s="2">
        <v>-474.126</v>
      </c>
      <c r="AK1749" s="2">
        <v>34.8187</v>
      </c>
      <c r="AL1749" s="2">
        <v>-0.112848</v>
      </c>
      <c r="AM1749" s="2">
        <v>-948.283</v>
      </c>
      <c r="AO1749" s="2">
        <v>34.8186</v>
      </c>
      <c r="AP1749" s="2">
        <v>-0.406959</v>
      </c>
      <c r="AQ1749" s="2">
        <v>-4741.32</v>
      </c>
      <c r="AS1749" s="2">
        <v>34.8186</v>
      </c>
      <c r="AT1749" s="2">
        <v>-0.740857</v>
      </c>
      <c r="AU1749" s="2">
        <v>-9482.68</v>
      </c>
      <c r="AW1749" s="2">
        <v>34.9859</v>
      </c>
      <c r="AX1749" s="3">
        <v>-0.0043082</v>
      </c>
      <c r="AY1749" s="2">
        <v>-97.8539</v>
      </c>
      <c r="BA1749" s="2">
        <v>34.9859</v>
      </c>
      <c r="BB1749" s="3">
        <v>0.000966291</v>
      </c>
      <c r="BC1749" s="2">
        <v>-489.273</v>
      </c>
      <c r="BE1749" s="2">
        <v>34.9859</v>
      </c>
      <c r="BF1749" s="2">
        <v>0.0113347</v>
      </c>
      <c r="BG1749" s="2">
        <v>-978.546</v>
      </c>
      <c r="BI1749" s="2">
        <v>34.9859</v>
      </c>
      <c r="BJ1749" s="2">
        <v>0.0457877</v>
      </c>
      <c r="BK1749" s="2">
        <v>-4892.71</v>
      </c>
      <c r="BM1749" s="2">
        <v>34.9858</v>
      </c>
      <c r="BN1749" s="2">
        <v>0.080288</v>
      </c>
      <c r="BO1749" s="2">
        <v>-9785.41</v>
      </c>
    </row>
    <row r="1750" spans="1:67">
      <c r="A1750" s="2">
        <v>35.006</v>
      </c>
      <c r="B1750" s="3">
        <v>-0.00773851</v>
      </c>
      <c r="C1750" s="2">
        <v>-21.1713</v>
      </c>
      <c r="E1750" s="2">
        <v>35.006</v>
      </c>
      <c r="F1750" s="2">
        <v>-0.0188959</v>
      </c>
      <c r="G1750" s="2">
        <v>-42.3438</v>
      </c>
      <c r="I1750" s="2">
        <v>35.006</v>
      </c>
      <c r="J1750" s="2">
        <v>-0.043209</v>
      </c>
      <c r="K1750" s="2">
        <v>-211.713</v>
      </c>
      <c r="M1750" s="2">
        <v>35.006</v>
      </c>
      <c r="N1750" s="2">
        <v>-0.0743407</v>
      </c>
      <c r="O1750" s="2">
        <v>-423.43</v>
      </c>
      <c r="Q1750" s="2">
        <v>35.0061</v>
      </c>
      <c r="R1750" s="2">
        <v>-0.237286</v>
      </c>
      <c r="S1750" s="2">
        <v>-2117.12</v>
      </c>
      <c r="U1750" s="2">
        <v>35.0059</v>
      </c>
      <c r="V1750" s="2">
        <v>-0.400732</v>
      </c>
      <c r="W1750" s="2">
        <v>-4234.26</v>
      </c>
      <c r="Y1750" s="2">
        <v>34.8384</v>
      </c>
      <c r="Z1750" s="2">
        <v>-0.0113936</v>
      </c>
      <c r="AA1750" s="2">
        <v>-48.7514</v>
      </c>
      <c r="AC1750" s="2">
        <v>34.8385</v>
      </c>
      <c r="AD1750" s="2">
        <v>-0.0251102</v>
      </c>
      <c r="AE1750" s="2">
        <v>-97.5026</v>
      </c>
      <c r="AG1750" s="2">
        <v>34.8385</v>
      </c>
      <c r="AH1750" s="2">
        <v>-0.059028</v>
      </c>
      <c r="AI1750" s="2">
        <v>-487.51</v>
      </c>
      <c r="AK1750" s="2">
        <v>34.8385</v>
      </c>
      <c r="AL1750" s="2">
        <v>-0.0900194</v>
      </c>
      <c r="AM1750" s="2">
        <v>-975.038</v>
      </c>
      <c r="AO1750" s="2">
        <v>34.8386</v>
      </c>
      <c r="AP1750" s="2">
        <v>-0.318314</v>
      </c>
      <c r="AQ1750" s="2">
        <v>-4875.12</v>
      </c>
      <c r="AS1750" s="2">
        <v>34.8386</v>
      </c>
      <c r="AT1750" s="2">
        <v>-0.568628</v>
      </c>
      <c r="AU1750" s="2">
        <v>-9750.24</v>
      </c>
      <c r="AW1750" s="2">
        <v>35.006</v>
      </c>
      <c r="AX1750" s="3">
        <v>-0.00401246</v>
      </c>
      <c r="AY1750" s="2">
        <v>-97.6421</v>
      </c>
      <c r="BA1750" s="2">
        <v>35.006</v>
      </c>
      <c r="BB1750" s="3">
        <v>0.00223129</v>
      </c>
      <c r="BC1750" s="2">
        <v>-488.205</v>
      </c>
      <c r="BE1750" s="2">
        <v>35.006</v>
      </c>
      <c r="BF1750" s="3">
        <v>0.00609908</v>
      </c>
      <c r="BG1750" s="2">
        <v>-976.415</v>
      </c>
      <c r="BI1750" s="2">
        <v>35.006</v>
      </c>
      <c r="BJ1750" s="2">
        <v>0.0510687</v>
      </c>
      <c r="BK1750" s="2">
        <v>-4882.13</v>
      </c>
      <c r="BM1750" s="2">
        <v>35.006</v>
      </c>
      <c r="BN1750" s="2">
        <v>0.0875676</v>
      </c>
      <c r="BO1750" s="2">
        <v>-9764.21</v>
      </c>
    </row>
    <row r="1751" spans="1:67">
      <c r="A1751" s="2">
        <v>35.026</v>
      </c>
      <c r="B1751" s="2">
        <v>-0.0132859</v>
      </c>
      <c r="C1751" s="2">
        <v>-22.0747</v>
      </c>
      <c r="E1751" s="2">
        <v>35.026</v>
      </c>
      <c r="F1751" s="2">
        <v>-0.0150561</v>
      </c>
      <c r="G1751" s="2">
        <v>-44.1502</v>
      </c>
      <c r="I1751" s="2">
        <v>35.026</v>
      </c>
      <c r="J1751" s="2">
        <v>-0.0474945</v>
      </c>
      <c r="K1751" s="2">
        <v>-220.751</v>
      </c>
      <c r="M1751" s="2">
        <v>35.026</v>
      </c>
      <c r="N1751" s="2">
        <v>-0.0791944</v>
      </c>
      <c r="O1751" s="2">
        <v>-441.502</v>
      </c>
      <c r="Q1751" s="2">
        <v>35.0259</v>
      </c>
      <c r="R1751" s="2">
        <v>-0.236303</v>
      </c>
      <c r="S1751" s="2">
        <v>-2207.53</v>
      </c>
      <c r="U1751" s="2">
        <v>35.026</v>
      </c>
      <c r="V1751" s="2">
        <v>-0.402133</v>
      </c>
      <c r="W1751" s="2">
        <v>-4414.97</v>
      </c>
      <c r="Y1751" s="2">
        <v>34.8584</v>
      </c>
      <c r="Z1751" s="2">
        <v>-0.0182096</v>
      </c>
      <c r="AA1751" s="2">
        <v>-49.6057</v>
      </c>
      <c r="AC1751" s="2">
        <v>34.8585</v>
      </c>
      <c r="AD1751" s="2">
        <v>-0.0205252</v>
      </c>
      <c r="AE1751" s="2">
        <v>-99.2123</v>
      </c>
      <c r="AG1751" s="2">
        <v>34.8585</v>
      </c>
      <c r="AH1751" s="2">
        <v>-0.0489005</v>
      </c>
      <c r="AI1751" s="2">
        <v>-496.059</v>
      </c>
      <c r="AK1751" s="2">
        <v>34.8585</v>
      </c>
      <c r="AL1751" s="2">
        <v>-0.0697323</v>
      </c>
      <c r="AM1751" s="2">
        <v>-992.125</v>
      </c>
      <c r="AO1751" s="2">
        <v>34.8586</v>
      </c>
      <c r="AP1751" s="2">
        <v>-0.218637</v>
      </c>
      <c r="AQ1751" s="2">
        <v>-4960.62</v>
      </c>
      <c r="AS1751" s="2">
        <v>34.8586</v>
      </c>
      <c r="AT1751" s="2">
        <v>-0.39518</v>
      </c>
      <c r="AU1751" s="2">
        <v>-9921.18</v>
      </c>
      <c r="AW1751" s="2">
        <v>35.0261</v>
      </c>
      <c r="AX1751" s="3">
        <v>-0.00260486</v>
      </c>
      <c r="AY1751" s="2">
        <v>-97.4202</v>
      </c>
      <c r="BA1751" s="2">
        <v>35.026</v>
      </c>
      <c r="BB1751" s="3">
        <v>0.00875189</v>
      </c>
      <c r="BC1751" s="2">
        <v>-487.092</v>
      </c>
      <c r="BE1751" s="2">
        <v>35.026</v>
      </c>
      <c r="BF1751" s="3">
        <v>0.00815827</v>
      </c>
      <c r="BG1751" s="2">
        <v>-974.203</v>
      </c>
      <c r="BI1751" s="2">
        <v>35.026</v>
      </c>
      <c r="BJ1751" s="2">
        <v>0.0572288</v>
      </c>
      <c r="BK1751" s="2">
        <v>-4871</v>
      </c>
      <c r="BM1751" s="2">
        <v>35.026</v>
      </c>
      <c r="BN1751" s="2">
        <v>0.0931213</v>
      </c>
      <c r="BO1751" s="2">
        <v>-9742</v>
      </c>
    </row>
    <row r="1752" spans="1:67">
      <c r="A1752" s="2">
        <v>35.0459</v>
      </c>
      <c r="B1752" s="2">
        <v>-0.0133705</v>
      </c>
      <c r="C1752" s="2">
        <v>-22.9697</v>
      </c>
      <c r="E1752" s="2">
        <v>35.046</v>
      </c>
      <c r="F1752" s="2">
        <v>-0.0188427</v>
      </c>
      <c r="G1752" s="2">
        <v>-45.9385</v>
      </c>
      <c r="I1752" s="2">
        <v>35.0459</v>
      </c>
      <c r="J1752" s="2">
        <v>-0.0517737</v>
      </c>
      <c r="K1752" s="2">
        <v>-229.697</v>
      </c>
      <c r="M1752" s="2">
        <v>35.046</v>
      </c>
      <c r="N1752" s="2">
        <v>-0.0765197</v>
      </c>
      <c r="O1752" s="2">
        <v>-459.395</v>
      </c>
      <c r="Q1752" s="2">
        <v>35.0459</v>
      </c>
      <c r="R1752" s="2">
        <v>-0.236617</v>
      </c>
      <c r="S1752" s="2">
        <v>-2296.97</v>
      </c>
      <c r="U1752" s="2">
        <v>35.046</v>
      </c>
      <c r="V1752" s="2">
        <v>-0.399192</v>
      </c>
      <c r="W1752" s="2">
        <v>-4593.92</v>
      </c>
      <c r="Y1752" s="2">
        <v>34.8784</v>
      </c>
      <c r="Z1752" s="2">
        <v>-0.0153265</v>
      </c>
      <c r="AA1752" s="2">
        <v>-49.9674</v>
      </c>
      <c r="AC1752" s="2">
        <v>34.8785</v>
      </c>
      <c r="AD1752" s="2">
        <v>-0.0138765</v>
      </c>
      <c r="AE1752" s="2">
        <v>-99.9353</v>
      </c>
      <c r="AG1752" s="2">
        <v>34.8786</v>
      </c>
      <c r="AH1752" s="2">
        <v>-0.0255915</v>
      </c>
      <c r="AI1752" s="2">
        <v>-499.671</v>
      </c>
      <c r="AK1752" s="2">
        <v>34.8786</v>
      </c>
      <c r="AL1752" s="2">
        <v>-0.040294</v>
      </c>
      <c r="AM1752" s="2">
        <v>-999.347</v>
      </c>
      <c r="AO1752" s="2">
        <v>34.8786</v>
      </c>
      <c r="AP1752" s="2">
        <v>-0.111625</v>
      </c>
      <c r="AQ1752" s="2">
        <v>-4996.71</v>
      </c>
      <c r="AS1752" s="2">
        <v>34.8786</v>
      </c>
      <c r="AT1752" s="2">
        <v>-0.201629</v>
      </c>
      <c r="AU1752" s="2">
        <v>-9993.44</v>
      </c>
      <c r="AW1752" s="2">
        <v>35.046</v>
      </c>
      <c r="AX1752" s="3">
        <v>-0.00261365</v>
      </c>
      <c r="AY1752" s="2">
        <v>-97.188</v>
      </c>
      <c r="BA1752" s="2">
        <v>35.046</v>
      </c>
      <c r="BB1752" s="3">
        <v>0.00460589</v>
      </c>
      <c r="BC1752" s="2">
        <v>-485.943</v>
      </c>
      <c r="BE1752" s="2">
        <v>35.046</v>
      </c>
      <c r="BF1752" s="2">
        <v>0.0157129</v>
      </c>
      <c r="BG1752" s="2">
        <v>-971.888</v>
      </c>
      <c r="BI1752" s="2">
        <v>35.0459</v>
      </c>
      <c r="BJ1752" s="2">
        <v>0.0568471</v>
      </c>
      <c r="BK1752" s="2">
        <v>-4859.25</v>
      </c>
      <c r="BM1752" s="2">
        <v>35.046</v>
      </c>
      <c r="BN1752" s="2">
        <v>0.0918772</v>
      </c>
      <c r="BO1752" s="2">
        <v>-9718.63</v>
      </c>
    </row>
    <row r="1753" spans="1:67">
      <c r="A1753" s="2">
        <v>35.066</v>
      </c>
      <c r="B1753" s="3">
        <v>-0.00913484</v>
      </c>
      <c r="C1753" s="2">
        <v>-23.8552</v>
      </c>
      <c r="E1753" s="2">
        <v>35.066</v>
      </c>
      <c r="F1753" s="2">
        <v>-0.0160324</v>
      </c>
      <c r="G1753" s="2">
        <v>-47.7098</v>
      </c>
      <c r="I1753" s="2">
        <v>35.066</v>
      </c>
      <c r="J1753" s="2">
        <v>-0.0460115</v>
      </c>
      <c r="K1753" s="2">
        <v>-238.55</v>
      </c>
      <c r="M1753" s="2">
        <v>35.066</v>
      </c>
      <c r="N1753" s="2">
        <v>-0.0768676</v>
      </c>
      <c r="O1753" s="2">
        <v>-477.101</v>
      </c>
      <c r="Q1753" s="2">
        <v>35.0659</v>
      </c>
      <c r="R1753" s="2">
        <v>-0.23189</v>
      </c>
      <c r="S1753" s="2">
        <v>-2385.49</v>
      </c>
      <c r="U1753" s="2">
        <v>35.066</v>
      </c>
      <c r="V1753" s="2">
        <v>-0.393004</v>
      </c>
      <c r="W1753" s="2">
        <v>-4771.17</v>
      </c>
      <c r="Y1753" s="2">
        <v>34.8984</v>
      </c>
      <c r="Z1753" s="3">
        <v>-0.00587929</v>
      </c>
      <c r="AA1753" s="2">
        <v>-49.833</v>
      </c>
      <c r="AC1753" s="2">
        <v>34.8983</v>
      </c>
      <c r="AD1753" s="2">
        <v>-0.0116233</v>
      </c>
      <c r="AE1753" s="2">
        <v>-99.6659</v>
      </c>
      <c r="AG1753" s="2">
        <v>34.8983</v>
      </c>
      <c r="AH1753" s="3">
        <v>-0.00935458</v>
      </c>
      <c r="AI1753" s="2">
        <v>-498.324</v>
      </c>
      <c r="AK1753" s="2">
        <v>34.8983</v>
      </c>
      <c r="AL1753" s="3">
        <v>-0.00564011</v>
      </c>
      <c r="AM1753" s="2">
        <v>-996.659</v>
      </c>
      <c r="AO1753" s="2">
        <v>34.8984</v>
      </c>
      <c r="AP1753" s="2">
        <v>0.0110397</v>
      </c>
      <c r="AQ1753" s="2">
        <v>-4983.28</v>
      </c>
      <c r="AS1753" s="2">
        <v>34.8984</v>
      </c>
      <c r="AT1753" s="2">
        <v>0.0338372</v>
      </c>
      <c r="AU1753" s="2">
        <v>-9966.43</v>
      </c>
      <c r="AW1753" s="2">
        <v>35.066</v>
      </c>
      <c r="AX1753" s="3">
        <v>-0.00526194</v>
      </c>
      <c r="AY1753" s="2">
        <v>-96.9447</v>
      </c>
      <c r="BA1753" s="2">
        <v>35.0659</v>
      </c>
      <c r="BB1753" s="3">
        <v>0.00169913</v>
      </c>
      <c r="BC1753" s="2">
        <v>-484.732</v>
      </c>
      <c r="BE1753" s="2">
        <v>35.0659</v>
      </c>
      <c r="BF1753" s="2">
        <v>0.0130273</v>
      </c>
      <c r="BG1753" s="2">
        <v>-969.471</v>
      </c>
      <c r="BI1753" s="2">
        <v>35.066</v>
      </c>
      <c r="BJ1753" s="2">
        <v>0.0577911</v>
      </c>
      <c r="BK1753" s="2">
        <v>-4847.17</v>
      </c>
      <c r="BM1753" s="2">
        <v>35.066</v>
      </c>
      <c r="BN1753" s="2">
        <v>0.0918478</v>
      </c>
      <c r="BO1753" s="2">
        <v>-9694.39</v>
      </c>
    </row>
    <row r="1754" spans="1:67">
      <c r="A1754" s="2">
        <v>35.086</v>
      </c>
      <c r="B1754" s="3">
        <v>-0.00898491</v>
      </c>
      <c r="C1754" s="2">
        <v>-24.7309</v>
      </c>
      <c r="E1754" s="2">
        <v>35.086</v>
      </c>
      <c r="F1754" s="2">
        <v>-0.0135014</v>
      </c>
      <c r="G1754" s="2">
        <v>-49.4616</v>
      </c>
      <c r="I1754" s="2">
        <v>35.086</v>
      </c>
      <c r="J1754" s="2">
        <v>-0.0443629</v>
      </c>
      <c r="K1754" s="2">
        <v>-247.313</v>
      </c>
      <c r="M1754" s="2">
        <v>35.086</v>
      </c>
      <c r="N1754" s="2">
        <v>-0.0747071</v>
      </c>
      <c r="O1754" s="2">
        <v>-494.625</v>
      </c>
      <c r="Q1754" s="2">
        <v>35.086</v>
      </c>
      <c r="R1754" s="2">
        <v>-0.230954</v>
      </c>
      <c r="S1754" s="2">
        <v>-2473.08</v>
      </c>
      <c r="U1754" s="2">
        <v>35.086</v>
      </c>
      <c r="V1754" s="2">
        <v>-0.39638</v>
      </c>
      <c r="W1754" s="2">
        <v>-4946.12</v>
      </c>
      <c r="Y1754" s="2">
        <v>34.9182</v>
      </c>
      <c r="Z1754" s="3">
        <v>-0.00983804</v>
      </c>
      <c r="AA1754" s="2">
        <v>-49.2031</v>
      </c>
      <c r="AC1754" s="2">
        <v>34.9183</v>
      </c>
      <c r="AD1754" s="3">
        <v>-0.00667419</v>
      </c>
      <c r="AE1754" s="2">
        <v>-98.4057</v>
      </c>
      <c r="AG1754" s="2">
        <v>34.9184</v>
      </c>
      <c r="AH1754" s="3">
        <v>0.00809359</v>
      </c>
      <c r="AI1754" s="2">
        <v>-492.028</v>
      </c>
      <c r="AK1754" s="2">
        <v>34.9183</v>
      </c>
      <c r="AL1754" s="2">
        <v>0.0271293</v>
      </c>
      <c r="AM1754" s="2">
        <v>-984.068</v>
      </c>
      <c r="AO1754" s="2">
        <v>34.9184</v>
      </c>
      <c r="AP1754" s="2">
        <v>0.144847</v>
      </c>
      <c r="AQ1754" s="2">
        <v>-4920.29</v>
      </c>
      <c r="AS1754" s="2">
        <v>34.9184</v>
      </c>
      <c r="AT1754" s="2">
        <v>0.268209</v>
      </c>
      <c r="AU1754" s="2">
        <v>-9840.54</v>
      </c>
      <c r="AW1754" s="2">
        <v>35.086</v>
      </c>
      <c r="AX1754" s="3">
        <v>0.000515705</v>
      </c>
      <c r="AY1754" s="2">
        <v>-96.6951</v>
      </c>
      <c r="BA1754" s="2">
        <v>35.086</v>
      </c>
      <c r="BB1754" s="3">
        <v>0.00722673</v>
      </c>
      <c r="BC1754" s="2">
        <v>-483.479</v>
      </c>
      <c r="BE1754" s="2">
        <v>35.086</v>
      </c>
      <c r="BF1754" s="3">
        <v>0.00834108</v>
      </c>
      <c r="BG1754" s="2">
        <v>-966.944</v>
      </c>
      <c r="BI1754" s="2">
        <v>35.086</v>
      </c>
      <c r="BJ1754" s="2">
        <v>0.0601445</v>
      </c>
      <c r="BK1754" s="2">
        <v>-4834.77</v>
      </c>
      <c r="BM1754" s="2">
        <v>35.0861</v>
      </c>
      <c r="BN1754" s="2">
        <v>0.0948047</v>
      </c>
      <c r="BO1754" s="2">
        <v>-9669.51</v>
      </c>
    </row>
    <row r="1755" spans="1:67">
      <c r="A1755" s="2">
        <v>35.1061</v>
      </c>
      <c r="B1755" s="2">
        <v>-0.0116241</v>
      </c>
      <c r="C1755" s="2">
        <v>-25.5968</v>
      </c>
      <c r="E1755" s="2">
        <v>35.1062</v>
      </c>
      <c r="F1755" s="2">
        <v>-0.0192626</v>
      </c>
      <c r="G1755" s="2">
        <v>-51.1931</v>
      </c>
      <c r="I1755" s="2">
        <v>35.1061</v>
      </c>
      <c r="J1755" s="2">
        <v>-0.0486965</v>
      </c>
      <c r="K1755" s="2">
        <v>-255.968</v>
      </c>
      <c r="M1755" s="2">
        <v>35.1061</v>
      </c>
      <c r="N1755" s="2">
        <v>-0.0706644</v>
      </c>
      <c r="O1755" s="2">
        <v>-511.936</v>
      </c>
      <c r="Q1755" s="2">
        <v>35.1062</v>
      </c>
      <c r="R1755" s="2">
        <v>-0.22904</v>
      </c>
      <c r="S1755" s="2">
        <v>-2559.65</v>
      </c>
      <c r="U1755" s="2">
        <v>35.1063</v>
      </c>
      <c r="V1755" s="2">
        <v>-0.387868</v>
      </c>
      <c r="W1755" s="2">
        <v>-5119.34</v>
      </c>
      <c r="Y1755" s="2">
        <v>34.9382</v>
      </c>
      <c r="Z1755" s="3">
        <v>-0.00299801</v>
      </c>
      <c r="AA1755" s="2">
        <v>-48.0845</v>
      </c>
      <c r="AC1755" s="2">
        <v>34.9383</v>
      </c>
      <c r="AD1755" s="3">
        <v>-0.00309002</v>
      </c>
      <c r="AE1755" s="2">
        <v>-96.1691</v>
      </c>
      <c r="AG1755" s="2">
        <v>34.9384</v>
      </c>
      <c r="AH1755" s="2">
        <v>0.0283526</v>
      </c>
      <c r="AI1755" s="2">
        <v>-480.84</v>
      </c>
      <c r="AK1755" s="2">
        <v>34.9384</v>
      </c>
      <c r="AL1755" s="2">
        <v>0.0601947</v>
      </c>
      <c r="AM1755" s="2">
        <v>-961.7</v>
      </c>
      <c r="AO1755" s="2">
        <v>34.9384</v>
      </c>
      <c r="AP1755" s="2">
        <v>0.270232</v>
      </c>
      <c r="AQ1755" s="2">
        <v>-4808.48</v>
      </c>
      <c r="AS1755" s="2">
        <v>34.9384</v>
      </c>
      <c r="AT1755" s="2">
        <v>0.467631</v>
      </c>
      <c r="AU1755" s="2">
        <v>-9616.84</v>
      </c>
      <c r="AW1755" s="2">
        <v>35.1061</v>
      </c>
      <c r="AX1755" s="3">
        <v>-0.0056505</v>
      </c>
      <c r="AY1755" s="2">
        <v>-96.4343</v>
      </c>
      <c r="BA1755" s="2">
        <v>35.1061</v>
      </c>
      <c r="BB1755" s="3">
        <v>0.00281562</v>
      </c>
      <c r="BC1755" s="2">
        <v>-482.169</v>
      </c>
      <c r="BE1755" s="2">
        <v>35.1062</v>
      </c>
      <c r="BF1755" s="2">
        <v>0.0156898</v>
      </c>
      <c r="BG1755" s="2">
        <v>-964.339</v>
      </c>
      <c r="BI1755" s="2">
        <v>35.1061</v>
      </c>
      <c r="BJ1755" s="2">
        <v>0.0607174</v>
      </c>
      <c r="BK1755" s="2">
        <v>-4821.65</v>
      </c>
      <c r="BM1755" s="2">
        <v>35.1062</v>
      </c>
      <c r="BN1755" s="2">
        <v>0.100957</v>
      </c>
      <c r="BO1755" s="2">
        <v>-9643.48</v>
      </c>
    </row>
    <row r="1756" spans="1:67">
      <c r="A1756" s="2">
        <v>35.1261</v>
      </c>
      <c r="B1756" s="2">
        <v>-0.0114509</v>
      </c>
      <c r="C1756" s="2">
        <v>-26.4525</v>
      </c>
      <c r="E1756" s="2">
        <v>35.1262</v>
      </c>
      <c r="F1756" s="2">
        <v>-0.0204812</v>
      </c>
      <c r="G1756" s="2">
        <v>-52.9052</v>
      </c>
      <c r="I1756" s="2">
        <v>35.1261</v>
      </c>
      <c r="J1756" s="2">
        <v>-0.045849</v>
      </c>
      <c r="K1756" s="2">
        <v>-264.525</v>
      </c>
      <c r="M1756" s="2">
        <v>35.1261</v>
      </c>
      <c r="N1756" s="2">
        <v>-0.0745342</v>
      </c>
      <c r="O1756" s="2">
        <v>-529.052</v>
      </c>
      <c r="Q1756" s="2">
        <v>35.1262</v>
      </c>
      <c r="R1756" s="2">
        <v>-0.224323</v>
      </c>
      <c r="S1756" s="2">
        <v>-2645.25</v>
      </c>
      <c r="U1756" s="2">
        <v>35.1261</v>
      </c>
      <c r="V1756" s="2">
        <v>-0.381675</v>
      </c>
      <c r="W1756" s="2">
        <v>-5290.51</v>
      </c>
      <c r="Y1756" s="2">
        <v>34.9583</v>
      </c>
      <c r="Z1756" s="3">
        <v>-0.00157571</v>
      </c>
      <c r="AA1756" s="2">
        <v>-46.4884</v>
      </c>
      <c r="AC1756" s="2">
        <v>34.9581</v>
      </c>
      <c r="AD1756" s="3">
        <v>0.00126405</v>
      </c>
      <c r="AE1756" s="2">
        <v>-92.977</v>
      </c>
      <c r="AG1756" s="2">
        <v>34.9582</v>
      </c>
      <c r="AH1756" s="2">
        <v>0.0420492</v>
      </c>
      <c r="AI1756" s="2">
        <v>-464.884</v>
      </c>
      <c r="AK1756" s="2">
        <v>34.9581</v>
      </c>
      <c r="AL1756" s="2">
        <v>0.0925825</v>
      </c>
      <c r="AM1756" s="2">
        <v>-929.767</v>
      </c>
      <c r="AO1756" s="2">
        <v>34.9582</v>
      </c>
      <c r="AP1756" s="2">
        <v>0.367151</v>
      </c>
      <c r="AQ1756" s="2">
        <v>-4648.85</v>
      </c>
      <c r="AS1756" s="2">
        <v>34.9582</v>
      </c>
      <c r="AT1756" s="2">
        <v>0.633626</v>
      </c>
      <c r="AU1756" s="2">
        <v>-9297.6</v>
      </c>
      <c r="AW1756" s="2">
        <v>35.1262</v>
      </c>
      <c r="AX1756" s="3">
        <v>-0.00546099</v>
      </c>
      <c r="AY1756" s="2">
        <v>-96.1631</v>
      </c>
      <c r="BA1756" s="2">
        <v>35.1261</v>
      </c>
      <c r="BB1756" s="3">
        <v>0.00835301</v>
      </c>
      <c r="BC1756" s="2">
        <v>-480.813</v>
      </c>
      <c r="BE1756" s="2">
        <v>35.1261</v>
      </c>
      <c r="BF1756" s="2">
        <v>0.0160306</v>
      </c>
      <c r="BG1756" s="2">
        <v>-961.616</v>
      </c>
      <c r="BI1756" s="2">
        <v>35.1261</v>
      </c>
      <c r="BJ1756" s="2">
        <v>0.0650536</v>
      </c>
      <c r="BK1756" s="2">
        <v>-4808.14</v>
      </c>
      <c r="BM1756" s="2">
        <v>35.1262</v>
      </c>
      <c r="BN1756" s="2">
        <v>0.104419</v>
      </c>
      <c r="BO1756" s="2">
        <v>-9616.25</v>
      </c>
    </row>
    <row r="1757" spans="1:67">
      <c r="A1757" s="2">
        <v>35.1462</v>
      </c>
      <c r="B1757" s="2">
        <v>-0.0120211</v>
      </c>
      <c r="C1757" s="2">
        <v>-27.2978</v>
      </c>
      <c r="E1757" s="2">
        <v>35.1461</v>
      </c>
      <c r="F1757" s="2">
        <v>-0.0117763</v>
      </c>
      <c r="G1757" s="2">
        <v>-54.5948</v>
      </c>
      <c r="I1757" s="2">
        <v>35.1462</v>
      </c>
      <c r="J1757" s="2">
        <v>-0.0465457</v>
      </c>
      <c r="K1757" s="2">
        <v>-272.982</v>
      </c>
      <c r="M1757" s="2">
        <v>35.1461</v>
      </c>
      <c r="N1757" s="2">
        <v>-0.0755838</v>
      </c>
      <c r="O1757" s="2">
        <v>-545.953</v>
      </c>
      <c r="Q1757" s="2">
        <v>35.1463</v>
      </c>
      <c r="R1757" s="2">
        <v>-0.227</v>
      </c>
      <c r="S1757" s="2">
        <v>-2729.75</v>
      </c>
      <c r="U1757" s="2">
        <v>35.1461</v>
      </c>
      <c r="V1757" s="2">
        <v>-0.384248</v>
      </c>
      <c r="W1757" s="2">
        <v>-5459.57</v>
      </c>
      <c r="Y1757" s="2">
        <v>34.9783</v>
      </c>
      <c r="Z1757" s="3">
        <v>-0.00347661</v>
      </c>
      <c r="AA1757" s="2">
        <v>-44.4307</v>
      </c>
      <c r="AC1757" s="2">
        <v>34.9781</v>
      </c>
      <c r="AD1757" s="3">
        <v>0.00893668</v>
      </c>
      <c r="AE1757" s="2">
        <v>-88.8604</v>
      </c>
      <c r="AG1757" s="2">
        <v>34.9782</v>
      </c>
      <c r="AH1757" s="2">
        <v>0.0668955</v>
      </c>
      <c r="AI1757" s="2">
        <v>-444.301</v>
      </c>
      <c r="AK1757" s="2">
        <v>34.9782</v>
      </c>
      <c r="AL1757" s="2">
        <v>0.128103</v>
      </c>
      <c r="AM1757" s="2">
        <v>-888.607</v>
      </c>
      <c r="AO1757" s="2">
        <v>34.9782</v>
      </c>
      <c r="AP1757" s="2">
        <v>0.448105</v>
      </c>
      <c r="AQ1757" s="2">
        <v>-4443.09</v>
      </c>
      <c r="AS1757" s="2">
        <v>34.9782</v>
      </c>
      <c r="AT1757" s="2">
        <v>0.784072</v>
      </c>
      <c r="AU1757" s="2">
        <v>-8886.17</v>
      </c>
      <c r="AW1757" s="2">
        <v>35.1462</v>
      </c>
      <c r="AX1757" s="3">
        <v>0.00362973</v>
      </c>
      <c r="AY1757" s="2">
        <v>-95.8812</v>
      </c>
      <c r="BA1757" s="2">
        <v>35.1461</v>
      </c>
      <c r="BB1757" s="3">
        <v>0.00961641</v>
      </c>
      <c r="BC1757" s="2">
        <v>-479.412</v>
      </c>
      <c r="BE1757" s="2">
        <v>35.1461</v>
      </c>
      <c r="BF1757" s="2">
        <v>0.0145415</v>
      </c>
      <c r="BG1757" s="2">
        <v>-958.823</v>
      </c>
      <c r="BI1757" s="2">
        <v>35.1462</v>
      </c>
      <c r="BJ1757" s="2">
        <v>0.0674989</v>
      </c>
      <c r="BK1757" s="2">
        <v>-4794.11</v>
      </c>
      <c r="BM1757" s="2">
        <v>35.1461</v>
      </c>
      <c r="BN1757" s="2">
        <v>0.102378</v>
      </c>
      <c r="BO1757" s="2">
        <v>-9588.3</v>
      </c>
    </row>
    <row r="1758" spans="1:67">
      <c r="A1758" s="2">
        <v>35.1662</v>
      </c>
      <c r="B1758" s="3">
        <v>-0.00960094</v>
      </c>
      <c r="C1758" s="2">
        <v>-28.1318</v>
      </c>
      <c r="E1758" s="2">
        <v>35.1661</v>
      </c>
      <c r="F1758" s="2">
        <v>-0.0153274</v>
      </c>
      <c r="G1758" s="2">
        <v>-56.2628</v>
      </c>
      <c r="I1758" s="2">
        <v>35.1662</v>
      </c>
      <c r="J1758" s="2">
        <v>-0.0460836</v>
      </c>
      <c r="K1758" s="2">
        <v>-281.32</v>
      </c>
      <c r="M1758" s="2">
        <v>35.1661</v>
      </c>
      <c r="N1758" s="2">
        <v>-0.0700155</v>
      </c>
      <c r="O1758" s="2">
        <v>-562.638</v>
      </c>
      <c r="Q1758" s="2">
        <v>35.1663</v>
      </c>
      <c r="R1758" s="2">
        <v>-0.225251</v>
      </c>
      <c r="S1758" s="2">
        <v>-2813.17</v>
      </c>
      <c r="U1758" s="2">
        <v>35.1661</v>
      </c>
      <c r="V1758" s="2">
        <v>-0.375302</v>
      </c>
      <c r="W1758" s="2">
        <v>-5626.33</v>
      </c>
      <c r="Y1758" s="2">
        <v>34.9981</v>
      </c>
      <c r="Z1758" s="3">
        <v>0.00834369</v>
      </c>
      <c r="AA1758" s="2">
        <v>-41.9309</v>
      </c>
      <c r="AC1758" s="2">
        <v>34.9979</v>
      </c>
      <c r="AD1758" s="2">
        <v>0.0131748</v>
      </c>
      <c r="AE1758" s="2">
        <v>-83.8617</v>
      </c>
      <c r="AG1758" s="2">
        <v>34.9979</v>
      </c>
      <c r="AH1758" s="2">
        <v>0.0867272</v>
      </c>
      <c r="AI1758" s="2">
        <v>-419.309</v>
      </c>
      <c r="AK1758" s="2">
        <v>34.9979</v>
      </c>
      <c r="AL1758" s="2">
        <v>0.154633</v>
      </c>
      <c r="AM1758" s="2">
        <v>-838.61</v>
      </c>
      <c r="AO1758" s="2">
        <v>34.998</v>
      </c>
      <c r="AP1758" s="2">
        <v>0.521274</v>
      </c>
      <c r="AQ1758" s="2">
        <v>-4193.11</v>
      </c>
      <c r="AS1758" s="2">
        <v>34.998</v>
      </c>
      <c r="AT1758" s="2">
        <v>0.936844</v>
      </c>
      <c r="AU1758" s="2">
        <v>-8386.34</v>
      </c>
      <c r="AW1758" s="2">
        <v>35.1662</v>
      </c>
      <c r="AX1758" s="3">
        <v>-0.00395334</v>
      </c>
      <c r="AY1758" s="2">
        <v>-95.5933</v>
      </c>
      <c r="BA1758" s="2">
        <v>35.1662</v>
      </c>
      <c r="BB1758" s="3">
        <v>0.00243012</v>
      </c>
      <c r="BC1758" s="2">
        <v>-477.962</v>
      </c>
      <c r="BE1758" s="2">
        <v>35.1662</v>
      </c>
      <c r="BF1758" s="2">
        <v>0.0179344</v>
      </c>
      <c r="BG1758" s="2">
        <v>-955.927</v>
      </c>
      <c r="BI1758" s="2">
        <v>35.1662</v>
      </c>
      <c r="BJ1758" s="2">
        <v>0.0654192</v>
      </c>
      <c r="BK1758" s="2">
        <v>-4779.6</v>
      </c>
      <c r="BM1758" s="2">
        <v>35.1661</v>
      </c>
      <c r="BN1758" s="2">
        <v>0.104638</v>
      </c>
      <c r="BO1758" s="2">
        <v>-9559.32</v>
      </c>
    </row>
    <row r="1759" spans="1:67">
      <c r="A1759" s="2">
        <v>35.1863</v>
      </c>
      <c r="B1759" s="3">
        <v>-0.009636</v>
      </c>
      <c r="C1759" s="2">
        <v>-28.9546</v>
      </c>
      <c r="E1759" s="2">
        <v>35.1864</v>
      </c>
      <c r="F1759" s="2">
        <v>-0.0172723</v>
      </c>
      <c r="G1759" s="2">
        <v>-57.909</v>
      </c>
      <c r="I1759" s="2">
        <v>35.1863</v>
      </c>
      <c r="J1759" s="2">
        <v>-0.0410132</v>
      </c>
      <c r="K1759" s="2">
        <v>-289.545</v>
      </c>
      <c r="M1759" s="2">
        <v>35.1864</v>
      </c>
      <c r="N1759" s="2">
        <v>-0.0699084</v>
      </c>
      <c r="O1759" s="2">
        <v>-579.091</v>
      </c>
      <c r="Q1759" s="2">
        <v>35.1863</v>
      </c>
      <c r="R1759" s="2">
        <v>-0.218303</v>
      </c>
      <c r="S1759" s="2">
        <v>-2895.43</v>
      </c>
      <c r="U1759" s="2">
        <v>35.1864</v>
      </c>
      <c r="V1759" s="2">
        <v>-0.373397</v>
      </c>
      <c r="W1759" s="2">
        <v>-5790.83</v>
      </c>
      <c r="Y1759" s="2">
        <v>35.0181</v>
      </c>
      <c r="Z1759" s="3">
        <v>0.00738513</v>
      </c>
      <c r="AA1759" s="2">
        <v>-39.015</v>
      </c>
      <c r="AC1759" s="2">
        <v>35.0179</v>
      </c>
      <c r="AD1759" s="2">
        <v>0.016778</v>
      </c>
      <c r="AE1759" s="2">
        <v>-78.0296</v>
      </c>
      <c r="AG1759" s="2">
        <v>35.018</v>
      </c>
      <c r="AH1759" s="2">
        <v>0.095902</v>
      </c>
      <c r="AI1759" s="2">
        <v>-390.154</v>
      </c>
      <c r="AK1759" s="2">
        <v>35.018</v>
      </c>
      <c r="AL1759" s="2">
        <v>0.175726</v>
      </c>
      <c r="AM1759" s="2">
        <v>-780.303</v>
      </c>
      <c r="AO1759" s="2">
        <v>35.018</v>
      </c>
      <c r="AP1759" s="2">
        <v>0.593259</v>
      </c>
      <c r="AQ1759" s="2">
        <v>-3901.52</v>
      </c>
      <c r="AS1759" s="2">
        <v>35.018</v>
      </c>
      <c r="AT1759" s="2">
        <v>1.07815</v>
      </c>
      <c r="AU1759" s="2">
        <v>-7803.15</v>
      </c>
      <c r="AW1759" s="2">
        <v>35.1863</v>
      </c>
      <c r="AX1759" s="3">
        <v>-0.00358043</v>
      </c>
      <c r="AY1759" s="2">
        <v>-95.2922</v>
      </c>
      <c r="BA1759" s="2">
        <v>35.1863</v>
      </c>
      <c r="BB1759" s="2">
        <v>0.0104347</v>
      </c>
      <c r="BC1759" s="2">
        <v>-476.46</v>
      </c>
      <c r="BE1759" s="2">
        <v>35.1863</v>
      </c>
      <c r="BF1759" s="2">
        <v>0.0122057</v>
      </c>
      <c r="BG1759" s="2">
        <v>-952.93</v>
      </c>
      <c r="BI1759" s="2">
        <v>35.1863</v>
      </c>
      <c r="BJ1759" s="2">
        <v>0.0659011</v>
      </c>
      <c r="BK1759" s="2">
        <v>-4764.65</v>
      </c>
      <c r="BM1759" s="2">
        <v>35.1864</v>
      </c>
      <c r="BN1759" s="2">
        <v>0.109049</v>
      </c>
      <c r="BO1759" s="2">
        <v>-9529.2</v>
      </c>
    </row>
    <row r="1760" spans="1:67">
      <c r="A1760" s="2">
        <v>35.2063</v>
      </c>
      <c r="B1760" s="2">
        <v>-0.0129754</v>
      </c>
      <c r="C1760" s="2">
        <v>-29.7654</v>
      </c>
      <c r="E1760" s="2">
        <v>35.2063</v>
      </c>
      <c r="F1760" s="2">
        <v>-0.0160588</v>
      </c>
      <c r="G1760" s="2">
        <v>-59.5316</v>
      </c>
      <c r="I1760" s="2">
        <v>35.2063</v>
      </c>
      <c r="J1760" s="2">
        <v>-0.0476664</v>
      </c>
      <c r="K1760" s="2">
        <v>-297.656</v>
      </c>
      <c r="M1760" s="2">
        <v>35.2064</v>
      </c>
      <c r="N1760" s="2">
        <v>-0.069809</v>
      </c>
      <c r="O1760" s="2">
        <v>-595.315</v>
      </c>
      <c r="Q1760" s="2">
        <v>35.2063</v>
      </c>
      <c r="R1760" s="2">
        <v>-0.214737</v>
      </c>
      <c r="S1760" s="2">
        <v>-2976.53</v>
      </c>
      <c r="U1760" s="2">
        <v>35.2064</v>
      </c>
      <c r="V1760" s="2">
        <v>-0.373198</v>
      </c>
      <c r="W1760" s="2">
        <v>-5953.11</v>
      </c>
      <c r="Y1760" s="2">
        <v>35.0381</v>
      </c>
      <c r="Z1760" s="3">
        <v>0.00437473</v>
      </c>
      <c r="AA1760" s="2">
        <v>-35.7121</v>
      </c>
      <c r="AC1760" s="2">
        <v>35.0379</v>
      </c>
      <c r="AD1760" s="2">
        <v>0.0212229</v>
      </c>
      <c r="AE1760" s="2">
        <v>-71.4238</v>
      </c>
      <c r="AG1760" s="2">
        <v>35.038</v>
      </c>
      <c r="AH1760" s="2">
        <v>0.111016</v>
      </c>
      <c r="AI1760" s="2">
        <v>-357.117</v>
      </c>
      <c r="AK1760" s="2">
        <v>35.038</v>
      </c>
      <c r="AL1760" s="2">
        <v>0.193677</v>
      </c>
      <c r="AM1760" s="2">
        <v>-714.239</v>
      </c>
      <c r="AO1760" s="2">
        <v>35.038</v>
      </c>
      <c r="AP1760" s="2">
        <v>0.663759</v>
      </c>
      <c r="AQ1760" s="2">
        <v>-3571.16</v>
      </c>
      <c r="AS1760" s="2">
        <v>35.038</v>
      </c>
      <c r="AT1760" s="2">
        <v>1.20055</v>
      </c>
      <c r="AU1760" s="2">
        <v>-7142.27</v>
      </c>
      <c r="AW1760" s="2">
        <v>35.2064</v>
      </c>
      <c r="AX1760" s="3">
        <v>-0.00130691</v>
      </c>
      <c r="AY1760" s="2">
        <v>-94.9834</v>
      </c>
      <c r="BA1760" s="2">
        <v>35.2063</v>
      </c>
      <c r="BB1760" s="3">
        <v>0.00828609</v>
      </c>
      <c r="BC1760" s="2">
        <v>-474.91</v>
      </c>
      <c r="BE1760" s="2">
        <v>35.2063</v>
      </c>
      <c r="BF1760" s="2">
        <v>0.0168944</v>
      </c>
      <c r="BG1760" s="2">
        <v>-949.838</v>
      </c>
      <c r="BI1760" s="2">
        <v>35.2063</v>
      </c>
      <c r="BJ1760" s="2">
        <v>0.0687246</v>
      </c>
      <c r="BK1760" s="2">
        <v>-4749.16</v>
      </c>
      <c r="BM1760" s="2">
        <v>35.2063</v>
      </c>
      <c r="BN1760" s="2">
        <v>0.111642</v>
      </c>
      <c r="BO1760" s="2">
        <v>-9498.24</v>
      </c>
    </row>
    <row r="1761" spans="1:67">
      <c r="A1761" s="2">
        <v>35.2264</v>
      </c>
      <c r="B1761" s="2">
        <v>-0.0106878</v>
      </c>
      <c r="C1761" s="2">
        <v>-30.5649</v>
      </c>
      <c r="E1761" s="2">
        <v>35.2263</v>
      </c>
      <c r="F1761" s="2">
        <v>-0.0196363</v>
      </c>
      <c r="G1761" s="2">
        <v>-61.1299</v>
      </c>
      <c r="I1761" s="2">
        <v>35.2264</v>
      </c>
      <c r="J1761" s="2">
        <v>-0.0456072</v>
      </c>
      <c r="K1761" s="2">
        <v>-305.654</v>
      </c>
      <c r="M1761" s="2">
        <v>35.2264</v>
      </c>
      <c r="N1761" s="2">
        <v>-0.0688732</v>
      </c>
      <c r="O1761" s="2">
        <v>-611.307</v>
      </c>
      <c r="Q1761" s="2">
        <v>35.2263</v>
      </c>
      <c r="R1761" s="2">
        <v>-0.216743</v>
      </c>
      <c r="S1761" s="2">
        <v>-3056.47</v>
      </c>
      <c r="U1761" s="2">
        <v>35.2264</v>
      </c>
      <c r="V1761" s="2">
        <v>-0.358214</v>
      </c>
      <c r="W1761" s="2">
        <v>-6113</v>
      </c>
      <c r="Y1761" s="2">
        <v>35.0579</v>
      </c>
      <c r="Z1761" s="2">
        <v>0.0134237</v>
      </c>
      <c r="AA1761" s="2">
        <v>-32.0537</v>
      </c>
      <c r="AC1761" s="2">
        <v>35.0579</v>
      </c>
      <c r="AD1761" s="2">
        <v>0.0242108</v>
      </c>
      <c r="AE1761" s="2">
        <v>-64.1074</v>
      </c>
      <c r="AG1761" s="2">
        <v>35.0578</v>
      </c>
      <c r="AH1761" s="2">
        <v>0.120608</v>
      </c>
      <c r="AI1761" s="2">
        <v>-320.537</v>
      </c>
      <c r="AK1761" s="2">
        <v>35.0578</v>
      </c>
      <c r="AL1761" s="2">
        <v>0.204418</v>
      </c>
      <c r="AM1761" s="2">
        <v>-641.077</v>
      </c>
      <c r="AO1761" s="2">
        <v>35.0578</v>
      </c>
      <c r="AP1761" s="2">
        <v>0.719789</v>
      </c>
      <c r="AQ1761" s="2">
        <v>-3205.36</v>
      </c>
      <c r="AS1761" s="2">
        <v>35.0578</v>
      </c>
      <c r="AT1761" s="2">
        <v>1.31996</v>
      </c>
      <c r="AU1761" s="2">
        <v>-6410.79</v>
      </c>
      <c r="AW1761" s="2">
        <v>35.2264</v>
      </c>
      <c r="AX1761" s="3">
        <v>-0.00282554</v>
      </c>
      <c r="AY1761" s="2">
        <v>-94.6645</v>
      </c>
      <c r="BA1761" s="2">
        <v>35.2263</v>
      </c>
      <c r="BB1761" s="3">
        <v>0.00763204</v>
      </c>
      <c r="BC1761" s="2">
        <v>-473.334</v>
      </c>
      <c r="BE1761" s="2">
        <v>35.2263</v>
      </c>
      <c r="BF1761" s="2">
        <v>0.0233229</v>
      </c>
      <c r="BG1761" s="2">
        <v>-946.649</v>
      </c>
      <c r="BI1761" s="2">
        <v>35.2264</v>
      </c>
      <c r="BJ1761" s="2">
        <v>0.071616</v>
      </c>
      <c r="BK1761" s="2">
        <v>-4733.23</v>
      </c>
      <c r="BM1761" s="2">
        <v>35.2263</v>
      </c>
      <c r="BN1761" s="2">
        <v>0.112829</v>
      </c>
      <c r="BO1761" s="2">
        <v>-9466.53</v>
      </c>
    </row>
    <row r="1762" spans="1:67">
      <c r="A1762" s="2">
        <v>35.2464</v>
      </c>
      <c r="B1762" s="3">
        <v>-0.00982017</v>
      </c>
      <c r="C1762" s="2">
        <v>-31.352</v>
      </c>
      <c r="E1762" s="2">
        <v>35.2463</v>
      </c>
      <c r="F1762" s="2">
        <v>-0.0125996</v>
      </c>
      <c r="G1762" s="2">
        <v>-62.7038</v>
      </c>
      <c r="I1762" s="2">
        <v>35.2464</v>
      </c>
      <c r="J1762" s="2">
        <v>-0.0386223</v>
      </c>
      <c r="K1762" s="2">
        <v>-313.515</v>
      </c>
      <c r="M1762" s="2">
        <v>35.2464</v>
      </c>
      <c r="N1762" s="2">
        <v>-0.0712316</v>
      </c>
      <c r="O1762" s="2">
        <v>-627.035</v>
      </c>
      <c r="Q1762" s="2">
        <v>35.2464</v>
      </c>
      <c r="R1762" s="2">
        <v>-0.214675</v>
      </c>
      <c r="S1762" s="2">
        <v>-3135.15</v>
      </c>
      <c r="U1762" s="2">
        <v>35.2464</v>
      </c>
      <c r="V1762" s="2">
        <v>-0.35756</v>
      </c>
      <c r="W1762" s="2">
        <v>-6270.41</v>
      </c>
      <c r="Y1762" s="2">
        <v>35.0779</v>
      </c>
      <c r="Z1762" s="2">
        <v>0.0126122</v>
      </c>
      <c r="AA1762" s="2">
        <v>-28.0771</v>
      </c>
      <c r="AC1762" s="2">
        <v>35.0777</v>
      </c>
      <c r="AD1762" s="2">
        <v>0.0274308</v>
      </c>
      <c r="AE1762" s="2">
        <v>-56.1537</v>
      </c>
      <c r="AG1762" s="2">
        <v>35.0778</v>
      </c>
      <c r="AH1762" s="2">
        <v>0.129538</v>
      </c>
      <c r="AI1762" s="2">
        <v>-280.769</v>
      </c>
      <c r="AK1762" s="2">
        <v>35.0778</v>
      </c>
      <c r="AL1762" s="2">
        <v>0.213503</v>
      </c>
      <c r="AM1762" s="2">
        <v>-561.547</v>
      </c>
      <c r="AO1762" s="2">
        <v>35.0778</v>
      </c>
      <c r="AP1762" s="2">
        <v>0.777413</v>
      </c>
      <c r="AQ1762" s="2">
        <v>-2807.71</v>
      </c>
      <c r="AS1762" s="2">
        <v>35.0778</v>
      </c>
      <c r="AT1762" s="2">
        <v>1.42652</v>
      </c>
      <c r="AU1762" s="2">
        <v>-5615.43</v>
      </c>
      <c r="AW1762" s="2">
        <v>35.2464</v>
      </c>
      <c r="AX1762" s="3">
        <v>0.00127226</v>
      </c>
      <c r="AY1762" s="2">
        <v>-94.3363</v>
      </c>
      <c r="BA1762" s="2">
        <v>35.2464</v>
      </c>
      <c r="BB1762" s="2">
        <v>0.0124166</v>
      </c>
      <c r="BC1762" s="2">
        <v>-471.683</v>
      </c>
      <c r="BE1762" s="2">
        <v>35.2464</v>
      </c>
      <c r="BF1762" s="2">
        <v>0.0165294</v>
      </c>
      <c r="BG1762" s="2">
        <v>-943.372</v>
      </c>
      <c r="BI1762" s="2">
        <v>35.2464</v>
      </c>
      <c r="BJ1762" s="2">
        <v>0.0759852</v>
      </c>
      <c r="BK1762" s="2">
        <v>-4716.85</v>
      </c>
      <c r="BM1762" s="2">
        <v>35.2463</v>
      </c>
      <c r="BN1762" s="2">
        <v>0.112955</v>
      </c>
      <c r="BO1762" s="2">
        <v>-9433.53</v>
      </c>
    </row>
    <row r="1763" spans="1:67">
      <c r="A1763" s="2">
        <v>35.2665</v>
      </c>
      <c r="B1763" s="3">
        <v>-0.00995462</v>
      </c>
      <c r="C1763" s="2">
        <v>-32.1264</v>
      </c>
      <c r="E1763" s="2">
        <v>35.2665</v>
      </c>
      <c r="F1763" s="2">
        <v>-0.0137993</v>
      </c>
      <c r="G1763" s="2">
        <v>-64.2513</v>
      </c>
      <c r="I1763" s="2">
        <v>35.2665</v>
      </c>
      <c r="J1763" s="2">
        <v>-0.044604</v>
      </c>
      <c r="K1763" s="2">
        <v>-321.267</v>
      </c>
      <c r="M1763" s="2">
        <v>35.2665</v>
      </c>
      <c r="N1763" s="2">
        <v>-0.0654977</v>
      </c>
      <c r="O1763" s="2">
        <v>-642.523</v>
      </c>
      <c r="Q1763" s="2">
        <v>35.2666</v>
      </c>
      <c r="R1763" s="2">
        <v>-0.210849</v>
      </c>
      <c r="S1763" s="2">
        <v>-3212.56</v>
      </c>
      <c r="U1763" s="2">
        <v>35.2664</v>
      </c>
      <c r="V1763" s="2">
        <v>-0.3615</v>
      </c>
      <c r="W1763" s="2">
        <v>-6425.3</v>
      </c>
      <c r="Y1763" s="2">
        <v>35.0979</v>
      </c>
      <c r="Z1763" s="2">
        <v>0.0152019</v>
      </c>
      <c r="AA1763" s="2">
        <v>-23.8219</v>
      </c>
      <c r="AC1763" s="2">
        <v>35.0977</v>
      </c>
      <c r="AD1763" s="2">
        <v>0.0334979</v>
      </c>
      <c r="AE1763" s="2">
        <v>-47.6427</v>
      </c>
      <c r="AG1763" s="2">
        <v>35.0978</v>
      </c>
      <c r="AH1763" s="2">
        <v>0.136083</v>
      </c>
      <c r="AI1763" s="2">
        <v>-238.214</v>
      </c>
      <c r="AK1763" s="2">
        <v>35.0978</v>
      </c>
      <c r="AL1763" s="2">
        <v>0.226612</v>
      </c>
      <c r="AM1763" s="2">
        <v>-476.436</v>
      </c>
      <c r="AO1763" s="2">
        <v>35.0979</v>
      </c>
      <c r="AP1763" s="2">
        <v>0.82552</v>
      </c>
      <c r="AQ1763" s="2">
        <v>-2382.18</v>
      </c>
      <c r="AS1763" s="2">
        <v>35.0978</v>
      </c>
      <c r="AT1763" s="2">
        <v>1.51614</v>
      </c>
      <c r="AU1763" s="2">
        <v>-4764.3</v>
      </c>
      <c r="AW1763" s="2">
        <v>35.2665</v>
      </c>
      <c r="AX1763" s="3">
        <v>-0.000369773</v>
      </c>
      <c r="AY1763" s="2">
        <v>-93.9977</v>
      </c>
      <c r="BA1763" s="2">
        <v>35.2665</v>
      </c>
      <c r="BB1763" s="3">
        <v>0.00615446</v>
      </c>
      <c r="BC1763" s="2">
        <v>-469.993</v>
      </c>
      <c r="BE1763" s="2">
        <v>35.2665</v>
      </c>
      <c r="BF1763" s="2">
        <v>0.0192098</v>
      </c>
      <c r="BG1763" s="2">
        <v>-939.977</v>
      </c>
      <c r="BI1763" s="2">
        <v>35.2665</v>
      </c>
      <c r="BJ1763" s="2">
        <v>0.0747384</v>
      </c>
      <c r="BK1763" s="2">
        <v>-4699.95</v>
      </c>
      <c r="BM1763" s="2">
        <v>35.2665</v>
      </c>
      <c r="BN1763" s="2">
        <v>0.118561</v>
      </c>
      <c r="BO1763" s="2">
        <v>-9399.88</v>
      </c>
    </row>
    <row r="1764" spans="1:67">
      <c r="A1764" s="2">
        <v>35.2865</v>
      </c>
      <c r="B1764" s="3">
        <v>-0.00922478</v>
      </c>
      <c r="C1764" s="2">
        <v>-32.8888</v>
      </c>
      <c r="E1764" s="2">
        <v>35.2865</v>
      </c>
      <c r="F1764" s="2">
        <v>-0.0220055</v>
      </c>
      <c r="G1764" s="2">
        <v>-65.7767</v>
      </c>
      <c r="I1764" s="2">
        <v>35.2865</v>
      </c>
      <c r="J1764" s="2">
        <v>-0.0454884</v>
      </c>
      <c r="K1764" s="2">
        <v>-328.89</v>
      </c>
      <c r="M1764" s="2">
        <v>35.2865</v>
      </c>
      <c r="N1764" s="2">
        <v>-0.0642148</v>
      </c>
      <c r="O1764" s="2">
        <v>-657.754</v>
      </c>
      <c r="Q1764" s="2">
        <v>35.2864</v>
      </c>
      <c r="R1764" s="2">
        <v>-0.207816</v>
      </c>
      <c r="S1764" s="2">
        <v>-3288.76</v>
      </c>
      <c r="U1764" s="2">
        <v>35.2865</v>
      </c>
      <c r="V1764" s="2">
        <v>-0.350896</v>
      </c>
      <c r="W1764" s="2">
        <v>-6577.51</v>
      </c>
      <c r="Y1764" s="2">
        <v>35.1177</v>
      </c>
      <c r="Z1764" s="2">
        <v>0.0204609</v>
      </c>
      <c r="AA1764" s="2">
        <v>-19.3289</v>
      </c>
      <c r="AC1764" s="2">
        <v>35.1178</v>
      </c>
      <c r="AD1764" s="2">
        <v>0.0288797</v>
      </c>
      <c r="AE1764" s="2">
        <v>-38.6593</v>
      </c>
      <c r="AG1764" s="2">
        <v>35.1176</v>
      </c>
      <c r="AH1764" s="2">
        <v>0.136996</v>
      </c>
      <c r="AI1764" s="2">
        <v>-193.295</v>
      </c>
      <c r="AK1764" s="2">
        <v>35.1176</v>
      </c>
      <c r="AL1764" s="2">
        <v>0.235307</v>
      </c>
      <c r="AM1764" s="2">
        <v>-386.59</v>
      </c>
      <c r="AO1764" s="2">
        <v>35.1176</v>
      </c>
      <c r="AP1764" s="2">
        <v>0.857031</v>
      </c>
      <c r="AQ1764" s="2">
        <v>-1932.96</v>
      </c>
      <c r="AS1764" s="2">
        <v>35.1176</v>
      </c>
      <c r="AT1764" s="2">
        <v>1.59465</v>
      </c>
      <c r="AU1764" s="2">
        <v>-3865.92</v>
      </c>
      <c r="AW1764" s="2">
        <v>35.2866</v>
      </c>
      <c r="AX1764" s="3">
        <v>-0.00517834</v>
      </c>
      <c r="AY1764" s="2">
        <v>-93.6509</v>
      </c>
      <c r="BA1764" s="2">
        <v>35.2865</v>
      </c>
      <c r="BB1764" s="3">
        <v>0.00708425</v>
      </c>
      <c r="BC1764" s="2">
        <v>-468.258</v>
      </c>
      <c r="BE1764" s="2">
        <v>35.2865</v>
      </c>
      <c r="BF1764" s="2">
        <v>0.0231687</v>
      </c>
      <c r="BG1764" s="2">
        <v>-936.51</v>
      </c>
      <c r="BI1764" s="2">
        <v>35.2865</v>
      </c>
      <c r="BJ1764" s="2">
        <v>0.0697075</v>
      </c>
      <c r="BK1764" s="2">
        <v>-4682.58</v>
      </c>
      <c r="BM1764" s="2">
        <v>35.2865</v>
      </c>
      <c r="BN1764" s="2">
        <v>0.117915</v>
      </c>
      <c r="BO1764" s="2">
        <v>-9365.06</v>
      </c>
    </row>
    <row r="1765" spans="1:67">
      <c r="A1765" s="2">
        <v>35.3066</v>
      </c>
      <c r="B1765" s="2">
        <v>-0.0132527</v>
      </c>
      <c r="C1765" s="2">
        <v>-33.6356</v>
      </c>
      <c r="E1765" s="2">
        <v>35.3065</v>
      </c>
      <c r="F1765" s="2">
        <v>-0.0148892</v>
      </c>
      <c r="G1765" s="2">
        <v>-67.2706</v>
      </c>
      <c r="I1765" s="2">
        <v>35.3066</v>
      </c>
      <c r="J1765" s="2">
        <v>-0.0394291</v>
      </c>
      <c r="K1765" s="2">
        <v>-336.359</v>
      </c>
      <c r="M1765" s="2">
        <v>35.3065</v>
      </c>
      <c r="N1765" s="2">
        <v>-0.0672697</v>
      </c>
      <c r="O1765" s="2">
        <v>-672.722</v>
      </c>
      <c r="Q1765" s="2">
        <v>35.3064</v>
      </c>
      <c r="R1765" s="2">
        <v>-0.202048</v>
      </c>
      <c r="S1765" s="2">
        <v>-3363.62</v>
      </c>
      <c r="U1765" s="2">
        <v>35.3065</v>
      </c>
      <c r="V1765" s="2">
        <v>-0.344663</v>
      </c>
      <c r="W1765" s="2">
        <v>-6727.13</v>
      </c>
      <c r="Y1765" s="2">
        <v>35.1377</v>
      </c>
      <c r="Z1765" s="2">
        <v>0.015756</v>
      </c>
      <c r="AA1765" s="2">
        <v>-14.6459</v>
      </c>
      <c r="AC1765" s="2">
        <v>35.1378</v>
      </c>
      <c r="AD1765" s="2">
        <v>0.0310393</v>
      </c>
      <c r="AE1765" s="2">
        <v>-29.2906</v>
      </c>
      <c r="AG1765" s="2">
        <v>35.1376</v>
      </c>
      <c r="AH1765" s="2">
        <v>0.143236</v>
      </c>
      <c r="AI1765" s="2">
        <v>-146.453</v>
      </c>
      <c r="AK1765" s="2">
        <v>35.1376</v>
      </c>
      <c r="AL1765" s="2">
        <v>0.23927</v>
      </c>
      <c r="AM1765" s="2">
        <v>-292.906</v>
      </c>
      <c r="AO1765" s="2">
        <v>35.1377</v>
      </c>
      <c r="AP1765" s="2">
        <v>0.890853</v>
      </c>
      <c r="AQ1765" s="2">
        <v>-1464.54</v>
      </c>
      <c r="AS1765" s="2">
        <v>35.1376</v>
      </c>
      <c r="AT1765" s="2">
        <v>1.66981</v>
      </c>
      <c r="AU1765" s="2">
        <v>-2929.07</v>
      </c>
      <c r="AW1765" s="2">
        <v>35.3064</v>
      </c>
      <c r="AX1765" s="3">
        <v>-0.00121475</v>
      </c>
      <c r="AY1765" s="2">
        <v>-93.296</v>
      </c>
      <c r="BA1765" s="2">
        <v>35.3065</v>
      </c>
      <c r="BB1765" s="2">
        <v>0.0160945</v>
      </c>
      <c r="BC1765" s="2">
        <v>-466.476</v>
      </c>
      <c r="BE1765" s="2">
        <v>35.3065</v>
      </c>
      <c r="BF1765" s="2">
        <v>0.0161175</v>
      </c>
      <c r="BG1765" s="2">
        <v>-932.941</v>
      </c>
      <c r="BI1765" s="2">
        <v>35.3064</v>
      </c>
      <c r="BJ1765" s="2">
        <v>0.077104</v>
      </c>
      <c r="BK1765" s="2">
        <v>-4664.68</v>
      </c>
      <c r="BM1765" s="2">
        <v>35.3065</v>
      </c>
      <c r="BN1765" s="2">
        <v>0.122649</v>
      </c>
      <c r="BO1765" s="2">
        <v>-9329.25</v>
      </c>
    </row>
    <row r="1766" spans="1:67">
      <c r="A1766" s="2">
        <v>35.3265</v>
      </c>
      <c r="B1766" s="2">
        <v>-0.0115309</v>
      </c>
      <c r="C1766" s="2">
        <v>-34.3706</v>
      </c>
      <c r="E1766" s="2">
        <v>35.3265</v>
      </c>
      <c r="F1766" s="2">
        <v>-0.0135481</v>
      </c>
      <c r="G1766" s="2">
        <v>-68.7416</v>
      </c>
      <c r="I1766" s="2">
        <v>35.3265</v>
      </c>
      <c r="J1766" s="2">
        <v>-0.0428028</v>
      </c>
      <c r="K1766" s="2">
        <v>-343.704</v>
      </c>
      <c r="M1766" s="2">
        <v>35.3265</v>
      </c>
      <c r="N1766" s="2">
        <v>-0.0675313</v>
      </c>
      <c r="O1766" s="2">
        <v>-687.421</v>
      </c>
      <c r="Q1766" s="2">
        <v>35.3264</v>
      </c>
      <c r="R1766" s="2">
        <v>-0.20512</v>
      </c>
      <c r="S1766" s="2">
        <v>-3437.19</v>
      </c>
      <c r="U1766" s="2">
        <v>35.3265</v>
      </c>
      <c r="V1766" s="2">
        <v>-0.341321</v>
      </c>
      <c r="W1766" s="2">
        <v>-6874.13</v>
      </c>
      <c r="Y1766" s="2">
        <v>35.1577</v>
      </c>
      <c r="Z1766" s="2">
        <v>0.0210372</v>
      </c>
      <c r="AA1766" s="2">
        <v>-9.81522</v>
      </c>
      <c r="AC1766" s="2">
        <v>35.1575</v>
      </c>
      <c r="AD1766" s="2">
        <v>0.0400995</v>
      </c>
      <c r="AE1766" s="2">
        <v>-19.632</v>
      </c>
      <c r="AG1766" s="2">
        <v>35.1576</v>
      </c>
      <c r="AH1766" s="2">
        <v>0.142142</v>
      </c>
      <c r="AI1766" s="2">
        <v>-98.1582</v>
      </c>
      <c r="AK1766" s="2">
        <v>35.1576</v>
      </c>
      <c r="AL1766" s="2">
        <v>0.242879</v>
      </c>
      <c r="AM1766" s="2">
        <v>-196.316</v>
      </c>
      <c r="AO1766" s="2">
        <v>35.1577</v>
      </c>
      <c r="AP1766" s="2">
        <v>0.919163</v>
      </c>
      <c r="AQ1766" s="2">
        <v>-981.586</v>
      </c>
      <c r="AS1766" s="2">
        <v>35.1577</v>
      </c>
      <c r="AT1766" s="2">
        <v>1.71687</v>
      </c>
      <c r="AU1766" s="2">
        <v>-1963.16</v>
      </c>
      <c r="AW1766" s="2">
        <v>35.3265</v>
      </c>
      <c r="AX1766" s="3">
        <v>0.00293925</v>
      </c>
      <c r="AY1766" s="2">
        <v>-92.929</v>
      </c>
      <c r="BA1766" s="2">
        <v>35.3264</v>
      </c>
      <c r="BB1766" s="2">
        <v>0.012183</v>
      </c>
      <c r="BC1766" s="2">
        <v>-464.643</v>
      </c>
      <c r="BE1766" s="2">
        <v>35.3266</v>
      </c>
      <c r="BF1766" s="2">
        <v>0.021504</v>
      </c>
      <c r="BG1766" s="2">
        <v>-929.282</v>
      </c>
      <c r="BI1766" s="2">
        <v>35.3265</v>
      </c>
      <c r="BJ1766" s="2">
        <v>0.0813439</v>
      </c>
      <c r="BK1766" s="2">
        <v>-4646.35</v>
      </c>
      <c r="BM1766" s="2">
        <v>35.3265</v>
      </c>
      <c r="BN1766" s="2">
        <v>0.12625</v>
      </c>
      <c r="BO1766" s="2">
        <v>-9292.7</v>
      </c>
    </row>
    <row r="1767" spans="1:67">
      <c r="A1767" s="2">
        <v>35.3465</v>
      </c>
      <c r="B1767" s="3">
        <v>-0.0096257</v>
      </c>
      <c r="C1767" s="2">
        <v>-35.0915</v>
      </c>
      <c r="E1767" s="2">
        <v>35.3465</v>
      </c>
      <c r="F1767" s="2">
        <v>-0.0187114</v>
      </c>
      <c r="G1767" s="2">
        <v>-70.1833</v>
      </c>
      <c r="I1767" s="2">
        <v>35.3465</v>
      </c>
      <c r="J1767" s="2">
        <v>-0.0395183</v>
      </c>
      <c r="K1767" s="2">
        <v>-350.914</v>
      </c>
      <c r="M1767" s="2">
        <v>35.3465</v>
      </c>
      <c r="N1767" s="2">
        <v>-0.0631151</v>
      </c>
      <c r="O1767" s="2">
        <v>-701.832</v>
      </c>
      <c r="Q1767" s="2">
        <v>35.3464</v>
      </c>
      <c r="R1767" s="2">
        <v>-0.203533</v>
      </c>
      <c r="S1767" s="2">
        <v>-3509.15</v>
      </c>
      <c r="U1767" s="2">
        <v>35.3465</v>
      </c>
      <c r="V1767" s="2">
        <v>-0.333882</v>
      </c>
      <c r="W1767" s="2">
        <v>-7018.44</v>
      </c>
      <c r="Y1767" s="2">
        <v>35.1775</v>
      </c>
      <c r="Z1767" s="2">
        <v>0.024868</v>
      </c>
      <c r="AA1767" s="2">
        <v>-4.88936</v>
      </c>
      <c r="AC1767" s="2">
        <v>35.1776</v>
      </c>
      <c r="AD1767" s="2">
        <v>0.0346495</v>
      </c>
      <c r="AE1767" s="2">
        <v>-9.77708</v>
      </c>
      <c r="AG1767" s="2">
        <v>35.1774</v>
      </c>
      <c r="AH1767" s="2">
        <v>0.145196</v>
      </c>
      <c r="AI1767" s="2">
        <v>-48.8867</v>
      </c>
      <c r="AK1767" s="2">
        <v>35.1774</v>
      </c>
      <c r="AL1767" s="2">
        <v>0.245817</v>
      </c>
      <c r="AM1767" s="2">
        <v>-97.7723</v>
      </c>
      <c r="AO1767" s="2">
        <v>35.1774</v>
      </c>
      <c r="AP1767" s="2">
        <v>0.935312</v>
      </c>
      <c r="AQ1767" s="2">
        <v>-488.866</v>
      </c>
      <c r="AS1767" s="2">
        <v>35.1774</v>
      </c>
      <c r="AT1767" s="2">
        <v>1.749</v>
      </c>
      <c r="AU1767" s="2">
        <v>-977.736</v>
      </c>
      <c r="AW1767" s="2">
        <v>35.3465</v>
      </c>
      <c r="AX1767" s="3">
        <v>-0.000287546</v>
      </c>
      <c r="AY1767" s="2">
        <v>-92.5535</v>
      </c>
      <c r="BA1767" s="2">
        <v>35.3465</v>
      </c>
      <c r="BB1767" s="3">
        <v>0.00944566</v>
      </c>
      <c r="BC1767" s="2">
        <v>-462.758</v>
      </c>
      <c r="BE1767" s="2">
        <v>35.3465</v>
      </c>
      <c r="BF1767" s="2">
        <v>0.0273055</v>
      </c>
      <c r="BG1767" s="2">
        <v>-925.517</v>
      </c>
      <c r="BI1767" s="2">
        <v>35.3465</v>
      </c>
      <c r="BJ1767" s="2">
        <v>0.0786454</v>
      </c>
      <c r="BK1767" s="2">
        <v>-4627.71</v>
      </c>
      <c r="BM1767" s="2">
        <v>35.3466</v>
      </c>
      <c r="BN1767" s="2">
        <v>0.121653</v>
      </c>
      <c r="BO1767" s="2">
        <v>-9255.11</v>
      </c>
    </row>
    <row r="1768" spans="1:67">
      <c r="A1768" s="2">
        <v>35.3666</v>
      </c>
      <c r="B1768" s="3">
        <v>-0.00969998</v>
      </c>
      <c r="C1768" s="2">
        <v>-35.7984</v>
      </c>
      <c r="E1768" s="2">
        <v>35.3667</v>
      </c>
      <c r="F1768" s="2">
        <v>-0.012811</v>
      </c>
      <c r="G1768" s="2">
        <v>-71.5975</v>
      </c>
      <c r="I1768" s="2">
        <v>35.3666</v>
      </c>
      <c r="J1768" s="2">
        <v>-0.0377154</v>
      </c>
      <c r="K1768" s="2">
        <v>-357.986</v>
      </c>
      <c r="M1768" s="2">
        <v>35.3666</v>
      </c>
      <c r="N1768" s="2">
        <v>-0.0643409</v>
      </c>
      <c r="O1768" s="2">
        <v>-715.973</v>
      </c>
      <c r="Q1768" s="2">
        <v>35.3667</v>
      </c>
      <c r="R1768" s="2">
        <v>-0.191709</v>
      </c>
      <c r="S1768" s="2">
        <v>-3579.83</v>
      </c>
      <c r="U1768" s="2">
        <v>35.3668</v>
      </c>
      <c r="V1768" s="2">
        <v>-0.334029</v>
      </c>
      <c r="W1768" s="2">
        <v>-7159.96</v>
      </c>
      <c r="Y1768" s="2">
        <v>35.1975</v>
      </c>
      <c r="Z1768" s="2">
        <v>0.0191853</v>
      </c>
      <c r="AA1768" s="2">
        <v>0.0875105</v>
      </c>
      <c r="AC1768" s="2">
        <v>35.1976</v>
      </c>
      <c r="AD1768" s="2">
        <v>0.0352344</v>
      </c>
      <c r="AE1768" s="2">
        <v>0.173547</v>
      </c>
      <c r="AG1768" s="2">
        <v>35.1974</v>
      </c>
      <c r="AH1768" s="2">
        <v>0.148568</v>
      </c>
      <c r="AI1768" s="2">
        <v>0.870059</v>
      </c>
      <c r="AK1768" s="2">
        <v>35.1974</v>
      </c>
      <c r="AL1768" s="2">
        <v>0.253271</v>
      </c>
      <c r="AM1768" s="2">
        <v>1.73969</v>
      </c>
      <c r="AO1768" s="2">
        <v>35.1975</v>
      </c>
      <c r="AP1768" s="2">
        <v>0.942041</v>
      </c>
      <c r="AQ1768" s="2">
        <v>8.69775</v>
      </c>
      <c r="AS1768" s="2">
        <v>35.1975</v>
      </c>
      <c r="AT1768" s="2">
        <v>1.77355</v>
      </c>
      <c r="AU1768" s="2">
        <v>17.3933</v>
      </c>
      <c r="AW1768" s="2">
        <v>35.3666</v>
      </c>
      <c r="AX1768" s="3">
        <v>-0.00185671</v>
      </c>
      <c r="AY1768" s="2">
        <v>-92.1694</v>
      </c>
      <c r="BA1768" s="2">
        <v>35.3667</v>
      </c>
      <c r="BB1768" s="2">
        <v>0.0121821</v>
      </c>
      <c r="BC1768" s="2">
        <v>-460.832</v>
      </c>
      <c r="BE1768" s="2">
        <v>35.3667</v>
      </c>
      <c r="BF1768" s="2">
        <v>0.0187449</v>
      </c>
      <c r="BG1768" s="2">
        <v>-921.674</v>
      </c>
      <c r="BI1768" s="2">
        <v>35.3666</v>
      </c>
      <c r="BJ1768" s="2">
        <v>0.0809913</v>
      </c>
      <c r="BK1768" s="2">
        <v>-4608.41</v>
      </c>
      <c r="BM1768" s="2">
        <v>35.3667</v>
      </c>
      <c r="BN1768" s="2">
        <v>0.129737</v>
      </c>
      <c r="BO1768" s="2">
        <v>-9216.79</v>
      </c>
    </row>
    <row r="1769" spans="1:67">
      <c r="A1769" s="2">
        <v>35.3866</v>
      </c>
      <c r="B1769" s="3">
        <v>-0.00932929</v>
      </c>
      <c r="C1769" s="2">
        <v>-36.4914</v>
      </c>
      <c r="E1769" s="2">
        <v>35.3867</v>
      </c>
      <c r="F1769" s="2">
        <v>-0.0171179</v>
      </c>
      <c r="G1769" s="2">
        <v>-72.9825</v>
      </c>
      <c r="I1769" s="2">
        <v>35.3866</v>
      </c>
      <c r="J1769" s="2">
        <v>-0.0422611</v>
      </c>
      <c r="K1769" s="2">
        <v>-364.909</v>
      </c>
      <c r="M1769" s="2">
        <v>35.3866</v>
      </c>
      <c r="N1769" s="2">
        <v>-0.0632246</v>
      </c>
      <c r="O1769" s="2">
        <v>-729.814</v>
      </c>
      <c r="Q1769" s="2">
        <v>35.3867</v>
      </c>
      <c r="R1769" s="2">
        <v>-0.193319</v>
      </c>
      <c r="S1769" s="2">
        <v>-3649.09</v>
      </c>
      <c r="U1769" s="2">
        <v>35.3866</v>
      </c>
      <c r="V1769" s="2">
        <v>-0.326104</v>
      </c>
      <c r="W1769" s="2">
        <v>-7298.23</v>
      </c>
      <c r="Y1769" s="2">
        <v>35.2175</v>
      </c>
      <c r="Z1769" s="2">
        <v>0.020281</v>
      </c>
      <c r="AA1769" s="2">
        <v>5.06147</v>
      </c>
      <c r="AC1769" s="2">
        <v>35.2176</v>
      </c>
      <c r="AD1769" s="2">
        <v>0.0365403</v>
      </c>
      <c r="AE1769" s="2">
        <v>10.1236</v>
      </c>
      <c r="AG1769" s="2">
        <v>35.2174</v>
      </c>
      <c r="AH1769" s="2">
        <v>0.145472</v>
      </c>
      <c r="AI1769" s="2">
        <v>50.6182</v>
      </c>
      <c r="AK1769" s="2">
        <v>35.2174</v>
      </c>
      <c r="AL1769" s="2">
        <v>0.253134</v>
      </c>
      <c r="AM1769" s="2">
        <v>101.235</v>
      </c>
      <c r="AO1769" s="2">
        <v>35.2175</v>
      </c>
      <c r="AP1769" s="2">
        <v>0.94479</v>
      </c>
      <c r="AQ1769" s="2">
        <v>506.177</v>
      </c>
      <c r="AS1769" s="2">
        <v>35.2175</v>
      </c>
      <c r="AT1769" s="2">
        <v>1.77107</v>
      </c>
      <c r="AU1769" s="2">
        <v>1012.35</v>
      </c>
      <c r="AW1769" s="2">
        <v>35.3866</v>
      </c>
      <c r="AX1769" s="3">
        <v>-0.00158638</v>
      </c>
      <c r="AY1769" s="2">
        <v>-91.7763</v>
      </c>
      <c r="BA1769" s="2">
        <v>35.3866</v>
      </c>
      <c r="BB1769" s="2">
        <v>0.0123315</v>
      </c>
      <c r="BC1769" s="2">
        <v>-458.869</v>
      </c>
      <c r="BE1769" s="2">
        <v>35.3866</v>
      </c>
      <c r="BF1769" s="2">
        <v>0.0216445</v>
      </c>
      <c r="BG1769" s="2">
        <v>-917.745</v>
      </c>
      <c r="BI1769" s="2">
        <v>35.3866</v>
      </c>
      <c r="BJ1769" s="2">
        <v>0.0801757</v>
      </c>
      <c r="BK1769" s="2">
        <v>-4588.72</v>
      </c>
      <c r="BM1769" s="2">
        <v>35.3867</v>
      </c>
      <c r="BN1769" s="2">
        <v>0.130318</v>
      </c>
      <c r="BO1769" s="2">
        <v>-9177.49</v>
      </c>
    </row>
    <row r="1770" spans="1:67">
      <c r="A1770" s="2">
        <v>35.4067</v>
      </c>
      <c r="B1770" s="2">
        <v>-0.0119205</v>
      </c>
      <c r="C1770" s="2">
        <v>-37.1687</v>
      </c>
      <c r="E1770" s="2">
        <v>35.4067</v>
      </c>
      <c r="F1770" s="2">
        <v>-0.0185917</v>
      </c>
      <c r="G1770" s="2">
        <v>-74.3376</v>
      </c>
      <c r="I1770" s="2">
        <v>35.4067</v>
      </c>
      <c r="J1770" s="2">
        <v>-0.0382711</v>
      </c>
      <c r="K1770" s="2">
        <v>-371.688</v>
      </c>
      <c r="M1770" s="2">
        <v>35.4066</v>
      </c>
      <c r="N1770" s="2">
        <v>-0.0599688</v>
      </c>
      <c r="O1770" s="2">
        <v>-743.377</v>
      </c>
      <c r="Q1770" s="2">
        <v>35.4068</v>
      </c>
      <c r="R1770" s="2">
        <v>-0.194464</v>
      </c>
      <c r="S1770" s="2">
        <v>-3717.01</v>
      </c>
      <c r="U1770" s="2">
        <v>35.4066</v>
      </c>
      <c r="V1770" s="2">
        <v>-0.315627</v>
      </c>
      <c r="W1770" s="2">
        <v>-7433.86</v>
      </c>
      <c r="Y1770" s="2">
        <v>35.2373</v>
      </c>
      <c r="Z1770" s="2">
        <v>0.0249527</v>
      </c>
      <c r="AA1770" s="2">
        <v>9.98656</v>
      </c>
      <c r="AC1770" s="2">
        <v>35.2374</v>
      </c>
      <c r="AD1770" s="2">
        <v>0.0364617</v>
      </c>
      <c r="AE1770" s="2">
        <v>19.9722</v>
      </c>
      <c r="AG1770" s="2">
        <v>35.2374</v>
      </c>
      <c r="AH1770" s="2">
        <v>0.146853</v>
      </c>
      <c r="AI1770" s="2">
        <v>99.8627</v>
      </c>
      <c r="AK1770" s="2">
        <v>35.2374</v>
      </c>
      <c r="AL1770" s="2">
        <v>0.246055</v>
      </c>
      <c r="AM1770" s="2">
        <v>199.725</v>
      </c>
      <c r="AO1770" s="2">
        <v>35.2373</v>
      </c>
      <c r="AP1770" s="2">
        <v>0.939385</v>
      </c>
      <c r="AQ1770" s="2">
        <v>998.624</v>
      </c>
      <c r="AS1770" s="2">
        <v>35.2373</v>
      </c>
      <c r="AT1770" s="2">
        <v>1.76284</v>
      </c>
      <c r="AU1770" s="2">
        <v>1997.27</v>
      </c>
      <c r="AW1770" s="2">
        <v>35.4067</v>
      </c>
      <c r="AX1770" s="3">
        <v>0.000247663</v>
      </c>
      <c r="AY1770" s="2">
        <v>-91.3719</v>
      </c>
      <c r="BA1770" s="2">
        <v>35.4066</v>
      </c>
      <c r="BB1770" s="2">
        <v>0.0140208</v>
      </c>
      <c r="BC1770" s="2">
        <v>-456.853</v>
      </c>
      <c r="BE1770" s="2">
        <v>35.4066</v>
      </c>
      <c r="BF1770" s="2">
        <v>0.0273069</v>
      </c>
      <c r="BG1770" s="2">
        <v>-913.707</v>
      </c>
      <c r="BI1770" s="2">
        <v>35.4067</v>
      </c>
      <c r="BJ1770" s="2">
        <v>0.0828738</v>
      </c>
      <c r="BK1770" s="2">
        <v>-4568.58</v>
      </c>
      <c r="BM1770" s="2">
        <v>35.4066</v>
      </c>
      <c r="BN1770" s="2">
        <v>0.130989</v>
      </c>
      <c r="BO1770" s="2">
        <v>-9137.11</v>
      </c>
    </row>
    <row r="1771" spans="1:67">
      <c r="A1771" s="2">
        <v>35.4267</v>
      </c>
      <c r="B1771" s="2">
        <v>-0.0120115</v>
      </c>
      <c r="C1771" s="2">
        <v>-37.8321</v>
      </c>
      <c r="E1771" s="2">
        <v>35.4266</v>
      </c>
      <c r="F1771" s="2">
        <v>-0.013916</v>
      </c>
      <c r="G1771" s="2">
        <v>-75.6643</v>
      </c>
      <c r="I1771" s="2">
        <v>35.4267</v>
      </c>
      <c r="J1771" s="2">
        <v>-0.0378524</v>
      </c>
      <c r="K1771" s="2">
        <v>-378.314</v>
      </c>
      <c r="M1771" s="2">
        <v>35.4266</v>
      </c>
      <c r="N1771" s="2">
        <v>-0.0618042</v>
      </c>
      <c r="O1771" s="2">
        <v>-756.634</v>
      </c>
      <c r="Q1771" s="2">
        <v>35.4268</v>
      </c>
      <c r="R1771" s="2">
        <v>-0.186012</v>
      </c>
      <c r="S1771" s="2">
        <v>-3783.35</v>
      </c>
      <c r="U1771" s="2">
        <v>35.4266</v>
      </c>
      <c r="V1771" s="2">
        <v>-0.317527</v>
      </c>
      <c r="W1771" s="2">
        <v>-7566.55</v>
      </c>
      <c r="Y1771" s="2">
        <v>35.2573</v>
      </c>
      <c r="Z1771" s="2">
        <v>0.0238454</v>
      </c>
      <c r="AA1771" s="2">
        <v>14.8114</v>
      </c>
      <c r="AC1771" s="2">
        <v>35.2574</v>
      </c>
      <c r="AD1771" s="2">
        <v>0.038965</v>
      </c>
      <c r="AE1771" s="2">
        <v>29.6233</v>
      </c>
      <c r="AG1771" s="2">
        <v>35.2572</v>
      </c>
      <c r="AH1771" s="2">
        <v>0.142974</v>
      </c>
      <c r="AI1771" s="2">
        <v>148.116</v>
      </c>
      <c r="AK1771" s="2">
        <v>35.2572</v>
      </c>
      <c r="AL1771" s="2">
        <v>0.243662</v>
      </c>
      <c r="AM1771" s="2">
        <v>296.233</v>
      </c>
      <c r="AO1771" s="2">
        <v>35.2573</v>
      </c>
      <c r="AP1771" s="2">
        <v>0.922977</v>
      </c>
      <c r="AQ1771" s="2">
        <v>1481.17</v>
      </c>
      <c r="AS1771" s="2">
        <v>35.2573</v>
      </c>
      <c r="AT1771" s="2">
        <v>1.73329</v>
      </c>
      <c r="AU1771" s="2">
        <v>2962.32</v>
      </c>
      <c r="AW1771" s="2">
        <v>35.4267</v>
      </c>
      <c r="AX1771" s="3">
        <v>0.000658122</v>
      </c>
      <c r="AY1771" s="2">
        <v>-90.9595</v>
      </c>
      <c r="BA1771" s="2">
        <v>35.4267</v>
      </c>
      <c r="BB1771" s="2">
        <v>0.0126833</v>
      </c>
      <c r="BC1771" s="2">
        <v>-454.797</v>
      </c>
      <c r="BE1771" s="2">
        <v>35.4267</v>
      </c>
      <c r="BF1771" s="2">
        <v>0.0234095</v>
      </c>
      <c r="BG1771" s="2">
        <v>-909.593</v>
      </c>
      <c r="BI1771" s="2">
        <v>35.4267</v>
      </c>
      <c r="BJ1771" s="2">
        <v>0.0864863</v>
      </c>
      <c r="BK1771" s="2">
        <v>-4548.01</v>
      </c>
      <c r="BM1771" s="2">
        <v>35.4266</v>
      </c>
      <c r="BN1771" s="2">
        <v>0.136928</v>
      </c>
      <c r="BO1771" s="2">
        <v>-9095.96</v>
      </c>
    </row>
    <row r="1772" spans="1:67">
      <c r="A1772" s="2">
        <v>35.4468</v>
      </c>
      <c r="B1772" s="3">
        <v>-0.00759445</v>
      </c>
      <c r="C1772" s="2">
        <v>-38.4803</v>
      </c>
      <c r="E1772" s="2">
        <v>35.4469</v>
      </c>
      <c r="F1772" s="2">
        <v>-0.0153461</v>
      </c>
      <c r="G1772" s="2">
        <v>-76.9588</v>
      </c>
      <c r="I1772" s="2">
        <v>35.4468</v>
      </c>
      <c r="J1772" s="2">
        <v>-0.0403918</v>
      </c>
      <c r="K1772" s="2">
        <v>-384.795</v>
      </c>
      <c r="M1772" s="2">
        <v>35.4469</v>
      </c>
      <c r="N1772" s="2">
        <v>-0.0593635</v>
      </c>
      <c r="O1772" s="2">
        <v>-769.608</v>
      </c>
      <c r="Q1772" s="2">
        <v>35.4468</v>
      </c>
      <c r="R1772" s="2">
        <v>-0.185916</v>
      </c>
      <c r="S1772" s="2">
        <v>-3847.92</v>
      </c>
      <c r="U1772" s="2">
        <v>35.4469</v>
      </c>
      <c r="V1772" s="2">
        <v>-0.310901</v>
      </c>
      <c r="W1772" s="2">
        <v>-7695.92</v>
      </c>
      <c r="Y1772" s="2">
        <v>35.2774</v>
      </c>
      <c r="Z1772" s="2">
        <v>0.0217247</v>
      </c>
      <c r="AA1772" s="2">
        <v>19.4898</v>
      </c>
      <c r="AC1772" s="2">
        <v>35.2774</v>
      </c>
      <c r="AD1772" s="2">
        <v>0.0378859</v>
      </c>
      <c r="AE1772" s="2">
        <v>38.9794</v>
      </c>
      <c r="AG1772" s="2">
        <v>35.2772</v>
      </c>
      <c r="AH1772" s="2">
        <v>0.140678</v>
      </c>
      <c r="AI1772" s="2">
        <v>194.898</v>
      </c>
      <c r="AK1772" s="2">
        <v>35.2772</v>
      </c>
      <c r="AL1772" s="2">
        <v>0.239983</v>
      </c>
      <c r="AM1772" s="2">
        <v>389.798</v>
      </c>
      <c r="AO1772" s="2">
        <v>35.2773</v>
      </c>
      <c r="AP1772" s="2">
        <v>0.897001</v>
      </c>
      <c r="AQ1772" s="2">
        <v>1948.97</v>
      </c>
      <c r="AS1772" s="2">
        <v>35.2773</v>
      </c>
      <c r="AT1772" s="2">
        <v>1.68067</v>
      </c>
      <c r="AU1772" s="2">
        <v>3897.92</v>
      </c>
      <c r="AW1772" s="2">
        <v>35.4468</v>
      </c>
      <c r="AX1772" s="3">
        <v>-0.000806905</v>
      </c>
      <c r="AY1772" s="2">
        <v>-90.5381</v>
      </c>
      <c r="BA1772" s="2">
        <v>35.4468</v>
      </c>
      <c r="BB1772" s="2">
        <v>0.0110559</v>
      </c>
      <c r="BC1772" s="2">
        <v>-452.693</v>
      </c>
      <c r="BE1772" s="2">
        <v>35.4468</v>
      </c>
      <c r="BF1772" s="2">
        <v>0.0259626</v>
      </c>
      <c r="BG1772" s="2">
        <v>-905.381</v>
      </c>
      <c r="BI1772" s="2">
        <v>35.4468</v>
      </c>
      <c r="BJ1772" s="2">
        <v>0.0858886</v>
      </c>
      <c r="BK1772" s="2">
        <v>-4526.88</v>
      </c>
      <c r="BM1772" s="2">
        <v>35.4469</v>
      </c>
      <c r="BN1772" s="2">
        <v>0.132446</v>
      </c>
      <c r="BO1772" s="2">
        <v>-9053.84</v>
      </c>
    </row>
    <row r="1773" spans="1:67">
      <c r="A1773" s="2">
        <v>35.4668</v>
      </c>
      <c r="B1773" s="2">
        <v>-0.0100355</v>
      </c>
      <c r="C1773" s="2">
        <v>-39.1117</v>
      </c>
      <c r="E1773" s="2">
        <v>35.4668</v>
      </c>
      <c r="F1773" s="2">
        <v>-0.0163008</v>
      </c>
      <c r="G1773" s="2">
        <v>-78.2231</v>
      </c>
      <c r="I1773" s="2">
        <v>35.4668</v>
      </c>
      <c r="J1773" s="2">
        <v>-0.0337775</v>
      </c>
      <c r="K1773" s="2">
        <v>-391.122</v>
      </c>
      <c r="M1773" s="2">
        <v>35.4669</v>
      </c>
      <c r="N1773" s="2">
        <v>-0.0603205</v>
      </c>
      <c r="O1773" s="2">
        <v>-782.239</v>
      </c>
      <c r="Q1773" s="2">
        <v>35.4668</v>
      </c>
      <c r="R1773" s="2">
        <v>-0.181191</v>
      </c>
      <c r="S1773" s="2">
        <v>-3911.18</v>
      </c>
      <c r="U1773" s="2">
        <v>35.4669</v>
      </c>
      <c r="V1773" s="2">
        <v>-0.301382</v>
      </c>
      <c r="W1773" s="2">
        <v>-7822.29</v>
      </c>
      <c r="Y1773" s="2">
        <v>35.2971</v>
      </c>
      <c r="Z1773" s="2">
        <v>0.0245931</v>
      </c>
      <c r="AA1773" s="2">
        <v>23.9747</v>
      </c>
      <c r="AC1773" s="2">
        <v>35.2972</v>
      </c>
      <c r="AD1773" s="2">
        <v>0.0355161</v>
      </c>
      <c r="AE1773" s="2">
        <v>47.9493</v>
      </c>
      <c r="AG1773" s="2">
        <v>35.2973</v>
      </c>
      <c r="AH1773" s="2">
        <v>0.136377</v>
      </c>
      <c r="AI1773" s="2">
        <v>239.743</v>
      </c>
      <c r="AK1773" s="2">
        <v>35.2973</v>
      </c>
      <c r="AL1773" s="2">
        <v>0.232852</v>
      </c>
      <c r="AM1773" s="2">
        <v>479.494</v>
      </c>
      <c r="AO1773" s="2">
        <v>35.2971</v>
      </c>
      <c r="AP1773" s="2">
        <v>0.863173</v>
      </c>
      <c r="AQ1773" s="2">
        <v>2397.44</v>
      </c>
      <c r="AS1773" s="2">
        <v>35.2971</v>
      </c>
      <c r="AT1773" s="2">
        <v>1.62631</v>
      </c>
      <c r="AU1773" s="2">
        <v>4794.86</v>
      </c>
      <c r="AW1773" s="2">
        <v>35.4668</v>
      </c>
      <c r="AX1773" s="3">
        <v>0.00125708</v>
      </c>
      <c r="AY1773" s="2">
        <v>-90.107</v>
      </c>
      <c r="BA1773" s="2">
        <v>35.4668</v>
      </c>
      <c r="BB1773" s="2">
        <v>0.0166133</v>
      </c>
      <c r="BC1773" s="2">
        <v>-450.539</v>
      </c>
      <c r="BE1773" s="2">
        <v>35.4668</v>
      </c>
      <c r="BF1773" s="2">
        <v>0.0264404</v>
      </c>
      <c r="BG1773" s="2">
        <v>-901.081</v>
      </c>
      <c r="BI1773" s="2">
        <v>35.4668</v>
      </c>
      <c r="BJ1773" s="2">
        <v>0.0855253</v>
      </c>
      <c r="BK1773" s="2">
        <v>-4505.33</v>
      </c>
      <c r="BM1773" s="2">
        <v>35.4668</v>
      </c>
      <c r="BN1773" s="2">
        <v>0.138786</v>
      </c>
      <c r="BO1773" s="2">
        <v>-9010.83</v>
      </c>
    </row>
    <row r="1774" spans="1:67">
      <c r="A1774" s="2">
        <v>35.4869</v>
      </c>
      <c r="B1774" s="3">
        <v>-0.0095371</v>
      </c>
      <c r="C1774" s="2">
        <v>-39.7287</v>
      </c>
      <c r="E1774" s="2">
        <v>35.4868</v>
      </c>
      <c r="F1774" s="2">
        <v>-0.0141774</v>
      </c>
      <c r="G1774" s="2">
        <v>-79.457</v>
      </c>
      <c r="I1774" s="2">
        <v>35.4869</v>
      </c>
      <c r="J1774" s="2">
        <v>-0.037222</v>
      </c>
      <c r="K1774" s="2">
        <v>-397.293</v>
      </c>
      <c r="M1774" s="2">
        <v>35.4869</v>
      </c>
      <c r="N1774" s="2">
        <v>-0.0570166</v>
      </c>
      <c r="O1774" s="2">
        <v>-794.569</v>
      </c>
      <c r="Q1774" s="2">
        <v>35.4868</v>
      </c>
      <c r="R1774" s="2">
        <v>-0.176006</v>
      </c>
      <c r="S1774" s="2">
        <v>-3972.87</v>
      </c>
      <c r="U1774" s="2">
        <v>35.4869</v>
      </c>
      <c r="V1774" s="2">
        <v>-0.298773</v>
      </c>
      <c r="W1774" s="2">
        <v>-7945.66</v>
      </c>
      <c r="Y1774" s="2">
        <v>35.3171</v>
      </c>
      <c r="Z1774" s="2">
        <v>0.0221898</v>
      </c>
      <c r="AA1774" s="2">
        <v>28.2208</v>
      </c>
      <c r="AC1774" s="2">
        <v>35.3172</v>
      </c>
      <c r="AD1774" s="2">
        <v>0.0362744</v>
      </c>
      <c r="AE1774" s="2">
        <v>56.4417</v>
      </c>
      <c r="AG1774" s="2">
        <v>35.3173</v>
      </c>
      <c r="AH1774" s="2">
        <v>0.128138</v>
      </c>
      <c r="AI1774" s="2">
        <v>282.208</v>
      </c>
      <c r="AK1774" s="2">
        <v>35.3173</v>
      </c>
      <c r="AL1774" s="2">
        <v>0.220795</v>
      </c>
      <c r="AM1774" s="2">
        <v>564.417</v>
      </c>
      <c r="AO1774" s="2">
        <v>35.3171</v>
      </c>
      <c r="AP1774" s="2">
        <v>0.826812</v>
      </c>
      <c r="AQ1774" s="2">
        <v>2822.09</v>
      </c>
      <c r="AS1774" s="2">
        <v>35.3171</v>
      </c>
      <c r="AT1774" s="2">
        <v>1.54872</v>
      </c>
      <c r="AU1774" s="2">
        <v>5644.13</v>
      </c>
      <c r="AW1774" s="2">
        <v>35.4869</v>
      </c>
      <c r="AX1774" s="3">
        <v>0.000913119</v>
      </c>
      <c r="AY1774" s="2">
        <v>-89.6691</v>
      </c>
      <c r="BA1774" s="2">
        <v>35.4868</v>
      </c>
      <c r="BB1774" s="2">
        <v>0.0152425</v>
      </c>
      <c r="BC1774" s="2">
        <v>-448.342</v>
      </c>
      <c r="BE1774" s="2">
        <v>35.4868</v>
      </c>
      <c r="BF1774" s="2">
        <v>0.0224189</v>
      </c>
      <c r="BG1774" s="2">
        <v>-896.687</v>
      </c>
      <c r="BI1774" s="2">
        <v>35.4869</v>
      </c>
      <c r="BJ1774" s="2">
        <v>0.0853535</v>
      </c>
      <c r="BK1774" s="2">
        <v>-4483.39</v>
      </c>
      <c r="BM1774" s="2">
        <v>35.4868</v>
      </c>
      <c r="BN1774" s="2">
        <v>0.14463</v>
      </c>
      <c r="BO1774" s="2">
        <v>-8966.96</v>
      </c>
    </row>
    <row r="1775" spans="1:67">
      <c r="A1775" s="2">
        <v>35.5069</v>
      </c>
      <c r="B1775" s="2">
        <v>-0.0120769</v>
      </c>
      <c r="C1775" s="2">
        <v>-40.3293</v>
      </c>
      <c r="E1775" s="2">
        <v>35.5068</v>
      </c>
      <c r="F1775" s="2">
        <v>-0.0158672</v>
      </c>
      <c r="G1775" s="2">
        <v>-80.6581</v>
      </c>
      <c r="I1775" s="2">
        <v>35.5069</v>
      </c>
      <c r="J1775" s="2">
        <v>-0.0389548</v>
      </c>
      <c r="K1775" s="2">
        <v>-403.291</v>
      </c>
      <c r="M1775" s="2">
        <v>35.5069</v>
      </c>
      <c r="N1775" s="2">
        <v>-0.0550876</v>
      </c>
      <c r="O1775" s="2">
        <v>-806.579</v>
      </c>
      <c r="Q1775" s="2">
        <v>35.5068</v>
      </c>
      <c r="R1775" s="2">
        <v>-0.178614</v>
      </c>
      <c r="S1775" s="2">
        <v>-4032.93</v>
      </c>
      <c r="U1775" s="2">
        <v>35.5069</v>
      </c>
      <c r="V1775" s="2">
        <v>-0.289957</v>
      </c>
      <c r="W1775" s="2">
        <v>-8065.81</v>
      </c>
      <c r="Y1775" s="2">
        <v>35.3372</v>
      </c>
      <c r="Z1775" s="2">
        <v>0.0238643</v>
      </c>
      <c r="AA1775" s="2">
        <v>32.1872</v>
      </c>
      <c r="AC1775" s="2">
        <v>35.3372</v>
      </c>
      <c r="AD1775" s="2">
        <v>0.0371804</v>
      </c>
      <c r="AE1775" s="2">
        <v>64.3731</v>
      </c>
      <c r="AG1775" s="2">
        <v>35.3371</v>
      </c>
      <c r="AH1775" s="2">
        <v>0.122841</v>
      </c>
      <c r="AI1775" s="2">
        <v>321.869</v>
      </c>
      <c r="AK1775" s="2">
        <v>35.337</v>
      </c>
      <c r="AL1775" s="2">
        <v>0.207417</v>
      </c>
      <c r="AM1775" s="2">
        <v>643.733</v>
      </c>
      <c r="AO1775" s="2">
        <v>35.3371</v>
      </c>
      <c r="AP1775" s="2">
        <v>0.782511</v>
      </c>
      <c r="AQ1775" s="2">
        <v>3218.68</v>
      </c>
      <c r="AS1775" s="2">
        <v>35.3371</v>
      </c>
      <c r="AT1775" s="2">
        <v>1.45261</v>
      </c>
      <c r="AU1775" s="2">
        <v>6437.42</v>
      </c>
      <c r="AW1775" s="2">
        <v>35.5069</v>
      </c>
      <c r="AX1775" s="3">
        <v>-0.00100741</v>
      </c>
      <c r="AY1775" s="2">
        <v>-89.2194</v>
      </c>
      <c r="BA1775" s="2">
        <v>35.5069</v>
      </c>
      <c r="BB1775" s="2">
        <v>0.0154314</v>
      </c>
      <c r="BC1775" s="2">
        <v>-446.094</v>
      </c>
      <c r="BE1775" s="2">
        <v>35.5069</v>
      </c>
      <c r="BF1775" s="2">
        <v>0.0300374</v>
      </c>
      <c r="BG1775" s="2">
        <v>-892.187</v>
      </c>
      <c r="BI1775" s="2">
        <v>35.5069</v>
      </c>
      <c r="BJ1775" s="2">
        <v>0.0879388</v>
      </c>
      <c r="BK1775" s="2">
        <v>-4460.97</v>
      </c>
      <c r="BM1775" s="2">
        <v>35.5068</v>
      </c>
      <c r="BN1775" s="2">
        <v>0.139019</v>
      </c>
      <c r="BO1775" s="2">
        <v>-8921.99</v>
      </c>
    </row>
    <row r="1776" spans="1:67">
      <c r="A1776" s="2">
        <v>35.5268</v>
      </c>
      <c r="B1776" s="2">
        <v>-0.0106405</v>
      </c>
      <c r="C1776" s="2">
        <v>-40.9134</v>
      </c>
      <c r="E1776" s="2">
        <v>35.5268</v>
      </c>
      <c r="F1776" s="2">
        <v>-0.0151117</v>
      </c>
      <c r="G1776" s="2">
        <v>-81.8274</v>
      </c>
      <c r="I1776" s="2">
        <v>35.5268</v>
      </c>
      <c r="J1776" s="2">
        <v>-0.0326133</v>
      </c>
      <c r="K1776" s="2">
        <v>-409.135</v>
      </c>
      <c r="M1776" s="2">
        <v>35.5267</v>
      </c>
      <c r="N1776" s="2">
        <v>-0.0569657</v>
      </c>
      <c r="O1776" s="2">
        <v>-818.274</v>
      </c>
      <c r="Q1776" s="2">
        <v>35.5269</v>
      </c>
      <c r="R1776" s="2">
        <v>-0.170623</v>
      </c>
      <c r="S1776" s="2">
        <v>-4091.41</v>
      </c>
      <c r="U1776" s="2">
        <v>35.5269</v>
      </c>
      <c r="V1776" s="2">
        <v>-0.28401</v>
      </c>
      <c r="W1776" s="2">
        <v>-8182.75</v>
      </c>
      <c r="Y1776" s="2">
        <v>35.3569</v>
      </c>
      <c r="Z1776" s="2">
        <v>0.022699</v>
      </c>
      <c r="AA1776" s="2">
        <v>35.8331</v>
      </c>
      <c r="AC1776" s="2">
        <v>35.357</v>
      </c>
      <c r="AD1776" s="2">
        <v>0.0347154</v>
      </c>
      <c r="AE1776" s="2">
        <v>71.6664</v>
      </c>
      <c r="AG1776" s="2">
        <v>35.3571</v>
      </c>
      <c r="AH1776" s="2">
        <v>0.120482</v>
      </c>
      <c r="AI1776" s="2">
        <v>358.333</v>
      </c>
      <c r="AK1776" s="2">
        <v>35.3571</v>
      </c>
      <c r="AL1776" s="2">
        <v>0.19616</v>
      </c>
      <c r="AM1776" s="2">
        <v>716.661</v>
      </c>
      <c r="AO1776" s="2">
        <v>35.3569</v>
      </c>
      <c r="AP1776" s="2">
        <v>0.726065</v>
      </c>
      <c r="AQ1776" s="2">
        <v>3583.33</v>
      </c>
      <c r="AS1776" s="2">
        <v>35.3569</v>
      </c>
      <c r="AT1776" s="2">
        <v>1.35445</v>
      </c>
      <c r="AU1776" s="2">
        <v>7166.66</v>
      </c>
      <c r="AW1776" s="2">
        <v>35.5268</v>
      </c>
      <c r="AX1776" s="3">
        <v>0.00101413</v>
      </c>
      <c r="AY1776" s="2">
        <v>-88.7621</v>
      </c>
      <c r="BA1776" s="2">
        <v>35.5269</v>
      </c>
      <c r="BB1776" s="2">
        <v>0.0138794</v>
      </c>
      <c r="BC1776" s="2">
        <v>-443.794</v>
      </c>
      <c r="BE1776" s="2">
        <v>35.5269</v>
      </c>
      <c r="BF1776" s="2">
        <v>0.0290219</v>
      </c>
      <c r="BG1776" s="2">
        <v>-887.61</v>
      </c>
      <c r="BI1776" s="2">
        <v>35.5268</v>
      </c>
      <c r="BJ1776" s="2">
        <v>0.0905482</v>
      </c>
      <c r="BK1776" s="2">
        <v>-4438.1</v>
      </c>
      <c r="BM1776" s="2">
        <v>35.5268</v>
      </c>
      <c r="BN1776" s="2">
        <v>0.143439</v>
      </c>
      <c r="BO1776" s="2">
        <v>-8876.22</v>
      </c>
    </row>
    <row r="1777" spans="1:67">
      <c r="A1777" s="2">
        <v>35.547</v>
      </c>
      <c r="B1777" s="3">
        <v>-0.00576807</v>
      </c>
      <c r="C1777" s="2">
        <v>-41.482</v>
      </c>
      <c r="E1777" s="2">
        <v>35.547</v>
      </c>
      <c r="F1777" s="3">
        <v>-0.00971732</v>
      </c>
      <c r="G1777" s="2">
        <v>-82.9642</v>
      </c>
      <c r="I1777" s="2">
        <v>35.547</v>
      </c>
      <c r="J1777" s="2">
        <v>-0.0337499</v>
      </c>
      <c r="K1777" s="2">
        <v>-414.822</v>
      </c>
      <c r="M1777" s="2">
        <v>35.547</v>
      </c>
      <c r="N1777" s="2">
        <v>-0.056913</v>
      </c>
      <c r="O1777" s="2">
        <v>-829.659</v>
      </c>
      <c r="Q1777" s="2">
        <v>35.5469</v>
      </c>
      <c r="R1777" s="2">
        <v>-0.163296</v>
      </c>
      <c r="S1777" s="2">
        <v>-4148.2</v>
      </c>
      <c r="U1777" s="2">
        <v>35.547</v>
      </c>
      <c r="V1777" s="2">
        <v>-0.281313</v>
      </c>
      <c r="W1777" s="2">
        <v>-8296.24</v>
      </c>
      <c r="Y1777" s="2">
        <v>35.377</v>
      </c>
      <c r="Z1777" s="2">
        <v>0.0191694</v>
      </c>
      <c r="AA1777" s="2">
        <v>39.1238</v>
      </c>
      <c r="AC1777" s="2">
        <v>35.377</v>
      </c>
      <c r="AD1777" s="2">
        <v>0.0329933</v>
      </c>
      <c r="AE1777" s="2">
        <v>78.2489</v>
      </c>
      <c r="AG1777" s="2">
        <v>35.3771</v>
      </c>
      <c r="AH1777" s="2">
        <v>0.109276</v>
      </c>
      <c r="AI1777" s="2">
        <v>391.234</v>
      </c>
      <c r="AK1777" s="2">
        <v>35.3771</v>
      </c>
      <c r="AL1777" s="2">
        <v>0.179729</v>
      </c>
      <c r="AM1777" s="2">
        <v>782.475</v>
      </c>
      <c r="AO1777" s="2">
        <v>35.3769</v>
      </c>
      <c r="AP1777" s="2">
        <v>0.66333</v>
      </c>
      <c r="AQ1777" s="2">
        <v>3912.38</v>
      </c>
      <c r="AS1777" s="2">
        <v>35.3769</v>
      </c>
      <c r="AT1777" s="2">
        <v>1.23646</v>
      </c>
      <c r="AU1777" s="2">
        <v>7824.74</v>
      </c>
      <c r="AW1777" s="2">
        <v>35.547</v>
      </c>
      <c r="AX1777" s="3">
        <v>1.50462e-5</v>
      </c>
      <c r="AY1777" s="2">
        <v>-88.2959</v>
      </c>
      <c r="BA1777" s="2">
        <v>35.547</v>
      </c>
      <c r="BB1777" s="2">
        <v>0.0133405</v>
      </c>
      <c r="BC1777" s="2">
        <v>-441.478</v>
      </c>
      <c r="BE1777" s="2">
        <v>35.547</v>
      </c>
      <c r="BF1777" s="2">
        <v>0.022532</v>
      </c>
      <c r="BG1777" s="2">
        <v>-882.989</v>
      </c>
      <c r="BI1777" s="2">
        <v>35.547</v>
      </c>
      <c r="BJ1777" s="2">
        <v>0.0936697</v>
      </c>
      <c r="BK1777" s="2">
        <v>-4414.8</v>
      </c>
      <c r="BM1777" s="2">
        <v>35.547</v>
      </c>
      <c r="BN1777" s="2">
        <v>0.147205</v>
      </c>
      <c r="BO1777" s="2">
        <v>-8829.58</v>
      </c>
    </row>
    <row r="1778" spans="1:67">
      <c r="A1778" s="2">
        <v>35.5671</v>
      </c>
      <c r="B1778" s="2">
        <v>-0.0126767</v>
      </c>
      <c r="C1778" s="2">
        <v>-42.033</v>
      </c>
      <c r="E1778" s="2">
        <v>35.567</v>
      </c>
      <c r="F1778" s="2">
        <v>-0.0178899</v>
      </c>
      <c r="G1778" s="2">
        <v>-84.066</v>
      </c>
      <c r="I1778" s="2">
        <v>35.5671</v>
      </c>
      <c r="J1778" s="2">
        <v>-0.0345223</v>
      </c>
      <c r="K1778" s="2">
        <v>-420.331</v>
      </c>
      <c r="M1778" s="2">
        <v>35.567</v>
      </c>
      <c r="N1778" s="2">
        <v>-0.0506828</v>
      </c>
      <c r="O1778" s="2">
        <v>-840.685</v>
      </c>
      <c r="Q1778" s="2">
        <v>35.5669</v>
      </c>
      <c r="R1778" s="2">
        <v>-0.165281</v>
      </c>
      <c r="S1778" s="2">
        <v>-4203.27</v>
      </c>
      <c r="U1778" s="2">
        <v>35.567</v>
      </c>
      <c r="V1778" s="2">
        <v>-0.272243</v>
      </c>
      <c r="W1778" s="2">
        <v>-8406.57</v>
      </c>
      <c r="Y1778" s="2">
        <v>35.3967</v>
      </c>
      <c r="Z1778" s="2">
        <v>0.0203633</v>
      </c>
      <c r="AA1778" s="2">
        <v>42.0255</v>
      </c>
      <c r="AC1778" s="2">
        <v>35.3968</v>
      </c>
      <c r="AD1778" s="2">
        <v>0.0318407</v>
      </c>
      <c r="AE1778" s="2">
        <v>84.0507</v>
      </c>
      <c r="AG1778" s="2">
        <v>35.3969</v>
      </c>
      <c r="AH1778" s="2">
        <v>0.0954775</v>
      </c>
      <c r="AI1778" s="2">
        <v>420.254</v>
      </c>
      <c r="AK1778" s="2">
        <v>35.3969</v>
      </c>
      <c r="AL1778" s="2">
        <v>0.165624</v>
      </c>
      <c r="AM1778" s="2">
        <v>840.506</v>
      </c>
      <c r="AO1778" s="2">
        <v>35.3969</v>
      </c>
      <c r="AP1778" s="2">
        <v>0.598276</v>
      </c>
      <c r="AQ1778" s="2">
        <v>4202.59</v>
      </c>
      <c r="AS1778" s="2">
        <v>35.3969</v>
      </c>
      <c r="AT1778" s="2">
        <v>1.10026</v>
      </c>
      <c r="AU1778" s="2">
        <v>8405.13</v>
      </c>
      <c r="AW1778" s="2">
        <v>35.5669</v>
      </c>
      <c r="AX1778" s="3">
        <v>0.000902057</v>
      </c>
      <c r="AY1778" s="2">
        <v>-87.8207</v>
      </c>
      <c r="BA1778" s="2">
        <v>35.567</v>
      </c>
      <c r="BB1778" s="2">
        <v>0.0174576</v>
      </c>
      <c r="BC1778" s="2">
        <v>-439.105</v>
      </c>
      <c r="BE1778" s="2">
        <v>35.567</v>
      </c>
      <c r="BF1778" s="2">
        <v>0.0286815</v>
      </c>
      <c r="BG1778" s="2">
        <v>-878.226</v>
      </c>
      <c r="BI1778" s="2">
        <v>35.5669</v>
      </c>
      <c r="BJ1778" s="2">
        <v>0.0915304</v>
      </c>
      <c r="BK1778" s="2">
        <v>-4391.02</v>
      </c>
      <c r="BM1778" s="2">
        <v>35.567</v>
      </c>
      <c r="BN1778" s="2">
        <v>0.146401</v>
      </c>
      <c r="BO1778" s="2">
        <v>-8782.01</v>
      </c>
    </row>
    <row r="1779" spans="1:67">
      <c r="A1779" s="2">
        <v>35.587</v>
      </c>
      <c r="B1779" s="2">
        <v>-0.0113896</v>
      </c>
      <c r="C1779" s="2">
        <v>-42.5673</v>
      </c>
      <c r="E1779" s="2">
        <v>35.587</v>
      </c>
      <c r="F1779" s="2">
        <v>-0.0192707</v>
      </c>
      <c r="G1779" s="2">
        <v>-85.1354</v>
      </c>
      <c r="I1779" s="2">
        <v>35.587</v>
      </c>
      <c r="J1779" s="2">
        <v>-0.0336997</v>
      </c>
      <c r="K1779" s="2">
        <v>-425.676</v>
      </c>
      <c r="M1779" s="2">
        <v>35.587</v>
      </c>
      <c r="N1779" s="2">
        <v>-0.0493102</v>
      </c>
      <c r="O1779" s="2">
        <v>-851.361</v>
      </c>
      <c r="Q1779" s="2">
        <v>35.5869</v>
      </c>
      <c r="R1779" s="2">
        <v>-0.158457</v>
      </c>
      <c r="S1779" s="2">
        <v>-4256.72</v>
      </c>
      <c r="U1779" s="2">
        <v>35.587</v>
      </c>
      <c r="V1779" s="2">
        <v>-0.263922</v>
      </c>
      <c r="W1779" s="2">
        <v>-8513.54</v>
      </c>
      <c r="Y1779" s="2">
        <v>35.4168</v>
      </c>
      <c r="Z1779" s="2">
        <v>0.0190056</v>
      </c>
      <c r="AA1779" s="2">
        <v>44.5098</v>
      </c>
      <c r="AC1779" s="2">
        <v>35.4168</v>
      </c>
      <c r="AD1779" s="2">
        <v>0.0278593</v>
      </c>
      <c r="AE1779" s="2">
        <v>89.0195</v>
      </c>
      <c r="AG1779" s="2">
        <v>35.4169</v>
      </c>
      <c r="AH1779" s="2">
        <v>0.0870074</v>
      </c>
      <c r="AI1779" s="2">
        <v>445.095</v>
      </c>
      <c r="AK1779" s="2">
        <v>35.4169</v>
      </c>
      <c r="AL1779" s="2">
        <v>0.144238</v>
      </c>
      <c r="AM1779" s="2">
        <v>890.193</v>
      </c>
      <c r="AO1779" s="2">
        <v>35.417</v>
      </c>
      <c r="AP1779" s="2">
        <v>0.524369</v>
      </c>
      <c r="AQ1779" s="2">
        <v>4451</v>
      </c>
      <c r="AS1779" s="2">
        <v>35.4169</v>
      </c>
      <c r="AT1779" s="2">
        <v>0.969185</v>
      </c>
      <c r="AU1779" s="2">
        <v>8902.03</v>
      </c>
      <c r="AW1779" s="2">
        <v>35.587</v>
      </c>
      <c r="AX1779" s="3">
        <v>-0.00095816</v>
      </c>
      <c r="AY1779" s="2">
        <v>-87.3374</v>
      </c>
      <c r="BA1779" s="2">
        <v>35.5869</v>
      </c>
      <c r="BB1779" s="2">
        <v>0.0149961</v>
      </c>
      <c r="BC1779" s="2">
        <v>-436.685</v>
      </c>
      <c r="BE1779" s="2">
        <v>35.5871</v>
      </c>
      <c r="BF1779" s="2">
        <v>0.0314351</v>
      </c>
      <c r="BG1779" s="2">
        <v>-873.363</v>
      </c>
      <c r="BI1779" s="2">
        <v>35.587</v>
      </c>
      <c r="BJ1779" s="2">
        <v>0.0885623</v>
      </c>
      <c r="BK1779" s="2">
        <v>-4366.85</v>
      </c>
      <c r="BM1779" s="2">
        <v>35.587</v>
      </c>
      <c r="BN1779" s="2">
        <v>0.15446</v>
      </c>
      <c r="BO1779" s="2">
        <v>-8733.37</v>
      </c>
    </row>
    <row r="1780" spans="1:67">
      <c r="A1780" s="2">
        <v>35.607</v>
      </c>
      <c r="B1780" s="3">
        <v>-0.00728493</v>
      </c>
      <c r="C1780" s="2">
        <v>-43.0853</v>
      </c>
      <c r="E1780" s="2">
        <v>35.607</v>
      </c>
      <c r="F1780" s="2">
        <v>-0.0114995</v>
      </c>
      <c r="G1780" s="2">
        <v>-86.1689</v>
      </c>
      <c r="I1780" s="2">
        <v>35.607</v>
      </c>
      <c r="J1780" s="2">
        <v>-0.0328886</v>
      </c>
      <c r="K1780" s="2">
        <v>-430.844</v>
      </c>
      <c r="M1780" s="2">
        <v>35.607</v>
      </c>
      <c r="N1780" s="2">
        <v>-0.0547775</v>
      </c>
      <c r="O1780" s="2">
        <v>-861.669</v>
      </c>
      <c r="Q1780" s="2">
        <v>35.6069</v>
      </c>
      <c r="R1780" s="2">
        <v>-0.158049</v>
      </c>
      <c r="S1780" s="2">
        <v>-4308.49</v>
      </c>
      <c r="U1780" s="2">
        <v>35.607</v>
      </c>
      <c r="V1780" s="2">
        <v>-0.257433</v>
      </c>
      <c r="W1780" s="2">
        <v>-8617.09</v>
      </c>
      <c r="Y1780" s="2">
        <v>35.4368</v>
      </c>
      <c r="Z1780" s="2">
        <v>0.0162334</v>
      </c>
      <c r="AA1780" s="2">
        <v>46.552</v>
      </c>
      <c r="AC1780" s="2">
        <v>35.4368</v>
      </c>
      <c r="AD1780" s="2">
        <v>0.0232585</v>
      </c>
      <c r="AE1780" s="2">
        <v>93.1042</v>
      </c>
      <c r="AG1780" s="2">
        <v>35.4369</v>
      </c>
      <c r="AH1780" s="2">
        <v>0.0751198</v>
      </c>
      <c r="AI1780" s="2">
        <v>465.524</v>
      </c>
      <c r="AK1780" s="2">
        <v>35.4369</v>
      </c>
      <c r="AL1780" s="2">
        <v>0.121431</v>
      </c>
      <c r="AM1780" s="2">
        <v>931.043</v>
      </c>
      <c r="AO1780" s="2">
        <v>35.4367</v>
      </c>
      <c r="AP1780" s="2">
        <v>0.445399</v>
      </c>
      <c r="AQ1780" s="2">
        <v>4655.18</v>
      </c>
      <c r="AS1780" s="2">
        <v>35.4367</v>
      </c>
      <c r="AT1780" s="2">
        <v>0.815661</v>
      </c>
      <c r="AU1780" s="2">
        <v>9310.31</v>
      </c>
      <c r="AW1780" s="2">
        <v>35.607</v>
      </c>
      <c r="AX1780" s="3">
        <v>0.00215459</v>
      </c>
      <c r="AY1780" s="2">
        <v>-86.8436</v>
      </c>
      <c r="BA1780" s="2">
        <v>35.607</v>
      </c>
      <c r="BB1780" s="2">
        <v>0.0173431</v>
      </c>
      <c r="BC1780" s="2">
        <v>-434.214</v>
      </c>
      <c r="BE1780" s="2">
        <v>35.607</v>
      </c>
      <c r="BF1780" s="2">
        <v>0.0286649</v>
      </c>
      <c r="BG1780" s="2">
        <v>-868.445</v>
      </c>
      <c r="BI1780" s="2">
        <v>35.607</v>
      </c>
      <c r="BJ1780" s="2">
        <v>0.0964876</v>
      </c>
      <c r="BK1780" s="2">
        <v>-4342.33</v>
      </c>
      <c r="BM1780" s="2">
        <v>35.607</v>
      </c>
      <c r="BN1780" s="2">
        <v>0.151452</v>
      </c>
      <c r="BO1780" s="2">
        <v>-8684.27</v>
      </c>
    </row>
    <row r="1781" spans="1:67">
      <c r="A1781" s="2">
        <v>35.6271</v>
      </c>
      <c r="B1781" s="2">
        <v>-0.0105954</v>
      </c>
      <c r="C1781" s="2">
        <v>-43.5849</v>
      </c>
      <c r="E1781" s="2">
        <v>35.6272</v>
      </c>
      <c r="F1781" s="2">
        <v>-0.0125299</v>
      </c>
      <c r="G1781" s="2">
        <v>-87.1692</v>
      </c>
      <c r="I1781" s="2">
        <v>35.6271</v>
      </c>
      <c r="J1781" s="2">
        <v>-0.0309152</v>
      </c>
      <c r="K1781" s="2">
        <v>-435.851</v>
      </c>
      <c r="M1781" s="2">
        <v>35.6271</v>
      </c>
      <c r="N1781" s="2">
        <v>-0.0502244</v>
      </c>
      <c r="O1781" s="2">
        <v>-871.688</v>
      </c>
      <c r="Q1781" s="2">
        <v>35.6272</v>
      </c>
      <c r="R1781" s="2">
        <v>-0.156118</v>
      </c>
      <c r="S1781" s="2">
        <v>-4358.44</v>
      </c>
      <c r="U1781" s="2">
        <v>35.6273</v>
      </c>
      <c r="V1781" s="2">
        <v>-0.253553</v>
      </c>
      <c r="W1781" s="2">
        <v>-8717.08</v>
      </c>
      <c r="Y1781" s="2">
        <v>35.4566</v>
      </c>
      <c r="Z1781" s="2">
        <v>0.0178</v>
      </c>
      <c r="AA1781" s="2">
        <v>48.1316</v>
      </c>
      <c r="AC1781" s="2">
        <v>35.4566</v>
      </c>
      <c r="AD1781" s="2">
        <v>0.0263374</v>
      </c>
      <c r="AE1781" s="2">
        <v>96.2634</v>
      </c>
      <c r="AG1781" s="2">
        <v>35.4567</v>
      </c>
      <c r="AH1781" s="2">
        <v>0.0637479</v>
      </c>
      <c r="AI1781" s="2">
        <v>481.307</v>
      </c>
      <c r="AK1781" s="2">
        <v>35.4567</v>
      </c>
      <c r="AL1781" s="2">
        <v>0.103814</v>
      </c>
      <c r="AM1781" s="2">
        <v>962.635</v>
      </c>
      <c r="AO1781" s="2">
        <v>35.4567</v>
      </c>
      <c r="AP1781" s="2">
        <v>0.360068</v>
      </c>
      <c r="AQ1781" s="2">
        <v>4813.18</v>
      </c>
      <c r="AS1781" s="2">
        <v>35.4567</v>
      </c>
      <c r="AT1781" s="2">
        <v>0.650534</v>
      </c>
      <c r="AU1781" s="2">
        <v>9626.39</v>
      </c>
      <c r="AW1781" s="2">
        <v>35.6271</v>
      </c>
      <c r="AX1781" s="3">
        <v>0.00429667</v>
      </c>
      <c r="AY1781" s="2">
        <v>-86.3427</v>
      </c>
      <c r="BA1781" s="2">
        <v>35.6272</v>
      </c>
      <c r="BB1781" s="2">
        <v>0.018003</v>
      </c>
      <c r="BC1781" s="2">
        <v>-431.714</v>
      </c>
      <c r="BE1781" s="2">
        <v>35.6272</v>
      </c>
      <c r="BF1781" s="2">
        <v>0.0295823</v>
      </c>
      <c r="BG1781" s="2">
        <v>-863.421</v>
      </c>
      <c r="BI1781" s="2">
        <v>35.6271</v>
      </c>
      <c r="BJ1781" s="2">
        <v>0.0976729</v>
      </c>
      <c r="BK1781" s="2">
        <v>-4317.17</v>
      </c>
      <c r="BM1781" s="2">
        <v>35.6272</v>
      </c>
      <c r="BN1781" s="2">
        <v>0.148726</v>
      </c>
      <c r="BO1781" s="2">
        <v>-8634.33</v>
      </c>
    </row>
    <row r="1782" spans="1:67">
      <c r="A1782" s="2">
        <v>35.6471</v>
      </c>
      <c r="B1782" s="2">
        <v>-0.0101208</v>
      </c>
      <c r="C1782" s="2">
        <v>-44.0677</v>
      </c>
      <c r="E1782" s="2">
        <v>35.6472</v>
      </c>
      <c r="F1782" s="2">
        <v>-0.0152866</v>
      </c>
      <c r="G1782" s="2">
        <v>-88.1356</v>
      </c>
      <c r="I1782" s="2">
        <v>35.6471</v>
      </c>
      <c r="J1782" s="2">
        <v>-0.0291975</v>
      </c>
      <c r="K1782" s="2">
        <v>-440.667</v>
      </c>
      <c r="M1782" s="2">
        <v>35.6471</v>
      </c>
      <c r="N1782" s="2">
        <v>-0.0495959</v>
      </c>
      <c r="O1782" s="2">
        <v>-881.353</v>
      </c>
      <c r="Q1782" s="2">
        <v>35.6472</v>
      </c>
      <c r="R1782" s="2">
        <v>-0.143752</v>
      </c>
      <c r="S1782" s="2">
        <v>-4406.74</v>
      </c>
      <c r="U1782" s="2">
        <v>35.6471</v>
      </c>
      <c r="V1782" s="2">
        <v>-0.247369</v>
      </c>
      <c r="W1782" s="2">
        <v>-8813.55</v>
      </c>
      <c r="Y1782" s="2">
        <v>35.4766</v>
      </c>
      <c r="Z1782" s="2">
        <v>0.0136665</v>
      </c>
      <c r="AA1782" s="2">
        <v>49.2332</v>
      </c>
      <c r="AC1782" s="2">
        <v>35.4766</v>
      </c>
      <c r="AD1782" s="2">
        <v>0.0170995</v>
      </c>
      <c r="AE1782" s="2">
        <v>98.4659</v>
      </c>
      <c r="AG1782" s="2">
        <v>35.4767</v>
      </c>
      <c r="AH1782" s="2">
        <v>0.0482766</v>
      </c>
      <c r="AI1782" s="2">
        <v>492.333</v>
      </c>
      <c r="AK1782" s="2">
        <v>35.4767</v>
      </c>
      <c r="AL1782" s="2">
        <v>0.0743825</v>
      </c>
      <c r="AM1782" s="2">
        <v>984.665</v>
      </c>
      <c r="AO1782" s="2">
        <v>35.4768</v>
      </c>
      <c r="AP1782" s="2">
        <v>0.26443</v>
      </c>
      <c r="AQ1782" s="2">
        <v>4923.34</v>
      </c>
      <c r="AS1782" s="2">
        <v>35.4768</v>
      </c>
      <c r="AT1782" s="2">
        <v>0.48679</v>
      </c>
      <c r="AU1782" s="2">
        <v>9846.65</v>
      </c>
      <c r="AW1782" s="2">
        <v>35.6471</v>
      </c>
      <c r="AX1782" s="3">
        <v>-0.00250281</v>
      </c>
      <c r="AY1782" s="2">
        <v>-85.8326</v>
      </c>
      <c r="BA1782" s="2">
        <v>35.6471</v>
      </c>
      <c r="BB1782" s="2">
        <v>0.0152051</v>
      </c>
      <c r="BC1782" s="2">
        <v>-429.161</v>
      </c>
      <c r="BE1782" s="2">
        <v>35.6471</v>
      </c>
      <c r="BF1782" s="2">
        <v>0.0281986</v>
      </c>
      <c r="BG1782" s="2">
        <v>-858.324</v>
      </c>
      <c r="BI1782" s="2">
        <v>35.6471</v>
      </c>
      <c r="BJ1782" s="2">
        <v>0.0965585</v>
      </c>
      <c r="BK1782" s="2">
        <v>-4291.6</v>
      </c>
      <c r="BM1782" s="2">
        <v>35.6472</v>
      </c>
      <c r="BN1782" s="2">
        <v>0.160718</v>
      </c>
      <c r="BO1782" s="2">
        <v>-8583.32</v>
      </c>
    </row>
    <row r="1783" spans="1:67">
      <c r="A1783" s="2">
        <v>35.6672</v>
      </c>
      <c r="B1783" s="3">
        <v>-0.00726378</v>
      </c>
      <c r="C1783" s="2">
        <v>-44.5322</v>
      </c>
      <c r="E1783" s="2">
        <v>35.6672</v>
      </c>
      <c r="F1783" s="2">
        <v>-0.0143557</v>
      </c>
      <c r="G1783" s="2">
        <v>-89.0643</v>
      </c>
      <c r="I1783" s="2">
        <v>35.6672</v>
      </c>
      <c r="J1783" s="2">
        <v>-0.0309775</v>
      </c>
      <c r="K1783" s="2">
        <v>-445.309</v>
      </c>
      <c r="M1783" s="2">
        <v>35.6671</v>
      </c>
      <c r="N1783" s="2">
        <v>-0.0476977</v>
      </c>
      <c r="O1783" s="2">
        <v>-890.63</v>
      </c>
      <c r="Q1783" s="2">
        <v>35.6672</v>
      </c>
      <c r="R1783" s="2">
        <v>-0.142593</v>
      </c>
      <c r="S1783" s="2">
        <v>-4453.18</v>
      </c>
      <c r="U1783" s="2">
        <v>35.6671</v>
      </c>
      <c r="V1783" s="2">
        <v>-0.242287</v>
      </c>
      <c r="W1783" s="2">
        <v>-8906.49</v>
      </c>
      <c r="Y1783" s="2">
        <v>35.4966</v>
      </c>
      <c r="Z1783" s="3">
        <v>0.00823529</v>
      </c>
      <c r="AA1783" s="2">
        <v>49.8459</v>
      </c>
      <c r="AC1783" s="2">
        <v>35.4967</v>
      </c>
      <c r="AD1783" s="2">
        <v>0.0124525</v>
      </c>
      <c r="AE1783" s="2">
        <v>99.6921</v>
      </c>
      <c r="AG1783" s="2">
        <v>35.4967</v>
      </c>
      <c r="AH1783" s="2">
        <v>0.030507</v>
      </c>
      <c r="AI1783" s="2">
        <v>498.46</v>
      </c>
      <c r="AK1783" s="2">
        <v>35.4967</v>
      </c>
      <c r="AL1783" s="2">
        <v>0.0519821</v>
      </c>
      <c r="AM1783" s="2">
        <v>996.921</v>
      </c>
      <c r="AO1783" s="2">
        <v>35.4968</v>
      </c>
      <c r="AP1783" s="2">
        <v>0.164155</v>
      </c>
      <c r="AQ1783" s="2">
        <v>4984.56</v>
      </c>
      <c r="AS1783" s="2">
        <v>35.4968</v>
      </c>
      <c r="AT1783" s="2">
        <v>0.295379</v>
      </c>
      <c r="AU1783" s="2">
        <v>9969.05</v>
      </c>
      <c r="AW1783" s="2">
        <v>35.6672</v>
      </c>
      <c r="AX1783" s="3">
        <v>-0.000878281</v>
      </c>
      <c r="AY1783" s="2">
        <v>-85.3131</v>
      </c>
      <c r="BA1783" s="2">
        <v>35.6671</v>
      </c>
      <c r="BB1783" s="2">
        <v>0.0181292</v>
      </c>
      <c r="BC1783" s="2">
        <v>-426.557</v>
      </c>
      <c r="BE1783" s="2">
        <v>35.6671</v>
      </c>
      <c r="BF1783" s="2">
        <v>0.0285212</v>
      </c>
      <c r="BG1783" s="2">
        <v>-853.089</v>
      </c>
      <c r="BI1783" s="2">
        <v>35.6672</v>
      </c>
      <c r="BJ1783" s="2">
        <v>0.097081</v>
      </c>
      <c r="BK1783" s="2">
        <v>-4265.68</v>
      </c>
      <c r="BM1783" s="2">
        <v>35.6671</v>
      </c>
      <c r="BN1783" s="2">
        <v>0.158721</v>
      </c>
      <c r="BO1783" s="2">
        <v>-8531.41</v>
      </c>
    </row>
    <row r="1784" spans="1:67">
      <c r="A1784" s="2">
        <v>35.6872</v>
      </c>
      <c r="B1784" s="2">
        <v>-0.0119708</v>
      </c>
      <c r="C1784" s="2">
        <v>-44.9794</v>
      </c>
      <c r="E1784" s="2">
        <v>35.6871</v>
      </c>
      <c r="F1784" s="2">
        <v>-0.01625</v>
      </c>
      <c r="G1784" s="2">
        <v>-89.9584</v>
      </c>
      <c r="I1784" s="2">
        <v>35.6872</v>
      </c>
      <c r="J1784" s="2">
        <v>-0.0298374</v>
      </c>
      <c r="K1784" s="2">
        <v>-449.797</v>
      </c>
      <c r="M1784" s="2">
        <v>35.6871</v>
      </c>
      <c r="N1784" s="2">
        <v>-0.0409134</v>
      </c>
      <c r="O1784" s="2">
        <v>-899.6</v>
      </c>
      <c r="Q1784" s="2">
        <v>35.6873</v>
      </c>
      <c r="R1784" s="2">
        <v>-0.144108</v>
      </c>
      <c r="S1784" s="2">
        <v>-4497.92</v>
      </c>
      <c r="U1784" s="2">
        <v>35.6871</v>
      </c>
      <c r="V1784" s="2">
        <v>-0.228556</v>
      </c>
      <c r="W1784" s="2">
        <v>-8995.87</v>
      </c>
      <c r="Y1784" s="2">
        <v>35.5166</v>
      </c>
      <c r="Z1784" s="3">
        <v>0.00796728</v>
      </c>
      <c r="AA1784" s="2">
        <v>49.9632</v>
      </c>
      <c r="AC1784" s="2">
        <v>35.5164</v>
      </c>
      <c r="AD1784" s="2">
        <v>0.0125713</v>
      </c>
      <c r="AE1784" s="2">
        <v>99.9267</v>
      </c>
      <c r="AG1784" s="2">
        <v>35.5165</v>
      </c>
      <c r="AH1784" s="2">
        <v>0.0179675</v>
      </c>
      <c r="AI1784" s="2">
        <v>499.637</v>
      </c>
      <c r="AK1784" s="2">
        <v>35.5165</v>
      </c>
      <c r="AL1784" s="2">
        <v>0.0221196</v>
      </c>
      <c r="AM1784" s="2">
        <v>999.256</v>
      </c>
      <c r="AO1784" s="2">
        <v>35.5166</v>
      </c>
      <c r="AP1784" s="2">
        <v>0.0525595</v>
      </c>
      <c r="AQ1784" s="2">
        <v>4996.27</v>
      </c>
      <c r="AS1784" s="2">
        <v>35.5166</v>
      </c>
      <c r="AT1784" s="2">
        <v>0.0877625</v>
      </c>
      <c r="AU1784" s="2">
        <v>9992.6</v>
      </c>
      <c r="AW1784" s="2">
        <v>35.6872</v>
      </c>
      <c r="AX1784" s="3">
        <v>0.0040147</v>
      </c>
      <c r="AY1784" s="2">
        <v>-84.7856</v>
      </c>
      <c r="BA1784" s="2">
        <v>35.6872</v>
      </c>
      <c r="BB1784" s="2">
        <v>0.0195099</v>
      </c>
      <c r="BC1784" s="2">
        <v>-423.913</v>
      </c>
      <c r="BE1784" s="2">
        <v>35.6872</v>
      </c>
      <c r="BF1784" s="2">
        <v>0.0339902</v>
      </c>
      <c r="BG1784" s="2">
        <v>-847.827</v>
      </c>
      <c r="BI1784" s="2">
        <v>35.6872</v>
      </c>
      <c r="BJ1784" s="2">
        <v>0.0947146</v>
      </c>
      <c r="BK1784" s="2">
        <v>-4239.27</v>
      </c>
      <c r="BM1784" s="2">
        <v>35.6871</v>
      </c>
      <c r="BN1784" s="2">
        <v>0.155044</v>
      </c>
      <c r="BO1784" s="2">
        <v>-8478.64</v>
      </c>
    </row>
    <row r="1785" spans="1:67">
      <c r="A1785" s="2">
        <v>35.7072</v>
      </c>
      <c r="B1785" s="3">
        <v>-0.00913674</v>
      </c>
      <c r="C1785" s="2">
        <v>-45.4085</v>
      </c>
      <c r="E1785" s="2">
        <v>35.7071</v>
      </c>
      <c r="F1785" s="2">
        <v>-0.0111497</v>
      </c>
      <c r="G1785" s="2">
        <v>-90.818</v>
      </c>
      <c r="I1785" s="2">
        <v>35.7072</v>
      </c>
      <c r="J1785" s="2">
        <v>-0.0265345</v>
      </c>
      <c r="K1785" s="2">
        <v>-454.081</v>
      </c>
      <c r="M1785" s="2">
        <v>35.7071</v>
      </c>
      <c r="N1785" s="2">
        <v>-0.0508091</v>
      </c>
      <c r="O1785" s="2">
        <v>-908.176</v>
      </c>
      <c r="Q1785" s="2">
        <v>35.7073</v>
      </c>
      <c r="R1785" s="2">
        <v>-0.135026</v>
      </c>
      <c r="S1785" s="2">
        <v>-4540.92</v>
      </c>
      <c r="U1785" s="2">
        <v>35.7071</v>
      </c>
      <c r="V1785" s="2">
        <v>-0.220903</v>
      </c>
      <c r="W1785" s="2">
        <v>-9081.77</v>
      </c>
      <c r="Y1785" s="2">
        <v>35.5364</v>
      </c>
      <c r="Z1785" s="3">
        <v>0.00685035</v>
      </c>
      <c r="AA1785" s="2">
        <v>49.5841</v>
      </c>
      <c r="AC1785" s="2">
        <v>35.5365</v>
      </c>
      <c r="AD1785" s="3">
        <v>0.00623178</v>
      </c>
      <c r="AE1785" s="2">
        <v>99.1691</v>
      </c>
      <c r="AG1785" s="2">
        <v>35.5365</v>
      </c>
      <c r="AH1785" s="3">
        <v>-0.00177379</v>
      </c>
      <c r="AI1785" s="2">
        <v>495.844</v>
      </c>
      <c r="AK1785" s="2">
        <v>35.5365</v>
      </c>
      <c r="AL1785" s="2">
        <v>-0.0177577</v>
      </c>
      <c r="AM1785" s="2">
        <v>991.686</v>
      </c>
      <c r="AO1785" s="2">
        <v>35.5366</v>
      </c>
      <c r="AP1785" s="2">
        <v>-0.0787435</v>
      </c>
      <c r="AQ1785" s="2">
        <v>4958.47</v>
      </c>
      <c r="AS1785" s="2">
        <v>35.5366</v>
      </c>
      <c r="AT1785" s="2">
        <v>-0.144595</v>
      </c>
      <c r="AU1785" s="2">
        <v>9916.85</v>
      </c>
      <c r="AW1785" s="2">
        <v>35.7072</v>
      </c>
      <c r="AX1785" s="3">
        <v>0.0011034</v>
      </c>
      <c r="AY1785" s="2">
        <v>-84.2502</v>
      </c>
      <c r="BA1785" s="2">
        <v>35.7072</v>
      </c>
      <c r="BB1785" s="2">
        <v>0.020247</v>
      </c>
      <c r="BC1785" s="2">
        <v>-421.25</v>
      </c>
      <c r="BE1785" s="2">
        <v>35.7072</v>
      </c>
      <c r="BF1785" s="2">
        <v>0.0316902</v>
      </c>
      <c r="BG1785" s="2">
        <v>-842.492</v>
      </c>
      <c r="BI1785" s="2">
        <v>35.7072</v>
      </c>
      <c r="BJ1785" s="2">
        <v>0.102871</v>
      </c>
      <c r="BK1785" s="2">
        <v>-4212.49</v>
      </c>
      <c r="BM1785" s="2">
        <v>35.7071</v>
      </c>
      <c r="BN1785" s="2">
        <v>0.166415</v>
      </c>
      <c r="BO1785" s="2">
        <v>-8425.09</v>
      </c>
    </row>
    <row r="1786" spans="1:67">
      <c r="A1786" s="2">
        <v>35.7273</v>
      </c>
      <c r="B1786" s="3">
        <v>-0.00498661</v>
      </c>
      <c r="C1786" s="2">
        <v>-45.8191</v>
      </c>
      <c r="E1786" s="2">
        <v>35.7273</v>
      </c>
      <c r="F1786" s="2">
        <v>-0.0106316</v>
      </c>
      <c r="G1786" s="2">
        <v>-91.6374</v>
      </c>
      <c r="I1786" s="2">
        <v>35.7273</v>
      </c>
      <c r="J1786" s="2">
        <v>-0.0288051</v>
      </c>
      <c r="K1786" s="2">
        <v>-458.195</v>
      </c>
      <c r="M1786" s="2">
        <v>35.7274</v>
      </c>
      <c r="N1786" s="2">
        <v>-0.0447732</v>
      </c>
      <c r="O1786" s="2">
        <v>-916.388</v>
      </c>
      <c r="Q1786" s="2">
        <v>35.7273</v>
      </c>
      <c r="R1786" s="2">
        <v>-0.130644</v>
      </c>
      <c r="S1786" s="2">
        <v>-4581.93</v>
      </c>
      <c r="U1786" s="2">
        <v>35.7274</v>
      </c>
      <c r="V1786" s="2">
        <v>-0.220088</v>
      </c>
      <c r="W1786" s="2">
        <v>-9163.86</v>
      </c>
      <c r="Y1786" s="2">
        <v>35.5564</v>
      </c>
      <c r="Z1786" s="3">
        <v>0.00314994</v>
      </c>
      <c r="AA1786" s="2">
        <v>48.7124</v>
      </c>
      <c r="AC1786" s="2">
        <v>35.5565</v>
      </c>
      <c r="AD1786" s="3">
        <v>0.00625949</v>
      </c>
      <c r="AE1786" s="2">
        <v>97.4259</v>
      </c>
      <c r="AG1786" s="2">
        <v>35.5565</v>
      </c>
      <c r="AH1786" s="2">
        <v>-0.0195931</v>
      </c>
      <c r="AI1786" s="2">
        <v>487.122</v>
      </c>
      <c r="AK1786" s="2">
        <v>35.5565</v>
      </c>
      <c r="AL1786" s="2">
        <v>-0.0439701</v>
      </c>
      <c r="AM1786" s="2">
        <v>974.251</v>
      </c>
      <c r="AO1786" s="2">
        <v>35.5566</v>
      </c>
      <c r="AP1786" s="2">
        <v>-0.211241</v>
      </c>
      <c r="AQ1786" s="2">
        <v>4871.28</v>
      </c>
      <c r="AS1786" s="2">
        <v>35.5566</v>
      </c>
      <c r="AT1786" s="2">
        <v>-0.38422</v>
      </c>
      <c r="AU1786" s="2">
        <v>9742.47</v>
      </c>
      <c r="AW1786" s="2">
        <v>35.7273</v>
      </c>
      <c r="AX1786" s="3">
        <v>0.00328876</v>
      </c>
      <c r="AY1786" s="2">
        <v>-83.7054</v>
      </c>
      <c r="BA1786" s="2">
        <v>35.7273</v>
      </c>
      <c r="BB1786" s="2">
        <v>0.0174143</v>
      </c>
      <c r="BC1786" s="2">
        <v>-418.537</v>
      </c>
      <c r="BE1786" s="2">
        <v>35.7273</v>
      </c>
      <c r="BF1786" s="2">
        <v>0.0288333</v>
      </c>
      <c r="BG1786" s="2">
        <v>-837.062</v>
      </c>
      <c r="BI1786" s="2">
        <v>35.7273</v>
      </c>
      <c r="BJ1786" s="2">
        <v>0.105291</v>
      </c>
      <c r="BK1786" s="2">
        <v>-4185.28</v>
      </c>
      <c r="BM1786" s="2">
        <v>35.7273</v>
      </c>
      <c r="BN1786" s="2">
        <v>0.160899</v>
      </c>
      <c r="BO1786" s="2">
        <v>-8370.68</v>
      </c>
    </row>
    <row r="1787" spans="1:67">
      <c r="A1787" s="2">
        <v>35.7474</v>
      </c>
      <c r="B1787" s="2">
        <v>-0.0113246</v>
      </c>
      <c r="C1787" s="2">
        <v>-46.2116</v>
      </c>
      <c r="E1787" s="2">
        <v>35.7473</v>
      </c>
      <c r="F1787" s="2">
        <v>-0.0162239</v>
      </c>
      <c r="G1787" s="2">
        <v>-92.4234</v>
      </c>
      <c r="I1787" s="2">
        <v>35.7474</v>
      </c>
      <c r="J1787" s="2">
        <v>-0.0277093</v>
      </c>
      <c r="K1787" s="2">
        <v>-462.116</v>
      </c>
      <c r="M1787" s="2">
        <v>35.7474</v>
      </c>
      <c r="N1787" s="2">
        <v>-0.0375218</v>
      </c>
      <c r="O1787" s="2">
        <v>-924.231</v>
      </c>
      <c r="Q1787" s="2">
        <v>35.7473</v>
      </c>
      <c r="R1787" s="2">
        <v>-0.127707</v>
      </c>
      <c r="S1787" s="2">
        <v>-4621.1</v>
      </c>
      <c r="U1787" s="2">
        <v>35.7474</v>
      </c>
      <c r="V1787" s="2">
        <v>-0.210977</v>
      </c>
      <c r="W1787" s="2">
        <v>-9242.27</v>
      </c>
      <c r="Y1787" s="2">
        <v>35.5764</v>
      </c>
      <c r="Z1787" s="3">
        <v>0.00047729</v>
      </c>
      <c r="AA1787" s="2">
        <v>47.357</v>
      </c>
      <c r="AC1787" s="2">
        <v>35.5762</v>
      </c>
      <c r="AD1787" s="3">
        <v>-0.00609793</v>
      </c>
      <c r="AE1787" s="2">
        <v>94.715</v>
      </c>
      <c r="AG1787" s="2">
        <v>35.5763</v>
      </c>
      <c r="AH1787" s="2">
        <v>-0.0386659</v>
      </c>
      <c r="AI1787" s="2">
        <v>473.574</v>
      </c>
      <c r="AK1787" s="2">
        <v>35.5763</v>
      </c>
      <c r="AL1787" s="2">
        <v>-0.07795</v>
      </c>
      <c r="AM1787" s="2">
        <v>947.157</v>
      </c>
      <c r="AO1787" s="2">
        <v>35.5764</v>
      </c>
      <c r="AP1787" s="2">
        <v>-0.325865</v>
      </c>
      <c r="AQ1787" s="2">
        <v>4735.71</v>
      </c>
      <c r="AS1787" s="2">
        <v>35.5764</v>
      </c>
      <c r="AT1787" s="2">
        <v>-0.555458</v>
      </c>
      <c r="AU1787" s="2">
        <v>9471.47</v>
      </c>
      <c r="AW1787" s="2">
        <v>35.7474</v>
      </c>
      <c r="AX1787" s="3">
        <v>0.000589193</v>
      </c>
      <c r="AY1787" s="2">
        <v>-83.1532</v>
      </c>
      <c r="BA1787" s="2">
        <v>35.7473</v>
      </c>
      <c r="BB1787" s="2">
        <v>0.0152325</v>
      </c>
      <c r="BC1787" s="2">
        <v>-415.763</v>
      </c>
      <c r="BE1787" s="2">
        <v>35.7473</v>
      </c>
      <c r="BF1787" s="2">
        <v>0.0337824</v>
      </c>
      <c r="BG1787" s="2">
        <v>-831.542</v>
      </c>
      <c r="BI1787" s="2">
        <v>35.7474</v>
      </c>
      <c r="BJ1787" s="2">
        <v>0.0979169</v>
      </c>
      <c r="BK1787" s="2">
        <v>-4157.62</v>
      </c>
      <c r="BM1787" s="2">
        <v>35.7473</v>
      </c>
      <c r="BN1787" s="2">
        <v>0.163719</v>
      </c>
      <c r="BO1787" s="2">
        <v>-8315.26</v>
      </c>
    </row>
    <row r="1788" spans="1:67">
      <c r="A1788" s="2">
        <v>35.7674</v>
      </c>
      <c r="B1788" s="3">
        <v>-0.0075703</v>
      </c>
      <c r="C1788" s="2">
        <v>-46.5852</v>
      </c>
      <c r="E1788" s="2">
        <v>35.7673</v>
      </c>
      <c r="F1788" s="2">
        <v>-0.0126508</v>
      </c>
      <c r="G1788" s="2">
        <v>-93.1713</v>
      </c>
      <c r="I1788" s="2">
        <v>35.7674</v>
      </c>
      <c r="J1788" s="2">
        <v>-0.0240965</v>
      </c>
      <c r="K1788" s="2">
        <v>-465.846</v>
      </c>
      <c r="M1788" s="2">
        <v>35.7674</v>
      </c>
      <c r="N1788" s="2">
        <v>-0.0433176</v>
      </c>
      <c r="O1788" s="2">
        <v>-931.705</v>
      </c>
      <c r="Q1788" s="2">
        <v>35.7673</v>
      </c>
      <c r="R1788" s="2">
        <v>-0.120985</v>
      </c>
      <c r="S1788" s="2">
        <v>-4658.56</v>
      </c>
      <c r="U1788" s="2">
        <v>35.7674</v>
      </c>
      <c r="V1788" s="2">
        <v>-0.200656</v>
      </c>
      <c r="W1788" s="2">
        <v>-9317.09</v>
      </c>
      <c r="Y1788" s="2">
        <v>35.5964</v>
      </c>
      <c r="Z1788" s="3">
        <v>-0.00232494</v>
      </c>
      <c r="AA1788" s="2">
        <v>45.5317</v>
      </c>
      <c r="AC1788" s="2">
        <v>35.5963</v>
      </c>
      <c r="AD1788" s="2">
        <v>-0.0136014</v>
      </c>
      <c r="AE1788" s="2">
        <v>91.0626</v>
      </c>
      <c r="AG1788" s="2">
        <v>35.5963</v>
      </c>
      <c r="AH1788" s="2">
        <v>-0.0590096</v>
      </c>
      <c r="AI1788" s="2">
        <v>455.318</v>
      </c>
      <c r="AK1788" s="2">
        <v>35.5963</v>
      </c>
      <c r="AL1788" s="2">
        <v>-0.113435</v>
      </c>
      <c r="AM1788" s="2">
        <v>910.636</v>
      </c>
      <c r="AO1788" s="2">
        <v>35.5964</v>
      </c>
      <c r="AP1788" s="2">
        <v>-0.412271</v>
      </c>
      <c r="AQ1788" s="2">
        <v>4553.15</v>
      </c>
      <c r="AS1788" s="2">
        <v>35.5964</v>
      </c>
      <c r="AT1788" s="2">
        <v>-0.699085</v>
      </c>
      <c r="AU1788" s="2">
        <v>9106.35</v>
      </c>
      <c r="AW1788" s="2">
        <v>35.7674</v>
      </c>
      <c r="AX1788" s="3">
        <v>-0.000660281</v>
      </c>
      <c r="AY1788" s="2">
        <v>-82.592</v>
      </c>
      <c r="BA1788" s="2">
        <v>35.7674</v>
      </c>
      <c r="BB1788" s="2">
        <v>0.022077</v>
      </c>
      <c r="BC1788" s="2">
        <v>-412.961</v>
      </c>
      <c r="BE1788" s="2">
        <v>35.7674</v>
      </c>
      <c r="BF1788" s="2">
        <v>0.0298158</v>
      </c>
      <c r="BG1788" s="2">
        <v>-825.91</v>
      </c>
      <c r="BI1788" s="2">
        <v>35.7674</v>
      </c>
      <c r="BJ1788" s="2">
        <v>0.103396</v>
      </c>
      <c r="BK1788" s="2">
        <v>-4129.66</v>
      </c>
      <c r="BM1788" s="2">
        <v>35.7673</v>
      </c>
      <c r="BN1788" s="2">
        <v>0.170425</v>
      </c>
      <c r="BO1788" s="2">
        <v>-8259.17</v>
      </c>
    </row>
    <row r="1789" spans="1:67">
      <c r="A1789" s="2">
        <v>35.7873</v>
      </c>
      <c r="B1789" s="3">
        <v>-0.00914635</v>
      </c>
      <c r="C1789" s="2">
        <v>-46.9399</v>
      </c>
      <c r="E1789" s="2">
        <v>35.7873</v>
      </c>
      <c r="F1789" s="2">
        <v>-0.0129516</v>
      </c>
      <c r="G1789" s="2">
        <v>-93.8806</v>
      </c>
      <c r="I1789" s="2">
        <v>35.7873</v>
      </c>
      <c r="J1789" s="2">
        <v>-0.0260866</v>
      </c>
      <c r="K1789" s="2">
        <v>-469.393</v>
      </c>
      <c r="M1789" s="2">
        <v>35.7872</v>
      </c>
      <c r="N1789" s="2">
        <v>-0.0375108</v>
      </c>
      <c r="O1789" s="2">
        <v>-938.812</v>
      </c>
      <c r="Q1789" s="2">
        <v>35.7874</v>
      </c>
      <c r="R1789" s="2">
        <v>-0.12333</v>
      </c>
      <c r="S1789" s="2">
        <v>-4694.06</v>
      </c>
      <c r="U1789" s="2">
        <v>35.7874</v>
      </c>
      <c r="V1789" s="2">
        <v>-0.193729</v>
      </c>
      <c r="W1789" s="2">
        <v>-9388.05</v>
      </c>
      <c r="Y1789" s="2">
        <v>35.6162</v>
      </c>
      <c r="Z1789" s="3">
        <v>-0.00367446</v>
      </c>
      <c r="AA1789" s="2">
        <v>43.2537</v>
      </c>
      <c r="AC1789" s="2">
        <v>35.6163</v>
      </c>
      <c r="AD1789" s="3">
        <v>-0.00693192</v>
      </c>
      <c r="AE1789" s="2">
        <v>86.5066</v>
      </c>
      <c r="AG1789" s="2">
        <v>35.6164</v>
      </c>
      <c r="AH1789" s="2">
        <v>-0.0781779</v>
      </c>
      <c r="AI1789" s="2">
        <v>432.542</v>
      </c>
      <c r="AK1789" s="2">
        <v>35.6163</v>
      </c>
      <c r="AL1789" s="2">
        <v>-0.141786</v>
      </c>
      <c r="AM1789" s="2">
        <v>865.075</v>
      </c>
      <c r="AO1789" s="2">
        <v>35.6164</v>
      </c>
      <c r="AP1789" s="2">
        <v>-0.484411</v>
      </c>
      <c r="AQ1789" s="2">
        <v>4325.38</v>
      </c>
      <c r="AS1789" s="2">
        <v>35.6164</v>
      </c>
      <c r="AT1789" s="2">
        <v>-0.864846</v>
      </c>
      <c r="AU1789" s="2">
        <v>8650.74</v>
      </c>
      <c r="AW1789" s="2">
        <v>35.7873</v>
      </c>
      <c r="AX1789" s="3">
        <v>0.00745381</v>
      </c>
      <c r="AY1789" s="2">
        <v>-82.0226</v>
      </c>
      <c r="BA1789" s="2">
        <v>35.7874</v>
      </c>
      <c r="BB1789" s="2">
        <v>0.0207477</v>
      </c>
      <c r="BC1789" s="2">
        <v>-410.115</v>
      </c>
      <c r="BE1789" s="2">
        <v>35.7874</v>
      </c>
      <c r="BF1789" s="2">
        <v>0.0327867</v>
      </c>
      <c r="BG1789" s="2">
        <v>-820.224</v>
      </c>
      <c r="BI1789" s="2">
        <v>35.7873</v>
      </c>
      <c r="BJ1789" s="2">
        <v>0.103939</v>
      </c>
      <c r="BK1789" s="2">
        <v>-4101.11</v>
      </c>
      <c r="BM1789" s="2">
        <v>35.7873</v>
      </c>
      <c r="BN1789" s="2">
        <v>0.166677</v>
      </c>
      <c r="BO1789" s="2">
        <v>-8202.16</v>
      </c>
    </row>
    <row r="1790" spans="1:67">
      <c r="A1790" s="2">
        <v>35.8075</v>
      </c>
      <c r="B1790" s="2">
        <v>-0.011952</v>
      </c>
      <c r="C1790" s="2">
        <v>-47.2763</v>
      </c>
      <c r="E1790" s="2">
        <v>35.8075</v>
      </c>
      <c r="F1790" s="2">
        <v>-0.0121102</v>
      </c>
      <c r="G1790" s="2">
        <v>-94.5522</v>
      </c>
      <c r="I1790" s="2">
        <v>35.8075</v>
      </c>
      <c r="J1790" s="2">
        <v>-0.0261681</v>
      </c>
      <c r="K1790" s="2">
        <v>-472.765</v>
      </c>
      <c r="M1790" s="2">
        <v>35.8075</v>
      </c>
      <c r="N1790" s="2">
        <v>-0.0393459</v>
      </c>
      <c r="O1790" s="2">
        <v>-945.534</v>
      </c>
      <c r="Q1790" s="2">
        <v>35.8074</v>
      </c>
      <c r="R1790" s="2">
        <v>-0.115653</v>
      </c>
      <c r="S1790" s="2">
        <v>-4727.68</v>
      </c>
      <c r="U1790" s="2">
        <v>35.8075</v>
      </c>
      <c r="V1790" s="2">
        <v>-0.186751</v>
      </c>
      <c r="W1790" s="2">
        <v>-9455.22</v>
      </c>
      <c r="Y1790" s="2">
        <v>35.6362</v>
      </c>
      <c r="Z1790" s="3">
        <v>-0.00514216</v>
      </c>
      <c r="AA1790" s="2">
        <v>40.5455</v>
      </c>
      <c r="AC1790" s="2">
        <v>35.6361</v>
      </c>
      <c r="AD1790" s="2">
        <v>-0.0177807</v>
      </c>
      <c r="AE1790" s="2">
        <v>81.0916</v>
      </c>
      <c r="AG1790" s="2">
        <v>35.6361</v>
      </c>
      <c r="AH1790" s="2">
        <v>-0.0956803</v>
      </c>
      <c r="AI1790" s="2">
        <v>405.46</v>
      </c>
      <c r="AK1790" s="2">
        <v>35.6361</v>
      </c>
      <c r="AL1790" s="2">
        <v>-0.172052</v>
      </c>
      <c r="AM1790" s="2">
        <v>810.915</v>
      </c>
      <c r="AO1790" s="2">
        <v>35.6362</v>
      </c>
      <c r="AP1790" s="2">
        <v>-0.55795</v>
      </c>
      <c r="AQ1790" s="2">
        <v>4054.61</v>
      </c>
      <c r="AS1790" s="2">
        <v>35.6362</v>
      </c>
      <c r="AT1790" s="2">
        <v>-1.00989</v>
      </c>
      <c r="AU1790" s="2">
        <v>8109.22</v>
      </c>
      <c r="AW1790" s="2">
        <v>35.8075</v>
      </c>
      <c r="AX1790" s="3">
        <v>0.00159113</v>
      </c>
      <c r="AY1790" s="2">
        <v>-81.4445</v>
      </c>
      <c r="BA1790" s="2">
        <v>35.8075</v>
      </c>
      <c r="BB1790" s="2">
        <v>0.0188367</v>
      </c>
      <c r="BC1790" s="2">
        <v>-407.224</v>
      </c>
      <c r="BE1790" s="2">
        <v>35.8075</v>
      </c>
      <c r="BF1790" s="2">
        <v>0.0393328</v>
      </c>
      <c r="BG1790" s="2">
        <v>-814.455</v>
      </c>
      <c r="BI1790" s="2">
        <v>35.8075</v>
      </c>
      <c r="BJ1790" s="2">
        <v>0.104421</v>
      </c>
      <c r="BK1790" s="2">
        <v>-4072.22</v>
      </c>
      <c r="BM1790" s="2">
        <v>35.8075</v>
      </c>
      <c r="BN1790" s="2">
        <v>0.170074</v>
      </c>
      <c r="BO1790" s="2">
        <v>-8144.62</v>
      </c>
    </row>
    <row r="1791" spans="1:67">
      <c r="A1791" s="2">
        <v>35.8276</v>
      </c>
      <c r="B1791" s="3">
        <v>-0.00461757</v>
      </c>
      <c r="C1791" s="2">
        <v>-47.5943</v>
      </c>
      <c r="E1791" s="2">
        <v>35.8275</v>
      </c>
      <c r="F1791" s="2">
        <v>-0.0107081</v>
      </c>
      <c r="G1791" s="2">
        <v>-95.1874</v>
      </c>
      <c r="I1791" s="2">
        <v>35.8276</v>
      </c>
      <c r="J1791" s="2">
        <v>-0.0217466</v>
      </c>
      <c r="K1791" s="2">
        <v>-475.931</v>
      </c>
      <c r="M1791" s="2">
        <v>35.8275</v>
      </c>
      <c r="N1791" s="2">
        <v>-0.0413581</v>
      </c>
      <c r="O1791" s="2">
        <v>-951.87</v>
      </c>
      <c r="Q1791" s="2">
        <v>35.8274</v>
      </c>
      <c r="R1791" s="2">
        <v>-0.102581</v>
      </c>
      <c r="S1791" s="2">
        <v>-4759.35</v>
      </c>
      <c r="U1791" s="2">
        <v>35.8275</v>
      </c>
      <c r="V1791" s="2">
        <v>-0.179308</v>
      </c>
      <c r="W1791" s="2">
        <v>-9518.77</v>
      </c>
      <c r="Y1791" s="2">
        <v>35.6563</v>
      </c>
      <c r="Z1791" s="2">
        <v>-0.0139184</v>
      </c>
      <c r="AA1791" s="2">
        <v>37.4352</v>
      </c>
      <c r="AC1791" s="2">
        <v>35.6561</v>
      </c>
      <c r="AD1791" s="2">
        <v>-0.0252617</v>
      </c>
      <c r="AE1791" s="2">
        <v>74.8696</v>
      </c>
      <c r="AG1791" s="2">
        <v>35.6562</v>
      </c>
      <c r="AH1791" s="2">
        <v>-0.105128</v>
      </c>
      <c r="AI1791" s="2">
        <v>374.356</v>
      </c>
      <c r="AK1791" s="2">
        <v>35.6561</v>
      </c>
      <c r="AL1791" s="2">
        <v>-0.188119</v>
      </c>
      <c r="AM1791" s="2">
        <v>748.707</v>
      </c>
      <c r="AO1791" s="2">
        <v>35.6562</v>
      </c>
      <c r="AP1791" s="2">
        <v>-0.635103</v>
      </c>
      <c r="AQ1791" s="2">
        <v>3743.52</v>
      </c>
      <c r="AS1791" s="2">
        <v>35.6562</v>
      </c>
      <c r="AT1791" s="2">
        <v>-1.13897</v>
      </c>
      <c r="AU1791" s="2">
        <v>7487.02</v>
      </c>
      <c r="AW1791" s="2">
        <v>35.8274</v>
      </c>
      <c r="AX1791" s="3">
        <v>-0.000602043</v>
      </c>
      <c r="AY1791" s="2">
        <v>-80.8597</v>
      </c>
      <c r="BA1791" s="2">
        <v>35.8275</v>
      </c>
      <c r="BB1791" s="2">
        <v>0.019649</v>
      </c>
      <c r="BC1791" s="2">
        <v>-404.294</v>
      </c>
      <c r="BE1791" s="2">
        <v>35.8275</v>
      </c>
      <c r="BF1791" s="2">
        <v>0.0285412</v>
      </c>
      <c r="BG1791" s="2">
        <v>-808.588</v>
      </c>
      <c r="BI1791" s="2">
        <v>35.8276</v>
      </c>
      <c r="BJ1791" s="2">
        <v>0.109076</v>
      </c>
      <c r="BK1791" s="2">
        <v>-4042.94</v>
      </c>
      <c r="BM1791" s="2">
        <v>35.8275</v>
      </c>
      <c r="BN1791" s="2">
        <v>0.172358</v>
      </c>
      <c r="BO1791" s="2">
        <v>-8085.93</v>
      </c>
    </row>
    <row r="1792" spans="1:67">
      <c r="A1792" s="2">
        <v>35.8475</v>
      </c>
      <c r="B1792" s="3">
        <v>-0.00481653</v>
      </c>
      <c r="C1792" s="2">
        <v>-47.8922</v>
      </c>
      <c r="E1792" s="2">
        <v>35.8475</v>
      </c>
      <c r="F1792" s="2">
        <v>-0.0110459</v>
      </c>
      <c r="G1792" s="2">
        <v>-95.7837</v>
      </c>
      <c r="I1792" s="2">
        <v>35.8475</v>
      </c>
      <c r="J1792" s="2">
        <v>-0.0223773</v>
      </c>
      <c r="K1792" s="2">
        <v>-478.925</v>
      </c>
      <c r="M1792" s="2">
        <v>35.8475</v>
      </c>
      <c r="N1792" s="2">
        <v>-0.0335722</v>
      </c>
      <c r="O1792" s="2">
        <v>-957.843</v>
      </c>
      <c r="Q1792" s="2">
        <v>35.8474</v>
      </c>
      <c r="R1792" s="2">
        <v>-0.106986</v>
      </c>
      <c r="S1792" s="2">
        <v>-4789.29</v>
      </c>
      <c r="U1792" s="2">
        <v>35.8475</v>
      </c>
      <c r="V1792" s="2">
        <v>-0.172599</v>
      </c>
      <c r="W1792" s="2">
        <v>-9578.36</v>
      </c>
      <c r="Y1792" s="2">
        <v>35.6763</v>
      </c>
      <c r="Z1792" s="2">
        <v>-0.0146497</v>
      </c>
      <c r="AA1792" s="2">
        <v>33.9532</v>
      </c>
      <c r="AC1792" s="2">
        <v>35.6761</v>
      </c>
      <c r="AD1792" s="2">
        <v>-0.0244354</v>
      </c>
      <c r="AE1792" s="2">
        <v>67.9071</v>
      </c>
      <c r="AG1792" s="2">
        <v>35.6762</v>
      </c>
      <c r="AH1792" s="2">
        <v>-0.119948</v>
      </c>
      <c r="AI1792" s="2">
        <v>339.53</v>
      </c>
      <c r="AK1792" s="2">
        <v>35.6762</v>
      </c>
      <c r="AL1792" s="2">
        <v>-0.196542</v>
      </c>
      <c r="AM1792" s="2">
        <v>679.054</v>
      </c>
      <c r="AO1792" s="2">
        <v>35.6762</v>
      </c>
      <c r="AP1792" s="2">
        <v>-0.695792</v>
      </c>
      <c r="AQ1792" s="2">
        <v>3395.28</v>
      </c>
      <c r="AS1792" s="2">
        <v>35.6762</v>
      </c>
      <c r="AT1792" s="2">
        <v>-1.26394</v>
      </c>
      <c r="AU1792" s="2">
        <v>6790.58</v>
      </c>
      <c r="AW1792" s="2">
        <v>35.8475</v>
      </c>
      <c r="AX1792" s="3">
        <v>0.00377066</v>
      </c>
      <c r="AY1792" s="2">
        <v>-80.2657</v>
      </c>
      <c r="BA1792" s="2">
        <v>35.8474</v>
      </c>
      <c r="BB1792" s="2">
        <v>0.0209806</v>
      </c>
      <c r="BC1792" s="2">
        <v>-401.325</v>
      </c>
      <c r="BE1792" s="2">
        <v>35.8476</v>
      </c>
      <c r="BF1792" s="2">
        <v>0.0317801</v>
      </c>
      <c r="BG1792" s="2">
        <v>-802.652</v>
      </c>
      <c r="BI1792" s="2">
        <v>35.8475</v>
      </c>
      <c r="BJ1792" s="2">
        <v>0.105803</v>
      </c>
      <c r="BK1792" s="2">
        <v>-4013.25</v>
      </c>
      <c r="BM1792" s="2">
        <v>35.8475</v>
      </c>
      <c r="BN1792" s="2">
        <v>0.171483</v>
      </c>
      <c r="BO1792" s="2">
        <v>-8026.55</v>
      </c>
    </row>
    <row r="1793" spans="1:67">
      <c r="A1793" s="2">
        <v>35.8675</v>
      </c>
      <c r="B1793" s="2">
        <v>-0.0117305</v>
      </c>
      <c r="C1793" s="2">
        <v>-48.1702</v>
      </c>
      <c r="E1793" s="2">
        <v>35.8675</v>
      </c>
      <c r="F1793" s="2">
        <v>-0.0131855</v>
      </c>
      <c r="G1793" s="2">
        <v>-96.3412</v>
      </c>
      <c r="I1793" s="2">
        <v>35.8675</v>
      </c>
      <c r="J1793" s="2">
        <v>-0.0237762</v>
      </c>
      <c r="K1793" s="2">
        <v>-481.699</v>
      </c>
      <c r="M1793" s="2">
        <v>35.8675</v>
      </c>
      <c r="N1793" s="2">
        <v>-0.0310322</v>
      </c>
      <c r="O1793" s="2">
        <v>-963.418</v>
      </c>
      <c r="Q1793" s="2">
        <v>35.8674</v>
      </c>
      <c r="R1793" s="2">
        <v>-0.103333</v>
      </c>
      <c r="S1793" s="2">
        <v>-4817.06</v>
      </c>
      <c r="U1793" s="2">
        <v>35.8675</v>
      </c>
      <c r="V1793" s="2">
        <v>-0.159199</v>
      </c>
      <c r="W1793" s="2">
        <v>-9634.17</v>
      </c>
      <c r="Y1793" s="2">
        <v>35.6961</v>
      </c>
      <c r="Z1793" s="2">
        <v>-0.0107419</v>
      </c>
      <c r="AA1793" s="2">
        <v>30.1329</v>
      </c>
      <c r="AC1793" s="2">
        <v>35.6961</v>
      </c>
      <c r="AD1793" s="2">
        <v>-0.031006</v>
      </c>
      <c r="AE1793" s="2">
        <v>60.2671</v>
      </c>
      <c r="AG1793" s="2">
        <v>35.6959</v>
      </c>
      <c r="AH1793" s="2">
        <v>-0.131505</v>
      </c>
      <c r="AI1793" s="2">
        <v>301.333</v>
      </c>
      <c r="AK1793" s="2">
        <v>35.6959</v>
      </c>
      <c r="AL1793" s="2">
        <v>-0.214457</v>
      </c>
      <c r="AM1793" s="2">
        <v>602.667</v>
      </c>
      <c r="AO1793" s="2">
        <v>35.696</v>
      </c>
      <c r="AP1793" s="2">
        <v>-0.74839</v>
      </c>
      <c r="AQ1793" s="2">
        <v>3013.34</v>
      </c>
      <c r="AS1793" s="2">
        <v>35.696</v>
      </c>
      <c r="AT1793" s="2">
        <v>-1.37007</v>
      </c>
      <c r="AU1793" s="2">
        <v>6026.67</v>
      </c>
      <c r="AW1793" s="2">
        <v>35.8675</v>
      </c>
      <c r="AX1793" s="3">
        <v>0.00162167</v>
      </c>
      <c r="AY1793" s="2">
        <v>-79.6636</v>
      </c>
      <c r="BA1793" s="2">
        <v>35.8675</v>
      </c>
      <c r="BB1793" s="2">
        <v>0.0213407</v>
      </c>
      <c r="BC1793" s="2">
        <v>-398.317</v>
      </c>
      <c r="BE1793" s="2">
        <v>35.8675</v>
      </c>
      <c r="BF1793" s="2">
        <v>0.0377217</v>
      </c>
      <c r="BG1793" s="2">
        <v>-796.635</v>
      </c>
      <c r="BI1793" s="2">
        <v>35.8675</v>
      </c>
      <c r="BJ1793" s="2">
        <v>0.104954</v>
      </c>
      <c r="BK1793" s="2">
        <v>-3983.08</v>
      </c>
      <c r="BM1793" s="2">
        <v>35.8675</v>
      </c>
      <c r="BN1793" s="2">
        <v>0.175699</v>
      </c>
      <c r="BO1793" s="2">
        <v>-7966.33</v>
      </c>
    </row>
    <row r="1794" spans="1:67">
      <c r="A1794" s="2">
        <v>35.8876</v>
      </c>
      <c r="B1794" s="3">
        <v>-0.00976839</v>
      </c>
      <c r="C1794" s="2">
        <v>-48.43</v>
      </c>
      <c r="E1794" s="2">
        <v>35.8877</v>
      </c>
      <c r="F1794" s="2">
        <v>-0.0112953</v>
      </c>
      <c r="G1794" s="2">
        <v>-96.8598</v>
      </c>
      <c r="I1794" s="2">
        <v>35.8876</v>
      </c>
      <c r="J1794" s="2">
        <v>-0.0216815</v>
      </c>
      <c r="K1794" s="2">
        <v>-484.309</v>
      </c>
      <c r="M1794" s="2">
        <v>35.8876</v>
      </c>
      <c r="N1794" s="2">
        <v>-0.03117</v>
      </c>
      <c r="O1794" s="2">
        <v>-968.618</v>
      </c>
      <c r="Q1794" s="2">
        <v>35.8877</v>
      </c>
      <c r="R1794" s="2">
        <v>-0.0905742</v>
      </c>
      <c r="S1794" s="2">
        <v>-4843.01</v>
      </c>
      <c r="U1794" s="2">
        <v>35.8878</v>
      </c>
      <c r="V1794" s="2">
        <v>-0.152539</v>
      </c>
      <c r="W1794" s="2">
        <v>-9685.99</v>
      </c>
      <c r="Y1794" s="2">
        <v>35.7161</v>
      </c>
      <c r="Z1794" s="2">
        <v>-0.0179344</v>
      </c>
      <c r="AA1794" s="2">
        <v>26.0145</v>
      </c>
      <c r="AC1794" s="2">
        <v>35.7159</v>
      </c>
      <c r="AD1794" s="2">
        <v>-0.0286258</v>
      </c>
      <c r="AE1794" s="2">
        <v>52.028</v>
      </c>
      <c r="AG1794" s="2">
        <v>35.716</v>
      </c>
      <c r="AH1794" s="2">
        <v>-0.13112</v>
      </c>
      <c r="AI1794" s="2">
        <v>260.147</v>
      </c>
      <c r="AK1794" s="2">
        <v>35.716</v>
      </c>
      <c r="AL1794" s="2">
        <v>-0.225691</v>
      </c>
      <c r="AM1794" s="2">
        <v>520.289</v>
      </c>
      <c r="AO1794" s="2">
        <v>35.716</v>
      </c>
      <c r="AP1794" s="2">
        <v>-0.802227</v>
      </c>
      <c r="AQ1794" s="2">
        <v>2601.43</v>
      </c>
      <c r="AS1794" s="2">
        <v>35.716</v>
      </c>
      <c r="AT1794" s="2">
        <v>-1.46992</v>
      </c>
      <c r="AU1794" s="2">
        <v>5202.88</v>
      </c>
      <c r="AW1794" s="2">
        <v>35.8876</v>
      </c>
      <c r="AX1794" s="3">
        <v>0.00285748</v>
      </c>
      <c r="AY1794" s="2">
        <v>-79.054</v>
      </c>
      <c r="BA1794" s="2">
        <v>35.8877</v>
      </c>
      <c r="BB1794" s="2">
        <v>0.0201135</v>
      </c>
      <c r="BC1794" s="2">
        <v>-395.267</v>
      </c>
      <c r="BE1794" s="2">
        <v>35.8877</v>
      </c>
      <c r="BF1794" s="2">
        <v>0.0345677</v>
      </c>
      <c r="BG1794" s="2">
        <v>-790.521</v>
      </c>
      <c r="BI1794" s="2">
        <v>35.8876</v>
      </c>
      <c r="BJ1794" s="2">
        <v>0.109563</v>
      </c>
      <c r="BK1794" s="2">
        <v>-3952.6</v>
      </c>
      <c r="BM1794" s="2">
        <v>35.8877</v>
      </c>
      <c r="BN1794" s="2">
        <v>0.17635</v>
      </c>
      <c r="BO1794" s="2">
        <v>-7905.15</v>
      </c>
    </row>
    <row r="1795" spans="1:67">
      <c r="A1795" s="2">
        <v>35.9076</v>
      </c>
      <c r="B1795" s="3">
        <v>-0.0066803</v>
      </c>
      <c r="C1795" s="2">
        <v>-48.6703</v>
      </c>
      <c r="E1795" s="2">
        <v>35.9077</v>
      </c>
      <c r="F1795" s="3">
        <v>-0.00932673</v>
      </c>
      <c r="G1795" s="2">
        <v>-97.34</v>
      </c>
      <c r="I1795" s="2">
        <v>35.9076</v>
      </c>
      <c r="J1795" s="2">
        <v>-0.0191323</v>
      </c>
      <c r="K1795" s="2">
        <v>-486.706</v>
      </c>
      <c r="M1795" s="2">
        <v>35.9076</v>
      </c>
      <c r="N1795" s="2">
        <v>-0.0331862</v>
      </c>
      <c r="O1795" s="2">
        <v>-973.414</v>
      </c>
      <c r="Q1795" s="2">
        <v>35.9077</v>
      </c>
      <c r="R1795" s="2">
        <v>-0.0902578</v>
      </c>
      <c r="S1795" s="2">
        <v>-4867.02</v>
      </c>
      <c r="U1795" s="2">
        <v>35.9076</v>
      </c>
      <c r="V1795" s="2">
        <v>-0.144867</v>
      </c>
      <c r="W1795" s="2">
        <v>-9734.06</v>
      </c>
      <c r="Y1795" s="2">
        <v>35.7361</v>
      </c>
      <c r="Z1795" s="2">
        <v>-0.0201439</v>
      </c>
      <c r="AA1795" s="2">
        <v>21.6366</v>
      </c>
      <c r="AC1795" s="2">
        <v>35.7359</v>
      </c>
      <c r="AD1795" s="2">
        <v>-0.0316153</v>
      </c>
      <c r="AE1795" s="2">
        <v>43.2728</v>
      </c>
      <c r="AG1795" s="2">
        <v>35.736</v>
      </c>
      <c r="AH1795" s="2">
        <v>-0.139556</v>
      </c>
      <c r="AI1795" s="2">
        <v>216.369</v>
      </c>
      <c r="AK1795" s="2">
        <v>35.736</v>
      </c>
      <c r="AL1795" s="2">
        <v>-0.230634</v>
      </c>
      <c r="AM1795" s="2">
        <v>432.74</v>
      </c>
      <c r="AO1795" s="2">
        <v>35.736</v>
      </c>
      <c r="AP1795" s="2">
        <v>-0.845755</v>
      </c>
      <c r="AQ1795" s="2">
        <v>2163.74</v>
      </c>
      <c r="AS1795" s="2">
        <v>35.736</v>
      </c>
      <c r="AT1795" s="2">
        <v>-1.56323</v>
      </c>
      <c r="AU1795" s="2">
        <v>4327.45</v>
      </c>
      <c r="AW1795" s="2">
        <v>35.9076</v>
      </c>
      <c r="AX1795" s="3">
        <v>0.00563301</v>
      </c>
      <c r="AY1795" s="2">
        <v>-78.4349</v>
      </c>
      <c r="BA1795" s="2">
        <v>35.9076</v>
      </c>
      <c r="BB1795" s="2">
        <v>0.0197192</v>
      </c>
      <c r="BC1795" s="2">
        <v>-392.189</v>
      </c>
      <c r="BE1795" s="2">
        <v>35.9076</v>
      </c>
      <c r="BF1795" s="2">
        <v>0.0362001</v>
      </c>
      <c r="BG1795" s="2">
        <v>-784.379</v>
      </c>
      <c r="BI1795" s="2">
        <v>35.9076</v>
      </c>
      <c r="BJ1795" s="2">
        <v>0.11139</v>
      </c>
      <c r="BK1795" s="2">
        <v>-3921.81</v>
      </c>
      <c r="BM1795" s="2">
        <v>35.9077</v>
      </c>
      <c r="BN1795" s="2">
        <v>0.175538</v>
      </c>
      <c r="BO1795" s="2">
        <v>-7843.68</v>
      </c>
    </row>
    <row r="1796" spans="1:67">
      <c r="A1796" s="2">
        <v>35.9277</v>
      </c>
      <c r="B1796" s="3">
        <v>-0.00720696</v>
      </c>
      <c r="C1796" s="2">
        <v>-48.8912</v>
      </c>
      <c r="E1796" s="2">
        <v>35.9277</v>
      </c>
      <c r="F1796" s="2">
        <v>-0.0103504</v>
      </c>
      <c r="G1796" s="2">
        <v>-97.7815</v>
      </c>
      <c r="I1796" s="2">
        <v>35.9277</v>
      </c>
      <c r="J1796" s="2">
        <v>-0.0173465</v>
      </c>
      <c r="K1796" s="2">
        <v>-488.912</v>
      </c>
      <c r="M1796" s="2">
        <v>35.9276</v>
      </c>
      <c r="N1796" s="2">
        <v>-0.0305726</v>
      </c>
      <c r="O1796" s="2">
        <v>-977.822</v>
      </c>
      <c r="Q1796" s="2">
        <v>35.9277</v>
      </c>
      <c r="R1796" s="2">
        <v>-0.0835684</v>
      </c>
      <c r="S1796" s="2">
        <v>-4889.09</v>
      </c>
      <c r="U1796" s="2">
        <v>35.9276</v>
      </c>
      <c r="V1796" s="2">
        <v>-0.135751</v>
      </c>
      <c r="W1796" s="2">
        <v>-9778.18</v>
      </c>
      <c r="Y1796" s="2">
        <v>35.7559</v>
      </c>
      <c r="Z1796" s="2">
        <v>-0.0211268</v>
      </c>
      <c r="AA1796" s="2">
        <v>17.0446</v>
      </c>
      <c r="AC1796" s="2">
        <v>35.7559</v>
      </c>
      <c r="AD1796" s="2">
        <v>-0.0419755</v>
      </c>
      <c r="AE1796" s="2">
        <v>34.0892</v>
      </c>
      <c r="AG1796" s="2">
        <v>35.7558</v>
      </c>
      <c r="AH1796" s="2">
        <v>-0.143152</v>
      </c>
      <c r="AI1796" s="2">
        <v>170.445</v>
      </c>
      <c r="AK1796" s="2">
        <v>35.7558</v>
      </c>
      <c r="AL1796" s="2">
        <v>-0.240315</v>
      </c>
      <c r="AM1796" s="2">
        <v>340.891</v>
      </c>
      <c r="AO1796" s="2">
        <v>35.7558</v>
      </c>
      <c r="AP1796" s="2">
        <v>-0.882391</v>
      </c>
      <c r="AQ1796" s="2">
        <v>1704.47</v>
      </c>
      <c r="AS1796" s="2">
        <v>35.7558</v>
      </c>
      <c r="AT1796" s="2">
        <v>-1.63055</v>
      </c>
      <c r="AU1796" s="2">
        <v>3408.92</v>
      </c>
      <c r="AW1796" s="2">
        <v>35.9277</v>
      </c>
      <c r="AX1796" s="3">
        <v>0.00257799</v>
      </c>
      <c r="AY1796" s="2">
        <v>-77.8101</v>
      </c>
      <c r="BA1796" s="2">
        <v>35.9276</v>
      </c>
      <c r="BB1796" s="2">
        <v>0.0217803</v>
      </c>
      <c r="BC1796" s="2">
        <v>-389.046</v>
      </c>
      <c r="BE1796" s="2">
        <v>35.9276</v>
      </c>
      <c r="BF1796" s="2">
        <v>0.0337633</v>
      </c>
      <c r="BG1796" s="2">
        <v>-778.108</v>
      </c>
      <c r="BI1796" s="2">
        <v>35.9277</v>
      </c>
      <c r="BJ1796" s="2">
        <v>0.113596</v>
      </c>
      <c r="BK1796" s="2">
        <v>-3890.55</v>
      </c>
      <c r="BM1796" s="2">
        <v>35.9277</v>
      </c>
      <c r="BN1796" s="2">
        <v>0.179958</v>
      </c>
      <c r="BO1796" s="2">
        <v>-7781.24</v>
      </c>
    </row>
    <row r="1797" spans="1:67">
      <c r="A1797" s="2">
        <v>35.9477</v>
      </c>
      <c r="B1797" s="3">
        <v>-0.00670468</v>
      </c>
      <c r="C1797" s="2">
        <v>-49.0923</v>
      </c>
      <c r="E1797" s="2">
        <v>35.9476</v>
      </c>
      <c r="F1797" s="2">
        <v>-0.0110759</v>
      </c>
      <c r="G1797" s="2">
        <v>-98.1846</v>
      </c>
      <c r="I1797" s="2">
        <v>35.9477</v>
      </c>
      <c r="J1797" s="2">
        <v>-0.0176031</v>
      </c>
      <c r="K1797" s="2">
        <v>-490.927</v>
      </c>
      <c r="M1797" s="2">
        <v>35.9476</v>
      </c>
      <c r="N1797" s="2">
        <v>-0.0270813</v>
      </c>
      <c r="O1797" s="2">
        <v>-981.85</v>
      </c>
      <c r="Q1797" s="2">
        <v>35.9478</v>
      </c>
      <c r="R1797" s="2">
        <v>-0.0774867</v>
      </c>
      <c r="S1797" s="2">
        <v>-4909.21</v>
      </c>
      <c r="U1797" s="2">
        <v>35.9476</v>
      </c>
      <c r="V1797" s="2">
        <v>-0.128536</v>
      </c>
      <c r="W1797" s="2">
        <v>-9818.33</v>
      </c>
      <c r="Y1797" s="2">
        <v>35.7759</v>
      </c>
      <c r="Z1797" s="2">
        <v>-0.0235191</v>
      </c>
      <c r="AA1797" s="2">
        <v>12.2831</v>
      </c>
      <c r="AC1797" s="2">
        <v>35.7757</v>
      </c>
      <c r="AD1797" s="2">
        <v>-0.0376838</v>
      </c>
      <c r="AE1797" s="2">
        <v>24.5658</v>
      </c>
      <c r="AG1797" s="2">
        <v>35.7758</v>
      </c>
      <c r="AH1797" s="2">
        <v>-0.145195</v>
      </c>
      <c r="AI1797" s="2">
        <v>122.829</v>
      </c>
      <c r="AK1797" s="2">
        <v>35.7758</v>
      </c>
      <c r="AL1797" s="2">
        <v>-0.243545</v>
      </c>
      <c r="AM1797" s="2">
        <v>245.66</v>
      </c>
      <c r="AO1797" s="2">
        <v>35.7758</v>
      </c>
      <c r="AP1797" s="2">
        <v>-0.907556</v>
      </c>
      <c r="AQ1797" s="2">
        <v>1228.3</v>
      </c>
      <c r="AS1797" s="2">
        <v>35.7758</v>
      </c>
      <c r="AT1797" s="2">
        <v>-1.6906</v>
      </c>
      <c r="AU1797" s="2">
        <v>2456.6</v>
      </c>
      <c r="AW1797" s="2">
        <v>35.9477</v>
      </c>
      <c r="AX1797" s="3">
        <v>0.00153744</v>
      </c>
      <c r="AY1797" s="2">
        <v>-77.1754</v>
      </c>
      <c r="BA1797" s="2">
        <v>35.9477</v>
      </c>
      <c r="BB1797" s="2">
        <v>0.0241041</v>
      </c>
      <c r="BC1797" s="2">
        <v>-385.882</v>
      </c>
      <c r="BE1797" s="2">
        <v>35.9477</v>
      </c>
      <c r="BF1797" s="2">
        <v>0.0337439</v>
      </c>
      <c r="BG1797" s="2">
        <v>-771.764</v>
      </c>
      <c r="BI1797" s="2">
        <v>35.9477</v>
      </c>
      <c r="BJ1797" s="2">
        <v>0.11249</v>
      </c>
      <c r="BK1797" s="2">
        <v>-3858.81</v>
      </c>
      <c r="BM1797" s="2">
        <v>35.9476</v>
      </c>
      <c r="BN1797" s="2">
        <v>0.184674</v>
      </c>
      <c r="BO1797" s="2">
        <v>-7717.55</v>
      </c>
    </row>
    <row r="1798" spans="1:67">
      <c r="A1798" s="2">
        <v>35.9677</v>
      </c>
      <c r="B1798" s="3">
        <v>-0.00995852</v>
      </c>
      <c r="C1798" s="2">
        <v>-49.2732</v>
      </c>
      <c r="E1798" s="2">
        <v>35.9676</v>
      </c>
      <c r="F1798" s="2">
        <v>-0.01268</v>
      </c>
      <c r="G1798" s="2">
        <v>-98.5466</v>
      </c>
      <c r="I1798" s="2">
        <v>35.9677</v>
      </c>
      <c r="J1798" s="2">
        <v>-0.0221833</v>
      </c>
      <c r="K1798" s="2">
        <v>-492.733</v>
      </c>
      <c r="M1798" s="2">
        <v>35.9676</v>
      </c>
      <c r="N1798" s="2">
        <v>-0.0238344</v>
      </c>
      <c r="O1798" s="2">
        <v>-985.463</v>
      </c>
      <c r="Q1798" s="2">
        <v>35.9678</v>
      </c>
      <c r="R1798" s="2">
        <v>-0.0775415</v>
      </c>
      <c r="S1798" s="2">
        <v>-4927.37</v>
      </c>
      <c r="U1798" s="2">
        <v>35.9676</v>
      </c>
      <c r="V1798" s="2">
        <v>-0.121253</v>
      </c>
      <c r="W1798" s="2">
        <v>-9854.66</v>
      </c>
      <c r="Y1798" s="2">
        <v>35.7959</v>
      </c>
      <c r="Z1798" s="2">
        <v>-0.0194217</v>
      </c>
      <c r="AA1798" s="2">
        <v>7.39886</v>
      </c>
      <c r="AC1798" s="2">
        <v>35.7957</v>
      </c>
      <c r="AD1798" s="2">
        <v>-0.0359224</v>
      </c>
      <c r="AE1798" s="2">
        <v>14.7988</v>
      </c>
      <c r="AG1798" s="2">
        <v>35.7958</v>
      </c>
      <c r="AH1798" s="2">
        <v>-0.153302</v>
      </c>
      <c r="AI1798" s="2">
        <v>73.9919</v>
      </c>
      <c r="AK1798" s="2">
        <v>35.7958</v>
      </c>
      <c r="AL1798" s="2">
        <v>-0.246754</v>
      </c>
      <c r="AM1798" s="2">
        <v>147.986</v>
      </c>
      <c r="AO1798" s="2">
        <v>35.7959</v>
      </c>
      <c r="AP1798" s="2">
        <v>-0.92612</v>
      </c>
      <c r="AQ1798" s="2">
        <v>739.94</v>
      </c>
      <c r="AS1798" s="2">
        <v>35.7958</v>
      </c>
      <c r="AT1798" s="2">
        <v>-1.74069</v>
      </c>
      <c r="AU1798" s="2">
        <v>1479.86</v>
      </c>
      <c r="AW1798" s="2">
        <v>35.9677</v>
      </c>
      <c r="AX1798" s="3">
        <v>0.00437561</v>
      </c>
      <c r="AY1798" s="2">
        <v>-76.5352</v>
      </c>
      <c r="BA1798" s="2">
        <v>35.9677</v>
      </c>
      <c r="BB1798" s="2">
        <v>0.0218781</v>
      </c>
      <c r="BC1798" s="2">
        <v>-382.676</v>
      </c>
      <c r="BE1798" s="2">
        <v>35.9677</v>
      </c>
      <c r="BF1798" s="2">
        <v>0.0395826</v>
      </c>
      <c r="BG1798" s="2">
        <v>-765.355</v>
      </c>
      <c r="BI1798" s="2">
        <v>35.9677</v>
      </c>
      <c r="BJ1798" s="2">
        <v>0.109496</v>
      </c>
      <c r="BK1798" s="2">
        <v>-3826.74</v>
      </c>
      <c r="BM1798" s="2">
        <v>35.9676</v>
      </c>
      <c r="BN1798" s="2">
        <v>0.181781</v>
      </c>
      <c r="BO1798" s="2">
        <v>-7653.55</v>
      </c>
    </row>
    <row r="1799" spans="1:67">
      <c r="A1799" s="2">
        <v>35.9878</v>
      </c>
      <c r="B1799" s="2">
        <v>-0.010093</v>
      </c>
      <c r="C1799" s="2">
        <v>-49.4345</v>
      </c>
      <c r="E1799" s="2">
        <v>35.9878</v>
      </c>
      <c r="F1799" s="3">
        <v>-0.00888438</v>
      </c>
      <c r="G1799" s="2">
        <v>-98.8682</v>
      </c>
      <c r="I1799" s="2">
        <v>35.9878</v>
      </c>
      <c r="J1799" s="2">
        <v>-0.0167567</v>
      </c>
      <c r="K1799" s="2">
        <v>-494.347</v>
      </c>
      <c r="M1799" s="2">
        <v>35.9879</v>
      </c>
      <c r="N1799" s="2">
        <v>-0.0238985</v>
      </c>
      <c r="O1799" s="2">
        <v>-988.694</v>
      </c>
      <c r="Q1799" s="2">
        <v>35.9878</v>
      </c>
      <c r="R1799" s="2">
        <v>-0.065478</v>
      </c>
      <c r="S1799" s="2">
        <v>-4943.55</v>
      </c>
      <c r="U1799" s="2">
        <v>35.9879</v>
      </c>
      <c r="V1799" s="2">
        <v>-0.103018</v>
      </c>
      <c r="W1799" s="2">
        <v>-9887.04</v>
      </c>
      <c r="Y1799" s="2">
        <v>35.8157</v>
      </c>
      <c r="Z1799" s="2">
        <v>-0.0247066</v>
      </c>
      <c r="AA1799" s="2">
        <v>2.44244</v>
      </c>
      <c r="AC1799" s="2">
        <v>35.8158</v>
      </c>
      <c r="AD1799" s="2">
        <v>-0.0394001</v>
      </c>
      <c r="AE1799" s="2">
        <v>4.88398</v>
      </c>
      <c r="AG1799" s="2">
        <v>35.8156</v>
      </c>
      <c r="AH1799" s="2">
        <v>-0.145707</v>
      </c>
      <c r="AI1799" s="2">
        <v>24.4212</v>
      </c>
      <c r="AK1799" s="2">
        <v>35.8156</v>
      </c>
      <c r="AL1799" s="2">
        <v>-0.254411</v>
      </c>
      <c r="AM1799" s="2">
        <v>48.843</v>
      </c>
      <c r="AO1799" s="2">
        <v>35.8156</v>
      </c>
      <c r="AP1799" s="2">
        <v>-0.946338</v>
      </c>
      <c r="AQ1799" s="2">
        <v>244.211</v>
      </c>
      <c r="AS1799" s="2">
        <v>35.8156</v>
      </c>
      <c r="AT1799" s="2">
        <v>-1.76705</v>
      </c>
      <c r="AU1799" s="2">
        <v>488.421</v>
      </c>
      <c r="AW1799" s="2">
        <v>35.9878</v>
      </c>
      <c r="AX1799" s="3">
        <v>0.00450172</v>
      </c>
      <c r="AY1799" s="2">
        <v>-75.8858</v>
      </c>
      <c r="BA1799" s="2">
        <v>35.9878</v>
      </c>
      <c r="BB1799" s="2">
        <v>0.0203159</v>
      </c>
      <c r="BC1799" s="2">
        <v>-379.428</v>
      </c>
      <c r="BE1799" s="2">
        <v>35.9878</v>
      </c>
      <c r="BF1799" s="2">
        <v>0.0382386</v>
      </c>
      <c r="BG1799" s="2">
        <v>-758.859</v>
      </c>
      <c r="BI1799" s="2">
        <v>35.9878</v>
      </c>
      <c r="BJ1799" s="2">
        <v>0.113579</v>
      </c>
      <c r="BK1799" s="2">
        <v>-3794.29</v>
      </c>
      <c r="BM1799" s="2">
        <v>35.9878</v>
      </c>
      <c r="BN1799" s="2">
        <v>0.183291</v>
      </c>
      <c r="BO1799" s="2">
        <v>-7588.65</v>
      </c>
    </row>
    <row r="1800" spans="1:67">
      <c r="A1800" s="2">
        <v>36.0079</v>
      </c>
      <c r="B1800" s="3">
        <v>-0.00227664</v>
      </c>
      <c r="C1800" s="2">
        <v>-49.5759</v>
      </c>
      <c r="E1800" s="2">
        <v>36.0078</v>
      </c>
      <c r="F1800" s="3">
        <v>-0.0066895</v>
      </c>
      <c r="G1800" s="2">
        <v>-99.1533</v>
      </c>
      <c r="I1800" s="2">
        <v>36.0079</v>
      </c>
      <c r="J1800" s="2">
        <v>-0.0107843</v>
      </c>
      <c r="K1800" s="2">
        <v>-495.76</v>
      </c>
      <c r="M1800" s="2">
        <v>36.0079</v>
      </c>
      <c r="N1800" s="2">
        <v>-0.0268528</v>
      </c>
      <c r="O1800" s="2">
        <v>-991.54</v>
      </c>
      <c r="Q1800" s="2">
        <v>36.0078</v>
      </c>
      <c r="R1800" s="2">
        <v>-0.0585389</v>
      </c>
      <c r="S1800" s="2">
        <v>-4957.66</v>
      </c>
      <c r="U1800" s="2">
        <v>36.0079</v>
      </c>
      <c r="V1800" s="2">
        <v>-0.0973214</v>
      </c>
      <c r="W1800" s="2">
        <v>-9915.25</v>
      </c>
      <c r="Y1800" s="2">
        <v>35.8357</v>
      </c>
      <c r="Z1800" s="2">
        <v>-0.0279706</v>
      </c>
      <c r="AA1800" s="2">
        <v>-2.53988</v>
      </c>
      <c r="AC1800" s="2">
        <v>35.8358</v>
      </c>
      <c r="AD1800" s="2">
        <v>-0.035686</v>
      </c>
      <c r="AE1800" s="2">
        <v>-5.07847</v>
      </c>
      <c r="AG1800" s="2">
        <v>35.8356</v>
      </c>
      <c r="AH1800" s="2">
        <v>-0.14422</v>
      </c>
      <c r="AI1800" s="2">
        <v>-25.3934</v>
      </c>
      <c r="AK1800" s="2">
        <v>35.8356</v>
      </c>
      <c r="AL1800" s="2">
        <v>-0.255788</v>
      </c>
      <c r="AM1800" s="2">
        <v>-50.7859</v>
      </c>
      <c r="AO1800" s="2">
        <v>35.8357</v>
      </c>
      <c r="AP1800" s="2">
        <v>-0.950691</v>
      </c>
      <c r="AQ1800" s="2">
        <v>-253.93</v>
      </c>
      <c r="AS1800" s="2">
        <v>35.8356</v>
      </c>
      <c r="AT1800" s="2">
        <v>-1.77542</v>
      </c>
      <c r="AU1800" s="2">
        <v>-507.857</v>
      </c>
      <c r="AW1800" s="2">
        <v>36.0079</v>
      </c>
      <c r="AX1800" s="3">
        <v>0.00382293</v>
      </c>
      <c r="AY1800" s="2">
        <v>-75.2296</v>
      </c>
      <c r="BA1800" s="2">
        <v>36.0078</v>
      </c>
      <c r="BB1800" s="2">
        <v>0.0238059</v>
      </c>
      <c r="BC1800" s="2">
        <v>-376.148</v>
      </c>
      <c r="BE1800" s="2">
        <v>36.0078</v>
      </c>
      <c r="BF1800" s="2">
        <v>0.0308231</v>
      </c>
      <c r="BG1800" s="2">
        <v>-752.292</v>
      </c>
      <c r="BI1800" s="2">
        <v>36.0079</v>
      </c>
      <c r="BJ1800" s="2">
        <v>0.120845</v>
      </c>
      <c r="BK1800" s="2">
        <v>-3761.45</v>
      </c>
      <c r="BM1800" s="2">
        <v>36.0078</v>
      </c>
      <c r="BN1800" s="2">
        <v>0.187885</v>
      </c>
      <c r="BO1800" s="2">
        <v>-7523.02</v>
      </c>
    </row>
    <row r="1801" spans="1:67">
      <c r="A1801" s="2">
        <v>36.0279</v>
      </c>
      <c r="B1801" s="3">
        <v>-0.00558762</v>
      </c>
      <c r="C1801" s="2">
        <v>-49.6977</v>
      </c>
      <c r="E1801" s="2">
        <v>36.0278</v>
      </c>
      <c r="F1801" s="2">
        <v>-0.0116067</v>
      </c>
      <c r="G1801" s="2">
        <v>-99.3972</v>
      </c>
      <c r="I1801" s="2">
        <v>36.0279</v>
      </c>
      <c r="J1801" s="2">
        <v>-0.0139587</v>
      </c>
      <c r="K1801" s="2">
        <v>-496.98</v>
      </c>
      <c r="M1801" s="2">
        <v>36.0279</v>
      </c>
      <c r="N1801" s="2">
        <v>-0.0181775</v>
      </c>
      <c r="O1801" s="2">
        <v>-993.96</v>
      </c>
      <c r="Q1801" s="2">
        <v>36.0278</v>
      </c>
      <c r="R1801" s="2">
        <v>-0.0597292</v>
      </c>
      <c r="S1801" s="2">
        <v>-4969.86</v>
      </c>
      <c r="U1801" s="2">
        <v>36.0279</v>
      </c>
      <c r="V1801" s="2">
        <v>-0.0910853</v>
      </c>
      <c r="W1801" s="2">
        <v>-9939.77</v>
      </c>
      <c r="Y1801" s="2">
        <v>35.8555</v>
      </c>
      <c r="Z1801" s="2">
        <v>-0.023928</v>
      </c>
      <c r="AA1801" s="2">
        <v>-7.49498</v>
      </c>
      <c r="AC1801" s="2">
        <v>35.8555</v>
      </c>
      <c r="AD1801" s="2">
        <v>-0.0413804</v>
      </c>
      <c r="AE1801" s="2">
        <v>-14.9913</v>
      </c>
      <c r="AG1801" s="2">
        <v>35.8556</v>
      </c>
      <c r="AH1801" s="2">
        <v>-0.154751</v>
      </c>
      <c r="AI1801" s="2">
        <v>-74.9546</v>
      </c>
      <c r="AK1801" s="2">
        <v>35.8556</v>
      </c>
      <c r="AL1801" s="2">
        <v>-0.252363</v>
      </c>
      <c r="AM1801" s="2">
        <v>-149.909</v>
      </c>
      <c r="AO1801" s="2">
        <v>35.8554</v>
      </c>
      <c r="AP1801" s="2">
        <v>-0.944388</v>
      </c>
      <c r="AQ1801" s="2">
        <v>-749.552</v>
      </c>
      <c r="AS1801" s="2">
        <v>35.8554</v>
      </c>
      <c r="AT1801" s="2">
        <v>-1.77545</v>
      </c>
      <c r="AU1801" s="2">
        <v>-1499.11</v>
      </c>
      <c r="AW1801" s="2">
        <v>36.0279</v>
      </c>
      <c r="AX1801" s="3">
        <v>0.00440506</v>
      </c>
      <c r="AY1801" s="2">
        <v>-74.5648</v>
      </c>
      <c r="BA1801" s="2">
        <v>36.0279</v>
      </c>
      <c r="BB1801" s="2">
        <v>0.0225126</v>
      </c>
      <c r="BC1801" s="2">
        <v>-372.828</v>
      </c>
      <c r="BE1801" s="2">
        <v>36.0279</v>
      </c>
      <c r="BF1801" s="2">
        <v>0.0390428</v>
      </c>
      <c r="BG1801" s="2">
        <v>-745.652</v>
      </c>
      <c r="BI1801" s="2">
        <v>36.0279</v>
      </c>
      <c r="BJ1801" s="2">
        <v>0.11542</v>
      </c>
      <c r="BK1801" s="2">
        <v>-3728.25</v>
      </c>
      <c r="BM1801" s="2">
        <v>36.0278</v>
      </c>
      <c r="BN1801" s="2">
        <v>0.187292</v>
      </c>
      <c r="BO1801" s="2">
        <v>-7456.52</v>
      </c>
    </row>
    <row r="1802" spans="1:67">
      <c r="A1802" s="2">
        <v>36.0479</v>
      </c>
      <c r="B1802" s="3">
        <v>-0.00948223</v>
      </c>
      <c r="C1802" s="2">
        <v>-49.7993</v>
      </c>
      <c r="E1802" s="2">
        <v>36.0478</v>
      </c>
      <c r="F1802" s="2">
        <v>-0.0116388</v>
      </c>
      <c r="G1802" s="2">
        <v>-99.5985</v>
      </c>
      <c r="I1802" s="2">
        <v>36.0479</v>
      </c>
      <c r="J1802" s="2">
        <v>-0.0144364</v>
      </c>
      <c r="K1802" s="2">
        <v>-497.998</v>
      </c>
      <c r="M1802" s="2">
        <v>36.0477</v>
      </c>
      <c r="N1802" s="2">
        <v>-0.0146109</v>
      </c>
      <c r="O1802" s="2">
        <v>-995.984</v>
      </c>
      <c r="Q1802" s="2">
        <v>36.0479</v>
      </c>
      <c r="R1802" s="2">
        <v>-0.0458815</v>
      </c>
      <c r="S1802" s="2">
        <v>-4980</v>
      </c>
      <c r="U1802" s="2">
        <v>36.0479</v>
      </c>
      <c r="V1802" s="2">
        <v>-0.0748456</v>
      </c>
      <c r="W1802" s="2">
        <v>-9959.9</v>
      </c>
      <c r="Y1802" s="2">
        <v>35.8755</v>
      </c>
      <c r="Z1802" s="2">
        <v>-0.0268939</v>
      </c>
      <c r="AA1802" s="2">
        <v>-12.378</v>
      </c>
      <c r="AC1802" s="2">
        <v>35.8756</v>
      </c>
      <c r="AD1802" s="2">
        <v>-0.0429506</v>
      </c>
      <c r="AE1802" s="2">
        <v>-24.7541</v>
      </c>
      <c r="AG1802" s="2">
        <v>35.8754</v>
      </c>
      <c r="AH1802" s="2">
        <v>-0.149569</v>
      </c>
      <c r="AI1802" s="2">
        <v>-123.773</v>
      </c>
      <c r="AK1802" s="2">
        <v>35.8754</v>
      </c>
      <c r="AL1802" s="2">
        <v>-0.248705</v>
      </c>
      <c r="AM1802" s="2">
        <v>-247.546</v>
      </c>
      <c r="AO1802" s="2">
        <v>35.8754</v>
      </c>
      <c r="AP1802" s="2">
        <v>-0.932034</v>
      </c>
      <c r="AQ1802" s="2">
        <v>-1237.73</v>
      </c>
      <c r="AS1802" s="2">
        <v>35.8754</v>
      </c>
      <c r="AT1802" s="2">
        <v>-1.75258</v>
      </c>
      <c r="AU1802" s="2">
        <v>-2475.45</v>
      </c>
      <c r="AW1802" s="2">
        <v>36.0478</v>
      </c>
      <c r="AX1802" s="3">
        <v>0.000994366</v>
      </c>
      <c r="AY1802" s="2">
        <v>-73.8941</v>
      </c>
      <c r="BA1802" s="2">
        <v>36.0479</v>
      </c>
      <c r="BB1802" s="2">
        <v>0.0230811</v>
      </c>
      <c r="BC1802" s="2">
        <v>-369.466</v>
      </c>
      <c r="BE1802" s="2">
        <v>36.0479</v>
      </c>
      <c r="BF1802" s="2">
        <v>0.0400379</v>
      </c>
      <c r="BG1802" s="2">
        <v>-738.936</v>
      </c>
      <c r="BI1802" s="2">
        <v>36.0478</v>
      </c>
      <c r="BJ1802" s="2">
        <v>0.113579</v>
      </c>
      <c r="BK1802" s="2">
        <v>-3694.6</v>
      </c>
      <c r="BM1802" s="2">
        <v>36.0478</v>
      </c>
      <c r="BN1802" s="2">
        <v>0.191084</v>
      </c>
      <c r="BO1802" s="2">
        <v>-7389.29</v>
      </c>
    </row>
    <row r="1803" spans="1:67">
      <c r="A1803" s="2">
        <v>36.068</v>
      </c>
      <c r="B1803" s="3">
        <v>-0.00483495</v>
      </c>
      <c r="C1803" s="2">
        <v>-49.8803</v>
      </c>
      <c r="E1803" s="2">
        <v>36.068</v>
      </c>
      <c r="F1803" s="3">
        <v>-0.00632212</v>
      </c>
      <c r="G1803" s="2">
        <v>-99.7645</v>
      </c>
      <c r="I1803" s="2">
        <v>36.068</v>
      </c>
      <c r="J1803" s="2">
        <v>-0.0150327</v>
      </c>
      <c r="K1803" s="2">
        <v>-498.809</v>
      </c>
      <c r="M1803" s="2">
        <v>36.068</v>
      </c>
      <c r="N1803" s="2">
        <v>-0.0168189</v>
      </c>
      <c r="O1803" s="2">
        <v>-997.625</v>
      </c>
      <c r="Q1803" s="2">
        <v>36.0679</v>
      </c>
      <c r="R1803" s="2">
        <v>-0.0438212</v>
      </c>
      <c r="S1803" s="2">
        <v>-4988.18</v>
      </c>
      <c r="U1803" s="2">
        <v>36.068</v>
      </c>
      <c r="V1803" s="2">
        <v>-0.0646315</v>
      </c>
      <c r="W1803" s="2">
        <v>-9976.24</v>
      </c>
      <c r="Y1803" s="2">
        <v>35.8955</v>
      </c>
      <c r="Z1803" s="2">
        <v>-0.0274971</v>
      </c>
      <c r="AA1803" s="2">
        <v>-17.1357</v>
      </c>
      <c r="AC1803" s="2">
        <v>35.8956</v>
      </c>
      <c r="AD1803" s="2">
        <v>-0.0373324</v>
      </c>
      <c r="AE1803" s="2">
        <v>-34.2722</v>
      </c>
      <c r="AG1803" s="2">
        <v>35.8954</v>
      </c>
      <c r="AH1803" s="2">
        <v>-0.142995</v>
      </c>
      <c r="AI1803" s="2">
        <v>-171.363</v>
      </c>
      <c r="AK1803" s="2">
        <v>35.8954</v>
      </c>
      <c r="AL1803" s="2">
        <v>-0.24236</v>
      </c>
      <c r="AM1803" s="2">
        <v>-342.722</v>
      </c>
      <c r="AO1803" s="2">
        <v>35.8955</v>
      </c>
      <c r="AP1803" s="2">
        <v>-0.913728</v>
      </c>
      <c r="AQ1803" s="2">
        <v>-1713.62</v>
      </c>
      <c r="AS1803" s="2">
        <v>35.8955</v>
      </c>
      <c r="AT1803" s="2">
        <v>-1.71541</v>
      </c>
      <c r="AU1803" s="2">
        <v>-3427.23</v>
      </c>
      <c r="AW1803" s="2">
        <v>36.068</v>
      </c>
      <c r="AX1803" s="3">
        <v>0.00524196</v>
      </c>
      <c r="AY1803" s="2">
        <v>-73.2157</v>
      </c>
      <c r="BA1803" s="2">
        <v>36.068</v>
      </c>
      <c r="BB1803" s="2">
        <v>0.0235247</v>
      </c>
      <c r="BC1803" s="2">
        <v>-366.071</v>
      </c>
      <c r="BE1803" s="2">
        <v>36.068</v>
      </c>
      <c r="BF1803" s="2">
        <v>0.0354447</v>
      </c>
      <c r="BG1803" s="2">
        <v>-732.147</v>
      </c>
      <c r="BI1803" s="2">
        <v>36.068</v>
      </c>
      <c r="BJ1803" s="2">
        <v>0.119122</v>
      </c>
      <c r="BK1803" s="2">
        <v>-3660.72</v>
      </c>
      <c r="BM1803" s="2">
        <v>36.068</v>
      </c>
      <c r="BN1803" s="2">
        <v>0.188687</v>
      </c>
      <c r="BO1803" s="2">
        <v>-7321.52</v>
      </c>
    </row>
    <row r="1804" spans="1:67">
      <c r="A1804" s="2">
        <v>36.0881</v>
      </c>
      <c r="B1804" s="3">
        <v>-0.00826979</v>
      </c>
      <c r="C1804" s="2">
        <v>-49.9413</v>
      </c>
      <c r="E1804" s="2">
        <v>36.088</v>
      </c>
      <c r="F1804" s="3">
        <v>-0.00687666</v>
      </c>
      <c r="G1804" s="2">
        <v>-99.8897</v>
      </c>
      <c r="I1804" s="2">
        <v>36.0881</v>
      </c>
      <c r="J1804" s="2">
        <v>-0.0105303</v>
      </c>
      <c r="K1804" s="2">
        <v>-499.43</v>
      </c>
      <c r="M1804" s="2">
        <v>36.088</v>
      </c>
      <c r="N1804" s="2">
        <v>-0.0136877</v>
      </c>
      <c r="O1804" s="2">
        <v>-998.87</v>
      </c>
      <c r="Q1804" s="2">
        <v>36.0879</v>
      </c>
      <c r="R1804" s="2">
        <v>-0.0386149</v>
      </c>
      <c r="S1804" s="2">
        <v>-4994.34</v>
      </c>
      <c r="U1804" s="2">
        <v>36.088</v>
      </c>
      <c r="V1804" s="2">
        <v>-0.0535668</v>
      </c>
      <c r="W1804" s="2">
        <v>-9988.62</v>
      </c>
      <c r="Y1804" s="2">
        <v>35.9153</v>
      </c>
      <c r="Z1804" s="2">
        <v>-0.0233337</v>
      </c>
      <c r="AA1804" s="2">
        <v>-21.7255</v>
      </c>
      <c r="AC1804" s="2">
        <v>35.9154</v>
      </c>
      <c r="AD1804" s="2">
        <v>-0.0387736</v>
      </c>
      <c r="AE1804" s="2">
        <v>-43.4491</v>
      </c>
      <c r="AG1804" s="2">
        <v>35.9154</v>
      </c>
      <c r="AH1804" s="2">
        <v>-0.140762</v>
      </c>
      <c r="AI1804" s="2">
        <v>-217.246</v>
      </c>
      <c r="AK1804" s="2">
        <v>35.9154</v>
      </c>
      <c r="AL1804" s="2">
        <v>-0.2402</v>
      </c>
      <c r="AM1804" s="2">
        <v>-434.492</v>
      </c>
      <c r="AO1804" s="2">
        <v>35.9152</v>
      </c>
      <c r="AP1804" s="2">
        <v>-0.888524</v>
      </c>
      <c r="AQ1804" s="2">
        <v>-2172.44</v>
      </c>
      <c r="AS1804" s="2">
        <v>35.9152</v>
      </c>
      <c r="AT1804" s="2">
        <v>-1.66601</v>
      </c>
      <c r="AU1804" s="2">
        <v>-4344.91</v>
      </c>
      <c r="AW1804" s="2">
        <v>36.0879</v>
      </c>
      <c r="AX1804" s="3">
        <v>0.00820103</v>
      </c>
      <c r="AY1804" s="2">
        <v>-72.5286</v>
      </c>
      <c r="BA1804" s="2">
        <v>36.088</v>
      </c>
      <c r="BB1804" s="2">
        <v>0.0217909</v>
      </c>
      <c r="BC1804" s="2">
        <v>-362.642</v>
      </c>
      <c r="BE1804" s="2">
        <v>36.088</v>
      </c>
      <c r="BF1804" s="2">
        <v>0.0397537</v>
      </c>
      <c r="BG1804" s="2">
        <v>-725.282</v>
      </c>
      <c r="BI1804" s="2">
        <v>36.0881</v>
      </c>
      <c r="BJ1804" s="2">
        <v>0.11953</v>
      </c>
      <c r="BK1804" s="2">
        <v>-3626.42</v>
      </c>
      <c r="BM1804" s="2">
        <v>36.088</v>
      </c>
      <c r="BN1804" s="2">
        <v>0.18913</v>
      </c>
      <c r="BO1804" s="2">
        <v>-7252.83</v>
      </c>
    </row>
    <row r="1805" spans="1:67">
      <c r="A1805" s="2">
        <v>36.108</v>
      </c>
      <c r="B1805" s="3">
        <v>-0.00612596</v>
      </c>
      <c r="C1805" s="2">
        <v>-49.9846</v>
      </c>
      <c r="E1805" s="2">
        <v>36.108</v>
      </c>
      <c r="F1805" s="3">
        <v>-0.00849329</v>
      </c>
      <c r="G1805" s="2">
        <v>-99.9717</v>
      </c>
      <c r="I1805" s="2">
        <v>36.108</v>
      </c>
      <c r="J1805" s="3">
        <v>-0.00610514</v>
      </c>
      <c r="K1805" s="2">
        <v>-499.845</v>
      </c>
      <c r="M1805" s="2">
        <v>36.108</v>
      </c>
      <c r="N1805" s="2">
        <v>-0.0160219</v>
      </c>
      <c r="O1805" s="2">
        <v>-999.692</v>
      </c>
      <c r="Q1805" s="2">
        <v>36.1079</v>
      </c>
      <c r="R1805" s="2">
        <v>-0.0233348</v>
      </c>
      <c r="S1805" s="2">
        <v>-4998.46</v>
      </c>
      <c r="U1805" s="2">
        <v>36.108</v>
      </c>
      <c r="V1805" s="2">
        <v>-0.0413562</v>
      </c>
      <c r="W1805" s="2">
        <v>-9996.94</v>
      </c>
      <c r="Y1805" s="2">
        <v>35.9353</v>
      </c>
      <c r="Z1805" s="2">
        <v>-0.0268348</v>
      </c>
      <c r="AA1805" s="2">
        <v>-26.0972</v>
      </c>
      <c r="AC1805" s="2">
        <v>35.9354</v>
      </c>
      <c r="AD1805" s="2">
        <v>-0.0432824</v>
      </c>
      <c r="AE1805" s="2">
        <v>-52.195</v>
      </c>
      <c r="AG1805" s="2">
        <v>35.9354</v>
      </c>
      <c r="AH1805" s="2">
        <v>-0.135027</v>
      </c>
      <c r="AI1805" s="2">
        <v>-260.973</v>
      </c>
      <c r="AK1805" s="2">
        <v>35.9354</v>
      </c>
      <c r="AL1805" s="2">
        <v>-0.228264</v>
      </c>
      <c r="AM1805" s="2">
        <v>-521.943</v>
      </c>
      <c r="AO1805" s="2">
        <v>35.9353</v>
      </c>
      <c r="AP1805" s="2">
        <v>-0.850928</v>
      </c>
      <c r="AQ1805" s="2">
        <v>-2609.76</v>
      </c>
      <c r="AS1805" s="2">
        <v>35.9353</v>
      </c>
      <c r="AT1805" s="2">
        <v>-1.5914</v>
      </c>
      <c r="AU1805" s="2">
        <v>-5219.49</v>
      </c>
      <c r="AW1805" s="2">
        <v>36.108</v>
      </c>
      <c r="AX1805" s="3">
        <v>0.00195955</v>
      </c>
      <c r="AY1805" s="2">
        <v>-71.8335</v>
      </c>
      <c r="BA1805" s="2">
        <v>36.1081</v>
      </c>
      <c r="BB1805" s="2">
        <v>0.0218534</v>
      </c>
      <c r="BC1805" s="2">
        <v>-359.182</v>
      </c>
      <c r="BE1805" s="2">
        <v>36.1081</v>
      </c>
      <c r="BF1805" s="2">
        <v>0.0352105</v>
      </c>
      <c r="BG1805" s="2">
        <v>-718.375</v>
      </c>
      <c r="BI1805" s="2">
        <v>36.108</v>
      </c>
      <c r="BJ1805" s="2">
        <v>0.122461</v>
      </c>
      <c r="BK1805" s="2">
        <v>-3591.65</v>
      </c>
      <c r="BM1805" s="2">
        <v>36.108</v>
      </c>
      <c r="BN1805" s="2">
        <v>0.1985</v>
      </c>
      <c r="BO1805" s="2">
        <v>-7183.39</v>
      </c>
    </row>
    <row r="1806" spans="1:67">
      <c r="A1806" s="2">
        <v>36.128</v>
      </c>
      <c r="B1806" s="3">
        <v>-0.00250256</v>
      </c>
      <c r="C1806" s="2">
        <v>-50.0097</v>
      </c>
      <c r="E1806" s="2">
        <v>36.128</v>
      </c>
      <c r="F1806" s="3">
        <v>-0.00895526</v>
      </c>
      <c r="G1806" s="2">
        <v>-100.016</v>
      </c>
      <c r="I1806" s="2">
        <v>36.128</v>
      </c>
      <c r="J1806" s="2">
        <v>-0.0102655</v>
      </c>
      <c r="K1806" s="2">
        <v>-500.093</v>
      </c>
      <c r="M1806" s="2">
        <v>36.128</v>
      </c>
      <c r="N1806" s="2">
        <v>-0.0127194</v>
      </c>
      <c r="O1806" s="2">
        <v>-1000.2</v>
      </c>
      <c r="Q1806" s="2">
        <v>36.1279</v>
      </c>
      <c r="R1806" s="2">
        <v>-0.0211595</v>
      </c>
      <c r="S1806" s="2">
        <v>-5000.96</v>
      </c>
      <c r="U1806" s="2">
        <v>36.128</v>
      </c>
      <c r="V1806" s="2">
        <v>-0.030547</v>
      </c>
      <c r="W1806" s="2">
        <v>-10001.8</v>
      </c>
      <c r="Y1806" s="2">
        <v>35.9553</v>
      </c>
      <c r="Z1806" s="2">
        <v>-0.0278745</v>
      </c>
      <c r="AA1806" s="2">
        <v>-30.211</v>
      </c>
      <c r="AC1806" s="2">
        <v>35.9554</v>
      </c>
      <c r="AD1806" s="2">
        <v>-0.0367649</v>
      </c>
      <c r="AE1806" s="2">
        <v>-60.4223</v>
      </c>
      <c r="AG1806" s="2">
        <v>35.9552</v>
      </c>
      <c r="AH1806" s="2">
        <v>-0.131089</v>
      </c>
      <c r="AI1806" s="2">
        <v>-302.11</v>
      </c>
      <c r="AK1806" s="2">
        <v>35.9552</v>
      </c>
      <c r="AL1806" s="2">
        <v>-0.215016</v>
      </c>
      <c r="AM1806" s="2">
        <v>-604.215</v>
      </c>
      <c r="AO1806" s="2">
        <v>35.9553</v>
      </c>
      <c r="AP1806" s="2">
        <v>-0.807766</v>
      </c>
      <c r="AQ1806" s="2">
        <v>-3021.07</v>
      </c>
      <c r="AS1806" s="2">
        <v>35.9553</v>
      </c>
      <c r="AT1806" s="2">
        <v>-1.50724</v>
      </c>
      <c r="AU1806" s="2">
        <v>-6042.14</v>
      </c>
      <c r="AW1806" s="2">
        <v>36.128</v>
      </c>
      <c r="AX1806" s="3">
        <v>0.0026257</v>
      </c>
      <c r="AY1806" s="2">
        <v>-71.1335</v>
      </c>
      <c r="BA1806" s="2">
        <v>36.128</v>
      </c>
      <c r="BB1806" s="2">
        <v>0.0243835</v>
      </c>
      <c r="BC1806" s="2">
        <v>-355.669</v>
      </c>
      <c r="BE1806" s="2">
        <v>36.128</v>
      </c>
      <c r="BF1806" s="2">
        <v>0.0385635</v>
      </c>
      <c r="BG1806" s="2">
        <v>-711.351</v>
      </c>
      <c r="BI1806" s="2">
        <v>36.128</v>
      </c>
      <c r="BJ1806" s="2">
        <v>0.121347</v>
      </c>
      <c r="BK1806" s="2">
        <v>-3556.69</v>
      </c>
      <c r="BM1806" s="2">
        <v>36.128</v>
      </c>
      <c r="BN1806" s="2">
        <v>0.198274</v>
      </c>
      <c r="BO1806" s="2">
        <v>-7113.27</v>
      </c>
    </row>
    <row r="1807" spans="1:67">
      <c r="A1807" s="2">
        <v>36.148</v>
      </c>
      <c r="B1807" s="3">
        <v>-0.00655784</v>
      </c>
      <c r="C1807" s="2">
        <v>-50.0095</v>
      </c>
      <c r="E1807" s="2">
        <v>36.1481</v>
      </c>
      <c r="F1807" s="3">
        <v>-0.00710815</v>
      </c>
      <c r="G1807" s="2">
        <v>-100.021</v>
      </c>
      <c r="I1807" s="2">
        <v>36.148</v>
      </c>
      <c r="J1807" s="3">
        <v>-0.00924582</v>
      </c>
      <c r="K1807" s="2">
        <v>-500.108</v>
      </c>
      <c r="M1807" s="2">
        <v>36.1481</v>
      </c>
      <c r="N1807" s="3">
        <v>-0.00697601</v>
      </c>
      <c r="O1807" s="2">
        <v>-1000.22</v>
      </c>
      <c r="Q1807" s="2">
        <v>36.148</v>
      </c>
      <c r="R1807" s="2">
        <v>-0.0158444</v>
      </c>
      <c r="S1807" s="2">
        <v>-5001.16</v>
      </c>
      <c r="U1807" s="2">
        <v>36.148</v>
      </c>
      <c r="V1807" s="2">
        <v>-0.0137155</v>
      </c>
      <c r="W1807" s="2">
        <v>-10002</v>
      </c>
      <c r="Y1807" s="2">
        <v>35.9751</v>
      </c>
      <c r="Z1807" s="2">
        <v>-0.0224773</v>
      </c>
      <c r="AA1807" s="2">
        <v>-34.0244</v>
      </c>
      <c r="AC1807" s="2">
        <v>35.9752</v>
      </c>
      <c r="AD1807" s="2">
        <v>-0.0398657</v>
      </c>
      <c r="AE1807" s="2">
        <v>-68.0485</v>
      </c>
      <c r="AG1807" s="2">
        <v>35.9752</v>
      </c>
      <c r="AH1807" s="2">
        <v>-0.125336</v>
      </c>
      <c r="AI1807" s="2">
        <v>-340.243</v>
      </c>
      <c r="AK1807" s="2">
        <v>35.9752</v>
      </c>
      <c r="AL1807" s="2">
        <v>-0.204288</v>
      </c>
      <c r="AM1807" s="2">
        <v>-680.489</v>
      </c>
      <c r="AO1807" s="2">
        <v>35.9751</v>
      </c>
      <c r="AP1807" s="2">
        <v>-0.757108</v>
      </c>
      <c r="AQ1807" s="2">
        <v>-3402.43</v>
      </c>
      <c r="AS1807" s="2">
        <v>35.975</v>
      </c>
      <c r="AT1807" s="2">
        <v>-1.41604</v>
      </c>
      <c r="AU1807" s="2">
        <v>-6804.89</v>
      </c>
      <c r="AW1807" s="2">
        <v>36.148</v>
      </c>
      <c r="AX1807" s="3">
        <v>0.00673756</v>
      </c>
      <c r="AY1807" s="2">
        <v>-70.4257</v>
      </c>
      <c r="BA1807" s="2">
        <v>36.148</v>
      </c>
      <c r="BB1807" s="2">
        <v>0.0243939</v>
      </c>
      <c r="BC1807" s="2">
        <v>-352.124</v>
      </c>
      <c r="BE1807" s="2">
        <v>36.148</v>
      </c>
      <c r="BF1807" s="2">
        <v>0.0428406</v>
      </c>
      <c r="BG1807" s="2">
        <v>-704.253</v>
      </c>
      <c r="BI1807" s="2">
        <v>36.148</v>
      </c>
      <c r="BJ1807" s="2">
        <v>0.116581</v>
      </c>
      <c r="BK1807" s="2">
        <v>-3521.3</v>
      </c>
      <c r="BM1807" s="2">
        <v>36.1479</v>
      </c>
      <c r="BN1807" s="2">
        <v>0.193959</v>
      </c>
      <c r="BO1807" s="2">
        <v>-7042.57</v>
      </c>
    </row>
    <row r="1808" spans="1:67">
      <c r="A1808" s="2">
        <v>36.1681</v>
      </c>
      <c r="B1808" s="3">
        <v>-0.00842722</v>
      </c>
      <c r="C1808" s="2">
        <v>-49.9901</v>
      </c>
      <c r="E1808" s="2">
        <v>36.1682</v>
      </c>
      <c r="F1808" s="3">
        <v>-0.00574913</v>
      </c>
      <c r="G1808" s="2">
        <v>-99.9798</v>
      </c>
      <c r="I1808" s="2">
        <v>36.1681</v>
      </c>
      <c r="J1808" s="3">
        <v>-0.00569981</v>
      </c>
      <c r="K1808" s="2">
        <v>-499.889</v>
      </c>
      <c r="M1808" s="2">
        <v>36.1681</v>
      </c>
      <c r="N1808" s="3">
        <v>-0.00578396</v>
      </c>
      <c r="O1808" s="2">
        <v>-999.786</v>
      </c>
      <c r="Q1808" s="2">
        <v>36.1682</v>
      </c>
      <c r="R1808" s="3">
        <v>-0.00189762</v>
      </c>
      <c r="S1808" s="2">
        <v>-4998.95</v>
      </c>
      <c r="U1808" s="2">
        <v>36.1681</v>
      </c>
      <c r="V1808" s="3">
        <v>0.0051613</v>
      </c>
      <c r="W1808" s="2">
        <v>-9998.02</v>
      </c>
      <c r="Y1808" s="2">
        <v>35.9951</v>
      </c>
      <c r="Z1808" s="2">
        <v>-0.0260759</v>
      </c>
      <c r="AA1808" s="2">
        <v>-37.4995</v>
      </c>
      <c r="AC1808" s="2">
        <v>35.9952</v>
      </c>
      <c r="AD1808" s="2">
        <v>-0.0379034</v>
      </c>
      <c r="AE1808" s="2">
        <v>-74.9985</v>
      </c>
      <c r="AG1808" s="2">
        <v>35.9953</v>
      </c>
      <c r="AH1808" s="2">
        <v>-0.112</v>
      </c>
      <c r="AI1808" s="2">
        <v>-375</v>
      </c>
      <c r="AK1808" s="2">
        <v>35.9953</v>
      </c>
      <c r="AL1808" s="2">
        <v>-0.19252</v>
      </c>
      <c r="AM1808" s="2">
        <v>-749.996</v>
      </c>
      <c r="AO1808" s="2">
        <v>35.9951</v>
      </c>
      <c r="AP1808" s="2">
        <v>-0.699865</v>
      </c>
      <c r="AQ1808" s="2">
        <v>-3749.96</v>
      </c>
      <c r="AS1808" s="2">
        <v>35.9951</v>
      </c>
      <c r="AT1808" s="2">
        <v>-1.29857</v>
      </c>
      <c r="AU1808" s="2">
        <v>-7499.91</v>
      </c>
      <c r="AW1808" s="2">
        <v>36.1681</v>
      </c>
      <c r="AX1808" s="3">
        <v>0.00737225</v>
      </c>
      <c r="AY1808" s="2">
        <v>-69.7108</v>
      </c>
      <c r="BA1808" s="2">
        <v>36.1681</v>
      </c>
      <c r="BB1808" s="2">
        <v>0.0253527</v>
      </c>
      <c r="BC1808" s="2">
        <v>-348.551</v>
      </c>
      <c r="BE1808" s="2">
        <v>36.1681</v>
      </c>
      <c r="BF1808" s="2">
        <v>0.036777</v>
      </c>
      <c r="BG1808" s="2">
        <v>-697.104</v>
      </c>
      <c r="BI1808" s="2">
        <v>36.1681</v>
      </c>
      <c r="BJ1808" s="2">
        <v>0.122987</v>
      </c>
      <c r="BK1808" s="2">
        <v>-3485.49</v>
      </c>
      <c r="BM1808" s="2">
        <v>36.1682</v>
      </c>
      <c r="BN1808" s="2">
        <v>0.199448</v>
      </c>
      <c r="BO1808" s="2">
        <v>-6971.04</v>
      </c>
    </row>
    <row r="1809" spans="1:67">
      <c r="A1809" s="2">
        <v>36.1882</v>
      </c>
      <c r="B1809" s="3">
        <v>-0.00342787</v>
      </c>
      <c r="C1809" s="2">
        <v>-49.9517</v>
      </c>
      <c r="E1809" s="2">
        <v>36.1882</v>
      </c>
      <c r="F1809" s="3">
        <v>-0.00401639</v>
      </c>
      <c r="G1809" s="2">
        <v>-99.8981</v>
      </c>
      <c r="I1809" s="2">
        <v>36.1882</v>
      </c>
      <c r="J1809" s="3">
        <v>-0.00608591</v>
      </c>
      <c r="K1809" s="2">
        <v>-499.507</v>
      </c>
      <c r="M1809" s="2">
        <v>36.1881</v>
      </c>
      <c r="N1809" s="3">
        <v>-0.00493352</v>
      </c>
      <c r="O1809" s="2">
        <v>-999.034</v>
      </c>
      <c r="Q1809" s="2">
        <v>36.1882</v>
      </c>
      <c r="R1809" s="3">
        <v>0.00377842</v>
      </c>
      <c r="S1809" s="2">
        <v>-4995.11</v>
      </c>
      <c r="U1809" s="2">
        <v>36.1881</v>
      </c>
      <c r="V1809" s="2">
        <v>0.0146709</v>
      </c>
      <c r="W1809" s="2">
        <v>-9990.28</v>
      </c>
      <c r="Y1809" s="2">
        <v>36.0151</v>
      </c>
      <c r="Z1809" s="2">
        <v>-0.0253729</v>
      </c>
      <c r="AA1809" s="2">
        <v>-40.6028</v>
      </c>
      <c r="AC1809" s="2">
        <v>36.0152</v>
      </c>
      <c r="AD1809" s="2">
        <v>-0.0295716</v>
      </c>
      <c r="AE1809" s="2">
        <v>-81.2061</v>
      </c>
      <c r="AG1809" s="2">
        <v>36.0153</v>
      </c>
      <c r="AH1809" s="2">
        <v>-0.103262</v>
      </c>
      <c r="AI1809" s="2">
        <v>-406.026</v>
      </c>
      <c r="AK1809" s="2">
        <v>36.0153</v>
      </c>
      <c r="AL1809" s="2">
        <v>-0.180356</v>
      </c>
      <c r="AM1809" s="2">
        <v>-812.058</v>
      </c>
      <c r="AO1809" s="2">
        <v>36.0151</v>
      </c>
      <c r="AP1809" s="2">
        <v>-0.637625</v>
      </c>
      <c r="AQ1809" s="2">
        <v>-4060.3</v>
      </c>
      <c r="AS1809" s="2">
        <v>36.0151</v>
      </c>
      <c r="AT1809" s="2">
        <v>-1.17742</v>
      </c>
      <c r="AU1809" s="2">
        <v>-8120.49</v>
      </c>
      <c r="AW1809" s="2">
        <v>36.1882</v>
      </c>
      <c r="AX1809" s="3">
        <v>0.00321307</v>
      </c>
      <c r="AY1809" s="2">
        <v>-68.9887</v>
      </c>
      <c r="BA1809" s="2">
        <v>36.1881</v>
      </c>
      <c r="BB1809" s="2">
        <v>0.0219689</v>
      </c>
      <c r="BC1809" s="2">
        <v>-344.942</v>
      </c>
      <c r="BE1809" s="2">
        <v>36.1881</v>
      </c>
      <c r="BF1809" s="2">
        <v>0.039281</v>
      </c>
      <c r="BG1809" s="2">
        <v>-689.885</v>
      </c>
      <c r="BI1809" s="2">
        <v>36.1882</v>
      </c>
      <c r="BJ1809" s="2">
        <v>0.12609</v>
      </c>
      <c r="BK1809" s="2">
        <v>-3449.41</v>
      </c>
      <c r="BM1809" s="2">
        <v>36.1882</v>
      </c>
      <c r="BN1809" s="2">
        <v>0.199031</v>
      </c>
      <c r="BO1809" s="2">
        <v>-6898.8</v>
      </c>
    </row>
    <row r="1810" spans="1:67">
      <c r="A1810" s="2">
        <v>36.2082</v>
      </c>
      <c r="B1810" s="3">
        <v>-0.00562356</v>
      </c>
      <c r="C1810" s="2">
        <v>-49.8917</v>
      </c>
      <c r="E1810" s="2">
        <v>36.2081</v>
      </c>
      <c r="F1810" s="3">
        <v>-0.00776072</v>
      </c>
      <c r="G1810" s="2">
        <v>-99.7853</v>
      </c>
      <c r="I1810" s="2">
        <v>36.2082</v>
      </c>
      <c r="J1810" s="3">
        <v>-0.00152308</v>
      </c>
      <c r="K1810" s="2">
        <v>-498.919</v>
      </c>
      <c r="M1810" s="2">
        <v>36.2081</v>
      </c>
      <c r="N1810" s="3">
        <v>0.000272371</v>
      </c>
      <c r="O1810" s="2">
        <v>-997.844</v>
      </c>
      <c r="Q1810" s="2">
        <v>36.2083</v>
      </c>
      <c r="R1810" s="2">
        <v>0.0143059</v>
      </c>
      <c r="S1810" s="2">
        <v>-4989.29</v>
      </c>
      <c r="U1810" s="2">
        <v>36.2081</v>
      </c>
      <c r="V1810" s="2">
        <v>0.0318286</v>
      </c>
      <c r="W1810" s="2">
        <v>-9978.39</v>
      </c>
      <c r="Y1810" s="2">
        <v>36.0349</v>
      </c>
      <c r="Z1810" s="2">
        <v>-0.0225613</v>
      </c>
      <c r="AA1810" s="2">
        <v>-43.3025</v>
      </c>
      <c r="AC1810" s="2">
        <v>36.035</v>
      </c>
      <c r="AD1810" s="2">
        <v>-0.0370483</v>
      </c>
      <c r="AE1810" s="2">
        <v>-86.6048</v>
      </c>
      <c r="AG1810" s="2">
        <v>36.0351</v>
      </c>
      <c r="AH1810" s="2">
        <v>-0.0986645</v>
      </c>
      <c r="AI1810" s="2">
        <v>-433.019</v>
      </c>
      <c r="AK1810" s="2">
        <v>36.035</v>
      </c>
      <c r="AL1810" s="2">
        <v>-0.156469</v>
      </c>
      <c r="AM1810" s="2">
        <v>-866.059</v>
      </c>
      <c r="AO1810" s="2">
        <v>36.0351</v>
      </c>
      <c r="AP1810" s="2">
        <v>-0.563492</v>
      </c>
      <c r="AQ1810" s="2">
        <v>-4330.18</v>
      </c>
      <c r="AS1810" s="2">
        <v>36.0351</v>
      </c>
      <c r="AT1810" s="2">
        <v>-1.04568</v>
      </c>
      <c r="AU1810" s="2">
        <v>-8660.47</v>
      </c>
      <c r="AW1810" s="2">
        <v>36.2082</v>
      </c>
      <c r="AX1810" s="3">
        <v>0.0040191</v>
      </c>
      <c r="AY1810" s="2">
        <v>-68.2593</v>
      </c>
      <c r="BA1810" s="2">
        <v>36.2082</v>
      </c>
      <c r="BB1810" s="2">
        <v>0.0222445</v>
      </c>
      <c r="BC1810" s="2">
        <v>-341.299</v>
      </c>
      <c r="BE1810" s="2">
        <v>36.2082</v>
      </c>
      <c r="BF1810" s="2">
        <v>0.0413967</v>
      </c>
      <c r="BG1810" s="2">
        <v>-682.596</v>
      </c>
      <c r="BI1810" s="2">
        <v>36.2082</v>
      </c>
      <c r="BJ1810" s="2">
        <v>0.121611</v>
      </c>
      <c r="BK1810" s="2">
        <v>-3412.84</v>
      </c>
      <c r="BM1810" s="2">
        <v>36.2081</v>
      </c>
      <c r="BN1810" s="2">
        <v>0.198884</v>
      </c>
      <c r="BO1810" s="2">
        <v>-6825.73</v>
      </c>
    </row>
    <row r="1811" spans="1:67">
      <c r="A1811" s="2">
        <v>36.2282</v>
      </c>
      <c r="B1811" s="3">
        <v>-0.00270802</v>
      </c>
      <c r="C1811" s="2">
        <v>-49.8154</v>
      </c>
      <c r="E1811" s="2">
        <v>36.2281</v>
      </c>
      <c r="F1811" s="3">
        <v>-0.00638532</v>
      </c>
      <c r="G1811" s="2">
        <v>-99.6275</v>
      </c>
      <c r="I1811" s="2">
        <v>36.2282</v>
      </c>
      <c r="J1811" s="3">
        <v>-0.000323866</v>
      </c>
      <c r="K1811" s="2">
        <v>-498.153</v>
      </c>
      <c r="M1811" s="2">
        <v>36.2281</v>
      </c>
      <c r="N1811" s="3">
        <v>-0.000657212</v>
      </c>
      <c r="O1811" s="2">
        <v>-996.254</v>
      </c>
      <c r="Q1811" s="2">
        <v>36.2283</v>
      </c>
      <c r="R1811" s="2">
        <v>0.0260507</v>
      </c>
      <c r="S1811" s="2">
        <v>-4981.42</v>
      </c>
      <c r="U1811" s="2">
        <v>36.2281</v>
      </c>
      <c r="V1811" s="2">
        <v>0.0538476</v>
      </c>
      <c r="W1811" s="2">
        <v>-9962.75</v>
      </c>
      <c r="Y1811" s="2">
        <v>36.0549</v>
      </c>
      <c r="Z1811" s="2">
        <v>-0.0224778</v>
      </c>
      <c r="AA1811" s="2">
        <v>-45.5715</v>
      </c>
      <c r="AC1811" s="2">
        <v>36.055</v>
      </c>
      <c r="AD1811" s="2">
        <v>-0.0336498</v>
      </c>
      <c r="AE1811" s="2">
        <v>-91.1439</v>
      </c>
      <c r="AG1811" s="2">
        <v>36.0551</v>
      </c>
      <c r="AH1811" s="2">
        <v>-0.0839531</v>
      </c>
      <c r="AI1811" s="2">
        <v>-455.713</v>
      </c>
      <c r="AK1811" s="2">
        <v>36.0551</v>
      </c>
      <c r="AL1811" s="2">
        <v>-0.131798</v>
      </c>
      <c r="AM1811" s="2">
        <v>-911.439</v>
      </c>
      <c r="AO1811" s="2">
        <v>36.0549</v>
      </c>
      <c r="AP1811" s="2">
        <v>-0.487921</v>
      </c>
      <c r="AQ1811" s="2">
        <v>-4557.16</v>
      </c>
      <c r="AS1811" s="2">
        <v>36.0549</v>
      </c>
      <c r="AT1811" s="2">
        <v>-0.890817</v>
      </c>
      <c r="AU1811" s="2">
        <v>-9114.4</v>
      </c>
      <c r="AW1811" s="2">
        <v>36.2282</v>
      </c>
      <c r="AX1811" s="3">
        <v>0.00463873</v>
      </c>
      <c r="AY1811" s="2">
        <v>-67.5231</v>
      </c>
      <c r="BA1811" s="2">
        <v>36.2282</v>
      </c>
      <c r="BB1811" s="2">
        <v>0.0261623</v>
      </c>
      <c r="BC1811" s="2">
        <v>-337.615</v>
      </c>
      <c r="BE1811" s="2">
        <v>36.2282</v>
      </c>
      <c r="BF1811" s="2">
        <v>0.0391363</v>
      </c>
      <c r="BG1811" s="2">
        <v>-675.23</v>
      </c>
      <c r="BI1811" s="2">
        <v>36.2282</v>
      </c>
      <c r="BJ1811" s="2">
        <v>0.126233</v>
      </c>
      <c r="BK1811" s="2">
        <v>-3376</v>
      </c>
      <c r="BM1811" s="2">
        <v>36.2281</v>
      </c>
      <c r="BN1811" s="2">
        <v>0.205786</v>
      </c>
      <c r="BO1811" s="2">
        <v>-6752.01</v>
      </c>
    </row>
    <row r="1812" spans="1:67">
      <c r="A1812" s="2">
        <v>36.2483</v>
      </c>
      <c r="B1812" s="3">
        <v>-0.00418088</v>
      </c>
      <c r="C1812" s="2">
        <v>-49.7144</v>
      </c>
      <c r="E1812" s="2">
        <v>36.2483</v>
      </c>
      <c r="F1812" s="3">
        <v>-0.00471945</v>
      </c>
      <c r="G1812" s="2">
        <v>-99.4301</v>
      </c>
      <c r="I1812" s="2">
        <v>36.2483</v>
      </c>
      <c r="J1812" s="3">
        <v>-0.00435653</v>
      </c>
      <c r="K1812" s="2">
        <v>-497.154</v>
      </c>
      <c r="M1812" s="2">
        <v>36.2484</v>
      </c>
      <c r="N1812" s="3">
        <v>0.00189307</v>
      </c>
      <c r="O1812" s="2">
        <v>-994.312</v>
      </c>
      <c r="Q1812" s="2">
        <v>36.2483</v>
      </c>
      <c r="R1812" s="2">
        <v>0.0285932</v>
      </c>
      <c r="S1812" s="2">
        <v>-4971.54</v>
      </c>
      <c r="U1812" s="2">
        <v>36.2484</v>
      </c>
      <c r="V1812" s="2">
        <v>0.0678479</v>
      </c>
      <c r="W1812" s="2">
        <v>-9942.96</v>
      </c>
      <c r="Y1812" s="2">
        <v>36.075</v>
      </c>
      <c r="Z1812" s="2">
        <v>-0.0177073</v>
      </c>
      <c r="AA1812" s="2">
        <v>-47.3886</v>
      </c>
      <c r="AC1812" s="2">
        <v>36.075</v>
      </c>
      <c r="AD1812" s="2">
        <v>-0.0211761</v>
      </c>
      <c r="AE1812" s="2">
        <v>-94.7767</v>
      </c>
      <c r="AG1812" s="2">
        <v>36.0751</v>
      </c>
      <c r="AH1812" s="2">
        <v>-0.0731159</v>
      </c>
      <c r="AI1812" s="2">
        <v>-473.878</v>
      </c>
      <c r="AK1812" s="2">
        <v>36.0751</v>
      </c>
      <c r="AL1812" s="2">
        <v>-0.11473</v>
      </c>
      <c r="AM1812" s="2">
        <v>-947.783</v>
      </c>
      <c r="AO1812" s="2">
        <v>36.0749</v>
      </c>
      <c r="AP1812" s="2">
        <v>-0.407075</v>
      </c>
      <c r="AQ1812" s="2">
        <v>-4738.87</v>
      </c>
      <c r="AS1812" s="2">
        <v>36.0749</v>
      </c>
      <c r="AT1812" s="2">
        <v>-0.743679</v>
      </c>
      <c r="AU1812" s="2">
        <v>-9477.73</v>
      </c>
      <c r="AW1812" s="2">
        <v>36.2483</v>
      </c>
      <c r="AX1812" s="3">
        <v>0.0065664</v>
      </c>
      <c r="AY1812" s="2">
        <v>-66.7804</v>
      </c>
      <c r="BA1812" s="2">
        <v>36.2483</v>
      </c>
      <c r="BB1812" s="2">
        <v>0.0260546</v>
      </c>
      <c r="BC1812" s="2">
        <v>-333.9</v>
      </c>
      <c r="BE1812" s="2">
        <v>36.2483</v>
      </c>
      <c r="BF1812" s="2">
        <v>0.0411879</v>
      </c>
      <c r="BG1812" s="2">
        <v>-667.806</v>
      </c>
      <c r="BI1812" s="2">
        <v>36.2483</v>
      </c>
      <c r="BJ1812" s="2">
        <v>0.126631</v>
      </c>
      <c r="BK1812" s="2">
        <v>-3339.1</v>
      </c>
      <c r="BM1812" s="2">
        <v>36.2483</v>
      </c>
      <c r="BN1812" s="2">
        <v>0.203723</v>
      </c>
      <c r="BO1812" s="2">
        <v>-6678.01</v>
      </c>
    </row>
    <row r="1813" spans="1:67">
      <c r="A1813" s="2">
        <v>36.2684</v>
      </c>
      <c r="B1813" s="3">
        <v>-0.00852206</v>
      </c>
      <c r="C1813" s="2">
        <v>-49.5953</v>
      </c>
      <c r="E1813" s="2">
        <v>36.2683</v>
      </c>
      <c r="F1813" s="3">
        <v>-0.00584213</v>
      </c>
      <c r="G1813" s="2">
        <v>-99.1916</v>
      </c>
      <c r="I1813" s="2">
        <v>36.2684</v>
      </c>
      <c r="J1813" s="3">
        <v>-0.000727129</v>
      </c>
      <c r="K1813" s="2">
        <v>-495.947</v>
      </c>
      <c r="M1813" s="2">
        <v>36.2684</v>
      </c>
      <c r="N1813" s="3">
        <v>0.00891899</v>
      </c>
      <c r="O1813" s="2">
        <v>-991.927</v>
      </c>
      <c r="Q1813" s="2">
        <v>36.2683</v>
      </c>
      <c r="R1813" s="2">
        <v>0.0419209</v>
      </c>
      <c r="S1813" s="2">
        <v>-4959.6</v>
      </c>
      <c r="U1813" s="2">
        <v>36.2684</v>
      </c>
      <c r="V1813" s="2">
        <v>0.0874061</v>
      </c>
      <c r="W1813" s="2">
        <v>-9919.26</v>
      </c>
      <c r="Y1813" s="2">
        <v>36.0947</v>
      </c>
      <c r="Z1813" s="2">
        <v>-0.0172492</v>
      </c>
      <c r="AA1813" s="2">
        <v>-48.7351</v>
      </c>
      <c r="AC1813" s="2">
        <v>36.0948</v>
      </c>
      <c r="AD1813" s="2">
        <v>-0.0263186</v>
      </c>
      <c r="AE1813" s="2">
        <v>-97.469</v>
      </c>
      <c r="AG1813" s="2">
        <v>36.0949</v>
      </c>
      <c r="AH1813" s="2">
        <v>-0.0574839</v>
      </c>
      <c r="AI1813" s="2">
        <v>-487.344</v>
      </c>
      <c r="AK1813" s="2">
        <v>36.0949</v>
      </c>
      <c r="AL1813" s="2">
        <v>-0.0935421</v>
      </c>
      <c r="AM1813" s="2">
        <v>-974.689</v>
      </c>
      <c r="AO1813" s="2">
        <v>36.0949</v>
      </c>
      <c r="AP1813" s="2">
        <v>-0.317868</v>
      </c>
      <c r="AQ1813" s="2">
        <v>-4873.41</v>
      </c>
      <c r="AS1813" s="2">
        <v>36.0949</v>
      </c>
      <c r="AT1813" s="2">
        <v>-0.578229</v>
      </c>
      <c r="AU1813" s="2">
        <v>-9746.84</v>
      </c>
      <c r="AW1813" s="2">
        <v>36.2684</v>
      </c>
      <c r="AX1813" s="3">
        <v>0.00910932</v>
      </c>
      <c r="AY1813" s="2">
        <v>-66.0313</v>
      </c>
      <c r="BA1813" s="2">
        <v>36.2683</v>
      </c>
      <c r="BB1813" s="2">
        <v>0.0222988</v>
      </c>
      <c r="BC1813" s="2">
        <v>-330.155</v>
      </c>
      <c r="BE1813" s="2">
        <v>36.2683</v>
      </c>
      <c r="BF1813" s="2">
        <v>0.0419065</v>
      </c>
      <c r="BG1813" s="2">
        <v>-660.308</v>
      </c>
      <c r="BI1813" s="2">
        <v>36.2684</v>
      </c>
      <c r="BJ1813" s="2">
        <v>0.121179</v>
      </c>
      <c r="BK1813" s="2">
        <v>-3301.59</v>
      </c>
      <c r="BM1813" s="2">
        <v>36.2683</v>
      </c>
      <c r="BN1813" s="2">
        <v>0.201338</v>
      </c>
      <c r="BO1813" s="2">
        <v>-6603.14</v>
      </c>
    </row>
    <row r="1814" spans="1:67">
      <c r="A1814" s="2">
        <v>36.2884</v>
      </c>
      <c r="B1814" s="3">
        <v>-0.00268849</v>
      </c>
      <c r="C1814" s="2">
        <v>-49.4581</v>
      </c>
      <c r="E1814" s="2">
        <v>36.2883</v>
      </c>
      <c r="F1814" s="3">
        <v>-0.0028073</v>
      </c>
      <c r="G1814" s="2">
        <v>-98.9156</v>
      </c>
      <c r="I1814" s="2">
        <v>36.2884</v>
      </c>
      <c r="J1814" s="3">
        <v>0.00323858</v>
      </c>
      <c r="K1814" s="2">
        <v>-494.571</v>
      </c>
      <c r="M1814" s="2">
        <v>36.2884</v>
      </c>
      <c r="N1814" s="3">
        <v>0.00246069</v>
      </c>
      <c r="O1814" s="2">
        <v>-989.154</v>
      </c>
      <c r="Q1814" s="2">
        <v>36.2883</v>
      </c>
      <c r="R1814" s="2">
        <v>0.0577656</v>
      </c>
      <c r="S1814" s="2">
        <v>-4945.78</v>
      </c>
      <c r="U1814" s="2">
        <v>36.2884</v>
      </c>
      <c r="V1814" s="2">
        <v>0.100805</v>
      </c>
      <c r="W1814" s="2">
        <v>-9891.5</v>
      </c>
      <c r="Y1814" s="2">
        <v>36.1148</v>
      </c>
      <c r="Z1814" s="2">
        <v>-0.0184223</v>
      </c>
      <c r="AA1814" s="2">
        <v>-49.597</v>
      </c>
      <c r="AC1814" s="2">
        <v>36.1148</v>
      </c>
      <c r="AD1814" s="2">
        <v>-0.0208683</v>
      </c>
      <c r="AE1814" s="2">
        <v>-99.1933</v>
      </c>
      <c r="AG1814" s="2">
        <v>36.1149</v>
      </c>
      <c r="AH1814" s="2">
        <v>-0.0388263</v>
      </c>
      <c r="AI1814" s="2">
        <v>-495.971</v>
      </c>
      <c r="AK1814" s="2">
        <v>36.1149</v>
      </c>
      <c r="AL1814" s="2">
        <v>-0.068787</v>
      </c>
      <c r="AM1814" s="2">
        <v>-991.935</v>
      </c>
      <c r="AO1814" s="2">
        <v>36.1149</v>
      </c>
      <c r="AP1814" s="2">
        <v>-0.22362</v>
      </c>
      <c r="AQ1814" s="2">
        <v>-4959.68</v>
      </c>
      <c r="AS1814" s="2">
        <v>36.1149</v>
      </c>
      <c r="AT1814" s="2">
        <v>-0.390216</v>
      </c>
      <c r="AU1814" s="2">
        <v>-9919.25</v>
      </c>
      <c r="AW1814" s="2">
        <v>36.2884</v>
      </c>
      <c r="AX1814" s="3">
        <v>0.000815579</v>
      </c>
      <c r="AY1814" s="2">
        <v>-65.2753</v>
      </c>
      <c r="BA1814" s="2">
        <v>36.2884</v>
      </c>
      <c r="BB1814" s="2">
        <v>0.0229904</v>
      </c>
      <c r="BC1814" s="2">
        <v>-326.377</v>
      </c>
      <c r="BE1814" s="2">
        <v>36.2884</v>
      </c>
      <c r="BF1814" s="2">
        <v>0.0401656</v>
      </c>
      <c r="BG1814" s="2">
        <v>-652.751</v>
      </c>
      <c r="BI1814" s="2">
        <v>36.2884</v>
      </c>
      <c r="BJ1814" s="2">
        <v>0.129129</v>
      </c>
      <c r="BK1814" s="2">
        <v>-3263.77</v>
      </c>
      <c r="BM1814" s="2">
        <v>36.2883</v>
      </c>
      <c r="BN1814" s="2">
        <v>0.207484</v>
      </c>
      <c r="BO1814" s="2">
        <v>-6527.56</v>
      </c>
    </row>
    <row r="1815" spans="1:67">
      <c r="A1815" s="2">
        <v>36.3084</v>
      </c>
      <c r="B1815" s="3">
        <v>-0.0016753</v>
      </c>
      <c r="C1815" s="2">
        <v>-49.2989</v>
      </c>
      <c r="E1815" s="2">
        <v>36.3083</v>
      </c>
      <c r="F1815" s="3">
        <v>-0.00474939</v>
      </c>
      <c r="G1815" s="2">
        <v>-98.5988</v>
      </c>
      <c r="I1815" s="2">
        <v>36.3084</v>
      </c>
      <c r="J1815" s="3">
        <v>0.003714</v>
      </c>
      <c r="K1815" s="2">
        <v>-492.99</v>
      </c>
      <c r="M1815" s="2">
        <v>36.3082</v>
      </c>
      <c r="N1815" s="3">
        <v>0.00847861</v>
      </c>
      <c r="O1815" s="2">
        <v>-985.998</v>
      </c>
      <c r="Q1815" s="2">
        <v>36.3084</v>
      </c>
      <c r="R1815" s="2">
        <v>0.0615044</v>
      </c>
      <c r="S1815" s="2">
        <v>-4929.98</v>
      </c>
      <c r="U1815" s="2">
        <v>36.3084</v>
      </c>
      <c r="V1815" s="2">
        <v>0.110741</v>
      </c>
      <c r="W1815" s="2">
        <v>-9859.76</v>
      </c>
      <c r="Y1815" s="2">
        <v>36.1348</v>
      </c>
      <c r="Z1815" s="2">
        <v>-0.0123506</v>
      </c>
      <c r="AA1815" s="2">
        <v>-49.9663</v>
      </c>
      <c r="AC1815" s="2">
        <v>36.1348</v>
      </c>
      <c r="AD1815" s="2">
        <v>-0.012724</v>
      </c>
      <c r="AE1815" s="2">
        <v>-99.9311</v>
      </c>
      <c r="AG1815" s="2">
        <v>36.1349</v>
      </c>
      <c r="AH1815" s="2">
        <v>-0.0312405</v>
      </c>
      <c r="AI1815" s="2">
        <v>-499.655</v>
      </c>
      <c r="AK1815" s="2">
        <v>36.1349</v>
      </c>
      <c r="AL1815" s="2">
        <v>-0.0374591</v>
      </c>
      <c r="AM1815" s="2">
        <v>-999.316</v>
      </c>
      <c r="AO1815" s="2">
        <v>36.1347</v>
      </c>
      <c r="AP1815" s="2">
        <v>-0.112636</v>
      </c>
      <c r="AQ1815" s="2">
        <v>-4996.55</v>
      </c>
      <c r="AS1815" s="2">
        <v>36.1347</v>
      </c>
      <c r="AT1815" s="2">
        <v>-0.201917</v>
      </c>
      <c r="AU1815" s="2">
        <v>-9992.98</v>
      </c>
      <c r="AW1815" s="2">
        <v>36.3083</v>
      </c>
      <c r="AX1815" s="3">
        <v>0.00496931</v>
      </c>
      <c r="AY1815" s="2">
        <v>-64.5127</v>
      </c>
      <c r="BA1815" s="2">
        <v>36.3084</v>
      </c>
      <c r="BB1815" s="2">
        <v>0.0263761</v>
      </c>
      <c r="BC1815" s="2">
        <v>-322.562</v>
      </c>
      <c r="BE1815" s="2">
        <v>36.3084</v>
      </c>
      <c r="BF1815" s="2">
        <v>0.0374241</v>
      </c>
      <c r="BG1815" s="2">
        <v>-645.13</v>
      </c>
      <c r="BI1815" s="2">
        <v>36.3083</v>
      </c>
      <c r="BJ1815" s="2">
        <v>0.131302</v>
      </c>
      <c r="BK1815" s="2">
        <v>-3225.64</v>
      </c>
      <c r="BM1815" s="2">
        <v>36.3083</v>
      </c>
      <c r="BN1815" s="2">
        <v>0.208759</v>
      </c>
      <c r="BO1815" s="2">
        <v>-6451.26</v>
      </c>
    </row>
    <row r="1816" spans="1:67">
      <c r="A1816" s="2">
        <v>36.3283</v>
      </c>
      <c r="B1816" s="3">
        <v>-0.00627201</v>
      </c>
      <c r="C1816" s="2">
        <v>-49.121</v>
      </c>
      <c r="E1816" s="2">
        <v>36.3284</v>
      </c>
      <c r="F1816" s="3">
        <v>-0.00559267</v>
      </c>
      <c r="G1816" s="2">
        <v>-98.2414</v>
      </c>
      <c r="I1816" s="2">
        <v>36.3283</v>
      </c>
      <c r="J1816" s="3">
        <v>0.00353841</v>
      </c>
      <c r="K1816" s="2">
        <v>-491.211</v>
      </c>
      <c r="M1816" s="2">
        <v>36.3282</v>
      </c>
      <c r="N1816" s="2">
        <v>0.0160716</v>
      </c>
      <c r="O1816" s="2">
        <v>-982.426</v>
      </c>
      <c r="Q1816" s="2">
        <v>36.3284</v>
      </c>
      <c r="R1816" s="2">
        <v>0.0695688</v>
      </c>
      <c r="S1816" s="2">
        <v>-4912.1</v>
      </c>
      <c r="U1816" s="2">
        <v>36.3285</v>
      </c>
      <c r="V1816" s="2">
        <v>0.124698</v>
      </c>
      <c r="W1816" s="2">
        <v>-9824.19</v>
      </c>
      <c r="Y1816" s="2">
        <v>36.1546</v>
      </c>
      <c r="Z1816" s="3">
        <v>-0.0070201</v>
      </c>
      <c r="AA1816" s="2">
        <v>-49.8384</v>
      </c>
      <c r="AC1816" s="2">
        <v>36.1546</v>
      </c>
      <c r="AD1816" s="2">
        <v>-0.0158921</v>
      </c>
      <c r="AE1816" s="2">
        <v>-99.6777</v>
      </c>
      <c r="AG1816" s="2">
        <v>36.1547</v>
      </c>
      <c r="AH1816" s="2">
        <v>-0.0132624</v>
      </c>
      <c r="AI1816" s="2">
        <v>-498.387</v>
      </c>
      <c r="AK1816" s="2">
        <v>36.1547</v>
      </c>
      <c r="AL1816" s="3">
        <v>-0.00636628</v>
      </c>
      <c r="AM1816" s="2">
        <v>-996.777</v>
      </c>
      <c r="AO1816" s="2">
        <v>36.1547</v>
      </c>
      <c r="AP1816" s="2">
        <v>0.0115815</v>
      </c>
      <c r="AQ1816" s="2">
        <v>-4983.86</v>
      </c>
      <c r="AS1816" s="2">
        <v>36.1547</v>
      </c>
      <c r="AT1816" s="2">
        <v>0.022658</v>
      </c>
      <c r="AU1816" s="2">
        <v>-9967.67</v>
      </c>
      <c r="AW1816" s="2">
        <v>36.3283</v>
      </c>
      <c r="AX1816" s="3">
        <v>0.00874188</v>
      </c>
      <c r="AY1816" s="2">
        <v>-63.7456</v>
      </c>
      <c r="BA1816" s="2">
        <v>36.3283</v>
      </c>
      <c r="BB1816" s="2">
        <v>0.028306</v>
      </c>
      <c r="BC1816" s="2">
        <v>-318.725</v>
      </c>
      <c r="BE1816" s="2">
        <v>36.3284</v>
      </c>
      <c r="BF1816" s="2">
        <v>0.0437759</v>
      </c>
      <c r="BG1816" s="2">
        <v>-637.442</v>
      </c>
      <c r="BI1816" s="2">
        <v>36.3283</v>
      </c>
      <c r="BJ1816" s="2">
        <v>0.123741</v>
      </c>
      <c r="BK1816" s="2">
        <v>-3187.18</v>
      </c>
      <c r="BM1816" s="2">
        <v>36.3284</v>
      </c>
      <c r="BN1816" s="2">
        <v>0.211538</v>
      </c>
      <c r="BO1816" s="2">
        <v>-6374.37</v>
      </c>
    </row>
    <row r="1817" spans="1:67">
      <c r="A1817" s="2">
        <v>36.3486</v>
      </c>
      <c r="B1817" s="3">
        <v>-0.00501147</v>
      </c>
      <c r="C1817" s="2">
        <v>-48.9237</v>
      </c>
      <c r="E1817" s="2">
        <v>36.3485</v>
      </c>
      <c r="F1817" s="3">
        <v>-0.00295237</v>
      </c>
      <c r="G1817" s="2">
        <v>-97.8458</v>
      </c>
      <c r="I1817" s="2">
        <v>36.3486</v>
      </c>
      <c r="J1817" s="3">
        <v>0.00382432</v>
      </c>
      <c r="K1817" s="2">
        <v>-489.234</v>
      </c>
      <c r="M1817" s="2">
        <v>36.3485</v>
      </c>
      <c r="N1817" s="2">
        <v>0.017225</v>
      </c>
      <c r="O1817" s="2">
        <v>-978.47</v>
      </c>
      <c r="Q1817" s="2">
        <v>36.3484</v>
      </c>
      <c r="R1817" s="2">
        <v>0.0841487</v>
      </c>
      <c r="S1817" s="2">
        <v>-4892.35</v>
      </c>
      <c r="U1817" s="2">
        <v>36.3485</v>
      </c>
      <c r="V1817" s="2">
        <v>0.136389</v>
      </c>
      <c r="W1817" s="2">
        <v>-9784.72</v>
      </c>
      <c r="Y1817" s="2">
        <v>36.1746</v>
      </c>
      <c r="Z1817" s="3">
        <v>-0.00971975</v>
      </c>
      <c r="AA1817" s="2">
        <v>-49.2162</v>
      </c>
      <c r="AC1817" s="2">
        <v>36.1746</v>
      </c>
      <c r="AD1817" s="3">
        <v>-0.00126021</v>
      </c>
      <c r="AE1817" s="2">
        <v>-98.4322</v>
      </c>
      <c r="AG1817" s="2">
        <v>36.1747</v>
      </c>
      <c r="AH1817" s="2">
        <v>0.0111077</v>
      </c>
      <c r="AI1817" s="2">
        <v>-492.162</v>
      </c>
      <c r="AK1817" s="2">
        <v>36.1747</v>
      </c>
      <c r="AL1817" s="2">
        <v>0.0218595</v>
      </c>
      <c r="AM1817" s="2">
        <v>-984.327</v>
      </c>
      <c r="AO1817" s="2">
        <v>36.1748</v>
      </c>
      <c r="AP1817" s="2">
        <v>0.142251</v>
      </c>
      <c r="AQ1817" s="2">
        <v>-4921.64</v>
      </c>
      <c r="AS1817" s="2">
        <v>36.1748</v>
      </c>
      <c r="AT1817" s="2">
        <v>0.267496</v>
      </c>
      <c r="AU1817" s="2">
        <v>-9843.24</v>
      </c>
      <c r="AW1817" s="2">
        <v>36.3484</v>
      </c>
      <c r="AX1817" s="3">
        <v>0.00379485</v>
      </c>
      <c r="AY1817" s="2">
        <v>-62.9714</v>
      </c>
      <c r="BA1817" s="2">
        <v>36.3485</v>
      </c>
      <c r="BB1817" s="2">
        <v>0.0239127</v>
      </c>
      <c r="BC1817" s="2">
        <v>-314.844</v>
      </c>
      <c r="BE1817" s="2">
        <v>36.3485</v>
      </c>
      <c r="BF1817" s="2">
        <v>0.0434011</v>
      </c>
      <c r="BG1817" s="2">
        <v>-629.685</v>
      </c>
      <c r="BI1817" s="2">
        <v>36.3486</v>
      </c>
      <c r="BJ1817" s="2">
        <v>0.130044</v>
      </c>
      <c r="BK1817" s="2">
        <v>-3148.42</v>
      </c>
      <c r="BM1817" s="2">
        <v>36.3485</v>
      </c>
      <c r="BN1817" s="2">
        <v>0.210732</v>
      </c>
      <c r="BO1817" s="2">
        <v>-6296.81</v>
      </c>
    </row>
    <row r="1818" spans="1:67">
      <c r="A1818" s="2">
        <v>36.3685</v>
      </c>
      <c r="B1818" s="3">
        <v>-0.00391975</v>
      </c>
      <c r="C1818" s="2">
        <v>-48.7057</v>
      </c>
      <c r="E1818" s="2">
        <v>36.3685</v>
      </c>
      <c r="F1818" s="3">
        <v>-0.00196292</v>
      </c>
      <c r="G1818" s="2">
        <v>-97.4109</v>
      </c>
      <c r="I1818" s="2">
        <v>36.3684</v>
      </c>
      <c r="J1818" s="3">
        <v>0.00880676</v>
      </c>
      <c r="K1818" s="2">
        <v>-487.062</v>
      </c>
      <c r="M1818" s="2">
        <v>36.3685</v>
      </c>
      <c r="N1818" s="2">
        <v>0.0201415</v>
      </c>
      <c r="O1818" s="2">
        <v>-974.11</v>
      </c>
      <c r="Q1818" s="2">
        <v>36.3684</v>
      </c>
      <c r="R1818" s="2">
        <v>0.0844257</v>
      </c>
      <c r="S1818" s="2">
        <v>-4870.59</v>
      </c>
      <c r="U1818" s="2">
        <v>36.3685</v>
      </c>
      <c r="V1818" s="2">
        <v>0.145989</v>
      </c>
      <c r="W1818" s="2">
        <v>-9741.39</v>
      </c>
      <c r="Y1818" s="2">
        <v>36.1946</v>
      </c>
      <c r="Z1818" s="3">
        <v>-0.00721324</v>
      </c>
      <c r="AA1818" s="2">
        <v>-48.1057</v>
      </c>
      <c r="AC1818" s="2">
        <v>36.1947</v>
      </c>
      <c r="AD1818" s="3">
        <v>0.000242487</v>
      </c>
      <c r="AE1818" s="2">
        <v>-96.2107</v>
      </c>
      <c r="AG1818" s="2">
        <v>36.1947</v>
      </c>
      <c r="AH1818" s="2">
        <v>0.0254791</v>
      </c>
      <c r="AI1818" s="2">
        <v>-481.046</v>
      </c>
      <c r="AK1818" s="2">
        <v>36.1947</v>
      </c>
      <c r="AL1818" s="2">
        <v>0.060514</v>
      </c>
      <c r="AM1818" s="2">
        <v>-962.121</v>
      </c>
      <c r="AO1818" s="2">
        <v>36.1948</v>
      </c>
      <c r="AP1818" s="2">
        <v>0.266653</v>
      </c>
      <c r="AQ1818" s="2">
        <v>-4810.54</v>
      </c>
      <c r="AS1818" s="2">
        <v>36.1948</v>
      </c>
      <c r="AT1818" s="2">
        <v>0.465878</v>
      </c>
      <c r="AU1818" s="2">
        <v>-9621.03</v>
      </c>
      <c r="AW1818" s="2">
        <v>36.3685</v>
      </c>
      <c r="AX1818" s="3">
        <v>0.00723728</v>
      </c>
      <c r="AY1818" s="2">
        <v>-62.1863</v>
      </c>
      <c r="BA1818" s="2">
        <v>36.3686</v>
      </c>
      <c r="BB1818" s="2">
        <v>0.0241249</v>
      </c>
      <c r="BC1818" s="2">
        <v>-310.929</v>
      </c>
      <c r="BE1818" s="2">
        <v>36.3686</v>
      </c>
      <c r="BF1818" s="2">
        <v>0.0388635</v>
      </c>
      <c r="BG1818" s="2">
        <v>-621.866</v>
      </c>
      <c r="BI1818" s="2">
        <v>36.3685</v>
      </c>
      <c r="BJ1818" s="2">
        <v>0.129663</v>
      </c>
      <c r="BK1818" s="2">
        <v>-3109.31</v>
      </c>
      <c r="BM1818" s="2">
        <v>36.3685</v>
      </c>
      <c r="BN1818" s="2">
        <v>0.208671</v>
      </c>
      <c r="BO1818" s="2">
        <v>-6218.64</v>
      </c>
    </row>
    <row r="1819" spans="1:67">
      <c r="A1819" s="2">
        <v>36.3885</v>
      </c>
      <c r="B1819" s="3">
        <v>-0.00136755</v>
      </c>
      <c r="C1819" s="2">
        <v>-48.4682</v>
      </c>
      <c r="E1819" s="2">
        <v>36.3885</v>
      </c>
      <c r="F1819" s="3">
        <v>-0.00312288</v>
      </c>
      <c r="G1819" s="2">
        <v>-96.9375</v>
      </c>
      <c r="I1819" s="2">
        <v>36.3885</v>
      </c>
      <c r="J1819" s="2">
        <v>0.0107264</v>
      </c>
      <c r="K1819" s="2">
        <v>-484.689</v>
      </c>
      <c r="M1819" s="2">
        <v>36.3885</v>
      </c>
      <c r="N1819" s="2">
        <v>0.0166688</v>
      </c>
      <c r="O1819" s="2">
        <v>-969.377</v>
      </c>
      <c r="Q1819" s="2">
        <v>36.3884</v>
      </c>
      <c r="R1819" s="2">
        <v>0.0927828</v>
      </c>
      <c r="S1819" s="2">
        <v>-4846.83</v>
      </c>
      <c r="U1819" s="2">
        <v>36.3885</v>
      </c>
      <c r="V1819" s="2">
        <v>0.155116</v>
      </c>
      <c r="W1819" s="2">
        <v>-9693.63</v>
      </c>
      <c r="Y1819" s="2">
        <v>36.2146</v>
      </c>
      <c r="Z1819" s="3">
        <v>-0.00237538</v>
      </c>
      <c r="AA1819" s="2">
        <v>-46.5168</v>
      </c>
      <c r="AC1819" s="2">
        <v>36.2144</v>
      </c>
      <c r="AD1819" s="3">
        <v>-0.0032696</v>
      </c>
      <c r="AE1819" s="2">
        <v>-93.0332</v>
      </c>
      <c r="AG1819" s="2">
        <v>36.2145</v>
      </c>
      <c r="AH1819" s="2">
        <v>0.0455636</v>
      </c>
      <c r="AI1819" s="2">
        <v>-465.161</v>
      </c>
      <c r="AK1819" s="2">
        <v>36.2145</v>
      </c>
      <c r="AL1819" s="2">
        <v>0.0937068</v>
      </c>
      <c r="AM1819" s="2">
        <v>-930.332</v>
      </c>
      <c r="AO1819" s="2">
        <v>36.2146</v>
      </c>
      <c r="AP1819" s="2">
        <v>0.369231</v>
      </c>
      <c r="AQ1819" s="2">
        <v>-4651.63</v>
      </c>
      <c r="AS1819" s="2">
        <v>36.2145</v>
      </c>
      <c r="AT1819" s="2">
        <v>0.629046</v>
      </c>
      <c r="AU1819" s="2">
        <v>-9303.29</v>
      </c>
      <c r="AW1819" s="2">
        <v>36.3885</v>
      </c>
      <c r="AX1819" s="3">
        <v>0.00591099</v>
      </c>
      <c r="AY1819" s="2">
        <v>-61.398</v>
      </c>
      <c r="BA1819" s="2">
        <v>36.3885</v>
      </c>
      <c r="BB1819" s="2">
        <v>0.0273925</v>
      </c>
      <c r="BC1819" s="2">
        <v>-306.992</v>
      </c>
      <c r="BE1819" s="2">
        <v>36.3884</v>
      </c>
      <c r="BF1819" s="2">
        <v>0.0425264</v>
      </c>
      <c r="BG1819" s="2">
        <v>-613.986</v>
      </c>
      <c r="BI1819" s="2">
        <v>36.3885</v>
      </c>
      <c r="BJ1819" s="2">
        <v>0.129394</v>
      </c>
      <c r="BK1819" s="2">
        <v>-3069.91</v>
      </c>
      <c r="BM1819" s="2">
        <v>36.3885</v>
      </c>
      <c r="BN1819" s="2">
        <v>0.211863</v>
      </c>
      <c r="BO1819" s="2">
        <v>-6139.88</v>
      </c>
    </row>
    <row r="1820" spans="1:67">
      <c r="A1820" s="2">
        <v>36.4085</v>
      </c>
      <c r="B1820" s="3">
        <v>0.00113311</v>
      </c>
      <c r="C1820" s="2">
        <v>-48.212</v>
      </c>
      <c r="E1820" s="2">
        <v>36.4086</v>
      </c>
      <c r="F1820" s="3">
        <v>-0.00190974</v>
      </c>
      <c r="G1820" s="2">
        <v>-96.4236</v>
      </c>
      <c r="I1820" s="2">
        <v>36.4085</v>
      </c>
      <c r="J1820" s="3">
        <v>0.00853646</v>
      </c>
      <c r="K1820" s="2">
        <v>-482.116</v>
      </c>
      <c r="M1820" s="2">
        <v>36.4086</v>
      </c>
      <c r="N1820" s="2">
        <v>0.0211709</v>
      </c>
      <c r="O1820" s="2">
        <v>-964.22</v>
      </c>
      <c r="Q1820" s="2">
        <v>36.4085</v>
      </c>
      <c r="R1820" s="2">
        <v>0.101008</v>
      </c>
      <c r="S1820" s="2">
        <v>-4821.16</v>
      </c>
      <c r="U1820" s="2">
        <v>36.4085</v>
      </c>
      <c r="V1820" s="2">
        <v>0.158509</v>
      </c>
      <c r="W1820" s="2">
        <v>-9642.43</v>
      </c>
      <c r="Y1820" s="2">
        <v>36.2344</v>
      </c>
      <c r="Z1820" s="3">
        <v>0.00111861</v>
      </c>
      <c r="AA1820" s="2">
        <v>-44.4654</v>
      </c>
      <c r="AC1820" s="2">
        <v>36.2345</v>
      </c>
      <c r="AD1820" s="2">
        <v>0.0116596</v>
      </c>
      <c r="AE1820" s="2">
        <v>-88.9306</v>
      </c>
      <c r="AG1820" s="2">
        <v>36.2345</v>
      </c>
      <c r="AH1820" s="2">
        <v>0.0656464</v>
      </c>
      <c r="AI1820" s="2">
        <v>-444.648</v>
      </c>
      <c r="AK1820" s="2">
        <v>36.2345</v>
      </c>
      <c r="AL1820" s="2">
        <v>0.124622</v>
      </c>
      <c r="AM1820" s="2">
        <v>-889.301</v>
      </c>
      <c r="AO1820" s="2">
        <v>36.2346</v>
      </c>
      <c r="AP1820" s="2">
        <v>0.448188</v>
      </c>
      <c r="AQ1820" s="2">
        <v>-4446.55</v>
      </c>
      <c r="AS1820" s="2">
        <v>36.2346</v>
      </c>
      <c r="AT1820" s="2">
        <v>0.784907</v>
      </c>
      <c r="AU1820" s="2">
        <v>-8893.13</v>
      </c>
      <c r="AW1820" s="2">
        <v>36.4085</v>
      </c>
      <c r="AX1820" s="3">
        <v>0.00303202</v>
      </c>
      <c r="AY1820" s="2">
        <v>-60.6041</v>
      </c>
      <c r="BA1820" s="2">
        <v>36.4085</v>
      </c>
      <c r="BB1820" s="2">
        <v>0.0265767</v>
      </c>
      <c r="BC1820" s="2">
        <v>-303.023</v>
      </c>
      <c r="BE1820" s="2">
        <v>36.4085</v>
      </c>
      <c r="BF1820" s="2">
        <v>0.0411942</v>
      </c>
      <c r="BG1820" s="2">
        <v>-606.045</v>
      </c>
      <c r="BI1820" s="2">
        <v>36.4085</v>
      </c>
      <c r="BJ1820" s="2">
        <v>0.137099</v>
      </c>
      <c r="BK1820" s="2">
        <v>-3030.09</v>
      </c>
      <c r="BM1820" s="2">
        <v>36.4084</v>
      </c>
      <c r="BN1820" s="2">
        <v>0.218703</v>
      </c>
      <c r="BO1820" s="2">
        <v>-6060.45</v>
      </c>
    </row>
    <row r="1821" spans="1:67">
      <c r="A1821" s="2">
        <v>36.4286</v>
      </c>
      <c r="B1821" s="3">
        <v>-0.00620175</v>
      </c>
      <c r="C1821" s="2">
        <v>-47.9356</v>
      </c>
      <c r="E1821" s="2">
        <v>36.4287</v>
      </c>
      <c r="F1821" s="3">
        <v>-0.00408542</v>
      </c>
      <c r="G1821" s="2">
        <v>-95.8718</v>
      </c>
      <c r="I1821" s="2">
        <v>36.4286</v>
      </c>
      <c r="J1821" s="3">
        <v>0.00957289</v>
      </c>
      <c r="K1821" s="2">
        <v>-479.361</v>
      </c>
      <c r="M1821" s="2">
        <v>36.4286</v>
      </c>
      <c r="N1821" s="2">
        <v>0.0292435</v>
      </c>
      <c r="O1821" s="2">
        <v>-958.709</v>
      </c>
      <c r="Q1821" s="2">
        <v>36.4287</v>
      </c>
      <c r="R1821" s="2">
        <v>0.100286</v>
      </c>
      <c r="S1821" s="2">
        <v>-4793.6</v>
      </c>
      <c r="U1821" s="2">
        <v>36.4285</v>
      </c>
      <c r="V1821" s="2">
        <v>0.166239</v>
      </c>
      <c r="W1821" s="2">
        <v>-9587.11</v>
      </c>
      <c r="Y1821" s="2">
        <v>36.2544</v>
      </c>
      <c r="Z1821" s="3">
        <v>0.00699163</v>
      </c>
      <c r="AA1821" s="2">
        <v>-41.9732</v>
      </c>
      <c r="AC1821" s="2">
        <v>36.2542</v>
      </c>
      <c r="AD1821" s="2">
        <v>0.0119286</v>
      </c>
      <c r="AE1821" s="2">
        <v>-83.9448</v>
      </c>
      <c r="AG1821" s="2">
        <v>36.2543</v>
      </c>
      <c r="AH1821" s="2">
        <v>0.0783012</v>
      </c>
      <c r="AI1821" s="2">
        <v>-419.722</v>
      </c>
      <c r="AK1821" s="2">
        <v>36.2543</v>
      </c>
      <c r="AL1821" s="2">
        <v>0.158786</v>
      </c>
      <c r="AM1821" s="2">
        <v>-839.457</v>
      </c>
      <c r="AO1821" s="2">
        <v>36.2544</v>
      </c>
      <c r="AP1821" s="2">
        <v>0.52065</v>
      </c>
      <c r="AQ1821" s="2">
        <v>-4197.26</v>
      </c>
      <c r="AS1821" s="2">
        <v>36.2543</v>
      </c>
      <c r="AT1821" s="2">
        <v>0.930093</v>
      </c>
      <c r="AU1821" s="2">
        <v>-8394.56</v>
      </c>
      <c r="AW1821" s="2">
        <v>36.4286</v>
      </c>
      <c r="AX1821" s="3">
        <v>0.00854369</v>
      </c>
      <c r="AY1821" s="2">
        <v>-59.8043</v>
      </c>
      <c r="BA1821" s="2">
        <v>36.4286</v>
      </c>
      <c r="BB1821" s="2">
        <v>0.0264564</v>
      </c>
      <c r="BC1821" s="2">
        <v>-299.018</v>
      </c>
      <c r="BE1821" s="2">
        <v>36.4286</v>
      </c>
      <c r="BF1821" s="2">
        <v>0.0424201</v>
      </c>
      <c r="BG1821" s="2">
        <v>-598.034</v>
      </c>
      <c r="BI1821" s="2">
        <v>36.4286</v>
      </c>
      <c r="BJ1821" s="2">
        <v>0.12787</v>
      </c>
      <c r="BK1821" s="2">
        <v>-2990.15</v>
      </c>
      <c r="BM1821" s="2">
        <v>36.4287</v>
      </c>
      <c r="BN1821" s="2">
        <v>0.21495</v>
      </c>
      <c r="BO1821" s="2">
        <v>-5980.58</v>
      </c>
    </row>
    <row r="1822" spans="1:67">
      <c r="A1822" s="2">
        <v>36.4487</v>
      </c>
      <c r="B1822" s="3">
        <v>-0.003081</v>
      </c>
      <c r="C1822" s="2">
        <v>-47.6412</v>
      </c>
      <c r="E1822" s="2">
        <v>36.4487</v>
      </c>
      <c r="F1822" s="3">
        <v>-0.000515233</v>
      </c>
      <c r="G1822" s="2">
        <v>-95.2812</v>
      </c>
      <c r="I1822" s="2">
        <v>36.4487</v>
      </c>
      <c r="J1822" s="2">
        <v>0.012131</v>
      </c>
      <c r="K1822" s="2">
        <v>-476.404</v>
      </c>
      <c r="M1822" s="2">
        <v>36.4486</v>
      </c>
      <c r="N1822" s="2">
        <v>0.029408</v>
      </c>
      <c r="O1822" s="2">
        <v>-952.808</v>
      </c>
      <c r="Q1822" s="2">
        <v>36.4487</v>
      </c>
      <c r="R1822" s="2">
        <v>0.110597</v>
      </c>
      <c r="S1822" s="2">
        <v>-4764.12</v>
      </c>
      <c r="U1822" s="2">
        <v>36.4486</v>
      </c>
      <c r="V1822" s="2">
        <v>0.180643</v>
      </c>
      <c r="W1822" s="2">
        <v>-9528.07</v>
      </c>
      <c r="Y1822" s="2">
        <v>36.2744</v>
      </c>
      <c r="Z1822" s="3">
        <v>0.00380559</v>
      </c>
      <c r="AA1822" s="2">
        <v>-39.0628</v>
      </c>
      <c r="AC1822" s="2">
        <v>36.2742</v>
      </c>
      <c r="AD1822" s="2">
        <v>0.0127978</v>
      </c>
      <c r="AE1822" s="2">
        <v>-78.1257</v>
      </c>
      <c r="AG1822" s="2">
        <v>36.2743</v>
      </c>
      <c r="AH1822" s="2">
        <v>0.101657</v>
      </c>
      <c r="AI1822" s="2">
        <v>-390.632</v>
      </c>
      <c r="AK1822" s="2">
        <v>36.2743</v>
      </c>
      <c r="AL1822" s="2">
        <v>0.175629</v>
      </c>
      <c r="AM1822" s="2">
        <v>-781.257</v>
      </c>
      <c r="AO1822" s="2">
        <v>36.2744</v>
      </c>
      <c r="AP1822" s="2">
        <v>0.590659</v>
      </c>
      <c r="AQ1822" s="2">
        <v>-3906.34</v>
      </c>
      <c r="AS1822" s="2">
        <v>36.2744</v>
      </c>
      <c r="AT1822" s="2">
        <v>1.07622</v>
      </c>
      <c r="AU1822" s="2">
        <v>-7812.54</v>
      </c>
      <c r="AW1822" s="2">
        <v>36.4487</v>
      </c>
      <c r="AX1822" s="3">
        <v>0.00772305</v>
      </c>
      <c r="AY1822" s="2">
        <v>-58.9979</v>
      </c>
      <c r="BA1822" s="2">
        <v>36.4486</v>
      </c>
      <c r="BB1822" s="2">
        <v>0.0245644</v>
      </c>
      <c r="BC1822" s="2">
        <v>-294.989</v>
      </c>
      <c r="BE1822" s="2">
        <v>36.4486</v>
      </c>
      <c r="BF1822" s="2">
        <v>0.046048</v>
      </c>
      <c r="BG1822" s="2">
        <v>-589.977</v>
      </c>
      <c r="BI1822" s="2">
        <v>36.4487</v>
      </c>
      <c r="BJ1822" s="2">
        <v>0.128793</v>
      </c>
      <c r="BK1822" s="2">
        <v>-2949.91</v>
      </c>
      <c r="BM1822" s="2">
        <v>36.4487</v>
      </c>
      <c r="BN1822" s="2">
        <v>0.212231</v>
      </c>
      <c r="BO1822" s="2">
        <v>-5899.82</v>
      </c>
    </row>
    <row r="1823" spans="1:67">
      <c r="A1823" s="2">
        <v>36.4687</v>
      </c>
      <c r="B1823" s="3">
        <v>-0.00262995</v>
      </c>
      <c r="C1823" s="2">
        <v>-47.3264</v>
      </c>
      <c r="E1823" s="2">
        <v>36.4686</v>
      </c>
      <c r="F1823" s="3">
        <v>0.00349356</v>
      </c>
      <c r="G1823" s="2">
        <v>-94.653</v>
      </c>
      <c r="I1823" s="2">
        <v>36.4687</v>
      </c>
      <c r="J1823" s="2">
        <v>0.0157923</v>
      </c>
      <c r="K1823" s="2">
        <v>-473.261</v>
      </c>
      <c r="M1823" s="2">
        <v>36.4686</v>
      </c>
      <c r="N1823" s="2">
        <v>0.0274505</v>
      </c>
      <c r="O1823" s="2">
        <v>-946.525</v>
      </c>
      <c r="Q1823" s="2">
        <v>36.4688</v>
      </c>
      <c r="R1823" s="2">
        <v>0.116172</v>
      </c>
      <c r="S1823" s="2">
        <v>-4732.76</v>
      </c>
      <c r="U1823" s="2">
        <v>36.4686</v>
      </c>
      <c r="V1823" s="2">
        <v>0.185846</v>
      </c>
      <c r="W1823" s="2">
        <v>-9465.3</v>
      </c>
      <c r="Y1823" s="2">
        <v>36.2944</v>
      </c>
      <c r="Z1823" s="3">
        <v>0.00428871</v>
      </c>
      <c r="AA1823" s="2">
        <v>-35.7655</v>
      </c>
      <c r="AC1823" s="2">
        <v>36.2943</v>
      </c>
      <c r="AD1823" s="2">
        <v>0.0272412</v>
      </c>
      <c r="AE1823" s="2">
        <v>-71.5307</v>
      </c>
      <c r="AG1823" s="2">
        <v>36.2943</v>
      </c>
      <c r="AH1823" s="2">
        <v>0.115997</v>
      </c>
      <c r="AI1823" s="2">
        <v>-357.653</v>
      </c>
      <c r="AK1823" s="2">
        <v>36.2943</v>
      </c>
      <c r="AL1823" s="2">
        <v>0.18976</v>
      </c>
      <c r="AM1823" s="2">
        <v>-715.302</v>
      </c>
      <c r="AO1823" s="2">
        <v>36.2944</v>
      </c>
      <c r="AP1823" s="2">
        <v>0.658016</v>
      </c>
      <c r="AQ1823" s="2">
        <v>-3576.5</v>
      </c>
      <c r="AS1823" s="2">
        <v>36.2944</v>
      </c>
      <c r="AT1823" s="2">
        <v>1.20658</v>
      </c>
      <c r="AU1823" s="2">
        <v>-7152.99</v>
      </c>
      <c r="AW1823" s="2">
        <v>36.4687</v>
      </c>
      <c r="AX1823" s="3">
        <v>0.00527288</v>
      </c>
      <c r="AY1823" s="2">
        <v>-58.1857</v>
      </c>
      <c r="BA1823" s="2">
        <v>36.4687</v>
      </c>
      <c r="BB1823" s="2">
        <v>0.0253823</v>
      </c>
      <c r="BC1823" s="2">
        <v>-290.93</v>
      </c>
      <c r="BE1823" s="2">
        <v>36.4686</v>
      </c>
      <c r="BF1823" s="2">
        <v>0.0393436</v>
      </c>
      <c r="BG1823" s="2">
        <v>-581.865</v>
      </c>
      <c r="BI1823" s="2">
        <v>36.4687</v>
      </c>
      <c r="BJ1823" s="2">
        <v>0.137779</v>
      </c>
      <c r="BK1823" s="2">
        <v>-2909.3</v>
      </c>
      <c r="BM1823" s="2">
        <v>36.4686</v>
      </c>
      <c r="BN1823" s="2">
        <v>0.222769</v>
      </c>
      <c r="BO1823" s="2">
        <v>-5818.57</v>
      </c>
    </row>
    <row r="1824" spans="1:67">
      <c r="A1824" s="2">
        <v>36.4887</v>
      </c>
      <c r="B1824" s="3">
        <v>-0.00166251</v>
      </c>
      <c r="C1824" s="2">
        <v>-46.9939</v>
      </c>
      <c r="E1824" s="2">
        <v>36.4886</v>
      </c>
      <c r="F1824" s="3">
        <v>-0.00441826</v>
      </c>
      <c r="G1824" s="2">
        <v>-93.9857</v>
      </c>
      <c r="I1824" s="2">
        <v>36.4887</v>
      </c>
      <c r="J1824" s="2">
        <v>0.0173351</v>
      </c>
      <c r="K1824" s="2">
        <v>-469.928</v>
      </c>
      <c r="M1824" s="2">
        <v>36.4886</v>
      </c>
      <c r="N1824" s="2">
        <v>0.0317538</v>
      </c>
      <c r="O1824" s="2">
        <v>-939.869</v>
      </c>
      <c r="Q1824" s="2">
        <v>36.4888</v>
      </c>
      <c r="R1824" s="2">
        <v>0.116613</v>
      </c>
      <c r="S1824" s="2">
        <v>-4699.31</v>
      </c>
      <c r="U1824" s="2">
        <v>36.4886</v>
      </c>
      <c r="V1824" s="2">
        <v>0.184531</v>
      </c>
      <c r="W1824" s="2">
        <v>-9398.58</v>
      </c>
      <c r="Y1824" s="2">
        <v>36.3142</v>
      </c>
      <c r="Z1824" s="2">
        <v>0.0150129</v>
      </c>
      <c r="AA1824" s="2">
        <v>-32.1127</v>
      </c>
      <c r="AC1824" s="2">
        <v>36.3143</v>
      </c>
      <c r="AD1824" s="2">
        <v>0.0244286</v>
      </c>
      <c r="AE1824" s="2">
        <v>-64.2247</v>
      </c>
      <c r="AG1824" s="2">
        <v>36.3141</v>
      </c>
      <c r="AH1824" s="2">
        <v>0.116147</v>
      </c>
      <c r="AI1824" s="2">
        <v>-321.125</v>
      </c>
      <c r="AK1824" s="2">
        <v>36.3141</v>
      </c>
      <c r="AL1824" s="2">
        <v>0.203837</v>
      </c>
      <c r="AM1824" s="2">
        <v>-642.247</v>
      </c>
      <c r="AO1824" s="2">
        <v>36.3142</v>
      </c>
      <c r="AP1824" s="2">
        <v>0.727299</v>
      </c>
      <c r="AQ1824" s="2">
        <v>-3211.28</v>
      </c>
      <c r="AS1824" s="2">
        <v>36.3142</v>
      </c>
      <c r="AT1824" s="2">
        <v>1.31527</v>
      </c>
      <c r="AU1824" s="2">
        <v>-6422.48</v>
      </c>
      <c r="AW1824" s="2">
        <v>36.4887</v>
      </c>
      <c r="AX1824" s="3">
        <v>0.00630483</v>
      </c>
      <c r="AY1824" s="2">
        <v>-57.3673</v>
      </c>
      <c r="BA1824" s="2">
        <v>36.4887</v>
      </c>
      <c r="BB1824" s="2">
        <v>0.0293392</v>
      </c>
      <c r="BC1824" s="2">
        <v>-286.836</v>
      </c>
      <c r="BE1824" s="2">
        <v>36.4887</v>
      </c>
      <c r="BF1824" s="2">
        <v>0.041564</v>
      </c>
      <c r="BG1824" s="2">
        <v>-573.677</v>
      </c>
      <c r="BI1824" s="2">
        <v>36.4887</v>
      </c>
      <c r="BJ1824" s="2">
        <v>0.133457</v>
      </c>
      <c r="BK1824" s="2">
        <v>-2868.39</v>
      </c>
      <c r="BM1824" s="2">
        <v>36.4886</v>
      </c>
      <c r="BN1824" s="2">
        <v>0.219888</v>
      </c>
      <c r="BO1824" s="2">
        <v>-5736.75</v>
      </c>
    </row>
    <row r="1825" spans="1:67">
      <c r="A1825" s="2">
        <v>36.5088</v>
      </c>
      <c r="B1825" s="3">
        <v>-9.22992e-5</v>
      </c>
      <c r="C1825" s="2">
        <v>-46.6412</v>
      </c>
      <c r="E1825" s="2">
        <v>36.5088</v>
      </c>
      <c r="F1825" s="3">
        <v>-0.00236207</v>
      </c>
      <c r="G1825" s="2">
        <v>-93.2818</v>
      </c>
      <c r="I1825" s="2">
        <v>36.5088</v>
      </c>
      <c r="J1825" s="2">
        <v>0.0153826</v>
      </c>
      <c r="K1825" s="2">
        <v>-466.404</v>
      </c>
      <c r="M1825" s="2">
        <v>36.5089</v>
      </c>
      <c r="N1825" s="2">
        <v>0.033903</v>
      </c>
      <c r="O1825" s="2">
        <v>-932.813</v>
      </c>
      <c r="Q1825" s="2">
        <v>36.5088</v>
      </c>
      <c r="R1825" s="2">
        <v>0.126128</v>
      </c>
      <c r="S1825" s="2">
        <v>-4664.04</v>
      </c>
      <c r="U1825" s="2">
        <v>36.5089</v>
      </c>
      <c r="V1825" s="2">
        <v>0.199185</v>
      </c>
      <c r="W1825" s="2">
        <v>-9328.18</v>
      </c>
      <c r="Y1825" s="2">
        <v>36.3342</v>
      </c>
      <c r="Z1825" s="2">
        <v>0.0132349</v>
      </c>
      <c r="AA1825" s="2">
        <v>-28.1405</v>
      </c>
      <c r="AC1825" s="2">
        <v>36.3341</v>
      </c>
      <c r="AD1825" s="2">
        <v>0.0219225</v>
      </c>
      <c r="AE1825" s="2">
        <v>-56.2807</v>
      </c>
      <c r="AG1825" s="2">
        <v>36.3341</v>
      </c>
      <c r="AH1825" s="2">
        <v>0.12687</v>
      </c>
      <c r="AI1825" s="2">
        <v>-281.405</v>
      </c>
      <c r="AK1825" s="2">
        <v>36.3341</v>
      </c>
      <c r="AL1825" s="2">
        <v>0.214005</v>
      </c>
      <c r="AM1825" s="2">
        <v>-562.82</v>
      </c>
      <c r="AO1825" s="2">
        <v>36.3342</v>
      </c>
      <c r="AP1825" s="2">
        <v>0.775806</v>
      </c>
      <c r="AQ1825" s="2">
        <v>-2814.05</v>
      </c>
      <c r="AS1825" s="2">
        <v>36.3342</v>
      </c>
      <c r="AT1825" s="2">
        <v>1.42085</v>
      </c>
      <c r="AU1825" s="2">
        <v>-5628.09</v>
      </c>
      <c r="AW1825" s="2">
        <v>36.5088</v>
      </c>
      <c r="AX1825" s="3">
        <v>0.00553826</v>
      </c>
      <c r="AY1825" s="2">
        <v>-56.5447</v>
      </c>
      <c r="BA1825" s="2">
        <v>36.5088</v>
      </c>
      <c r="BB1825" s="2">
        <v>0.0263157</v>
      </c>
      <c r="BC1825" s="2">
        <v>-282.721</v>
      </c>
      <c r="BE1825" s="2">
        <v>36.5088</v>
      </c>
      <c r="BF1825" s="2">
        <v>0.046738</v>
      </c>
      <c r="BG1825" s="2">
        <v>-565.449</v>
      </c>
      <c r="BI1825" s="2">
        <v>36.5088</v>
      </c>
      <c r="BJ1825" s="2">
        <v>0.132947</v>
      </c>
      <c r="BK1825" s="2">
        <v>-2827.22</v>
      </c>
      <c r="BM1825" s="2">
        <v>36.5088</v>
      </c>
      <c r="BN1825" s="2">
        <v>0.220899</v>
      </c>
      <c r="BO1825" s="2">
        <v>-5654.42</v>
      </c>
    </row>
    <row r="1826" spans="1:67">
      <c r="A1826" s="2">
        <v>36.5289</v>
      </c>
      <c r="B1826" s="3">
        <v>-0.00243608</v>
      </c>
      <c r="C1826" s="2">
        <v>-46.27</v>
      </c>
      <c r="E1826" s="2">
        <v>36.5288</v>
      </c>
      <c r="F1826" s="3">
        <v>0.00434797</v>
      </c>
      <c r="G1826" s="2">
        <v>-92.5419</v>
      </c>
      <c r="I1826" s="2">
        <v>36.5289</v>
      </c>
      <c r="J1826" s="2">
        <v>0.0175575</v>
      </c>
      <c r="K1826" s="2">
        <v>-462.699</v>
      </c>
      <c r="M1826" s="2">
        <v>36.5289</v>
      </c>
      <c r="N1826" s="2">
        <v>0.0405793</v>
      </c>
      <c r="O1826" s="2">
        <v>-925.395</v>
      </c>
      <c r="Q1826" s="2">
        <v>36.5288</v>
      </c>
      <c r="R1826" s="2">
        <v>0.127547</v>
      </c>
      <c r="S1826" s="2">
        <v>-4627.12</v>
      </c>
      <c r="U1826" s="2">
        <v>36.5289</v>
      </c>
      <c r="V1826" s="2">
        <v>0.207122</v>
      </c>
      <c r="W1826" s="2">
        <v>-9254.25</v>
      </c>
      <c r="Y1826" s="2">
        <v>36.3543</v>
      </c>
      <c r="Z1826" s="2">
        <v>0.0114819</v>
      </c>
      <c r="AA1826" s="2">
        <v>-23.8893</v>
      </c>
      <c r="AC1826" s="2">
        <v>36.3541</v>
      </c>
      <c r="AD1826" s="2">
        <v>0.0368389</v>
      </c>
      <c r="AE1826" s="2">
        <v>-47.7778</v>
      </c>
      <c r="AG1826" s="2">
        <v>36.3541</v>
      </c>
      <c r="AH1826" s="2">
        <v>0.135951</v>
      </c>
      <c r="AI1826" s="2">
        <v>-238.887</v>
      </c>
      <c r="AK1826" s="2">
        <v>36.3541</v>
      </c>
      <c r="AL1826" s="2">
        <v>0.229005</v>
      </c>
      <c r="AM1826" s="2">
        <v>-477.778</v>
      </c>
      <c r="AO1826" s="2">
        <v>36.3542</v>
      </c>
      <c r="AP1826" s="2">
        <v>0.818969</v>
      </c>
      <c r="AQ1826" s="2">
        <v>-2388.88</v>
      </c>
      <c r="AS1826" s="2">
        <v>36.3542</v>
      </c>
      <c r="AT1826" s="2">
        <v>1.51724</v>
      </c>
      <c r="AU1826" s="2">
        <v>-4777.85</v>
      </c>
      <c r="AW1826" s="2">
        <v>36.5289</v>
      </c>
      <c r="AX1826" s="3">
        <v>0.00680189</v>
      </c>
      <c r="AY1826" s="2">
        <v>-55.7156</v>
      </c>
      <c r="BA1826" s="2">
        <v>36.5288</v>
      </c>
      <c r="BB1826" s="2">
        <v>0.0260061</v>
      </c>
      <c r="BC1826" s="2">
        <v>-278.576</v>
      </c>
      <c r="BE1826" s="2">
        <v>36.5288</v>
      </c>
      <c r="BF1826" s="2">
        <v>0.0425842</v>
      </c>
      <c r="BG1826" s="2">
        <v>-557.146</v>
      </c>
      <c r="BI1826" s="2">
        <v>36.5289</v>
      </c>
      <c r="BJ1826" s="2">
        <v>0.135169</v>
      </c>
      <c r="BK1826" s="2">
        <v>-2785.74</v>
      </c>
      <c r="BM1826" s="2">
        <v>36.5288</v>
      </c>
      <c r="BN1826" s="2">
        <v>0.22118</v>
      </c>
      <c r="BO1826" s="2">
        <v>-5571.48</v>
      </c>
    </row>
    <row r="1827" spans="1:67">
      <c r="A1827" s="2">
        <v>36.5489</v>
      </c>
      <c r="B1827" s="3">
        <v>-0.00195643</v>
      </c>
      <c r="C1827" s="2">
        <v>-45.8803</v>
      </c>
      <c r="E1827" s="2">
        <v>36.5488</v>
      </c>
      <c r="F1827" s="3">
        <v>0.000270929</v>
      </c>
      <c r="G1827" s="2">
        <v>-91.7629</v>
      </c>
      <c r="I1827" s="2">
        <v>36.5489</v>
      </c>
      <c r="J1827" s="2">
        <v>0.0204915</v>
      </c>
      <c r="K1827" s="2">
        <v>-458.803</v>
      </c>
      <c r="M1827" s="2">
        <v>36.5489</v>
      </c>
      <c r="N1827" s="2">
        <v>0.0415027</v>
      </c>
      <c r="O1827" s="2">
        <v>-917.607</v>
      </c>
      <c r="Q1827" s="2">
        <v>36.5488</v>
      </c>
      <c r="R1827" s="2">
        <v>0.126775</v>
      </c>
      <c r="S1827" s="2">
        <v>-4588.07</v>
      </c>
      <c r="U1827" s="2">
        <v>36.5489</v>
      </c>
      <c r="V1827" s="2">
        <v>0.212708</v>
      </c>
      <c r="W1827" s="2">
        <v>-9176.27</v>
      </c>
      <c r="Y1827" s="2">
        <v>36.374</v>
      </c>
      <c r="Z1827" s="2">
        <v>0.0185332</v>
      </c>
      <c r="AA1827" s="2">
        <v>-19.3998</v>
      </c>
      <c r="AC1827" s="2">
        <v>36.3741</v>
      </c>
      <c r="AD1827" s="2">
        <v>0.0331456</v>
      </c>
      <c r="AE1827" s="2">
        <v>-38.8007</v>
      </c>
      <c r="AG1827" s="2">
        <v>36.3739</v>
      </c>
      <c r="AH1827" s="2">
        <v>0.138255</v>
      </c>
      <c r="AI1827" s="2">
        <v>-194.003</v>
      </c>
      <c r="AK1827" s="2">
        <v>36.3739</v>
      </c>
      <c r="AL1827" s="2">
        <v>0.231397</v>
      </c>
      <c r="AM1827" s="2">
        <v>-388.005</v>
      </c>
      <c r="AO1827" s="2">
        <v>36.374</v>
      </c>
      <c r="AP1827" s="2">
        <v>0.861992</v>
      </c>
      <c r="AQ1827" s="2">
        <v>-1940.04</v>
      </c>
      <c r="AS1827" s="2">
        <v>36.374</v>
      </c>
      <c r="AT1827" s="2">
        <v>1.59881</v>
      </c>
      <c r="AU1827" s="2">
        <v>-3880.03</v>
      </c>
      <c r="AW1827" s="2">
        <v>36.5489</v>
      </c>
      <c r="AX1827" s="3">
        <v>0.00908525</v>
      </c>
      <c r="AY1827" s="2">
        <v>-54.8799</v>
      </c>
      <c r="BA1827" s="2">
        <v>36.5489</v>
      </c>
      <c r="BB1827" s="2">
        <v>0.0274771</v>
      </c>
      <c r="BC1827" s="2">
        <v>-274.398</v>
      </c>
      <c r="BE1827" s="2">
        <v>36.5488</v>
      </c>
      <c r="BF1827" s="2">
        <v>0.0431543</v>
      </c>
      <c r="BG1827" s="2">
        <v>-548.796</v>
      </c>
      <c r="BI1827" s="2">
        <v>36.5489</v>
      </c>
      <c r="BJ1827" s="2">
        <v>0.133853</v>
      </c>
      <c r="BK1827" s="2">
        <v>-2743.96</v>
      </c>
      <c r="BM1827" s="2">
        <v>36.5488</v>
      </c>
      <c r="BN1827" s="2">
        <v>0.21873</v>
      </c>
      <c r="BO1827" s="2">
        <v>-5487.94</v>
      </c>
    </row>
    <row r="1828" spans="1:67">
      <c r="A1828" s="2">
        <v>36.5689</v>
      </c>
      <c r="B1828" s="3">
        <v>-0.00278757</v>
      </c>
      <c r="C1828" s="2">
        <v>-45.4728</v>
      </c>
      <c r="E1828" s="2">
        <v>36.5688</v>
      </c>
      <c r="F1828" s="3">
        <v>-0.000653905</v>
      </c>
      <c r="G1828" s="2">
        <v>-90.9449</v>
      </c>
      <c r="I1828" s="2">
        <v>36.5689</v>
      </c>
      <c r="J1828" s="2">
        <v>0.0233093</v>
      </c>
      <c r="K1828" s="2">
        <v>-454.725</v>
      </c>
      <c r="M1828" s="2">
        <v>36.5687</v>
      </c>
      <c r="N1828" s="2">
        <v>0.0395067</v>
      </c>
      <c r="O1828" s="2">
        <v>-909.455</v>
      </c>
      <c r="Q1828" s="2">
        <v>36.5689</v>
      </c>
      <c r="R1828" s="2">
        <v>0.137838</v>
      </c>
      <c r="S1828" s="2">
        <v>-4547.25</v>
      </c>
      <c r="U1828" s="2">
        <v>36.5689</v>
      </c>
      <c r="V1828" s="2">
        <v>0.223915</v>
      </c>
      <c r="W1828" s="2">
        <v>-9094.64</v>
      </c>
      <c r="Y1828" s="2">
        <v>36.3941</v>
      </c>
      <c r="Z1828" s="2">
        <v>0.0193669</v>
      </c>
      <c r="AA1828" s="2">
        <v>-14.7191</v>
      </c>
      <c r="AC1828" s="2">
        <v>36.3941</v>
      </c>
      <c r="AD1828" s="2">
        <v>0.0316144</v>
      </c>
      <c r="AE1828" s="2">
        <v>-29.4373</v>
      </c>
      <c r="AG1828" s="2">
        <v>36.3939</v>
      </c>
      <c r="AH1828" s="2">
        <v>0.141408</v>
      </c>
      <c r="AI1828" s="2">
        <v>-147.184</v>
      </c>
      <c r="AK1828" s="2">
        <v>36.3939</v>
      </c>
      <c r="AL1828" s="2">
        <v>0.237112</v>
      </c>
      <c r="AM1828" s="2">
        <v>-294.372</v>
      </c>
      <c r="AO1828" s="2">
        <v>36.394</v>
      </c>
      <c r="AP1828" s="2">
        <v>0.891913</v>
      </c>
      <c r="AQ1828" s="2">
        <v>-1471.86</v>
      </c>
      <c r="AS1828" s="2">
        <v>36.394</v>
      </c>
      <c r="AT1828" s="2">
        <v>1.66671</v>
      </c>
      <c r="AU1828" s="2">
        <v>-2943.72</v>
      </c>
      <c r="AW1828" s="2">
        <v>36.5688</v>
      </c>
      <c r="AX1828" s="3">
        <v>0.00661899</v>
      </c>
      <c r="AY1828" s="2">
        <v>-54.039</v>
      </c>
      <c r="BA1828" s="2">
        <v>36.5689</v>
      </c>
      <c r="BB1828" s="2">
        <v>0.0251822</v>
      </c>
      <c r="BC1828" s="2">
        <v>-270.192</v>
      </c>
      <c r="BE1828" s="2">
        <v>36.5689</v>
      </c>
      <c r="BF1828" s="2">
        <v>0.044943</v>
      </c>
      <c r="BG1828" s="2">
        <v>-540.387</v>
      </c>
      <c r="BI1828" s="2">
        <v>36.5689</v>
      </c>
      <c r="BJ1828" s="2">
        <v>0.137464</v>
      </c>
      <c r="BK1828" s="2">
        <v>-2701.95</v>
      </c>
      <c r="BM1828" s="2">
        <v>36.5688</v>
      </c>
      <c r="BN1828" s="2">
        <v>0.225273</v>
      </c>
      <c r="BO1828" s="2">
        <v>-5403.88</v>
      </c>
    </row>
    <row r="1829" spans="1:67">
      <c r="A1829" s="2">
        <v>36.5888</v>
      </c>
      <c r="B1829" s="3">
        <v>0.00245591</v>
      </c>
      <c r="C1829" s="2">
        <v>-45.0474</v>
      </c>
      <c r="E1829" s="2">
        <v>36.5889</v>
      </c>
      <c r="F1829" s="3">
        <v>0.00237988</v>
      </c>
      <c r="G1829" s="2">
        <v>-90.0928</v>
      </c>
      <c r="I1829" s="2">
        <v>36.5888</v>
      </c>
      <c r="J1829" s="2">
        <v>0.0213304</v>
      </c>
      <c r="K1829" s="2">
        <v>-450.467</v>
      </c>
      <c r="M1829" s="2">
        <v>36.5887</v>
      </c>
      <c r="N1829" s="2">
        <v>0.0400149</v>
      </c>
      <c r="O1829" s="2">
        <v>-900.938</v>
      </c>
      <c r="Q1829" s="2">
        <v>36.5889</v>
      </c>
      <c r="R1829" s="2">
        <v>0.139769</v>
      </c>
      <c r="S1829" s="2">
        <v>-4504.67</v>
      </c>
      <c r="U1829" s="2">
        <v>36.5889</v>
      </c>
      <c r="V1829" s="2">
        <v>0.225347</v>
      </c>
      <c r="W1829" s="2">
        <v>-9009.36</v>
      </c>
      <c r="Y1829" s="2">
        <v>36.4141</v>
      </c>
      <c r="Z1829" s="2">
        <v>0.0203416</v>
      </c>
      <c r="AA1829" s="2">
        <v>-9.89049</v>
      </c>
      <c r="AC1829" s="2">
        <v>36.4139</v>
      </c>
      <c r="AD1829" s="2">
        <v>0.0390562</v>
      </c>
      <c r="AE1829" s="2">
        <v>-19.7824</v>
      </c>
      <c r="AG1829" s="2">
        <v>36.414</v>
      </c>
      <c r="AH1829" s="2">
        <v>0.144334</v>
      </c>
      <c r="AI1829" s="2">
        <v>-98.9101</v>
      </c>
      <c r="AK1829" s="2">
        <v>36.414</v>
      </c>
      <c r="AL1829" s="2">
        <v>0.246791</v>
      </c>
      <c r="AM1829" s="2">
        <v>-197.82</v>
      </c>
      <c r="AO1829" s="2">
        <v>36.414</v>
      </c>
      <c r="AP1829" s="2">
        <v>0.91988</v>
      </c>
      <c r="AQ1829" s="2">
        <v>-989.095</v>
      </c>
      <c r="AS1829" s="2">
        <v>36.414</v>
      </c>
      <c r="AT1829" s="2">
        <v>1.71613</v>
      </c>
      <c r="AU1829" s="2">
        <v>-1978.18</v>
      </c>
      <c r="AW1829" s="2">
        <v>36.5888</v>
      </c>
      <c r="AX1829" s="3">
        <v>0.00126444</v>
      </c>
      <c r="AY1829" s="2">
        <v>-53.1939</v>
      </c>
      <c r="BA1829" s="2">
        <v>36.5888</v>
      </c>
      <c r="BB1829" s="2">
        <v>0.0285467</v>
      </c>
      <c r="BC1829" s="2">
        <v>-265.971</v>
      </c>
      <c r="BE1829" s="2">
        <v>36.5889</v>
      </c>
      <c r="BF1829" s="2">
        <v>0.0433859</v>
      </c>
      <c r="BG1829" s="2">
        <v>-531.947</v>
      </c>
      <c r="BI1829" s="2">
        <v>36.5888</v>
      </c>
      <c r="BJ1829" s="2">
        <v>0.139454</v>
      </c>
      <c r="BK1829" s="2">
        <v>-2659.66</v>
      </c>
      <c r="BM1829" s="2">
        <v>36.5889</v>
      </c>
      <c r="BN1829" s="2">
        <v>0.224957</v>
      </c>
      <c r="BO1829" s="2">
        <v>-5319.34</v>
      </c>
    </row>
    <row r="1830" spans="1:67">
      <c r="A1830" s="2">
        <v>36.6091</v>
      </c>
      <c r="B1830" s="3">
        <v>0.000902536</v>
      </c>
      <c r="C1830" s="2">
        <v>-44.6028</v>
      </c>
      <c r="E1830" s="2">
        <v>36.609</v>
      </c>
      <c r="F1830" s="3">
        <v>0.000370601</v>
      </c>
      <c r="G1830" s="2">
        <v>-89.2045</v>
      </c>
      <c r="I1830" s="2">
        <v>36.6091</v>
      </c>
      <c r="J1830" s="2">
        <v>0.0239682</v>
      </c>
      <c r="K1830" s="2">
        <v>-446.021</v>
      </c>
      <c r="M1830" s="2">
        <v>36.609</v>
      </c>
      <c r="N1830" s="2">
        <v>0.0437627</v>
      </c>
      <c r="O1830" s="2">
        <v>-892.052</v>
      </c>
      <c r="Q1830" s="2">
        <v>36.6089</v>
      </c>
      <c r="R1830" s="2">
        <v>0.139744</v>
      </c>
      <c r="S1830" s="2">
        <v>-4460.23</v>
      </c>
      <c r="U1830" s="2">
        <v>36.609</v>
      </c>
      <c r="V1830" s="2">
        <v>0.233299</v>
      </c>
      <c r="W1830" s="2">
        <v>-8920.44</v>
      </c>
      <c r="Y1830" s="2">
        <v>36.4338</v>
      </c>
      <c r="Z1830" s="2">
        <v>0.0209802</v>
      </c>
      <c r="AA1830" s="2">
        <v>-4.96571</v>
      </c>
      <c r="AC1830" s="2">
        <v>36.4339</v>
      </c>
      <c r="AD1830" s="2">
        <v>0.0308941</v>
      </c>
      <c r="AE1830" s="2">
        <v>-9.92974</v>
      </c>
      <c r="AG1830" s="2">
        <v>36.4337</v>
      </c>
      <c r="AH1830" s="2">
        <v>0.14373</v>
      </c>
      <c r="AI1830" s="2">
        <v>-49.6497</v>
      </c>
      <c r="AK1830" s="2">
        <v>36.4337</v>
      </c>
      <c r="AL1830" s="2">
        <v>0.249815</v>
      </c>
      <c r="AM1830" s="2">
        <v>-99.2988</v>
      </c>
      <c r="AO1830" s="2">
        <v>36.4338</v>
      </c>
      <c r="AP1830" s="2">
        <v>0.932116</v>
      </c>
      <c r="AQ1830" s="2">
        <v>-496.498</v>
      </c>
      <c r="AS1830" s="2">
        <v>36.4338</v>
      </c>
      <c r="AT1830" s="2">
        <v>1.74969</v>
      </c>
      <c r="AU1830" s="2">
        <v>-992.993</v>
      </c>
      <c r="AW1830" s="2">
        <v>36.6089</v>
      </c>
      <c r="AX1830" s="2">
        <v>0.0120486</v>
      </c>
      <c r="AY1830" s="2">
        <v>-52.343</v>
      </c>
      <c r="BA1830" s="2">
        <v>36.609</v>
      </c>
      <c r="BB1830" s="2">
        <v>0.0290623</v>
      </c>
      <c r="BC1830" s="2">
        <v>-261.712</v>
      </c>
      <c r="BE1830" s="2">
        <v>36.609</v>
      </c>
      <c r="BF1830" s="2">
        <v>0.0446842</v>
      </c>
      <c r="BG1830" s="2">
        <v>-523.459</v>
      </c>
      <c r="BI1830" s="2">
        <v>36.6091</v>
      </c>
      <c r="BJ1830" s="2">
        <v>0.135196</v>
      </c>
      <c r="BK1830" s="2">
        <v>-2617.09</v>
      </c>
      <c r="BM1830" s="2">
        <v>36.609</v>
      </c>
      <c r="BN1830" s="2">
        <v>0.223273</v>
      </c>
      <c r="BO1830" s="2">
        <v>-5234.17</v>
      </c>
    </row>
    <row r="1831" spans="1:67">
      <c r="A1831" s="2">
        <v>36.6289</v>
      </c>
      <c r="B1831" s="3">
        <v>-0.00377438</v>
      </c>
      <c r="C1831" s="2">
        <v>-44.14</v>
      </c>
      <c r="E1831" s="2">
        <v>36.629</v>
      </c>
      <c r="F1831" s="3">
        <v>0.00325555</v>
      </c>
      <c r="G1831" s="2">
        <v>-88.2804</v>
      </c>
      <c r="I1831" s="2">
        <v>36.6289</v>
      </c>
      <c r="J1831" s="2">
        <v>0.0251532</v>
      </c>
      <c r="K1831" s="2">
        <v>-441.394</v>
      </c>
      <c r="M1831" s="2">
        <v>36.629</v>
      </c>
      <c r="N1831" s="2">
        <v>0.0460708</v>
      </c>
      <c r="O1831" s="2">
        <v>-882.825</v>
      </c>
      <c r="Q1831" s="2">
        <v>36.6289</v>
      </c>
      <c r="R1831" s="2">
        <v>0.147488</v>
      </c>
      <c r="S1831" s="2">
        <v>-4414.05</v>
      </c>
      <c r="U1831" s="2">
        <v>36.629</v>
      </c>
      <c r="V1831" s="2">
        <v>0.243795</v>
      </c>
      <c r="W1831" s="2">
        <v>-8827.99</v>
      </c>
      <c r="Y1831" s="2">
        <v>36.4539</v>
      </c>
      <c r="Z1831" s="2">
        <v>0.0187048</v>
      </c>
      <c r="AA1831" s="2">
        <v>0.0106791</v>
      </c>
      <c r="AC1831" s="2">
        <v>36.4539</v>
      </c>
      <c r="AD1831" s="2">
        <v>0.0355657</v>
      </c>
      <c r="AE1831" s="2">
        <v>0.0201621</v>
      </c>
      <c r="AG1831" s="2">
        <v>36.4538</v>
      </c>
      <c r="AH1831" s="2">
        <v>0.144432</v>
      </c>
      <c r="AI1831" s="2">
        <v>0.103261</v>
      </c>
      <c r="AK1831" s="2">
        <v>36.4537</v>
      </c>
      <c r="AL1831" s="2">
        <v>0.252165</v>
      </c>
      <c r="AM1831" s="2">
        <v>0.2067</v>
      </c>
      <c r="AO1831" s="2">
        <v>36.4538</v>
      </c>
      <c r="AP1831" s="2">
        <v>0.941247</v>
      </c>
      <c r="AQ1831" s="2">
        <v>1.03422</v>
      </c>
      <c r="AS1831" s="2">
        <v>36.4538</v>
      </c>
      <c r="AT1831" s="2">
        <v>1.77281</v>
      </c>
      <c r="AU1831" s="2">
        <v>2.06735</v>
      </c>
      <c r="AW1831" s="2">
        <v>36.629</v>
      </c>
      <c r="AX1831" s="3">
        <v>0.00972727</v>
      </c>
      <c r="AY1831" s="2">
        <v>-51.4852</v>
      </c>
      <c r="BA1831" s="2">
        <v>36.6291</v>
      </c>
      <c r="BB1831" s="2">
        <v>0.027134</v>
      </c>
      <c r="BC1831" s="2">
        <v>-257.429</v>
      </c>
      <c r="BE1831" s="2">
        <v>36.629</v>
      </c>
      <c r="BF1831" s="2">
        <v>0.0467585</v>
      </c>
      <c r="BG1831" s="2">
        <v>-514.853</v>
      </c>
      <c r="BI1831" s="2">
        <v>36.629</v>
      </c>
      <c r="BJ1831" s="2">
        <v>0.139573</v>
      </c>
      <c r="BK1831" s="2">
        <v>-2574.22</v>
      </c>
      <c r="BM1831" s="2">
        <v>36.629</v>
      </c>
      <c r="BN1831" s="2">
        <v>0.228205</v>
      </c>
      <c r="BO1831" s="2">
        <v>-5148.52</v>
      </c>
    </row>
    <row r="1832" spans="1:67">
      <c r="A1832" s="2">
        <v>36.649</v>
      </c>
      <c r="B1832" s="3">
        <v>-0.0024624</v>
      </c>
      <c r="C1832" s="2">
        <v>-43.6602</v>
      </c>
      <c r="E1832" s="2">
        <v>36.649</v>
      </c>
      <c r="F1832" s="3">
        <v>0.0049531</v>
      </c>
      <c r="G1832" s="2">
        <v>-87.3205</v>
      </c>
      <c r="I1832" s="2">
        <v>36.649</v>
      </c>
      <c r="J1832" s="2">
        <v>0.0223094</v>
      </c>
      <c r="K1832" s="2">
        <v>-436.605</v>
      </c>
      <c r="M1832" s="2">
        <v>36.649</v>
      </c>
      <c r="N1832" s="2">
        <v>0.0489706</v>
      </c>
      <c r="O1832" s="2">
        <v>-873.205</v>
      </c>
      <c r="Q1832" s="2">
        <v>36.6489</v>
      </c>
      <c r="R1832" s="2">
        <v>0.151209</v>
      </c>
      <c r="S1832" s="2">
        <v>-4366.03</v>
      </c>
      <c r="U1832" s="2">
        <v>36.649</v>
      </c>
      <c r="V1832" s="2">
        <v>0.246463</v>
      </c>
      <c r="W1832" s="2">
        <v>-8731.95</v>
      </c>
      <c r="Y1832" s="2">
        <v>36.4739</v>
      </c>
      <c r="Z1832" s="2">
        <v>0.0210862</v>
      </c>
      <c r="AA1832" s="2">
        <v>4.98512</v>
      </c>
      <c r="AC1832" s="2">
        <v>36.474</v>
      </c>
      <c r="AD1832" s="2">
        <v>0.0432897</v>
      </c>
      <c r="AE1832" s="2">
        <v>9.97107</v>
      </c>
      <c r="AG1832" s="2">
        <v>36.4738</v>
      </c>
      <c r="AH1832" s="2">
        <v>0.15</v>
      </c>
      <c r="AI1832" s="2">
        <v>49.8549</v>
      </c>
      <c r="AK1832" s="2">
        <v>36.4738</v>
      </c>
      <c r="AL1832" s="2">
        <v>0.250289</v>
      </c>
      <c r="AM1832" s="2">
        <v>99.7105</v>
      </c>
      <c r="AO1832" s="2">
        <v>36.4738</v>
      </c>
      <c r="AP1832" s="2">
        <v>0.949533</v>
      </c>
      <c r="AQ1832" s="2">
        <v>498.546</v>
      </c>
      <c r="AS1832" s="2">
        <v>36.4738</v>
      </c>
      <c r="AT1832" s="2">
        <v>1.775</v>
      </c>
      <c r="AU1832" s="2">
        <v>997.103</v>
      </c>
      <c r="AW1832" s="2">
        <v>36.649</v>
      </c>
      <c r="AX1832" s="3">
        <v>0.00325184</v>
      </c>
      <c r="AY1832" s="2">
        <v>-50.6236</v>
      </c>
      <c r="BA1832" s="2">
        <v>36.649</v>
      </c>
      <c r="BB1832" s="2">
        <v>0.0272564</v>
      </c>
      <c r="BC1832" s="2">
        <v>-253.122</v>
      </c>
      <c r="BE1832" s="2">
        <v>36.6489</v>
      </c>
      <c r="BF1832" s="2">
        <v>0.0429306</v>
      </c>
      <c r="BG1832" s="2">
        <v>-506.235</v>
      </c>
      <c r="BI1832" s="2">
        <v>36.649</v>
      </c>
      <c r="BJ1832" s="2">
        <v>0.137649</v>
      </c>
      <c r="BK1832" s="2">
        <v>-2531.19</v>
      </c>
      <c r="BM1832" s="2">
        <v>36.649</v>
      </c>
      <c r="BN1832" s="2">
        <v>0.225786</v>
      </c>
      <c r="BO1832" s="2">
        <v>-5062.57</v>
      </c>
    </row>
    <row r="1833" spans="1:67">
      <c r="A1833" s="2">
        <v>36.669</v>
      </c>
      <c r="B1833" s="3">
        <v>0.00117455</v>
      </c>
      <c r="C1833" s="2">
        <v>-43.163</v>
      </c>
      <c r="E1833" s="2">
        <v>36.6691</v>
      </c>
      <c r="F1833" s="3">
        <v>-0.00023865</v>
      </c>
      <c r="G1833" s="2">
        <v>-86.3255</v>
      </c>
      <c r="I1833" s="2">
        <v>36.669</v>
      </c>
      <c r="J1833" s="2">
        <v>0.0294073</v>
      </c>
      <c r="K1833" s="2">
        <v>-431.624</v>
      </c>
      <c r="M1833" s="2">
        <v>36.6691</v>
      </c>
      <c r="N1833" s="2">
        <v>0.0505202</v>
      </c>
      <c r="O1833" s="2">
        <v>-863.268</v>
      </c>
      <c r="Q1833" s="2">
        <v>36.669</v>
      </c>
      <c r="R1833" s="2">
        <v>0.15454</v>
      </c>
      <c r="S1833" s="2">
        <v>-4316.26</v>
      </c>
      <c r="U1833" s="2">
        <v>36.669</v>
      </c>
      <c r="V1833" s="2">
        <v>0.253989</v>
      </c>
      <c r="W1833" s="2">
        <v>-8632.47</v>
      </c>
      <c r="Y1833" s="2">
        <v>36.4937</v>
      </c>
      <c r="Z1833" s="2">
        <v>0.025761</v>
      </c>
      <c r="AA1833" s="2">
        <v>9.91137</v>
      </c>
      <c r="AC1833" s="2">
        <v>36.4937</v>
      </c>
      <c r="AD1833" s="2">
        <v>0.031351</v>
      </c>
      <c r="AE1833" s="2">
        <v>19.822</v>
      </c>
      <c r="AG1833" s="2">
        <v>36.4936</v>
      </c>
      <c r="AH1833" s="2">
        <v>0.144156</v>
      </c>
      <c r="AI1833" s="2">
        <v>99.1112</v>
      </c>
      <c r="AK1833" s="2">
        <v>36.4938</v>
      </c>
      <c r="AL1833" s="2">
        <v>0.245834</v>
      </c>
      <c r="AM1833" s="2">
        <v>198.224</v>
      </c>
      <c r="AO1833" s="2">
        <v>36.4936</v>
      </c>
      <c r="AP1833" s="2">
        <v>0.937469</v>
      </c>
      <c r="AQ1833" s="2">
        <v>991.119</v>
      </c>
      <c r="AS1833" s="2">
        <v>36.4936</v>
      </c>
      <c r="AT1833" s="2">
        <v>1.75767</v>
      </c>
      <c r="AU1833" s="2">
        <v>1982.25</v>
      </c>
      <c r="AW1833" s="2">
        <v>36.669</v>
      </c>
      <c r="AX1833" s="3">
        <v>0.00921362</v>
      </c>
      <c r="AY1833" s="2">
        <v>-49.7573</v>
      </c>
      <c r="BA1833" s="2">
        <v>36.669</v>
      </c>
      <c r="BB1833" s="2">
        <v>0.0260151</v>
      </c>
      <c r="BC1833" s="2">
        <v>-248.781</v>
      </c>
      <c r="BE1833" s="2">
        <v>36.669</v>
      </c>
      <c r="BF1833" s="2">
        <v>0.0454816</v>
      </c>
      <c r="BG1833" s="2">
        <v>-497.569</v>
      </c>
      <c r="BI1833" s="2">
        <v>36.669</v>
      </c>
      <c r="BJ1833" s="2">
        <v>0.137245</v>
      </c>
      <c r="BK1833" s="2">
        <v>-2487.84</v>
      </c>
      <c r="BM1833" s="2">
        <v>36.6691</v>
      </c>
      <c r="BN1833" s="2">
        <v>0.228915</v>
      </c>
      <c r="BO1833" s="2">
        <v>-4975.83</v>
      </c>
    </row>
    <row r="1834" spans="1:67">
      <c r="A1834" s="2">
        <v>36.6891</v>
      </c>
      <c r="B1834" s="3">
        <v>0.00147357</v>
      </c>
      <c r="C1834" s="2">
        <v>-42.6479</v>
      </c>
      <c r="E1834" s="2">
        <v>36.6892</v>
      </c>
      <c r="F1834" s="3">
        <v>0.00176067</v>
      </c>
      <c r="G1834" s="2">
        <v>-85.2956</v>
      </c>
      <c r="I1834" s="2">
        <v>36.6891</v>
      </c>
      <c r="J1834" s="2">
        <v>0.0322618</v>
      </c>
      <c r="K1834" s="2">
        <v>-426.484</v>
      </c>
      <c r="M1834" s="2">
        <v>36.6891</v>
      </c>
      <c r="N1834" s="2">
        <v>0.0459881</v>
      </c>
      <c r="O1834" s="2">
        <v>-852.967</v>
      </c>
      <c r="Q1834" s="2">
        <v>36.6892</v>
      </c>
      <c r="R1834" s="2">
        <v>0.158633</v>
      </c>
      <c r="S1834" s="2">
        <v>-4264.81</v>
      </c>
      <c r="U1834" s="2">
        <v>36.689</v>
      </c>
      <c r="V1834" s="2">
        <v>0.264038</v>
      </c>
      <c r="W1834" s="2">
        <v>-8529.7</v>
      </c>
      <c r="Y1834" s="2">
        <v>36.5137</v>
      </c>
      <c r="Z1834" s="2">
        <v>0.0234169</v>
      </c>
      <c r="AA1834" s="2">
        <v>14.738</v>
      </c>
      <c r="AC1834" s="2">
        <v>36.5137</v>
      </c>
      <c r="AD1834" s="2">
        <v>0.0353061</v>
      </c>
      <c r="AE1834" s="2">
        <v>29.4768</v>
      </c>
      <c r="AG1834" s="2">
        <v>36.5136</v>
      </c>
      <c r="AH1834" s="2">
        <v>0.144227</v>
      </c>
      <c r="AI1834" s="2">
        <v>147.383</v>
      </c>
      <c r="AK1834" s="2">
        <v>36.5136</v>
      </c>
      <c r="AL1834" s="2">
        <v>0.245212</v>
      </c>
      <c r="AM1834" s="2">
        <v>294.768</v>
      </c>
      <c r="AO1834" s="2">
        <v>36.5136</v>
      </c>
      <c r="AP1834" s="2">
        <v>0.924765</v>
      </c>
      <c r="AQ1834" s="2">
        <v>1473.83</v>
      </c>
      <c r="AS1834" s="2">
        <v>36.5136</v>
      </c>
      <c r="AT1834" s="2">
        <v>1.7328</v>
      </c>
      <c r="AU1834" s="2">
        <v>2947.67</v>
      </c>
      <c r="AW1834" s="2">
        <v>36.6891</v>
      </c>
      <c r="AX1834" s="3">
        <v>0.00489055</v>
      </c>
      <c r="AY1834" s="2">
        <v>-48.8854</v>
      </c>
      <c r="BA1834" s="2">
        <v>36.6891</v>
      </c>
      <c r="BB1834" s="2">
        <v>0.0317349</v>
      </c>
      <c r="BC1834" s="2">
        <v>-244.425</v>
      </c>
      <c r="BE1834" s="2">
        <v>36.6891</v>
      </c>
      <c r="BF1834" s="2">
        <v>0.0472165</v>
      </c>
      <c r="BG1834" s="2">
        <v>-488.847</v>
      </c>
      <c r="BI1834" s="2">
        <v>36.6891</v>
      </c>
      <c r="BJ1834" s="2">
        <v>0.143457</v>
      </c>
      <c r="BK1834" s="2">
        <v>-2444.27</v>
      </c>
      <c r="BM1834" s="2">
        <v>36.6892</v>
      </c>
      <c r="BN1834" s="2">
        <v>0.232161</v>
      </c>
      <c r="BO1834" s="2">
        <v>-4888.48</v>
      </c>
    </row>
    <row r="1835" spans="1:67">
      <c r="A1835" s="2">
        <v>36.7091</v>
      </c>
      <c r="B1835" s="3">
        <v>0.0014508</v>
      </c>
      <c r="C1835" s="2">
        <v>-42.1155</v>
      </c>
      <c r="E1835" s="2">
        <v>36.7092</v>
      </c>
      <c r="F1835" s="3">
        <v>0.00504811</v>
      </c>
      <c r="G1835" s="2">
        <v>-84.2317</v>
      </c>
      <c r="I1835" s="2">
        <v>36.7091</v>
      </c>
      <c r="J1835" s="2">
        <v>0.0264196</v>
      </c>
      <c r="K1835" s="2">
        <v>-421.16</v>
      </c>
      <c r="M1835" s="2">
        <v>36.7091</v>
      </c>
      <c r="N1835" s="2">
        <v>0.0519159</v>
      </c>
      <c r="O1835" s="2">
        <v>-842.324</v>
      </c>
      <c r="Q1835" s="2">
        <v>36.7092</v>
      </c>
      <c r="R1835" s="2">
        <v>0.15895</v>
      </c>
      <c r="S1835" s="2">
        <v>-4211.57</v>
      </c>
      <c r="U1835" s="2">
        <v>36.7091</v>
      </c>
      <c r="V1835" s="2">
        <v>0.268354</v>
      </c>
      <c r="W1835" s="2">
        <v>-8423.28</v>
      </c>
      <c r="Y1835" s="2">
        <v>36.5337</v>
      </c>
      <c r="Z1835" s="2">
        <v>0.021242</v>
      </c>
      <c r="AA1835" s="2">
        <v>19.419</v>
      </c>
      <c r="AC1835" s="2">
        <v>36.5338</v>
      </c>
      <c r="AD1835" s="2">
        <v>0.0420487</v>
      </c>
      <c r="AE1835" s="2">
        <v>38.8381</v>
      </c>
      <c r="AG1835" s="2">
        <v>36.5336</v>
      </c>
      <c r="AH1835" s="2">
        <v>0.142257</v>
      </c>
      <c r="AI1835" s="2">
        <v>194.192</v>
      </c>
      <c r="AK1835" s="2">
        <v>36.5336</v>
      </c>
      <c r="AL1835" s="2">
        <v>0.239005</v>
      </c>
      <c r="AM1835" s="2">
        <v>388.38</v>
      </c>
      <c r="AO1835" s="2">
        <v>36.5336</v>
      </c>
      <c r="AP1835" s="2">
        <v>0.900166</v>
      </c>
      <c r="AQ1835" s="2">
        <v>1941.93</v>
      </c>
      <c r="AS1835" s="2">
        <v>36.5336</v>
      </c>
      <c r="AT1835" s="2">
        <v>1.68746</v>
      </c>
      <c r="AU1835" s="2">
        <v>3883.85</v>
      </c>
      <c r="AW1835" s="2">
        <v>36.7092</v>
      </c>
      <c r="AX1835" s="3">
        <v>0.00814358</v>
      </c>
      <c r="AY1835" s="2">
        <v>-48.0087</v>
      </c>
      <c r="BA1835" s="2">
        <v>36.7091</v>
      </c>
      <c r="BB1835" s="2">
        <v>0.0293809</v>
      </c>
      <c r="BC1835" s="2">
        <v>-240.044</v>
      </c>
      <c r="BE1835" s="2">
        <v>36.7091</v>
      </c>
      <c r="BF1835" s="2">
        <v>0.0424997</v>
      </c>
      <c r="BG1835" s="2">
        <v>-480.08</v>
      </c>
      <c r="BI1835" s="2">
        <v>36.7092</v>
      </c>
      <c r="BJ1835" s="2">
        <v>0.142273</v>
      </c>
      <c r="BK1835" s="2">
        <v>-2400.41</v>
      </c>
      <c r="BM1835" s="2">
        <v>36.7092</v>
      </c>
      <c r="BN1835" s="2">
        <v>0.230339</v>
      </c>
      <c r="BO1835" s="2">
        <v>-4800.87</v>
      </c>
    </row>
    <row r="1836" spans="1:67">
      <c r="A1836" s="2">
        <v>36.7292</v>
      </c>
      <c r="B1836" s="3">
        <v>-0.00118895</v>
      </c>
      <c r="C1836" s="2">
        <v>-41.567</v>
      </c>
      <c r="E1836" s="2">
        <v>36.7291</v>
      </c>
      <c r="F1836" s="3">
        <v>0.00370697</v>
      </c>
      <c r="G1836" s="2">
        <v>-83.1341</v>
      </c>
      <c r="I1836" s="2">
        <v>36.7292</v>
      </c>
      <c r="J1836" s="2">
        <v>0.0277391</v>
      </c>
      <c r="K1836" s="2">
        <v>-415.678</v>
      </c>
      <c r="M1836" s="2">
        <v>36.7291</v>
      </c>
      <c r="N1836" s="2">
        <v>0.0557982</v>
      </c>
      <c r="O1836" s="2">
        <v>-831.349</v>
      </c>
      <c r="Q1836" s="2">
        <v>36.7293</v>
      </c>
      <c r="R1836" s="2">
        <v>0.163159</v>
      </c>
      <c r="S1836" s="2">
        <v>-4156.83</v>
      </c>
      <c r="U1836" s="2">
        <v>36.7291</v>
      </c>
      <c r="V1836" s="2">
        <v>0.273249</v>
      </c>
      <c r="W1836" s="2">
        <v>-8313.56</v>
      </c>
      <c r="Y1836" s="2">
        <v>36.5535</v>
      </c>
      <c r="Z1836" s="2">
        <v>0.0254755</v>
      </c>
      <c r="AA1836" s="2">
        <v>23.9074</v>
      </c>
      <c r="AC1836" s="2">
        <v>36.5535</v>
      </c>
      <c r="AD1836" s="2">
        <v>0.0370401</v>
      </c>
      <c r="AE1836" s="2">
        <v>47.8146</v>
      </c>
      <c r="AG1836" s="2">
        <v>36.5536</v>
      </c>
      <c r="AH1836" s="2">
        <v>0.128793</v>
      </c>
      <c r="AI1836" s="2">
        <v>239.073</v>
      </c>
      <c r="AK1836" s="2">
        <v>36.5536</v>
      </c>
      <c r="AL1836" s="2">
        <v>0.232391</v>
      </c>
      <c r="AM1836" s="2">
        <v>478.145</v>
      </c>
      <c r="AO1836" s="2">
        <v>36.5534</v>
      </c>
      <c r="AP1836" s="2">
        <v>0.863841</v>
      </c>
      <c r="AQ1836" s="2">
        <v>2390.71</v>
      </c>
      <c r="AS1836" s="2">
        <v>36.5534</v>
      </c>
      <c r="AT1836" s="2">
        <v>1.62183</v>
      </c>
      <c r="AU1836" s="2">
        <v>4781.39</v>
      </c>
      <c r="AW1836" s="2">
        <v>36.7292</v>
      </c>
      <c r="AX1836" s="2">
        <v>0.0105491</v>
      </c>
      <c r="AY1836" s="2">
        <v>-47.1267</v>
      </c>
      <c r="BA1836" s="2">
        <v>36.7292</v>
      </c>
      <c r="BB1836" s="2">
        <v>0.0252827</v>
      </c>
      <c r="BC1836" s="2">
        <v>-235.635</v>
      </c>
      <c r="BE1836" s="2">
        <v>36.7291</v>
      </c>
      <c r="BF1836" s="2">
        <v>0.0493779</v>
      </c>
      <c r="BG1836" s="2">
        <v>-471.263</v>
      </c>
      <c r="BI1836" s="2">
        <v>36.7292</v>
      </c>
      <c r="BJ1836" s="2">
        <v>0.135695</v>
      </c>
      <c r="BK1836" s="2">
        <v>-2356.32</v>
      </c>
      <c r="BM1836" s="2">
        <v>36.7291</v>
      </c>
      <c r="BN1836" s="2">
        <v>0.228591</v>
      </c>
      <c r="BO1836" s="2">
        <v>-4712.7</v>
      </c>
    </row>
    <row r="1837" spans="1:67">
      <c r="A1837" s="2">
        <v>36.7492</v>
      </c>
      <c r="B1837" s="3">
        <v>-0.00175331</v>
      </c>
      <c r="C1837" s="2">
        <v>-41.0019</v>
      </c>
      <c r="E1837" s="2">
        <v>36.7491</v>
      </c>
      <c r="F1837" s="3">
        <v>0.00527003</v>
      </c>
      <c r="G1837" s="2">
        <v>-82.0041</v>
      </c>
      <c r="I1837" s="2">
        <v>36.7492</v>
      </c>
      <c r="J1837" s="2">
        <v>0.0305837</v>
      </c>
      <c r="K1837" s="2">
        <v>-410.021</v>
      </c>
      <c r="M1837" s="2">
        <v>36.7491</v>
      </c>
      <c r="N1837" s="2">
        <v>0.0526198</v>
      </c>
      <c r="O1837" s="2">
        <v>-820.033</v>
      </c>
      <c r="Q1837" s="2">
        <v>36.7493</v>
      </c>
      <c r="R1837" s="2">
        <v>0.172725</v>
      </c>
      <c r="S1837" s="2">
        <v>-4100.34</v>
      </c>
      <c r="U1837" s="2">
        <v>36.7491</v>
      </c>
      <c r="V1837" s="2">
        <v>0.284073</v>
      </c>
      <c r="W1837" s="2">
        <v>-8201.16</v>
      </c>
      <c r="Y1837" s="2">
        <v>36.5735</v>
      </c>
      <c r="Z1837" s="2">
        <v>0.0207432</v>
      </c>
      <c r="AA1837" s="2">
        <v>28.1571</v>
      </c>
      <c r="AC1837" s="2">
        <v>36.5736</v>
      </c>
      <c r="AD1837" s="2">
        <v>0.0336165</v>
      </c>
      <c r="AE1837" s="2">
        <v>56.3153</v>
      </c>
      <c r="AG1837" s="2">
        <v>36.5734</v>
      </c>
      <c r="AH1837" s="2">
        <v>0.134123</v>
      </c>
      <c r="AI1837" s="2">
        <v>281.575</v>
      </c>
      <c r="AK1837" s="2">
        <v>36.5736</v>
      </c>
      <c r="AL1837" s="2">
        <v>0.221773</v>
      </c>
      <c r="AM1837" s="2">
        <v>563.153</v>
      </c>
      <c r="AO1837" s="2">
        <v>36.5734</v>
      </c>
      <c r="AP1837" s="2">
        <v>0.828675</v>
      </c>
      <c r="AQ1837" s="2">
        <v>2815.74</v>
      </c>
      <c r="AS1837" s="2">
        <v>36.5734</v>
      </c>
      <c r="AT1837" s="2">
        <v>1.55055</v>
      </c>
      <c r="AU1837" s="2">
        <v>5631.53</v>
      </c>
      <c r="AW1837" s="2">
        <v>36.7492</v>
      </c>
      <c r="AX1837" s="3">
        <v>0.0039433</v>
      </c>
      <c r="AY1837" s="2">
        <v>-46.2421</v>
      </c>
      <c r="BA1837" s="2">
        <v>36.7492</v>
      </c>
      <c r="BB1837" s="2">
        <v>0.027448</v>
      </c>
      <c r="BC1837" s="2">
        <v>-231.208</v>
      </c>
      <c r="BE1837" s="2">
        <v>36.7492</v>
      </c>
      <c r="BF1837" s="2">
        <v>0.0440773</v>
      </c>
      <c r="BG1837" s="2">
        <v>-462.406</v>
      </c>
      <c r="BI1837" s="2">
        <v>36.7492</v>
      </c>
      <c r="BJ1837" s="2">
        <v>0.141948</v>
      </c>
      <c r="BK1837" s="2">
        <v>-2312.05</v>
      </c>
      <c r="BM1837" s="2">
        <v>36.7491</v>
      </c>
      <c r="BN1837" s="2">
        <v>0.231608</v>
      </c>
      <c r="BO1837" s="2">
        <v>-4624.02</v>
      </c>
    </row>
    <row r="1838" spans="1:67">
      <c r="A1838" s="2">
        <v>36.7692</v>
      </c>
      <c r="B1838" s="3">
        <v>0.00415642</v>
      </c>
      <c r="C1838" s="2">
        <v>-40.4204</v>
      </c>
      <c r="E1838" s="2">
        <v>36.7692</v>
      </c>
      <c r="F1838" s="3">
        <v>0.00646864</v>
      </c>
      <c r="G1838" s="2">
        <v>-80.8408</v>
      </c>
      <c r="I1838" s="2">
        <v>36.7692</v>
      </c>
      <c r="J1838" s="2">
        <v>0.0331349</v>
      </c>
      <c r="K1838" s="2">
        <v>-404.198</v>
      </c>
      <c r="M1838" s="2">
        <v>36.7692</v>
      </c>
      <c r="N1838" s="2">
        <v>0.0526823</v>
      </c>
      <c r="O1838" s="2">
        <v>-808.396</v>
      </c>
      <c r="Q1838" s="2">
        <v>36.7691</v>
      </c>
      <c r="R1838" s="2">
        <v>0.170152</v>
      </c>
      <c r="S1838" s="2">
        <v>-4041.99</v>
      </c>
      <c r="U1838" s="2">
        <v>36.7691</v>
      </c>
      <c r="V1838" s="2">
        <v>0.285303</v>
      </c>
      <c r="W1838" s="2">
        <v>-8083.98</v>
      </c>
      <c r="Y1838" s="2">
        <v>36.5935</v>
      </c>
      <c r="Z1838" s="2">
        <v>0.0227319</v>
      </c>
      <c r="AA1838" s="2">
        <v>32.1284</v>
      </c>
      <c r="AC1838" s="2">
        <v>36.5936</v>
      </c>
      <c r="AD1838" s="2">
        <v>0.0362256</v>
      </c>
      <c r="AE1838" s="2">
        <v>64.2557</v>
      </c>
      <c r="AG1838" s="2">
        <v>36.5934</v>
      </c>
      <c r="AH1838" s="2">
        <v>0.127251</v>
      </c>
      <c r="AI1838" s="2">
        <v>321.28</v>
      </c>
      <c r="AK1838" s="2">
        <v>36.5934</v>
      </c>
      <c r="AL1838" s="2">
        <v>0.208401</v>
      </c>
      <c r="AM1838" s="2">
        <v>642.562</v>
      </c>
      <c r="AO1838" s="2">
        <v>36.5935</v>
      </c>
      <c r="AP1838" s="2">
        <v>0.781194</v>
      </c>
      <c r="AQ1838" s="2">
        <v>3212.82</v>
      </c>
      <c r="AS1838" s="2">
        <v>36.5935</v>
      </c>
      <c r="AT1838" s="2">
        <v>1.4574</v>
      </c>
      <c r="AU1838" s="2">
        <v>6425.68</v>
      </c>
      <c r="AW1838" s="2">
        <v>36.7692</v>
      </c>
      <c r="AX1838" s="3">
        <v>0.00677312</v>
      </c>
      <c r="AY1838" s="2">
        <v>-45.3494</v>
      </c>
      <c r="BA1838" s="2">
        <v>36.7692</v>
      </c>
      <c r="BB1838" s="2">
        <v>0.0294445</v>
      </c>
      <c r="BC1838" s="2">
        <v>-226.746</v>
      </c>
      <c r="BE1838" s="2">
        <v>36.7692</v>
      </c>
      <c r="BF1838" s="2">
        <v>0.0409634</v>
      </c>
      <c r="BG1838" s="2">
        <v>-453.491</v>
      </c>
      <c r="BI1838" s="2">
        <v>36.7692</v>
      </c>
      <c r="BJ1838" s="2">
        <v>0.144884</v>
      </c>
      <c r="BK1838" s="2">
        <v>-2267.51</v>
      </c>
      <c r="BM1838" s="2">
        <v>36.7692</v>
      </c>
      <c r="BN1838" s="2">
        <v>0.231987</v>
      </c>
      <c r="BO1838" s="2">
        <v>-4534.95</v>
      </c>
    </row>
    <row r="1839" spans="1:67">
      <c r="A1839" s="2">
        <v>36.7893</v>
      </c>
      <c r="B1839" s="3">
        <v>0.0019412</v>
      </c>
      <c r="C1839" s="2">
        <v>-39.8215</v>
      </c>
      <c r="E1839" s="2">
        <v>36.7893</v>
      </c>
      <c r="F1839" s="3">
        <v>0.00318198</v>
      </c>
      <c r="G1839" s="2">
        <v>-79.6444</v>
      </c>
      <c r="I1839" s="2">
        <v>36.7893</v>
      </c>
      <c r="J1839" s="2">
        <v>0.0344729</v>
      </c>
      <c r="K1839" s="2">
        <v>-398.215</v>
      </c>
      <c r="M1839" s="2">
        <v>36.7894</v>
      </c>
      <c r="N1839" s="2">
        <v>0.0539076</v>
      </c>
      <c r="O1839" s="2">
        <v>-796.437</v>
      </c>
      <c r="Q1839" s="2">
        <v>36.7893</v>
      </c>
      <c r="R1839" s="2">
        <v>0.172959</v>
      </c>
      <c r="S1839" s="2">
        <v>-3982.16</v>
      </c>
      <c r="U1839" s="2">
        <v>36.7894</v>
      </c>
      <c r="V1839" s="2">
        <v>0.288864</v>
      </c>
      <c r="W1839" s="2">
        <v>-7964.35</v>
      </c>
      <c r="Y1839" s="2">
        <v>36.6133</v>
      </c>
      <c r="Z1839" s="2">
        <v>0.0251724</v>
      </c>
      <c r="AA1839" s="2">
        <v>35.7792</v>
      </c>
      <c r="AC1839" s="2">
        <v>36.6134</v>
      </c>
      <c r="AD1839" s="2">
        <v>0.032643</v>
      </c>
      <c r="AE1839" s="2">
        <v>71.559</v>
      </c>
      <c r="AG1839" s="2">
        <v>36.6134</v>
      </c>
      <c r="AH1839" s="2">
        <v>0.110551</v>
      </c>
      <c r="AI1839" s="2">
        <v>357.799</v>
      </c>
      <c r="AK1839" s="2">
        <v>36.6134</v>
      </c>
      <c r="AL1839" s="2">
        <v>0.198389</v>
      </c>
      <c r="AM1839" s="2">
        <v>715.595</v>
      </c>
      <c r="AO1839" s="2">
        <v>36.6132</v>
      </c>
      <c r="AP1839" s="2">
        <v>0.726131</v>
      </c>
      <c r="AQ1839" s="2">
        <v>3577.99</v>
      </c>
      <c r="AS1839" s="2">
        <v>36.6132</v>
      </c>
      <c r="AT1839" s="2">
        <v>1.35167</v>
      </c>
      <c r="AU1839" s="2">
        <v>7155.99</v>
      </c>
      <c r="AW1839" s="2">
        <v>36.7894</v>
      </c>
      <c r="AX1839" s="3">
        <v>0.00874194</v>
      </c>
      <c r="AY1839" s="2">
        <v>-44.4541</v>
      </c>
      <c r="BA1839" s="2">
        <v>36.7893</v>
      </c>
      <c r="BB1839" s="2">
        <v>0.0281999</v>
      </c>
      <c r="BC1839" s="2">
        <v>-222.275</v>
      </c>
      <c r="BE1839" s="2">
        <v>36.7893</v>
      </c>
      <c r="BF1839" s="2">
        <v>0.0510784</v>
      </c>
      <c r="BG1839" s="2">
        <v>-444.552</v>
      </c>
      <c r="BI1839" s="2">
        <v>36.7894</v>
      </c>
      <c r="BJ1839" s="2">
        <v>0.140695</v>
      </c>
      <c r="BK1839" s="2">
        <v>-2222.74</v>
      </c>
      <c r="BM1839" s="2">
        <v>36.7893</v>
      </c>
      <c r="BN1839" s="2">
        <v>0.235555</v>
      </c>
      <c r="BO1839" s="2">
        <v>-4445.47</v>
      </c>
    </row>
    <row r="1840" spans="1:67">
      <c r="A1840" s="2">
        <v>36.8094</v>
      </c>
      <c r="B1840" s="3">
        <v>-0.0015528</v>
      </c>
      <c r="C1840" s="2">
        <v>-39.2075</v>
      </c>
      <c r="E1840" s="2">
        <v>36.8093</v>
      </c>
      <c r="F1840" s="3">
        <v>0.00581137</v>
      </c>
      <c r="G1840" s="2">
        <v>-78.4159</v>
      </c>
      <c r="I1840" s="2">
        <v>36.8094</v>
      </c>
      <c r="J1840" s="2">
        <v>0.0310911</v>
      </c>
      <c r="K1840" s="2">
        <v>-392.084</v>
      </c>
      <c r="M1840" s="2">
        <v>36.8094</v>
      </c>
      <c r="N1840" s="2">
        <v>0.0587809</v>
      </c>
      <c r="O1840" s="2">
        <v>-784.147</v>
      </c>
      <c r="Q1840" s="2">
        <v>36.8093</v>
      </c>
      <c r="R1840" s="2">
        <v>0.181906</v>
      </c>
      <c r="S1840" s="2">
        <v>-3920.86</v>
      </c>
      <c r="U1840" s="2">
        <v>36.8094</v>
      </c>
      <c r="V1840" s="2">
        <v>0.299707</v>
      </c>
      <c r="W1840" s="2">
        <v>-7841.73</v>
      </c>
      <c r="Y1840" s="2">
        <v>36.6333</v>
      </c>
      <c r="Z1840" s="2">
        <v>0.0167112</v>
      </c>
      <c r="AA1840" s="2">
        <v>39.0761</v>
      </c>
      <c r="AC1840" s="2">
        <v>36.6334</v>
      </c>
      <c r="AD1840" s="2">
        <v>0.0339777</v>
      </c>
      <c r="AE1840" s="2">
        <v>78.1522</v>
      </c>
      <c r="AG1840" s="2">
        <v>36.6334</v>
      </c>
      <c r="AH1840" s="2">
        <v>0.10929</v>
      </c>
      <c r="AI1840" s="2">
        <v>390.762</v>
      </c>
      <c r="AK1840" s="2">
        <v>36.6334</v>
      </c>
      <c r="AL1840" s="2">
        <v>0.181738</v>
      </c>
      <c r="AM1840" s="2">
        <v>781.518</v>
      </c>
      <c r="AO1840" s="2">
        <v>36.6333</v>
      </c>
      <c r="AP1840" s="2">
        <v>0.6646</v>
      </c>
      <c r="AQ1840" s="2">
        <v>3907.61</v>
      </c>
      <c r="AS1840" s="2">
        <v>36.6332</v>
      </c>
      <c r="AT1840" s="2">
        <v>1.23987</v>
      </c>
      <c r="AU1840" s="2">
        <v>7815.12</v>
      </c>
      <c r="AW1840" s="2">
        <v>36.8094</v>
      </c>
      <c r="AX1840" s="3">
        <v>0.00859577</v>
      </c>
      <c r="AY1840" s="2">
        <v>-43.5543</v>
      </c>
      <c r="BA1840" s="2">
        <v>36.8094</v>
      </c>
      <c r="BB1840" s="2">
        <v>0.0303191</v>
      </c>
      <c r="BC1840" s="2">
        <v>-217.772</v>
      </c>
      <c r="BE1840" s="2">
        <v>36.8093</v>
      </c>
      <c r="BF1840" s="2">
        <v>0.0482192</v>
      </c>
      <c r="BG1840" s="2">
        <v>-435.543</v>
      </c>
      <c r="BI1840" s="2">
        <v>36.8094</v>
      </c>
      <c r="BJ1840" s="2">
        <v>0.143583</v>
      </c>
      <c r="BK1840" s="2">
        <v>-2177.73</v>
      </c>
      <c r="BM1840" s="2">
        <v>36.8093</v>
      </c>
      <c r="BN1840" s="2">
        <v>0.23647</v>
      </c>
      <c r="BO1840" s="2">
        <v>-4355.48</v>
      </c>
    </row>
    <row r="1841" spans="1:67">
      <c r="A1841" s="2">
        <v>36.8294</v>
      </c>
      <c r="B1841" s="3">
        <v>0.00245705</v>
      </c>
      <c r="C1841" s="2">
        <v>-38.5776</v>
      </c>
      <c r="E1841" s="2">
        <v>36.8293</v>
      </c>
      <c r="F1841" s="3">
        <v>0.0093441</v>
      </c>
      <c r="G1841" s="2">
        <v>-77.1559</v>
      </c>
      <c r="I1841" s="2">
        <v>36.8294</v>
      </c>
      <c r="J1841" s="2">
        <v>0.0319351</v>
      </c>
      <c r="K1841" s="2">
        <v>-385.778</v>
      </c>
      <c r="M1841" s="2">
        <v>36.8292</v>
      </c>
      <c r="N1841" s="2">
        <v>0.0595894</v>
      </c>
      <c r="O1841" s="2">
        <v>-771.549</v>
      </c>
      <c r="Q1841" s="2">
        <v>36.8294</v>
      </c>
      <c r="R1841" s="2">
        <v>0.180199</v>
      </c>
      <c r="S1841" s="2">
        <v>-3857.81</v>
      </c>
      <c r="U1841" s="2">
        <v>36.8294</v>
      </c>
      <c r="V1841" s="2">
        <v>0.303812</v>
      </c>
      <c r="W1841" s="2">
        <v>-7715.66</v>
      </c>
      <c r="Y1841" s="2">
        <v>36.6531</v>
      </c>
      <c r="Z1841" s="2">
        <v>0.0201854</v>
      </c>
      <c r="AA1841" s="2">
        <v>41.9836</v>
      </c>
      <c r="AC1841" s="2">
        <v>36.6532</v>
      </c>
      <c r="AD1841" s="2">
        <v>0.0360009</v>
      </c>
      <c r="AE1841" s="2">
        <v>83.9682</v>
      </c>
      <c r="AG1841" s="2">
        <v>36.6532</v>
      </c>
      <c r="AH1841" s="2">
        <v>0.098703</v>
      </c>
      <c r="AI1841" s="2">
        <v>419.84</v>
      </c>
      <c r="AK1841" s="2">
        <v>36.6532</v>
      </c>
      <c r="AL1841" s="2">
        <v>0.164761</v>
      </c>
      <c r="AM1841" s="2">
        <v>839.681</v>
      </c>
      <c r="AO1841" s="2">
        <v>36.6533</v>
      </c>
      <c r="AP1841" s="2">
        <v>0.600022</v>
      </c>
      <c r="AQ1841" s="2">
        <v>4198.39</v>
      </c>
      <c r="AS1841" s="2">
        <v>36.6533</v>
      </c>
      <c r="AT1841" s="2">
        <v>1.1097</v>
      </c>
      <c r="AU1841" s="2">
        <v>8396.73</v>
      </c>
      <c r="AW1841" s="2">
        <v>36.8293</v>
      </c>
      <c r="AX1841" s="3">
        <v>0.00727493</v>
      </c>
      <c r="AY1841" s="2">
        <v>-42.6504</v>
      </c>
      <c r="BA1841" s="2">
        <v>36.8294</v>
      </c>
      <c r="BB1841" s="2">
        <v>0.0267023</v>
      </c>
      <c r="BC1841" s="2">
        <v>-213.256</v>
      </c>
      <c r="BE1841" s="2">
        <v>36.8294</v>
      </c>
      <c r="BF1841" s="2">
        <v>0.0447593</v>
      </c>
      <c r="BG1841" s="2">
        <v>-426.507</v>
      </c>
      <c r="BI1841" s="2">
        <v>36.8294</v>
      </c>
      <c r="BJ1841" s="2">
        <v>0.141696</v>
      </c>
      <c r="BK1841" s="2">
        <v>-2132.51</v>
      </c>
      <c r="BM1841" s="2">
        <v>36.8293</v>
      </c>
      <c r="BN1841" s="2">
        <v>0.232571</v>
      </c>
      <c r="BO1841" s="2">
        <v>-4265.01</v>
      </c>
    </row>
    <row r="1842" spans="1:67">
      <c r="A1842" s="2">
        <v>36.8493</v>
      </c>
      <c r="B1842" s="3">
        <v>0.00253132</v>
      </c>
      <c r="C1842" s="2">
        <v>-37.9328</v>
      </c>
      <c r="E1842" s="2">
        <v>36.8494</v>
      </c>
      <c r="F1842" s="3">
        <v>0.00494149</v>
      </c>
      <c r="G1842" s="2">
        <v>-75.8649</v>
      </c>
      <c r="I1842" s="2">
        <v>36.8493</v>
      </c>
      <c r="J1842" s="2">
        <v>0.0354129</v>
      </c>
      <c r="K1842" s="2">
        <v>-379.327</v>
      </c>
      <c r="M1842" s="2">
        <v>36.8492</v>
      </c>
      <c r="N1842" s="2">
        <v>0.0589945</v>
      </c>
      <c r="O1842" s="2">
        <v>-758.645</v>
      </c>
      <c r="Q1842" s="2">
        <v>36.8494</v>
      </c>
      <c r="R1842" s="2">
        <v>0.185025</v>
      </c>
      <c r="S1842" s="2">
        <v>-3793.24</v>
      </c>
      <c r="U1842" s="2">
        <v>36.8494</v>
      </c>
      <c r="V1842" s="2">
        <v>0.309295</v>
      </c>
      <c r="W1842" s="2">
        <v>-7586.45</v>
      </c>
      <c r="Y1842" s="2">
        <v>36.6731</v>
      </c>
      <c r="Z1842" s="2">
        <v>0.0207067</v>
      </c>
      <c r="AA1842" s="2">
        <v>44.4749</v>
      </c>
      <c r="AC1842" s="2">
        <v>36.6732</v>
      </c>
      <c r="AD1842" s="2">
        <v>0.0257986</v>
      </c>
      <c r="AE1842" s="2">
        <v>88.9493</v>
      </c>
      <c r="AG1842" s="2">
        <v>36.6732</v>
      </c>
      <c r="AH1842" s="2">
        <v>0.0864773</v>
      </c>
      <c r="AI1842" s="2">
        <v>444.749</v>
      </c>
      <c r="AK1842" s="2">
        <v>36.6732</v>
      </c>
      <c r="AL1842" s="2">
        <v>0.143931</v>
      </c>
      <c r="AM1842" s="2">
        <v>889.502</v>
      </c>
      <c r="AO1842" s="2">
        <v>36.6731</v>
      </c>
      <c r="AP1842" s="2">
        <v>0.525337</v>
      </c>
      <c r="AQ1842" s="2">
        <v>4447.47</v>
      </c>
      <c r="AS1842" s="2">
        <v>36.6733</v>
      </c>
      <c r="AT1842" s="2">
        <v>0.966195</v>
      </c>
      <c r="AU1842" s="2">
        <v>8895.03</v>
      </c>
      <c r="AW1842" s="2">
        <v>36.8493</v>
      </c>
      <c r="AX1842" s="3">
        <v>0.00942941</v>
      </c>
      <c r="AY1842" s="2">
        <v>-41.7408</v>
      </c>
      <c r="BA1842" s="2">
        <v>36.8494</v>
      </c>
      <c r="BB1842" s="2">
        <v>0.0274685</v>
      </c>
      <c r="BC1842" s="2">
        <v>-208.712</v>
      </c>
      <c r="BE1842" s="2">
        <v>36.8494</v>
      </c>
      <c r="BF1842" s="2">
        <v>0.0463001</v>
      </c>
      <c r="BG1842" s="2">
        <v>-417.433</v>
      </c>
      <c r="BI1842" s="2">
        <v>36.8493</v>
      </c>
      <c r="BJ1842" s="2">
        <v>0.140819</v>
      </c>
      <c r="BK1842" s="2">
        <v>-2087.09</v>
      </c>
      <c r="BM1842" s="2">
        <v>36.8494</v>
      </c>
      <c r="BN1842" s="2">
        <v>0.235483</v>
      </c>
      <c r="BO1842" s="2">
        <v>-4174.15</v>
      </c>
    </row>
    <row r="1843" spans="1:67">
      <c r="A1843" s="2">
        <v>36.8695</v>
      </c>
      <c r="B1843" s="3">
        <v>0.00118458</v>
      </c>
      <c r="C1843" s="2">
        <v>-37.2715</v>
      </c>
      <c r="E1843" s="2">
        <v>36.8695</v>
      </c>
      <c r="F1843" s="3">
        <v>0.00578589</v>
      </c>
      <c r="G1843" s="2">
        <v>-74.5433</v>
      </c>
      <c r="I1843" s="2">
        <v>36.8695</v>
      </c>
      <c r="J1843" s="2">
        <v>0.037001</v>
      </c>
      <c r="K1843" s="2">
        <v>-372.724</v>
      </c>
      <c r="M1843" s="2">
        <v>36.8695</v>
      </c>
      <c r="N1843" s="2">
        <v>0.0603924</v>
      </c>
      <c r="O1843" s="2">
        <v>-745.435</v>
      </c>
      <c r="Q1843" s="2">
        <v>36.8694</v>
      </c>
      <c r="R1843" s="2">
        <v>0.190432</v>
      </c>
      <c r="S1843" s="2">
        <v>-3727.16</v>
      </c>
      <c r="U1843" s="2">
        <v>36.8695</v>
      </c>
      <c r="V1843" s="2">
        <v>0.314903</v>
      </c>
      <c r="W1843" s="2">
        <v>-7454.39</v>
      </c>
      <c r="Y1843" s="2">
        <v>36.6931</v>
      </c>
      <c r="Z1843" s="2">
        <v>0.0158741</v>
      </c>
      <c r="AA1843" s="2">
        <v>46.5238</v>
      </c>
      <c r="AC1843" s="2">
        <v>36.6932</v>
      </c>
      <c r="AD1843" s="2">
        <v>0.0250439</v>
      </c>
      <c r="AE1843" s="2">
        <v>93.0469</v>
      </c>
      <c r="AG1843" s="2">
        <v>36.6933</v>
      </c>
      <c r="AH1843" s="2">
        <v>0.0784654</v>
      </c>
      <c r="AI1843" s="2">
        <v>465.242</v>
      </c>
      <c r="AK1843" s="2">
        <v>36.6933</v>
      </c>
      <c r="AL1843" s="2">
        <v>0.118321</v>
      </c>
      <c r="AM1843" s="2">
        <v>930.477</v>
      </c>
      <c r="AO1843" s="2">
        <v>36.6931</v>
      </c>
      <c r="AP1843" s="2">
        <v>0.448777</v>
      </c>
      <c r="AQ1843" s="2">
        <v>4652.41</v>
      </c>
      <c r="AS1843" s="2">
        <v>36.6931</v>
      </c>
      <c r="AT1843" s="2">
        <v>0.818114</v>
      </c>
      <c r="AU1843" s="2">
        <v>9304.71</v>
      </c>
      <c r="AW1843" s="2">
        <v>36.8696</v>
      </c>
      <c r="AX1843" s="3">
        <v>0.00449301</v>
      </c>
      <c r="AY1843" s="2">
        <v>-40.8291</v>
      </c>
      <c r="BA1843" s="2">
        <v>36.8695</v>
      </c>
      <c r="BB1843" s="2">
        <v>0.0325584</v>
      </c>
      <c r="BC1843" s="2">
        <v>-204.145</v>
      </c>
      <c r="BE1843" s="2">
        <v>36.8695</v>
      </c>
      <c r="BF1843" s="2">
        <v>0.044952</v>
      </c>
      <c r="BG1843" s="2">
        <v>-408.292</v>
      </c>
      <c r="BI1843" s="2">
        <v>36.8696</v>
      </c>
      <c r="BJ1843" s="2">
        <v>0.149809</v>
      </c>
      <c r="BK1843" s="2">
        <v>-2041.43</v>
      </c>
      <c r="BM1843" s="2">
        <v>36.8695</v>
      </c>
      <c r="BN1843" s="2">
        <v>0.239772</v>
      </c>
      <c r="BO1843" s="2">
        <v>-4082.88</v>
      </c>
    </row>
    <row r="1844" spans="1:67">
      <c r="A1844" s="2">
        <v>36.8894</v>
      </c>
      <c r="B1844" s="3">
        <v>0.00376799</v>
      </c>
      <c r="C1844" s="2">
        <v>-36.5962</v>
      </c>
      <c r="E1844" s="2">
        <v>36.8895</v>
      </c>
      <c r="F1844" s="3">
        <v>0.00637055</v>
      </c>
      <c r="G1844" s="2">
        <v>-73.1917</v>
      </c>
      <c r="I1844" s="2">
        <v>36.8894</v>
      </c>
      <c r="J1844" s="2">
        <v>0.0361206</v>
      </c>
      <c r="K1844" s="2">
        <v>-365.961</v>
      </c>
      <c r="M1844" s="2">
        <v>36.8895</v>
      </c>
      <c r="N1844" s="2">
        <v>0.0608136</v>
      </c>
      <c r="O1844" s="2">
        <v>-731.924</v>
      </c>
      <c r="Q1844" s="2">
        <v>36.8894</v>
      </c>
      <c r="R1844" s="2">
        <v>0.189783</v>
      </c>
      <c r="S1844" s="2">
        <v>-3659.79</v>
      </c>
      <c r="U1844" s="2">
        <v>36.8895</v>
      </c>
      <c r="V1844" s="2">
        <v>0.316738</v>
      </c>
      <c r="W1844" s="2">
        <v>-7319.58</v>
      </c>
      <c r="Y1844" s="2">
        <v>36.7129</v>
      </c>
      <c r="Z1844" s="2">
        <v>0.0160414</v>
      </c>
      <c r="AA1844" s="2">
        <v>48.1106</v>
      </c>
      <c r="AC1844" s="2">
        <v>36.713</v>
      </c>
      <c r="AD1844" s="2">
        <v>0.023555</v>
      </c>
      <c r="AE1844" s="2">
        <v>96.2218</v>
      </c>
      <c r="AG1844" s="2">
        <v>36.713</v>
      </c>
      <c r="AH1844" s="2">
        <v>0.0574039</v>
      </c>
      <c r="AI1844" s="2">
        <v>481.106</v>
      </c>
      <c r="AK1844" s="2">
        <v>36.713</v>
      </c>
      <c r="AL1844" s="2">
        <v>0.101625</v>
      </c>
      <c r="AM1844" s="2">
        <v>962.217</v>
      </c>
      <c r="AO1844" s="2">
        <v>36.7131</v>
      </c>
      <c r="AP1844" s="2">
        <v>0.361262</v>
      </c>
      <c r="AQ1844" s="2">
        <v>4811.1</v>
      </c>
      <c r="AS1844" s="2">
        <v>36.7131</v>
      </c>
      <c r="AT1844" s="2">
        <v>0.65515</v>
      </c>
      <c r="AU1844" s="2">
        <v>9622.19</v>
      </c>
      <c r="AW1844" s="2">
        <v>36.8895</v>
      </c>
      <c r="AX1844" s="3">
        <v>0.00612174</v>
      </c>
      <c r="AY1844" s="2">
        <v>-39.9119</v>
      </c>
      <c r="BA1844" s="2">
        <v>36.8896</v>
      </c>
      <c r="BB1844" s="2">
        <v>0.0277359</v>
      </c>
      <c r="BC1844" s="2">
        <v>-199.558</v>
      </c>
      <c r="BE1844" s="2">
        <v>36.8895</v>
      </c>
      <c r="BF1844" s="2">
        <v>0.0476126</v>
      </c>
      <c r="BG1844" s="2">
        <v>-399.122</v>
      </c>
      <c r="BI1844" s="2">
        <v>36.8895</v>
      </c>
      <c r="BJ1844" s="2">
        <v>0.144852</v>
      </c>
      <c r="BK1844" s="2">
        <v>-1995.59</v>
      </c>
      <c r="BM1844" s="2">
        <v>36.8895</v>
      </c>
      <c r="BN1844" s="2">
        <v>0.238181</v>
      </c>
      <c r="BO1844" s="2">
        <v>-3990.98</v>
      </c>
    </row>
    <row r="1845" spans="1:67">
      <c r="A1845" s="2">
        <v>36.9095</v>
      </c>
      <c r="B1845" s="3">
        <v>0.00415559</v>
      </c>
      <c r="C1845" s="2">
        <v>-35.9056</v>
      </c>
      <c r="E1845" s="2">
        <v>36.9095</v>
      </c>
      <c r="F1845" s="3">
        <v>0.0068296</v>
      </c>
      <c r="G1845" s="2">
        <v>-71.8118</v>
      </c>
      <c r="I1845" s="2">
        <v>36.9095</v>
      </c>
      <c r="J1845" s="2">
        <v>0.0366369</v>
      </c>
      <c r="K1845" s="2">
        <v>-359.063</v>
      </c>
      <c r="M1845" s="2">
        <v>36.9095</v>
      </c>
      <c r="N1845" s="2">
        <v>0.0625204</v>
      </c>
      <c r="O1845" s="2">
        <v>-718.116</v>
      </c>
      <c r="Q1845" s="2">
        <v>36.9094</v>
      </c>
      <c r="R1845" s="2">
        <v>0.193881</v>
      </c>
      <c r="S1845" s="2">
        <v>-3590.75</v>
      </c>
      <c r="U1845" s="2">
        <v>36.9095</v>
      </c>
      <c r="V1845" s="2">
        <v>0.33039</v>
      </c>
      <c r="W1845" s="2">
        <v>-7181.34</v>
      </c>
      <c r="Y1845" s="2">
        <v>36.7329</v>
      </c>
      <c r="Z1845" s="2">
        <v>0.0120951</v>
      </c>
      <c r="AA1845" s="2">
        <v>49.2198</v>
      </c>
      <c r="AC1845" s="2">
        <v>36.733</v>
      </c>
      <c r="AD1845" s="2">
        <v>0.0169039</v>
      </c>
      <c r="AE1845" s="2">
        <v>98.4398</v>
      </c>
      <c r="AG1845" s="2">
        <v>36.7331</v>
      </c>
      <c r="AH1845" s="2">
        <v>0.0465281</v>
      </c>
      <c r="AI1845" s="2">
        <v>492.204</v>
      </c>
      <c r="AK1845" s="2">
        <v>36.733</v>
      </c>
      <c r="AL1845" s="2">
        <v>0.0846544</v>
      </c>
      <c r="AM1845" s="2">
        <v>984.406</v>
      </c>
      <c r="AO1845" s="2">
        <v>36.7331</v>
      </c>
      <c r="AP1845" s="2">
        <v>0.265178</v>
      </c>
      <c r="AQ1845" s="2">
        <v>4921.96</v>
      </c>
      <c r="AS1845" s="2">
        <v>36.7331</v>
      </c>
      <c r="AT1845" s="2">
        <v>0.486059</v>
      </c>
      <c r="AU1845" s="2">
        <v>9844</v>
      </c>
      <c r="AW1845" s="2">
        <v>36.9095</v>
      </c>
      <c r="AX1845" s="2">
        <v>0.0119627</v>
      </c>
      <c r="AY1845" s="2">
        <v>-38.9912</v>
      </c>
      <c r="BA1845" s="2">
        <v>36.9095</v>
      </c>
      <c r="BB1845" s="2">
        <v>0.028793</v>
      </c>
      <c r="BC1845" s="2">
        <v>-194.954</v>
      </c>
      <c r="BE1845" s="2">
        <v>36.9094</v>
      </c>
      <c r="BF1845" s="2">
        <v>0.0505051</v>
      </c>
      <c r="BG1845" s="2">
        <v>-389.912</v>
      </c>
      <c r="BI1845" s="2">
        <v>36.9095</v>
      </c>
      <c r="BJ1845" s="2">
        <v>0.140338</v>
      </c>
      <c r="BK1845" s="2">
        <v>-1949.56</v>
      </c>
      <c r="BM1845" s="2">
        <v>36.9095</v>
      </c>
      <c r="BN1845" s="2">
        <v>0.236332</v>
      </c>
      <c r="BO1845" s="2">
        <v>-3898.92</v>
      </c>
    </row>
    <row r="1846" spans="1:67">
      <c r="A1846" s="2">
        <v>36.9295</v>
      </c>
      <c r="B1846" s="3">
        <v>0.000193023</v>
      </c>
      <c r="C1846" s="2">
        <v>-35.2012</v>
      </c>
      <c r="E1846" s="2">
        <v>36.9296</v>
      </c>
      <c r="F1846" s="2">
        <v>0.0106012</v>
      </c>
      <c r="G1846" s="2">
        <v>-70.403</v>
      </c>
      <c r="I1846" s="2">
        <v>36.9295</v>
      </c>
      <c r="J1846" s="2">
        <v>0.0367214</v>
      </c>
      <c r="K1846" s="2">
        <v>-352.011</v>
      </c>
      <c r="M1846" s="2">
        <v>36.9296</v>
      </c>
      <c r="N1846" s="2">
        <v>0.0628911</v>
      </c>
      <c r="O1846" s="2">
        <v>-704.028</v>
      </c>
      <c r="Q1846" s="2">
        <v>36.9295</v>
      </c>
      <c r="R1846" s="2">
        <v>0.197644</v>
      </c>
      <c r="S1846" s="2">
        <v>-3520.08</v>
      </c>
      <c r="U1846" s="2">
        <v>36.9295</v>
      </c>
      <c r="V1846" s="2">
        <v>0.332654</v>
      </c>
      <c r="W1846" s="2">
        <v>-7040.29</v>
      </c>
      <c r="Y1846" s="2">
        <v>36.7529</v>
      </c>
      <c r="Z1846" s="2">
        <v>0.0101628</v>
      </c>
      <c r="AA1846" s="2">
        <v>49.8399</v>
      </c>
      <c r="AC1846" s="2">
        <v>36.753</v>
      </c>
      <c r="AD1846" s="2">
        <v>0.0181356</v>
      </c>
      <c r="AE1846" s="2">
        <v>99.6811</v>
      </c>
      <c r="AG1846" s="2">
        <v>36.7531</v>
      </c>
      <c r="AH1846" s="2">
        <v>0.0375253</v>
      </c>
      <c r="AI1846" s="2">
        <v>498.406</v>
      </c>
      <c r="AK1846" s="2">
        <v>36.7531</v>
      </c>
      <c r="AL1846" s="2">
        <v>0.0490481</v>
      </c>
      <c r="AM1846" s="2">
        <v>996.808</v>
      </c>
      <c r="AO1846" s="2">
        <v>36.7529</v>
      </c>
      <c r="AP1846" s="2">
        <v>0.167923</v>
      </c>
      <c r="AQ1846" s="2">
        <v>4984.02</v>
      </c>
      <c r="AS1846" s="2">
        <v>36.7529</v>
      </c>
      <c r="AT1846" s="2">
        <v>0.304611</v>
      </c>
      <c r="AU1846" s="2">
        <v>9967.99</v>
      </c>
      <c r="AW1846" s="2">
        <v>36.9295</v>
      </c>
      <c r="AX1846" s="3">
        <v>0.00895104</v>
      </c>
      <c r="AY1846" s="2">
        <v>-38.0663</v>
      </c>
      <c r="BA1846" s="2">
        <v>36.9295</v>
      </c>
      <c r="BB1846" s="2">
        <v>0.0315254</v>
      </c>
      <c r="BC1846" s="2">
        <v>-190.332</v>
      </c>
      <c r="BE1846" s="2">
        <v>36.9295</v>
      </c>
      <c r="BF1846" s="2">
        <v>0.0431343</v>
      </c>
      <c r="BG1846" s="2">
        <v>-380.668</v>
      </c>
      <c r="BI1846" s="2">
        <v>36.9295</v>
      </c>
      <c r="BJ1846" s="2">
        <v>0.149424</v>
      </c>
      <c r="BK1846" s="2">
        <v>-1903.35</v>
      </c>
      <c r="BM1846" s="2">
        <v>36.9296</v>
      </c>
      <c r="BN1846" s="2">
        <v>0.239219</v>
      </c>
      <c r="BO1846" s="2">
        <v>-3806.67</v>
      </c>
    </row>
    <row r="1847" spans="1:67">
      <c r="A1847" s="2">
        <v>36.9495</v>
      </c>
      <c r="B1847" s="3">
        <v>0.00185041</v>
      </c>
      <c r="C1847" s="2">
        <v>-34.4823</v>
      </c>
      <c r="E1847" s="2">
        <v>36.9495</v>
      </c>
      <c r="F1847" s="3">
        <v>0.00623392</v>
      </c>
      <c r="G1847" s="2">
        <v>-68.9669</v>
      </c>
      <c r="I1847" s="2">
        <v>36.9495</v>
      </c>
      <c r="J1847" s="2">
        <v>0.0373716</v>
      </c>
      <c r="K1847" s="2">
        <v>-344.832</v>
      </c>
      <c r="M1847" s="2">
        <v>36.9496</v>
      </c>
      <c r="N1847" s="2">
        <v>0.0641183</v>
      </c>
      <c r="O1847" s="2">
        <v>-689.65</v>
      </c>
      <c r="Q1847" s="2">
        <v>36.9495</v>
      </c>
      <c r="R1847" s="2">
        <v>0.199848</v>
      </c>
      <c r="S1847" s="2">
        <v>-3448.32</v>
      </c>
      <c r="U1847" s="2">
        <v>36.9495</v>
      </c>
      <c r="V1847" s="2">
        <v>0.331715</v>
      </c>
      <c r="W1847" s="2">
        <v>-6896.49</v>
      </c>
      <c r="Y1847" s="2">
        <v>36.7727</v>
      </c>
      <c r="Z1847" s="2">
        <v>0.0109588</v>
      </c>
      <c r="AA1847" s="2">
        <v>49.9652</v>
      </c>
      <c r="AC1847" s="2">
        <v>36.7728</v>
      </c>
      <c r="AD1847" s="2">
        <v>0.0115302</v>
      </c>
      <c r="AE1847" s="2">
        <v>99.9309</v>
      </c>
      <c r="AG1847" s="2">
        <v>36.7728</v>
      </c>
      <c r="AH1847" s="2">
        <v>0.0162475</v>
      </c>
      <c r="AI1847" s="2">
        <v>499.654</v>
      </c>
      <c r="AK1847" s="2">
        <v>36.7728</v>
      </c>
      <c r="AL1847" s="2">
        <v>0.0181538</v>
      </c>
      <c r="AM1847" s="2">
        <v>999.302</v>
      </c>
      <c r="AO1847" s="2">
        <v>36.7729</v>
      </c>
      <c r="AP1847" s="2">
        <v>0.0538051</v>
      </c>
      <c r="AQ1847" s="2">
        <v>4996.49</v>
      </c>
      <c r="AS1847" s="2">
        <v>36.7729</v>
      </c>
      <c r="AT1847" s="2">
        <v>0.0876021</v>
      </c>
      <c r="AU1847" s="2">
        <v>9992.96</v>
      </c>
      <c r="AW1847" s="2">
        <v>36.9495</v>
      </c>
      <c r="AX1847" s="3">
        <v>0.00477576</v>
      </c>
      <c r="AY1847" s="2">
        <v>-37.1374</v>
      </c>
      <c r="BA1847" s="2">
        <v>36.9495</v>
      </c>
      <c r="BB1847" s="2">
        <v>0.0270718</v>
      </c>
      <c r="BC1847" s="2">
        <v>-185.689</v>
      </c>
      <c r="BE1847" s="2">
        <v>36.9495</v>
      </c>
      <c r="BF1847" s="2">
        <v>0.0454625</v>
      </c>
      <c r="BG1847" s="2">
        <v>-371.378</v>
      </c>
      <c r="BI1847" s="2">
        <v>36.9495</v>
      </c>
      <c r="BJ1847" s="2">
        <v>0.142685</v>
      </c>
      <c r="BK1847" s="2">
        <v>-1856.87</v>
      </c>
      <c r="BM1847" s="2">
        <v>36.9495</v>
      </c>
      <c r="BN1847" s="2">
        <v>0.239965</v>
      </c>
      <c r="BO1847" s="2">
        <v>-3713.74</v>
      </c>
    </row>
    <row r="1848" spans="1:67">
      <c r="A1848" s="2">
        <v>36.9696</v>
      </c>
      <c r="B1848" s="3">
        <v>0.00591261</v>
      </c>
      <c r="C1848" s="2">
        <v>-33.75</v>
      </c>
      <c r="E1848" s="2">
        <v>36.9697</v>
      </c>
      <c r="F1848" s="3">
        <v>0.00703729</v>
      </c>
      <c r="G1848" s="2">
        <v>-67.4992</v>
      </c>
      <c r="I1848" s="2">
        <v>36.9696</v>
      </c>
      <c r="J1848" s="2">
        <v>0.040572</v>
      </c>
      <c r="K1848" s="2">
        <v>-337.498</v>
      </c>
      <c r="M1848" s="2">
        <v>36.9696</v>
      </c>
      <c r="N1848" s="2">
        <v>0.0634553</v>
      </c>
      <c r="O1848" s="2">
        <v>-674.988</v>
      </c>
      <c r="Q1848" s="2">
        <v>36.9697</v>
      </c>
      <c r="R1848" s="2">
        <v>0.203992</v>
      </c>
      <c r="S1848" s="2">
        <v>-3375.02</v>
      </c>
      <c r="U1848" s="2">
        <v>36.9696</v>
      </c>
      <c r="V1848" s="2">
        <v>0.338582</v>
      </c>
      <c r="W1848" s="2">
        <v>-6749.75</v>
      </c>
      <c r="Y1848" s="2">
        <v>36.7927</v>
      </c>
      <c r="Z1848" s="3">
        <v>0.00781971</v>
      </c>
      <c r="AA1848" s="2">
        <v>49.5937</v>
      </c>
      <c r="AC1848" s="2">
        <v>36.7928</v>
      </c>
      <c r="AD1848" s="3">
        <v>-0.00114072</v>
      </c>
      <c r="AE1848" s="2">
        <v>99.1879</v>
      </c>
      <c r="AG1848" s="2">
        <v>36.7929</v>
      </c>
      <c r="AH1848" s="3">
        <v>-0.00420758</v>
      </c>
      <c r="AI1848" s="2">
        <v>495.942</v>
      </c>
      <c r="AK1848" s="2">
        <v>36.7929</v>
      </c>
      <c r="AL1848" s="2">
        <v>-0.0102682</v>
      </c>
      <c r="AM1848" s="2">
        <v>991.879</v>
      </c>
      <c r="AO1848" s="2">
        <v>36.7929</v>
      </c>
      <c r="AP1848" s="2">
        <v>-0.0771098</v>
      </c>
      <c r="AQ1848" s="2">
        <v>4959.4</v>
      </c>
      <c r="AS1848" s="2">
        <v>36.7929</v>
      </c>
      <c r="AT1848" s="2">
        <v>-0.148232</v>
      </c>
      <c r="AU1848" s="2">
        <v>9918.8</v>
      </c>
      <c r="AW1848" s="2">
        <v>36.9697</v>
      </c>
      <c r="AX1848" s="3">
        <v>0.00813914</v>
      </c>
      <c r="AY1848" s="2">
        <v>-36.2053</v>
      </c>
      <c r="BA1848" s="2">
        <v>36.9696</v>
      </c>
      <c r="BB1848" s="2">
        <v>0.0314532</v>
      </c>
      <c r="BC1848" s="2">
        <v>-181.028</v>
      </c>
      <c r="BE1848" s="2">
        <v>36.9696</v>
      </c>
      <c r="BF1848" s="2">
        <v>0.05144</v>
      </c>
      <c r="BG1848" s="2">
        <v>-362.055</v>
      </c>
      <c r="BI1848" s="2">
        <v>36.9697</v>
      </c>
      <c r="BJ1848" s="2">
        <v>0.145179</v>
      </c>
      <c r="BK1848" s="2">
        <v>-1810.26</v>
      </c>
      <c r="BM1848" s="2">
        <v>36.9697</v>
      </c>
      <c r="BN1848" s="2">
        <v>0.242151</v>
      </c>
      <c r="BO1848" s="2">
        <v>-3620.53</v>
      </c>
    </row>
    <row r="1849" spans="1:67">
      <c r="A1849" s="2">
        <v>36.9897</v>
      </c>
      <c r="B1849" s="3">
        <v>0.00250389</v>
      </c>
      <c r="C1849" s="2">
        <v>-33.0033</v>
      </c>
      <c r="E1849" s="2">
        <v>36.9896</v>
      </c>
      <c r="F1849" s="2">
        <v>0.0110086</v>
      </c>
      <c r="G1849" s="2">
        <v>-66.007</v>
      </c>
      <c r="I1849" s="2">
        <v>36.9897</v>
      </c>
      <c r="J1849" s="2">
        <v>0.0382632</v>
      </c>
      <c r="K1849" s="2">
        <v>-330.036</v>
      </c>
      <c r="M1849" s="2">
        <v>36.9896</v>
      </c>
      <c r="N1849" s="2">
        <v>0.0635043</v>
      </c>
      <c r="O1849" s="2">
        <v>-660.074</v>
      </c>
      <c r="Q1849" s="2">
        <v>36.9898</v>
      </c>
      <c r="R1849" s="2">
        <v>0.204998</v>
      </c>
      <c r="S1849" s="2">
        <v>-3300.38</v>
      </c>
      <c r="U1849" s="2">
        <v>36.9896</v>
      </c>
      <c r="V1849" s="2">
        <v>0.345773</v>
      </c>
      <c r="W1849" s="2">
        <v>-6600.77</v>
      </c>
      <c r="Y1849" s="2">
        <v>36.8128</v>
      </c>
      <c r="Z1849" s="3">
        <v>-0.00200339</v>
      </c>
      <c r="AA1849" s="2">
        <v>48.7301</v>
      </c>
      <c r="AC1849" s="2">
        <v>36.8128</v>
      </c>
      <c r="AD1849" s="3">
        <v>0.00317258</v>
      </c>
      <c r="AE1849" s="2">
        <v>97.4595</v>
      </c>
      <c r="AG1849" s="2">
        <v>36.8129</v>
      </c>
      <c r="AH1849" s="2">
        <v>-0.0175526</v>
      </c>
      <c r="AI1849" s="2">
        <v>487.303</v>
      </c>
      <c r="AK1849" s="2">
        <v>36.8129</v>
      </c>
      <c r="AL1849" s="2">
        <v>-0.0447851</v>
      </c>
      <c r="AM1849" s="2">
        <v>974.613</v>
      </c>
      <c r="AO1849" s="2">
        <v>36.8129</v>
      </c>
      <c r="AP1849" s="2">
        <v>-0.211535</v>
      </c>
      <c r="AQ1849" s="2">
        <v>4872.93</v>
      </c>
      <c r="AS1849" s="2">
        <v>36.8129</v>
      </c>
      <c r="AT1849" s="2">
        <v>-0.371708</v>
      </c>
      <c r="AU1849" s="2">
        <v>9745.92</v>
      </c>
      <c r="AW1849" s="2">
        <v>36.9897</v>
      </c>
      <c r="AX1849" s="3">
        <v>0.00738736</v>
      </c>
      <c r="AY1849" s="2">
        <v>-35.2698</v>
      </c>
      <c r="BA1849" s="2">
        <v>36.9897</v>
      </c>
      <c r="BB1849" s="2">
        <v>0.0302539</v>
      </c>
      <c r="BC1849" s="2">
        <v>-176.347</v>
      </c>
      <c r="BE1849" s="2">
        <v>36.9896</v>
      </c>
      <c r="BF1849" s="2">
        <v>0.0462727</v>
      </c>
      <c r="BG1849" s="2">
        <v>-352.689</v>
      </c>
      <c r="BI1849" s="2">
        <v>36.9897</v>
      </c>
      <c r="BJ1849" s="2">
        <v>0.151809</v>
      </c>
      <c r="BK1849" s="2">
        <v>-1763.46</v>
      </c>
      <c r="BM1849" s="2">
        <v>36.9896</v>
      </c>
      <c r="BN1849" s="2">
        <v>0.243336</v>
      </c>
      <c r="BO1849" s="2">
        <v>-3527</v>
      </c>
    </row>
    <row r="1850" spans="1:67">
      <c r="A1850" s="2">
        <v>37.0097</v>
      </c>
      <c r="B1850" s="3">
        <v>0.00365053</v>
      </c>
      <c r="C1850" s="2">
        <v>-32.2438</v>
      </c>
      <c r="E1850" s="2">
        <v>37.0096</v>
      </c>
      <c r="F1850" s="3">
        <v>0.00989458</v>
      </c>
      <c r="G1850" s="2">
        <v>-64.4888</v>
      </c>
      <c r="I1850" s="2">
        <v>37.0097</v>
      </c>
      <c r="J1850" s="2">
        <v>0.0386602</v>
      </c>
      <c r="K1850" s="2">
        <v>-322.441</v>
      </c>
      <c r="M1850" s="2">
        <v>37.0096</v>
      </c>
      <c r="N1850" s="2">
        <v>0.0676097</v>
      </c>
      <c r="O1850" s="2">
        <v>-644.879</v>
      </c>
      <c r="Q1850" s="2">
        <v>37.0098</v>
      </c>
      <c r="R1850" s="2">
        <v>0.207054</v>
      </c>
      <c r="S1850" s="2">
        <v>-3224.42</v>
      </c>
      <c r="U1850" s="2">
        <v>37.0096</v>
      </c>
      <c r="V1850" s="2">
        <v>0.351898</v>
      </c>
      <c r="W1850" s="2">
        <v>-6448.71</v>
      </c>
      <c r="Y1850" s="2">
        <v>36.8328</v>
      </c>
      <c r="Z1850" s="3">
        <v>0.00253057</v>
      </c>
      <c r="AA1850" s="2">
        <v>47.382</v>
      </c>
      <c r="AC1850" s="2">
        <v>36.8326</v>
      </c>
      <c r="AD1850" s="3">
        <v>0.0010627</v>
      </c>
      <c r="AE1850" s="2">
        <v>94.7639</v>
      </c>
      <c r="AG1850" s="2">
        <v>36.8327</v>
      </c>
      <c r="AH1850" s="2">
        <v>-0.0390395</v>
      </c>
      <c r="AI1850" s="2">
        <v>473.818</v>
      </c>
      <c r="AK1850" s="2">
        <v>36.8327</v>
      </c>
      <c r="AL1850" s="2">
        <v>-0.076147</v>
      </c>
      <c r="AM1850" s="2">
        <v>947.642</v>
      </c>
      <c r="AO1850" s="2">
        <v>36.8327</v>
      </c>
      <c r="AP1850" s="2">
        <v>-0.323541</v>
      </c>
      <c r="AQ1850" s="2">
        <v>4738.18</v>
      </c>
      <c r="AS1850" s="2">
        <v>36.8327</v>
      </c>
      <c r="AT1850" s="2">
        <v>-0.553456</v>
      </c>
      <c r="AU1850" s="2">
        <v>9476.27</v>
      </c>
      <c r="AW1850" s="2">
        <v>37.0097</v>
      </c>
      <c r="AX1850" s="2">
        <v>0.0108942</v>
      </c>
      <c r="AY1850" s="2">
        <v>-34.3301</v>
      </c>
      <c r="BA1850" s="2">
        <v>37.0097</v>
      </c>
      <c r="BB1850" s="2">
        <v>0.0261396</v>
      </c>
      <c r="BC1850" s="2">
        <v>-171.652</v>
      </c>
      <c r="BE1850" s="2">
        <v>37.0097</v>
      </c>
      <c r="BF1850" s="2">
        <v>0.0458366</v>
      </c>
      <c r="BG1850" s="2">
        <v>-343.296</v>
      </c>
      <c r="BI1850" s="2">
        <v>37.0097</v>
      </c>
      <c r="BJ1850" s="2">
        <v>0.142106</v>
      </c>
      <c r="BK1850" s="2">
        <v>-1716.48</v>
      </c>
      <c r="BM1850" s="2">
        <v>37.0096</v>
      </c>
      <c r="BN1850" s="2">
        <v>0.240259</v>
      </c>
      <c r="BO1850" s="2">
        <v>-3433.01</v>
      </c>
    </row>
    <row r="1851" spans="1:67">
      <c r="A1851" s="2">
        <v>37.0297</v>
      </c>
      <c r="B1851" s="3">
        <v>0.00420447</v>
      </c>
      <c r="C1851" s="2">
        <v>-31.4716</v>
      </c>
      <c r="E1851" s="2">
        <v>37.0297</v>
      </c>
      <c r="F1851" s="3">
        <v>0.00831198</v>
      </c>
      <c r="G1851" s="2">
        <v>-62.9444</v>
      </c>
      <c r="I1851" s="2">
        <v>37.0297</v>
      </c>
      <c r="J1851" s="2">
        <v>0.0382864</v>
      </c>
      <c r="K1851" s="2">
        <v>-314.717</v>
      </c>
      <c r="M1851" s="2">
        <v>37.0297</v>
      </c>
      <c r="N1851" s="2">
        <v>0.0694648</v>
      </c>
      <c r="O1851" s="2">
        <v>-629.432</v>
      </c>
      <c r="Q1851" s="2">
        <v>37.0296</v>
      </c>
      <c r="R1851" s="2">
        <v>0.212927</v>
      </c>
      <c r="S1851" s="2">
        <v>-3147.13</v>
      </c>
      <c r="U1851" s="2">
        <v>37.0296</v>
      </c>
      <c r="V1851" s="2">
        <v>0.355785</v>
      </c>
      <c r="W1851" s="2">
        <v>-6294.29</v>
      </c>
      <c r="Y1851" s="2">
        <v>36.8525</v>
      </c>
      <c r="Z1851" s="3">
        <v>0.00233926</v>
      </c>
      <c r="AA1851" s="2">
        <v>45.5632</v>
      </c>
      <c r="AC1851" s="2">
        <v>36.8526</v>
      </c>
      <c r="AD1851" s="3">
        <v>-0.00974634</v>
      </c>
      <c r="AE1851" s="2">
        <v>91.1269</v>
      </c>
      <c r="AG1851" s="2">
        <v>36.8527</v>
      </c>
      <c r="AH1851" s="2">
        <v>-0.0610012</v>
      </c>
      <c r="AI1851" s="2">
        <v>455.638</v>
      </c>
      <c r="AK1851" s="2">
        <v>36.8527</v>
      </c>
      <c r="AL1851" s="2">
        <v>-0.116094</v>
      </c>
      <c r="AM1851" s="2">
        <v>911.266</v>
      </c>
      <c r="AO1851" s="2">
        <v>36.8527</v>
      </c>
      <c r="AP1851" s="2">
        <v>-0.407708</v>
      </c>
      <c r="AQ1851" s="2">
        <v>4556.33</v>
      </c>
      <c r="AS1851" s="2">
        <v>36.8527</v>
      </c>
      <c r="AT1851" s="2">
        <v>-0.705294</v>
      </c>
      <c r="AU1851" s="2">
        <v>9112.68</v>
      </c>
      <c r="AW1851" s="2">
        <v>37.0297</v>
      </c>
      <c r="AX1851" s="3">
        <v>0.00866971</v>
      </c>
      <c r="AY1851" s="2">
        <v>-33.3872</v>
      </c>
      <c r="BA1851" s="2">
        <v>37.0297</v>
      </c>
      <c r="BB1851" s="2">
        <v>0.0331275</v>
      </c>
      <c r="BC1851" s="2">
        <v>-166.936</v>
      </c>
      <c r="BE1851" s="2">
        <v>37.0297</v>
      </c>
      <c r="BF1851" s="2">
        <v>0.0490337</v>
      </c>
      <c r="BG1851" s="2">
        <v>-333.87</v>
      </c>
      <c r="BI1851" s="2">
        <v>37.0297</v>
      </c>
      <c r="BJ1851" s="2">
        <v>0.148723</v>
      </c>
      <c r="BK1851" s="2">
        <v>-1669.39</v>
      </c>
      <c r="BM1851" s="2">
        <v>37.0297</v>
      </c>
      <c r="BN1851" s="2">
        <v>0.243262</v>
      </c>
      <c r="BO1851" s="2">
        <v>-3338.8</v>
      </c>
    </row>
    <row r="1852" spans="1:67">
      <c r="A1852" s="2">
        <v>37.0498</v>
      </c>
      <c r="B1852" s="3">
        <v>0.00228062</v>
      </c>
      <c r="C1852" s="2">
        <v>-30.6865</v>
      </c>
      <c r="E1852" s="2">
        <v>37.0498</v>
      </c>
      <c r="F1852" s="3">
        <v>0.00911845</v>
      </c>
      <c r="G1852" s="2">
        <v>-61.3741</v>
      </c>
      <c r="I1852" s="2">
        <v>37.0498</v>
      </c>
      <c r="J1852" s="2">
        <v>0.041482</v>
      </c>
      <c r="K1852" s="2">
        <v>-306.867</v>
      </c>
      <c r="M1852" s="2">
        <v>37.0499</v>
      </c>
      <c r="N1852" s="2">
        <v>0.068903</v>
      </c>
      <c r="O1852" s="2">
        <v>-613.733</v>
      </c>
      <c r="Q1852" s="2">
        <v>37.0498</v>
      </c>
      <c r="R1852" s="2">
        <v>0.214697</v>
      </c>
      <c r="S1852" s="2">
        <v>-3068.67</v>
      </c>
      <c r="U1852" s="2">
        <v>37.0499</v>
      </c>
      <c r="V1852" s="2">
        <v>0.359506</v>
      </c>
      <c r="W1852" s="2">
        <v>-6137.28</v>
      </c>
      <c r="Y1852" s="2">
        <v>36.8726</v>
      </c>
      <c r="Z1852" s="3">
        <v>-0.0074749</v>
      </c>
      <c r="AA1852" s="2">
        <v>43.2919</v>
      </c>
      <c r="AC1852" s="2">
        <v>36.8726</v>
      </c>
      <c r="AD1852" s="2">
        <v>-0.0105836</v>
      </c>
      <c r="AE1852" s="2">
        <v>86.5839</v>
      </c>
      <c r="AG1852" s="2">
        <v>36.8727</v>
      </c>
      <c r="AH1852" s="2">
        <v>-0.0727902</v>
      </c>
      <c r="AI1852" s="2">
        <v>432.924</v>
      </c>
      <c r="AK1852" s="2">
        <v>36.8727</v>
      </c>
      <c r="AL1852" s="2">
        <v>-0.147181</v>
      </c>
      <c r="AM1852" s="2">
        <v>865.822</v>
      </c>
      <c r="AO1852" s="2">
        <v>36.8728</v>
      </c>
      <c r="AP1852" s="2">
        <v>-0.485579</v>
      </c>
      <c r="AQ1852" s="2">
        <v>4329.22</v>
      </c>
      <c r="AS1852" s="2">
        <v>36.8728</v>
      </c>
      <c r="AT1852" s="2">
        <v>-0.859281</v>
      </c>
      <c r="AU1852" s="2">
        <v>8658.46</v>
      </c>
      <c r="AW1852" s="2">
        <v>37.0499</v>
      </c>
      <c r="AX1852" s="3">
        <v>0.00297139</v>
      </c>
      <c r="AY1852" s="2">
        <v>-32.4412</v>
      </c>
      <c r="BA1852" s="2">
        <v>37.0498</v>
      </c>
      <c r="BB1852" s="2">
        <v>0.0283534</v>
      </c>
      <c r="BC1852" s="2">
        <v>-162.204</v>
      </c>
      <c r="BE1852" s="2">
        <v>37.0498</v>
      </c>
      <c r="BF1852" s="2">
        <v>0.0446513</v>
      </c>
      <c r="BG1852" s="2">
        <v>-324.411</v>
      </c>
      <c r="BI1852" s="2">
        <v>37.0499</v>
      </c>
      <c r="BJ1852" s="2">
        <v>0.14917</v>
      </c>
      <c r="BK1852" s="2">
        <v>-1622.03</v>
      </c>
      <c r="BM1852" s="2">
        <v>37.0498</v>
      </c>
      <c r="BN1852" s="2">
        <v>0.243908</v>
      </c>
      <c r="BO1852" s="2">
        <v>-3244.07</v>
      </c>
    </row>
    <row r="1853" spans="1:67">
      <c r="A1853" s="2">
        <v>37.0699</v>
      </c>
      <c r="B1853" s="3">
        <v>0.00941848</v>
      </c>
      <c r="C1853" s="2">
        <v>-29.8896</v>
      </c>
      <c r="E1853" s="2">
        <v>37.0698</v>
      </c>
      <c r="F1853" s="2">
        <v>0.0103777</v>
      </c>
      <c r="G1853" s="2">
        <v>-59.7775</v>
      </c>
      <c r="I1853" s="2">
        <v>37.0699</v>
      </c>
      <c r="J1853" s="2">
        <v>0.0448747</v>
      </c>
      <c r="K1853" s="2">
        <v>-298.895</v>
      </c>
      <c r="M1853" s="2">
        <v>37.0699</v>
      </c>
      <c r="N1853" s="2">
        <v>0.0648116</v>
      </c>
      <c r="O1853" s="2">
        <v>-597.786</v>
      </c>
      <c r="Q1853" s="2">
        <v>37.0698</v>
      </c>
      <c r="R1853" s="2">
        <v>0.210985</v>
      </c>
      <c r="S1853" s="2">
        <v>-2988.92</v>
      </c>
      <c r="U1853" s="2">
        <v>37.0699</v>
      </c>
      <c r="V1853" s="2">
        <v>0.361723</v>
      </c>
      <c r="W1853" s="2">
        <v>-5978.05</v>
      </c>
      <c r="Y1853" s="2">
        <v>36.8926</v>
      </c>
      <c r="Z1853" s="3">
        <v>-0.00787805</v>
      </c>
      <c r="AA1853" s="2">
        <v>40.5906</v>
      </c>
      <c r="AC1853" s="2">
        <v>36.8924</v>
      </c>
      <c r="AD1853" s="2">
        <v>-0.0198661</v>
      </c>
      <c r="AE1853" s="2">
        <v>81.1814</v>
      </c>
      <c r="AG1853" s="2">
        <v>36.8925</v>
      </c>
      <c r="AH1853" s="2">
        <v>-0.0956936</v>
      </c>
      <c r="AI1853" s="2">
        <v>405.901</v>
      </c>
      <c r="AK1853" s="2">
        <v>36.8925</v>
      </c>
      <c r="AL1853" s="2">
        <v>-0.165518</v>
      </c>
      <c r="AM1853" s="2">
        <v>811.803</v>
      </c>
      <c r="AO1853" s="2">
        <v>36.8925</v>
      </c>
      <c r="AP1853" s="2">
        <v>-0.560998</v>
      </c>
      <c r="AQ1853" s="2">
        <v>4059.08</v>
      </c>
      <c r="AS1853" s="2">
        <v>36.8925</v>
      </c>
      <c r="AT1853" s="2">
        <v>-1.00724</v>
      </c>
      <c r="AU1853" s="2">
        <v>8118.16</v>
      </c>
      <c r="AW1853" s="2">
        <v>37.0699</v>
      </c>
      <c r="AX1853" s="2">
        <v>0.010078</v>
      </c>
      <c r="AY1853" s="2">
        <v>-31.491</v>
      </c>
      <c r="BA1853" s="2">
        <v>37.0699</v>
      </c>
      <c r="BB1853" s="2">
        <v>0.0298518</v>
      </c>
      <c r="BC1853" s="2">
        <v>-157.456</v>
      </c>
      <c r="BE1853" s="2">
        <v>37.0698</v>
      </c>
      <c r="BF1853" s="2">
        <v>0.0497808</v>
      </c>
      <c r="BG1853" s="2">
        <v>-314.915</v>
      </c>
      <c r="BI1853" s="2">
        <v>37.0699</v>
      </c>
      <c r="BJ1853" s="2">
        <v>0.145683</v>
      </c>
      <c r="BK1853" s="2">
        <v>-1574.57</v>
      </c>
      <c r="BM1853" s="2">
        <v>37.0698</v>
      </c>
      <c r="BN1853" s="2">
        <v>0.241573</v>
      </c>
      <c r="BO1853" s="2">
        <v>-3149.15</v>
      </c>
    </row>
    <row r="1854" spans="1:67">
      <c r="A1854" s="2">
        <v>37.0899</v>
      </c>
      <c r="B1854" s="3">
        <v>0.00382003</v>
      </c>
      <c r="C1854" s="2">
        <v>-29.0807</v>
      </c>
      <c r="E1854" s="2">
        <v>37.0898</v>
      </c>
      <c r="F1854" s="2">
        <v>0.0112522</v>
      </c>
      <c r="G1854" s="2">
        <v>-58.1605</v>
      </c>
      <c r="I1854" s="2">
        <v>37.0899</v>
      </c>
      <c r="J1854" s="2">
        <v>0.0393176</v>
      </c>
      <c r="K1854" s="2">
        <v>-290.801</v>
      </c>
      <c r="M1854" s="2">
        <v>37.09</v>
      </c>
      <c r="N1854" s="2">
        <v>0.0677275</v>
      </c>
      <c r="O1854" s="2">
        <v>-581.616</v>
      </c>
      <c r="Q1854" s="2">
        <v>37.0899</v>
      </c>
      <c r="R1854" s="2">
        <v>0.216951</v>
      </c>
      <c r="S1854" s="2">
        <v>-2907.99</v>
      </c>
      <c r="U1854" s="2">
        <v>37.0899</v>
      </c>
      <c r="V1854" s="2">
        <v>0.368076</v>
      </c>
      <c r="W1854" s="2">
        <v>-5816.03</v>
      </c>
      <c r="Y1854" s="2">
        <v>36.9126</v>
      </c>
      <c r="Z1854" s="2">
        <v>-0.0104576</v>
      </c>
      <c r="AA1854" s="2">
        <v>37.4859</v>
      </c>
      <c r="AC1854" s="2">
        <v>36.9124</v>
      </c>
      <c r="AD1854" s="2">
        <v>-0.0239645</v>
      </c>
      <c r="AE1854" s="2">
        <v>74.9716</v>
      </c>
      <c r="AG1854" s="2">
        <v>36.9125</v>
      </c>
      <c r="AH1854" s="2">
        <v>-0.112345</v>
      </c>
      <c r="AI1854" s="2">
        <v>374.861</v>
      </c>
      <c r="AK1854" s="2">
        <v>36.9125</v>
      </c>
      <c r="AL1854" s="2">
        <v>-0.184591</v>
      </c>
      <c r="AM1854" s="2">
        <v>749.723</v>
      </c>
      <c r="AO1854" s="2">
        <v>36.9126</v>
      </c>
      <c r="AP1854" s="2">
        <v>-0.630896</v>
      </c>
      <c r="AQ1854" s="2">
        <v>3748.57</v>
      </c>
      <c r="AS1854" s="2">
        <v>36.9125</v>
      </c>
      <c r="AT1854" s="2">
        <v>-1.13509</v>
      </c>
      <c r="AU1854" s="2">
        <v>7497.13</v>
      </c>
      <c r="AW1854" s="2">
        <v>37.0898</v>
      </c>
      <c r="AX1854" s="2">
        <v>0.0106631</v>
      </c>
      <c r="AY1854" s="2">
        <v>-30.5384</v>
      </c>
      <c r="BA1854" s="2">
        <v>37.0899</v>
      </c>
      <c r="BB1854" s="2">
        <v>0.0328805</v>
      </c>
      <c r="BC1854" s="2">
        <v>-152.694</v>
      </c>
      <c r="BE1854" s="2">
        <v>37.0899</v>
      </c>
      <c r="BF1854" s="2">
        <v>0.0492755</v>
      </c>
      <c r="BG1854" s="2">
        <v>-305.389</v>
      </c>
      <c r="BI1854" s="2">
        <v>37.0899</v>
      </c>
      <c r="BJ1854" s="2">
        <v>0.151895</v>
      </c>
      <c r="BK1854" s="2">
        <v>-1526.98</v>
      </c>
      <c r="BM1854" s="2">
        <v>37.0898</v>
      </c>
      <c r="BN1854" s="2">
        <v>0.245418</v>
      </c>
      <c r="BO1854" s="2">
        <v>-3053.89</v>
      </c>
    </row>
    <row r="1855" spans="1:67">
      <c r="A1855" s="2">
        <v>37.1098</v>
      </c>
      <c r="B1855" s="3">
        <v>-0.00200017</v>
      </c>
      <c r="C1855" s="2">
        <v>-28.2596</v>
      </c>
      <c r="E1855" s="2">
        <v>37.1099</v>
      </c>
      <c r="F1855" s="2">
        <v>0.0126739</v>
      </c>
      <c r="G1855" s="2">
        <v>-56.5185</v>
      </c>
      <c r="I1855" s="2">
        <v>37.1098</v>
      </c>
      <c r="J1855" s="2">
        <v>0.0392764</v>
      </c>
      <c r="K1855" s="2">
        <v>-282.586</v>
      </c>
      <c r="M1855" s="2">
        <v>37.1097</v>
      </c>
      <c r="N1855" s="2">
        <v>0.0736145</v>
      </c>
      <c r="O1855" s="2">
        <v>-565.177</v>
      </c>
      <c r="Q1855" s="2">
        <v>37.1099</v>
      </c>
      <c r="R1855" s="2">
        <v>0.221926</v>
      </c>
      <c r="S1855" s="2">
        <v>-2825.93</v>
      </c>
      <c r="U1855" s="2">
        <v>37.1099</v>
      </c>
      <c r="V1855" s="2">
        <v>0.373363</v>
      </c>
      <c r="W1855" s="2">
        <v>-5651.79</v>
      </c>
      <c r="Y1855" s="2">
        <v>36.9324</v>
      </c>
      <c r="Z1855" s="2">
        <v>-0.0119377</v>
      </c>
      <c r="AA1855" s="2">
        <v>34.0096</v>
      </c>
      <c r="AC1855" s="2">
        <v>36.9324</v>
      </c>
      <c r="AD1855" s="2">
        <v>-0.0202583</v>
      </c>
      <c r="AE1855" s="2">
        <v>68.0191</v>
      </c>
      <c r="AG1855" s="2">
        <v>36.9325</v>
      </c>
      <c r="AH1855" s="2">
        <v>-0.116572</v>
      </c>
      <c r="AI1855" s="2">
        <v>340.092</v>
      </c>
      <c r="AK1855" s="2">
        <v>36.9325</v>
      </c>
      <c r="AL1855" s="2">
        <v>-0.200318</v>
      </c>
      <c r="AM1855" s="2">
        <v>680.181</v>
      </c>
      <c r="AO1855" s="2">
        <v>36.9326</v>
      </c>
      <c r="AP1855" s="2">
        <v>-0.69155</v>
      </c>
      <c r="AQ1855" s="2">
        <v>3400.92</v>
      </c>
      <c r="AS1855" s="2">
        <v>36.9326</v>
      </c>
      <c r="AT1855" s="2">
        <v>-1.25955</v>
      </c>
      <c r="AU1855" s="2">
        <v>6801.88</v>
      </c>
      <c r="AW1855" s="2">
        <v>37.1098</v>
      </c>
      <c r="AX1855" s="3">
        <v>0.00665143</v>
      </c>
      <c r="AY1855" s="2">
        <v>-29.5824</v>
      </c>
      <c r="BA1855" s="2">
        <v>37.1099</v>
      </c>
      <c r="BB1855" s="2">
        <v>0.0247736</v>
      </c>
      <c r="BC1855" s="2">
        <v>-147.917</v>
      </c>
      <c r="BE1855" s="2">
        <v>37.1099</v>
      </c>
      <c r="BF1855" s="2">
        <v>0.0458793</v>
      </c>
      <c r="BG1855" s="2">
        <v>-295.824</v>
      </c>
      <c r="BI1855" s="2">
        <v>37.1098</v>
      </c>
      <c r="BJ1855" s="2">
        <v>0.146259</v>
      </c>
      <c r="BK1855" s="2">
        <v>-1479.14</v>
      </c>
      <c r="BM1855" s="2">
        <v>37.1099</v>
      </c>
      <c r="BN1855" s="2">
        <v>0.244939</v>
      </c>
      <c r="BO1855" s="2">
        <v>-2958.32</v>
      </c>
    </row>
    <row r="1856" spans="1:67">
      <c r="A1856" s="2">
        <v>37.13</v>
      </c>
      <c r="B1856" s="3">
        <v>0.00697783</v>
      </c>
      <c r="C1856" s="2">
        <v>-27.4266</v>
      </c>
      <c r="E1856" s="2">
        <v>37.13</v>
      </c>
      <c r="F1856" s="3">
        <v>0.0076894</v>
      </c>
      <c r="G1856" s="2">
        <v>-54.854</v>
      </c>
      <c r="I1856" s="2">
        <v>37.13</v>
      </c>
      <c r="J1856" s="2">
        <v>0.0431561</v>
      </c>
      <c r="K1856" s="2">
        <v>-274.262</v>
      </c>
      <c r="M1856" s="2">
        <v>37.13</v>
      </c>
      <c r="N1856" s="2">
        <v>0.0706071</v>
      </c>
      <c r="O1856" s="2">
        <v>-548.52</v>
      </c>
      <c r="Q1856" s="2">
        <v>37.1299</v>
      </c>
      <c r="R1856" s="2">
        <v>0.224547</v>
      </c>
      <c r="S1856" s="2">
        <v>-2742.81</v>
      </c>
      <c r="U1856" s="2">
        <v>37.13</v>
      </c>
      <c r="V1856" s="2">
        <v>0.374155</v>
      </c>
      <c r="W1856" s="2">
        <v>-5485.36</v>
      </c>
      <c r="Y1856" s="2">
        <v>36.9524</v>
      </c>
      <c r="Z1856" s="2">
        <v>-0.012377</v>
      </c>
      <c r="AA1856" s="2">
        <v>30.194</v>
      </c>
      <c r="AC1856" s="2">
        <v>36.9522</v>
      </c>
      <c r="AD1856" s="2">
        <v>-0.0326588</v>
      </c>
      <c r="AE1856" s="2">
        <v>60.3888</v>
      </c>
      <c r="AG1856" s="2">
        <v>36.9523</v>
      </c>
      <c r="AH1856" s="2">
        <v>-0.125545</v>
      </c>
      <c r="AI1856" s="2">
        <v>301.946</v>
      </c>
      <c r="AK1856" s="2">
        <v>36.9523</v>
      </c>
      <c r="AL1856" s="2">
        <v>-0.212146</v>
      </c>
      <c r="AM1856" s="2">
        <v>603.896</v>
      </c>
      <c r="AO1856" s="2">
        <v>36.9524</v>
      </c>
      <c r="AP1856" s="2">
        <v>-0.74953</v>
      </c>
      <c r="AQ1856" s="2">
        <v>3019.46</v>
      </c>
      <c r="AS1856" s="2">
        <v>36.9523</v>
      </c>
      <c r="AT1856" s="2">
        <v>-1.37526</v>
      </c>
      <c r="AU1856" s="2">
        <v>6038.92</v>
      </c>
      <c r="AW1856" s="2">
        <v>37.1301</v>
      </c>
      <c r="AX1856" s="2">
        <v>0.0105959</v>
      </c>
      <c r="AY1856" s="2">
        <v>-28.6241</v>
      </c>
      <c r="BA1856" s="2">
        <v>37.13</v>
      </c>
      <c r="BB1856" s="2">
        <v>0.0313307</v>
      </c>
      <c r="BC1856" s="2">
        <v>-143.115</v>
      </c>
      <c r="BE1856" s="2">
        <v>37.13</v>
      </c>
      <c r="BF1856" s="2">
        <v>0.0497371</v>
      </c>
      <c r="BG1856" s="2">
        <v>-286.24</v>
      </c>
      <c r="BI1856" s="2">
        <v>37.1301</v>
      </c>
      <c r="BJ1856" s="2">
        <v>0.144085</v>
      </c>
      <c r="BK1856" s="2">
        <v>-1431.21</v>
      </c>
      <c r="BM1856" s="2">
        <v>37.13</v>
      </c>
      <c r="BN1856" s="2">
        <v>0.242607</v>
      </c>
      <c r="BO1856" s="2">
        <v>-2862.42</v>
      </c>
    </row>
    <row r="1857" spans="1:67">
      <c r="A1857" s="2">
        <v>37.1499</v>
      </c>
      <c r="B1857" s="3">
        <v>0.00745042</v>
      </c>
      <c r="C1857" s="2">
        <v>-26.5831</v>
      </c>
      <c r="E1857" s="2">
        <v>37.15</v>
      </c>
      <c r="F1857" s="2">
        <v>0.0103697</v>
      </c>
      <c r="G1857" s="2">
        <v>-53.1664</v>
      </c>
      <c r="I1857" s="2">
        <v>37.1499</v>
      </c>
      <c r="J1857" s="2">
        <v>0.0453222</v>
      </c>
      <c r="K1857" s="2">
        <v>-265.829</v>
      </c>
      <c r="M1857" s="2">
        <v>37.15</v>
      </c>
      <c r="N1857" s="2">
        <v>0.0694308</v>
      </c>
      <c r="O1857" s="2">
        <v>-531.669</v>
      </c>
      <c r="Q1857" s="2">
        <v>37.1499</v>
      </c>
      <c r="R1857" s="2">
        <v>0.222996</v>
      </c>
      <c r="S1857" s="2">
        <v>-2658.29</v>
      </c>
      <c r="U1857" s="2">
        <v>37.15</v>
      </c>
      <c r="V1857" s="2">
        <v>0.381141</v>
      </c>
      <c r="W1857" s="2">
        <v>-5316.62</v>
      </c>
      <c r="Y1857" s="2">
        <v>36.9724</v>
      </c>
      <c r="Z1857" s="2">
        <v>-0.0196607</v>
      </c>
      <c r="AA1857" s="2">
        <v>26.08</v>
      </c>
      <c r="AC1857" s="2">
        <v>36.9722</v>
      </c>
      <c r="AD1857" s="2">
        <v>-0.0371299</v>
      </c>
      <c r="AE1857" s="2">
        <v>52.1588</v>
      </c>
      <c r="AG1857" s="2">
        <v>36.9723</v>
      </c>
      <c r="AH1857" s="2">
        <v>-0.13412</v>
      </c>
      <c r="AI1857" s="2">
        <v>260.798</v>
      </c>
      <c r="AK1857" s="2">
        <v>36.9723</v>
      </c>
      <c r="AL1857" s="2">
        <v>-0.223956</v>
      </c>
      <c r="AM1857" s="2">
        <v>521.598</v>
      </c>
      <c r="AO1857" s="2">
        <v>36.9724</v>
      </c>
      <c r="AP1857" s="2">
        <v>-0.805325</v>
      </c>
      <c r="AQ1857" s="2">
        <v>2607.96</v>
      </c>
      <c r="AS1857" s="2">
        <v>36.9724</v>
      </c>
      <c r="AT1857" s="2">
        <v>-1.46788</v>
      </c>
      <c r="AU1857" s="2">
        <v>5215.98</v>
      </c>
      <c r="AW1857" s="2">
        <v>37.15</v>
      </c>
      <c r="AX1857" s="3">
        <v>0.00771728</v>
      </c>
      <c r="AY1857" s="2">
        <v>-27.6623</v>
      </c>
      <c r="BA1857" s="2">
        <v>37.1501</v>
      </c>
      <c r="BB1857" s="2">
        <v>0.0346176</v>
      </c>
      <c r="BC1857" s="2">
        <v>-138.31</v>
      </c>
      <c r="BE1857" s="2">
        <v>37.15</v>
      </c>
      <c r="BF1857" s="2">
        <v>0.0474316</v>
      </c>
      <c r="BG1857" s="2">
        <v>-276.64</v>
      </c>
      <c r="BI1857" s="2">
        <v>37.1499</v>
      </c>
      <c r="BJ1857" s="2">
        <v>0.153699</v>
      </c>
      <c r="BK1857" s="2">
        <v>-1383.14</v>
      </c>
      <c r="BM1857" s="2">
        <v>37.15</v>
      </c>
      <c r="BN1857" s="2">
        <v>0.249812</v>
      </c>
      <c r="BO1857" s="2">
        <v>-2766.27</v>
      </c>
    </row>
    <row r="1858" spans="1:67">
      <c r="A1858" s="2">
        <v>37.17</v>
      </c>
      <c r="B1858" s="3">
        <v>0.00368275</v>
      </c>
      <c r="C1858" s="2">
        <v>-25.7289</v>
      </c>
      <c r="E1858" s="2">
        <v>37.17</v>
      </c>
      <c r="F1858" s="2">
        <v>0.0134149</v>
      </c>
      <c r="G1858" s="2">
        <v>-51.4586</v>
      </c>
      <c r="I1858" s="2">
        <v>37.17</v>
      </c>
      <c r="J1858" s="2">
        <v>0.0442673</v>
      </c>
      <c r="K1858" s="2">
        <v>-257.289</v>
      </c>
      <c r="M1858" s="2">
        <v>37.17</v>
      </c>
      <c r="N1858" s="2">
        <v>0.0690203</v>
      </c>
      <c r="O1858" s="2">
        <v>-514.582</v>
      </c>
      <c r="Q1858" s="2">
        <v>37.1699</v>
      </c>
      <c r="R1858" s="2">
        <v>0.223936</v>
      </c>
      <c r="S1858" s="2">
        <v>-2572.88</v>
      </c>
      <c r="U1858" s="2">
        <v>37.17</v>
      </c>
      <c r="V1858" s="2">
        <v>0.381639</v>
      </c>
      <c r="W1858" s="2">
        <v>-5145.81</v>
      </c>
      <c r="Y1858" s="2">
        <v>36.9924</v>
      </c>
      <c r="Z1858" s="2">
        <v>-0.0205764</v>
      </c>
      <c r="AA1858" s="2">
        <v>21.7058</v>
      </c>
      <c r="AC1858" s="2">
        <v>36.9923</v>
      </c>
      <c r="AD1858" s="2">
        <v>-0.0278381</v>
      </c>
      <c r="AE1858" s="2">
        <v>43.4116</v>
      </c>
      <c r="AG1858" s="2">
        <v>36.9923</v>
      </c>
      <c r="AH1858" s="2">
        <v>-0.138213</v>
      </c>
      <c r="AI1858" s="2">
        <v>217.059</v>
      </c>
      <c r="AK1858" s="2">
        <v>36.9923</v>
      </c>
      <c r="AL1858" s="2">
        <v>-0.233998</v>
      </c>
      <c r="AM1858" s="2">
        <v>434.12</v>
      </c>
      <c r="AO1858" s="2">
        <v>36.9924</v>
      </c>
      <c r="AP1858" s="2">
        <v>-0.842255</v>
      </c>
      <c r="AQ1858" s="2">
        <v>2170.62</v>
      </c>
      <c r="AS1858" s="2">
        <v>36.9924</v>
      </c>
      <c r="AT1858" s="2">
        <v>-1.5569</v>
      </c>
      <c r="AU1858" s="2">
        <v>4341.24</v>
      </c>
      <c r="AW1858" s="2">
        <v>37.17</v>
      </c>
      <c r="AX1858" s="3">
        <v>0.00497528</v>
      </c>
      <c r="AY1858" s="2">
        <v>-26.6981</v>
      </c>
      <c r="BA1858" s="2">
        <v>37.1699</v>
      </c>
      <c r="BB1858" s="2">
        <v>0.0274439</v>
      </c>
      <c r="BC1858" s="2">
        <v>-133.486</v>
      </c>
      <c r="BE1858" s="2">
        <v>37.1699</v>
      </c>
      <c r="BF1858" s="2">
        <v>0.0487004</v>
      </c>
      <c r="BG1858" s="2">
        <v>-266.981</v>
      </c>
      <c r="BI1858" s="2">
        <v>37.17</v>
      </c>
      <c r="BJ1858" s="2">
        <v>0.151061</v>
      </c>
      <c r="BK1858" s="2">
        <v>-1334.92</v>
      </c>
      <c r="BM1858" s="2">
        <v>37.17</v>
      </c>
      <c r="BN1858" s="2">
        <v>0.247941</v>
      </c>
      <c r="BO1858" s="2">
        <v>-2669.77</v>
      </c>
    </row>
    <row r="1859" spans="1:67">
      <c r="A1859" s="2">
        <v>37.19</v>
      </c>
      <c r="B1859" s="3">
        <v>0.00612866</v>
      </c>
      <c r="C1859" s="2">
        <v>-24.8648</v>
      </c>
      <c r="E1859" s="2">
        <v>37.1901</v>
      </c>
      <c r="F1859" s="3">
        <v>0.00947503</v>
      </c>
      <c r="G1859" s="2">
        <v>-49.7297</v>
      </c>
      <c r="I1859" s="2">
        <v>37.19</v>
      </c>
      <c r="J1859" s="2">
        <v>0.0406681</v>
      </c>
      <c r="K1859" s="2">
        <v>-248.648</v>
      </c>
      <c r="M1859" s="2">
        <v>37.1901</v>
      </c>
      <c r="N1859" s="2">
        <v>0.0757305</v>
      </c>
      <c r="O1859" s="2">
        <v>-497.297</v>
      </c>
      <c r="Q1859" s="2">
        <v>37.19</v>
      </c>
      <c r="R1859" s="2">
        <v>0.228642</v>
      </c>
      <c r="S1859" s="2">
        <v>-2486.46</v>
      </c>
      <c r="U1859" s="2">
        <v>37.19</v>
      </c>
      <c r="V1859" s="2">
        <v>0.384955</v>
      </c>
      <c r="W1859" s="2">
        <v>-4973.02</v>
      </c>
      <c r="Y1859" s="2">
        <v>37.0122</v>
      </c>
      <c r="Z1859" s="2">
        <v>-0.0168219</v>
      </c>
      <c r="AA1859" s="2">
        <v>17.1165</v>
      </c>
      <c r="AC1859" s="2">
        <v>37.0123</v>
      </c>
      <c r="AD1859" s="2">
        <v>-0.0367367</v>
      </c>
      <c r="AE1859" s="2">
        <v>34.2334</v>
      </c>
      <c r="AG1859" s="2">
        <v>37.0121</v>
      </c>
      <c r="AH1859" s="2">
        <v>-0.148186</v>
      </c>
      <c r="AI1859" s="2">
        <v>171.167</v>
      </c>
      <c r="AK1859" s="2">
        <v>37.0121</v>
      </c>
      <c r="AL1859" s="2">
        <v>-0.237939</v>
      </c>
      <c r="AM1859" s="2">
        <v>342.334</v>
      </c>
      <c r="AO1859" s="2">
        <v>37.0122</v>
      </c>
      <c r="AP1859" s="2">
        <v>-0.880027</v>
      </c>
      <c r="AQ1859" s="2">
        <v>1711.67</v>
      </c>
      <c r="AS1859" s="2">
        <v>37.0122</v>
      </c>
      <c r="AT1859" s="2">
        <v>-1.63418</v>
      </c>
      <c r="AU1859" s="2">
        <v>3423.34</v>
      </c>
      <c r="AW1859" s="2">
        <v>37.19</v>
      </c>
      <c r="AX1859" s="2">
        <v>0.0128955</v>
      </c>
      <c r="AY1859" s="2">
        <v>-25.7305</v>
      </c>
      <c r="BA1859" s="2">
        <v>37.19</v>
      </c>
      <c r="BB1859" s="2">
        <v>0.0288558</v>
      </c>
      <c r="BC1859" s="2">
        <v>-128.654</v>
      </c>
      <c r="BE1859" s="2">
        <v>37.19</v>
      </c>
      <c r="BF1859" s="2">
        <v>0.0514997</v>
      </c>
      <c r="BG1859" s="2">
        <v>-257.311</v>
      </c>
      <c r="BI1859" s="2">
        <v>37.19</v>
      </c>
      <c r="BJ1859" s="2">
        <v>0.144675</v>
      </c>
      <c r="BK1859" s="2">
        <v>-1286.55</v>
      </c>
      <c r="BM1859" s="2">
        <v>37.1901</v>
      </c>
      <c r="BN1859" s="2">
        <v>0.243319</v>
      </c>
      <c r="BO1859" s="2">
        <v>-2573.11</v>
      </c>
    </row>
    <row r="1860" spans="1:67">
      <c r="A1860" s="2">
        <v>37.21</v>
      </c>
      <c r="B1860" s="3">
        <v>0.00215485</v>
      </c>
      <c r="C1860" s="2">
        <v>-23.9903</v>
      </c>
      <c r="E1860" s="2">
        <v>37.2099</v>
      </c>
      <c r="F1860" s="2">
        <v>0.0128893</v>
      </c>
      <c r="G1860" s="2">
        <v>-47.9804</v>
      </c>
      <c r="I1860" s="2">
        <v>37.21</v>
      </c>
      <c r="J1860" s="2">
        <v>0.0427368</v>
      </c>
      <c r="K1860" s="2">
        <v>-239.899</v>
      </c>
      <c r="M1860" s="2">
        <v>37.2101</v>
      </c>
      <c r="N1860" s="2">
        <v>0.0767873</v>
      </c>
      <c r="O1860" s="2">
        <v>-479.805</v>
      </c>
      <c r="Q1860" s="2">
        <v>37.21</v>
      </c>
      <c r="R1860" s="2">
        <v>0.232586</v>
      </c>
      <c r="S1860" s="2">
        <v>-2399</v>
      </c>
      <c r="U1860" s="2">
        <v>37.21</v>
      </c>
      <c r="V1860" s="2">
        <v>0.39523</v>
      </c>
      <c r="W1860" s="2">
        <v>-4798.04</v>
      </c>
      <c r="Y1860" s="2">
        <v>37.0322</v>
      </c>
      <c r="Z1860" s="2">
        <v>-0.0220717</v>
      </c>
      <c r="AA1860" s="2">
        <v>12.3574</v>
      </c>
      <c r="AC1860" s="2">
        <v>37.0321</v>
      </c>
      <c r="AD1860" s="2">
        <v>-0.0377319</v>
      </c>
      <c r="AE1860" s="2">
        <v>24.7137</v>
      </c>
      <c r="AG1860" s="2">
        <v>37.0321</v>
      </c>
      <c r="AH1860" s="2">
        <v>-0.143786</v>
      </c>
      <c r="AI1860" s="2">
        <v>123.572</v>
      </c>
      <c r="AK1860" s="2">
        <v>37.0321</v>
      </c>
      <c r="AL1860" s="2">
        <v>-0.245058</v>
      </c>
      <c r="AM1860" s="2">
        <v>247.145</v>
      </c>
      <c r="AO1860" s="2">
        <v>37.0322</v>
      </c>
      <c r="AP1860" s="2">
        <v>-0.909658</v>
      </c>
      <c r="AQ1860" s="2">
        <v>1235.74</v>
      </c>
      <c r="AS1860" s="2">
        <v>37.0322</v>
      </c>
      <c r="AT1860" s="2">
        <v>-1.69139</v>
      </c>
      <c r="AU1860" s="2">
        <v>2471.49</v>
      </c>
      <c r="AW1860" s="2">
        <v>37.21</v>
      </c>
      <c r="AX1860" s="3">
        <v>0.0086694</v>
      </c>
      <c r="AY1860" s="2">
        <v>-24.7615</v>
      </c>
      <c r="BA1860" s="2">
        <v>37.21</v>
      </c>
      <c r="BB1860" s="2">
        <v>0.03107</v>
      </c>
      <c r="BC1860" s="2">
        <v>-123.803</v>
      </c>
      <c r="BE1860" s="2">
        <v>37.21</v>
      </c>
      <c r="BF1860" s="2">
        <v>0.0465966</v>
      </c>
      <c r="BG1860" s="2">
        <v>-247.621</v>
      </c>
      <c r="BI1860" s="2">
        <v>37.21</v>
      </c>
      <c r="BJ1860" s="2">
        <v>0.150964</v>
      </c>
      <c r="BK1860" s="2">
        <v>-1238.07</v>
      </c>
      <c r="BM1860" s="2">
        <v>37.21</v>
      </c>
      <c r="BN1860" s="2">
        <v>0.247495</v>
      </c>
      <c r="BO1860" s="2">
        <v>-2476.14</v>
      </c>
    </row>
    <row r="1861" spans="1:67">
      <c r="A1861" s="2">
        <v>37.2301</v>
      </c>
      <c r="B1861" s="3">
        <v>0.00552256</v>
      </c>
      <c r="C1861" s="2">
        <v>-23.1061</v>
      </c>
      <c r="E1861" s="2">
        <v>37.2302</v>
      </c>
      <c r="F1861" s="2">
        <v>0.0130048</v>
      </c>
      <c r="G1861" s="2">
        <v>-46.2126</v>
      </c>
      <c r="I1861" s="2">
        <v>37.2301</v>
      </c>
      <c r="J1861" s="2">
        <v>0.0481238</v>
      </c>
      <c r="K1861" s="2">
        <v>-231.062</v>
      </c>
      <c r="M1861" s="2">
        <v>37.2301</v>
      </c>
      <c r="N1861" s="2">
        <v>0.0720895</v>
      </c>
      <c r="O1861" s="2">
        <v>-462.122</v>
      </c>
      <c r="Q1861" s="2">
        <v>37.2302</v>
      </c>
      <c r="R1861" s="2">
        <v>0.232274</v>
      </c>
      <c r="S1861" s="2">
        <v>-2310.62</v>
      </c>
      <c r="U1861" s="2">
        <v>37.2301</v>
      </c>
      <c r="V1861" s="2">
        <v>0.394898</v>
      </c>
      <c r="W1861" s="2">
        <v>-4621.24</v>
      </c>
      <c r="Y1861" s="2">
        <v>37.052</v>
      </c>
      <c r="Z1861" s="2">
        <v>-0.0259203</v>
      </c>
      <c r="AA1861" s="2">
        <v>7.47466</v>
      </c>
      <c r="AC1861" s="2">
        <v>37.0521</v>
      </c>
      <c r="AD1861" s="2">
        <v>-0.0350633</v>
      </c>
      <c r="AE1861" s="2">
        <v>14.9505</v>
      </c>
      <c r="AG1861" s="2">
        <v>37.0519</v>
      </c>
      <c r="AH1861" s="2">
        <v>-0.142494</v>
      </c>
      <c r="AI1861" s="2">
        <v>74.7512</v>
      </c>
      <c r="AK1861" s="2">
        <v>37.0519</v>
      </c>
      <c r="AL1861" s="2">
        <v>-0.252186</v>
      </c>
      <c r="AM1861" s="2">
        <v>149.501</v>
      </c>
      <c r="AO1861" s="2">
        <v>37.052</v>
      </c>
      <c r="AP1861" s="2">
        <v>-0.926613</v>
      </c>
      <c r="AQ1861" s="2">
        <v>747.504</v>
      </c>
      <c r="AS1861" s="2">
        <v>37.052</v>
      </c>
      <c r="AT1861" s="2">
        <v>-1.73812</v>
      </c>
      <c r="AU1861" s="2">
        <v>1495.03</v>
      </c>
      <c r="AW1861" s="2">
        <v>37.2302</v>
      </c>
      <c r="AX1861" s="3">
        <v>0.00756011</v>
      </c>
      <c r="AY1861" s="2">
        <v>-23.7894</v>
      </c>
      <c r="BA1861" s="2">
        <v>37.2301</v>
      </c>
      <c r="BB1861" s="2">
        <v>0.0312951</v>
      </c>
      <c r="BC1861" s="2">
        <v>-118.948</v>
      </c>
      <c r="BE1861" s="2">
        <v>37.2301</v>
      </c>
      <c r="BF1861" s="2">
        <v>0.044734</v>
      </c>
      <c r="BG1861" s="2">
        <v>-237.894</v>
      </c>
      <c r="BI1861" s="2">
        <v>37.2301</v>
      </c>
      <c r="BJ1861" s="2">
        <v>0.151526</v>
      </c>
      <c r="BK1861" s="2">
        <v>-1189.46</v>
      </c>
      <c r="BM1861" s="2">
        <v>37.2302</v>
      </c>
      <c r="BN1861" s="2">
        <v>0.246825</v>
      </c>
      <c r="BO1861" s="2">
        <v>-2378.92</v>
      </c>
    </row>
    <row r="1862" spans="1:67">
      <c r="A1862" s="2">
        <v>37.2502</v>
      </c>
      <c r="B1862" s="2">
        <v>0.0125321</v>
      </c>
      <c r="C1862" s="2">
        <v>-22.2129</v>
      </c>
      <c r="E1862" s="2">
        <v>37.2501</v>
      </c>
      <c r="F1862" s="3">
        <v>0.00878964</v>
      </c>
      <c r="G1862" s="2">
        <v>-44.4261</v>
      </c>
      <c r="I1862" s="2">
        <v>37.2502</v>
      </c>
      <c r="J1862" s="2">
        <v>0.0454413</v>
      </c>
      <c r="K1862" s="2">
        <v>-222.131</v>
      </c>
      <c r="M1862" s="2">
        <v>37.2501</v>
      </c>
      <c r="N1862" s="2">
        <v>0.0728839</v>
      </c>
      <c r="O1862" s="2">
        <v>-444.26</v>
      </c>
      <c r="Q1862" s="2">
        <v>37.2503</v>
      </c>
      <c r="R1862" s="2">
        <v>0.228925</v>
      </c>
      <c r="S1862" s="2">
        <v>-2221.39</v>
      </c>
      <c r="U1862" s="2">
        <v>37.2501</v>
      </c>
      <c r="V1862" s="2">
        <v>0.393831</v>
      </c>
      <c r="W1862" s="2">
        <v>-4442.58</v>
      </c>
      <c r="Y1862" s="2">
        <v>37.072</v>
      </c>
      <c r="Z1862" s="2">
        <v>-0.0219585</v>
      </c>
      <c r="AA1862" s="2">
        <v>2.51889</v>
      </c>
      <c r="AC1862" s="2">
        <v>37.0721</v>
      </c>
      <c r="AD1862" s="2">
        <v>-0.0445468</v>
      </c>
      <c r="AE1862" s="2">
        <v>5.0372</v>
      </c>
      <c r="AG1862" s="2">
        <v>37.0719</v>
      </c>
      <c r="AH1862" s="2">
        <v>-0.153936</v>
      </c>
      <c r="AI1862" s="2">
        <v>25.1872</v>
      </c>
      <c r="AK1862" s="2">
        <v>37.0719</v>
      </c>
      <c r="AL1862" s="2">
        <v>-0.252413</v>
      </c>
      <c r="AM1862" s="2">
        <v>50.3739</v>
      </c>
      <c r="AO1862" s="2">
        <v>37.072</v>
      </c>
      <c r="AP1862" s="2">
        <v>-0.943147</v>
      </c>
      <c r="AQ1862" s="2">
        <v>251.869</v>
      </c>
      <c r="AS1862" s="2">
        <v>37.072</v>
      </c>
      <c r="AT1862" s="2">
        <v>-1.76616</v>
      </c>
      <c r="AU1862" s="2">
        <v>503.75</v>
      </c>
      <c r="AW1862" s="2">
        <v>37.2502</v>
      </c>
      <c r="AX1862" s="2">
        <v>0.0103682</v>
      </c>
      <c r="AY1862" s="2">
        <v>-22.815</v>
      </c>
      <c r="BA1862" s="2">
        <v>37.2501</v>
      </c>
      <c r="BB1862" s="2">
        <v>0.0338796</v>
      </c>
      <c r="BC1862" s="2">
        <v>-114.073</v>
      </c>
      <c r="BE1862" s="2">
        <v>37.2501</v>
      </c>
      <c r="BF1862" s="2">
        <v>0.0513269</v>
      </c>
      <c r="BG1862" s="2">
        <v>-228.146</v>
      </c>
      <c r="BI1862" s="2">
        <v>37.2502</v>
      </c>
      <c r="BJ1862" s="2">
        <v>0.15108</v>
      </c>
      <c r="BK1862" s="2">
        <v>-1140.72</v>
      </c>
      <c r="BM1862" s="2">
        <v>37.2501</v>
      </c>
      <c r="BN1862" s="2">
        <v>0.250518</v>
      </c>
      <c r="BO1862" s="2">
        <v>-2281.48</v>
      </c>
    </row>
    <row r="1863" spans="1:67">
      <c r="A1863" s="2">
        <v>37.2702</v>
      </c>
      <c r="B1863" s="3">
        <v>0.00136845</v>
      </c>
      <c r="C1863" s="2">
        <v>-21.3106</v>
      </c>
      <c r="E1863" s="2">
        <v>37.2701</v>
      </c>
      <c r="F1863" s="2">
        <v>0.0124672</v>
      </c>
      <c r="G1863" s="2">
        <v>-42.6214</v>
      </c>
      <c r="I1863" s="2">
        <v>37.2702</v>
      </c>
      <c r="J1863" s="2">
        <v>0.0443977</v>
      </c>
      <c r="K1863" s="2">
        <v>-213.111</v>
      </c>
      <c r="M1863" s="2">
        <v>37.2701</v>
      </c>
      <c r="N1863" s="2">
        <v>0.0717745</v>
      </c>
      <c r="O1863" s="2">
        <v>-426.209</v>
      </c>
      <c r="Q1863" s="2">
        <v>37.2703</v>
      </c>
      <c r="R1863" s="2">
        <v>0.236464</v>
      </c>
      <c r="S1863" s="2">
        <v>-2131.08</v>
      </c>
      <c r="U1863" s="2">
        <v>37.2701</v>
      </c>
      <c r="V1863" s="2">
        <v>0.402413</v>
      </c>
      <c r="W1863" s="2">
        <v>-4262.1</v>
      </c>
      <c r="Y1863" s="2">
        <v>37.0921</v>
      </c>
      <c r="Z1863" s="2">
        <v>-0.0251167</v>
      </c>
      <c r="AA1863" s="2">
        <v>-2.46331</v>
      </c>
      <c r="AC1863" s="2">
        <v>37.0921</v>
      </c>
      <c r="AD1863" s="2">
        <v>-0.0383331</v>
      </c>
      <c r="AE1863" s="2">
        <v>-4.92536</v>
      </c>
      <c r="AG1863" s="2">
        <v>37.0919</v>
      </c>
      <c r="AH1863" s="2">
        <v>-0.150708</v>
      </c>
      <c r="AI1863" s="2">
        <v>-24.6278</v>
      </c>
      <c r="AK1863" s="2">
        <v>37.0919</v>
      </c>
      <c r="AL1863" s="2">
        <v>-0.253245</v>
      </c>
      <c r="AM1863" s="2">
        <v>-49.255</v>
      </c>
      <c r="AO1863" s="2">
        <v>37.092</v>
      </c>
      <c r="AP1863" s="2">
        <v>-0.949556</v>
      </c>
      <c r="AQ1863" s="2">
        <v>-246.274</v>
      </c>
      <c r="AS1863" s="2">
        <v>37.092</v>
      </c>
      <c r="AT1863" s="2">
        <v>-1.77731</v>
      </c>
      <c r="AU1863" s="2">
        <v>-492.548</v>
      </c>
      <c r="AW1863" s="2">
        <v>37.2702</v>
      </c>
      <c r="AX1863" s="3">
        <v>0.00533364</v>
      </c>
      <c r="AY1863" s="2">
        <v>-21.8379</v>
      </c>
      <c r="BA1863" s="2">
        <v>37.2702</v>
      </c>
      <c r="BB1863" s="2">
        <v>0.0285147</v>
      </c>
      <c r="BC1863" s="2">
        <v>-109.189</v>
      </c>
      <c r="BE1863" s="2">
        <v>37.2702</v>
      </c>
      <c r="BF1863" s="2">
        <v>0.0520293</v>
      </c>
      <c r="BG1863" s="2">
        <v>-218.381</v>
      </c>
      <c r="BI1863" s="2">
        <v>37.2702</v>
      </c>
      <c r="BJ1863" s="2">
        <v>0.154115</v>
      </c>
      <c r="BK1863" s="2">
        <v>-1091.88</v>
      </c>
      <c r="BM1863" s="2">
        <v>37.2701</v>
      </c>
      <c r="BN1863" s="2">
        <v>0.252632</v>
      </c>
      <c r="BO1863" s="2">
        <v>-2183.78</v>
      </c>
    </row>
    <row r="1864" spans="1:67">
      <c r="A1864" s="2">
        <v>37.2902</v>
      </c>
      <c r="B1864" s="3">
        <v>0.00483041</v>
      </c>
      <c r="C1864" s="2">
        <v>-20.4001</v>
      </c>
      <c r="E1864" s="2">
        <v>37.2902</v>
      </c>
      <c r="F1864" s="2">
        <v>0.015333</v>
      </c>
      <c r="G1864" s="2">
        <v>-40.7999</v>
      </c>
      <c r="I1864" s="2">
        <v>37.2902</v>
      </c>
      <c r="J1864" s="2">
        <v>0.0443796</v>
      </c>
      <c r="K1864" s="2">
        <v>-203.998</v>
      </c>
      <c r="M1864" s="2">
        <v>37.2901</v>
      </c>
      <c r="N1864" s="2">
        <v>0.0744562</v>
      </c>
      <c r="O1864" s="2">
        <v>-407.995</v>
      </c>
      <c r="Q1864" s="2">
        <v>37.2901</v>
      </c>
      <c r="R1864" s="2">
        <v>0.23831</v>
      </c>
      <c r="S1864" s="2">
        <v>-2039.98</v>
      </c>
      <c r="U1864" s="2">
        <v>37.2901</v>
      </c>
      <c r="V1864" s="2">
        <v>0.403409</v>
      </c>
      <c r="W1864" s="2">
        <v>-4080</v>
      </c>
      <c r="Y1864" s="2">
        <v>37.1118</v>
      </c>
      <c r="Z1864" s="2">
        <v>-0.0263605</v>
      </c>
      <c r="AA1864" s="2">
        <v>-7.41918</v>
      </c>
      <c r="AC1864" s="2">
        <v>37.1119</v>
      </c>
      <c r="AD1864" s="2">
        <v>-0.0368886</v>
      </c>
      <c r="AE1864" s="2">
        <v>-14.8398</v>
      </c>
      <c r="AG1864" s="2">
        <v>37.1117</v>
      </c>
      <c r="AH1864" s="2">
        <v>-0.146859</v>
      </c>
      <c r="AI1864" s="2">
        <v>-74.1971</v>
      </c>
      <c r="AK1864" s="2">
        <v>37.112</v>
      </c>
      <c r="AL1864" s="2">
        <v>-0.249165</v>
      </c>
      <c r="AM1864" s="2">
        <v>-148.394</v>
      </c>
      <c r="AO1864" s="2">
        <v>37.1118</v>
      </c>
      <c r="AP1864" s="2">
        <v>-0.946009</v>
      </c>
      <c r="AQ1864" s="2">
        <v>-741.969</v>
      </c>
      <c r="AS1864" s="2">
        <v>37.1118</v>
      </c>
      <c r="AT1864" s="2">
        <v>-1.77539</v>
      </c>
      <c r="AU1864" s="2">
        <v>-1483.95</v>
      </c>
      <c r="AW1864" s="2">
        <v>37.2902</v>
      </c>
      <c r="AX1864" s="2">
        <v>0.0100325</v>
      </c>
      <c r="AY1864" s="2">
        <v>-20.8592</v>
      </c>
      <c r="BA1864" s="2">
        <v>37.2902</v>
      </c>
      <c r="BB1864" s="2">
        <v>0.0289162</v>
      </c>
      <c r="BC1864" s="2">
        <v>-104.295</v>
      </c>
      <c r="BE1864" s="2">
        <v>37.2902</v>
      </c>
      <c r="BF1864" s="2">
        <v>0.046082</v>
      </c>
      <c r="BG1864" s="2">
        <v>-208.594</v>
      </c>
      <c r="BI1864" s="2">
        <v>37.2902</v>
      </c>
      <c r="BJ1864" s="2">
        <v>0.148379</v>
      </c>
      <c r="BK1864" s="2">
        <v>-1042.96</v>
      </c>
      <c r="BM1864" s="2">
        <v>37.2902</v>
      </c>
      <c r="BN1864" s="2">
        <v>0.243718</v>
      </c>
      <c r="BO1864" s="2">
        <v>-2085.86</v>
      </c>
    </row>
    <row r="1865" spans="1:67">
      <c r="A1865" s="2">
        <v>37.3103</v>
      </c>
      <c r="B1865" s="3">
        <v>0.00915155</v>
      </c>
      <c r="C1865" s="2">
        <v>-19.4813</v>
      </c>
      <c r="E1865" s="2">
        <v>37.3103</v>
      </c>
      <c r="F1865" s="2">
        <v>0.0114076</v>
      </c>
      <c r="G1865" s="2">
        <v>-38.9625</v>
      </c>
      <c r="I1865" s="2">
        <v>37.3103</v>
      </c>
      <c r="J1865" s="2">
        <v>0.0448936</v>
      </c>
      <c r="K1865" s="2">
        <v>-194.807</v>
      </c>
      <c r="M1865" s="2">
        <v>37.3104</v>
      </c>
      <c r="N1865" s="2">
        <v>0.0786999</v>
      </c>
      <c r="O1865" s="2">
        <v>-389.62</v>
      </c>
      <c r="Q1865" s="2">
        <v>37.3103</v>
      </c>
      <c r="R1865" s="2">
        <v>0.237212</v>
      </c>
      <c r="S1865" s="2">
        <v>-1948.11</v>
      </c>
      <c r="U1865" s="2">
        <v>37.3104</v>
      </c>
      <c r="V1865" s="2">
        <v>0.405388</v>
      </c>
      <c r="W1865" s="2">
        <v>-3896.22</v>
      </c>
      <c r="Y1865" s="2">
        <v>37.1318</v>
      </c>
      <c r="Z1865" s="2">
        <v>-0.0241725</v>
      </c>
      <c r="AA1865" s="2">
        <v>-12.3038</v>
      </c>
      <c r="AC1865" s="2">
        <v>37.1319</v>
      </c>
      <c r="AD1865" s="2">
        <v>-0.0420544</v>
      </c>
      <c r="AE1865" s="2">
        <v>-24.6054</v>
      </c>
      <c r="AG1865" s="2">
        <v>37.1317</v>
      </c>
      <c r="AH1865" s="2">
        <v>-0.147418</v>
      </c>
      <c r="AI1865" s="2">
        <v>-123.029</v>
      </c>
      <c r="AK1865" s="2">
        <v>37.1317</v>
      </c>
      <c r="AL1865" s="2">
        <v>-0.247278</v>
      </c>
      <c r="AM1865" s="2">
        <v>-246.058</v>
      </c>
      <c r="AO1865" s="2">
        <v>37.1318</v>
      </c>
      <c r="AP1865" s="2">
        <v>-0.935277</v>
      </c>
      <c r="AQ1865" s="2">
        <v>-1230.3</v>
      </c>
      <c r="AS1865" s="2">
        <v>37.1318</v>
      </c>
      <c r="AT1865" s="2">
        <v>-1.75422</v>
      </c>
      <c r="AU1865" s="2">
        <v>-2460.63</v>
      </c>
      <c r="AW1865" s="2">
        <v>37.3104</v>
      </c>
      <c r="AX1865" s="2">
        <v>0.0122536</v>
      </c>
      <c r="AY1865" s="2">
        <v>-19.8782</v>
      </c>
      <c r="BA1865" s="2">
        <v>37.3103</v>
      </c>
      <c r="BB1865" s="2">
        <v>0.0335476</v>
      </c>
      <c r="BC1865" s="2">
        <v>-99.3892</v>
      </c>
      <c r="BE1865" s="2">
        <v>37.3103</v>
      </c>
      <c r="BF1865" s="2">
        <v>0.0498131</v>
      </c>
      <c r="BG1865" s="2">
        <v>-198.779</v>
      </c>
      <c r="BI1865" s="2">
        <v>37.3103</v>
      </c>
      <c r="BJ1865" s="2">
        <v>0.147852</v>
      </c>
      <c r="BK1865" s="2">
        <v>-993.88</v>
      </c>
      <c r="BM1865" s="2">
        <v>37.3103</v>
      </c>
      <c r="BN1865" s="2">
        <v>0.247836</v>
      </c>
      <c r="BO1865" s="2">
        <v>-1987.76</v>
      </c>
    </row>
    <row r="1866" spans="1:67">
      <c r="A1866" s="2">
        <v>37.3304</v>
      </c>
      <c r="B1866" s="3">
        <v>0.0031746</v>
      </c>
      <c r="C1866" s="2">
        <v>-18.5547</v>
      </c>
      <c r="E1866" s="2">
        <v>37.3303</v>
      </c>
      <c r="F1866" s="3">
        <v>0.0099999</v>
      </c>
      <c r="G1866" s="2">
        <v>-37.1091</v>
      </c>
      <c r="I1866" s="2">
        <v>37.3304</v>
      </c>
      <c r="J1866" s="2">
        <v>0.0459404</v>
      </c>
      <c r="K1866" s="2">
        <v>-185.543</v>
      </c>
      <c r="M1866" s="2">
        <v>37.3304</v>
      </c>
      <c r="N1866" s="2">
        <v>0.0757511</v>
      </c>
      <c r="O1866" s="2">
        <v>-371.082</v>
      </c>
      <c r="Q1866" s="2">
        <v>37.3303</v>
      </c>
      <c r="R1866" s="2">
        <v>0.242615</v>
      </c>
      <c r="S1866" s="2">
        <v>-1855.57</v>
      </c>
      <c r="U1866" s="2">
        <v>37.3304</v>
      </c>
      <c r="V1866" s="2">
        <v>0.409271</v>
      </c>
      <c r="W1866" s="2">
        <v>-3710.85</v>
      </c>
      <c r="Y1866" s="2">
        <v>37.1519</v>
      </c>
      <c r="Z1866" s="2">
        <v>-0.0292751</v>
      </c>
      <c r="AA1866" s="2">
        <v>-17.0638</v>
      </c>
      <c r="AC1866" s="2">
        <v>37.1519</v>
      </c>
      <c r="AD1866" s="2">
        <v>-0.0371104</v>
      </c>
      <c r="AE1866" s="2">
        <v>-34.1279</v>
      </c>
      <c r="AG1866" s="2">
        <v>37.1518</v>
      </c>
      <c r="AH1866" s="2">
        <v>-0.142265</v>
      </c>
      <c r="AI1866" s="2">
        <v>-170.641</v>
      </c>
      <c r="AK1866" s="2">
        <v>37.1517</v>
      </c>
      <c r="AL1866" s="2">
        <v>-0.250818</v>
      </c>
      <c r="AM1866" s="2">
        <v>-341.278</v>
      </c>
      <c r="AO1866" s="2">
        <v>37.1518</v>
      </c>
      <c r="AP1866" s="2">
        <v>-0.91632</v>
      </c>
      <c r="AQ1866" s="2">
        <v>-1706.4</v>
      </c>
      <c r="AS1866" s="2">
        <v>37.1518</v>
      </c>
      <c r="AT1866" s="2">
        <v>-1.7167</v>
      </c>
      <c r="AU1866" s="2">
        <v>-3412.81</v>
      </c>
      <c r="AW1866" s="2">
        <v>37.3304</v>
      </c>
      <c r="AX1866" s="3">
        <v>0.00497869</v>
      </c>
      <c r="AY1866" s="2">
        <v>-18.8951</v>
      </c>
      <c r="BA1866" s="2">
        <v>37.3303</v>
      </c>
      <c r="BB1866" s="2">
        <v>0.0308039</v>
      </c>
      <c r="BC1866" s="2">
        <v>-94.4729</v>
      </c>
      <c r="BE1866" s="2">
        <v>37.3303</v>
      </c>
      <c r="BF1866" s="2">
        <v>0.0478859</v>
      </c>
      <c r="BG1866" s="2">
        <v>-188.946</v>
      </c>
      <c r="BI1866" s="2">
        <v>37.3304</v>
      </c>
      <c r="BJ1866" s="2">
        <v>0.1566</v>
      </c>
      <c r="BK1866" s="2">
        <v>-944.765</v>
      </c>
      <c r="BM1866" s="2">
        <v>37.3303</v>
      </c>
      <c r="BN1866" s="2">
        <v>0.25467</v>
      </c>
      <c r="BO1866" s="2">
        <v>-1889.49</v>
      </c>
    </row>
    <row r="1867" spans="1:67">
      <c r="A1867" s="2">
        <v>37.3504</v>
      </c>
      <c r="B1867" s="3">
        <v>0.0092641</v>
      </c>
      <c r="C1867" s="2">
        <v>-17.6204</v>
      </c>
      <c r="E1867" s="2">
        <v>37.3503</v>
      </c>
      <c r="F1867" s="2">
        <v>0.0142753</v>
      </c>
      <c r="G1867" s="2">
        <v>-35.2403</v>
      </c>
      <c r="I1867" s="2">
        <v>37.3504</v>
      </c>
      <c r="J1867" s="2">
        <v>0.0493639</v>
      </c>
      <c r="K1867" s="2">
        <v>-176.202</v>
      </c>
      <c r="M1867" s="2">
        <v>37.3505</v>
      </c>
      <c r="N1867" s="2">
        <v>0.0763602</v>
      </c>
      <c r="O1867" s="2">
        <v>-352.398</v>
      </c>
      <c r="Q1867" s="2">
        <v>37.3504</v>
      </c>
      <c r="R1867" s="2">
        <v>0.238573</v>
      </c>
      <c r="S1867" s="2">
        <v>-1761.99</v>
      </c>
      <c r="U1867" s="2">
        <v>37.3504</v>
      </c>
      <c r="V1867" s="2">
        <v>0.408974</v>
      </c>
      <c r="W1867" s="2">
        <v>-3524</v>
      </c>
      <c r="Y1867" s="2">
        <v>37.1716</v>
      </c>
      <c r="Z1867" s="2">
        <v>-0.02659</v>
      </c>
      <c r="AA1867" s="2">
        <v>-21.6562</v>
      </c>
      <c r="AC1867" s="2">
        <v>37.1717</v>
      </c>
      <c r="AD1867" s="2">
        <v>-0.0412053</v>
      </c>
      <c r="AE1867" s="2">
        <v>-43.311</v>
      </c>
      <c r="AG1867" s="2">
        <v>37.1718</v>
      </c>
      <c r="AH1867" s="2">
        <v>-0.144159</v>
      </c>
      <c r="AI1867" s="2">
        <v>-216.555</v>
      </c>
      <c r="AK1867" s="2">
        <v>37.1718</v>
      </c>
      <c r="AL1867" s="2">
        <v>-0.238838</v>
      </c>
      <c r="AM1867" s="2">
        <v>-433.11</v>
      </c>
      <c r="AO1867" s="2">
        <v>37.1716</v>
      </c>
      <c r="AP1867" s="2">
        <v>-0.886342</v>
      </c>
      <c r="AQ1867" s="2">
        <v>-2165.53</v>
      </c>
      <c r="AS1867" s="2">
        <v>37.1716</v>
      </c>
      <c r="AT1867" s="2">
        <v>-1.66528</v>
      </c>
      <c r="AU1867" s="2">
        <v>-4331.11</v>
      </c>
      <c r="AW1867" s="2">
        <v>37.3504</v>
      </c>
      <c r="AX1867" s="3">
        <v>0.00827941</v>
      </c>
      <c r="AY1867" s="2">
        <v>-17.91</v>
      </c>
      <c r="BA1867" s="2">
        <v>37.3504</v>
      </c>
      <c r="BB1867" s="2">
        <v>0.029049</v>
      </c>
      <c r="BC1867" s="2">
        <v>-89.5489</v>
      </c>
      <c r="BE1867" s="2">
        <v>37.3504</v>
      </c>
      <c r="BF1867" s="2">
        <v>0.0503535</v>
      </c>
      <c r="BG1867" s="2">
        <v>-179.097</v>
      </c>
      <c r="BI1867" s="2">
        <v>37.3504</v>
      </c>
      <c r="BJ1867" s="2">
        <v>0.151499</v>
      </c>
      <c r="BK1867" s="2">
        <v>-895.498</v>
      </c>
      <c r="BM1867" s="2">
        <v>37.3503</v>
      </c>
      <c r="BN1867" s="2">
        <v>0.249271</v>
      </c>
      <c r="BO1867" s="2">
        <v>-1790.96</v>
      </c>
    </row>
    <row r="1868" spans="1:67">
      <c r="A1868" s="2">
        <v>37.3703</v>
      </c>
      <c r="B1868" s="3">
        <v>0.00850406</v>
      </c>
      <c r="C1868" s="2">
        <v>-16.6791</v>
      </c>
      <c r="E1868" s="2">
        <v>37.3704</v>
      </c>
      <c r="F1868" s="2">
        <v>0.0130094</v>
      </c>
      <c r="G1868" s="2">
        <v>-33.3579</v>
      </c>
      <c r="I1868" s="2">
        <v>37.3703</v>
      </c>
      <c r="J1868" s="2">
        <v>0.0473033</v>
      </c>
      <c r="K1868" s="2">
        <v>-166.791</v>
      </c>
      <c r="M1868" s="2">
        <v>37.3702</v>
      </c>
      <c r="N1868" s="2">
        <v>0.0750911</v>
      </c>
      <c r="O1868" s="2">
        <v>-333.577</v>
      </c>
      <c r="Q1868" s="2">
        <v>37.3704</v>
      </c>
      <c r="R1868" s="2">
        <v>0.240793</v>
      </c>
      <c r="S1868" s="2">
        <v>-1667.88</v>
      </c>
      <c r="U1868" s="2">
        <v>37.3704</v>
      </c>
      <c r="V1868" s="2">
        <v>0.417288</v>
      </c>
      <c r="W1868" s="2">
        <v>-3335.74</v>
      </c>
      <c r="Y1868" s="2">
        <v>37.1917</v>
      </c>
      <c r="Z1868" s="2">
        <v>-0.0236489</v>
      </c>
      <c r="AA1868" s="2">
        <v>-26.0318</v>
      </c>
      <c r="AC1868" s="2">
        <v>37.1917</v>
      </c>
      <c r="AD1868" s="2">
        <v>-0.0426865</v>
      </c>
      <c r="AE1868" s="2">
        <v>-52.0645</v>
      </c>
      <c r="AG1868" s="2">
        <v>37.1916</v>
      </c>
      <c r="AH1868" s="2">
        <v>-0.139177</v>
      </c>
      <c r="AI1868" s="2">
        <v>-260.32</v>
      </c>
      <c r="AK1868" s="2">
        <v>37.1918</v>
      </c>
      <c r="AL1868" s="2">
        <v>-0.225504</v>
      </c>
      <c r="AM1868" s="2">
        <v>-520.639</v>
      </c>
      <c r="AO1868" s="2">
        <v>37.1916</v>
      </c>
      <c r="AP1868" s="2">
        <v>-0.852269</v>
      </c>
      <c r="AQ1868" s="2">
        <v>-2603.22</v>
      </c>
      <c r="AS1868" s="2">
        <v>37.1916</v>
      </c>
      <c r="AT1868" s="2">
        <v>-1.59345</v>
      </c>
      <c r="AU1868" s="2">
        <v>-5206.4</v>
      </c>
      <c r="AW1868" s="2">
        <v>37.3703</v>
      </c>
      <c r="AX1868" s="2">
        <v>0.0124714</v>
      </c>
      <c r="AY1868" s="2">
        <v>-16.923</v>
      </c>
      <c r="BA1868" s="2">
        <v>37.3704</v>
      </c>
      <c r="BB1868" s="2">
        <v>0.0290925</v>
      </c>
      <c r="BC1868" s="2">
        <v>-84.6142</v>
      </c>
      <c r="BE1868" s="2">
        <v>37.3704</v>
      </c>
      <c r="BF1868" s="2">
        <v>0.0516693</v>
      </c>
      <c r="BG1868" s="2">
        <v>-169.229</v>
      </c>
      <c r="BI1868" s="2">
        <v>37.3703</v>
      </c>
      <c r="BJ1868" s="2">
        <v>0.149812</v>
      </c>
      <c r="BK1868" s="2">
        <v>-846.156</v>
      </c>
      <c r="BM1868" s="2">
        <v>37.3704</v>
      </c>
      <c r="BN1868" s="2">
        <v>0.24972</v>
      </c>
      <c r="BO1868" s="2">
        <v>-1692.28</v>
      </c>
    </row>
    <row r="1869" spans="1:67">
      <c r="A1869" s="2">
        <v>37.3903</v>
      </c>
      <c r="B1869" s="3">
        <v>0.00232481</v>
      </c>
      <c r="C1869" s="2">
        <v>-15.7311</v>
      </c>
      <c r="E1869" s="2">
        <v>37.3904</v>
      </c>
      <c r="F1869" s="2">
        <v>0.0126494</v>
      </c>
      <c r="G1869" s="2">
        <v>-31.4621</v>
      </c>
      <c r="I1869" s="2">
        <v>37.3903</v>
      </c>
      <c r="J1869" s="2">
        <v>0.0454082</v>
      </c>
      <c r="K1869" s="2">
        <v>-157.309</v>
      </c>
      <c r="M1869" s="2">
        <v>37.3902</v>
      </c>
      <c r="N1869" s="2">
        <v>0.0749931</v>
      </c>
      <c r="O1869" s="2">
        <v>-314.616</v>
      </c>
      <c r="Q1869" s="2">
        <v>37.3904</v>
      </c>
      <c r="R1869" s="2">
        <v>0.246798</v>
      </c>
      <c r="S1869" s="2">
        <v>-1573.07</v>
      </c>
      <c r="U1869" s="2">
        <v>37.3902</v>
      </c>
      <c r="V1869" s="2">
        <v>0.418985</v>
      </c>
      <c r="W1869" s="2">
        <v>-3146.18</v>
      </c>
      <c r="Y1869" s="2">
        <v>37.2117</v>
      </c>
      <c r="Z1869" s="2">
        <v>-0.0261945</v>
      </c>
      <c r="AA1869" s="2">
        <v>-30.1504</v>
      </c>
      <c r="AC1869" s="2">
        <v>37.2117</v>
      </c>
      <c r="AD1869" s="2">
        <v>-0.0339019</v>
      </c>
      <c r="AE1869" s="2">
        <v>-60.3001</v>
      </c>
      <c r="AG1869" s="2">
        <v>37.2116</v>
      </c>
      <c r="AH1869" s="2">
        <v>-0.12713</v>
      </c>
      <c r="AI1869" s="2">
        <v>-301.5</v>
      </c>
      <c r="AK1869" s="2">
        <v>37.2116</v>
      </c>
      <c r="AL1869" s="2">
        <v>-0.216469</v>
      </c>
      <c r="AM1869" s="2">
        <v>-602.993</v>
      </c>
      <c r="AO1869" s="2">
        <v>37.2116</v>
      </c>
      <c r="AP1869" s="2">
        <v>-0.808941</v>
      </c>
      <c r="AQ1869" s="2">
        <v>-3014.97</v>
      </c>
      <c r="AS1869" s="2">
        <v>37.2116</v>
      </c>
      <c r="AT1869" s="2">
        <v>-1.51048</v>
      </c>
      <c r="AU1869" s="2">
        <v>-6029.95</v>
      </c>
      <c r="AW1869" s="2">
        <v>37.3903</v>
      </c>
      <c r="AX1869" s="3">
        <v>0.00971662</v>
      </c>
      <c r="AY1869" s="2">
        <v>-15.9342</v>
      </c>
      <c r="BA1869" s="2">
        <v>37.3903</v>
      </c>
      <c r="BB1869" s="2">
        <v>0.0328213</v>
      </c>
      <c r="BC1869" s="2">
        <v>-79.6734</v>
      </c>
      <c r="BE1869" s="2">
        <v>37.3903</v>
      </c>
      <c r="BF1869" s="2">
        <v>0.0446728</v>
      </c>
      <c r="BG1869" s="2">
        <v>-159.346</v>
      </c>
      <c r="BI1869" s="2">
        <v>37.3903</v>
      </c>
      <c r="BJ1869" s="2">
        <v>0.154472</v>
      </c>
      <c r="BK1869" s="2">
        <v>-796.723</v>
      </c>
      <c r="BM1869" s="2">
        <v>37.3904</v>
      </c>
      <c r="BN1869" s="2">
        <v>0.25087</v>
      </c>
      <c r="BO1869" s="2">
        <v>-1593.45</v>
      </c>
    </row>
    <row r="1870" spans="1:67">
      <c r="A1870" s="2">
        <v>37.4104</v>
      </c>
      <c r="B1870" s="2">
        <v>0.0100703</v>
      </c>
      <c r="C1870" s="2">
        <v>-14.7767</v>
      </c>
      <c r="E1870" s="2">
        <v>37.4105</v>
      </c>
      <c r="F1870" s="2">
        <v>0.0131919</v>
      </c>
      <c r="G1870" s="2">
        <v>-29.5523</v>
      </c>
      <c r="I1870" s="2">
        <v>37.4104</v>
      </c>
      <c r="J1870" s="2">
        <v>0.0455079</v>
      </c>
      <c r="K1870" s="2">
        <v>-147.766</v>
      </c>
      <c r="M1870" s="2">
        <v>37.4105</v>
      </c>
      <c r="N1870" s="2">
        <v>0.0797975</v>
      </c>
      <c r="O1870" s="2">
        <v>-295.533</v>
      </c>
      <c r="Q1870" s="2">
        <v>37.4104</v>
      </c>
      <c r="R1870" s="2">
        <v>0.243013</v>
      </c>
      <c r="S1870" s="2">
        <v>-1477.64</v>
      </c>
      <c r="U1870" s="2">
        <v>37.4105</v>
      </c>
      <c r="V1870" s="2">
        <v>0.413486</v>
      </c>
      <c r="W1870" s="2">
        <v>-2955.29</v>
      </c>
      <c r="Y1870" s="2">
        <v>37.2315</v>
      </c>
      <c r="Z1870" s="2">
        <v>-0.0253895</v>
      </c>
      <c r="AA1870" s="2">
        <v>-33.9682</v>
      </c>
      <c r="AC1870" s="2">
        <v>37.2315</v>
      </c>
      <c r="AD1870" s="2">
        <v>-0.0357826</v>
      </c>
      <c r="AE1870" s="2">
        <v>-67.9364</v>
      </c>
      <c r="AG1870" s="2">
        <v>37.2316</v>
      </c>
      <c r="AH1870" s="2">
        <v>-0.124355</v>
      </c>
      <c r="AI1870" s="2">
        <v>-339.683</v>
      </c>
      <c r="AK1870" s="2">
        <v>37.2316</v>
      </c>
      <c r="AL1870" s="2">
        <v>-0.206345</v>
      </c>
      <c r="AM1870" s="2">
        <v>-679.363</v>
      </c>
      <c r="AO1870" s="2">
        <v>37.2314</v>
      </c>
      <c r="AP1870" s="2">
        <v>-0.754293</v>
      </c>
      <c r="AQ1870" s="2">
        <v>-3396.82</v>
      </c>
      <c r="AS1870" s="2">
        <v>37.2314</v>
      </c>
      <c r="AT1870" s="2">
        <v>-1.41719</v>
      </c>
      <c r="AU1870" s="2">
        <v>-6793.69</v>
      </c>
      <c r="AW1870" s="2">
        <v>37.4105</v>
      </c>
      <c r="AX1870" s="3">
        <v>0.00740292</v>
      </c>
      <c r="AY1870" s="2">
        <v>-14.9444</v>
      </c>
      <c r="BA1870" s="2">
        <v>37.4106</v>
      </c>
      <c r="BB1870" s="2">
        <v>0.031157</v>
      </c>
      <c r="BC1870" s="2">
        <v>-74.7229</v>
      </c>
      <c r="BE1870" s="2">
        <v>37.4105</v>
      </c>
      <c r="BF1870" s="2">
        <v>0.048503</v>
      </c>
      <c r="BG1870" s="2">
        <v>-149.445</v>
      </c>
      <c r="BI1870" s="2">
        <v>37.4104</v>
      </c>
      <c r="BJ1870" s="2">
        <v>0.14907</v>
      </c>
      <c r="BK1870" s="2">
        <v>-747.222</v>
      </c>
      <c r="BM1870" s="2">
        <v>37.4105</v>
      </c>
      <c r="BN1870" s="2">
        <v>0.245814</v>
      </c>
      <c r="BO1870" s="2">
        <v>-1494.44</v>
      </c>
    </row>
    <row r="1871" spans="1:67">
      <c r="A1871" s="2">
        <v>37.4305</v>
      </c>
      <c r="B1871" s="3">
        <v>0.00819126</v>
      </c>
      <c r="C1871" s="2">
        <v>-13.8161</v>
      </c>
      <c r="E1871" s="2">
        <v>37.4305</v>
      </c>
      <c r="F1871" s="3">
        <v>0.00974604</v>
      </c>
      <c r="G1871" s="2">
        <v>-27.6328</v>
      </c>
      <c r="I1871" s="2">
        <v>37.4305</v>
      </c>
      <c r="J1871" s="2">
        <v>0.0450242</v>
      </c>
      <c r="K1871" s="2">
        <v>-138.166</v>
      </c>
      <c r="M1871" s="2">
        <v>37.4305</v>
      </c>
      <c r="N1871" s="2">
        <v>0.0783123</v>
      </c>
      <c r="O1871" s="2">
        <v>-276.33</v>
      </c>
      <c r="Q1871" s="2">
        <v>37.4304</v>
      </c>
      <c r="R1871" s="2">
        <v>0.247453</v>
      </c>
      <c r="S1871" s="2">
        <v>-1381.63</v>
      </c>
      <c r="U1871" s="2">
        <v>37.4305</v>
      </c>
      <c r="V1871" s="2">
        <v>0.421907</v>
      </c>
      <c r="W1871" s="2">
        <v>-2763.23</v>
      </c>
      <c r="Y1871" s="2">
        <v>37.2515</v>
      </c>
      <c r="Z1871" s="2">
        <v>-0.0245109</v>
      </c>
      <c r="AA1871" s="2">
        <v>-37.4484</v>
      </c>
      <c r="AC1871" s="2">
        <v>37.2515</v>
      </c>
      <c r="AD1871" s="2">
        <v>-0.0430037</v>
      </c>
      <c r="AE1871" s="2">
        <v>-74.8978</v>
      </c>
      <c r="AG1871" s="2">
        <v>37.2516</v>
      </c>
      <c r="AH1871" s="2">
        <v>-0.113862</v>
      </c>
      <c r="AI1871" s="2">
        <v>-374.495</v>
      </c>
      <c r="AK1871" s="2">
        <v>37.2516</v>
      </c>
      <c r="AL1871" s="2">
        <v>-0.19285</v>
      </c>
      <c r="AM1871" s="2">
        <v>-748.985</v>
      </c>
      <c r="AO1871" s="2">
        <v>37.2514</v>
      </c>
      <c r="AP1871" s="2">
        <v>-0.704308</v>
      </c>
      <c r="AQ1871" s="2">
        <v>-3744.89</v>
      </c>
      <c r="AS1871" s="2">
        <v>37.2514</v>
      </c>
      <c r="AT1871" s="2">
        <v>-1.3017</v>
      </c>
      <c r="AU1871" s="2">
        <v>-7489.96</v>
      </c>
      <c r="AW1871" s="2">
        <v>37.4305</v>
      </c>
      <c r="AX1871" s="3">
        <v>0.00547765</v>
      </c>
      <c r="AY1871" s="2">
        <v>-13.9528</v>
      </c>
      <c r="BA1871" s="2">
        <v>37.4304</v>
      </c>
      <c r="BB1871" s="2">
        <v>0.0297833</v>
      </c>
      <c r="BC1871" s="2">
        <v>-69.764</v>
      </c>
      <c r="BE1871" s="2">
        <v>37.4304</v>
      </c>
      <c r="BF1871" s="2">
        <v>0.0510794</v>
      </c>
      <c r="BG1871" s="2">
        <v>-139.528</v>
      </c>
      <c r="BI1871" s="2">
        <v>37.4305</v>
      </c>
      <c r="BJ1871" s="2">
        <v>0.151611</v>
      </c>
      <c r="BK1871" s="2">
        <v>-697.642</v>
      </c>
      <c r="BM1871" s="2">
        <v>37.4305</v>
      </c>
      <c r="BN1871" s="2">
        <v>0.254704</v>
      </c>
      <c r="BO1871" s="2">
        <v>-1395.29</v>
      </c>
    </row>
    <row r="1872" spans="1:67">
      <c r="A1872" s="2">
        <v>37.4505</v>
      </c>
      <c r="B1872" s="3">
        <v>0.00347192</v>
      </c>
      <c r="C1872" s="2">
        <v>-12.8504</v>
      </c>
      <c r="E1872" s="2">
        <v>37.4506</v>
      </c>
      <c r="F1872" s="2">
        <v>0.0168056</v>
      </c>
      <c r="G1872" s="2">
        <v>-25.7006</v>
      </c>
      <c r="I1872" s="2">
        <v>37.4505</v>
      </c>
      <c r="J1872" s="2">
        <v>0.0512586</v>
      </c>
      <c r="K1872" s="2">
        <v>-128.503</v>
      </c>
      <c r="M1872" s="2">
        <v>37.4506</v>
      </c>
      <c r="N1872" s="2">
        <v>0.0749149</v>
      </c>
      <c r="O1872" s="2">
        <v>-257.009</v>
      </c>
      <c r="Q1872" s="2">
        <v>37.4505</v>
      </c>
      <c r="R1872" s="2">
        <v>0.247429</v>
      </c>
      <c r="S1872" s="2">
        <v>-1285.03</v>
      </c>
      <c r="U1872" s="2">
        <v>37.4505</v>
      </c>
      <c r="V1872" s="2">
        <v>0.421424</v>
      </c>
      <c r="W1872" s="2">
        <v>-2570.1</v>
      </c>
      <c r="Y1872" s="2">
        <v>37.2715</v>
      </c>
      <c r="Z1872" s="2">
        <v>-0.0247889</v>
      </c>
      <c r="AA1872" s="2">
        <v>-40.558</v>
      </c>
      <c r="AC1872" s="2">
        <v>37.2716</v>
      </c>
      <c r="AD1872" s="2">
        <v>-0.0377681</v>
      </c>
      <c r="AE1872" s="2">
        <v>-81.117</v>
      </c>
      <c r="AG1872" s="2">
        <v>37.2714</v>
      </c>
      <c r="AH1872" s="2">
        <v>-0.107188</v>
      </c>
      <c r="AI1872" s="2">
        <v>-405.578</v>
      </c>
      <c r="AK1872" s="2">
        <v>37.2716</v>
      </c>
      <c r="AL1872" s="2">
        <v>-0.176252</v>
      </c>
      <c r="AM1872" s="2">
        <v>-811.169</v>
      </c>
      <c r="AO1872" s="2">
        <v>37.2714</v>
      </c>
      <c r="AP1872" s="2">
        <v>-0.640401</v>
      </c>
      <c r="AQ1872" s="2">
        <v>-4055.79</v>
      </c>
      <c r="AS1872" s="2">
        <v>37.2714</v>
      </c>
      <c r="AT1872" s="2">
        <v>-1.17775</v>
      </c>
      <c r="AU1872" s="2">
        <v>-8111.56</v>
      </c>
      <c r="AW1872" s="2">
        <v>37.4505</v>
      </c>
      <c r="AX1872" s="3">
        <v>0.00886576</v>
      </c>
      <c r="AY1872" s="2">
        <v>-12.9598</v>
      </c>
      <c r="BA1872" s="2">
        <v>37.4505</v>
      </c>
      <c r="BB1872" s="2">
        <v>0.0300922</v>
      </c>
      <c r="BC1872" s="2">
        <v>-64.7987</v>
      </c>
      <c r="BE1872" s="2">
        <v>37.4505</v>
      </c>
      <c r="BF1872" s="2">
        <v>0.0485375</v>
      </c>
      <c r="BG1872" s="2">
        <v>-129.598</v>
      </c>
      <c r="BI1872" s="2">
        <v>37.4505</v>
      </c>
      <c r="BJ1872" s="2">
        <v>0.157918</v>
      </c>
      <c r="BK1872" s="2">
        <v>-647.991</v>
      </c>
      <c r="BM1872" s="2">
        <v>37.4506</v>
      </c>
      <c r="BN1872" s="2">
        <v>0.253622</v>
      </c>
      <c r="BO1872" s="2">
        <v>-1295.98</v>
      </c>
    </row>
    <row r="1873" spans="1:67">
      <c r="A1873" s="2">
        <v>37.4705</v>
      </c>
      <c r="B1873" s="2">
        <v>0.0101024</v>
      </c>
      <c r="C1873" s="2">
        <v>-11.8797</v>
      </c>
      <c r="E1873" s="2">
        <v>37.4704</v>
      </c>
      <c r="F1873" s="2">
        <v>0.0161227</v>
      </c>
      <c r="G1873" s="2">
        <v>-23.7594</v>
      </c>
      <c r="I1873" s="2">
        <v>37.4705</v>
      </c>
      <c r="J1873" s="2">
        <v>0.0494566</v>
      </c>
      <c r="K1873" s="2">
        <v>-118.794</v>
      </c>
      <c r="M1873" s="2">
        <v>37.4706</v>
      </c>
      <c r="N1873" s="2">
        <v>0.0752983</v>
      </c>
      <c r="O1873" s="2">
        <v>-237.59</v>
      </c>
      <c r="Q1873" s="2">
        <v>37.4705</v>
      </c>
      <c r="R1873" s="2">
        <v>0.244443</v>
      </c>
      <c r="S1873" s="2">
        <v>-1187.95</v>
      </c>
      <c r="U1873" s="2">
        <v>37.4705</v>
      </c>
      <c r="V1873" s="2">
        <v>0.423583</v>
      </c>
      <c r="W1873" s="2">
        <v>-2375.9</v>
      </c>
      <c r="Y1873" s="2">
        <v>37.2913</v>
      </c>
      <c r="Z1873" s="2">
        <v>-0.0205951</v>
      </c>
      <c r="AA1873" s="2">
        <v>-43.2642</v>
      </c>
      <c r="AC1873" s="2">
        <v>37.2913</v>
      </c>
      <c r="AD1873" s="2">
        <v>-0.0284567</v>
      </c>
      <c r="AE1873" s="2">
        <v>-86.5276</v>
      </c>
      <c r="AG1873" s="2">
        <v>37.2914</v>
      </c>
      <c r="AH1873" s="2">
        <v>-0.096875</v>
      </c>
      <c r="AI1873" s="2">
        <v>-432.64</v>
      </c>
      <c r="AK1873" s="2">
        <v>37.2914</v>
      </c>
      <c r="AL1873" s="2">
        <v>-0.154869</v>
      </c>
      <c r="AM1873" s="2">
        <v>-865.277</v>
      </c>
      <c r="AO1873" s="2">
        <v>37.2912</v>
      </c>
      <c r="AP1873" s="2">
        <v>-0.565087</v>
      </c>
      <c r="AQ1873" s="2">
        <v>-4326.38</v>
      </c>
      <c r="AS1873" s="2">
        <v>37.2915</v>
      </c>
      <c r="AT1873" s="2">
        <v>-1.04554</v>
      </c>
      <c r="AU1873" s="2">
        <v>-8652.79</v>
      </c>
      <c r="AW1873" s="2">
        <v>37.4705</v>
      </c>
      <c r="AX1873" s="2">
        <v>0.0136537</v>
      </c>
      <c r="AY1873" s="2">
        <v>-11.9656</v>
      </c>
      <c r="BA1873" s="2">
        <v>37.4705</v>
      </c>
      <c r="BB1873" s="2">
        <v>0.029744</v>
      </c>
      <c r="BC1873" s="2">
        <v>-59.828</v>
      </c>
      <c r="BE1873" s="2">
        <v>37.4705</v>
      </c>
      <c r="BF1873" s="2">
        <v>0.05026</v>
      </c>
      <c r="BG1873" s="2">
        <v>-119.655</v>
      </c>
      <c r="BI1873" s="2">
        <v>37.4705</v>
      </c>
      <c r="BJ1873" s="2">
        <v>0.148889</v>
      </c>
      <c r="BK1873" s="2">
        <v>-598.28</v>
      </c>
      <c r="BM1873" s="2">
        <v>37.4705</v>
      </c>
      <c r="BN1873" s="2">
        <v>0.248859</v>
      </c>
      <c r="BO1873" s="2">
        <v>-1196.57</v>
      </c>
    </row>
    <row r="1874" spans="1:67">
      <c r="A1874" s="2">
        <v>37.4906</v>
      </c>
      <c r="B1874" s="3">
        <v>0.00560809</v>
      </c>
      <c r="C1874" s="2">
        <v>-10.9039</v>
      </c>
      <c r="E1874" s="2">
        <v>37.4907</v>
      </c>
      <c r="F1874" s="3">
        <v>0.0091182</v>
      </c>
      <c r="G1874" s="2">
        <v>-21.8075</v>
      </c>
      <c r="I1874" s="2">
        <v>37.4906</v>
      </c>
      <c r="J1874" s="2">
        <v>0.0425864</v>
      </c>
      <c r="K1874" s="2">
        <v>-109.036</v>
      </c>
      <c r="M1874" s="2">
        <v>37.4906</v>
      </c>
      <c r="N1874" s="2">
        <v>0.082984</v>
      </c>
      <c r="O1874" s="2">
        <v>-218.073</v>
      </c>
      <c r="Q1874" s="2">
        <v>37.4907</v>
      </c>
      <c r="R1874" s="2">
        <v>0.253569</v>
      </c>
      <c r="S1874" s="2">
        <v>-1090.38</v>
      </c>
      <c r="U1874" s="2">
        <v>37.4906</v>
      </c>
      <c r="V1874" s="2">
        <v>0.428602</v>
      </c>
      <c r="W1874" s="2">
        <v>-2180.74</v>
      </c>
      <c r="Y1874" s="2">
        <v>37.3113</v>
      </c>
      <c r="Z1874" s="2">
        <v>-0.0183167</v>
      </c>
      <c r="AA1874" s="2">
        <v>-45.5405</v>
      </c>
      <c r="AC1874" s="2">
        <v>37.3114</v>
      </c>
      <c r="AD1874" s="2">
        <v>-0.0289237</v>
      </c>
      <c r="AE1874" s="2">
        <v>-91.0803</v>
      </c>
      <c r="AG1874" s="2">
        <v>37.3114</v>
      </c>
      <c r="AH1874" s="2">
        <v>-0.0832228</v>
      </c>
      <c r="AI1874" s="2">
        <v>-455.402</v>
      </c>
      <c r="AK1874" s="2">
        <v>37.3114</v>
      </c>
      <c r="AL1874" s="2">
        <v>-0.134431</v>
      </c>
      <c r="AM1874" s="2">
        <v>-910.804</v>
      </c>
      <c r="AO1874" s="2">
        <v>37.3112</v>
      </c>
      <c r="AP1874" s="2">
        <v>-0.490013</v>
      </c>
      <c r="AQ1874" s="2">
        <v>-4554.02</v>
      </c>
      <c r="AS1874" s="2">
        <v>37.3112</v>
      </c>
      <c r="AT1874" s="2">
        <v>-0.900847</v>
      </c>
      <c r="AU1874" s="2">
        <v>-9108.06</v>
      </c>
      <c r="AW1874" s="2">
        <v>37.4907</v>
      </c>
      <c r="AX1874" s="3">
        <v>0.0094812</v>
      </c>
      <c r="AY1874" s="2">
        <v>-10.9702</v>
      </c>
      <c r="BA1874" s="2">
        <v>37.4906</v>
      </c>
      <c r="BB1874" s="2">
        <v>0.031867</v>
      </c>
      <c r="BC1874" s="2">
        <v>-54.8496</v>
      </c>
      <c r="BE1874" s="2">
        <v>37.4906</v>
      </c>
      <c r="BF1874" s="2">
        <v>0.0491226</v>
      </c>
      <c r="BG1874" s="2">
        <v>-109.701</v>
      </c>
      <c r="BI1874" s="2">
        <v>37.4906</v>
      </c>
      <c r="BJ1874" s="2">
        <v>0.150125</v>
      </c>
      <c r="BK1874" s="2">
        <v>-548.503</v>
      </c>
      <c r="BM1874" s="2">
        <v>37.4907</v>
      </c>
      <c r="BN1874" s="2">
        <v>0.255157</v>
      </c>
      <c r="BO1874" s="2">
        <v>-1097</v>
      </c>
    </row>
    <row r="1875" spans="1:67">
      <c r="A1875" s="2">
        <v>37.5107</v>
      </c>
      <c r="B1875" s="3">
        <v>0.00634311</v>
      </c>
      <c r="C1875" s="2">
        <v>-9.9236</v>
      </c>
      <c r="E1875" s="2">
        <v>37.5106</v>
      </c>
      <c r="F1875" s="2">
        <v>0.0139762</v>
      </c>
      <c r="G1875" s="2">
        <v>-19.8471</v>
      </c>
      <c r="I1875" s="2">
        <v>37.5107</v>
      </c>
      <c r="J1875" s="2">
        <v>0.0485514</v>
      </c>
      <c r="K1875" s="2">
        <v>-99.2356</v>
      </c>
      <c r="M1875" s="2">
        <v>37.5106</v>
      </c>
      <c r="N1875" s="2">
        <v>0.0796031</v>
      </c>
      <c r="O1875" s="2">
        <v>-198.472</v>
      </c>
      <c r="Q1875" s="2">
        <v>37.5108</v>
      </c>
      <c r="R1875" s="2">
        <v>0.250557</v>
      </c>
      <c r="S1875" s="2">
        <v>-992.375</v>
      </c>
      <c r="U1875" s="2">
        <v>37.5106</v>
      </c>
      <c r="V1875" s="2">
        <v>0.423541</v>
      </c>
      <c r="W1875" s="2">
        <v>-1984.72</v>
      </c>
      <c r="Y1875" s="2">
        <v>37.3313</v>
      </c>
      <c r="Z1875" s="2">
        <v>-0.0215522</v>
      </c>
      <c r="AA1875" s="2">
        <v>-47.3645</v>
      </c>
      <c r="AC1875" s="2">
        <v>37.3314</v>
      </c>
      <c r="AD1875" s="2">
        <v>-0.0237651</v>
      </c>
      <c r="AE1875" s="2">
        <v>-94.727</v>
      </c>
      <c r="AG1875" s="2">
        <v>37.3314</v>
      </c>
      <c r="AH1875" s="2">
        <v>-0.070314</v>
      </c>
      <c r="AI1875" s="2">
        <v>-473.642</v>
      </c>
      <c r="AK1875" s="2">
        <v>37.3314</v>
      </c>
      <c r="AL1875" s="2">
        <v>-0.11995</v>
      </c>
      <c r="AM1875" s="2">
        <v>-947.291</v>
      </c>
      <c r="AO1875" s="2">
        <v>37.3313</v>
      </c>
      <c r="AP1875" s="2">
        <v>-0.407888</v>
      </c>
      <c r="AQ1875" s="2">
        <v>-4736.39</v>
      </c>
      <c r="AS1875" s="2">
        <v>37.3312</v>
      </c>
      <c r="AT1875" s="2">
        <v>-0.743449</v>
      </c>
      <c r="AU1875" s="2">
        <v>-9472.84</v>
      </c>
      <c r="AW1875" s="2">
        <v>37.5107</v>
      </c>
      <c r="AX1875" s="3">
        <v>0.00613642</v>
      </c>
      <c r="AY1875" s="2">
        <v>-9.97353</v>
      </c>
      <c r="BA1875" s="2">
        <v>37.5106</v>
      </c>
      <c r="BB1875" s="2">
        <v>0.030167</v>
      </c>
      <c r="BC1875" s="2">
        <v>-49.8662</v>
      </c>
      <c r="BE1875" s="2">
        <v>37.5106</v>
      </c>
      <c r="BF1875" s="2">
        <v>0.0493161</v>
      </c>
      <c r="BG1875" s="2">
        <v>-99.7356</v>
      </c>
      <c r="BI1875" s="2">
        <v>37.5107</v>
      </c>
      <c r="BJ1875" s="2">
        <v>0.158864</v>
      </c>
      <c r="BK1875" s="2">
        <v>-498.676</v>
      </c>
      <c r="BM1875" s="2">
        <v>37.5106</v>
      </c>
      <c r="BN1875" s="2">
        <v>0.249814</v>
      </c>
      <c r="BO1875" s="2">
        <v>-997.34</v>
      </c>
    </row>
    <row r="1876" spans="1:67">
      <c r="A1876" s="2">
        <v>37.5307</v>
      </c>
      <c r="B1876" s="2">
        <v>0.0140779</v>
      </c>
      <c r="C1876" s="2">
        <v>-8.93961</v>
      </c>
      <c r="E1876" s="2">
        <v>37.5306</v>
      </c>
      <c r="F1876" s="2">
        <v>0.0141589</v>
      </c>
      <c r="G1876" s="2">
        <v>-17.8791</v>
      </c>
      <c r="I1876" s="2">
        <v>37.5307</v>
      </c>
      <c r="J1876" s="2">
        <v>0.0499655</v>
      </c>
      <c r="K1876" s="2">
        <v>-89.3963</v>
      </c>
      <c r="M1876" s="2">
        <v>37.5306</v>
      </c>
      <c r="N1876" s="2">
        <v>0.0784948</v>
      </c>
      <c r="O1876" s="2">
        <v>-178.792</v>
      </c>
      <c r="Q1876" s="2">
        <v>37.5308</v>
      </c>
      <c r="R1876" s="2">
        <v>0.248405</v>
      </c>
      <c r="S1876" s="2">
        <v>-893.958</v>
      </c>
      <c r="U1876" s="2">
        <v>37.5306</v>
      </c>
      <c r="V1876" s="2">
        <v>0.429348</v>
      </c>
      <c r="W1876" s="2">
        <v>-1788.01</v>
      </c>
      <c r="Y1876" s="2">
        <v>37.3511</v>
      </c>
      <c r="Z1876" s="2">
        <v>-0.0197516</v>
      </c>
      <c r="AA1876" s="2">
        <v>-48.7173</v>
      </c>
      <c r="AC1876" s="2">
        <v>37.3512</v>
      </c>
      <c r="AD1876" s="2">
        <v>-0.0258164</v>
      </c>
      <c r="AE1876" s="2">
        <v>-97.4343</v>
      </c>
      <c r="AG1876" s="2">
        <v>37.3512</v>
      </c>
      <c r="AH1876" s="2">
        <v>-0.0583284</v>
      </c>
      <c r="AI1876" s="2">
        <v>-487.171</v>
      </c>
      <c r="AK1876" s="2">
        <v>37.3512</v>
      </c>
      <c r="AL1876" s="2">
        <v>-0.0940909</v>
      </c>
      <c r="AM1876" s="2">
        <v>-974.358</v>
      </c>
      <c r="AO1876" s="2">
        <v>37.3513</v>
      </c>
      <c r="AP1876" s="2">
        <v>-0.320041</v>
      </c>
      <c r="AQ1876" s="2">
        <v>-4871.77</v>
      </c>
      <c r="AS1876" s="2">
        <v>37.3513</v>
      </c>
      <c r="AT1876" s="2">
        <v>-0.577722</v>
      </c>
      <c r="AU1876" s="2">
        <v>-9743.45</v>
      </c>
      <c r="AW1876" s="2">
        <v>37.5307</v>
      </c>
      <c r="AX1876" s="3">
        <v>0.00869487</v>
      </c>
      <c r="AY1876" s="2">
        <v>-8.976</v>
      </c>
      <c r="BA1876" s="2">
        <v>37.5307</v>
      </c>
      <c r="BB1876" s="2">
        <v>0.0303629</v>
      </c>
      <c r="BC1876" s="2">
        <v>-44.8799</v>
      </c>
      <c r="BE1876" s="2">
        <v>37.5307</v>
      </c>
      <c r="BF1876" s="2">
        <v>0.0480138</v>
      </c>
      <c r="BG1876" s="2">
        <v>-89.7603</v>
      </c>
      <c r="BI1876" s="2">
        <v>37.5307</v>
      </c>
      <c r="BJ1876" s="2">
        <v>0.149833</v>
      </c>
      <c r="BK1876" s="2">
        <v>-448.796</v>
      </c>
      <c r="BM1876" s="2">
        <v>37.5306</v>
      </c>
      <c r="BN1876" s="2">
        <v>0.250933</v>
      </c>
      <c r="BO1876" s="2">
        <v>-897.596</v>
      </c>
    </row>
    <row r="1877" spans="1:67">
      <c r="A1877" s="2">
        <v>37.5507</v>
      </c>
      <c r="B1877" s="3">
        <v>0.0052966</v>
      </c>
      <c r="C1877" s="2">
        <v>-7.95187</v>
      </c>
      <c r="E1877" s="2">
        <v>37.5506</v>
      </c>
      <c r="F1877" s="2">
        <v>0.0141055</v>
      </c>
      <c r="G1877" s="2">
        <v>-15.9041</v>
      </c>
      <c r="I1877" s="2">
        <v>37.5507</v>
      </c>
      <c r="J1877" s="2">
        <v>0.0484982</v>
      </c>
      <c r="K1877" s="2">
        <v>-79.5199</v>
      </c>
      <c r="M1877" s="2">
        <v>37.5506</v>
      </c>
      <c r="N1877" s="2">
        <v>0.0776856</v>
      </c>
      <c r="O1877" s="2">
        <v>-159.034</v>
      </c>
      <c r="Q1877" s="2">
        <v>37.5506</v>
      </c>
      <c r="R1877" s="2">
        <v>0.250107</v>
      </c>
      <c r="S1877" s="2">
        <v>-795.189</v>
      </c>
      <c r="U1877" s="2">
        <v>37.5506</v>
      </c>
      <c r="V1877" s="2">
        <v>0.43265</v>
      </c>
      <c r="W1877" s="2">
        <v>-1590.36</v>
      </c>
      <c r="Y1877" s="2">
        <v>37.3711</v>
      </c>
      <c r="Z1877" s="2">
        <v>-0.0124794</v>
      </c>
      <c r="AA1877" s="2">
        <v>-49.5869</v>
      </c>
      <c r="AC1877" s="2">
        <v>37.3712</v>
      </c>
      <c r="AD1877" s="2">
        <v>-0.023537</v>
      </c>
      <c r="AE1877" s="2">
        <v>-99.1738</v>
      </c>
      <c r="AG1877" s="2">
        <v>37.3712</v>
      </c>
      <c r="AH1877" s="2">
        <v>-0.0478671</v>
      </c>
      <c r="AI1877" s="2">
        <v>-495.867</v>
      </c>
      <c r="AK1877" s="2">
        <v>37.3712</v>
      </c>
      <c r="AL1877" s="2">
        <v>-0.0669534</v>
      </c>
      <c r="AM1877" s="2">
        <v>-991.736</v>
      </c>
      <c r="AO1877" s="2">
        <v>37.3711</v>
      </c>
      <c r="AP1877" s="2">
        <v>-0.223503</v>
      </c>
      <c r="AQ1877" s="2">
        <v>-4958.69</v>
      </c>
      <c r="AS1877" s="2">
        <v>37.3713</v>
      </c>
      <c r="AT1877" s="2">
        <v>-0.396502</v>
      </c>
      <c r="AU1877" s="2">
        <v>-9917.41</v>
      </c>
      <c r="AW1877" s="2">
        <v>37.5507</v>
      </c>
      <c r="AX1877" s="3">
        <v>0.00963595</v>
      </c>
      <c r="AY1877" s="2">
        <v>-7.97781</v>
      </c>
      <c r="BA1877" s="2">
        <v>37.5507</v>
      </c>
      <c r="BB1877" s="2">
        <v>0.032664</v>
      </c>
      <c r="BC1877" s="2">
        <v>-39.8873</v>
      </c>
      <c r="BE1877" s="2">
        <v>37.5507</v>
      </c>
      <c r="BF1877" s="2">
        <v>0.0500328</v>
      </c>
      <c r="BG1877" s="2">
        <v>-79.7751</v>
      </c>
      <c r="BI1877" s="2">
        <v>37.5507</v>
      </c>
      <c r="BJ1877" s="2">
        <v>0.157355</v>
      </c>
      <c r="BK1877" s="2">
        <v>-398.879</v>
      </c>
      <c r="BM1877" s="2">
        <v>37.5507</v>
      </c>
      <c r="BN1877" s="2">
        <v>0.257379</v>
      </c>
      <c r="BO1877" s="2">
        <v>-797.771</v>
      </c>
    </row>
    <row r="1878" spans="1:67">
      <c r="A1878" s="2">
        <v>37.5707</v>
      </c>
      <c r="B1878" s="3">
        <v>0.00414298</v>
      </c>
      <c r="C1878" s="2">
        <v>-6.9613</v>
      </c>
      <c r="E1878" s="2">
        <v>37.5707</v>
      </c>
      <c r="F1878" s="2">
        <v>0.0125283</v>
      </c>
      <c r="G1878" s="2">
        <v>-13.9217</v>
      </c>
      <c r="I1878" s="2">
        <v>37.5707</v>
      </c>
      <c r="J1878" s="2">
        <v>0.0502502</v>
      </c>
      <c r="K1878" s="2">
        <v>-69.6102</v>
      </c>
      <c r="M1878" s="2">
        <v>37.5707</v>
      </c>
      <c r="N1878" s="2">
        <v>0.0771094</v>
      </c>
      <c r="O1878" s="2">
        <v>-139.22</v>
      </c>
      <c r="Q1878" s="2">
        <v>37.5706</v>
      </c>
      <c r="R1878" s="2">
        <v>0.252241</v>
      </c>
      <c r="S1878" s="2">
        <v>-696.106</v>
      </c>
      <c r="U1878" s="2">
        <v>37.5706</v>
      </c>
      <c r="V1878" s="2">
        <v>0.429749</v>
      </c>
      <c r="W1878" s="2">
        <v>-1392.27</v>
      </c>
      <c r="Y1878" s="2">
        <v>37.3911</v>
      </c>
      <c r="Z1878" s="2">
        <v>-0.011503</v>
      </c>
      <c r="AA1878" s="2">
        <v>-49.9635</v>
      </c>
      <c r="AC1878" s="2">
        <v>37.3912</v>
      </c>
      <c r="AD1878" s="2">
        <v>-0.0106397</v>
      </c>
      <c r="AE1878" s="2">
        <v>-99.9282</v>
      </c>
      <c r="AG1878" s="2">
        <v>37.3913</v>
      </c>
      <c r="AH1878" s="2">
        <v>-0.0288596</v>
      </c>
      <c r="AI1878" s="2">
        <v>-499.636</v>
      </c>
      <c r="AK1878" s="2">
        <v>37.3912</v>
      </c>
      <c r="AL1878" s="2">
        <v>-0.0413064</v>
      </c>
      <c r="AM1878" s="2">
        <v>-999.279</v>
      </c>
      <c r="AO1878" s="2">
        <v>37.3911</v>
      </c>
      <c r="AP1878" s="2">
        <v>-0.113637</v>
      </c>
      <c r="AQ1878" s="2">
        <v>-4996.35</v>
      </c>
      <c r="AS1878" s="2">
        <v>37.3911</v>
      </c>
      <c r="AT1878" s="2">
        <v>-0.204133</v>
      </c>
      <c r="AU1878" s="2">
        <v>-9992.64</v>
      </c>
      <c r="AW1878" s="2">
        <v>37.5706</v>
      </c>
      <c r="AX1878" s="3">
        <v>0.00861223</v>
      </c>
      <c r="AY1878" s="2">
        <v>-6.97827</v>
      </c>
      <c r="BA1878" s="2">
        <v>37.5707</v>
      </c>
      <c r="BB1878" s="2">
        <v>0.0299752</v>
      </c>
      <c r="BC1878" s="2">
        <v>-34.891</v>
      </c>
      <c r="BE1878" s="2">
        <v>37.5707</v>
      </c>
      <c r="BF1878" s="2">
        <v>0.0496006</v>
      </c>
      <c r="BG1878" s="2">
        <v>-69.7823</v>
      </c>
      <c r="BI1878" s="2">
        <v>37.5707</v>
      </c>
      <c r="BJ1878" s="2">
        <v>0.153796</v>
      </c>
      <c r="BK1878" s="2">
        <v>-348.903</v>
      </c>
      <c r="BM1878" s="2">
        <v>37.5707</v>
      </c>
      <c r="BN1878" s="2">
        <v>0.250092</v>
      </c>
      <c r="BO1878" s="2">
        <v>-697.82</v>
      </c>
    </row>
    <row r="1879" spans="1:67">
      <c r="A1879" s="2">
        <v>37.5909</v>
      </c>
      <c r="B1879" s="2">
        <v>0.0128554</v>
      </c>
      <c r="C1879" s="2">
        <v>-5.96762</v>
      </c>
      <c r="E1879" s="2">
        <v>37.5908</v>
      </c>
      <c r="F1879" s="2">
        <v>0.0120362</v>
      </c>
      <c r="G1879" s="2">
        <v>-11.9348</v>
      </c>
      <c r="I1879" s="2">
        <v>37.5909</v>
      </c>
      <c r="J1879" s="2">
        <v>0.0459263</v>
      </c>
      <c r="K1879" s="2">
        <v>-59.6746</v>
      </c>
      <c r="M1879" s="2">
        <v>37.5909</v>
      </c>
      <c r="N1879" s="2">
        <v>0.0820499</v>
      </c>
      <c r="O1879" s="2">
        <v>-119.348</v>
      </c>
      <c r="Q1879" s="2">
        <v>37.5908</v>
      </c>
      <c r="R1879" s="2">
        <v>0.253257</v>
      </c>
      <c r="S1879" s="2">
        <v>-596.741</v>
      </c>
      <c r="U1879" s="2">
        <v>37.5909</v>
      </c>
      <c r="V1879" s="2">
        <v>0.432822</v>
      </c>
      <c r="W1879" s="2">
        <v>-1193.48</v>
      </c>
      <c r="Y1879" s="2">
        <v>37.4109</v>
      </c>
      <c r="Z1879" s="2">
        <v>-0.0123563</v>
      </c>
      <c r="AA1879" s="2">
        <v>-49.8442</v>
      </c>
      <c r="AC1879" s="2">
        <v>37.411</v>
      </c>
      <c r="AD1879" s="2">
        <v>-0.0129265</v>
      </c>
      <c r="AE1879" s="2">
        <v>-99.6882</v>
      </c>
      <c r="AG1879" s="2">
        <v>37.411</v>
      </c>
      <c r="AH1879" s="3">
        <v>-0.00938042</v>
      </c>
      <c r="AI1879" s="2">
        <v>-498.444</v>
      </c>
      <c r="AK1879" s="2">
        <v>37.411</v>
      </c>
      <c r="AL1879" s="3">
        <v>-0.00340782</v>
      </c>
      <c r="AM1879" s="2">
        <v>-996.893</v>
      </c>
      <c r="AO1879" s="2">
        <v>37.4111</v>
      </c>
      <c r="AP1879" s="3">
        <v>0.00861537</v>
      </c>
      <c r="AQ1879" s="2">
        <v>-4984.45</v>
      </c>
      <c r="AS1879" s="2">
        <v>37.4111</v>
      </c>
      <c r="AT1879" s="2">
        <v>0.0181046</v>
      </c>
      <c r="AU1879" s="2">
        <v>-9968.86</v>
      </c>
      <c r="AW1879" s="2">
        <v>37.5909</v>
      </c>
      <c r="AX1879" s="2">
        <v>0.0100818</v>
      </c>
      <c r="AY1879" s="2">
        <v>-5.97808</v>
      </c>
      <c r="BA1879" s="2">
        <v>37.5908</v>
      </c>
      <c r="BB1879" s="2">
        <v>0.0313273</v>
      </c>
      <c r="BC1879" s="2">
        <v>-29.8906</v>
      </c>
      <c r="BE1879" s="2">
        <v>37.5908</v>
      </c>
      <c r="BF1879" s="2">
        <v>0.0478209</v>
      </c>
      <c r="BG1879" s="2">
        <v>-59.7826</v>
      </c>
      <c r="BI1879" s="2">
        <v>37.5909</v>
      </c>
      <c r="BJ1879" s="2">
        <v>0.14449</v>
      </c>
      <c r="BK1879" s="2">
        <v>-298.909</v>
      </c>
      <c r="BM1879" s="2">
        <v>37.5908</v>
      </c>
      <c r="BN1879" s="2">
        <v>0.249163</v>
      </c>
      <c r="BO1879" s="2">
        <v>-597.818</v>
      </c>
    </row>
    <row r="1880" spans="1:67">
      <c r="A1880" s="2">
        <v>37.6109</v>
      </c>
      <c r="B1880" s="3">
        <v>0.00744464</v>
      </c>
      <c r="C1880" s="2">
        <v>-4.97142</v>
      </c>
      <c r="E1880" s="2">
        <v>37.6108</v>
      </c>
      <c r="F1880" s="2">
        <v>0.015153</v>
      </c>
      <c r="G1880" s="2">
        <v>-9.94259</v>
      </c>
      <c r="I1880" s="2">
        <v>37.6109</v>
      </c>
      <c r="J1880" s="2">
        <v>0.0474478</v>
      </c>
      <c r="K1880" s="2">
        <v>-49.7126</v>
      </c>
      <c r="M1880" s="2">
        <v>37.611</v>
      </c>
      <c r="N1880" s="2">
        <v>0.0791559</v>
      </c>
      <c r="O1880" s="2">
        <v>-99.428</v>
      </c>
      <c r="Q1880" s="2">
        <v>37.6109</v>
      </c>
      <c r="R1880" s="2">
        <v>0.251166</v>
      </c>
      <c r="S1880" s="2">
        <v>-497.129</v>
      </c>
      <c r="U1880" s="2">
        <v>37.6109</v>
      </c>
      <c r="V1880" s="2">
        <v>0.432775</v>
      </c>
      <c r="W1880" s="2">
        <v>-994.26</v>
      </c>
      <c r="Y1880" s="2">
        <v>37.4309</v>
      </c>
      <c r="Z1880" s="3">
        <v>-0.00874718</v>
      </c>
      <c r="AA1880" s="2">
        <v>-49.2297</v>
      </c>
      <c r="AC1880" s="2">
        <v>37.431</v>
      </c>
      <c r="AD1880" s="3">
        <v>-0.00746542</v>
      </c>
      <c r="AE1880" s="2">
        <v>-98.4597</v>
      </c>
      <c r="AG1880" s="2">
        <v>37.4311</v>
      </c>
      <c r="AH1880" s="3">
        <v>0.00710815</v>
      </c>
      <c r="AI1880" s="2">
        <v>-492.298</v>
      </c>
      <c r="AK1880" s="2">
        <v>37.431</v>
      </c>
      <c r="AL1880" s="2">
        <v>0.0246041</v>
      </c>
      <c r="AM1880" s="2">
        <v>-984.591</v>
      </c>
      <c r="AO1880" s="2">
        <v>37.4311</v>
      </c>
      <c r="AP1880" s="2">
        <v>0.13569</v>
      </c>
      <c r="AQ1880" s="2">
        <v>-4922.97</v>
      </c>
      <c r="AS1880" s="2">
        <v>37.4311</v>
      </c>
      <c r="AT1880" s="2">
        <v>0.265503</v>
      </c>
      <c r="AU1880" s="2">
        <v>-9845.98</v>
      </c>
      <c r="AW1880" s="2">
        <v>37.6109</v>
      </c>
      <c r="AX1880" s="3">
        <v>0.00808656</v>
      </c>
      <c r="AY1880" s="2">
        <v>-4.97761</v>
      </c>
      <c r="BA1880" s="2">
        <v>37.6109</v>
      </c>
      <c r="BB1880" s="2">
        <v>0.0351221</v>
      </c>
      <c r="BC1880" s="2">
        <v>-24.888</v>
      </c>
      <c r="BE1880" s="2">
        <v>37.6109</v>
      </c>
      <c r="BF1880" s="2">
        <v>0.0493941</v>
      </c>
      <c r="BG1880" s="2">
        <v>-49.776</v>
      </c>
      <c r="BI1880" s="2">
        <v>37.6109</v>
      </c>
      <c r="BJ1880" s="2">
        <v>0.160041</v>
      </c>
      <c r="BK1880" s="2">
        <v>-248.878</v>
      </c>
      <c r="BM1880" s="2">
        <v>37.6108</v>
      </c>
      <c r="BN1880" s="2">
        <v>0.255404</v>
      </c>
      <c r="BO1880" s="2">
        <v>-497.754</v>
      </c>
    </row>
    <row r="1881" spans="1:67">
      <c r="A1881" s="2">
        <v>37.6308</v>
      </c>
      <c r="B1881" s="3">
        <v>0.0075232</v>
      </c>
      <c r="C1881" s="2">
        <v>-3.97333</v>
      </c>
      <c r="E1881" s="2">
        <v>37.6308</v>
      </c>
      <c r="F1881" s="2">
        <v>0.0165636</v>
      </c>
      <c r="G1881" s="2">
        <v>-7.94658</v>
      </c>
      <c r="I1881" s="2">
        <v>37.6308</v>
      </c>
      <c r="J1881" s="2">
        <v>0.051232</v>
      </c>
      <c r="K1881" s="2">
        <v>-39.7326</v>
      </c>
      <c r="M1881" s="2">
        <v>37.6307</v>
      </c>
      <c r="N1881" s="2">
        <v>0.0772977</v>
      </c>
      <c r="O1881" s="2">
        <v>-79.4655</v>
      </c>
      <c r="Q1881" s="2">
        <v>37.6309</v>
      </c>
      <c r="R1881" s="2">
        <v>0.250857</v>
      </c>
      <c r="S1881" s="2">
        <v>-397.33</v>
      </c>
      <c r="U1881" s="2">
        <v>37.6309</v>
      </c>
      <c r="V1881" s="2">
        <v>0.429301</v>
      </c>
      <c r="W1881" s="2">
        <v>-794.658</v>
      </c>
      <c r="Y1881" s="2">
        <v>37.4509</v>
      </c>
      <c r="Z1881" s="3">
        <v>-0.00610136</v>
      </c>
      <c r="AA1881" s="2">
        <v>-48.1262</v>
      </c>
      <c r="AC1881" s="2">
        <v>37.4508</v>
      </c>
      <c r="AD1881" s="3">
        <v>-0.000103291</v>
      </c>
      <c r="AE1881" s="2">
        <v>-96.2515</v>
      </c>
      <c r="AG1881" s="2">
        <v>37.4508</v>
      </c>
      <c r="AH1881" s="2">
        <v>0.0279592</v>
      </c>
      <c r="AI1881" s="2">
        <v>-481.258</v>
      </c>
      <c r="AK1881" s="2">
        <v>37.4508</v>
      </c>
      <c r="AL1881" s="2">
        <v>0.0537947</v>
      </c>
      <c r="AM1881" s="2">
        <v>-962.533</v>
      </c>
      <c r="AO1881" s="2">
        <v>37.4509</v>
      </c>
      <c r="AP1881" s="2">
        <v>0.267027</v>
      </c>
      <c r="AQ1881" s="2">
        <v>-4812.61</v>
      </c>
      <c r="AS1881" s="2">
        <v>37.4509</v>
      </c>
      <c r="AT1881" s="2">
        <v>0.466036</v>
      </c>
      <c r="AU1881" s="2">
        <v>-9625.14</v>
      </c>
      <c r="AW1881" s="2">
        <v>37.6308</v>
      </c>
      <c r="AX1881" s="3">
        <v>0.00733696</v>
      </c>
      <c r="AY1881" s="2">
        <v>-3.97642</v>
      </c>
      <c r="BA1881" s="2">
        <v>37.6309</v>
      </c>
      <c r="BB1881" s="2">
        <v>0.0280758</v>
      </c>
      <c r="BC1881" s="2">
        <v>-19.882</v>
      </c>
      <c r="BE1881" s="2">
        <v>37.6309</v>
      </c>
      <c r="BF1881" s="2">
        <v>0.0485819</v>
      </c>
      <c r="BG1881" s="2">
        <v>-39.7645</v>
      </c>
      <c r="BI1881" s="2">
        <v>37.6308</v>
      </c>
      <c r="BJ1881" s="2">
        <v>0.157638</v>
      </c>
      <c r="BK1881" s="2">
        <v>-198.824</v>
      </c>
      <c r="BM1881" s="2">
        <v>37.6309</v>
      </c>
      <c r="BN1881" s="2">
        <v>0.254821</v>
      </c>
      <c r="BO1881" s="2">
        <v>-397.649</v>
      </c>
    </row>
    <row r="1882" spans="1:67">
      <c r="A1882" s="2">
        <v>37.6508</v>
      </c>
      <c r="B1882" s="3">
        <v>0.00965464</v>
      </c>
      <c r="C1882" s="2">
        <v>-2.97372</v>
      </c>
      <c r="E1882" s="2">
        <v>37.6509</v>
      </c>
      <c r="F1882" s="2">
        <v>0.0133039</v>
      </c>
      <c r="G1882" s="2">
        <v>-5.94723</v>
      </c>
      <c r="I1882" s="2">
        <v>37.6508</v>
      </c>
      <c r="J1882" s="2">
        <v>0.0487339</v>
      </c>
      <c r="K1882" s="2">
        <v>-29.7361</v>
      </c>
      <c r="M1882" s="2">
        <v>37.6507</v>
      </c>
      <c r="N1882" s="2">
        <v>0.0824871</v>
      </c>
      <c r="O1882" s="2">
        <v>-59.4723</v>
      </c>
      <c r="Q1882" s="2">
        <v>37.6509</v>
      </c>
      <c r="R1882" s="2">
        <v>0.253764</v>
      </c>
      <c r="S1882" s="2">
        <v>-297.365</v>
      </c>
      <c r="U1882" s="2">
        <v>37.6507</v>
      </c>
      <c r="V1882" s="2">
        <v>0.43359</v>
      </c>
      <c r="W1882" s="2">
        <v>-594.72</v>
      </c>
      <c r="Y1882" s="2">
        <v>37.4707</v>
      </c>
      <c r="Z1882" s="3">
        <v>0.0017691</v>
      </c>
      <c r="AA1882" s="2">
        <v>-46.5451</v>
      </c>
      <c r="AC1882" s="2">
        <v>37.4708</v>
      </c>
      <c r="AD1882" s="3">
        <v>-0.000296697</v>
      </c>
      <c r="AE1882" s="2">
        <v>-93.089</v>
      </c>
      <c r="AG1882" s="2">
        <v>37.4708</v>
      </c>
      <c r="AH1882" s="2">
        <v>0.0397729</v>
      </c>
      <c r="AI1882" s="2">
        <v>-465.444</v>
      </c>
      <c r="AK1882" s="2">
        <v>37.4708</v>
      </c>
      <c r="AL1882" s="2">
        <v>0.0970018</v>
      </c>
      <c r="AM1882" s="2">
        <v>-930.886</v>
      </c>
      <c r="AO1882" s="2">
        <v>37.4709</v>
      </c>
      <c r="AP1882" s="2">
        <v>0.37089</v>
      </c>
      <c r="AQ1882" s="2">
        <v>-4654.42</v>
      </c>
      <c r="AS1882" s="2">
        <v>37.4709</v>
      </c>
      <c r="AT1882" s="2">
        <v>0.622552</v>
      </c>
      <c r="AU1882" s="2">
        <v>-9308.93</v>
      </c>
      <c r="AW1882" s="2">
        <v>37.6508</v>
      </c>
      <c r="AX1882" s="2">
        <v>0.0107611</v>
      </c>
      <c r="AY1882" s="2">
        <v>-2.97497</v>
      </c>
      <c r="BA1882" s="2">
        <v>37.6508</v>
      </c>
      <c r="BB1882" s="2">
        <v>0.0269541</v>
      </c>
      <c r="BC1882" s="2">
        <v>-14.8749</v>
      </c>
      <c r="BE1882" s="2">
        <v>37.6508</v>
      </c>
      <c r="BF1882" s="2">
        <v>0.051843</v>
      </c>
      <c r="BG1882" s="2">
        <v>-29.7504</v>
      </c>
      <c r="BI1882" s="2">
        <v>37.6508</v>
      </c>
      <c r="BJ1882" s="2">
        <v>0.145167</v>
      </c>
      <c r="BK1882" s="2">
        <v>-148.751</v>
      </c>
      <c r="BM1882" s="2">
        <v>37.6509</v>
      </c>
      <c r="BN1882" s="2">
        <v>0.252286</v>
      </c>
      <c r="BO1882" s="2">
        <v>-297.503</v>
      </c>
    </row>
    <row r="1883" spans="1:67">
      <c r="A1883" s="2">
        <v>37.6709</v>
      </c>
      <c r="B1883" s="3">
        <v>0.00523391</v>
      </c>
      <c r="C1883" s="2">
        <v>-1.97295</v>
      </c>
      <c r="E1883" s="2">
        <v>37.671</v>
      </c>
      <c r="F1883" s="2">
        <v>0.0124951</v>
      </c>
      <c r="G1883" s="2">
        <v>-3.94563</v>
      </c>
      <c r="I1883" s="2">
        <v>37.6709</v>
      </c>
      <c r="J1883" s="2">
        <v>0.0482447</v>
      </c>
      <c r="K1883" s="2">
        <v>-19.728</v>
      </c>
      <c r="M1883" s="2">
        <v>37.671</v>
      </c>
      <c r="N1883" s="2">
        <v>0.0781543</v>
      </c>
      <c r="O1883" s="2">
        <v>-39.4555</v>
      </c>
      <c r="Q1883" s="2">
        <v>37.6709</v>
      </c>
      <c r="R1883" s="2">
        <v>0.256545</v>
      </c>
      <c r="S1883" s="2">
        <v>-197.277</v>
      </c>
      <c r="U1883" s="2">
        <v>37.671</v>
      </c>
      <c r="V1883" s="2">
        <v>0.437379</v>
      </c>
      <c r="W1883" s="2">
        <v>-394.565</v>
      </c>
      <c r="Y1883" s="2">
        <v>37.4907</v>
      </c>
      <c r="Z1883" s="3">
        <v>2.25107e-5</v>
      </c>
      <c r="AA1883" s="2">
        <v>-44.5008</v>
      </c>
      <c r="AC1883" s="2">
        <v>37.4908</v>
      </c>
      <c r="AD1883" s="2">
        <v>0.0107027</v>
      </c>
      <c r="AE1883" s="2">
        <v>-89.0006</v>
      </c>
      <c r="AG1883" s="2">
        <v>37.4909</v>
      </c>
      <c r="AH1883" s="2">
        <v>0.0651594</v>
      </c>
      <c r="AI1883" s="2">
        <v>-445.007</v>
      </c>
      <c r="AK1883" s="2">
        <v>37.4909</v>
      </c>
      <c r="AL1883" s="2">
        <v>0.127929</v>
      </c>
      <c r="AM1883" s="2">
        <v>-890.005</v>
      </c>
      <c r="AO1883" s="2">
        <v>37.4909</v>
      </c>
      <c r="AP1883" s="2">
        <v>0.441414</v>
      </c>
      <c r="AQ1883" s="2">
        <v>-4450.05</v>
      </c>
      <c r="AS1883" s="2">
        <v>37.4909</v>
      </c>
      <c r="AT1883" s="2">
        <v>0.779587</v>
      </c>
      <c r="AU1883" s="2">
        <v>-8900.17</v>
      </c>
      <c r="AW1883" s="2">
        <v>37.671</v>
      </c>
      <c r="AX1883" s="2">
        <v>0.0104217</v>
      </c>
      <c r="AY1883" s="2">
        <v>-1.97321</v>
      </c>
      <c r="BA1883" s="2">
        <v>37.671</v>
      </c>
      <c r="BB1883" s="2">
        <v>0.0353403</v>
      </c>
      <c r="BC1883" s="2">
        <v>-9.86555</v>
      </c>
      <c r="BE1883" s="2">
        <v>37.671</v>
      </c>
      <c r="BF1883" s="2">
        <v>0.0481608</v>
      </c>
      <c r="BG1883" s="2">
        <v>-19.7321</v>
      </c>
      <c r="BI1883" s="2">
        <v>37.6709</v>
      </c>
      <c r="BJ1883" s="2">
        <v>0.155039</v>
      </c>
      <c r="BK1883" s="2">
        <v>-98.6616</v>
      </c>
      <c r="BM1883" s="2">
        <v>37.671</v>
      </c>
      <c r="BN1883" s="2">
        <v>0.254257</v>
      </c>
      <c r="BO1883" s="2">
        <v>-197.324</v>
      </c>
    </row>
    <row r="1884" spans="1:67">
      <c r="A1884" s="2">
        <v>37.691</v>
      </c>
      <c r="B1884" s="2">
        <v>0.0113751</v>
      </c>
      <c r="C1884" s="2">
        <v>-0.971323</v>
      </c>
      <c r="E1884" s="2">
        <v>37.691</v>
      </c>
      <c r="F1884" s="2">
        <v>0.0157884</v>
      </c>
      <c r="G1884" s="2">
        <v>-1.94245</v>
      </c>
      <c r="I1884" s="2">
        <v>37.691</v>
      </c>
      <c r="J1884" s="2">
        <v>0.050065</v>
      </c>
      <c r="K1884" s="2">
        <v>-9.71159</v>
      </c>
      <c r="M1884" s="2">
        <v>37.691</v>
      </c>
      <c r="N1884" s="2">
        <v>0.0806765</v>
      </c>
      <c r="O1884" s="2">
        <v>-19.4233</v>
      </c>
      <c r="Q1884" s="2">
        <v>37.6909</v>
      </c>
      <c r="R1884" s="2">
        <v>0.253373</v>
      </c>
      <c r="S1884" s="2">
        <v>-97.1156</v>
      </c>
      <c r="U1884" s="2">
        <v>37.691</v>
      </c>
      <c r="V1884" s="2">
        <v>0.432826</v>
      </c>
      <c r="W1884" s="2">
        <v>-194.238</v>
      </c>
      <c r="Y1884" s="2">
        <v>37.5108</v>
      </c>
      <c r="Z1884" s="3">
        <v>-0.000920287</v>
      </c>
      <c r="AA1884" s="2">
        <v>-42.0141</v>
      </c>
      <c r="AC1884" s="2">
        <v>37.5106</v>
      </c>
      <c r="AD1884" s="2">
        <v>0.0151446</v>
      </c>
      <c r="AE1884" s="2">
        <v>-84.0287</v>
      </c>
      <c r="AG1884" s="2">
        <v>37.5106</v>
      </c>
      <c r="AH1884" s="2">
        <v>0.0899101</v>
      </c>
      <c r="AI1884" s="2">
        <v>-420.145</v>
      </c>
      <c r="AK1884" s="2">
        <v>37.5106</v>
      </c>
      <c r="AL1884" s="2">
        <v>0.152779</v>
      </c>
      <c r="AM1884" s="2">
        <v>-840.276</v>
      </c>
      <c r="AO1884" s="2">
        <v>37.5107</v>
      </c>
      <c r="AP1884" s="2">
        <v>0.520375</v>
      </c>
      <c r="AQ1884" s="2">
        <v>-4201.46</v>
      </c>
      <c r="AS1884" s="2">
        <v>37.5107</v>
      </c>
      <c r="AT1884" s="2">
        <v>0.931827</v>
      </c>
      <c r="AU1884" s="2">
        <v>-8402.94</v>
      </c>
      <c r="AW1884" s="2">
        <v>37.691</v>
      </c>
      <c r="AX1884" s="3">
        <v>0.00905552</v>
      </c>
      <c r="AY1884" s="2">
        <v>-0.971272</v>
      </c>
      <c r="BA1884" s="2">
        <v>37.6909</v>
      </c>
      <c r="BB1884" s="2">
        <v>0.0315774</v>
      </c>
      <c r="BC1884" s="2">
        <v>-4.85672</v>
      </c>
      <c r="BE1884" s="2">
        <v>37.6909</v>
      </c>
      <c r="BF1884" s="2">
        <v>0.0449313</v>
      </c>
      <c r="BG1884" s="2">
        <v>-9.71293</v>
      </c>
      <c r="BI1884" s="2">
        <v>37.691</v>
      </c>
      <c r="BJ1884" s="2">
        <v>0.154933</v>
      </c>
      <c r="BK1884" s="2">
        <v>-48.5613</v>
      </c>
      <c r="BM1884" s="2">
        <v>37.691</v>
      </c>
      <c r="BN1884" s="2">
        <v>0.250032</v>
      </c>
      <c r="BO1884" s="2">
        <v>-97.123</v>
      </c>
    </row>
    <row r="1885" spans="1:67">
      <c r="A1885" s="2">
        <v>37.711</v>
      </c>
      <c r="B1885" s="2">
        <v>0.0119606</v>
      </c>
      <c r="C1885" s="2">
        <v>0.0307173</v>
      </c>
      <c r="E1885" s="2">
        <v>37.711</v>
      </c>
      <c r="F1885" s="2">
        <v>0.0114819</v>
      </c>
      <c r="G1885" s="2">
        <v>0.0617785</v>
      </c>
      <c r="I1885" s="2">
        <v>37.711</v>
      </c>
      <c r="J1885" s="2">
        <v>0.0453646</v>
      </c>
      <c r="K1885" s="2">
        <v>0.308451</v>
      </c>
      <c r="M1885" s="2">
        <v>37.711</v>
      </c>
      <c r="N1885" s="2">
        <v>0.0823901</v>
      </c>
      <c r="O1885" s="2">
        <v>0.616688</v>
      </c>
      <c r="Q1885" s="2">
        <v>37.711</v>
      </c>
      <c r="R1885" s="2">
        <v>0.252284</v>
      </c>
      <c r="S1885" s="2">
        <v>3.08531</v>
      </c>
      <c r="U1885" s="2">
        <v>37.711</v>
      </c>
      <c r="V1885" s="2">
        <v>0.43236</v>
      </c>
      <c r="W1885" s="2">
        <v>6.16953</v>
      </c>
      <c r="Y1885" s="2">
        <v>37.5308</v>
      </c>
      <c r="Z1885" s="2">
        <v>0.0101109</v>
      </c>
      <c r="AA1885" s="2">
        <v>-39.1107</v>
      </c>
      <c r="AC1885" s="2">
        <v>37.5306</v>
      </c>
      <c r="AD1885" s="2">
        <v>0.0144506</v>
      </c>
      <c r="AE1885" s="2">
        <v>-78.2214</v>
      </c>
      <c r="AG1885" s="2">
        <v>37.5307</v>
      </c>
      <c r="AH1885" s="2">
        <v>0.0954597</v>
      </c>
      <c r="AI1885" s="2">
        <v>-391.109</v>
      </c>
      <c r="AK1885" s="2">
        <v>37.5307</v>
      </c>
      <c r="AL1885" s="2">
        <v>0.174304</v>
      </c>
      <c r="AM1885" s="2">
        <v>-782.22</v>
      </c>
      <c r="AO1885" s="2">
        <v>37.5307</v>
      </c>
      <c r="AP1885" s="2">
        <v>0.592334</v>
      </c>
      <c r="AQ1885" s="2">
        <v>-3911.09</v>
      </c>
      <c r="AS1885" s="2">
        <v>37.5307</v>
      </c>
      <c r="AT1885" s="2">
        <v>1.07443</v>
      </c>
      <c r="AU1885" s="2">
        <v>-7822.17</v>
      </c>
      <c r="AW1885" s="2">
        <v>37.711</v>
      </c>
      <c r="AX1885" s="3">
        <v>0.00884255</v>
      </c>
      <c r="AY1885" s="2">
        <v>0.0308417</v>
      </c>
      <c r="BA1885" s="2">
        <v>37.711</v>
      </c>
      <c r="BB1885" s="2">
        <v>0.0302965</v>
      </c>
      <c r="BC1885" s="2">
        <v>0.154809</v>
      </c>
      <c r="BE1885" s="2">
        <v>37.711</v>
      </c>
      <c r="BF1885" s="2">
        <v>0.0512059</v>
      </c>
      <c r="BG1885" s="2">
        <v>0.308702</v>
      </c>
      <c r="BI1885" s="2">
        <v>37.711</v>
      </c>
      <c r="BJ1885" s="2">
        <v>0.152131</v>
      </c>
      <c r="BK1885" s="2">
        <v>1.54235</v>
      </c>
      <c r="BM1885" s="2">
        <v>37.7111</v>
      </c>
      <c r="BN1885" s="2">
        <v>0.251442</v>
      </c>
      <c r="BO1885" s="2">
        <v>3.08514</v>
      </c>
    </row>
    <row r="1886" spans="1:67">
      <c r="A1886" s="2">
        <v>37.731</v>
      </c>
      <c r="B1886" s="3">
        <v>0.00479896</v>
      </c>
      <c r="C1886" s="2">
        <v>1.03279</v>
      </c>
      <c r="E1886" s="2">
        <v>37.7309</v>
      </c>
      <c r="F1886" s="2">
        <v>0.0160003</v>
      </c>
      <c r="G1886" s="2">
        <v>2.06574</v>
      </c>
      <c r="I1886" s="2">
        <v>37.731</v>
      </c>
      <c r="J1886" s="2">
        <v>0.050578</v>
      </c>
      <c r="K1886" s="2">
        <v>10.3287</v>
      </c>
      <c r="M1886" s="2">
        <v>37.7311</v>
      </c>
      <c r="N1886" s="2">
        <v>0.0767351</v>
      </c>
      <c r="O1886" s="2">
        <v>20.6572</v>
      </c>
      <c r="Q1886" s="2">
        <v>37.731</v>
      </c>
      <c r="R1886" s="2">
        <v>0.252161</v>
      </c>
      <c r="S1886" s="2">
        <v>103.285</v>
      </c>
      <c r="U1886" s="2">
        <v>37.731</v>
      </c>
      <c r="V1886" s="2">
        <v>0.435812</v>
      </c>
      <c r="W1886" s="2">
        <v>206.57</v>
      </c>
      <c r="Y1886" s="2">
        <v>37.5505</v>
      </c>
      <c r="Z1886" s="3">
        <v>0.00803674</v>
      </c>
      <c r="AA1886" s="2">
        <v>-35.8195</v>
      </c>
      <c r="AC1886" s="2">
        <v>37.5506</v>
      </c>
      <c r="AD1886" s="2">
        <v>0.0180316</v>
      </c>
      <c r="AE1886" s="2">
        <v>-71.6385</v>
      </c>
      <c r="AG1886" s="2">
        <v>37.5507</v>
      </c>
      <c r="AH1886" s="2">
        <v>0.107618</v>
      </c>
      <c r="AI1886" s="2">
        <v>-358.19</v>
      </c>
      <c r="AK1886" s="2">
        <v>37.5507</v>
      </c>
      <c r="AL1886" s="2">
        <v>0.188831</v>
      </c>
      <c r="AM1886" s="2">
        <v>-716.376</v>
      </c>
      <c r="AO1886" s="2">
        <v>37.5507</v>
      </c>
      <c r="AP1886" s="2">
        <v>0.657523</v>
      </c>
      <c r="AQ1886" s="2">
        <v>-3581.86</v>
      </c>
      <c r="AS1886" s="2">
        <v>37.5507</v>
      </c>
      <c r="AT1886" s="2">
        <v>1.19966</v>
      </c>
      <c r="AU1886" s="2">
        <v>-7163.68</v>
      </c>
      <c r="AW1886" s="2">
        <v>37.731</v>
      </c>
      <c r="AX1886" s="3">
        <v>0.0058539</v>
      </c>
      <c r="AY1886" s="2">
        <v>1.03289</v>
      </c>
      <c r="BA1886" s="2">
        <v>37.731</v>
      </c>
      <c r="BB1886" s="2">
        <v>0.0316677</v>
      </c>
      <c r="BC1886" s="2">
        <v>5.16423</v>
      </c>
      <c r="BE1886" s="2">
        <v>37.731</v>
      </c>
      <c r="BF1886" s="2">
        <v>0.0529588</v>
      </c>
      <c r="BG1886" s="2">
        <v>10.329</v>
      </c>
      <c r="BI1886" s="2">
        <v>37.731</v>
      </c>
      <c r="BJ1886" s="2">
        <v>0.157024</v>
      </c>
      <c r="BK1886" s="2">
        <v>51.6464</v>
      </c>
      <c r="BM1886" s="2">
        <v>37.7309</v>
      </c>
      <c r="BN1886" s="2">
        <v>0.258246</v>
      </c>
      <c r="BO1886" s="2">
        <v>103.292</v>
      </c>
    </row>
    <row r="1887" spans="1:67">
      <c r="A1887" s="2">
        <v>37.7511</v>
      </c>
      <c r="B1887" s="2">
        <v>0.0105181</v>
      </c>
      <c r="C1887" s="2">
        <v>2.03428</v>
      </c>
      <c r="E1887" s="2">
        <v>37.7512</v>
      </c>
      <c r="F1887" s="2">
        <v>0.0179008</v>
      </c>
      <c r="G1887" s="2">
        <v>4.06879</v>
      </c>
      <c r="I1887" s="2">
        <v>37.7511</v>
      </c>
      <c r="J1887" s="2">
        <v>0.0517397</v>
      </c>
      <c r="K1887" s="2">
        <v>20.3444</v>
      </c>
      <c r="M1887" s="2">
        <v>37.7511</v>
      </c>
      <c r="N1887" s="2">
        <v>0.0801853</v>
      </c>
      <c r="O1887" s="2">
        <v>40.6883</v>
      </c>
      <c r="Q1887" s="2">
        <v>37.7512</v>
      </c>
      <c r="R1887" s="2">
        <v>0.252665</v>
      </c>
      <c r="S1887" s="2">
        <v>203.449</v>
      </c>
      <c r="U1887" s="2">
        <v>37.7511</v>
      </c>
      <c r="V1887" s="2">
        <v>0.435432</v>
      </c>
      <c r="W1887" s="2">
        <v>406.896</v>
      </c>
      <c r="Y1887" s="2">
        <v>37.5706</v>
      </c>
      <c r="Z1887" s="3">
        <v>0.00961795</v>
      </c>
      <c r="AA1887" s="2">
        <v>-32.1715</v>
      </c>
      <c r="AC1887" s="2">
        <v>37.5704</v>
      </c>
      <c r="AD1887" s="2">
        <v>0.0250236</v>
      </c>
      <c r="AE1887" s="2">
        <v>-64.3429</v>
      </c>
      <c r="AG1887" s="2">
        <v>37.5705</v>
      </c>
      <c r="AH1887" s="2">
        <v>0.122818</v>
      </c>
      <c r="AI1887" s="2">
        <v>-321.713</v>
      </c>
      <c r="AK1887" s="2">
        <v>37.5704</v>
      </c>
      <c r="AL1887" s="2">
        <v>0.20412</v>
      </c>
      <c r="AM1887" s="2">
        <v>-643.42</v>
      </c>
      <c r="AO1887" s="2">
        <v>37.5705</v>
      </c>
      <c r="AP1887" s="2">
        <v>0.722947</v>
      </c>
      <c r="AQ1887" s="2">
        <v>-3217.11</v>
      </c>
      <c r="AS1887" s="2">
        <v>37.5705</v>
      </c>
      <c r="AT1887" s="2">
        <v>1.31408</v>
      </c>
      <c r="AU1887" s="2">
        <v>-6434.29</v>
      </c>
      <c r="AW1887" s="2">
        <v>37.7512</v>
      </c>
      <c r="AX1887" s="3">
        <v>0.00950313</v>
      </c>
      <c r="AY1887" s="2">
        <v>2.03485</v>
      </c>
      <c r="BA1887" s="2">
        <v>37.7511</v>
      </c>
      <c r="BB1887" s="2">
        <v>0.0276731</v>
      </c>
      <c r="BC1887" s="2">
        <v>10.1749</v>
      </c>
      <c r="BE1887" s="2">
        <v>37.7511</v>
      </c>
      <c r="BF1887" s="2">
        <v>0.046689</v>
      </c>
      <c r="BG1887" s="2">
        <v>20.349</v>
      </c>
      <c r="BI1887" s="2">
        <v>37.7511</v>
      </c>
      <c r="BJ1887" s="2">
        <v>0.150425</v>
      </c>
      <c r="BK1887" s="2">
        <v>101.745</v>
      </c>
      <c r="BM1887" s="2">
        <v>37.7512</v>
      </c>
      <c r="BN1887" s="2">
        <v>0.24972</v>
      </c>
      <c r="BO1887" s="2">
        <v>203.491</v>
      </c>
    </row>
    <row r="1888" spans="1:67">
      <c r="A1888" s="2">
        <v>37.7712</v>
      </c>
      <c r="B1888" s="3">
        <v>0.00907813</v>
      </c>
      <c r="C1888" s="2">
        <v>3.03498</v>
      </c>
      <c r="E1888" s="2">
        <v>37.7711</v>
      </c>
      <c r="F1888" s="2">
        <v>0.011125</v>
      </c>
      <c r="G1888" s="2">
        <v>6.07046</v>
      </c>
      <c r="I1888" s="2">
        <v>37.7712</v>
      </c>
      <c r="J1888" s="2">
        <v>0.0449197</v>
      </c>
      <c r="K1888" s="2">
        <v>30.3522</v>
      </c>
      <c r="M1888" s="2">
        <v>37.7711</v>
      </c>
      <c r="N1888" s="2">
        <v>0.0805369</v>
      </c>
      <c r="O1888" s="2">
        <v>60.7042</v>
      </c>
      <c r="Q1888" s="2">
        <v>37.7713</v>
      </c>
      <c r="R1888" s="2">
        <v>0.253751</v>
      </c>
      <c r="S1888" s="2">
        <v>303.53</v>
      </c>
      <c r="U1888" s="2">
        <v>37.7711</v>
      </c>
      <c r="V1888" s="2">
        <v>0.433319</v>
      </c>
      <c r="W1888" s="2">
        <v>607.049</v>
      </c>
      <c r="Y1888" s="2">
        <v>37.5906</v>
      </c>
      <c r="Z1888" s="2">
        <v>0.0127212</v>
      </c>
      <c r="AA1888" s="2">
        <v>-28.2037</v>
      </c>
      <c r="AC1888" s="2">
        <v>37.5904</v>
      </c>
      <c r="AD1888" s="2">
        <v>0.0299449</v>
      </c>
      <c r="AE1888" s="2">
        <v>-56.4075</v>
      </c>
      <c r="AG1888" s="2">
        <v>37.5905</v>
      </c>
      <c r="AH1888" s="2">
        <v>0.1279</v>
      </c>
      <c r="AI1888" s="2">
        <v>-282.038</v>
      </c>
      <c r="AK1888" s="2">
        <v>37.5905</v>
      </c>
      <c r="AL1888" s="2">
        <v>0.220768</v>
      </c>
      <c r="AM1888" s="2">
        <v>-564.073</v>
      </c>
      <c r="AO1888" s="2">
        <v>37.5905</v>
      </c>
      <c r="AP1888" s="2">
        <v>0.774634</v>
      </c>
      <c r="AQ1888" s="2">
        <v>-2820.38</v>
      </c>
      <c r="AS1888" s="2">
        <v>37.5905</v>
      </c>
      <c r="AT1888" s="2">
        <v>1.42212</v>
      </c>
      <c r="AU1888" s="2">
        <v>-5640.82</v>
      </c>
      <c r="AW1888" s="2">
        <v>37.7712</v>
      </c>
      <c r="AX1888" s="2">
        <v>0.0133418</v>
      </c>
      <c r="AY1888" s="2">
        <v>3.0366</v>
      </c>
      <c r="BA1888" s="2">
        <v>37.7711</v>
      </c>
      <c r="BB1888" s="2">
        <v>0.0328313</v>
      </c>
      <c r="BC1888" s="2">
        <v>15.1827</v>
      </c>
      <c r="BE1888" s="2">
        <v>37.7711</v>
      </c>
      <c r="BF1888" s="2">
        <v>0.047879</v>
      </c>
      <c r="BG1888" s="2">
        <v>30.3663</v>
      </c>
      <c r="BI1888" s="2">
        <v>37.7712</v>
      </c>
      <c r="BJ1888" s="2">
        <v>0.149824</v>
      </c>
      <c r="BK1888" s="2">
        <v>151.834</v>
      </c>
      <c r="BM1888" s="2">
        <v>37.7711</v>
      </c>
      <c r="BN1888" s="2">
        <v>0.251131</v>
      </c>
      <c r="BO1888" s="2">
        <v>303.661</v>
      </c>
    </row>
    <row r="1889" spans="1:67">
      <c r="A1889" s="2">
        <v>37.7912</v>
      </c>
      <c r="B1889" s="3">
        <v>0.00488192</v>
      </c>
      <c r="C1889" s="2">
        <v>4.03462</v>
      </c>
      <c r="E1889" s="2">
        <v>37.7911</v>
      </c>
      <c r="F1889" s="2">
        <v>0.0145632</v>
      </c>
      <c r="G1889" s="2">
        <v>8.0695</v>
      </c>
      <c r="I1889" s="2">
        <v>37.7912</v>
      </c>
      <c r="J1889" s="2">
        <v>0.0483608</v>
      </c>
      <c r="K1889" s="2">
        <v>40.3477</v>
      </c>
      <c r="M1889" s="2">
        <v>37.7911</v>
      </c>
      <c r="N1889" s="2">
        <v>0.0805171</v>
      </c>
      <c r="O1889" s="2">
        <v>80.6948</v>
      </c>
      <c r="Q1889" s="2">
        <v>37.7913</v>
      </c>
      <c r="R1889" s="2">
        <v>0.25373</v>
      </c>
      <c r="S1889" s="2">
        <v>403.476</v>
      </c>
      <c r="U1889" s="2">
        <v>37.7911</v>
      </c>
      <c r="V1889" s="2">
        <v>0.433487</v>
      </c>
      <c r="W1889" s="2">
        <v>806.96</v>
      </c>
      <c r="Y1889" s="2">
        <v>37.6106</v>
      </c>
      <c r="Z1889" s="2">
        <v>0.0125313</v>
      </c>
      <c r="AA1889" s="2">
        <v>-23.9569</v>
      </c>
      <c r="AC1889" s="2">
        <v>37.6104</v>
      </c>
      <c r="AD1889" s="2">
        <v>0.0321434</v>
      </c>
      <c r="AE1889" s="2">
        <v>-47.9124</v>
      </c>
      <c r="AG1889" s="2">
        <v>37.6105</v>
      </c>
      <c r="AH1889" s="2">
        <v>0.133606</v>
      </c>
      <c r="AI1889" s="2">
        <v>-239.562</v>
      </c>
      <c r="AK1889" s="2">
        <v>37.6105</v>
      </c>
      <c r="AL1889" s="2">
        <v>0.224198</v>
      </c>
      <c r="AM1889" s="2">
        <v>-479.128</v>
      </c>
      <c r="AO1889" s="2">
        <v>37.6106</v>
      </c>
      <c r="AP1889" s="2">
        <v>0.817358</v>
      </c>
      <c r="AQ1889" s="2">
        <v>-2395.62</v>
      </c>
      <c r="AS1889" s="2">
        <v>37.6105</v>
      </c>
      <c r="AT1889" s="2">
        <v>1.51667</v>
      </c>
      <c r="AU1889" s="2">
        <v>-4791.31</v>
      </c>
      <c r="AW1889" s="2">
        <v>37.7912</v>
      </c>
      <c r="AX1889" s="3">
        <v>0.00720831</v>
      </c>
      <c r="AY1889" s="2">
        <v>4.03814</v>
      </c>
      <c r="BA1889" s="2">
        <v>37.7912</v>
      </c>
      <c r="BB1889" s="2">
        <v>0.0333724</v>
      </c>
      <c r="BC1889" s="2">
        <v>20.1913</v>
      </c>
      <c r="BE1889" s="2">
        <v>37.7912</v>
      </c>
      <c r="BF1889" s="2">
        <v>0.049682</v>
      </c>
      <c r="BG1889" s="2">
        <v>40.3813</v>
      </c>
      <c r="BI1889" s="2">
        <v>37.7912</v>
      </c>
      <c r="BJ1889" s="2">
        <v>0.158625</v>
      </c>
      <c r="BK1889" s="2">
        <v>201.91</v>
      </c>
      <c r="BM1889" s="2">
        <v>37.7911</v>
      </c>
      <c r="BN1889" s="2">
        <v>0.256571</v>
      </c>
      <c r="BO1889" s="2">
        <v>403.813</v>
      </c>
    </row>
    <row r="1890" spans="1:67">
      <c r="A1890" s="2">
        <v>37.8112</v>
      </c>
      <c r="B1890" s="2">
        <v>0.0130264</v>
      </c>
      <c r="C1890" s="2">
        <v>5.03259</v>
      </c>
      <c r="E1890" s="2">
        <v>37.8111</v>
      </c>
      <c r="F1890" s="2">
        <v>0.0147997</v>
      </c>
      <c r="G1890" s="2">
        <v>10.0655</v>
      </c>
      <c r="I1890" s="2">
        <v>37.8112</v>
      </c>
      <c r="J1890" s="2">
        <v>0.0481701</v>
      </c>
      <c r="K1890" s="2">
        <v>50.3275</v>
      </c>
      <c r="M1890" s="2">
        <v>37.8111</v>
      </c>
      <c r="N1890" s="2">
        <v>0.0827042</v>
      </c>
      <c r="O1890" s="2">
        <v>100.654</v>
      </c>
      <c r="Q1890" s="2">
        <v>37.811</v>
      </c>
      <c r="R1890" s="2">
        <v>0.253255</v>
      </c>
      <c r="S1890" s="2">
        <v>503.271</v>
      </c>
      <c r="U1890" s="2">
        <v>37.8111</v>
      </c>
      <c r="V1890" s="2">
        <v>0.430406</v>
      </c>
      <c r="W1890" s="2">
        <v>1006.54</v>
      </c>
      <c r="Y1890" s="2">
        <v>37.6304</v>
      </c>
      <c r="Z1890" s="2">
        <v>0.018124</v>
      </c>
      <c r="AA1890" s="2">
        <v>-19.4705</v>
      </c>
      <c r="AC1890" s="2">
        <v>37.6304</v>
      </c>
      <c r="AD1890" s="2">
        <v>0.0304528</v>
      </c>
      <c r="AE1890" s="2">
        <v>-38.9421</v>
      </c>
      <c r="AG1890" s="2">
        <v>37.6303</v>
      </c>
      <c r="AH1890" s="2">
        <v>0.140935</v>
      </c>
      <c r="AI1890" s="2">
        <v>-194.71</v>
      </c>
      <c r="AK1890" s="2">
        <v>37.6303</v>
      </c>
      <c r="AL1890" s="2">
        <v>0.228526</v>
      </c>
      <c r="AM1890" s="2">
        <v>-389.413</v>
      </c>
      <c r="AO1890" s="2">
        <v>37.6303</v>
      </c>
      <c r="AP1890" s="2">
        <v>0.861854</v>
      </c>
      <c r="AQ1890" s="2">
        <v>-1947.07</v>
      </c>
      <c r="AS1890" s="2">
        <v>37.6303</v>
      </c>
      <c r="AT1890" s="2">
        <v>1.59539</v>
      </c>
      <c r="AU1890" s="2">
        <v>-3894.14</v>
      </c>
      <c r="AW1890" s="2">
        <v>37.8112</v>
      </c>
      <c r="AX1890" s="3">
        <v>0.00538002</v>
      </c>
      <c r="AY1890" s="2">
        <v>5.03921</v>
      </c>
      <c r="BA1890" s="2">
        <v>37.8112</v>
      </c>
      <c r="BB1890" s="2">
        <v>0.0290732</v>
      </c>
      <c r="BC1890" s="2">
        <v>25.1955</v>
      </c>
      <c r="BE1890" s="2">
        <v>37.8112</v>
      </c>
      <c r="BF1890" s="2">
        <v>0.0494199</v>
      </c>
      <c r="BG1890" s="2">
        <v>50.392</v>
      </c>
      <c r="BI1890" s="2">
        <v>37.8112</v>
      </c>
      <c r="BJ1890" s="2">
        <v>0.152642</v>
      </c>
      <c r="BK1890" s="2">
        <v>251.963</v>
      </c>
      <c r="BM1890" s="2">
        <v>37.8112</v>
      </c>
      <c r="BN1890" s="2">
        <v>0.249838</v>
      </c>
      <c r="BO1890" s="2">
        <v>503.929</v>
      </c>
    </row>
    <row r="1891" spans="1:67">
      <c r="A1891" s="2">
        <v>37.8312</v>
      </c>
      <c r="B1891" s="2">
        <v>0.0110227</v>
      </c>
      <c r="C1891" s="2">
        <v>6.02853</v>
      </c>
      <c r="E1891" s="2">
        <v>37.8312</v>
      </c>
      <c r="F1891" s="2">
        <v>0.0142948</v>
      </c>
      <c r="G1891" s="2">
        <v>12.0574</v>
      </c>
      <c r="I1891" s="2">
        <v>37.8312</v>
      </c>
      <c r="J1891" s="2">
        <v>0.050012</v>
      </c>
      <c r="K1891" s="2">
        <v>60.2867</v>
      </c>
      <c r="M1891" s="2">
        <v>37.8312</v>
      </c>
      <c r="N1891" s="2">
        <v>0.0768058</v>
      </c>
      <c r="O1891" s="2">
        <v>120.572</v>
      </c>
      <c r="Q1891" s="2">
        <v>37.8311</v>
      </c>
      <c r="R1891" s="2">
        <v>0.251411</v>
      </c>
      <c r="S1891" s="2">
        <v>602.856</v>
      </c>
      <c r="U1891" s="2">
        <v>37.8311</v>
      </c>
      <c r="V1891" s="2">
        <v>0.435242</v>
      </c>
      <c r="W1891" s="2">
        <v>1205.72</v>
      </c>
      <c r="Y1891" s="2">
        <v>37.6504</v>
      </c>
      <c r="Z1891" s="2">
        <v>0.0201894</v>
      </c>
      <c r="AA1891" s="2">
        <v>-14.7925</v>
      </c>
      <c r="AC1891" s="2">
        <v>37.6502</v>
      </c>
      <c r="AD1891" s="2">
        <v>0.03202</v>
      </c>
      <c r="AE1891" s="2">
        <v>-29.5839</v>
      </c>
      <c r="AG1891" s="2">
        <v>37.6503</v>
      </c>
      <c r="AH1891" s="2">
        <v>0.138039</v>
      </c>
      <c r="AI1891" s="2">
        <v>-147.919</v>
      </c>
      <c r="AK1891" s="2">
        <v>37.6503</v>
      </c>
      <c r="AL1891" s="2">
        <v>0.242514</v>
      </c>
      <c r="AM1891" s="2">
        <v>-295.838</v>
      </c>
      <c r="AO1891" s="2">
        <v>37.6503</v>
      </c>
      <c r="AP1891" s="2">
        <v>0.891223</v>
      </c>
      <c r="AQ1891" s="2">
        <v>-1479.19</v>
      </c>
      <c r="AS1891" s="2">
        <v>37.6503</v>
      </c>
      <c r="AT1891" s="2">
        <v>1.66327</v>
      </c>
      <c r="AU1891" s="2">
        <v>-2958.35</v>
      </c>
      <c r="AW1891" s="2">
        <v>37.8311</v>
      </c>
      <c r="AX1891" s="2">
        <v>0.0108663</v>
      </c>
      <c r="AY1891" s="2">
        <v>6.03972</v>
      </c>
      <c r="BA1891" s="2">
        <v>37.8312</v>
      </c>
      <c r="BB1891" s="2">
        <v>0.030398</v>
      </c>
      <c r="BC1891" s="2">
        <v>30.2002</v>
      </c>
      <c r="BE1891" s="2">
        <v>37.8312</v>
      </c>
      <c r="BF1891" s="2">
        <v>0.0530203</v>
      </c>
      <c r="BG1891" s="2">
        <v>60.3978</v>
      </c>
      <c r="BI1891" s="2">
        <v>37.8312</v>
      </c>
      <c r="BJ1891" s="2">
        <v>0.150665</v>
      </c>
      <c r="BK1891" s="2">
        <v>301.988</v>
      </c>
      <c r="BM1891" s="2">
        <v>37.8312</v>
      </c>
      <c r="BN1891" s="2">
        <v>0.254897</v>
      </c>
      <c r="BO1891" s="2">
        <v>603.976</v>
      </c>
    </row>
    <row r="1892" spans="1:67">
      <c r="A1892" s="2">
        <v>37.8514</v>
      </c>
      <c r="B1892" s="3">
        <v>0.00489719</v>
      </c>
      <c r="C1892" s="2">
        <v>7.0222</v>
      </c>
      <c r="E1892" s="2">
        <v>37.8513</v>
      </c>
      <c r="F1892" s="2">
        <v>0.0157091</v>
      </c>
      <c r="G1892" s="2">
        <v>14.0443</v>
      </c>
      <c r="I1892" s="2">
        <v>37.8514</v>
      </c>
      <c r="J1892" s="2">
        <v>0.0515191</v>
      </c>
      <c r="K1892" s="2">
        <v>70.2212</v>
      </c>
      <c r="M1892" s="2">
        <v>37.8514</v>
      </c>
      <c r="N1892" s="2">
        <v>0.0762634</v>
      </c>
      <c r="O1892" s="2">
        <v>140.44</v>
      </c>
      <c r="Q1892" s="2">
        <v>37.8513</v>
      </c>
      <c r="R1892" s="2">
        <v>0.249462</v>
      </c>
      <c r="S1892" s="2">
        <v>702.215</v>
      </c>
      <c r="U1892" s="2">
        <v>37.8514</v>
      </c>
      <c r="V1892" s="2">
        <v>0.434169</v>
      </c>
      <c r="W1892" s="2">
        <v>1404.44</v>
      </c>
      <c r="Y1892" s="2">
        <v>37.6704</v>
      </c>
      <c r="Z1892" s="2">
        <v>0.0184485</v>
      </c>
      <c r="AA1892" s="2">
        <v>-9.96571</v>
      </c>
      <c r="AC1892" s="2">
        <v>37.6702</v>
      </c>
      <c r="AD1892" s="2">
        <v>0.0378194</v>
      </c>
      <c r="AE1892" s="2">
        <v>-19.9323</v>
      </c>
      <c r="AG1892" s="2">
        <v>37.6703</v>
      </c>
      <c r="AH1892" s="2">
        <v>0.144706</v>
      </c>
      <c r="AI1892" s="2">
        <v>-99.6605</v>
      </c>
      <c r="AK1892" s="2">
        <v>37.6703</v>
      </c>
      <c r="AL1892" s="2">
        <v>0.246103</v>
      </c>
      <c r="AM1892" s="2">
        <v>-199.321</v>
      </c>
      <c r="AO1892" s="2">
        <v>37.6704</v>
      </c>
      <c r="AP1892" s="2">
        <v>0.917854</v>
      </c>
      <c r="AQ1892" s="2">
        <v>-996.614</v>
      </c>
      <c r="AS1892" s="2">
        <v>37.6704</v>
      </c>
      <c r="AT1892" s="2">
        <v>1.7159</v>
      </c>
      <c r="AU1892" s="2">
        <v>-1993.23</v>
      </c>
      <c r="AW1892" s="2">
        <v>37.8514</v>
      </c>
      <c r="AX1892" s="2">
        <v>0.0104415</v>
      </c>
      <c r="AY1892" s="2">
        <v>7.03957</v>
      </c>
      <c r="BA1892" s="2">
        <v>37.8513</v>
      </c>
      <c r="BB1892" s="2">
        <v>0.0336941</v>
      </c>
      <c r="BC1892" s="2">
        <v>35.1976</v>
      </c>
      <c r="BE1892" s="2">
        <v>37.8513</v>
      </c>
      <c r="BF1892" s="2">
        <v>0.0477917</v>
      </c>
      <c r="BG1892" s="2">
        <v>70.3966</v>
      </c>
      <c r="BI1892" s="2">
        <v>37.8514</v>
      </c>
      <c r="BJ1892" s="2">
        <v>0.155458</v>
      </c>
      <c r="BK1892" s="2">
        <v>351.989</v>
      </c>
      <c r="BM1892" s="2">
        <v>37.8513</v>
      </c>
      <c r="BN1892" s="2">
        <v>0.257207</v>
      </c>
      <c r="BO1892" s="2">
        <v>703.971</v>
      </c>
    </row>
    <row r="1893" spans="1:67">
      <c r="A1893" s="2">
        <v>37.8714</v>
      </c>
      <c r="B1893" s="2">
        <v>0.0123862</v>
      </c>
      <c r="C1893" s="2">
        <v>8.01264</v>
      </c>
      <c r="E1893" s="2">
        <v>37.8713</v>
      </c>
      <c r="F1893" s="2">
        <v>0.0128512</v>
      </c>
      <c r="G1893" s="2">
        <v>16.0257</v>
      </c>
      <c r="I1893" s="2">
        <v>37.8714</v>
      </c>
      <c r="J1893" s="2">
        <v>0.0436174</v>
      </c>
      <c r="K1893" s="2">
        <v>80.1281</v>
      </c>
      <c r="M1893" s="2">
        <v>37.8714</v>
      </c>
      <c r="N1893" s="2">
        <v>0.0858786</v>
      </c>
      <c r="O1893" s="2">
        <v>160.254</v>
      </c>
      <c r="Q1893" s="2">
        <v>37.8714</v>
      </c>
      <c r="R1893" s="2">
        <v>0.254331</v>
      </c>
      <c r="S1893" s="2">
        <v>801.28</v>
      </c>
      <c r="U1893" s="2">
        <v>37.8714</v>
      </c>
      <c r="V1893" s="2">
        <v>0.42415</v>
      </c>
      <c r="W1893" s="2">
        <v>1602.59</v>
      </c>
      <c r="Y1893" s="2">
        <v>37.6902</v>
      </c>
      <c r="Z1893" s="2">
        <v>0.0204038</v>
      </c>
      <c r="AA1893" s="2">
        <v>-5.04201</v>
      </c>
      <c r="AC1893" s="2">
        <v>37.6903</v>
      </c>
      <c r="AD1893" s="2">
        <v>0.0384628</v>
      </c>
      <c r="AE1893" s="2">
        <v>-10.0823</v>
      </c>
      <c r="AG1893" s="2">
        <v>37.6901</v>
      </c>
      <c r="AH1893" s="2">
        <v>0.149953</v>
      </c>
      <c r="AI1893" s="2">
        <v>-50.4124</v>
      </c>
      <c r="AK1893" s="2">
        <v>37.6901</v>
      </c>
      <c r="AL1893" s="2">
        <v>0.249493</v>
      </c>
      <c r="AM1893" s="2">
        <v>-100.826</v>
      </c>
      <c r="AO1893" s="2">
        <v>37.6901</v>
      </c>
      <c r="AP1893" s="2">
        <v>0.937806</v>
      </c>
      <c r="AQ1893" s="2">
        <v>-504.126</v>
      </c>
      <c r="AS1893" s="2">
        <v>37.6901</v>
      </c>
      <c r="AT1893" s="2">
        <v>1.74895</v>
      </c>
      <c r="AU1893" s="2">
        <v>-1008.25</v>
      </c>
      <c r="AW1893" s="2">
        <v>37.8714</v>
      </c>
      <c r="AX1893" s="3">
        <v>0.00842854</v>
      </c>
      <c r="AY1893" s="2">
        <v>8.03892</v>
      </c>
      <c r="BA1893" s="2">
        <v>37.8714</v>
      </c>
      <c r="BB1893" s="2">
        <v>0.0307247</v>
      </c>
      <c r="BC1893" s="2">
        <v>40.1955</v>
      </c>
      <c r="BE1893" s="2">
        <v>37.8714</v>
      </c>
      <c r="BF1893" s="2">
        <v>0.0446843</v>
      </c>
      <c r="BG1893" s="2">
        <v>80.3904</v>
      </c>
      <c r="BI1893" s="2">
        <v>37.8714</v>
      </c>
      <c r="BJ1893" s="2">
        <v>0.151345</v>
      </c>
      <c r="BK1893" s="2">
        <v>401.946</v>
      </c>
      <c r="BM1893" s="2">
        <v>37.8713</v>
      </c>
      <c r="BN1893" s="2">
        <v>0.246944</v>
      </c>
      <c r="BO1893" s="2">
        <v>803.898</v>
      </c>
    </row>
    <row r="1894" spans="1:67">
      <c r="A1894" s="2">
        <v>37.8913</v>
      </c>
      <c r="B1894" s="3">
        <v>0.00787949</v>
      </c>
      <c r="C1894" s="2">
        <v>9.00028</v>
      </c>
      <c r="E1894" s="2">
        <v>37.8913</v>
      </c>
      <c r="F1894" s="2">
        <v>0.0150376</v>
      </c>
      <c r="G1894" s="2">
        <v>18.0006</v>
      </c>
      <c r="I1894" s="2">
        <v>37.8913</v>
      </c>
      <c r="J1894" s="2">
        <v>0.046791</v>
      </c>
      <c r="K1894" s="2">
        <v>90.0023</v>
      </c>
      <c r="M1894" s="2">
        <v>37.8912</v>
      </c>
      <c r="N1894" s="2">
        <v>0.0789701</v>
      </c>
      <c r="O1894" s="2">
        <v>180.005</v>
      </c>
      <c r="Q1894" s="2">
        <v>37.8914</v>
      </c>
      <c r="R1894" s="2">
        <v>0.24954</v>
      </c>
      <c r="S1894" s="2">
        <v>900.037</v>
      </c>
      <c r="U1894" s="2">
        <v>37.8914</v>
      </c>
      <c r="V1894" s="2">
        <v>0.430532</v>
      </c>
      <c r="W1894" s="2">
        <v>1800.09</v>
      </c>
      <c r="Y1894" s="2">
        <v>37.7102</v>
      </c>
      <c r="Z1894" s="2">
        <v>0.0245622</v>
      </c>
      <c r="AA1894" s="2">
        <v>-0.0660687</v>
      </c>
      <c r="AC1894" s="2">
        <v>37.7103</v>
      </c>
      <c r="AD1894" s="2">
        <v>0.0335595</v>
      </c>
      <c r="AE1894" s="2">
        <v>-0.133183</v>
      </c>
      <c r="AG1894" s="2">
        <v>37.7101</v>
      </c>
      <c r="AH1894" s="2">
        <v>0.142964</v>
      </c>
      <c r="AI1894" s="2">
        <v>-0.663707</v>
      </c>
      <c r="AK1894" s="2">
        <v>37.7101</v>
      </c>
      <c r="AL1894" s="2">
        <v>0.249417</v>
      </c>
      <c r="AM1894" s="2">
        <v>-1.32714</v>
      </c>
      <c r="AO1894" s="2">
        <v>37.7102</v>
      </c>
      <c r="AP1894" s="2">
        <v>0.939675</v>
      </c>
      <c r="AQ1894" s="2">
        <v>-6.63343</v>
      </c>
      <c r="AS1894" s="2">
        <v>37.7102</v>
      </c>
      <c r="AT1894" s="2">
        <v>1.77354</v>
      </c>
      <c r="AU1894" s="2">
        <v>-13.2699</v>
      </c>
      <c r="AW1894" s="2">
        <v>37.8913</v>
      </c>
      <c r="AX1894" s="3">
        <v>0.00968728</v>
      </c>
      <c r="AY1894" s="2">
        <v>9.03729</v>
      </c>
      <c r="BA1894" s="2">
        <v>37.8914</v>
      </c>
      <c r="BB1894" s="2">
        <v>0.0273416</v>
      </c>
      <c r="BC1894" s="2">
        <v>45.1866</v>
      </c>
      <c r="BE1894" s="2">
        <v>37.8914</v>
      </c>
      <c r="BF1894" s="2">
        <v>0.0519736</v>
      </c>
      <c r="BG1894" s="2">
        <v>90.374</v>
      </c>
      <c r="BI1894" s="2">
        <v>37.8913</v>
      </c>
      <c r="BJ1894" s="2">
        <v>0.153706</v>
      </c>
      <c r="BK1894" s="2">
        <v>451.865</v>
      </c>
      <c r="BM1894" s="2">
        <v>37.8914</v>
      </c>
      <c r="BN1894" s="2">
        <v>0.250407</v>
      </c>
      <c r="BO1894" s="2">
        <v>903.699</v>
      </c>
    </row>
    <row r="1895" spans="1:67">
      <c r="A1895" s="2">
        <v>37.9113</v>
      </c>
      <c r="B1895" s="3">
        <v>0.00808201</v>
      </c>
      <c r="C1895" s="2">
        <v>9.98401</v>
      </c>
      <c r="E1895" s="2">
        <v>37.9114</v>
      </c>
      <c r="F1895" s="2">
        <v>0.0169433</v>
      </c>
      <c r="G1895" s="2">
        <v>19.9681</v>
      </c>
      <c r="I1895" s="2">
        <v>37.9113</v>
      </c>
      <c r="J1895" s="2">
        <v>0.051598</v>
      </c>
      <c r="K1895" s="2">
        <v>99.841</v>
      </c>
      <c r="M1895" s="2">
        <v>37.9112</v>
      </c>
      <c r="N1895" s="2">
        <v>0.0748692</v>
      </c>
      <c r="O1895" s="2">
        <v>199.681</v>
      </c>
      <c r="Q1895" s="2">
        <v>37.9114</v>
      </c>
      <c r="R1895" s="2">
        <v>0.246237</v>
      </c>
      <c r="S1895" s="2">
        <v>998.434</v>
      </c>
      <c r="U1895" s="2">
        <v>37.9112</v>
      </c>
      <c r="V1895" s="2">
        <v>0.430149</v>
      </c>
      <c r="W1895" s="2">
        <v>1996.84</v>
      </c>
      <c r="Y1895" s="2">
        <v>37.7302</v>
      </c>
      <c r="Z1895" s="2">
        <v>0.0195303</v>
      </c>
      <c r="AA1895" s="2">
        <v>4.90874</v>
      </c>
      <c r="AC1895" s="2">
        <v>37.7301</v>
      </c>
      <c r="AD1895" s="2">
        <v>0.0340429</v>
      </c>
      <c r="AE1895" s="2">
        <v>9.81849</v>
      </c>
      <c r="AG1895" s="2">
        <v>37.7301</v>
      </c>
      <c r="AH1895" s="2">
        <v>0.147243</v>
      </c>
      <c r="AI1895" s="2">
        <v>49.0924</v>
      </c>
      <c r="AK1895" s="2">
        <v>37.7301</v>
      </c>
      <c r="AL1895" s="2">
        <v>0.247817</v>
      </c>
      <c r="AM1895" s="2">
        <v>98.1843</v>
      </c>
      <c r="AO1895" s="2">
        <v>37.7302</v>
      </c>
      <c r="AP1895" s="2">
        <v>0.944528</v>
      </c>
      <c r="AQ1895" s="2">
        <v>490.922</v>
      </c>
      <c r="AS1895" s="2">
        <v>37.7302</v>
      </c>
      <c r="AT1895" s="2">
        <v>1.77602</v>
      </c>
      <c r="AU1895" s="2">
        <v>981.837</v>
      </c>
      <c r="AW1895" s="2">
        <v>37.9113</v>
      </c>
      <c r="AX1895" s="3">
        <v>0.00662616</v>
      </c>
      <c r="AY1895" s="2">
        <v>10.0347</v>
      </c>
      <c r="BA1895" s="2">
        <v>37.9113</v>
      </c>
      <c r="BB1895" s="2">
        <v>0.0340142</v>
      </c>
      <c r="BC1895" s="2">
        <v>50.1754</v>
      </c>
      <c r="BE1895" s="2">
        <v>37.9113</v>
      </c>
      <c r="BF1895" s="2">
        <v>0.0493268</v>
      </c>
      <c r="BG1895" s="2">
        <v>100.349</v>
      </c>
      <c r="BI1895" s="2">
        <v>37.9113</v>
      </c>
      <c r="BJ1895" s="2">
        <v>0.157881</v>
      </c>
      <c r="BK1895" s="2">
        <v>501.751</v>
      </c>
      <c r="BM1895" s="2">
        <v>37.9114</v>
      </c>
      <c r="BN1895" s="2">
        <v>0.255715</v>
      </c>
      <c r="BO1895" s="2">
        <v>1003.46</v>
      </c>
    </row>
    <row r="1896" spans="1:67">
      <c r="A1896" s="2">
        <v>37.9316</v>
      </c>
      <c r="B1896" s="2">
        <v>0.01393</v>
      </c>
      <c r="C1896" s="2">
        <v>10.9636</v>
      </c>
      <c r="E1896" s="2">
        <v>37.9315</v>
      </c>
      <c r="F1896" s="2">
        <v>0.015704</v>
      </c>
      <c r="G1896" s="2">
        <v>21.9279</v>
      </c>
      <c r="I1896" s="2">
        <v>37.9316</v>
      </c>
      <c r="J1896" s="2">
        <v>0.0504171</v>
      </c>
      <c r="K1896" s="2">
        <v>109.642</v>
      </c>
      <c r="M1896" s="2">
        <v>37.9315</v>
      </c>
      <c r="N1896" s="2">
        <v>0.0794901</v>
      </c>
      <c r="O1896" s="2">
        <v>219.281</v>
      </c>
      <c r="Q1896" s="2">
        <v>37.9314</v>
      </c>
      <c r="R1896" s="2">
        <v>0.249037</v>
      </c>
      <c r="S1896" s="2">
        <v>1096.42</v>
      </c>
      <c r="U1896" s="2">
        <v>37.9315</v>
      </c>
      <c r="V1896" s="2">
        <v>0.423861</v>
      </c>
      <c r="W1896" s="2">
        <v>2192.77</v>
      </c>
      <c r="Y1896" s="2">
        <v>37.75</v>
      </c>
      <c r="Z1896" s="2">
        <v>0.0245486</v>
      </c>
      <c r="AA1896" s="2">
        <v>9.8362</v>
      </c>
      <c r="AC1896" s="2">
        <v>37.7501</v>
      </c>
      <c r="AD1896" s="2">
        <v>0.0361631</v>
      </c>
      <c r="AE1896" s="2">
        <v>19.6717</v>
      </c>
      <c r="AG1896" s="2">
        <v>37.7499</v>
      </c>
      <c r="AH1896" s="2">
        <v>0.145424</v>
      </c>
      <c r="AI1896" s="2">
        <v>98.3598</v>
      </c>
      <c r="AK1896" s="2">
        <v>37.7499</v>
      </c>
      <c r="AL1896" s="2">
        <v>0.250707</v>
      </c>
      <c r="AM1896" s="2">
        <v>196.72</v>
      </c>
      <c r="AO1896" s="2">
        <v>37.75</v>
      </c>
      <c r="AP1896" s="2">
        <v>0.943406</v>
      </c>
      <c r="AQ1896" s="2">
        <v>983.611</v>
      </c>
      <c r="AS1896" s="2">
        <v>37.7499</v>
      </c>
      <c r="AT1896" s="2">
        <v>1.76004</v>
      </c>
      <c r="AU1896" s="2">
        <v>1967.22</v>
      </c>
      <c r="AW1896" s="2">
        <v>37.9314</v>
      </c>
      <c r="AX1896" s="2">
        <v>0.0104567</v>
      </c>
      <c r="AY1896" s="2">
        <v>11.0315</v>
      </c>
      <c r="BA1896" s="2">
        <v>37.9315</v>
      </c>
      <c r="BB1896" s="2">
        <v>0.0315334</v>
      </c>
      <c r="BC1896" s="2">
        <v>55.158</v>
      </c>
      <c r="BE1896" s="2">
        <v>37.9315</v>
      </c>
      <c r="BF1896" s="2">
        <v>0.0476656</v>
      </c>
      <c r="BG1896" s="2">
        <v>110.312</v>
      </c>
      <c r="BI1896" s="2">
        <v>37.9314</v>
      </c>
      <c r="BJ1896" s="2">
        <v>0.149913</v>
      </c>
      <c r="BK1896" s="2">
        <v>551.578</v>
      </c>
      <c r="BM1896" s="2">
        <v>37.9315</v>
      </c>
      <c r="BN1896" s="2">
        <v>0.250973</v>
      </c>
      <c r="BO1896" s="2">
        <v>1103.16</v>
      </c>
    </row>
    <row r="1897" spans="1:67">
      <c r="A1897" s="2">
        <v>37.9515</v>
      </c>
      <c r="B1897" s="3">
        <v>0.00352207</v>
      </c>
      <c r="C1897" s="2">
        <v>11.9394</v>
      </c>
      <c r="E1897" s="2">
        <v>37.9515</v>
      </c>
      <c r="F1897" s="2">
        <v>0.0128183</v>
      </c>
      <c r="G1897" s="2">
        <v>23.8787</v>
      </c>
      <c r="I1897" s="2">
        <v>37.9515</v>
      </c>
      <c r="J1897" s="2">
        <v>0.0468087</v>
      </c>
      <c r="K1897" s="2">
        <v>119.394</v>
      </c>
      <c r="M1897" s="2">
        <v>37.9515</v>
      </c>
      <c r="N1897" s="2">
        <v>0.0759929</v>
      </c>
      <c r="O1897" s="2">
        <v>238.79</v>
      </c>
      <c r="Q1897" s="2">
        <v>37.9514</v>
      </c>
      <c r="R1897" s="2">
        <v>0.247802</v>
      </c>
      <c r="S1897" s="2">
        <v>1193.95</v>
      </c>
      <c r="U1897" s="2">
        <v>37.9515</v>
      </c>
      <c r="V1897" s="2">
        <v>0.426096</v>
      </c>
      <c r="W1897" s="2">
        <v>2387.9</v>
      </c>
      <c r="Y1897" s="2">
        <v>37.77</v>
      </c>
      <c r="Z1897" s="2">
        <v>0.0240307</v>
      </c>
      <c r="AA1897" s="2">
        <v>14.6648</v>
      </c>
      <c r="AC1897" s="2">
        <v>37.7701</v>
      </c>
      <c r="AD1897" s="2">
        <v>0.0394095</v>
      </c>
      <c r="AE1897" s="2">
        <v>29.3307</v>
      </c>
      <c r="AG1897" s="2">
        <v>37.7699</v>
      </c>
      <c r="AH1897" s="2">
        <v>0.138149</v>
      </c>
      <c r="AI1897" s="2">
        <v>146.651</v>
      </c>
      <c r="AK1897" s="2">
        <v>37.7699</v>
      </c>
      <c r="AL1897" s="2">
        <v>0.24635</v>
      </c>
      <c r="AM1897" s="2">
        <v>293.303</v>
      </c>
      <c r="AO1897" s="2">
        <v>37.77</v>
      </c>
      <c r="AP1897" s="2">
        <v>0.921279</v>
      </c>
      <c r="AQ1897" s="2">
        <v>1466.53</v>
      </c>
      <c r="AS1897" s="2">
        <v>37.77</v>
      </c>
      <c r="AT1897" s="2">
        <v>1.7312</v>
      </c>
      <c r="AU1897" s="2">
        <v>2933.02</v>
      </c>
      <c r="AW1897" s="2">
        <v>37.9515</v>
      </c>
      <c r="AX1897" s="2">
        <v>0.0123738</v>
      </c>
      <c r="AY1897" s="2">
        <v>12.0269</v>
      </c>
      <c r="BA1897" s="2">
        <v>37.9514</v>
      </c>
      <c r="BB1897" s="2">
        <v>0.0313782</v>
      </c>
      <c r="BC1897" s="2">
        <v>60.1352</v>
      </c>
      <c r="BE1897" s="2">
        <v>37.9516</v>
      </c>
      <c r="BF1897" s="2">
        <v>0.0534374</v>
      </c>
      <c r="BG1897" s="2">
        <v>120.267</v>
      </c>
      <c r="BI1897" s="2">
        <v>37.9515</v>
      </c>
      <c r="BJ1897" s="2">
        <v>0.15102</v>
      </c>
      <c r="BK1897" s="2">
        <v>601.348</v>
      </c>
      <c r="BM1897" s="2">
        <v>37.9515</v>
      </c>
      <c r="BN1897" s="2">
        <v>0.255144</v>
      </c>
      <c r="BO1897" s="2">
        <v>1202.7</v>
      </c>
    </row>
    <row r="1898" spans="1:67">
      <c r="A1898" s="2">
        <v>37.9715</v>
      </c>
      <c r="B1898" s="3">
        <v>0.00902647</v>
      </c>
      <c r="C1898" s="2">
        <v>12.9099</v>
      </c>
      <c r="E1898" s="2">
        <v>37.9715</v>
      </c>
      <c r="F1898" s="2">
        <v>0.013768</v>
      </c>
      <c r="G1898" s="2">
        <v>25.8197</v>
      </c>
      <c r="I1898" s="2">
        <v>37.9715</v>
      </c>
      <c r="J1898" s="2">
        <v>0.0441922</v>
      </c>
      <c r="K1898" s="2">
        <v>129.1</v>
      </c>
      <c r="M1898" s="2">
        <v>37.9715</v>
      </c>
      <c r="N1898" s="2">
        <v>0.0814296</v>
      </c>
      <c r="O1898" s="2">
        <v>258.205</v>
      </c>
      <c r="Q1898" s="2">
        <v>37.9714</v>
      </c>
      <c r="R1898" s="2">
        <v>0.250702</v>
      </c>
      <c r="S1898" s="2">
        <v>1290.99</v>
      </c>
      <c r="U1898" s="2">
        <v>37.9715</v>
      </c>
      <c r="V1898" s="2">
        <v>0.421204</v>
      </c>
      <c r="W1898" s="2">
        <v>2582.02</v>
      </c>
      <c r="Y1898" s="2">
        <v>37.79</v>
      </c>
      <c r="Z1898" s="2">
        <v>0.0195346</v>
      </c>
      <c r="AA1898" s="2">
        <v>19.3484</v>
      </c>
      <c r="AC1898" s="2">
        <v>37.7901</v>
      </c>
      <c r="AD1898" s="2">
        <v>0.0395415</v>
      </c>
      <c r="AE1898" s="2">
        <v>38.6965</v>
      </c>
      <c r="AG1898" s="2">
        <v>37.7899</v>
      </c>
      <c r="AH1898" s="2">
        <v>0.145336</v>
      </c>
      <c r="AI1898" s="2">
        <v>193.485</v>
      </c>
      <c r="AK1898" s="2">
        <v>37.7899</v>
      </c>
      <c r="AL1898" s="2">
        <v>0.238733</v>
      </c>
      <c r="AM1898" s="2">
        <v>386.966</v>
      </c>
      <c r="AO1898" s="2">
        <v>37.79</v>
      </c>
      <c r="AP1898" s="2">
        <v>0.897885</v>
      </c>
      <c r="AQ1898" s="2">
        <v>1934.87</v>
      </c>
      <c r="AS1898" s="2">
        <v>37.79</v>
      </c>
      <c r="AT1898" s="2">
        <v>1.68789</v>
      </c>
      <c r="AU1898" s="2">
        <v>3869.7</v>
      </c>
      <c r="AW1898" s="2">
        <v>37.9715</v>
      </c>
      <c r="AX1898" s="3">
        <v>0.00577872</v>
      </c>
      <c r="AY1898" s="2">
        <v>13.0209</v>
      </c>
      <c r="BA1898" s="2">
        <v>37.9715</v>
      </c>
      <c r="BB1898" s="2">
        <v>0.0308149</v>
      </c>
      <c r="BC1898" s="2">
        <v>65.1045</v>
      </c>
      <c r="BE1898" s="2">
        <v>37.9715</v>
      </c>
      <c r="BF1898" s="2">
        <v>0.0451313</v>
      </c>
      <c r="BG1898" s="2">
        <v>130.212</v>
      </c>
      <c r="BI1898" s="2">
        <v>37.9715</v>
      </c>
      <c r="BJ1898" s="2">
        <v>0.154733</v>
      </c>
      <c r="BK1898" s="2">
        <v>651.056</v>
      </c>
      <c r="BM1898" s="2">
        <v>37.9716</v>
      </c>
      <c r="BN1898" s="2">
        <v>0.249487</v>
      </c>
      <c r="BO1898" s="2">
        <v>1302.11</v>
      </c>
    </row>
    <row r="1899" spans="1:67">
      <c r="A1899" s="2">
        <v>37.9915</v>
      </c>
      <c r="B1899" s="2">
        <v>0.0147833</v>
      </c>
      <c r="C1899" s="2">
        <v>13.8757</v>
      </c>
      <c r="E1899" s="2">
        <v>37.9914</v>
      </c>
      <c r="F1899" s="2">
        <v>0.0149672</v>
      </c>
      <c r="G1899" s="2">
        <v>27.751</v>
      </c>
      <c r="I1899" s="2">
        <v>37.9915</v>
      </c>
      <c r="J1899" s="2">
        <v>0.0469909</v>
      </c>
      <c r="K1899" s="2">
        <v>138.756</v>
      </c>
      <c r="M1899" s="2">
        <v>37.9916</v>
      </c>
      <c r="N1899" s="2">
        <v>0.0805278</v>
      </c>
      <c r="O1899" s="2">
        <v>277.51</v>
      </c>
      <c r="Q1899" s="2">
        <v>37.9915</v>
      </c>
      <c r="R1899" s="2">
        <v>0.247879</v>
      </c>
      <c r="S1899" s="2">
        <v>1387.55</v>
      </c>
      <c r="U1899" s="2">
        <v>37.9915</v>
      </c>
      <c r="V1899" s="2">
        <v>0.417225</v>
      </c>
      <c r="W1899" s="2">
        <v>2775.09</v>
      </c>
      <c r="Y1899" s="2">
        <v>37.8098</v>
      </c>
      <c r="Z1899" s="2">
        <v>0.0266997</v>
      </c>
      <c r="AA1899" s="2">
        <v>23.8397</v>
      </c>
      <c r="AC1899" s="2">
        <v>37.8099</v>
      </c>
      <c r="AD1899" s="2">
        <v>0.0347675</v>
      </c>
      <c r="AE1899" s="2">
        <v>47.6797</v>
      </c>
      <c r="AG1899" s="2">
        <v>37.8097</v>
      </c>
      <c r="AH1899" s="2">
        <v>0.136986</v>
      </c>
      <c r="AI1899" s="2">
        <v>238.398</v>
      </c>
      <c r="AK1899" s="2">
        <v>37.8099</v>
      </c>
      <c r="AL1899" s="2">
        <v>0.229928</v>
      </c>
      <c r="AM1899" s="2">
        <v>476.793</v>
      </c>
      <c r="AO1899" s="2">
        <v>37.8098</v>
      </c>
      <c r="AP1899" s="2">
        <v>0.869604</v>
      </c>
      <c r="AQ1899" s="2">
        <v>2383.97</v>
      </c>
      <c r="AS1899" s="2">
        <v>37.8098</v>
      </c>
      <c r="AT1899" s="2">
        <v>1.62601</v>
      </c>
      <c r="AU1899" s="2">
        <v>4767.94</v>
      </c>
      <c r="AW1899" s="2">
        <v>37.9915</v>
      </c>
      <c r="AX1899" s="3">
        <v>0.00902682</v>
      </c>
      <c r="AY1899" s="2">
        <v>14.0137</v>
      </c>
      <c r="BA1899" s="2">
        <v>37.9915</v>
      </c>
      <c r="BB1899" s="2">
        <v>0.0290178</v>
      </c>
      <c r="BC1899" s="2">
        <v>70.0697</v>
      </c>
      <c r="BE1899" s="2">
        <v>37.9915</v>
      </c>
      <c r="BF1899" s="2">
        <v>0.0459283</v>
      </c>
      <c r="BG1899" s="2">
        <v>140.141</v>
      </c>
      <c r="BI1899" s="2">
        <v>37.9915</v>
      </c>
      <c r="BJ1899" s="2">
        <v>0.149368</v>
      </c>
      <c r="BK1899" s="2">
        <v>700.689</v>
      </c>
      <c r="BM1899" s="2">
        <v>37.9914</v>
      </c>
      <c r="BN1899" s="2">
        <v>0.245532</v>
      </c>
      <c r="BO1899" s="2">
        <v>1401.39</v>
      </c>
    </row>
    <row r="1900" spans="1:67">
      <c r="A1900" s="2">
        <v>38.0115</v>
      </c>
      <c r="B1900" s="3">
        <v>0.00721215</v>
      </c>
      <c r="C1900" s="2">
        <v>14.8353</v>
      </c>
      <c r="E1900" s="2">
        <v>38.0115</v>
      </c>
      <c r="F1900" s="2">
        <v>0.0166441</v>
      </c>
      <c r="G1900" s="2">
        <v>29.6712</v>
      </c>
      <c r="I1900" s="2">
        <v>38.0115</v>
      </c>
      <c r="J1900" s="2">
        <v>0.0489464</v>
      </c>
      <c r="K1900" s="2">
        <v>148.353</v>
      </c>
      <c r="M1900" s="2">
        <v>38.0116</v>
      </c>
      <c r="N1900" s="2">
        <v>0.0721099</v>
      </c>
      <c r="O1900" s="2">
        <v>296.71</v>
      </c>
      <c r="Q1900" s="2">
        <v>38.0115</v>
      </c>
      <c r="R1900" s="2">
        <v>0.241344</v>
      </c>
      <c r="S1900" s="2">
        <v>1483.55</v>
      </c>
      <c r="U1900" s="2">
        <v>38.0116</v>
      </c>
      <c r="V1900" s="2">
        <v>0.423913</v>
      </c>
      <c r="W1900" s="2">
        <v>2967.08</v>
      </c>
      <c r="Y1900" s="2">
        <v>37.8298</v>
      </c>
      <c r="Z1900" s="2">
        <v>0.0226338</v>
      </c>
      <c r="AA1900" s="2">
        <v>28.0938</v>
      </c>
      <c r="AC1900" s="2">
        <v>37.8299</v>
      </c>
      <c r="AD1900" s="2">
        <v>0.0340168</v>
      </c>
      <c r="AE1900" s="2">
        <v>56.1884</v>
      </c>
      <c r="AG1900" s="2">
        <v>37.8297</v>
      </c>
      <c r="AH1900" s="2">
        <v>0.126109</v>
      </c>
      <c r="AI1900" s="2">
        <v>280.94</v>
      </c>
      <c r="AK1900" s="2">
        <v>37.8297</v>
      </c>
      <c r="AL1900" s="2">
        <v>0.218433</v>
      </c>
      <c r="AM1900" s="2">
        <v>561.88</v>
      </c>
      <c r="AO1900" s="2">
        <v>37.8298</v>
      </c>
      <c r="AP1900" s="2">
        <v>0.826639</v>
      </c>
      <c r="AQ1900" s="2">
        <v>2809.39</v>
      </c>
      <c r="AS1900" s="2">
        <v>37.8298</v>
      </c>
      <c r="AT1900" s="2">
        <v>1.54951</v>
      </c>
      <c r="AU1900" s="2">
        <v>5618.89</v>
      </c>
      <c r="AW1900" s="2">
        <v>38.0115</v>
      </c>
      <c r="AX1900" s="2">
        <v>0.0103292</v>
      </c>
      <c r="AY1900" s="2">
        <v>15.0054</v>
      </c>
      <c r="BA1900" s="2">
        <v>38.0115</v>
      </c>
      <c r="BB1900" s="2">
        <v>0.0308553</v>
      </c>
      <c r="BC1900" s="2">
        <v>75.0259</v>
      </c>
      <c r="BE1900" s="2">
        <v>38.0115</v>
      </c>
      <c r="BF1900" s="2">
        <v>0.0540556</v>
      </c>
      <c r="BG1900" s="2">
        <v>150.055</v>
      </c>
      <c r="BI1900" s="2">
        <v>38.0115</v>
      </c>
      <c r="BJ1900" s="2">
        <v>0.155657</v>
      </c>
      <c r="BK1900" s="2">
        <v>750.276</v>
      </c>
      <c r="BM1900" s="2">
        <v>38.0115</v>
      </c>
      <c r="BN1900" s="2">
        <v>0.256067</v>
      </c>
      <c r="BO1900" s="2">
        <v>1500.54</v>
      </c>
    </row>
    <row r="1901" spans="1:67">
      <c r="A1901" s="2">
        <v>38.0317</v>
      </c>
      <c r="B1901" s="3">
        <v>0.00833853</v>
      </c>
      <c r="C1901" s="2">
        <v>15.7892</v>
      </c>
      <c r="E1901" s="2">
        <v>38.0317</v>
      </c>
      <c r="F1901" s="2">
        <v>0.0137619</v>
      </c>
      <c r="G1901" s="2">
        <v>31.5782</v>
      </c>
      <c r="I1901" s="2">
        <v>38.0317</v>
      </c>
      <c r="J1901" s="2">
        <v>0.0476627</v>
      </c>
      <c r="K1901" s="2">
        <v>157.893</v>
      </c>
      <c r="M1901" s="2">
        <v>38.0316</v>
      </c>
      <c r="N1901" s="2">
        <v>0.0784405</v>
      </c>
      <c r="O1901" s="2">
        <v>315.785</v>
      </c>
      <c r="Q1901" s="2">
        <v>38.0318</v>
      </c>
      <c r="R1901" s="2">
        <v>0.243123</v>
      </c>
      <c r="S1901" s="2">
        <v>1578.92</v>
      </c>
      <c r="U1901" s="2">
        <v>38.0316</v>
      </c>
      <c r="V1901" s="2">
        <v>0.416598</v>
      </c>
      <c r="W1901" s="2">
        <v>3157.89</v>
      </c>
      <c r="Y1901" s="2">
        <v>37.8499</v>
      </c>
      <c r="Z1901" s="2">
        <v>0.0238214</v>
      </c>
      <c r="AA1901" s="2">
        <v>32.0697</v>
      </c>
      <c r="AC1901" s="2">
        <v>37.8499</v>
      </c>
      <c r="AD1901" s="2">
        <v>0.0380037</v>
      </c>
      <c r="AE1901" s="2">
        <v>64.139</v>
      </c>
      <c r="AG1901" s="2">
        <v>37.8498</v>
      </c>
      <c r="AH1901" s="2">
        <v>0.126188</v>
      </c>
      <c r="AI1901" s="2">
        <v>320.692</v>
      </c>
      <c r="AK1901" s="2">
        <v>37.8497</v>
      </c>
      <c r="AL1901" s="2">
        <v>0.210852</v>
      </c>
      <c r="AM1901" s="2">
        <v>641.39</v>
      </c>
      <c r="AO1901" s="2">
        <v>37.8498</v>
      </c>
      <c r="AP1901" s="2">
        <v>0.78525</v>
      </c>
      <c r="AQ1901" s="2">
        <v>3206.92</v>
      </c>
      <c r="AS1901" s="2">
        <v>37.8498</v>
      </c>
      <c r="AT1901" s="2">
        <v>1.45675</v>
      </c>
      <c r="AU1901" s="2">
        <v>6413.95</v>
      </c>
      <c r="AW1901" s="2">
        <v>38.0317</v>
      </c>
      <c r="AX1901" s="3">
        <v>0.00787286</v>
      </c>
      <c r="AY1901" s="2">
        <v>15.9956</v>
      </c>
      <c r="BA1901" s="2">
        <v>38.0316</v>
      </c>
      <c r="BB1901" s="2">
        <v>0.0327044</v>
      </c>
      <c r="BC1901" s="2">
        <v>79.9783</v>
      </c>
      <c r="BE1901" s="2">
        <v>38.0316</v>
      </c>
      <c r="BF1901" s="2">
        <v>0.0478781</v>
      </c>
      <c r="BG1901" s="2">
        <v>159.954</v>
      </c>
      <c r="BI1901" s="2">
        <v>38.0317</v>
      </c>
      <c r="BJ1901" s="2">
        <v>0.152965</v>
      </c>
      <c r="BK1901" s="2">
        <v>799.769</v>
      </c>
      <c r="BM1901" s="2">
        <v>38.0316</v>
      </c>
      <c r="BN1901" s="2">
        <v>0.25252</v>
      </c>
      <c r="BO1901" s="2">
        <v>1599.54</v>
      </c>
    </row>
    <row r="1902" spans="1:67">
      <c r="A1902" s="2">
        <v>38.0517</v>
      </c>
      <c r="B1902" s="2">
        <v>0.0110588</v>
      </c>
      <c r="C1902" s="2">
        <v>16.7366</v>
      </c>
      <c r="E1902" s="2">
        <v>38.0516</v>
      </c>
      <c r="F1902" s="2">
        <v>0.0133656</v>
      </c>
      <c r="G1902" s="2">
        <v>33.4739</v>
      </c>
      <c r="I1902" s="2">
        <v>38.0517</v>
      </c>
      <c r="J1902" s="2">
        <v>0.0472688</v>
      </c>
      <c r="K1902" s="2">
        <v>167.368</v>
      </c>
      <c r="M1902" s="2">
        <v>38.0516</v>
      </c>
      <c r="N1902" s="2">
        <v>0.0785394</v>
      </c>
      <c r="O1902" s="2">
        <v>334.738</v>
      </c>
      <c r="Q1902" s="2">
        <v>38.0518</v>
      </c>
      <c r="R1902" s="2">
        <v>0.245973</v>
      </c>
      <c r="S1902" s="2">
        <v>1673.68</v>
      </c>
      <c r="U1902" s="2">
        <v>38.0516</v>
      </c>
      <c r="V1902" s="2">
        <v>0.413268</v>
      </c>
      <c r="W1902" s="2">
        <v>3347.45</v>
      </c>
      <c r="Y1902" s="2">
        <v>37.8696</v>
      </c>
      <c r="Z1902" s="2">
        <v>0.0226705</v>
      </c>
      <c r="AA1902" s="2">
        <v>35.7262</v>
      </c>
      <c r="AC1902" s="2">
        <v>37.8697</v>
      </c>
      <c r="AD1902" s="2">
        <v>0.03514</v>
      </c>
      <c r="AE1902" s="2">
        <v>71.4529</v>
      </c>
      <c r="AG1902" s="2">
        <v>37.8698</v>
      </c>
      <c r="AH1902" s="2">
        <v>0.115943</v>
      </c>
      <c r="AI1902" s="2">
        <v>357.264</v>
      </c>
      <c r="AK1902" s="2">
        <v>37.8698</v>
      </c>
      <c r="AL1902" s="2">
        <v>0.197727</v>
      </c>
      <c r="AM1902" s="2">
        <v>714.525</v>
      </c>
      <c r="AO1902" s="2">
        <v>37.8696</v>
      </c>
      <c r="AP1902" s="2">
        <v>0.728342</v>
      </c>
      <c r="AQ1902" s="2">
        <v>3572.64</v>
      </c>
      <c r="AS1902" s="2">
        <v>37.8696</v>
      </c>
      <c r="AT1902" s="2">
        <v>1.35514</v>
      </c>
      <c r="AU1902" s="2">
        <v>7145.23</v>
      </c>
      <c r="AW1902" s="2">
        <v>38.0517</v>
      </c>
      <c r="AX1902" s="2">
        <v>0.0121802</v>
      </c>
      <c r="AY1902" s="2">
        <v>16.9837</v>
      </c>
      <c r="BA1902" s="2">
        <v>38.0517</v>
      </c>
      <c r="BB1902" s="2">
        <v>0.0310251</v>
      </c>
      <c r="BC1902" s="2">
        <v>84.9178</v>
      </c>
      <c r="BE1902" s="2">
        <v>38.0517</v>
      </c>
      <c r="BF1902" s="2">
        <v>0.0467135</v>
      </c>
      <c r="BG1902" s="2">
        <v>169.838</v>
      </c>
      <c r="BI1902" s="2">
        <v>38.0517</v>
      </c>
      <c r="BJ1902" s="2">
        <v>0.145792</v>
      </c>
      <c r="BK1902" s="2">
        <v>849.195</v>
      </c>
      <c r="BM1902" s="2">
        <v>38.0516</v>
      </c>
      <c r="BN1902" s="2">
        <v>0.245302</v>
      </c>
      <c r="BO1902" s="2">
        <v>1698.38</v>
      </c>
    </row>
    <row r="1903" spans="1:67">
      <c r="A1903" s="2">
        <v>38.0717</v>
      </c>
      <c r="B1903" s="3">
        <v>0.00883458</v>
      </c>
      <c r="C1903" s="2">
        <v>17.6775</v>
      </c>
      <c r="E1903" s="2">
        <v>38.0716</v>
      </c>
      <c r="F1903" s="2">
        <v>0.015711</v>
      </c>
      <c r="G1903" s="2">
        <v>35.3546</v>
      </c>
      <c r="I1903" s="2">
        <v>38.0717</v>
      </c>
      <c r="J1903" s="2">
        <v>0.0454194</v>
      </c>
      <c r="K1903" s="2">
        <v>176.778</v>
      </c>
      <c r="M1903" s="2">
        <v>38.0716</v>
      </c>
      <c r="N1903" s="2">
        <v>0.0744173</v>
      </c>
      <c r="O1903" s="2">
        <v>353.555</v>
      </c>
      <c r="Q1903" s="2">
        <v>38.0715</v>
      </c>
      <c r="R1903" s="2">
        <v>0.239528</v>
      </c>
      <c r="S1903" s="2">
        <v>1767.76</v>
      </c>
      <c r="U1903" s="2">
        <v>38.0716</v>
      </c>
      <c r="V1903" s="2">
        <v>0.415808</v>
      </c>
      <c r="W1903" s="2">
        <v>3535.5</v>
      </c>
      <c r="Y1903" s="2">
        <v>37.8897</v>
      </c>
      <c r="Z1903" s="2">
        <v>0.0179103</v>
      </c>
      <c r="AA1903" s="2">
        <v>39.028</v>
      </c>
      <c r="AC1903" s="2">
        <v>37.8897</v>
      </c>
      <c r="AD1903" s="2">
        <v>0.0328749</v>
      </c>
      <c r="AE1903" s="2">
        <v>78.0564</v>
      </c>
      <c r="AG1903" s="2">
        <v>37.8895</v>
      </c>
      <c r="AH1903" s="2">
        <v>0.109549</v>
      </c>
      <c r="AI1903" s="2">
        <v>390.28</v>
      </c>
      <c r="AK1903" s="2">
        <v>37.8898</v>
      </c>
      <c r="AL1903" s="2">
        <v>0.183017</v>
      </c>
      <c r="AM1903" s="2">
        <v>780.567</v>
      </c>
      <c r="AO1903" s="2">
        <v>37.8896</v>
      </c>
      <c r="AP1903" s="2">
        <v>0.662916</v>
      </c>
      <c r="AQ1903" s="2">
        <v>3902.8</v>
      </c>
      <c r="AS1903" s="2">
        <v>37.8896</v>
      </c>
      <c r="AT1903" s="2">
        <v>1.24342</v>
      </c>
      <c r="AU1903" s="2">
        <v>7805.57</v>
      </c>
      <c r="AW1903" s="2">
        <v>38.0717</v>
      </c>
      <c r="AX1903" s="3">
        <v>0.00927494</v>
      </c>
      <c r="AY1903" s="2">
        <v>17.9703</v>
      </c>
      <c r="BA1903" s="2">
        <v>38.0717</v>
      </c>
      <c r="BB1903" s="2">
        <v>0.031208</v>
      </c>
      <c r="BC1903" s="2">
        <v>89.8529</v>
      </c>
      <c r="BE1903" s="2">
        <v>38.0717</v>
      </c>
      <c r="BF1903" s="2">
        <v>0.0498794</v>
      </c>
      <c r="BG1903" s="2">
        <v>179.705</v>
      </c>
      <c r="BI1903" s="2">
        <v>38.0717</v>
      </c>
      <c r="BJ1903" s="2">
        <v>0.157231</v>
      </c>
      <c r="BK1903" s="2">
        <v>898.499</v>
      </c>
      <c r="BM1903" s="2">
        <v>38.0716</v>
      </c>
      <c r="BN1903" s="2">
        <v>0.249384</v>
      </c>
      <c r="BO1903" s="2">
        <v>1797.05</v>
      </c>
    </row>
    <row r="1904" spans="1:67">
      <c r="A1904" s="2">
        <v>38.0917</v>
      </c>
      <c r="B1904" s="3">
        <v>0.00957795</v>
      </c>
      <c r="C1904" s="2">
        <v>18.6116</v>
      </c>
      <c r="E1904" s="2">
        <v>38.0917</v>
      </c>
      <c r="F1904" s="2">
        <v>0.0155766</v>
      </c>
      <c r="G1904" s="2">
        <v>37.223</v>
      </c>
      <c r="I1904" s="2">
        <v>38.0917</v>
      </c>
      <c r="J1904" s="2">
        <v>0.0435284</v>
      </c>
      <c r="K1904" s="2">
        <v>186.114</v>
      </c>
      <c r="M1904" s="2">
        <v>38.0917</v>
      </c>
      <c r="N1904" s="2">
        <v>0.0766703</v>
      </c>
      <c r="O1904" s="2">
        <v>372.228</v>
      </c>
      <c r="Q1904" s="2">
        <v>38.0916</v>
      </c>
      <c r="R1904" s="2">
        <v>0.236394</v>
      </c>
      <c r="S1904" s="2">
        <v>1861.18</v>
      </c>
      <c r="U1904" s="2">
        <v>38.0916</v>
      </c>
      <c r="V1904" s="2">
        <v>0.404565</v>
      </c>
      <c r="W1904" s="2">
        <v>3722.38</v>
      </c>
      <c r="Y1904" s="2">
        <v>37.9094</v>
      </c>
      <c r="Z1904" s="2">
        <v>0.0230573</v>
      </c>
      <c r="AA1904" s="2">
        <v>41.9419</v>
      </c>
      <c r="AC1904" s="2">
        <v>37.9095</v>
      </c>
      <c r="AD1904" s="2">
        <v>0.0325721</v>
      </c>
      <c r="AE1904" s="2">
        <v>83.8836</v>
      </c>
      <c r="AG1904" s="2">
        <v>37.9096</v>
      </c>
      <c r="AH1904" s="2">
        <v>0.103473</v>
      </c>
      <c r="AI1904" s="2">
        <v>419.419</v>
      </c>
      <c r="AK1904" s="2">
        <v>37.9096</v>
      </c>
      <c r="AL1904" s="2">
        <v>0.161182</v>
      </c>
      <c r="AM1904" s="2">
        <v>838.839</v>
      </c>
      <c r="AO1904" s="2">
        <v>37.9094</v>
      </c>
      <c r="AP1904" s="2">
        <v>0.602982</v>
      </c>
      <c r="AQ1904" s="2">
        <v>4194.24</v>
      </c>
      <c r="AS1904" s="2">
        <v>37.9096</v>
      </c>
      <c r="AT1904" s="2">
        <v>1.10979</v>
      </c>
      <c r="AU1904" s="2">
        <v>8388.49</v>
      </c>
      <c r="AW1904" s="2">
        <v>38.0917</v>
      </c>
      <c r="AX1904" s="3">
        <v>0.00627804</v>
      </c>
      <c r="AY1904" s="2">
        <v>18.9557</v>
      </c>
      <c r="BA1904" s="2">
        <v>38.0917</v>
      </c>
      <c r="BB1904" s="2">
        <v>0.0314</v>
      </c>
      <c r="BC1904" s="2">
        <v>94.7765</v>
      </c>
      <c r="BE1904" s="2">
        <v>38.0917</v>
      </c>
      <c r="BF1904" s="2">
        <v>0.0443207</v>
      </c>
      <c r="BG1904" s="2">
        <v>189.555</v>
      </c>
      <c r="BI1904" s="2">
        <v>38.0917</v>
      </c>
      <c r="BJ1904" s="2">
        <v>0.154378</v>
      </c>
      <c r="BK1904" s="2">
        <v>947.766</v>
      </c>
      <c r="BM1904" s="2">
        <v>38.0917</v>
      </c>
      <c r="BN1904" s="2">
        <v>0.248302</v>
      </c>
      <c r="BO1904" s="2">
        <v>1895.53</v>
      </c>
    </row>
    <row r="1905" spans="1:67">
      <c r="A1905" s="2">
        <v>38.1119</v>
      </c>
      <c r="B1905" s="3">
        <v>0.00937856</v>
      </c>
      <c r="C1905" s="2">
        <v>19.5376</v>
      </c>
      <c r="E1905" s="2">
        <v>38.1118</v>
      </c>
      <c r="F1905" s="2">
        <v>0.0148991</v>
      </c>
      <c r="G1905" s="2">
        <v>39.076</v>
      </c>
      <c r="I1905" s="2">
        <v>38.1119</v>
      </c>
      <c r="J1905" s="2">
        <v>0.0461431</v>
      </c>
      <c r="K1905" s="2">
        <v>195.378</v>
      </c>
      <c r="M1905" s="2">
        <v>38.1119</v>
      </c>
      <c r="N1905" s="2">
        <v>0.0764045</v>
      </c>
      <c r="O1905" s="2">
        <v>390.75</v>
      </c>
      <c r="Q1905" s="2">
        <v>38.1118</v>
      </c>
      <c r="R1905" s="2">
        <v>0.240064</v>
      </c>
      <c r="S1905" s="2">
        <v>1953.78</v>
      </c>
      <c r="U1905" s="2">
        <v>38.1119</v>
      </c>
      <c r="V1905" s="2">
        <v>0.408307</v>
      </c>
      <c r="W1905" s="2">
        <v>3907.59</v>
      </c>
      <c r="Y1905" s="2">
        <v>37.9295</v>
      </c>
      <c r="Z1905" s="2">
        <v>0.0206673</v>
      </c>
      <c r="AA1905" s="2">
        <v>44.4397</v>
      </c>
      <c r="AC1905" s="2">
        <v>37.9295</v>
      </c>
      <c r="AD1905" s="2">
        <v>0.0251269</v>
      </c>
      <c r="AE1905" s="2">
        <v>88.8797</v>
      </c>
      <c r="AG1905" s="2">
        <v>37.9296</v>
      </c>
      <c r="AH1905" s="2">
        <v>0.0806409</v>
      </c>
      <c r="AI1905" s="2">
        <v>444.397</v>
      </c>
      <c r="AK1905" s="2">
        <v>37.9296</v>
      </c>
      <c r="AL1905" s="2">
        <v>0.141467</v>
      </c>
      <c r="AM1905" s="2">
        <v>888.799</v>
      </c>
      <c r="AO1905" s="2">
        <v>37.9294</v>
      </c>
      <c r="AP1905" s="2">
        <v>0.529811</v>
      </c>
      <c r="AQ1905" s="2">
        <v>4443.96</v>
      </c>
      <c r="AS1905" s="2">
        <v>37.9294</v>
      </c>
      <c r="AT1905" s="2">
        <v>0.968396</v>
      </c>
      <c r="AU1905" s="2">
        <v>8887.99</v>
      </c>
      <c r="AW1905" s="2">
        <v>38.1119</v>
      </c>
      <c r="AX1905" s="2">
        <v>0.0120872</v>
      </c>
      <c r="AY1905" s="2">
        <v>19.9384</v>
      </c>
      <c r="BA1905" s="2">
        <v>38.1118</v>
      </c>
      <c r="BB1905" s="2">
        <v>0.028469</v>
      </c>
      <c r="BC1905" s="2">
        <v>99.691</v>
      </c>
      <c r="BE1905" s="2">
        <v>38.1118</v>
      </c>
      <c r="BF1905" s="2">
        <v>0.052361</v>
      </c>
      <c r="BG1905" s="2">
        <v>199.383</v>
      </c>
      <c r="BI1905" s="2">
        <v>38.1119</v>
      </c>
      <c r="BJ1905" s="2">
        <v>0.144261</v>
      </c>
      <c r="BK1905" s="2">
        <v>996.912</v>
      </c>
      <c r="BM1905" s="2">
        <v>38.1118</v>
      </c>
      <c r="BN1905" s="2">
        <v>0.249305</v>
      </c>
      <c r="BO1905" s="2">
        <v>1993.81</v>
      </c>
    </row>
    <row r="1906" spans="1:67">
      <c r="A1906" s="2">
        <v>38.1319</v>
      </c>
      <c r="B1906" s="3">
        <v>0.00533387</v>
      </c>
      <c r="C1906" s="2">
        <v>20.4557</v>
      </c>
      <c r="E1906" s="2">
        <v>38.1318</v>
      </c>
      <c r="F1906" s="2">
        <v>0.0162645</v>
      </c>
      <c r="G1906" s="2">
        <v>40.913</v>
      </c>
      <c r="I1906" s="2">
        <v>38.1319</v>
      </c>
      <c r="J1906" s="2">
        <v>0.0489791</v>
      </c>
      <c r="K1906" s="2">
        <v>204.563</v>
      </c>
      <c r="M1906" s="2">
        <v>38.1319</v>
      </c>
      <c r="N1906" s="2">
        <v>0.0722742</v>
      </c>
      <c r="O1906" s="2">
        <v>409.128</v>
      </c>
      <c r="Q1906" s="2">
        <v>38.1318</v>
      </c>
      <c r="R1906" s="2">
        <v>0.234625</v>
      </c>
      <c r="S1906" s="2">
        <v>2045.75</v>
      </c>
      <c r="U1906" s="2">
        <v>38.1319</v>
      </c>
      <c r="V1906" s="2">
        <v>0.408692</v>
      </c>
      <c r="W1906" s="2">
        <v>4091.39</v>
      </c>
      <c r="Y1906" s="2">
        <v>37.9495</v>
      </c>
      <c r="Z1906" s="2">
        <v>0.0135008</v>
      </c>
      <c r="AA1906" s="2">
        <v>46.4954</v>
      </c>
      <c r="AC1906" s="2">
        <v>37.9495</v>
      </c>
      <c r="AD1906" s="2">
        <v>0.0239791</v>
      </c>
      <c r="AE1906" s="2">
        <v>92.9919</v>
      </c>
      <c r="AG1906" s="2">
        <v>37.9496</v>
      </c>
      <c r="AH1906" s="2">
        <v>0.073725</v>
      </c>
      <c r="AI1906" s="2">
        <v>464.963</v>
      </c>
      <c r="AK1906" s="2">
        <v>37.9496</v>
      </c>
      <c r="AL1906" s="2">
        <v>0.126885</v>
      </c>
      <c r="AM1906" s="2">
        <v>929.922</v>
      </c>
      <c r="AO1906" s="2">
        <v>37.9494</v>
      </c>
      <c r="AP1906" s="2">
        <v>0.444793</v>
      </c>
      <c r="AQ1906" s="2">
        <v>4649.56</v>
      </c>
      <c r="AS1906" s="2">
        <v>37.9494</v>
      </c>
      <c r="AT1906" s="2">
        <v>0.819926</v>
      </c>
      <c r="AU1906" s="2">
        <v>9299.22</v>
      </c>
      <c r="AW1906" s="2">
        <v>38.1319</v>
      </c>
      <c r="AX1906" s="3">
        <v>0.00990019</v>
      </c>
      <c r="AY1906" s="2">
        <v>20.9194</v>
      </c>
      <c r="BA1906" s="2">
        <v>38.1319</v>
      </c>
      <c r="BB1906" s="2">
        <v>0.0319536</v>
      </c>
      <c r="BC1906" s="2">
        <v>104.595</v>
      </c>
      <c r="BE1906" s="2">
        <v>38.1319</v>
      </c>
      <c r="BF1906" s="2">
        <v>0.0525213</v>
      </c>
      <c r="BG1906" s="2">
        <v>209.193</v>
      </c>
      <c r="BI1906" s="2">
        <v>38.1319</v>
      </c>
      <c r="BJ1906" s="2">
        <v>0.154499</v>
      </c>
      <c r="BK1906" s="2">
        <v>1045.98</v>
      </c>
      <c r="BM1906" s="2">
        <v>38.1318</v>
      </c>
      <c r="BN1906" s="2">
        <v>0.252944</v>
      </c>
      <c r="BO1906" s="2">
        <v>2091.97</v>
      </c>
    </row>
    <row r="1907" spans="1:67">
      <c r="A1907" s="2">
        <v>38.1518</v>
      </c>
      <c r="B1907" s="2">
        <v>0.0118268</v>
      </c>
      <c r="C1907" s="2">
        <v>21.3668</v>
      </c>
      <c r="E1907" s="2">
        <v>38.1518</v>
      </c>
      <c r="F1907" s="2">
        <v>0.0143335</v>
      </c>
      <c r="G1907" s="2">
        <v>42.7335</v>
      </c>
      <c r="I1907" s="2">
        <v>38.1518</v>
      </c>
      <c r="J1907" s="2">
        <v>0.0476516</v>
      </c>
      <c r="K1907" s="2">
        <v>213.669</v>
      </c>
      <c r="M1907" s="2">
        <v>38.1517</v>
      </c>
      <c r="N1907" s="2">
        <v>0.0758024</v>
      </c>
      <c r="O1907" s="2">
        <v>427.335</v>
      </c>
      <c r="Q1907" s="2">
        <v>38.1519</v>
      </c>
      <c r="R1907" s="2">
        <v>0.23695</v>
      </c>
      <c r="S1907" s="2">
        <v>2136.67</v>
      </c>
      <c r="U1907" s="2">
        <v>38.1519</v>
      </c>
      <c r="V1907" s="2">
        <v>0.398533</v>
      </c>
      <c r="W1907" s="2">
        <v>4273.29</v>
      </c>
      <c r="Y1907" s="2">
        <v>37.9692</v>
      </c>
      <c r="Z1907" s="2">
        <v>0.0149919</v>
      </c>
      <c r="AA1907" s="2">
        <v>48.0903</v>
      </c>
      <c r="AC1907" s="2">
        <v>37.9693</v>
      </c>
      <c r="AD1907" s="2">
        <v>0.0275725</v>
      </c>
      <c r="AE1907" s="2">
        <v>96.1808</v>
      </c>
      <c r="AG1907" s="2">
        <v>37.9694</v>
      </c>
      <c r="AH1907" s="2">
        <v>0.0679727</v>
      </c>
      <c r="AI1907" s="2">
        <v>480.894</v>
      </c>
      <c r="AK1907" s="2">
        <v>37.9694</v>
      </c>
      <c r="AL1907" s="2">
        <v>0.104011</v>
      </c>
      <c r="AM1907" s="2">
        <v>961.81</v>
      </c>
      <c r="AO1907" s="2">
        <v>37.9694</v>
      </c>
      <c r="AP1907" s="2">
        <v>0.361276</v>
      </c>
      <c r="AQ1907" s="2">
        <v>4809</v>
      </c>
      <c r="AS1907" s="2">
        <v>37.9694</v>
      </c>
      <c r="AT1907" s="2">
        <v>0.661767</v>
      </c>
      <c r="AU1907" s="2">
        <v>9618.05</v>
      </c>
      <c r="AW1907" s="2">
        <v>38.1518</v>
      </c>
      <c r="AX1907" s="3">
        <v>0.00971065</v>
      </c>
      <c r="AY1907" s="2">
        <v>21.8981</v>
      </c>
      <c r="BA1907" s="2">
        <v>38.1519</v>
      </c>
      <c r="BB1907" s="2">
        <v>0.0324087</v>
      </c>
      <c r="BC1907" s="2">
        <v>109.489</v>
      </c>
      <c r="BE1907" s="2">
        <v>38.1519</v>
      </c>
      <c r="BF1907" s="2">
        <v>0.0422399</v>
      </c>
      <c r="BG1907" s="2">
        <v>218.981</v>
      </c>
      <c r="BI1907" s="2">
        <v>38.1518</v>
      </c>
      <c r="BJ1907" s="2">
        <v>0.152516</v>
      </c>
      <c r="BK1907" s="2">
        <v>1094.92</v>
      </c>
      <c r="BM1907" s="2">
        <v>38.1518</v>
      </c>
      <c r="BN1907" s="2">
        <v>0.245622</v>
      </c>
      <c r="BO1907" s="2">
        <v>2190.04</v>
      </c>
    </row>
    <row r="1908" spans="1:67">
      <c r="A1908" s="2">
        <v>38.1718</v>
      </c>
      <c r="B1908" s="2">
        <v>0.0111499</v>
      </c>
      <c r="C1908" s="2">
        <v>22.2683</v>
      </c>
      <c r="E1908" s="2">
        <v>38.1719</v>
      </c>
      <c r="F1908" s="2">
        <v>0.0122879</v>
      </c>
      <c r="G1908" s="2">
        <v>44.5368</v>
      </c>
      <c r="I1908" s="2">
        <v>38.1718</v>
      </c>
      <c r="J1908" s="2">
        <v>0.0407482</v>
      </c>
      <c r="K1908" s="2">
        <v>222.684</v>
      </c>
      <c r="M1908" s="2">
        <v>38.1717</v>
      </c>
      <c r="N1908" s="2">
        <v>0.0747823</v>
      </c>
      <c r="O1908" s="2">
        <v>445.358</v>
      </c>
      <c r="Q1908" s="2">
        <v>38.1719</v>
      </c>
      <c r="R1908" s="2">
        <v>0.235917</v>
      </c>
      <c r="S1908" s="2">
        <v>2226.8</v>
      </c>
      <c r="U1908" s="2">
        <v>38.1717</v>
      </c>
      <c r="V1908" s="2">
        <v>0.395842</v>
      </c>
      <c r="W1908" s="2">
        <v>4453.6</v>
      </c>
      <c r="Y1908" s="2">
        <v>37.9893</v>
      </c>
      <c r="Z1908" s="2">
        <v>0.014744</v>
      </c>
      <c r="AA1908" s="2">
        <v>49.2063</v>
      </c>
      <c r="AC1908" s="2">
        <v>37.9893</v>
      </c>
      <c r="AD1908" s="2">
        <v>0.0204349</v>
      </c>
      <c r="AE1908" s="2">
        <v>98.4126</v>
      </c>
      <c r="AG1908" s="2">
        <v>37.9894</v>
      </c>
      <c r="AH1908" s="2">
        <v>0.0463132</v>
      </c>
      <c r="AI1908" s="2">
        <v>492.065</v>
      </c>
      <c r="AK1908" s="2">
        <v>37.9894</v>
      </c>
      <c r="AL1908" s="2">
        <v>0.0758037</v>
      </c>
      <c r="AM1908" s="2">
        <v>984.128</v>
      </c>
      <c r="AO1908" s="2">
        <v>37.9892</v>
      </c>
      <c r="AP1908" s="2">
        <v>0.270645</v>
      </c>
      <c r="AQ1908" s="2">
        <v>4920.63</v>
      </c>
      <c r="AS1908" s="2">
        <v>37.9895</v>
      </c>
      <c r="AT1908" s="2">
        <v>0.487555</v>
      </c>
      <c r="AU1908" s="2">
        <v>9841.33</v>
      </c>
      <c r="AW1908" s="2">
        <v>38.1718</v>
      </c>
      <c r="AX1908" s="3">
        <v>0.00949094</v>
      </c>
      <c r="AY1908" s="2">
        <v>22.8745</v>
      </c>
      <c r="BA1908" s="2">
        <v>38.1718</v>
      </c>
      <c r="BB1908" s="2">
        <v>0.0257892</v>
      </c>
      <c r="BC1908" s="2">
        <v>114.374</v>
      </c>
      <c r="BE1908" s="2">
        <v>38.1718</v>
      </c>
      <c r="BF1908" s="2">
        <v>0.0495704</v>
      </c>
      <c r="BG1908" s="2">
        <v>228.751</v>
      </c>
      <c r="BI1908" s="2">
        <v>38.1718</v>
      </c>
      <c r="BJ1908" s="2">
        <v>0.147562</v>
      </c>
      <c r="BK1908" s="2">
        <v>1143.74</v>
      </c>
      <c r="BM1908" s="2">
        <v>38.1719</v>
      </c>
      <c r="BN1908" s="2">
        <v>0.24394</v>
      </c>
      <c r="BO1908" s="2">
        <v>2287.47</v>
      </c>
    </row>
    <row r="1909" spans="1:67">
      <c r="A1909" s="2">
        <v>38.1918</v>
      </c>
      <c r="B1909" s="3">
        <v>0.00680496</v>
      </c>
      <c r="C1909" s="2">
        <v>23.1607</v>
      </c>
      <c r="E1909" s="2">
        <v>38.1919</v>
      </c>
      <c r="F1909" s="2">
        <v>0.0165698</v>
      </c>
      <c r="G1909" s="2">
        <v>46.322</v>
      </c>
      <c r="I1909" s="2">
        <v>38.1918</v>
      </c>
      <c r="J1909" s="2">
        <v>0.0442724</v>
      </c>
      <c r="K1909" s="2">
        <v>231.614</v>
      </c>
      <c r="M1909" s="2">
        <v>38.1918</v>
      </c>
      <c r="N1909" s="2">
        <v>0.0710898</v>
      </c>
      <c r="O1909" s="2">
        <v>463.219</v>
      </c>
      <c r="Q1909" s="2">
        <v>38.1919</v>
      </c>
      <c r="R1909" s="2">
        <v>0.227354</v>
      </c>
      <c r="S1909" s="2">
        <v>2316.1</v>
      </c>
      <c r="U1909" s="2">
        <v>38.1917</v>
      </c>
      <c r="V1909" s="2">
        <v>0.397946</v>
      </c>
      <c r="W1909" s="2">
        <v>4632.26</v>
      </c>
      <c r="Y1909" s="2">
        <v>38.0093</v>
      </c>
      <c r="Z1909" s="2">
        <v>0.0126871</v>
      </c>
      <c r="AA1909" s="2">
        <v>49.8341</v>
      </c>
      <c r="AC1909" s="2">
        <v>38.0094</v>
      </c>
      <c r="AD1909" s="2">
        <v>0.0136569</v>
      </c>
      <c r="AE1909" s="2">
        <v>99.6683</v>
      </c>
      <c r="AG1909" s="2">
        <v>38.0094</v>
      </c>
      <c r="AH1909" s="2">
        <v>0.0343769</v>
      </c>
      <c r="AI1909" s="2">
        <v>498.349</v>
      </c>
      <c r="AK1909" s="2">
        <v>38.0094</v>
      </c>
      <c r="AL1909" s="2">
        <v>0.0506355</v>
      </c>
      <c r="AM1909" s="2">
        <v>996.678</v>
      </c>
      <c r="AO1909" s="2">
        <v>38.0092</v>
      </c>
      <c r="AP1909" s="2">
        <v>0.170104</v>
      </c>
      <c r="AQ1909" s="2">
        <v>4983.46</v>
      </c>
      <c r="AS1909" s="2">
        <v>38.0092</v>
      </c>
      <c r="AT1909" s="2">
        <v>0.300459</v>
      </c>
      <c r="AU1909" s="2">
        <v>9966.77</v>
      </c>
      <c r="AW1909" s="2">
        <v>38.1918</v>
      </c>
      <c r="AX1909" s="3">
        <v>0.00428467</v>
      </c>
      <c r="AY1909" s="2">
        <v>23.8495</v>
      </c>
      <c r="BA1909" s="2">
        <v>38.1918</v>
      </c>
      <c r="BB1909" s="2">
        <v>0.0315101</v>
      </c>
      <c r="BC1909" s="2">
        <v>119.248</v>
      </c>
      <c r="BE1909" s="2">
        <v>38.1918</v>
      </c>
      <c r="BF1909" s="2">
        <v>0.0512501</v>
      </c>
      <c r="BG1909" s="2">
        <v>238.488</v>
      </c>
      <c r="BI1909" s="2">
        <v>38.1918</v>
      </c>
      <c r="BJ1909" s="2">
        <v>0.154282</v>
      </c>
      <c r="BK1909" s="2">
        <v>1192.46</v>
      </c>
      <c r="BM1909" s="2">
        <v>38.1919</v>
      </c>
      <c r="BN1909" s="2">
        <v>0.25002</v>
      </c>
      <c r="BO1909" s="2">
        <v>2384.92</v>
      </c>
    </row>
    <row r="1910" spans="1:67">
      <c r="A1910" s="2">
        <v>38.212</v>
      </c>
      <c r="B1910" s="2">
        <v>0.0129875</v>
      </c>
      <c r="C1910" s="2">
        <v>24.044</v>
      </c>
      <c r="E1910" s="2">
        <v>38.212</v>
      </c>
      <c r="F1910" s="2">
        <v>0.0174438</v>
      </c>
      <c r="G1910" s="2">
        <v>48.0886</v>
      </c>
      <c r="I1910" s="2">
        <v>38.212</v>
      </c>
      <c r="J1910" s="2">
        <v>0.0479301</v>
      </c>
      <c r="K1910" s="2">
        <v>240.442</v>
      </c>
      <c r="M1910" s="2">
        <v>38.212</v>
      </c>
      <c r="N1910" s="2">
        <v>0.0737012</v>
      </c>
      <c r="O1910" s="2">
        <v>480.885</v>
      </c>
      <c r="Q1910" s="2">
        <v>38.2119</v>
      </c>
      <c r="R1910" s="2">
        <v>0.230056</v>
      </c>
      <c r="S1910" s="2">
        <v>2404.47</v>
      </c>
      <c r="U1910" s="2">
        <v>38.212</v>
      </c>
      <c r="V1910" s="2">
        <v>0.392906</v>
      </c>
      <c r="W1910" s="2">
        <v>4808.95</v>
      </c>
      <c r="Y1910" s="2">
        <v>38.0291</v>
      </c>
      <c r="Z1910" s="3">
        <v>0.00871248</v>
      </c>
      <c r="AA1910" s="2">
        <v>49.9668</v>
      </c>
      <c r="AC1910" s="2">
        <v>38.0291</v>
      </c>
      <c r="AD1910" s="3">
        <v>0.00906496</v>
      </c>
      <c r="AE1910" s="2">
        <v>99.9347</v>
      </c>
      <c r="AG1910" s="2">
        <v>38.0292</v>
      </c>
      <c r="AH1910" s="2">
        <v>0.0187616</v>
      </c>
      <c r="AI1910" s="2">
        <v>499.67</v>
      </c>
      <c r="AK1910" s="2">
        <v>38.0292</v>
      </c>
      <c r="AL1910" s="2">
        <v>0.0215041</v>
      </c>
      <c r="AM1910" s="2">
        <v>999.335</v>
      </c>
      <c r="AO1910" s="2">
        <v>38.0293</v>
      </c>
      <c r="AP1910" s="2">
        <v>0.0572905</v>
      </c>
      <c r="AQ1910" s="2">
        <v>4996.63</v>
      </c>
      <c r="AS1910" s="2">
        <v>38.0292</v>
      </c>
      <c r="AT1910" s="2">
        <v>0.093694</v>
      </c>
      <c r="AU1910" s="2">
        <v>9993.28</v>
      </c>
      <c r="AW1910" s="2">
        <v>38.212</v>
      </c>
      <c r="AX1910" s="2">
        <v>0.0108996</v>
      </c>
      <c r="AY1910" s="2">
        <v>24.8213</v>
      </c>
      <c r="BA1910" s="2">
        <v>38.2119</v>
      </c>
      <c r="BB1910" s="2">
        <v>0.0301939</v>
      </c>
      <c r="BC1910" s="2">
        <v>124.107</v>
      </c>
      <c r="BE1910" s="2">
        <v>38.2121</v>
      </c>
      <c r="BF1910" s="2">
        <v>0.0450785</v>
      </c>
      <c r="BG1910" s="2">
        <v>248.203</v>
      </c>
      <c r="BI1910" s="2">
        <v>38.212</v>
      </c>
      <c r="BJ1910" s="2">
        <v>0.146983</v>
      </c>
      <c r="BK1910" s="2">
        <v>1241.07</v>
      </c>
      <c r="BM1910" s="2">
        <v>38.212</v>
      </c>
      <c r="BN1910" s="2">
        <v>0.246835</v>
      </c>
      <c r="BO1910" s="2">
        <v>2482.11</v>
      </c>
    </row>
    <row r="1911" spans="1:67">
      <c r="A1911" s="2">
        <v>38.232</v>
      </c>
      <c r="B1911" s="3">
        <v>0.00771618</v>
      </c>
      <c r="C1911" s="2">
        <v>24.9183</v>
      </c>
      <c r="E1911" s="2">
        <v>38.232</v>
      </c>
      <c r="F1911" s="2">
        <v>0.0138993</v>
      </c>
      <c r="G1911" s="2">
        <v>49.8357</v>
      </c>
      <c r="I1911" s="2">
        <v>38.232</v>
      </c>
      <c r="J1911" s="2">
        <v>0.0471983</v>
      </c>
      <c r="K1911" s="2">
        <v>249.179</v>
      </c>
      <c r="M1911" s="2">
        <v>38.232</v>
      </c>
      <c r="N1911" s="2">
        <v>0.072126</v>
      </c>
      <c r="O1911" s="2">
        <v>498.351</v>
      </c>
      <c r="Q1911" s="2">
        <v>38.2319</v>
      </c>
      <c r="R1911" s="2">
        <v>0.22769</v>
      </c>
      <c r="S1911" s="2">
        <v>2491.82</v>
      </c>
      <c r="U1911" s="2">
        <v>38.232</v>
      </c>
      <c r="V1911" s="2">
        <v>0.38924</v>
      </c>
      <c r="W1911" s="2">
        <v>4983.63</v>
      </c>
      <c r="Y1911" s="2">
        <v>38.0491</v>
      </c>
      <c r="Z1911" s="3">
        <v>0.00421254</v>
      </c>
      <c r="AA1911" s="2">
        <v>49.6032</v>
      </c>
      <c r="AC1911" s="2">
        <v>38.0491</v>
      </c>
      <c r="AD1911" s="3">
        <v>0.00461773</v>
      </c>
      <c r="AE1911" s="2">
        <v>99.2061</v>
      </c>
      <c r="AG1911" s="2">
        <v>38.0492</v>
      </c>
      <c r="AH1911" s="3">
        <v>-0.00396991</v>
      </c>
      <c r="AI1911" s="2">
        <v>496.034</v>
      </c>
      <c r="AK1911" s="2">
        <v>38.0492</v>
      </c>
      <c r="AL1911" s="3">
        <v>-0.00860737</v>
      </c>
      <c r="AM1911" s="2">
        <v>992.069</v>
      </c>
      <c r="AO1911" s="2">
        <v>38.0493</v>
      </c>
      <c r="AP1911" s="2">
        <v>-0.0780254</v>
      </c>
      <c r="AQ1911" s="2">
        <v>4960.33</v>
      </c>
      <c r="AS1911" s="2">
        <v>38.0493</v>
      </c>
      <c r="AT1911" s="2">
        <v>-0.141049</v>
      </c>
      <c r="AU1911" s="2">
        <v>9920.68</v>
      </c>
      <c r="AW1911" s="2">
        <v>38.232</v>
      </c>
      <c r="AX1911" s="2">
        <v>0.0131123</v>
      </c>
      <c r="AY1911" s="2">
        <v>25.7907</v>
      </c>
      <c r="BA1911" s="2">
        <v>38.232</v>
      </c>
      <c r="BB1911" s="2">
        <v>0.0296606</v>
      </c>
      <c r="BC1911" s="2">
        <v>128.952</v>
      </c>
      <c r="BE1911" s="2">
        <v>38.232</v>
      </c>
      <c r="BF1911" s="2">
        <v>0.0489988</v>
      </c>
      <c r="BG1911" s="2">
        <v>257.915</v>
      </c>
      <c r="BI1911" s="2">
        <v>38.232</v>
      </c>
      <c r="BJ1911" s="2">
        <v>0.14736</v>
      </c>
      <c r="BK1911" s="2">
        <v>1289.54</v>
      </c>
      <c r="BM1911" s="2">
        <v>38.232</v>
      </c>
      <c r="BN1911" s="2">
        <v>0.244809</v>
      </c>
      <c r="BO1911" s="2">
        <v>2579.07</v>
      </c>
    </row>
    <row r="1912" spans="1:67">
      <c r="A1912" s="2">
        <v>38.252</v>
      </c>
      <c r="B1912" s="3">
        <v>0.00766125</v>
      </c>
      <c r="C1912" s="2">
        <v>25.7819</v>
      </c>
      <c r="E1912" s="2">
        <v>38.2519</v>
      </c>
      <c r="F1912" s="2">
        <v>0.0132161</v>
      </c>
      <c r="G1912" s="2">
        <v>51.564</v>
      </c>
      <c r="I1912" s="2">
        <v>38.252</v>
      </c>
      <c r="J1912" s="2">
        <v>0.0422424</v>
      </c>
      <c r="K1912" s="2">
        <v>257.819</v>
      </c>
      <c r="M1912" s="2">
        <v>38.2521</v>
      </c>
      <c r="N1912" s="2">
        <v>0.0717676</v>
      </c>
      <c r="O1912" s="2">
        <v>515.636</v>
      </c>
      <c r="Q1912" s="2">
        <v>38.252</v>
      </c>
      <c r="R1912" s="2">
        <v>0.222987</v>
      </c>
      <c r="S1912" s="2">
        <v>2578.23</v>
      </c>
      <c r="U1912" s="2">
        <v>38.252</v>
      </c>
      <c r="V1912" s="2">
        <v>0.384743</v>
      </c>
      <c r="W1912" s="2">
        <v>5156.35</v>
      </c>
      <c r="Y1912" s="2">
        <v>38.0691</v>
      </c>
      <c r="Z1912" s="3">
        <v>0.00277953</v>
      </c>
      <c r="AA1912" s="2">
        <v>48.7466</v>
      </c>
      <c r="AC1912" s="2">
        <v>38.0692</v>
      </c>
      <c r="AD1912" s="3">
        <v>0.00490041</v>
      </c>
      <c r="AE1912" s="2">
        <v>97.4939</v>
      </c>
      <c r="AG1912" s="2">
        <v>38.0692</v>
      </c>
      <c r="AH1912" s="2">
        <v>-0.0169582</v>
      </c>
      <c r="AI1912" s="2">
        <v>487.472</v>
      </c>
      <c r="AK1912" s="2">
        <v>38.0692</v>
      </c>
      <c r="AL1912" s="2">
        <v>-0.04075</v>
      </c>
      <c r="AM1912" s="2">
        <v>974.937</v>
      </c>
      <c r="AO1912" s="2">
        <v>38.0691</v>
      </c>
      <c r="AP1912" s="2">
        <v>-0.208056</v>
      </c>
      <c r="AQ1912" s="2">
        <v>4874.67</v>
      </c>
      <c r="AS1912" s="2">
        <v>38.0693</v>
      </c>
      <c r="AT1912" s="2">
        <v>-0.370172</v>
      </c>
      <c r="AU1912" s="2">
        <v>9749.34</v>
      </c>
      <c r="AW1912" s="2">
        <v>38.252</v>
      </c>
      <c r="AX1912" s="3">
        <v>0.0069168</v>
      </c>
      <c r="AY1912" s="2">
        <v>26.7583</v>
      </c>
      <c r="BA1912" s="2">
        <v>38.252</v>
      </c>
      <c r="BB1912" s="2">
        <v>0.0337964</v>
      </c>
      <c r="BC1912" s="2">
        <v>133.788</v>
      </c>
      <c r="BE1912" s="2">
        <v>38.252</v>
      </c>
      <c r="BF1912" s="2">
        <v>0.0491438</v>
      </c>
      <c r="BG1912" s="2">
        <v>267.579</v>
      </c>
      <c r="BI1912" s="2">
        <v>38.252</v>
      </c>
      <c r="BJ1912" s="2">
        <v>0.157005</v>
      </c>
      <c r="BK1912" s="2">
        <v>1337.88</v>
      </c>
      <c r="BM1912" s="2">
        <v>38.2519</v>
      </c>
      <c r="BN1912" s="2">
        <v>0.248173</v>
      </c>
      <c r="BO1912" s="2">
        <v>2675.76</v>
      </c>
    </row>
    <row r="1913" spans="1:67">
      <c r="A1913" s="2">
        <v>38.272</v>
      </c>
      <c r="B1913" s="2">
        <v>0.0146691</v>
      </c>
      <c r="C1913" s="2">
        <v>26.6354</v>
      </c>
      <c r="E1913" s="2">
        <v>38.272</v>
      </c>
      <c r="F1913" s="2">
        <v>0.0136312</v>
      </c>
      <c r="G1913" s="2">
        <v>53.2712</v>
      </c>
      <c r="I1913" s="2">
        <v>38.272</v>
      </c>
      <c r="J1913" s="2">
        <v>0.0390298</v>
      </c>
      <c r="K1913" s="2">
        <v>266.351</v>
      </c>
      <c r="M1913" s="2">
        <v>38.2721</v>
      </c>
      <c r="N1913" s="2">
        <v>0.0730989</v>
      </c>
      <c r="O1913" s="2">
        <v>532.704</v>
      </c>
      <c r="Q1913" s="2">
        <v>38.272</v>
      </c>
      <c r="R1913" s="2">
        <v>0.228885</v>
      </c>
      <c r="S1913" s="2">
        <v>2663.6</v>
      </c>
      <c r="U1913" s="2">
        <v>38.2721</v>
      </c>
      <c r="V1913" s="2">
        <v>0.378038</v>
      </c>
      <c r="W1913" s="2">
        <v>5327.09</v>
      </c>
      <c r="Y1913" s="2">
        <v>38.0891</v>
      </c>
      <c r="Z1913" s="3">
        <v>0.0043535</v>
      </c>
      <c r="AA1913" s="2">
        <v>47.4065</v>
      </c>
      <c r="AC1913" s="2">
        <v>38.0889</v>
      </c>
      <c r="AD1913" s="3">
        <v>-0.00203945</v>
      </c>
      <c r="AE1913" s="2">
        <v>94.8125</v>
      </c>
      <c r="AG1913" s="2">
        <v>38.089</v>
      </c>
      <c r="AH1913" s="2">
        <v>-0.0379239</v>
      </c>
      <c r="AI1913" s="2">
        <v>474.068</v>
      </c>
      <c r="AK1913" s="2">
        <v>38.089</v>
      </c>
      <c r="AL1913" s="2">
        <v>-0.0835072</v>
      </c>
      <c r="AM1913" s="2">
        <v>948.135</v>
      </c>
      <c r="AO1913" s="2">
        <v>38.0891</v>
      </c>
      <c r="AP1913" s="2">
        <v>-0.320113</v>
      </c>
      <c r="AQ1913" s="2">
        <v>4740.59</v>
      </c>
      <c r="AS1913" s="2">
        <v>38.0891</v>
      </c>
      <c r="AT1913" s="2">
        <v>-0.552289</v>
      </c>
      <c r="AU1913" s="2">
        <v>9481.32</v>
      </c>
      <c r="AW1913" s="2">
        <v>38.272</v>
      </c>
      <c r="AX1913" s="3">
        <v>0.00789184</v>
      </c>
      <c r="AY1913" s="2">
        <v>27.7218</v>
      </c>
      <c r="BA1913" s="2">
        <v>38.272</v>
      </c>
      <c r="BB1913" s="2">
        <v>0.0265361</v>
      </c>
      <c r="BC1913" s="2">
        <v>138.608</v>
      </c>
      <c r="BE1913" s="2">
        <v>38.272</v>
      </c>
      <c r="BF1913" s="2">
        <v>0.0435827</v>
      </c>
      <c r="BG1913" s="2">
        <v>277.207</v>
      </c>
      <c r="BI1913" s="2">
        <v>38.272</v>
      </c>
      <c r="BJ1913" s="2">
        <v>0.144882</v>
      </c>
      <c r="BK1913" s="2">
        <v>1386.1</v>
      </c>
      <c r="BM1913" s="2">
        <v>38.272</v>
      </c>
      <c r="BN1913" s="2">
        <v>0.241267</v>
      </c>
      <c r="BO1913" s="2">
        <v>2772.17</v>
      </c>
    </row>
    <row r="1914" spans="1:67">
      <c r="A1914" s="2">
        <v>38.2922</v>
      </c>
      <c r="B1914" s="3">
        <v>0.00711905</v>
      </c>
      <c r="C1914" s="2">
        <v>27.4784</v>
      </c>
      <c r="E1914" s="2">
        <v>38.2922</v>
      </c>
      <c r="F1914" s="2">
        <v>0.0167461</v>
      </c>
      <c r="G1914" s="2">
        <v>54.9562</v>
      </c>
      <c r="I1914" s="2">
        <v>38.2922</v>
      </c>
      <c r="J1914" s="2">
        <v>0.0419177</v>
      </c>
      <c r="K1914" s="2">
        <v>274.78</v>
      </c>
      <c r="M1914" s="2">
        <v>38.2921</v>
      </c>
      <c r="N1914" s="2">
        <v>0.0665759</v>
      </c>
      <c r="O1914" s="2">
        <v>549.555</v>
      </c>
      <c r="Q1914" s="2">
        <v>38.2922</v>
      </c>
      <c r="R1914" s="2">
        <v>0.217808</v>
      </c>
      <c r="S1914" s="2">
        <v>2747.79</v>
      </c>
      <c r="U1914" s="2">
        <v>38.2921</v>
      </c>
      <c r="V1914" s="2">
        <v>0.37895</v>
      </c>
      <c r="W1914" s="2">
        <v>5495.64</v>
      </c>
      <c r="Y1914" s="2">
        <v>38.1089</v>
      </c>
      <c r="Z1914" s="3">
        <v>-0.00215027</v>
      </c>
      <c r="AA1914" s="2">
        <v>45.5949</v>
      </c>
      <c r="AC1914" s="2">
        <v>38.109</v>
      </c>
      <c r="AD1914" s="2">
        <v>-0.0122515</v>
      </c>
      <c r="AE1914" s="2">
        <v>91.1904</v>
      </c>
      <c r="AG1914" s="2">
        <v>38.109</v>
      </c>
      <c r="AH1914" s="2">
        <v>-0.0610063</v>
      </c>
      <c r="AI1914" s="2">
        <v>455.954</v>
      </c>
      <c r="AK1914" s="2">
        <v>38.109</v>
      </c>
      <c r="AL1914" s="2">
        <v>-0.114467</v>
      </c>
      <c r="AM1914" s="2">
        <v>911.893</v>
      </c>
      <c r="AO1914" s="2">
        <v>38.1091</v>
      </c>
      <c r="AP1914" s="2">
        <v>-0.40912</v>
      </c>
      <c r="AQ1914" s="2">
        <v>4559.51</v>
      </c>
      <c r="AS1914" s="2">
        <v>38.1091</v>
      </c>
      <c r="AT1914" s="2">
        <v>-0.703398</v>
      </c>
      <c r="AU1914" s="2">
        <v>9118.94</v>
      </c>
      <c r="AW1914" s="2">
        <v>38.2922</v>
      </c>
      <c r="AX1914" s="2">
        <v>0.0112677</v>
      </c>
      <c r="AY1914" s="2">
        <v>28.6833</v>
      </c>
      <c r="BA1914" s="2">
        <v>38.2921</v>
      </c>
      <c r="BB1914" s="2">
        <v>0.0293461</v>
      </c>
      <c r="BC1914" s="2">
        <v>143.417</v>
      </c>
      <c r="BE1914" s="2">
        <v>38.2921</v>
      </c>
      <c r="BF1914" s="2">
        <v>0.0511309</v>
      </c>
      <c r="BG1914" s="2">
        <v>286.835</v>
      </c>
      <c r="BI1914" s="2">
        <v>38.2922</v>
      </c>
      <c r="BJ1914" s="2">
        <v>0.147127</v>
      </c>
      <c r="BK1914" s="2">
        <v>1434.17</v>
      </c>
      <c r="BM1914" s="2">
        <v>38.2921</v>
      </c>
      <c r="BN1914" s="2">
        <v>0.243958</v>
      </c>
      <c r="BO1914" s="2">
        <v>2868.32</v>
      </c>
    </row>
    <row r="1915" spans="1:67">
      <c r="A1915" s="2">
        <v>38.3122</v>
      </c>
      <c r="B1915" s="3">
        <v>0.00660232</v>
      </c>
      <c r="C1915" s="2">
        <v>28.3095</v>
      </c>
      <c r="E1915" s="2">
        <v>38.3121</v>
      </c>
      <c r="F1915" s="2">
        <v>0.0163369</v>
      </c>
      <c r="G1915" s="2">
        <v>56.6187</v>
      </c>
      <c r="I1915" s="2">
        <v>38.3122</v>
      </c>
      <c r="J1915" s="2">
        <v>0.0453689</v>
      </c>
      <c r="K1915" s="2">
        <v>283.095</v>
      </c>
      <c r="M1915" s="2">
        <v>38.3121</v>
      </c>
      <c r="N1915" s="2">
        <v>0.0695631</v>
      </c>
      <c r="O1915" s="2">
        <v>566.196</v>
      </c>
      <c r="Q1915" s="2">
        <v>38.3123</v>
      </c>
      <c r="R1915" s="2">
        <v>0.213484</v>
      </c>
      <c r="S1915" s="2">
        <v>2830.97</v>
      </c>
      <c r="U1915" s="2">
        <v>38.3121</v>
      </c>
      <c r="V1915" s="2">
        <v>0.376227</v>
      </c>
      <c r="W1915" s="2">
        <v>5662.03</v>
      </c>
      <c r="Y1915" s="2">
        <v>38.1289</v>
      </c>
      <c r="Z1915" s="3">
        <v>-0.00578095</v>
      </c>
      <c r="AA1915" s="2">
        <v>43.3297</v>
      </c>
      <c r="AC1915" s="2">
        <v>38.129</v>
      </c>
      <c r="AD1915" s="2">
        <v>-0.0107813</v>
      </c>
      <c r="AE1915" s="2">
        <v>86.6608</v>
      </c>
      <c r="AG1915" s="2">
        <v>38.1291</v>
      </c>
      <c r="AH1915" s="2">
        <v>-0.0766688</v>
      </c>
      <c r="AI1915" s="2">
        <v>433.307</v>
      </c>
      <c r="AK1915" s="2">
        <v>38.129</v>
      </c>
      <c r="AL1915" s="2">
        <v>-0.139412</v>
      </c>
      <c r="AM1915" s="2">
        <v>866.606</v>
      </c>
      <c r="AO1915" s="2">
        <v>38.1291</v>
      </c>
      <c r="AP1915" s="2">
        <v>-0.48345</v>
      </c>
      <c r="AQ1915" s="2">
        <v>4333.02</v>
      </c>
      <c r="AS1915" s="2">
        <v>38.1291</v>
      </c>
      <c r="AT1915" s="2">
        <v>-0.855071</v>
      </c>
      <c r="AU1915" s="2">
        <v>8666.1</v>
      </c>
      <c r="AW1915" s="2">
        <v>38.3122</v>
      </c>
      <c r="AX1915" s="2">
        <v>0.0101499</v>
      </c>
      <c r="AY1915" s="2">
        <v>29.6418</v>
      </c>
      <c r="BA1915" s="2">
        <v>38.3122</v>
      </c>
      <c r="BB1915" s="2">
        <v>0.034616</v>
      </c>
      <c r="BC1915" s="2">
        <v>148.212</v>
      </c>
      <c r="BE1915" s="2">
        <v>38.3122</v>
      </c>
      <c r="BF1915" s="2">
        <v>0.0464495</v>
      </c>
      <c r="BG1915" s="2">
        <v>296.417</v>
      </c>
      <c r="BI1915" s="2">
        <v>38.3122</v>
      </c>
      <c r="BJ1915" s="2">
        <v>0.152561</v>
      </c>
      <c r="BK1915" s="2">
        <v>1482.09</v>
      </c>
      <c r="BM1915" s="2">
        <v>38.3121</v>
      </c>
      <c r="BN1915" s="2">
        <v>0.250848</v>
      </c>
      <c r="BO1915" s="2">
        <v>2964.17</v>
      </c>
    </row>
    <row r="1916" spans="1:67">
      <c r="A1916" s="2">
        <v>38.3322</v>
      </c>
      <c r="B1916" s="2">
        <v>0.0113403</v>
      </c>
      <c r="C1916" s="2">
        <v>29.1307</v>
      </c>
      <c r="E1916" s="2">
        <v>38.3321</v>
      </c>
      <c r="F1916" s="2">
        <v>0.0114739</v>
      </c>
      <c r="G1916" s="2">
        <v>58.2603</v>
      </c>
      <c r="I1916" s="2">
        <v>38.3322</v>
      </c>
      <c r="J1916" s="2">
        <v>0.0435149</v>
      </c>
      <c r="K1916" s="2">
        <v>291.303</v>
      </c>
      <c r="M1916" s="2">
        <v>38.3321</v>
      </c>
      <c r="N1916" s="2">
        <v>0.0734441</v>
      </c>
      <c r="O1916" s="2">
        <v>582.615</v>
      </c>
      <c r="Q1916" s="2">
        <v>38.3323</v>
      </c>
      <c r="R1916" s="2">
        <v>0.223367</v>
      </c>
      <c r="S1916" s="2">
        <v>2913.01</v>
      </c>
      <c r="U1916" s="2">
        <v>38.3321</v>
      </c>
      <c r="V1916" s="2">
        <v>0.364808</v>
      </c>
      <c r="W1916" s="2">
        <v>5826.1</v>
      </c>
      <c r="Y1916" s="2">
        <v>38.1489</v>
      </c>
      <c r="Z1916" s="3">
        <v>-0.00578483</v>
      </c>
      <c r="AA1916" s="2">
        <v>40.6347</v>
      </c>
      <c r="AC1916" s="2">
        <v>38.1488</v>
      </c>
      <c r="AD1916" s="2">
        <v>-0.0157144</v>
      </c>
      <c r="AE1916" s="2">
        <v>81.271</v>
      </c>
      <c r="AG1916" s="2">
        <v>38.1488</v>
      </c>
      <c r="AH1916" s="2">
        <v>-0.0933752</v>
      </c>
      <c r="AI1916" s="2">
        <v>406.353</v>
      </c>
      <c r="AK1916" s="2">
        <v>38.1488</v>
      </c>
      <c r="AL1916" s="2">
        <v>-0.169802</v>
      </c>
      <c r="AM1916" s="2">
        <v>812.705</v>
      </c>
      <c r="AO1916" s="2">
        <v>38.1489</v>
      </c>
      <c r="AP1916" s="2">
        <v>-0.556458</v>
      </c>
      <c r="AQ1916" s="2">
        <v>4063.53</v>
      </c>
      <c r="AS1916" s="2">
        <v>38.1489</v>
      </c>
      <c r="AT1916" s="2">
        <v>-1.00445</v>
      </c>
      <c r="AU1916" s="2">
        <v>8127.11</v>
      </c>
      <c r="AW1916" s="2">
        <v>38.3322</v>
      </c>
      <c r="AX1916" s="3">
        <v>0.00947838</v>
      </c>
      <c r="AY1916" s="2">
        <v>30.5974</v>
      </c>
      <c r="BA1916" s="2">
        <v>38.3322</v>
      </c>
      <c r="BB1916" s="2">
        <v>0.0280313</v>
      </c>
      <c r="BC1916" s="2">
        <v>152.993</v>
      </c>
      <c r="BE1916" s="2">
        <v>38.3322</v>
      </c>
      <c r="BF1916" s="2">
        <v>0.0445202</v>
      </c>
      <c r="BG1916" s="2">
        <v>305.976</v>
      </c>
      <c r="BI1916" s="2">
        <v>38.3322</v>
      </c>
      <c r="BJ1916" s="2">
        <v>0.1432</v>
      </c>
      <c r="BK1916" s="2">
        <v>1529.85</v>
      </c>
      <c r="BM1916" s="2">
        <v>38.3321</v>
      </c>
      <c r="BN1916" s="2">
        <v>0.241515</v>
      </c>
      <c r="BO1916" s="2">
        <v>3059.73</v>
      </c>
    </row>
    <row r="1917" spans="1:67">
      <c r="A1917" s="2">
        <v>38.3522</v>
      </c>
      <c r="B1917" s="3">
        <v>0.00715075</v>
      </c>
      <c r="C1917" s="2">
        <v>29.939</v>
      </c>
      <c r="E1917" s="2">
        <v>38.3522</v>
      </c>
      <c r="F1917" s="2">
        <v>0.0143299</v>
      </c>
      <c r="G1917" s="2">
        <v>59.8806</v>
      </c>
      <c r="I1917" s="2">
        <v>38.3522</v>
      </c>
      <c r="J1917" s="2">
        <v>0.0398538</v>
      </c>
      <c r="K1917" s="2">
        <v>299.386</v>
      </c>
      <c r="M1917" s="2">
        <v>38.3522</v>
      </c>
      <c r="N1917" s="2">
        <v>0.0684945</v>
      </c>
      <c r="O1917" s="2">
        <v>598.775</v>
      </c>
      <c r="Q1917" s="2">
        <v>38.3521</v>
      </c>
      <c r="R1917" s="2">
        <v>0.214943</v>
      </c>
      <c r="S1917" s="2">
        <v>2993.88</v>
      </c>
      <c r="U1917" s="2">
        <v>38.3521</v>
      </c>
      <c r="V1917" s="2">
        <v>0.36526</v>
      </c>
      <c r="W1917" s="2">
        <v>5987.71</v>
      </c>
      <c r="Y1917" s="2">
        <v>38.169</v>
      </c>
      <c r="Z1917" s="2">
        <v>-0.0115744</v>
      </c>
      <c r="AA1917" s="2">
        <v>37.5365</v>
      </c>
      <c r="AC1917" s="2">
        <v>38.1688</v>
      </c>
      <c r="AD1917" s="2">
        <v>-0.0220537</v>
      </c>
      <c r="AE1917" s="2">
        <v>75.0733</v>
      </c>
      <c r="AG1917" s="2">
        <v>38.1688</v>
      </c>
      <c r="AH1917" s="2">
        <v>-0.106912</v>
      </c>
      <c r="AI1917" s="2">
        <v>375.366</v>
      </c>
      <c r="AK1917" s="2">
        <v>38.1688</v>
      </c>
      <c r="AL1917" s="2">
        <v>-0.183943</v>
      </c>
      <c r="AM1917" s="2">
        <v>750.733</v>
      </c>
      <c r="AO1917" s="2">
        <v>38.1689</v>
      </c>
      <c r="AP1917" s="2">
        <v>-0.630169</v>
      </c>
      <c r="AQ1917" s="2">
        <v>3753.67</v>
      </c>
      <c r="AS1917" s="2">
        <v>38.1689</v>
      </c>
      <c r="AT1917" s="2">
        <v>-1.13907</v>
      </c>
      <c r="AU1917" s="2">
        <v>7507.29</v>
      </c>
      <c r="AW1917" s="2">
        <v>38.3522</v>
      </c>
      <c r="AX1917" s="3">
        <v>0.00901522</v>
      </c>
      <c r="AY1917" s="2">
        <v>31.5498</v>
      </c>
      <c r="BA1917" s="2">
        <v>38.3522</v>
      </c>
      <c r="BB1917" s="2">
        <v>0.0253434</v>
      </c>
      <c r="BC1917" s="2">
        <v>157.749</v>
      </c>
      <c r="BE1917" s="2">
        <v>38.3522</v>
      </c>
      <c r="BF1917" s="2">
        <v>0.0508673</v>
      </c>
      <c r="BG1917" s="2">
        <v>315.494</v>
      </c>
      <c r="BI1917" s="2">
        <v>38.3522</v>
      </c>
      <c r="BJ1917" s="2">
        <v>0.150047</v>
      </c>
      <c r="BK1917" s="2">
        <v>1577.5</v>
      </c>
      <c r="BM1917" s="2">
        <v>38.3522</v>
      </c>
      <c r="BN1917" s="2">
        <v>0.23779</v>
      </c>
      <c r="BO1917" s="2">
        <v>3154.97</v>
      </c>
    </row>
    <row r="1918" spans="1:67">
      <c r="A1918" s="2">
        <v>38.3721</v>
      </c>
      <c r="B1918" s="2">
        <v>0.0123837</v>
      </c>
      <c r="C1918" s="2">
        <v>30.7352</v>
      </c>
      <c r="E1918" s="2">
        <v>38.3722</v>
      </c>
      <c r="F1918" s="2">
        <v>0.0166416</v>
      </c>
      <c r="G1918" s="2">
        <v>61.4707</v>
      </c>
      <c r="I1918" s="2">
        <v>38.3721</v>
      </c>
      <c r="J1918" s="2">
        <v>0.0406988</v>
      </c>
      <c r="K1918" s="2">
        <v>307.354</v>
      </c>
      <c r="M1918" s="2">
        <v>38.3722</v>
      </c>
      <c r="N1918" s="2">
        <v>0.0659562</v>
      </c>
      <c r="O1918" s="2">
        <v>614.707</v>
      </c>
      <c r="Q1918" s="2">
        <v>38.3721</v>
      </c>
      <c r="R1918" s="2">
        <v>0.209943</v>
      </c>
      <c r="S1918" s="2">
        <v>3073.52</v>
      </c>
      <c r="U1918" s="2">
        <v>38.3722</v>
      </c>
      <c r="V1918" s="2">
        <v>0.364431</v>
      </c>
      <c r="W1918" s="2">
        <v>6147.05</v>
      </c>
      <c r="Y1918" s="2">
        <v>38.1887</v>
      </c>
      <c r="Z1918" s="2">
        <v>-0.0119911</v>
      </c>
      <c r="AA1918" s="2">
        <v>34.0653</v>
      </c>
      <c r="AC1918" s="2">
        <v>38.1888</v>
      </c>
      <c r="AD1918" s="2">
        <v>-0.0250945</v>
      </c>
      <c r="AE1918" s="2">
        <v>68.1307</v>
      </c>
      <c r="AG1918" s="2">
        <v>38.1889</v>
      </c>
      <c r="AH1918" s="2">
        <v>-0.115481</v>
      </c>
      <c r="AI1918" s="2">
        <v>340.654</v>
      </c>
      <c r="AK1918" s="2">
        <v>38.1889</v>
      </c>
      <c r="AL1918" s="2">
        <v>-0.200629</v>
      </c>
      <c r="AM1918" s="2">
        <v>681.3</v>
      </c>
      <c r="AO1918" s="2">
        <v>38.1889</v>
      </c>
      <c r="AP1918" s="2">
        <v>-0.690908</v>
      </c>
      <c r="AQ1918" s="2">
        <v>3406.51</v>
      </c>
      <c r="AS1918" s="2">
        <v>38.1889</v>
      </c>
      <c r="AT1918" s="2">
        <v>-1.25786</v>
      </c>
      <c r="AU1918" s="2">
        <v>6813.17</v>
      </c>
      <c r="AW1918" s="2">
        <v>38.3721</v>
      </c>
      <c r="AX1918" s="3">
        <v>0.00702497</v>
      </c>
      <c r="AY1918" s="2">
        <v>32.4999</v>
      </c>
      <c r="BA1918" s="2">
        <v>38.3722</v>
      </c>
      <c r="BB1918" s="2">
        <v>0.0333678</v>
      </c>
      <c r="BC1918" s="2">
        <v>162.496</v>
      </c>
      <c r="BE1918" s="2">
        <v>38.3722</v>
      </c>
      <c r="BF1918" s="2">
        <v>0.0456079</v>
      </c>
      <c r="BG1918" s="2">
        <v>324.996</v>
      </c>
      <c r="BI1918" s="2">
        <v>38.3721</v>
      </c>
      <c r="BJ1918" s="2">
        <v>0.150897</v>
      </c>
      <c r="BK1918" s="2">
        <v>1624.96</v>
      </c>
      <c r="BM1918" s="2">
        <v>38.3722</v>
      </c>
      <c r="BN1918" s="2">
        <v>0.244496</v>
      </c>
      <c r="BO1918" s="2">
        <v>3250.01</v>
      </c>
    </row>
    <row r="1919" spans="1:67">
      <c r="A1919" s="2">
        <v>38.3924</v>
      </c>
      <c r="B1919" s="3">
        <v>0.00901918</v>
      </c>
      <c r="C1919" s="2">
        <v>31.5198</v>
      </c>
      <c r="E1919" s="2">
        <v>38.3923</v>
      </c>
      <c r="F1919" s="2">
        <v>0.0163296</v>
      </c>
      <c r="G1919" s="2">
        <v>63.0394</v>
      </c>
      <c r="I1919" s="2">
        <v>38.3924</v>
      </c>
      <c r="J1919" s="2">
        <v>0.0400145</v>
      </c>
      <c r="K1919" s="2">
        <v>315.2</v>
      </c>
      <c r="M1919" s="2">
        <v>38.3924</v>
      </c>
      <c r="N1919" s="2">
        <v>0.066101</v>
      </c>
      <c r="O1919" s="2">
        <v>630.389</v>
      </c>
      <c r="Q1919" s="2">
        <v>38.3923</v>
      </c>
      <c r="R1919" s="2">
        <v>0.209969</v>
      </c>
      <c r="S1919" s="2">
        <v>3151.96</v>
      </c>
      <c r="U1919" s="2">
        <v>38.3924</v>
      </c>
      <c r="V1919" s="2">
        <v>0.355675</v>
      </c>
      <c r="W1919" s="2">
        <v>6303.89</v>
      </c>
      <c r="Y1919" s="2">
        <v>38.2087</v>
      </c>
      <c r="Z1919" s="2">
        <v>-0.01264</v>
      </c>
      <c r="AA1919" s="2">
        <v>30.2549</v>
      </c>
      <c r="AC1919" s="2">
        <v>38.2086</v>
      </c>
      <c r="AD1919" s="2">
        <v>-0.0311019</v>
      </c>
      <c r="AE1919" s="2">
        <v>60.5115</v>
      </c>
      <c r="AG1919" s="2">
        <v>38.2086</v>
      </c>
      <c r="AH1919" s="2">
        <v>-0.129022</v>
      </c>
      <c r="AI1919" s="2">
        <v>302.553</v>
      </c>
      <c r="AK1919" s="2">
        <v>38.2086</v>
      </c>
      <c r="AL1919" s="2">
        <v>-0.217309</v>
      </c>
      <c r="AM1919" s="2">
        <v>605.109</v>
      </c>
      <c r="AO1919" s="2">
        <v>38.2087</v>
      </c>
      <c r="AP1919" s="2">
        <v>-0.747212</v>
      </c>
      <c r="AQ1919" s="2">
        <v>3025.58</v>
      </c>
      <c r="AS1919" s="2">
        <v>38.2087</v>
      </c>
      <c r="AT1919" s="2">
        <v>-1.36893</v>
      </c>
      <c r="AU1919" s="2">
        <v>6051.16</v>
      </c>
      <c r="AW1919" s="2">
        <v>38.3924</v>
      </c>
      <c r="AX1919" s="2">
        <v>0.0116616</v>
      </c>
      <c r="AY1919" s="2">
        <v>33.445</v>
      </c>
      <c r="BA1919" s="2">
        <v>38.3924</v>
      </c>
      <c r="BB1919" s="2">
        <v>0.0302383</v>
      </c>
      <c r="BC1919" s="2">
        <v>167.226</v>
      </c>
      <c r="BE1919" s="2">
        <v>38.3924</v>
      </c>
      <c r="BF1919" s="2">
        <v>0.045156</v>
      </c>
      <c r="BG1919" s="2">
        <v>334.454</v>
      </c>
      <c r="BI1919" s="2">
        <v>38.3924</v>
      </c>
      <c r="BJ1919" s="2">
        <v>0.142414</v>
      </c>
      <c r="BK1919" s="2">
        <v>1672.3</v>
      </c>
      <c r="BM1919" s="2">
        <v>38.3923</v>
      </c>
      <c r="BN1919" s="2">
        <v>0.241359</v>
      </c>
      <c r="BO1919" s="2">
        <v>3344.5</v>
      </c>
    </row>
    <row r="1920" spans="1:67">
      <c r="A1920" s="2">
        <v>38.4123</v>
      </c>
      <c r="B1920" s="3">
        <v>0.00356235</v>
      </c>
      <c r="C1920" s="2">
        <v>32.291</v>
      </c>
      <c r="E1920" s="2">
        <v>38.4123</v>
      </c>
      <c r="F1920" s="2">
        <v>0.0144171</v>
      </c>
      <c r="G1920" s="2">
        <v>64.5831</v>
      </c>
      <c r="I1920" s="2">
        <v>38.4123</v>
      </c>
      <c r="J1920" s="2">
        <v>0.039783</v>
      </c>
      <c r="K1920" s="2">
        <v>322.914</v>
      </c>
      <c r="M1920" s="2">
        <v>38.4122</v>
      </c>
      <c r="N1920" s="2">
        <v>0.0653278</v>
      </c>
      <c r="O1920" s="2">
        <v>645.83</v>
      </c>
      <c r="Q1920" s="2">
        <v>38.4124</v>
      </c>
      <c r="R1920" s="2">
        <v>0.203356</v>
      </c>
      <c r="S1920" s="2">
        <v>3229.07</v>
      </c>
      <c r="U1920" s="2">
        <v>38.4124</v>
      </c>
      <c r="V1920" s="2">
        <v>0.35296</v>
      </c>
      <c r="W1920" s="2">
        <v>6458.12</v>
      </c>
      <c r="Y1920" s="2">
        <v>38.2288</v>
      </c>
      <c r="Z1920" s="2">
        <v>-0.0196004</v>
      </c>
      <c r="AA1920" s="2">
        <v>26.1451</v>
      </c>
      <c r="AC1920" s="2">
        <v>38.2286</v>
      </c>
      <c r="AD1920" s="2">
        <v>-0.0329558</v>
      </c>
      <c r="AE1920" s="2">
        <v>52.2901</v>
      </c>
      <c r="AG1920" s="2">
        <v>38.2287</v>
      </c>
      <c r="AH1920" s="2">
        <v>-0.137235</v>
      </c>
      <c r="AI1920" s="2">
        <v>261.451</v>
      </c>
      <c r="AK1920" s="2">
        <v>38.2287</v>
      </c>
      <c r="AL1920" s="2">
        <v>-0.219758</v>
      </c>
      <c r="AM1920" s="2">
        <v>522.898</v>
      </c>
      <c r="AO1920" s="2">
        <v>38.2287</v>
      </c>
      <c r="AP1920" s="2">
        <v>-0.802858</v>
      </c>
      <c r="AQ1920" s="2">
        <v>2614.53</v>
      </c>
      <c r="AS1920" s="2">
        <v>38.2287</v>
      </c>
      <c r="AT1920" s="2">
        <v>-1.46874</v>
      </c>
      <c r="AU1920" s="2">
        <v>5229.04</v>
      </c>
      <c r="AW1920" s="2">
        <v>38.4123</v>
      </c>
      <c r="AX1920" s="2">
        <v>0.0109094</v>
      </c>
      <c r="AY1920" s="2">
        <v>34.3881</v>
      </c>
      <c r="BA1920" s="2">
        <v>38.4124</v>
      </c>
      <c r="BB1920" s="2">
        <v>0.0292885</v>
      </c>
      <c r="BC1920" s="2">
        <v>171.941</v>
      </c>
      <c r="BE1920" s="2">
        <v>38.4124</v>
      </c>
      <c r="BF1920" s="2">
        <v>0.0535205</v>
      </c>
      <c r="BG1920" s="2">
        <v>343.88</v>
      </c>
      <c r="BI1920" s="2">
        <v>38.4123</v>
      </c>
      <c r="BJ1920" s="2">
        <v>0.147676</v>
      </c>
      <c r="BK1920" s="2">
        <v>1719.37</v>
      </c>
      <c r="BM1920" s="2">
        <v>38.4123</v>
      </c>
      <c r="BN1920" s="2">
        <v>0.241748</v>
      </c>
      <c r="BO1920" s="2">
        <v>3438.66</v>
      </c>
    </row>
    <row r="1921" spans="1:67">
      <c r="A1921" s="2">
        <v>38.4323</v>
      </c>
      <c r="B1921" s="2">
        <v>0.0125897</v>
      </c>
      <c r="C1921" s="2">
        <v>33.0495</v>
      </c>
      <c r="E1921" s="2">
        <v>38.4324</v>
      </c>
      <c r="F1921" s="2">
        <v>0.0102975</v>
      </c>
      <c r="G1921" s="2">
        <v>66.0997</v>
      </c>
      <c r="I1921" s="2">
        <v>38.4323</v>
      </c>
      <c r="J1921" s="2">
        <v>0.0435224</v>
      </c>
      <c r="K1921" s="2">
        <v>330.5</v>
      </c>
      <c r="M1921" s="2">
        <v>38.4322</v>
      </c>
      <c r="N1921" s="2">
        <v>0.0673114</v>
      </c>
      <c r="O1921" s="2">
        <v>660.999</v>
      </c>
      <c r="Q1921" s="2">
        <v>38.4324</v>
      </c>
      <c r="R1921" s="2">
        <v>0.204996</v>
      </c>
      <c r="S1921" s="2">
        <v>3304.97</v>
      </c>
      <c r="U1921" s="2">
        <v>38.4325</v>
      </c>
      <c r="V1921" s="2">
        <v>0.346363</v>
      </c>
      <c r="W1921" s="2">
        <v>6610</v>
      </c>
      <c r="Y1921" s="2">
        <v>38.2488</v>
      </c>
      <c r="Z1921" s="2">
        <v>-0.0214099</v>
      </c>
      <c r="AA1921" s="2">
        <v>21.775</v>
      </c>
      <c r="AC1921" s="2">
        <v>38.2486</v>
      </c>
      <c r="AD1921" s="2">
        <v>-0.031193</v>
      </c>
      <c r="AE1921" s="2">
        <v>43.55</v>
      </c>
      <c r="AG1921" s="2">
        <v>38.2487</v>
      </c>
      <c r="AH1921" s="2">
        <v>-0.138183</v>
      </c>
      <c r="AI1921" s="2">
        <v>217.75</v>
      </c>
      <c r="AK1921" s="2">
        <v>38.2487</v>
      </c>
      <c r="AL1921" s="2">
        <v>-0.231297</v>
      </c>
      <c r="AM1921" s="2">
        <v>435.503</v>
      </c>
      <c r="AO1921" s="2">
        <v>38.2487</v>
      </c>
      <c r="AP1921" s="2">
        <v>-0.843809</v>
      </c>
      <c r="AQ1921" s="2">
        <v>2177.55</v>
      </c>
      <c r="AS1921" s="2">
        <v>38.2487</v>
      </c>
      <c r="AT1921" s="2">
        <v>-1.55466</v>
      </c>
      <c r="AU1921" s="2">
        <v>4355.03</v>
      </c>
      <c r="AW1921" s="2">
        <v>38.4323</v>
      </c>
      <c r="AX1921" s="3">
        <v>0.00633703</v>
      </c>
      <c r="AY1921" s="2">
        <v>35.3277</v>
      </c>
      <c r="BA1921" s="2">
        <v>38.4323</v>
      </c>
      <c r="BB1921" s="2">
        <v>0.0300212</v>
      </c>
      <c r="BC1921" s="2">
        <v>176.637</v>
      </c>
      <c r="BE1921" s="2">
        <v>38.4323</v>
      </c>
      <c r="BF1921" s="2">
        <v>0.0443865</v>
      </c>
      <c r="BG1921" s="2">
        <v>353.277</v>
      </c>
      <c r="BI1921" s="2">
        <v>38.4323</v>
      </c>
      <c r="BJ1921" s="2">
        <v>0.147479</v>
      </c>
      <c r="BK1921" s="2">
        <v>1766.37</v>
      </c>
      <c r="BM1921" s="2">
        <v>38.4324</v>
      </c>
      <c r="BN1921" s="2">
        <v>0.242747</v>
      </c>
      <c r="BO1921" s="2">
        <v>3532.74</v>
      </c>
    </row>
    <row r="1922" spans="1:67">
      <c r="A1922" s="2">
        <v>38.4523</v>
      </c>
      <c r="B1922" s="2">
        <v>0.0127013</v>
      </c>
      <c r="C1922" s="2">
        <v>33.7956</v>
      </c>
      <c r="E1922" s="2">
        <v>38.4524</v>
      </c>
      <c r="F1922" s="2">
        <v>0.0144312</v>
      </c>
      <c r="G1922" s="2">
        <v>67.5898</v>
      </c>
      <c r="I1922" s="2">
        <v>38.4523</v>
      </c>
      <c r="J1922" s="2">
        <v>0.0376201</v>
      </c>
      <c r="K1922" s="2">
        <v>337.948</v>
      </c>
      <c r="M1922" s="2">
        <v>38.4523</v>
      </c>
      <c r="N1922" s="2">
        <v>0.0651646</v>
      </c>
      <c r="O1922" s="2">
        <v>675.899</v>
      </c>
      <c r="Q1922" s="2">
        <v>38.4524</v>
      </c>
      <c r="R1922" s="2">
        <v>0.206707</v>
      </c>
      <c r="S1922" s="2">
        <v>3379.5</v>
      </c>
      <c r="U1922" s="2">
        <v>38.4522</v>
      </c>
      <c r="V1922" s="2">
        <v>0.338923</v>
      </c>
      <c r="W1922" s="2">
        <v>6759.35</v>
      </c>
      <c r="Y1922" s="2">
        <v>38.2686</v>
      </c>
      <c r="Z1922" s="2">
        <v>-0.0177676</v>
      </c>
      <c r="AA1922" s="2">
        <v>17.1885</v>
      </c>
      <c r="AC1922" s="2">
        <v>38.2684</v>
      </c>
      <c r="AD1922" s="2">
        <v>-0.036895</v>
      </c>
      <c r="AE1922" s="2">
        <v>34.3772</v>
      </c>
      <c r="AG1922" s="2">
        <v>38.2685</v>
      </c>
      <c r="AH1922" s="2">
        <v>-0.139578</v>
      </c>
      <c r="AI1922" s="2">
        <v>171.887</v>
      </c>
      <c r="AK1922" s="2">
        <v>38.2684</v>
      </c>
      <c r="AL1922" s="2">
        <v>-0.239627</v>
      </c>
      <c r="AM1922" s="2">
        <v>343.773</v>
      </c>
      <c r="AO1922" s="2">
        <v>38.2685</v>
      </c>
      <c r="AP1922" s="2">
        <v>-0.877198</v>
      </c>
      <c r="AQ1922" s="2">
        <v>1718.87</v>
      </c>
      <c r="AS1922" s="2">
        <v>38.2685</v>
      </c>
      <c r="AT1922" s="2">
        <v>-1.63268</v>
      </c>
      <c r="AU1922" s="2">
        <v>3437.73</v>
      </c>
      <c r="AW1922" s="2">
        <v>38.4523</v>
      </c>
      <c r="AX1922" s="3">
        <v>0.00942536</v>
      </c>
      <c r="AY1922" s="2">
        <v>36.2632</v>
      </c>
      <c r="BA1922" s="2">
        <v>38.4523</v>
      </c>
      <c r="BB1922" s="2">
        <v>0.0271717</v>
      </c>
      <c r="BC1922" s="2">
        <v>181.314</v>
      </c>
      <c r="BE1922" s="2">
        <v>38.4523</v>
      </c>
      <c r="BF1922" s="2">
        <v>0.0412103</v>
      </c>
      <c r="BG1922" s="2">
        <v>362.633</v>
      </c>
      <c r="BI1922" s="2">
        <v>38.4523</v>
      </c>
      <c r="BJ1922" s="2">
        <v>0.143523</v>
      </c>
      <c r="BK1922" s="2">
        <v>1813.13</v>
      </c>
      <c r="BM1922" s="2">
        <v>38.4524</v>
      </c>
      <c r="BN1922" s="2">
        <v>0.235164</v>
      </c>
      <c r="BO1922" s="2">
        <v>3626.31</v>
      </c>
    </row>
    <row r="1923" spans="1:67">
      <c r="A1923" s="2">
        <v>38.4725</v>
      </c>
      <c r="B1923" s="3">
        <v>0.0042728</v>
      </c>
      <c r="C1923" s="2">
        <v>34.5264</v>
      </c>
      <c r="E1923" s="2">
        <v>38.4725</v>
      </c>
      <c r="F1923" s="2">
        <v>0.0168715</v>
      </c>
      <c r="G1923" s="2">
        <v>69.0541</v>
      </c>
      <c r="I1923" s="2">
        <v>38.4725</v>
      </c>
      <c r="J1923" s="2">
        <v>0.0357801</v>
      </c>
      <c r="K1923" s="2">
        <v>345.267</v>
      </c>
      <c r="M1923" s="2">
        <v>38.4725</v>
      </c>
      <c r="N1923" s="2">
        <v>0.0602747</v>
      </c>
      <c r="O1923" s="2">
        <v>690.554</v>
      </c>
      <c r="Q1923" s="2">
        <v>38.4724</v>
      </c>
      <c r="R1923" s="2">
        <v>0.194786</v>
      </c>
      <c r="S1923" s="2">
        <v>3452.69</v>
      </c>
      <c r="U1923" s="2">
        <v>38.4725</v>
      </c>
      <c r="V1923" s="2">
        <v>0.340834</v>
      </c>
      <c r="W1923" s="2">
        <v>6905.53</v>
      </c>
      <c r="Y1923" s="2">
        <v>38.2886</v>
      </c>
      <c r="Z1923" s="2">
        <v>-0.0226901</v>
      </c>
      <c r="AA1923" s="2">
        <v>12.4317</v>
      </c>
      <c r="AC1923" s="2">
        <v>38.2884</v>
      </c>
      <c r="AD1923" s="2">
        <v>-0.0383446</v>
      </c>
      <c r="AE1923" s="2">
        <v>24.8627</v>
      </c>
      <c r="AG1923" s="2">
        <v>38.2885</v>
      </c>
      <c r="AH1923" s="2">
        <v>-0.147621</v>
      </c>
      <c r="AI1923" s="2">
        <v>124.317</v>
      </c>
      <c r="AK1923" s="2">
        <v>38.2885</v>
      </c>
      <c r="AL1923" s="2">
        <v>-0.24355</v>
      </c>
      <c r="AM1923" s="2">
        <v>248.633</v>
      </c>
      <c r="AO1923" s="2">
        <v>38.2885</v>
      </c>
      <c r="AP1923" s="2">
        <v>-0.907516</v>
      </c>
      <c r="AQ1923" s="2">
        <v>1243.16</v>
      </c>
      <c r="AS1923" s="2">
        <v>38.2885</v>
      </c>
      <c r="AT1923" s="2">
        <v>-1.69325</v>
      </c>
      <c r="AU1923" s="2">
        <v>2486.31</v>
      </c>
      <c r="AW1923" s="2">
        <v>38.4725</v>
      </c>
      <c r="AX1923" s="3">
        <v>0.00975115</v>
      </c>
      <c r="AY1923" s="2">
        <v>37.1953</v>
      </c>
      <c r="BA1923" s="2">
        <v>38.4724</v>
      </c>
      <c r="BB1923" s="2">
        <v>0.031764</v>
      </c>
      <c r="BC1923" s="2">
        <v>185.974</v>
      </c>
      <c r="BE1923" s="2">
        <v>38.4726</v>
      </c>
      <c r="BF1923" s="2">
        <v>0.0522931</v>
      </c>
      <c r="BG1923" s="2">
        <v>371.952</v>
      </c>
      <c r="BI1923" s="2">
        <v>38.4725</v>
      </c>
      <c r="BJ1923" s="2">
        <v>0.148574</v>
      </c>
      <c r="BK1923" s="2">
        <v>1859.75</v>
      </c>
      <c r="BM1923" s="2">
        <v>38.4725</v>
      </c>
      <c r="BN1923" s="2">
        <v>0.239483</v>
      </c>
      <c r="BO1923" s="2">
        <v>3719.48</v>
      </c>
    </row>
    <row r="1924" spans="1:67">
      <c r="A1924" s="2">
        <v>38.4925</v>
      </c>
      <c r="B1924" s="3">
        <v>0.00962761</v>
      </c>
      <c r="C1924" s="2">
        <v>35.2447</v>
      </c>
      <c r="E1924" s="2">
        <v>38.4925</v>
      </c>
      <c r="F1924" s="2">
        <v>0.0111981</v>
      </c>
      <c r="G1924" s="2">
        <v>70.4909</v>
      </c>
      <c r="I1924" s="2">
        <v>38.4925</v>
      </c>
      <c r="J1924" s="2">
        <v>0.0412003</v>
      </c>
      <c r="K1924" s="2">
        <v>352.45</v>
      </c>
      <c r="M1924" s="2">
        <v>38.4925</v>
      </c>
      <c r="N1924" s="2">
        <v>0.0631581</v>
      </c>
      <c r="O1924" s="2">
        <v>704.899</v>
      </c>
      <c r="Q1924" s="2">
        <v>38.4924</v>
      </c>
      <c r="R1924" s="2">
        <v>0.194091</v>
      </c>
      <c r="S1924" s="2">
        <v>3524.52</v>
      </c>
      <c r="U1924" s="2">
        <v>38.4925</v>
      </c>
      <c r="V1924" s="2">
        <v>0.333291</v>
      </c>
      <c r="W1924" s="2">
        <v>7048.96</v>
      </c>
      <c r="Y1924" s="2">
        <v>38.3084</v>
      </c>
      <c r="Z1924" s="2">
        <v>-0.0201501</v>
      </c>
      <c r="AA1924" s="2">
        <v>7.55056</v>
      </c>
      <c r="AC1924" s="2">
        <v>38.3084</v>
      </c>
      <c r="AD1924" s="2">
        <v>-0.0381175</v>
      </c>
      <c r="AE1924" s="2">
        <v>15.1022</v>
      </c>
      <c r="AG1924" s="2">
        <v>38.3083</v>
      </c>
      <c r="AH1924" s="2">
        <v>-0.147849</v>
      </c>
      <c r="AI1924" s="2">
        <v>75.5095</v>
      </c>
      <c r="AK1924" s="2">
        <v>38.3082</v>
      </c>
      <c r="AL1924" s="2">
        <v>-0.253241</v>
      </c>
      <c r="AM1924" s="2">
        <v>151.02</v>
      </c>
      <c r="AO1924" s="2">
        <v>38.3083</v>
      </c>
      <c r="AP1924" s="2">
        <v>-0.9273</v>
      </c>
      <c r="AQ1924" s="2">
        <v>755.083</v>
      </c>
      <c r="AS1924" s="2">
        <v>38.3083</v>
      </c>
      <c r="AT1924" s="2">
        <v>-1.73509</v>
      </c>
      <c r="AU1924" s="2">
        <v>1510.18</v>
      </c>
      <c r="AW1924" s="2">
        <v>38.4925</v>
      </c>
      <c r="AX1924" s="3">
        <v>0.00812494</v>
      </c>
      <c r="AY1924" s="2">
        <v>38.1228</v>
      </c>
      <c r="BA1924" s="2">
        <v>38.4925</v>
      </c>
      <c r="BB1924" s="2">
        <v>0.0310906</v>
      </c>
      <c r="BC1924" s="2">
        <v>190.615</v>
      </c>
      <c r="BE1924" s="2">
        <v>38.4925</v>
      </c>
      <c r="BF1924" s="2">
        <v>0.0475744</v>
      </c>
      <c r="BG1924" s="2">
        <v>381.233</v>
      </c>
      <c r="BI1924" s="2">
        <v>38.4925</v>
      </c>
      <c r="BJ1924" s="2">
        <v>0.142129</v>
      </c>
      <c r="BK1924" s="2">
        <v>1906.19</v>
      </c>
      <c r="BM1924" s="2">
        <v>38.4925</v>
      </c>
      <c r="BN1924" s="2">
        <v>0.24323</v>
      </c>
      <c r="BO1924" s="2">
        <v>3812.32</v>
      </c>
    </row>
    <row r="1925" spans="1:67">
      <c r="A1925" s="2">
        <v>38.5125</v>
      </c>
      <c r="B1925" s="3">
        <v>0.00921936</v>
      </c>
      <c r="C1925" s="2">
        <v>35.9486</v>
      </c>
      <c r="E1925" s="2">
        <v>38.5124</v>
      </c>
      <c r="F1925" s="2">
        <v>0.014766</v>
      </c>
      <c r="G1925" s="2">
        <v>71.8974</v>
      </c>
      <c r="I1925" s="2">
        <v>38.5125</v>
      </c>
      <c r="J1925" s="2">
        <v>0.0381839</v>
      </c>
      <c r="K1925" s="2">
        <v>359.49</v>
      </c>
      <c r="M1925" s="2">
        <v>38.5126</v>
      </c>
      <c r="N1925" s="2">
        <v>0.0636475</v>
      </c>
      <c r="O1925" s="2">
        <v>718.977</v>
      </c>
      <c r="Q1925" s="2">
        <v>38.5125</v>
      </c>
      <c r="R1925" s="2">
        <v>0.196995</v>
      </c>
      <c r="S1925" s="2">
        <v>3594.89</v>
      </c>
      <c r="U1925" s="2">
        <v>38.5125</v>
      </c>
      <c r="V1925" s="2">
        <v>0.324948</v>
      </c>
      <c r="W1925" s="2">
        <v>7189.77</v>
      </c>
      <c r="Y1925" s="2">
        <v>38.3284</v>
      </c>
      <c r="Z1925" s="2">
        <v>-0.0219249</v>
      </c>
      <c r="AA1925" s="2">
        <v>2.59555</v>
      </c>
      <c r="AC1925" s="2">
        <v>38.3284</v>
      </c>
      <c r="AD1925" s="2">
        <v>-0.0428479</v>
      </c>
      <c r="AE1925" s="2">
        <v>5.19026</v>
      </c>
      <c r="AG1925" s="2">
        <v>38.3283</v>
      </c>
      <c r="AH1925" s="2">
        <v>-0.15083</v>
      </c>
      <c r="AI1925" s="2">
        <v>25.9533</v>
      </c>
      <c r="AK1925" s="2">
        <v>38.3283</v>
      </c>
      <c r="AL1925" s="2">
        <v>-0.251027</v>
      </c>
      <c r="AM1925" s="2">
        <v>51.9065</v>
      </c>
      <c r="AO1925" s="2">
        <v>38.3283</v>
      </c>
      <c r="AP1925" s="2">
        <v>-0.9432</v>
      </c>
      <c r="AQ1925" s="2">
        <v>259.527</v>
      </c>
      <c r="AS1925" s="2">
        <v>38.3283</v>
      </c>
      <c r="AT1925" s="2">
        <v>-1.7662</v>
      </c>
      <c r="AU1925" s="2">
        <v>519.06</v>
      </c>
      <c r="AW1925" s="2">
        <v>38.5125</v>
      </c>
      <c r="AX1925" s="3">
        <v>0.00966868</v>
      </c>
      <c r="AY1925" s="2">
        <v>39.0478</v>
      </c>
      <c r="BA1925" s="2">
        <v>38.5125</v>
      </c>
      <c r="BB1925" s="2">
        <v>0.0275188</v>
      </c>
      <c r="BC1925" s="2">
        <v>195.239</v>
      </c>
      <c r="BE1925" s="2">
        <v>38.5125</v>
      </c>
      <c r="BF1925" s="2">
        <v>0.0442512</v>
      </c>
      <c r="BG1925" s="2">
        <v>390.471</v>
      </c>
      <c r="BI1925" s="2">
        <v>38.5125</v>
      </c>
      <c r="BJ1925" s="2">
        <v>0.140446</v>
      </c>
      <c r="BK1925" s="2">
        <v>1952.4</v>
      </c>
      <c r="BM1925" s="2">
        <v>38.5124</v>
      </c>
      <c r="BN1925" s="2">
        <v>0.233602</v>
      </c>
      <c r="BO1925" s="2">
        <v>3904.71</v>
      </c>
    </row>
    <row r="1926" spans="1:67">
      <c r="A1926" s="2">
        <v>38.5325</v>
      </c>
      <c r="B1926" s="3">
        <v>0.00913852</v>
      </c>
      <c r="C1926" s="2">
        <v>36.6375</v>
      </c>
      <c r="E1926" s="2">
        <v>38.5325</v>
      </c>
      <c r="F1926" s="2">
        <v>0.0130774</v>
      </c>
      <c r="G1926" s="2">
        <v>73.2757</v>
      </c>
      <c r="I1926" s="2">
        <v>38.5325</v>
      </c>
      <c r="J1926" s="2">
        <v>0.0388844</v>
      </c>
      <c r="K1926" s="2">
        <v>366.391</v>
      </c>
      <c r="M1926" s="2">
        <v>38.5326</v>
      </c>
      <c r="N1926" s="2">
        <v>0.059577</v>
      </c>
      <c r="O1926" s="2">
        <v>732.767</v>
      </c>
      <c r="Q1926" s="2">
        <v>38.5325</v>
      </c>
      <c r="R1926" s="2">
        <v>0.185069</v>
      </c>
      <c r="S1926" s="2">
        <v>3663.8</v>
      </c>
      <c r="U1926" s="2">
        <v>38.5326</v>
      </c>
      <c r="V1926" s="2">
        <v>0.322874</v>
      </c>
      <c r="W1926" s="2">
        <v>7327.62</v>
      </c>
      <c r="Y1926" s="2">
        <v>38.3484</v>
      </c>
      <c r="Z1926" s="2">
        <v>-0.0314802</v>
      </c>
      <c r="AA1926" s="2">
        <v>-2.38675</v>
      </c>
      <c r="AC1926" s="2">
        <v>38.3482</v>
      </c>
      <c r="AD1926" s="2">
        <v>-0.0359965</v>
      </c>
      <c r="AE1926" s="2">
        <v>-4.77215</v>
      </c>
      <c r="AG1926" s="2">
        <v>38.3483</v>
      </c>
      <c r="AH1926" s="2">
        <v>-0.149048</v>
      </c>
      <c r="AI1926" s="2">
        <v>-23.8619</v>
      </c>
      <c r="AK1926" s="2">
        <v>38.3483</v>
      </c>
      <c r="AL1926" s="2">
        <v>-0.247638</v>
      </c>
      <c r="AM1926" s="2">
        <v>-47.7232</v>
      </c>
      <c r="AO1926" s="2">
        <v>38.3483</v>
      </c>
      <c r="AP1926" s="2">
        <v>-0.948673</v>
      </c>
      <c r="AQ1926" s="2">
        <v>-238.616</v>
      </c>
      <c r="AS1926" s="2">
        <v>38.3483</v>
      </c>
      <c r="AT1926" s="2">
        <v>-1.77643</v>
      </c>
      <c r="AU1926" s="2">
        <v>-477.231</v>
      </c>
      <c r="AW1926" s="2">
        <v>38.5325</v>
      </c>
      <c r="AX1926" s="2">
        <v>0.0117026</v>
      </c>
      <c r="AY1926" s="2">
        <v>39.9685</v>
      </c>
      <c r="BA1926" s="2">
        <v>38.5325</v>
      </c>
      <c r="BB1926" s="2">
        <v>0.0288356</v>
      </c>
      <c r="BC1926" s="2">
        <v>199.845</v>
      </c>
      <c r="BE1926" s="2">
        <v>38.5325</v>
      </c>
      <c r="BF1926" s="2">
        <v>0.048039</v>
      </c>
      <c r="BG1926" s="2">
        <v>399.681</v>
      </c>
      <c r="BI1926" s="2">
        <v>38.5325</v>
      </c>
      <c r="BJ1926" s="2">
        <v>0.149113</v>
      </c>
      <c r="BK1926" s="2">
        <v>1998.45</v>
      </c>
      <c r="BM1926" s="2">
        <v>38.5325</v>
      </c>
      <c r="BN1926" s="2">
        <v>0.236588</v>
      </c>
      <c r="BO1926" s="2">
        <v>3996.98</v>
      </c>
    </row>
    <row r="1927" spans="1:67">
      <c r="A1927" s="2">
        <v>38.5527</v>
      </c>
      <c r="B1927" s="2">
        <v>0.0116307</v>
      </c>
      <c r="C1927" s="2">
        <v>37.3123</v>
      </c>
      <c r="E1927" s="2">
        <v>38.5527</v>
      </c>
      <c r="F1927" s="2">
        <v>0.0127724</v>
      </c>
      <c r="G1927" s="2">
        <v>74.628</v>
      </c>
      <c r="I1927" s="2">
        <v>38.5527</v>
      </c>
      <c r="J1927" s="2">
        <v>0.0345188</v>
      </c>
      <c r="K1927" s="2">
        <v>373.127</v>
      </c>
      <c r="M1927" s="2">
        <v>38.5526</v>
      </c>
      <c r="N1927" s="2">
        <v>0.0606184</v>
      </c>
      <c r="O1927" s="2">
        <v>746.257</v>
      </c>
      <c r="Q1927" s="2">
        <v>38.5527</v>
      </c>
      <c r="R1927" s="2">
        <v>0.188953</v>
      </c>
      <c r="S1927" s="2">
        <v>3731.37</v>
      </c>
      <c r="U1927" s="2">
        <v>38.5526</v>
      </c>
      <c r="V1927" s="2">
        <v>0.314614</v>
      </c>
      <c r="W1927" s="2">
        <v>7462.52</v>
      </c>
      <c r="Y1927" s="2">
        <v>38.3682</v>
      </c>
      <c r="Z1927" s="2">
        <v>-0.0205348</v>
      </c>
      <c r="AA1927" s="2">
        <v>-7.34335</v>
      </c>
      <c r="AC1927" s="2">
        <v>38.3682</v>
      </c>
      <c r="AD1927" s="2">
        <v>-0.035189</v>
      </c>
      <c r="AE1927" s="2">
        <v>-14.688</v>
      </c>
      <c r="AG1927" s="2">
        <v>38.3681</v>
      </c>
      <c r="AH1927" s="2">
        <v>-0.143506</v>
      </c>
      <c r="AI1927" s="2">
        <v>-73.4391</v>
      </c>
      <c r="AK1927" s="2">
        <v>38.3681</v>
      </c>
      <c r="AL1927" s="2">
        <v>-0.253351</v>
      </c>
      <c r="AM1927" s="2">
        <v>-146.877</v>
      </c>
      <c r="AO1927" s="2">
        <v>38.3681</v>
      </c>
      <c r="AP1927" s="2">
        <v>-0.94266</v>
      </c>
      <c r="AQ1927" s="2">
        <v>-734.387</v>
      </c>
      <c r="AS1927" s="2">
        <v>38.3681</v>
      </c>
      <c r="AT1927" s="2">
        <v>-1.77669</v>
      </c>
      <c r="AU1927" s="2">
        <v>-1468.77</v>
      </c>
      <c r="AW1927" s="2">
        <v>38.5527</v>
      </c>
      <c r="AX1927" s="3">
        <v>0.0075958</v>
      </c>
      <c r="AY1927" s="2">
        <v>40.8846</v>
      </c>
      <c r="BA1927" s="2">
        <v>38.5526</v>
      </c>
      <c r="BB1927" s="2">
        <v>0.0301365</v>
      </c>
      <c r="BC1927" s="2">
        <v>204.423</v>
      </c>
      <c r="BE1927" s="2">
        <v>38.5526</v>
      </c>
      <c r="BF1927" s="2">
        <v>0.040627</v>
      </c>
      <c r="BG1927" s="2">
        <v>408.865</v>
      </c>
      <c r="BI1927" s="2">
        <v>38.5527</v>
      </c>
      <c r="BJ1927" s="2">
        <v>0.143308</v>
      </c>
      <c r="BK1927" s="2">
        <v>2044.26</v>
      </c>
      <c r="BM1927" s="2">
        <v>38.5527</v>
      </c>
      <c r="BN1927" s="2">
        <v>0.23631</v>
      </c>
      <c r="BO1927" s="2">
        <v>4088.49</v>
      </c>
    </row>
    <row r="1928" spans="1:67">
      <c r="A1928" s="2">
        <v>38.5727</v>
      </c>
      <c r="B1928" s="3">
        <v>0.00404142</v>
      </c>
      <c r="C1928" s="2">
        <v>37.9723</v>
      </c>
      <c r="E1928" s="2">
        <v>38.5726</v>
      </c>
      <c r="F1928" s="2">
        <v>0.0161882</v>
      </c>
      <c r="G1928" s="2">
        <v>75.9453</v>
      </c>
      <c r="I1928" s="2">
        <v>38.5727</v>
      </c>
      <c r="J1928" s="2">
        <v>0.0322637</v>
      </c>
      <c r="K1928" s="2">
        <v>379.732</v>
      </c>
      <c r="M1928" s="2">
        <v>38.5726</v>
      </c>
      <c r="N1928" s="2">
        <v>0.0591008</v>
      </c>
      <c r="O1928" s="2">
        <v>759.455</v>
      </c>
      <c r="Q1928" s="2">
        <v>38.5728</v>
      </c>
      <c r="R1928" s="2">
        <v>0.186429</v>
      </c>
      <c r="S1928" s="2">
        <v>3797.34</v>
      </c>
      <c r="U1928" s="2">
        <v>38.5726</v>
      </c>
      <c r="V1928" s="2">
        <v>0.311605</v>
      </c>
      <c r="W1928" s="2">
        <v>7594.52</v>
      </c>
      <c r="Y1928" s="2">
        <v>38.3882</v>
      </c>
      <c r="Z1928" s="2">
        <v>-0.0240445</v>
      </c>
      <c r="AA1928" s="2">
        <v>-12.2294</v>
      </c>
      <c r="AC1928" s="2">
        <v>38.3883</v>
      </c>
      <c r="AD1928" s="2">
        <v>-0.044541</v>
      </c>
      <c r="AE1928" s="2">
        <v>-24.4568</v>
      </c>
      <c r="AG1928" s="2">
        <v>38.3881</v>
      </c>
      <c r="AH1928" s="2">
        <v>-0.151277</v>
      </c>
      <c r="AI1928" s="2">
        <v>-122.286</v>
      </c>
      <c r="AK1928" s="2">
        <v>38.3881</v>
      </c>
      <c r="AL1928" s="2">
        <v>-0.253109</v>
      </c>
      <c r="AM1928" s="2">
        <v>-244.573</v>
      </c>
      <c r="AO1928" s="2">
        <v>38.3881</v>
      </c>
      <c r="AP1928" s="2">
        <v>-0.934412</v>
      </c>
      <c r="AQ1928" s="2">
        <v>-1222.87</v>
      </c>
      <c r="AS1928" s="2">
        <v>38.3881</v>
      </c>
      <c r="AT1928" s="2">
        <v>-1.75457</v>
      </c>
      <c r="AU1928" s="2">
        <v>-2445.73</v>
      </c>
      <c r="AW1928" s="2">
        <v>38.5727</v>
      </c>
      <c r="AX1928" s="3">
        <v>0.00842678</v>
      </c>
      <c r="AY1928" s="2">
        <v>41.7977</v>
      </c>
      <c r="BA1928" s="2">
        <v>38.5727</v>
      </c>
      <c r="BB1928" s="2">
        <v>0.0280428</v>
      </c>
      <c r="BC1928" s="2">
        <v>208.986</v>
      </c>
      <c r="BE1928" s="2">
        <v>38.5727</v>
      </c>
      <c r="BF1928" s="2">
        <v>0.0469129</v>
      </c>
      <c r="BG1928" s="2">
        <v>417.978</v>
      </c>
      <c r="BI1928" s="2">
        <v>38.5727</v>
      </c>
      <c r="BJ1928" s="2">
        <v>0.139941</v>
      </c>
      <c r="BK1928" s="2">
        <v>2089.89</v>
      </c>
      <c r="BM1928" s="2">
        <v>38.5726</v>
      </c>
      <c r="BN1928" s="2">
        <v>0.229512</v>
      </c>
      <c r="BO1928" s="2">
        <v>4179.76</v>
      </c>
    </row>
    <row r="1929" spans="1:67">
      <c r="A1929" s="2">
        <v>38.5927</v>
      </c>
      <c r="B1929" s="3">
        <v>0.00763122</v>
      </c>
      <c r="C1929" s="2">
        <v>38.6169</v>
      </c>
      <c r="E1929" s="2">
        <v>38.5926</v>
      </c>
      <c r="F1929" s="2">
        <v>0.0130054</v>
      </c>
      <c r="G1929" s="2">
        <v>77.2337</v>
      </c>
      <c r="I1929" s="2">
        <v>38.5927</v>
      </c>
      <c r="J1929" s="2">
        <v>0.0408257</v>
      </c>
      <c r="K1929" s="2">
        <v>386.18</v>
      </c>
      <c r="M1929" s="2">
        <v>38.5926</v>
      </c>
      <c r="N1929" s="2">
        <v>0.0546211</v>
      </c>
      <c r="O1929" s="2">
        <v>772.349</v>
      </c>
      <c r="Q1929" s="2">
        <v>38.5928</v>
      </c>
      <c r="R1929" s="2">
        <v>0.174245</v>
      </c>
      <c r="S1929" s="2">
        <v>3861.71</v>
      </c>
      <c r="U1929" s="2">
        <v>38.5926</v>
      </c>
      <c r="V1929" s="2">
        <v>0.310669</v>
      </c>
      <c r="W1929" s="2">
        <v>7723.31</v>
      </c>
      <c r="Y1929" s="2">
        <v>38.4082</v>
      </c>
      <c r="Z1929" s="2">
        <v>-0.0324453</v>
      </c>
      <c r="AA1929" s="2">
        <v>-16.9913</v>
      </c>
      <c r="AC1929" s="2">
        <v>38.4083</v>
      </c>
      <c r="AD1929" s="2">
        <v>-0.0416796</v>
      </c>
      <c r="AE1929" s="2">
        <v>-33.9838</v>
      </c>
      <c r="AG1929" s="2">
        <v>38.4081</v>
      </c>
      <c r="AH1929" s="2">
        <v>-0.146246</v>
      </c>
      <c r="AI1929" s="2">
        <v>-169.919</v>
      </c>
      <c r="AK1929" s="2">
        <v>38.4081</v>
      </c>
      <c r="AL1929" s="2">
        <v>-0.243157</v>
      </c>
      <c r="AM1929" s="2">
        <v>-339.839</v>
      </c>
      <c r="AO1929" s="2">
        <v>38.4082</v>
      </c>
      <c r="AP1929" s="2">
        <v>-0.918357</v>
      </c>
      <c r="AQ1929" s="2">
        <v>-1699.19</v>
      </c>
      <c r="AS1929" s="2">
        <v>38.4082</v>
      </c>
      <c r="AT1929" s="2">
        <v>-1.71571</v>
      </c>
      <c r="AU1929" s="2">
        <v>-3398.39</v>
      </c>
      <c r="AW1929" s="2">
        <v>38.5927</v>
      </c>
      <c r="AX1929" s="2">
        <v>0.0121208</v>
      </c>
      <c r="AY1929" s="2">
        <v>42.7079</v>
      </c>
      <c r="BA1929" s="2">
        <v>38.5927</v>
      </c>
      <c r="BB1929" s="2">
        <v>0.0304879</v>
      </c>
      <c r="BC1929" s="2">
        <v>213.525</v>
      </c>
      <c r="BE1929" s="2">
        <v>38.5927</v>
      </c>
      <c r="BF1929" s="2">
        <v>0.0514042</v>
      </c>
      <c r="BG1929" s="2">
        <v>427.057</v>
      </c>
      <c r="BI1929" s="2">
        <v>38.5927</v>
      </c>
      <c r="BJ1929" s="2">
        <v>0.143782</v>
      </c>
      <c r="BK1929" s="2">
        <v>2135.3</v>
      </c>
      <c r="BM1929" s="2">
        <v>38.5926</v>
      </c>
      <c r="BN1929" s="2">
        <v>0.239583</v>
      </c>
      <c r="BO1929" s="2">
        <v>4270.58</v>
      </c>
    </row>
    <row r="1930" spans="1:67">
      <c r="A1930" s="2">
        <v>38.6127</v>
      </c>
      <c r="B1930" s="2">
        <v>0.0124037</v>
      </c>
      <c r="C1930" s="2">
        <v>39.2459</v>
      </c>
      <c r="E1930" s="2">
        <v>38.6127</v>
      </c>
      <c r="F1930" s="2">
        <v>0.0112332</v>
      </c>
      <c r="G1930" s="2">
        <v>78.4937</v>
      </c>
      <c r="I1930" s="2">
        <v>38.6127</v>
      </c>
      <c r="J1930" s="2">
        <v>0.0370545</v>
      </c>
      <c r="K1930" s="2">
        <v>392.46</v>
      </c>
      <c r="M1930" s="2">
        <v>38.6127</v>
      </c>
      <c r="N1930" s="2">
        <v>0.0570182</v>
      </c>
      <c r="O1930" s="2">
        <v>784.917</v>
      </c>
      <c r="Q1930" s="2">
        <v>38.6126</v>
      </c>
      <c r="R1930" s="2">
        <v>0.1799</v>
      </c>
      <c r="S1930" s="2">
        <v>3924.62</v>
      </c>
      <c r="U1930" s="2">
        <v>38.6126</v>
      </c>
      <c r="V1930" s="2">
        <v>0.294456</v>
      </c>
      <c r="W1930" s="2">
        <v>7849.21</v>
      </c>
      <c r="Y1930" s="2">
        <v>38.428</v>
      </c>
      <c r="Z1930" s="2">
        <v>-0.0252705</v>
      </c>
      <c r="AA1930" s="2">
        <v>-21.5871</v>
      </c>
      <c r="AC1930" s="2">
        <v>38.4281</v>
      </c>
      <c r="AD1930" s="2">
        <v>-0.0410921</v>
      </c>
      <c r="AE1930" s="2">
        <v>-43.1727</v>
      </c>
      <c r="AG1930" s="2">
        <v>38.4279</v>
      </c>
      <c r="AH1930" s="2">
        <v>-0.138237</v>
      </c>
      <c r="AI1930" s="2">
        <v>-215.864</v>
      </c>
      <c r="AK1930" s="2">
        <v>38.4281</v>
      </c>
      <c r="AL1930" s="2">
        <v>-0.235847</v>
      </c>
      <c r="AM1930" s="2">
        <v>-431.725</v>
      </c>
      <c r="AO1930" s="2">
        <v>38.4279</v>
      </c>
      <c r="AP1930" s="2">
        <v>-0.885837</v>
      </c>
      <c r="AQ1930" s="2">
        <v>-2158.64</v>
      </c>
      <c r="AS1930" s="2">
        <v>38.4279</v>
      </c>
      <c r="AT1930" s="2">
        <v>-1.66447</v>
      </c>
      <c r="AU1930" s="2">
        <v>-4317.26</v>
      </c>
      <c r="AW1930" s="2">
        <v>38.6127</v>
      </c>
      <c r="AX1930" s="3">
        <v>0.00929588</v>
      </c>
      <c r="AY1930" s="2">
        <v>43.6096</v>
      </c>
      <c r="BA1930" s="2">
        <v>38.6127</v>
      </c>
      <c r="BB1930" s="2">
        <v>0.0316968</v>
      </c>
      <c r="BC1930" s="2">
        <v>218.046</v>
      </c>
      <c r="BE1930" s="2">
        <v>38.6127</v>
      </c>
      <c r="BF1930" s="2">
        <v>0.0411809</v>
      </c>
      <c r="BG1930" s="2">
        <v>436.094</v>
      </c>
      <c r="BI1930" s="2">
        <v>38.6127</v>
      </c>
      <c r="BJ1930" s="2">
        <v>0.14227</v>
      </c>
      <c r="BK1930" s="2">
        <v>2180.48</v>
      </c>
      <c r="BM1930" s="2">
        <v>38.6127</v>
      </c>
      <c r="BN1930" s="2">
        <v>0.236851</v>
      </c>
      <c r="BO1930" s="2">
        <v>4361.04</v>
      </c>
    </row>
    <row r="1931" spans="1:67">
      <c r="A1931" s="2">
        <v>38.6326</v>
      </c>
      <c r="B1931" s="3">
        <v>0.00908301</v>
      </c>
      <c r="C1931" s="2">
        <v>39.8598</v>
      </c>
      <c r="E1931" s="2">
        <v>38.6327</v>
      </c>
      <c r="F1931" s="2">
        <v>0.010775</v>
      </c>
      <c r="G1931" s="2">
        <v>79.7191</v>
      </c>
      <c r="I1931" s="2">
        <v>38.6326</v>
      </c>
      <c r="J1931" s="2">
        <v>0.0305677</v>
      </c>
      <c r="K1931" s="2">
        <v>398.591</v>
      </c>
      <c r="M1931" s="2">
        <v>38.6327</v>
      </c>
      <c r="N1931" s="2">
        <v>0.0584772</v>
      </c>
      <c r="O1931" s="2">
        <v>797.179</v>
      </c>
      <c r="Q1931" s="2">
        <v>38.6326</v>
      </c>
      <c r="R1931" s="2">
        <v>0.176429</v>
      </c>
      <c r="S1931" s="2">
        <v>3985.97</v>
      </c>
      <c r="U1931" s="2">
        <v>38.6327</v>
      </c>
      <c r="V1931" s="2">
        <v>0.290784</v>
      </c>
      <c r="W1931" s="2">
        <v>7971.75</v>
      </c>
      <c r="Y1931" s="2">
        <v>38.448</v>
      </c>
      <c r="Z1931" s="2">
        <v>-0.024103</v>
      </c>
      <c r="AA1931" s="2">
        <v>-25.9662</v>
      </c>
      <c r="AC1931" s="2">
        <v>38.4481</v>
      </c>
      <c r="AD1931" s="2">
        <v>-0.0376676</v>
      </c>
      <c r="AE1931" s="2">
        <v>-51.9336</v>
      </c>
      <c r="AG1931" s="2">
        <v>38.4479</v>
      </c>
      <c r="AH1931" s="2">
        <v>-0.138575</v>
      </c>
      <c r="AI1931" s="2">
        <v>-259.665</v>
      </c>
      <c r="AK1931" s="2">
        <v>38.4479</v>
      </c>
      <c r="AL1931" s="2">
        <v>-0.228586</v>
      </c>
      <c r="AM1931" s="2">
        <v>-519.332</v>
      </c>
      <c r="AO1931" s="2">
        <v>38.448</v>
      </c>
      <c r="AP1931" s="2">
        <v>-0.849941</v>
      </c>
      <c r="AQ1931" s="2">
        <v>-2596.66</v>
      </c>
      <c r="AS1931" s="2">
        <v>38.4479</v>
      </c>
      <c r="AT1931" s="2">
        <v>-1.59592</v>
      </c>
      <c r="AU1931" s="2">
        <v>-5193.29</v>
      </c>
      <c r="AW1931" s="2">
        <v>38.6326</v>
      </c>
      <c r="AX1931" s="3">
        <v>0.00783283</v>
      </c>
      <c r="AY1931" s="2">
        <v>44.5095</v>
      </c>
      <c r="BA1931" s="2">
        <v>38.6327</v>
      </c>
      <c r="BB1931" s="2">
        <v>0.0258178</v>
      </c>
      <c r="BC1931" s="2">
        <v>222.548</v>
      </c>
      <c r="BE1931" s="2">
        <v>38.6327</v>
      </c>
      <c r="BF1931" s="2">
        <v>0.0444339</v>
      </c>
      <c r="BG1931" s="2">
        <v>445.097</v>
      </c>
      <c r="BI1931" s="2">
        <v>38.6326</v>
      </c>
      <c r="BJ1931" s="2">
        <v>0.142486</v>
      </c>
      <c r="BK1931" s="2">
        <v>2225.48</v>
      </c>
      <c r="BM1931" s="2">
        <v>38.6327</v>
      </c>
      <c r="BN1931" s="2">
        <v>0.228338</v>
      </c>
      <c r="BO1931" s="2">
        <v>4451</v>
      </c>
    </row>
    <row r="1932" spans="1:67">
      <c r="A1932" s="2">
        <v>38.6529</v>
      </c>
      <c r="B1932" s="3">
        <v>0.00682986</v>
      </c>
      <c r="C1932" s="2">
        <v>40.4562</v>
      </c>
      <c r="E1932" s="2">
        <v>38.6528</v>
      </c>
      <c r="F1932" s="2">
        <v>0.0148937</v>
      </c>
      <c r="G1932" s="2">
        <v>80.9128</v>
      </c>
      <c r="I1932" s="2">
        <v>38.6529</v>
      </c>
      <c r="J1932" s="2">
        <v>0.0334413</v>
      </c>
      <c r="K1932" s="2">
        <v>404.566</v>
      </c>
      <c r="M1932" s="2">
        <v>38.6529</v>
      </c>
      <c r="N1932" s="2">
        <v>0.0539269</v>
      </c>
      <c r="O1932" s="2">
        <v>809.117</v>
      </c>
      <c r="Q1932" s="2">
        <v>38.6528</v>
      </c>
      <c r="R1932" s="2">
        <v>0.169822</v>
      </c>
      <c r="S1932" s="2">
        <v>4045.67</v>
      </c>
      <c r="U1932" s="2">
        <v>38.6529</v>
      </c>
      <c r="V1932" s="2">
        <v>0.29204</v>
      </c>
      <c r="W1932" s="2">
        <v>8091.18</v>
      </c>
      <c r="Y1932" s="2">
        <v>38.468</v>
      </c>
      <c r="Z1932" s="2">
        <v>-0.0251583</v>
      </c>
      <c r="AA1932" s="2">
        <v>-30.0889</v>
      </c>
      <c r="AC1932" s="2">
        <v>38.4681</v>
      </c>
      <c r="AD1932" s="2">
        <v>-0.0362553</v>
      </c>
      <c r="AE1932" s="2">
        <v>-60.1783</v>
      </c>
      <c r="AG1932" s="2">
        <v>38.4679</v>
      </c>
      <c r="AH1932" s="2">
        <v>-0.128869</v>
      </c>
      <c r="AI1932" s="2">
        <v>-300.888</v>
      </c>
      <c r="AK1932" s="2">
        <v>38.4679</v>
      </c>
      <c r="AL1932" s="2">
        <v>-0.217578</v>
      </c>
      <c r="AM1932" s="2">
        <v>-601.777</v>
      </c>
      <c r="AO1932" s="2">
        <v>38.468</v>
      </c>
      <c r="AP1932" s="2">
        <v>-0.807348</v>
      </c>
      <c r="AQ1932" s="2">
        <v>-3008.86</v>
      </c>
      <c r="AS1932" s="2">
        <v>38.468</v>
      </c>
      <c r="AT1932" s="2">
        <v>-1.51425</v>
      </c>
      <c r="AU1932" s="2">
        <v>-6017.72</v>
      </c>
      <c r="AW1932" s="2">
        <v>38.6529</v>
      </c>
      <c r="AX1932" s="3">
        <v>0.0078917</v>
      </c>
      <c r="AY1932" s="2">
        <v>45.4042</v>
      </c>
      <c r="BA1932" s="2">
        <v>38.6529</v>
      </c>
      <c r="BB1932" s="2">
        <v>0.0286574</v>
      </c>
      <c r="BC1932" s="2">
        <v>227.024</v>
      </c>
      <c r="BE1932" s="2">
        <v>38.6529</v>
      </c>
      <c r="BF1932" s="2">
        <v>0.0449892</v>
      </c>
      <c r="BG1932" s="2">
        <v>454.049</v>
      </c>
      <c r="BI1932" s="2">
        <v>38.6529</v>
      </c>
      <c r="BJ1932" s="2">
        <v>0.141289</v>
      </c>
      <c r="BK1932" s="2">
        <v>2270.2</v>
      </c>
      <c r="BM1932" s="2">
        <v>38.6528</v>
      </c>
      <c r="BN1932" s="2">
        <v>0.235468</v>
      </c>
      <c r="BO1932" s="2">
        <v>4540.49</v>
      </c>
    </row>
    <row r="1933" spans="1:67">
      <c r="A1933" s="2">
        <v>38.6729</v>
      </c>
      <c r="B1933" s="3">
        <v>0.0084745</v>
      </c>
      <c r="C1933" s="2">
        <v>41.0366</v>
      </c>
      <c r="E1933" s="2">
        <v>38.6728</v>
      </c>
      <c r="F1933" s="2">
        <v>0.0159083</v>
      </c>
      <c r="G1933" s="2">
        <v>82.0737</v>
      </c>
      <c r="I1933" s="2">
        <v>38.6729</v>
      </c>
      <c r="J1933" s="2">
        <v>0.0342509</v>
      </c>
      <c r="K1933" s="2">
        <v>410.37</v>
      </c>
      <c r="M1933" s="2">
        <v>38.6727</v>
      </c>
      <c r="N1933" s="2">
        <v>0.0527161</v>
      </c>
      <c r="O1933" s="2">
        <v>820.737</v>
      </c>
      <c r="Q1933" s="2">
        <v>38.6729</v>
      </c>
      <c r="R1933" s="2">
        <v>0.167498</v>
      </c>
      <c r="S1933" s="2">
        <v>4103.7</v>
      </c>
      <c r="U1933" s="2">
        <v>38.6729</v>
      </c>
      <c r="V1933" s="2">
        <v>0.27975</v>
      </c>
      <c r="W1933" s="2">
        <v>8207.39</v>
      </c>
      <c r="Y1933" s="2">
        <v>38.4878</v>
      </c>
      <c r="Z1933" s="2">
        <v>-0.0212286</v>
      </c>
      <c r="AA1933" s="2">
        <v>-33.9124</v>
      </c>
      <c r="AC1933" s="2">
        <v>38.4879</v>
      </c>
      <c r="AD1933" s="2">
        <v>-0.0428092</v>
      </c>
      <c r="AE1933" s="2">
        <v>-67.8237</v>
      </c>
      <c r="AG1933" s="2">
        <v>38.4879</v>
      </c>
      <c r="AH1933" s="2">
        <v>-0.123413</v>
      </c>
      <c r="AI1933" s="2">
        <v>-339.119</v>
      </c>
      <c r="AK1933" s="2">
        <v>38.4879</v>
      </c>
      <c r="AL1933" s="2">
        <v>-0.209567</v>
      </c>
      <c r="AM1933" s="2">
        <v>-678.238</v>
      </c>
      <c r="AO1933" s="2">
        <v>38.4878</v>
      </c>
      <c r="AP1933" s="2">
        <v>-0.759263</v>
      </c>
      <c r="AQ1933" s="2">
        <v>-3391.19</v>
      </c>
      <c r="AS1933" s="2">
        <v>38.4877</v>
      </c>
      <c r="AT1933" s="2">
        <v>-1.41456</v>
      </c>
      <c r="AU1933" s="2">
        <v>-6782.42</v>
      </c>
      <c r="AW1933" s="2">
        <v>38.6728</v>
      </c>
      <c r="AX1933" s="3">
        <v>0.00992148</v>
      </c>
      <c r="AY1933" s="2">
        <v>46.295</v>
      </c>
      <c r="BA1933" s="2">
        <v>38.6729</v>
      </c>
      <c r="BB1933" s="2">
        <v>0.0302706</v>
      </c>
      <c r="BC1933" s="2">
        <v>231.476</v>
      </c>
      <c r="BE1933" s="2">
        <v>38.6729</v>
      </c>
      <c r="BF1933" s="2">
        <v>0.0422051</v>
      </c>
      <c r="BG1933" s="2">
        <v>462.956</v>
      </c>
      <c r="BI1933" s="2">
        <v>38.6728</v>
      </c>
      <c r="BJ1933" s="2">
        <v>0.136686</v>
      </c>
      <c r="BK1933" s="2">
        <v>2314.77</v>
      </c>
      <c r="BM1933" s="2">
        <v>38.6728</v>
      </c>
      <c r="BN1933" s="2">
        <v>0.22729</v>
      </c>
      <c r="BO1933" s="2">
        <v>4629.56</v>
      </c>
    </row>
    <row r="1934" spans="1:67">
      <c r="A1934" s="2">
        <v>38.6928</v>
      </c>
      <c r="B1934" s="3">
        <v>0.00825072</v>
      </c>
      <c r="C1934" s="2">
        <v>41.6013</v>
      </c>
      <c r="E1934" s="2">
        <v>38.6929</v>
      </c>
      <c r="F1934" s="2">
        <v>0.0119814</v>
      </c>
      <c r="G1934" s="2">
        <v>83.2036</v>
      </c>
      <c r="I1934" s="2">
        <v>38.6928</v>
      </c>
      <c r="J1934" s="2">
        <v>0.0324217</v>
      </c>
      <c r="K1934" s="2">
        <v>416.017</v>
      </c>
      <c r="M1934" s="2">
        <v>38.6927</v>
      </c>
      <c r="N1934" s="2">
        <v>0.0513749</v>
      </c>
      <c r="O1934" s="2">
        <v>832.046</v>
      </c>
      <c r="Q1934" s="2">
        <v>38.6929</v>
      </c>
      <c r="R1934" s="2">
        <v>0.160905</v>
      </c>
      <c r="S1934" s="2">
        <v>4160.13</v>
      </c>
      <c r="U1934" s="2">
        <v>38.693</v>
      </c>
      <c r="V1934" s="2">
        <v>0.27685</v>
      </c>
      <c r="W1934" s="2">
        <v>8320.39</v>
      </c>
      <c r="Y1934" s="2">
        <v>38.5078</v>
      </c>
      <c r="Z1934" s="2">
        <v>-0.0276881</v>
      </c>
      <c r="AA1934" s="2">
        <v>-37.3982</v>
      </c>
      <c r="AC1934" s="2">
        <v>38.5079</v>
      </c>
      <c r="AD1934" s="2">
        <v>-0.0382606</v>
      </c>
      <c r="AE1934" s="2">
        <v>-74.7955</v>
      </c>
      <c r="AG1934" s="2">
        <v>38.5077</v>
      </c>
      <c r="AH1934" s="2">
        <v>-0.118849</v>
      </c>
      <c r="AI1934" s="2">
        <v>-373.984</v>
      </c>
      <c r="AK1934" s="2">
        <v>38.5079</v>
      </c>
      <c r="AL1934" s="2">
        <v>-0.189965</v>
      </c>
      <c r="AM1934" s="2">
        <v>-747.966</v>
      </c>
      <c r="AO1934" s="2">
        <v>38.5078</v>
      </c>
      <c r="AP1934" s="2">
        <v>-0.704003</v>
      </c>
      <c r="AQ1934" s="2">
        <v>-3739.83</v>
      </c>
      <c r="AS1934" s="2">
        <v>38.5078</v>
      </c>
      <c r="AT1934" s="2">
        <v>-1.30271</v>
      </c>
      <c r="AU1934" s="2">
        <v>-7479.65</v>
      </c>
      <c r="AW1934" s="2">
        <v>38.6928</v>
      </c>
      <c r="AX1934" s="2">
        <v>0.0118821</v>
      </c>
      <c r="AY1934" s="2">
        <v>47.181</v>
      </c>
      <c r="BA1934" s="2">
        <v>38.6928</v>
      </c>
      <c r="BB1934" s="2">
        <v>0.0275973</v>
      </c>
      <c r="BC1934" s="2">
        <v>235.903</v>
      </c>
      <c r="BE1934" s="2">
        <v>38.6929</v>
      </c>
      <c r="BF1934" s="2">
        <v>0.049364</v>
      </c>
      <c r="BG1934" s="2">
        <v>471.81</v>
      </c>
      <c r="BI1934" s="2">
        <v>38.6928</v>
      </c>
      <c r="BJ1934" s="2">
        <v>0.140497</v>
      </c>
      <c r="BK1934" s="2">
        <v>2359.08</v>
      </c>
      <c r="BM1934" s="2">
        <v>38.6929</v>
      </c>
      <c r="BN1934" s="2">
        <v>0.228727</v>
      </c>
      <c r="BO1934" s="2">
        <v>4718.16</v>
      </c>
    </row>
    <row r="1935" spans="1:67">
      <c r="A1935" s="2">
        <v>38.7128</v>
      </c>
      <c r="B1935" s="3">
        <v>0.00821743</v>
      </c>
      <c r="C1935" s="2">
        <v>42.1493</v>
      </c>
      <c r="E1935" s="2">
        <v>38.7129</v>
      </c>
      <c r="F1935" s="2">
        <v>0.0114828</v>
      </c>
      <c r="G1935" s="2">
        <v>84.2982</v>
      </c>
      <c r="I1935" s="2">
        <v>38.7128</v>
      </c>
      <c r="J1935" s="2">
        <v>0.0356887</v>
      </c>
      <c r="K1935" s="2">
        <v>421.505</v>
      </c>
      <c r="M1935" s="2">
        <v>38.7128</v>
      </c>
      <c r="N1935" s="2">
        <v>0.0512049</v>
      </c>
      <c r="O1935" s="2">
        <v>843.033</v>
      </c>
      <c r="Q1935" s="2">
        <v>38.7129</v>
      </c>
      <c r="R1935" s="2">
        <v>0.159349</v>
      </c>
      <c r="S1935" s="2">
        <v>4214.89</v>
      </c>
      <c r="U1935" s="2">
        <v>38.7127</v>
      </c>
      <c r="V1935" s="2">
        <v>0.26839</v>
      </c>
      <c r="W1935" s="2">
        <v>8430.07</v>
      </c>
      <c r="Y1935" s="2">
        <v>38.5278</v>
      </c>
      <c r="Z1935" s="2">
        <v>-0.0260104</v>
      </c>
      <c r="AA1935" s="2">
        <v>-40.5136</v>
      </c>
      <c r="AC1935" s="2">
        <v>38.5279</v>
      </c>
      <c r="AD1935" s="2">
        <v>-0.0321049</v>
      </c>
      <c r="AE1935" s="2">
        <v>-81.0273</v>
      </c>
      <c r="AG1935" s="2">
        <v>38.5277</v>
      </c>
      <c r="AH1935" s="2">
        <v>-0.103487</v>
      </c>
      <c r="AI1935" s="2">
        <v>-405.132</v>
      </c>
      <c r="AK1935" s="2">
        <v>38.5277</v>
      </c>
      <c r="AL1935" s="2">
        <v>-0.171295</v>
      </c>
      <c r="AM1935" s="2">
        <v>-810.272</v>
      </c>
      <c r="AO1935" s="2">
        <v>38.5278</v>
      </c>
      <c r="AP1935" s="2">
        <v>-0.63653</v>
      </c>
      <c r="AQ1935" s="2">
        <v>-4051.29</v>
      </c>
      <c r="AS1935" s="2">
        <v>38.5278</v>
      </c>
      <c r="AT1935" s="2">
        <v>-1.18219</v>
      </c>
      <c r="AU1935" s="2">
        <v>-8102.53</v>
      </c>
      <c r="AW1935" s="2">
        <v>38.7128</v>
      </c>
      <c r="AX1935" s="2">
        <v>0.0101768</v>
      </c>
      <c r="AY1935" s="2">
        <v>48.0625</v>
      </c>
      <c r="BA1935" s="2">
        <v>38.7128</v>
      </c>
      <c r="BB1935" s="2">
        <v>0.0287812</v>
      </c>
      <c r="BC1935" s="2">
        <v>240.312</v>
      </c>
      <c r="BE1935" s="2">
        <v>38.7128</v>
      </c>
      <c r="BF1935" s="2">
        <v>0.0444629</v>
      </c>
      <c r="BG1935" s="2">
        <v>480.624</v>
      </c>
      <c r="BI1935" s="2">
        <v>38.7128</v>
      </c>
      <c r="BJ1935" s="2">
        <v>0.144205</v>
      </c>
      <c r="BK1935" s="2">
        <v>2403.12</v>
      </c>
      <c r="BM1935" s="2">
        <v>38.7129</v>
      </c>
      <c r="BN1935" s="2">
        <v>0.235941</v>
      </c>
      <c r="BO1935" s="2">
        <v>4806.29</v>
      </c>
    </row>
    <row r="1936" spans="1:67">
      <c r="A1936" s="2">
        <v>38.733</v>
      </c>
      <c r="B1936" s="2">
        <v>0.0104149</v>
      </c>
      <c r="C1936" s="2">
        <v>42.681</v>
      </c>
      <c r="E1936" s="2">
        <v>38.733</v>
      </c>
      <c r="F1936" s="2">
        <v>0.0106115</v>
      </c>
      <c r="G1936" s="2">
        <v>85.3594</v>
      </c>
      <c r="I1936" s="2">
        <v>38.733</v>
      </c>
      <c r="J1936" s="2">
        <v>0.029086</v>
      </c>
      <c r="K1936" s="2">
        <v>426.807</v>
      </c>
      <c r="M1936" s="2">
        <v>38.733</v>
      </c>
      <c r="N1936" s="2">
        <v>0.0517505</v>
      </c>
      <c r="O1936" s="2">
        <v>853.624</v>
      </c>
      <c r="Q1936" s="2">
        <v>38.7329</v>
      </c>
      <c r="R1936" s="2">
        <v>0.160159</v>
      </c>
      <c r="S1936" s="2">
        <v>4267.96</v>
      </c>
      <c r="U1936" s="2">
        <v>38.733</v>
      </c>
      <c r="V1936" s="2">
        <v>0.259288</v>
      </c>
      <c r="W1936" s="2">
        <v>8536.05</v>
      </c>
      <c r="Y1936" s="2">
        <v>38.5476</v>
      </c>
      <c r="Z1936" s="2">
        <v>-0.0175401</v>
      </c>
      <c r="AA1936" s="2">
        <v>-43.2264</v>
      </c>
      <c r="AC1936" s="2">
        <v>38.5477</v>
      </c>
      <c r="AD1936" s="2">
        <v>-0.0332508</v>
      </c>
      <c r="AE1936" s="2">
        <v>-86.4513</v>
      </c>
      <c r="AG1936" s="2">
        <v>38.5478</v>
      </c>
      <c r="AH1936" s="2">
        <v>-0.0936468</v>
      </c>
      <c r="AI1936" s="2">
        <v>-432.254</v>
      </c>
      <c r="AK1936" s="2">
        <v>38.5477</v>
      </c>
      <c r="AL1936" s="2">
        <v>-0.158645</v>
      </c>
      <c r="AM1936" s="2">
        <v>-864.517</v>
      </c>
      <c r="AO1936" s="2">
        <v>38.5476</v>
      </c>
      <c r="AP1936" s="2">
        <v>-0.565702</v>
      </c>
      <c r="AQ1936" s="2">
        <v>-4322.51</v>
      </c>
      <c r="AS1936" s="2">
        <v>38.5476</v>
      </c>
      <c r="AT1936" s="2">
        <v>-1.04947</v>
      </c>
      <c r="AU1936" s="2">
        <v>-8645.12</v>
      </c>
      <c r="AW1936" s="2">
        <v>38.733</v>
      </c>
      <c r="AX1936" s="3">
        <v>0.00797381</v>
      </c>
      <c r="AY1936" s="2">
        <v>48.9393</v>
      </c>
      <c r="BA1936" s="2">
        <v>38.7331</v>
      </c>
      <c r="BB1936" s="2">
        <v>0.0279624</v>
      </c>
      <c r="BC1936" s="2">
        <v>244.696</v>
      </c>
      <c r="BE1936" s="2">
        <v>38.7331</v>
      </c>
      <c r="BF1936" s="2">
        <v>0.038833</v>
      </c>
      <c r="BG1936" s="2">
        <v>489.395</v>
      </c>
      <c r="BI1936" s="2">
        <v>38.733</v>
      </c>
      <c r="BJ1936" s="2">
        <v>0.137175</v>
      </c>
      <c r="BK1936" s="2">
        <v>2446.96</v>
      </c>
      <c r="BM1936" s="2">
        <v>38.733</v>
      </c>
      <c r="BN1936" s="2">
        <v>0.223904</v>
      </c>
      <c r="BO1936" s="2">
        <v>4893.92</v>
      </c>
    </row>
    <row r="1937" spans="1:67">
      <c r="A1937" s="2">
        <v>38.753</v>
      </c>
      <c r="B1937" s="3">
        <v>0.00624111</v>
      </c>
      <c r="C1937" s="2">
        <v>43.1939</v>
      </c>
      <c r="E1937" s="2">
        <v>38.753</v>
      </c>
      <c r="F1937" s="2">
        <v>0.0146196</v>
      </c>
      <c r="G1937" s="2">
        <v>86.3869</v>
      </c>
      <c r="I1937" s="2">
        <v>38.753</v>
      </c>
      <c r="J1937" s="2">
        <v>0.0270944</v>
      </c>
      <c r="K1937" s="2">
        <v>431.937</v>
      </c>
      <c r="M1937" s="2">
        <v>38.753</v>
      </c>
      <c r="N1937" s="2">
        <v>0.047822</v>
      </c>
      <c r="O1937" s="2">
        <v>863.864</v>
      </c>
      <c r="Q1937" s="2">
        <v>38.7529</v>
      </c>
      <c r="R1937" s="2">
        <v>0.151178</v>
      </c>
      <c r="S1937" s="2">
        <v>4319.46</v>
      </c>
      <c r="U1937" s="2">
        <v>38.753</v>
      </c>
      <c r="V1937" s="2">
        <v>0.2605</v>
      </c>
      <c r="W1937" s="2">
        <v>8638.69</v>
      </c>
      <c r="Y1937" s="2">
        <v>38.5676</v>
      </c>
      <c r="Z1937" s="2">
        <v>-0.0237723</v>
      </c>
      <c r="AA1937" s="2">
        <v>-45.508</v>
      </c>
      <c r="AC1937" s="2">
        <v>38.5677</v>
      </c>
      <c r="AD1937" s="2">
        <v>-0.0300696</v>
      </c>
      <c r="AE1937" s="2">
        <v>-91.0179</v>
      </c>
      <c r="AG1937" s="2">
        <v>38.5678</v>
      </c>
      <c r="AH1937" s="2">
        <v>-0.0869991</v>
      </c>
      <c r="AI1937" s="2">
        <v>-455.089</v>
      </c>
      <c r="AK1937" s="2">
        <v>38.5678</v>
      </c>
      <c r="AL1937" s="2">
        <v>-0.136901</v>
      </c>
      <c r="AM1937" s="2">
        <v>-910.183</v>
      </c>
      <c r="AO1937" s="2">
        <v>38.5676</v>
      </c>
      <c r="AP1937" s="2">
        <v>-0.492107</v>
      </c>
      <c r="AQ1937" s="2">
        <v>-4550.85</v>
      </c>
      <c r="AS1937" s="2">
        <v>38.5676</v>
      </c>
      <c r="AT1937" s="2">
        <v>-0.900759</v>
      </c>
      <c r="AU1937" s="2">
        <v>-9101.67</v>
      </c>
      <c r="AW1937" s="2">
        <v>38.753</v>
      </c>
      <c r="AX1937" s="2">
        <v>0.0100148</v>
      </c>
      <c r="AY1937" s="2">
        <v>49.8101</v>
      </c>
      <c r="BA1937" s="2">
        <v>38.753</v>
      </c>
      <c r="BB1937" s="2">
        <v>0.0258453</v>
      </c>
      <c r="BC1937" s="2">
        <v>249.053</v>
      </c>
      <c r="BE1937" s="2">
        <v>38.753</v>
      </c>
      <c r="BF1937" s="2">
        <v>0.0454533</v>
      </c>
      <c r="BG1937" s="2">
        <v>498.101</v>
      </c>
      <c r="BI1937" s="2">
        <v>38.753</v>
      </c>
      <c r="BJ1937" s="2">
        <v>0.134788</v>
      </c>
      <c r="BK1937" s="2">
        <v>2490.53</v>
      </c>
      <c r="BM1937" s="2">
        <v>38.753</v>
      </c>
      <c r="BN1937" s="2">
        <v>0.224201</v>
      </c>
      <c r="BO1937" s="2">
        <v>4981.04</v>
      </c>
    </row>
    <row r="1938" spans="1:67">
      <c r="A1938" s="2">
        <v>38.773</v>
      </c>
      <c r="B1938" s="3">
        <v>0.00460127</v>
      </c>
      <c r="C1938" s="2">
        <v>43.6901</v>
      </c>
      <c r="E1938" s="2">
        <v>38.7731</v>
      </c>
      <c r="F1938" s="2">
        <v>0.0148554</v>
      </c>
      <c r="G1938" s="2">
        <v>87.3804</v>
      </c>
      <c r="I1938" s="2">
        <v>38.773</v>
      </c>
      <c r="J1938" s="2">
        <v>0.0325889</v>
      </c>
      <c r="K1938" s="2">
        <v>436.898</v>
      </c>
      <c r="M1938" s="2">
        <v>38.7731</v>
      </c>
      <c r="N1938" s="2">
        <v>0.0448805</v>
      </c>
      <c r="O1938" s="2">
        <v>873.804</v>
      </c>
      <c r="Q1938" s="2">
        <v>38.773</v>
      </c>
      <c r="R1938" s="2">
        <v>0.143507</v>
      </c>
      <c r="S1938" s="2">
        <v>4369.13</v>
      </c>
      <c r="U1938" s="2">
        <v>38.773</v>
      </c>
      <c r="V1938" s="2">
        <v>0.247315</v>
      </c>
      <c r="W1938" s="2">
        <v>8738.03</v>
      </c>
      <c r="Y1938" s="2">
        <v>38.5877</v>
      </c>
      <c r="Z1938" s="2">
        <v>-0.0208036</v>
      </c>
      <c r="AA1938" s="2">
        <v>-47.3392</v>
      </c>
      <c r="AC1938" s="2">
        <v>38.5877</v>
      </c>
      <c r="AD1938" s="2">
        <v>-0.028079</v>
      </c>
      <c r="AE1938" s="2">
        <v>-94.6789</v>
      </c>
      <c r="AG1938" s="2">
        <v>38.5875</v>
      </c>
      <c r="AH1938" s="2">
        <v>-0.0710095</v>
      </c>
      <c r="AI1938" s="2">
        <v>-473.399</v>
      </c>
      <c r="AK1938" s="2">
        <v>38.5878</v>
      </c>
      <c r="AL1938" s="2">
        <v>-0.116587</v>
      </c>
      <c r="AM1938" s="2">
        <v>-946.805</v>
      </c>
      <c r="AO1938" s="2">
        <v>38.5876</v>
      </c>
      <c r="AP1938" s="2">
        <v>-0.410108</v>
      </c>
      <c r="AQ1938" s="2">
        <v>-4733.94</v>
      </c>
      <c r="AS1938" s="2">
        <v>38.5876</v>
      </c>
      <c r="AT1938" s="2">
        <v>-0.742748</v>
      </c>
      <c r="AU1938" s="2">
        <v>-9467.88</v>
      </c>
      <c r="AW1938" s="2">
        <v>38.773</v>
      </c>
      <c r="AX1938" s="2">
        <v>0.0117148</v>
      </c>
      <c r="AY1938" s="2">
        <v>50.6768</v>
      </c>
      <c r="BA1938" s="2">
        <v>38.773</v>
      </c>
      <c r="BB1938" s="2">
        <v>0.0338838</v>
      </c>
      <c r="BC1938" s="2">
        <v>253.382</v>
      </c>
      <c r="BE1938" s="2">
        <v>38.773</v>
      </c>
      <c r="BF1938" s="2">
        <v>0.0449394</v>
      </c>
      <c r="BG1938" s="2">
        <v>506.771</v>
      </c>
      <c r="BI1938" s="2">
        <v>38.773</v>
      </c>
      <c r="BJ1938" s="2">
        <v>0.139873</v>
      </c>
      <c r="BK1938" s="2">
        <v>2533.8</v>
      </c>
      <c r="BM1938" s="2">
        <v>38.7729</v>
      </c>
      <c r="BN1938" s="2">
        <v>0.229787</v>
      </c>
      <c r="BO1938" s="2">
        <v>5067.64</v>
      </c>
    </row>
    <row r="1939" spans="1:67">
      <c r="A1939" s="2">
        <v>38.793</v>
      </c>
      <c r="B1939" s="3">
        <v>0.00997033</v>
      </c>
      <c r="C1939" s="2">
        <v>44.169</v>
      </c>
      <c r="E1939" s="2">
        <v>38.793</v>
      </c>
      <c r="F1939" s="3">
        <v>0.00991974</v>
      </c>
      <c r="G1939" s="2">
        <v>88.3382</v>
      </c>
      <c r="I1939" s="2">
        <v>38.793</v>
      </c>
      <c r="J1939" s="2">
        <v>0.0288923</v>
      </c>
      <c r="K1939" s="2">
        <v>441.687</v>
      </c>
      <c r="M1939" s="2">
        <v>38.7931</v>
      </c>
      <c r="N1939" s="2">
        <v>0.0496313</v>
      </c>
      <c r="O1939" s="2">
        <v>883.365</v>
      </c>
      <c r="Q1939" s="2">
        <v>38.793</v>
      </c>
      <c r="R1939" s="2">
        <v>0.148769</v>
      </c>
      <c r="S1939" s="2">
        <v>4416.92</v>
      </c>
      <c r="U1939" s="2">
        <v>38.7931</v>
      </c>
      <c r="V1939" s="2">
        <v>0.238679</v>
      </c>
      <c r="W1939" s="2">
        <v>8833.95</v>
      </c>
      <c r="Y1939" s="2">
        <v>38.6074</v>
      </c>
      <c r="Z1939" s="2">
        <v>-0.0138891</v>
      </c>
      <c r="AA1939" s="2">
        <v>-48.7004</v>
      </c>
      <c r="AC1939" s="2">
        <v>38.6075</v>
      </c>
      <c r="AD1939" s="2">
        <v>-0.0245501</v>
      </c>
      <c r="AE1939" s="2">
        <v>-97.4006</v>
      </c>
      <c r="AG1939" s="2">
        <v>38.6076</v>
      </c>
      <c r="AH1939" s="2">
        <v>-0.061751</v>
      </c>
      <c r="AI1939" s="2">
        <v>-487.003</v>
      </c>
      <c r="AK1939" s="2">
        <v>38.6076</v>
      </c>
      <c r="AL1939" s="2">
        <v>-0.0939465</v>
      </c>
      <c r="AM1939" s="2">
        <v>-974</v>
      </c>
      <c r="AO1939" s="2">
        <v>38.6074</v>
      </c>
      <c r="AP1939" s="2">
        <v>-0.318004</v>
      </c>
      <c r="AQ1939" s="2">
        <v>-4870.02</v>
      </c>
      <c r="AS1939" s="2">
        <v>38.6076</v>
      </c>
      <c r="AT1939" s="2">
        <v>-0.578946</v>
      </c>
      <c r="AU1939" s="2">
        <v>-9739.97</v>
      </c>
      <c r="AW1939" s="2">
        <v>38.793</v>
      </c>
      <c r="AX1939" s="3">
        <v>0.00706343</v>
      </c>
      <c r="AY1939" s="2">
        <v>51.5381</v>
      </c>
      <c r="BA1939" s="2">
        <v>38.793</v>
      </c>
      <c r="BB1939" s="2">
        <v>0.0263985</v>
      </c>
      <c r="BC1939" s="2">
        <v>257.692</v>
      </c>
      <c r="BE1939" s="2">
        <v>38.793</v>
      </c>
      <c r="BF1939" s="2">
        <v>0.0452372</v>
      </c>
      <c r="BG1939" s="2">
        <v>515.385</v>
      </c>
      <c r="BI1939" s="2">
        <v>38.793</v>
      </c>
      <c r="BJ1939" s="2">
        <v>0.13777</v>
      </c>
      <c r="BK1939" s="2">
        <v>2576.88</v>
      </c>
      <c r="BM1939" s="2">
        <v>38.793</v>
      </c>
      <c r="BN1939" s="2">
        <v>0.225572</v>
      </c>
      <c r="BO1939" s="2">
        <v>5153.69</v>
      </c>
    </row>
    <row r="1940" spans="1:67">
      <c r="A1940" s="2">
        <v>38.813</v>
      </c>
      <c r="B1940" s="2">
        <v>0.0103183</v>
      </c>
      <c r="C1940" s="2">
        <v>44.6297</v>
      </c>
      <c r="E1940" s="2">
        <v>38.813</v>
      </c>
      <c r="F1940" s="3">
        <v>0.00734865</v>
      </c>
      <c r="G1940" s="2">
        <v>89.2605</v>
      </c>
      <c r="I1940" s="2">
        <v>38.813</v>
      </c>
      <c r="J1940" s="2">
        <v>0.0281932</v>
      </c>
      <c r="K1940" s="2">
        <v>446.304</v>
      </c>
      <c r="M1940" s="2">
        <v>38.8131</v>
      </c>
      <c r="N1940" s="2">
        <v>0.0469404</v>
      </c>
      <c r="O1940" s="2">
        <v>892.591</v>
      </c>
      <c r="Q1940" s="2">
        <v>38.813</v>
      </c>
      <c r="R1940" s="2">
        <v>0.143342</v>
      </c>
      <c r="S1940" s="2">
        <v>4463.04</v>
      </c>
      <c r="U1940" s="2">
        <v>38.8131</v>
      </c>
      <c r="V1940" s="2">
        <v>0.237521</v>
      </c>
      <c r="W1940" s="2">
        <v>8926.13</v>
      </c>
      <c r="Y1940" s="2">
        <v>38.6275</v>
      </c>
      <c r="Z1940" s="2">
        <v>-0.0167552</v>
      </c>
      <c r="AA1940" s="2">
        <v>-49.577</v>
      </c>
      <c r="AC1940" s="2">
        <v>38.6275</v>
      </c>
      <c r="AD1940" s="2">
        <v>-0.0180796</v>
      </c>
      <c r="AE1940" s="2">
        <v>-99.1554</v>
      </c>
      <c r="AG1940" s="2">
        <v>38.6276</v>
      </c>
      <c r="AH1940" s="2">
        <v>-0.0476738</v>
      </c>
      <c r="AI1940" s="2">
        <v>-495.777</v>
      </c>
      <c r="AK1940" s="2">
        <v>38.6276</v>
      </c>
      <c r="AL1940" s="2">
        <v>-0.0641055</v>
      </c>
      <c r="AM1940" s="2">
        <v>-991.55</v>
      </c>
      <c r="AO1940" s="2">
        <v>38.6274</v>
      </c>
      <c r="AP1940" s="2">
        <v>-0.222051</v>
      </c>
      <c r="AQ1940" s="2">
        <v>-4957.74</v>
      </c>
      <c r="AS1940" s="2">
        <v>38.6274</v>
      </c>
      <c r="AT1940" s="2">
        <v>-0.405339</v>
      </c>
      <c r="AU1940" s="2">
        <v>-9915.42</v>
      </c>
      <c r="AW1940" s="2">
        <v>38.813</v>
      </c>
      <c r="AX1940" s="3">
        <v>0.00937722</v>
      </c>
      <c r="AY1940" s="2">
        <v>52.3941</v>
      </c>
      <c r="BA1940" s="2">
        <v>38.813</v>
      </c>
      <c r="BB1940" s="2">
        <v>0.0232688</v>
      </c>
      <c r="BC1940" s="2">
        <v>261.977</v>
      </c>
      <c r="BE1940" s="2">
        <v>38.813</v>
      </c>
      <c r="BF1940" s="2">
        <v>0.0451571</v>
      </c>
      <c r="BG1940" s="2">
        <v>523.943</v>
      </c>
      <c r="BI1940" s="2">
        <v>38.813</v>
      </c>
      <c r="BJ1940" s="2">
        <v>0.136086</v>
      </c>
      <c r="BK1940" s="2">
        <v>2619.73</v>
      </c>
      <c r="BM1940" s="2">
        <v>38.813</v>
      </c>
      <c r="BN1940" s="2">
        <v>0.224522</v>
      </c>
      <c r="BO1940" s="2">
        <v>5239.48</v>
      </c>
    </row>
    <row r="1941" spans="1:67">
      <c r="A1941" s="2">
        <v>38.8332</v>
      </c>
      <c r="B1941" s="3">
        <v>0.00601541</v>
      </c>
      <c r="C1941" s="2">
        <v>45.0726</v>
      </c>
      <c r="E1941" s="2">
        <v>38.8331</v>
      </c>
      <c r="F1941" s="2">
        <v>0.013889</v>
      </c>
      <c r="G1941" s="2">
        <v>90.147</v>
      </c>
      <c r="I1941" s="2">
        <v>38.8332</v>
      </c>
      <c r="J1941" s="2">
        <v>0.0311535</v>
      </c>
      <c r="K1941" s="2">
        <v>450.736</v>
      </c>
      <c r="M1941" s="2">
        <v>38.8331</v>
      </c>
      <c r="N1941" s="2">
        <v>0.0422462</v>
      </c>
      <c r="O1941" s="2">
        <v>901.45</v>
      </c>
      <c r="Q1941" s="2">
        <v>38.8333</v>
      </c>
      <c r="R1941" s="2">
        <v>0.136421</v>
      </c>
      <c r="S1941" s="2">
        <v>4507.36</v>
      </c>
      <c r="U1941" s="2">
        <v>38.8331</v>
      </c>
      <c r="V1941" s="2">
        <v>0.228627</v>
      </c>
      <c r="W1941" s="2">
        <v>9014.56</v>
      </c>
      <c r="Y1941" s="2">
        <v>38.6475</v>
      </c>
      <c r="Z1941" s="2">
        <v>-0.0112262</v>
      </c>
      <c r="AA1941" s="2">
        <v>-49.962</v>
      </c>
      <c r="AC1941" s="2">
        <v>38.6475</v>
      </c>
      <c r="AD1941" s="2">
        <v>-0.0151678</v>
      </c>
      <c r="AE1941" s="2">
        <v>-99.9238</v>
      </c>
      <c r="AG1941" s="2">
        <v>38.6476</v>
      </c>
      <c r="AH1941" s="2">
        <v>-0.0218557</v>
      </c>
      <c r="AI1941" s="2">
        <v>-499.62</v>
      </c>
      <c r="AK1941" s="2">
        <v>38.6476</v>
      </c>
      <c r="AL1941" s="2">
        <v>-0.0386464</v>
      </c>
      <c r="AM1941" s="2">
        <v>-999.229</v>
      </c>
      <c r="AO1941" s="2">
        <v>38.6474</v>
      </c>
      <c r="AP1941" s="2">
        <v>-0.116883</v>
      </c>
      <c r="AQ1941" s="2">
        <v>-4996.14</v>
      </c>
      <c r="AS1941" s="2">
        <v>38.6474</v>
      </c>
      <c r="AT1941" s="2">
        <v>-0.208073</v>
      </c>
      <c r="AU1941" s="2">
        <v>-9992.28</v>
      </c>
      <c r="AW1941" s="2">
        <v>38.8332</v>
      </c>
      <c r="AX1941" s="2">
        <v>0.0110467</v>
      </c>
      <c r="AY1941" s="2">
        <v>53.2465</v>
      </c>
      <c r="BA1941" s="2">
        <v>38.8332</v>
      </c>
      <c r="BB1941" s="2">
        <v>0.0349818</v>
      </c>
      <c r="BC1941" s="2">
        <v>266.222</v>
      </c>
      <c r="BE1941" s="2">
        <v>38.8332</v>
      </c>
      <c r="BF1941" s="2">
        <v>0.0393359</v>
      </c>
      <c r="BG1941" s="2">
        <v>532.463</v>
      </c>
      <c r="BI1941" s="2">
        <v>38.8332</v>
      </c>
      <c r="BJ1941" s="2">
        <v>0.138353</v>
      </c>
      <c r="BK1941" s="2">
        <v>2662.28</v>
      </c>
      <c r="BM1941" s="2">
        <v>38.8331</v>
      </c>
      <c r="BN1941" s="2">
        <v>0.223172</v>
      </c>
      <c r="BO1941" s="2">
        <v>5324.51</v>
      </c>
    </row>
    <row r="1942" spans="1:67">
      <c r="A1942" s="2">
        <v>38.8532</v>
      </c>
      <c r="B1942" s="3">
        <v>0.00773466</v>
      </c>
      <c r="C1942" s="2">
        <v>45.4976</v>
      </c>
      <c r="E1942" s="2">
        <v>38.8531</v>
      </c>
      <c r="F1942" s="2">
        <v>0.0134211</v>
      </c>
      <c r="G1942" s="2">
        <v>90.9964</v>
      </c>
      <c r="I1942" s="2">
        <v>38.8532</v>
      </c>
      <c r="J1942" s="2">
        <v>0.0214181</v>
      </c>
      <c r="K1942" s="2">
        <v>454.995</v>
      </c>
      <c r="M1942" s="2">
        <v>38.8531</v>
      </c>
      <c r="N1942" s="2">
        <v>0.04253</v>
      </c>
      <c r="O1942" s="2">
        <v>909.957</v>
      </c>
      <c r="Q1942" s="2">
        <v>38.8533</v>
      </c>
      <c r="R1942" s="2">
        <v>0.134191</v>
      </c>
      <c r="S1942" s="2">
        <v>4549.89</v>
      </c>
      <c r="U1942" s="2">
        <v>38.8531</v>
      </c>
      <c r="V1942" s="2">
        <v>0.221184</v>
      </c>
      <c r="W1942" s="2">
        <v>9099.63</v>
      </c>
      <c r="Y1942" s="2">
        <v>38.6672</v>
      </c>
      <c r="Z1942" s="3">
        <v>-0.00469541</v>
      </c>
      <c r="AA1942" s="2">
        <v>-49.85</v>
      </c>
      <c r="AC1942" s="2">
        <v>38.6673</v>
      </c>
      <c r="AD1942" s="2">
        <v>-0.0141575</v>
      </c>
      <c r="AE1942" s="2">
        <v>-99.7001</v>
      </c>
      <c r="AG1942" s="2">
        <v>38.6674</v>
      </c>
      <c r="AH1942" s="2">
        <v>-0.011532</v>
      </c>
      <c r="AI1942" s="2">
        <v>-498.501</v>
      </c>
      <c r="AK1942" s="2">
        <v>38.6674</v>
      </c>
      <c r="AL1942" s="3">
        <v>-0.00987423</v>
      </c>
      <c r="AM1942" s="2">
        <v>-997.01</v>
      </c>
      <c r="AO1942" s="2">
        <v>38.6674</v>
      </c>
      <c r="AP1942" s="3">
        <v>0.00515671</v>
      </c>
      <c r="AQ1942" s="2">
        <v>-4985.01</v>
      </c>
      <c r="AS1942" s="2">
        <v>38.6674</v>
      </c>
      <c r="AT1942" s="2">
        <v>0.0208738</v>
      </c>
      <c r="AU1942" s="2">
        <v>-9970</v>
      </c>
      <c r="AW1942" s="2">
        <v>38.8532</v>
      </c>
      <c r="AX1942" s="3">
        <v>0.00675699</v>
      </c>
      <c r="AY1942" s="2">
        <v>54.0938</v>
      </c>
      <c r="BA1942" s="2">
        <v>38.8532</v>
      </c>
      <c r="BB1942" s="2">
        <v>0.0255084</v>
      </c>
      <c r="BC1942" s="2">
        <v>270.453</v>
      </c>
      <c r="BE1942" s="2">
        <v>38.8532</v>
      </c>
      <c r="BF1942" s="2">
        <v>0.0422165</v>
      </c>
      <c r="BG1942" s="2">
        <v>540.909</v>
      </c>
      <c r="BI1942" s="2">
        <v>38.8532</v>
      </c>
      <c r="BJ1942" s="2">
        <v>0.132318</v>
      </c>
      <c r="BK1942" s="2">
        <v>2704.53</v>
      </c>
      <c r="BM1942" s="2">
        <v>38.8531</v>
      </c>
      <c r="BN1942" s="2">
        <v>0.219361</v>
      </c>
      <c r="BO1942" s="2">
        <v>5409.12</v>
      </c>
    </row>
    <row r="1943" spans="1:67">
      <c r="A1943" s="2">
        <v>38.8732</v>
      </c>
      <c r="B1943" s="3">
        <v>0.00573774</v>
      </c>
      <c r="C1943" s="2">
        <v>45.9045</v>
      </c>
      <c r="E1943" s="2">
        <v>38.8732</v>
      </c>
      <c r="F1943" s="3">
        <v>0.00913451</v>
      </c>
      <c r="G1943" s="2">
        <v>91.8102</v>
      </c>
      <c r="I1943" s="2">
        <v>38.8732</v>
      </c>
      <c r="J1943" s="2">
        <v>0.0221252</v>
      </c>
      <c r="K1943" s="2">
        <v>459.045</v>
      </c>
      <c r="M1943" s="2">
        <v>38.8732</v>
      </c>
      <c r="N1943" s="2">
        <v>0.0410031</v>
      </c>
      <c r="O1943" s="2">
        <v>918.105</v>
      </c>
      <c r="Q1943" s="2">
        <v>38.8731</v>
      </c>
      <c r="R1943" s="2">
        <v>0.124083</v>
      </c>
      <c r="S1943" s="2">
        <v>4590.55</v>
      </c>
      <c r="U1943" s="2">
        <v>38.8731</v>
      </c>
      <c r="V1943" s="2">
        <v>0.213132</v>
      </c>
      <c r="W1943" s="2">
        <v>9180.97</v>
      </c>
      <c r="Y1943" s="2">
        <v>38.6873</v>
      </c>
      <c r="Z1943" s="2">
        <v>-0.0116597</v>
      </c>
      <c r="AA1943" s="2">
        <v>-49.2426</v>
      </c>
      <c r="AC1943" s="2">
        <v>38.6873</v>
      </c>
      <c r="AD1943" s="3">
        <v>-0.0061299</v>
      </c>
      <c r="AE1943" s="2">
        <v>-98.4861</v>
      </c>
      <c r="AG1943" s="2">
        <v>38.6874</v>
      </c>
      <c r="AH1943" s="3">
        <v>0.000929675</v>
      </c>
      <c r="AI1943" s="2">
        <v>-492.428</v>
      </c>
      <c r="AK1943" s="2">
        <v>38.6874</v>
      </c>
      <c r="AL1943" s="2">
        <v>0.0254922</v>
      </c>
      <c r="AM1943" s="2">
        <v>-984.874</v>
      </c>
      <c r="AO1943" s="2">
        <v>38.6872</v>
      </c>
      <c r="AP1943" s="2">
        <v>0.138627</v>
      </c>
      <c r="AQ1943" s="2">
        <v>-4924.24</v>
      </c>
      <c r="AS1943" s="2">
        <v>38.6874</v>
      </c>
      <c r="AT1943" s="2">
        <v>0.257376</v>
      </c>
      <c r="AU1943" s="2">
        <v>-9848.58</v>
      </c>
      <c r="AW1943" s="2">
        <v>38.8732</v>
      </c>
      <c r="AX1943" s="2">
        <v>0.011975</v>
      </c>
      <c r="AY1943" s="2">
        <v>54.9315</v>
      </c>
      <c r="BA1943" s="2">
        <v>38.8732</v>
      </c>
      <c r="BB1943" s="2">
        <v>0.0252844</v>
      </c>
      <c r="BC1943" s="2">
        <v>274.658</v>
      </c>
      <c r="BE1943" s="2">
        <v>38.8732</v>
      </c>
      <c r="BF1943" s="2">
        <v>0.0464224</v>
      </c>
      <c r="BG1943" s="2">
        <v>549.346</v>
      </c>
      <c r="BI1943" s="2">
        <v>38.8732</v>
      </c>
      <c r="BJ1943" s="2">
        <v>0.133763</v>
      </c>
      <c r="BK1943" s="2">
        <v>2746.54</v>
      </c>
      <c r="BM1943" s="2">
        <v>38.8732</v>
      </c>
      <c r="BN1943" s="2">
        <v>0.219319</v>
      </c>
      <c r="BO1943" s="2">
        <v>5493.12</v>
      </c>
    </row>
    <row r="1944" spans="1:67">
      <c r="A1944" s="2">
        <v>38.8931</v>
      </c>
      <c r="B1944" s="3">
        <v>0.00683526</v>
      </c>
      <c r="C1944" s="2">
        <v>46.2942</v>
      </c>
      <c r="E1944" s="2">
        <v>38.8932</v>
      </c>
      <c r="F1944" s="2">
        <v>0.0125712</v>
      </c>
      <c r="G1944" s="2">
        <v>92.5862</v>
      </c>
      <c r="I1944" s="2">
        <v>38.8931</v>
      </c>
      <c r="J1944" s="2">
        <v>0.0321431</v>
      </c>
      <c r="K1944" s="2">
        <v>462.935</v>
      </c>
      <c r="M1944" s="2">
        <v>38.8932</v>
      </c>
      <c r="N1944" s="2">
        <v>0.0420361</v>
      </c>
      <c r="O1944" s="2">
        <v>925.877</v>
      </c>
      <c r="Q1944" s="2">
        <v>38.8931</v>
      </c>
      <c r="R1944" s="2">
        <v>0.122476</v>
      </c>
      <c r="S1944" s="2">
        <v>4629.36</v>
      </c>
      <c r="U1944" s="2">
        <v>38.8931</v>
      </c>
      <c r="V1944" s="2">
        <v>0.205916</v>
      </c>
      <c r="W1944" s="2">
        <v>9258.69</v>
      </c>
      <c r="Y1944" s="2">
        <v>38.7073</v>
      </c>
      <c r="Z1944" s="3">
        <v>-0.00845603</v>
      </c>
      <c r="AA1944" s="2">
        <v>-48.1472</v>
      </c>
      <c r="AC1944" s="2">
        <v>38.7071</v>
      </c>
      <c r="AD1944" s="3">
        <v>-0.00446359</v>
      </c>
      <c r="AE1944" s="2">
        <v>-96.2938</v>
      </c>
      <c r="AG1944" s="2">
        <v>38.7072</v>
      </c>
      <c r="AH1944" s="2">
        <v>0.0284117</v>
      </c>
      <c r="AI1944" s="2">
        <v>-481.47</v>
      </c>
      <c r="AK1944" s="2">
        <v>38.7072</v>
      </c>
      <c r="AL1944" s="2">
        <v>0.0604906</v>
      </c>
      <c r="AM1944" s="2">
        <v>-962.949</v>
      </c>
      <c r="AO1944" s="2">
        <v>38.7072</v>
      </c>
      <c r="AP1944" s="2">
        <v>0.265559</v>
      </c>
      <c r="AQ1944" s="2">
        <v>-4814.71</v>
      </c>
      <c r="AS1944" s="2">
        <v>38.7072</v>
      </c>
      <c r="AT1944" s="2">
        <v>0.460928</v>
      </c>
      <c r="AU1944" s="2">
        <v>-9629.25</v>
      </c>
      <c r="AW1944" s="2">
        <v>38.8931</v>
      </c>
      <c r="AX1944" s="3">
        <v>0.00951295</v>
      </c>
      <c r="AY1944" s="2">
        <v>55.7654</v>
      </c>
      <c r="BA1944" s="2">
        <v>38.8932</v>
      </c>
      <c r="BB1944" s="2">
        <v>0.029896</v>
      </c>
      <c r="BC1944" s="2">
        <v>278.828</v>
      </c>
      <c r="BE1944" s="2">
        <v>38.8932</v>
      </c>
      <c r="BF1944" s="2">
        <v>0.0432721</v>
      </c>
      <c r="BG1944" s="2">
        <v>557.671</v>
      </c>
      <c r="BI1944" s="2">
        <v>38.8931</v>
      </c>
      <c r="BJ1944" s="2">
        <v>0.136746</v>
      </c>
      <c r="BK1944" s="2">
        <v>2788.3</v>
      </c>
      <c r="BM1944" s="2">
        <v>38.8932</v>
      </c>
      <c r="BN1944" s="2">
        <v>0.22332</v>
      </c>
      <c r="BO1944" s="2">
        <v>5576.6</v>
      </c>
    </row>
    <row r="1945" spans="1:67">
      <c r="A1945" s="2">
        <v>38.9134</v>
      </c>
      <c r="B1945" s="2">
        <v>0.0112325</v>
      </c>
      <c r="C1945" s="2">
        <v>46.6631</v>
      </c>
      <c r="E1945" s="2">
        <v>38.9133</v>
      </c>
      <c r="F1945" s="3">
        <v>0.00880822</v>
      </c>
      <c r="G1945" s="2">
        <v>93.326</v>
      </c>
      <c r="I1945" s="2">
        <v>38.9134</v>
      </c>
      <c r="J1945" s="2">
        <v>0.0226418</v>
      </c>
      <c r="K1945" s="2">
        <v>466.635</v>
      </c>
      <c r="M1945" s="2">
        <v>38.9134</v>
      </c>
      <c r="N1945" s="2">
        <v>0.0402889</v>
      </c>
      <c r="O1945" s="2">
        <v>933.266</v>
      </c>
      <c r="Q1945" s="2">
        <v>38.9133</v>
      </c>
      <c r="R1945" s="2">
        <v>0.123288</v>
      </c>
      <c r="S1945" s="2">
        <v>4666.33</v>
      </c>
      <c r="U1945" s="2">
        <v>38.9134</v>
      </c>
      <c r="V1945" s="2">
        <v>0.197909</v>
      </c>
      <c r="W1945" s="2">
        <v>9332.78</v>
      </c>
      <c r="Y1945" s="2">
        <v>38.7271</v>
      </c>
      <c r="Z1945" s="3">
        <v>-0.000750227</v>
      </c>
      <c r="AA1945" s="2">
        <v>-46.5727</v>
      </c>
      <c r="AC1945" s="2">
        <v>38.7271</v>
      </c>
      <c r="AD1945" s="3">
        <v>0.00337952</v>
      </c>
      <c r="AE1945" s="2">
        <v>-93.1454</v>
      </c>
      <c r="AG1945" s="2">
        <v>38.7272</v>
      </c>
      <c r="AH1945" s="2">
        <v>0.0449241</v>
      </c>
      <c r="AI1945" s="2">
        <v>-465.73</v>
      </c>
      <c r="AK1945" s="2">
        <v>38.7272</v>
      </c>
      <c r="AL1945" s="2">
        <v>0.095414</v>
      </c>
      <c r="AM1945" s="2">
        <v>-931.444</v>
      </c>
      <c r="AO1945" s="2">
        <v>38.7273</v>
      </c>
      <c r="AP1945" s="2">
        <v>0.36747</v>
      </c>
      <c r="AQ1945" s="2">
        <v>-4657.25</v>
      </c>
      <c r="AS1945" s="2">
        <v>38.7272</v>
      </c>
      <c r="AT1945" s="2">
        <v>0.622867</v>
      </c>
      <c r="AU1945" s="2">
        <v>-9314.45</v>
      </c>
      <c r="AW1945" s="2">
        <v>38.9134</v>
      </c>
      <c r="AX1945" s="3">
        <v>0.00829628</v>
      </c>
      <c r="AY1945" s="2">
        <v>56.5951</v>
      </c>
      <c r="BA1945" s="2">
        <v>38.9134</v>
      </c>
      <c r="BB1945" s="2">
        <v>0.023387</v>
      </c>
      <c r="BC1945" s="2">
        <v>282.973</v>
      </c>
      <c r="BE1945" s="2">
        <v>38.9134</v>
      </c>
      <c r="BF1945" s="2">
        <v>0.0394857</v>
      </c>
      <c r="BG1945" s="2">
        <v>565.951</v>
      </c>
      <c r="BI1945" s="2">
        <v>38.9134</v>
      </c>
      <c r="BJ1945" s="2">
        <v>0.132744</v>
      </c>
      <c r="BK1945" s="2">
        <v>2829.74</v>
      </c>
      <c r="BM1945" s="2">
        <v>38.9133</v>
      </c>
      <c r="BN1945" s="2">
        <v>0.219104</v>
      </c>
      <c r="BO1945" s="2">
        <v>5659.5</v>
      </c>
    </row>
    <row r="1946" spans="1:67">
      <c r="A1946" s="2">
        <v>38.9334</v>
      </c>
      <c r="B1946" s="3">
        <v>0.00282799</v>
      </c>
      <c r="C1946" s="2">
        <v>47.0141</v>
      </c>
      <c r="E1946" s="2">
        <v>38.9333</v>
      </c>
      <c r="F1946" s="3">
        <v>0.00999503</v>
      </c>
      <c r="G1946" s="2">
        <v>94.0281</v>
      </c>
      <c r="I1946" s="2">
        <v>38.9334</v>
      </c>
      <c r="J1946" s="2">
        <v>0.0215965</v>
      </c>
      <c r="K1946" s="2">
        <v>470.144</v>
      </c>
      <c r="M1946" s="2">
        <v>38.9332</v>
      </c>
      <c r="N1946" s="2">
        <v>0.0341706</v>
      </c>
      <c r="O1946" s="2">
        <v>940.273</v>
      </c>
      <c r="Q1946" s="2">
        <v>38.9334</v>
      </c>
      <c r="R1946" s="2">
        <v>0.114037</v>
      </c>
      <c r="S1946" s="2">
        <v>4701.42</v>
      </c>
      <c r="U1946" s="2">
        <v>38.9334</v>
      </c>
      <c r="V1946" s="2">
        <v>0.191594</v>
      </c>
      <c r="W1946" s="2">
        <v>9402.84</v>
      </c>
      <c r="Y1946" s="2">
        <v>38.7471</v>
      </c>
      <c r="Z1946" s="3">
        <v>0.000391659</v>
      </c>
      <c r="AA1946" s="2">
        <v>-44.5356</v>
      </c>
      <c r="AC1946" s="2">
        <v>38.7471</v>
      </c>
      <c r="AD1946" s="2">
        <v>0.0117106</v>
      </c>
      <c r="AE1946" s="2">
        <v>-89.0701</v>
      </c>
      <c r="AG1946" s="2">
        <v>38.7472</v>
      </c>
      <c r="AH1946" s="2">
        <v>0.0649188</v>
      </c>
      <c r="AI1946" s="2">
        <v>-445.355</v>
      </c>
      <c r="AK1946" s="2">
        <v>38.7472</v>
      </c>
      <c r="AL1946" s="2">
        <v>0.126633</v>
      </c>
      <c r="AM1946" s="2">
        <v>-890.696</v>
      </c>
      <c r="AO1946" s="2">
        <v>38.7473</v>
      </c>
      <c r="AP1946" s="2">
        <v>0.443308</v>
      </c>
      <c r="AQ1946" s="2">
        <v>-4453.56</v>
      </c>
      <c r="AS1946" s="2">
        <v>38.7473</v>
      </c>
      <c r="AT1946" s="2">
        <v>0.778389</v>
      </c>
      <c r="AU1946" s="2">
        <v>-8907.06</v>
      </c>
      <c r="AW1946" s="2">
        <v>38.9333</v>
      </c>
      <c r="AX1946" s="2">
        <v>0.0128435</v>
      </c>
      <c r="AY1946" s="2">
        <v>57.4185</v>
      </c>
      <c r="BA1946" s="2">
        <v>38.9334</v>
      </c>
      <c r="BB1946" s="2">
        <v>0.0305904</v>
      </c>
      <c r="BC1946" s="2">
        <v>287.092</v>
      </c>
      <c r="BE1946" s="2">
        <v>38.9334</v>
      </c>
      <c r="BF1946" s="2">
        <v>0.0440547</v>
      </c>
      <c r="BG1946" s="2">
        <v>574.193</v>
      </c>
      <c r="BI1946" s="2">
        <v>38.9333</v>
      </c>
      <c r="BJ1946" s="2">
        <v>0.134223</v>
      </c>
      <c r="BK1946" s="2">
        <v>2870.92</v>
      </c>
      <c r="BM1946" s="2">
        <v>38.9333</v>
      </c>
      <c r="BN1946" s="2">
        <v>0.21599</v>
      </c>
      <c r="BO1946" s="2">
        <v>5741.81</v>
      </c>
    </row>
    <row r="1947" spans="1:67">
      <c r="A1947" s="2">
        <v>38.9533</v>
      </c>
      <c r="B1947" s="3">
        <v>0.00399054</v>
      </c>
      <c r="C1947" s="2">
        <v>47.3466</v>
      </c>
      <c r="E1947" s="2">
        <v>38.9534</v>
      </c>
      <c r="F1947" s="2">
        <v>0.0124521</v>
      </c>
      <c r="G1947" s="2">
        <v>94.6927</v>
      </c>
      <c r="I1947" s="2">
        <v>38.9533</v>
      </c>
      <c r="J1947" s="2">
        <v>0.0209834</v>
      </c>
      <c r="K1947" s="2">
        <v>473.466</v>
      </c>
      <c r="M1947" s="2">
        <v>38.9532</v>
      </c>
      <c r="N1947" s="2">
        <v>0.0355914</v>
      </c>
      <c r="O1947" s="2">
        <v>946.923</v>
      </c>
      <c r="Q1947" s="2">
        <v>38.9534</v>
      </c>
      <c r="R1947" s="2">
        <v>0.110799</v>
      </c>
      <c r="S1947" s="2">
        <v>4734.66</v>
      </c>
      <c r="U1947" s="2">
        <v>38.9535</v>
      </c>
      <c r="V1947" s="2">
        <v>0.183079</v>
      </c>
      <c r="W1947" s="2">
        <v>9469.21</v>
      </c>
      <c r="Y1947" s="2">
        <v>38.7671</v>
      </c>
      <c r="Z1947" s="3">
        <v>0.00519258</v>
      </c>
      <c r="AA1947" s="2">
        <v>-42.056</v>
      </c>
      <c r="AC1947" s="2">
        <v>38.7669</v>
      </c>
      <c r="AD1947" s="3">
        <v>0.00831853</v>
      </c>
      <c r="AE1947" s="2">
        <v>-84.1121</v>
      </c>
      <c r="AG1947" s="2">
        <v>38.767</v>
      </c>
      <c r="AH1947" s="2">
        <v>0.0839006</v>
      </c>
      <c r="AI1947" s="2">
        <v>-420.558</v>
      </c>
      <c r="AK1947" s="2">
        <v>38.767</v>
      </c>
      <c r="AL1947" s="2">
        <v>0.148434</v>
      </c>
      <c r="AM1947" s="2">
        <v>-841.123</v>
      </c>
      <c r="AO1947" s="2">
        <v>38.767</v>
      </c>
      <c r="AP1947" s="2">
        <v>0.515942</v>
      </c>
      <c r="AQ1947" s="2">
        <v>-4205.62</v>
      </c>
      <c r="AS1947" s="2">
        <v>38.767</v>
      </c>
      <c r="AT1947" s="2">
        <v>0.930056</v>
      </c>
      <c r="AU1947" s="2">
        <v>-8411.14</v>
      </c>
      <c r="AW1947" s="2">
        <v>38.9533</v>
      </c>
      <c r="AX1947" s="3">
        <v>0.00645532</v>
      </c>
      <c r="AY1947" s="2">
        <v>58.2354</v>
      </c>
      <c r="BA1947" s="2">
        <v>38.9533</v>
      </c>
      <c r="BB1947" s="2">
        <v>0.0304158</v>
      </c>
      <c r="BC1947" s="2">
        <v>291.181</v>
      </c>
      <c r="BE1947" s="2">
        <v>38.9534</v>
      </c>
      <c r="BF1947" s="2">
        <v>0.0437155</v>
      </c>
      <c r="BG1947" s="2">
        <v>582.357</v>
      </c>
      <c r="BI1947" s="2">
        <v>38.9533</v>
      </c>
      <c r="BJ1947" s="2">
        <v>0.130813</v>
      </c>
      <c r="BK1947" s="2">
        <v>2911.79</v>
      </c>
      <c r="BM1947" s="2">
        <v>38.9534</v>
      </c>
      <c r="BN1947" s="2">
        <v>0.215979</v>
      </c>
      <c r="BO1947" s="2">
        <v>5823.61</v>
      </c>
    </row>
    <row r="1948" spans="1:67">
      <c r="A1948" s="2">
        <v>38.9733</v>
      </c>
      <c r="B1948" s="2">
        <v>0.0121514</v>
      </c>
      <c r="C1948" s="2">
        <v>47.6596</v>
      </c>
      <c r="E1948" s="2">
        <v>38.9734</v>
      </c>
      <c r="F1948" s="3">
        <v>0.00909663</v>
      </c>
      <c r="G1948" s="2">
        <v>95.3179</v>
      </c>
      <c r="I1948" s="2">
        <v>38.9733</v>
      </c>
      <c r="J1948" s="2">
        <v>0.0183341</v>
      </c>
      <c r="K1948" s="2">
        <v>476.599</v>
      </c>
      <c r="M1948" s="2">
        <v>38.9733</v>
      </c>
      <c r="N1948" s="2">
        <v>0.0356719</v>
      </c>
      <c r="O1948" s="2">
        <v>953.186</v>
      </c>
      <c r="Q1948" s="2">
        <v>38.9734</v>
      </c>
      <c r="R1948" s="2">
        <v>0.106152</v>
      </c>
      <c r="S1948" s="2">
        <v>4765.93</v>
      </c>
      <c r="U1948" s="2">
        <v>38.9732</v>
      </c>
      <c r="V1948" s="2">
        <v>0.172404</v>
      </c>
      <c r="W1948" s="2">
        <v>9531.97</v>
      </c>
      <c r="Y1948" s="2">
        <v>38.7871</v>
      </c>
      <c r="Z1948" s="3">
        <v>0.00774808</v>
      </c>
      <c r="AA1948" s="2">
        <v>-39.1584</v>
      </c>
      <c r="AC1948" s="2">
        <v>38.7869</v>
      </c>
      <c r="AD1948" s="2">
        <v>0.0157131</v>
      </c>
      <c r="AE1948" s="2">
        <v>-78.317</v>
      </c>
      <c r="AG1948" s="2">
        <v>38.787</v>
      </c>
      <c r="AH1948" s="2">
        <v>0.0929668</v>
      </c>
      <c r="AI1948" s="2">
        <v>-391.584</v>
      </c>
      <c r="AK1948" s="2">
        <v>38.787</v>
      </c>
      <c r="AL1948" s="2">
        <v>0.172853</v>
      </c>
      <c r="AM1948" s="2">
        <v>-783.175</v>
      </c>
      <c r="AO1948" s="2">
        <v>38.7871</v>
      </c>
      <c r="AP1948" s="2">
        <v>0.593865</v>
      </c>
      <c r="AQ1948" s="2">
        <v>-3915.86</v>
      </c>
      <c r="AS1948" s="2">
        <v>38.7871</v>
      </c>
      <c r="AT1948" s="2">
        <v>1.07174</v>
      </c>
      <c r="AU1948" s="2">
        <v>-7831.71</v>
      </c>
      <c r="AW1948" s="2">
        <v>38.9733</v>
      </c>
      <c r="AX1948" s="2">
        <v>0.010203</v>
      </c>
      <c r="AY1948" s="2">
        <v>59.0479</v>
      </c>
      <c r="BA1948" s="2">
        <v>38.9733</v>
      </c>
      <c r="BB1948" s="2">
        <v>0.0214507</v>
      </c>
      <c r="BC1948" s="2">
        <v>295.24</v>
      </c>
      <c r="BE1948" s="2">
        <v>38.9733</v>
      </c>
      <c r="BF1948" s="2">
        <v>0.0399836</v>
      </c>
      <c r="BG1948" s="2">
        <v>590.471</v>
      </c>
      <c r="BI1948" s="2">
        <v>38.9733</v>
      </c>
      <c r="BJ1948" s="2">
        <v>0.128156</v>
      </c>
      <c r="BK1948" s="2">
        <v>2952.37</v>
      </c>
      <c r="BM1948" s="2">
        <v>38.9734</v>
      </c>
      <c r="BN1948" s="2">
        <v>0.214335</v>
      </c>
      <c r="BO1948" s="2">
        <v>5904.78</v>
      </c>
    </row>
    <row r="1949" spans="1:67">
      <c r="A1949" s="2">
        <v>38.9935</v>
      </c>
      <c r="B1949" s="3">
        <v>0.00628526</v>
      </c>
      <c r="C1949" s="2">
        <v>47.9536</v>
      </c>
      <c r="E1949" s="2">
        <v>38.9935</v>
      </c>
      <c r="F1949" s="2">
        <v>0.0110408</v>
      </c>
      <c r="G1949" s="2">
        <v>95.907</v>
      </c>
      <c r="I1949" s="2">
        <v>38.9934</v>
      </c>
      <c r="J1949" s="2">
        <v>0.0246696</v>
      </c>
      <c r="K1949" s="2">
        <v>479.539</v>
      </c>
      <c r="M1949" s="2">
        <v>38.9935</v>
      </c>
      <c r="N1949" s="2">
        <v>0.0328021</v>
      </c>
      <c r="O1949" s="2">
        <v>959.088</v>
      </c>
      <c r="Q1949" s="2">
        <v>38.9934</v>
      </c>
      <c r="R1949" s="2">
        <v>0.0986686</v>
      </c>
      <c r="S1949" s="2">
        <v>4795.35</v>
      </c>
      <c r="U1949" s="2">
        <v>38.9935</v>
      </c>
      <c r="V1949" s="2">
        <v>0.167745</v>
      </c>
      <c r="W1949" s="2">
        <v>9590.75</v>
      </c>
      <c r="Y1949" s="2">
        <v>38.8069</v>
      </c>
      <c r="Z1949" s="3">
        <v>0.00411814</v>
      </c>
      <c r="AA1949" s="2">
        <v>-35.8727</v>
      </c>
      <c r="AC1949" s="2">
        <v>38.807</v>
      </c>
      <c r="AD1949" s="2">
        <v>0.0215898</v>
      </c>
      <c r="AE1949" s="2">
        <v>-71.7454</v>
      </c>
      <c r="AG1949" s="2">
        <v>38.807</v>
      </c>
      <c r="AH1949" s="2">
        <v>0.110721</v>
      </c>
      <c r="AI1949" s="2">
        <v>-358.725</v>
      </c>
      <c r="AK1949" s="2">
        <v>38.807</v>
      </c>
      <c r="AL1949" s="2">
        <v>0.200033</v>
      </c>
      <c r="AM1949" s="2">
        <v>-717.45</v>
      </c>
      <c r="AO1949" s="2">
        <v>38.8071</v>
      </c>
      <c r="AP1949" s="2">
        <v>0.658355</v>
      </c>
      <c r="AQ1949" s="2">
        <v>-3587.19</v>
      </c>
      <c r="AS1949" s="2">
        <v>38.8071</v>
      </c>
      <c r="AT1949" s="2">
        <v>1.19642</v>
      </c>
      <c r="AU1949" s="2">
        <v>-7174.48</v>
      </c>
      <c r="AW1949" s="2">
        <v>38.9935</v>
      </c>
      <c r="AX1949" s="2">
        <v>0.0109808</v>
      </c>
      <c r="AY1949" s="2">
        <v>59.8535</v>
      </c>
      <c r="BA1949" s="2">
        <v>38.9936</v>
      </c>
      <c r="BB1949" s="2">
        <v>0.0262798</v>
      </c>
      <c r="BC1949" s="2">
        <v>299.267</v>
      </c>
      <c r="BE1949" s="2">
        <v>38.9936</v>
      </c>
      <c r="BF1949" s="2">
        <v>0.0416117</v>
      </c>
      <c r="BG1949" s="2">
        <v>598.533</v>
      </c>
      <c r="BI1949" s="2">
        <v>38.9935</v>
      </c>
      <c r="BJ1949" s="2">
        <v>0.133457</v>
      </c>
      <c r="BK1949" s="2">
        <v>2992.67</v>
      </c>
      <c r="BM1949" s="2">
        <v>38.9935</v>
      </c>
      <c r="BN1949" s="2">
        <v>0.216561</v>
      </c>
      <c r="BO1949" s="2">
        <v>5985.37</v>
      </c>
    </row>
    <row r="1950" spans="1:67">
      <c r="A1950" s="2">
        <v>39.0135</v>
      </c>
      <c r="B1950" s="3">
        <v>0.00486626</v>
      </c>
      <c r="C1950" s="2">
        <v>48.2284</v>
      </c>
      <c r="E1950" s="2">
        <v>39.0135</v>
      </c>
      <c r="F1950" s="3">
        <v>0.00879098</v>
      </c>
      <c r="G1950" s="2">
        <v>96.4564</v>
      </c>
      <c r="I1950" s="2">
        <v>39.0135</v>
      </c>
      <c r="J1950" s="2">
        <v>0.0215957</v>
      </c>
      <c r="K1950" s="2">
        <v>482.272</v>
      </c>
      <c r="M1950" s="2">
        <v>39.0135</v>
      </c>
      <c r="N1950" s="2">
        <v>0.0325774</v>
      </c>
      <c r="O1950" s="2">
        <v>964.569</v>
      </c>
      <c r="Q1950" s="2">
        <v>39.0134</v>
      </c>
      <c r="R1950" s="2">
        <v>0.099704</v>
      </c>
      <c r="S1950" s="2">
        <v>4822.83</v>
      </c>
      <c r="U1950" s="2">
        <v>39.0135</v>
      </c>
      <c r="V1950" s="2">
        <v>0.159545</v>
      </c>
      <c r="W1950" s="2">
        <v>9645.73</v>
      </c>
      <c r="Y1950" s="2">
        <v>38.8269</v>
      </c>
      <c r="Z1950" s="2">
        <v>0.013416</v>
      </c>
      <c r="AA1950" s="2">
        <v>-32.2302</v>
      </c>
      <c r="AC1950" s="2">
        <v>38.8267</v>
      </c>
      <c r="AD1950" s="2">
        <v>0.0273755</v>
      </c>
      <c r="AE1950" s="2">
        <v>-64.46</v>
      </c>
      <c r="AG1950" s="2">
        <v>38.8268</v>
      </c>
      <c r="AH1950" s="2">
        <v>0.124467</v>
      </c>
      <c r="AI1950" s="2">
        <v>-322.297</v>
      </c>
      <c r="AK1950" s="2">
        <v>38.8268</v>
      </c>
      <c r="AL1950" s="2">
        <v>0.204665</v>
      </c>
      <c r="AM1950" s="2">
        <v>-644.59</v>
      </c>
      <c r="AO1950" s="2">
        <v>38.8269</v>
      </c>
      <c r="AP1950" s="2">
        <v>0.721479</v>
      </c>
      <c r="AQ1950" s="2">
        <v>-3222.98</v>
      </c>
      <c r="AS1950" s="2">
        <v>38.8269</v>
      </c>
      <c r="AT1950" s="2">
        <v>1.31448</v>
      </c>
      <c r="AU1950" s="2">
        <v>-6445.96</v>
      </c>
      <c r="AW1950" s="2">
        <v>39.0135</v>
      </c>
      <c r="AX1950" s="3">
        <v>0.00626433</v>
      </c>
      <c r="AY1950" s="2">
        <v>60.654</v>
      </c>
      <c r="BA1950" s="2">
        <v>39.0135</v>
      </c>
      <c r="BB1950" s="2">
        <v>0.0287847</v>
      </c>
      <c r="BC1950" s="2">
        <v>303.267</v>
      </c>
      <c r="BE1950" s="2">
        <v>39.0134</v>
      </c>
      <c r="BF1950" s="2">
        <v>0.0411157</v>
      </c>
      <c r="BG1950" s="2">
        <v>606.539</v>
      </c>
      <c r="BI1950" s="2">
        <v>39.0135</v>
      </c>
      <c r="BJ1950" s="2">
        <v>0.129843</v>
      </c>
      <c r="BK1950" s="2">
        <v>3032.62</v>
      </c>
      <c r="BM1950" s="2">
        <v>39.0135</v>
      </c>
      <c r="BN1950" s="2">
        <v>0.213823</v>
      </c>
      <c r="BO1950" s="2">
        <v>6065.31</v>
      </c>
    </row>
    <row r="1951" spans="1:67">
      <c r="A1951" s="2">
        <v>39.0335</v>
      </c>
      <c r="B1951" s="3">
        <v>0.00717547</v>
      </c>
      <c r="C1951" s="2">
        <v>48.4831</v>
      </c>
      <c r="E1951" s="2">
        <v>39.0336</v>
      </c>
      <c r="F1951" s="3">
        <v>0.00738195</v>
      </c>
      <c r="G1951" s="2">
        <v>96.9667</v>
      </c>
      <c r="I1951" s="2">
        <v>39.0335</v>
      </c>
      <c r="J1951" s="2">
        <v>0.0138894</v>
      </c>
      <c r="K1951" s="2">
        <v>484.841</v>
      </c>
      <c r="M1951" s="2">
        <v>39.0336</v>
      </c>
      <c r="N1951" s="2">
        <v>0.030115</v>
      </c>
      <c r="O1951" s="2">
        <v>969.662</v>
      </c>
      <c r="Q1951" s="2">
        <v>39.0335</v>
      </c>
      <c r="R1951" s="2">
        <v>0.0939097</v>
      </c>
      <c r="S1951" s="2">
        <v>4848.35</v>
      </c>
      <c r="U1951" s="2">
        <v>39.0335</v>
      </c>
      <c r="V1951" s="2">
        <v>0.15018</v>
      </c>
      <c r="W1951" s="2">
        <v>9696.69</v>
      </c>
      <c r="Y1951" s="2">
        <v>38.8469</v>
      </c>
      <c r="Z1951" s="2">
        <v>0.0192611</v>
      </c>
      <c r="AA1951" s="2">
        <v>-28.2674</v>
      </c>
      <c r="AC1951" s="2">
        <v>38.8468</v>
      </c>
      <c r="AD1951" s="2">
        <v>0.0290726</v>
      </c>
      <c r="AE1951" s="2">
        <v>-56.5345</v>
      </c>
      <c r="AG1951" s="2">
        <v>38.8468</v>
      </c>
      <c r="AH1951" s="2">
        <v>0.126503</v>
      </c>
      <c r="AI1951" s="2">
        <v>-282.669</v>
      </c>
      <c r="AK1951" s="2">
        <v>38.8468</v>
      </c>
      <c r="AL1951" s="2">
        <v>0.212989</v>
      </c>
      <c r="AM1951" s="2">
        <v>-565.343</v>
      </c>
      <c r="AO1951" s="2">
        <v>38.8469</v>
      </c>
      <c r="AP1951" s="2">
        <v>0.773559</v>
      </c>
      <c r="AQ1951" s="2">
        <v>-2826.72</v>
      </c>
      <c r="AS1951" s="2">
        <v>38.8469</v>
      </c>
      <c r="AT1951" s="2">
        <v>1.42273</v>
      </c>
      <c r="AU1951" s="2">
        <v>-5653.38</v>
      </c>
      <c r="AW1951" s="2">
        <v>39.0335</v>
      </c>
      <c r="AX1951" s="2">
        <v>0.0116203</v>
      </c>
      <c r="AY1951" s="2">
        <v>61.4476</v>
      </c>
      <c r="BA1951" s="2">
        <v>39.0335</v>
      </c>
      <c r="BB1951" s="2">
        <v>0.0234224</v>
      </c>
      <c r="BC1951" s="2">
        <v>307.238</v>
      </c>
      <c r="BE1951" s="2">
        <v>39.0335</v>
      </c>
      <c r="BF1951" s="2">
        <v>0.0401733</v>
      </c>
      <c r="BG1951" s="2">
        <v>614.472</v>
      </c>
      <c r="BI1951" s="2">
        <v>39.0335</v>
      </c>
      <c r="BJ1951" s="2">
        <v>0.123944</v>
      </c>
      <c r="BK1951" s="2">
        <v>3072.41</v>
      </c>
      <c r="BM1951" s="2">
        <v>39.0334</v>
      </c>
      <c r="BN1951" s="2">
        <v>0.20716</v>
      </c>
      <c r="BO1951" s="2">
        <v>6144.85</v>
      </c>
    </row>
    <row r="1952" spans="1:67">
      <c r="A1952" s="2">
        <v>39.0535</v>
      </c>
      <c r="B1952" s="3">
        <v>0.00374766</v>
      </c>
      <c r="C1952" s="2">
        <v>48.719</v>
      </c>
      <c r="E1952" s="2">
        <v>39.0535</v>
      </c>
      <c r="F1952" s="2">
        <v>0.013571</v>
      </c>
      <c r="G1952" s="2">
        <v>97.4392</v>
      </c>
      <c r="I1952" s="2">
        <v>39.0535</v>
      </c>
      <c r="J1952" s="2">
        <v>0.0180754</v>
      </c>
      <c r="K1952" s="2">
        <v>487.196</v>
      </c>
      <c r="M1952" s="2">
        <v>39.0536</v>
      </c>
      <c r="N1952" s="2">
        <v>0.0244017</v>
      </c>
      <c r="O1952" s="2">
        <v>974.358</v>
      </c>
      <c r="Q1952" s="2">
        <v>39.0535</v>
      </c>
      <c r="R1952" s="2">
        <v>0.0790971</v>
      </c>
      <c r="S1952" s="2">
        <v>4871.97</v>
      </c>
      <c r="U1952" s="2">
        <v>39.0535</v>
      </c>
      <c r="V1952" s="2">
        <v>0.144917</v>
      </c>
      <c r="W1952" s="2">
        <v>9743.93</v>
      </c>
      <c r="Y1952" s="2">
        <v>38.867</v>
      </c>
      <c r="Z1952" s="3">
        <v>0.00846315</v>
      </c>
      <c r="AA1952" s="2">
        <v>-24.024</v>
      </c>
      <c r="AC1952" s="2">
        <v>38.8668</v>
      </c>
      <c r="AD1952" s="2">
        <v>0.0266182</v>
      </c>
      <c r="AE1952" s="2">
        <v>-48.0475</v>
      </c>
      <c r="AG1952" s="2">
        <v>38.8668</v>
      </c>
      <c r="AH1952" s="2">
        <v>0.13312</v>
      </c>
      <c r="AI1952" s="2">
        <v>-240.233</v>
      </c>
      <c r="AK1952" s="2">
        <v>38.8668</v>
      </c>
      <c r="AL1952" s="2">
        <v>0.224866</v>
      </c>
      <c r="AM1952" s="2">
        <v>-480.467</v>
      </c>
      <c r="AO1952" s="2">
        <v>38.8669</v>
      </c>
      <c r="AP1952" s="2">
        <v>0.815579</v>
      </c>
      <c r="AQ1952" s="2">
        <v>-2402.38</v>
      </c>
      <c r="AS1952" s="2">
        <v>38.8669</v>
      </c>
      <c r="AT1952" s="2">
        <v>1.51132</v>
      </c>
      <c r="AU1952" s="2">
        <v>-4804.72</v>
      </c>
      <c r="AW1952" s="2">
        <v>39.0535</v>
      </c>
      <c r="AX1952" s="2">
        <v>0.0138074</v>
      </c>
      <c r="AY1952" s="2">
        <v>62.2352</v>
      </c>
      <c r="BA1952" s="2">
        <v>39.0535</v>
      </c>
      <c r="BB1952" s="2">
        <v>0.0274097</v>
      </c>
      <c r="BC1952" s="2">
        <v>311.174</v>
      </c>
      <c r="BE1952" s="2">
        <v>39.0535</v>
      </c>
      <c r="BF1952" s="2">
        <v>0.0431356</v>
      </c>
      <c r="BG1952" s="2">
        <v>622.351</v>
      </c>
      <c r="BI1952" s="2">
        <v>39.0535</v>
      </c>
      <c r="BJ1952" s="2">
        <v>0.130816</v>
      </c>
      <c r="BK1952" s="2">
        <v>3111.74</v>
      </c>
      <c r="BM1952" s="2">
        <v>39.0535</v>
      </c>
      <c r="BN1952" s="2">
        <v>0.209173</v>
      </c>
      <c r="BO1952" s="2">
        <v>6223.46</v>
      </c>
    </row>
    <row r="1953" spans="1:67">
      <c r="A1953" s="2">
        <v>39.0735</v>
      </c>
      <c r="B1953" s="3">
        <v>0.00907589</v>
      </c>
      <c r="C1953" s="2">
        <v>48.9359</v>
      </c>
      <c r="E1953" s="2">
        <v>39.0735</v>
      </c>
      <c r="F1953" s="3">
        <v>0.00913672</v>
      </c>
      <c r="G1953" s="2">
        <v>97.8723</v>
      </c>
      <c r="I1953" s="2">
        <v>39.0735</v>
      </c>
      <c r="J1953" s="2">
        <v>0.017425</v>
      </c>
      <c r="K1953" s="2">
        <v>489.364</v>
      </c>
      <c r="M1953" s="2">
        <v>39.0736</v>
      </c>
      <c r="N1953" s="2">
        <v>0.029235</v>
      </c>
      <c r="O1953" s="2">
        <v>978.716</v>
      </c>
      <c r="Q1953" s="2">
        <v>39.0735</v>
      </c>
      <c r="R1953" s="2">
        <v>0.0783062</v>
      </c>
      <c r="S1953" s="2">
        <v>4893.58</v>
      </c>
      <c r="U1953" s="2">
        <v>39.0736</v>
      </c>
      <c r="V1953" s="2">
        <v>0.129682</v>
      </c>
      <c r="W1953" s="2">
        <v>9787.23</v>
      </c>
      <c r="Y1953" s="2">
        <v>38.8867</v>
      </c>
      <c r="Z1953" s="2">
        <v>0.0151032</v>
      </c>
      <c r="AA1953" s="2">
        <v>-19.541</v>
      </c>
      <c r="AC1953" s="2">
        <v>38.8866</v>
      </c>
      <c r="AD1953" s="2">
        <v>0.0310318</v>
      </c>
      <c r="AE1953" s="2">
        <v>-39.0834</v>
      </c>
      <c r="AG1953" s="2">
        <v>38.8866</v>
      </c>
      <c r="AH1953" s="2">
        <v>0.137029</v>
      </c>
      <c r="AI1953" s="2">
        <v>-195.417</v>
      </c>
      <c r="AK1953" s="2">
        <v>38.8866</v>
      </c>
      <c r="AL1953" s="2">
        <v>0.232527</v>
      </c>
      <c r="AM1953" s="2">
        <v>-390.833</v>
      </c>
      <c r="AO1953" s="2">
        <v>38.8867</v>
      </c>
      <c r="AP1953" s="2">
        <v>0.862621</v>
      </c>
      <c r="AQ1953" s="2">
        <v>-1954.13</v>
      </c>
      <c r="AS1953" s="2">
        <v>38.8867</v>
      </c>
      <c r="AT1953" s="2">
        <v>1.59784</v>
      </c>
      <c r="AU1953" s="2">
        <v>-3908.33</v>
      </c>
      <c r="AW1953" s="2">
        <v>39.0735</v>
      </c>
      <c r="AX1953" s="3">
        <v>0.00791386</v>
      </c>
      <c r="AY1953" s="2">
        <v>63.0167</v>
      </c>
      <c r="BA1953" s="2">
        <v>39.0735</v>
      </c>
      <c r="BB1953" s="2">
        <v>0.028731</v>
      </c>
      <c r="BC1953" s="2">
        <v>315.08</v>
      </c>
      <c r="BE1953" s="2">
        <v>39.0735</v>
      </c>
      <c r="BF1953" s="2">
        <v>0.0410707</v>
      </c>
      <c r="BG1953" s="2">
        <v>630.16</v>
      </c>
      <c r="BI1953" s="2">
        <v>39.0735</v>
      </c>
      <c r="BJ1953" s="2">
        <v>0.130636</v>
      </c>
      <c r="BK1953" s="2">
        <v>3150.79</v>
      </c>
      <c r="BM1953" s="2">
        <v>39.0735</v>
      </c>
      <c r="BN1953" s="2">
        <v>0.212357</v>
      </c>
      <c r="BO1953" s="2">
        <v>6301.69</v>
      </c>
    </row>
    <row r="1954" spans="1:67">
      <c r="A1954" s="2">
        <v>39.0937</v>
      </c>
      <c r="B1954" s="3">
        <v>0.00593932</v>
      </c>
      <c r="C1954" s="2">
        <v>49.1323</v>
      </c>
      <c r="E1954" s="2">
        <v>39.0936</v>
      </c>
      <c r="F1954" s="3">
        <v>0.00460019</v>
      </c>
      <c r="G1954" s="2">
        <v>98.2659</v>
      </c>
      <c r="I1954" s="2">
        <v>39.0937</v>
      </c>
      <c r="J1954" s="2">
        <v>0.0139432</v>
      </c>
      <c r="K1954" s="2">
        <v>491.32</v>
      </c>
      <c r="M1954" s="2">
        <v>39.0936</v>
      </c>
      <c r="N1954" s="2">
        <v>0.0265821</v>
      </c>
      <c r="O1954" s="2">
        <v>982.656</v>
      </c>
      <c r="Q1954" s="2">
        <v>39.0938</v>
      </c>
      <c r="R1954" s="2">
        <v>0.0791777</v>
      </c>
      <c r="S1954" s="2">
        <v>4913.23</v>
      </c>
      <c r="U1954" s="2">
        <v>39.0936</v>
      </c>
      <c r="V1954" s="2">
        <v>0.118627</v>
      </c>
      <c r="W1954" s="2">
        <v>9826.59</v>
      </c>
      <c r="Y1954" s="2">
        <v>38.9067</v>
      </c>
      <c r="Z1954" s="2">
        <v>0.0210847</v>
      </c>
      <c r="AA1954" s="2">
        <v>-14.8655</v>
      </c>
      <c r="AC1954" s="2">
        <v>38.9066</v>
      </c>
      <c r="AD1954" s="2">
        <v>0.0370497</v>
      </c>
      <c r="AE1954" s="2">
        <v>-29.7301</v>
      </c>
      <c r="AG1954" s="2">
        <v>38.9066</v>
      </c>
      <c r="AH1954" s="2">
        <v>0.138821</v>
      </c>
      <c r="AI1954" s="2">
        <v>-148.651</v>
      </c>
      <c r="AK1954" s="2">
        <v>38.9066</v>
      </c>
      <c r="AL1954" s="2">
        <v>0.243643</v>
      </c>
      <c r="AM1954" s="2">
        <v>-297.3</v>
      </c>
      <c r="AO1954" s="2">
        <v>38.9067</v>
      </c>
      <c r="AP1954" s="2">
        <v>0.895353</v>
      </c>
      <c r="AQ1954" s="2">
        <v>-1486.49</v>
      </c>
      <c r="AS1954" s="2">
        <v>38.9067</v>
      </c>
      <c r="AT1954" s="2">
        <v>1.66032</v>
      </c>
      <c r="AU1954" s="2">
        <v>-2973.01</v>
      </c>
      <c r="AW1954" s="2">
        <v>39.0937</v>
      </c>
      <c r="AX1954" s="3">
        <v>0.00690158</v>
      </c>
      <c r="AY1954" s="2">
        <v>63.7902</v>
      </c>
      <c r="BA1954" s="2">
        <v>39.0937</v>
      </c>
      <c r="BB1954" s="2">
        <v>0.0212856</v>
      </c>
      <c r="BC1954" s="2">
        <v>318.958</v>
      </c>
      <c r="BE1954" s="2">
        <v>39.0936</v>
      </c>
      <c r="BF1954" s="2">
        <v>0.0391056</v>
      </c>
      <c r="BG1954" s="2">
        <v>637.91</v>
      </c>
      <c r="BI1954" s="2">
        <v>39.0937</v>
      </c>
      <c r="BJ1954" s="2">
        <v>0.124651</v>
      </c>
      <c r="BK1954" s="2">
        <v>3189.55</v>
      </c>
      <c r="BM1954" s="2">
        <v>39.0936</v>
      </c>
      <c r="BN1954" s="2">
        <v>0.208851</v>
      </c>
      <c r="BO1954" s="2">
        <v>6379.11</v>
      </c>
    </row>
    <row r="1955" spans="1:67">
      <c r="A1955" s="2">
        <v>39.1137</v>
      </c>
      <c r="B1955" s="3">
        <v>0.000448602</v>
      </c>
      <c r="C1955" s="2">
        <v>49.3097</v>
      </c>
      <c r="E1955" s="2">
        <v>39.1136</v>
      </c>
      <c r="F1955" s="3">
        <v>0.00732804</v>
      </c>
      <c r="G1955" s="2">
        <v>98.6199</v>
      </c>
      <c r="I1955" s="2">
        <v>39.1137</v>
      </c>
      <c r="J1955" s="2">
        <v>0.0168995</v>
      </c>
      <c r="K1955" s="2">
        <v>493.091</v>
      </c>
      <c r="M1955" s="2">
        <v>39.1136</v>
      </c>
      <c r="N1955" s="2">
        <v>0.0219187</v>
      </c>
      <c r="O1955" s="2">
        <v>986.201</v>
      </c>
      <c r="Q1955" s="2">
        <v>39.1138</v>
      </c>
      <c r="R1955" s="2">
        <v>0.0702495</v>
      </c>
      <c r="S1955" s="2">
        <v>4930.98</v>
      </c>
      <c r="U1955" s="2">
        <v>39.1136</v>
      </c>
      <c r="V1955" s="2">
        <v>0.116697</v>
      </c>
      <c r="W1955" s="2">
        <v>9861.91</v>
      </c>
      <c r="Y1955" s="2">
        <v>38.9268</v>
      </c>
      <c r="Z1955" s="2">
        <v>0.017754</v>
      </c>
      <c r="AA1955" s="2">
        <v>-10.0408</v>
      </c>
      <c r="AC1955" s="2">
        <v>38.9266</v>
      </c>
      <c r="AD1955" s="2">
        <v>0.0367562</v>
      </c>
      <c r="AE1955" s="2">
        <v>-20.0826</v>
      </c>
      <c r="AG1955" s="2">
        <v>38.9267</v>
      </c>
      <c r="AH1955" s="2">
        <v>0.14574</v>
      </c>
      <c r="AI1955" s="2">
        <v>-100.412</v>
      </c>
      <c r="AK1955" s="2">
        <v>38.9266</v>
      </c>
      <c r="AL1955" s="2">
        <v>0.24513</v>
      </c>
      <c r="AM1955" s="2">
        <v>-200.822</v>
      </c>
      <c r="AO1955" s="2">
        <v>38.9267</v>
      </c>
      <c r="AP1955" s="2">
        <v>0.913593</v>
      </c>
      <c r="AQ1955" s="2">
        <v>-1004.12</v>
      </c>
      <c r="AS1955" s="2">
        <v>38.9267</v>
      </c>
      <c r="AT1955" s="2">
        <v>1.71463</v>
      </c>
      <c r="AU1955" s="2">
        <v>-2008.27</v>
      </c>
      <c r="AW1955" s="2">
        <v>39.1137</v>
      </c>
      <c r="AX1955" s="3">
        <v>0.00944262</v>
      </c>
      <c r="AY1955" s="2">
        <v>64.5575</v>
      </c>
      <c r="BA1955" s="2">
        <v>39.1137</v>
      </c>
      <c r="BB1955" s="2">
        <v>0.0299684</v>
      </c>
      <c r="BC1955" s="2">
        <v>322.805</v>
      </c>
      <c r="BE1955" s="2">
        <v>39.1137</v>
      </c>
      <c r="BF1955" s="2">
        <v>0.0419289</v>
      </c>
      <c r="BG1955" s="2">
        <v>645.589</v>
      </c>
      <c r="BI1955" s="2">
        <v>39.1137</v>
      </c>
      <c r="BJ1955" s="2">
        <v>0.126992</v>
      </c>
      <c r="BK1955" s="2">
        <v>3227.98</v>
      </c>
      <c r="BM1955" s="2">
        <v>39.1136</v>
      </c>
      <c r="BN1955" s="2">
        <v>0.20607</v>
      </c>
      <c r="BO1955" s="2">
        <v>6455.93</v>
      </c>
    </row>
    <row r="1956" spans="1:67">
      <c r="A1956" s="2">
        <v>39.1337</v>
      </c>
      <c r="B1956" s="3">
        <v>0.00937796</v>
      </c>
      <c r="C1956" s="2">
        <v>49.4672</v>
      </c>
      <c r="E1956" s="2">
        <v>39.1337</v>
      </c>
      <c r="F1956" s="3">
        <v>0.00877948</v>
      </c>
      <c r="G1956" s="2">
        <v>98.9337</v>
      </c>
      <c r="I1956" s="2">
        <v>39.1337</v>
      </c>
      <c r="J1956" s="2">
        <v>0.0144475</v>
      </c>
      <c r="K1956" s="2">
        <v>494.669</v>
      </c>
      <c r="M1956" s="2">
        <v>39.1337</v>
      </c>
      <c r="N1956" s="2">
        <v>0.0224747</v>
      </c>
      <c r="O1956" s="2">
        <v>989.347</v>
      </c>
      <c r="Q1956" s="2">
        <v>39.1336</v>
      </c>
      <c r="R1956" s="2">
        <v>0.0645153</v>
      </c>
      <c r="S1956" s="2">
        <v>4946.68</v>
      </c>
      <c r="U1956" s="2">
        <v>39.1336</v>
      </c>
      <c r="V1956" s="2">
        <v>0.105066</v>
      </c>
      <c r="W1956" s="2">
        <v>9893.54</v>
      </c>
      <c r="Y1956" s="2">
        <v>38.9465</v>
      </c>
      <c r="Z1956" s="2">
        <v>0.0255841</v>
      </c>
      <c r="AA1956" s="2">
        <v>-5.1182</v>
      </c>
      <c r="AC1956" s="2">
        <v>38.9466</v>
      </c>
      <c r="AD1956" s="2">
        <v>0.0341005</v>
      </c>
      <c r="AE1956" s="2">
        <v>-10.2349</v>
      </c>
      <c r="AG1956" s="2">
        <v>38.9464</v>
      </c>
      <c r="AH1956" s="2">
        <v>0.145835</v>
      </c>
      <c r="AI1956" s="2">
        <v>-51.1755</v>
      </c>
      <c r="AK1956" s="2">
        <v>38.9464</v>
      </c>
      <c r="AL1956" s="2">
        <v>0.24465</v>
      </c>
      <c r="AM1956" s="2">
        <v>-102.351</v>
      </c>
      <c r="AO1956" s="2">
        <v>38.9465</v>
      </c>
      <c r="AP1956" s="2">
        <v>0.932997</v>
      </c>
      <c r="AQ1956" s="2">
        <v>-511.755</v>
      </c>
      <c r="AS1956" s="2">
        <v>38.9465</v>
      </c>
      <c r="AT1956" s="2">
        <v>1.75541</v>
      </c>
      <c r="AU1956" s="2">
        <v>-1023.5</v>
      </c>
      <c r="AW1956" s="2">
        <v>39.1337</v>
      </c>
      <c r="AX1956" s="3">
        <v>0.00868632</v>
      </c>
      <c r="AY1956" s="2">
        <v>65.3222</v>
      </c>
      <c r="BA1956" s="2">
        <v>39.1337</v>
      </c>
      <c r="BB1956" s="2">
        <v>0.0264832</v>
      </c>
      <c r="BC1956" s="2">
        <v>326.636</v>
      </c>
      <c r="BE1956" s="2">
        <v>39.1337</v>
      </c>
      <c r="BF1956" s="2">
        <v>0.0374536</v>
      </c>
      <c r="BG1956" s="2">
        <v>653.23</v>
      </c>
      <c r="BI1956" s="2">
        <v>39.1337</v>
      </c>
      <c r="BJ1956" s="2">
        <v>0.122498</v>
      </c>
      <c r="BK1956" s="2">
        <v>3266.1</v>
      </c>
      <c r="BM1956" s="2">
        <v>39.1337</v>
      </c>
      <c r="BN1956" s="2">
        <v>0.203426</v>
      </c>
      <c r="BO1956" s="2">
        <v>6532.17</v>
      </c>
    </row>
    <row r="1957" spans="1:67">
      <c r="A1957" s="2">
        <v>39.1536</v>
      </c>
      <c r="B1957" s="3">
        <v>0.00628269</v>
      </c>
      <c r="C1957" s="2">
        <v>49.604</v>
      </c>
      <c r="E1957" s="2">
        <v>39.1537</v>
      </c>
      <c r="F1957" s="3">
        <v>0.00935011</v>
      </c>
      <c r="G1957" s="2">
        <v>99.2093</v>
      </c>
      <c r="I1957" s="2">
        <v>39.1536</v>
      </c>
      <c r="J1957" s="3">
        <v>0.00795152</v>
      </c>
      <c r="K1957" s="2">
        <v>496.039</v>
      </c>
      <c r="M1957" s="2">
        <v>39.1537</v>
      </c>
      <c r="N1957" s="2">
        <v>0.0173587</v>
      </c>
      <c r="O1957" s="2">
        <v>992.088</v>
      </c>
      <c r="Q1957" s="2">
        <v>39.1536</v>
      </c>
      <c r="R1957" s="2">
        <v>0.0554475</v>
      </c>
      <c r="S1957" s="2">
        <v>4960.39</v>
      </c>
      <c r="U1957" s="2">
        <v>39.1536</v>
      </c>
      <c r="V1957" s="2">
        <v>0.0917878</v>
      </c>
      <c r="W1957" s="2">
        <v>9920.79</v>
      </c>
      <c r="Y1957" s="2">
        <v>38.9666</v>
      </c>
      <c r="Z1957" s="2">
        <v>0.0222166</v>
      </c>
      <c r="AA1957" s="2">
        <v>-0.142692</v>
      </c>
      <c r="AC1957" s="2">
        <v>38.9664</v>
      </c>
      <c r="AD1957" s="2">
        <v>0.0335303</v>
      </c>
      <c r="AE1957" s="2">
        <v>-0.286641</v>
      </c>
      <c r="AG1957" s="2">
        <v>38.9665</v>
      </c>
      <c r="AH1957" s="2">
        <v>0.143395</v>
      </c>
      <c r="AI1957" s="2">
        <v>-1.4303</v>
      </c>
      <c r="AK1957" s="2">
        <v>38.9664</v>
      </c>
      <c r="AL1957" s="2">
        <v>0.250472</v>
      </c>
      <c r="AM1957" s="2">
        <v>-2.86031</v>
      </c>
      <c r="AO1957" s="2">
        <v>38.9665</v>
      </c>
      <c r="AP1957" s="2">
        <v>0.945551</v>
      </c>
      <c r="AQ1957" s="2">
        <v>-14.3016</v>
      </c>
      <c r="AS1957" s="2">
        <v>38.9665</v>
      </c>
      <c r="AT1957" s="2">
        <v>1.76777</v>
      </c>
      <c r="AU1957" s="2">
        <v>-28.6044</v>
      </c>
      <c r="AW1957" s="2">
        <v>39.1536</v>
      </c>
      <c r="AX1957" s="2">
        <v>0.011612</v>
      </c>
      <c r="AY1957" s="2">
        <v>66.0784</v>
      </c>
      <c r="BA1957" s="2">
        <v>39.1537</v>
      </c>
      <c r="BB1957" s="2">
        <v>0.02331</v>
      </c>
      <c r="BC1957" s="2">
        <v>330.389</v>
      </c>
      <c r="BE1957" s="2">
        <v>39.1537</v>
      </c>
      <c r="BF1957" s="2">
        <v>0.0402705</v>
      </c>
      <c r="BG1957" s="2">
        <v>660.774</v>
      </c>
      <c r="BI1957" s="2">
        <v>39.1536</v>
      </c>
      <c r="BJ1957" s="2">
        <v>0.125566</v>
      </c>
      <c r="BK1957" s="2">
        <v>3303.89</v>
      </c>
      <c r="BM1957" s="2">
        <v>39.1537</v>
      </c>
      <c r="BN1957" s="2">
        <v>0.20312</v>
      </c>
      <c r="BO1957" s="2">
        <v>6607.72</v>
      </c>
    </row>
    <row r="1958" spans="1:67">
      <c r="A1958" s="2">
        <v>39.1739</v>
      </c>
      <c r="B1958" s="3">
        <v>0.00314864</v>
      </c>
      <c r="C1958" s="2">
        <v>49.7217</v>
      </c>
      <c r="E1958" s="2">
        <v>39.1738</v>
      </c>
      <c r="F1958" s="3">
        <v>0.00896207</v>
      </c>
      <c r="G1958" s="2">
        <v>99.4423</v>
      </c>
      <c r="I1958" s="2">
        <v>39.1739</v>
      </c>
      <c r="J1958" s="2">
        <v>0.0151188</v>
      </c>
      <c r="K1958" s="2">
        <v>497.216</v>
      </c>
      <c r="M1958" s="2">
        <v>39.1739</v>
      </c>
      <c r="N1958" s="2">
        <v>0.0206784</v>
      </c>
      <c r="O1958" s="2">
        <v>994.434</v>
      </c>
      <c r="Q1958" s="2">
        <v>39.1738</v>
      </c>
      <c r="R1958" s="2">
        <v>0.0481296</v>
      </c>
      <c r="S1958" s="2">
        <v>4972.14</v>
      </c>
      <c r="U1958" s="2">
        <v>39.1739</v>
      </c>
      <c r="V1958" s="2">
        <v>0.0845492</v>
      </c>
      <c r="W1958" s="2">
        <v>9944.28</v>
      </c>
      <c r="Y1958" s="2">
        <v>38.9866</v>
      </c>
      <c r="Z1958" s="2">
        <v>0.0172843</v>
      </c>
      <c r="AA1958" s="2">
        <v>4.83257</v>
      </c>
      <c r="AC1958" s="2">
        <v>38.9864</v>
      </c>
      <c r="AD1958" s="2">
        <v>0.0350828</v>
      </c>
      <c r="AE1958" s="2">
        <v>9.66579</v>
      </c>
      <c r="AG1958" s="2">
        <v>38.9865</v>
      </c>
      <c r="AH1958" s="2">
        <v>0.145966</v>
      </c>
      <c r="AI1958" s="2">
        <v>48.3288</v>
      </c>
      <c r="AK1958" s="2">
        <v>38.9865</v>
      </c>
      <c r="AL1958" s="2">
        <v>0.252678</v>
      </c>
      <c r="AM1958" s="2">
        <v>96.659</v>
      </c>
      <c r="AO1958" s="2">
        <v>38.9865</v>
      </c>
      <c r="AP1958" s="2">
        <v>0.946715</v>
      </c>
      <c r="AQ1958" s="2">
        <v>483.29</v>
      </c>
      <c r="AS1958" s="2">
        <v>38.9865</v>
      </c>
      <c r="AT1958" s="2">
        <v>1.77335</v>
      </c>
      <c r="AU1958" s="2">
        <v>966.579</v>
      </c>
      <c r="AW1958" s="2">
        <v>39.1739</v>
      </c>
      <c r="AX1958" s="3">
        <v>0.00943203</v>
      </c>
      <c r="AY1958" s="2">
        <v>66.8267</v>
      </c>
      <c r="BA1958" s="2">
        <v>39.1739</v>
      </c>
      <c r="BB1958" s="2">
        <v>0.0271504</v>
      </c>
      <c r="BC1958" s="2">
        <v>334.129</v>
      </c>
      <c r="BE1958" s="2">
        <v>39.1738</v>
      </c>
      <c r="BF1958" s="2">
        <v>0.044482</v>
      </c>
      <c r="BG1958" s="2">
        <v>668.26</v>
      </c>
      <c r="BI1958" s="2">
        <v>39.1739</v>
      </c>
      <c r="BJ1958" s="2">
        <v>0.128549</v>
      </c>
      <c r="BK1958" s="2">
        <v>3341.31</v>
      </c>
      <c r="BM1958" s="2">
        <v>39.1738</v>
      </c>
      <c r="BN1958" s="2">
        <v>0.205775</v>
      </c>
      <c r="BO1958" s="2">
        <v>6682.59</v>
      </c>
    </row>
    <row r="1959" spans="1:67">
      <c r="A1959" s="2">
        <v>39.1939</v>
      </c>
      <c r="B1959" s="3">
        <v>0.00812197</v>
      </c>
      <c r="C1959" s="2">
        <v>49.8188</v>
      </c>
      <c r="E1959" s="2">
        <v>39.1938</v>
      </c>
      <c r="F1959" s="3">
        <v>0.00428745</v>
      </c>
      <c r="G1959" s="2">
        <v>99.6403</v>
      </c>
      <c r="I1959" s="2">
        <v>39.1939</v>
      </c>
      <c r="J1959" s="2">
        <v>0.0124748</v>
      </c>
      <c r="K1959" s="2">
        <v>498.196</v>
      </c>
      <c r="M1959" s="2">
        <v>39.1937</v>
      </c>
      <c r="N1959" s="2">
        <v>0.0179628</v>
      </c>
      <c r="O1959" s="2">
        <v>996.39</v>
      </c>
      <c r="Q1959" s="2">
        <v>39.1939</v>
      </c>
      <c r="R1959" s="2">
        <v>0.0494831</v>
      </c>
      <c r="S1959" s="2">
        <v>4981.9</v>
      </c>
      <c r="U1959" s="2">
        <v>39.1939</v>
      </c>
      <c r="V1959" s="2">
        <v>0.0694687</v>
      </c>
      <c r="W1959" s="2">
        <v>9963.82</v>
      </c>
      <c r="Y1959" s="2">
        <v>39.0064</v>
      </c>
      <c r="Z1959" s="2">
        <v>0.0289662</v>
      </c>
      <c r="AA1959" s="2">
        <v>9.76094</v>
      </c>
      <c r="AC1959" s="2">
        <v>39.0064</v>
      </c>
      <c r="AD1959" s="2">
        <v>0.0360482</v>
      </c>
      <c r="AE1959" s="2">
        <v>19.5213</v>
      </c>
      <c r="AG1959" s="2">
        <v>39.0062</v>
      </c>
      <c r="AH1959" s="2">
        <v>0.14658</v>
      </c>
      <c r="AI1959" s="2">
        <v>97.6078</v>
      </c>
      <c r="AK1959" s="2">
        <v>39.0062</v>
      </c>
      <c r="AL1959" s="2">
        <v>0.250548</v>
      </c>
      <c r="AM1959" s="2">
        <v>195.219</v>
      </c>
      <c r="AO1959" s="2">
        <v>39.0063</v>
      </c>
      <c r="AP1959" s="2">
        <v>0.939786</v>
      </c>
      <c r="AQ1959" s="2">
        <v>976.083</v>
      </c>
      <c r="AS1959" s="2">
        <v>39.0063</v>
      </c>
      <c r="AT1959" s="2">
        <v>1.7625</v>
      </c>
      <c r="AU1959" s="2">
        <v>1952.17</v>
      </c>
      <c r="AW1959" s="2">
        <v>39.1938</v>
      </c>
      <c r="AX1959" s="3">
        <v>0.00488585</v>
      </c>
      <c r="AY1959" s="2">
        <v>67.5691</v>
      </c>
      <c r="BA1959" s="2">
        <v>39.1939</v>
      </c>
      <c r="BB1959" s="2">
        <v>0.0217141</v>
      </c>
      <c r="BC1959" s="2">
        <v>337.846</v>
      </c>
      <c r="BE1959" s="2">
        <v>39.1939</v>
      </c>
      <c r="BF1959" s="2">
        <v>0.0359552</v>
      </c>
      <c r="BG1959" s="2">
        <v>675.693</v>
      </c>
      <c r="BI1959" s="2">
        <v>39.1939</v>
      </c>
      <c r="BJ1959" s="2">
        <v>0.117076</v>
      </c>
      <c r="BK1959" s="2">
        <v>3378.4</v>
      </c>
      <c r="BM1959" s="2">
        <v>39.1938</v>
      </c>
      <c r="BN1959" s="2">
        <v>0.201545</v>
      </c>
      <c r="BO1959" s="2">
        <v>6756.88</v>
      </c>
    </row>
    <row r="1960" spans="1:67">
      <c r="A1960" s="2">
        <v>39.2138</v>
      </c>
      <c r="B1960" s="3">
        <v>0.00172048</v>
      </c>
      <c r="C1960" s="2">
        <v>49.8957</v>
      </c>
      <c r="E1960" s="2">
        <v>39.2139</v>
      </c>
      <c r="F1960" s="3">
        <v>0.00535866</v>
      </c>
      <c r="G1960" s="2">
        <v>99.7933</v>
      </c>
      <c r="I1960" s="2">
        <v>39.2138</v>
      </c>
      <c r="J1960" s="3">
        <v>0.00729097</v>
      </c>
      <c r="K1960" s="2">
        <v>498.961</v>
      </c>
      <c r="M1960" s="2">
        <v>39.2137</v>
      </c>
      <c r="N1960" s="2">
        <v>0.0116926</v>
      </c>
      <c r="O1960" s="2">
        <v>997.953</v>
      </c>
      <c r="Q1960" s="2">
        <v>39.2139</v>
      </c>
      <c r="R1960" s="2">
        <v>0.0387771</v>
      </c>
      <c r="S1960" s="2">
        <v>4989.66</v>
      </c>
      <c r="U1960" s="2">
        <v>39.2139</v>
      </c>
      <c r="V1960" s="2">
        <v>0.0625055</v>
      </c>
      <c r="W1960" s="2">
        <v>9979.24</v>
      </c>
      <c r="Y1960" s="2">
        <v>39.0264</v>
      </c>
      <c r="Z1960" s="2">
        <v>0.0239805</v>
      </c>
      <c r="AA1960" s="2">
        <v>14.5916</v>
      </c>
      <c r="AC1960" s="2">
        <v>39.0264</v>
      </c>
      <c r="AD1960" s="2">
        <v>0.0381515</v>
      </c>
      <c r="AE1960" s="2">
        <v>29.1837</v>
      </c>
      <c r="AG1960" s="2">
        <v>39.0263</v>
      </c>
      <c r="AH1960" s="2">
        <v>0.14745</v>
      </c>
      <c r="AI1960" s="2">
        <v>145.918</v>
      </c>
      <c r="AK1960" s="2">
        <v>39.0263</v>
      </c>
      <c r="AL1960" s="2">
        <v>0.24233</v>
      </c>
      <c r="AM1960" s="2">
        <v>291.838</v>
      </c>
      <c r="AO1960" s="2">
        <v>39.0263</v>
      </c>
      <c r="AP1960" s="2">
        <v>0.921132</v>
      </c>
      <c r="AQ1960" s="2">
        <v>1459.17</v>
      </c>
      <c r="AS1960" s="2">
        <v>39.0263</v>
      </c>
      <c r="AT1960" s="2">
        <v>1.73164</v>
      </c>
      <c r="AU1960" s="2">
        <v>2918.34</v>
      </c>
      <c r="AW1960" s="2">
        <v>39.2138</v>
      </c>
      <c r="AX1960" s="2">
        <v>0.0123435</v>
      </c>
      <c r="AY1960" s="2">
        <v>68.3047</v>
      </c>
      <c r="BA1960" s="2">
        <v>39.2138</v>
      </c>
      <c r="BB1960" s="2">
        <v>0.0252805</v>
      </c>
      <c r="BC1960" s="2">
        <v>341.521</v>
      </c>
      <c r="BE1960" s="2">
        <v>39.2139</v>
      </c>
      <c r="BF1960" s="2">
        <v>0.0360797</v>
      </c>
      <c r="BG1960" s="2">
        <v>683.042</v>
      </c>
      <c r="BI1960" s="2">
        <v>39.2138</v>
      </c>
      <c r="BJ1960" s="2">
        <v>0.121001</v>
      </c>
      <c r="BK1960" s="2">
        <v>3415.34</v>
      </c>
      <c r="BM1960" s="2">
        <v>39.2139</v>
      </c>
      <c r="BN1960" s="2">
        <v>0.196174</v>
      </c>
      <c r="BO1960" s="2">
        <v>6830.62</v>
      </c>
    </row>
    <row r="1961" spans="1:67">
      <c r="A1961" s="2">
        <v>39.2338</v>
      </c>
      <c r="B1961" s="3">
        <v>0.00279593</v>
      </c>
      <c r="C1961" s="2">
        <v>49.9555</v>
      </c>
      <c r="E1961" s="2">
        <v>39.2339</v>
      </c>
      <c r="F1961" s="3">
        <v>0.00911896</v>
      </c>
      <c r="G1961" s="2">
        <v>99.9074</v>
      </c>
      <c r="I1961" s="2">
        <v>39.2338</v>
      </c>
      <c r="J1961" s="3">
        <v>0.00879661</v>
      </c>
      <c r="K1961" s="2">
        <v>499.54</v>
      </c>
      <c r="M1961" s="2">
        <v>39.2338</v>
      </c>
      <c r="N1961" s="2">
        <v>0.0125518</v>
      </c>
      <c r="O1961" s="2">
        <v>999.107</v>
      </c>
      <c r="Q1961" s="2">
        <v>39.2339</v>
      </c>
      <c r="R1961" s="2">
        <v>0.0283069</v>
      </c>
      <c r="S1961" s="2">
        <v>4995.36</v>
      </c>
      <c r="U1961" s="2">
        <v>39.2337</v>
      </c>
      <c r="V1961" s="2">
        <v>0.0528609</v>
      </c>
      <c r="W1961" s="2">
        <v>9990.82</v>
      </c>
      <c r="Y1961" s="2">
        <v>39.0464</v>
      </c>
      <c r="Z1961" s="2">
        <v>0.0178355</v>
      </c>
      <c r="AA1961" s="2">
        <v>19.2775</v>
      </c>
      <c r="AC1961" s="2">
        <v>39.0462</v>
      </c>
      <c r="AD1961" s="2">
        <v>0.0381491</v>
      </c>
      <c r="AE1961" s="2">
        <v>38.555</v>
      </c>
      <c r="AG1961" s="2">
        <v>39.0463</v>
      </c>
      <c r="AH1961" s="2">
        <v>0.141055</v>
      </c>
      <c r="AI1961" s="2">
        <v>192.778</v>
      </c>
      <c r="AK1961" s="2">
        <v>39.0463</v>
      </c>
      <c r="AL1961" s="2">
        <v>0.241514</v>
      </c>
      <c r="AM1961" s="2">
        <v>385.554</v>
      </c>
      <c r="AO1961" s="2">
        <v>39.0463</v>
      </c>
      <c r="AP1961" s="2">
        <v>0.897597</v>
      </c>
      <c r="AQ1961" s="2">
        <v>1927.77</v>
      </c>
      <c r="AS1961" s="2">
        <v>39.0463</v>
      </c>
      <c r="AT1961" s="2">
        <v>1.68915</v>
      </c>
      <c r="AU1961" s="2">
        <v>3855.54</v>
      </c>
      <c r="AW1961" s="2">
        <v>39.2338</v>
      </c>
      <c r="AX1961" s="2">
        <v>0.0115211</v>
      </c>
      <c r="AY1961" s="2">
        <v>69.0325</v>
      </c>
      <c r="BA1961" s="2">
        <v>39.2338</v>
      </c>
      <c r="BB1961" s="2">
        <v>0.0295934</v>
      </c>
      <c r="BC1961" s="2">
        <v>345.161</v>
      </c>
      <c r="BE1961" s="2">
        <v>39.2338</v>
      </c>
      <c r="BF1961" s="2">
        <v>0.0400788</v>
      </c>
      <c r="BG1961" s="2">
        <v>690.326</v>
      </c>
      <c r="BI1961" s="2">
        <v>39.2338</v>
      </c>
      <c r="BJ1961" s="2">
        <v>0.126623</v>
      </c>
      <c r="BK1961" s="2">
        <v>3451.74</v>
      </c>
      <c r="BM1961" s="2">
        <v>39.2339</v>
      </c>
      <c r="BN1961" s="2">
        <v>0.198606</v>
      </c>
      <c r="BO1961" s="2">
        <v>6903.53</v>
      </c>
    </row>
    <row r="1962" spans="1:67">
      <c r="A1962" s="2">
        <v>39.2538</v>
      </c>
      <c r="B1962" s="3">
        <v>0.00793279</v>
      </c>
      <c r="C1962" s="2">
        <v>49.9911</v>
      </c>
      <c r="E1962" s="2">
        <v>39.2538</v>
      </c>
      <c r="F1962" s="3">
        <v>0.00537586</v>
      </c>
      <c r="G1962" s="2">
        <v>99.984</v>
      </c>
      <c r="I1962" s="2">
        <v>39.2538</v>
      </c>
      <c r="J1962" s="3">
        <v>0.00523293</v>
      </c>
      <c r="K1962" s="2">
        <v>499.911</v>
      </c>
      <c r="M1962" s="2">
        <v>39.2538</v>
      </c>
      <c r="N1962" s="2">
        <v>0.0120473</v>
      </c>
      <c r="O1962" s="2">
        <v>999.824</v>
      </c>
      <c r="Q1962" s="2">
        <v>39.2539</v>
      </c>
      <c r="R1962" s="2">
        <v>0.0263149</v>
      </c>
      <c r="S1962" s="2">
        <v>4999.15</v>
      </c>
      <c r="U1962" s="2">
        <v>39.2537</v>
      </c>
      <c r="V1962" s="2">
        <v>0.0327534</v>
      </c>
      <c r="W1962" s="2">
        <v>9998.27</v>
      </c>
      <c r="Y1962" s="2">
        <v>39.0662</v>
      </c>
      <c r="Z1962" s="2">
        <v>0.0282135</v>
      </c>
      <c r="AA1962" s="2">
        <v>23.7723</v>
      </c>
      <c r="AC1962" s="2">
        <v>39.0662</v>
      </c>
      <c r="AD1962" s="2">
        <v>0.0345047</v>
      </c>
      <c r="AE1962" s="2">
        <v>47.5447</v>
      </c>
      <c r="AG1962" s="2">
        <v>39.0661</v>
      </c>
      <c r="AH1962" s="2">
        <v>0.132633</v>
      </c>
      <c r="AI1962" s="2">
        <v>237.723</v>
      </c>
      <c r="AK1962" s="2">
        <v>39.0661</v>
      </c>
      <c r="AL1962" s="2">
        <v>0.227765</v>
      </c>
      <c r="AM1962" s="2">
        <v>475.445</v>
      </c>
      <c r="AO1962" s="2">
        <v>39.0661</v>
      </c>
      <c r="AP1962" s="2">
        <v>0.87337</v>
      </c>
      <c r="AQ1962" s="2">
        <v>2377.22</v>
      </c>
      <c r="AS1962" s="2">
        <v>39.0661</v>
      </c>
      <c r="AT1962" s="2">
        <v>1.62717</v>
      </c>
      <c r="AU1962" s="2">
        <v>4754.44</v>
      </c>
      <c r="AW1962" s="2">
        <v>39.2538</v>
      </c>
      <c r="AX1962" s="3">
        <v>0.00834971</v>
      </c>
      <c r="AY1962" s="2">
        <v>69.7542</v>
      </c>
      <c r="BA1962" s="2">
        <v>39.2538</v>
      </c>
      <c r="BB1962" s="2">
        <v>0.023256</v>
      </c>
      <c r="BC1962" s="2">
        <v>348.771</v>
      </c>
      <c r="BE1962" s="2">
        <v>39.2538</v>
      </c>
      <c r="BF1962" s="2">
        <v>0.0395088</v>
      </c>
      <c r="BG1962" s="2">
        <v>697.541</v>
      </c>
      <c r="BI1962" s="2">
        <v>39.2538</v>
      </c>
      <c r="BJ1962" s="2">
        <v>0.119263</v>
      </c>
      <c r="BK1962" s="2">
        <v>3487.73</v>
      </c>
      <c r="BM1962" s="2">
        <v>39.2538</v>
      </c>
      <c r="BN1962" s="2">
        <v>0.19946</v>
      </c>
      <c r="BO1962" s="2">
        <v>6975.45</v>
      </c>
    </row>
    <row r="1963" spans="1:67">
      <c r="A1963" s="2">
        <v>39.274</v>
      </c>
      <c r="B1963" s="3">
        <v>0.00358223</v>
      </c>
      <c r="C1963" s="2">
        <v>50.009</v>
      </c>
      <c r="E1963" s="2">
        <v>39.274</v>
      </c>
      <c r="F1963" s="3">
        <v>0.00275071</v>
      </c>
      <c r="G1963" s="2">
        <v>100.019</v>
      </c>
      <c r="I1963" s="2">
        <v>39.274</v>
      </c>
      <c r="J1963" s="3">
        <v>0.00656186</v>
      </c>
      <c r="K1963" s="2">
        <v>500.104</v>
      </c>
      <c r="M1963" s="2">
        <v>39.274</v>
      </c>
      <c r="N1963" s="3">
        <v>0.00705797</v>
      </c>
      <c r="O1963" s="2">
        <v>1000.21</v>
      </c>
      <c r="Q1963" s="2">
        <v>39.2739</v>
      </c>
      <c r="R1963" s="2">
        <v>0.0149564</v>
      </c>
      <c r="S1963" s="2">
        <v>5001.07</v>
      </c>
      <c r="U1963" s="2">
        <v>39.274</v>
      </c>
      <c r="V1963" s="2">
        <v>0.0242827</v>
      </c>
      <c r="W1963" s="2">
        <v>10002.1</v>
      </c>
      <c r="Y1963" s="2">
        <v>39.0862</v>
      </c>
      <c r="Z1963" s="2">
        <v>0.0189006</v>
      </c>
      <c r="AA1963" s="2">
        <v>28.0304</v>
      </c>
      <c r="AC1963" s="2">
        <v>39.0863</v>
      </c>
      <c r="AD1963" s="2">
        <v>0.0342295</v>
      </c>
      <c r="AE1963" s="2">
        <v>56.0615</v>
      </c>
      <c r="AG1963" s="2">
        <v>39.0861</v>
      </c>
      <c r="AH1963" s="2">
        <v>0.125974</v>
      </c>
      <c r="AI1963" s="2">
        <v>280.309</v>
      </c>
      <c r="AK1963" s="2">
        <v>39.0861</v>
      </c>
      <c r="AL1963" s="2">
        <v>0.220194</v>
      </c>
      <c r="AM1963" s="2">
        <v>560.617</v>
      </c>
      <c r="AO1963" s="2">
        <v>39.0861</v>
      </c>
      <c r="AP1963" s="2">
        <v>0.828211</v>
      </c>
      <c r="AQ1963" s="2">
        <v>2803.06</v>
      </c>
      <c r="AS1963" s="2">
        <v>39.0861</v>
      </c>
      <c r="AT1963" s="2">
        <v>1.54728</v>
      </c>
      <c r="AU1963" s="2">
        <v>5606.12</v>
      </c>
      <c r="AW1963" s="2">
        <v>39.274</v>
      </c>
      <c r="AX1963" s="3">
        <v>0.00888046</v>
      </c>
      <c r="AY1963" s="2">
        <v>70.4685</v>
      </c>
      <c r="BA1963" s="2">
        <v>39.274</v>
      </c>
      <c r="BB1963" s="2">
        <v>0.0219862</v>
      </c>
      <c r="BC1963" s="2">
        <v>352.347</v>
      </c>
      <c r="BE1963" s="2">
        <v>39.2739</v>
      </c>
      <c r="BF1963" s="2">
        <v>0.0409933</v>
      </c>
      <c r="BG1963" s="2">
        <v>704.7</v>
      </c>
      <c r="BI1963" s="2">
        <v>39.274</v>
      </c>
      <c r="BJ1963" s="2">
        <v>0.119668</v>
      </c>
      <c r="BK1963" s="2">
        <v>3523.43</v>
      </c>
      <c r="BM1963" s="2">
        <v>39.274</v>
      </c>
      <c r="BN1963" s="2">
        <v>0.195753</v>
      </c>
      <c r="BO1963" s="2">
        <v>7046.9</v>
      </c>
    </row>
    <row r="1964" spans="1:67">
      <c r="A1964" s="2">
        <v>39.294</v>
      </c>
      <c r="B1964" s="3">
        <v>0.00429287</v>
      </c>
      <c r="C1964" s="2">
        <v>50.0051</v>
      </c>
      <c r="E1964" s="2">
        <v>39.2941</v>
      </c>
      <c r="F1964" s="3">
        <v>0.00675588</v>
      </c>
      <c r="G1964" s="2">
        <v>100.014</v>
      </c>
      <c r="I1964" s="2">
        <v>39.294</v>
      </c>
      <c r="J1964" s="3">
        <v>0.00993538</v>
      </c>
      <c r="K1964" s="2">
        <v>500.09</v>
      </c>
      <c r="M1964" s="2">
        <v>39.2941</v>
      </c>
      <c r="N1964" s="3">
        <v>0.00731498</v>
      </c>
      <c r="O1964" s="2">
        <v>1000.18</v>
      </c>
      <c r="Q1964" s="2">
        <v>39.294</v>
      </c>
      <c r="R1964" s="3">
        <v>0.00916096</v>
      </c>
      <c r="S1964" s="2">
        <v>5000.79</v>
      </c>
      <c r="U1964" s="2">
        <v>39.294</v>
      </c>
      <c r="V1964" s="3">
        <v>0.00956387</v>
      </c>
      <c r="W1964" s="2">
        <v>10001.7</v>
      </c>
      <c r="Y1964" s="2">
        <v>39.1062</v>
      </c>
      <c r="Z1964" s="2">
        <v>0.0190494</v>
      </c>
      <c r="AA1964" s="2">
        <v>32.0112</v>
      </c>
      <c r="AC1964" s="2">
        <v>39.1063</v>
      </c>
      <c r="AD1964" s="2">
        <v>0.0377852</v>
      </c>
      <c r="AE1964" s="2">
        <v>64.0209</v>
      </c>
      <c r="AG1964" s="2">
        <v>39.1061</v>
      </c>
      <c r="AH1964" s="2">
        <v>0.126941</v>
      </c>
      <c r="AI1964" s="2">
        <v>320.104</v>
      </c>
      <c r="AK1964" s="2">
        <v>39.1061</v>
      </c>
      <c r="AL1964" s="2">
        <v>0.21563</v>
      </c>
      <c r="AM1964" s="2">
        <v>640.211</v>
      </c>
      <c r="AO1964" s="2">
        <v>39.1062</v>
      </c>
      <c r="AP1964" s="2">
        <v>0.779826</v>
      </c>
      <c r="AQ1964" s="2">
        <v>3201.05</v>
      </c>
      <c r="AS1964" s="2">
        <v>39.1061</v>
      </c>
      <c r="AT1964" s="2">
        <v>1.46334</v>
      </c>
      <c r="AU1964" s="2">
        <v>6402.1</v>
      </c>
      <c r="AW1964" s="2">
        <v>39.294</v>
      </c>
      <c r="AX1964" s="3">
        <v>0.00788222</v>
      </c>
      <c r="AY1964" s="2">
        <v>71.1761</v>
      </c>
      <c r="BA1964" s="2">
        <v>39.294</v>
      </c>
      <c r="BB1964" s="2">
        <v>0.0288104</v>
      </c>
      <c r="BC1964" s="2">
        <v>355.885</v>
      </c>
      <c r="BE1964" s="2">
        <v>39.294</v>
      </c>
      <c r="BF1964" s="2">
        <v>0.0378328</v>
      </c>
      <c r="BG1964" s="2">
        <v>711.773</v>
      </c>
      <c r="BI1964" s="2">
        <v>39.294</v>
      </c>
      <c r="BJ1964" s="2">
        <v>0.118141</v>
      </c>
      <c r="BK1964" s="2">
        <v>3558.86</v>
      </c>
      <c r="BM1964" s="2">
        <v>39.2941</v>
      </c>
      <c r="BN1964" s="2">
        <v>0.195056</v>
      </c>
      <c r="BO1964" s="2">
        <v>7117.67</v>
      </c>
    </row>
    <row r="1965" spans="1:67">
      <c r="A1965" s="2">
        <v>39.314</v>
      </c>
      <c r="B1965" s="3">
        <v>0.00466223</v>
      </c>
      <c r="C1965" s="2">
        <v>49.9835</v>
      </c>
      <c r="E1965" s="2">
        <v>39.314</v>
      </c>
      <c r="F1965" s="3">
        <v>0.00533809</v>
      </c>
      <c r="G1965" s="2">
        <v>99.9661</v>
      </c>
      <c r="I1965" s="2">
        <v>39.314</v>
      </c>
      <c r="J1965" s="3">
        <v>-0.00156913</v>
      </c>
      <c r="K1965" s="2">
        <v>499.812</v>
      </c>
      <c r="M1965" s="2">
        <v>39.3141</v>
      </c>
      <c r="N1965" s="3">
        <v>0.00243235</v>
      </c>
      <c r="O1965" s="2">
        <v>999.636</v>
      </c>
      <c r="Q1965" s="2">
        <v>39.314</v>
      </c>
      <c r="R1965" s="3">
        <v>0.00492273</v>
      </c>
      <c r="S1965" s="2">
        <v>4998.26</v>
      </c>
      <c r="U1965" s="2">
        <v>39.314</v>
      </c>
      <c r="V1965" s="3">
        <v>-0.00801786</v>
      </c>
      <c r="W1965" s="2">
        <v>9996.48</v>
      </c>
      <c r="Y1965" s="2">
        <v>39.126</v>
      </c>
      <c r="Z1965" s="2">
        <v>0.0315153</v>
      </c>
      <c r="AA1965" s="2">
        <v>35.6724</v>
      </c>
      <c r="AC1965" s="2">
        <v>39.1261</v>
      </c>
      <c r="AD1965" s="2">
        <v>0.0365978</v>
      </c>
      <c r="AE1965" s="2">
        <v>71.344</v>
      </c>
      <c r="AG1965" s="2">
        <v>39.1261</v>
      </c>
      <c r="AH1965" s="2">
        <v>0.11927</v>
      </c>
      <c r="AI1965" s="2">
        <v>356.725</v>
      </c>
      <c r="AK1965" s="2">
        <v>39.1261</v>
      </c>
      <c r="AL1965" s="2">
        <v>0.193929</v>
      </c>
      <c r="AM1965" s="2">
        <v>713.444</v>
      </c>
      <c r="AO1965" s="2">
        <v>39.1259</v>
      </c>
      <c r="AP1965" s="2">
        <v>0.730483</v>
      </c>
      <c r="AQ1965" s="2">
        <v>3567.24</v>
      </c>
      <c r="AS1965" s="2">
        <v>39.1259</v>
      </c>
      <c r="AT1965" s="2">
        <v>1.36032</v>
      </c>
      <c r="AU1965" s="2">
        <v>7134.59</v>
      </c>
      <c r="AW1965" s="2">
        <v>39.314</v>
      </c>
      <c r="AX1965" s="2">
        <v>0.0112806</v>
      </c>
      <c r="AY1965" s="2">
        <v>71.8778</v>
      </c>
      <c r="BA1965" s="2">
        <v>39.314</v>
      </c>
      <c r="BB1965" s="2">
        <v>0.0243194</v>
      </c>
      <c r="BC1965" s="2">
        <v>359.379</v>
      </c>
      <c r="BE1965" s="2">
        <v>39.314</v>
      </c>
      <c r="BF1965" s="2">
        <v>0.0334556</v>
      </c>
      <c r="BG1965" s="2">
        <v>718.78</v>
      </c>
      <c r="BI1965" s="2">
        <v>39.314</v>
      </c>
      <c r="BJ1965" s="2">
        <v>0.117322</v>
      </c>
      <c r="BK1965" s="2">
        <v>3593.83</v>
      </c>
      <c r="BM1965" s="2">
        <v>39.314</v>
      </c>
      <c r="BN1965" s="2">
        <v>0.192127</v>
      </c>
      <c r="BO1965" s="2">
        <v>7187.69</v>
      </c>
    </row>
    <row r="1966" spans="1:67">
      <c r="A1966" s="2">
        <v>39.334</v>
      </c>
      <c r="B1966" s="3">
        <v>0.00161552</v>
      </c>
      <c r="C1966" s="2">
        <v>49.9401</v>
      </c>
      <c r="E1966" s="2">
        <v>39.334</v>
      </c>
      <c r="F1966" s="3">
        <v>0.00376455</v>
      </c>
      <c r="G1966" s="2">
        <v>99.8809</v>
      </c>
      <c r="I1966" s="2">
        <v>39.334</v>
      </c>
      <c r="J1966" s="3">
        <v>0.000361682</v>
      </c>
      <c r="K1966" s="2">
        <v>499.397</v>
      </c>
      <c r="M1966" s="2">
        <v>39.3341</v>
      </c>
      <c r="N1966" s="3">
        <v>0.00289433</v>
      </c>
      <c r="O1966" s="2">
        <v>998.813</v>
      </c>
      <c r="Q1966" s="2">
        <v>39.334</v>
      </c>
      <c r="R1966" s="2">
        <v>-0.0114181</v>
      </c>
      <c r="S1966" s="2">
        <v>4994.01</v>
      </c>
      <c r="U1966" s="2">
        <v>39.3341</v>
      </c>
      <c r="V1966" s="2">
        <v>-0.0185469</v>
      </c>
      <c r="W1966" s="2">
        <v>9988.02</v>
      </c>
      <c r="Y1966" s="2">
        <v>39.146</v>
      </c>
      <c r="Z1966" s="2">
        <v>0.0205412</v>
      </c>
      <c r="AA1966" s="2">
        <v>38.9805</v>
      </c>
      <c r="AC1966" s="2">
        <v>39.1461</v>
      </c>
      <c r="AD1966" s="2">
        <v>0.0317736</v>
      </c>
      <c r="AE1966" s="2">
        <v>77.9607</v>
      </c>
      <c r="AG1966" s="2">
        <v>39.1459</v>
      </c>
      <c r="AH1966" s="2">
        <v>0.103904</v>
      </c>
      <c r="AI1966" s="2">
        <v>389.801</v>
      </c>
      <c r="AK1966" s="2">
        <v>39.1459</v>
      </c>
      <c r="AL1966" s="2">
        <v>0.180866</v>
      </c>
      <c r="AM1966" s="2">
        <v>779.606</v>
      </c>
      <c r="AO1966" s="2">
        <v>39.146</v>
      </c>
      <c r="AP1966" s="2">
        <v>0.670957</v>
      </c>
      <c r="AQ1966" s="2">
        <v>3898.06</v>
      </c>
      <c r="AS1966" s="2">
        <v>39.1459</v>
      </c>
      <c r="AT1966" s="2">
        <v>1.23646</v>
      </c>
      <c r="AU1966" s="2">
        <v>7796.02</v>
      </c>
      <c r="AW1966" s="2">
        <v>39.334</v>
      </c>
      <c r="AX1966" s="3">
        <v>0.0089552</v>
      </c>
      <c r="AY1966" s="2">
        <v>72.5709</v>
      </c>
      <c r="BA1966" s="2">
        <v>39.334</v>
      </c>
      <c r="BB1966" s="2">
        <v>0.0205451</v>
      </c>
      <c r="BC1966" s="2">
        <v>362.837</v>
      </c>
      <c r="BE1966" s="2">
        <v>39.334</v>
      </c>
      <c r="BF1966" s="2">
        <v>0.0382244</v>
      </c>
      <c r="BG1966" s="2">
        <v>725.721</v>
      </c>
      <c r="BI1966" s="2">
        <v>39.334</v>
      </c>
      <c r="BJ1966" s="2">
        <v>0.116723</v>
      </c>
      <c r="BK1966" s="2">
        <v>3628.51</v>
      </c>
      <c r="BM1966" s="2">
        <v>39.334</v>
      </c>
      <c r="BN1966" s="2">
        <v>0.187761</v>
      </c>
      <c r="BO1966" s="2">
        <v>7257.06</v>
      </c>
    </row>
    <row r="1967" spans="1:67">
      <c r="A1967" s="2">
        <v>39.3542</v>
      </c>
      <c r="B1967" s="3">
        <v>0.005727</v>
      </c>
      <c r="C1967" s="2">
        <v>49.8766</v>
      </c>
      <c r="E1967" s="2">
        <v>39.3541</v>
      </c>
      <c r="F1967" s="3">
        <v>0.00801778</v>
      </c>
      <c r="G1967" s="2">
        <v>99.7553</v>
      </c>
      <c r="I1967" s="2">
        <v>39.3542</v>
      </c>
      <c r="J1967" s="3">
        <v>0.00433781</v>
      </c>
      <c r="K1967" s="2">
        <v>498.772</v>
      </c>
      <c r="M1967" s="2">
        <v>39.3541</v>
      </c>
      <c r="N1967" s="3">
        <v>0.000783427</v>
      </c>
      <c r="O1967" s="2">
        <v>997.557</v>
      </c>
      <c r="Q1967" s="2">
        <v>39.3543</v>
      </c>
      <c r="R1967" s="2">
        <v>-0.0205932</v>
      </c>
      <c r="S1967" s="2">
        <v>4987.81</v>
      </c>
      <c r="U1967" s="2">
        <v>39.3541</v>
      </c>
      <c r="V1967" s="2">
        <v>-0.0398199</v>
      </c>
      <c r="W1967" s="2">
        <v>9975.36</v>
      </c>
      <c r="Y1967" s="2">
        <v>39.1658</v>
      </c>
      <c r="Z1967" s="2">
        <v>0.0149753</v>
      </c>
      <c r="AA1967" s="2">
        <v>41.9006</v>
      </c>
      <c r="AC1967" s="2">
        <v>39.1658</v>
      </c>
      <c r="AD1967" s="2">
        <v>0.0281741</v>
      </c>
      <c r="AE1967" s="2">
        <v>83.8004</v>
      </c>
      <c r="AG1967" s="2">
        <v>39.1659</v>
      </c>
      <c r="AH1967" s="2">
        <v>0.098966</v>
      </c>
      <c r="AI1967" s="2">
        <v>419.005</v>
      </c>
      <c r="AK1967" s="2">
        <v>39.1659</v>
      </c>
      <c r="AL1967" s="2">
        <v>0.163937</v>
      </c>
      <c r="AM1967" s="2">
        <v>838.014</v>
      </c>
      <c r="AO1967" s="2">
        <v>39.1657</v>
      </c>
      <c r="AP1967" s="2">
        <v>0.602484</v>
      </c>
      <c r="AQ1967" s="2">
        <v>4190.07</v>
      </c>
      <c r="AS1967" s="2">
        <v>39.1657</v>
      </c>
      <c r="AT1967" s="2">
        <v>1.11221</v>
      </c>
      <c r="AU1967" s="2">
        <v>8380.13</v>
      </c>
      <c r="AW1967" s="2">
        <v>39.3542</v>
      </c>
      <c r="AX1967" s="3">
        <v>0.0091326</v>
      </c>
      <c r="AY1967" s="2">
        <v>73.2555</v>
      </c>
      <c r="BA1967" s="2">
        <v>39.3542</v>
      </c>
      <c r="BB1967" s="2">
        <v>0.0244707</v>
      </c>
      <c r="BC1967" s="2">
        <v>366.284</v>
      </c>
      <c r="BE1967" s="2">
        <v>39.3541</v>
      </c>
      <c r="BF1967" s="2">
        <v>0.040535</v>
      </c>
      <c r="BG1967" s="2">
        <v>732.591</v>
      </c>
      <c r="BI1967" s="2">
        <v>39.3542</v>
      </c>
      <c r="BJ1967" s="2">
        <v>0.115815</v>
      </c>
      <c r="BK1967" s="2">
        <v>3662.8</v>
      </c>
      <c r="BM1967" s="2">
        <v>39.3541</v>
      </c>
      <c r="BN1967" s="2">
        <v>0.190686</v>
      </c>
      <c r="BO1967" s="2">
        <v>7325.5</v>
      </c>
    </row>
    <row r="1968" spans="1:67">
      <c r="A1968" s="2">
        <v>39.3742</v>
      </c>
      <c r="B1968" s="3">
        <v>0.00361365</v>
      </c>
      <c r="C1968" s="2">
        <v>49.7943</v>
      </c>
      <c r="E1968" s="2">
        <v>39.3741</v>
      </c>
      <c r="F1968" s="3">
        <v>0.00148208</v>
      </c>
      <c r="G1968" s="2">
        <v>99.5867</v>
      </c>
      <c r="I1968" s="2">
        <v>39.3742</v>
      </c>
      <c r="J1968" s="3">
        <v>9.35205e-5</v>
      </c>
      <c r="K1968" s="2">
        <v>497.941</v>
      </c>
      <c r="M1968" s="2">
        <v>39.3741</v>
      </c>
      <c r="N1968" s="3">
        <v>-0.00436825</v>
      </c>
      <c r="O1968" s="2">
        <v>995.872</v>
      </c>
      <c r="Q1968" s="2">
        <v>39.3743</v>
      </c>
      <c r="R1968" s="2">
        <v>-0.0273128</v>
      </c>
      <c r="S1968" s="2">
        <v>4979.34</v>
      </c>
      <c r="U1968" s="2">
        <v>39.3741</v>
      </c>
      <c r="V1968" s="2">
        <v>-0.0587203</v>
      </c>
      <c r="W1968" s="2">
        <v>9958.81</v>
      </c>
      <c r="Y1968" s="2">
        <v>39.1858</v>
      </c>
      <c r="Z1968" s="2">
        <v>0.0227396</v>
      </c>
      <c r="AA1968" s="2">
        <v>44.4048</v>
      </c>
      <c r="AC1968" s="2">
        <v>39.1859</v>
      </c>
      <c r="AD1968" s="2">
        <v>0.0268439</v>
      </c>
      <c r="AE1968" s="2">
        <v>88.8093</v>
      </c>
      <c r="AG1968" s="2">
        <v>39.1859</v>
      </c>
      <c r="AH1968" s="2">
        <v>0.0891411</v>
      </c>
      <c r="AI1968" s="2">
        <v>444.042</v>
      </c>
      <c r="AK1968" s="2">
        <v>39.1859</v>
      </c>
      <c r="AL1968" s="2">
        <v>0.145786</v>
      </c>
      <c r="AM1968" s="2">
        <v>888.103</v>
      </c>
      <c r="AO1968" s="2">
        <v>39.1857</v>
      </c>
      <c r="AP1968" s="2">
        <v>0.525402</v>
      </c>
      <c r="AQ1968" s="2">
        <v>4440.43</v>
      </c>
      <c r="AS1968" s="2">
        <v>39.1857</v>
      </c>
      <c r="AT1968" s="2">
        <v>0.975929</v>
      </c>
      <c r="AU1968" s="2">
        <v>8881</v>
      </c>
      <c r="AW1968" s="2">
        <v>39.3742</v>
      </c>
      <c r="AX1968" s="2">
        <v>0.011633</v>
      </c>
      <c r="AY1968" s="2">
        <v>73.9334</v>
      </c>
      <c r="BA1968" s="2">
        <v>39.3742</v>
      </c>
      <c r="BB1968" s="2">
        <v>0.0237628</v>
      </c>
      <c r="BC1968" s="2">
        <v>369.678</v>
      </c>
      <c r="BE1968" s="2">
        <v>39.3742</v>
      </c>
      <c r="BF1968" s="2">
        <v>0.0355025</v>
      </c>
      <c r="BG1968" s="2">
        <v>739.351</v>
      </c>
      <c r="BI1968" s="2">
        <v>39.3742</v>
      </c>
      <c r="BJ1968" s="2">
        <v>0.115708</v>
      </c>
      <c r="BK1968" s="2">
        <v>3696.7</v>
      </c>
      <c r="BM1968" s="2">
        <v>39.3741</v>
      </c>
      <c r="BN1968" s="2">
        <v>0.191754</v>
      </c>
      <c r="BO1968" s="2">
        <v>7393.39</v>
      </c>
    </row>
    <row r="1969" spans="1:67">
      <c r="A1969" s="2">
        <v>39.3942</v>
      </c>
      <c r="B1969" s="3">
        <v>-0.000174026</v>
      </c>
      <c r="C1969" s="2">
        <v>49.692</v>
      </c>
      <c r="E1969" s="2">
        <v>39.3942</v>
      </c>
      <c r="F1969" s="3">
        <v>-0.00134757</v>
      </c>
      <c r="G1969" s="2">
        <v>99.3843</v>
      </c>
      <c r="I1969" s="2">
        <v>39.3942</v>
      </c>
      <c r="J1969" s="3">
        <v>-0.000209022</v>
      </c>
      <c r="K1969" s="2">
        <v>496.913</v>
      </c>
      <c r="M1969" s="2">
        <v>39.3942</v>
      </c>
      <c r="N1969" s="3">
        <v>-0.00610309</v>
      </c>
      <c r="O1969" s="2">
        <v>993.822</v>
      </c>
      <c r="Q1969" s="2">
        <v>39.3941</v>
      </c>
      <c r="R1969" s="2">
        <v>-0.040664</v>
      </c>
      <c r="S1969" s="2">
        <v>4969.1</v>
      </c>
      <c r="U1969" s="2">
        <v>39.3941</v>
      </c>
      <c r="V1969" s="2">
        <v>-0.0723792</v>
      </c>
      <c r="W1969" s="2">
        <v>9938.3</v>
      </c>
      <c r="Y1969" s="2">
        <v>39.2058</v>
      </c>
      <c r="Z1969" s="2">
        <v>0.0132689</v>
      </c>
      <c r="AA1969" s="2">
        <v>46.4675</v>
      </c>
      <c r="AC1969" s="2">
        <v>39.2059</v>
      </c>
      <c r="AD1969" s="2">
        <v>0.0301196</v>
      </c>
      <c r="AE1969" s="2">
        <v>92.935</v>
      </c>
      <c r="AG1969" s="2">
        <v>39.206</v>
      </c>
      <c r="AH1969" s="2">
        <v>0.0762987</v>
      </c>
      <c r="AI1969" s="2">
        <v>464.679</v>
      </c>
      <c r="AK1969" s="2">
        <v>39.2059</v>
      </c>
      <c r="AL1969" s="2">
        <v>0.128033</v>
      </c>
      <c r="AM1969" s="2">
        <v>929.358</v>
      </c>
      <c r="AO1969" s="2">
        <v>39.2058</v>
      </c>
      <c r="AP1969" s="2">
        <v>0.44787</v>
      </c>
      <c r="AQ1969" s="2">
        <v>4646.81</v>
      </c>
      <c r="AS1969" s="2">
        <v>39.2058</v>
      </c>
      <c r="AT1969" s="2">
        <v>0.822486</v>
      </c>
      <c r="AU1969" s="2">
        <v>9293.48</v>
      </c>
      <c r="AW1969" s="2">
        <v>39.3942</v>
      </c>
      <c r="AX1969" s="3">
        <v>0.00801614</v>
      </c>
      <c r="AY1969" s="2">
        <v>74.6078</v>
      </c>
      <c r="BA1969" s="2">
        <v>39.3942</v>
      </c>
      <c r="BB1969" s="2">
        <v>0.0251923</v>
      </c>
      <c r="BC1969" s="2">
        <v>373.032</v>
      </c>
      <c r="BE1969" s="2">
        <v>39.3942</v>
      </c>
      <c r="BF1969" s="2">
        <v>0.036459</v>
      </c>
      <c r="BG1969" s="2">
        <v>746.062</v>
      </c>
      <c r="BI1969" s="2">
        <v>39.3942</v>
      </c>
      <c r="BJ1969" s="2">
        <v>0.114799</v>
      </c>
      <c r="BK1969" s="2">
        <v>3730.36</v>
      </c>
      <c r="BM1969" s="2">
        <v>39.3942</v>
      </c>
      <c r="BN1969" s="2">
        <v>0.186065</v>
      </c>
      <c r="BO1969" s="2">
        <v>7460.63</v>
      </c>
    </row>
    <row r="1970" spans="1:67">
      <c r="A1970" s="2">
        <v>39.4142</v>
      </c>
      <c r="B1970" s="3">
        <v>0.00276293</v>
      </c>
      <c r="C1970" s="2">
        <v>49.5682</v>
      </c>
      <c r="E1970" s="2">
        <v>39.4142</v>
      </c>
      <c r="F1970" s="3">
        <v>0.00513203</v>
      </c>
      <c r="G1970" s="2">
        <v>99.1374</v>
      </c>
      <c r="I1970" s="2">
        <v>39.4142</v>
      </c>
      <c r="J1970" s="3">
        <v>-0.00236582</v>
      </c>
      <c r="K1970" s="2">
        <v>495.676</v>
      </c>
      <c r="M1970" s="2">
        <v>39.4142</v>
      </c>
      <c r="N1970" s="3">
        <v>-0.00668272</v>
      </c>
      <c r="O1970" s="2">
        <v>991.357</v>
      </c>
      <c r="Q1970" s="2">
        <v>39.4141</v>
      </c>
      <c r="R1970" s="2">
        <v>-0.043837</v>
      </c>
      <c r="S1970" s="2">
        <v>4956.88</v>
      </c>
      <c r="U1970" s="2">
        <v>39.4141</v>
      </c>
      <c r="V1970" s="2">
        <v>-0.0908656</v>
      </c>
      <c r="W1970" s="2">
        <v>9913.52</v>
      </c>
      <c r="Y1970" s="2">
        <v>39.2256</v>
      </c>
      <c r="Z1970" s="2">
        <v>0.0175927</v>
      </c>
      <c r="AA1970" s="2">
        <v>48.0694</v>
      </c>
      <c r="AC1970" s="2">
        <v>39.2257</v>
      </c>
      <c r="AD1970" s="2">
        <v>0.0244271</v>
      </c>
      <c r="AE1970" s="2">
        <v>96.1391</v>
      </c>
      <c r="AG1970" s="2">
        <v>39.2257</v>
      </c>
      <c r="AH1970" s="2">
        <v>0.0630093</v>
      </c>
      <c r="AI1970" s="2">
        <v>480.694</v>
      </c>
      <c r="AK1970" s="2">
        <v>39.2257</v>
      </c>
      <c r="AL1970" s="2">
        <v>0.100964</v>
      </c>
      <c r="AM1970" s="2">
        <v>961.388</v>
      </c>
      <c r="AO1970" s="2">
        <v>39.2258</v>
      </c>
      <c r="AP1970" s="2">
        <v>0.364533</v>
      </c>
      <c r="AQ1970" s="2">
        <v>4806.9</v>
      </c>
      <c r="AS1970" s="2">
        <v>39.2258</v>
      </c>
      <c r="AT1970" s="2">
        <v>0.660695</v>
      </c>
      <c r="AU1970" s="2">
        <v>9613.75</v>
      </c>
      <c r="AW1970" s="2">
        <v>39.4141</v>
      </c>
      <c r="AX1970" s="3">
        <v>0.00999988</v>
      </c>
      <c r="AY1970" s="2">
        <v>75.2696</v>
      </c>
      <c r="BA1970" s="2">
        <v>39.4142</v>
      </c>
      <c r="BB1970" s="2">
        <v>0.0265552</v>
      </c>
      <c r="BC1970" s="2">
        <v>376.353</v>
      </c>
      <c r="BE1970" s="2">
        <v>39.4142</v>
      </c>
      <c r="BF1970" s="2">
        <v>0.0360256</v>
      </c>
      <c r="BG1970" s="2">
        <v>752.703</v>
      </c>
      <c r="BI1970" s="2">
        <v>39.4141</v>
      </c>
      <c r="BJ1970" s="2">
        <v>0.114222</v>
      </c>
      <c r="BK1970" s="2">
        <v>3763.49</v>
      </c>
      <c r="BM1970" s="2">
        <v>39.4142</v>
      </c>
      <c r="BN1970" s="2">
        <v>0.185046</v>
      </c>
      <c r="BO1970" s="2">
        <v>7527.02</v>
      </c>
    </row>
    <row r="1971" spans="1:67">
      <c r="A1971" s="2">
        <v>39.4341</v>
      </c>
      <c r="B1971" s="3">
        <v>0.00476701</v>
      </c>
      <c r="C1971" s="2">
        <v>49.4258</v>
      </c>
      <c r="E1971" s="2">
        <v>39.4342</v>
      </c>
      <c r="F1971" s="3">
        <v>0.00616752</v>
      </c>
      <c r="G1971" s="2">
        <v>98.851</v>
      </c>
      <c r="I1971" s="2">
        <v>39.4341</v>
      </c>
      <c r="J1971" s="3">
        <v>-0.00696743</v>
      </c>
      <c r="K1971" s="2">
        <v>494.26</v>
      </c>
      <c r="M1971" s="2">
        <v>39.4342</v>
      </c>
      <c r="N1971" s="3">
        <v>-0.0099111</v>
      </c>
      <c r="O1971" s="2">
        <v>988.502</v>
      </c>
      <c r="Q1971" s="2">
        <v>39.4341</v>
      </c>
      <c r="R1971" s="2">
        <v>-0.0573322</v>
      </c>
      <c r="S1971" s="2">
        <v>4942.54</v>
      </c>
      <c r="U1971" s="2">
        <v>39.4342</v>
      </c>
      <c r="V1971" s="2">
        <v>-0.105022</v>
      </c>
      <c r="W1971" s="2">
        <v>9885.07</v>
      </c>
      <c r="Y1971" s="2">
        <v>39.2456</v>
      </c>
      <c r="Z1971" s="2">
        <v>0.0170465</v>
      </c>
      <c r="AA1971" s="2">
        <v>49.193</v>
      </c>
      <c r="AC1971" s="2">
        <v>39.2457</v>
      </c>
      <c r="AD1971" s="2">
        <v>0.0127041</v>
      </c>
      <c r="AE1971" s="2">
        <v>98.3871</v>
      </c>
      <c r="AG1971" s="2">
        <v>39.2458</v>
      </c>
      <c r="AH1971" s="2">
        <v>0.045324</v>
      </c>
      <c r="AI1971" s="2">
        <v>491.933</v>
      </c>
      <c r="AK1971" s="2">
        <v>39.2457</v>
      </c>
      <c r="AL1971" s="2">
        <v>0.0743845</v>
      </c>
      <c r="AM1971" s="2">
        <v>983.869</v>
      </c>
      <c r="AO1971" s="2">
        <v>39.2456</v>
      </c>
      <c r="AP1971" s="2">
        <v>0.273395</v>
      </c>
      <c r="AQ1971" s="2">
        <v>4919.27</v>
      </c>
      <c r="AS1971" s="2">
        <v>39.2456</v>
      </c>
      <c r="AT1971" s="2">
        <v>0.48905</v>
      </c>
      <c r="AU1971" s="2">
        <v>9838.66</v>
      </c>
      <c r="AW1971" s="2">
        <v>39.4341</v>
      </c>
      <c r="AX1971" s="2">
        <v>0.0115546</v>
      </c>
      <c r="AY1971" s="2">
        <v>75.9263</v>
      </c>
      <c r="BA1971" s="2">
        <v>39.4341</v>
      </c>
      <c r="BB1971" s="2">
        <v>0.0188092</v>
      </c>
      <c r="BC1971" s="2">
        <v>379.629</v>
      </c>
      <c r="BE1971" s="2">
        <v>39.4342</v>
      </c>
      <c r="BF1971" s="2">
        <v>0.0343205</v>
      </c>
      <c r="BG1971" s="2">
        <v>759.254</v>
      </c>
      <c r="BI1971" s="2">
        <v>39.4341</v>
      </c>
      <c r="BJ1971" s="2">
        <v>0.112896</v>
      </c>
      <c r="BK1971" s="2">
        <v>3796.26</v>
      </c>
      <c r="BM1971" s="2">
        <v>39.4342</v>
      </c>
      <c r="BN1971" s="2">
        <v>0.182548</v>
      </c>
      <c r="BO1971" s="2">
        <v>7592.64</v>
      </c>
    </row>
    <row r="1972" spans="1:67">
      <c r="A1972" s="2">
        <v>39.4544</v>
      </c>
      <c r="B1972" s="3">
        <v>0.00277027</v>
      </c>
      <c r="C1972" s="2">
        <v>49.2626</v>
      </c>
      <c r="E1972" s="2">
        <v>39.4543</v>
      </c>
      <c r="F1972" s="3">
        <v>0.00167485</v>
      </c>
      <c r="G1972" s="2">
        <v>98.5263</v>
      </c>
      <c r="I1972" s="2">
        <v>39.4544</v>
      </c>
      <c r="J1972" s="3">
        <v>-0.00366253</v>
      </c>
      <c r="K1972" s="2">
        <v>492.632</v>
      </c>
      <c r="M1972" s="2">
        <v>39.4542</v>
      </c>
      <c r="N1972" s="2">
        <v>-0.0125124</v>
      </c>
      <c r="O1972" s="2">
        <v>985.246</v>
      </c>
      <c r="Q1972" s="2">
        <v>39.4544</v>
      </c>
      <c r="R1972" s="2">
        <v>-0.0736723</v>
      </c>
      <c r="S1972" s="2">
        <v>4926.28</v>
      </c>
      <c r="U1972" s="2">
        <v>39.4544</v>
      </c>
      <c r="V1972" s="2">
        <v>-0.116773</v>
      </c>
      <c r="W1972" s="2">
        <v>9852.58</v>
      </c>
      <c r="Y1972" s="2">
        <v>39.2656</v>
      </c>
      <c r="Z1972" s="3">
        <v>0.0034212</v>
      </c>
      <c r="AA1972" s="2">
        <v>49.8281</v>
      </c>
      <c r="AC1972" s="2">
        <v>39.2657</v>
      </c>
      <c r="AD1972" s="2">
        <v>0.0171353</v>
      </c>
      <c r="AE1972" s="2">
        <v>99.6564</v>
      </c>
      <c r="AG1972" s="2">
        <v>39.2658</v>
      </c>
      <c r="AH1972" s="2">
        <v>0.0323262</v>
      </c>
      <c r="AI1972" s="2">
        <v>498.287</v>
      </c>
      <c r="AK1972" s="2">
        <v>39.2658</v>
      </c>
      <c r="AL1972" s="2">
        <v>0.0533274</v>
      </c>
      <c r="AM1972" s="2">
        <v>996.567</v>
      </c>
      <c r="AO1972" s="2">
        <v>39.2656</v>
      </c>
      <c r="AP1972" s="2">
        <v>0.171333</v>
      </c>
      <c r="AQ1972" s="2">
        <v>4982.83</v>
      </c>
      <c r="AS1972" s="2">
        <v>39.2656</v>
      </c>
      <c r="AT1972" s="2">
        <v>0.305247</v>
      </c>
      <c r="AU1972" s="2">
        <v>9965.63</v>
      </c>
      <c r="AW1972" s="2">
        <v>39.4543</v>
      </c>
      <c r="AX1972" s="3">
        <v>0.00662513</v>
      </c>
      <c r="AY1972" s="2">
        <v>76.5743</v>
      </c>
      <c r="BA1972" s="2">
        <v>39.4544</v>
      </c>
      <c r="BB1972" s="2">
        <v>0.0216543</v>
      </c>
      <c r="BC1972" s="2">
        <v>382.872</v>
      </c>
      <c r="BE1972" s="2">
        <v>39.4544</v>
      </c>
      <c r="BF1972" s="2">
        <v>0.0389491</v>
      </c>
      <c r="BG1972" s="2">
        <v>765.745</v>
      </c>
      <c r="BI1972" s="2">
        <v>39.4544</v>
      </c>
      <c r="BJ1972" s="2">
        <v>0.109643</v>
      </c>
      <c r="BK1972" s="2">
        <v>3828.73</v>
      </c>
      <c r="BM1972" s="2">
        <v>39.4543</v>
      </c>
      <c r="BN1972" s="2">
        <v>0.181947</v>
      </c>
      <c r="BO1972" s="2">
        <v>7657.41</v>
      </c>
    </row>
    <row r="1973" spans="1:67">
      <c r="A1973" s="2">
        <v>39.4743</v>
      </c>
      <c r="B1973" s="3">
        <v>0.000891768</v>
      </c>
      <c r="C1973" s="2">
        <v>49.0806</v>
      </c>
      <c r="E1973" s="2">
        <v>39.4744</v>
      </c>
      <c r="F1973" s="3">
        <v>0.00347476</v>
      </c>
      <c r="G1973" s="2">
        <v>98.1607</v>
      </c>
      <c r="I1973" s="2">
        <v>39.4743</v>
      </c>
      <c r="J1973" s="3">
        <v>-0.00311642</v>
      </c>
      <c r="K1973" s="2">
        <v>490.81</v>
      </c>
      <c r="M1973" s="2">
        <v>39.4742</v>
      </c>
      <c r="N1973" s="2">
        <v>-0.0125878</v>
      </c>
      <c r="O1973" s="2">
        <v>981.602</v>
      </c>
      <c r="Q1973" s="2">
        <v>39.4744</v>
      </c>
      <c r="R1973" s="2">
        <v>-0.0716143</v>
      </c>
      <c r="S1973" s="2">
        <v>4908.12</v>
      </c>
      <c r="U1973" s="2">
        <v>39.4744</v>
      </c>
      <c r="V1973" s="2">
        <v>-0.132448</v>
      </c>
      <c r="W1973" s="2">
        <v>9815.97</v>
      </c>
      <c r="Y1973" s="2">
        <v>39.2854</v>
      </c>
      <c r="Z1973" s="2">
        <v>0.0110623</v>
      </c>
      <c r="AA1973" s="2">
        <v>49.9685</v>
      </c>
      <c r="AC1973" s="2">
        <v>39.2855</v>
      </c>
      <c r="AD1973" s="2">
        <v>0.011882</v>
      </c>
      <c r="AE1973" s="2">
        <v>99.9378</v>
      </c>
      <c r="AG1973" s="2">
        <v>39.2855</v>
      </c>
      <c r="AH1973" s="2">
        <v>0.01896</v>
      </c>
      <c r="AI1973" s="2">
        <v>499.684</v>
      </c>
      <c r="AK1973" s="2">
        <v>39.2855</v>
      </c>
      <c r="AL1973" s="2">
        <v>0.0245767</v>
      </c>
      <c r="AM1973" s="2">
        <v>999.37</v>
      </c>
      <c r="AO1973" s="2">
        <v>39.2856</v>
      </c>
      <c r="AP1973" s="2">
        <v>0.0569923</v>
      </c>
      <c r="AQ1973" s="2">
        <v>4996.83</v>
      </c>
      <c r="AS1973" s="2">
        <v>39.2856</v>
      </c>
      <c r="AT1973" s="2">
        <v>0.10045</v>
      </c>
      <c r="AU1973" s="2">
        <v>9993.67</v>
      </c>
      <c r="AW1973" s="2">
        <v>39.4743</v>
      </c>
      <c r="AX1973" s="3">
        <v>0.00695486</v>
      </c>
      <c r="AY1973" s="2">
        <v>77.2153</v>
      </c>
      <c r="BA1973" s="2">
        <v>39.4744</v>
      </c>
      <c r="BB1973" s="2">
        <v>0.0272903</v>
      </c>
      <c r="BC1973" s="2">
        <v>386.076</v>
      </c>
      <c r="BE1973" s="2">
        <v>39.4744</v>
      </c>
      <c r="BF1973" s="2">
        <v>0.0365096</v>
      </c>
      <c r="BG1973" s="2">
        <v>772.151</v>
      </c>
      <c r="BI1973" s="2">
        <v>39.4743</v>
      </c>
      <c r="BJ1973" s="2">
        <v>0.111387</v>
      </c>
      <c r="BK1973" s="2">
        <v>3860.78</v>
      </c>
      <c r="BM1973" s="2">
        <v>39.4744</v>
      </c>
      <c r="BN1973" s="2">
        <v>0.183738</v>
      </c>
      <c r="BO1973" s="2">
        <v>7721.6</v>
      </c>
    </row>
    <row r="1974" spans="1:67">
      <c r="A1974" s="2">
        <v>39.4943</v>
      </c>
      <c r="B1974" s="3">
        <v>0.00144072</v>
      </c>
      <c r="C1974" s="2">
        <v>48.8777</v>
      </c>
      <c r="E1974" s="2">
        <v>39.4944</v>
      </c>
      <c r="F1974" s="3">
        <v>-0.00206266</v>
      </c>
      <c r="G1974" s="2">
        <v>97.7561</v>
      </c>
      <c r="I1974" s="2">
        <v>39.4943</v>
      </c>
      <c r="J1974" s="2">
        <v>-0.0118156</v>
      </c>
      <c r="K1974" s="2">
        <v>488.789</v>
      </c>
      <c r="M1974" s="2">
        <v>39.4943</v>
      </c>
      <c r="N1974" s="2">
        <v>-0.0197263</v>
      </c>
      <c r="O1974" s="2">
        <v>977.552</v>
      </c>
      <c r="Q1974" s="2">
        <v>39.4944</v>
      </c>
      <c r="R1974" s="2">
        <v>-0.0805096</v>
      </c>
      <c r="S1974" s="2">
        <v>4887.82</v>
      </c>
      <c r="U1974" s="2">
        <v>39.4942</v>
      </c>
      <c r="V1974" s="2">
        <v>-0.136944</v>
      </c>
      <c r="W1974" s="2">
        <v>9775.68</v>
      </c>
      <c r="Y1974" s="2">
        <v>39.3054</v>
      </c>
      <c r="Z1974" s="2">
        <v>0.0112647</v>
      </c>
      <c r="AA1974" s="2">
        <v>49.6129</v>
      </c>
      <c r="AC1974" s="2">
        <v>39.3055</v>
      </c>
      <c r="AD1974" s="3">
        <v>0.00558333</v>
      </c>
      <c r="AE1974" s="2">
        <v>99.2249</v>
      </c>
      <c r="AG1974" s="2">
        <v>39.3056</v>
      </c>
      <c r="AH1974" s="3">
        <v>-0.000281122</v>
      </c>
      <c r="AI1974" s="2">
        <v>496.125</v>
      </c>
      <c r="AK1974" s="2">
        <v>39.3056</v>
      </c>
      <c r="AL1974" s="2">
        <v>-0.0108842</v>
      </c>
      <c r="AM1974" s="2">
        <v>992.259</v>
      </c>
      <c r="AO1974" s="2">
        <v>39.3054</v>
      </c>
      <c r="AP1974" s="2">
        <v>-0.0747924</v>
      </c>
      <c r="AQ1974" s="2">
        <v>4961.31</v>
      </c>
      <c r="AS1974" s="2">
        <v>39.3056</v>
      </c>
      <c r="AT1974" s="2">
        <v>-0.138421</v>
      </c>
      <c r="AU1974" s="2">
        <v>9922.57</v>
      </c>
      <c r="AW1974" s="2">
        <v>39.4943</v>
      </c>
      <c r="AX1974" s="3">
        <v>0.00968136</v>
      </c>
      <c r="AY1974" s="2">
        <v>77.8485</v>
      </c>
      <c r="BA1974" s="2">
        <v>39.4943</v>
      </c>
      <c r="BB1974" s="2">
        <v>0.021148</v>
      </c>
      <c r="BC1974" s="2">
        <v>389.245</v>
      </c>
      <c r="BE1974" s="2">
        <v>39.4943</v>
      </c>
      <c r="BF1974" s="2">
        <v>0.0306706</v>
      </c>
      <c r="BG1974" s="2">
        <v>778.486</v>
      </c>
      <c r="BI1974" s="2">
        <v>39.4943</v>
      </c>
      <c r="BJ1974" s="2">
        <v>0.108603</v>
      </c>
      <c r="BK1974" s="2">
        <v>3892.42</v>
      </c>
      <c r="BM1974" s="2">
        <v>39.4944</v>
      </c>
      <c r="BN1974" s="2">
        <v>0.17928</v>
      </c>
      <c r="BO1974" s="2">
        <v>7784.86</v>
      </c>
    </row>
    <row r="1975" spans="1:67">
      <c r="A1975" s="2">
        <v>39.5143</v>
      </c>
      <c r="B1975" s="3">
        <v>0.00319318</v>
      </c>
      <c r="C1975" s="2">
        <v>48.6558</v>
      </c>
      <c r="E1975" s="2">
        <v>39.5144</v>
      </c>
      <c r="F1975" s="3">
        <v>0.000251248</v>
      </c>
      <c r="G1975" s="2">
        <v>97.3118</v>
      </c>
      <c r="I1975" s="2">
        <v>39.5143</v>
      </c>
      <c r="J1975" s="3">
        <v>-0.00788981</v>
      </c>
      <c r="K1975" s="2">
        <v>486.56</v>
      </c>
      <c r="M1975" s="2">
        <v>39.5143</v>
      </c>
      <c r="N1975" s="2">
        <v>-0.0227487</v>
      </c>
      <c r="O1975" s="2">
        <v>973.133</v>
      </c>
      <c r="Q1975" s="2">
        <v>39.5144</v>
      </c>
      <c r="R1975" s="2">
        <v>-0.0938891</v>
      </c>
      <c r="S1975" s="2">
        <v>4865.61</v>
      </c>
      <c r="U1975" s="2">
        <v>39.5142</v>
      </c>
      <c r="V1975" s="2">
        <v>-0.143618</v>
      </c>
      <c r="W1975" s="2">
        <v>9731.29</v>
      </c>
      <c r="Y1975" s="2">
        <v>39.3254</v>
      </c>
      <c r="Z1975" s="3">
        <v>0.00094426</v>
      </c>
      <c r="AA1975" s="2">
        <v>48.7638</v>
      </c>
      <c r="AC1975" s="2">
        <v>39.3255</v>
      </c>
      <c r="AD1975" s="3">
        <v>0.00562315</v>
      </c>
      <c r="AE1975" s="2">
        <v>97.5276</v>
      </c>
      <c r="AG1975" s="2">
        <v>39.3256</v>
      </c>
      <c r="AH1975" s="2">
        <v>-0.0169215</v>
      </c>
      <c r="AI1975" s="2">
        <v>487.638</v>
      </c>
      <c r="AK1975" s="2">
        <v>39.3256</v>
      </c>
      <c r="AL1975" s="2">
        <v>-0.0449501</v>
      </c>
      <c r="AM1975" s="2">
        <v>975.283</v>
      </c>
      <c r="AO1975" s="2">
        <v>39.3254</v>
      </c>
      <c r="AP1975" s="2">
        <v>-0.205002</v>
      </c>
      <c r="AQ1975" s="2">
        <v>4876.34</v>
      </c>
      <c r="AS1975" s="2">
        <v>39.3254</v>
      </c>
      <c r="AT1975" s="2">
        <v>-0.372906</v>
      </c>
      <c r="AU1975" s="2">
        <v>9752.8</v>
      </c>
      <c r="AW1975" s="2">
        <v>39.5143</v>
      </c>
      <c r="AX1975" s="2">
        <v>0.0113412</v>
      </c>
      <c r="AY1975" s="2">
        <v>78.4736</v>
      </c>
      <c r="BA1975" s="2">
        <v>39.5143</v>
      </c>
      <c r="BB1975" s="2">
        <v>0.0208875</v>
      </c>
      <c r="BC1975" s="2">
        <v>392.371</v>
      </c>
      <c r="BE1975" s="2">
        <v>39.5143</v>
      </c>
      <c r="BF1975" s="2">
        <v>0.0340916</v>
      </c>
      <c r="BG1975" s="2">
        <v>784.735</v>
      </c>
      <c r="BI1975" s="2">
        <v>39.5143</v>
      </c>
      <c r="BJ1975" s="2">
        <v>0.106298</v>
      </c>
      <c r="BK1975" s="2">
        <v>3923.57</v>
      </c>
      <c r="BM1975" s="2">
        <v>39.5143</v>
      </c>
      <c r="BN1975" s="2">
        <v>0.173593</v>
      </c>
      <c r="BO1975" s="2">
        <v>7847.23</v>
      </c>
    </row>
    <row r="1976" spans="1:67">
      <c r="A1976" s="2">
        <v>39.5345</v>
      </c>
      <c r="B1976" s="3">
        <v>0.00256387</v>
      </c>
      <c r="C1976" s="2">
        <v>48.4144</v>
      </c>
      <c r="E1976" s="2">
        <v>39.5345</v>
      </c>
      <c r="F1976" s="3">
        <v>0.00840449</v>
      </c>
      <c r="G1976" s="2">
        <v>96.8292</v>
      </c>
      <c r="I1976" s="2">
        <v>39.5345</v>
      </c>
      <c r="J1976" s="2">
        <v>-0.0104042</v>
      </c>
      <c r="K1976" s="2">
        <v>484.149</v>
      </c>
      <c r="M1976" s="2">
        <v>39.5345</v>
      </c>
      <c r="N1976" s="2">
        <v>-0.020997</v>
      </c>
      <c r="O1976" s="2">
        <v>968.319</v>
      </c>
      <c r="Q1976" s="2">
        <v>39.5344</v>
      </c>
      <c r="R1976" s="2">
        <v>-0.0957605</v>
      </c>
      <c r="S1976" s="2">
        <v>4841.52</v>
      </c>
      <c r="U1976" s="2">
        <v>39.5345</v>
      </c>
      <c r="V1976" s="2">
        <v>-0.160114</v>
      </c>
      <c r="W1976" s="2">
        <v>9682.82</v>
      </c>
      <c r="Y1976" s="2">
        <v>39.3452</v>
      </c>
      <c r="Z1976" s="3">
        <v>0.00157682</v>
      </c>
      <c r="AA1976" s="2">
        <v>47.4304</v>
      </c>
      <c r="AC1976" s="2">
        <v>39.3453</v>
      </c>
      <c r="AD1976" s="2">
        <v>-0.0107937</v>
      </c>
      <c r="AE1976" s="2">
        <v>94.8609</v>
      </c>
      <c r="AG1976" s="2">
        <v>39.3454</v>
      </c>
      <c r="AH1976" s="2">
        <v>-0.0381526</v>
      </c>
      <c r="AI1976" s="2">
        <v>474.306</v>
      </c>
      <c r="AK1976" s="2">
        <v>39.3453</v>
      </c>
      <c r="AL1976" s="2">
        <v>-0.0787267</v>
      </c>
      <c r="AM1976" s="2">
        <v>948.61</v>
      </c>
      <c r="AO1976" s="2">
        <v>39.3454</v>
      </c>
      <c r="AP1976" s="2">
        <v>-0.319154</v>
      </c>
      <c r="AQ1976" s="2">
        <v>4743.01</v>
      </c>
      <c r="AS1976" s="2">
        <v>39.3454</v>
      </c>
      <c r="AT1976" s="2">
        <v>-0.545927</v>
      </c>
      <c r="AU1976" s="2">
        <v>9486.1</v>
      </c>
      <c r="AW1976" s="2">
        <v>39.5345</v>
      </c>
      <c r="AX1976" s="3">
        <v>0.00862825</v>
      </c>
      <c r="AY1976" s="2">
        <v>79.0911</v>
      </c>
      <c r="BA1976" s="2">
        <v>39.5345</v>
      </c>
      <c r="BB1976" s="2">
        <v>0.0247287</v>
      </c>
      <c r="BC1976" s="2">
        <v>395.457</v>
      </c>
      <c r="BE1976" s="2">
        <v>39.5344</v>
      </c>
      <c r="BF1976" s="2">
        <v>0.0368371</v>
      </c>
      <c r="BG1976" s="2">
        <v>790.905</v>
      </c>
      <c r="BI1976" s="2">
        <v>39.5345</v>
      </c>
      <c r="BJ1976" s="2">
        <v>0.11141</v>
      </c>
      <c r="BK1976" s="2">
        <v>3954.49</v>
      </c>
      <c r="BM1976" s="2">
        <v>39.5345</v>
      </c>
      <c r="BN1976" s="2">
        <v>0.176445</v>
      </c>
      <c r="BO1976" s="2">
        <v>7908.93</v>
      </c>
    </row>
    <row r="1977" spans="1:67">
      <c r="A1977" s="2">
        <v>39.5545</v>
      </c>
      <c r="B1977" s="3">
        <v>-0.000409733</v>
      </c>
      <c r="C1977" s="2">
        <v>48.1539</v>
      </c>
      <c r="E1977" s="2">
        <v>39.5546</v>
      </c>
      <c r="F1977" s="3">
        <v>-0.00384933</v>
      </c>
      <c r="G1977" s="2">
        <v>96.3081</v>
      </c>
      <c r="I1977" s="2">
        <v>39.5545</v>
      </c>
      <c r="J1977" s="2">
        <v>-0.0161627</v>
      </c>
      <c r="K1977" s="2">
        <v>481.544</v>
      </c>
      <c r="M1977" s="2">
        <v>39.5546</v>
      </c>
      <c r="N1977" s="2">
        <v>-0.0252853</v>
      </c>
      <c r="O1977" s="2">
        <v>963.083</v>
      </c>
      <c r="Q1977" s="2">
        <v>39.5545</v>
      </c>
      <c r="R1977" s="2">
        <v>-0.104172</v>
      </c>
      <c r="S1977" s="2">
        <v>4815.44</v>
      </c>
      <c r="U1977" s="2">
        <v>39.5545</v>
      </c>
      <c r="V1977" s="2">
        <v>-0.167643</v>
      </c>
      <c r="W1977" s="2">
        <v>9630.88</v>
      </c>
      <c r="Y1977" s="2">
        <v>39.3652</v>
      </c>
      <c r="Z1977" s="3">
        <v>-0.00226047</v>
      </c>
      <c r="AA1977" s="2">
        <v>45.6258</v>
      </c>
      <c r="AC1977" s="2">
        <v>39.3653</v>
      </c>
      <c r="AD1977" s="3">
        <v>-0.00683559</v>
      </c>
      <c r="AE1977" s="2">
        <v>91.2523</v>
      </c>
      <c r="AG1977" s="2">
        <v>39.3654</v>
      </c>
      <c r="AH1977" s="2">
        <v>-0.0588335</v>
      </c>
      <c r="AI1977" s="2">
        <v>456.263</v>
      </c>
      <c r="AK1977" s="2">
        <v>39.3654</v>
      </c>
      <c r="AL1977" s="2">
        <v>-0.113454</v>
      </c>
      <c r="AM1977" s="2">
        <v>912.529</v>
      </c>
      <c r="AO1977" s="2">
        <v>39.3654</v>
      </c>
      <c r="AP1977" s="2">
        <v>-0.409284</v>
      </c>
      <c r="AQ1977" s="2">
        <v>4562.61</v>
      </c>
      <c r="AS1977" s="2">
        <v>39.3654</v>
      </c>
      <c r="AT1977" s="2">
        <v>-0.699495</v>
      </c>
      <c r="AU1977" s="2">
        <v>9125.33</v>
      </c>
      <c r="AW1977" s="2">
        <v>39.5545</v>
      </c>
      <c r="AX1977" s="3">
        <v>0.00900772</v>
      </c>
      <c r="AY1977" s="2">
        <v>79.7003</v>
      </c>
      <c r="BA1977" s="2">
        <v>39.5545</v>
      </c>
      <c r="BB1977" s="2">
        <v>0.0190068</v>
      </c>
      <c r="BC1977" s="2">
        <v>398.51</v>
      </c>
      <c r="BE1977" s="2">
        <v>39.5545</v>
      </c>
      <c r="BF1977" s="2">
        <v>0.0341179</v>
      </c>
      <c r="BG1977" s="2">
        <v>797.023</v>
      </c>
      <c r="BI1977" s="2">
        <v>39.5545</v>
      </c>
      <c r="BJ1977" s="2">
        <v>0.104721</v>
      </c>
      <c r="BK1977" s="2">
        <v>3985.08</v>
      </c>
      <c r="BM1977" s="2">
        <v>39.5546</v>
      </c>
      <c r="BN1977" s="2">
        <v>0.177721</v>
      </c>
      <c r="BO1977" s="2">
        <v>7970.13</v>
      </c>
    </row>
    <row r="1978" spans="1:67">
      <c r="A1978" s="2">
        <v>39.5745</v>
      </c>
      <c r="B1978" s="3">
        <v>-0.000995171</v>
      </c>
      <c r="C1978" s="2">
        <v>47.8738</v>
      </c>
      <c r="E1978" s="2">
        <v>39.5745</v>
      </c>
      <c r="F1978" s="3">
        <v>-0.00245449</v>
      </c>
      <c r="G1978" s="2">
        <v>95.7489</v>
      </c>
      <c r="I1978" s="2">
        <v>39.5745</v>
      </c>
      <c r="J1978" s="3">
        <v>-0.00910339</v>
      </c>
      <c r="K1978" s="2">
        <v>478.741</v>
      </c>
      <c r="M1978" s="2">
        <v>39.5746</v>
      </c>
      <c r="N1978" s="2">
        <v>-0.0266025</v>
      </c>
      <c r="O1978" s="2">
        <v>957.479</v>
      </c>
      <c r="Q1978" s="2">
        <v>39.5745</v>
      </c>
      <c r="R1978" s="2">
        <v>-0.109182</v>
      </c>
      <c r="S1978" s="2">
        <v>4787.34</v>
      </c>
      <c r="U1978" s="2">
        <v>39.5745</v>
      </c>
      <c r="V1978" s="2">
        <v>-0.169629</v>
      </c>
      <c r="W1978" s="2">
        <v>9574.75</v>
      </c>
      <c r="Y1978" s="2">
        <v>39.3853</v>
      </c>
      <c r="Z1978" s="3">
        <v>-0.00843396</v>
      </c>
      <c r="AA1978" s="2">
        <v>43.3685</v>
      </c>
      <c r="AC1978" s="2">
        <v>39.3853</v>
      </c>
      <c r="AD1978" s="3">
        <v>-0.00618232</v>
      </c>
      <c r="AE1978" s="2">
        <v>86.7363</v>
      </c>
      <c r="AG1978" s="2">
        <v>39.3854</v>
      </c>
      <c r="AH1978" s="2">
        <v>-0.0769002</v>
      </c>
      <c r="AI1978" s="2">
        <v>433.687</v>
      </c>
      <c r="AK1978" s="2">
        <v>39.3854</v>
      </c>
      <c r="AL1978" s="2">
        <v>-0.139475</v>
      </c>
      <c r="AM1978" s="2">
        <v>867.354</v>
      </c>
      <c r="AO1978" s="2">
        <v>39.3852</v>
      </c>
      <c r="AP1978" s="2">
        <v>-0.481535</v>
      </c>
      <c r="AQ1978" s="2">
        <v>4336.84</v>
      </c>
      <c r="AS1978" s="2">
        <v>39.3854</v>
      </c>
      <c r="AT1978" s="2">
        <v>-0.85788</v>
      </c>
      <c r="AU1978" s="2">
        <v>8673.79</v>
      </c>
      <c r="AW1978" s="2">
        <v>39.5745</v>
      </c>
      <c r="AX1978" s="3">
        <v>0.0078711</v>
      </c>
      <c r="AY1978" s="2">
        <v>80.3019</v>
      </c>
      <c r="BA1978" s="2">
        <v>39.5745</v>
      </c>
      <c r="BB1978" s="2">
        <v>0.0242119</v>
      </c>
      <c r="BC1978" s="2">
        <v>401.511</v>
      </c>
      <c r="BE1978" s="2">
        <v>39.5745</v>
      </c>
      <c r="BF1978" s="2">
        <v>0.0354033</v>
      </c>
      <c r="BG1978" s="2">
        <v>803.02</v>
      </c>
      <c r="BI1978" s="2">
        <v>39.5745</v>
      </c>
      <c r="BJ1978" s="2">
        <v>0.102855</v>
      </c>
      <c r="BK1978" s="2">
        <v>4015.09</v>
      </c>
      <c r="BM1978" s="2">
        <v>39.5745</v>
      </c>
      <c r="BN1978" s="2">
        <v>0.17131</v>
      </c>
      <c r="BO1978" s="2">
        <v>8030.2</v>
      </c>
    </row>
    <row r="1979" spans="1:67">
      <c r="A1979" s="2">
        <v>39.5945</v>
      </c>
      <c r="B1979" s="3">
        <v>0.00394445</v>
      </c>
      <c r="C1979" s="2">
        <v>47.5746</v>
      </c>
      <c r="E1979" s="2">
        <v>39.5945</v>
      </c>
      <c r="F1979" s="3">
        <v>0.000868458</v>
      </c>
      <c r="G1979" s="2">
        <v>95.1506</v>
      </c>
      <c r="I1979" s="2">
        <v>39.5945</v>
      </c>
      <c r="J1979" s="2">
        <v>-0.0129306</v>
      </c>
      <c r="K1979" s="2">
        <v>475.744</v>
      </c>
      <c r="M1979" s="2">
        <v>39.5946</v>
      </c>
      <c r="N1979" s="2">
        <v>-0.0330498</v>
      </c>
      <c r="O1979" s="2">
        <v>951.504</v>
      </c>
      <c r="Q1979" s="2">
        <v>39.5945</v>
      </c>
      <c r="R1979" s="2">
        <v>-0.107284</v>
      </c>
      <c r="S1979" s="2">
        <v>4757.43</v>
      </c>
      <c r="U1979" s="2">
        <v>39.5946</v>
      </c>
      <c r="V1979" s="2">
        <v>-0.179894</v>
      </c>
      <c r="W1979" s="2">
        <v>9515.07</v>
      </c>
      <c r="Y1979" s="2">
        <v>39.4053</v>
      </c>
      <c r="Z1979" s="3">
        <v>-0.00444128</v>
      </c>
      <c r="AA1979" s="2">
        <v>40.6799</v>
      </c>
      <c r="AC1979" s="2">
        <v>39.4051</v>
      </c>
      <c r="AD1979" s="2">
        <v>-0.0209865</v>
      </c>
      <c r="AE1979" s="2">
        <v>81.3601</v>
      </c>
      <c r="AG1979" s="2">
        <v>39.4052</v>
      </c>
      <c r="AH1979" s="2">
        <v>-0.0922885</v>
      </c>
      <c r="AI1979" s="2">
        <v>406.8</v>
      </c>
      <c r="AK1979" s="2">
        <v>39.4052</v>
      </c>
      <c r="AL1979" s="2">
        <v>-0.165196</v>
      </c>
      <c r="AM1979" s="2">
        <v>813.591</v>
      </c>
      <c r="AO1979" s="2">
        <v>39.4052</v>
      </c>
      <c r="AP1979" s="2">
        <v>-0.557409</v>
      </c>
      <c r="AQ1979" s="2">
        <v>4068.03</v>
      </c>
      <c r="AS1979" s="2">
        <v>39.4052</v>
      </c>
      <c r="AT1979" s="2">
        <v>-1.0007</v>
      </c>
      <c r="AU1979" s="2">
        <v>8136.07</v>
      </c>
      <c r="AW1979" s="2">
        <v>39.5945</v>
      </c>
      <c r="AX1979" s="2">
        <v>0.0112134</v>
      </c>
      <c r="AY1979" s="2">
        <v>80.8956</v>
      </c>
      <c r="BA1979" s="2">
        <v>39.5945</v>
      </c>
      <c r="BB1979" s="2">
        <v>0.0225689</v>
      </c>
      <c r="BC1979" s="2">
        <v>404.473</v>
      </c>
      <c r="BE1979" s="2">
        <v>39.5945</v>
      </c>
      <c r="BF1979" s="2">
        <v>0.0320993</v>
      </c>
      <c r="BG1979" s="2">
        <v>808.953</v>
      </c>
      <c r="BI1979" s="2">
        <v>39.5945</v>
      </c>
      <c r="BJ1979" s="2">
        <v>0.108264</v>
      </c>
      <c r="BK1979" s="2">
        <v>4044.75</v>
      </c>
      <c r="BM1979" s="2">
        <v>39.5945</v>
      </c>
      <c r="BN1979" s="2">
        <v>0.170181</v>
      </c>
      <c r="BO1979" s="2">
        <v>8089.57</v>
      </c>
    </row>
    <row r="1980" spans="1:67">
      <c r="A1980" s="2">
        <v>39.6145</v>
      </c>
      <c r="B1980" s="3">
        <v>0.000954432</v>
      </c>
      <c r="C1980" s="2">
        <v>47.2559</v>
      </c>
      <c r="E1980" s="2">
        <v>39.6145</v>
      </c>
      <c r="F1980" s="3">
        <v>-0.00269664</v>
      </c>
      <c r="G1980" s="2">
        <v>94.5115</v>
      </c>
      <c r="I1980" s="2">
        <v>39.6145</v>
      </c>
      <c r="J1980" s="2">
        <v>-0.020566</v>
      </c>
      <c r="K1980" s="2">
        <v>472.573</v>
      </c>
      <c r="M1980" s="2">
        <v>39.6146</v>
      </c>
      <c r="N1980" s="2">
        <v>-0.0344493</v>
      </c>
      <c r="O1980" s="2">
        <v>945.132</v>
      </c>
      <c r="Q1980" s="2">
        <v>39.6145</v>
      </c>
      <c r="R1980" s="2">
        <v>-0.119441</v>
      </c>
      <c r="S1980" s="2">
        <v>4725.58</v>
      </c>
      <c r="U1980" s="2">
        <v>39.6146</v>
      </c>
      <c r="V1980" s="2">
        <v>-0.184917</v>
      </c>
      <c r="W1980" s="2">
        <v>9451.24</v>
      </c>
      <c r="Y1980" s="2">
        <v>39.4251</v>
      </c>
      <c r="Z1980" s="3">
        <v>-0.00836274</v>
      </c>
      <c r="AA1980" s="2">
        <v>37.5874</v>
      </c>
      <c r="AC1980" s="2">
        <v>39.4251</v>
      </c>
      <c r="AD1980" s="2">
        <v>-0.0212567</v>
      </c>
      <c r="AE1980" s="2">
        <v>75.1737</v>
      </c>
      <c r="AG1980" s="2">
        <v>39.4252</v>
      </c>
      <c r="AH1980" s="2">
        <v>-0.109712</v>
      </c>
      <c r="AI1980" s="2">
        <v>375.878</v>
      </c>
      <c r="AK1980" s="2">
        <v>39.4252</v>
      </c>
      <c r="AL1980" s="2">
        <v>-0.188377</v>
      </c>
      <c r="AM1980" s="2">
        <v>751.752</v>
      </c>
      <c r="AO1980" s="2">
        <v>39.4253</v>
      </c>
      <c r="AP1980" s="2">
        <v>-0.626706</v>
      </c>
      <c r="AQ1980" s="2">
        <v>3758.77</v>
      </c>
      <c r="AS1980" s="2">
        <v>39.4252</v>
      </c>
      <c r="AT1980" s="2">
        <v>-1.13683</v>
      </c>
      <c r="AU1980" s="2">
        <v>7517.57</v>
      </c>
      <c r="AW1980" s="2">
        <v>39.6146</v>
      </c>
      <c r="AX1980" s="2">
        <v>0.0104117</v>
      </c>
      <c r="AY1980" s="2">
        <v>81.4784</v>
      </c>
      <c r="BA1980" s="2">
        <v>39.6145</v>
      </c>
      <c r="BB1980" s="2">
        <v>0.0188073</v>
      </c>
      <c r="BC1980" s="2">
        <v>407.401</v>
      </c>
      <c r="BE1980" s="2">
        <v>39.6145</v>
      </c>
      <c r="BF1980" s="2">
        <v>0.0299137</v>
      </c>
      <c r="BG1980" s="2">
        <v>814.819</v>
      </c>
      <c r="BI1980" s="2">
        <v>39.6145</v>
      </c>
      <c r="BJ1980" s="2">
        <v>0.102149</v>
      </c>
      <c r="BK1980" s="2">
        <v>4074</v>
      </c>
      <c r="BM1980" s="2">
        <v>39.6145</v>
      </c>
      <c r="BN1980" s="2">
        <v>0.169501</v>
      </c>
      <c r="BO1980" s="2">
        <v>8148.12</v>
      </c>
    </row>
    <row r="1981" spans="1:67">
      <c r="A1981" s="2">
        <v>39.6347</v>
      </c>
      <c r="B1981" s="3">
        <v>0.000227889</v>
      </c>
      <c r="C1981" s="2">
        <v>46.9191</v>
      </c>
      <c r="E1981" s="2">
        <v>39.6346</v>
      </c>
      <c r="F1981" s="3">
        <v>0.00251916</v>
      </c>
      <c r="G1981" s="2">
        <v>93.8375</v>
      </c>
      <c r="I1981" s="2">
        <v>39.6347</v>
      </c>
      <c r="J1981" s="2">
        <v>-0.0174257</v>
      </c>
      <c r="K1981" s="2">
        <v>469.189</v>
      </c>
      <c r="M1981" s="2">
        <v>39.6346</v>
      </c>
      <c r="N1981" s="2">
        <v>-0.0321614</v>
      </c>
      <c r="O1981" s="2">
        <v>938.375</v>
      </c>
      <c r="Q1981" s="2">
        <v>39.6348</v>
      </c>
      <c r="R1981" s="2">
        <v>-0.122267</v>
      </c>
      <c r="S1981" s="2">
        <v>4691.85</v>
      </c>
      <c r="U1981" s="2">
        <v>39.6346</v>
      </c>
      <c r="V1981" s="2">
        <v>-0.195361</v>
      </c>
      <c r="W1981" s="2">
        <v>9383.69</v>
      </c>
      <c r="Y1981" s="2">
        <v>39.4451</v>
      </c>
      <c r="Z1981" s="2">
        <v>-0.0155682</v>
      </c>
      <c r="AA1981" s="2">
        <v>34.1215</v>
      </c>
      <c r="AC1981" s="2">
        <v>39.4451</v>
      </c>
      <c r="AD1981" s="2">
        <v>-0.0244212</v>
      </c>
      <c r="AE1981" s="2">
        <v>68.2427</v>
      </c>
      <c r="AG1981" s="2">
        <v>39.4452</v>
      </c>
      <c r="AH1981" s="2">
        <v>-0.121103</v>
      </c>
      <c r="AI1981" s="2">
        <v>341.214</v>
      </c>
      <c r="AK1981" s="2">
        <v>39.4452</v>
      </c>
      <c r="AL1981" s="2">
        <v>-0.202058</v>
      </c>
      <c r="AM1981" s="2">
        <v>682.423</v>
      </c>
      <c r="AO1981" s="2">
        <v>39.4453</v>
      </c>
      <c r="AP1981" s="2">
        <v>-0.688791</v>
      </c>
      <c r="AQ1981" s="2">
        <v>3412.15</v>
      </c>
      <c r="AS1981" s="2">
        <v>39.4453</v>
      </c>
      <c r="AT1981" s="2">
        <v>-1.25711</v>
      </c>
      <c r="AU1981" s="2">
        <v>6824.31</v>
      </c>
      <c r="AW1981" s="2">
        <v>39.6347</v>
      </c>
      <c r="AX1981" s="3">
        <v>0.00503895</v>
      </c>
      <c r="AY1981" s="2">
        <v>82.056</v>
      </c>
      <c r="BA1981" s="2">
        <v>39.6347</v>
      </c>
      <c r="BB1981" s="2">
        <v>0.0223158</v>
      </c>
      <c r="BC1981" s="2">
        <v>410.29</v>
      </c>
      <c r="BE1981" s="2">
        <v>39.6347</v>
      </c>
      <c r="BF1981" s="2">
        <v>0.037783</v>
      </c>
      <c r="BG1981" s="2">
        <v>820.588</v>
      </c>
      <c r="BI1981" s="2">
        <v>39.6347</v>
      </c>
      <c r="BJ1981" s="2">
        <v>0.103138</v>
      </c>
      <c r="BK1981" s="2">
        <v>4102.91</v>
      </c>
      <c r="BM1981" s="2">
        <v>39.6346</v>
      </c>
      <c r="BN1981" s="2">
        <v>0.165844</v>
      </c>
      <c r="BO1981" s="2">
        <v>8205.81</v>
      </c>
    </row>
    <row r="1982" spans="1:67">
      <c r="A1982" s="2">
        <v>39.6547</v>
      </c>
      <c r="B1982" s="3">
        <v>0.000469665</v>
      </c>
      <c r="C1982" s="2">
        <v>46.5624</v>
      </c>
      <c r="E1982" s="2">
        <v>39.6547</v>
      </c>
      <c r="F1982" s="3">
        <v>-0.000742082</v>
      </c>
      <c r="G1982" s="2">
        <v>93.1248</v>
      </c>
      <c r="I1982" s="2">
        <v>39.6547</v>
      </c>
      <c r="J1982" s="2">
        <v>-0.0201638</v>
      </c>
      <c r="K1982" s="2">
        <v>465.627</v>
      </c>
      <c r="M1982" s="2">
        <v>39.6547</v>
      </c>
      <c r="N1982" s="2">
        <v>-0.0375547</v>
      </c>
      <c r="O1982" s="2">
        <v>931.272</v>
      </c>
      <c r="Q1982" s="2">
        <v>39.6546</v>
      </c>
      <c r="R1982" s="2">
        <v>-0.123291</v>
      </c>
      <c r="S1982" s="2">
        <v>4656.24</v>
      </c>
      <c r="U1982" s="2">
        <v>39.6546</v>
      </c>
      <c r="V1982" s="2">
        <v>-0.203919</v>
      </c>
      <c r="W1982" s="2">
        <v>9312.55</v>
      </c>
      <c r="Y1982" s="2">
        <v>39.4651</v>
      </c>
      <c r="Z1982" s="2">
        <v>-0.0126083</v>
      </c>
      <c r="AA1982" s="2">
        <v>30.3163</v>
      </c>
      <c r="AC1982" s="2">
        <v>39.4649</v>
      </c>
      <c r="AD1982" s="2">
        <v>-0.0342966</v>
      </c>
      <c r="AE1982" s="2">
        <v>60.6326</v>
      </c>
      <c r="AG1982" s="2">
        <v>39.465</v>
      </c>
      <c r="AH1982" s="2">
        <v>-0.127932</v>
      </c>
      <c r="AI1982" s="2">
        <v>303.164</v>
      </c>
      <c r="AK1982" s="2">
        <v>39.465</v>
      </c>
      <c r="AL1982" s="2">
        <v>-0.212645</v>
      </c>
      <c r="AM1982" s="2">
        <v>606.33</v>
      </c>
      <c r="AO1982" s="2">
        <v>39.465</v>
      </c>
      <c r="AP1982" s="2">
        <v>-0.753649</v>
      </c>
      <c r="AQ1982" s="2">
        <v>3031.66</v>
      </c>
      <c r="AS1982" s="2">
        <v>39.465</v>
      </c>
      <c r="AT1982" s="2">
        <v>-1.36362</v>
      </c>
      <c r="AU1982" s="2">
        <v>6063.31</v>
      </c>
      <c r="AW1982" s="2">
        <v>39.6547</v>
      </c>
      <c r="AX1982" s="3">
        <v>0.00672563</v>
      </c>
      <c r="AY1982" s="2">
        <v>82.6276</v>
      </c>
      <c r="BA1982" s="2">
        <v>39.6547</v>
      </c>
      <c r="BB1982" s="2">
        <v>0.0213315</v>
      </c>
      <c r="BC1982" s="2">
        <v>413.132</v>
      </c>
      <c r="BE1982" s="2">
        <v>39.6547</v>
      </c>
      <c r="BF1982" s="2">
        <v>0.0335385</v>
      </c>
      <c r="BG1982" s="2">
        <v>826.265</v>
      </c>
      <c r="BI1982" s="2">
        <v>39.6547</v>
      </c>
      <c r="BJ1982" s="2">
        <v>0.100738</v>
      </c>
      <c r="BK1982" s="2">
        <v>4131.32</v>
      </c>
      <c r="BM1982" s="2">
        <v>39.6547</v>
      </c>
      <c r="BN1982" s="2">
        <v>0.165619</v>
      </c>
      <c r="BO1982" s="2">
        <v>8262.72</v>
      </c>
    </row>
    <row r="1983" spans="1:67">
      <c r="A1983" s="2">
        <v>39.6747</v>
      </c>
      <c r="B1983" s="3">
        <v>-0.00328225</v>
      </c>
      <c r="C1983" s="2">
        <v>46.187</v>
      </c>
      <c r="E1983" s="2">
        <v>39.6747</v>
      </c>
      <c r="F1983" s="3">
        <v>-0.00482279</v>
      </c>
      <c r="G1983" s="2">
        <v>92.3753</v>
      </c>
      <c r="I1983" s="2">
        <v>39.6747</v>
      </c>
      <c r="J1983" s="2">
        <v>-0.0179482</v>
      </c>
      <c r="K1983" s="2">
        <v>461.872</v>
      </c>
      <c r="M1983" s="2">
        <v>39.6747</v>
      </c>
      <c r="N1983" s="2">
        <v>-0.041195</v>
      </c>
      <c r="O1983" s="2">
        <v>923.769</v>
      </c>
      <c r="Q1983" s="2">
        <v>39.6746</v>
      </c>
      <c r="R1983" s="2">
        <v>-0.133007</v>
      </c>
      <c r="S1983" s="2">
        <v>4618.82</v>
      </c>
      <c r="U1983" s="2">
        <v>39.6746</v>
      </c>
      <c r="V1983" s="2">
        <v>-0.205713</v>
      </c>
      <c r="W1983" s="2">
        <v>9237.7</v>
      </c>
      <c r="Y1983" s="2">
        <v>39.4851</v>
      </c>
      <c r="Z1983" s="2">
        <v>-0.0158813</v>
      </c>
      <c r="AA1983" s="2">
        <v>26.2105</v>
      </c>
      <c r="AC1983" s="2">
        <v>39.4849</v>
      </c>
      <c r="AD1983" s="2">
        <v>-0.0271678</v>
      </c>
      <c r="AE1983" s="2">
        <v>52.421</v>
      </c>
      <c r="AG1983" s="2">
        <v>39.485</v>
      </c>
      <c r="AH1983" s="2">
        <v>-0.130363</v>
      </c>
      <c r="AI1983" s="2">
        <v>262.104</v>
      </c>
      <c r="AK1983" s="2">
        <v>39.485</v>
      </c>
      <c r="AL1983" s="2">
        <v>-0.22018</v>
      </c>
      <c r="AM1983" s="2">
        <v>524.205</v>
      </c>
      <c r="AO1983" s="2">
        <v>39.4851</v>
      </c>
      <c r="AP1983" s="2">
        <v>-0.801248</v>
      </c>
      <c r="AQ1983" s="2">
        <v>2621.05</v>
      </c>
      <c r="AS1983" s="2">
        <v>39.4851</v>
      </c>
      <c r="AT1983" s="2">
        <v>-1.469</v>
      </c>
      <c r="AU1983" s="2">
        <v>5242.11</v>
      </c>
      <c r="AW1983" s="2">
        <v>39.6746</v>
      </c>
      <c r="AX1983" s="3">
        <v>0.00982416</v>
      </c>
      <c r="AY1983" s="2">
        <v>83.1873</v>
      </c>
      <c r="BA1983" s="2">
        <v>39.6747</v>
      </c>
      <c r="BB1983" s="2">
        <v>0.0198245</v>
      </c>
      <c r="BC1983" s="2">
        <v>415.94</v>
      </c>
      <c r="BE1983" s="2">
        <v>39.6747</v>
      </c>
      <c r="BF1983" s="2">
        <v>0.0261886</v>
      </c>
      <c r="BG1983" s="2">
        <v>831.87</v>
      </c>
      <c r="BI1983" s="2">
        <v>39.6746</v>
      </c>
      <c r="BJ1983" s="2">
        <v>0.0967755</v>
      </c>
      <c r="BK1983" s="2">
        <v>4159.33</v>
      </c>
      <c r="BM1983" s="2">
        <v>39.6747</v>
      </c>
      <c r="BN1983" s="2">
        <v>0.16576</v>
      </c>
      <c r="BO1983" s="2">
        <v>8318.65</v>
      </c>
    </row>
    <row r="1984" spans="1:67">
      <c r="A1984" s="2">
        <v>39.6946</v>
      </c>
      <c r="B1984" s="3">
        <v>0.0011328</v>
      </c>
      <c r="C1984" s="2">
        <v>45.7944</v>
      </c>
      <c r="E1984" s="2">
        <v>39.6947</v>
      </c>
      <c r="F1984" s="3">
        <v>-0.00181794</v>
      </c>
      <c r="G1984" s="2">
        <v>91.5875</v>
      </c>
      <c r="I1984" s="2">
        <v>39.6946</v>
      </c>
      <c r="J1984" s="2">
        <v>-0.0195827</v>
      </c>
      <c r="K1984" s="2">
        <v>457.953</v>
      </c>
      <c r="M1984" s="2">
        <v>39.6947</v>
      </c>
      <c r="N1984" s="2">
        <v>-0.0428175</v>
      </c>
      <c r="O1984" s="2">
        <v>915.89</v>
      </c>
      <c r="Q1984" s="2">
        <v>39.6946</v>
      </c>
      <c r="R1984" s="2">
        <v>-0.132281</v>
      </c>
      <c r="S1984" s="2">
        <v>4579.41</v>
      </c>
      <c r="U1984" s="2">
        <v>39.6947</v>
      </c>
      <c r="V1984" s="2">
        <v>-0.215139</v>
      </c>
      <c r="W1984" s="2">
        <v>9158.86</v>
      </c>
      <c r="Y1984" s="2">
        <v>39.5049</v>
      </c>
      <c r="Z1984" s="2">
        <v>-0.0191093</v>
      </c>
      <c r="AA1984" s="2">
        <v>21.8439</v>
      </c>
      <c r="AC1984" s="2">
        <v>39.505</v>
      </c>
      <c r="AD1984" s="2">
        <v>-0.032647</v>
      </c>
      <c r="AE1984" s="2">
        <v>43.6876</v>
      </c>
      <c r="AG1984" s="2">
        <v>39.505</v>
      </c>
      <c r="AH1984" s="2">
        <v>-0.136373</v>
      </c>
      <c r="AI1984" s="2">
        <v>218.441</v>
      </c>
      <c r="AK1984" s="2">
        <v>39.505</v>
      </c>
      <c r="AL1984" s="2">
        <v>-0.228331</v>
      </c>
      <c r="AM1984" s="2">
        <v>436.88</v>
      </c>
      <c r="AO1984" s="2">
        <v>39.5051</v>
      </c>
      <c r="AP1984" s="2">
        <v>-0.839437</v>
      </c>
      <c r="AQ1984" s="2">
        <v>2184.43</v>
      </c>
      <c r="AS1984" s="2">
        <v>39.5051</v>
      </c>
      <c r="AT1984" s="2">
        <v>-1.55795</v>
      </c>
      <c r="AU1984" s="2">
        <v>4368.83</v>
      </c>
      <c r="AW1984" s="2">
        <v>39.6946</v>
      </c>
      <c r="AX1984" s="2">
        <v>0.0105575</v>
      </c>
      <c r="AY1984" s="2">
        <v>83.7392</v>
      </c>
      <c r="BA1984" s="2">
        <v>39.6946</v>
      </c>
      <c r="BB1984" s="2">
        <v>0.0217335</v>
      </c>
      <c r="BC1984" s="2">
        <v>418.697</v>
      </c>
      <c r="BE1984" s="2">
        <v>39.6947</v>
      </c>
      <c r="BF1984" s="2">
        <v>0.0336748</v>
      </c>
      <c r="BG1984" s="2">
        <v>837.41</v>
      </c>
      <c r="BI1984" s="2">
        <v>39.6946</v>
      </c>
      <c r="BJ1984" s="2">
        <v>0.101755</v>
      </c>
      <c r="BK1984" s="2">
        <v>4186.97</v>
      </c>
      <c r="BM1984" s="2">
        <v>39.6947</v>
      </c>
      <c r="BN1984" s="2">
        <v>0.161437</v>
      </c>
      <c r="BO1984" s="2">
        <v>8374.13</v>
      </c>
    </row>
    <row r="1985" spans="1:67">
      <c r="A1985" s="2">
        <v>39.7149</v>
      </c>
      <c r="B1985" s="3">
        <v>-0.000128803</v>
      </c>
      <c r="C1985" s="2">
        <v>45.3827</v>
      </c>
      <c r="E1985" s="2">
        <v>39.7148</v>
      </c>
      <c r="F1985" s="3">
        <v>-0.00191122</v>
      </c>
      <c r="G1985" s="2">
        <v>90.7649</v>
      </c>
      <c r="I1985" s="2">
        <v>39.7149</v>
      </c>
      <c r="J1985" s="2">
        <v>-0.0279928</v>
      </c>
      <c r="K1985" s="2">
        <v>453.824</v>
      </c>
      <c r="M1985" s="2">
        <v>39.715</v>
      </c>
      <c r="N1985" s="2">
        <v>-0.0417724</v>
      </c>
      <c r="O1985" s="2">
        <v>907.652</v>
      </c>
      <c r="Q1985" s="2">
        <v>39.7149</v>
      </c>
      <c r="R1985" s="2">
        <v>-0.134644</v>
      </c>
      <c r="S1985" s="2">
        <v>4538.25</v>
      </c>
      <c r="U1985" s="2">
        <v>39.7149</v>
      </c>
      <c r="V1985" s="2">
        <v>-0.223338</v>
      </c>
      <c r="W1985" s="2">
        <v>9076.55</v>
      </c>
      <c r="Y1985" s="2">
        <v>39.5249</v>
      </c>
      <c r="Z1985" s="2">
        <v>-0.0170441</v>
      </c>
      <c r="AA1985" s="2">
        <v>17.2604</v>
      </c>
      <c r="AC1985" s="2">
        <v>39.5247</v>
      </c>
      <c r="AD1985" s="2">
        <v>-0.0421351</v>
      </c>
      <c r="AE1985" s="2">
        <v>34.521</v>
      </c>
      <c r="AG1985" s="2">
        <v>39.5248</v>
      </c>
      <c r="AH1985" s="2">
        <v>-0.144965</v>
      </c>
      <c r="AI1985" s="2">
        <v>172.607</v>
      </c>
      <c r="AK1985" s="2">
        <v>39.5248</v>
      </c>
      <c r="AL1985" s="2">
        <v>-0.244195</v>
      </c>
      <c r="AM1985" s="2">
        <v>345.211</v>
      </c>
      <c r="AO1985" s="2">
        <v>39.5249</v>
      </c>
      <c r="AP1985" s="2">
        <v>-0.87758</v>
      </c>
      <c r="AQ1985" s="2">
        <v>1726.07</v>
      </c>
      <c r="AS1985" s="2">
        <v>39.5249</v>
      </c>
      <c r="AT1985" s="2">
        <v>-1.62773</v>
      </c>
      <c r="AU1985" s="2">
        <v>3452.11</v>
      </c>
      <c r="AW1985" s="2">
        <v>39.7148</v>
      </c>
      <c r="AX1985" s="3">
        <v>0.00987869</v>
      </c>
      <c r="AY1985" s="2">
        <v>84.2838</v>
      </c>
      <c r="BA1985" s="2">
        <v>39.7149</v>
      </c>
      <c r="BB1985" s="2">
        <v>0.0187173</v>
      </c>
      <c r="BC1985" s="2">
        <v>421.42</v>
      </c>
      <c r="BE1985" s="2">
        <v>39.7149</v>
      </c>
      <c r="BF1985" s="2">
        <v>0.0318855</v>
      </c>
      <c r="BG1985" s="2">
        <v>842.871</v>
      </c>
      <c r="BI1985" s="2">
        <v>39.7149</v>
      </c>
      <c r="BJ1985" s="2">
        <v>0.0993517</v>
      </c>
      <c r="BK1985" s="2">
        <v>4214.15</v>
      </c>
      <c r="BM1985" s="2">
        <v>39.7148</v>
      </c>
      <c r="BN1985" s="2">
        <v>0.157464</v>
      </c>
      <c r="BO1985" s="2">
        <v>8428.35</v>
      </c>
    </row>
    <row r="1986" spans="1:67">
      <c r="A1986" s="2">
        <v>39.7348</v>
      </c>
      <c r="B1986" s="3">
        <v>9.36573e-5</v>
      </c>
      <c r="C1986" s="2">
        <v>44.9523</v>
      </c>
      <c r="E1986" s="2">
        <v>39.7349</v>
      </c>
      <c r="F1986" s="3">
        <v>-0.00416022</v>
      </c>
      <c r="G1986" s="2">
        <v>89.9056</v>
      </c>
      <c r="I1986" s="2">
        <v>39.7348</v>
      </c>
      <c r="J1986" s="2">
        <v>-0.0255305</v>
      </c>
      <c r="K1986" s="2">
        <v>449.526</v>
      </c>
      <c r="M1986" s="2">
        <v>39.7347</v>
      </c>
      <c r="N1986" s="2">
        <v>-0.0421801</v>
      </c>
      <c r="O1986" s="2">
        <v>899.042</v>
      </c>
      <c r="Q1986" s="2">
        <v>39.7349</v>
      </c>
      <c r="R1986" s="2">
        <v>-0.146352</v>
      </c>
      <c r="S1986" s="2">
        <v>4495.37</v>
      </c>
      <c r="U1986" s="2">
        <v>39.7349</v>
      </c>
      <c r="V1986" s="2">
        <v>-0.230831</v>
      </c>
      <c r="W1986" s="2">
        <v>8990.7</v>
      </c>
      <c r="Y1986" s="2">
        <v>39.5449</v>
      </c>
      <c r="Z1986" s="2">
        <v>-0.0242828</v>
      </c>
      <c r="AA1986" s="2">
        <v>12.5059</v>
      </c>
      <c r="AC1986" s="2">
        <v>39.5448</v>
      </c>
      <c r="AD1986" s="2">
        <v>-0.0363835</v>
      </c>
      <c r="AE1986" s="2">
        <v>25.011</v>
      </c>
      <c r="AG1986" s="2">
        <v>39.5448</v>
      </c>
      <c r="AH1986" s="2">
        <v>-0.146264</v>
      </c>
      <c r="AI1986" s="2">
        <v>125.058</v>
      </c>
      <c r="AK1986" s="2">
        <v>39.5448</v>
      </c>
      <c r="AL1986" s="2">
        <v>-0.24832</v>
      </c>
      <c r="AM1986" s="2">
        <v>250.116</v>
      </c>
      <c r="AO1986" s="2">
        <v>39.5449</v>
      </c>
      <c r="AP1986" s="2">
        <v>-0.907897</v>
      </c>
      <c r="AQ1986" s="2">
        <v>1250.56</v>
      </c>
      <c r="AS1986" s="2">
        <v>39.5449</v>
      </c>
      <c r="AT1986" s="2">
        <v>-1.69243</v>
      </c>
      <c r="AU1986" s="2">
        <v>2501.15</v>
      </c>
      <c r="AW1986" s="2">
        <v>39.7348</v>
      </c>
      <c r="AX1986" s="3">
        <v>0.00403562</v>
      </c>
      <c r="AY1986" s="2">
        <v>84.8174</v>
      </c>
      <c r="BA1986" s="2">
        <v>39.7349</v>
      </c>
      <c r="BB1986" s="2">
        <v>0.0186904</v>
      </c>
      <c r="BC1986" s="2">
        <v>424.109</v>
      </c>
      <c r="BE1986" s="2">
        <v>39.7349</v>
      </c>
      <c r="BF1986" s="2">
        <v>0.0327031</v>
      </c>
      <c r="BG1986" s="2">
        <v>848.227</v>
      </c>
      <c r="BI1986" s="2">
        <v>39.7348</v>
      </c>
      <c r="BJ1986" s="2">
        <v>0.0946612</v>
      </c>
      <c r="BK1986" s="2">
        <v>4240.92</v>
      </c>
      <c r="BM1986" s="2">
        <v>39.7349</v>
      </c>
      <c r="BN1986" s="2">
        <v>0.159395</v>
      </c>
      <c r="BO1986" s="2">
        <v>8481.86</v>
      </c>
    </row>
    <row r="1987" spans="1:67">
      <c r="A1987" s="2">
        <v>39.7548</v>
      </c>
      <c r="B1987" s="3">
        <v>-0.000803505</v>
      </c>
      <c r="C1987" s="2">
        <v>44.5038</v>
      </c>
      <c r="E1987" s="2">
        <v>39.7549</v>
      </c>
      <c r="F1987" s="3">
        <v>-0.000901845</v>
      </c>
      <c r="G1987" s="2">
        <v>89.0082</v>
      </c>
      <c r="I1987" s="2">
        <v>39.7548</v>
      </c>
      <c r="J1987" s="2">
        <v>-0.0219543</v>
      </c>
      <c r="K1987" s="2">
        <v>445.037</v>
      </c>
      <c r="M1987" s="2">
        <v>39.7547</v>
      </c>
      <c r="N1987" s="2">
        <v>-0.0468687</v>
      </c>
      <c r="O1987" s="2">
        <v>890.072</v>
      </c>
      <c r="Q1987" s="2">
        <v>39.7549</v>
      </c>
      <c r="R1987" s="2">
        <v>-0.145014</v>
      </c>
      <c r="S1987" s="2">
        <v>4450.48</v>
      </c>
      <c r="U1987" s="2">
        <v>39.7547</v>
      </c>
      <c r="V1987" s="2">
        <v>-0.239428</v>
      </c>
      <c r="W1987" s="2">
        <v>8900.92</v>
      </c>
      <c r="Y1987" s="2">
        <v>39.5647</v>
      </c>
      <c r="Z1987" s="2">
        <v>-0.0289384</v>
      </c>
      <c r="AA1987" s="2">
        <v>7.62625</v>
      </c>
      <c r="AC1987" s="2">
        <v>39.5648</v>
      </c>
      <c r="AD1987" s="2">
        <v>-0.0384763</v>
      </c>
      <c r="AE1987" s="2">
        <v>15.2536</v>
      </c>
      <c r="AG1987" s="2">
        <v>39.5646</v>
      </c>
      <c r="AH1987" s="2">
        <v>-0.148329</v>
      </c>
      <c r="AI1987" s="2">
        <v>76.2665</v>
      </c>
      <c r="AK1987" s="2">
        <v>39.5646</v>
      </c>
      <c r="AL1987" s="2">
        <v>-0.245813</v>
      </c>
      <c r="AM1987" s="2">
        <v>152.533</v>
      </c>
      <c r="AO1987" s="2">
        <v>39.5647</v>
      </c>
      <c r="AP1987" s="2">
        <v>-0.931209</v>
      </c>
      <c r="AQ1987" s="2">
        <v>762.683</v>
      </c>
      <c r="AS1987" s="2">
        <v>39.5646</v>
      </c>
      <c r="AT1987" s="2">
        <v>-1.73531</v>
      </c>
      <c r="AU1987" s="2">
        <v>1525.33</v>
      </c>
      <c r="AW1987" s="2">
        <v>39.7548</v>
      </c>
      <c r="AX1987" s="3">
        <v>0.00972694</v>
      </c>
      <c r="AY1987" s="2">
        <v>85.3447</v>
      </c>
      <c r="BA1987" s="2">
        <v>39.7548</v>
      </c>
      <c r="BB1987" s="2">
        <v>0.0258788</v>
      </c>
      <c r="BC1987" s="2">
        <v>426.748</v>
      </c>
      <c r="BE1987" s="2">
        <v>39.7548</v>
      </c>
      <c r="BF1987" s="2">
        <v>0.0311268</v>
      </c>
      <c r="BG1987" s="2">
        <v>853.485</v>
      </c>
      <c r="BI1987" s="2">
        <v>39.7548</v>
      </c>
      <c r="BJ1987" s="2">
        <v>0.0970757</v>
      </c>
      <c r="BK1987" s="2">
        <v>4267.33</v>
      </c>
      <c r="BM1987" s="2">
        <v>39.7549</v>
      </c>
      <c r="BN1987" s="2">
        <v>0.157195</v>
      </c>
      <c r="BO1987" s="2">
        <v>8534.65</v>
      </c>
    </row>
    <row r="1988" spans="1:67">
      <c r="A1988" s="2">
        <v>39.7748</v>
      </c>
      <c r="B1988" s="3">
        <v>-0.00337618</v>
      </c>
      <c r="C1988" s="2">
        <v>44.0379</v>
      </c>
      <c r="E1988" s="2">
        <v>39.7749</v>
      </c>
      <c r="F1988" s="3">
        <v>-0.00534654</v>
      </c>
      <c r="G1988" s="2">
        <v>88.0764</v>
      </c>
      <c r="I1988" s="2">
        <v>39.7748</v>
      </c>
      <c r="J1988" s="2">
        <v>-0.0289039</v>
      </c>
      <c r="K1988" s="2">
        <v>440.382</v>
      </c>
      <c r="M1988" s="2">
        <v>39.7748</v>
      </c>
      <c r="N1988" s="2">
        <v>-0.0483198</v>
      </c>
      <c r="O1988" s="2">
        <v>880.765</v>
      </c>
      <c r="Q1988" s="2">
        <v>39.7749</v>
      </c>
      <c r="R1988" s="2">
        <v>-0.147157</v>
      </c>
      <c r="S1988" s="2">
        <v>4403.8</v>
      </c>
      <c r="U1988" s="2">
        <v>39.7747</v>
      </c>
      <c r="V1988" s="2">
        <v>-0.244845</v>
      </c>
      <c r="W1988" s="2">
        <v>8807.69</v>
      </c>
      <c r="Y1988" s="2">
        <v>39.5847</v>
      </c>
      <c r="Z1988" s="2">
        <v>-0.01911</v>
      </c>
      <c r="AA1988" s="2">
        <v>2.67207</v>
      </c>
      <c r="AC1988" s="2">
        <v>39.5845</v>
      </c>
      <c r="AD1988" s="2">
        <v>-0.0395288</v>
      </c>
      <c r="AE1988" s="2">
        <v>5.34326</v>
      </c>
      <c r="AG1988" s="2">
        <v>39.5846</v>
      </c>
      <c r="AH1988" s="2">
        <v>-0.149794</v>
      </c>
      <c r="AI1988" s="2">
        <v>26.7181</v>
      </c>
      <c r="AK1988" s="2">
        <v>39.5846</v>
      </c>
      <c r="AL1988" s="2">
        <v>-0.249854</v>
      </c>
      <c r="AM1988" s="2">
        <v>53.4364</v>
      </c>
      <c r="AO1988" s="2">
        <v>39.5847</v>
      </c>
      <c r="AP1988" s="2">
        <v>-0.942966</v>
      </c>
      <c r="AQ1988" s="2">
        <v>267.188</v>
      </c>
      <c r="AS1988" s="2">
        <v>39.5847</v>
      </c>
      <c r="AT1988" s="2">
        <v>-1.76338</v>
      </c>
      <c r="AU1988" s="2">
        <v>534.362</v>
      </c>
      <c r="AW1988" s="2">
        <v>39.7748</v>
      </c>
      <c r="AX1988" s="2">
        <v>0.0105585</v>
      </c>
      <c r="AY1988" s="2">
        <v>85.8641</v>
      </c>
      <c r="BA1988" s="2">
        <v>39.7748</v>
      </c>
      <c r="BB1988" s="2">
        <v>0.0168151</v>
      </c>
      <c r="BC1988" s="2">
        <v>429.316</v>
      </c>
      <c r="BE1988" s="2">
        <v>39.7748</v>
      </c>
      <c r="BF1988" s="2">
        <v>0.0256913</v>
      </c>
      <c r="BG1988" s="2">
        <v>858.631</v>
      </c>
      <c r="BI1988" s="2">
        <v>39.7748</v>
      </c>
      <c r="BJ1988" s="2">
        <v>0.0955683</v>
      </c>
      <c r="BK1988" s="2">
        <v>4293.18</v>
      </c>
      <c r="BM1988" s="2">
        <v>39.7748</v>
      </c>
      <c r="BN1988" s="2">
        <v>0.157445</v>
      </c>
      <c r="BO1988" s="2">
        <v>8586.44</v>
      </c>
    </row>
    <row r="1989" spans="1:67">
      <c r="A1989" s="2">
        <v>39.795</v>
      </c>
      <c r="B1989" s="3">
        <v>-0.000181215</v>
      </c>
      <c r="C1989" s="2">
        <v>43.5547</v>
      </c>
      <c r="E1989" s="2">
        <v>39.795</v>
      </c>
      <c r="F1989" s="3">
        <v>-0.00876409</v>
      </c>
      <c r="G1989" s="2">
        <v>87.1102</v>
      </c>
      <c r="I1989" s="2">
        <v>39.795</v>
      </c>
      <c r="J1989" s="2">
        <v>-0.0283462</v>
      </c>
      <c r="K1989" s="2">
        <v>435.549</v>
      </c>
      <c r="M1989" s="2">
        <v>39.795</v>
      </c>
      <c r="N1989" s="2">
        <v>-0.0507926</v>
      </c>
      <c r="O1989" s="2">
        <v>871.094</v>
      </c>
      <c r="Q1989" s="2">
        <v>39.7949</v>
      </c>
      <c r="R1989" s="2">
        <v>-0.152584</v>
      </c>
      <c r="S1989" s="2">
        <v>4355.46</v>
      </c>
      <c r="U1989" s="2">
        <v>39.795</v>
      </c>
      <c r="V1989" s="2">
        <v>-0.248893</v>
      </c>
      <c r="W1989" s="2">
        <v>8710.89</v>
      </c>
      <c r="Y1989" s="2">
        <v>39.6047</v>
      </c>
      <c r="Z1989" s="2">
        <v>-0.0213688</v>
      </c>
      <c r="AA1989" s="2">
        <v>-2.3102</v>
      </c>
      <c r="AC1989" s="2">
        <v>39.6046</v>
      </c>
      <c r="AD1989" s="2">
        <v>-0.0335734</v>
      </c>
      <c r="AE1989" s="2">
        <v>-4.61902</v>
      </c>
      <c r="AG1989" s="2">
        <v>39.6046</v>
      </c>
      <c r="AH1989" s="2">
        <v>-0.149404</v>
      </c>
      <c r="AI1989" s="2">
        <v>-23.0959</v>
      </c>
      <c r="AK1989" s="2">
        <v>39.6046</v>
      </c>
      <c r="AL1989" s="2">
        <v>-0.25526</v>
      </c>
      <c r="AM1989" s="2">
        <v>-46.1913</v>
      </c>
      <c r="AO1989" s="2">
        <v>39.6047</v>
      </c>
      <c r="AP1989" s="2">
        <v>-0.944278</v>
      </c>
      <c r="AQ1989" s="2">
        <v>-230.957</v>
      </c>
      <c r="AS1989" s="2">
        <v>39.6047</v>
      </c>
      <c r="AT1989" s="2">
        <v>-1.78342</v>
      </c>
      <c r="AU1989" s="2">
        <v>-461.913</v>
      </c>
      <c r="AW1989" s="2">
        <v>39.795</v>
      </c>
      <c r="AX1989" s="3">
        <v>0.00418407</v>
      </c>
      <c r="AY1989" s="2">
        <v>86.3727</v>
      </c>
      <c r="BA1989" s="2">
        <v>39.7949</v>
      </c>
      <c r="BB1989" s="2">
        <v>0.0169435</v>
      </c>
      <c r="BC1989" s="2">
        <v>431.869</v>
      </c>
      <c r="BE1989" s="2">
        <v>39.7949</v>
      </c>
      <c r="BF1989" s="2">
        <v>0.0325035</v>
      </c>
      <c r="BG1989" s="2">
        <v>863.723</v>
      </c>
      <c r="BI1989" s="2">
        <v>39.795</v>
      </c>
      <c r="BJ1989" s="2">
        <v>0.0915615</v>
      </c>
      <c r="BK1989" s="2">
        <v>4318.68</v>
      </c>
      <c r="BM1989" s="2">
        <v>39.795</v>
      </c>
      <c r="BN1989" s="2">
        <v>0.149437</v>
      </c>
      <c r="BO1989" s="2">
        <v>8637.31</v>
      </c>
    </row>
    <row r="1990" spans="1:67">
      <c r="A1990" s="2">
        <v>39.815</v>
      </c>
      <c r="B1990" s="3">
        <v>0.00209837</v>
      </c>
      <c r="C1990" s="2">
        <v>43.0531</v>
      </c>
      <c r="E1990" s="2">
        <v>39.8151</v>
      </c>
      <c r="F1990" s="3">
        <v>0.00158018</v>
      </c>
      <c r="G1990" s="2">
        <v>86.1064</v>
      </c>
      <c r="I1990" s="2">
        <v>39.815</v>
      </c>
      <c r="J1990" s="2">
        <v>-0.0280457</v>
      </c>
      <c r="K1990" s="2">
        <v>430.534</v>
      </c>
      <c r="M1990" s="2">
        <v>39.8151</v>
      </c>
      <c r="N1990" s="2">
        <v>-0.0485292</v>
      </c>
      <c r="O1990" s="2">
        <v>861.075</v>
      </c>
      <c r="Q1990" s="2">
        <v>39.815</v>
      </c>
      <c r="R1990" s="2">
        <v>-0.155783</v>
      </c>
      <c r="S1990" s="2">
        <v>4305.44</v>
      </c>
      <c r="U1990" s="2">
        <v>39.815</v>
      </c>
      <c r="V1990" s="2">
        <v>-0.256929</v>
      </c>
      <c r="W1990" s="2">
        <v>8610.75</v>
      </c>
      <c r="Y1990" s="2">
        <v>39.6245</v>
      </c>
      <c r="Z1990" s="2">
        <v>-0.0286339</v>
      </c>
      <c r="AA1990" s="2">
        <v>-7.26741</v>
      </c>
      <c r="AC1990" s="2">
        <v>39.6246</v>
      </c>
      <c r="AD1990" s="2">
        <v>-0.0442303</v>
      </c>
      <c r="AE1990" s="2">
        <v>-14.5362</v>
      </c>
      <c r="AG1990" s="2">
        <v>39.6244</v>
      </c>
      <c r="AH1990" s="2">
        <v>-0.152599</v>
      </c>
      <c r="AI1990" s="2">
        <v>-72.6799</v>
      </c>
      <c r="AK1990" s="2">
        <v>39.6244</v>
      </c>
      <c r="AL1990" s="2">
        <v>-0.255475</v>
      </c>
      <c r="AM1990" s="2">
        <v>-145.361</v>
      </c>
      <c r="AO1990" s="2">
        <v>39.6245</v>
      </c>
      <c r="AP1990" s="2">
        <v>-0.94485</v>
      </c>
      <c r="AQ1990" s="2">
        <v>-726.798</v>
      </c>
      <c r="AS1990" s="2">
        <v>39.6245</v>
      </c>
      <c r="AT1990" s="2">
        <v>-1.77458</v>
      </c>
      <c r="AU1990" s="2">
        <v>-1453.61</v>
      </c>
      <c r="AW1990" s="2">
        <v>39.815</v>
      </c>
      <c r="AX1990" s="3">
        <v>0.00781548</v>
      </c>
      <c r="AY1990" s="2">
        <v>86.8743</v>
      </c>
      <c r="BA1990" s="2">
        <v>39.815</v>
      </c>
      <c r="BB1990" s="2">
        <v>0.0214411</v>
      </c>
      <c r="BC1990" s="2">
        <v>434.372</v>
      </c>
      <c r="BE1990" s="2">
        <v>39.815</v>
      </c>
      <c r="BF1990" s="2">
        <v>0.0305916</v>
      </c>
      <c r="BG1990" s="2">
        <v>868.739</v>
      </c>
      <c r="BI1990" s="2">
        <v>39.815</v>
      </c>
      <c r="BJ1990" s="2">
        <v>0.092717</v>
      </c>
      <c r="BK1990" s="2">
        <v>4343.68</v>
      </c>
      <c r="BM1990" s="2">
        <v>39.8151</v>
      </c>
      <c r="BN1990" s="2">
        <v>0.147448</v>
      </c>
      <c r="BO1990" s="2">
        <v>8687.31</v>
      </c>
    </row>
    <row r="1991" spans="1:67">
      <c r="A1991" s="2">
        <v>39.835</v>
      </c>
      <c r="B1991" s="3">
        <v>-0.00286486</v>
      </c>
      <c r="C1991" s="2">
        <v>42.5348</v>
      </c>
      <c r="E1991" s="2">
        <v>39.8349</v>
      </c>
      <c r="F1991" s="3">
        <v>-0.00248455</v>
      </c>
      <c r="G1991" s="2">
        <v>85.0701</v>
      </c>
      <c r="I1991" s="2">
        <v>39.835</v>
      </c>
      <c r="J1991" s="2">
        <v>-0.0330508</v>
      </c>
      <c r="K1991" s="2">
        <v>425.34</v>
      </c>
      <c r="M1991" s="2">
        <v>39.8351</v>
      </c>
      <c r="N1991" s="2">
        <v>-0.0522456</v>
      </c>
      <c r="O1991" s="2">
        <v>850.697</v>
      </c>
      <c r="Q1991" s="2">
        <v>39.835</v>
      </c>
      <c r="R1991" s="2">
        <v>-0.164689</v>
      </c>
      <c r="S1991" s="2">
        <v>4253.45</v>
      </c>
      <c r="U1991" s="2">
        <v>39.835</v>
      </c>
      <c r="V1991" s="2">
        <v>-0.265993</v>
      </c>
      <c r="W1991" s="2">
        <v>8507.01</v>
      </c>
      <c r="Y1991" s="2">
        <v>39.6445</v>
      </c>
      <c r="Z1991" s="2">
        <v>-0.0246752</v>
      </c>
      <c r="AA1991" s="2">
        <v>-12.1551</v>
      </c>
      <c r="AC1991" s="2">
        <v>39.6446</v>
      </c>
      <c r="AD1991" s="2">
        <v>-0.0443005</v>
      </c>
      <c r="AE1991" s="2">
        <v>-24.3083</v>
      </c>
      <c r="AG1991" s="2">
        <v>39.6444</v>
      </c>
      <c r="AH1991" s="2">
        <v>-0.145588</v>
      </c>
      <c r="AI1991" s="2">
        <v>-121.543</v>
      </c>
      <c r="AK1991" s="2">
        <v>39.6444</v>
      </c>
      <c r="AL1991" s="2">
        <v>-0.25003</v>
      </c>
      <c r="AM1991" s="2">
        <v>-243.087</v>
      </c>
      <c r="AO1991" s="2">
        <v>39.6445</v>
      </c>
      <c r="AP1991" s="2">
        <v>-0.939978</v>
      </c>
      <c r="AQ1991" s="2">
        <v>-1215.43</v>
      </c>
      <c r="AS1991" s="2">
        <v>39.6445</v>
      </c>
      <c r="AT1991" s="2">
        <v>-1.75017</v>
      </c>
      <c r="AU1991" s="2">
        <v>-2430.88</v>
      </c>
      <c r="AW1991" s="2">
        <v>39.835</v>
      </c>
      <c r="AX1991" s="3">
        <v>0.00890576</v>
      </c>
      <c r="AY1991" s="2">
        <v>87.3663</v>
      </c>
      <c r="BA1991" s="2">
        <v>39.835</v>
      </c>
      <c r="BB1991" s="2">
        <v>0.0205849</v>
      </c>
      <c r="BC1991" s="2">
        <v>436.836</v>
      </c>
      <c r="BE1991" s="2">
        <v>39.835</v>
      </c>
      <c r="BF1991" s="2">
        <v>0.0279511</v>
      </c>
      <c r="BG1991" s="2">
        <v>873.676</v>
      </c>
      <c r="BI1991" s="2">
        <v>39.835</v>
      </c>
      <c r="BJ1991" s="2">
        <v>0.0910233</v>
      </c>
      <c r="BK1991" s="2">
        <v>4368.31</v>
      </c>
      <c r="BM1991" s="2">
        <v>39.835</v>
      </c>
      <c r="BN1991" s="2">
        <v>0.152348</v>
      </c>
      <c r="BO1991" s="2">
        <v>8736.6</v>
      </c>
    </row>
    <row r="1992" spans="1:67">
      <c r="A1992" s="2">
        <v>39.855</v>
      </c>
      <c r="B1992" s="3">
        <v>-0.00461284</v>
      </c>
      <c r="C1992" s="2">
        <v>41.9991</v>
      </c>
      <c r="E1992" s="2">
        <v>39.855</v>
      </c>
      <c r="F1992" s="3">
        <v>-0.0080281</v>
      </c>
      <c r="G1992" s="2">
        <v>83.9982</v>
      </c>
      <c r="I1992" s="2">
        <v>39.855</v>
      </c>
      <c r="J1992" s="2">
        <v>-0.0275163</v>
      </c>
      <c r="K1992" s="2">
        <v>419.99</v>
      </c>
      <c r="M1992" s="2">
        <v>39.8551</v>
      </c>
      <c r="N1992" s="2">
        <v>-0.0565761</v>
      </c>
      <c r="O1992" s="2">
        <v>840.008</v>
      </c>
      <c r="Q1992" s="2">
        <v>39.855</v>
      </c>
      <c r="R1992" s="2">
        <v>-0.165355</v>
      </c>
      <c r="S1992" s="2">
        <v>4199.94</v>
      </c>
      <c r="U1992" s="2">
        <v>39.8551</v>
      </c>
      <c r="V1992" s="2">
        <v>-0.272804</v>
      </c>
      <c r="W1992" s="2">
        <v>8399.95</v>
      </c>
      <c r="Y1992" s="2">
        <v>39.6646</v>
      </c>
      <c r="Z1992" s="2">
        <v>-0.0275837</v>
      </c>
      <c r="AA1992" s="2">
        <v>-16.9193</v>
      </c>
      <c r="AC1992" s="2">
        <v>39.6644</v>
      </c>
      <c r="AD1992" s="2">
        <v>-0.0335357</v>
      </c>
      <c r="AE1992" s="2">
        <v>-33.84</v>
      </c>
      <c r="AG1992" s="2">
        <v>39.6645</v>
      </c>
      <c r="AH1992" s="2">
        <v>-0.141651</v>
      </c>
      <c r="AI1992" s="2">
        <v>-169.199</v>
      </c>
      <c r="AK1992" s="2">
        <v>39.6644</v>
      </c>
      <c r="AL1992" s="2">
        <v>-0.240395</v>
      </c>
      <c r="AM1992" s="2">
        <v>-338.398</v>
      </c>
      <c r="AO1992" s="2">
        <v>39.6645</v>
      </c>
      <c r="AP1992" s="2">
        <v>-0.914242</v>
      </c>
      <c r="AQ1992" s="2">
        <v>-1691.98</v>
      </c>
      <c r="AS1992" s="2">
        <v>39.6645</v>
      </c>
      <c r="AT1992" s="2">
        <v>-1.72092</v>
      </c>
      <c r="AU1992" s="2">
        <v>-3383.97</v>
      </c>
      <c r="AW1992" s="2">
        <v>39.855</v>
      </c>
      <c r="AX1992" s="3">
        <v>0.00629951</v>
      </c>
      <c r="AY1992" s="2">
        <v>87.8503</v>
      </c>
      <c r="BA1992" s="2">
        <v>39.855</v>
      </c>
      <c r="BB1992" s="2">
        <v>0.0185422</v>
      </c>
      <c r="BC1992" s="2">
        <v>439.249</v>
      </c>
      <c r="BE1992" s="2">
        <v>39.855</v>
      </c>
      <c r="BF1992" s="2">
        <v>0.030584</v>
      </c>
      <c r="BG1992" s="2">
        <v>878.502</v>
      </c>
      <c r="BI1992" s="2">
        <v>39.855</v>
      </c>
      <c r="BJ1992" s="2">
        <v>0.0894964</v>
      </c>
      <c r="BK1992" s="2">
        <v>4392.54</v>
      </c>
      <c r="BM1992" s="2">
        <v>39.855</v>
      </c>
      <c r="BN1992" s="2">
        <v>0.148475</v>
      </c>
      <c r="BO1992" s="2">
        <v>8785.13</v>
      </c>
    </row>
    <row r="1993" spans="1:67">
      <c r="A1993" s="2">
        <v>39.875</v>
      </c>
      <c r="B1993" s="3">
        <v>-0.00290362</v>
      </c>
      <c r="C1993" s="2">
        <v>41.4468</v>
      </c>
      <c r="E1993" s="2">
        <v>39.875</v>
      </c>
      <c r="F1993" s="3">
        <v>-0.00616301</v>
      </c>
      <c r="G1993" s="2">
        <v>82.8938</v>
      </c>
      <c r="I1993" s="2">
        <v>39.875</v>
      </c>
      <c r="J1993" s="2">
        <v>-0.0303759</v>
      </c>
      <c r="K1993" s="2">
        <v>414.475</v>
      </c>
      <c r="M1993" s="2">
        <v>39.8751</v>
      </c>
      <c r="N1993" s="2">
        <v>-0.0529087</v>
      </c>
      <c r="O1993" s="2">
        <v>828.952</v>
      </c>
      <c r="Q1993" s="2">
        <v>39.875</v>
      </c>
      <c r="R1993" s="2">
        <v>-0.162662</v>
      </c>
      <c r="S1993" s="2">
        <v>4144.74</v>
      </c>
      <c r="U1993" s="2">
        <v>39.8751</v>
      </c>
      <c r="V1993" s="2">
        <v>-0.277435</v>
      </c>
      <c r="W1993" s="2">
        <v>8289.72</v>
      </c>
      <c r="Y1993" s="2">
        <v>39.6843</v>
      </c>
      <c r="Z1993" s="2">
        <v>-0.0271377</v>
      </c>
      <c r="AA1993" s="2">
        <v>-21.518</v>
      </c>
      <c r="AC1993" s="2">
        <v>39.6844</v>
      </c>
      <c r="AD1993" s="2">
        <v>-0.0422268</v>
      </c>
      <c r="AE1993" s="2">
        <v>-43.0342</v>
      </c>
      <c r="AG1993" s="2">
        <v>39.6842</v>
      </c>
      <c r="AH1993" s="2">
        <v>-0.143963</v>
      </c>
      <c r="AI1993" s="2">
        <v>-215.172</v>
      </c>
      <c r="AK1993" s="2">
        <v>39.6842</v>
      </c>
      <c r="AL1993" s="2">
        <v>-0.23457</v>
      </c>
      <c r="AM1993" s="2">
        <v>-430.346</v>
      </c>
      <c r="AO1993" s="2">
        <v>39.6843</v>
      </c>
      <c r="AP1993" s="2">
        <v>-0.886497</v>
      </c>
      <c r="AQ1993" s="2">
        <v>-2151.73</v>
      </c>
      <c r="AS1993" s="2">
        <v>39.6843</v>
      </c>
      <c r="AT1993" s="2">
        <v>-1.66775</v>
      </c>
      <c r="AU1993" s="2">
        <v>-4303.43</v>
      </c>
      <c r="AW1993" s="2">
        <v>39.8751</v>
      </c>
      <c r="AX1993" s="3">
        <v>0.00941103</v>
      </c>
      <c r="AY1993" s="2">
        <v>88.3277</v>
      </c>
      <c r="BA1993" s="2">
        <v>39.875</v>
      </c>
      <c r="BB1993" s="2">
        <v>0.0152564</v>
      </c>
      <c r="BC1993" s="2">
        <v>441.624</v>
      </c>
      <c r="BE1993" s="2">
        <v>39.875</v>
      </c>
      <c r="BF1993" s="2">
        <v>0.0266211</v>
      </c>
      <c r="BG1993" s="2">
        <v>883.243</v>
      </c>
      <c r="BI1993" s="2">
        <v>39.875</v>
      </c>
      <c r="BJ1993" s="2">
        <v>0.090029</v>
      </c>
      <c r="BK1993" s="2">
        <v>4416.25</v>
      </c>
      <c r="BM1993" s="2">
        <v>39.875</v>
      </c>
      <c r="BN1993" s="2">
        <v>0.144597</v>
      </c>
      <c r="BO1993" s="2">
        <v>8832.4</v>
      </c>
    </row>
    <row r="1994" spans="1:67">
      <c r="A1994" s="2">
        <v>39.8952</v>
      </c>
      <c r="B1994" s="3">
        <v>-0.000654444</v>
      </c>
      <c r="C1994" s="2">
        <v>40.8769</v>
      </c>
      <c r="E1994" s="2">
        <v>39.8951</v>
      </c>
      <c r="F1994" s="3">
        <v>-0.00642713</v>
      </c>
      <c r="G1994" s="2">
        <v>81.7567</v>
      </c>
      <c r="I1994" s="2">
        <v>39.8952</v>
      </c>
      <c r="J1994" s="2">
        <v>-0.036131</v>
      </c>
      <c r="K1994" s="2">
        <v>408.777</v>
      </c>
      <c r="M1994" s="2">
        <v>39.8951</v>
      </c>
      <c r="N1994" s="2">
        <v>-0.0582791</v>
      </c>
      <c r="O1994" s="2">
        <v>817.553</v>
      </c>
      <c r="Q1994" s="2">
        <v>39.8953</v>
      </c>
      <c r="R1994" s="2">
        <v>-0.171148</v>
      </c>
      <c r="S1994" s="2">
        <v>4087.78</v>
      </c>
      <c r="U1994" s="2">
        <v>39.8951</v>
      </c>
      <c r="V1994" s="2">
        <v>-0.281251</v>
      </c>
      <c r="W1994" s="2">
        <v>8175.62</v>
      </c>
      <c r="Y1994" s="2">
        <v>39.7044</v>
      </c>
      <c r="Z1994" s="2">
        <v>-0.02007</v>
      </c>
      <c r="AA1994" s="2">
        <v>-25.9007</v>
      </c>
      <c r="AC1994" s="2">
        <v>39.7044</v>
      </c>
      <c r="AD1994" s="2">
        <v>-0.0419261</v>
      </c>
      <c r="AE1994" s="2">
        <v>-51.802</v>
      </c>
      <c r="AG1994" s="2">
        <v>39.7042</v>
      </c>
      <c r="AH1994" s="2">
        <v>-0.135298</v>
      </c>
      <c r="AI1994" s="2">
        <v>-259.011</v>
      </c>
      <c r="AK1994" s="2">
        <v>39.7042</v>
      </c>
      <c r="AL1994" s="2">
        <v>-0.233465</v>
      </c>
      <c r="AM1994" s="2">
        <v>-518.016</v>
      </c>
      <c r="AO1994" s="2">
        <v>39.7043</v>
      </c>
      <c r="AP1994" s="2">
        <v>-0.854567</v>
      </c>
      <c r="AQ1994" s="2">
        <v>-2590.13</v>
      </c>
      <c r="AS1994" s="2">
        <v>39.7043</v>
      </c>
      <c r="AT1994" s="2">
        <v>-1.59393</v>
      </c>
      <c r="AU1994" s="2">
        <v>-5180.22</v>
      </c>
      <c r="AW1994" s="2">
        <v>39.8952</v>
      </c>
      <c r="AX1994" s="2">
        <v>0.010053</v>
      </c>
      <c r="AY1994" s="2">
        <v>88.7913</v>
      </c>
      <c r="BA1994" s="2">
        <v>39.8952</v>
      </c>
      <c r="BB1994" s="2">
        <v>0.017013</v>
      </c>
      <c r="BC1994" s="2">
        <v>443.95</v>
      </c>
      <c r="BE1994" s="2">
        <v>39.8952</v>
      </c>
      <c r="BF1994" s="2">
        <v>0.0247684</v>
      </c>
      <c r="BG1994" s="2">
        <v>887.913</v>
      </c>
      <c r="BI1994" s="2">
        <v>39.8952</v>
      </c>
      <c r="BJ1994" s="2">
        <v>0.0873579</v>
      </c>
      <c r="BK1994" s="2">
        <v>4439.55</v>
      </c>
      <c r="BM1994" s="2">
        <v>39.8951</v>
      </c>
      <c r="BN1994" s="2">
        <v>0.14156</v>
      </c>
      <c r="BO1994" s="2">
        <v>8879.06</v>
      </c>
    </row>
    <row r="1995" spans="1:67">
      <c r="A1995" s="2">
        <v>39.9152</v>
      </c>
      <c r="B1995" s="3">
        <v>-0.000903023</v>
      </c>
      <c r="C1995" s="2">
        <v>40.2925</v>
      </c>
      <c r="E1995" s="2">
        <v>39.9152</v>
      </c>
      <c r="F1995" s="3">
        <v>-0.00677689</v>
      </c>
      <c r="G1995" s="2">
        <v>80.5868</v>
      </c>
      <c r="I1995" s="2">
        <v>39.9152</v>
      </c>
      <c r="J1995" s="2">
        <v>-0.0319402</v>
      </c>
      <c r="K1995" s="2">
        <v>402.923</v>
      </c>
      <c r="M1995" s="2">
        <v>39.9151</v>
      </c>
      <c r="N1995" s="2">
        <v>-0.0561169</v>
      </c>
      <c r="O1995" s="2">
        <v>805.859</v>
      </c>
      <c r="Q1995" s="2">
        <v>39.9151</v>
      </c>
      <c r="R1995" s="2">
        <v>-0.176803</v>
      </c>
      <c r="S1995" s="2">
        <v>4029.27</v>
      </c>
      <c r="U1995" s="2">
        <v>39.9151</v>
      </c>
      <c r="V1995" s="2">
        <v>-0.288511</v>
      </c>
      <c r="W1995" s="2">
        <v>8058.53</v>
      </c>
      <c r="Y1995" s="2">
        <v>39.7244</v>
      </c>
      <c r="Z1995" s="2">
        <v>-0.0323466</v>
      </c>
      <c r="AA1995" s="2">
        <v>-30.0276</v>
      </c>
      <c r="AC1995" s="2">
        <v>39.7244</v>
      </c>
      <c r="AD1995" s="2">
        <v>-0.0369224</v>
      </c>
      <c r="AE1995" s="2">
        <v>-60.0555</v>
      </c>
      <c r="AG1995" s="2">
        <v>39.7243</v>
      </c>
      <c r="AH1995" s="2">
        <v>-0.129853</v>
      </c>
      <c r="AI1995" s="2">
        <v>-300.273</v>
      </c>
      <c r="AK1995" s="2">
        <v>39.7243</v>
      </c>
      <c r="AL1995" s="2">
        <v>-0.220631</v>
      </c>
      <c r="AM1995" s="2">
        <v>-600.546</v>
      </c>
      <c r="AO1995" s="2">
        <v>39.7243</v>
      </c>
      <c r="AP1995" s="2">
        <v>-0.806963</v>
      </c>
      <c r="AQ1995" s="2">
        <v>-3002.69</v>
      </c>
      <c r="AS1995" s="2">
        <v>39.7243</v>
      </c>
      <c r="AT1995" s="2">
        <v>-1.51508</v>
      </c>
      <c r="AU1995" s="2">
        <v>-6005.42</v>
      </c>
      <c r="AW1995" s="2">
        <v>39.9152</v>
      </c>
      <c r="AX1995" s="3">
        <v>0.00527684</v>
      </c>
      <c r="AY1995" s="2">
        <v>89.2467</v>
      </c>
      <c r="BA1995" s="2">
        <v>39.9152</v>
      </c>
      <c r="BB1995" s="2">
        <v>0.0212403</v>
      </c>
      <c r="BC1995" s="2">
        <v>446.241</v>
      </c>
      <c r="BE1995" s="2">
        <v>39.9152</v>
      </c>
      <c r="BF1995" s="2">
        <v>0.029093</v>
      </c>
      <c r="BG1995" s="2">
        <v>892.484</v>
      </c>
      <c r="BI1995" s="2">
        <v>39.9152</v>
      </c>
      <c r="BJ1995" s="2">
        <v>0.0871538</v>
      </c>
      <c r="BK1995" s="2">
        <v>4462.36</v>
      </c>
      <c r="BM1995" s="2">
        <v>39.9152</v>
      </c>
      <c r="BN1995" s="2">
        <v>0.1397</v>
      </c>
      <c r="BO1995" s="2">
        <v>8924.68</v>
      </c>
    </row>
    <row r="1996" spans="1:67">
      <c r="A1996" s="2">
        <v>39.9352</v>
      </c>
      <c r="B1996" s="3">
        <v>-0.00535639</v>
      </c>
      <c r="C1996" s="2">
        <v>39.6908</v>
      </c>
      <c r="E1996" s="2">
        <v>39.9352</v>
      </c>
      <c r="F1996" s="3">
        <v>-0.00541013</v>
      </c>
      <c r="G1996" s="2">
        <v>79.3816</v>
      </c>
      <c r="I1996" s="2">
        <v>39.9352</v>
      </c>
      <c r="J1996" s="2">
        <v>-0.0374878</v>
      </c>
      <c r="K1996" s="2">
        <v>396.907</v>
      </c>
      <c r="M1996" s="2">
        <v>39.9352</v>
      </c>
      <c r="N1996" s="2">
        <v>-0.0545161</v>
      </c>
      <c r="O1996" s="2">
        <v>793.813</v>
      </c>
      <c r="Q1996" s="2">
        <v>39.9351</v>
      </c>
      <c r="R1996" s="2">
        <v>-0.178438</v>
      </c>
      <c r="S1996" s="2">
        <v>3969.06</v>
      </c>
      <c r="U1996" s="2">
        <v>39.9351</v>
      </c>
      <c r="V1996" s="2">
        <v>-0.298204</v>
      </c>
      <c r="W1996" s="2">
        <v>7938.2</v>
      </c>
      <c r="Y1996" s="2">
        <v>39.7441</v>
      </c>
      <c r="Z1996" s="2">
        <v>-0.0285744</v>
      </c>
      <c r="AA1996" s="2">
        <v>-33.8559</v>
      </c>
      <c r="AC1996" s="2">
        <v>39.7442</v>
      </c>
      <c r="AD1996" s="2">
        <v>-0.041484</v>
      </c>
      <c r="AE1996" s="2">
        <v>-67.711</v>
      </c>
      <c r="AG1996" s="2">
        <v>39.7443</v>
      </c>
      <c r="AH1996" s="2">
        <v>-0.126978</v>
      </c>
      <c r="AI1996" s="2">
        <v>-338.554</v>
      </c>
      <c r="AK1996" s="2">
        <v>39.7443</v>
      </c>
      <c r="AL1996" s="2">
        <v>-0.203067</v>
      </c>
      <c r="AM1996" s="2">
        <v>-677.12</v>
      </c>
      <c r="AO1996" s="2">
        <v>39.7441</v>
      </c>
      <c r="AP1996" s="2">
        <v>-0.761369</v>
      </c>
      <c r="AQ1996" s="2">
        <v>-3385.55</v>
      </c>
      <c r="AS1996" s="2">
        <v>39.7441</v>
      </c>
      <c r="AT1996" s="2">
        <v>-1.41619</v>
      </c>
      <c r="AU1996" s="2">
        <v>-6771.1</v>
      </c>
      <c r="AW1996" s="2">
        <v>39.9351</v>
      </c>
      <c r="AX1996" s="3">
        <v>0.00817577</v>
      </c>
      <c r="AY1996" s="2">
        <v>89.6948</v>
      </c>
      <c r="BA1996" s="2">
        <v>39.9352</v>
      </c>
      <c r="BB1996" s="2">
        <v>0.0208476</v>
      </c>
      <c r="BC1996" s="2">
        <v>448.474</v>
      </c>
      <c r="BE1996" s="2">
        <v>39.9352</v>
      </c>
      <c r="BF1996" s="2">
        <v>0.031268</v>
      </c>
      <c r="BG1996" s="2">
        <v>896.965</v>
      </c>
      <c r="BI1996" s="2">
        <v>39.9352</v>
      </c>
      <c r="BJ1996" s="2">
        <v>0.0868812</v>
      </c>
      <c r="BK1996" s="2">
        <v>4484.77</v>
      </c>
      <c r="BM1996" s="2">
        <v>39.9352</v>
      </c>
      <c r="BN1996" s="2">
        <v>0.141926</v>
      </c>
      <c r="BO1996" s="2">
        <v>8969.54</v>
      </c>
    </row>
    <row r="1997" spans="1:67">
      <c r="A1997" s="2">
        <v>39.9551</v>
      </c>
      <c r="B1997" s="3">
        <v>-0.00269066</v>
      </c>
      <c r="C1997" s="2">
        <v>39.0732</v>
      </c>
      <c r="E1997" s="2">
        <v>39.9552</v>
      </c>
      <c r="F1997" s="3">
        <v>-0.00791574</v>
      </c>
      <c r="G1997" s="2">
        <v>78.1465</v>
      </c>
      <c r="I1997" s="2">
        <v>39.9551</v>
      </c>
      <c r="J1997" s="2">
        <v>-0.0348854</v>
      </c>
      <c r="K1997" s="2">
        <v>390.747</v>
      </c>
      <c r="M1997" s="2">
        <v>39.9552</v>
      </c>
      <c r="N1997" s="2">
        <v>-0.0636251</v>
      </c>
      <c r="O1997" s="2">
        <v>781.489</v>
      </c>
      <c r="Q1997" s="2">
        <v>39.9551</v>
      </c>
      <c r="R1997" s="2">
        <v>-0.179278</v>
      </c>
      <c r="S1997" s="2">
        <v>3907.46</v>
      </c>
      <c r="U1997" s="2">
        <v>39.9552</v>
      </c>
      <c r="V1997" s="2">
        <v>-0.300227</v>
      </c>
      <c r="W1997" s="2">
        <v>7814.63</v>
      </c>
      <c r="Y1997" s="2">
        <v>39.7642</v>
      </c>
      <c r="Z1997" s="2">
        <v>-0.0182131</v>
      </c>
      <c r="AA1997" s="2">
        <v>-37.3471</v>
      </c>
      <c r="AC1997" s="2">
        <v>39.7642</v>
      </c>
      <c r="AD1997" s="2">
        <v>-0.0361156</v>
      </c>
      <c r="AE1997" s="2">
        <v>-74.6948</v>
      </c>
      <c r="AG1997" s="2">
        <v>39.7641</v>
      </c>
      <c r="AH1997" s="2">
        <v>-0.115064</v>
      </c>
      <c r="AI1997" s="2">
        <v>-373.474</v>
      </c>
      <c r="AK1997" s="2">
        <v>39.7641</v>
      </c>
      <c r="AL1997" s="2">
        <v>-0.191116</v>
      </c>
      <c r="AM1997" s="2">
        <v>-746.949</v>
      </c>
      <c r="AO1997" s="2">
        <v>39.7641</v>
      </c>
      <c r="AP1997" s="2">
        <v>-0.703659</v>
      </c>
      <c r="AQ1997" s="2">
        <v>-3734.74</v>
      </c>
      <c r="AS1997" s="2">
        <v>39.7641</v>
      </c>
      <c r="AT1997" s="2">
        <v>-1.3078</v>
      </c>
      <c r="AU1997" s="2">
        <v>-7469.42</v>
      </c>
      <c r="AW1997" s="2">
        <v>39.9551</v>
      </c>
      <c r="AX1997" s="3">
        <v>0.00866089</v>
      </c>
      <c r="AY1997" s="2">
        <v>90.1345</v>
      </c>
      <c r="BA1997" s="2">
        <v>39.9551</v>
      </c>
      <c r="BB1997" s="2">
        <v>0.0147413</v>
      </c>
      <c r="BC1997" s="2">
        <v>450.672</v>
      </c>
      <c r="BE1997" s="2">
        <v>39.9552</v>
      </c>
      <c r="BF1997" s="2">
        <v>0.0274866</v>
      </c>
      <c r="BG1997" s="2">
        <v>901.348</v>
      </c>
      <c r="BI1997" s="2">
        <v>39.9551</v>
      </c>
      <c r="BJ1997" s="2">
        <v>0.0829924</v>
      </c>
      <c r="BK1997" s="2">
        <v>4506.7</v>
      </c>
      <c r="BM1997" s="2">
        <v>39.9552</v>
      </c>
      <c r="BN1997" s="2">
        <v>0.139354</v>
      </c>
      <c r="BO1997" s="2">
        <v>9013.47</v>
      </c>
    </row>
    <row r="1998" spans="1:67">
      <c r="A1998" s="2">
        <v>39.9754</v>
      </c>
      <c r="B1998" s="3">
        <v>-0.00160016</v>
      </c>
      <c r="C1998" s="2">
        <v>38.4403</v>
      </c>
      <c r="E1998" s="2">
        <v>39.9753</v>
      </c>
      <c r="F1998" s="2">
        <v>-0.0122264</v>
      </c>
      <c r="G1998" s="2">
        <v>76.8799</v>
      </c>
      <c r="I1998" s="2">
        <v>39.9754</v>
      </c>
      <c r="J1998" s="2">
        <v>-0.032183</v>
      </c>
      <c r="K1998" s="2">
        <v>384.402</v>
      </c>
      <c r="M1998" s="2">
        <v>39.9755</v>
      </c>
      <c r="N1998" s="2">
        <v>-0.0608846</v>
      </c>
      <c r="O1998" s="2">
        <v>768.793</v>
      </c>
      <c r="Q1998" s="2">
        <v>39.9754</v>
      </c>
      <c r="R1998" s="2">
        <v>-0.183318</v>
      </c>
      <c r="S1998" s="2">
        <v>3844.02</v>
      </c>
      <c r="U1998" s="2">
        <v>39.9754</v>
      </c>
      <c r="V1998" s="2">
        <v>-0.301651</v>
      </c>
      <c r="W1998" s="2">
        <v>7687.98</v>
      </c>
      <c r="Y1998" s="2">
        <v>39.7842</v>
      </c>
      <c r="Z1998" s="2">
        <v>-0.0276773</v>
      </c>
      <c r="AA1998" s="2">
        <v>-40.4689</v>
      </c>
      <c r="AC1998" s="2">
        <v>39.7843</v>
      </c>
      <c r="AD1998" s="2">
        <v>-0.0318707</v>
      </c>
      <c r="AE1998" s="2">
        <v>-80.9378</v>
      </c>
      <c r="AG1998" s="2">
        <v>39.7841</v>
      </c>
      <c r="AH1998" s="2">
        <v>-0.105878</v>
      </c>
      <c r="AI1998" s="2">
        <v>-404.681</v>
      </c>
      <c r="AK1998" s="2">
        <v>39.7841</v>
      </c>
      <c r="AL1998" s="2">
        <v>-0.176712</v>
      </c>
      <c r="AM1998" s="2">
        <v>-809.372</v>
      </c>
      <c r="AO1998" s="2">
        <v>39.7841</v>
      </c>
      <c r="AP1998" s="2">
        <v>-0.63603</v>
      </c>
      <c r="AQ1998" s="2">
        <v>-4046.81</v>
      </c>
      <c r="AS1998" s="2">
        <v>39.7841</v>
      </c>
      <c r="AT1998" s="2">
        <v>-1.1891</v>
      </c>
      <c r="AU1998" s="2">
        <v>-8093.61</v>
      </c>
      <c r="AW1998" s="2">
        <v>39.9754</v>
      </c>
      <c r="AX1998" s="3">
        <v>0.00544027</v>
      </c>
      <c r="AY1998" s="2">
        <v>90.5642</v>
      </c>
      <c r="BA1998" s="2">
        <v>39.9754</v>
      </c>
      <c r="BB1998" s="2">
        <v>0.0161136</v>
      </c>
      <c r="BC1998" s="2">
        <v>452.814</v>
      </c>
      <c r="BE1998" s="2">
        <v>39.9754</v>
      </c>
      <c r="BF1998" s="2">
        <v>0.0236614</v>
      </c>
      <c r="BG1998" s="2">
        <v>905.649</v>
      </c>
      <c r="BI1998" s="2">
        <v>39.9754</v>
      </c>
      <c r="BJ1998" s="2">
        <v>0.0805642</v>
      </c>
      <c r="BK1998" s="2">
        <v>4528.25</v>
      </c>
      <c r="BM1998" s="2">
        <v>39.9753</v>
      </c>
      <c r="BN1998" s="2">
        <v>0.131713</v>
      </c>
      <c r="BO1998" s="2">
        <v>9056.36</v>
      </c>
    </row>
    <row r="1999" spans="1:67">
      <c r="A1999" s="2">
        <v>39.9953</v>
      </c>
      <c r="B1999" s="3">
        <v>-0.00352502</v>
      </c>
      <c r="C1999" s="2">
        <v>37.7912</v>
      </c>
      <c r="E1999" s="2">
        <v>39.9954</v>
      </c>
      <c r="F1999" s="3">
        <v>-0.00450609</v>
      </c>
      <c r="G1999" s="2">
        <v>75.5839</v>
      </c>
      <c r="I1999" s="2">
        <v>39.9953</v>
      </c>
      <c r="J1999" s="2">
        <v>-0.0405005</v>
      </c>
      <c r="K1999" s="2">
        <v>377.923</v>
      </c>
      <c r="M1999" s="2">
        <v>39.9952</v>
      </c>
      <c r="N1999" s="2">
        <v>-0.0583228</v>
      </c>
      <c r="O1999" s="2">
        <v>755.821</v>
      </c>
      <c r="Q1999" s="2">
        <v>39.9954</v>
      </c>
      <c r="R1999" s="2">
        <v>-0.188603</v>
      </c>
      <c r="S1999" s="2">
        <v>3779.15</v>
      </c>
      <c r="U1999" s="2">
        <v>39.9954</v>
      </c>
      <c r="V1999" s="2">
        <v>-0.31336</v>
      </c>
      <c r="W1999" s="2">
        <v>7558.19</v>
      </c>
      <c r="Y1999" s="2">
        <v>39.804</v>
      </c>
      <c r="Z1999" s="2">
        <v>-0.0183887</v>
      </c>
      <c r="AA1999" s="2">
        <v>-43.1875</v>
      </c>
      <c r="AC1999" s="2">
        <v>39.804</v>
      </c>
      <c r="AD1999" s="2">
        <v>-0.0367395</v>
      </c>
      <c r="AE1999" s="2">
        <v>-86.374</v>
      </c>
      <c r="AG1999" s="2">
        <v>39.8041</v>
      </c>
      <c r="AH1999" s="2">
        <v>-0.0972455</v>
      </c>
      <c r="AI1999" s="2">
        <v>-431.868</v>
      </c>
      <c r="AK1999" s="2">
        <v>39.8041</v>
      </c>
      <c r="AL1999" s="2">
        <v>-0.157109</v>
      </c>
      <c r="AM1999" s="2">
        <v>-863.749</v>
      </c>
      <c r="AO1999" s="2">
        <v>39.8039</v>
      </c>
      <c r="AP1999" s="2">
        <v>-0.569715</v>
      </c>
      <c r="AQ1999" s="2">
        <v>-4318.7</v>
      </c>
      <c r="AS1999" s="2">
        <v>39.8039</v>
      </c>
      <c r="AT1999" s="2">
        <v>-1.04415</v>
      </c>
      <c r="AU1999" s="2">
        <v>-8637.36</v>
      </c>
      <c r="AW1999" s="2">
        <v>39.9953</v>
      </c>
      <c r="AX1999" s="3">
        <v>0.00750668</v>
      </c>
      <c r="AY1999" s="2">
        <v>90.9849</v>
      </c>
      <c r="BA1999" s="2">
        <v>39.9954</v>
      </c>
      <c r="BB1999" s="2">
        <v>0.0190727</v>
      </c>
      <c r="BC1999" s="2">
        <v>454.927</v>
      </c>
      <c r="BE1999" s="2">
        <v>39.9954</v>
      </c>
      <c r="BF1999" s="2">
        <v>0.0260946</v>
      </c>
      <c r="BG1999" s="2">
        <v>909.841</v>
      </c>
      <c r="BI1999" s="2">
        <v>39.9953</v>
      </c>
      <c r="BJ1999" s="2">
        <v>0.0850442</v>
      </c>
      <c r="BK1999" s="2">
        <v>4549.26</v>
      </c>
      <c r="BM1999" s="2">
        <v>39.9954</v>
      </c>
      <c r="BN1999" s="2">
        <v>0.13156</v>
      </c>
      <c r="BO1999" s="2">
        <v>9098.47</v>
      </c>
    </row>
    <row r="2000" spans="25:47">
      <c r="Y2000" s="2">
        <v>39.824</v>
      </c>
      <c r="Z2000" s="2">
        <v>-0.0176373</v>
      </c>
      <c r="AA2000" s="2">
        <v>-45.4766</v>
      </c>
      <c r="AC2000" s="2">
        <v>39.8241</v>
      </c>
      <c r="AD2000" s="2">
        <v>-0.0320671</v>
      </c>
      <c r="AE2000" s="2">
        <v>-90.9544</v>
      </c>
      <c r="AG2000" s="2">
        <v>39.8241</v>
      </c>
      <c r="AH2000" s="2">
        <v>-0.0832767</v>
      </c>
      <c r="AI2000" s="2">
        <v>-454.766</v>
      </c>
      <c r="AK2000" s="2">
        <v>39.8241</v>
      </c>
      <c r="AL2000" s="2">
        <v>-0.137688</v>
      </c>
      <c r="AM2000" s="2">
        <v>-909.548</v>
      </c>
      <c r="AO2000" s="2">
        <v>39.8239</v>
      </c>
      <c r="AP2000" s="2">
        <v>-0.49229</v>
      </c>
      <c r="AQ2000" s="2">
        <v>-4547.69</v>
      </c>
      <c r="AS2000" s="2">
        <v>39.8239</v>
      </c>
      <c r="AT2000" s="2">
        <v>-0.90086</v>
      </c>
      <c r="AU2000" s="2">
        <v>-9095.38</v>
      </c>
    </row>
    <row r="2001" spans="25:47">
      <c r="Y2001" s="2">
        <v>39.844</v>
      </c>
      <c r="Z2001" s="2">
        <v>-0.0247606</v>
      </c>
      <c r="AA2001" s="2">
        <v>-47.3154</v>
      </c>
      <c r="AC2001" s="2">
        <v>39.8441</v>
      </c>
      <c r="AD2001" s="2">
        <v>-0.0259265</v>
      </c>
      <c r="AE2001" s="2">
        <v>-94.6297</v>
      </c>
      <c r="AG2001" s="2">
        <v>39.8439</v>
      </c>
      <c r="AH2001" s="2">
        <v>-0.0709726</v>
      </c>
      <c r="AI2001" s="2">
        <v>-473.145</v>
      </c>
      <c r="AK2001" s="2">
        <v>39.8439</v>
      </c>
      <c r="AL2001" s="2">
        <v>-0.115587</v>
      </c>
      <c r="AM2001" s="2">
        <v>-946.302</v>
      </c>
      <c r="AO2001" s="2">
        <v>39.844</v>
      </c>
      <c r="AP2001" s="2">
        <v>-0.409759</v>
      </c>
      <c r="AQ2001" s="2">
        <v>-4731.47</v>
      </c>
      <c r="AS2001" s="2">
        <v>39.8439</v>
      </c>
      <c r="AT2001" s="2">
        <v>-0.753185</v>
      </c>
      <c r="AU2001" s="2">
        <v>-9462.92</v>
      </c>
    </row>
    <row r="2002" spans="25:47">
      <c r="Y2002" s="2">
        <v>39.8638</v>
      </c>
      <c r="Z2002" s="2">
        <v>-0.0154689</v>
      </c>
      <c r="AA2002" s="2">
        <v>-48.6834</v>
      </c>
      <c r="AC2002" s="2">
        <v>39.8638</v>
      </c>
      <c r="AD2002" s="2">
        <v>-0.0259361</v>
      </c>
      <c r="AE2002" s="2">
        <v>-97.3655</v>
      </c>
      <c r="AG2002" s="2">
        <v>39.8639</v>
      </c>
      <c r="AH2002" s="2">
        <v>-0.0589133</v>
      </c>
      <c r="AI2002" s="2">
        <v>-486.832</v>
      </c>
      <c r="AK2002" s="2">
        <v>39.8639</v>
      </c>
      <c r="AL2002" s="2">
        <v>-0.0902245</v>
      </c>
      <c r="AM2002" s="2">
        <v>-973.662</v>
      </c>
      <c r="AO2002" s="2">
        <v>39.8637</v>
      </c>
      <c r="AP2002" s="2">
        <v>-0.324482</v>
      </c>
      <c r="AQ2002" s="2">
        <v>-4868.26</v>
      </c>
      <c r="AS2002" s="2">
        <v>39.8637</v>
      </c>
      <c r="AT2002" s="2">
        <v>-0.580372</v>
      </c>
      <c r="AU2002" s="2">
        <v>-9736.6</v>
      </c>
    </row>
    <row r="2003" spans="25:47">
      <c r="Y2003" s="2">
        <v>39.8838</v>
      </c>
      <c r="Z2003" s="2">
        <v>-0.0149859</v>
      </c>
      <c r="AA2003" s="2">
        <v>-49.5674</v>
      </c>
      <c r="AC2003" s="2">
        <v>39.8839</v>
      </c>
      <c r="AD2003" s="2">
        <v>-0.018942</v>
      </c>
      <c r="AE2003" s="2">
        <v>-99.135</v>
      </c>
      <c r="AG2003" s="2">
        <v>39.8839</v>
      </c>
      <c r="AH2003" s="2">
        <v>-0.0435683</v>
      </c>
      <c r="AI2003" s="2">
        <v>-495.673</v>
      </c>
      <c r="AK2003" s="2">
        <v>39.8839</v>
      </c>
      <c r="AL2003" s="2">
        <v>-0.0677803</v>
      </c>
      <c r="AM2003" s="2">
        <v>-991.347</v>
      </c>
      <c r="AO2003" s="2">
        <v>39.8837</v>
      </c>
      <c r="AP2003" s="2">
        <v>-0.223704</v>
      </c>
      <c r="AQ2003" s="2">
        <v>-4956.78</v>
      </c>
      <c r="AS2003" s="2">
        <v>39.8837</v>
      </c>
      <c r="AT2003" s="2">
        <v>-0.402531</v>
      </c>
      <c r="AU2003" s="2">
        <v>-9913.58</v>
      </c>
    </row>
    <row r="2004" spans="25:47">
      <c r="Y2004" s="2">
        <v>39.9038</v>
      </c>
      <c r="Z2004" s="2">
        <v>-0.016067</v>
      </c>
      <c r="AA2004" s="2">
        <v>-49.9599</v>
      </c>
      <c r="AC2004" s="2">
        <v>39.9039</v>
      </c>
      <c r="AD2004" s="2">
        <v>-0.0153109</v>
      </c>
      <c r="AE2004" s="2">
        <v>-99.9191</v>
      </c>
      <c r="AG2004" s="2">
        <v>39.904</v>
      </c>
      <c r="AH2004" s="2">
        <v>-0.031493</v>
      </c>
      <c r="AI2004" s="2">
        <v>-499.601</v>
      </c>
      <c r="AK2004" s="2">
        <v>39.9039</v>
      </c>
      <c r="AL2004" s="2">
        <v>-0.0423383</v>
      </c>
      <c r="AM2004" s="2">
        <v>-999.197</v>
      </c>
      <c r="AO2004" s="2">
        <v>39.9038</v>
      </c>
      <c r="AP2004" s="2">
        <v>-0.116503</v>
      </c>
      <c r="AQ2004" s="2">
        <v>-4995.89</v>
      </c>
      <c r="AS2004" s="2">
        <v>39.9038</v>
      </c>
      <c r="AT2004" s="2">
        <v>-0.214219</v>
      </c>
      <c r="AU2004" s="2">
        <v>-9991.79</v>
      </c>
    </row>
    <row r="2005" spans="25:47">
      <c r="Y2005" s="2">
        <v>39.9236</v>
      </c>
      <c r="Z2005" s="3">
        <v>-0.00831204</v>
      </c>
      <c r="AA2005" s="2">
        <v>-49.8558</v>
      </c>
      <c r="AC2005" s="2">
        <v>39.9237</v>
      </c>
      <c r="AD2005" s="2">
        <v>-0.0175925</v>
      </c>
      <c r="AE2005" s="2">
        <v>-99.7108</v>
      </c>
      <c r="AG2005" s="2">
        <v>39.9237</v>
      </c>
      <c r="AH2005" s="2">
        <v>-0.0146754</v>
      </c>
      <c r="AI2005" s="2">
        <v>-498.558</v>
      </c>
      <c r="AK2005" s="2">
        <v>39.9237</v>
      </c>
      <c r="AL2005" s="3">
        <v>-0.00912487</v>
      </c>
      <c r="AM2005" s="2">
        <v>-997.12</v>
      </c>
      <c r="AO2005" s="2">
        <v>39.9238</v>
      </c>
      <c r="AP2005" s="3">
        <v>-8.384e-5</v>
      </c>
      <c r="AQ2005" s="2">
        <v>-4985.54</v>
      </c>
      <c r="AS2005" s="2">
        <v>39.9238</v>
      </c>
      <c r="AT2005" s="2">
        <v>0.0166482</v>
      </c>
      <c r="AU2005" s="2">
        <v>-9971.05</v>
      </c>
    </row>
    <row r="2006" spans="25:47">
      <c r="Y2006" s="2">
        <v>39.9436</v>
      </c>
      <c r="Z2006" s="3">
        <v>-0.00899614</v>
      </c>
      <c r="AA2006" s="2">
        <v>-49.2566</v>
      </c>
      <c r="AC2006" s="2">
        <v>39.9437</v>
      </c>
      <c r="AD2006" s="3">
        <v>-0.00630629</v>
      </c>
      <c r="AE2006" s="2">
        <v>-98.5121</v>
      </c>
      <c r="AG2006" s="2">
        <v>39.9437</v>
      </c>
      <c r="AH2006" s="2">
        <v>0.0117212</v>
      </c>
      <c r="AI2006" s="2">
        <v>-492.561</v>
      </c>
      <c r="AK2006" s="2">
        <v>39.9437</v>
      </c>
      <c r="AL2006" s="2">
        <v>0.0259554</v>
      </c>
      <c r="AM2006" s="2">
        <v>-985.122</v>
      </c>
      <c r="AO2006" s="2">
        <v>39.9436</v>
      </c>
      <c r="AP2006" s="2">
        <v>0.135425</v>
      </c>
      <c r="AQ2006" s="2">
        <v>-4925.59</v>
      </c>
      <c r="AS2006" s="2">
        <v>39.9436</v>
      </c>
      <c r="AT2006" s="2">
        <v>0.254862</v>
      </c>
      <c r="AU2006" s="2">
        <v>-9851.26</v>
      </c>
    </row>
    <row r="2007" spans="25:47">
      <c r="Y2007" s="2">
        <v>39.9634</v>
      </c>
      <c r="Z2007" s="3">
        <v>-0.00599372</v>
      </c>
      <c r="AA2007" s="2">
        <v>-48.1674</v>
      </c>
      <c r="AC2007" s="2">
        <v>39.9635</v>
      </c>
      <c r="AD2007" s="3">
        <v>0.00209518</v>
      </c>
      <c r="AE2007" s="2">
        <v>-96.3348</v>
      </c>
      <c r="AG2007" s="2">
        <v>39.9635</v>
      </c>
      <c r="AH2007" s="2">
        <v>0.0244095</v>
      </c>
      <c r="AI2007" s="2">
        <v>-481.666</v>
      </c>
      <c r="AK2007" s="2">
        <v>39.9635</v>
      </c>
      <c r="AL2007" s="2">
        <v>0.0605215</v>
      </c>
      <c r="AM2007" s="2">
        <v>-963.348</v>
      </c>
      <c r="AO2007" s="2">
        <v>39.9636</v>
      </c>
      <c r="AP2007" s="2">
        <v>0.2669</v>
      </c>
      <c r="AQ2007" s="2">
        <v>-4816.74</v>
      </c>
      <c r="AS2007" s="2">
        <v>39.9636</v>
      </c>
      <c r="AT2007" s="2">
        <v>0.456921</v>
      </c>
      <c r="AU2007" s="2">
        <v>-9633.49</v>
      </c>
    </row>
    <row r="2008" spans="25:47">
      <c r="Y2008" s="2">
        <v>39.9834</v>
      </c>
      <c r="Z2008" s="3">
        <v>0.0029858</v>
      </c>
      <c r="AA2008" s="2">
        <v>-46.5998</v>
      </c>
      <c r="AC2008" s="2">
        <v>39.9835</v>
      </c>
      <c r="AD2008" s="3">
        <v>0.00087744</v>
      </c>
      <c r="AE2008" s="2">
        <v>-93.2009</v>
      </c>
      <c r="AG2008" s="2">
        <v>39.9835</v>
      </c>
      <c r="AH2008" s="2">
        <v>0.0427501</v>
      </c>
      <c r="AI2008" s="2">
        <v>-466.001</v>
      </c>
      <c r="AK2008" s="2">
        <v>39.9835</v>
      </c>
      <c r="AL2008" s="2">
        <v>0.0922726</v>
      </c>
      <c r="AM2008" s="2">
        <v>-931.997</v>
      </c>
      <c r="AO2008" s="2">
        <v>39.9836</v>
      </c>
      <c r="AP2008" s="2">
        <v>0.365533</v>
      </c>
      <c r="AQ2008" s="2">
        <v>-4660.04</v>
      </c>
      <c r="AS2008" s="2">
        <v>39.9836</v>
      </c>
      <c r="AT2008" s="2">
        <v>0.626021</v>
      </c>
      <c r="AU2008" s="2">
        <v>-9320.03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008"/>
  <sheetViews>
    <sheetView workbookViewId="0">
      <selection activeCell="BO1" sqref="A1:BO1"/>
    </sheetView>
  </sheetViews>
  <sheetFormatPr defaultColWidth="9" defaultRowHeight="13.8"/>
  <sheetData>
    <row r="1" spans="1:65">
      <c r="A1" t="s">
        <v>20</v>
      </c>
      <c r="E1" t="s">
        <v>21</v>
      </c>
      <c r="I1" t="s">
        <v>22</v>
      </c>
      <c r="M1" t="s">
        <v>23</v>
      </c>
      <c r="Q1" t="s">
        <v>24</v>
      </c>
      <c r="U1" t="s">
        <v>25</v>
      </c>
      <c r="Y1" t="s">
        <v>26</v>
      </c>
      <c r="AC1" t="s">
        <v>27</v>
      </c>
      <c r="AG1" t="s">
        <v>28</v>
      </c>
      <c r="AK1" t="s">
        <v>29</v>
      </c>
      <c r="AO1" t="s">
        <v>30</v>
      </c>
      <c r="AS1" t="s">
        <v>31</v>
      </c>
      <c r="AW1" t="s">
        <v>32</v>
      </c>
      <c r="BA1" t="s">
        <v>33</v>
      </c>
      <c r="BE1" t="s">
        <v>34</v>
      </c>
      <c r="BI1" t="s">
        <v>35</v>
      </c>
      <c r="BM1" t="s">
        <v>36</v>
      </c>
    </row>
    <row r="2" ht="27.6" spans="1:67">
      <c r="A2" s="1" t="s">
        <v>37</v>
      </c>
      <c r="B2" s="1" t="s">
        <v>38</v>
      </c>
      <c r="C2" s="1" t="s">
        <v>39</v>
      </c>
      <c r="E2" s="1" t="s">
        <v>37</v>
      </c>
      <c r="F2" s="1" t="s">
        <v>38</v>
      </c>
      <c r="G2" s="1" t="s">
        <v>39</v>
      </c>
      <c r="I2" s="1" t="s">
        <v>37</v>
      </c>
      <c r="J2" s="1" t="s">
        <v>38</v>
      </c>
      <c r="K2" s="1" t="s">
        <v>39</v>
      </c>
      <c r="M2" s="1" t="s">
        <v>37</v>
      </c>
      <c r="N2" s="1" t="s">
        <v>38</v>
      </c>
      <c r="O2" s="1" t="s">
        <v>39</v>
      </c>
      <c r="Q2" s="1" t="s">
        <v>37</v>
      </c>
      <c r="R2" s="1" t="s">
        <v>38</v>
      </c>
      <c r="S2" s="1" t="s">
        <v>39</v>
      </c>
      <c r="U2" s="1" t="s">
        <v>37</v>
      </c>
      <c r="V2" s="1" t="s">
        <v>38</v>
      </c>
      <c r="W2" s="1" t="s">
        <v>39</v>
      </c>
      <c r="Y2" s="1" t="s">
        <v>37</v>
      </c>
      <c r="Z2" s="1" t="s">
        <v>38</v>
      </c>
      <c r="AA2" s="1" t="s">
        <v>39</v>
      </c>
      <c r="AC2" s="1" t="s">
        <v>37</v>
      </c>
      <c r="AD2" s="1" t="s">
        <v>38</v>
      </c>
      <c r="AE2" s="1" t="s">
        <v>39</v>
      </c>
      <c r="AG2" s="1" t="s">
        <v>37</v>
      </c>
      <c r="AH2" s="1" t="s">
        <v>38</v>
      </c>
      <c r="AI2" s="1" t="s">
        <v>39</v>
      </c>
      <c r="AK2" s="1" t="s">
        <v>37</v>
      </c>
      <c r="AL2" s="1" t="s">
        <v>38</v>
      </c>
      <c r="AM2" s="1" t="s">
        <v>39</v>
      </c>
      <c r="AO2" s="1" t="s">
        <v>37</v>
      </c>
      <c r="AP2" s="1" t="s">
        <v>38</v>
      </c>
      <c r="AQ2" s="1" t="s">
        <v>39</v>
      </c>
      <c r="AS2" s="1" t="s">
        <v>37</v>
      </c>
      <c r="AT2" s="1" t="s">
        <v>38</v>
      </c>
      <c r="AU2" s="1" t="s">
        <v>39</v>
      </c>
      <c r="AW2" s="1" t="s">
        <v>37</v>
      </c>
      <c r="AX2" s="1" t="s">
        <v>38</v>
      </c>
      <c r="AY2" s="1" t="s">
        <v>39</v>
      </c>
      <c r="BA2" s="1" t="s">
        <v>37</v>
      </c>
      <c r="BB2" s="1" t="s">
        <v>38</v>
      </c>
      <c r="BC2" s="1" t="s">
        <v>39</v>
      </c>
      <c r="BE2" s="1" t="s">
        <v>37</v>
      </c>
      <c r="BF2" s="1" t="s">
        <v>38</v>
      </c>
      <c r="BG2" s="1" t="s">
        <v>39</v>
      </c>
      <c r="BI2" s="1" t="s">
        <v>37</v>
      </c>
      <c r="BJ2" s="1" t="s">
        <v>38</v>
      </c>
      <c r="BK2" s="1" t="s">
        <v>39</v>
      </c>
      <c r="BM2" s="1" t="s">
        <v>37</v>
      </c>
      <c r="BN2" s="1" t="s">
        <v>38</v>
      </c>
      <c r="BO2" s="1" t="s">
        <v>39</v>
      </c>
    </row>
    <row r="3" spans="1:67">
      <c r="A3" s="1" t="s">
        <v>40</v>
      </c>
      <c r="B3" s="1" t="s">
        <v>18</v>
      </c>
      <c r="C3" s="1" t="s">
        <v>17</v>
      </c>
      <c r="E3" s="1" t="s">
        <v>40</v>
      </c>
      <c r="F3" s="1" t="s">
        <v>18</v>
      </c>
      <c r="G3" s="1" t="s">
        <v>17</v>
      </c>
      <c r="I3" s="1" t="s">
        <v>40</v>
      </c>
      <c r="J3" s="1" t="s">
        <v>18</v>
      </c>
      <c r="K3" s="1" t="s">
        <v>17</v>
      </c>
      <c r="M3" s="1" t="s">
        <v>40</v>
      </c>
      <c r="N3" s="1" t="s">
        <v>18</v>
      </c>
      <c r="O3" s="1" t="s">
        <v>17</v>
      </c>
      <c r="Q3" s="1" t="s">
        <v>40</v>
      </c>
      <c r="R3" s="1" t="s">
        <v>18</v>
      </c>
      <c r="S3" s="1" t="s">
        <v>17</v>
      </c>
      <c r="U3" s="1" t="s">
        <v>40</v>
      </c>
      <c r="V3" s="1" t="s">
        <v>18</v>
      </c>
      <c r="W3" s="1" t="s">
        <v>17</v>
      </c>
      <c r="Y3" s="1" t="s">
        <v>40</v>
      </c>
      <c r="Z3" s="1" t="s">
        <v>18</v>
      </c>
      <c r="AA3" s="1" t="s">
        <v>17</v>
      </c>
      <c r="AC3" s="1" t="s">
        <v>40</v>
      </c>
      <c r="AD3" s="1" t="s">
        <v>18</v>
      </c>
      <c r="AE3" s="1" t="s">
        <v>17</v>
      </c>
      <c r="AG3" s="1" t="s">
        <v>40</v>
      </c>
      <c r="AH3" s="1" t="s">
        <v>18</v>
      </c>
      <c r="AI3" s="1" t="s">
        <v>17</v>
      </c>
      <c r="AK3" s="1" t="s">
        <v>40</v>
      </c>
      <c r="AL3" s="1" t="s">
        <v>18</v>
      </c>
      <c r="AM3" s="1" t="s">
        <v>17</v>
      </c>
      <c r="AO3" s="1" t="s">
        <v>40</v>
      </c>
      <c r="AP3" s="1" t="s">
        <v>18</v>
      </c>
      <c r="AQ3" s="1" t="s">
        <v>17</v>
      </c>
      <c r="AS3" s="1" t="s">
        <v>40</v>
      </c>
      <c r="AT3" s="1" t="s">
        <v>18</v>
      </c>
      <c r="AU3" s="1" t="s">
        <v>17</v>
      </c>
      <c r="AW3" s="1" t="s">
        <v>40</v>
      </c>
      <c r="AX3" s="1" t="s">
        <v>18</v>
      </c>
      <c r="AY3" s="1" t="s">
        <v>17</v>
      </c>
      <c r="BA3" s="1" t="s">
        <v>40</v>
      </c>
      <c r="BB3" s="1" t="s">
        <v>18</v>
      </c>
      <c r="BC3" s="1" t="s">
        <v>17</v>
      </c>
      <c r="BE3" s="1" t="s">
        <v>40</v>
      </c>
      <c r="BF3" s="1" t="s">
        <v>18</v>
      </c>
      <c r="BG3" s="1" t="s">
        <v>17</v>
      </c>
      <c r="BI3" s="1" t="s">
        <v>40</v>
      </c>
      <c r="BJ3" s="1" t="s">
        <v>18</v>
      </c>
      <c r="BK3" s="1" t="s">
        <v>17</v>
      </c>
      <c r="BM3" s="1" t="s">
        <v>40</v>
      </c>
      <c r="BN3" s="1" t="s">
        <v>18</v>
      </c>
      <c r="BO3" s="1" t="s">
        <v>17</v>
      </c>
    </row>
    <row r="4" spans="1:67">
      <c r="A4" s="2">
        <v>0.0201481</v>
      </c>
      <c r="B4" s="2">
        <v>0.686247</v>
      </c>
      <c r="C4" s="2">
        <v>99.0385</v>
      </c>
      <c r="E4" s="2">
        <v>0.0201725</v>
      </c>
      <c r="F4" s="2">
        <v>0.684101</v>
      </c>
      <c r="G4" s="2">
        <v>72.5341</v>
      </c>
      <c r="I4" s="2">
        <v>0.0201478</v>
      </c>
      <c r="J4" s="2">
        <v>0.686422</v>
      </c>
      <c r="K4" s="2">
        <v>75.3826</v>
      </c>
      <c r="M4" s="2">
        <v>0.0202168</v>
      </c>
      <c r="N4" s="2">
        <v>0.700801</v>
      </c>
      <c r="O4" s="2">
        <v>79.1814</v>
      </c>
      <c r="Q4" s="2">
        <v>0.0201921</v>
      </c>
      <c r="R4" s="2">
        <v>0.793323</v>
      </c>
      <c r="S4" s="2">
        <v>109.056</v>
      </c>
      <c r="U4" s="2">
        <v>0.0200944</v>
      </c>
      <c r="V4" s="2">
        <v>0.920532</v>
      </c>
      <c r="W4" s="2">
        <v>148.644</v>
      </c>
      <c r="Y4" s="2">
        <v>0.0202656</v>
      </c>
      <c r="Z4" s="2">
        <v>0.692716</v>
      </c>
      <c r="AA4" s="2">
        <v>100.136</v>
      </c>
      <c r="AC4" s="2">
        <v>0.0200892</v>
      </c>
      <c r="AD4" s="2">
        <v>0.698398</v>
      </c>
      <c r="AE4" s="2">
        <v>57.5465</v>
      </c>
      <c r="AG4" s="2">
        <v>0.0200794</v>
      </c>
      <c r="AH4" s="2">
        <v>0.737613</v>
      </c>
      <c r="AI4" s="2">
        <v>72.113</v>
      </c>
      <c r="AK4" s="2">
        <v>0.0201471</v>
      </c>
      <c r="AL4" s="2">
        <v>0.799892</v>
      </c>
      <c r="AM4" s="2">
        <v>91.2216</v>
      </c>
      <c r="AO4" s="2">
        <v>0.0201374</v>
      </c>
      <c r="AP4" s="2">
        <v>1.28326</v>
      </c>
      <c r="AQ4" s="2">
        <v>256.872</v>
      </c>
      <c r="AS4" s="2">
        <v>0.020278</v>
      </c>
      <c r="AT4" s="2">
        <v>1.80848</v>
      </c>
      <c r="AU4" s="2">
        <v>466.072</v>
      </c>
      <c r="AW4" s="2">
        <v>0.0201966</v>
      </c>
      <c r="AX4" s="2">
        <v>0.681655</v>
      </c>
      <c r="AY4" s="2">
        <v>89.9187</v>
      </c>
      <c r="BA4" s="2">
        <v>0.020221</v>
      </c>
      <c r="BB4" s="2">
        <v>0.685412</v>
      </c>
      <c r="BC4" s="2">
        <v>73.3549</v>
      </c>
      <c r="BE4" s="2">
        <v>0.020168</v>
      </c>
      <c r="BF4" s="2">
        <v>0.693019</v>
      </c>
      <c r="BG4" s="2">
        <v>75.3546</v>
      </c>
      <c r="BI4" s="2">
        <v>0.0201618</v>
      </c>
      <c r="BJ4" s="2">
        <v>0.733532</v>
      </c>
      <c r="BK4" s="2">
        <v>90.1112</v>
      </c>
      <c r="BM4" s="2">
        <v>0.0201839</v>
      </c>
      <c r="BN4" s="2">
        <v>0.798402</v>
      </c>
      <c r="BO4" s="2">
        <v>109.172</v>
      </c>
    </row>
    <row r="5" spans="1:67">
      <c r="A5" s="2">
        <v>0.0402897</v>
      </c>
      <c r="B5" s="2">
        <v>-0.0248581</v>
      </c>
      <c r="C5" s="2">
        <v>-0.160477</v>
      </c>
      <c r="E5" s="2">
        <v>0.0403141</v>
      </c>
      <c r="F5" s="2">
        <v>-0.0207934</v>
      </c>
      <c r="G5" s="2">
        <v>1.28575</v>
      </c>
      <c r="I5" s="2">
        <v>0.0402894</v>
      </c>
      <c r="J5" s="3">
        <v>0.00312869</v>
      </c>
      <c r="K5" s="2">
        <v>12.9291</v>
      </c>
      <c r="M5" s="2">
        <v>0.0402363</v>
      </c>
      <c r="N5" s="2">
        <v>0.0345079</v>
      </c>
      <c r="O5" s="2">
        <v>27.5389</v>
      </c>
      <c r="Q5" s="2">
        <v>0.0402116</v>
      </c>
      <c r="R5" s="2">
        <v>0.269669</v>
      </c>
      <c r="S5" s="2">
        <v>143.975</v>
      </c>
      <c r="U5" s="2">
        <v>0.0403581</v>
      </c>
      <c r="V5" s="2">
        <v>0.54783</v>
      </c>
      <c r="W5" s="2">
        <v>289.234</v>
      </c>
      <c r="Y5" s="2">
        <v>0.0402852</v>
      </c>
      <c r="Z5" s="2">
        <v>-0.0114588</v>
      </c>
      <c r="AA5" s="2">
        <v>5.47283</v>
      </c>
      <c r="AC5" s="2">
        <v>0.0401087</v>
      </c>
      <c r="AD5" s="3">
        <v>0.00793362</v>
      </c>
      <c r="AE5" s="2">
        <v>12.6582</v>
      </c>
      <c r="AG5" s="2">
        <v>0.040099</v>
      </c>
      <c r="AH5" s="2">
        <v>0.12482</v>
      </c>
      <c r="AI5" s="2">
        <v>70.4838</v>
      </c>
      <c r="AK5" s="2">
        <v>0.0401667</v>
      </c>
      <c r="AL5" s="2">
        <v>0.277439</v>
      </c>
      <c r="AM5" s="2">
        <v>142.713</v>
      </c>
      <c r="AO5" s="2">
        <v>0.0401569</v>
      </c>
      <c r="AP5" s="2">
        <v>1.26864</v>
      </c>
      <c r="AQ5" s="2">
        <v>718.585</v>
      </c>
      <c r="AS5" s="2">
        <v>0.0400534</v>
      </c>
      <c r="AT5" s="2">
        <v>2.36051</v>
      </c>
      <c r="AU5" s="2">
        <v>1437.49</v>
      </c>
      <c r="AW5" s="2">
        <v>0.0403382</v>
      </c>
      <c r="AX5" s="2">
        <v>-0.0168468</v>
      </c>
      <c r="AY5" s="2">
        <v>-0.14239</v>
      </c>
      <c r="BA5" s="2">
        <v>0.0403626</v>
      </c>
      <c r="BB5" s="3">
        <v>-0.00695949</v>
      </c>
      <c r="BC5" s="2">
        <v>5.69879</v>
      </c>
      <c r="BE5" s="2">
        <v>0.0403096</v>
      </c>
      <c r="BF5" s="3">
        <v>0.00314092</v>
      </c>
      <c r="BG5" s="2">
        <v>12.9861</v>
      </c>
      <c r="BI5" s="2">
        <v>0.0403034</v>
      </c>
      <c r="BJ5" s="2">
        <v>0.129211</v>
      </c>
      <c r="BK5" s="2">
        <v>71.2839</v>
      </c>
      <c r="BM5" s="2">
        <v>0.0403255</v>
      </c>
      <c r="BN5" s="2">
        <v>0.265672</v>
      </c>
      <c r="BO5" s="2">
        <v>143.995</v>
      </c>
    </row>
    <row r="6" spans="1:67">
      <c r="A6" s="2">
        <v>0.0603092</v>
      </c>
      <c r="B6" s="2">
        <v>0.0254183</v>
      </c>
      <c r="C6" s="2">
        <v>2.51209</v>
      </c>
      <c r="E6" s="2">
        <v>0.0603337</v>
      </c>
      <c r="F6" s="2">
        <v>0.0346533</v>
      </c>
      <c r="G6" s="2">
        <v>4.96291</v>
      </c>
      <c r="I6" s="2">
        <v>0.0603089</v>
      </c>
      <c r="J6" s="2">
        <v>0.0591254</v>
      </c>
      <c r="K6" s="2">
        <v>24.5717</v>
      </c>
      <c r="M6" s="2">
        <v>0.0602559</v>
      </c>
      <c r="N6" s="2">
        <v>0.092701</v>
      </c>
      <c r="O6" s="2">
        <v>49.0798</v>
      </c>
      <c r="Q6" s="2">
        <v>0.0602311</v>
      </c>
      <c r="R6" s="2">
        <v>0.325582</v>
      </c>
      <c r="S6" s="2">
        <v>245.163</v>
      </c>
      <c r="U6" s="2">
        <v>0.0603776</v>
      </c>
      <c r="V6" s="2">
        <v>0.598046</v>
      </c>
      <c r="W6" s="2">
        <v>490.274</v>
      </c>
      <c r="Y6" s="2">
        <v>0.0600605</v>
      </c>
      <c r="Z6" s="2">
        <v>0.0357896</v>
      </c>
      <c r="AA6" s="2">
        <v>12.1448</v>
      </c>
      <c r="AC6" s="2">
        <v>0.0601283</v>
      </c>
      <c r="AD6" s="2">
        <v>0.0553236</v>
      </c>
      <c r="AE6" s="2">
        <v>24.2256</v>
      </c>
      <c r="AG6" s="2">
        <v>0.0601185</v>
      </c>
      <c r="AH6" s="2">
        <v>0.182984</v>
      </c>
      <c r="AI6" s="2">
        <v>120.858</v>
      </c>
      <c r="AK6" s="2">
        <v>0.0601862</v>
      </c>
      <c r="AL6" s="2">
        <v>0.320005</v>
      </c>
      <c r="AM6" s="2">
        <v>241.649</v>
      </c>
      <c r="AO6" s="2">
        <v>0.0601764</v>
      </c>
      <c r="AP6" s="2">
        <v>1.27226</v>
      </c>
      <c r="AQ6" s="2">
        <v>1208.05</v>
      </c>
      <c r="AS6" s="2">
        <v>0.0600729</v>
      </c>
      <c r="AT6" s="2">
        <v>2.33522</v>
      </c>
      <c r="AU6" s="2">
        <v>2416.07</v>
      </c>
      <c r="AW6" s="2">
        <v>0.0603577</v>
      </c>
      <c r="AX6" s="2">
        <v>0.0230396</v>
      </c>
      <c r="AY6" s="2">
        <v>2.51194</v>
      </c>
      <c r="BA6" s="2">
        <v>0.0603822</v>
      </c>
      <c r="BB6" s="2">
        <v>0.0409581</v>
      </c>
      <c r="BC6" s="2">
        <v>12.3183</v>
      </c>
      <c r="BE6" s="2">
        <v>0.0603291</v>
      </c>
      <c r="BF6" s="2">
        <v>0.0581618</v>
      </c>
      <c r="BG6" s="2">
        <v>24.5768</v>
      </c>
      <c r="BI6" s="2">
        <v>0.0603229</v>
      </c>
      <c r="BJ6" s="2">
        <v>0.180912</v>
      </c>
      <c r="BK6" s="2">
        <v>122.648</v>
      </c>
      <c r="BM6" s="2">
        <v>0.0603451</v>
      </c>
      <c r="BN6" s="2">
        <v>0.329871</v>
      </c>
      <c r="BO6" s="2">
        <v>245.24</v>
      </c>
    </row>
    <row r="7" spans="1:67">
      <c r="A7" s="2">
        <v>0.0803288</v>
      </c>
      <c r="B7" s="2">
        <v>0.0236117</v>
      </c>
      <c r="C7" s="2">
        <v>3.45041</v>
      </c>
      <c r="E7" s="2">
        <v>0.0803532</v>
      </c>
      <c r="F7" s="2">
        <v>0.0209816</v>
      </c>
      <c r="G7" s="2">
        <v>6.90164</v>
      </c>
      <c r="I7" s="2">
        <v>0.0803284</v>
      </c>
      <c r="J7" s="2">
        <v>0.0475571</v>
      </c>
      <c r="K7" s="2">
        <v>34.5133</v>
      </c>
      <c r="M7" s="2">
        <v>0.0802754</v>
      </c>
      <c r="N7" s="2">
        <v>0.0872604</v>
      </c>
      <c r="O7" s="2">
        <v>69.0278</v>
      </c>
      <c r="Q7" s="2">
        <v>0.0802507</v>
      </c>
      <c r="R7" s="2">
        <v>0.333866</v>
      </c>
      <c r="S7" s="2">
        <v>345.148</v>
      </c>
      <c r="U7" s="2">
        <v>0.0803971</v>
      </c>
      <c r="V7" s="2">
        <v>0.595899</v>
      </c>
      <c r="W7" s="2">
        <v>690.305</v>
      </c>
      <c r="Y7" s="2">
        <v>0.0800801</v>
      </c>
      <c r="Z7" s="2">
        <v>0.0383653</v>
      </c>
      <c r="AA7" s="2">
        <v>16.8461</v>
      </c>
      <c r="AC7" s="2">
        <v>0.0799036</v>
      </c>
      <c r="AD7" s="2">
        <v>0.0510291</v>
      </c>
      <c r="AE7" s="2">
        <v>33.6935</v>
      </c>
      <c r="AG7" s="2">
        <v>0.0798939</v>
      </c>
      <c r="AH7" s="2">
        <v>0.182212</v>
      </c>
      <c r="AI7" s="2">
        <v>168.476</v>
      </c>
      <c r="AK7" s="2">
        <v>0.0799616</v>
      </c>
      <c r="AL7" s="2">
        <v>0.324199</v>
      </c>
      <c r="AM7" s="2">
        <v>336.956</v>
      </c>
      <c r="AO7" s="2">
        <v>0.0799518</v>
      </c>
      <c r="AP7" s="2">
        <v>1.24442</v>
      </c>
      <c r="AQ7" s="2">
        <v>1684.77</v>
      </c>
      <c r="AS7" s="2">
        <v>0.0800924</v>
      </c>
      <c r="AT7" s="2">
        <v>2.28586</v>
      </c>
      <c r="AU7" s="2">
        <v>3369.53</v>
      </c>
      <c r="AW7" s="2">
        <v>0.0803773</v>
      </c>
      <c r="AX7" s="2">
        <v>0.016851</v>
      </c>
      <c r="AY7" s="2">
        <v>3.45263</v>
      </c>
      <c r="BA7" s="2">
        <v>0.0802796</v>
      </c>
      <c r="BB7" s="2">
        <v>0.0339078</v>
      </c>
      <c r="BC7" s="2">
        <v>17.2673</v>
      </c>
      <c r="BE7" s="2">
        <v>0.0803486</v>
      </c>
      <c r="BF7" s="2">
        <v>0.0510855</v>
      </c>
      <c r="BG7" s="2">
        <v>34.5346</v>
      </c>
      <c r="BI7" s="2">
        <v>0.0803424</v>
      </c>
      <c r="BJ7" s="2">
        <v>0.17915</v>
      </c>
      <c r="BK7" s="2">
        <v>172.678</v>
      </c>
      <c r="BM7" s="2">
        <v>0.0803646</v>
      </c>
      <c r="BN7" s="2">
        <v>0.341155</v>
      </c>
      <c r="BO7" s="2">
        <v>345.346</v>
      </c>
    </row>
    <row r="8" spans="1:67">
      <c r="A8" s="2">
        <v>0.100348</v>
      </c>
      <c r="B8" s="3">
        <v>0.00845915</v>
      </c>
      <c r="C8" s="2">
        <v>4.45056</v>
      </c>
      <c r="E8" s="2">
        <v>0.100373</v>
      </c>
      <c r="F8" s="3">
        <v>0.00853793</v>
      </c>
      <c r="G8" s="2">
        <v>8.90104</v>
      </c>
      <c r="I8" s="2">
        <v>0.100348</v>
      </c>
      <c r="J8" s="2">
        <v>0.0449188</v>
      </c>
      <c r="K8" s="2">
        <v>44.5048</v>
      </c>
      <c r="M8" s="2">
        <v>0.100295</v>
      </c>
      <c r="N8" s="2">
        <v>0.0799567</v>
      </c>
      <c r="O8" s="2">
        <v>89.0079</v>
      </c>
      <c r="Q8" s="2">
        <v>0.10027</v>
      </c>
      <c r="R8" s="2">
        <v>0.334841</v>
      </c>
      <c r="S8" s="2">
        <v>445.042</v>
      </c>
      <c r="U8" s="2">
        <v>0.100417</v>
      </c>
      <c r="V8" s="2">
        <v>0.588052</v>
      </c>
      <c r="W8" s="2">
        <v>890.096</v>
      </c>
      <c r="Y8" s="2">
        <v>0.1001</v>
      </c>
      <c r="Z8" s="2">
        <v>0.0240819</v>
      </c>
      <c r="AA8" s="2">
        <v>21.4484</v>
      </c>
      <c r="AC8" s="2">
        <v>0.0999232</v>
      </c>
      <c r="AD8" s="2">
        <v>0.0393515</v>
      </c>
      <c r="AE8" s="2">
        <v>42.896</v>
      </c>
      <c r="AG8" s="2">
        <v>0.0999134</v>
      </c>
      <c r="AH8" s="2">
        <v>0.165918</v>
      </c>
      <c r="AI8" s="2">
        <v>214.48</v>
      </c>
      <c r="AK8" s="2">
        <v>0.0999811</v>
      </c>
      <c r="AL8" s="2">
        <v>0.314176</v>
      </c>
      <c r="AM8" s="2">
        <v>428.961</v>
      </c>
      <c r="AO8" s="2">
        <v>0.0999714</v>
      </c>
      <c r="AP8" s="2">
        <v>1.19834</v>
      </c>
      <c r="AQ8" s="2">
        <v>2144.79</v>
      </c>
      <c r="AS8" s="2">
        <v>0.100112</v>
      </c>
      <c r="AT8" s="2">
        <v>2.21784</v>
      </c>
      <c r="AU8" s="2">
        <v>4289.55</v>
      </c>
      <c r="AW8" s="2">
        <v>0.100275</v>
      </c>
      <c r="AX8" s="2">
        <v>0.0121858</v>
      </c>
      <c r="AY8" s="2">
        <v>4.45506</v>
      </c>
      <c r="BA8" s="2">
        <v>0.100299</v>
      </c>
      <c r="BB8" s="2">
        <v>0.0229393</v>
      </c>
      <c r="BC8" s="2">
        <v>22.2745</v>
      </c>
      <c r="BE8" s="2">
        <v>0.100368</v>
      </c>
      <c r="BF8" s="2">
        <v>0.0391806</v>
      </c>
      <c r="BG8" s="2">
        <v>44.5485</v>
      </c>
      <c r="BI8" s="2">
        <v>0.100362</v>
      </c>
      <c r="BJ8" s="2">
        <v>0.183714</v>
      </c>
      <c r="BK8" s="2">
        <v>222.746</v>
      </c>
      <c r="BM8" s="2">
        <v>0.100384</v>
      </c>
      <c r="BN8" s="2">
        <v>0.32453</v>
      </c>
      <c r="BO8" s="2">
        <v>445.486</v>
      </c>
    </row>
    <row r="9" spans="1:67">
      <c r="A9" s="2">
        <v>0.12049</v>
      </c>
      <c r="B9" s="2">
        <v>0.0105016</v>
      </c>
      <c r="C9" s="2">
        <v>5.44757</v>
      </c>
      <c r="E9" s="2">
        <v>0.120514</v>
      </c>
      <c r="F9" s="2">
        <v>0.020524</v>
      </c>
      <c r="G9" s="2">
        <v>10.8951</v>
      </c>
      <c r="I9" s="2">
        <v>0.12049</v>
      </c>
      <c r="J9" s="2">
        <v>0.0470235</v>
      </c>
      <c r="K9" s="2">
        <v>54.4752</v>
      </c>
      <c r="M9" s="2">
        <v>0.120559</v>
      </c>
      <c r="N9" s="2">
        <v>0.0857328</v>
      </c>
      <c r="O9" s="2">
        <v>108.952</v>
      </c>
      <c r="Q9" s="2">
        <v>0.120534</v>
      </c>
      <c r="R9" s="2">
        <v>0.329736</v>
      </c>
      <c r="S9" s="2">
        <v>544.755</v>
      </c>
      <c r="U9" s="2">
        <v>0.120436</v>
      </c>
      <c r="V9" s="2">
        <v>0.59301</v>
      </c>
      <c r="W9" s="2">
        <v>1089.56</v>
      </c>
      <c r="Y9" s="2">
        <v>0.120119</v>
      </c>
      <c r="Z9" s="2">
        <v>0.0231705</v>
      </c>
      <c r="AA9" s="2">
        <v>25.8356</v>
      </c>
      <c r="AC9" s="2">
        <v>0.119943</v>
      </c>
      <c r="AD9" s="2">
        <v>0.0415827</v>
      </c>
      <c r="AE9" s="2">
        <v>51.671</v>
      </c>
      <c r="AG9" s="2">
        <v>0.119933</v>
      </c>
      <c r="AH9" s="2">
        <v>0.168928</v>
      </c>
      <c r="AI9" s="2">
        <v>258.353</v>
      </c>
      <c r="AK9" s="2">
        <v>0.120001</v>
      </c>
      <c r="AL9" s="2">
        <v>0.300912</v>
      </c>
      <c r="AM9" s="2">
        <v>516.717</v>
      </c>
      <c r="AO9" s="2">
        <v>0.119991</v>
      </c>
      <c r="AP9" s="2">
        <v>1.151</v>
      </c>
      <c r="AQ9" s="2">
        <v>2583.56</v>
      </c>
      <c r="AS9" s="2">
        <v>0.119887</v>
      </c>
      <c r="AT9" s="2">
        <v>2.12466</v>
      </c>
      <c r="AU9" s="2">
        <v>5167.08</v>
      </c>
      <c r="AW9" s="2">
        <v>0.120538</v>
      </c>
      <c r="AX9" s="2">
        <v>0.0124412</v>
      </c>
      <c r="AY9" s="2">
        <v>5.45586</v>
      </c>
      <c r="BA9" s="2">
        <v>0.120441</v>
      </c>
      <c r="BB9" s="2">
        <v>0.0279292</v>
      </c>
      <c r="BC9" s="2">
        <v>27.2795</v>
      </c>
      <c r="BE9" s="2">
        <v>0.12051</v>
      </c>
      <c r="BF9" s="2">
        <v>0.0520181</v>
      </c>
      <c r="BG9" s="2">
        <v>54.5577</v>
      </c>
      <c r="BI9" s="2">
        <v>0.120504</v>
      </c>
      <c r="BJ9" s="2">
        <v>0.187264</v>
      </c>
      <c r="BK9" s="2">
        <v>272.785</v>
      </c>
      <c r="BM9" s="2">
        <v>0.120526</v>
      </c>
      <c r="BN9" s="2">
        <v>0.331083</v>
      </c>
      <c r="BO9" s="2">
        <v>545.577</v>
      </c>
    </row>
    <row r="10" spans="1:67">
      <c r="A10" s="2">
        <v>0.140509</v>
      </c>
      <c r="B10" s="3">
        <v>0.00481571</v>
      </c>
      <c r="C10" s="2">
        <v>6.44262</v>
      </c>
      <c r="E10" s="2">
        <v>0.140534</v>
      </c>
      <c r="F10" s="3">
        <v>0.00893364</v>
      </c>
      <c r="G10" s="2">
        <v>12.8852</v>
      </c>
      <c r="I10" s="2">
        <v>0.140509</v>
      </c>
      <c r="J10" s="2">
        <v>0.0379471</v>
      </c>
      <c r="K10" s="2">
        <v>64.4251</v>
      </c>
      <c r="M10" s="2">
        <v>0.140578</v>
      </c>
      <c r="N10" s="2">
        <v>0.0834941</v>
      </c>
      <c r="O10" s="2">
        <v>128.85</v>
      </c>
      <c r="Q10" s="2">
        <v>0.140553</v>
      </c>
      <c r="R10" s="2">
        <v>0.33282</v>
      </c>
      <c r="S10" s="2">
        <v>644.252</v>
      </c>
      <c r="U10" s="2">
        <v>0.140456</v>
      </c>
      <c r="V10" s="2">
        <v>0.589008</v>
      </c>
      <c r="W10" s="2">
        <v>1288.53</v>
      </c>
      <c r="Y10" s="2">
        <v>0.139895</v>
      </c>
      <c r="Z10" s="2">
        <v>0.0165351</v>
      </c>
      <c r="AA10" s="2">
        <v>29.9661</v>
      </c>
      <c r="AC10" s="2">
        <v>0.139718</v>
      </c>
      <c r="AD10" s="2">
        <v>0.0425777</v>
      </c>
      <c r="AE10" s="2">
        <v>59.9323</v>
      </c>
      <c r="AG10" s="2">
        <v>0.139952</v>
      </c>
      <c r="AH10" s="2">
        <v>0.166872</v>
      </c>
      <c r="AI10" s="2">
        <v>299.66</v>
      </c>
      <c r="AK10" s="2">
        <v>0.139776</v>
      </c>
      <c r="AL10" s="2">
        <v>0.290684</v>
      </c>
      <c r="AM10" s="2">
        <v>599.324</v>
      </c>
      <c r="AO10" s="2">
        <v>0.139766</v>
      </c>
      <c r="AP10" s="2">
        <v>1.09559</v>
      </c>
      <c r="AQ10" s="2">
        <v>2996.59</v>
      </c>
      <c r="AS10" s="2">
        <v>0.139907</v>
      </c>
      <c r="AT10" s="2">
        <v>2.01858</v>
      </c>
      <c r="AU10" s="2">
        <v>5993.18</v>
      </c>
      <c r="AW10" s="2">
        <v>0.140558</v>
      </c>
      <c r="AX10" s="3">
        <v>0.00513339</v>
      </c>
      <c r="AY10" s="2">
        <v>6.4562</v>
      </c>
      <c r="BA10" s="2">
        <v>0.14046</v>
      </c>
      <c r="BB10" s="2">
        <v>0.0260373</v>
      </c>
      <c r="BC10" s="2">
        <v>32.2803</v>
      </c>
      <c r="BE10" s="2">
        <v>0.140529</v>
      </c>
      <c r="BF10" s="2">
        <v>0.0458001</v>
      </c>
      <c r="BG10" s="2">
        <v>64.5616</v>
      </c>
      <c r="BI10" s="2">
        <v>0.140523</v>
      </c>
      <c r="BJ10" s="2">
        <v>0.18947</v>
      </c>
      <c r="BK10" s="2">
        <v>322.802</v>
      </c>
      <c r="BM10" s="2">
        <v>0.140545</v>
      </c>
      <c r="BN10" s="2">
        <v>0.339031</v>
      </c>
      <c r="BO10" s="2">
        <v>645.607</v>
      </c>
    </row>
    <row r="11" spans="1:67">
      <c r="A11" s="2">
        <v>0.160529</v>
      </c>
      <c r="B11" s="3">
        <v>0.00708163</v>
      </c>
      <c r="C11" s="2">
        <v>7.43471</v>
      </c>
      <c r="E11" s="2">
        <v>0.160553</v>
      </c>
      <c r="F11" s="3">
        <v>0.00992784</v>
      </c>
      <c r="G11" s="2">
        <v>14.8696</v>
      </c>
      <c r="I11" s="2">
        <v>0.160529</v>
      </c>
      <c r="J11" s="2">
        <v>0.0527595</v>
      </c>
      <c r="K11" s="2">
        <v>74.3474</v>
      </c>
      <c r="M11" s="2">
        <v>0.160598</v>
      </c>
      <c r="N11" s="2">
        <v>0.0940187</v>
      </c>
      <c r="O11" s="2">
        <v>148.696</v>
      </c>
      <c r="Q11" s="2">
        <v>0.160573</v>
      </c>
      <c r="R11" s="2">
        <v>0.3349</v>
      </c>
      <c r="S11" s="2">
        <v>743.487</v>
      </c>
      <c r="U11" s="2">
        <v>0.160475</v>
      </c>
      <c r="V11" s="2">
        <v>0.585622</v>
      </c>
      <c r="W11" s="2">
        <v>1487</v>
      </c>
      <c r="Y11" s="2">
        <v>0.159914</v>
      </c>
      <c r="Z11" s="2">
        <v>0.018503</v>
      </c>
      <c r="AA11" s="2">
        <v>33.7995</v>
      </c>
      <c r="AC11" s="2">
        <v>0.159738</v>
      </c>
      <c r="AD11" s="2">
        <v>0.0371837</v>
      </c>
      <c r="AE11" s="2">
        <v>67.598</v>
      </c>
      <c r="AG11" s="2">
        <v>0.159728</v>
      </c>
      <c r="AH11" s="2">
        <v>0.15607</v>
      </c>
      <c r="AI11" s="2">
        <v>337.99</v>
      </c>
      <c r="AK11" s="2">
        <v>0.159796</v>
      </c>
      <c r="AL11" s="2">
        <v>0.271076</v>
      </c>
      <c r="AM11" s="2">
        <v>675.983</v>
      </c>
      <c r="AO11" s="2">
        <v>0.159786</v>
      </c>
      <c r="AP11" s="2">
        <v>1.02488</v>
      </c>
      <c r="AQ11" s="2">
        <v>3379.91</v>
      </c>
      <c r="AS11" s="2">
        <v>0.159926</v>
      </c>
      <c r="AT11" s="2">
        <v>1.88645</v>
      </c>
      <c r="AU11" s="2">
        <v>6759.8</v>
      </c>
      <c r="AW11" s="2">
        <v>0.160455</v>
      </c>
      <c r="AX11" s="3">
        <v>0.0047725</v>
      </c>
      <c r="AY11" s="2">
        <v>7.45584</v>
      </c>
      <c r="BA11" s="2">
        <v>0.16048</v>
      </c>
      <c r="BB11" s="2">
        <v>0.0255773</v>
      </c>
      <c r="BC11" s="2">
        <v>37.2796</v>
      </c>
      <c r="BE11" s="2">
        <v>0.160549</v>
      </c>
      <c r="BF11" s="2">
        <v>0.0462903</v>
      </c>
      <c r="BG11" s="2">
        <v>74.5576</v>
      </c>
      <c r="BI11" s="2">
        <v>0.160543</v>
      </c>
      <c r="BJ11" s="2">
        <v>0.194796</v>
      </c>
      <c r="BK11" s="2">
        <v>372.786</v>
      </c>
      <c r="BM11" s="2">
        <v>0.160443</v>
      </c>
      <c r="BN11" s="2">
        <v>0.335903</v>
      </c>
      <c r="BO11" s="2">
        <v>745.571</v>
      </c>
    </row>
    <row r="12" spans="1:67">
      <c r="A12" s="2">
        <v>0.180549</v>
      </c>
      <c r="B12" s="2">
        <v>0.0134741</v>
      </c>
      <c r="C12" s="2">
        <v>8.42435</v>
      </c>
      <c r="E12" s="2">
        <v>0.180451</v>
      </c>
      <c r="F12" s="2">
        <v>0.0156357</v>
      </c>
      <c r="G12" s="2">
        <v>16.8489</v>
      </c>
      <c r="I12" s="2">
        <v>0.180548</v>
      </c>
      <c r="J12" s="2">
        <v>0.0525447</v>
      </c>
      <c r="K12" s="2">
        <v>84.2417</v>
      </c>
      <c r="M12" s="2">
        <v>0.180617</v>
      </c>
      <c r="N12" s="2">
        <v>0.0928891</v>
      </c>
      <c r="O12" s="2">
        <v>168.482</v>
      </c>
      <c r="Q12" s="2">
        <v>0.180592</v>
      </c>
      <c r="R12" s="2">
        <v>0.338391</v>
      </c>
      <c r="S12" s="2">
        <v>842.441</v>
      </c>
      <c r="U12" s="2">
        <v>0.180495</v>
      </c>
      <c r="V12" s="2">
        <v>0.591665</v>
      </c>
      <c r="W12" s="2">
        <v>1684.85</v>
      </c>
      <c r="Y12" s="2">
        <v>0.179934</v>
      </c>
      <c r="Z12" s="2">
        <v>0.0256255</v>
      </c>
      <c r="AA12" s="2">
        <v>37.296</v>
      </c>
      <c r="AC12" s="2">
        <v>0.179757</v>
      </c>
      <c r="AD12" s="2">
        <v>0.0384353</v>
      </c>
      <c r="AE12" s="2">
        <v>74.5931</v>
      </c>
      <c r="AG12" s="2">
        <v>0.179747</v>
      </c>
      <c r="AH12" s="2">
        <v>0.146666</v>
      </c>
      <c r="AI12" s="2">
        <v>372.962</v>
      </c>
      <c r="AK12" s="2">
        <v>0.179815</v>
      </c>
      <c r="AL12" s="2">
        <v>0.250394</v>
      </c>
      <c r="AM12" s="2">
        <v>745.921</v>
      </c>
      <c r="AO12" s="2">
        <v>0.179805</v>
      </c>
      <c r="AP12" s="2">
        <v>0.950279</v>
      </c>
      <c r="AQ12" s="2">
        <v>3729.68</v>
      </c>
      <c r="AS12" s="2">
        <v>0.179946</v>
      </c>
      <c r="AT12" s="2">
        <v>1.73639</v>
      </c>
      <c r="AU12" s="2">
        <v>7459.25</v>
      </c>
      <c r="AW12" s="2">
        <v>0.180475</v>
      </c>
      <c r="AX12" s="3">
        <v>0.00942837</v>
      </c>
      <c r="AY12" s="2">
        <v>8.45479</v>
      </c>
      <c r="BA12" s="2">
        <v>0.180499</v>
      </c>
      <c r="BB12" s="2">
        <v>0.0248802</v>
      </c>
      <c r="BC12" s="2">
        <v>42.2733</v>
      </c>
      <c r="BE12" s="2">
        <v>0.180446</v>
      </c>
      <c r="BF12" s="2">
        <v>0.05327</v>
      </c>
      <c r="BG12" s="2">
        <v>84.5464</v>
      </c>
      <c r="BI12" s="2">
        <v>0.18044</v>
      </c>
      <c r="BJ12" s="2">
        <v>0.19261</v>
      </c>
      <c r="BK12" s="2">
        <v>422.73</v>
      </c>
      <c r="BM12" s="2">
        <v>0.180462</v>
      </c>
      <c r="BN12" s="2">
        <v>0.340917</v>
      </c>
      <c r="BO12" s="2">
        <v>845.463</v>
      </c>
    </row>
    <row r="13" spans="1:67">
      <c r="A13" s="2">
        <v>0.200446</v>
      </c>
      <c r="B13" s="2">
        <v>0.0112998</v>
      </c>
      <c r="C13" s="2">
        <v>9.41046</v>
      </c>
      <c r="E13" s="2">
        <v>0.20047</v>
      </c>
      <c r="F13" s="2">
        <v>0.0130418</v>
      </c>
      <c r="G13" s="2">
        <v>18.8206</v>
      </c>
      <c r="I13" s="2">
        <v>0.200446</v>
      </c>
      <c r="J13" s="2">
        <v>0.049954</v>
      </c>
      <c r="K13" s="2">
        <v>94.1023</v>
      </c>
      <c r="M13" s="2">
        <v>0.200393</v>
      </c>
      <c r="N13" s="2">
        <v>0.0913266</v>
      </c>
      <c r="O13" s="2">
        <v>188.206</v>
      </c>
      <c r="Q13" s="2">
        <v>0.200612</v>
      </c>
      <c r="R13" s="2">
        <v>0.340652</v>
      </c>
      <c r="S13" s="2">
        <v>941.025</v>
      </c>
      <c r="U13" s="2">
        <v>0.200514</v>
      </c>
      <c r="V13" s="2">
        <v>0.585337</v>
      </c>
      <c r="W13" s="2">
        <v>1882.04</v>
      </c>
      <c r="Y13" s="2">
        <v>0.199709</v>
      </c>
      <c r="Z13" s="2">
        <v>0.0247329</v>
      </c>
      <c r="AA13" s="2">
        <v>40.4232</v>
      </c>
      <c r="AC13" s="2">
        <v>0.199777</v>
      </c>
      <c r="AD13" s="2">
        <v>0.0433829</v>
      </c>
      <c r="AE13" s="2">
        <v>80.8457</v>
      </c>
      <c r="AG13" s="2">
        <v>0.199767</v>
      </c>
      <c r="AH13" s="2">
        <v>0.137511</v>
      </c>
      <c r="AI13" s="2">
        <v>404.231</v>
      </c>
      <c r="AK13" s="2">
        <v>0.19959</v>
      </c>
      <c r="AL13" s="2">
        <v>0.239935</v>
      </c>
      <c r="AM13" s="2">
        <v>808.461</v>
      </c>
      <c r="AO13" s="2">
        <v>0.199581</v>
      </c>
      <c r="AP13" s="2">
        <v>0.857071</v>
      </c>
      <c r="AQ13" s="2">
        <v>4042.28</v>
      </c>
      <c r="AS13" s="2">
        <v>0.199721</v>
      </c>
      <c r="AT13" s="2">
        <v>1.5701</v>
      </c>
      <c r="AU13" s="2">
        <v>8084.69</v>
      </c>
      <c r="AW13" s="2">
        <v>0.200494</v>
      </c>
      <c r="AX13" s="2">
        <v>0.015585</v>
      </c>
      <c r="AY13" s="2">
        <v>9.45261</v>
      </c>
      <c r="BA13" s="2">
        <v>0.200519</v>
      </c>
      <c r="BB13" s="2">
        <v>0.032981</v>
      </c>
      <c r="BC13" s="2">
        <v>47.2642</v>
      </c>
      <c r="BE13" s="2">
        <v>0.200466</v>
      </c>
      <c r="BF13" s="2">
        <v>0.0523749</v>
      </c>
      <c r="BG13" s="2">
        <v>94.5276</v>
      </c>
      <c r="BI13" s="2">
        <v>0.20046</v>
      </c>
      <c r="BJ13" s="2">
        <v>0.197662</v>
      </c>
      <c r="BK13" s="2">
        <v>472.621</v>
      </c>
      <c r="BM13" s="2">
        <v>0.200482</v>
      </c>
      <c r="BN13" s="2">
        <v>0.341343</v>
      </c>
      <c r="BO13" s="2">
        <v>945.26</v>
      </c>
    </row>
    <row r="14" spans="1:67">
      <c r="A14" s="2">
        <v>0.22071</v>
      </c>
      <c r="B14" s="3">
        <v>0.00557573</v>
      </c>
      <c r="C14" s="2">
        <v>10.3926</v>
      </c>
      <c r="E14" s="2">
        <v>0.220612</v>
      </c>
      <c r="F14" s="2">
        <v>0.017094</v>
      </c>
      <c r="G14" s="2">
        <v>20.7849</v>
      </c>
      <c r="I14" s="2">
        <v>0.220709</v>
      </c>
      <c r="J14" s="2">
        <v>0.0546363</v>
      </c>
      <c r="K14" s="2">
        <v>103.926</v>
      </c>
      <c r="M14" s="2">
        <v>0.220656</v>
      </c>
      <c r="N14" s="2">
        <v>0.0980797</v>
      </c>
      <c r="O14" s="2">
        <v>207.849</v>
      </c>
      <c r="Q14" s="2">
        <v>0.220632</v>
      </c>
      <c r="R14" s="2">
        <v>0.331871</v>
      </c>
      <c r="S14" s="2">
        <v>1039.24</v>
      </c>
      <c r="U14" s="2">
        <v>0.220778</v>
      </c>
      <c r="V14" s="2">
        <v>0.584575</v>
      </c>
      <c r="W14" s="2">
        <v>2078.55</v>
      </c>
      <c r="Y14" s="2">
        <v>0.219729</v>
      </c>
      <c r="Z14" s="2">
        <v>0.0177126</v>
      </c>
      <c r="AA14" s="2">
        <v>43.1486</v>
      </c>
      <c r="AC14" s="2">
        <v>0.219552</v>
      </c>
      <c r="AD14" s="2">
        <v>0.0302447</v>
      </c>
      <c r="AE14" s="2">
        <v>86.2972</v>
      </c>
      <c r="AG14" s="2">
        <v>0.219786</v>
      </c>
      <c r="AH14" s="2">
        <v>0.12086</v>
      </c>
      <c r="AI14" s="2">
        <v>431.485</v>
      </c>
      <c r="AK14" s="2">
        <v>0.21961</v>
      </c>
      <c r="AL14" s="2">
        <v>0.20898</v>
      </c>
      <c r="AM14" s="2">
        <v>862.979</v>
      </c>
      <c r="AO14" s="2">
        <v>0.2196</v>
      </c>
      <c r="AP14" s="2">
        <v>0.756426</v>
      </c>
      <c r="AQ14" s="2">
        <v>4314.84</v>
      </c>
      <c r="AS14" s="2">
        <v>0.219741</v>
      </c>
      <c r="AT14" s="2">
        <v>1.386</v>
      </c>
      <c r="AU14" s="2">
        <v>8629.68</v>
      </c>
      <c r="AW14" s="2">
        <v>0.220636</v>
      </c>
      <c r="AX14" s="2">
        <v>0.0101319</v>
      </c>
      <c r="AY14" s="2">
        <v>10.4499</v>
      </c>
      <c r="BA14" s="2">
        <v>0.22066</v>
      </c>
      <c r="BB14" s="2">
        <v>0.0301327</v>
      </c>
      <c r="BC14" s="2">
        <v>52.249</v>
      </c>
      <c r="BE14" s="2">
        <v>0.220607</v>
      </c>
      <c r="BF14" s="2">
        <v>0.0559808</v>
      </c>
      <c r="BG14" s="2">
        <v>104.5</v>
      </c>
      <c r="BI14" s="2">
        <v>0.220723</v>
      </c>
      <c r="BJ14" s="2">
        <v>0.201083</v>
      </c>
      <c r="BK14" s="2">
        <v>522.506</v>
      </c>
      <c r="BM14" s="2">
        <v>0.220623</v>
      </c>
      <c r="BN14" s="2">
        <v>0.331171</v>
      </c>
      <c r="BO14" s="2">
        <v>1045</v>
      </c>
    </row>
    <row r="15" spans="1:67">
      <c r="A15" s="2">
        <v>0.240607</v>
      </c>
      <c r="B15" s="3">
        <v>0.0055989</v>
      </c>
      <c r="C15" s="2">
        <v>11.3708</v>
      </c>
      <c r="E15" s="2">
        <v>0.240632</v>
      </c>
      <c r="F15" s="2">
        <v>0.0133074</v>
      </c>
      <c r="G15" s="2">
        <v>22.7408</v>
      </c>
      <c r="I15" s="2">
        <v>0.240607</v>
      </c>
      <c r="J15" s="2">
        <v>0.0465903</v>
      </c>
      <c r="K15" s="2">
        <v>113.706</v>
      </c>
      <c r="M15" s="2">
        <v>0.240676</v>
      </c>
      <c r="N15" s="2">
        <v>0.0954193</v>
      </c>
      <c r="O15" s="2">
        <v>227.405</v>
      </c>
      <c r="Q15" s="2">
        <v>0.240651</v>
      </c>
      <c r="R15" s="2">
        <v>0.327993</v>
      </c>
      <c r="S15" s="2">
        <v>1137.06</v>
      </c>
      <c r="U15" s="2">
        <v>0.240553</v>
      </c>
      <c r="V15" s="2">
        <v>0.581558</v>
      </c>
      <c r="W15" s="2">
        <v>2274.14</v>
      </c>
      <c r="Y15" s="2">
        <v>0.239748</v>
      </c>
      <c r="Z15" s="2">
        <v>0.0152814</v>
      </c>
      <c r="AA15" s="2">
        <v>45.4448</v>
      </c>
      <c r="AC15" s="2">
        <v>0.239572</v>
      </c>
      <c r="AD15" s="2">
        <v>0.0308739</v>
      </c>
      <c r="AE15" s="2">
        <v>90.8901</v>
      </c>
      <c r="AG15" s="2">
        <v>0.239562</v>
      </c>
      <c r="AH15" s="2">
        <v>0.106616</v>
      </c>
      <c r="AI15" s="2">
        <v>454.449</v>
      </c>
      <c r="AK15" s="2">
        <v>0.23963</v>
      </c>
      <c r="AL15" s="2">
        <v>0.174861</v>
      </c>
      <c r="AM15" s="2">
        <v>908.901</v>
      </c>
      <c r="AO15" s="2">
        <v>0.23962</v>
      </c>
      <c r="AP15" s="2">
        <v>0.660318</v>
      </c>
      <c r="AQ15" s="2">
        <v>4544.5</v>
      </c>
      <c r="AS15" s="2">
        <v>0.23976</v>
      </c>
      <c r="AT15" s="2">
        <v>1.19468</v>
      </c>
      <c r="AU15" s="2">
        <v>9089.11</v>
      </c>
      <c r="AW15" s="2">
        <v>0.240656</v>
      </c>
      <c r="AX15" s="3">
        <v>0.00366102</v>
      </c>
      <c r="AY15" s="2">
        <v>11.4459</v>
      </c>
      <c r="BA15" s="2">
        <v>0.24068</v>
      </c>
      <c r="BB15" s="2">
        <v>0.0274896</v>
      </c>
      <c r="BC15" s="2">
        <v>57.2303</v>
      </c>
      <c r="BE15" s="2">
        <v>0.240627</v>
      </c>
      <c r="BF15" s="2">
        <v>0.0542836</v>
      </c>
      <c r="BG15" s="2">
        <v>114.465</v>
      </c>
      <c r="BI15" s="2">
        <v>0.240621</v>
      </c>
      <c r="BJ15" s="2">
        <v>0.19131</v>
      </c>
      <c r="BK15" s="2">
        <v>572.297</v>
      </c>
      <c r="BM15" s="2">
        <v>0.240643</v>
      </c>
      <c r="BN15" s="2">
        <v>0.339411</v>
      </c>
      <c r="BO15" s="2">
        <v>1144.6</v>
      </c>
    </row>
    <row r="16" spans="1:67">
      <c r="A16" s="2">
        <v>0.260627</v>
      </c>
      <c r="B16" s="2">
        <v>0.0112094</v>
      </c>
      <c r="C16" s="2">
        <v>12.344</v>
      </c>
      <c r="E16" s="2">
        <v>0.260651</v>
      </c>
      <c r="F16" s="3">
        <v>0.00730381</v>
      </c>
      <c r="G16" s="2">
        <v>24.6883</v>
      </c>
      <c r="I16" s="2">
        <v>0.260626</v>
      </c>
      <c r="J16" s="2">
        <v>0.0528802</v>
      </c>
      <c r="K16" s="2">
        <v>123.441</v>
      </c>
      <c r="M16" s="2">
        <v>0.260695</v>
      </c>
      <c r="N16" s="2">
        <v>0.094782</v>
      </c>
      <c r="O16" s="2">
        <v>246.883</v>
      </c>
      <c r="Q16" s="2">
        <v>0.260671</v>
      </c>
      <c r="R16" s="2">
        <v>0.334089</v>
      </c>
      <c r="S16" s="2">
        <v>1234.42</v>
      </c>
      <c r="U16" s="2">
        <v>0.260573</v>
      </c>
      <c r="V16" s="2">
        <v>0.573081</v>
      </c>
      <c r="W16" s="2">
        <v>2468.82</v>
      </c>
      <c r="Y16" s="2">
        <v>0.259523</v>
      </c>
      <c r="Z16" s="2">
        <v>0.0154022</v>
      </c>
      <c r="AA16" s="2">
        <v>47.29</v>
      </c>
      <c r="AC16" s="2">
        <v>0.259591</v>
      </c>
      <c r="AD16" s="2">
        <v>0.0301087</v>
      </c>
      <c r="AE16" s="2">
        <v>94.58</v>
      </c>
      <c r="AG16" s="2">
        <v>0.259581</v>
      </c>
      <c r="AH16" s="2">
        <v>0.0959249</v>
      </c>
      <c r="AI16" s="2">
        <v>472.897</v>
      </c>
      <c r="AK16" s="2">
        <v>0.259405</v>
      </c>
      <c r="AL16" s="2">
        <v>0.157401</v>
      </c>
      <c r="AM16" s="2">
        <v>945.817</v>
      </c>
      <c r="AO16" s="2">
        <v>0.259395</v>
      </c>
      <c r="AP16" s="2">
        <v>0.543737</v>
      </c>
      <c r="AQ16" s="2">
        <v>4729.01</v>
      </c>
      <c r="AS16" s="2">
        <v>0.259536</v>
      </c>
      <c r="AT16" s="2">
        <v>0.983752</v>
      </c>
      <c r="AU16" s="2">
        <v>9458.07</v>
      </c>
      <c r="AW16" s="2">
        <v>0.260675</v>
      </c>
      <c r="AX16" s="3">
        <v>0.00763847</v>
      </c>
      <c r="AY16" s="2">
        <v>12.4409</v>
      </c>
      <c r="BA16" s="2">
        <v>0.2607</v>
      </c>
      <c r="BB16" s="2">
        <v>0.031542</v>
      </c>
      <c r="BC16" s="2">
        <v>62.2035</v>
      </c>
      <c r="BE16" s="2">
        <v>0.260646</v>
      </c>
      <c r="BF16" s="2">
        <v>0.0503387</v>
      </c>
      <c r="BG16" s="2">
        <v>124.408</v>
      </c>
      <c r="BI16" s="2">
        <v>0.26064</v>
      </c>
      <c r="BJ16" s="2">
        <v>0.19606</v>
      </c>
      <c r="BK16" s="2">
        <v>622.044</v>
      </c>
      <c r="BM16" s="2">
        <v>0.260662</v>
      </c>
      <c r="BN16" s="2">
        <v>0.345941</v>
      </c>
      <c r="BO16" s="2">
        <v>1244.09</v>
      </c>
    </row>
    <row r="17" spans="1:67">
      <c r="A17" s="2">
        <v>0.280646</v>
      </c>
      <c r="B17" s="3">
        <v>0.00614919</v>
      </c>
      <c r="C17" s="2">
        <v>13.3128</v>
      </c>
      <c r="E17" s="2">
        <v>0.280671</v>
      </c>
      <c r="F17" s="2">
        <v>0.0147413</v>
      </c>
      <c r="G17" s="2">
        <v>26.6254</v>
      </c>
      <c r="I17" s="2">
        <v>0.280646</v>
      </c>
      <c r="J17" s="2">
        <v>0.0587474</v>
      </c>
      <c r="K17" s="2">
        <v>133.127</v>
      </c>
      <c r="M17" s="2">
        <v>0.280715</v>
      </c>
      <c r="N17" s="2">
        <v>0.0962585</v>
      </c>
      <c r="O17" s="2">
        <v>266.249</v>
      </c>
      <c r="Q17" s="2">
        <v>0.28069</v>
      </c>
      <c r="R17" s="2">
        <v>0.331431</v>
      </c>
      <c r="S17" s="2">
        <v>1331.28</v>
      </c>
      <c r="U17" s="2">
        <v>0.280592</v>
      </c>
      <c r="V17" s="2">
        <v>0.579213</v>
      </c>
      <c r="W17" s="2">
        <v>2662.54</v>
      </c>
      <c r="Y17" s="2">
        <v>0.279543</v>
      </c>
      <c r="Z17" s="2">
        <v>0.0113256</v>
      </c>
      <c r="AA17" s="2">
        <v>48.6656</v>
      </c>
      <c r="AC17" s="2">
        <v>0.279611</v>
      </c>
      <c r="AD17" s="2">
        <v>0.0152563</v>
      </c>
      <c r="AE17" s="2">
        <v>97.3315</v>
      </c>
      <c r="AG17" s="2">
        <v>0.279601</v>
      </c>
      <c r="AH17" s="2">
        <v>0.0689629</v>
      </c>
      <c r="AI17" s="2">
        <v>486.65</v>
      </c>
      <c r="AK17" s="2">
        <v>0.279424</v>
      </c>
      <c r="AL17" s="2">
        <v>0.116835</v>
      </c>
      <c r="AM17" s="2">
        <v>973.313</v>
      </c>
      <c r="AO17" s="2">
        <v>0.279415</v>
      </c>
      <c r="AP17" s="2">
        <v>0.417448</v>
      </c>
      <c r="AQ17" s="2">
        <v>4866.55</v>
      </c>
      <c r="AS17" s="2">
        <v>0.279555</v>
      </c>
      <c r="AT17" s="2">
        <v>0.757083</v>
      </c>
      <c r="AU17" s="2">
        <v>9733.07</v>
      </c>
      <c r="AW17" s="2">
        <v>0.280695</v>
      </c>
      <c r="AX17" s="3">
        <v>0.0076847</v>
      </c>
      <c r="AY17" s="2">
        <v>13.4347</v>
      </c>
      <c r="BA17" s="2">
        <v>0.280719</v>
      </c>
      <c r="BB17" s="2">
        <v>0.0257943</v>
      </c>
      <c r="BC17" s="2">
        <v>67.1731</v>
      </c>
      <c r="BE17" s="2">
        <v>0.280666</v>
      </c>
      <c r="BF17" s="2">
        <v>0.0550293</v>
      </c>
      <c r="BG17" s="2">
        <v>134.347</v>
      </c>
      <c r="BI17" s="2">
        <v>0.28066</v>
      </c>
      <c r="BJ17" s="2">
        <v>0.201593</v>
      </c>
      <c r="BK17" s="2">
        <v>671.725</v>
      </c>
      <c r="BM17" s="2">
        <v>0.280682</v>
      </c>
      <c r="BN17" s="2">
        <v>0.332303</v>
      </c>
      <c r="BO17" s="2">
        <v>1343.45</v>
      </c>
    </row>
    <row r="18" spans="1:67">
      <c r="A18" s="2">
        <v>0.300788</v>
      </c>
      <c r="B18" s="2">
        <v>0.0100031</v>
      </c>
      <c r="C18" s="2">
        <v>14.2754</v>
      </c>
      <c r="E18" s="2">
        <v>0.300812</v>
      </c>
      <c r="F18" s="2">
        <v>0.017347</v>
      </c>
      <c r="G18" s="2">
        <v>28.5506</v>
      </c>
      <c r="I18" s="2">
        <v>0.300787</v>
      </c>
      <c r="J18" s="2">
        <v>0.0550912</v>
      </c>
      <c r="K18" s="2">
        <v>142.758</v>
      </c>
      <c r="M18" s="2">
        <v>0.300734</v>
      </c>
      <c r="N18" s="2">
        <v>0.0972533</v>
      </c>
      <c r="O18" s="2">
        <v>285.517</v>
      </c>
      <c r="Q18" s="2">
        <v>0.300954</v>
      </c>
      <c r="R18" s="2">
        <v>0.333129</v>
      </c>
      <c r="S18" s="2">
        <v>1427.61</v>
      </c>
      <c r="U18" s="2">
        <v>0.300856</v>
      </c>
      <c r="V18" s="2">
        <v>0.577177</v>
      </c>
      <c r="W18" s="2">
        <v>2855.2</v>
      </c>
      <c r="Y18" s="2">
        <v>0.299563</v>
      </c>
      <c r="Z18" s="2">
        <v>0.0127278</v>
      </c>
      <c r="AA18" s="2">
        <v>49.5578</v>
      </c>
      <c r="AC18" s="2">
        <v>0.299386</v>
      </c>
      <c r="AD18" s="2">
        <v>0.02256</v>
      </c>
      <c r="AE18" s="2">
        <v>99.1154</v>
      </c>
      <c r="AG18" s="2">
        <v>0.29962</v>
      </c>
      <c r="AH18" s="2">
        <v>0.0547485</v>
      </c>
      <c r="AI18" s="2">
        <v>495.575</v>
      </c>
      <c r="AK18" s="2">
        <v>0.299444</v>
      </c>
      <c r="AL18" s="2">
        <v>0.0862178</v>
      </c>
      <c r="AM18" s="2">
        <v>991.154</v>
      </c>
      <c r="AO18" s="2">
        <v>0.299434</v>
      </c>
      <c r="AP18" s="2">
        <v>0.288557</v>
      </c>
      <c r="AQ18" s="2">
        <v>4955.75</v>
      </c>
      <c r="AS18" s="2">
        <v>0.299575</v>
      </c>
      <c r="AT18" s="2">
        <v>0.510655</v>
      </c>
      <c r="AU18" s="2">
        <v>9911.49</v>
      </c>
      <c r="AW18" s="2">
        <v>0.300836</v>
      </c>
      <c r="AX18" s="2">
        <v>0.0106763</v>
      </c>
      <c r="AY18" s="2">
        <v>14.4272</v>
      </c>
      <c r="BA18" s="2">
        <v>0.300861</v>
      </c>
      <c r="BB18" s="2">
        <v>0.0317251</v>
      </c>
      <c r="BC18" s="2">
        <v>72.1336</v>
      </c>
      <c r="BE18" s="2">
        <v>0.300808</v>
      </c>
      <c r="BF18" s="2">
        <v>0.0638893</v>
      </c>
      <c r="BG18" s="2">
        <v>144.269</v>
      </c>
      <c r="BI18" s="2">
        <v>0.300801</v>
      </c>
      <c r="BJ18" s="2">
        <v>0.197983</v>
      </c>
      <c r="BK18" s="2">
        <v>721.336</v>
      </c>
      <c r="BM18" s="2">
        <v>0.300824</v>
      </c>
      <c r="BN18" s="2">
        <v>0.34056</v>
      </c>
      <c r="BO18" s="2">
        <v>1442.68</v>
      </c>
    </row>
    <row r="19" spans="1:67">
      <c r="A19" s="2">
        <v>0.320807</v>
      </c>
      <c r="B19" s="3">
        <v>0.00694171</v>
      </c>
      <c r="C19" s="2">
        <v>15.2333</v>
      </c>
      <c r="E19" s="2">
        <v>0.320832</v>
      </c>
      <c r="F19" s="2">
        <v>0.0108401</v>
      </c>
      <c r="G19" s="2">
        <v>30.4662</v>
      </c>
      <c r="I19" s="2">
        <v>0.320807</v>
      </c>
      <c r="J19" s="2">
        <v>0.051687</v>
      </c>
      <c r="K19" s="2">
        <v>152.332</v>
      </c>
      <c r="M19" s="2">
        <v>0.320754</v>
      </c>
      <c r="N19" s="2">
        <v>0.0970546</v>
      </c>
      <c r="O19" s="2">
        <v>304.669</v>
      </c>
      <c r="Q19" s="2">
        <v>0.320729</v>
      </c>
      <c r="R19" s="2">
        <v>0.328745</v>
      </c>
      <c r="S19" s="2">
        <v>1523.33</v>
      </c>
      <c r="U19" s="2">
        <v>0.320876</v>
      </c>
      <c r="V19" s="2">
        <v>0.571224</v>
      </c>
      <c r="W19" s="2">
        <v>3046.64</v>
      </c>
      <c r="Y19" s="2">
        <v>0.319338</v>
      </c>
      <c r="Z19" s="3">
        <v>0.00744021</v>
      </c>
      <c r="AA19" s="2">
        <v>49.9578</v>
      </c>
      <c r="AC19" s="2">
        <v>0.319406</v>
      </c>
      <c r="AD19" s="2">
        <v>0.0161704</v>
      </c>
      <c r="AE19" s="2">
        <v>99.9148</v>
      </c>
      <c r="AG19" s="2">
        <v>0.319396</v>
      </c>
      <c r="AH19" s="2">
        <v>0.0359496</v>
      </c>
      <c r="AI19" s="2">
        <v>499.57</v>
      </c>
      <c r="AK19" s="2">
        <v>0.319219</v>
      </c>
      <c r="AL19" s="2">
        <v>0.0561991</v>
      </c>
      <c r="AM19" s="2">
        <v>999.146</v>
      </c>
      <c r="AO19" s="2">
        <v>0.319454</v>
      </c>
      <c r="AP19" s="2">
        <v>0.139522</v>
      </c>
      <c r="AQ19" s="2">
        <v>4995.64</v>
      </c>
      <c r="AS19" s="2">
        <v>0.31935</v>
      </c>
      <c r="AT19" s="2">
        <v>0.242055</v>
      </c>
      <c r="AU19" s="2">
        <v>9991.38</v>
      </c>
      <c r="AW19" s="2">
        <v>0.320856</v>
      </c>
      <c r="AX19" s="2">
        <v>0.0102825</v>
      </c>
      <c r="AY19" s="2">
        <v>15.4179</v>
      </c>
      <c r="BA19" s="2">
        <v>0.32088</v>
      </c>
      <c r="BB19" s="2">
        <v>0.0351573</v>
      </c>
      <c r="BC19" s="2">
        <v>77.0891</v>
      </c>
      <c r="BE19" s="2">
        <v>0.320827</v>
      </c>
      <c r="BF19" s="2">
        <v>0.0536301</v>
      </c>
      <c r="BG19" s="2">
        <v>154.178</v>
      </c>
      <c r="BI19" s="2">
        <v>0.320821</v>
      </c>
      <c r="BJ19" s="2">
        <v>0.200069</v>
      </c>
      <c r="BK19" s="2">
        <v>770.88</v>
      </c>
      <c r="BM19" s="2">
        <v>0.320843</v>
      </c>
      <c r="BN19" s="2">
        <v>0.336647</v>
      </c>
      <c r="BO19" s="2">
        <v>1541.76</v>
      </c>
    </row>
    <row r="20" spans="1:67">
      <c r="A20" s="2">
        <v>0.340827</v>
      </c>
      <c r="B20" s="3">
        <v>0.00532205</v>
      </c>
      <c r="C20" s="2">
        <v>16.1847</v>
      </c>
      <c r="E20" s="2">
        <v>0.340851</v>
      </c>
      <c r="F20" s="2">
        <v>0.0122298</v>
      </c>
      <c r="G20" s="2">
        <v>32.3692</v>
      </c>
      <c r="I20" s="2">
        <v>0.340827</v>
      </c>
      <c r="J20" s="2">
        <v>0.0560535</v>
      </c>
      <c r="K20" s="2">
        <v>161.845</v>
      </c>
      <c r="M20" s="2">
        <v>0.340773</v>
      </c>
      <c r="N20" s="2">
        <v>0.101559</v>
      </c>
      <c r="O20" s="2">
        <v>323.689</v>
      </c>
      <c r="Q20" s="2">
        <v>0.340749</v>
      </c>
      <c r="R20" s="2">
        <v>0.325314</v>
      </c>
      <c r="S20" s="2">
        <v>1618.45</v>
      </c>
      <c r="U20" s="2">
        <v>0.340895</v>
      </c>
      <c r="V20" s="2">
        <v>0.570631</v>
      </c>
      <c r="W20" s="2">
        <v>3236.88</v>
      </c>
      <c r="Y20" s="2">
        <v>0.339357</v>
      </c>
      <c r="Z20" s="3">
        <v>-0.000431161</v>
      </c>
      <c r="AA20" s="2">
        <v>49.861</v>
      </c>
      <c r="AC20" s="2">
        <v>0.339425</v>
      </c>
      <c r="AD20" s="3">
        <v>0.00130902</v>
      </c>
      <c r="AE20" s="2">
        <v>99.7218</v>
      </c>
      <c r="AG20" s="2">
        <v>0.339415</v>
      </c>
      <c r="AH20" s="3">
        <v>0.00708541</v>
      </c>
      <c r="AI20" s="2">
        <v>498.608</v>
      </c>
      <c r="AK20" s="2">
        <v>0.339239</v>
      </c>
      <c r="AL20" s="3">
        <v>0.0013286</v>
      </c>
      <c r="AM20" s="2">
        <v>997.226</v>
      </c>
      <c r="AO20" s="2">
        <v>0.339229</v>
      </c>
      <c r="AP20" s="2">
        <v>-0.0277082</v>
      </c>
      <c r="AQ20" s="2">
        <v>4986.06</v>
      </c>
      <c r="AS20" s="2">
        <v>0.33937</v>
      </c>
      <c r="AT20" s="2">
        <v>-0.0653505</v>
      </c>
      <c r="AU20" s="2">
        <v>9972.17</v>
      </c>
      <c r="AW20" s="2">
        <v>0.340875</v>
      </c>
      <c r="AX20" s="3">
        <v>0.00522376</v>
      </c>
      <c r="AY20" s="2">
        <v>16.4067</v>
      </c>
      <c r="BA20" s="2">
        <v>0.340778</v>
      </c>
      <c r="BB20" s="2">
        <v>0.0295847</v>
      </c>
      <c r="BC20" s="2">
        <v>82.034</v>
      </c>
      <c r="BE20" s="2">
        <v>0.340847</v>
      </c>
      <c r="BF20" s="2">
        <v>0.0581523</v>
      </c>
      <c r="BG20" s="2">
        <v>164.072</v>
      </c>
      <c r="BI20" s="2">
        <v>0.34084</v>
      </c>
      <c r="BJ20" s="2">
        <v>0.200814</v>
      </c>
      <c r="BK20" s="2">
        <v>820.352</v>
      </c>
      <c r="BM20" s="2">
        <v>0.340863</v>
      </c>
      <c r="BN20" s="2">
        <v>0.330987</v>
      </c>
      <c r="BO20" s="2">
        <v>1640.71</v>
      </c>
    </row>
    <row r="21" spans="1:67">
      <c r="A21" s="2">
        <v>0.360846</v>
      </c>
      <c r="B21" s="2">
        <v>0.0101024</v>
      </c>
      <c r="C21" s="2">
        <v>17.1295</v>
      </c>
      <c r="E21" s="2">
        <v>0.360871</v>
      </c>
      <c r="F21" s="2">
        <v>0.0133625</v>
      </c>
      <c r="G21" s="2">
        <v>34.2589</v>
      </c>
      <c r="I21" s="2">
        <v>0.360846</v>
      </c>
      <c r="J21" s="2">
        <v>0.0559336</v>
      </c>
      <c r="K21" s="2">
        <v>171.293</v>
      </c>
      <c r="M21" s="2">
        <v>0.360793</v>
      </c>
      <c r="N21" s="2">
        <v>0.0971489</v>
      </c>
      <c r="O21" s="2">
        <v>342.582</v>
      </c>
      <c r="Q21" s="2">
        <v>0.360768</v>
      </c>
      <c r="R21" s="2">
        <v>0.322071</v>
      </c>
      <c r="S21" s="2">
        <v>1712.95</v>
      </c>
      <c r="U21" s="2">
        <v>0.360915</v>
      </c>
      <c r="V21" s="2">
        <v>0.560951</v>
      </c>
      <c r="W21" s="2">
        <v>3425.88</v>
      </c>
      <c r="Y21" s="2">
        <v>0.359377</v>
      </c>
      <c r="Z21" s="3">
        <v>0.00253672</v>
      </c>
      <c r="AA21" s="2">
        <v>49.2685</v>
      </c>
      <c r="AC21" s="2">
        <v>0.359445</v>
      </c>
      <c r="AD21" s="3">
        <v>0.00277799</v>
      </c>
      <c r="AE21" s="2">
        <v>98.5384</v>
      </c>
      <c r="AG21" s="2">
        <v>0.359435</v>
      </c>
      <c r="AH21" s="2">
        <v>-0.0124008</v>
      </c>
      <c r="AI21" s="2">
        <v>492.69</v>
      </c>
      <c r="AK21" s="2">
        <v>0.359258</v>
      </c>
      <c r="AL21" s="2">
        <v>-0.0411282</v>
      </c>
      <c r="AM21" s="2">
        <v>985.373</v>
      </c>
      <c r="AO21" s="2">
        <v>0.359249</v>
      </c>
      <c r="AP21" s="2">
        <v>-0.202675</v>
      </c>
      <c r="AQ21" s="2">
        <v>4926.9</v>
      </c>
      <c r="AS21" s="2">
        <v>0.359389</v>
      </c>
      <c r="AT21" s="2">
        <v>-0.378125</v>
      </c>
      <c r="AU21" s="2">
        <v>9853.77</v>
      </c>
      <c r="AW21" s="2">
        <v>0.360773</v>
      </c>
      <c r="AX21" s="3">
        <v>0.00635647</v>
      </c>
      <c r="AY21" s="2">
        <v>17.3948</v>
      </c>
      <c r="BA21" s="2">
        <v>0.360797</v>
      </c>
      <c r="BB21" s="2">
        <v>0.0300989</v>
      </c>
      <c r="BC21" s="2">
        <v>86.974</v>
      </c>
      <c r="BE21" s="2">
        <v>0.360866</v>
      </c>
      <c r="BF21" s="2">
        <v>0.060184</v>
      </c>
      <c r="BG21" s="2">
        <v>173.946</v>
      </c>
      <c r="BI21" s="2">
        <v>0.36086</v>
      </c>
      <c r="BJ21" s="2">
        <v>0.195188</v>
      </c>
      <c r="BK21" s="2">
        <v>869.74</v>
      </c>
      <c r="BM21" s="2">
        <v>0.360882</v>
      </c>
      <c r="BN21" s="2">
        <v>0.34109</v>
      </c>
      <c r="BO21" s="2">
        <v>1739.5</v>
      </c>
    </row>
    <row r="22" spans="1:67">
      <c r="A22" s="2">
        <v>0.380866</v>
      </c>
      <c r="B22" s="3">
        <v>0.00743826</v>
      </c>
      <c r="C22" s="2">
        <v>18.0673</v>
      </c>
      <c r="E22" s="2">
        <v>0.38089</v>
      </c>
      <c r="F22" s="2">
        <v>0.0113287</v>
      </c>
      <c r="G22" s="2">
        <v>36.1348</v>
      </c>
      <c r="I22" s="2">
        <v>0.380866</v>
      </c>
      <c r="J22" s="2">
        <v>0.0600239</v>
      </c>
      <c r="K22" s="2">
        <v>180.677</v>
      </c>
      <c r="M22" s="2">
        <v>0.380812</v>
      </c>
      <c r="N22" s="2">
        <v>0.0970967</v>
      </c>
      <c r="O22" s="2">
        <v>361.351</v>
      </c>
      <c r="Q22" s="2">
        <v>0.380788</v>
      </c>
      <c r="R22" s="2">
        <v>0.325583</v>
      </c>
      <c r="S22" s="2">
        <v>1806.74</v>
      </c>
      <c r="U22" s="2">
        <v>0.380934</v>
      </c>
      <c r="V22" s="2">
        <v>0.564515</v>
      </c>
      <c r="W22" s="2">
        <v>3613.47</v>
      </c>
      <c r="Y22" s="2">
        <v>0.379152</v>
      </c>
      <c r="Z22" s="3">
        <v>0.00344554</v>
      </c>
      <c r="AA22" s="2">
        <v>48.1876</v>
      </c>
      <c r="AC22" s="2">
        <v>0.37922</v>
      </c>
      <c r="AD22" s="3">
        <v>-0.00619704</v>
      </c>
      <c r="AE22" s="2">
        <v>96.3755</v>
      </c>
      <c r="AG22" s="2">
        <v>0.37921</v>
      </c>
      <c r="AH22" s="2">
        <v>-0.0385642</v>
      </c>
      <c r="AI22" s="2">
        <v>481.868</v>
      </c>
      <c r="AK22" s="2">
        <v>0.379278</v>
      </c>
      <c r="AL22" s="2">
        <v>-0.077665</v>
      </c>
      <c r="AM22" s="2">
        <v>963.754</v>
      </c>
      <c r="AO22" s="2">
        <v>0.379268</v>
      </c>
      <c r="AP22" s="2">
        <v>-0.363394</v>
      </c>
      <c r="AQ22" s="2">
        <v>4818.74</v>
      </c>
      <c r="AS22" s="2">
        <v>0.379165</v>
      </c>
      <c r="AT22" s="2">
        <v>-0.640537</v>
      </c>
      <c r="AU22" s="2">
        <v>9637.44</v>
      </c>
      <c r="AW22" s="2">
        <v>0.380792</v>
      </c>
      <c r="AX22" s="3">
        <v>0.00926282</v>
      </c>
      <c r="AY22" s="2">
        <v>18.3807</v>
      </c>
      <c r="BA22" s="2">
        <v>0.380817</v>
      </c>
      <c r="BB22" s="2">
        <v>0.0356041</v>
      </c>
      <c r="BC22" s="2">
        <v>91.9025</v>
      </c>
      <c r="BE22" s="2">
        <v>0.380886</v>
      </c>
      <c r="BF22" s="2">
        <v>0.0564648</v>
      </c>
      <c r="BG22" s="2">
        <v>183.807</v>
      </c>
      <c r="BI22" s="2">
        <v>0.38088</v>
      </c>
      <c r="BJ22" s="2">
        <v>0.201543</v>
      </c>
      <c r="BK22" s="2">
        <v>919.031</v>
      </c>
      <c r="BM22" s="2">
        <v>0.38078</v>
      </c>
      <c r="BN22" s="2">
        <v>0.336541</v>
      </c>
      <c r="BO22" s="2">
        <v>1838.07</v>
      </c>
    </row>
    <row r="23" spans="1:67">
      <c r="A23" s="2">
        <v>0.401007</v>
      </c>
      <c r="B23" s="3">
        <v>0.00645483</v>
      </c>
      <c r="C23" s="2">
        <v>18.9981</v>
      </c>
      <c r="E23" s="2">
        <v>0.401032</v>
      </c>
      <c r="F23" s="2">
        <v>0.0167929</v>
      </c>
      <c r="G23" s="2">
        <v>37.9963</v>
      </c>
      <c r="I23" s="2">
        <v>0.401007</v>
      </c>
      <c r="J23" s="2">
        <v>0.0583498</v>
      </c>
      <c r="K23" s="2">
        <v>189.979</v>
      </c>
      <c r="M23" s="2">
        <v>0.401076</v>
      </c>
      <c r="N23" s="2">
        <v>0.0997997</v>
      </c>
      <c r="O23" s="2">
        <v>379.967</v>
      </c>
      <c r="Q23" s="2">
        <v>0.401051</v>
      </c>
      <c r="R23" s="2">
        <v>0.325528</v>
      </c>
      <c r="S23" s="2">
        <v>1899.79</v>
      </c>
      <c r="U23" s="2">
        <v>0.400954</v>
      </c>
      <c r="V23" s="2">
        <v>0.563495</v>
      </c>
      <c r="W23" s="2">
        <v>3799.65</v>
      </c>
      <c r="Y23" s="2">
        <v>0.399172</v>
      </c>
      <c r="Z23" s="3">
        <v>-0.00554703</v>
      </c>
      <c r="AA23" s="2">
        <v>46.6279</v>
      </c>
      <c r="AC23" s="2">
        <v>0.39924</v>
      </c>
      <c r="AD23" s="2">
        <v>-0.015312</v>
      </c>
      <c r="AE23" s="2">
        <v>93.2557</v>
      </c>
      <c r="AG23" s="2">
        <v>0.39923</v>
      </c>
      <c r="AH23" s="2">
        <v>-0.0701368</v>
      </c>
      <c r="AI23" s="2">
        <v>466.278</v>
      </c>
      <c r="AK23" s="2">
        <v>0.399053</v>
      </c>
      <c r="AL23" s="2">
        <v>-0.131286</v>
      </c>
      <c r="AM23" s="2">
        <v>932.549</v>
      </c>
      <c r="AO23" s="2">
        <v>0.399288</v>
      </c>
      <c r="AP23" s="2">
        <v>-0.497508</v>
      </c>
      <c r="AQ23" s="2">
        <v>4662.76</v>
      </c>
      <c r="AS23" s="2">
        <v>0.399184</v>
      </c>
      <c r="AT23" s="2">
        <v>-0.870784</v>
      </c>
      <c r="AU23" s="2">
        <v>9325.5</v>
      </c>
      <c r="AW23" s="2">
        <v>0.401056</v>
      </c>
      <c r="AX23" s="2">
        <v>0.0107921</v>
      </c>
      <c r="AY23" s="2">
        <v>19.3647</v>
      </c>
      <c r="BA23" s="2">
        <v>0.400958</v>
      </c>
      <c r="BB23" s="2">
        <v>0.031771</v>
      </c>
      <c r="BC23" s="2">
        <v>96.8241</v>
      </c>
      <c r="BE23" s="2">
        <v>0.401027</v>
      </c>
      <c r="BF23" s="2">
        <v>0.0649751</v>
      </c>
      <c r="BG23" s="2">
        <v>193.645</v>
      </c>
      <c r="BI23" s="2">
        <v>0.401021</v>
      </c>
      <c r="BJ23" s="2">
        <v>0.199697</v>
      </c>
      <c r="BK23" s="2">
        <v>968.212</v>
      </c>
      <c r="BM23" s="2">
        <v>0.401043</v>
      </c>
      <c r="BN23" s="2">
        <v>0.331448</v>
      </c>
      <c r="BO23" s="2">
        <v>1936.45</v>
      </c>
    </row>
    <row r="24" spans="1:67">
      <c r="A24" s="2">
        <v>0.421027</v>
      </c>
      <c r="B24" s="3">
        <v>0.00699389</v>
      </c>
      <c r="C24" s="2">
        <v>19.9212</v>
      </c>
      <c r="E24" s="2">
        <v>0.421051</v>
      </c>
      <c r="F24" s="2">
        <v>0.0136168</v>
      </c>
      <c r="G24" s="2">
        <v>39.8419</v>
      </c>
      <c r="I24" s="2">
        <v>0.421027</v>
      </c>
      <c r="J24" s="2">
        <v>0.0502953</v>
      </c>
      <c r="K24" s="2">
        <v>199.214</v>
      </c>
      <c r="M24" s="2">
        <v>0.421096</v>
      </c>
      <c r="N24" s="2">
        <v>0.0940604</v>
      </c>
      <c r="O24" s="2">
        <v>398.427</v>
      </c>
      <c r="Q24" s="2">
        <v>0.421071</v>
      </c>
      <c r="R24" s="2">
        <v>0.317024</v>
      </c>
      <c r="S24" s="2">
        <v>1992.14</v>
      </c>
      <c r="U24" s="2">
        <v>0.420973</v>
      </c>
      <c r="V24" s="2">
        <v>0.549973</v>
      </c>
      <c r="W24" s="2">
        <v>3984.3</v>
      </c>
      <c r="Y24" s="2">
        <v>0.418947</v>
      </c>
      <c r="Z24" s="2">
        <v>-0.0114535</v>
      </c>
      <c r="AA24" s="2">
        <v>44.6049</v>
      </c>
      <c r="AC24" s="2">
        <v>0.419015</v>
      </c>
      <c r="AD24" s="2">
        <v>-0.0123346</v>
      </c>
      <c r="AE24" s="2">
        <v>89.2096</v>
      </c>
      <c r="AG24" s="2">
        <v>0.419005</v>
      </c>
      <c r="AH24" s="2">
        <v>-0.0936017</v>
      </c>
      <c r="AI24" s="2">
        <v>446.048</v>
      </c>
      <c r="AK24" s="2">
        <v>0.419073</v>
      </c>
      <c r="AL24" s="2">
        <v>-0.172586</v>
      </c>
      <c r="AM24" s="2">
        <v>892.093</v>
      </c>
      <c r="AO24" s="2">
        <v>0.419063</v>
      </c>
      <c r="AP24" s="2">
        <v>-0.60937</v>
      </c>
      <c r="AQ24" s="2">
        <v>4460.5</v>
      </c>
      <c r="AS24" s="2">
        <v>0.41896</v>
      </c>
      <c r="AT24" s="2">
        <v>-1.08773</v>
      </c>
      <c r="AU24" s="2">
        <v>8920.95</v>
      </c>
      <c r="AW24" s="2">
        <v>0.420953</v>
      </c>
      <c r="AX24" s="3">
        <v>0.00967737</v>
      </c>
      <c r="AY24" s="2">
        <v>20.3471</v>
      </c>
      <c r="BA24" s="2">
        <v>0.420978</v>
      </c>
      <c r="BB24" s="2">
        <v>0.0351658</v>
      </c>
      <c r="BC24" s="2">
        <v>101.735</v>
      </c>
      <c r="BE24" s="2">
        <v>0.421047</v>
      </c>
      <c r="BF24" s="2">
        <v>0.0596902</v>
      </c>
      <c r="BG24" s="2">
        <v>203.473</v>
      </c>
      <c r="BI24" s="2">
        <v>0.421041</v>
      </c>
      <c r="BJ24" s="2">
        <v>0.197486</v>
      </c>
      <c r="BK24" s="2">
        <v>1017.34</v>
      </c>
      <c r="BM24" s="2">
        <v>0.420941</v>
      </c>
      <c r="BN24" s="2">
        <v>0.33343</v>
      </c>
      <c r="BO24" s="2">
        <v>2034.7</v>
      </c>
    </row>
    <row r="25" spans="1:67">
      <c r="A25" s="2">
        <v>0.441047</v>
      </c>
      <c r="B25" s="3">
        <v>0.00664772</v>
      </c>
      <c r="C25" s="2">
        <v>20.8362</v>
      </c>
      <c r="E25" s="2">
        <v>0.440949</v>
      </c>
      <c r="F25" s="2">
        <v>0.012599</v>
      </c>
      <c r="G25" s="2">
        <v>41.672</v>
      </c>
      <c r="I25" s="2">
        <v>0.441046</v>
      </c>
      <c r="J25" s="2">
        <v>0.0588516</v>
      </c>
      <c r="K25" s="2">
        <v>208.367</v>
      </c>
      <c r="M25" s="2">
        <v>0.441115</v>
      </c>
      <c r="N25" s="2">
        <v>0.0996786</v>
      </c>
      <c r="O25" s="2">
        <v>416.722</v>
      </c>
      <c r="Q25" s="2">
        <v>0.44109</v>
      </c>
      <c r="R25" s="2">
        <v>0.314732</v>
      </c>
      <c r="S25" s="2">
        <v>2083.63</v>
      </c>
      <c r="U25" s="2">
        <v>0.440993</v>
      </c>
      <c r="V25" s="2">
        <v>0.549527</v>
      </c>
      <c r="W25" s="2">
        <v>4167.25</v>
      </c>
      <c r="Y25" s="2">
        <v>0.438967</v>
      </c>
      <c r="Z25" s="2">
        <v>-0.0141638</v>
      </c>
      <c r="AA25" s="2">
        <v>42.1386</v>
      </c>
      <c r="AC25" s="2">
        <v>0.439034</v>
      </c>
      <c r="AD25" s="2">
        <v>-0.0266373</v>
      </c>
      <c r="AE25" s="2">
        <v>84.2771</v>
      </c>
      <c r="AG25" s="2">
        <v>0.439025</v>
      </c>
      <c r="AH25" s="2">
        <v>-0.113029</v>
      </c>
      <c r="AI25" s="2">
        <v>421.383</v>
      </c>
      <c r="AK25" s="2">
        <v>0.439092</v>
      </c>
      <c r="AL25" s="2">
        <v>-0.203856</v>
      </c>
      <c r="AM25" s="2">
        <v>842.772</v>
      </c>
      <c r="AO25" s="2">
        <v>0.439083</v>
      </c>
      <c r="AP25" s="2">
        <v>-0.71591</v>
      </c>
      <c r="AQ25" s="2">
        <v>4213.87</v>
      </c>
      <c r="AS25" s="2">
        <v>0.438979</v>
      </c>
      <c r="AT25" s="2">
        <v>-1.29869</v>
      </c>
      <c r="AU25" s="2">
        <v>8427.7</v>
      </c>
      <c r="AW25" s="2">
        <v>0.440973</v>
      </c>
      <c r="AX25" s="3">
        <v>0.00783563</v>
      </c>
      <c r="AY25" s="2">
        <v>21.3271</v>
      </c>
      <c r="BA25" s="2">
        <v>0.440997</v>
      </c>
      <c r="BB25" s="2">
        <v>0.0402246</v>
      </c>
      <c r="BC25" s="2">
        <v>106.635</v>
      </c>
      <c r="BE25" s="2">
        <v>0.440944</v>
      </c>
      <c r="BF25" s="2">
        <v>0.0581622</v>
      </c>
      <c r="BG25" s="2">
        <v>213.267</v>
      </c>
      <c r="BI25" s="2">
        <v>0.44106</v>
      </c>
      <c r="BJ25" s="2">
        <v>0.202224</v>
      </c>
      <c r="BK25" s="2">
        <v>1066.41</v>
      </c>
      <c r="BM25" s="2">
        <v>0.44096</v>
      </c>
      <c r="BN25" s="2">
        <v>0.331614</v>
      </c>
      <c r="BO25" s="2">
        <v>2132.73</v>
      </c>
    </row>
    <row r="26" spans="1:67">
      <c r="A26" s="2">
        <v>0.460944</v>
      </c>
      <c r="B26" s="2">
        <v>0.0100287</v>
      </c>
      <c r="C26" s="2">
        <v>21.743</v>
      </c>
      <c r="E26" s="2">
        <v>0.460968</v>
      </c>
      <c r="F26" s="2">
        <v>0.0160866</v>
      </c>
      <c r="G26" s="2">
        <v>43.4857</v>
      </c>
      <c r="I26" s="2">
        <v>0.460944</v>
      </c>
      <c r="J26" s="2">
        <v>0.0615705</v>
      </c>
      <c r="K26" s="2">
        <v>217.43</v>
      </c>
      <c r="M26" s="2">
        <v>0.460891</v>
      </c>
      <c r="N26" s="2">
        <v>0.103213</v>
      </c>
      <c r="O26" s="2">
        <v>434.87</v>
      </c>
      <c r="Q26" s="2">
        <v>0.46111</v>
      </c>
      <c r="R26" s="2">
        <v>0.314902</v>
      </c>
      <c r="S26" s="2">
        <v>2174.31</v>
      </c>
      <c r="U26" s="2">
        <v>0.461012</v>
      </c>
      <c r="V26" s="2">
        <v>0.549182</v>
      </c>
      <c r="W26" s="2">
        <v>4348.58</v>
      </c>
      <c r="Y26" s="2">
        <v>0.458986</v>
      </c>
      <c r="Z26" s="2">
        <v>-0.0169955</v>
      </c>
      <c r="AA26" s="2">
        <v>39.2535</v>
      </c>
      <c r="AC26" s="2">
        <v>0.459054</v>
      </c>
      <c r="AD26" s="2">
        <v>-0.037931</v>
      </c>
      <c r="AE26" s="2">
        <v>78.5086</v>
      </c>
      <c r="AG26" s="2">
        <v>0.459044</v>
      </c>
      <c r="AH26" s="2">
        <v>-0.138463</v>
      </c>
      <c r="AI26" s="2">
        <v>392.536</v>
      </c>
      <c r="AK26" s="2">
        <v>0.459112</v>
      </c>
      <c r="AL26" s="2">
        <v>-0.238966</v>
      </c>
      <c r="AM26" s="2">
        <v>785.07</v>
      </c>
      <c r="AO26" s="2">
        <v>0.459102</v>
      </c>
      <c r="AP26" s="2">
        <v>-0.821938</v>
      </c>
      <c r="AQ26" s="2">
        <v>3925.35</v>
      </c>
      <c r="AS26" s="2">
        <v>0.458999</v>
      </c>
      <c r="AT26" s="2">
        <v>-1.49358</v>
      </c>
      <c r="AU26" s="2">
        <v>7850.75</v>
      </c>
      <c r="AW26" s="2">
        <v>0.460993</v>
      </c>
      <c r="AX26" s="3">
        <v>0.00782362</v>
      </c>
      <c r="AY26" s="2">
        <v>22.3049</v>
      </c>
      <c r="BA26" s="2">
        <v>0.461017</v>
      </c>
      <c r="BB26" s="2">
        <v>0.0302063</v>
      </c>
      <c r="BC26" s="2">
        <v>111.524</v>
      </c>
      <c r="BE26" s="2">
        <v>0.460964</v>
      </c>
      <c r="BF26" s="2">
        <v>0.0658173</v>
      </c>
      <c r="BG26" s="2">
        <v>223.051</v>
      </c>
      <c r="BI26" s="2">
        <v>0.460958</v>
      </c>
      <c r="BJ26" s="2">
        <v>0.195846</v>
      </c>
      <c r="BK26" s="2">
        <v>1115.24</v>
      </c>
      <c r="BM26" s="2">
        <v>0.46098</v>
      </c>
      <c r="BN26" s="2">
        <v>0.335557</v>
      </c>
      <c r="BO26" s="2">
        <v>2230.5</v>
      </c>
    </row>
    <row r="27" spans="1:67">
      <c r="A27" s="2">
        <v>0.481208</v>
      </c>
      <c r="B27" s="2">
        <v>0.0118002</v>
      </c>
      <c r="C27" s="2">
        <v>22.6409</v>
      </c>
      <c r="E27" s="2">
        <v>0.48111</v>
      </c>
      <c r="F27" s="2">
        <v>0.0157205</v>
      </c>
      <c r="G27" s="2">
        <v>45.2816</v>
      </c>
      <c r="I27" s="2">
        <v>0.481207</v>
      </c>
      <c r="J27" s="2">
        <v>0.0571245</v>
      </c>
      <c r="K27" s="2">
        <v>226.411</v>
      </c>
      <c r="M27" s="2">
        <v>0.481154</v>
      </c>
      <c r="N27" s="2">
        <v>0.093578</v>
      </c>
      <c r="O27" s="2">
        <v>452.822</v>
      </c>
      <c r="Q27" s="2">
        <v>0.48113</v>
      </c>
      <c r="R27" s="2">
        <v>0.315181</v>
      </c>
      <c r="S27" s="2">
        <v>2264.07</v>
      </c>
      <c r="U27" s="2">
        <v>0.481276</v>
      </c>
      <c r="V27" s="2">
        <v>0.54176</v>
      </c>
      <c r="W27" s="2">
        <v>4528.17</v>
      </c>
      <c r="Y27" s="2">
        <v>0.478762</v>
      </c>
      <c r="Z27" s="2">
        <v>-0.0148215</v>
      </c>
      <c r="AA27" s="2">
        <v>35.9792</v>
      </c>
      <c r="AC27" s="2">
        <v>0.478829</v>
      </c>
      <c r="AD27" s="2">
        <v>-0.0307217</v>
      </c>
      <c r="AE27" s="2">
        <v>71.9581</v>
      </c>
      <c r="AG27" s="2">
        <v>0.47882</v>
      </c>
      <c r="AH27" s="2">
        <v>-0.154082</v>
      </c>
      <c r="AI27" s="2">
        <v>359.786</v>
      </c>
      <c r="AK27" s="2">
        <v>0.478887</v>
      </c>
      <c r="AL27" s="2">
        <v>-0.255566</v>
      </c>
      <c r="AM27" s="2">
        <v>719.58</v>
      </c>
      <c r="AO27" s="2">
        <v>0.478878</v>
      </c>
      <c r="AP27" s="2">
        <v>-0.913667</v>
      </c>
      <c r="AQ27" s="2">
        <v>3597.83</v>
      </c>
      <c r="AS27" s="2">
        <v>0.478774</v>
      </c>
      <c r="AT27" s="2">
        <v>-1.6595</v>
      </c>
      <c r="AU27" s="2">
        <v>7195.82</v>
      </c>
      <c r="AW27" s="2">
        <v>0.481134</v>
      </c>
      <c r="AX27" s="3">
        <v>0.00922398</v>
      </c>
      <c r="AY27" s="2">
        <v>23.2808</v>
      </c>
      <c r="BA27" s="2">
        <v>0.481159</v>
      </c>
      <c r="BB27" s="2">
        <v>0.0342877</v>
      </c>
      <c r="BC27" s="2">
        <v>116.406</v>
      </c>
      <c r="BE27" s="2">
        <v>0.481228</v>
      </c>
      <c r="BF27" s="2">
        <v>0.0608356</v>
      </c>
      <c r="BG27" s="2">
        <v>232.811</v>
      </c>
      <c r="BI27" s="2">
        <v>0.481221</v>
      </c>
      <c r="BJ27" s="2">
        <v>0.19809</v>
      </c>
      <c r="BK27" s="2">
        <v>1164.03</v>
      </c>
      <c r="BM27" s="2">
        <v>0.481121</v>
      </c>
      <c r="BN27" s="2">
        <v>0.338497</v>
      </c>
      <c r="BO27" s="2">
        <v>2328.06</v>
      </c>
    </row>
    <row r="28" spans="1:67">
      <c r="A28" s="2">
        <v>0.501227</v>
      </c>
      <c r="B28" s="3">
        <v>0.00649421</v>
      </c>
      <c r="C28" s="2">
        <v>23.5298</v>
      </c>
      <c r="E28" s="2">
        <v>0.50113</v>
      </c>
      <c r="F28" s="2">
        <v>0.0142113</v>
      </c>
      <c r="G28" s="2">
        <v>47.06</v>
      </c>
      <c r="I28" s="2">
        <v>0.501227</v>
      </c>
      <c r="J28" s="2">
        <v>0.0593698</v>
      </c>
      <c r="K28" s="2">
        <v>235.293</v>
      </c>
      <c r="M28" s="2">
        <v>0.501174</v>
      </c>
      <c r="N28" s="2">
        <v>0.0966915</v>
      </c>
      <c r="O28" s="2">
        <v>470.599</v>
      </c>
      <c r="Q28" s="2">
        <v>0.501149</v>
      </c>
      <c r="R28" s="2">
        <v>0.311315</v>
      </c>
      <c r="S28" s="2">
        <v>2353.09</v>
      </c>
      <c r="U28" s="2">
        <v>0.501051</v>
      </c>
      <c r="V28" s="2">
        <v>0.537659</v>
      </c>
      <c r="W28" s="2">
        <v>4705.9</v>
      </c>
      <c r="Y28" s="2">
        <v>0.498781</v>
      </c>
      <c r="Z28" s="2">
        <v>-0.0208521</v>
      </c>
      <c r="AA28" s="2">
        <v>32.3469</v>
      </c>
      <c r="AC28" s="2">
        <v>0.498849</v>
      </c>
      <c r="AD28" s="2">
        <v>-0.0439407</v>
      </c>
      <c r="AE28" s="2">
        <v>64.6941</v>
      </c>
      <c r="AG28" s="2">
        <v>0.498839</v>
      </c>
      <c r="AH28" s="2">
        <v>-0.170169</v>
      </c>
      <c r="AI28" s="2">
        <v>323.465</v>
      </c>
      <c r="AK28" s="2">
        <v>0.498907</v>
      </c>
      <c r="AL28" s="2">
        <v>-0.273552</v>
      </c>
      <c r="AM28" s="2">
        <v>646.937</v>
      </c>
      <c r="AO28" s="2">
        <v>0.498897</v>
      </c>
      <c r="AP28" s="2">
        <v>-1.00227</v>
      </c>
      <c r="AQ28" s="2">
        <v>3234.67</v>
      </c>
      <c r="AS28" s="2">
        <v>0.498794</v>
      </c>
      <c r="AT28" s="2">
        <v>-1.81426</v>
      </c>
      <c r="AU28" s="2">
        <v>6469.36</v>
      </c>
      <c r="AW28" s="2">
        <v>0.501154</v>
      </c>
      <c r="AX28" s="2">
        <v>0.0145364</v>
      </c>
      <c r="AY28" s="2">
        <v>24.2543</v>
      </c>
      <c r="BA28" s="2">
        <v>0.501178</v>
      </c>
      <c r="BB28" s="2">
        <v>0.0408395</v>
      </c>
      <c r="BC28" s="2">
        <v>121.273</v>
      </c>
      <c r="BE28" s="2">
        <v>0.501125</v>
      </c>
      <c r="BF28" s="2">
        <v>0.0659171</v>
      </c>
      <c r="BG28" s="2">
        <v>242.54</v>
      </c>
      <c r="BI28" s="2">
        <v>0.501119</v>
      </c>
      <c r="BJ28" s="2">
        <v>0.205844</v>
      </c>
      <c r="BK28" s="2">
        <v>1212.69</v>
      </c>
      <c r="BM28" s="2">
        <v>0.501141</v>
      </c>
      <c r="BN28" s="2">
        <v>0.32917</v>
      </c>
      <c r="BO28" s="2">
        <v>2425.4</v>
      </c>
    </row>
    <row r="29" spans="1:67">
      <c r="A29" s="2">
        <v>0.521125</v>
      </c>
      <c r="B29" s="3">
        <v>0.00547163</v>
      </c>
      <c r="C29" s="2">
        <v>24.4094</v>
      </c>
      <c r="E29" s="2">
        <v>0.521149</v>
      </c>
      <c r="F29" s="2">
        <v>0.0174633</v>
      </c>
      <c r="G29" s="2">
        <v>48.8181</v>
      </c>
      <c r="I29" s="2">
        <v>0.521124</v>
      </c>
      <c r="J29" s="2">
        <v>0.0572241</v>
      </c>
      <c r="K29" s="2">
        <v>244.091</v>
      </c>
      <c r="M29" s="2">
        <v>0.521193</v>
      </c>
      <c r="N29" s="2">
        <v>0.101487</v>
      </c>
      <c r="O29" s="2">
        <v>488.19</v>
      </c>
      <c r="Q29" s="2">
        <v>0.521169</v>
      </c>
      <c r="R29" s="2">
        <v>0.305685</v>
      </c>
      <c r="S29" s="2">
        <v>2440.94</v>
      </c>
      <c r="U29" s="2">
        <v>0.521071</v>
      </c>
      <c r="V29" s="2">
        <v>0.533636</v>
      </c>
      <c r="W29" s="2">
        <v>4881.88</v>
      </c>
      <c r="Y29" s="2">
        <v>0.518801</v>
      </c>
      <c r="Z29" s="2">
        <v>-0.0305795</v>
      </c>
      <c r="AA29" s="2">
        <v>28.3938</v>
      </c>
      <c r="AC29" s="2">
        <v>0.518869</v>
      </c>
      <c r="AD29" s="2">
        <v>-0.0536072</v>
      </c>
      <c r="AE29" s="2">
        <v>56.7874</v>
      </c>
      <c r="AG29" s="2">
        <v>0.518859</v>
      </c>
      <c r="AH29" s="2">
        <v>-0.181766</v>
      </c>
      <c r="AI29" s="2">
        <v>283.936</v>
      </c>
      <c r="AK29" s="2">
        <v>0.518926</v>
      </c>
      <c r="AL29" s="2">
        <v>-0.304351</v>
      </c>
      <c r="AM29" s="2">
        <v>567.867</v>
      </c>
      <c r="AO29" s="2">
        <v>0.518917</v>
      </c>
      <c r="AP29" s="2">
        <v>-1.07519</v>
      </c>
      <c r="AQ29" s="2">
        <v>2839.32</v>
      </c>
      <c r="AS29" s="2">
        <v>0.518813</v>
      </c>
      <c r="AT29" s="2">
        <v>-1.94995</v>
      </c>
      <c r="AU29" s="2">
        <v>5678.66</v>
      </c>
      <c r="AW29" s="2">
        <v>0.521173</v>
      </c>
      <c r="AX29" s="3">
        <v>0.00918409</v>
      </c>
      <c r="AY29" s="2">
        <v>25.2251</v>
      </c>
      <c r="BA29" s="2">
        <v>0.521198</v>
      </c>
      <c r="BB29" s="2">
        <v>0.0343376</v>
      </c>
      <c r="BC29" s="2">
        <v>126.126</v>
      </c>
      <c r="BE29" s="2">
        <v>0.521145</v>
      </c>
      <c r="BF29" s="2">
        <v>0.0658291</v>
      </c>
      <c r="BG29" s="2">
        <v>252.25</v>
      </c>
      <c r="BI29" s="2">
        <v>0.521138</v>
      </c>
      <c r="BJ29" s="2">
        <v>0.198224</v>
      </c>
      <c r="BK29" s="2">
        <v>1261.25</v>
      </c>
      <c r="BM29" s="2">
        <v>0.52116</v>
      </c>
      <c r="BN29" s="2">
        <v>0.327575</v>
      </c>
      <c r="BO29" s="2">
        <v>2522.5</v>
      </c>
    </row>
    <row r="30" spans="1:67">
      <c r="A30" s="2">
        <v>0.541144</v>
      </c>
      <c r="B30" s="2">
        <v>0.0118434</v>
      </c>
      <c r="C30" s="2">
        <v>25.2788</v>
      </c>
      <c r="E30" s="2">
        <v>0.541169</v>
      </c>
      <c r="F30" s="2">
        <v>0.0158431</v>
      </c>
      <c r="G30" s="2">
        <v>50.5577</v>
      </c>
      <c r="I30" s="2">
        <v>0.541144</v>
      </c>
      <c r="J30" s="2">
        <v>0.0565116</v>
      </c>
      <c r="K30" s="2">
        <v>252.789</v>
      </c>
      <c r="M30" s="2">
        <v>0.541213</v>
      </c>
      <c r="N30" s="2">
        <v>0.096465</v>
      </c>
      <c r="O30" s="2">
        <v>505.573</v>
      </c>
      <c r="Q30" s="2">
        <v>0.541188</v>
      </c>
      <c r="R30" s="2">
        <v>0.303761</v>
      </c>
      <c r="S30" s="2">
        <v>2527.91</v>
      </c>
      <c r="U30" s="2">
        <v>0.54109</v>
      </c>
      <c r="V30" s="2">
        <v>0.52657</v>
      </c>
      <c r="W30" s="2">
        <v>5055.77</v>
      </c>
      <c r="Y30" s="2">
        <v>0.538576</v>
      </c>
      <c r="Z30" s="2">
        <v>-0.0265616</v>
      </c>
      <c r="AA30" s="2">
        <v>24.1579</v>
      </c>
      <c r="AC30" s="2">
        <v>0.538644</v>
      </c>
      <c r="AD30" s="2">
        <v>-0.0497799</v>
      </c>
      <c r="AE30" s="2">
        <v>48.3159</v>
      </c>
      <c r="AG30" s="2">
        <v>0.538634</v>
      </c>
      <c r="AH30" s="2">
        <v>-0.186002</v>
      </c>
      <c r="AI30" s="2">
        <v>241.578</v>
      </c>
      <c r="AK30" s="2">
        <v>0.538702</v>
      </c>
      <c r="AL30" s="2">
        <v>-0.309792</v>
      </c>
      <c r="AM30" s="2">
        <v>483.156</v>
      </c>
      <c r="AO30" s="2">
        <v>0.538692</v>
      </c>
      <c r="AP30" s="2">
        <v>-1.12642</v>
      </c>
      <c r="AQ30" s="2">
        <v>2415.81</v>
      </c>
      <c r="AS30" s="2">
        <v>0.538589</v>
      </c>
      <c r="AT30" s="2">
        <v>-2.06679</v>
      </c>
      <c r="AU30" s="2">
        <v>4831.63</v>
      </c>
      <c r="AW30" s="2">
        <v>0.541193</v>
      </c>
      <c r="AX30" s="3">
        <v>0.00516274</v>
      </c>
      <c r="AY30" s="2">
        <v>26.1937</v>
      </c>
      <c r="BA30" s="2">
        <v>0.541217</v>
      </c>
      <c r="BB30" s="2">
        <v>0.0377561</v>
      </c>
      <c r="BC30" s="2">
        <v>130.972</v>
      </c>
      <c r="BE30" s="2">
        <v>0.541164</v>
      </c>
      <c r="BF30" s="2">
        <v>0.0612468</v>
      </c>
      <c r="BG30" s="2">
        <v>261.946</v>
      </c>
      <c r="BI30" s="2">
        <v>0.541158</v>
      </c>
      <c r="BJ30" s="2">
        <v>0.195722</v>
      </c>
      <c r="BK30" s="2">
        <v>1309.68</v>
      </c>
      <c r="BM30" s="2">
        <v>0.54118</v>
      </c>
      <c r="BN30" s="2">
        <v>0.335926</v>
      </c>
      <c r="BO30" s="2">
        <v>2619.35</v>
      </c>
    </row>
    <row r="31" spans="1:67">
      <c r="A31" s="2">
        <v>0.561164</v>
      </c>
      <c r="B31" s="3">
        <v>0.00973123</v>
      </c>
      <c r="C31" s="2">
        <v>26.1384</v>
      </c>
      <c r="E31" s="2">
        <v>0.561188</v>
      </c>
      <c r="F31" s="3">
        <v>0.00974995</v>
      </c>
      <c r="G31" s="2">
        <v>52.2769</v>
      </c>
      <c r="I31" s="2">
        <v>0.561163</v>
      </c>
      <c r="J31" s="2">
        <v>0.0622214</v>
      </c>
      <c r="K31" s="2">
        <v>261.386</v>
      </c>
      <c r="M31" s="2">
        <v>0.561232</v>
      </c>
      <c r="N31" s="2">
        <v>0.0991834</v>
      </c>
      <c r="O31" s="2">
        <v>522.772</v>
      </c>
      <c r="Q31" s="2">
        <v>0.561208</v>
      </c>
      <c r="R31" s="2">
        <v>0.302799</v>
      </c>
      <c r="S31" s="2">
        <v>2613.98</v>
      </c>
      <c r="U31" s="2">
        <v>0.56111</v>
      </c>
      <c r="V31" s="2">
        <v>0.523639</v>
      </c>
      <c r="W31" s="2">
        <v>5227.9</v>
      </c>
      <c r="Y31" s="2">
        <v>0.558596</v>
      </c>
      <c r="Z31" s="2">
        <v>-0.0279097</v>
      </c>
      <c r="AA31" s="2">
        <v>19.6822</v>
      </c>
      <c r="AC31" s="2">
        <v>0.558663</v>
      </c>
      <c r="AD31" s="2">
        <v>-0.0627201</v>
      </c>
      <c r="AE31" s="2">
        <v>39.3655</v>
      </c>
      <c r="AG31" s="2">
        <v>0.558654</v>
      </c>
      <c r="AH31" s="2">
        <v>-0.199925</v>
      </c>
      <c r="AI31" s="2">
        <v>196.825</v>
      </c>
      <c r="AK31" s="2">
        <v>0.558721</v>
      </c>
      <c r="AL31" s="2">
        <v>-0.316651</v>
      </c>
      <c r="AM31" s="2">
        <v>393.65</v>
      </c>
      <c r="AO31" s="2">
        <v>0.558712</v>
      </c>
      <c r="AP31" s="2">
        <v>-1.18536</v>
      </c>
      <c r="AQ31" s="2">
        <v>1968.26</v>
      </c>
      <c r="AS31" s="2">
        <v>0.558608</v>
      </c>
      <c r="AT31" s="2">
        <v>-2.17978</v>
      </c>
      <c r="AU31" s="2">
        <v>3936.47</v>
      </c>
      <c r="AW31" s="2">
        <v>0.561212</v>
      </c>
      <c r="AX31" s="2">
        <v>0.0140506</v>
      </c>
      <c r="AY31" s="2">
        <v>27.1596</v>
      </c>
      <c r="BA31" s="2">
        <v>0.561115</v>
      </c>
      <c r="BB31" s="2">
        <v>0.0371183</v>
      </c>
      <c r="BC31" s="2">
        <v>135.797</v>
      </c>
      <c r="BE31" s="2">
        <v>0.561184</v>
      </c>
      <c r="BF31" s="2">
        <v>0.0644058</v>
      </c>
      <c r="BG31" s="2">
        <v>271.591</v>
      </c>
      <c r="BI31" s="2">
        <v>0.561177</v>
      </c>
      <c r="BJ31" s="2">
        <v>0.199447</v>
      </c>
      <c r="BK31" s="2">
        <v>1357.98</v>
      </c>
      <c r="BM31" s="2">
        <v>0.5612</v>
      </c>
      <c r="BN31" s="2">
        <v>0.333195</v>
      </c>
      <c r="BO31" s="2">
        <v>2715.96</v>
      </c>
    </row>
    <row r="32" spans="1:67">
      <c r="A32" s="2">
        <v>0.581305</v>
      </c>
      <c r="B32" s="3">
        <v>0.00656316</v>
      </c>
      <c r="C32" s="2">
        <v>26.9875</v>
      </c>
      <c r="E32" s="2">
        <v>0.58133</v>
      </c>
      <c r="F32" s="2">
        <v>0.0202335</v>
      </c>
      <c r="G32" s="2">
        <v>53.9752</v>
      </c>
      <c r="I32" s="2">
        <v>0.581305</v>
      </c>
      <c r="J32" s="2">
        <v>0.0589912</v>
      </c>
      <c r="K32" s="2">
        <v>269.875</v>
      </c>
      <c r="M32" s="2">
        <v>0.581252</v>
      </c>
      <c r="N32" s="2">
        <v>0.0941203</v>
      </c>
      <c r="O32" s="2">
        <v>539.747</v>
      </c>
      <c r="Q32" s="2">
        <v>0.581227</v>
      </c>
      <c r="R32" s="2">
        <v>0.30303</v>
      </c>
      <c r="S32" s="2">
        <v>2698.78</v>
      </c>
      <c r="U32" s="2">
        <v>0.581374</v>
      </c>
      <c r="V32" s="2">
        <v>0.517294</v>
      </c>
      <c r="W32" s="2">
        <v>5397.51</v>
      </c>
      <c r="Y32" s="2">
        <v>0.578615</v>
      </c>
      <c r="Z32" s="2">
        <v>-0.0350967</v>
      </c>
      <c r="AA32" s="2">
        <v>15.0119</v>
      </c>
      <c r="AC32" s="2">
        <v>0.578683</v>
      </c>
      <c r="AD32" s="2">
        <v>-0.0639795</v>
      </c>
      <c r="AE32" s="2">
        <v>30.0228</v>
      </c>
      <c r="AG32" s="2">
        <v>0.578673</v>
      </c>
      <c r="AH32" s="2">
        <v>-0.207895</v>
      </c>
      <c r="AI32" s="2">
        <v>150.114</v>
      </c>
      <c r="AK32" s="2">
        <v>0.578741</v>
      </c>
      <c r="AL32" s="2">
        <v>-0.336567</v>
      </c>
      <c r="AM32" s="2">
        <v>300.23</v>
      </c>
      <c r="AO32" s="2">
        <v>0.578731</v>
      </c>
      <c r="AP32" s="2">
        <v>-1.23188</v>
      </c>
      <c r="AQ32" s="2">
        <v>1501.13</v>
      </c>
      <c r="AS32" s="2">
        <v>0.578628</v>
      </c>
      <c r="AT32" s="2">
        <v>-2.26258</v>
      </c>
      <c r="AU32" s="2">
        <v>3002.3</v>
      </c>
      <c r="AW32" s="2">
        <v>0.581354</v>
      </c>
      <c r="AX32" s="2">
        <v>0.0112611</v>
      </c>
      <c r="AY32" s="2">
        <v>28.1226</v>
      </c>
      <c r="BA32" s="2">
        <v>0.581378</v>
      </c>
      <c r="BB32" s="2">
        <v>0.0357566</v>
      </c>
      <c r="BC32" s="2">
        <v>140.611</v>
      </c>
      <c r="BE32" s="2">
        <v>0.581325</v>
      </c>
      <c r="BF32" s="2">
        <v>0.06518</v>
      </c>
      <c r="BG32" s="2">
        <v>281.219</v>
      </c>
      <c r="BI32" s="2">
        <v>0.581319</v>
      </c>
      <c r="BJ32" s="2">
        <v>0.195962</v>
      </c>
      <c r="BK32" s="2">
        <v>1406.11</v>
      </c>
      <c r="BM32" s="2">
        <v>0.581341</v>
      </c>
      <c r="BN32" s="2">
        <v>0.329677</v>
      </c>
      <c r="BO32" s="2">
        <v>2812.23</v>
      </c>
    </row>
    <row r="33" spans="1:67">
      <c r="A33" s="2">
        <v>0.601325</v>
      </c>
      <c r="B33" s="3">
        <v>0.00956513</v>
      </c>
      <c r="C33" s="2">
        <v>27.8258</v>
      </c>
      <c r="E33" s="2">
        <v>0.601349</v>
      </c>
      <c r="F33" s="2">
        <v>0.0177753</v>
      </c>
      <c r="G33" s="2">
        <v>55.6511</v>
      </c>
      <c r="I33" s="2">
        <v>0.601325</v>
      </c>
      <c r="J33" s="2">
        <v>0.0554723</v>
      </c>
      <c r="K33" s="2">
        <v>278.266</v>
      </c>
      <c r="M33" s="2">
        <v>0.601272</v>
      </c>
      <c r="N33" s="2">
        <v>0.0907961</v>
      </c>
      <c r="O33" s="2">
        <v>556.512</v>
      </c>
      <c r="Q33" s="2">
        <v>0.601247</v>
      </c>
      <c r="R33" s="2">
        <v>0.296523</v>
      </c>
      <c r="S33" s="2">
        <v>2782.56</v>
      </c>
      <c r="U33" s="2">
        <v>0.601393</v>
      </c>
      <c r="V33" s="2">
        <v>0.512208</v>
      </c>
      <c r="W33" s="2">
        <v>5565.08</v>
      </c>
      <c r="Y33" s="2">
        <v>0.598391</v>
      </c>
      <c r="Z33" s="2">
        <v>-0.0348698</v>
      </c>
      <c r="AA33" s="2">
        <v>10.1909</v>
      </c>
      <c r="AC33" s="2">
        <v>0.598458</v>
      </c>
      <c r="AD33" s="2">
        <v>-0.0592929</v>
      </c>
      <c r="AE33" s="2">
        <v>20.383</v>
      </c>
      <c r="AG33" s="2">
        <v>0.598449</v>
      </c>
      <c r="AH33" s="2">
        <v>-0.205504</v>
      </c>
      <c r="AI33" s="2">
        <v>101.914</v>
      </c>
      <c r="AK33" s="2">
        <v>0.598516</v>
      </c>
      <c r="AL33" s="2">
        <v>-0.340414</v>
      </c>
      <c r="AM33" s="2">
        <v>203.831</v>
      </c>
      <c r="AO33" s="2">
        <v>0.598507</v>
      </c>
      <c r="AP33" s="2">
        <v>-1.26256</v>
      </c>
      <c r="AQ33" s="2">
        <v>1019.14</v>
      </c>
      <c r="AS33" s="2">
        <v>0.598403</v>
      </c>
      <c r="AT33" s="2">
        <v>-2.31968</v>
      </c>
      <c r="AU33" s="2">
        <v>2038.28</v>
      </c>
      <c r="AW33" s="2">
        <v>0.601373</v>
      </c>
      <c r="AX33" s="2">
        <v>0.0101218</v>
      </c>
      <c r="AY33" s="2">
        <v>29.0822</v>
      </c>
      <c r="BA33" s="2">
        <v>0.601276</v>
      </c>
      <c r="BB33" s="2">
        <v>0.0413522</v>
      </c>
      <c r="BC33" s="2">
        <v>145.413</v>
      </c>
      <c r="BE33" s="2">
        <v>0.601345</v>
      </c>
      <c r="BF33" s="2">
        <v>0.0661338</v>
      </c>
      <c r="BG33" s="2">
        <v>290.826</v>
      </c>
      <c r="BI33" s="2">
        <v>0.601339</v>
      </c>
      <c r="BJ33" s="2">
        <v>0.198178</v>
      </c>
      <c r="BK33" s="2">
        <v>1454.13</v>
      </c>
      <c r="BM33" s="2">
        <v>0.601361</v>
      </c>
      <c r="BN33" s="2">
        <v>0.329508</v>
      </c>
      <c r="BO33" s="2">
        <v>2908.26</v>
      </c>
    </row>
    <row r="34" spans="1:67">
      <c r="A34" s="2">
        <v>0.621344</v>
      </c>
      <c r="B34" s="3">
        <v>0.00784154</v>
      </c>
      <c r="C34" s="2">
        <v>28.6527</v>
      </c>
      <c r="E34" s="2">
        <v>0.621369</v>
      </c>
      <c r="F34" s="3">
        <v>0.00852069</v>
      </c>
      <c r="G34" s="2">
        <v>57.3054</v>
      </c>
      <c r="I34" s="2">
        <v>0.621344</v>
      </c>
      <c r="J34" s="2">
        <v>0.0586824</v>
      </c>
      <c r="K34" s="2">
        <v>286.527</v>
      </c>
      <c r="M34" s="2">
        <v>0.621291</v>
      </c>
      <c r="N34" s="2">
        <v>0.101547</v>
      </c>
      <c r="O34" s="2">
        <v>573.048</v>
      </c>
      <c r="Q34" s="2">
        <v>0.621266</v>
      </c>
      <c r="R34" s="2">
        <v>0.291341</v>
      </c>
      <c r="S34" s="2">
        <v>2865.39</v>
      </c>
      <c r="U34" s="2">
        <v>0.621413</v>
      </c>
      <c r="V34" s="2">
        <v>0.509367</v>
      </c>
      <c r="W34" s="2">
        <v>5730.49</v>
      </c>
      <c r="Y34" s="2">
        <v>0.61841</v>
      </c>
      <c r="Z34" s="2">
        <v>-0.0360694</v>
      </c>
      <c r="AA34" s="2">
        <v>5.27058</v>
      </c>
      <c r="AC34" s="2">
        <v>0.618478</v>
      </c>
      <c r="AD34" s="2">
        <v>-0.0710903</v>
      </c>
      <c r="AE34" s="2">
        <v>10.54</v>
      </c>
      <c r="AG34" s="2">
        <v>0.618468</v>
      </c>
      <c r="AH34" s="2">
        <v>-0.210127</v>
      </c>
      <c r="AI34" s="2">
        <v>52.7013</v>
      </c>
      <c r="AK34" s="2">
        <v>0.618536</v>
      </c>
      <c r="AL34" s="2">
        <v>-0.346728</v>
      </c>
      <c r="AM34" s="2">
        <v>105.402</v>
      </c>
      <c r="AO34" s="2">
        <v>0.618526</v>
      </c>
      <c r="AP34" s="2">
        <v>-1.28656</v>
      </c>
      <c r="AQ34" s="2">
        <v>527.005</v>
      </c>
      <c r="AS34" s="2">
        <v>0.618423</v>
      </c>
      <c r="AT34" s="2">
        <v>-2.36755</v>
      </c>
      <c r="AU34" s="2">
        <v>1054.01</v>
      </c>
      <c r="AW34" s="2">
        <v>0.621393</v>
      </c>
      <c r="AX34" s="2">
        <v>0.0117223</v>
      </c>
      <c r="AY34" s="2">
        <v>30.0394</v>
      </c>
      <c r="BA34" s="2">
        <v>0.621295</v>
      </c>
      <c r="BB34" s="2">
        <v>0.0381141</v>
      </c>
      <c r="BC34" s="2">
        <v>150.207</v>
      </c>
      <c r="BE34" s="2">
        <v>0.621364</v>
      </c>
      <c r="BF34" s="2">
        <v>0.0637244</v>
      </c>
      <c r="BG34" s="2">
        <v>300.401</v>
      </c>
      <c r="BI34" s="2">
        <v>0.621358</v>
      </c>
      <c r="BJ34" s="2">
        <v>0.201965</v>
      </c>
      <c r="BK34" s="2">
        <v>1501.98</v>
      </c>
      <c r="BM34" s="2">
        <v>0.62138</v>
      </c>
      <c r="BN34" s="2">
        <v>0.325041</v>
      </c>
      <c r="BO34" s="2">
        <v>3003.99</v>
      </c>
    </row>
    <row r="35" spans="1:67">
      <c r="A35" s="2">
        <v>0.641364</v>
      </c>
      <c r="B35" s="2">
        <v>0.010339</v>
      </c>
      <c r="C35" s="2">
        <v>29.468</v>
      </c>
      <c r="E35" s="2">
        <v>0.641388</v>
      </c>
      <c r="F35" s="2">
        <v>0.0207844</v>
      </c>
      <c r="G35" s="2">
        <v>58.9351</v>
      </c>
      <c r="I35" s="2">
        <v>0.641364</v>
      </c>
      <c r="J35" s="2">
        <v>0.0580326</v>
      </c>
      <c r="K35" s="2">
        <v>294.683</v>
      </c>
      <c r="M35" s="2">
        <v>0.641311</v>
      </c>
      <c r="N35" s="2">
        <v>0.0968992</v>
      </c>
      <c r="O35" s="2">
        <v>589.364</v>
      </c>
      <c r="Q35" s="2">
        <v>0.641286</v>
      </c>
      <c r="R35" s="2">
        <v>0.289549</v>
      </c>
      <c r="S35" s="2">
        <v>2946.88</v>
      </c>
      <c r="U35" s="2">
        <v>0.641432</v>
      </c>
      <c r="V35" s="2">
        <v>0.500028</v>
      </c>
      <c r="W35" s="2">
        <v>5893.6</v>
      </c>
      <c r="Y35" s="2">
        <v>0.63843</v>
      </c>
      <c r="Z35" s="2">
        <v>-0.0394263</v>
      </c>
      <c r="AA35" s="2">
        <v>0.295876</v>
      </c>
      <c r="AC35" s="2">
        <v>0.638497</v>
      </c>
      <c r="AD35" s="2">
        <v>-0.0694144</v>
      </c>
      <c r="AE35" s="2">
        <v>0.592606</v>
      </c>
      <c r="AG35" s="2">
        <v>0.638488</v>
      </c>
      <c r="AH35" s="2">
        <v>-0.208287</v>
      </c>
      <c r="AI35" s="2">
        <v>2.96369</v>
      </c>
      <c r="AK35" s="2">
        <v>0.638555</v>
      </c>
      <c r="AL35" s="2">
        <v>-0.351741</v>
      </c>
      <c r="AM35" s="2">
        <v>5.92819</v>
      </c>
      <c r="AO35" s="2">
        <v>0.638546</v>
      </c>
      <c r="AP35" s="2">
        <v>-1.29027</v>
      </c>
      <c r="AQ35" s="2">
        <v>29.6388</v>
      </c>
      <c r="AS35" s="2">
        <v>0.638442</v>
      </c>
      <c r="AT35" s="2">
        <v>-2.38667</v>
      </c>
      <c r="AU35" s="2">
        <v>59.2691</v>
      </c>
      <c r="AW35" s="2">
        <v>0.64129</v>
      </c>
      <c r="AX35" s="3">
        <v>0.00875464</v>
      </c>
      <c r="AY35" s="2">
        <v>30.9945</v>
      </c>
      <c r="BA35" s="2">
        <v>0.641315</v>
      </c>
      <c r="BB35" s="2">
        <v>0.0347038</v>
      </c>
      <c r="BC35" s="2">
        <v>154.979</v>
      </c>
      <c r="BE35" s="2">
        <v>0.641384</v>
      </c>
      <c r="BF35" s="2">
        <v>0.0648255</v>
      </c>
      <c r="BG35" s="2">
        <v>309.952</v>
      </c>
      <c r="BI35" s="2">
        <v>0.641378</v>
      </c>
      <c r="BJ35" s="2">
        <v>0.191804</v>
      </c>
      <c r="BK35" s="2">
        <v>1549.71</v>
      </c>
      <c r="BM35" s="2">
        <v>0.641278</v>
      </c>
      <c r="BN35" s="2">
        <v>0.329177</v>
      </c>
      <c r="BO35" s="2">
        <v>3099.42</v>
      </c>
    </row>
    <row r="36" spans="1:67">
      <c r="A36" s="2">
        <v>0.661506</v>
      </c>
      <c r="B36" s="2">
        <v>0.0113693</v>
      </c>
      <c r="C36" s="2">
        <v>30.272</v>
      </c>
      <c r="E36" s="2">
        <v>0.66153</v>
      </c>
      <c r="F36" s="2">
        <v>0.01651</v>
      </c>
      <c r="G36" s="2">
        <v>60.5427</v>
      </c>
      <c r="I36" s="2">
        <v>0.661505</v>
      </c>
      <c r="J36" s="2">
        <v>0.0586063</v>
      </c>
      <c r="K36" s="2">
        <v>302.717</v>
      </c>
      <c r="M36" s="2">
        <v>0.661574</v>
      </c>
      <c r="N36" s="2">
        <v>0.0893421</v>
      </c>
      <c r="O36" s="2">
        <v>605.457</v>
      </c>
      <c r="Q36" s="2">
        <v>0.66155</v>
      </c>
      <c r="R36" s="2">
        <v>0.288229</v>
      </c>
      <c r="S36" s="2">
        <v>3027.22</v>
      </c>
      <c r="U36" s="2">
        <v>0.661452</v>
      </c>
      <c r="V36" s="2">
        <v>0.495811</v>
      </c>
      <c r="W36" s="2">
        <v>6054.31</v>
      </c>
      <c r="Y36" s="2">
        <v>0.658449</v>
      </c>
      <c r="Z36" s="2">
        <v>-0.0367822</v>
      </c>
      <c r="AA36" s="2">
        <v>-4.67975</v>
      </c>
      <c r="AC36" s="2">
        <v>0.658273</v>
      </c>
      <c r="AD36" s="2">
        <v>-0.067922</v>
      </c>
      <c r="AE36" s="2">
        <v>-9.36039</v>
      </c>
      <c r="AG36" s="2">
        <v>0.658263</v>
      </c>
      <c r="AH36" s="2">
        <v>-0.209611</v>
      </c>
      <c r="AI36" s="2">
        <v>-46.8025</v>
      </c>
      <c r="AK36" s="2">
        <v>0.658331</v>
      </c>
      <c r="AL36" s="2">
        <v>-0.343286</v>
      </c>
      <c r="AM36" s="2">
        <v>-93.6056</v>
      </c>
      <c r="AO36" s="2">
        <v>0.658321</v>
      </c>
      <c r="AP36" s="2">
        <v>-1.29378</v>
      </c>
      <c r="AQ36" s="2">
        <v>-468.027</v>
      </c>
      <c r="AS36" s="2">
        <v>0.658217</v>
      </c>
      <c r="AT36" s="2">
        <v>-2.38846</v>
      </c>
      <c r="AU36" s="2">
        <v>-936.053</v>
      </c>
      <c r="AW36" s="2">
        <v>0.661554</v>
      </c>
      <c r="AX36" s="2">
        <v>0.0110425</v>
      </c>
      <c r="AY36" s="2">
        <v>31.9454</v>
      </c>
      <c r="BA36" s="2">
        <v>0.661456</v>
      </c>
      <c r="BB36" s="2">
        <v>0.0405149</v>
      </c>
      <c r="BC36" s="2">
        <v>159.728</v>
      </c>
      <c r="BE36" s="2">
        <v>0.661525</v>
      </c>
      <c r="BF36" s="2">
        <v>0.0673667</v>
      </c>
      <c r="BG36" s="2">
        <v>319.453</v>
      </c>
      <c r="BI36" s="2">
        <v>0.661519</v>
      </c>
      <c r="BJ36" s="2">
        <v>0.196297</v>
      </c>
      <c r="BK36" s="2">
        <v>1597.25</v>
      </c>
      <c r="BM36" s="2">
        <v>0.661541</v>
      </c>
      <c r="BN36" s="2">
        <v>0.331164</v>
      </c>
      <c r="BO36" s="2">
        <v>3194.53</v>
      </c>
    </row>
    <row r="37" spans="1:67">
      <c r="A37" s="2">
        <v>0.681525</v>
      </c>
      <c r="B37" s="3">
        <v>0.00442252</v>
      </c>
      <c r="C37" s="2">
        <v>31.0634</v>
      </c>
      <c r="E37" s="2">
        <v>0.681549</v>
      </c>
      <c r="F37" s="2">
        <v>0.0132224</v>
      </c>
      <c r="G37" s="2">
        <v>62.1263</v>
      </c>
      <c r="I37" s="2">
        <v>0.681525</v>
      </c>
      <c r="J37" s="2">
        <v>0.0608183</v>
      </c>
      <c r="K37" s="2">
        <v>310.632</v>
      </c>
      <c r="M37" s="2">
        <v>0.681594</v>
      </c>
      <c r="N37" s="2">
        <v>0.0944693</v>
      </c>
      <c r="O37" s="2">
        <v>621.264</v>
      </c>
      <c r="Q37" s="2">
        <v>0.681569</v>
      </c>
      <c r="R37" s="2">
        <v>0.286959</v>
      </c>
      <c r="S37" s="2">
        <v>3106.34</v>
      </c>
      <c r="U37" s="2">
        <v>0.681471</v>
      </c>
      <c r="V37" s="2">
        <v>0.489375</v>
      </c>
      <c r="W37" s="2">
        <v>6212.7</v>
      </c>
      <c r="Y37" s="2">
        <v>0.678225</v>
      </c>
      <c r="Z37" s="2">
        <v>-0.0395453</v>
      </c>
      <c r="AA37" s="2">
        <v>-9.61065</v>
      </c>
      <c r="AC37" s="2">
        <v>0.678292</v>
      </c>
      <c r="AD37" s="2">
        <v>-0.0754712</v>
      </c>
      <c r="AE37" s="2">
        <v>-19.2206</v>
      </c>
      <c r="AG37" s="2">
        <v>0.678283</v>
      </c>
      <c r="AH37" s="2">
        <v>-0.209842</v>
      </c>
      <c r="AI37" s="2">
        <v>-96.1037</v>
      </c>
      <c r="AK37" s="2">
        <v>0.67835</v>
      </c>
      <c r="AL37" s="2">
        <v>-0.345306</v>
      </c>
      <c r="AM37" s="2">
        <v>-192.209</v>
      </c>
      <c r="AO37" s="2">
        <v>0.67834</v>
      </c>
      <c r="AP37" s="2">
        <v>-1.28373</v>
      </c>
      <c r="AQ37" s="2">
        <v>-961.04</v>
      </c>
      <c r="AS37" s="2">
        <v>0.678237</v>
      </c>
      <c r="AT37" s="2">
        <v>-2.37063</v>
      </c>
      <c r="AU37" s="2">
        <v>-1922.08</v>
      </c>
      <c r="AW37" s="2">
        <v>0.681451</v>
      </c>
      <c r="AX37" s="2">
        <v>0.0133139</v>
      </c>
      <c r="AY37" s="2">
        <v>32.8928</v>
      </c>
      <c r="BA37" s="2">
        <v>0.681476</v>
      </c>
      <c r="BB37" s="2">
        <v>0.0388818</v>
      </c>
      <c r="BC37" s="2">
        <v>164.465</v>
      </c>
      <c r="BE37" s="2">
        <v>0.681545</v>
      </c>
      <c r="BF37" s="2">
        <v>0.0665464</v>
      </c>
      <c r="BG37" s="2">
        <v>328.937</v>
      </c>
      <c r="BI37" s="2">
        <v>0.681539</v>
      </c>
      <c r="BJ37" s="2">
        <v>0.201628</v>
      </c>
      <c r="BK37" s="2">
        <v>1644.73</v>
      </c>
      <c r="BM37" s="2">
        <v>0.681561</v>
      </c>
      <c r="BN37" s="2">
        <v>0.323159</v>
      </c>
      <c r="BO37" s="2">
        <v>3289.32</v>
      </c>
    </row>
    <row r="38" spans="1:67">
      <c r="A38" s="2">
        <v>0.701545</v>
      </c>
      <c r="B38" s="3">
        <v>0.00907565</v>
      </c>
      <c r="C38" s="2">
        <v>31.8424</v>
      </c>
      <c r="E38" s="2">
        <v>0.701447</v>
      </c>
      <c r="F38" s="2">
        <v>0.0189331</v>
      </c>
      <c r="G38" s="2">
        <v>63.6847</v>
      </c>
      <c r="I38" s="2">
        <v>0.701544</v>
      </c>
      <c r="J38" s="2">
        <v>0.0552158</v>
      </c>
      <c r="K38" s="2">
        <v>318.427</v>
      </c>
      <c r="M38" s="2">
        <v>0.701613</v>
      </c>
      <c r="N38" s="2">
        <v>0.0903866</v>
      </c>
      <c r="O38" s="2">
        <v>636.839</v>
      </c>
      <c r="Q38" s="2">
        <v>0.701589</v>
      </c>
      <c r="R38" s="2">
        <v>0.282055</v>
      </c>
      <c r="S38" s="2">
        <v>3184.25</v>
      </c>
      <c r="U38" s="2">
        <v>0.701491</v>
      </c>
      <c r="V38" s="2">
        <v>0.48089</v>
      </c>
      <c r="W38" s="2">
        <v>6368.39</v>
      </c>
      <c r="Y38" s="2">
        <v>0.698244</v>
      </c>
      <c r="Z38" s="2">
        <v>-0.0428896</v>
      </c>
      <c r="AA38" s="2">
        <v>-14.4448</v>
      </c>
      <c r="AC38" s="2">
        <v>0.698312</v>
      </c>
      <c r="AD38" s="2">
        <v>-0.0675616</v>
      </c>
      <c r="AE38" s="2">
        <v>-28.89</v>
      </c>
      <c r="AG38" s="2">
        <v>0.698302</v>
      </c>
      <c r="AH38" s="2">
        <v>-0.207785</v>
      </c>
      <c r="AI38" s="2">
        <v>-144.45</v>
      </c>
      <c r="AK38" s="2">
        <v>0.69837</v>
      </c>
      <c r="AL38" s="2">
        <v>-0.344478</v>
      </c>
      <c r="AM38" s="2">
        <v>-288.897</v>
      </c>
      <c r="AO38" s="2">
        <v>0.69836</v>
      </c>
      <c r="AP38" s="2">
        <v>-1.2577</v>
      </c>
      <c r="AQ38" s="2">
        <v>-1444.52</v>
      </c>
      <c r="AS38" s="2">
        <v>0.698256</v>
      </c>
      <c r="AT38" s="2">
        <v>-2.3222</v>
      </c>
      <c r="AU38" s="2">
        <v>-2889.03</v>
      </c>
      <c r="AW38" s="2">
        <v>0.701471</v>
      </c>
      <c r="AX38" s="3">
        <v>0.0095968</v>
      </c>
      <c r="AY38" s="2">
        <v>33.8378</v>
      </c>
      <c r="BA38" s="2">
        <v>0.701495</v>
      </c>
      <c r="BB38" s="2">
        <v>0.0373494</v>
      </c>
      <c r="BC38" s="2">
        <v>169.191</v>
      </c>
      <c r="BE38" s="2">
        <v>0.701442</v>
      </c>
      <c r="BF38" s="2">
        <v>0.0657516</v>
      </c>
      <c r="BG38" s="2">
        <v>338.381</v>
      </c>
      <c r="BI38" s="2">
        <v>0.701558</v>
      </c>
      <c r="BJ38" s="2">
        <v>0.188972</v>
      </c>
      <c r="BK38" s="2">
        <v>1691.89</v>
      </c>
      <c r="BM38" s="2">
        <v>0.701458</v>
      </c>
      <c r="BN38" s="2">
        <v>0.326327</v>
      </c>
      <c r="BO38" s="2">
        <v>3383.75</v>
      </c>
    </row>
    <row r="39" spans="1:67">
      <c r="A39" s="2">
        <v>0.721442</v>
      </c>
      <c r="B39" s="2">
        <v>0.0111455</v>
      </c>
      <c r="C39" s="2">
        <v>32.6084</v>
      </c>
      <c r="E39" s="2">
        <v>0.721466</v>
      </c>
      <c r="F39" s="2">
        <v>0.0113225</v>
      </c>
      <c r="G39" s="2">
        <v>65.2168</v>
      </c>
      <c r="I39" s="2">
        <v>0.721442</v>
      </c>
      <c r="J39" s="2">
        <v>0.0526252</v>
      </c>
      <c r="K39" s="2">
        <v>326.088</v>
      </c>
      <c r="M39" s="2">
        <v>0.721389</v>
      </c>
      <c r="N39" s="2">
        <v>0.0914028</v>
      </c>
      <c r="O39" s="2">
        <v>652.169</v>
      </c>
      <c r="Q39" s="2">
        <v>0.721608</v>
      </c>
      <c r="R39" s="2">
        <v>0.277172</v>
      </c>
      <c r="S39" s="2">
        <v>3260.94</v>
      </c>
      <c r="U39" s="2">
        <v>0.72151</v>
      </c>
      <c r="V39" s="2">
        <v>0.47445</v>
      </c>
      <c r="W39" s="2">
        <v>6521.88</v>
      </c>
      <c r="Y39" s="2">
        <v>0.718264</v>
      </c>
      <c r="Z39" s="2">
        <v>-0.0392274</v>
      </c>
      <c r="AA39" s="2">
        <v>-19.1366</v>
      </c>
      <c r="AC39" s="2">
        <v>0.718087</v>
      </c>
      <c r="AD39" s="2">
        <v>-0.0664419</v>
      </c>
      <c r="AE39" s="2">
        <v>-38.2727</v>
      </c>
      <c r="AG39" s="2">
        <v>0.718077</v>
      </c>
      <c r="AH39" s="2">
        <v>-0.196981</v>
      </c>
      <c r="AI39" s="2">
        <v>-191.362</v>
      </c>
      <c r="AK39" s="2">
        <v>0.718145</v>
      </c>
      <c r="AL39" s="2">
        <v>-0.327514</v>
      </c>
      <c r="AM39" s="2">
        <v>-382.727</v>
      </c>
      <c r="AO39" s="2">
        <v>0.718135</v>
      </c>
      <c r="AP39" s="2">
        <v>-1.2278</v>
      </c>
      <c r="AQ39" s="2">
        <v>-1913.63</v>
      </c>
      <c r="AS39" s="2">
        <v>0.718276</v>
      </c>
      <c r="AT39" s="2">
        <v>-2.25773</v>
      </c>
      <c r="AU39" s="2">
        <v>-3827.24</v>
      </c>
      <c r="AW39" s="2">
        <v>0.721491</v>
      </c>
      <c r="AX39" s="2">
        <v>0.0112188</v>
      </c>
      <c r="AY39" s="2">
        <v>34.7795</v>
      </c>
      <c r="BA39" s="2">
        <v>0.721515</v>
      </c>
      <c r="BB39" s="2">
        <v>0.0404993</v>
      </c>
      <c r="BC39" s="2">
        <v>173.896</v>
      </c>
      <c r="BE39" s="2">
        <v>0.721462</v>
      </c>
      <c r="BF39" s="2">
        <v>0.0640972</v>
      </c>
      <c r="BG39" s="2">
        <v>347.789</v>
      </c>
      <c r="BI39" s="2">
        <v>0.721456</v>
      </c>
      <c r="BJ39" s="2">
        <v>0.194547</v>
      </c>
      <c r="BK39" s="2">
        <v>1738.96</v>
      </c>
      <c r="BM39" s="2">
        <v>0.721478</v>
      </c>
      <c r="BN39" s="2">
        <v>0.324315</v>
      </c>
      <c r="BO39" s="2">
        <v>3477.91</v>
      </c>
    </row>
    <row r="40" spans="1:67">
      <c r="A40" s="2">
        <v>0.741706</v>
      </c>
      <c r="B40" s="3">
        <v>0.00819671</v>
      </c>
      <c r="C40" s="2">
        <v>33.3619</v>
      </c>
      <c r="E40" s="2">
        <v>0.741608</v>
      </c>
      <c r="F40" s="2">
        <v>0.0164737</v>
      </c>
      <c r="G40" s="2">
        <v>66.7238</v>
      </c>
      <c r="I40" s="2">
        <v>0.741705</v>
      </c>
      <c r="J40" s="2">
        <v>0.0600052</v>
      </c>
      <c r="K40" s="2">
        <v>333.614</v>
      </c>
      <c r="M40" s="2">
        <v>0.741652</v>
      </c>
      <c r="N40" s="2">
        <v>0.0970348</v>
      </c>
      <c r="O40" s="2">
        <v>667.235</v>
      </c>
      <c r="Q40" s="2">
        <v>0.741628</v>
      </c>
      <c r="R40" s="2">
        <v>0.270495</v>
      </c>
      <c r="S40" s="2">
        <v>3336.18</v>
      </c>
      <c r="U40" s="2">
        <v>0.741774</v>
      </c>
      <c r="V40" s="2">
        <v>0.467995</v>
      </c>
      <c r="W40" s="2">
        <v>6672.37</v>
      </c>
      <c r="Y40" s="2">
        <v>0.738283</v>
      </c>
      <c r="Z40" s="2">
        <v>-0.0399276</v>
      </c>
      <c r="AA40" s="2">
        <v>-23.6372</v>
      </c>
      <c r="AC40" s="2">
        <v>0.738107</v>
      </c>
      <c r="AD40" s="2">
        <v>-0.0729949</v>
      </c>
      <c r="AE40" s="2">
        <v>-47.2741</v>
      </c>
      <c r="AG40" s="2">
        <v>0.738097</v>
      </c>
      <c r="AH40" s="2">
        <v>-0.188101</v>
      </c>
      <c r="AI40" s="2">
        <v>-236.372</v>
      </c>
      <c r="AK40" s="2">
        <v>0.738165</v>
      </c>
      <c r="AL40" s="2">
        <v>-0.31795</v>
      </c>
      <c r="AM40" s="2">
        <v>-472.744</v>
      </c>
      <c r="AO40" s="2">
        <v>0.738155</v>
      </c>
      <c r="AP40" s="2">
        <v>-1.1788</v>
      </c>
      <c r="AQ40" s="2">
        <v>-2363.71</v>
      </c>
      <c r="AS40" s="2">
        <v>0.738051</v>
      </c>
      <c r="AT40" s="2">
        <v>-2.18237</v>
      </c>
      <c r="AU40" s="2">
        <v>-4727.45</v>
      </c>
      <c r="AW40" s="2">
        <v>0.741632</v>
      </c>
      <c r="AX40" s="2">
        <v>0.0122706</v>
      </c>
      <c r="AY40" s="2">
        <v>35.7173</v>
      </c>
      <c r="BA40" s="2">
        <v>0.741657</v>
      </c>
      <c r="BB40" s="2">
        <v>0.0380913</v>
      </c>
      <c r="BC40" s="2">
        <v>178.587</v>
      </c>
      <c r="BE40" s="2">
        <v>0.741726</v>
      </c>
      <c r="BF40" s="2">
        <v>0.0676252</v>
      </c>
      <c r="BG40" s="2">
        <v>357.17</v>
      </c>
      <c r="BI40" s="2">
        <v>0.741719</v>
      </c>
      <c r="BJ40" s="2">
        <v>0.195862</v>
      </c>
      <c r="BK40" s="2">
        <v>1785.87</v>
      </c>
      <c r="BM40" s="2">
        <v>0.741619</v>
      </c>
      <c r="BN40" s="2">
        <v>0.319749</v>
      </c>
      <c r="BO40" s="2">
        <v>3571.76</v>
      </c>
    </row>
    <row r="41" spans="1:67">
      <c r="A41" s="2">
        <v>0.761725</v>
      </c>
      <c r="B41" s="3">
        <v>0.00765868</v>
      </c>
      <c r="C41" s="2">
        <v>34.1017</v>
      </c>
      <c r="E41" s="2">
        <v>0.761628</v>
      </c>
      <c r="F41" s="2">
        <v>0.0180213</v>
      </c>
      <c r="G41" s="2">
        <v>68.2033</v>
      </c>
      <c r="I41" s="2">
        <v>0.761725</v>
      </c>
      <c r="J41" s="2">
        <v>0.0584507</v>
      </c>
      <c r="K41" s="2">
        <v>341.014</v>
      </c>
      <c r="M41" s="2">
        <v>0.761672</v>
      </c>
      <c r="N41" s="2">
        <v>0.0857748</v>
      </c>
      <c r="O41" s="2">
        <v>682.026</v>
      </c>
      <c r="Q41" s="2">
        <v>0.761647</v>
      </c>
      <c r="R41" s="2">
        <v>0.268743</v>
      </c>
      <c r="S41" s="2">
        <v>3410.39</v>
      </c>
      <c r="U41" s="2">
        <v>0.761549</v>
      </c>
      <c r="V41" s="2">
        <v>0.463004</v>
      </c>
      <c r="W41" s="2">
        <v>6820.4</v>
      </c>
      <c r="Y41" s="2">
        <v>0.758059</v>
      </c>
      <c r="Z41" s="2">
        <v>-0.0371218</v>
      </c>
      <c r="AA41" s="2">
        <v>-27.9036</v>
      </c>
      <c r="AC41" s="2">
        <v>0.758126</v>
      </c>
      <c r="AD41" s="2">
        <v>-0.0653345</v>
      </c>
      <c r="AE41" s="2">
        <v>-55.8071</v>
      </c>
      <c r="AG41" s="2">
        <v>0.758117</v>
      </c>
      <c r="AH41" s="2">
        <v>-0.187614</v>
      </c>
      <c r="AI41" s="2">
        <v>-279.037</v>
      </c>
      <c r="AK41" s="2">
        <v>0.758184</v>
      </c>
      <c r="AL41" s="2">
        <v>-0.307132</v>
      </c>
      <c r="AM41" s="2">
        <v>-558.073</v>
      </c>
      <c r="AO41" s="2">
        <v>0.758174</v>
      </c>
      <c r="AP41" s="2">
        <v>-1.12451</v>
      </c>
      <c r="AQ41" s="2">
        <v>-2790.36</v>
      </c>
      <c r="AS41" s="2">
        <v>0.758071</v>
      </c>
      <c r="AT41" s="2">
        <v>-2.07657</v>
      </c>
      <c r="AU41" s="2">
        <v>-5580.72</v>
      </c>
      <c r="AW41" s="2">
        <v>0.761652</v>
      </c>
      <c r="AX41" s="2">
        <v>0.0110164</v>
      </c>
      <c r="AY41" s="2">
        <v>36.6514</v>
      </c>
      <c r="BA41" s="2">
        <v>0.761676</v>
      </c>
      <c r="BB41" s="2">
        <v>0.0389593</v>
      </c>
      <c r="BC41" s="2">
        <v>183.258</v>
      </c>
      <c r="BE41" s="2">
        <v>0.761623</v>
      </c>
      <c r="BF41" s="2">
        <v>0.0676479</v>
      </c>
      <c r="BG41" s="2">
        <v>366.516</v>
      </c>
      <c r="BI41" s="2">
        <v>0.761617</v>
      </c>
      <c r="BJ41" s="2">
        <v>0.185336</v>
      </c>
      <c r="BK41" s="2">
        <v>1832.56</v>
      </c>
      <c r="BM41" s="2">
        <v>0.761639</v>
      </c>
      <c r="BN41" s="2">
        <v>0.327366</v>
      </c>
      <c r="BO41" s="2">
        <v>3665.11</v>
      </c>
    </row>
    <row r="42" spans="1:67">
      <c r="A42" s="2">
        <v>0.781623</v>
      </c>
      <c r="B42" s="3">
        <v>0.00899014</v>
      </c>
      <c r="C42" s="2">
        <v>34.8277</v>
      </c>
      <c r="E42" s="2">
        <v>0.781647</v>
      </c>
      <c r="F42" s="2">
        <v>0.0134296</v>
      </c>
      <c r="G42" s="2">
        <v>69.6552</v>
      </c>
      <c r="I42" s="2">
        <v>0.781622</v>
      </c>
      <c r="J42" s="2">
        <v>0.052791</v>
      </c>
      <c r="K42" s="2">
        <v>348.279</v>
      </c>
      <c r="M42" s="2">
        <v>0.781691</v>
      </c>
      <c r="N42" s="2">
        <v>0.0868394</v>
      </c>
      <c r="O42" s="2">
        <v>696.547</v>
      </c>
      <c r="Q42" s="2">
        <v>0.781667</v>
      </c>
      <c r="R42" s="2">
        <v>0.273515</v>
      </c>
      <c r="S42" s="2">
        <v>3482.86</v>
      </c>
      <c r="U42" s="2">
        <v>0.781569</v>
      </c>
      <c r="V42" s="2">
        <v>0.457102</v>
      </c>
      <c r="W42" s="2">
        <v>6965.71</v>
      </c>
      <c r="Y42" s="2">
        <v>0.778078</v>
      </c>
      <c r="Z42" s="2">
        <v>-0.0368707</v>
      </c>
      <c r="AA42" s="2">
        <v>-31.8932</v>
      </c>
      <c r="AC42" s="2">
        <v>0.777902</v>
      </c>
      <c r="AD42" s="2">
        <v>-0.0596687</v>
      </c>
      <c r="AE42" s="2">
        <v>-63.7849</v>
      </c>
      <c r="AG42" s="2">
        <v>0.777892</v>
      </c>
      <c r="AH42" s="2">
        <v>-0.175728</v>
      </c>
      <c r="AI42" s="2">
        <v>-318.93</v>
      </c>
      <c r="AK42" s="2">
        <v>0.77796</v>
      </c>
      <c r="AL42" s="2">
        <v>-0.285183</v>
      </c>
      <c r="AM42" s="2">
        <v>-637.847</v>
      </c>
      <c r="AO42" s="2">
        <v>0.77795</v>
      </c>
      <c r="AP42" s="2">
        <v>-1.06543</v>
      </c>
      <c r="AQ42" s="2">
        <v>-3189.27</v>
      </c>
      <c r="AS42" s="2">
        <v>0.77809</v>
      </c>
      <c r="AT42" s="2">
        <v>-1.95495</v>
      </c>
      <c r="AU42" s="2">
        <v>-6378.52</v>
      </c>
      <c r="AW42" s="2">
        <v>0.781671</v>
      </c>
      <c r="AX42" s="2">
        <v>0.0125212</v>
      </c>
      <c r="AY42" s="2">
        <v>37.5824</v>
      </c>
      <c r="BA42" s="2">
        <v>0.781696</v>
      </c>
      <c r="BB42" s="2">
        <v>0.0421239</v>
      </c>
      <c r="BC42" s="2">
        <v>187.907</v>
      </c>
      <c r="BE42" s="2">
        <v>0.781643</v>
      </c>
      <c r="BF42" s="2">
        <v>0.0652304</v>
      </c>
      <c r="BG42" s="2">
        <v>375.819</v>
      </c>
      <c r="BI42" s="2">
        <v>0.781636</v>
      </c>
      <c r="BJ42" s="2">
        <v>0.196357</v>
      </c>
      <c r="BK42" s="2">
        <v>1879.09</v>
      </c>
      <c r="BM42" s="2">
        <v>0.781659</v>
      </c>
      <c r="BN42" s="2">
        <v>0.323038</v>
      </c>
      <c r="BO42" s="2">
        <v>3758.18</v>
      </c>
    </row>
    <row r="43" spans="1:67">
      <c r="A43" s="2">
        <v>0.801642</v>
      </c>
      <c r="B43" s="3">
        <v>0.00947785</v>
      </c>
      <c r="C43" s="2">
        <v>35.5406</v>
      </c>
      <c r="E43" s="2">
        <v>0.801667</v>
      </c>
      <c r="F43" s="2">
        <v>0.0159282</v>
      </c>
      <c r="G43" s="2">
        <v>71.08</v>
      </c>
      <c r="I43" s="2">
        <v>0.801642</v>
      </c>
      <c r="J43" s="2">
        <v>0.0567256</v>
      </c>
      <c r="K43" s="2">
        <v>355.396</v>
      </c>
      <c r="M43" s="2">
        <v>0.801711</v>
      </c>
      <c r="N43" s="2">
        <v>0.0920588</v>
      </c>
      <c r="O43" s="2">
        <v>710.793</v>
      </c>
      <c r="Q43" s="2">
        <v>0.801686</v>
      </c>
      <c r="R43" s="2">
        <v>0.264321</v>
      </c>
      <c r="S43" s="2">
        <v>3553.95</v>
      </c>
      <c r="U43" s="2">
        <v>0.801589</v>
      </c>
      <c r="V43" s="2">
        <v>0.444407</v>
      </c>
      <c r="W43" s="2">
        <v>7107.89</v>
      </c>
      <c r="Y43" s="2">
        <v>0.798098</v>
      </c>
      <c r="Z43" s="2">
        <v>-0.0409677</v>
      </c>
      <c r="AA43" s="2">
        <v>-35.5645</v>
      </c>
      <c r="AC43" s="2">
        <v>0.797921</v>
      </c>
      <c r="AD43" s="2">
        <v>-0.0617296</v>
      </c>
      <c r="AE43" s="2">
        <v>-71.1305</v>
      </c>
      <c r="AG43" s="2">
        <v>0.797911</v>
      </c>
      <c r="AH43" s="2">
        <v>-0.16415</v>
      </c>
      <c r="AI43" s="2">
        <v>-355.651</v>
      </c>
      <c r="AK43" s="2">
        <v>0.797979</v>
      </c>
      <c r="AL43" s="2">
        <v>-0.272831</v>
      </c>
      <c r="AM43" s="2">
        <v>-711.296</v>
      </c>
      <c r="AO43" s="2">
        <v>0.797969</v>
      </c>
      <c r="AP43" s="2">
        <v>-0.991316</v>
      </c>
      <c r="AQ43" s="2">
        <v>-3556.51</v>
      </c>
      <c r="AS43" s="2">
        <v>0.79811</v>
      </c>
      <c r="AT43" s="2">
        <v>-1.81763</v>
      </c>
      <c r="AU43" s="2">
        <v>-7112.99</v>
      </c>
      <c r="AW43" s="2">
        <v>0.801691</v>
      </c>
      <c r="AX43" s="2">
        <v>0.0116433</v>
      </c>
      <c r="AY43" s="2">
        <v>38.5089</v>
      </c>
      <c r="BA43" s="2">
        <v>0.801715</v>
      </c>
      <c r="BB43" s="2">
        <v>0.038322</v>
      </c>
      <c r="BC43" s="2">
        <v>192.541</v>
      </c>
      <c r="BE43" s="2">
        <v>0.801662</v>
      </c>
      <c r="BF43" s="2">
        <v>0.0667956</v>
      </c>
      <c r="BG43" s="2">
        <v>385.088</v>
      </c>
      <c r="BI43" s="2">
        <v>0.801656</v>
      </c>
      <c r="BJ43" s="2">
        <v>0.193361</v>
      </c>
      <c r="BK43" s="2">
        <v>1925.41</v>
      </c>
      <c r="BM43" s="2">
        <v>0.801678</v>
      </c>
      <c r="BN43" s="2">
        <v>0.314939</v>
      </c>
      <c r="BO43" s="2">
        <v>3850.65</v>
      </c>
    </row>
    <row r="44" spans="1:67">
      <c r="A44" s="2">
        <v>0.821662</v>
      </c>
      <c r="B44" s="3">
        <v>0.00872887</v>
      </c>
      <c r="C44" s="2">
        <v>36.2374</v>
      </c>
      <c r="E44" s="2">
        <v>0.821686</v>
      </c>
      <c r="F44" s="2">
        <v>0.0165217</v>
      </c>
      <c r="G44" s="2">
        <v>72.4751</v>
      </c>
      <c r="I44" s="2">
        <v>0.821661</v>
      </c>
      <c r="J44" s="2">
        <v>0.0544709</v>
      </c>
      <c r="K44" s="2">
        <v>362.375</v>
      </c>
      <c r="M44" s="2">
        <v>0.82173</v>
      </c>
      <c r="N44" s="2">
        <v>0.0837593</v>
      </c>
      <c r="O44" s="2">
        <v>724.747</v>
      </c>
      <c r="Q44" s="2">
        <v>0.821706</v>
      </c>
      <c r="R44" s="2">
        <v>0.255323</v>
      </c>
      <c r="S44" s="2">
        <v>3623.79</v>
      </c>
      <c r="U44" s="2">
        <v>0.821608</v>
      </c>
      <c r="V44" s="2">
        <v>0.437454</v>
      </c>
      <c r="W44" s="2">
        <v>7247.55</v>
      </c>
      <c r="Y44" s="2">
        <v>0.817873</v>
      </c>
      <c r="Z44" s="2">
        <v>-0.0337543</v>
      </c>
      <c r="AA44" s="2">
        <v>-38.8843</v>
      </c>
      <c r="AC44" s="2">
        <v>0.817941</v>
      </c>
      <c r="AD44" s="2">
        <v>-0.0558247</v>
      </c>
      <c r="AE44" s="2">
        <v>-77.7684</v>
      </c>
      <c r="AG44" s="2">
        <v>0.817931</v>
      </c>
      <c r="AH44" s="2">
        <v>-0.151813</v>
      </c>
      <c r="AI44" s="2">
        <v>-388.841</v>
      </c>
      <c r="AK44" s="2">
        <v>0.817755</v>
      </c>
      <c r="AL44" s="2">
        <v>-0.252216</v>
      </c>
      <c r="AM44" s="2">
        <v>-777.68</v>
      </c>
      <c r="AO44" s="2">
        <v>0.817745</v>
      </c>
      <c r="AP44" s="2">
        <v>-0.905551</v>
      </c>
      <c r="AQ44" s="2">
        <v>-3888.45</v>
      </c>
      <c r="AS44" s="2">
        <v>0.817885</v>
      </c>
      <c r="AT44" s="2">
        <v>-1.65571</v>
      </c>
      <c r="AU44" s="2">
        <v>-7776.74</v>
      </c>
      <c r="AW44" s="2">
        <v>0.82171</v>
      </c>
      <c r="AX44" s="3">
        <v>0.00971422</v>
      </c>
      <c r="AY44" s="2">
        <v>39.432</v>
      </c>
      <c r="BA44" s="2">
        <v>0.821613</v>
      </c>
      <c r="BB44" s="2">
        <v>0.0373759</v>
      </c>
      <c r="BC44" s="2">
        <v>197.156</v>
      </c>
      <c r="BE44" s="2">
        <v>0.821682</v>
      </c>
      <c r="BF44" s="2">
        <v>0.0663287</v>
      </c>
      <c r="BG44" s="2">
        <v>394.314</v>
      </c>
      <c r="BI44" s="2">
        <v>0.821675</v>
      </c>
      <c r="BJ44" s="2">
        <v>0.187249</v>
      </c>
      <c r="BK44" s="2">
        <v>1971.52</v>
      </c>
      <c r="BM44" s="2">
        <v>0.821698</v>
      </c>
      <c r="BN44" s="2">
        <v>0.318952</v>
      </c>
      <c r="BO44" s="2">
        <v>3943.05</v>
      </c>
    </row>
    <row r="45" spans="1:67">
      <c r="A45" s="2">
        <v>0.841803</v>
      </c>
      <c r="B45" s="3">
        <v>0.00983165</v>
      </c>
      <c r="C45" s="2">
        <v>36.9208</v>
      </c>
      <c r="E45" s="2">
        <v>0.841828</v>
      </c>
      <c r="F45" s="2">
        <v>0.0125388</v>
      </c>
      <c r="G45" s="2">
        <v>73.8421</v>
      </c>
      <c r="I45" s="2">
        <v>0.841803</v>
      </c>
      <c r="J45" s="2">
        <v>0.0550123</v>
      </c>
      <c r="K45" s="2">
        <v>369.208</v>
      </c>
      <c r="M45" s="2">
        <v>0.84175</v>
      </c>
      <c r="N45" s="2">
        <v>0.0887376</v>
      </c>
      <c r="O45" s="2">
        <v>738.413</v>
      </c>
      <c r="Q45" s="2">
        <v>0.841725</v>
      </c>
      <c r="R45" s="2">
        <v>0.254037</v>
      </c>
      <c r="S45" s="2">
        <v>3692.1</v>
      </c>
      <c r="U45" s="2">
        <v>0.841872</v>
      </c>
      <c r="V45" s="2">
        <v>0.43746</v>
      </c>
      <c r="W45" s="2">
        <v>7384.18</v>
      </c>
      <c r="Y45" s="2">
        <v>0.837893</v>
      </c>
      <c r="Z45" s="2">
        <v>-0.0282061</v>
      </c>
      <c r="AA45" s="2">
        <v>-41.8167</v>
      </c>
      <c r="AC45" s="2">
        <v>0.837716</v>
      </c>
      <c r="AD45" s="2">
        <v>-0.0551699</v>
      </c>
      <c r="AE45" s="2">
        <v>-83.632</v>
      </c>
      <c r="AG45" s="2">
        <v>0.837951</v>
      </c>
      <c r="AH45" s="2">
        <v>-0.130556</v>
      </c>
      <c r="AI45" s="2">
        <v>-418.168</v>
      </c>
      <c r="AK45" s="2">
        <v>0.837774</v>
      </c>
      <c r="AL45" s="2">
        <v>-0.219998</v>
      </c>
      <c r="AM45" s="2">
        <v>-836.345</v>
      </c>
      <c r="AO45" s="2">
        <v>0.837764</v>
      </c>
      <c r="AP45" s="2">
        <v>-0.811088</v>
      </c>
      <c r="AQ45" s="2">
        <v>-4181.66</v>
      </c>
      <c r="AS45" s="2">
        <v>0.837905</v>
      </c>
      <c r="AT45" s="2">
        <v>-1.48864</v>
      </c>
      <c r="AU45" s="2">
        <v>-8363.25</v>
      </c>
      <c r="AW45" s="2">
        <v>0.841852</v>
      </c>
      <c r="AX45" s="2">
        <v>0.0114823</v>
      </c>
      <c r="AY45" s="2">
        <v>40.3503</v>
      </c>
      <c r="BA45" s="2">
        <v>0.841876</v>
      </c>
      <c r="BB45" s="2">
        <v>0.042431</v>
      </c>
      <c r="BC45" s="2">
        <v>201.756</v>
      </c>
      <c r="BE45" s="2">
        <v>0.841823</v>
      </c>
      <c r="BF45" s="2">
        <v>0.0676372</v>
      </c>
      <c r="BG45" s="2">
        <v>403.509</v>
      </c>
      <c r="BI45" s="2">
        <v>0.841817</v>
      </c>
      <c r="BJ45" s="2">
        <v>0.192122</v>
      </c>
      <c r="BK45" s="2">
        <v>2017.51</v>
      </c>
      <c r="BM45" s="2">
        <v>0.841839</v>
      </c>
      <c r="BN45" s="2">
        <v>0.318432</v>
      </c>
      <c r="BO45" s="2">
        <v>4035.12</v>
      </c>
    </row>
    <row r="46" spans="1:67">
      <c r="A46" s="2">
        <v>0.861823</v>
      </c>
      <c r="B46" s="3">
        <v>0.00969613</v>
      </c>
      <c r="C46" s="2">
        <v>37.5903</v>
      </c>
      <c r="E46" s="2">
        <v>0.861847</v>
      </c>
      <c r="F46" s="2">
        <v>0.0142559</v>
      </c>
      <c r="G46" s="2">
        <v>75.1782</v>
      </c>
      <c r="I46" s="2">
        <v>0.861823</v>
      </c>
      <c r="J46" s="2">
        <v>0.0565325</v>
      </c>
      <c r="K46" s="2">
        <v>375.894</v>
      </c>
      <c r="M46" s="2">
        <v>0.86177</v>
      </c>
      <c r="N46" s="2">
        <v>0.0845691</v>
      </c>
      <c r="O46" s="2">
        <v>751.786</v>
      </c>
      <c r="Q46" s="2">
        <v>0.861745</v>
      </c>
      <c r="R46" s="2">
        <v>0.250911</v>
      </c>
      <c r="S46" s="2">
        <v>3759.04</v>
      </c>
      <c r="U46" s="2">
        <v>0.861891</v>
      </c>
      <c r="V46" s="2">
        <v>0.42539</v>
      </c>
      <c r="W46" s="2">
        <v>7518.03</v>
      </c>
      <c r="Y46" s="2">
        <v>0.857912</v>
      </c>
      <c r="Z46" s="2">
        <v>-0.0292724</v>
      </c>
      <c r="AA46" s="2">
        <v>-44.334</v>
      </c>
      <c r="AC46" s="2">
        <v>0.857736</v>
      </c>
      <c r="AD46" s="2">
        <v>-0.0522447</v>
      </c>
      <c r="AE46" s="2">
        <v>-88.6686</v>
      </c>
      <c r="AG46" s="2">
        <v>0.857726</v>
      </c>
      <c r="AH46" s="2">
        <v>-0.125176</v>
      </c>
      <c r="AI46" s="2">
        <v>-443.342</v>
      </c>
      <c r="AK46" s="2">
        <v>0.857794</v>
      </c>
      <c r="AL46" s="2">
        <v>-0.201099</v>
      </c>
      <c r="AM46" s="2">
        <v>-886.681</v>
      </c>
      <c r="AO46" s="2">
        <v>0.857784</v>
      </c>
      <c r="AP46" s="2">
        <v>-0.714672</v>
      </c>
      <c r="AQ46" s="2">
        <v>-4433.41</v>
      </c>
      <c r="AS46" s="2">
        <v>0.857924</v>
      </c>
      <c r="AT46" s="2">
        <v>-1.30449</v>
      </c>
      <c r="AU46" s="2">
        <v>-8866.78</v>
      </c>
      <c r="AW46" s="2">
        <v>0.861871</v>
      </c>
      <c r="AX46" s="2">
        <v>0.0135342</v>
      </c>
      <c r="AY46" s="2">
        <v>41.2634</v>
      </c>
      <c r="BA46" s="2">
        <v>0.861774</v>
      </c>
      <c r="BB46" s="2">
        <v>0.0372056</v>
      </c>
      <c r="BC46" s="2">
        <v>206.329</v>
      </c>
      <c r="BE46" s="2">
        <v>0.861843</v>
      </c>
      <c r="BF46" s="2">
        <v>0.0680476</v>
      </c>
      <c r="BG46" s="2">
        <v>412.658</v>
      </c>
      <c r="BI46" s="2">
        <v>0.861837</v>
      </c>
      <c r="BJ46" s="2">
        <v>0.189684</v>
      </c>
      <c r="BK46" s="2">
        <v>2063.28</v>
      </c>
      <c r="BM46" s="2">
        <v>0.861859</v>
      </c>
      <c r="BN46" s="2">
        <v>0.320344</v>
      </c>
      <c r="BO46" s="2">
        <v>4126.53</v>
      </c>
    </row>
    <row r="47" spans="1:67">
      <c r="A47" s="2">
        <v>0.881842</v>
      </c>
      <c r="B47" s="3">
        <v>0.00552275</v>
      </c>
      <c r="C47" s="2">
        <v>38.2429</v>
      </c>
      <c r="E47" s="2">
        <v>0.881867</v>
      </c>
      <c r="F47" s="2">
        <v>0.0181138</v>
      </c>
      <c r="G47" s="2">
        <v>76.4871</v>
      </c>
      <c r="I47" s="2">
        <v>0.881842</v>
      </c>
      <c r="J47" s="2">
        <v>0.0483213</v>
      </c>
      <c r="K47" s="2">
        <v>382.431</v>
      </c>
      <c r="M47" s="2">
        <v>0.881789</v>
      </c>
      <c r="N47" s="2">
        <v>0.0784942</v>
      </c>
      <c r="O47" s="2">
        <v>764.868</v>
      </c>
      <c r="Q47" s="2">
        <v>0.881764</v>
      </c>
      <c r="R47" s="2">
        <v>0.248495</v>
      </c>
      <c r="S47" s="2">
        <v>3824.23</v>
      </c>
      <c r="U47" s="2">
        <v>0.881911</v>
      </c>
      <c r="V47" s="2">
        <v>0.415922</v>
      </c>
      <c r="W47" s="2">
        <v>7648.49</v>
      </c>
      <c r="Y47" s="2">
        <v>0.877688</v>
      </c>
      <c r="Z47" s="2">
        <v>-0.029153</v>
      </c>
      <c r="AA47" s="2">
        <v>-46.411</v>
      </c>
      <c r="AC47" s="2">
        <v>0.877755</v>
      </c>
      <c r="AD47" s="2">
        <v>-0.0393839</v>
      </c>
      <c r="AE47" s="2">
        <v>-92.8216</v>
      </c>
      <c r="AG47" s="2">
        <v>0.877745</v>
      </c>
      <c r="AH47" s="2">
        <v>-0.115208</v>
      </c>
      <c r="AI47" s="2">
        <v>-464.113</v>
      </c>
      <c r="AK47" s="2">
        <v>0.877569</v>
      </c>
      <c r="AL47" s="2">
        <v>-0.173052</v>
      </c>
      <c r="AM47" s="2">
        <v>-928.218</v>
      </c>
      <c r="AO47" s="2">
        <v>0.877559</v>
      </c>
      <c r="AP47" s="2">
        <v>-0.606718</v>
      </c>
      <c r="AQ47" s="2">
        <v>-4641.09</v>
      </c>
      <c r="AS47" s="2">
        <v>0.8777</v>
      </c>
      <c r="AT47" s="2">
        <v>-1.08993</v>
      </c>
      <c r="AU47" s="2">
        <v>-9282.13</v>
      </c>
      <c r="AW47" s="2">
        <v>0.881891</v>
      </c>
      <c r="AX47" s="2">
        <v>0.0135286</v>
      </c>
      <c r="AY47" s="2">
        <v>42.1745</v>
      </c>
      <c r="BA47" s="2">
        <v>0.881793</v>
      </c>
      <c r="BB47" s="2">
        <v>0.0401277</v>
      </c>
      <c r="BC47" s="2">
        <v>210.88</v>
      </c>
      <c r="BE47" s="2">
        <v>0.881862</v>
      </c>
      <c r="BF47" s="2">
        <v>0.0647946</v>
      </c>
      <c r="BG47" s="2">
        <v>421.758</v>
      </c>
      <c r="BI47" s="2">
        <v>0.881856</v>
      </c>
      <c r="BJ47" s="2">
        <v>0.187118</v>
      </c>
      <c r="BK47" s="2">
        <v>2108.82</v>
      </c>
      <c r="BM47" s="2">
        <v>0.881878</v>
      </c>
      <c r="BN47" s="2">
        <v>0.316692</v>
      </c>
      <c r="BO47" s="2">
        <v>4217.61</v>
      </c>
    </row>
    <row r="48" spans="1:67">
      <c r="A48" s="2">
        <v>0.901862</v>
      </c>
      <c r="B48" s="3">
        <v>0.0089711</v>
      </c>
      <c r="C48" s="2">
        <v>38.8806</v>
      </c>
      <c r="E48" s="2">
        <v>0.901886</v>
      </c>
      <c r="F48" s="2">
        <v>0.0106795</v>
      </c>
      <c r="G48" s="2">
        <v>77.7613</v>
      </c>
      <c r="I48" s="2">
        <v>0.901862</v>
      </c>
      <c r="J48" s="2">
        <v>0.053669</v>
      </c>
      <c r="K48" s="2">
        <v>388.809</v>
      </c>
      <c r="M48" s="2">
        <v>0.901809</v>
      </c>
      <c r="N48" s="2">
        <v>0.0865421</v>
      </c>
      <c r="O48" s="2">
        <v>777.612</v>
      </c>
      <c r="Q48" s="2">
        <v>0.901784</v>
      </c>
      <c r="R48" s="2">
        <v>0.242185</v>
      </c>
      <c r="S48" s="2">
        <v>3888.06</v>
      </c>
      <c r="U48" s="2">
        <v>0.90193</v>
      </c>
      <c r="V48" s="2">
        <v>0.409592</v>
      </c>
      <c r="W48" s="2">
        <v>7776.16</v>
      </c>
      <c r="Y48" s="2">
        <v>0.897707</v>
      </c>
      <c r="Z48" s="2">
        <v>-0.0291643</v>
      </c>
      <c r="AA48" s="2">
        <v>-48.0273</v>
      </c>
      <c r="AC48" s="2">
        <v>0.897775</v>
      </c>
      <c r="AD48" s="2">
        <v>-0.0395041</v>
      </c>
      <c r="AE48" s="2">
        <v>-96.0533</v>
      </c>
      <c r="AG48" s="2">
        <v>0.897765</v>
      </c>
      <c r="AH48" s="2">
        <v>-0.0838473</v>
      </c>
      <c r="AI48" s="2">
        <v>-480.266</v>
      </c>
      <c r="AK48" s="2">
        <v>0.897589</v>
      </c>
      <c r="AL48" s="2">
        <v>-0.139587</v>
      </c>
      <c r="AM48" s="2">
        <v>-960.55</v>
      </c>
      <c r="AO48" s="2">
        <v>0.897579</v>
      </c>
      <c r="AP48" s="2">
        <v>-0.487347</v>
      </c>
      <c r="AQ48" s="2">
        <v>-4802.71</v>
      </c>
      <c r="AS48" s="2">
        <v>0.897719</v>
      </c>
      <c r="AT48" s="2">
        <v>-0.877822</v>
      </c>
      <c r="AU48" s="2">
        <v>-9605.46</v>
      </c>
      <c r="AW48" s="2">
        <v>0.901788</v>
      </c>
      <c r="AX48" s="2">
        <v>0.0113047</v>
      </c>
      <c r="AY48" s="2">
        <v>43.0826</v>
      </c>
      <c r="BA48" s="2">
        <v>0.901813</v>
      </c>
      <c r="BB48" s="2">
        <v>0.0452477</v>
      </c>
      <c r="BC48" s="2">
        <v>215.41</v>
      </c>
      <c r="BE48" s="2">
        <v>0.901882</v>
      </c>
      <c r="BF48" s="2">
        <v>0.0667327</v>
      </c>
      <c r="BG48" s="2">
        <v>430.823</v>
      </c>
      <c r="BI48" s="2">
        <v>0.901876</v>
      </c>
      <c r="BJ48" s="2">
        <v>0.19089</v>
      </c>
      <c r="BK48" s="2">
        <v>2154.17</v>
      </c>
      <c r="BM48" s="2">
        <v>0.901776</v>
      </c>
      <c r="BN48" s="2">
        <v>0.309815</v>
      </c>
      <c r="BO48" s="2">
        <v>4308.28</v>
      </c>
    </row>
    <row r="49" spans="1:67">
      <c r="A49" s="2">
        <v>0.922004</v>
      </c>
      <c r="B49" s="2">
        <v>0.010092</v>
      </c>
      <c r="C49" s="2">
        <v>39.5038</v>
      </c>
      <c r="E49" s="2">
        <v>0.922028</v>
      </c>
      <c r="F49" s="2">
        <v>0.0166624</v>
      </c>
      <c r="G49" s="2">
        <v>79.0068</v>
      </c>
      <c r="I49" s="2">
        <v>0.922003</v>
      </c>
      <c r="J49" s="2">
        <v>0.0533165</v>
      </c>
      <c r="K49" s="2">
        <v>395.032</v>
      </c>
      <c r="M49" s="2">
        <v>0.922072</v>
      </c>
      <c r="N49" s="2">
        <v>0.081493</v>
      </c>
      <c r="O49" s="2">
        <v>790.065</v>
      </c>
      <c r="Q49" s="2">
        <v>0.922048</v>
      </c>
      <c r="R49" s="2">
        <v>0.232489</v>
      </c>
      <c r="S49" s="2">
        <v>3950.39</v>
      </c>
      <c r="U49" s="2">
        <v>0.92195</v>
      </c>
      <c r="V49" s="2">
        <v>0.400133</v>
      </c>
      <c r="W49" s="2">
        <v>7900.69</v>
      </c>
      <c r="Y49" s="2">
        <v>0.917727</v>
      </c>
      <c r="Z49" s="2">
        <v>-0.0209735</v>
      </c>
      <c r="AA49" s="2">
        <v>-49.1659</v>
      </c>
      <c r="AC49" s="2">
        <v>0.91755</v>
      </c>
      <c r="AD49" s="2">
        <v>-0.0402568</v>
      </c>
      <c r="AE49" s="2">
        <v>-98.3307</v>
      </c>
      <c r="AG49" s="2">
        <v>0.917785</v>
      </c>
      <c r="AH49" s="2">
        <v>-0.0665518</v>
      </c>
      <c r="AI49" s="2">
        <v>-491.664</v>
      </c>
      <c r="AK49" s="2">
        <v>0.917608</v>
      </c>
      <c r="AL49" s="2">
        <v>-0.110964</v>
      </c>
      <c r="AM49" s="2">
        <v>-983.322</v>
      </c>
      <c r="AO49" s="2">
        <v>0.917598</v>
      </c>
      <c r="AP49" s="2">
        <v>-0.358338</v>
      </c>
      <c r="AQ49" s="2">
        <v>-4916.57</v>
      </c>
      <c r="AS49" s="2">
        <v>0.917739</v>
      </c>
      <c r="AT49" s="2">
        <v>-0.64625</v>
      </c>
      <c r="AU49" s="2">
        <v>-9833.16</v>
      </c>
      <c r="AW49" s="2">
        <v>0.922052</v>
      </c>
      <c r="AX49" s="3">
        <v>0.00869068</v>
      </c>
      <c r="AY49" s="2">
        <v>43.9851</v>
      </c>
      <c r="BA49" s="2">
        <v>0.921954</v>
      </c>
      <c r="BB49" s="2">
        <v>0.0355008</v>
      </c>
      <c r="BC49" s="2">
        <v>219.925</v>
      </c>
      <c r="BE49" s="2">
        <v>0.922023</v>
      </c>
      <c r="BF49" s="2">
        <v>0.0647809</v>
      </c>
      <c r="BG49" s="2">
        <v>439.849</v>
      </c>
      <c r="BI49" s="2">
        <v>0.922017</v>
      </c>
      <c r="BJ49" s="2">
        <v>0.184925</v>
      </c>
      <c r="BK49" s="2">
        <v>2199.23</v>
      </c>
      <c r="BM49" s="2">
        <v>0.922039</v>
      </c>
      <c r="BN49" s="2">
        <v>0.314276</v>
      </c>
      <c r="BO49" s="2">
        <v>4398.44</v>
      </c>
    </row>
    <row r="50" spans="1:67">
      <c r="A50" s="2">
        <v>0.942023</v>
      </c>
      <c r="B50" s="2">
        <v>0.0104557</v>
      </c>
      <c r="C50" s="2">
        <v>40.1098</v>
      </c>
      <c r="E50" s="2">
        <v>0.942048</v>
      </c>
      <c r="F50" s="2">
        <v>0.0151369</v>
      </c>
      <c r="G50" s="2">
        <v>80.2193</v>
      </c>
      <c r="I50" s="2">
        <v>0.942023</v>
      </c>
      <c r="J50" s="2">
        <v>0.0487212</v>
      </c>
      <c r="K50" s="2">
        <v>401.103</v>
      </c>
      <c r="M50" s="2">
        <v>0.942092</v>
      </c>
      <c r="N50" s="2">
        <v>0.0773012</v>
      </c>
      <c r="O50" s="2">
        <v>802.193</v>
      </c>
      <c r="Q50" s="2">
        <v>0.942067</v>
      </c>
      <c r="R50" s="2">
        <v>0.230466</v>
      </c>
      <c r="S50" s="2">
        <v>4010.97</v>
      </c>
      <c r="U50" s="2">
        <v>0.941969</v>
      </c>
      <c r="V50" s="2">
        <v>0.39565</v>
      </c>
      <c r="W50" s="2">
        <v>8021.93</v>
      </c>
      <c r="Y50" s="2">
        <v>0.937502</v>
      </c>
      <c r="Z50" s="2">
        <v>-0.016984</v>
      </c>
      <c r="AA50" s="2">
        <v>-49.8165</v>
      </c>
      <c r="AC50" s="2">
        <v>0.93757</v>
      </c>
      <c r="AD50" s="2">
        <v>-0.0224923</v>
      </c>
      <c r="AE50" s="2">
        <v>-99.633</v>
      </c>
      <c r="AG50" s="2">
        <v>0.93756</v>
      </c>
      <c r="AH50" s="2">
        <v>-0.0531066</v>
      </c>
      <c r="AI50" s="2">
        <v>-498.159</v>
      </c>
      <c r="AK50" s="2">
        <v>0.937383</v>
      </c>
      <c r="AL50" s="2">
        <v>-0.0715071</v>
      </c>
      <c r="AM50" s="2">
        <v>-996.318</v>
      </c>
      <c r="AO50" s="2">
        <v>0.937618</v>
      </c>
      <c r="AP50" s="2">
        <v>-0.216635</v>
      </c>
      <c r="AQ50" s="2">
        <v>-4981.64</v>
      </c>
      <c r="AS50" s="2">
        <v>0.937514</v>
      </c>
      <c r="AT50" s="2">
        <v>-0.387815</v>
      </c>
      <c r="AU50" s="2">
        <v>-9963.27</v>
      </c>
      <c r="AW50" s="2">
        <v>0.94195</v>
      </c>
      <c r="AX50" s="2">
        <v>0.0124985</v>
      </c>
      <c r="AY50" s="2">
        <v>44.8833</v>
      </c>
      <c r="BA50" s="2">
        <v>0.941974</v>
      </c>
      <c r="BB50" s="2">
        <v>0.0369096</v>
      </c>
      <c r="BC50" s="2">
        <v>224.415</v>
      </c>
      <c r="BE50" s="2">
        <v>0.942043</v>
      </c>
      <c r="BF50" s="2">
        <v>0.0655218</v>
      </c>
      <c r="BG50" s="2">
        <v>448.824</v>
      </c>
      <c r="BI50" s="2">
        <v>0.942037</v>
      </c>
      <c r="BJ50" s="2">
        <v>0.18449</v>
      </c>
      <c r="BK50" s="2">
        <v>2244.13</v>
      </c>
      <c r="BM50" s="2">
        <v>0.942059</v>
      </c>
      <c r="BN50" s="2">
        <v>0.316047</v>
      </c>
      <c r="BO50" s="2">
        <v>4488.26</v>
      </c>
    </row>
    <row r="51" spans="1:67">
      <c r="A51" s="2">
        <v>0.962043</v>
      </c>
      <c r="B51" s="3">
        <v>0.00797001</v>
      </c>
      <c r="C51" s="2">
        <v>40.7</v>
      </c>
      <c r="E51" s="2">
        <v>0.961945</v>
      </c>
      <c r="F51" s="2">
        <v>0.0100896</v>
      </c>
      <c r="G51" s="2">
        <v>81.4003</v>
      </c>
      <c r="I51" s="2">
        <v>0.962042</v>
      </c>
      <c r="J51" s="2">
        <v>0.056227</v>
      </c>
      <c r="K51" s="2">
        <v>407.002</v>
      </c>
      <c r="M51" s="2">
        <v>0.962111</v>
      </c>
      <c r="N51" s="2">
        <v>0.079217</v>
      </c>
      <c r="O51" s="2">
        <v>814.005</v>
      </c>
      <c r="Q51" s="2">
        <v>0.962087</v>
      </c>
      <c r="R51" s="2">
        <v>0.228904</v>
      </c>
      <c r="S51" s="2">
        <v>4070</v>
      </c>
      <c r="U51" s="2">
        <v>0.961989</v>
      </c>
      <c r="V51" s="2">
        <v>0.387148</v>
      </c>
      <c r="W51" s="2">
        <v>8139.95</v>
      </c>
      <c r="Y51" s="2">
        <v>0.957521</v>
      </c>
      <c r="Z51" s="2">
        <v>-0.0149608</v>
      </c>
      <c r="AA51" s="2">
        <v>-49.9719</v>
      </c>
      <c r="AC51" s="2">
        <v>0.957589</v>
      </c>
      <c r="AD51" s="2">
        <v>-0.0204056</v>
      </c>
      <c r="AE51" s="2">
        <v>-99.9436</v>
      </c>
      <c r="AG51" s="2">
        <v>0.957579</v>
      </c>
      <c r="AH51" s="2">
        <v>-0.0247713</v>
      </c>
      <c r="AI51" s="2">
        <v>-499.718</v>
      </c>
      <c r="AK51" s="2">
        <v>0.957403</v>
      </c>
      <c r="AL51" s="2">
        <v>-0.031312</v>
      </c>
      <c r="AM51" s="2">
        <v>-999.432</v>
      </c>
      <c r="AO51" s="2">
        <v>0.957393</v>
      </c>
      <c r="AP51" s="2">
        <v>-0.0675736</v>
      </c>
      <c r="AQ51" s="2">
        <v>-4997.07</v>
      </c>
      <c r="AS51" s="2">
        <v>0.957534</v>
      </c>
      <c r="AT51" s="2">
        <v>-0.104279</v>
      </c>
      <c r="AU51" s="2">
        <v>-9994.28</v>
      </c>
      <c r="AW51" s="2">
        <v>0.961969</v>
      </c>
      <c r="AX51" s="2">
        <v>0.0130168</v>
      </c>
      <c r="AY51" s="2">
        <v>45.7759</v>
      </c>
      <c r="BA51" s="2">
        <v>0.961993</v>
      </c>
      <c r="BB51" s="2">
        <v>0.0464758</v>
      </c>
      <c r="BC51" s="2">
        <v>228.882</v>
      </c>
      <c r="BE51" s="2">
        <v>0.96194</v>
      </c>
      <c r="BF51" s="2">
        <v>0.0682905</v>
      </c>
      <c r="BG51" s="2">
        <v>457.762</v>
      </c>
      <c r="BI51" s="2">
        <v>0.962056</v>
      </c>
      <c r="BJ51" s="2">
        <v>0.192616</v>
      </c>
      <c r="BK51" s="2">
        <v>2288.76</v>
      </c>
      <c r="BM51" s="2">
        <v>0.961956</v>
      </c>
      <c r="BN51" s="2">
        <v>0.310478</v>
      </c>
      <c r="BO51" s="2">
        <v>4577.57</v>
      </c>
    </row>
    <row r="52" spans="1:67">
      <c r="A52" s="2">
        <v>0.98194</v>
      </c>
      <c r="B52" s="3">
        <v>0.00639364</v>
      </c>
      <c r="C52" s="2">
        <v>41.2738</v>
      </c>
      <c r="E52" s="2">
        <v>0.981965</v>
      </c>
      <c r="F52" s="2">
        <v>0.0222429</v>
      </c>
      <c r="G52" s="2">
        <v>82.5483</v>
      </c>
      <c r="I52" s="2">
        <v>0.98194</v>
      </c>
      <c r="J52" s="2">
        <v>0.0489814</v>
      </c>
      <c r="K52" s="2">
        <v>412.741</v>
      </c>
      <c r="M52" s="2">
        <v>0.981887</v>
      </c>
      <c r="N52" s="2">
        <v>0.0776844</v>
      </c>
      <c r="O52" s="2">
        <v>825.479</v>
      </c>
      <c r="Q52" s="2">
        <v>0.982106</v>
      </c>
      <c r="R52" s="2">
        <v>0.222551</v>
      </c>
      <c r="S52" s="2">
        <v>4127.45</v>
      </c>
      <c r="U52" s="2">
        <v>0.982008</v>
      </c>
      <c r="V52" s="2">
        <v>0.376404</v>
      </c>
      <c r="W52" s="2">
        <v>8254.85</v>
      </c>
      <c r="Y52" s="2">
        <v>0.977541</v>
      </c>
      <c r="Z52" s="2">
        <v>-0.0108765</v>
      </c>
      <c r="AA52" s="2">
        <v>-49.6313</v>
      </c>
      <c r="AC52" s="2">
        <v>0.977609</v>
      </c>
      <c r="AD52" s="2">
        <v>-0.0174267</v>
      </c>
      <c r="AE52" s="2">
        <v>-99.2617</v>
      </c>
      <c r="AG52" s="2">
        <v>0.977599</v>
      </c>
      <c r="AH52" s="3">
        <v>-0.00352034</v>
      </c>
      <c r="AI52" s="2">
        <v>-496.31</v>
      </c>
      <c r="AK52" s="2">
        <v>0.977423</v>
      </c>
      <c r="AL52" s="3">
        <v>0.00488864</v>
      </c>
      <c r="AM52" s="2">
        <v>-992.616</v>
      </c>
      <c r="AO52" s="2">
        <v>0.977413</v>
      </c>
      <c r="AP52" s="2">
        <v>0.107531</v>
      </c>
      <c r="AQ52" s="2">
        <v>-4963.11</v>
      </c>
      <c r="AS52" s="2">
        <v>0.977553</v>
      </c>
      <c r="AT52" s="2">
        <v>0.223616</v>
      </c>
      <c r="AU52" s="2">
        <v>-9926.3</v>
      </c>
      <c r="AW52" s="2">
        <v>0.981989</v>
      </c>
      <c r="AX52" s="2">
        <v>0.013129</v>
      </c>
      <c r="AY52" s="2">
        <v>46.6654</v>
      </c>
      <c r="BA52" s="2">
        <v>0.982013</v>
      </c>
      <c r="BB52" s="2">
        <v>0.0396567</v>
      </c>
      <c r="BC52" s="2">
        <v>233.325</v>
      </c>
      <c r="BE52" s="2">
        <v>0.98196</v>
      </c>
      <c r="BF52" s="2">
        <v>0.0668105</v>
      </c>
      <c r="BG52" s="2">
        <v>466.658</v>
      </c>
      <c r="BI52" s="2">
        <v>0.981954</v>
      </c>
      <c r="BJ52" s="2">
        <v>0.188701</v>
      </c>
      <c r="BK52" s="2">
        <v>2333.23</v>
      </c>
      <c r="BM52" s="2">
        <v>0.981976</v>
      </c>
      <c r="BN52" s="2">
        <v>0.311341</v>
      </c>
      <c r="BO52" s="2">
        <v>4666.47</v>
      </c>
    </row>
    <row r="53" spans="1:67">
      <c r="A53" s="2">
        <v>1.00196</v>
      </c>
      <c r="B53" s="2">
        <v>0.0109461</v>
      </c>
      <c r="C53" s="2">
        <v>41.8319</v>
      </c>
      <c r="E53" s="2">
        <v>1.00198</v>
      </c>
      <c r="F53" s="3">
        <v>0.00968672</v>
      </c>
      <c r="G53" s="2">
        <v>83.6632</v>
      </c>
      <c r="I53" s="2">
        <v>1.00196</v>
      </c>
      <c r="J53" s="2">
        <v>0.0447436</v>
      </c>
      <c r="K53" s="2">
        <v>418.322</v>
      </c>
      <c r="M53" s="2">
        <v>1.00191</v>
      </c>
      <c r="N53" s="2">
        <v>0.0794376</v>
      </c>
      <c r="O53" s="2">
        <v>836.642</v>
      </c>
      <c r="Q53" s="2">
        <v>1.00188</v>
      </c>
      <c r="R53" s="2">
        <v>0.220801</v>
      </c>
      <c r="S53" s="2">
        <v>4183.25</v>
      </c>
      <c r="U53" s="2">
        <v>1.00203</v>
      </c>
      <c r="V53" s="2">
        <v>0.369785</v>
      </c>
      <c r="W53" s="2">
        <v>8366.62</v>
      </c>
      <c r="Y53" s="2">
        <v>0.997316</v>
      </c>
      <c r="Z53" s="3">
        <v>-0.00874322</v>
      </c>
      <c r="AA53" s="2">
        <v>-48.7969</v>
      </c>
      <c r="AC53" s="2">
        <v>0.997384</v>
      </c>
      <c r="AD53" s="3">
        <v>-0.0041237</v>
      </c>
      <c r="AE53" s="2">
        <v>-97.5943</v>
      </c>
      <c r="AG53" s="2">
        <v>0.997374</v>
      </c>
      <c r="AH53" s="2">
        <v>0.020628</v>
      </c>
      <c r="AI53" s="2">
        <v>-487.971</v>
      </c>
      <c r="AK53" s="2">
        <v>0.997442</v>
      </c>
      <c r="AL53" s="2">
        <v>0.0578383</v>
      </c>
      <c r="AM53" s="2">
        <v>-975.945</v>
      </c>
      <c r="AO53" s="2">
        <v>0.997432</v>
      </c>
      <c r="AP53" s="2">
        <v>0.288332</v>
      </c>
      <c r="AQ53" s="2">
        <v>-4879.7</v>
      </c>
      <c r="AS53" s="2">
        <v>0.997329</v>
      </c>
      <c r="AT53" s="2">
        <v>0.513439</v>
      </c>
      <c r="AU53" s="2">
        <v>-9759.4</v>
      </c>
      <c r="AW53" s="2">
        <v>1.00201</v>
      </c>
      <c r="AX53" s="2">
        <v>0.0120525</v>
      </c>
      <c r="AY53" s="2">
        <v>47.549</v>
      </c>
      <c r="BA53" s="2">
        <v>1.00203</v>
      </c>
      <c r="BB53" s="2">
        <v>0.0388949</v>
      </c>
      <c r="BC53" s="2">
        <v>237.741</v>
      </c>
      <c r="BE53" s="2">
        <v>1.00198</v>
      </c>
      <c r="BF53" s="2">
        <v>0.0633971</v>
      </c>
      <c r="BG53" s="2">
        <v>475.482</v>
      </c>
      <c r="BI53" s="2">
        <v>1.00197</v>
      </c>
      <c r="BJ53" s="2">
        <v>0.182235</v>
      </c>
      <c r="BK53" s="2">
        <v>2377.44</v>
      </c>
      <c r="BM53" s="2">
        <v>1.002</v>
      </c>
      <c r="BN53" s="2">
        <v>0.308173</v>
      </c>
      <c r="BO53" s="2">
        <v>4754.87</v>
      </c>
    </row>
    <row r="54" spans="1:67">
      <c r="A54" s="2">
        <v>1.02222</v>
      </c>
      <c r="B54" s="3">
        <v>0.00878982</v>
      </c>
      <c r="C54" s="2">
        <v>42.3721</v>
      </c>
      <c r="E54" s="2">
        <v>1.02213</v>
      </c>
      <c r="F54" s="3">
        <v>0.00982184</v>
      </c>
      <c r="G54" s="2">
        <v>84.7448</v>
      </c>
      <c r="I54" s="2">
        <v>1.02222</v>
      </c>
      <c r="J54" s="2">
        <v>0.0518052</v>
      </c>
      <c r="K54" s="2">
        <v>423.759</v>
      </c>
      <c r="M54" s="2">
        <v>1.02217</v>
      </c>
      <c r="N54" s="2">
        <v>0.0747777</v>
      </c>
      <c r="O54" s="2">
        <v>847.513</v>
      </c>
      <c r="Q54" s="2">
        <v>1.02215</v>
      </c>
      <c r="R54" s="2">
        <v>0.211966</v>
      </c>
      <c r="S54" s="2">
        <v>4237.4</v>
      </c>
      <c r="U54" s="2">
        <v>1.02205</v>
      </c>
      <c r="V54" s="2">
        <v>0.357962</v>
      </c>
      <c r="W54" s="2">
        <v>8474.74</v>
      </c>
      <c r="Y54" s="2">
        <v>1.01734</v>
      </c>
      <c r="Z54" s="3">
        <v>-0.00223887</v>
      </c>
      <c r="AA54" s="2">
        <v>-47.4788</v>
      </c>
      <c r="AC54" s="2">
        <v>1.0174</v>
      </c>
      <c r="AD54" s="3">
        <v>-0.00484557</v>
      </c>
      <c r="AE54" s="2">
        <v>-94.9571</v>
      </c>
      <c r="AG54" s="2">
        <v>1.01739</v>
      </c>
      <c r="AH54" s="2">
        <v>0.0565115</v>
      </c>
      <c r="AI54" s="2">
        <v>-474.779</v>
      </c>
      <c r="AK54" s="2">
        <v>1.01722</v>
      </c>
      <c r="AL54" s="2">
        <v>0.110046</v>
      </c>
      <c r="AM54" s="2">
        <v>-949.577</v>
      </c>
      <c r="AO54" s="2">
        <v>1.01745</v>
      </c>
      <c r="AP54" s="2">
        <v>0.429089</v>
      </c>
      <c r="AQ54" s="2">
        <v>-4747.84</v>
      </c>
      <c r="AS54" s="2">
        <v>1.01735</v>
      </c>
      <c r="AT54" s="2">
        <v>0.744259</v>
      </c>
      <c r="AU54" s="2">
        <v>-9495.57</v>
      </c>
      <c r="AW54" s="2">
        <v>1.02215</v>
      </c>
      <c r="AX54" s="3">
        <v>0.00856067</v>
      </c>
      <c r="AY54" s="2">
        <v>48.4277</v>
      </c>
      <c r="BA54" s="2">
        <v>1.02217</v>
      </c>
      <c r="BB54" s="2">
        <v>0.0419332</v>
      </c>
      <c r="BC54" s="2">
        <v>242.141</v>
      </c>
      <c r="BE54" s="2">
        <v>1.02212</v>
      </c>
      <c r="BF54" s="2">
        <v>0.066136</v>
      </c>
      <c r="BG54" s="2">
        <v>484.28</v>
      </c>
      <c r="BI54" s="2">
        <v>1.02211</v>
      </c>
      <c r="BJ54" s="2">
        <v>0.184496</v>
      </c>
      <c r="BK54" s="2">
        <v>2421.39</v>
      </c>
      <c r="BM54" s="2">
        <v>1.02214</v>
      </c>
      <c r="BN54" s="2">
        <v>0.305904</v>
      </c>
      <c r="BO54" s="2">
        <v>4842.78</v>
      </c>
    </row>
    <row r="55" spans="1:67">
      <c r="A55" s="2">
        <v>1.04212</v>
      </c>
      <c r="B55" s="3">
        <v>0.00919019</v>
      </c>
      <c r="C55" s="2">
        <v>42.8961</v>
      </c>
      <c r="E55" s="2">
        <v>1.04215</v>
      </c>
      <c r="F55" s="2">
        <v>0.0242905</v>
      </c>
      <c r="G55" s="2">
        <v>85.7923</v>
      </c>
      <c r="I55" s="2">
        <v>1.04212</v>
      </c>
      <c r="J55" s="2">
        <v>0.045987</v>
      </c>
      <c r="K55" s="2">
        <v>428.954</v>
      </c>
      <c r="M55" s="2">
        <v>1.04219</v>
      </c>
      <c r="N55" s="2">
        <v>0.0693868</v>
      </c>
      <c r="O55" s="2">
        <v>857.93</v>
      </c>
      <c r="Q55" s="2">
        <v>1.04216</v>
      </c>
      <c r="R55" s="2">
        <v>0.202737</v>
      </c>
      <c r="S55" s="2">
        <v>4289.6</v>
      </c>
      <c r="U55" s="2">
        <v>1.04207</v>
      </c>
      <c r="V55" s="2">
        <v>0.351735</v>
      </c>
      <c r="W55" s="2">
        <v>8579.1</v>
      </c>
      <c r="Y55" s="2">
        <v>1.03736</v>
      </c>
      <c r="Z55" s="3">
        <v>0.000656768</v>
      </c>
      <c r="AA55" s="2">
        <v>-45.6882</v>
      </c>
      <c r="AC55" s="2">
        <v>1.03742</v>
      </c>
      <c r="AD55" s="3">
        <v>0.00606034</v>
      </c>
      <c r="AE55" s="2">
        <v>-91.3772</v>
      </c>
      <c r="AG55" s="2">
        <v>1.03741</v>
      </c>
      <c r="AH55" s="2">
        <v>0.0737803</v>
      </c>
      <c r="AI55" s="2">
        <v>-456.889</v>
      </c>
      <c r="AK55" s="2">
        <v>1.03724</v>
      </c>
      <c r="AL55" s="2">
        <v>0.144017</v>
      </c>
      <c r="AM55" s="2">
        <v>-913.766</v>
      </c>
      <c r="AO55" s="2">
        <v>1.03723</v>
      </c>
      <c r="AP55" s="2">
        <v>0.547468</v>
      </c>
      <c r="AQ55" s="2">
        <v>-4568.86</v>
      </c>
      <c r="AS55" s="2">
        <v>1.03737</v>
      </c>
      <c r="AT55" s="2">
        <v>0.973667</v>
      </c>
      <c r="AU55" s="2">
        <v>-9137.8</v>
      </c>
      <c r="AW55" s="2">
        <v>1.04217</v>
      </c>
      <c r="AX55" s="2">
        <v>0.0150631</v>
      </c>
      <c r="AY55" s="2">
        <v>49.302</v>
      </c>
      <c r="BA55" s="2">
        <v>1.04219</v>
      </c>
      <c r="BB55" s="2">
        <v>0.0375079</v>
      </c>
      <c r="BC55" s="2">
        <v>246.512</v>
      </c>
      <c r="BE55" s="2">
        <v>1.04214</v>
      </c>
      <c r="BF55" s="2">
        <v>0.0687603</v>
      </c>
      <c r="BG55" s="2">
        <v>493.024</v>
      </c>
      <c r="BI55" s="2">
        <v>1.04213</v>
      </c>
      <c r="BJ55" s="2">
        <v>0.185452</v>
      </c>
      <c r="BK55" s="2">
        <v>2465.1</v>
      </c>
      <c r="BM55" s="2">
        <v>1.04216</v>
      </c>
      <c r="BN55" s="2">
        <v>0.310166</v>
      </c>
      <c r="BO55" s="2">
        <v>4930.17</v>
      </c>
    </row>
    <row r="56" spans="1:67">
      <c r="A56" s="2">
        <v>1.06214</v>
      </c>
      <c r="B56" s="3">
        <v>0.0077412</v>
      </c>
      <c r="C56" s="2">
        <v>43.4026</v>
      </c>
      <c r="E56" s="2">
        <v>1.06216</v>
      </c>
      <c r="F56" s="2">
        <v>0.0108207</v>
      </c>
      <c r="G56" s="2">
        <v>86.8048</v>
      </c>
      <c r="I56" s="2">
        <v>1.06214</v>
      </c>
      <c r="J56" s="2">
        <v>0.0501021</v>
      </c>
      <c r="K56" s="2">
        <v>434.023</v>
      </c>
      <c r="M56" s="2">
        <v>1.06221</v>
      </c>
      <c r="N56" s="2">
        <v>0.072708</v>
      </c>
      <c r="O56" s="2">
        <v>868.053</v>
      </c>
      <c r="Q56" s="2">
        <v>1.06218</v>
      </c>
      <c r="R56" s="2">
        <v>0.205751</v>
      </c>
      <c r="S56" s="2">
        <v>4340.24</v>
      </c>
      <c r="U56" s="2">
        <v>1.06209</v>
      </c>
      <c r="V56" s="2">
        <v>0.342267</v>
      </c>
      <c r="W56" s="2">
        <v>8680.46</v>
      </c>
      <c r="Y56" s="2">
        <v>1.05713</v>
      </c>
      <c r="Z56" s="3">
        <v>0.00312372</v>
      </c>
      <c r="AA56" s="2">
        <v>-43.4449</v>
      </c>
      <c r="AC56" s="2">
        <v>1.0572</v>
      </c>
      <c r="AD56" s="2">
        <v>0.0234862</v>
      </c>
      <c r="AE56" s="2">
        <v>-86.8883</v>
      </c>
      <c r="AG56" s="2">
        <v>1.05719</v>
      </c>
      <c r="AH56" s="2">
        <v>0.0971395</v>
      </c>
      <c r="AI56" s="2">
        <v>-434.447</v>
      </c>
      <c r="AK56" s="2">
        <v>1.05726</v>
      </c>
      <c r="AL56" s="2">
        <v>0.184097</v>
      </c>
      <c r="AM56" s="2">
        <v>-868.885</v>
      </c>
      <c r="AO56" s="2">
        <v>1.05725</v>
      </c>
      <c r="AP56" s="2">
        <v>0.656916</v>
      </c>
      <c r="AQ56" s="2">
        <v>-4344.46</v>
      </c>
      <c r="AS56" s="2">
        <v>1.05714</v>
      </c>
      <c r="AT56" s="2">
        <v>1.19279</v>
      </c>
      <c r="AU56" s="2">
        <v>-8688.9</v>
      </c>
      <c r="AW56" s="2">
        <v>1.06219</v>
      </c>
      <c r="AX56" s="2">
        <v>0.0138717</v>
      </c>
      <c r="AY56" s="2">
        <v>50.1717</v>
      </c>
      <c r="BA56" s="2">
        <v>1.06221</v>
      </c>
      <c r="BB56" s="2">
        <v>0.0428202</v>
      </c>
      <c r="BC56" s="2">
        <v>250.86</v>
      </c>
      <c r="BE56" s="2">
        <v>1.06216</v>
      </c>
      <c r="BF56" s="2">
        <v>0.065603</v>
      </c>
      <c r="BG56" s="2">
        <v>501.716</v>
      </c>
      <c r="BI56" s="2">
        <v>1.06215</v>
      </c>
      <c r="BJ56" s="2">
        <v>0.18536</v>
      </c>
      <c r="BK56" s="2">
        <v>2508.57</v>
      </c>
      <c r="BM56" s="2">
        <v>1.06218</v>
      </c>
      <c r="BN56" s="2">
        <v>0.305928</v>
      </c>
      <c r="BO56" s="2">
        <v>5017.13</v>
      </c>
    </row>
    <row r="57" spans="1:67">
      <c r="A57" s="2">
        <v>1.08216</v>
      </c>
      <c r="B57" s="3">
        <v>0.00533148</v>
      </c>
      <c r="C57" s="2">
        <v>43.8909</v>
      </c>
      <c r="E57" s="2">
        <v>1.08218</v>
      </c>
      <c r="F57" s="2">
        <v>0.0100762</v>
      </c>
      <c r="G57" s="2">
        <v>87.7831</v>
      </c>
      <c r="I57" s="2">
        <v>1.08216</v>
      </c>
      <c r="J57" s="2">
        <v>0.0480266</v>
      </c>
      <c r="K57" s="2">
        <v>438.921</v>
      </c>
      <c r="M57" s="2">
        <v>1.08223</v>
      </c>
      <c r="N57" s="2">
        <v>0.0734657</v>
      </c>
      <c r="O57" s="2">
        <v>877.838</v>
      </c>
      <c r="Q57" s="2">
        <v>1.0822</v>
      </c>
      <c r="R57" s="2">
        <v>0.199231</v>
      </c>
      <c r="S57" s="2">
        <v>4389.23</v>
      </c>
      <c r="U57" s="2">
        <v>1.08211</v>
      </c>
      <c r="V57" s="2">
        <v>0.33139</v>
      </c>
      <c r="W57" s="2">
        <v>8778.29</v>
      </c>
      <c r="Y57" s="2">
        <v>1.07715</v>
      </c>
      <c r="Z57" s="3">
        <v>0.00753085</v>
      </c>
      <c r="AA57" s="2">
        <v>-40.7692</v>
      </c>
      <c r="AC57" s="2">
        <v>1.07722</v>
      </c>
      <c r="AD57" s="2">
        <v>0.0185404</v>
      </c>
      <c r="AE57" s="2">
        <v>-81.5379</v>
      </c>
      <c r="AG57" s="2">
        <v>1.07721</v>
      </c>
      <c r="AH57" s="2">
        <v>0.128128</v>
      </c>
      <c r="AI57" s="2">
        <v>-407.689</v>
      </c>
      <c r="AK57" s="2">
        <v>1.07728</v>
      </c>
      <c r="AL57" s="2">
        <v>0.215962</v>
      </c>
      <c r="AM57" s="2">
        <v>-815.379</v>
      </c>
      <c r="AO57" s="2">
        <v>1.07727</v>
      </c>
      <c r="AP57" s="2">
        <v>0.759175</v>
      </c>
      <c r="AQ57" s="2">
        <v>-4076.88</v>
      </c>
      <c r="AS57" s="2">
        <v>1.07716</v>
      </c>
      <c r="AT57" s="2">
        <v>1.39124</v>
      </c>
      <c r="AU57" s="2">
        <v>-8153.78</v>
      </c>
      <c r="AW57" s="2">
        <v>1.08221</v>
      </c>
      <c r="AX57" s="2">
        <v>0.0107246</v>
      </c>
      <c r="AY57" s="2">
        <v>51.0358</v>
      </c>
      <c r="BA57" s="2">
        <v>1.08211</v>
      </c>
      <c r="BB57" s="2">
        <v>0.0434472</v>
      </c>
      <c r="BC57" s="2">
        <v>255.178</v>
      </c>
      <c r="BE57" s="2">
        <v>1.08218</v>
      </c>
      <c r="BF57" s="2">
        <v>0.0656974</v>
      </c>
      <c r="BG57" s="2">
        <v>510.357</v>
      </c>
      <c r="BI57" s="2">
        <v>1.08217</v>
      </c>
      <c r="BJ57" s="2">
        <v>0.184414</v>
      </c>
      <c r="BK57" s="2">
        <v>2551.74</v>
      </c>
      <c r="BM57" s="2">
        <v>1.0822</v>
      </c>
      <c r="BN57" s="2">
        <v>0.302225</v>
      </c>
      <c r="BO57" s="2">
        <v>5103.56</v>
      </c>
    </row>
    <row r="58" spans="1:67">
      <c r="A58" s="2">
        <v>1.1023</v>
      </c>
      <c r="B58" s="2">
        <v>0.0104668</v>
      </c>
      <c r="C58" s="2">
        <v>44.3629</v>
      </c>
      <c r="E58" s="2">
        <v>1.10233</v>
      </c>
      <c r="F58" s="2">
        <v>0.0183365</v>
      </c>
      <c r="G58" s="2">
        <v>88.7264</v>
      </c>
      <c r="I58" s="2">
        <v>1.1023</v>
      </c>
      <c r="J58" s="2">
        <v>0.0396552</v>
      </c>
      <c r="K58" s="2">
        <v>443.626</v>
      </c>
      <c r="M58" s="2">
        <v>1.10225</v>
      </c>
      <c r="N58" s="2">
        <v>0.0672053</v>
      </c>
      <c r="O58" s="2">
        <v>887.258</v>
      </c>
      <c r="Q58" s="2">
        <v>1.10222</v>
      </c>
      <c r="R58" s="2">
        <v>0.192237</v>
      </c>
      <c r="S58" s="2">
        <v>4436.32</v>
      </c>
      <c r="U58" s="2">
        <v>1.10237</v>
      </c>
      <c r="V58" s="2">
        <v>0.323155</v>
      </c>
      <c r="W58" s="2">
        <v>8872.56</v>
      </c>
      <c r="Y58" s="2">
        <v>1.09717</v>
      </c>
      <c r="Z58" s="2">
        <v>0.0133598</v>
      </c>
      <c r="AA58" s="2">
        <v>-37.6884</v>
      </c>
      <c r="AC58" s="2">
        <v>1.09724</v>
      </c>
      <c r="AD58" s="2">
        <v>0.0289525</v>
      </c>
      <c r="AE58" s="2">
        <v>-75.3761</v>
      </c>
      <c r="AG58" s="2">
        <v>1.09723</v>
      </c>
      <c r="AH58" s="2">
        <v>0.140592</v>
      </c>
      <c r="AI58" s="2">
        <v>-376.878</v>
      </c>
      <c r="AK58" s="2">
        <v>1.09705</v>
      </c>
      <c r="AL58" s="2">
        <v>0.239438</v>
      </c>
      <c r="AM58" s="2">
        <v>-753.761</v>
      </c>
      <c r="AO58" s="2">
        <v>1.09729</v>
      </c>
      <c r="AP58" s="2">
        <v>0.864127</v>
      </c>
      <c r="AQ58" s="2">
        <v>-3768.8</v>
      </c>
      <c r="AS58" s="2">
        <v>1.09718</v>
      </c>
      <c r="AT58" s="2">
        <v>1.5662</v>
      </c>
      <c r="AU58" s="2">
        <v>-7537.62</v>
      </c>
      <c r="AW58" s="2">
        <v>1.10235</v>
      </c>
      <c r="AX58" s="2">
        <v>0.013994</v>
      </c>
      <c r="AY58" s="2">
        <v>51.8957</v>
      </c>
      <c r="BA58" s="2">
        <v>1.10237</v>
      </c>
      <c r="BB58" s="2">
        <v>0.0370421</v>
      </c>
      <c r="BC58" s="2">
        <v>259.478</v>
      </c>
      <c r="BE58" s="2">
        <v>1.10232</v>
      </c>
      <c r="BF58" s="2">
        <v>0.0642105</v>
      </c>
      <c r="BG58" s="2">
        <v>518.949</v>
      </c>
      <c r="BI58" s="2">
        <v>1.10232</v>
      </c>
      <c r="BJ58" s="2">
        <v>0.178928</v>
      </c>
      <c r="BK58" s="2">
        <v>2594.75</v>
      </c>
      <c r="BM58" s="2">
        <v>1.10234</v>
      </c>
      <c r="BN58" s="2">
        <v>0.300867</v>
      </c>
      <c r="BO58" s="2">
        <v>5189.63</v>
      </c>
    </row>
    <row r="59" spans="1:67">
      <c r="A59" s="2">
        <v>1.12232</v>
      </c>
      <c r="B59" s="3">
        <v>0.00806503</v>
      </c>
      <c r="C59" s="2">
        <v>44.817</v>
      </c>
      <c r="E59" s="2">
        <v>1.12235</v>
      </c>
      <c r="F59" s="2">
        <v>0.0100162</v>
      </c>
      <c r="G59" s="2">
        <v>89.6336</v>
      </c>
      <c r="I59" s="2">
        <v>1.12232</v>
      </c>
      <c r="J59" s="2">
        <v>0.0464523</v>
      </c>
      <c r="K59" s="2">
        <v>448.173</v>
      </c>
      <c r="M59" s="2">
        <v>1.12227</v>
      </c>
      <c r="N59" s="2">
        <v>0.0674295</v>
      </c>
      <c r="O59" s="2">
        <v>896.362</v>
      </c>
      <c r="Q59" s="2">
        <v>1.12224</v>
      </c>
      <c r="R59" s="2">
        <v>0.188071</v>
      </c>
      <c r="S59" s="2">
        <v>4481.7</v>
      </c>
      <c r="U59" s="2">
        <v>1.12239</v>
      </c>
      <c r="V59" s="2">
        <v>0.312036</v>
      </c>
      <c r="W59" s="2">
        <v>8963.42</v>
      </c>
      <c r="Y59" s="2">
        <v>1.11695</v>
      </c>
      <c r="Z59" s="2">
        <v>0.017384</v>
      </c>
      <c r="AA59" s="2">
        <v>-34.234</v>
      </c>
      <c r="AC59" s="2">
        <v>1.11701</v>
      </c>
      <c r="AD59" s="2">
        <v>0.0394874</v>
      </c>
      <c r="AE59" s="2">
        <v>-68.4665</v>
      </c>
      <c r="AG59" s="2">
        <v>1.117</v>
      </c>
      <c r="AH59" s="2">
        <v>0.160877</v>
      </c>
      <c r="AI59" s="2">
        <v>-342.33</v>
      </c>
      <c r="AK59" s="2">
        <v>1.11707</v>
      </c>
      <c r="AL59" s="2">
        <v>0.269827</v>
      </c>
      <c r="AM59" s="2">
        <v>-684.666</v>
      </c>
      <c r="AO59" s="2">
        <v>1.11706</v>
      </c>
      <c r="AP59" s="2">
        <v>0.956979</v>
      </c>
      <c r="AQ59" s="2">
        <v>-3423.34</v>
      </c>
      <c r="AS59" s="2">
        <v>1.11696</v>
      </c>
      <c r="AT59" s="2">
        <v>1.7243</v>
      </c>
      <c r="AU59" s="2">
        <v>-6846.67</v>
      </c>
      <c r="AW59" s="2">
        <v>1.12237</v>
      </c>
      <c r="AX59" s="2">
        <v>0.010281</v>
      </c>
      <c r="AY59" s="2">
        <v>52.7488</v>
      </c>
      <c r="BA59" s="2">
        <v>1.12239</v>
      </c>
      <c r="BB59" s="2">
        <v>0.0410418</v>
      </c>
      <c r="BC59" s="2">
        <v>263.744</v>
      </c>
      <c r="BE59" s="2">
        <v>1.12234</v>
      </c>
      <c r="BF59" s="2">
        <v>0.0648059</v>
      </c>
      <c r="BG59" s="2">
        <v>527.495</v>
      </c>
      <c r="BI59" s="2">
        <v>1.12233</v>
      </c>
      <c r="BJ59" s="2">
        <v>0.179246</v>
      </c>
      <c r="BK59" s="2">
        <v>2637.47</v>
      </c>
      <c r="BM59" s="2">
        <v>1.12236</v>
      </c>
      <c r="BN59" s="2">
        <v>0.299852</v>
      </c>
      <c r="BO59" s="2">
        <v>5275.23</v>
      </c>
    </row>
    <row r="60" spans="1:67">
      <c r="A60" s="2">
        <v>1.14234</v>
      </c>
      <c r="B60" s="3">
        <v>0.00672967</v>
      </c>
      <c r="C60" s="2">
        <v>45.2522</v>
      </c>
      <c r="E60" s="2">
        <v>1.14236</v>
      </c>
      <c r="F60" s="2">
        <v>0.0141449</v>
      </c>
      <c r="G60" s="2">
        <v>90.5049</v>
      </c>
      <c r="I60" s="2">
        <v>1.14234</v>
      </c>
      <c r="J60" s="2">
        <v>0.0480695</v>
      </c>
      <c r="K60" s="2">
        <v>452.527</v>
      </c>
      <c r="M60" s="2">
        <v>1.14229</v>
      </c>
      <c r="N60" s="2">
        <v>0.0647718</v>
      </c>
      <c r="O60" s="2">
        <v>905.044</v>
      </c>
      <c r="Q60" s="2">
        <v>1.14226</v>
      </c>
      <c r="R60" s="2">
        <v>0.175565</v>
      </c>
      <c r="S60" s="2">
        <v>4525.17</v>
      </c>
      <c r="U60" s="2">
        <v>1.14241</v>
      </c>
      <c r="V60" s="2">
        <v>0.304523</v>
      </c>
      <c r="W60" s="2">
        <v>9050.43</v>
      </c>
      <c r="Y60" s="2">
        <v>1.13696</v>
      </c>
      <c r="Z60" s="2">
        <v>0.022254</v>
      </c>
      <c r="AA60" s="2">
        <v>-30.4382</v>
      </c>
      <c r="AC60" s="2">
        <v>1.13703</v>
      </c>
      <c r="AD60" s="2">
        <v>0.0369962</v>
      </c>
      <c r="AE60" s="2">
        <v>-60.8771</v>
      </c>
      <c r="AG60" s="2">
        <v>1.13702</v>
      </c>
      <c r="AH60" s="2">
        <v>0.176377</v>
      </c>
      <c r="AI60" s="2">
        <v>-304.381</v>
      </c>
      <c r="AK60" s="2">
        <v>1.13709</v>
      </c>
      <c r="AL60" s="2">
        <v>0.284765</v>
      </c>
      <c r="AM60" s="2">
        <v>-608.771</v>
      </c>
      <c r="AO60" s="2">
        <v>1.13708</v>
      </c>
      <c r="AP60" s="2">
        <v>1.02773</v>
      </c>
      <c r="AQ60" s="2">
        <v>-3043.83</v>
      </c>
      <c r="AS60" s="2">
        <v>1.13698</v>
      </c>
      <c r="AT60" s="2">
        <v>1.86834</v>
      </c>
      <c r="AU60" s="2">
        <v>-6087.72</v>
      </c>
      <c r="AW60" s="2">
        <v>1.14239</v>
      </c>
      <c r="AX60" s="2">
        <v>0.010706</v>
      </c>
      <c r="AY60" s="2">
        <v>53.5976</v>
      </c>
      <c r="BA60" s="2">
        <v>1.14229</v>
      </c>
      <c r="BB60" s="2">
        <v>0.0420522</v>
      </c>
      <c r="BC60" s="2">
        <v>267.992</v>
      </c>
      <c r="BE60" s="2">
        <v>1.14236</v>
      </c>
      <c r="BF60" s="2">
        <v>0.0679102</v>
      </c>
      <c r="BG60" s="2">
        <v>535.978</v>
      </c>
      <c r="BI60" s="2">
        <v>1.14235</v>
      </c>
      <c r="BJ60" s="2">
        <v>0.184669</v>
      </c>
      <c r="BK60" s="2">
        <v>2679.91</v>
      </c>
      <c r="BM60" s="2">
        <v>1.14238</v>
      </c>
      <c r="BN60" s="2">
        <v>0.300827</v>
      </c>
      <c r="BO60" s="2">
        <v>5359.8</v>
      </c>
    </row>
    <row r="61" spans="1:67">
      <c r="A61" s="2">
        <v>1.16236</v>
      </c>
      <c r="B61" s="3">
        <v>0.00830291</v>
      </c>
      <c r="C61" s="2">
        <v>45.6696</v>
      </c>
      <c r="E61" s="2">
        <v>1.16238</v>
      </c>
      <c r="F61" s="2">
        <v>0.0163624</v>
      </c>
      <c r="G61" s="2">
        <v>91.3403</v>
      </c>
      <c r="I61" s="2">
        <v>1.16236</v>
      </c>
      <c r="J61" s="2">
        <v>0.0401223</v>
      </c>
      <c r="K61" s="2">
        <v>456.7</v>
      </c>
      <c r="M61" s="2">
        <v>1.16231</v>
      </c>
      <c r="N61" s="2">
        <v>0.0619357</v>
      </c>
      <c r="O61" s="2">
        <v>913.417</v>
      </c>
      <c r="Q61" s="2">
        <v>1.16228</v>
      </c>
      <c r="R61" s="2">
        <v>0.176582</v>
      </c>
      <c r="S61" s="2">
        <v>4566.96</v>
      </c>
      <c r="U61" s="2">
        <v>1.16243</v>
      </c>
      <c r="V61" s="2">
        <v>0.291783</v>
      </c>
      <c r="W61" s="2">
        <v>9134.02</v>
      </c>
      <c r="Y61" s="2">
        <v>1.15698</v>
      </c>
      <c r="Z61" s="2">
        <v>0.0269676</v>
      </c>
      <c r="AA61" s="2">
        <v>-26.3408</v>
      </c>
      <c r="AC61" s="2">
        <v>1.15705</v>
      </c>
      <c r="AD61" s="2">
        <v>0.053535</v>
      </c>
      <c r="AE61" s="2">
        <v>-52.6815</v>
      </c>
      <c r="AG61" s="2">
        <v>1.15704</v>
      </c>
      <c r="AH61" s="2">
        <v>0.175693</v>
      </c>
      <c r="AI61" s="2">
        <v>-263.409</v>
      </c>
      <c r="AK61" s="2">
        <v>1.15711</v>
      </c>
      <c r="AL61" s="2">
        <v>0.297205</v>
      </c>
      <c r="AM61" s="2">
        <v>-526.81</v>
      </c>
      <c r="AO61" s="2">
        <v>1.1571</v>
      </c>
      <c r="AP61" s="2">
        <v>1.09637</v>
      </c>
      <c r="AQ61" s="2">
        <v>-2634.09</v>
      </c>
      <c r="AS61" s="2">
        <v>1.157</v>
      </c>
      <c r="AT61" s="2">
        <v>1.99753</v>
      </c>
      <c r="AU61" s="2">
        <v>-5268.21</v>
      </c>
      <c r="AW61" s="2">
        <v>1.16229</v>
      </c>
      <c r="AX61" s="2">
        <v>0.0158868</v>
      </c>
      <c r="AY61" s="2">
        <v>54.4413</v>
      </c>
      <c r="BA61" s="2">
        <v>1.16231</v>
      </c>
      <c r="BB61" s="2">
        <v>0.0392735</v>
      </c>
      <c r="BC61" s="2">
        <v>272.209</v>
      </c>
      <c r="BE61" s="2">
        <v>1.16238</v>
      </c>
      <c r="BF61" s="2">
        <v>0.0633276</v>
      </c>
      <c r="BG61" s="2">
        <v>544.419</v>
      </c>
      <c r="BI61" s="2">
        <v>1.16237</v>
      </c>
      <c r="BJ61" s="2">
        <v>0.179694</v>
      </c>
      <c r="BK61" s="2">
        <v>2722.06</v>
      </c>
      <c r="BM61" s="2">
        <v>1.16227</v>
      </c>
      <c r="BN61" s="2">
        <v>0.299674</v>
      </c>
      <c r="BO61" s="2">
        <v>5444.14</v>
      </c>
    </row>
    <row r="62" spans="1:67">
      <c r="A62" s="2">
        <v>1.18238</v>
      </c>
      <c r="B62" s="3">
        <v>0.00623765</v>
      </c>
      <c r="C62" s="2">
        <v>46.0688</v>
      </c>
      <c r="E62" s="2">
        <v>1.18228</v>
      </c>
      <c r="F62" s="3">
        <v>0.00564616</v>
      </c>
      <c r="G62" s="2">
        <v>92.1388</v>
      </c>
      <c r="I62" s="2">
        <v>1.18238</v>
      </c>
      <c r="J62" s="2">
        <v>0.0404563</v>
      </c>
      <c r="K62" s="2">
        <v>460.691</v>
      </c>
      <c r="M62" s="2">
        <v>1.18233</v>
      </c>
      <c r="N62" s="2">
        <v>0.0654117</v>
      </c>
      <c r="O62" s="2">
        <v>921.385</v>
      </c>
      <c r="Q62" s="2">
        <v>1.1823</v>
      </c>
      <c r="R62" s="2">
        <v>0.175993</v>
      </c>
      <c r="S62" s="2">
        <v>4606.88</v>
      </c>
      <c r="U62" s="2">
        <v>1.18245</v>
      </c>
      <c r="V62" s="2">
        <v>0.281333</v>
      </c>
      <c r="W62" s="2">
        <v>9213.77</v>
      </c>
      <c r="Y62" s="2">
        <v>1.17676</v>
      </c>
      <c r="Z62" s="2">
        <v>0.0243766</v>
      </c>
      <c r="AA62" s="2">
        <v>-21.9822</v>
      </c>
      <c r="AC62" s="2">
        <v>1.17683</v>
      </c>
      <c r="AD62" s="2">
        <v>0.0566893</v>
      </c>
      <c r="AE62" s="2">
        <v>-43.9634</v>
      </c>
      <c r="AG62" s="2">
        <v>1.17682</v>
      </c>
      <c r="AH62" s="2">
        <v>0.189575</v>
      </c>
      <c r="AI62" s="2">
        <v>-219.818</v>
      </c>
      <c r="AK62" s="2">
        <v>1.17689</v>
      </c>
      <c r="AL62" s="2">
        <v>0.316339</v>
      </c>
      <c r="AM62" s="2">
        <v>-439.634</v>
      </c>
      <c r="AO62" s="2">
        <v>1.17688</v>
      </c>
      <c r="AP62" s="2">
        <v>1.15297</v>
      </c>
      <c r="AQ62" s="2">
        <v>-2198.21</v>
      </c>
      <c r="AS62" s="2">
        <v>1.17677</v>
      </c>
      <c r="AT62" s="2">
        <v>2.10955</v>
      </c>
      <c r="AU62" s="2">
        <v>-4396.41</v>
      </c>
      <c r="AW62" s="2">
        <v>1.18231</v>
      </c>
      <c r="AX62" s="2">
        <v>0.0105755</v>
      </c>
      <c r="AY62" s="2">
        <v>55.2789</v>
      </c>
      <c r="BA62" s="2">
        <v>1.18233</v>
      </c>
      <c r="BB62" s="2">
        <v>0.0401592</v>
      </c>
      <c r="BC62" s="2">
        <v>276.398</v>
      </c>
      <c r="BE62" s="2">
        <v>1.18228</v>
      </c>
      <c r="BF62" s="2">
        <v>0.0619199</v>
      </c>
      <c r="BG62" s="2">
        <v>552.827</v>
      </c>
      <c r="BI62" s="2">
        <v>1.18239</v>
      </c>
      <c r="BJ62" s="2">
        <v>0.17764</v>
      </c>
      <c r="BK62" s="2">
        <v>2763.97</v>
      </c>
      <c r="BM62" s="2">
        <v>1.18229</v>
      </c>
      <c r="BN62" s="2">
        <v>0.293521</v>
      </c>
      <c r="BO62" s="2">
        <v>5527.98</v>
      </c>
    </row>
    <row r="63" spans="1:67">
      <c r="A63" s="2">
        <v>1.20252</v>
      </c>
      <c r="B63" s="3">
        <v>0.0078991</v>
      </c>
      <c r="C63" s="2">
        <v>46.4492</v>
      </c>
      <c r="E63" s="2">
        <v>1.20255</v>
      </c>
      <c r="F63" s="2">
        <v>0.0133766</v>
      </c>
      <c r="G63" s="2">
        <v>92.8985</v>
      </c>
      <c r="I63" s="2">
        <v>1.20252</v>
      </c>
      <c r="J63" s="2">
        <v>0.0381887</v>
      </c>
      <c r="K63" s="2">
        <v>464.495</v>
      </c>
      <c r="M63" s="2">
        <v>1.20259</v>
      </c>
      <c r="N63" s="2">
        <v>0.059049</v>
      </c>
      <c r="O63" s="2">
        <v>928.983</v>
      </c>
      <c r="Q63" s="2">
        <v>1.20257</v>
      </c>
      <c r="R63" s="2">
        <v>0.162176</v>
      </c>
      <c r="S63" s="2">
        <v>4644.98</v>
      </c>
      <c r="U63" s="2">
        <v>1.20247</v>
      </c>
      <c r="V63" s="2">
        <v>0.268681</v>
      </c>
      <c r="W63" s="2">
        <v>9289.84</v>
      </c>
      <c r="Y63" s="2">
        <v>1.19678</v>
      </c>
      <c r="Z63" s="2">
        <v>0.0298573</v>
      </c>
      <c r="AA63" s="2">
        <v>-17.404</v>
      </c>
      <c r="AC63" s="2">
        <v>1.19685</v>
      </c>
      <c r="AD63" s="2">
        <v>0.0511652</v>
      </c>
      <c r="AE63" s="2">
        <v>-34.8084</v>
      </c>
      <c r="AG63" s="2">
        <v>1.19684</v>
      </c>
      <c r="AH63" s="2">
        <v>0.203834</v>
      </c>
      <c r="AI63" s="2">
        <v>-174.045</v>
      </c>
      <c r="AK63" s="2">
        <v>1.1969</v>
      </c>
      <c r="AL63" s="2">
        <v>0.3259</v>
      </c>
      <c r="AM63" s="2">
        <v>-348.091</v>
      </c>
      <c r="AO63" s="2">
        <v>1.1969</v>
      </c>
      <c r="AP63" s="2">
        <v>1.19855</v>
      </c>
      <c r="AQ63" s="2">
        <v>-1740.44</v>
      </c>
      <c r="AS63" s="2">
        <v>1.19679</v>
      </c>
      <c r="AT63" s="2">
        <v>2.20382</v>
      </c>
      <c r="AU63" s="2">
        <v>-3480.9</v>
      </c>
      <c r="AW63" s="2">
        <v>1.20245</v>
      </c>
      <c r="AX63" s="3">
        <v>0.00935574</v>
      </c>
      <c r="AY63" s="2">
        <v>56.1107</v>
      </c>
      <c r="BA63" s="2">
        <v>1.20247</v>
      </c>
      <c r="BB63" s="2">
        <v>0.0410981</v>
      </c>
      <c r="BC63" s="2">
        <v>280.561</v>
      </c>
      <c r="BE63" s="2">
        <v>1.20254</v>
      </c>
      <c r="BF63" s="2">
        <v>0.0662579</v>
      </c>
      <c r="BG63" s="2">
        <v>561.115</v>
      </c>
      <c r="BI63" s="2">
        <v>1.20253</v>
      </c>
      <c r="BJ63" s="2">
        <v>0.1792</v>
      </c>
      <c r="BK63" s="2">
        <v>2805.59</v>
      </c>
      <c r="BM63" s="2">
        <v>1.20256</v>
      </c>
      <c r="BN63" s="2">
        <v>0.289593</v>
      </c>
      <c r="BO63" s="2">
        <v>5611.14</v>
      </c>
    </row>
    <row r="64" spans="1:67">
      <c r="A64" s="2">
        <v>1.22254</v>
      </c>
      <c r="B64" s="3">
        <v>0.00828086</v>
      </c>
      <c r="C64" s="2">
        <v>46.8119</v>
      </c>
      <c r="E64" s="2">
        <v>1.22244</v>
      </c>
      <c r="F64" s="2">
        <v>0.0156501</v>
      </c>
      <c r="G64" s="2">
        <v>93.6237</v>
      </c>
      <c r="I64" s="2">
        <v>1.22254</v>
      </c>
      <c r="J64" s="2">
        <v>0.0361135</v>
      </c>
      <c r="K64" s="2">
        <v>468.114</v>
      </c>
      <c r="M64" s="2">
        <v>1.22261</v>
      </c>
      <c r="N64" s="2">
        <v>0.0566418</v>
      </c>
      <c r="O64" s="2">
        <v>936.234</v>
      </c>
      <c r="Q64" s="2">
        <v>1.22258</v>
      </c>
      <c r="R64" s="2">
        <v>0.155394</v>
      </c>
      <c r="S64" s="2">
        <v>4681.21</v>
      </c>
      <c r="U64" s="2">
        <v>1.22249</v>
      </c>
      <c r="V64" s="2">
        <v>0.264068</v>
      </c>
      <c r="W64" s="2">
        <v>9362.36</v>
      </c>
      <c r="Y64" s="2">
        <v>1.2168</v>
      </c>
      <c r="Z64" s="2">
        <v>0.0354782</v>
      </c>
      <c r="AA64" s="2">
        <v>-12.6547</v>
      </c>
      <c r="AC64" s="2">
        <v>1.21687</v>
      </c>
      <c r="AD64" s="2">
        <v>0.0650812</v>
      </c>
      <c r="AE64" s="2">
        <v>-25.3081</v>
      </c>
      <c r="AG64" s="2">
        <v>1.21686</v>
      </c>
      <c r="AH64" s="2">
        <v>0.201228</v>
      </c>
      <c r="AI64" s="2">
        <v>-126.542</v>
      </c>
      <c r="AK64" s="2">
        <v>1.21692</v>
      </c>
      <c r="AL64" s="2">
        <v>0.330899</v>
      </c>
      <c r="AM64" s="2">
        <v>-253.083</v>
      </c>
      <c r="AO64" s="2">
        <v>1.21691</v>
      </c>
      <c r="AP64" s="2">
        <v>1.24444</v>
      </c>
      <c r="AQ64" s="2">
        <v>-1265.42</v>
      </c>
      <c r="AS64" s="2">
        <v>1.21681</v>
      </c>
      <c r="AT64" s="2">
        <v>2.27876</v>
      </c>
      <c r="AU64" s="2">
        <v>-2530.85</v>
      </c>
      <c r="AW64" s="2">
        <v>1.22247</v>
      </c>
      <c r="AX64" s="2">
        <v>0.014139</v>
      </c>
      <c r="AY64" s="2">
        <v>56.9382</v>
      </c>
      <c r="BA64" s="2">
        <v>1.22249</v>
      </c>
      <c r="BB64" s="2">
        <v>0.0381182</v>
      </c>
      <c r="BC64" s="2">
        <v>284.697</v>
      </c>
      <c r="BE64" s="2">
        <v>1.22256</v>
      </c>
      <c r="BF64" s="2">
        <v>0.0655444</v>
      </c>
      <c r="BG64" s="2">
        <v>569.391</v>
      </c>
      <c r="BI64" s="2">
        <v>1.22255</v>
      </c>
      <c r="BJ64" s="2">
        <v>0.176135</v>
      </c>
      <c r="BK64" s="2">
        <v>2846.93</v>
      </c>
      <c r="BM64" s="2">
        <v>1.22245</v>
      </c>
      <c r="BN64" s="2">
        <v>0.295169</v>
      </c>
      <c r="BO64" s="2">
        <v>5693.89</v>
      </c>
    </row>
    <row r="65" spans="1:67">
      <c r="A65" s="2">
        <v>1.24256</v>
      </c>
      <c r="B65" s="3">
        <v>0.0048777</v>
      </c>
      <c r="C65" s="2">
        <v>47.155</v>
      </c>
      <c r="E65" s="2">
        <v>1.24246</v>
      </c>
      <c r="F65" s="3">
        <v>0.00644147</v>
      </c>
      <c r="G65" s="2">
        <v>94.31</v>
      </c>
      <c r="I65" s="2">
        <v>1.24256</v>
      </c>
      <c r="J65" s="2">
        <v>0.0422932</v>
      </c>
      <c r="K65" s="2">
        <v>471.552</v>
      </c>
      <c r="M65" s="2">
        <v>1.24238</v>
      </c>
      <c r="N65" s="2">
        <v>0.0561588</v>
      </c>
      <c r="O65" s="2">
        <v>943.1</v>
      </c>
      <c r="Q65" s="2">
        <v>1.2426</v>
      </c>
      <c r="R65" s="2">
        <v>0.153878</v>
      </c>
      <c r="S65" s="2">
        <v>4715.48</v>
      </c>
      <c r="U65" s="2">
        <v>1.24251</v>
      </c>
      <c r="V65" s="2">
        <v>0.251659</v>
      </c>
      <c r="W65" s="2">
        <v>9430.87</v>
      </c>
      <c r="Y65" s="2">
        <v>1.23657</v>
      </c>
      <c r="Z65" s="2">
        <v>0.0356628</v>
      </c>
      <c r="AA65" s="2">
        <v>-7.77783</v>
      </c>
      <c r="AC65" s="2">
        <v>1.23664</v>
      </c>
      <c r="AD65" s="2">
        <v>0.0674363</v>
      </c>
      <c r="AE65" s="2">
        <v>-15.5566</v>
      </c>
      <c r="AG65" s="2">
        <v>1.23663</v>
      </c>
      <c r="AH65" s="2">
        <v>0.20531</v>
      </c>
      <c r="AI65" s="2">
        <v>-77.7812</v>
      </c>
      <c r="AK65" s="2">
        <v>1.2367</v>
      </c>
      <c r="AL65" s="2">
        <v>0.341292</v>
      </c>
      <c r="AM65" s="2">
        <v>-155.563</v>
      </c>
      <c r="AO65" s="2">
        <v>1.23669</v>
      </c>
      <c r="AP65" s="2">
        <v>1.26584</v>
      </c>
      <c r="AQ65" s="2">
        <v>-777.824</v>
      </c>
      <c r="AS65" s="2">
        <v>1.23659</v>
      </c>
      <c r="AT65" s="2">
        <v>2.3305</v>
      </c>
      <c r="AU65" s="2">
        <v>-1555.63</v>
      </c>
      <c r="AW65" s="2">
        <v>1.24249</v>
      </c>
      <c r="AX65" s="2">
        <v>0.0135418</v>
      </c>
      <c r="AY65" s="2">
        <v>57.7596</v>
      </c>
      <c r="BA65" s="2">
        <v>1.24251</v>
      </c>
      <c r="BB65" s="2">
        <v>0.0408684</v>
      </c>
      <c r="BC65" s="2">
        <v>288.8</v>
      </c>
      <c r="BE65" s="2">
        <v>1.24246</v>
      </c>
      <c r="BF65" s="2">
        <v>0.0617348</v>
      </c>
      <c r="BG65" s="2">
        <v>577.598</v>
      </c>
      <c r="BI65" s="2">
        <v>1.24245</v>
      </c>
      <c r="BJ65" s="2">
        <v>0.177686</v>
      </c>
      <c r="BK65" s="2">
        <v>2887.97</v>
      </c>
      <c r="BM65" s="2">
        <v>1.24247</v>
      </c>
      <c r="BN65" s="2">
        <v>0.295574</v>
      </c>
      <c r="BO65" s="2">
        <v>5775.91</v>
      </c>
    </row>
    <row r="66" spans="1:67">
      <c r="A66" s="2">
        <v>1.26246</v>
      </c>
      <c r="B66" s="3">
        <v>0.00607409</v>
      </c>
      <c r="C66" s="2">
        <v>47.4789</v>
      </c>
      <c r="E66" s="2">
        <v>1.26248</v>
      </c>
      <c r="F66" s="2">
        <v>0.0131645</v>
      </c>
      <c r="G66" s="2">
        <v>94.9596</v>
      </c>
      <c r="I66" s="2">
        <v>1.26246</v>
      </c>
      <c r="J66" s="2">
        <v>0.0367427</v>
      </c>
      <c r="K66" s="2">
        <v>474.788</v>
      </c>
      <c r="M66" s="2">
        <v>1.2624</v>
      </c>
      <c r="N66" s="2">
        <v>0.0528734</v>
      </c>
      <c r="O66" s="2">
        <v>949.583</v>
      </c>
      <c r="Q66" s="2">
        <v>1.26238</v>
      </c>
      <c r="R66" s="2">
        <v>0.145058</v>
      </c>
      <c r="S66" s="2">
        <v>4747.94</v>
      </c>
      <c r="U66" s="2">
        <v>1.26253</v>
      </c>
      <c r="V66" s="2">
        <v>0.232013</v>
      </c>
      <c r="W66" s="2">
        <v>9495.79</v>
      </c>
      <c r="Y66" s="2">
        <v>1.25659</v>
      </c>
      <c r="Z66" s="2">
        <v>0.0356272</v>
      </c>
      <c r="AA66" s="2">
        <v>-2.82535</v>
      </c>
      <c r="AC66" s="2">
        <v>1.25666</v>
      </c>
      <c r="AD66" s="2">
        <v>0.0656984</v>
      </c>
      <c r="AE66" s="2">
        <v>-5.64948</v>
      </c>
      <c r="AG66" s="2">
        <v>1.25665</v>
      </c>
      <c r="AH66" s="2">
        <v>0.205092</v>
      </c>
      <c r="AI66" s="2">
        <v>-28.2495</v>
      </c>
      <c r="AK66" s="2">
        <v>1.25672</v>
      </c>
      <c r="AL66" s="2">
        <v>0.343562</v>
      </c>
      <c r="AM66" s="2">
        <v>-56.4994</v>
      </c>
      <c r="AO66" s="2">
        <v>1.25671</v>
      </c>
      <c r="AP66" s="2">
        <v>1.27795</v>
      </c>
      <c r="AQ66" s="2">
        <v>-282.489</v>
      </c>
      <c r="AS66" s="2">
        <v>1.25661</v>
      </c>
      <c r="AT66" s="2">
        <v>2.36741</v>
      </c>
      <c r="AU66" s="2">
        <v>-564.99</v>
      </c>
      <c r="AW66" s="2">
        <v>1.26251</v>
      </c>
      <c r="AX66" s="2">
        <v>0.012135</v>
      </c>
      <c r="AY66" s="2">
        <v>58.5745</v>
      </c>
      <c r="BA66" s="2">
        <v>1.26253</v>
      </c>
      <c r="BB66" s="2">
        <v>0.0424781</v>
      </c>
      <c r="BC66" s="2">
        <v>292.871</v>
      </c>
      <c r="BE66" s="2">
        <v>1.26248</v>
      </c>
      <c r="BF66" s="2">
        <v>0.062966</v>
      </c>
      <c r="BG66" s="2">
        <v>585.747</v>
      </c>
      <c r="BI66" s="2">
        <v>1.26247</v>
      </c>
      <c r="BJ66" s="2">
        <v>0.177263</v>
      </c>
      <c r="BK66" s="2">
        <v>2928.74</v>
      </c>
      <c r="BM66" s="2">
        <v>1.26249</v>
      </c>
      <c r="BN66" s="2">
        <v>0.290217</v>
      </c>
      <c r="BO66" s="2">
        <v>5857.47</v>
      </c>
    </row>
    <row r="67" spans="1:67">
      <c r="A67" s="2">
        <v>1.28272</v>
      </c>
      <c r="B67" s="3">
        <v>0.00559375</v>
      </c>
      <c r="C67" s="2">
        <v>47.7841</v>
      </c>
      <c r="E67" s="2">
        <v>1.28262</v>
      </c>
      <c r="F67" s="2">
        <v>0.0102032</v>
      </c>
      <c r="G67" s="2">
        <v>95.5691</v>
      </c>
      <c r="I67" s="2">
        <v>1.28272</v>
      </c>
      <c r="J67" s="2">
        <v>0.0314761</v>
      </c>
      <c r="K67" s="2">
        <v>477.846</v>
      </c>
      <c r="M67" s="2">
        <v>1.28267</v>
      </c>
      <c r="N67" s="2">
        <v>0.0527165</v>
      </c>
      <c r="O67" s="2">
        <v>955.69</v>
      </c>
      <c r="Q67" s="2">
        <v>1.28264</v>
      </c>
      <c r="R67" s="2">
        <v>0.141572</v>
      </c>
      <c r="S67" s="2">
        <v>4778.42</v>
      </c>
      <c r="U67" s="2">
        <v>1.28255</v>
      </c>
      <c r="V67" s="2">
        <v>0.229328</v>
      </c>
      <c r="W67" s="2">
        <v>9557.1</v>
      </c>
      <c r="Y67" s="2">
        <v>1.27661</v>
      </c>
      <c r="Z67" s="2">
        <v>0.0374707</v>
      </c>
      <c r="AA67" s="2">
        <v>2.15683</v>
      </c>
      <c r="AC67" s="2">
        <v>1.27644</v>
      </c>
      <c r="AD67" s="2">
        <v>0.0692052</v>
      </c>
      <c r="AE67" s="2">
        <v>4.3128</v>
      </c>
      <c r="AG67" s="2">
        <v>1.27643</v>
      </c>
      <c r="AH67" s="2">
        <v>0.202398</v>
      </c>
      <c r="AI67" s="2">
        <v>21.5639</v>
      </c>
      <c r="AK67" s="2">
        <v>1.27649</v>
      </c>
      <c r="AL67" s="2">
        <v>0.338924</v>
      </c>
      <c r="AM67" s="2">
        <v>43.1277</v>
      </c>
      <c r="AO67" s="2">
        <v>1.27649</v>
      </c>
      <c r="AP67" s="2">
        <v>1.29529</v>
      </c>
      <c r="AQ67" s="2">
        <v>215.639</v>
      </c>
      <c r="AS67" s="2">
        <v>1.27638</v>
      </c>
      <c r="AT67" s="2">
        <v>2.38194</v>
      </c>
      <c r="AU67" s="2">
        <v>431.276</v>
      </c>
      <c r="AW67" s="2">
        <v>1.28265</v>
      </c>
      <c r="AX67" s="2">
        <v>0.0134916</v>
      </c>
      <c r="AY67" s="2">
        <v>59.3834</v>
      </c>
      <c r="BA67" s="2">
        <v>1.28267</v>
      </c>
      <c r="BB67" s="2">
        <v>0.037843</v>
      </c>
      <c r="BC67" s="2">
        <v>296.918</v>
      </c>
      <c r="BE67" s="2">
        <v>1.28262</v>
      </c>
      <c r="BF67" s="2">
        <v>0.0632327</v>
      </c>
      <c r="BG67" s="2">
        <v>593.837</v>
      </c>
      <c r="BI67" s="2">
        <v>1.28261</v>
      </c>
      <c r="BJ67" s="2">
        <v>0.173606</v>
      </c>
      <c r="BK67" s="2">
        <v>2969.2</v>
      </c>
      <c r="BM67" s="2">
        <v>1.28264</v>
      </c>
      <c r="BN67" s="2">
        <v>0.286198</v>
      </c>
      <c r="BO67" s="2">
        <v>5938.36</v>
      </c>
    </row>
    <row r="68" spans="1:67">
      <c r="A68" s="2">
        <v>1.30262</v>
      </c>
      <c r="B68" s="3">
        <v>0.006348</v>
      </c>
      <c r="C68" s="2">
        <v>48.0707</v>
      </c>
      <c r="E68" s="2">
        <v>1.30264</v>
      </c>
      <c r="F68" s="3">
        <v>0.00804287</v>
      </c>
      <c r="G68" s="2">
        <v>96.1411</v>
      </c>
      <c r="I68" s="2">
        <v>1.30262</v>
      </c>
      <c r="J68" s="2">
        <v>0.0346848</v>
      </c>
      <c r="K68" s="2">
        <v>480.701</v>
      </c>
      <c r="M68" s="2">
        <v>1.30269</v>
      </c>
      <c r="N68" s="2">
        <v>0.0520976</v>
      </c>
      <c r="O68" s="2">
        <v>961.394</v>
      </c>
      <c r="Q68" s="2">
        <v>1.30266</v>
      </c>
      <c r="R68" s="2">
        <v>0.13601</v>
      </c>
      <c r="S68" s="2">
        <v>4807.04</v>
      </c>
      <c r="U68" s="2">
        <v>1.30257</v>
      </c>
      <c r="V68" s="2">
        <v>0.221114</v>
      </c>
      <c r="W68" s="2">
        <v>9614.09</v>
      </c>
      <c r="Y68" s="2">
        <v>1.29639</v>
      </c>
      <c r="Z68" s="2">
        <v>0.0422718</v>
      </c>
      <c r="AA68" s="2">
        <v>7.11581</v>
      </c>
      <c r="AC68" s="2">
        <v>1.29646</v>
      </c>
      <c r="AD68" s="2">
        <v>0.066572</v>
      </c>
      <c r="AE68" s="2">
        <v>14.2328</v>
      </c>
      <c r="AG68" s="2">
        <v>1.29645</v>
      </c>
      <c r="AH68" s="2">
        <v>0.213336</v>
      </c>
      <c r="AI68" s="2">
        <v>71.1636</v>
      </c>
      <c r="AK68" s="2">
        <v>1.29651</v>
      </c>
      <c r="AL68" s="2">
        <v>0.344679</v>
      </c>
      <c r="AM68" s="2">
        <v>142.325</v>
      </c>
      <c r="AO68" s="2">
        <v>1.2965</v>
      </c>
      <c r="AP68" s="2">
        <v>1.28761</v>
      </c>
      <c r="AQ68" s="2">
        <v>711.627</v>
      </c>
      <c r="AS68" s="2">
        <v>1.2964</v>
      </c>
      <c r="AT68" s="2">
        <v>2.36596</v>
      </c>
      <c r="AU68" s="2">
        <v>1423.26</v>
      </c>
      <c r="AW68" s="2">
        <v>1.30267</v>
      </c>
      <c r="AX68" s="3">
        <v>0.00918412</v>
      </c>
      <c r="AY68" s="2">
        <v>60.1865</v>
      </c>
      <c r="BA68" s="2">
        <v>1.30269</v>
      </c>
      <c r="BB68" s="2">
        <v>0.0395819</v>
      </c>
      <c r="BC68" s="2">
        <v>300.934</v>
      </c>
      <c r="BE68" s="2">
        <v>1.30264</v>
      </c>
      <c r="BF68" s="2">
        <v>0.0639544</v>
      </c>
      <c r="BG68" s="2">
        <v>601.884</v>
      </c>
      <c r="BI68" s="2">
        <v>1.30263</v>
      </c>
      <c r="BJ68" s="2">
        <v>0.172077</v>
      </c>
      <c r="BK68" s="2">
        <v>3009.37</v>
      </c>
      <c r="BM68" s="2">
        <v>1.30265</v>
      </c>
      <c r="BN68" s="2">
        <v>0.285701</v>
      </c>
      <c r="BO68" s="2">
        <v>6018.7</v>
      </c>
    </row>
    <row r="69" spans="1:67">
      <c r="A69" s="2">
        <v>1.32264</v>
      </c>
      <c r="B69" s="2">
        <v>0.0105904</v>
      </c>
      <c r="C69" s="2">
        <v>48.3374</v>
      </c>
      <c r="E69" s="2">
        <v>1.32266</v>
      </c>
      <c r="F69" s="2">
        <v>0.0151103</v>
      </c>
      <c r="G69" s="2">
        <v>96.673</v>
      </c>
      <c r="I69" s="2">
        <v>1.32264</v>
      </c>
      <c r="J69" s="2">
        <v>0.0309399</v>
      </c>
      <c r="K69" s="2">
        <v>483.371</v>
      </c>
      <c r="M69" s="2">
        <v>1.32271</v>
      </c>
      <c r="N69" s="2">
        <v>0.0461712</v>
      </c>
      <c r="O69" s="2">
        <v>966.74</v>
      </c>
      <c r="Q69" s="2">
        <v>1.32268</v>
      </c>
      <c r="R69" s="2">
        <v>0.123673</v>
      </c>
      <c r="S69" s="2">
        <v>4833.67</v>
      </c>
      <c r="U69" s="2">
        <v>1.32258</v>
      </c>
      <c r="V69" s="2">
        <v>0.202894</v>
      </c>
      <c r="W69" s="2">
        <v>9667.45</v>
      </c>
      <c r="Y69" s="2">
        <v>1.31641</v>
      </c>
      <c r="Z69" s="2">
        <v>0.0450699</v>
      </c>
      <c r="AA69" s="2">
        <v>12.0059</v>
      </c>
      <c r="AC69" s="2">
        <v>1.31648</v>
      </c>
      <c r="AD69" s="2">
        <v>0.069922</v>
      </c>
      <c r="AE69" s="2">
        <v>24.0107</v>
      </c>
      <c r="AG69" s="2">
        <v>1.31647</v>
      </c>
      <c r="AH69" s="2">
        <v>0.202061</v>
      </c>
      <c r="AI69" s="2">
        <v>120.055</v>
      </c>
      <c r="AK69" s="2">
        <v>1.31653</v>
      </c>
      <c r="AL69" s="2">
        <v>0.34159</v>
      </c>
      <c r="AM69" s="2">
        <v>240.11</v>
      </c>
      <c r="AO69" s="2">
        <v>1.31652</v>
      </c>
      <c r="AP69" s="2">
        <v>1.27121</v>
      </c>
      <c r="AQ69" s="2">
        <v>1200.56</v>
      </c>
      <c r="AS69" s="2">
        <v>1.31642</v>
      </c>
      <c r="AT69" s="2">
        <v>2.34155</v>
      </c>
      <c r="AU69" s="2">
        <v>2401.09</v>
      </c>
      <c r="AW69" s="2">
        <v>1.32269</v>
      </c>
      <c r="AX69" s="2">
        <v>0.0122193</v>
      </c>
      <c r="AY69" s="2">
        <v>60.9845</v>
      </c>
      <c r="BA69" s="2">
        <v>1.32271</v>
      </c>
      <c r="BB69" s="2">
        <v>0.0402275</v>
      </c>
      <c r="BC69" s="2">
        <v>304.923</v>
      </c>
      <c r="BE69" s="2">
        <v>1.32266</v>
      </c>
      <c r="BF69" s="2">
        <v>0.0675353</v>
      </c>
      <c r="BG69" s="2">
        <v>609.85</v>
      </c>
      <c r="BI69" s="2">
        <v>1.32265</v>
      </c>
      <c r="BJ69" s="2">
        <v>0.174165</v>
      </c>
      <c r="BK69" s="2">
        <v>3049.21</v>
      </c>
      <c r="BM69" s="2">
        <v>1.32267</v>
      </c>
      <c r="BN69" s="2">
        <v>0.286879</v>
      </c>
      <c r="BO69" s="2">
        <v>6098.53</v>
      </c>
    </row>
    <row r="70" spans="1:67">
      <c r="A70" s="2">
        <v>1.34266</v>
      </c>
      <c r="B70" s="3">
        <v>0.00380204</v>
      </c>
      <c r="C70" s="2">
        <v>48.5846</v>
      </c>
      <c r="E70" s="2">
        <v>1.34268</v>
      </c>
      <c r="F70" s="2">
        <v>0.0101901</v>
      </c>
      <c r="G70" s="2">
        <v>97.1686</v>
      </c>
      <c r="I70" s="2">
        <v>1.34266</v>
      </c>
      <c r="J70" s="2">
        <v>0.0347786</v>
      </c>
      <c r="K70" s="2">
        <v>485.843</v>
      </c>
      <c r="M70" s="2">
        <v>1.34273</v>
      </c>
      <c r="N70" s="2">
        <v>0.0448998</v>
      </c>
      <c r="O70" s="2">
        <v>971.675</v>
      </c>
      <c r="Q70" s="2">
        <v>1.3427</v>
      </c>
      <c r="R70" s="2">
        <v>0.120896</v>
      </c>
      <c r="S70" s="2">
        <v>4858.39</v>
      </c>
      <c r="U70" s="2">
        <v>1.3426</v>
      </c>
      <c r="V70" s="2">
        <v>0.196684</v>
      </c>
      <c r="W70" s="2">
        <v>9716.92</v>
      </c>
      <c r="Y70" s="2">
        <v>1.33643</v>
      </c>
      <c r="Z70" s="2">
        <v>0.0381746</v>
      </c>
      <c r="AA70" s="2">
        <v>16.7751</v>
      </c>
      <c r="AC70" s="2">
        <v>1.33625</v>
      </c>
      <c r="AD70" s="2">
        <v>0.0743891</v>
      </c>
      <c r="AE70" s="2">
        <v>33.5508</v>
      </c>
      <c r="AG70" s="2">
        <v>1.33624</v>
      </c>
      <c r="AH70" s="2">
        <v>0.1925</v>
      </c>
      <c r="AI70" s="2">
        <v>167.754</v>
      </c>
      <c r="AK70" s="2">
        <v>1.33631</v>
      </c>
      <c r="AL70" s="2">
        <v>0.329112</v>
      </c>
      <c r="AM70" s="2">
        <v>335.508</v>
      </c>
      <c r="AO70" s="2">
        <v>1.3363</v>
      </c>
      <c r="AP70" s="2">
        <v>1.24426</v>
      </c>
      <c r="AQ70" s="2">
        <v>1677.55</v>
      </c>
      <c r="AS70" s="2">
        <v>1.33644</v>
      </c>
      <c r="AT70" s="2">
        <v>2.29323</v>
      </c>
      <c r="AU70" s="2">
        <v>3355.06</v>
      </c>
      <c r="AW70" s="2">
        <v>1.34271</v>
      </c>
      <c r="AX70" s="2">
        <v>0.0184967</v>
      </c>
      <c r="AY70" s="2">
        <v>61.7762</v>
      </c>
      <c r="BA70" s="2">
        <v>1.34261</v>
      </c>
      <c r="BB70" s="2">
        <v>0.0426813</v>
      </c>
      <c r="BC70" s="2">
        <v>308.88</v>
      </c>
      <c r="BE70" s="2">
        <v>1.34268</v>
      </c>
      <c r="BF70" s="2">
        <v>0.0604091</v>
      </c>
      <c r="BG70" s="2">
        <v>617.758</v>
      </c>
      <c r="BI70" s="2">
        <v>1.34267</v>
      </c>
      <c r="BJ70" s="2">
        <v>0.172776</v>
      </c>
      <c r="BK70" s="2">
        <v>3088.77</v>
      </c>
      <c r="BM70" s="2">
        <v>1.34269</v>
      </c>
      <c r="BN70" s="2">
        <v>0.285143</v>
      </c>
      <c r="BO70" s="2">
        <v>6177.78</v>
      </c>
    </row>
    <row r="71" spans="1:67">
      <c r="A71" s="2">
        <v>1.3628</v>
      </c>
      <c r="B71" s="3">
        <v>0.00308777</v>
      </c>
      <c r="C71" s="2">
        <v>48.8118</v>
      </c>
      <c r="E71" s="2">
        <v>1.36282</v>
      </c>
      <c r="F71" s="3">
        <v>0.00570269</v>
      </c>
      <c r="G71" s="2">
        <v>97.6236</v>
      </c>
      <c r="I71" s="2">
        <v>1.3628</v>
      </c>
      <c r="J71" s="2">
        <v>0.0342007</v>
      </c>
      <c r="K71" s="2">
        <v>488.133</v>
      </c>
      <c r="M71" s="2">
        <v>1.36275</v>
      </c>
      <c r="N71" s="2">
        <v>0.0455947</v>
      </c>
      <c r="O71" s="2">
        <v>976.274</v>
      </c>
      <c r="Q71" s="2">
        <v>1.36272</v>
      </c>
      <c r="R71" s="2">
        <v>0.117025</v>
      </c>
      <c r="S71" s="2">
        <v>4881.25</v>
      </c>
      <c r="U71" s="2">
        <v>1.36287</v>
      </c>
      <c r="V71" s="2">
        <v>0.180047</v>
      </c>
      <c r="W71" s="2">
        <v>9762.44</v>
      </c>
      <c r="Y71" s="2">
        <v>1.35645</v>
      </c>
      <c r="Z71" s="2">
        <v>0.0391923</v>
      </c>
      <c r="AA71" s="2">
        <v>21.3788</v>
      </c>
      <c r="AC71" s="2">
        <v>1.35627</v>
      </c>
      <c r="AD71" s="2">
        <v>0.0646128</v>
      </c>
      <c r="AE71" s="2">
        <v>42.7575</v>
      </c>
      <c r="AG71" s="2">
        <v>1.35626</v>
      </c>
      <c r="AH71" s="2">
        <v>0.197007</v>
      </c>
      <c r="AI71" s="2">
        <v>213.787</v>
      </c>
      <c r="AK71" s="2">
        <v>1.35633</v>
      </c>
      <c r="AL71" s="2">
        <v>0.322352</v>
      </c>
      <c r="AM71" s="2">
        <v>427.575</v>
      </c>
      <c r="AO71" s="2">
        <v>1.35632</v>
      </c>
      <c r="AP71" s="2">
        <v>1.20126</v>
      </c>
      <c r="AQ71" s="2">
        <v>2137.86</v>
      </c>
      <c r="AS71" s="2">
        <v>1.35622</v>
      </c>
      <c r="AT71" s="2">
        <v>2.21991</v>
      </c>
      <c r="AU71" s="2">
        <v>4275.73</v>
      </c>
      <c r="AW71" s="2">
        <v>1.36285</v>
      </c>
      <c r="AX71" s="2">
        <v>0.0105638</v>
      </c>
      <c r="AY71" s="2">
        <v>62.5611</v>
      </c>
      <c r="BA71" s="2">
        <v>1.36287</v>
      </c>
      <c r="BB71" s="2">
        <v>0.0423113</v>
      </c>
      <c r="BC71" s="2">
        <v>312.808</v>
      </c>
      <c r="BE71" s="2">
        <v>1.36282</v>
      </c>
      <c r="BF71" s="2">
        <v>0.062721</v>
      </c>
      <c r="BG71" s="2">
        <v>625.611</v>
      </c>
      <c r="BI71" s="2">
        <v>1.36281</v>
      </c>
      <c r="BJ71" s="2">
        <v>0.171473</v>
      </c>
      <c r="BK71" s="2">
        <v>3128.04</v>
      </c>
      <c r="BM71" s="2">
        <v>1.36284</v>
      </c>
      <c r="BN71" s="2">
        <v>0.282791</v>
      </c>
      <c r="BO71" s="2">
        <v>6256.15</v>
      </c>
    </row>
    <row r="72" spans="1:67">
      <c r="A72" s="2">
        <v>1.38282</v>
      </c>
      <c r="B72" s="3">
        <v>0.00997549</v>
      </c>
      <c r="C72" s="2">
        <v>49.0204</v>
      </c>
      <c r="E72" s="2">
        <v>1.38284</v>
      </c>
      <c r="F72" s="2">
        <v>0.0103655</v>
      </c>
      <c r="G72" s="2">
        <v>98.0406</v>
      </c>
      <c r="I72" s="2">
        <v>1.38282</v>
      </c>
      <c r="J72" s="2">
        <v>0.0235425</v>
      </c>
      <c r="K72" s="2">
        <v>490.205</v>
      </c>
      <c r="M72" s="2">
        <v>1.38277</v>
      </c>
      <c r="N72" s="2">
        <v>0.0427536</v>
      </c>
      <c r="O72" s="2">
        <v>980.421</v>
      </c>
      <c r="Q72" s="2">
        <v>1.38274</v>
      </c>
      <c r="R72" s="2">
        <v>0.105823</v>
      </c>
      <c r="S72" s="2">
        <v>4902.03</v>
      </c>
      <c r="U72" s="2">
        <v>1.38289</v>
      </c>
      <c r="V72" s="2">
        <v>0.168269</v>
      </c>
      <c r="W72" s="2">
        <v>9804.07</v>
      </c>
      <c r="Y72" s="2">
        <v>1.37622</v>
      </c>
      <c r="Z72" s="2">
        <v>0.0413677</v>
      </c>
      <c r="AA72" s="2">
        <v>25.7695</v>
      </c>
      <c r="AC72" s="2">
        <v>1.37629</v>
      </c>
      <c r="AD72" s="2">
        <v>0.0644644</v>
      </c>
      <c r="AE72" s="2">
        <v>51.5393</v>
      </c>
      <c r="AG72" s="2">
        <v>1.37628</v>
      </c>
      <c r="AH72" s="2">
        <v>0.181293</v>
      </c>
      <c r="AI72" s="2">
        <v>257.696</v>
      </c>
      <c r="AK72" s="2">
        <v>1.37635</v>
      </c>
      <c r="AL72" s="2">
        <v>0.307253</v>
      </c>
      <c r="AM72" s="2">
        <v>515.402</v>
      </c>
      <c r="AO72" s="2">
        <v>1.37634</v>
      </c>
      <c r="AP72" s="2">
        <v>1.1588</v>
      </c>
      <c r="AQ72" s="2">
        <v>2576.96</v>
      </c>
      <c r="AS72" s="2">
        <v>1.37624</v>
      </c>
      <c r="AT72" s="2">
        <v>2.1291</v>
      </c>
      <c r="AU72" s="2">
        <v>5153.94</v>
      </c>
      <c r="AW72" s="2">
        <v>1.38287</v>
      </c>
      <c r="AX72" s="2">
        <v>0.0104026</v>
      </c>
      <c r="AY72" s="2">
        <v>63.3382</v>
      </c>
      <c r="BA72" s="2">
        <v>1.38289</v>
      </c>
      <c r="BB72" s="2">
        <v>0.0362164</v>
      </c>
      <c r="BC72" s="2">
        <v>316.699</v>
      </c>
      <c r="BE72" s="2">
        <v>1.38284</v>
      </c>
      <c r="BF72" s="2">
        <v>0.0632504</v>
      </c>
      <c r="BG72" s="2">
        <v>633.392</v>
      </c>
      <c r="BI72" s="2">
        <v>1.38283</v>
      </c>
      <c r="BJ72" s="2">
        <v>0.168872</v>
      </c>
      <c r="BK72" s="2">
        <v>3166.99</v>
      </c>
      <c r="BM72" s="2">
        <v>1.38285</v>
      </c>
      <c r="BN72" s="2">
        <v>0.27969</v>
      </c>
      <c r="BO72" s="2">
        <v>6334.03</v>
      </c>
    </row>
    <row r="73" spans="1:67">
      <c r="A73" s="2">
        <v>1.40284</v>
      </c>
      <c r="B73" s="3">
        <v>0.0067248</v>
      </c>
      <c r="C73" s="2">
        <v>49.2097</v>
      </c>
      <c r="E73" s="2">
        <v>1.40286</v>
      </c>
      <c r="F73" s="3">
        <v>0.00987078</v>
      </c>
      <c r="G73" s="2">
        <v>98.4177</v>
      </c>
      <c r="I73" s="2">
        <v>1.40284</v>
      </c>
      <c r="J73" s="2">
        <v>0.0256807</v>
      </c>
      <c r="K73" s="2">
        <v>492.084</v>
      </c>
      <c r="M73" s="2">
        <v>1.40279</v>
      </c>
      <c r="N73" s="2">
        <v>0.0386309</v>
      </c>
      <c r="O73" s="2">
        <v>984.181</v>
      </c>
      <c r="Q73" s="2">
        <v>1.40276</v>
      </c>
      <c r="R73" s="2">
        <v>0.100234</v>
      </c>
      <c r="S73" s="2">
        <v>4920.89</v>
      </c>
      <c r="U73" s="2">
        <v>1.40291</v>
      </c>
      <c r="V73" s="2">
        <v>0.162404</v>
      </c>
      <c r="W73" s="2">
        <v>9841.72</v>
      </c>
      <c r="Y73" s="2">
        <v>1.39624</v>
      </c>
      <c r="Z73" s="2">
        <v>0.0393387</v>
      </c>
      <c r="AA73" s="2">
        <v>29.9042</v>
      </c>
      <c r="AC73" s="2">
        <v>1.39607</v>
      </c>
      <c r="AD73" s="2">
        <v>0.0694227</v>
      </c>
      <c r="AE73" s="2">
        <v>59.8091</v>
      </c>
      <c r="AG73" s="2">
        <v>1.39606</v>
      </c>
      <c r="AH73" s="2">
        <v>0.176916</v>
      </c>
      <c r="AI73" s="2">
        <v>299.048</v>
      </c>
      <c r="AK73" s="2">
        <v>1.39612</v>
      </c>
      <c r="AL73" s="2">
        <v>0.295355</v>
      </c>
      <c r="AM73" s="2">
        <v>598.093</v>
      </c>
      <c r="AO73" s="2">
        <v>1.39611</v>
      </c>
      <c r="AP73" s="2">
        <v>1.0994</v>
      </c>
      <c r="AQ73" s="2">
        <v>2990.45</v>
      </c>
      <c r="AS73" s="2">
        <v>1.39625</v>
      </c>
      <c r="AT73" s="2">
        <v>2.01439</v>
      </c>
      <c r="AU73" s="2">
        <v>5980.9</v>
      </c>
      <c r="AW73" s="2">
        <v>1.40289</v>
      </c>
      <c r="AX73" s="2">
        <v>0.0158677</v>
      </c>
      <c r="AY73" s="2">
        <v>64.1122</v>
      </c>
      <c r="BA73" s="2">
        <v>1.40279</v>
      </c>
      <c r="BB73" s="2">
        <v>0.0391831</v>
      </c>
      <c r="BC73" s="2">
        <v>320.56</v>
      </c>
      <c r="BE73" s="2">
        <v>1.40286</v>
      </c>
      <c r="BF73" s="2">
        <v>0.0597632</v>
      </c>
      <c r="BG73" s="2">
        <v>641.109</v>
      </c>
      <c r="BI73" s="2">
        <v>1.40285</v>
      </c>
      <c r="BJ73" s="2">
        <v>0.164306</v>
      </c>
      <c r="BK73" s="2">
        <v>3205.61</v>
      </c>
      <c r="BM73" s="2">
        <v>1.40287</v>
      </c>
      <c r="BN73" s="2">
        <v>0.277796</v>
      </c>
      <c r="BO73" s="2">
        <v>6411.15</v>
      </c>
    </row>
    <row r="74" spans="1:67">
      <c r="A74" s="2">
        <v>1.42286</v>
      </c>
      <c r="B74" s="3">
        <v>0.00375684</v>
      </c>
      <c r="C74" s="2">
        <v>49.3775</v>
      </c>
      <c r="E74" s="2">
        <v>1.42288</v>
      </c>
      <c r="F74" s="3">
        <v>0.00698142</v>
      </c>
      <c r="G74" s="2">
        <v>98.7547</v>
      </c>
      <c r="I74" s="2">
        <v>1.42286</v>
      </c>
      <c r="J74" s="2">
        <v>0.0295683</v>
      </c>
      <c r="K74" s="2">
        <v>493.769</v>
      </c>
      <c r="M74" s="2">
        <v>1.4228</v>
      </c>
      <c r="N74" s="2">
        <v>0.0373571</v>
      </c>
      <c r="O74" s="2">
        <v>987.542</v>
      </c>
      <c r="Q74" s="2">
        <v>1.42278</v>
      </c>
      <c r="R74" s="2">
        <v>0.0905806</v>
      </c>
      <c r="S74" s="2">
        <v>4937.77</v>
      </c>
      <c r="U74" s="2">
        <v>1.42293</v>
      </c>
      <c r="V74" s="2">
        <v>0.145361</v>
      </c>
      <c r="W74" s="2">
        <v>9875.48</v>
      </c>
      <c r="Y74" s="2">
        <v>1.41626</v>
      </c>
      <c r="Z74" s="2">
        <v>0.0397816</v>
      </c>
      <c r="AA74" s="2">
        <v>33.7428</v>
      </c>
      <c r="AC74" s="2">
        <v>1.41609</v>
      </c>
      <c r="AD74" s="2">
        <v>0.0630571</v>
      </c>
      <c r="AE74" s="2">
        <v>67.486</v>
      </c>
      <c r="AG74" s="2">
        <v>1.41608</v>
      </c>
      <c r="AH74" s="2">
        <v>0.173077</v>
      </c>
      <c r="AI74" s="2">
        <v>337.426</v>
      </c>
      <c r="AK74" s="2">
        <v>1.41614</v>
      </c>
      <c r="AL74" s="2">
        <v>0.280359</v>
      </c>
      <c r="AM74" s="2">
        <v>674.851</v>
      </c>
      <c r="AO74" s="2">
        <v>1.41613</v>
      </c>
      <c r="AP74" s="2">
        <v>1.02144</v>
      </c>
      <c r="AQ74" s="2">
        <v>3374.23</v>
      </c>
      <c r="AS74" s="2">
        <v>1.41627</v>
      </c>
      <c r="AT74" s="2">
        <v>1.88491</v>
      </c>
      <c r="AU74" s="2">
        <v>6748.51</v>
      </c>
      <c r="AW74" s="2">
        <v>1.42278</v>
      </c>
      <c r="AX74" s="2">
        <v>0.0124833</v>
      </c>
      <c r="AY74" s="2">
        <v>64.8787</v>
      </c>
      <c r="BA74" s="2">
        <v>1.42281</v>
      </c>
      <c r="BB74" s="2">
        <v>0.043514</v>
      </c>
      <c r="BC74" s="2">
        <v>324.394</v>
      </c>
      <c r="BE74" s="2">
        <v>1.42288</v>
      </c>
      <c r="BF74" s="2">
        <v>0.0669746</v>
      </c>
      <c r="BG74" s="2">
        <v>648.782</v>
      </c>
      <c r="BI74" s="2">
        <v>1.42287</v>
      </c>
      <c r="BJ74" s="2">
        <v>0.172563</v>
      </c>
      <c r="BK74" s="2">
        <v>3243.9</v>
      </c>
      <c r="BM74" s="2">
        <v>1.42289</v>
      </c>
      <c r="BN74" s="2">
        <v>0.279337</v>
      </c>
      <c r="BO74" s="2">
        <v>6487.76</v>
      </c>
    </row>
    <row r="75" spans="1:67">
      <c r="A75" s="2">
        <v>1.44288</v>
      </c>
      <c r="B75" s="3">
        <v>0.00442764</v>
      </c>
      <c r="C75" s="2">
        <v>49.5272</v>
      </c>
      <c r="E75" s="2">
        <v>1.44278</v>
      </c>
      <c r="F75" s="2">
        <v>0.0126181</v>
      </c>
      <c r="G75" s="2">
        <v>99.0522</v>
      </c>
      <c r="I75" s="2">
        <v>1.44288</v>
      </c>
      <c r="J75" s="2">
        <v>0.0276833</v>
      </c>
      <c r="K75" s="2">
        <v>495.268</v>
      </c>
      <c r="M75" s="2">
        <v>1.44282</v>
      </c>
      <c r="N75" s="2">
        <v>0.0336853</v>
      </c>
      <c r="O75" s="2">
        <v>990.543</v>
      </c>
      <c r="Q75" s="2">
        <v>1.4428</v>
      </c>
      <c r="R75" s="2">
        <v>0.081032</v>
      </c>
      <c r="S75" s="2">
        <v>4952.62</v>
      </c>
      <c r="U75" s="2">
        <v>1.44295</v>
      </c>
      <c r="V75" s="2">
        <v>0.132701</v>
      </c>
      <c r="W75" s="2">
        <v>9905.24</v>
      </c>
      <c r="Y75" s="2">
        <v>1.43628</v>
      </c>
      <c r="Z75" s="2">
        <v>0.0352959</v>
      </c>
      <c r="AA75" s="2">
        <v>37.2454</v>
      </c>
      <c r="AC75" s="2">
        <v>1.4361</v>
      </c>
      <c r="AD75" s="2">
        <v>0.0584463</v>
      </c>
      <c r="AE75" s="2">
        <v>74.4905</v>
      </c>
      <c r="AG75" s="2">
        <v>1.4361</v>
      </c>
      <c r="AH75" s="2">
        <v>0.15097</v>
      </c>
      <c r="AI75" s="2">
        <v>372.452</v>
      </c>
      <c r="AK75" s="2">
        <v>1.43616</v>
      </c>
      <c r="AL75" s="2">
        <v>0.253013</v>
      </c>
      <c r="AM75" s="2">
        <v>744.901</v>
      </c>
      <c r="AO75" s="2">
        <v>1.43615</v>
      </c>
      <c r="AP75" s="2">
        <v>0.949961</v>
      </c>
      <c r="AQ75" s="2">
        <v>3724.56</v>
      </c>
      <c r="AS75" s="2">
        <v>1.43605</v>
      </c>
      <c r="AT75" s="2">
        <v>1.7426</v>
      </c>
      <c r="AU75" s="2">
        <v>7449.05</v>
      </c>
      <c r="AW75" s="2">
        <v>1.4428</v>
      </c>
      <c r="AX75" s="2">
        <v>0.0124976</v>
      </c>
      <c r="AY75" s="2">
        <v>65.6393</v>
      </c>
      <c r="BA75" s="2">
        <v>1.44283</v>
      </c>
      <c r="BB75" s="2">
        <v>0.0417934</v>
      </c>
      <c r="BC75" s="2">
        <v>328.194</v>
      </c>
      <c r="BE75" s="2">
        <v>1.44278</v>
      </c>
      <c r="BF75" s="2">
        <v>0.0620148</v>
      </c>
      <c r="BG75" s="2">
        <v>656.381</v>
      </c>
      <c r="BI75" s="2">
        <v>1.44289</v>
      </c>
      <c r="BJ75" s="2">
        <v>0.168239</v>
      </c>
      <c r="BK75" s="2">
        <v>3281.88</v>
      </c>
      <c r="BM75" s="2">
        <v>1.44279</v>
      </c>
      <c r="BN75" s="2">
        <v>0.27463</v>
      </c>
      <c r="BO75" s="2">
        <v>6563.76</v>
      </c>
    </row>
    <row r="76" spans="1:67">
      <c r="A76" s="2">
        <v>1.46302</v>
      </c>
      <c r="B76" s="3">
        <v>0.00337471</v>
      </c>
      <c r="C76" s="2">
        <v>49.6563</v>
      </c>
      <c r="E76" s="2">
        <v>1.46304</v>
      </c>
      <c r="F76" s="3">
        <v>0.00232553</v>
      </c>
      <c r="G76" s="2">
        <v>99.3117</v>
      </c>
      <c r="I76" s="2">
        <v>1.46302</v>
      </c>
      <c r="J76" s="2">
        <v>0.0220572</v>
      </c>
      <c r="K76" s="2">
        <v>496.559</v>
      </c>
      <c r="M76" s="2">
        <v>1.46309</v>
      </c>
      <c r="N76" s="2">
        <v>0.0342345</v>
      </c>
      <c r="O76" s="2">
        <v>993.104</v>
      </c>
      <c r="Q76" s="2">
        <v>1.46306</v>
      </c>
      <c r="R76" s="2">
        <v>0.0803756</v>
      </c>
      <c r="S76" s="2">
        <v>4965.52</v>
      </c>
      <c r="U76" s="2">
        <v>1.46297</v>
      </c>
      <c r="V76" s="2">
        <v>0.118092</v>
      </c>
      <c r="W76" s="2">
        <v>9930.95</v>
      </c>
      <c r="Y76" s="2">
        <v>1.45606</v>
      </c>
      <c r="Z76" s="2">
        <v>0.0311976</v>
      </c>
      <c r="AA76" s="2">
        <v>40.3781</v>
      </c>
      <c r="AC76" s="2">
        <v>1.45588</v>
      </c>
      <c r="AD76" s="2">
        <v>0.0561408</v>
      </c>
      <c r="AE76" s="2">
        <v>80.7553</v>
      </c>
      <c r="AG76" s="2">
        <v>1.45611</v>
      </c>
      <c r="AH76" s="2">
        <v>0.1396</v>
      </c>
      <c r="AI76" s="2">
        <v>403.778</v>
      </c>
      <c r="AK76" s="2">
        <v>1.45594</v>
      </c>
      <c r="AL76" s="2">
        <v>0.233809</v>
      </c>
      <c r="AM76" s="2">
        <v>807.56</v>
      </c>
      <c r="AO76" s="2">
        <v>1.45593</v>
      </c>
      <c r="AP76" s="2">
        <v>0.864086</v>
      </c>
      <c r="AQ76" s="2">
        <v>4037.8</v>
      </c>
      <c r="AS76" s="2">
        <v>1.45607</v>
      </c>
      <c r="AT76" s="2">
        <v>1.57447</v>
      </c>
      <c r="AU76" s="2">
        <v>8075.53</v>
      </c>
      <c r="AW76" s="2">
        <v>1.46295</v>
      </c>
      <c r="AX76" s="2">
        <v>0.0145428</v>
      </c>
      <c r="AY76" s="2">
        <v>66.3905</v>
      </c>
      <c r="BA76" s="2">
        <v>1.46297</v>
      </c>
      <c r="BB76" s="2">
        <v>0.0390014</v>
      </c>
      <c r="BC76" s="2">
        <v>331.951</v>
      </c>
      <c r="BE76" s="2">
        <v>1.46304</v>
      </c>
      <c r="BF76" s="2">
        <v>0.0558061</v>
      </c>
      <c r="BG76" s="2">
        <v>663.903</v>
      </c>
      <c r="BI76" s="2">
        <v>1.46303</v>
      </c>
      <c r="BJ76" s="2">
        <v>0.160127</v>
      </c>
      <c r="BK76" s="2">
        <v>3319.54</v>
      </c>
      <c r="BM76" s="2">
        <v>1.46306</v>
      </c>
      <c r="BN76" s="2">
        <v>0.272402</v>
      </c>
      <c r="BO76" s="2">
        <v>6639</v>
      </c>
    </row>
    <row r="77" spans="1:67">
      <c r="A77" s="2">
        <v>1.48304</v>
      </c>
      <c r="B77" s="3">
        <v>0.00864627</v>
      </c>
      <c r="C77" s="2">
        <v>49.7647</v>
      </c>
      <c r="E77" s="2">
        <v>1.48294</v>
      </c>
      <c r="F77" s="3">
        <v>0.00534263</v>
      </c>
      <c r="G77" s="2">
        <v>99.53</v>
      </c>
      <c r="I77" s="2">
        <v>1.48304</v>
      </c>
      <c r="J77" s="2">
        <v>0.0201621</v>
      </c>
      <c r="K77" s="2">
        <v>497.644</v>
      </c>
      <c r="M77" s="2">
        <v>1.48311</v>
      </c>
      <c r="N77" s="2">
        <v>0.0287472</v>
      </c>
      <c r="O77" s="2">
        <v>995.285</v>
      </c>
      <c r="Q77" s="2">
        <v>1.48308</v>
      </c>
      <c r="R77" s="2">
        <v>0.071084</v>
      </c>
      <c r="S77" s="2">
        <v>4976.43</v>
      </c>
      <c r="U77" s="2">
        <v>1.48299</v>
      </c>
      <c r="V77" s="2">
        <v>0.104038</v>
      </c>
      <c r="W77" s="2">
        <v>9952.95</v>
      </c>
      <c r="Y77" s="2">
        <v>1.47608</v>
      </c>
      <c r="Z77" s="2">
        <v>0.0333623</v>
      </c>
      <c r="AA77" s="2">
        <v>43.1095</v>
      </c>
      <c r="AC77" s="2">
        <v>1.4759</v>
      </c>
      <c r="AD77" s="2">
        <v>0.0482669</v>
      </c>
      <c r="AE77" s="2">
        <v>86.2207</v>
      </c>
      <c r="AG77" s="2">
        <v>1.47589</v>
      </c>
      <c r="AH77" s="2">
        <v>0.130573</v>
      </c>
      <c r="AI77" s="2">
        <v>431.094</v>
      </c>
      <c r="AK77" s="2">
        <v>1.47596</v>
      </c>
      <c r="AL77" s="2">
        <v>0.213709</v>
      </c>
      <c r="AM77" s="2">
        <v>862.194</v>
      </c>
      <c r="AO77" s="2">
        <v>1.47595</v>
      </c>
      <c r="AP77" s="2">
        <v>0.761194</v>
      </c>
      <c r="AQ77" s="2">
        <v>4310.96</v>
      </c>
      <c r="AS77" s="2">
        <v>1.47609</v>
      </c>
      <c r="AT77" s="2">
        <v>1.38807</v>
      </c>
      <c r="AU77" s="2">
        <v>8621.88</v>
      </c>
      <c r="AW77" s="2">
        <v>1.48297</v>
      </c>
      <c r="AX77" s="3">
        <v>0.00949617</v>
      </c>
      <c r="AY77" s="2">
        <v>67.137</v>
      </c>
      <c r="BA77" s="2">
        <v>1.48299</v>
      </c>
      <c r="BB77" s="2">
        <v>0.0363826</v>
      </c>
      <c r="BC77" s="2">
        <v>335.683</v>
      </c>
      <c r="BE77" s="2">
        <v>1.48306</v>
      </c>
      <c r="BF77" s="2">
        <v>0.0645261</v>
      </c>
      <c r="BG77" s="2">
        <v>671.358</v>
      </c>
      <c r="BI77" s="2">
        <v>1.48305</v>
      </c>
      <c r="BJ77" s="2">
        <v>0.167285</v>
      </c>
      <c r="BK77" s="2">
        <v>3356.82</v>
      </c>
      <c r="BM77" s="2">
        <v>1.48295</v>
      </c>
      <c r="BN77" s="2">
        <v>0.27003</v>
      </c>
      <c r="BO77" s="2">
        <v>6713.65</v>
      </c>
    </row>
    <row r="78" spans="1:67">
      <c r="A78" s="2">
        <v>1.50306</v>
      </c>
      <c r="B78" s="3">
        <v>0.0062032</v>
      </c>
      <c r="C78" s="2">
        <v>49.8542</v>
      </c>
      <c r="E78" s="2">
        <v>1.50296</v>
      </c>
      <c r="F78" s="2">
        <v>0.0157987</v>
      </c>
      <c r="G78" s="2">
        <v>99.7089</v>
      </c>
      <c r="I78" s="2">
        <v>1.50306</v>
      </c>
      <c r="J78" s="2">
        <v>0.0179335</v>
      </c>
      <c r="K78" s="2">
        <v>498.54</v>
      </c>
      <c r="M78" s="2">
        <v>1.50288</v>
      </c>
      <c r="N78" s="2">
        <v>0.0231664</v>
      </c>
      <c r="O78" s="2">
        <v>997.073</v>
      </c>
      <c r="Q78" s="2">
        <v>1.5031</v>
      </c>
      <c r="R78" s="2">
        <v>0.0561789</v>
      </c>
      <c r="S78" s="2">
        <v>4985.39</v>
      </c>
      <c r="U78" s="2">
        <v>1.503</v>
      </c>
      <c r="V78" s="2">
        <v>0.0923379</v>
      </c>
      <c r="W78" s="2">
        <v>9970.72</v>
      </c>
      <c r="Y78" s="2">
        <v>1.4961</v>
      </c>
      <c r="Z78" s="2">
        <v>0.0314841</v>
      </c>
      <c r="AA78" s="2">
        <v>45.4126</v>
      </c>
      <c r="AC78" s="2">
        <v>1.49592</v>
      </c>
      <c r="AD78" s="2">
        <v>0.0489627</v>
      </c>
      <c r="AE78" s="2">
        <v>90.826</v>
      </c>
      <c r="AG78" s="2">
        <v>1.49591</v>
      </c>
      <c r="AH78" s="2">
        <v>0.112216</v>
      </c>
      <c r="AI78" s="2">
        <v>454.134</v>
      </c>
      <c r="AK78" s="2">
        <v>1.49598</v>
      </c>
      <c r="AL78" s="2">
        <v>0.183062</v>
      </c>
      <c r="AM78" s="2">
        <v>908.267</v>
      </c>
      <c r="AO78" s="2">
        <v>1.49597</v>
      </c>
      <c r="AP78" s="2">
        <v>0.664179</v>
      </c>
      <c r="AQ78" s="2">
        <v>4541.32</v>
      </c>
      <c r="AS78" s="2">
        <v>1.49611</v>
      </c>
      <c r="AT78" s="2">
        <v>1.19622</v>
      </c>
      <c r="AU78" s="2">
        <v>9082.56</v>
      </c>
      <c r="AW78" s="2">
        <v>1.50298</v>
      </c>
      <c r="AX78" s="2">
        <v>0.0124913</v>
      </c>
      <c r="AY78" s="2">
        <v>67.8759</v>
      </c>
      <c r="BA78" s="2">
        <v>1.50301</v>
      </c>
      <c r="BB78" s="2">
        <v>0.0401948</v>
      </c>
      <c r="BC78" s="2">
        <v>339.38</v>
      </c>
      <c r="BE78" s="2">
        <v>1.50296</v>
      </c>
      <c r="BF78" s="2">
        <v>0.0634537</v>
      </c>
      <c r="BG78" s="2">
        <v>678.753</v>
      </c>
      <c r="BI78" s="2">
        <v>1.50295</v>
      </c>
      <c r="BJ78" s="2">
        <v>0.163666</v>
      </c>
      <c r="BK78" s="2">
        <v>3393.82</v>
      </c>
      <c r="BM78" s="2">
        <v>1.50297</v>
      </c>
      <c r="BN78" s="2">
        <v>0.26652</v>
      </c>
      <c r="BO78" s="2">
        <v>6787.62</v>
      </c>
    </row>
    <row r="79" spans="1:67">
      <c r="A79" s="2">
        <v>1.52296</v>
      </c>
      <c r="B79" s="3">
        <v>0.000446822</v>
      </c>
      <c r="C79" s="2">
        <v>49.9227</v>
      </c>
      <c r="E79" s="2">
        <v>1.52298</v>
      </c>
      <c r="F79" s="3">
        <v>0.00142256</v>
      </c>
      <c r="G79" s="2">
        <v>99.8478</v>
      </c>
      <c r="I79" s="2">
        <v>1.52296</v>
      </c>
      <c r="J79" s="2">
        <v>0.0199255</v>
      </c>
      <c r="K79" s="2">
        <v>499.231</v>
      </c>
      <c r="M79" s="2">
        <v>1.5229</v>
      </c>
      <c r="N79" s="2">
        <v>0.0258457</v>
      </c>
      <c r="O79" s="2">
        <v>998.46</v>
      </c>
      <c r="Q79" s="2">
        <v>1.52312</v>
      </c>
      <c r="R79" s="2">
        <v>0.0508119</v>
      </c>
      <c r="S79" s="2">
        <v>4992.19</v>
      </c>
      <c r="U79" s="2">
        <v>1.52302</v>
      </c>
      <c r="V79" s="2">
        <v>0.0759631</v>
      </c>
      <c r="W79" s="2">
        <v>9984.67</v>
      </c>
      <c r="Y79" s="2">
        <v>1.51587</v>
      </c>
      <c r="Z79" s="2">
        <v>0.0259667</v>
      </c>
      <c r="AA79" s="2">
        <v>47.2654</v>
      </c>
      <c r="AC79" s="2">
        <v>1.51594</v>
      </c>
      <c r="AD79" s="2">
        <v>0.0461314</v>
      </c>
      <c r="AE79" s="2">
        <v>94.5306</v>
      </c>
      <c r="AG79" s="2">
        <v>1.51593</v>
      </c>
      <c r="AH79" s="2">
        <v>0.0987768</v>
      </c>
      <c r="AI79" s="2">
        <v>472.654</v>
      </c>
      <c r="AK79" s="2">
        <v>1.51575</v>
      </c>
      <c r="AL79" s="2">
        <v>0.154214</v>
      </c>
      <c r="AM79" s="2">
        <v>945.316</v>
      </c>
      <c r="AO79" s="2">
        <v>1.51574</v>
      </c>
      <c r="AP79" s="2">
        <v>0.543895</v>
      </c>
      <c r="AQ79" s="2">
        <v>4726.55</v>
      </c>
      <c r="AS79" s="2">
        <v>1.51588</v>
      </c>
      <c r="AT79" s="2">
        <v>0.986586</v>
      </c>
      <c r="AU79" s="2">
        <v>9453.04</v>
      </c>
      <c r="AW79" s="2">
        <v>1.523</v>
      </c>
      <c r="AX79" s="2">
        <v>0.0173457</v>
      </c>
      <c r="AY79" s="2">
        <v>68.6089</v>
      </c>
      <c r="BA79" s="2">
        <v>1.52303</v>
      </c>
      <c r="BB79" s="2">
        <v>0.0408374</v>
      </c>
      <c r="BC79" s="2">
        <v>343.04</v>
      </c>
      <c r="BE79" s="2">
        <v>1.52298</v>
      </c>
      <c r="BF79" s="2">
        <v>0.058489</v>
      </c>
      <c r="BG79" s="2">
        <v>686.091</v>
      </c>
      <c r="BI79" s="2">
        <v>1.52297</v>
      </c>
      <c r="BJ79" s="2">
        <v>0.162576</v>
      </c>
      <c r="BK79" s="2">
        <v>3430.57</v>
      </c>
      <c r="BM79" s="2">
        <v>1.52299</v>
      </c>
      <c r="BN79" s="2">
        <v>0.27037</v>
      </c>
      <c r="BO79" s="2">
        <v>6861.13</v>
      </c>
    </row>
    <row r="80" spans="1:67">
      <c r="A80" s="2">
        <v>1.54322</v>
      </c>
      <c r="B80" s="3">
        <v>0.0032472</v>
      </c>
      <c r="C80" s="2">
        <v>49.9698</v>
      </c>
      <c r="E80" s="2">
        <v>1.54312</v>
      </c>
      <c r="F80" s="3">
        <v>0.00321557</v>
      </c>
      <c r="G80" s="2">
        <v>99.9425</v>
      </c>
      <c r="I80" s="2">
        <v>1.54322</v>
      </c>
      <c r="J80" s="2">
        <v>0.0201894</v>
      </c>
      <c r="K80" s="2">
        <v>499.714</v>
      </c>
      <c r="M80" s="2">
        <v>1.54317</v>
      </c>
      <c r="N80" s="2">
        <v>0.0230545</v>
      </c>
      <c r="O80" s="2">
        <v>999.44</v>
      </c>
      <c r="Q80" s="2">
        <v>1.54314</v>
      </c>
      <c r="R80" s="2">
        <v>0.0397271</v>
      </c>
      <c r="S80" s="2">
        <v>4997.24</v>
      </c>
      <c r="U80" s="2">
        <v>1.54329</v>
      </c>
      <c r="V80" s="2">
        <v>0.0590306</v>
      </c>
      <c r="W80" s="2">
        <v>9994.49</v>
      </c>
      <c r="Y80" s="2">
        <v>1.53589</v>
      </c>
      <c r="Z80" s="2">
        <v>0.0232909</v>
      </c>
      <c r="AA80" s="2">
        <v>48.6478</v>
      </c>
      <c r="AC80" s="2">
        <v>1.53571</v>
      </c>
      <c r="AD80" s="2">
        <v>0.0314743</v>
      </c>
      <c r="AE80" s="2">
        <v>97.2969</v>
      </c>
      <c r="AG80" s="2">
        <v>1.53595</v>
      </c>
      <c r="AH80" s="2">
        <v>0.0781724</v>
      </c>
      <c r="AI80" s="2">
        <v>486.481</v>
      </c>
      <c r="AK80" s="2">
        <v>1.53577</v>
      </c>
      <c r="AL80" s="2">
        <v>0.122631</v>
      </c>
      <c r="AM80" s="2">
        <v>972.96</v>
      </c>
      <c r="AO80" s="2">
        <v>1.53576</v>
      </c>
      <c r="AP80" s="2">
        <v>0.418546</v>
      </c>
      <c r="AQ80" s="2">
        <v>4864.8</v>
      </c>
      <c r="AS80" s="2">
        <v>1.5359</v>
      </c>
      <c r="AT80" s="2">
        <v>0.759854</v>
      </c>
      <c r="AU80" s="2">
        <v>9729.57</v>
      </c>
      <c r="AW80" s="2">
        <v>1.54315</v>
      </c>
      <c r="AX80" s="2">
        <v>0.0104564</v>
      </c>
      <c r="AY80" s="2">
        <v>69.3341</v>
      </c>
      <c r="BA80" s="2">
        <v>1.54317</v>
      </c>
      <c r="BB80" s="2">
        <v>0.0397792</v>
      </c>
      <c r="BC80" s="2">
        <v>346.67</v>
      </c>
      <c r="BE80" s="2">
        <v>1.54312</v>
      </c>
      <c r="BF80" s="2">
        <v>0.0605459</v>
      </c>
      <c r="BG80" s="2">
        <v>693.339</v>
      </c>
      <c r="BI80" s="2">
        <v>1.54311</v>
      </c>
      <c r="BJ80" s="2">
        <v>0.164101</v>
      </c>
      <c r="BK80" s="2">
        <v>3466.71</v>
      </c>
      <c r="BM80" s="2">
        <v>1.54313</v>
      </c>
      <c r="BN80" s="2">
        <v>0.265894</v>
      </c>
      <c r="BO80" s="2">
        <v>6933.39</v>
      </c>
    </row>
    <row r="81" spans="1:67">
      <c r="A81" s="2">
        <v>1.56312</v>
      </c>
      <c r="B81" s="3">
        <v>0.00548745</v>
      </c>
      <c r="C81" s="2">
        <v>50.0009</v>
      </c>
      <c r="E81" s="2">
        <v>1.56314</v>
      </c>
      <c r="F81" s="3">
        <v>0.00893686</v>
      </c>
      <c r="G81" s="2">
        <v>100.006</v>
      </c>
      <c r="I81" s="2">
        <v>1.56312</v>
      </c>
      <c r="J81" s="2">
        <v>0.0123493</v>
      </c>
      <c r="K81" s="2">
        <v>500.033</v>
      </c>
      <c r="M81" s="2">
        <v>1.56319</v>
      </c>
      <c r="N81" s="2">
        <v>0.0169369</v>
      </c>
      <c r="O81" s="2">
        <v>1000.08</v>
      </c>
      <c r="Q81" s="2">
        <v>1.56316</v>
      </c>
      <c r="R81" s="2">
        <v>0.0323683</v>
      </c>
      <c r="S81" s="2">
        <v>5000.23</v>
      </c>
      <c r="U81" s="2">
        <v>1.56306</v>
      </c>
      <c r="V81" s="2">
        <v>0.0405066</v>
      </c>
      <c r="W81" s="2">
        <v>10000.5</v>
      </c>
      <c r="Y81" s="2">
        <v>1.55591</v>
      </c>
      <c r="Z81" s="2">
        <v>0.0195119</v>
      </c>
      <c r="AA81" s="2">
        <v>49.5474</v>
      </c>
      <c r="AC81" s="2">
        <v>1.55573</v>
      </c>
      <c r="AD81" s="2">
        <v>0.0296084</v>
      </c>
      <c r="AE81" s="2">
        <v>99.0962</v>
      </c>
      <c r="AG81" s="2">
        <v>1.55572</v>
      </c>
      <c r="AH81" s="2">
        <v>0.0493403</v>
      </c>
      <c r="AI81" s="2">
        <v>495.474</v>
      </c>
      <c r="AK81" s="2">
        <v>1.55579</v>
      </c>
      <c r="AL81" s="2">
        <v>0.0857043</v>
      </c>
      <c r="AM81" s="2">
        <v>990.964</v>
      </c>
      <c r="AO81" s="2">
        <v>1.55578</v>
      </c>
      <c r="AP81" s="2">
        <v>0.29488</v>
      </c>
      <c r="AQ81" s="2">
        <v>4954.74</v>
      </c>
      <c r="AS81" s="2">
        <v>1.55592</v>
      </c>
      <c r="AT81" s="2">
        <v>0.51622</v>
      </c>
      <c r="AU81" s="2">
        <v>9909.48</v>
      </c>
      <c r="AW81" s="2">
        <v>1.56317</v>
      </c>
      <c r="AX81" s="2">
        <v>0.0135507</v>
      </c>
      <c r="AY81" s="2">
        <v>70.0534</v>
      </c>
      <c r="BA81" s="2">
        <v>1.56319</v>
      </c>
      <c r="BB81" s="2">
        <v>0.0378806</v>
      </c>
      <c r="BC81" s="2">
        <v>350.266</v>
      </c>
      <c r="BE81" s="2">
        <v>1.56314</v>
      </c>
      <c r="BF81" s="2">
        <v>0.0574394</v>
      </c>
      <c r="BG81" s="2">
        <v>700.525</v>
      </c>
      <c r="BI81" s="2">
        <v>1.56313</v>
      </c>
      <c r="BJ81" s="2">
        <v>0.154574</v>
      </c>
      <c r="BK81" s="2">
        <v>3502.62</v>
      </c>
      <c r="BM81" s="2">
        <v>1.56315</v>
      </c>
      <c r="BN81" s="2">
        <v>0.260807</v>
      </c>
      <c r="BO81" s="2">
        <v>7005.31</v>
      </c>
    </row>
    <row r="82" spans="1:67">
      <c r="A82" s="2">
        <v>1.58314</v>
      </c>
      <c r="B82" s="3">
        <v>0.00400722</v>
      </c>
      <c r="C82" s="2">
        <v>50.0105</v>
      </c>
      <c r="E82" s="2">
        <v>1.58316</v>
      </c>
      <c r="F82" s="3">
        <v>0.00422023</v>
      </c>
      <c r="G82" s="2">
        <v>100.022</v>
      </c>
      <c r="I82" s="2">
        <v>1.58314</v>
      </c>
      <c r="J82" s="2">
        <v>0.0114816</v>
      </c>
      <c r="K82" s="2">
        <v>500.113</v>
      </c>
      <c r="M82" s="2">
        <v>1.58321</v>
      </c>
      <c r="N82" s="2">
        <v>0.01434</v>
      </c>
      <c r="O82" s="2">
        <v>1000.22</v>
      </c>
      <c r="Q82" s="2">
        <v>1.58318</v>
      </c>
      <c r="R82" s="2">
        <v>0.0245465</v>
      </c>
      <c r="S82" s="2">
        <v>5001.1</v>
      </c>
      <c r="U82" s="2">
        <v>1.58308</v>
      </c>
      <c r="V82" s="2">
        <v>0.0255685</v>
      </c>
      <c r="W82" s="2">
        <v>10002.3</v>
      </c>
      <c r="Y82" s="2">
        <v>1.57569</v>
      </c>
      <c r="Z82" s="2">
        <v>0.0147736</v>
      </c>
      <c r="AA82" s="2">
        <v>49.9549</v>
      </c>
      <c r="AC82" s="2">
        <v>1.57575</v>
      </c>
      <c r="AD82" s="2">
        <v>0.0244053</v>
      </c>
      <c r="AE82" s="2">
        <v>99.9094</v>
      </c>
      <c r="AG82" s="2">
        <v>1.57574</v>
      </c>
      <c r="AH82" s="2">
        <v>0.0380635</v>
      </c>
      <c r="AI82" s="2">
        <v>499.548</v>
      </c>
      <c r="AK82" s="2">
        <v>1.57557</v>
      </c>
      <c r="AL82" s="2">
        <v>0.0523006</v>
      </c>
      <c r="AM82" s="2">
        <v>999.114</v>
      </c>
      <c r="AO82" s="2">
        <v>1.57556</v>
      </c>
      <c r="AP82" s="2">
        <v>0.141759</v>
      </c>
      <c r="AQ82" s="2">
        <v>4995.44</v>
      </c>
      <c r="AS82" s="2">
        <v>1.5757</v>
      </c>
      <c r="AT82" s="2">
        <v>0.246871</v>
      </c>
      <c r="AU82" s="2">
        <v>9990.9</v>
      </c>
      <c r="AW82" s="2">
        <v>1.58318</v>
      </c>
      <c r="AX82" s="2">
        <v>0.0123716</v>
      </c>
      <c r="AY82" s="2">
        <v>70.7656</v>
      </c>
      <c r="BA82" s="2">
        <v>1.58321</v>
      </c>
      <c r="BB82" s="2">
        <v>0.0375167</v>
      </c>
      <c r="BC82" s="2">
        <v>353.824</v>
      </c>
      <c r="BE82" s="2">
        <v>1.58316</v>
      </c>
      <c r="BF82" s="2">
        <v>0.0594729</v>
      </c>
      <c r="BG82" s="2">
        <v>707.642</v>
      </c>
      <c r="BI82" s="2">
        <v>1.58315</v>
      </c>
      <c r="BJ82" s="2">
        <v>0.159674</v>
      </c>
      <c r="BK82" s="2">
        <v>3538.25</v>
      </c>
      <c r="BM82" s="2">
        <v>1.58317</v>
      </c>
      <c r="BN82" s="2">
        <v>0.258387</v>
      </c>
      <c r="BO82" s="2">
        <v>7076.49</v>
      </c>
    </row>
    <row r="83" spans="1:67">
      <c r="A83" s="2">
        <v>1.60316</v>
      </c>
      <c r="B83" s="3">
        <v>0.00379336</v>
      </c>
      <c r="C83" s="2">
        <v>50.0008</v>
      </c>
      <c r="E83" s="2">
        <v>1.60318</v>
      </c>
      <c r="F83" s="3">
        <v>0.00555221</v>
      </c>
      <c r="G83" s="2">
        <v>99.997</v>
      </c>
      <c r="I83" s="2">
        <v>1.60316</v>
      </c>
      <c r="J83" s="2">
        <v>0.0124195</v>
      </c>
      <c r="K83" s="2">
        <v>500.013</v>
      </c>
      <c r="M83" s="2">
        <v>1.60322</v>
      </c>
      <c r="N83" s="2">
        <v>0.011236</v>
      </c>
      <c r="O83" s="2">
        <v>1000.01</v>
      </c>
      <c r="Q83" s="2">
        <v>1.6032</v>
      </c>
      <c r="R83" s="3">
        <v>0.00667558</v>
      </c>
      <c r="S83" s="2">
        <v>4999.97</v>
      </c>
      <c r="U83" s="2">
        <v>1.6031</v>
      </c>
      <c r="V83" s="3">
        <v>0.00778563</v>
      </c>
      <c r="W83" s="2">
        <v>10000.1</v>
      </c>
      <c r="Y83" s="2">
        <v>1.59571</v>
      </c>
      <c r="Z83" s="2">
        <v>0.0163626</v>
      </c>
      <c r="AA83" s="2">
        <v>49.866</v>
      </c>
      <c r="AC83" s="2">
        <v>1.59577</v>
      </c>
      <c r="AD83" s="2">
        <v>0.0146644</v>
      </c>
      <c r="AE83" s="2">
        <v>99.7318</v>
      </c>
      <c r="AG83" s="2">
        <v>1.59576</v>
      </c>
      <c r="AH83" s="2">
        <v>0.0201324</v>
      </c>
      <c r="AI83" s="2">
        <v>498.659</v>
      </c>
      <c r="AK83" s="2">
        <v>1.59559</v>
      </c>
      <c r="AL83" s="2">
        <v>0.0118423</v>
      </c>
      <c r="AM83" s="2">
        <v>997.32</v>
      </c>
      <c r="AO83" s="2">
        <v>1.59558</v>
      </c>
      <c r="AP83" s="2">
        <v>-0.0232364</v>
      </c>
      <c r="AQ83" s="2">
        <v>4986.52</v>
      </c>
      <c r="AS83" s="2">
        <v>1.59572</v>
      </c>
      <c r="AT83" s="2">
        <v>-0.0593597</v>
      </c>
      <c r="AU83" s="2">
        <v>9973.25</v>
      </c>
      <c r="AW83" s="2">
        <v>1.6032</v>
      </c>
      <c r="AX83" s="3">
        <v>0.00828407</v>
      </c>
      <c r="AY83" s="2">
        <v>71.4697</v>
      </c>
      <c r="BA83" s="2">
        <v>1.60311</v>
      </c>
      <c r="BB83" s="2">
        <v>0.0403343</v>
      </c>
      <c r="BC83" s="2">
        <v>357.346</v>
      </c>
      <c r="BE83" s="2">
        <v>1.60318</v>
      </c>
      <c r="BF83" s="2">
        <v>0.0651635</v>
      </c>
      <c r="BG83" s="2">
        <v>714.695</v>
      </c>
      <c r="BI83" s="2">
        <v>1.60317</v>
      </c>
      <c r="BJ83" s="2">
        <v>0.161709</v>
      </c>
      <c r="BK83" s="2">
        <v>3573.45</v>
      </c>
      <c r="BM83" s="2">
        <v>1.60319</v>
      </c>
      <c r="BN83" s="2">
        <v>0.262031</v>
      </c>
      <c r="BO83" s="2">
        <v>7146.92</v>
      </c>
    </row>
    <row r="84" spans="1:67">
      <c r="A84" s="2">
        <v>1.62318</v>
      </c>
      <c r="B84" s="3">
        <v>0.00281288</v>
      </c>
      <c r="C84" s="2">
        <v>49.9691</v>
      </c>
      <c r="E84" s="2">
        <v>1.6232</v>
      </c>
      <c r="F84" s="3">
        <v>0.0045217</v>
      </c>
      <c r="G84" s="2">
        <v>99.9384</v>
      </c>
      <c r="I84" s="2">
        <v>1.62318</v>
      </c>
      <c r="J84" s="3">
        <v>0.00769716</v>
      </c>
      <c r="K84" s="2">
        <v>499.675</v>
      </c>
      <c r="M84" s="2">
        <v>1.62324</v>
      </c>
      <c r="N84" s="3">
        <v>0.00826107</v>
      </c>
      <c r="O84" s="2">
        <v>999.362</v>
      </c>
      <c r="Q84" s="2">
        <v>1.62322</v>
      </c>
      <c r="R84" s="3">
        <v>-0.00364637</v>
      </c>
      <c r="S84" s="2">
        <v>4996.75</v>
      </c>
      <c r="U84" s="2">
        <v>1.62312</v>
      </c>
      <c r="V84" s="2">
        <v>-0.0145164</v>
      </c>
      <c r="W84" s="2">
        <v>9993.55</v>
      </c>
      <c r="Y84" s="2">
        <v>1.61572</v>
      </c>
      <c r="Z84" s="3">
        <v>0.00996653</v>
      </c>
      <c r="AA84" s="2">
        <v>49.282</v>
      </c>
      <c r="AC84" s="2">
        <v>1.61555</v>
      </c>
      <c r="AD84" s="2">
        <v>0.0145718</v>
      </c>
      <c r="AE84" s="2">
        <v>98.5634</v>
      </c>
      <c r="AG84" s="2">
        <v>1.61578</v>
      </c>
      <c r="AH84" s="2">
        <v>-0.015459</v>
      </c>
      <c r="AI84" s="2">
        <v>492.815</v>
      </c>
      <c r="AK84" s="2">
        <v>1.61561</v>
      </c>
      <c r="AL84" s="2">
        <v>-0.0393625</v>
      </c>
      <c r="AM84" s="2">
        <v>985.648</v>
      </c>
      <c r="AO84" s="2">
        <v>1.6156</v>
      </c>
      <c r="AP84" s="2">
        <v>-0.200702</v>
      </c>
      <c r="AQ84" s="2">
        <v>4928.17</v>
      </c>
      <c r="AS84" s="2">
        <v>1.61574</v>
      </c>
      <c r="AT84" s="2">
        <v>-0.37655</v>
      </c>
      <c r="AU84" s="2">
        <v>9856.4</v>
      </c>
      <c r="AW84" s="2">
        <v>1.62322</v>
      </c>
      <c r="AX84" s="2">
        <v>0.0170447</v>
      </c>
      <c r="AY84" s="2">
        <v>72.167</v>
      </c>
      <c r="BA84" s="2">
        <v>1.62313</v>
      </c>
      <c r="BB84" s="2">
        <v>0.0365898</v>
      </c>
      <c r="BC84" s="2">
        <v>360.83</v>
      </c>
      <c r="BE84" s="2">
        <v>1.6232</v>
      </c>
      <c r="BF84" s="2">
        <v>0.0542833</v>
      </c>
      <c r="BG84" s="2">
        <v>721.671</v>
      </c>
      <c r="BI84" s="2">
        <v>1.62319</v>
      </c>
      <c r="BJ84" s="2">
        <v>0.155124</v>
      </c>
      <c r="BK84" s="2">
        <v>3608.3</v>
      </c>
      <c r="BM84" s="2">
        <v>1.62321</v>
      </c>
      <c r="BN84" s="2">
        <v>0.259473</v>
      </c>
      <c r="BO84" s="2">
        <v>7216.63</v>
      </c>
    </row>
    <row r="85" spans="1:67">
      <c r="A85" s="2">
        <v>1.64332</v>
      </c>
      <c r="B85" s="3">
        <v>0.00145201</v>
      </c>
      <c r="C85" s="2">
        <v>49.9143</v>
      </c>
      <c r="E85" s="2">
        <v>1.64334</v>
      </c>
      <c r="F85" s="3">
        <v>0.000512308</v>
      </c>
      <c r="G85" s="2">
        <v>99.8318</v>
      </c>
      <c r="I85" s="2">
        <v>1.64332</v>
      </c>
      <c r="J85" s="2">
        <v>0.010417</v>
      </c>
      <c r="K85" s="2">
        <v>499.162</v>
      </c>
      <c r="M85" s="2">
        <v>1.64326</v>
      </c>
      <c r="N85" s="3">
        <v>0.00753789</v>
      </c>
      <c r="O85" s="2">
        <v>998.326</v>
      </c>
      <c r="Q85" s="2">
        <v>1.64324</v>
      </c>
      <c r="R85" s="2">
        <v>-0.0149054</v>
      </c>
      <c r="S85" s="2">
        <v>4991.62</v>
      </c>
      <c r="U85" s="2">
        <v>1.64339</v>
      </c>
      <c r="V85" s="2">
        <v>-0.0393884</v>
      </c>
      <c r="W85" s="2">
        <v>9983.12</v>
      </c>
      <c r="Y85" s="2">
        <v>1.6355</v>
      </c>
      <c r="Z85" s="3">
        <v>0.000577893</v>
      </c>
      <c r="AA85" s="2">
        <v>48.208</v>
      </c>
      <c r="AC85" s="2">
        <v>1.63557</v>
      </c>
      <c r="AD85" s="3">
        <v>0.00367338</v>
      </c>
      <c r="AE85" s="2">
        <v>96.4161</v>
      </c>
      <c r="AG85" s="2">
        <v>1.63556</v>
      </c>
      <c r="AH85" s="2">
        <v>-0.0377843</v>
      </c>
      <c r="AI85" s="2">
        <v>482.075</v>
      </c>
      <c r="AK85" s="2">
        <v>1.63538</v>
      </c>
      <c r="AL85" s="2">
        <v>-0.0819954</v>
      </c>
      <c r="AM85" s="2">
        <v>964.159</v>
      </c>
      <c r="AO85" s="2">
        <v>1.63562</v>
      </c>
      <c r="AP85" s="2">
        <v>-0.3675</v>
      </c>
      <c r="AQ85" s="2">
        <v>4820.82</v>
      </c>
      <c r="AS85" s="2">
        <v>1.63551</v>
      </c>
      <c r="AT85" s="2">
        <v>-0.635936</v>
      </c>
      <c r="AU85" s="2">
        <v>9641.58</v>
      </c>
      <c r="AW85" s="2">
        <v>1.64337</v>
      </c>
      <c r="AX85" s="2">
        <v>0.015017</v>
      </c>
      <c r="AY85" s="2">
        <v>72.8572</v>
      </c>
      <c r="BA85" s="2">
        <v>1.64339</v>
      </c>
      <c r="BB85" s="2">
        <v>0.0397754</v>
      </c>
      <c r="BC85" s="2">
        <v>364.289</v>
      </c>
      <c r="BE85" s="2">
        <v>1.64334</v>
      </c>
      <c r="BF85" s="2">
        <v>0.0554081</v>
      </c>
      <c r="BG85" s="2">
        <v>728.585</v>
      </c>
      <c r="BI85" s="2">
        <v>1.64333</v>
      </c>
      <c r="BJ85" s="2">
        <v>0.15678</v>
      </c>
      <c r="BK85" s="2">
        <v>3642.85</v>
      </c>
      <c r="BM85" s="2">
        <v>1.64335</v>
      </c>
      <c r="BN85" s="2">
        <v>0.252065</v>
      </c>
      <c r="BO85" s="2">
        <v>7285.67</v>
      </c>
    </row>
    <row r="86" spans="1:67">
      <c r="A86" s="2">
        <v>1.66334</v>
      </c>
      <c r="B86" s="3">
        <v>0.00454384</v>
      </c>
      <c r="C86" s="2">
        <v>49.8456</v>
      </c>
      <c r="E86" s="2">
        <v>1.66336</v>
      </c>
      <c r="F86" s="3">
        <v>0.00504927</v>
      </c>
      <c r="G86" s="2">
        <v>99.6889</v>
      </c>
      <c r="I86" s="2">
        <v>1.66334</v>
      </c>
      <c r="J86" s="3">
        <v>0.00620061</v>
      </c>
      <c r="K86" s="2">
        <v>498.453</v>
      </c>
      <c r="M86" s="2">
        <v>1.66328</v>
      </c>
      <c r="N86" s="3">
        <v>0.0036817</v>
      </c>
      <c r="O86" s="2">
        <v>996.901</v>
      </c>
      <c r="Q86" s="2">
        <v>1.66326</v>
      </c>
      <c r="R86" s="2">
        <v>-0.0273033</v>
      </c>
      <c r="S86" s="2">
        <v>4984.55</v>
      </c>
      <c r="U86" s="2">
        <v>1.6634</v>
      </c>
      <c r="V86" s="2">
        <v>-0.0600766</v>
      </c>
      <c r="W86" s="2">
        <v>9968.95</v>
      </c>
      <c r="Y86" s="2">
        <v>1.65552</v>
      </c>
      <c r="Z86" s="3">
        <v>0.00121647</v>
      </c>
      <c r="AA86" s="2">
        <v>46.6553</v>
      </c>
      <c r="AC86" s="2">
        <v>1.65559</v>
      </c>
      <c r="AD86" s="2">
        <v>-0.0101949</v>
      </c>
      <c r="AE86" s="2">
        <v>93.3105</v>
      </c>
      <c r="AG86" s="2">
        <v>1.65558</v>
      </c>
      <c r="AH86" s="2">
        <v>-0.0642202</v>
      </c>
      <c r="AI86" s="2">
        <v>466.556</v>
      </c>
      <c r="AK86" s="2">
        <v>1.6554</v>
      </c>
      <c r="AL86" s="2">
        <v>-0.128061</v>
      </c>
      <c r="AM86" s="2">
        <v>933.102</v>
      </c>
      <c r="AO86" s="2">
        <v>1.65539</v>
      </c>
      <c r="AP86" s="2">
        <v>-0.492341</v>
      </c>
      <c r="AQ86" s="2">
        <v>4665.56</v>
      </c>
      <c r="AS86" s="2">
        <v>1.65553</v>
      </c>
      <c r="AT86" s="2">
        <v>-0.863035</v>
      </c>
      <c r="AU86" s="2">
        <v>9331.06</v>
      </c>
      <c r="AW86" s="2">
        <v>1.66339</v>
      </c>
      <c r="AX86" s="3">
        <v>0.00917467</v>
      </c>
      <c r="AY86" s="2">
        <v>73.5399</v>
      </c>
      <c r="BA86" s="2">
        <v>1.66329</v>
      </c>
      <c r="BB86" s="2">
        <v>0.039874</v>
      </c>
      <c r="BC86" s="2">
        <v>367.701</v>
      </c>
      <c r="BE86" s="2">
        <v>1.66336</v>
      </c>
      <c r="BF86" s="2">
        <v>0.063431</v>
      </c>
      <c r="BG86" s="2">
        <v>735.416</v>
      </c>
      <c r="BI86" s="2">
        <v>1.66335</v>
      </c>
      <c r="BJ86" s="2">
        <v>0.15455</v>
      </c>
      <c r="BK86" s="2">
        <v>3677.06</v>
      </c>
      <c r="BM86" s="2">
        <v>1.66337</v>
      </c>
      <c r="BN86" s="2">
        <v>0.252522</v>
      </c>
      <c r="BO86" s="2">
        <v>7353.93</v>
      </c>
    </row>
    <row r="87" spans="1:67">
      <c r="A87" s="2">
        <v>1.68336</v>
      </c>
      <c r="B87" s="3">
        <v>0.0043464</v>
      </c>
      <c r="C87" s="2">
        <v>49.7538</v>
      </c>
      <c r="E87" s="2">
        <v>1.68338</v>
      </c>
      <c r="F87" s="3">
        <v>0.00815257</v>
      </c>
      <c r="G87" s="2">
        <v>99.5079</v>
      </c>
      <c r="I87" s="2">
        <v>1.68336</v>
      </c>
      <c r="J87" s="3">
        <v>-0.00023632</v>
      </c>
      <c r="K87" s="2">
        <v>497.539</v>
      </c>
      <c r="M87" s="2">
        <v>1.6833</v>
      </c>
      <c r="N87" s="3">
        <v>-0.00237894</v>
      </c>
      <c r="O87" s="2">
        <v>995.079</v>
      </c>
      <c r="Q87" s="2">
        <v>1.68328</v>
      </c>
      <c r="R87" s="2">
        <v>-0.0365423</v>
      </c>
      <c r="S87" s="2">
        <v>4975.34</v>
      </c>
      <c r="U87" s="2">
        <v>1.68342</v>
      </c>
      <c r="V87" s="2">
        <v>-0.0809858</v>
      </c>
      <c r="W87" s="2">
        <v>9950.78</v>
      </c>
      <c r="Y87" s="2">
        <v>1.67529</v>
      </c>
      <c r="Z87" s="3">
        <v>-0.00271353</v>
      </c>
      <c r="AA87" s="2">
        <v>44.639</v>
      </c>
      <c r="AC87" s="2">
        <v>1.67536</v>
      </c>
      <c r="AD87" s="3">
        <v>-0.00845037</v>
      </c>
      <c r="AE87" s="2">
        <v>89.2782</v>
      </c>
      <c r="AG87" s="2">
        <v>1.67535</v>
      </c>
      <c r="AH87" s="2">
        <v>-0.0940376</v>
      </c>
      <c r="AI87" s="2">
        <v>446.398</v>
      </c>
      <c r="AK87" s="2">
        <v>1.67542</v>
      </c>
      <c r="AL87" s="2">
        <v>-0.167131</v>
      </c>
      <c r="AM87" s="2">
        <v>892.77</v>
      </c>
      <c r="AO87" s="2">
        <v>1.67541</v>
      </c>
      <c r="AP87" s="2">
        <v>-0.602944</v>
      </c>
      <c r="AQ87" s="2">
        <v>4463.96</v>
      </c>
      <c r="AS87" s="2">
        <v>1.67531</v>
      </c>
      <c r="AT87" s="2">
        <v>-1.08954</v>
      </c>
      <c r="AU87" s="2">
        <v>8927.93</v>
      </c>
      <c r="AW87" s="2">
        <v>1.68328</v>
      </c>
      <c r="AX87" s="2">
        <v>0.0135467</v>
      </c>
      <c r="AY87" s="2">
        <v>74.2145</v>
      </c>
      <c r="BA87" s="2">
        <v>1.68331</v>
      </c>
      <c r="BB87" s="2">
        <v>0.0334822</v>
      </c>
      <c r="BC87" s="2">
        <v>371.076</v>
      </c>
      <c r="BE87" s="2">
        <v>1.68338</v>
      </c>
      <c r="BF87" s="2">
        <v>0.0561885</v>
      </c>
      <c r="BG87" s="2">
        <v>742.155</v>
      </c>
      <c r="BI87" s="2">
        <v>1.68337</v>
      </c>
      <c r="BJ87" s="2">
        <v>0.149832</v>
      </c>
      <c r="BK87" s="2">
        <v>3710.78</v>
      </c>
      <c r="BM87" s="2">
        <v>1.68339</v>
      </c>
      <c r="BN87" s="2">
        <v>0.25132</v>
      </c>
      <c r="BO87" s="2">
        <v>7421.53</v>
      </c>
    </row>
    <row r="88" spans="1:67">
      <c r="A88" s="2">
        <v>1.70338</v>
      </c>
      <c r="B88" s="3">
        <v>0.00161822</v>
      </c>
      <c r="C88" s="2">
        <v>49.6432</v>
      </c>
      <c r="E88" s="2">
        <v>1.70328</v>
      </c>
      <c r="F88" s="3">
        <v>-0.000285521</v>
      </c>
      <c r="G88" s="2">
        <v>99.2838</v>
      </c>
      <c r="I88" s="2">
        <v>1.70338</v>
      </c>
      <c r="J88" s="3">
        <v>0.00261614</v>
      </c>
      <c r="K88" s="2">
        <v>496.417</v>
      </c>
      <c r="M88" s="2">
        <v>1.70332</v>
      </c>
      <c r="N88" s="3">
        <v>-0.00559659</v>
      </c>
      <c r="O88" s="2">
        <v>992.84</v>
      </c>
      <c r="Q88" s="2">
        <v>1.7033</v>
      </c>
      <c r="R88" s="2">
        <v>-0.0548114</v>
      </c>
      <c r="S88" s="2">
        <v>4964.26</v>
      </c>
      <c r="U88" s="2">
        <v>1.70344</v>
      </c>
      <c r="V88" s="2">
        <v>-0.10491</v>
      </c>
      <c r="W88" s="2">
        <v>9928.49</v>
      </c>
      <c r="Y88" s="2">
        <v>1.69531</v>
      </c>
      <c r="Z88" s="3">
        <v>-0.00786488</v>
      </c>
      <c r="AA88" s="2">
        <v>42.1799</v>
      </c>
      <c r="AC88" s="2">
        <v>1.69538</v>
      </c>
      <c r="AD88" s="2">
        <v>-0.0197594</v>
      </c>
      <c r="AE88" s="2">
        <v>84.3584</v>
      </c>
      <c r="AG88" s="2">
        <v>1.69537</v>
      </c>
      <c r="AH88" s="2">
        <v>-0.108547</v>
      </c>
      <c r="AI88" s="2">
        <v>421.797</v>
      </c>
      <c r="AK88" s="2">
        <v>1.69544</v>
      </c>
      <c r="AL88" s="2">
        <v>-0.19733</v>
      </c>
      <c r="AM88" s="2">
        <v>843.582</v>
      </c>
      <c r="AO88" s="2">
        <v>1.69543</v>
      </c>
      <c r="AP88" s="2">
        <v>-0.717284</v>
      </c>
      <c r="AQ88" s="2">
        <v>4217.99</v>
      </c>
      <c r="AS88" s="2">
        <v>1.69533</v>
      </c>
      <c r="AT88" s="2">
        <v>-1.29897</v>
      </c>
      <c r="AU88" s="2">
        <v>8435.92</v>
      </c>
      <c r="AW88" s="2">
        <v>1.7033</v>
      </c>
      <c r="AX88" s="2">
        <v>0.0122126</v>
      </c>
      <c r="AY88" s="2">
        <v>74.8843</v>
      </c>
      <c r="BA88" s="2">
        <v>1.70333</v>
      </c>
      <c r="BB88" s="2">
        <v>0.0385315</v>
      </c>
      <c r="BC88" s="2">
        <v>374.418</v>
      </c>
      <c r="BE88" s="2">
        <v>1.70327</v>
      </c>
      <c r="BF88" s="2">
        <v>0.056304</v>
      </c>
      <c r="BG88" s="2">
        <v>748.831</v>
      </c>
      <c r="BI88" s="2">
        <v>1.70339</v>
      </c>
      <c r="BJ88" s="2">
        <v>0.154902</v>
      </c>
      <c r="BK88" s="2">
        <v>3744.22</v>
      </c>
      <c r="BM88" s="2">
        <v>1.70329</v>
      </c>
      <c r="BN88" s="2">
        <v>0.250884</v>
      </c>
      <c r="BO88" s="2">
        <v>7488.37</v>
      </c>
    </row>
    <row r="89" spans="1:67">
      <c r="A89" s="2">
        <v>1.72352</v>
      </c>
      <c r="B89" s="3">
        <v>0.000464065</v>
      </c>
      <c r="C89" s="2">
        <v>49.5115</v>
      </c>
      <c r="E89" s="2">
        <v>1.72354</v>
      </c>
      <c r="F89" s="3">
        <v>0.000507043</v>
      </c>
      <c r="G89" s="2">
        <v>99.0226</v>
      </c>
      <c r="I89" s="2">
        <v>1.72352</v>
      </c>
      <c r="J89" s="3">
        <v>0.000159684</v>
      </c>
      <c r="K89" s="2">
        <v>495.115</v>
      </c>
      <c r="M89" s="2">
        <v>1.72359</v>
      </c>
      <c r="N89" s="3">
        <v>-0.00943344</v>
      </c>
      <c r="O89" s="2">
        <v>990.213</v>
      </c>
      <c r="Q89" s="2">
        <v>1.72356</v>
      </c>
      <c r="R89" s="2">
        <v>-0.0712604</v>
      </c>
      <c r="S89" s="2">
        <v>4951.11</v>
      </c>
      <c r="U89" s="2">
        <v>1.72346</v>
      </c>
      <c r="V89" s="2">
        <v>-0.125711</v>
      </c>
      <c r="W89" s="2">
        <v>9902.15</v>
      </c>
      <c r="Y89" s="2">
        <v>1.71533</v>
      </c>
      <c r="Z89" s="2">
        <v>-0.0136328</v>
      </c>
      <c r="AA89" s="2">
        <v>39.3011</v>
      </c>
      <c r="AC89" s="2">
        <v>1.7154</v>
      </c>
      <c r="AD89" s="2">
        <v>-0.0291813</v>
      </c>
      <c r="AE89" s="2">
        <v>78.6024</v>
      </c>
      <c r="AG89" s="2">
        <v>1.71539</v>
      </c>
      <c r="AH89" s="2">
        <v>-0.135199</v>
      </c>
      <c r="AI89" s="2">
        <v>393.013</v>
      </c>
      <c r="AK89" s="2">
        <v>1.71522</v>
      </c>
      <c r="AL89" s="2">
        <v>-0.232592</v>
      </c>
      <c r="AM89" s="2">
        <v>786.027</v>
      </c>
      <c r="AO89" s="2">
        <v>1.71545</v>
      </c>
      <c r="AP89" s="2">
        <v>-0.822218</v>
      </c>
      <c r="AQ89" s="2">
        <v>3930.13</v>
      </c>
      <c r="AS89" s="2">
        <v>1.71535</v>
      </c>
      <c r="AT89" s="2">
        <v>-1.4857</v>
      </c>
      <c r="AU89" s="2">
        <v>7860.18</v>
      </c>
      <c r="AW89" s="2">
        <v>1.72344</v>
      </c>
      <c r="AX89" s="2">
        <v>0.0139614</v>
      </c>
      <c r="AY89" s="2">
        <v>75.5439</v>
      </c>
      <c r="BA89" s="2">
        <v>1.72347</v>
      </c>
      <c r="BB89" s="2">
        <v>0.0405222</v>
      </c>
      <c r="BC89" s="2">
        <v>377.721</v>
      </c>
      <c r="BE89" s="2">
        <v>1.72354</v>
      </c>
      <c r="BF89" s="2">
        <v>0.0601206</v>
      </c>
      <c r="BG89" s="2">
        <v>755.436</v>
      </c>
      <c r="BI89" s="2">
        <v>1.72353</v>
      </c>
      <c r="BJ89" s="2">
        <v>0.155112</v>
      </c>
      <c r="BK89" s="2">
        <v>3777.22</v>
      </c>
      <c r="BM89" s="2">
        <v>1.72355</v>
      </c>
      <c r="BN89" s="2">
        <v>0.250933</v>
      </c>
      <c r="BO89" s="2">
        <v>7554.41</v>
      </c>
    </row>
    <row r="90" spans="1:67">
      <c r="A90" s="2">
        <v>1.74354</v>
      </c>
      <c r="B90" s="3">
        <v>0.000837902</v>
      </c>
      <c r="C90" s="2">
        <v>49.3598</v>
      </c>
      <c r="E90" s="2">
        <v>1.74344</v>
      </c>
      <c r="F90" s="3">
        <v>0.0041757</v>
      </c>
      <c r="G90" s="2">
        <v>98.7217</v>
      </c>
      <c r="I90" s="2">
        <v>1.74354</v>
      </c>
      <c r="J90" s="3">
        <v>-0.00234891</v>
      </c>
      <c r="K90" s="2">
        <v>493.605</v>
      </c>
      <c r="M90" s="2">
        <v>1.74361</v>
      </c>
      <c r="N90" s="2">
        <v>-0.0115633</v>
      </c>
      <c r="O90" s="2">
        <v>987.21</v>
      </c>
      <c r="Q90" s="2">
        <v>1.74358</v>
      </c>
      <c r="R90" s="2">
        <v>-0.081654</v>
      </c>
      <c r="S90" s="2">
        <v>4935.98</v>
      </c>
      <c r="U90" s="2">
        <v>1.74348</v>
      </c>
      <c r="V90" s="2">
        <v>-0.143321</v>
      </c>
      <c r="W90" s="2">
        <v>9871.97</v>
      </c>
      <c r="Y90" s="2">
        <v>1.73511</v>
      </c>
      <c r="Z90" s="2">
        <v>-0.0180207</v>
      </c>
      <c r="AA90" s="2">
        <v>36.0327</v>
      </c>
      <c r="AC90" s="2">
        <v>1.73518</v>
      </c>
      <c r="AD90" s="2">
        <v>-0.0311207</v>
      </c>
      <c r="AE90" s="2">
        <v>72.0635</v>
      </c>
      <c r="AG90" s="2">
        <v>1.73517</v>
      </c>
      <c r="AH90" s="2">
        <v>-0.155522</v>
      </c>
      <c r="AI90" s="2">
        <v>360.323</v>
      </c>
      <c r="AK90" s="2">
        <v>1.73524</v>
      </c>
      <c r="AL90" s="2">
        <v>-0.258009</v>
      </c>
      <c r="AM90" s="2">
        <v>720.64</v>
      </c>
      <c r="AO90" s="2">
        <v>1.73523</v>
      </c>
      <c r="AP90" s="2">
        <v>-0.914892</v>
      </c>
      <c r="AQ90" s="2">
        <v>3603.2</v>
      </c>
      <c r="AS90" s="2">
        <v>1.73512</v>
      </c>
      <c r="AT90" s="2">
        <v>-1.65384</v>
      </c>
      <c r="AU90" s="2">
        <v>7206.28</v>
      </c>
      <c r="AW90" s="2">
        <v>1.74346</v>
      </c>
      <c r="AX90" s="2">
        <v>0.0165302</v>
      </c>
      <c r="AY90" s="2">
        <v>76.1969</v>
      </c>
      <c r="BA90" s="2">
        <v>1.74349</v>
      </c>
      <c r="BB90" s="2">
        <v>0.0336354</v>
      </c>
      <c r="BC90" s="2">
        <v>380.987</v>
      </c>
      <c r="BE90" s="2">
        <v>1.74356</v>
      </c>
      <c r="BF90" s="2">
        <v>0.0533322</v>
      </c>
      <c r="BG90" s="2">
        <v>761.968</v>
      </c>
      <c r="BI90" s="2">
        <v>1.74355</v>
      </c>
      <c r="BJ90" s="2">
        <v>0.147427</v>
      </c>
      <c r="BK90" s="2">
        <v>3809.86</v>
      </c>
      <c r="BM90" s="2">
        <v>1.74345</v>
      </c>
      <c r="BN90" s="2">
        <v>0.241488</v>
      </c>
      <c r="BO90" s="2">
        <v>7619.75</v>
      </c>
    </row>
    <row r="91" spans="1:67">
      <c r="A91" s="2">
        <v>1.76356</v>
      </c>
      <c r="B91" s="3">
        <v>0.00267038</v>
      </c>
      <c r="C91" s="2">
        <v>49.1883</v>
      </c>
      <c r="E91" s="2">
        <v>1.76346</v>
      </c>
      <c r="F91" s="3">
        <v>-0.000823322</v>
      </c>
      <c r="G91" s="2">
        <v>98.379</v>
      </c>
      <c r="I91" s="2">
        <v>1.76356</v>
      </c>
      <c r="J91" s="3">
        <v>-0.00307756</v>
      </c>
      <c r="K91" s="2">
        <v>491.891</v>
      </c>
      <c r="M91" s="2">
        <v>1.76338</v>
      </c>
      <c r="N91" s="2">
        <v>-0.0141411</v>
      </c>
      <c r="O91" s="2">
        <v>983.778</v>
      </c>
      <c r="Q91" s="2">
        <v>1.7636</v>
      </c>
      <c r="R91" s="2">
        <v>-0.0890856</v>
      </c>
      <c r="S91" s="2">
        <v>4918.86</v>
      </c>
      <c r="U91" s="2">
        <v>1.7635</v>
      </c>
      <c r="V91" s="2">
        <v>-0.158589</v>
      </c>
      <c r="W91" s="2">
        <v>9837.88</v>
      </c>
      <c r="Y91" s="2">
        <v>1.75513</v>
      </c>
      <c r="Z91" s="2">
        <v>-0.0177437</v>
      </c>
      <c r="AA91" s="2">
        <v>32.4051</v>
      </c>
      <c r="AC91" s="2">
        <v>1.7552</v>
      </c>
      <c r="AD91" s="2">
        <v>-0.0425842</v>
      </c>
      <c r="AE91" s="2">
        <v>64.8105</v>
      </c>
      <c r="AG91" s="2">
        <v>1.75519</v>
      </c>
      <c r="AH91" s="2">
        <v>-0.163204</v>
      </c>
      <c r="AI91" s="2">
        <v>324.051</v>
      </c>
      <c r="AK91" s="2">
        <v>1.75525</v>
      </c>
      <c r="AL91" s="2">
        <v>-0.27567</v>
      </c>
      <c r="AM91" s="2">
        <v>648.104</v>
      </c>
      <c r="AO91" s="2">
        <v>1.75524</v>
      </c>
      <c r="AP91" s="2">
        <v>-1.00114</v>
      </c>
      <c r="AQ91" s="2">
        <v>3240.52</v>
      </c>
      <c r="AS91" s="2">
        <v>1.75514</v>
      </c>
      <c r="AT91" s="2">
        <v>-1.81233</v>
      </c>
      <c r="AU91" s="2">
        <v>6481.05</v>
      </c>
      <c r="AW91" s="2">
        <v>1.76348</v>
      </c>
      <c r="AX91" s="3">
        <v>0.0086774</v>
      </c>
      <c r="AY91" s="2">
        <v>76.842</v>
      </c>
      <c r="BA91" s="2">
        <v>1.76351</v>
      </c>
      <c r="BB91" s="2">
        <v>0.0384035</v>
      </c>
      <c r="BC91" s="2">
        <v>384.212</v>
      </c>
      <c r="BE91" s="2">
        <v>1.76345</v>
      </c>
      <c r="BF91" s="2">
        <v>0.0579604</v>
      </c>
      <c r="BG91" s="2">
        <v>768.418</v>
      </c>
      <c r="BI91" s="2">
        <v>1.76345</v>
      </c>
      <c r="BJ91" s="2">
        <v>0.149329</v>
      </c>
      <c r="BK91" s="2">
        <v>3842.07</v>
      </c>
      <c r="BM91" s="2">
        <v>1.76347</v>
      </c>
      <c r="BN91" s="2">
        <v>0.241869</v>
      </c>
      <c r="BO91" s="2">
        <v>7684.19</v>
      </c>
    </row>
    <row r="92" spans="1:67">
      <c r="A92" s="2">
        <v>1.78345</v>
      </c>
      <c r="B92" s="3">
        <v>0.00351552</v>
      </c>
      <c r="C92" s="2">
        <v>48.9969</v>
      </c>
      <c r="E92" s="2">
        <v>1.78348</v>
      </c>
      <c r="F92" s="3">
        <v>0.00247679</v>
      </c>
      <c r="G92" s="2">
        <v>97.9963</v>
      </c>
      <c r="I92" s="2">
        <v>1.78345</v>
      </c>
      <c r="J92" s="2">
        <v>-0.0111215</v>
      </c>
      <c r="K92" s="2">
        <v>489.984</v>
      </c>
      <c r="M92" s="2">
        <v>1.7834</v>
      </c>
      <c r="N92" s="2">
        <v>-0.0234485</v>
      </c>
      <c r="O92" s="2">
        <v>979.976</v>
      </c>
      <c r="Q92" s="2">
        <v>1.78362</v>
      </c>
      <c r="R92" s="2">
        <v>-0.100551</v>
      </c>
      <c r="S92" s="2">
        <v>4899.81</v>
      </c>
      <c r="U92" s="2">
        <v>1.78352</v>
      </c>
      <c r="V92" s="2">
        <v>-0.17242</v>
      </c>
      <c r="W92" s="2">
        <v>9799.73</v>
      </c>
      <c r="Y92" s="2">
        <v>1.77515</v>
      </c>
      <c r="Z92" s="2">
        <v>-0.0210677</v>
      </c>
      <c r="AA92" s="2">
        <v>28.4566</v>
      </c>
      <c r="AC92" s="2">
        <v>1.77522</v>
      </c>
      <c r="AD92" s="2">
        <v>-0.046652</v>
      </c>
      <c r="AE92" s="2">
        <v>56.9137</v>
      </c>
      <c r="AG92" s="2">
        <v>1.77521</v>
      </c>
      <c r="AH92" s="2">
        <v>-0.176926</v>
      </c>
      <c r="AI92" s="2">
        <v>284.564</v>
      </c>
      <c r="AK92" s="2">
        <v>1.77527</v>
      </c>
      <c r="AL92" s="2">
        <v>-0.290295</v>
      </c>
      <c r="AM92" s="2">
        <v>569.13</v>
      </c>
      <c r="AO92" s="2">
        <v>1.77526</v>
      </c>
      <c r="AP92" s="2">
        <v>-1.06981</v>
      </c>
      <c r="AQ92" s="2">
        <v>2845.66</v>
      </c>
      <c r="AS92" s="2">
        <v>1.77516</v>
      </c>
      <c r="AT92" s="2">
        <v>-1.94915</v>
      </c>
      <c r="AU92" s="2">
        <v>5691.28</v>
      </c>
      <c r="AW92" s="2">
        <v>1.7835</v>
      </c>
      <c r="AX92" s="3">
        <v>0.0096002</v>
      </c>
      <c r="AY92" s="2">
        <v>77.48</v>
      </c>
      <c r="BA92" s="2">
        <v>1.78353</v>
      </c>
      <c r="BB92" s="2">
        <v>0.0370174</v>
      </c>
      <c r="BC92" s="2">
        <v>387.403</v>
      </c>
      <c r="BE92" s="2">
        <v>1.78347</v>
      </c>
      <c r="BF92" s="2">
        <v>0.0593709</v>
      </c>
      <c r="BG92" s="2">
        <v>774.799</v>
      </c>
      <c r="BI92" s="2">
        <v>1.78347</v>
      </c>
      <c r="BJ92" s="2">
        <v>0.148012</v>
      </c>
      <c r="BK92" s="2">
        <v>3873.97</v>
      </c>
      <c r="BM92" s="2">
        <v>1.78349</v>
      </c>
      <c r="BN92" s="2">
        <v>0.242704</v>
      </c>
      <c r="BO92" s="2">
        <v>7747.97</v>
      </c>
    </row>
    <row r="93" spans="1:67">
      <c r="A93" s="2">
        <v>1.80347</v>
      </c>
      <c r="B93" s="3">
        <v>-0.00150781</v>
      </c>
      <c r="C93" s="2">
        <v>48.7878</v>
      </c>
      <c r="E93" s="2">
        <v>1.8035</v>
      </c>
      <c r="F93" s="3">
        <v>0.000718694</v>
      </c>
      <c r="G93" s="2">
        <v>97.5762</v>
      </c>
      <c r="I93" s="2">
        <v>1.80347</v>
      </c>
      <c r="J93" s="2">
        <v>-0.011143</v>
      </c>
      <c r="K93" s="2">
        <v>487.886</v>
      </c>
      <c r="M93" s="2">
        <v>1.80342</v>
      </c>
      <c r="N93" s="2">
        <v>-0.0256094</v>
      </c>
      <c r="O93" s="2">
        <v>975.752</v>
      </c>
      <c r="Q93" s="2">
        <v>1.8034</v>
      </c>
      <c r="R93" s="2">
        <v>-0.115063</v>
      </c>
      <c r="S93" s="2">
        <v>4878.78</v>
      </c>
      <c r="U93" s="2">
        <v>1.80354</v>
      </c>
      <c r="V93" s="2">
        <v>-0.190349</v>
      </c>
      <c r="W93" s="2">
        <v>9757.65</v>
      </c>
      <c r="Y93" s="2">
        <v>1.79492</v>
      </c>
      <c r="Z93" s="2">
        <v>-0.0290714</v>
      </c>
      <c r="AA93" s="2">
        <v>24.2252</v>
      </c>
      <c r="AC93" s="2">
        <v>1.79499</v>
      </c>
      <c r="AD93" s="2">
        <v>-0.0469968</v>
      </c>
      <c r="AE93" s="2">
        <v>48.4503</v>
      </c>
      <c r="AG93" s="2">
        <v>1.79498</v>
      </c>
      <c r="AH93" s="2">
        <v>-0.186159</v>
      </c>
      <c r="AI93" s="2">
        <v>242.248</v>
      </c>
      <c r="AK93" s="2">
        <v>1.79505</v>
      </c>
      <c r="AL93" s="2">
        <v>-0.307001</v>
      </c>
      <c r="AM93" s="2">
        <v>484.494</v>
      </c>
      <c r="AO93" s="2">
        <v>1.79504</v>
      </c>
      <c r="AP93" s="2">
        <v>-1.13291</v>
      </c>
      <c r="AQ93" s="2">
        <v>2422.48</v>
      </c>
      <c r="AS93" s="2">
        <v>1.79494</v>
      </c>
      <c r="AT93" s="2">
        <v>-2.06687</v>
      </c>
      <c r="AU93" s="2">
        <v>4845</v>
      </c>
      <c r="AW93" s="2">
        <v>1.80352</v>
      </c>
      <c r="AX93" s="2">
        <v>0.0168915</v>
      </c>
      <c r="AY93" s="2">
        <v>78.1088</v>
      </c>
      <c r="BA93" s="2">
        <v>1.80355</v>
      </c>
      <c r="BB93" s="2">
        <v>0.0361895</v>
      </c>
      <c r="BC93" s="2">
        <v>390.555</v>
      </c>
      <c r="BE93" s="2">
        <v>1.80349</v>
      </c>
      <c r="BF93" s="2">
        <v>0.0514662</v>
      </c>
      <c r="BG93" s="2">
        <v>781.101</v>
      </c>
      <c r="BI93" s="2">
        <v>1.80349</v>
      </c>
      <c r="BJ93" s="2">
        <v>0.146033</v>
      </c>
      <c r="BK93" s="2">
        <v>3905.49</v>
      </c>
      <c r="BM93" s="2">
        <v>1.80351</v>
      </c>
      <c r="BN93" s="2">
        <v>0.236909</v>
      </c>
      <c r="BO93" s="2">
        <v>7810.95</v>
      </c>
    </row>
    <row r="94" spans="1:67">
      <c r="A94" s="2">
        <v>1.82361</v>
      </c>
      <c r="B94" s="3">
        <v>-0.000714645</v>
      </c>
      <c r="C94" s="2">
        <v>48.5582</v>
      </c>
      <c r="E94" s="2">
        <v>1.82364</v>
      </c>
      <c r="F94" s="3">
        <v>-0.00277022</v>
      </c>
      <c r="G94" s="2">
        <v>97.1155</v>
      </c>
      <c r="I94" s="2">
        <v>1.82361</v>
      </c>
      <c r="J94" s="3">
        <v>-0.00631561</v>
      </c>
      <c r="K94" s="2">
        <v>485.584</v>
      </c>
      <c r="M94" s="2">
        <v>1.82368</v>
      </c>
      <c r="N94" s="2">
        <v>-0.0257967</v>
      </c>
      <c r="O94" s="2">
        <v>971.166</v>
      </c>
      <c r="Q94" s="2">
        <v>1.82366</v>
      </c>
      <c r="R94" s="2">
        <v>-0.124286</v>
      </c>
      <c r="S94" s="2">
        <v>4855.81</v>
      </c>
      <c r="U94" s="2">
        <v>1.82356</v>
      </c>
      <c r="V94" s="2">
        <v>-0.203075</v>
      </c>
      <c r="W94" s="2">
        <v>9711.6</v>
      </c>
      <c r="Y94" s="2">
        <v>1.81494</v>
      </c>
      <c r="Z94" s="2">
        <v>-0.0340769</v>
      </c>
      <c r="AA94" s="2">
        <v>19.7527</v>
      </c>
      <c r="AC94" s="2">
        <v>1.81501</v>
      </c>
      <c r="AD94" s="2">
        <v>-0.0608122</v>
      </c>
      <c r="AE94" s="2">
        <v>39.5059</v>
      </c>
      <c r="AG94" s="2">
        <v>1.815</v>
      </c>
      <c r="AH94" s="2">
        <v>-0.191809</v>
      </c>
      <c r="AI94" s="2">
        <v>197.528</v>
      </c>
      <c r="AK94" s="2">
        <v>1.81507</v>
      </c>
      <c r="AL94" s="2">
        <v>-0.324844</v>
      </c>
      <c r="AM94" s="2">
        <v>395.06</v>
      </c>
      <c r="AO94" s="2">
        <v>1.81506</v>
      </c>
      <c r="AP94" s="2">
        <v>-1.18859</v>
      </c>
      <c r="AQ94" s="2">
        <v>1975.27</v>
      </c>
      <c r="AS94" s="2">
        <v>1.81496</v>
      </c>
      <c r="AT94" s="2">
        <v>-2.17203</v>
      </c>
      <c r="AU94" s="2">
        <v>3950.58</v>
      </c>
      <c r="AW94" s="2">
        <v>1.82366</v>
      </c>
      <c r="AX94" s="2">
        <v>0.0124056</v>
      </c>
      <c r="AY94" s="2">
        <v>78.7319</v>
      </c>
      <c r="BA94" s="2">
        <v>1.82369</v>
      </c>
      <c r="BB94" s="2">
        <v>0.0401248</v>
      </c>
      <c r="BC94" s="2">
        <v>393.65</v>
      </c>
      <c r="BE94" s="2">
        <v>1.82363</v>
      </c>
      <c r="BF94" s="2">
        <v>0.0560381</v>
      </c>
      <c r="BG94" s="2">
        <v>787.31</v>
      </c>
      <c r="BI94" s="2">
        <v>1.82363</v>
      </c>
      <c r="BJ94" s="2">
        <v>0.149068</v>
      </c>
      <c r="BK94" s="2">
        <v>3936.53</v>
      </c>
      <c r="BM94" s="2">
        <v>1.82365</v>
      </c>
      <c r="BN94" s="2">
        <v>0.237915</v>
      </c>
      <c r="BO94" s="2">
        <v>7873.05</v>
      </c>
    </row>
    <row r="95" spans="1:67">
      <c r="A95" s="2">
        <v>1.84363</v>
      </c>
      <c r="B95" s="3">
        <v>0.0020372</v>
      </c>
      <c r="C95" s="2">
        <v>48.309</v>
      </c>
      <c r="E95" s="2">
        <v>1.84366</v>
      </c>
      <c r="F95" s="3">
        <v>0.00107863</v>
      </c>
      <c r="G95" s="2">
        <v>96.6168</v>
      </c>
      <c r="I95" s="2">
        <v>1.84363</v>
      </c>
      <c r="J95" s="2">
        <v>-0.0155694</v>
      </c>
      <c r="K95" s="2">
        <v>483.086</v>
      </c>
      <c r="M95" s="2">
        <v>1.8437</v>
      </c>
      <c r="N95" s="2">
        <v>-0.0308698</v>
      </c>
      <c r="O95" s="2">
        <v>966.177</v>
      </c>
      <c r="Q95" s="2">
        <v>1.84368</v>
      </c>
      <c r="R95" s="2">
        <v>-0.132388</v>
      </c>
      <c r="S95" s="2">
        <v>4830.94</v>
      </c>
      <c r="U95" s="2">
        <v>1.84358</v>
      </c>
      <c r="V95" s="2">
        <v>-0.214357</v>
      </c>
      <c r="W95" s="2">
        <v>9661.73</v>
      </c>
      <c r="Y95" s="2">
        <v>1.83496</v>
      </c>
      <c r="Z95" s="2">
        <v>-0.0328017</v>
      </c>
      <c r="AA95" s="2">
        <v>15.0851</v>
      </c>
      <c r="AC95" s="2">
        <v>1.83503</v>
      </c>
      <c r="AD95" s="2">
        <v>-0.0626907</v>
      </c>
      <c r="AE95" s="2">
        <v>30.1692</v>
      </c>
      <c r="AG95" s="2">
        <v>1.83502</v>
      </c>
      <c r="AH95" s="2">
        <v>-0.20557</v>
      </c>
      <c r="AI95" s="2">
        <v>150.846</v>
      </c>
      <c r="AK95" s="2">
        <v>1.83509</v>
      </c>
      <c r="AL95" s="2">
        <v>-0.331436</v>
      </c>
      <c r="AM95" s="2">
        <v>301.69</v>
      </c>
      <c r="AO95" s="2">
        <v>1.83508</v>
      </c>
      <c r="AP95" s="2">
        <v>-1.22309</v>
      </c>
      <c r="AQ95" s="2">
        <v>1508.47</v>
      </c>
      <c r="AS95" s="2">
        <v>1.83498</v>
      </c>
      <c r="AT95" s="2">
        <v>-2.25991</v>
      </c>
      <c r="AU95" s="2">
        <v>3016.9</v>
      </c>
      <c r="AW95" s="2">
        <v>1.84368</v>
      </c>
      <c r="AX95" s="2">
        <v>0.0106016</v>
      </c>
      <c r="AY95" s="2">
        <v>79.3457</v>
      </c>
      <c r="BA95" s="2">
        <v>1.84371</v>
      </c>
      <c r="BB95" s="2">
        <v>0.0329661</v>
      </c>
      <c r="BC95" s="2">
        <v>396.731</v>
      </c>
      <c r="BE95" s="2">
        <v>1.84365</v>
      </c>
      <c r="BF95" s="2">
        <v>0.0568642</v>
      </c>
      <c r="BG95" s="2">
        <v>793.454</v>
      </c>
      <c r="BI95" s="2">
        <v>1.84365</v>
      </c>
      <c r="BJ95" s="2">
        <v>0.141942</v>
      </c>
      <c r="BK95" s="2">
        <v>3967.28</v>
      </c>
      <c r="BM95" s="2">
        <v>1.84367</v>
      </c>
      <c r="BN95" s="2">
        <v>0.233683</v>
      </c>
      <c r="BO95" s="2">
        <v>7934.51</v>
      </c>
    </row>
    <row r="96" spans="1:67">
      <c r="A96" s="2">
        <v>1.86365</v>
      </c>
      <c r="B96" s="3">
        <v>0.00158837</v>
      </c>
      <c r="C96" s="2">
        <v>48.0392</v>
      </c>
      <c r="E96" s="2">
        <v>1.86368</v>
      </c>
      <c r="F96" s="3">
        <v>-0.0016223</v>
      </c>
      <c r="G96" s="2">
        <v>96.0813</v>
      </c>
      <c r="I96" s="2">
        <v>1.86365</v>
      </c>
      <c r="J96" s="2">
        <v>-0.0179686</v>
      </c>
      <c r="K96" s="2">
        <v>480.396</v>
      </c>
      <c r="M96" s="2">
        <v>1.86372</v>
      </c>
      <c r="N96" s="2">
        <v>-0.0348914</v>
      </c>
      <c r="O96" s="2">
        <v>960.79</v>
      </c>
      <c r="Q96" s="2">
        <v>1.8637</v>
      </c>
      <c r="R96" s="2">
        <v>-0.135503</v>
      </c>
      <c r="S96" s="2">
        <v>4803.98</v>
      </c>
      <c r="U96" s="2">
        <v>1.8636</v>
      </c>
      <c r="V96" s="2">
        <v>-0.224883</v>
      </c>
      <c r="W96" s="2">
        <v>9607.87</v>
      </c>
      <c r="Y96" s="2">
        <v>1.85474</v>
      </c>
      <c r="Z96" s="2">
        <v>-0.0340492</v>
      </c>
      <c r="AA96" s="2">
        <v>10.266</v>
      </c>
      <c r="AC96" s="2">
        <v>1.85481</v>
      </c>
      <c r="AD96" s="2">
        <v>-0.05576</v>
      </c>
      <c r="AE96" s="2">
        <v>20.5334</v>
      </c>
      <c r="AG96" s="2">
        <v>1.8548</v>
      </c>
      <c r="AH96" s="2">
        <v>-0.206745</v>
      </c>
      <c r="AI96" s="2">
        <v>102.665</v>
      </c>
      <c r="AK96" s="2">
        <v>1.85486</v>
      </c>
      <c r="AL96" s="2">
        <v>-0.335608</v>
      </c>
      <c r="AM96" s="2">
        <v>205.328</v>
      </c>
      <c r="AO96" s="2">
        <v>1.85485</v>
      </c>
      <c r="AP96" s="2">
        <v>-1.25947</v>
      </c>
      <c r="AQ96" s="2">
        <v>1026.64</v>
      </c>
      <c r="AS96" s="2">
        <v>1.85475</v>
      </c>
      <c r="AT96" s="2">
        <v>-2.32552</v>
      </c>
      <c r="AU96" s="2">
        <v>2053.3</v>
      </c>
      <c r="AW96" s="2">
        <v>1.8637</v>
      </c>
      <c r="AX96" s="2">
        <v>0.0159621</v>
      </c>
      <c r="AY96" s="2">
        <v>79.9519</v>
      </c>
      <c r="BA96" s="2">
        <v>1.86373</v>
      </c>
      <c r="BB96" s="2">
        <v>0.0337461</v>
      </c>
      <c r="BC96" s="2">
        <v>399.771</v>
      </c>
      <c r="BE96" s="2">
        <v>1.86367</v>
      </c>
      <c r="BF96" s="2">
        <v>0.0505678</v>
      </c>
      <c r="BG96" s="2">
        <v>799.524</v>
      </c>
      <c r="BI96" s="2">
        <v>1.86367</v>
      </c>
      <c r="BJ96" s="2">
        <v>0.139953</v>
      </c>
      <c r="BK96" s="2">
        <v>3997.6</v>
      </c>
      <c r="BM96" s="2">
        <v>1.86369</v>
      </c>
      <c r="BN96" s="2">
        <v>0.230036</v>
      </c>
      <c r="BO96" s="2">
        <v>7995.24</v>
      </c>
    </row>
    <row r="97" spans="1:67">
      <c r="A97" s="2">
        <v>1.88367</v>
      </c>
      <c r="B97" s="3">
        <v>-0.00221026</v>
      </c>
      <c r="C97" s="2">
        <v>47.752</v>
      </c>
      <c r="E97" s="2">
        <v>1.8837</v>
      </c>
      <c r="F97" s="3">
        <v>-0.00150884</v>
      </c>
      <c r="G97" s="2">
        <v>95.5034</v>
      </c>
      <c r="I97" s="2">
        <v>1.88367</v>
      </c>
      <c r="J97" s="2">
        <v>-0.0172432</v>
      </c>
      <c r="K97" s="2">
        <v>477.515</v>
      </c>
      <c r="M97" s="2">
        <v>1.88374</v>
      </c>
      <c r="N97" s="2">
        <v>-0.0422467</v>
      </c>
      <c r="O97" s="2">
        <v>955.027</v>
      </c>
      <c r="Q97" s="2">
        <v>1.88372</v>
      </c>
      <c r="R97" s="2">
        <v>-0.144733</v>
      </c>
      <c r="S97" s="2">
        <v>4775.18</v>
      </c>
      <c r="U97" s="2">
        <v>1.88362</v>
      </c>
      <c r="V97" s="2">
        <v>-0.234116</v>
      </c>
      <c r="W97" s="2">
        <v>9550.35</v>
      </c>
      <c r="Y97" s="2">
        <v>1.87476</v>
      </c>
      <c r="Z97" s="2">
        <v>-0.0388596</v>
      </c>
      <c r="AA97" s="2">
        <v>5.34684</v>
      </c>
      <c r="AC97" s="2">
        <v>1.87483</v>
      </c>
      <c r="AD97" s="2">
        <v>-0.067531</v>
      </c>
      <c r="AE97" s="2">
        <v>10.6925</v>
      </c>
      <c r="AG97" s="2">
        <v>1.87482</v>
      </c>
      <c r="AH97" s="2">
        <v>-0.204368</v>
      </c>
      <c r="AI97" s="2">
        <v>53.4626</v>
      </c>
      <c r="AK97" s="2">
        <v>1.87488</v>
      </c>
      <c r="AL97" s="2">
        <v>-0.343515</v>
      </c>
      <c r="AM97" s="2">
        <v>106.925</v>
      </c>
      <c r="AO97" s="2">
        <v>1.87487</v>
      </c>
      <c r="AP97" s="2">
        <v>-1.28701</v>
      </c>
      <c r="AQ97" s="2">
        <v>534.625</v>
      </c>
      <c r="AS97" s="2">
        <v>1.87477</v>
      </c>
      <c r="AT97" s="2">
        <v>-2.36684</v>
      </c>
      <c r="AU97" s="2">
        <v>1069.26</v>
      </c>
      <c r="AW97" s="2">
        <v>1.88372</v>
      </c>
      <c r="AX97" s="3">
        <v>0.00767449</v>
      </c>
      <c r="AY97" s="2">
        <v>80.5505</v>
      </c>
      <c r="BA97" s="2">
        <v>1.88362</v>
      </c>
      <c r="BB97" s="2">
        <v>0.0377829</v>
      </c>
      <c r="BC97" s="2">
        <v>402.75</v>
      </c>
      <c r="BE97" s="2">
        <v>1.88369</v>
      </c>
      <c r="BF97" s="2">
        <v>0.0573728</v>
      </c>
      <c r="BG97" s="2">
        <v>805.497</v>
      </c>
      <c r="BI97" s="2">
        <v>1.88369</v>
      </c>
      <c r="BJ97" s="2">
        <v>0.147105</v>
      </c>
      <c r="BK97" s="2">
        <v>4027.5</v>
      </c>
      <c r="BM97" s="2">
        <v>1.88371</v>
      </c>
      <c r="BN97" s="2">
        <v>0.229858</v>
      </c>
      <c r="BO97" s="2">
        <v>8055.04</v>
      </c>
    </row>
    <row r="98" spans="1:67">
      <c r="A98" s="2">
        <v>1.90382</v>
      </c>
      <c r="B98" s="3">
        <v>-0.000679586</v>
      </c>
      <c r="C98" s="2">
        <v>47.4445</v>
      </c>
      <c r="E98" s="2">
        <v>1.90384</v>
      </c>
      <c r="F98" s="3">
        <v>-0.00268619</v>
      </c>
      <c r="G98" s="2">
        <v>94.8885</v>
      </c>
      <c r="I98" s="2">
        <v>1.90381</v>
      </c>
      <c r="J98" s="2">
        <v>-0.0256588</v>
      </c>
      <c r="K98" s="2">
        <v>474.438</v>
      </c>
      <c r="M98" s="2">
        <v>1.90376</v>
      </c>
      <c r="N98" s="2">
        <v>-0.0436699</v>
      </c>
      <c r="O98" s="2">
        <v>948.882</v>
      </c>
      <c r="Q98" s="2">
        <v>1.90374</v>
      </c>
      <c r="R98" s="2">
        <v>-0.158203</v>
      </c>
      <c r="S98" s="2">
        <v>4744.54</v>
      </c>
      <c r="U98" s="2">
        <v>1.90388</v>
      </c>
      <c r="V98" s="2">
        <v>-0.2491</v>
      </c>
      <c r="W98" s="2">
        <v>9488.91</v>
      </c>
      <c r="Y98" s="2">
        <v>1.89478</v>
      </c>
      <c r="Z98" s="2">
        <v>-0.0397977</v>
      </c>
      <c r="AA98" s="2">
        <v>0.37258</v>
      </c>
      <c r="AC98" s="2">
        <v>1.89485</v>
      </c>
      <c r="AD98" s="2">
        <v>-0.0702295</v>
      </c>
      <c r="AE98" s="2">
        <v>0.74596</v>
      </c>
      <c r="AG98" s="2">
        <v>1.89484</v>
      </c>
      <c r="AH98" s="2">
        <v>-0.206406</v>
      </c>
      <c r="AI98" s="2">
        <v>3.73046</v>
      </c>
      <c r="AK98" s="2">
        <v>1.8949</v>
      </c>
      <c r="AL98" s="2">
        <v>-0.349124</v>
      </c>
      <c r="AM98" s="2">
        <v>7.46078</v>
      </c>
      <c r="AO98" s="2">
        <v>1.89489</v>
      </c>
      <c r="AP98" s="2">
        <v>-1.29458</v>
      </c>
      <c r="AQ98" s="2">
        <v>37.3052</v>
      </c>
      <c r="AS98" s="2">
        <v>1.89479</v>
      </c>
      <c r="AT98" s="2">
        <v>-2.38074</v>
      </c>
      <c r="AU98" s="2">
        <v>74.6056</v>
      </c>
      <c r="AW98" s="2">
        <v>1.90386</v>
      </c>
      <c r="AX98" s="2">
        <v>0.011573</v>
      </c>
      <c r="AY98" s="2">
        <v>81.1394</v>
      </c>
      <c r="BA98" s="2">
        <v>1.90389</v>
      </c>
      <c r="BB98" s="2">
        <v>0.0368489</v>
      </c>
      <c r="BC98" s="2">
        <v>405.698</v>
      </c>
      <c r="BE98" s="2">
        <v>1.90383</v>
      </c>
      <c r="BF98" s="2">
        <v>0.0523204</v>
      </c>
      <c r="BG98" s="2">
        <v>811.402</v>
      </c>
      <c r="BI98" s="2">
        <v>1.90383</v>
      </c>
      <c r="BJ98" s="2">
        <v>0.140725</v>
      </c>
      <c r="BK98" s="2">
        <v>4057</v>
      </c>
      <c r="BM98" s="2">
        <v>1.90385</v>
      </c>
      <c r="BN98" s="2">
        <v>0.227932</v>
      </c>
      <c r="BO98" s="2">
        <v>8113.98</v>
      </c>
    </row>
    <row r="99" spans="1:67">
      <c r="A99" s="2">
        <v>1.92383</v>
      </c>
      <c r="B99" s="3">
        <v>-0.000383452</v>
      </c>
      <c r="C99" s="2">
        <v>47.1184</v>
      </c>
      <c r="E99" s="2">
        <v>1.92386</v>
      </c>
      <c r="F99" s="3">
        <v>-0.00579117</v>
      </c>
      <c r="G99" s="2">
        <v>94.2356</v>
      </c>
      <c r="I99" s="2">
        <v>1.92383</v>
      </c>
      <c r="J99" s="2">
        <v>-0.0190111</v>
      </c>
      <c r="K99" s="2">
        <v>471.179</v>
      </c>
      <c r="M99" s="2">
        <v>1.92378</v>
      </c>
      <c r="N99" s="2">
        <v>-0.044421</v>
      </c>
      <c r="O99" s="2">
        <v>942.359</v>
      </c>
      <c r="Q99" s="2">
        <v>1.92376</v>
      </c>
      <c r="R99" s="2">
        <v>-0.161191</v>
      </c>
      <c r="S99" s="2">
        <v>4711.81</v>
      </c>
      <c r="U99" s="2">
        <v>1.9239</v>
      </c>
      <c r="V99" s="2">
        <v>-0.260236</v>
      </c>
      <c r="W99" s="2">
        <v>9423.61</v>
      </c>
      <c r="Y99" s="2">
        <v>1.91455</v>
      </c>
      <c r="Z99" s="2">
        <v>-0.0417185</v>
      </c>
      <c r="AA99" s="2">
        <v>-4.60339</v>
      </c>
      <c r="AC99" s="2">
        <v>1.91462</v>
      </c>
      <c r="AD99" s="2">
        <v>-0.0670511</v>
      </c>
      <c r="AE99" s="2">
        <v>-9.20773</v>
      </c>
      <c r="AG99" s="2">
        <v>1.91461</v>
      </c>
      <c r="AH99" s="2">
        <v>-0.208017</v>
      </c>
      <c r="AI99" s="2">
        <v>-46.0392</v>
      </c>
      <c r="AK99" s="2">
        <v>1.91468</v>
      </c>
      <c r="AL99" s="2">
        <v>-0.346703</v>
      </c>
      <c r="AM99" s="2">
        <v>-92.0781</v>
      </c>
      <c r="AO99" s="2">
        <v>1.91467</v>
      </c>
      <c r="AP99" s="2">
        <v>-1.29487</v>
      </c>
      <c r="AQ99" s="2">
        <v>-460.395</v>
      </c>
      <c r="AS99" s="2">
        <v>1.91457</v>
      </c>
      <c r="AT99" s="2">
        <v>-2.38665</v>
      </c>
      <c r="AU99" s="2">
        <v>-920.784</v>
      </c>
      <c r="AW99" s="2">
        <v>1.92388</v>
      </c>
      <c r="AX99" s="2">
        <v>0.0187294</v>
      </c>
      <c r="AY99" s="2">
        <v>81.7214</v>
      </c>
      <c r="BA99" s="2">
        <v>1.92379</v>
      </c>
      <c r="BB99" s="2">
        <v>0.0344651</v>
      </c>
      <c r="BC99" s="2">
        <v>408.607</v>
      </c>
      <c r="BE99" s="2">
        <v>1.92385</v>
      </c>
      <c r="BF99" s="2">
        <v>0.0473282</v>
      </c>
      <c r="BG99" s="2">
        <v>817.218</v>
      </c>
      <c r="BI99" s="2">
        <v>1.92385</v>
      </c>
      <c r="BJ99" s="2">
        <v>0.137541</v>
      </c>
      <c r="BK99" s="2">
        <v>4086.09</v>
      </c>
      <c r="BM99" s="2">
        <v>1.92387</v>
      </c>
      <c r="BN99" s="2">
        <v>0.22501</v>
      </c>
      <c r="BO99" s="2">
        <v>8172.2</v>
      </c>
    </row>
    <row r="100" spans="1:67">
      <c r="A100" s="2">
        <v>1.94385</v>
      </c>
      <c r="B100" s="3">
        <v>0.000372443</v>
      </c>
      <c r="C100" s="2">
        <v>46.7723</v>
      </c>
      <c r="E100" s="2">
        <v>1.94388</v>
      </c>
      <c r="F100" s="3">
        <v>-0.000957231</v>
      </c>
      <c r="G100" s="2">
        <v>93.5457</v>
      </c>
      <c r="I100" s="2">
        <v>1.94385</v>
      </c>
      <c r="J100" s="2">
        <v>-0.022765</v>
      </c>
      <c r="K100" s="2">
        <v>467.727</v>
      </c>
      <c r="M100" s="2">
        <v>1.9438</v>
      </c>
      <c r="N100" s="2">
        <v>-0.0517819</v>
      </c>
      <c r="O100" s="2">
        <v>935.454</v>
      </c>
      <c r="Q100" s="2">
        <v>1.94378</v>
      </c>
      <c r="R100" s="2">
        <v>-0.168347</v>
      </c>
      <c r="S100" s="2">
        <v>4677.24</v>
      </c>
      <c r="U100" s="2">
        <v>1.94392</v>
      </c>
      <c r="V100" s="2">
        <v>-0.266732</v>
      </c>
      <c r="W100" s="2">
        <v>9354.63</v>
      </c>
      <c r="Y100" s="2">
        <v>1.93457</v>
      </c>
      <c r="Z100" s="2">
        <v>-0.0426011</v>
      </c>
      <c r="AA100" s="2">
        <v>-9.53539</v>
      </c>
      <c r="AC100" s="2">
        <v>1.93464</v>
      </c>
      <c r="AD100" s="2">
        <v>-0.0721912</v>
      </c>
      <c r="AE100" s="2">
        <v>-19.0704</v>
      </c>
      <c r="AG100" s="2">
        <v>1.93463</v>
      </c>
      <c r="AH100" s="2">
        <v>-0.207542</v>
      </c>
      <c r="AI100" s="2">
        <v>-95.3511</v>
      </c>
      <c r="AK100" s="2">
        <v>1.9347</v>
      </c>
      <c r="AL100" s="2">
        <v>-0.343294</v>
      </c>
      <c r="AM100" s="2">
        <v>-190.705</v>
      </c>
      <c r="AO100" s="2">
        <v>1.93469</v>
      </c>
      <c r="AP100" s="2">
        <v>-1.28295</v>
      </c>
      <c r="AQ100" s="2">
        <v>-953.512</v>
      </c>
      <c r="AS100" s="2">
        <v>1.93458</v>
      </c>
      <c r="AT100" s="2">
        <v>-2.36982</v>
      </c>
      <c r="AU100" s="2">
        <v>-1907.03</v>
      </c>
      <c r="AW100" s="2">
        <v>1.94378</v>
      </c>
      <c r="AX100" s="3">
        <v>0.00822179</v>
      </c>
      <c r="AY100" s="2">
        <v>82.2965</v>
      </c>
      <c r="BA100" s="2">
        <v>1.94381</v>
      </c>
      <c r="BB100" s="2">
        <v>0.0342533</v>
      </c>
      <c r="BC100" s="2">
        <v>411.481</v>
      </c>
      <c r="BE100" s="2">
        <v>1.94387</v>
      </c>
      <c r="BF100" s="2">
        <v>0.0587913</v>
      </c>
      <c r="BG100" s="2">
        <v>822.964</v>
      </c>
      <c r="BI100" s="2">
        <v>1.94387</v>
      </c>
      <c r="BJ100" s="2">
        <v>0.139098</v>
      </c>
      <c r="BK100" s="2">
        <v>4114.79</v>
      </c>
      <c r="BM100" s="2">
        <v>1.94389</v>
      </c>
      <c r="BN100" s="2">
        <v>0.220419</v>
      </c>
      <c r="BO100" s="2">
        <v>8229.55</v>
      </c>
    </row>
    <row r="101" spans="1:67">
      <c r="A101" s="2">
        <v>1.96387</v>
      </c>
      <c r="B101" s="3">
        <v>0.000669028</v>
      </c>
      <c r="C101" s="2">
        <v>46.4088</v>
      </c>
      <c r="E101" s="2">
        <v>1.96378</v>
      </c>
      <c r="F101" s="3">
        <v>-0.00126141</v>
      </c>
      <c r="G101" s="2">
        <v>92.8176</v>
      </c>
      <c r="I101" s="2">
        <v>1.96387</v>
      </c>
      <c r="J101" s="2">
        <v>-0.0332052</v>
      </c>
      <c r="K101" s="2">
        <v>464.088</v>
      </c>
      <c r="M101" s="2">
        <v>1.96382</v>
      </c>
      <c r="N101" s="2">
        <v>-0.0558</v>
      </c>
      <c r="O101" s="2">
        <v>928.179</v>
      </c>
      <c r="Q101" s="2">
        <v>1.9638</v>
      </c>
      <c r="R101" s="2">
        <v>-0.174598</v>
      </c>
      <c r="S101" s="2">
        <v>4640.96</v>
      </c>
      <c r="U101" s="2">
        <v>1.96394</v>
      </c>
      <c r="V101" s="2">
        <v>-0.277557</v>
      </c>
      <c r="W101" s="2">
        <v>9281.89</v>
      </c>
      <c r="Y101" s="2">
        <v>1.95459</v>
      </c>
      <c r="Z101" s="2">
        <v>-0.0409514</v>
      </c>
      <c r="AA101" s="2">
        <v>-14.3714</v>
      </c>
      <c r="AC101" s="2">
        <v>1.95466</v>
      </c>
      <c r="AD101" s="2">
        <v>-0.0679735</v>
      </c>
      <c r="AE101" s="2">
        <v>-28.7437</v>
      </c>
      <c r="AG101" s="2">
        <v>1.95465</v>
      </c>
      <c r="AH101" s="2">
        <v>-0.205517</v>
      </c>
      <c r="AI101" s="2">
        <v>-143.717</v>
      </c>
      <c r="AK101" s="2">
        <v>1.95472</v>
      </c>
      <c r="AL101" s="2">
        <v>-0.336162</v>
      </c>
      <c r="AM101" s="2">
        <v>-287.435</v>
      </c>
      <c r="AO101" s="2">
        <v>1.95471</v>
      </c>
      <c r="AP101" s="2">
        <v>-1.25747</v>
      </c>
      <c r="AQ101" s="2">
        <v>-1437.17</v>
      </c>
      <c r="AS101" s="2">
        <v>1.9546</v>
      </c>
      <c r="AT101" s="2">
        <v>-2.32461</v>
      </c>
      <c r="AU101" s="2">
        <v>-2874.33</v>
      </c>
      <c r="AW101" s="2">
        <v>1.9638</v>
      </c>
      <c r="AX101" s="2">
        <v>0.0121337</v>
      </c>
      <c r="AY101" s="2">
        <v>82.8608</v>
      </c>
      <c r="BA101" s="2">
        <v>1.96382</v>
      </c>
      <c r="BB101" s="2">
        <v>0.0342581</v>
      </c>
      <c r="BC101" s="2">
        <v>414.308</v>
      </c>
      <c r="BE101" s="2">
        <v>1.96389</v>
      </c>
      <c r="BF101" s="2">
        <v>0.0523466</v>
      </c>
      <c r="BG101" s="2">
        <v>828.609</v>
      </c>
      <c r="BI101" s="2">
        <v>1.96389</v>
      </c>
      <c r="BJ101" s="2">
        <v>0.134741</v>
      </c>
      <c r="BK101" s="2">
        <v>4143.03</v>
      </c>
      <c r="BM101" s="2">
        <v>1.96379</v>
      </c>
      <c r="BN101" s="2">
        <v>0.218682</v>
      </c>
      <c r="BO101" s="2">
        <v>8286.15</v>
      </c>
    </row>
    <row r="102" spans="1:67">
      <c r="A102" s="2">
        <v>1.98402</v>
      </c>
      <c r="B102" s="3">
        <v>-0.00524691</v>
      </c>
      <c r="C102" s="2">
        <v>46.0267</v>
      </c>
      <c r="E102" s="2">
        <v>1.98404</v>
      </c>
      <c r="F102" s="3">
        <v>-0.00963589</v>
      </c>
      <c r="G102" s="2">
        <v>92.0525</v>
      </c>
      <c r="I102" s="2">
        <v>1.98401</v>
      </c>
      <c r="J102" s="2">
        <v>-0.0285757</v>
      </c>
      <c r="K102" s="2">
        <v>460.278</v>
      </c>
      <c r="M102" s="2">
        <v>1.98408</v>
      </c>
      <c r="N102" s="2">
        <v>-0.0555184</v>
      </c>
      <c r="O102" s="2">
        <v>920.542</v>
      </c>
      <c r="Q102" s="2">
        <v>1.98406</v>
      </c>
      <c r="R102" s="2">
        <v>-0.176314</v>
      </c>
      <c r="S102" s="2">
        <v>4602.68</v>
      </c>
      <c r="U102" s="2">
        <v>1.98396</v>
      </c>
      <c r="V102" s="2">
        <v>-0.286359</v>
      </c>
      <c r="W102" s="2">
        <v>9205.27</v>
      </c>
      <c r="Y102" s="2">
        <v>1.97461</v>
      </c>
      <c r="Z102" s="2">
        <v>-0.0445467</v>
      </c>
      <c r="AA102" s="2">
        <v>-19.0654</v>
      </c>
      <c r="AC102" s="2">
        <v>1.97443</v>
      </c>
      <c r="AD102" s="2">
        <v>-0.0673261</v>
      </c>
      <c r="AE102" s="2">
        <v>-38.1313</v>
      </c>
      <c r="AG102" s="2">
        <v>1.97443</v>
      </c>
      <c r="AH102" s="2">
        <v>-0.193833</v>
      </c>
      <c r="AI102" s="2">
        <v>-190.653</v>
      </c>
      <c r="AK102" s="2">
        <v>1.97449</v>
      </c>
      <c r="AL102" s="2">
        <v>-0.327355</v>
      </c>
      <c r="AM102" s="2">
        <v>-381.309</v>
      </c>
      <c r="AO102" s="2">
        <v>1.97448</v>
      </c>
      <c r="AP102" s="2">
        <v>-1.22879</v>
      </c>
      <c r="AQ102" s="2">
        <v>-1906.53</v>
      </c>
      <c r="AS102" s="2">
        <v>1.97438</v>
      </c>
      <c r="AT102" s="2">
        <v>-2.26133</v>
      </c>
      <c r="AU102" s="2">
        <v>-3813.1</v>
      </c>
      <c r="AW102" s="2">
        <v>1.98394</v>
      </c>
      <c r="AX102" s="2">
        <v>0.0133611</v>
      </c>
      <c r="AY102" s="2">
        <v>83.4186</v>
      </c>
      <c r="BA102" s="2">
        <v>1.98397</v>
      </c>
      <c r="BB102" s="2">
        <v>0.0350317</v>
      </c>
      <c r="BC102" s="2">
        <v>417.092</v>
      </c>
      <c r="BE102" s="2">
        <v>1.98404</v>
      </c>
      <c r="BF102" s="2">
        <v>0.0497157</v>
      </c>
      <c r="BG102" s="2">
        <v>834.188</v>
      </c>
      <c r="BI102" s="2">
        <v>1.98403</v>
      </c>
      <c r="BJ102" s="2">
        <v>0.13737</v>
      </c>
      <c r="BK102" s="2">
        <v>4170.86</v>
      </c>
      <c r="BM102" s="2">
        <v>1.98405</v>
      </c>
      <c r="BN102" s="2">
        <v>0.216191</v>
      </c>
      <c r="BO102" s="2">
        <v>8341.91</v>
      </c>
    </row>
    <row r="103" spans="1:67">
      <c r="A103" s="2">
        <v>2.00403</v>
      </c>
      <c r="B103" s="3">
        <v>-0.00243303</v>
      </c>
      <c r="C103" s="2">
        <v>45.6251</v>
      </c>
      <c r="E103" s="2">
        <v>2.00406</v>
      </c>
      <c r="F103" s="3">
        <v>-0.00564139</v>
      </c>
      <c r="G103" s="2">
        <v>91.2506</v>
      </c>
      <c r="I103" s="2">
        <v>2.00403</v>
      </c>
      <c r="J103" s="2">
        <v>-0.0331965</v>
      </c>
      <c r="K103" s="2">
        <v>456.255</v>
      </c>
      <c r="M103" s="2">
        <v>2.0041</v>
      </c>
      <c r="N103" s="2">
        <v>-0.0585616</v>
      </c>
      <c r="O103" s="2">
        <v>912.517</v>
      </c>
      <c r="Q103" s="2">
        <v>2.00408</v>
      </c>
      <c r="R103" s="2">
        <v>-0.186089</v>
      </c>
      <c r="S103" s="2">
        <v>4562.5</v>
      </c>
      <c r="U103" s="2">
        <v>2.00398</v>
      </c>
      <c r="V103" s="2">
        <v>-0.296593</v>
      </c>
      <c r="W103" s="2">
        <v>9125.05</v>
      </c>
      <c r="Y103" s="2">
        <v>1.99439</v>
      </c>
      <c r="Z103" s="2">
        <v>-0.0437459</v>
      </c>
      <c r="AA103" s="2">
        <v>-23.5696</v>
      </c>
      <c r="AC103" s="2">
        <v>1.99445</v>
      </c>
      <c r="AD103" s="2">
        <v>-0.0720158</v>
      </c>
      <c r="AE103" s="2">
        <v>-47.1395</v>
      </c>
      <c r="AG103" s="2">
        <v>1.99444</v>
      </c>
      <c r="AH103" s="2">
        <v>-0.186808</v>
      </c>
      <c r="AI103" s="2">
        <v>-235.694</v>
      </c>
      <c r="AK103" s="2">
        <v>1.99451</v>
      </c>
      <c r="AL103" s="2">
        <v>-0.32037</v>
      </c>
      <c r="AM103" s="2">
        <v>-471.398</v>
      </c>
      <c r="AO103" s="2">
        <v>1.9945</v>
      </c>
      <c r="AP103" s="2">
        <v>-1.18492</v>
      </c>
      <c r="AQ103" s="2">
        <v>-2356.98</v>
      </c>
      <c r="AS103" s="2">
        <v>1.9944</v>
      </c>
      <c r="AT103" s="2">
        <v>-2.17792</v>
      </c>
      <c r="AU103" s="2">
        <v>-4713.95</v>
      </c>
      <c r="AW103" s="2">
        <v>2.00396</v>
      </c>
      <c r="AX103" s="3">
        <v>0.0083615</v>
      </c>
      <c r="AY103" s="2">
        <v>83.9671</v>
      </c>
      <c r="BA103" s="2">
        <v>2.00399</v>
      </c>
      <c r="BB103" s="2">
        <v>0.0373775</v>
      </c>
      <c r="BC103" s="2">
        <v>419.843</v>
      </c>
      <c r="BE103" s="2">
        <v>2.00405</v>
      </c>
      <c r="BF103" s="2">
        <v>0.0536514</v>
      </c>
      <c r="BG103" s="2">
        <v>839.694</v>
      </c>
      <c r="BI103" s="2">
        <v>2.00405</v>
      </c>
      <c r="BJ103" s="2">
        <v>0.134538</v>
      </c>
      <c r="BK103" s="2">
        <v>4198.36</v>
      </c>
      <c r="BM103" s="2">
        <v>2.00395</v>
      </c>
      <c r="BN103" s="2">
        <v>0.216455</v>
      </c>
      <c r="BO103" s="2">
        <v>8396.8</v>
      </c>
    </row>
    <row r="104" spans="1:67">
      <c r="A104" s="2">
        <v>2.02405</v>
      </c>
      <c r="B104" s="3">
        <v>-0.00108697</v>
      </c>
      <c r="C104" s="2">
        <v>45.2054</v>
      </c>
      <c r="E104" s="2">
        <v>2.02396</v>
      </c>
      <c r="F104" s="3">
        <v>-0.00518896</v>
      </c>
      <c r="G104" s="2">
        <v>90.4113</v>
      </c>
      <c r="I104" s="2">
        <v>2.02405</v>
      </c>
      <c r="J104" s="2">
        <v>-0.032203</v>
      </c>
      <c r="K104" s="2">
        <v>452.06</v>
      </c>
      <c r="M104" s="2">
        <v>2.02388</v>
      </c>
      <c r="N104" s="2">
        <v>-0.0623772</v>
      </c>
      <c r="O104" s="2">
        <v>904.118</v>
      </c>
      <c r="Q104" s="2">
        <v>2.0241</v>
      </c>
      <c r="R104" s="2">
        <v>-0.191781</v>
      </c>
      <c r="S104" s="2">
        <v>4520.56</v>
      </c>
      <c r="U104" s="2">
        <v>2.024</v>
      </c>
      <c r="V104" s="2">
        <v>-0.312147</v>
      </c>
      <c r="W104" s="2">
        <v>9041.16</v>
      </c>
      <c r="Y104" s="2">
        <v>2.01441</v>
      </c>
      <c r="Z104" s="2">
        <v>-0.0420072</v>
      </c>
      <c r="AA104" s="2">
        <v>-27.8397</v>
      </c>
      <c r="AC104" s="2">
        <v>2.01447</v>
      </c>
      <c r="AD104" s="2">
        <v>-0.0667017</v>
      </c>
      <c r="AE104" s="2">
        <v>-55.6804</v>
      </c>
      <c r="AG104" s="2">
        <v>2.01446</v>
      </c>
      <c r="AH104" s="2">
        <v>-0.188924</v>
      </c>
      <c r="AI104" s="2">
        <v>-278.401</v>
      </c>
      <c r="AK104" s="2">
        <v>2.01453</v>
      </c>
      <c r="AL104" s="2">
        <v>-0.305796</v>
      </c>
      <c r="AM104" s="2">
        <v>-556.801</v>
      </c>
      <c r="AO104" s="2">
        <v>2.01452</v>
      </c>
      <c r="AP104" s="2">
        <v>-1.1288</v>
      </c>
      <c r="AQ104" s="2">
        <v>-2784.02</v>
      </c>
      <c r="AS104" s="2">
        <v>2.01442</v>
      </c>
      <c r="AT104" s="2">
        <v>-2.07857</v>
      </c>
      <c r="AU104" s="2">
        <v>-5567.96</v>
      </c>
      <c r="AW104" s="2">
        <v>2.02398</v>
      </c>
      <c r="AX104" s="2">
        <v>0.0172316</v>
      </c>
      <c r="AY104" s="2">
        <v>84.5076</v>
      </c>
      <c r="BA104" s="2">
        <v>2.02401</v>
      </c>
      <c r="BB104" s="2">
        <v>0.0309334</v>
      </c>
      <c r="BC104" s="2">
        <v>422.558</v>
      </c>
      <c r="BE104" s="2">
        <v>2.02395</v>
      </c>
      <c r="BF104" s="2">
        <v>0.0451686</v>
      </c>
      <c r="BG104" s="2">
        <v>845.119</v>
      </c>
      <c r="BI104" s="2">
        <v>2.02395</v>
      </c>
      <c r="BJ104" s="2">
        <v>0.130973</v>
      </c>
      <c r="BK104" s="2">
        <v>4225.35</v>
      </c>
      <c r="BM104" s="2">
        <v>2.02397</v>
      </c>
      <c r="BN104" s="2">
        <v>0.210609</v>
      </c>
      <c r="BO104" s="2">
        <v>8450.81</v>
      </c>
    </row>
    <row r="105" spans="1:67">
      <c r="A105" s="2">
        <v>2.04395</v>
      </c>
      <c r="B105" s="3">
        <v>-0.00354299</v>
      </c>
      <c r="C105" s="2">
        <v>44.7677</v>
      </c>
      <c r="E105" s="2">
        <v>2.04398</v>
      </c>
      <c r="F105" s="3">
        <v>-0.00670207</v>
      </c>
      <c r="G105" s="2">
        <v>89.5354</v>
      </c>
      <c r="I105" s="2">
        <v>2.04395</v>
      </c>
      <c r="J105" s="2">
        <v>-0.0303299</v>
      </c>
      <c r="K105" s="2">
        <v>447.677</v>
      </c>
      <c r="M105" s="2">
        <v>2.0439</v>
      </c>
      <c r="N105" s="2">
        <v>-0.0655351</v>
      </c>
      <c r="O105" s="2">
        <v>895.355</v>
      </c>
      <c r="Q105" s="2">
        <v>2.04412</v>
      </c>
      <c r="R105" s="2">
        <v>-0.197142</v>
      </c>
      <c r="S105" s="2">
        <v>4476.88</v>
      </c>
      <c r="U105" s="2">
        <v>2.04402</v>
      </c>
      <c r="V105" s="2">
        <v>-0.31589</v>
      </c>
      <c r="W105" s="2">
        <v>8953.87</v>
      </c>
      <c r="Y105" s="2">
        <v>2.03443</v>
      </c>
      <c r="Z105" s="2">
        <v>-0.0421429</v>
      </c>
      <c r="AA105" s="2">
        <v>-31.8343</v>
      </c>
      <c r="AC105" s="2">
        <v>2.03425</v>
      </c>
      <c r="AD105" s="2">
        <v>-0.0641552</v>
      </c>
      <c r="AE105" s="2">
        <v>-63.6666</v>
      </c>
      <c r="AG105" s="2">
        <v>2.03424</v>
      </c>
      <c r="AH105" s="2">
        <v>-0.17494</v>
      </c>
      <c r="AI105" s="2">
        <v>-318.337</v>
      </c>
      <c r="AK105" s="2">
        <v>2.03431</v>
      </c>
      <c r="AL105" s="2">
        <v>-0.284323</v>
      </c>
      <c r="AM105" s="2">
        <v>-636.671</v>
      </c>
      <c r="AO105" s="2">
        <v>2.0343</v>
      </c>
      <c r="AP105" s="2">
        <v>-1.06456</v>
      </c>
      <c r="AQ105" s="2">
        <v>-3183.37</v>
      </c>
      <c r="AS105" s="2">
        <v>2.03444</v>
      </c>
      <c r="AT105" s="2">
        <v>-1.95841</v>
      </c>
      <c r="AU105" s="2">
        <v>-6366.73</v>
      </c>
      <c r="AW105" s="2">
        <v>2.044</v>
      </c>
      <c r="AX105" s="2">
        <v>0.0113023</v>
      </c>
      <c r="AY105" s="2">
        <v>85.0392</v>
      </c>
      <c r="BA105" s="2">
        <v>2.04402</v>
      </c>
      <c r="BB105" s="2">
        <v>0.034674</v>
      </c>
      <c r="BC105" s="2">
        <v>425.217</v>
      </c>
      <c r="BE105" s="2">
        <v>2.04397</v>
      </c>
      <c r="BF105" s="2">
        <v>0.0526544</v>
      </c>
      <c r="BG105" s="2">
        <v>850.439</v>
      </c>
      <c r="BI105" s="2">
        <v>2.04397</v>
      </c>
      <c r="BJ105" s="2">
        <v>0.131167</v>
      </c>
      <c r="BK105" s="2">
        <v>4251.99</v>
      </c>
      <c r="BM105" s="2">
        <v>2.04399</v>
      </c>
      <c r="BN105" s="2">
        <v>0.205863</v>
      </c>
      <c r="BO105" s="2">
        <v>8503.95</v>
      </c>
    </row>
    <row r="106" spans="1:67">
      <c r="A106" s="2">
        <v>2.06397</v>
      </c>
      <c r="B106" s="3">
        <v>-0.00338063</v>
      </c>
      <c r="C106" s="2">
        <v>44.3127</v>
      </c>
      <c r="E106" s="2">
        <v>2.064</v>
      </c>
      <c r="F106" s="3">
        <v>-0.00591422</v>
      </c>
      <c r="G106" s="2">
        <v>88.6252</v>
      </c>
      <c r="I106" s="2">
        <v>2.06397</v>
      </c>
      <c r="J106" s="2">
        <v>-0.0423898</v>
      </c>
      <c r="K106" s="2">
        <v>443.13</v>
      </c>
      <c r="M106" s="2">
        <v>2.06392</v>
      </c>
      <c r="N106" s="2">
        <v>-0.0708069</v>
      </c>
      <c r="O106" s="2">
        <v>886.236</v>
      </c>
      <c r="Q106" s="2">
        <v>2.06389</v>
      </c>
      <c r="R106" s="2">
        <v>-0.199621</v>
      </c>
      <c r="S106" s="2">
        <v>4431.21</v>
      </c>
      <c r="U106" s="2">
        <v>2.06404</v>
      </c>
      <c r="V106" s="2">
        <v>-0.323192</v>
      </c>
      <c r="W106" s="2">
        <v>8862.45</v>
      </c>
      <c r="Y106" s="2">
        <v>2.05445</v>
      </c>
      <c r="Z106" s="2">
        <v>-0.0384083</v>
      </c>
      <c r="AA106" s="2">
        <v>-35.5108</v>
      </c>
      <c r="AC106" s="2">
        <v>2.05427</v>
      </c>
      <c r="AD106" s="2">
        <v>-0.0636106</v>
      </c>
      <c r="AE106" s="2">
        <v>-71.0228</v>
      </c>
      <c r="AG106" s="2">
        <v>2.05426</v>
      </c>
      <c r="AH106" s="2">
        <v>-0.160533</v>
      </c>
      <c r="AI106" s="2">
        <v>-355.11</v>
      </c>
      <c r="AK106" s="2">
        <v>2.05433</v>
      </c>
      <c r="AL106" s="2">
        <v>-0.270684</v>
      </c>
      <c r="AM106" s="2">
        <v>-710.228</v>
      </c>
      <c r="AO106" s="2">
        <v>2.05432</v>
      </c>
      <c r="AP106" s="2">
        <v>-0.989718</v>
      </c>
      <c r="AQ106" s="2">
        <v>-3551.09</v>
      </c>
      <c r="AS106" s="2">
        <v>2.05421</v>
      </c>
      <c r="AT106" s="2">
        <v>-1.81786</v>
      </c>
      <c r="AU106" s="2">
        <v>-7102.24</v>
      </c>
      <c r="AW106" s="2">
        <v>2.06402</v>
      </c>
      <c r="AX106" s="3">
        <v>0.00532705</v>
      </c>
      <c r="AY106" s="2">
        <v>85.5629</v>
      </c>
      <c r="BA106" s="2">
        <v>2.06404</v>
      </c>
      <c r="BB106" s="2">
        <v>0.0324053</v>
      </c>
      <c r="BC106" s="2">
        <v>427.837</v>
      </c>
      <c r="BE106" s="2">
        <v>2.06399</v>
      </c>
      <c r="BF106" s="2">
        <v>0.0548944</v>
      </c>
      <c r="BG106" s="2">
        <v>855.628</v>
      </c>
      <c r="BI106" s="2">
        <v>2.06399</v>
      </c>
      <c r="BJ106" s="2">
        <v>0.129164</v>
      </c>
      <c r="BK106" s="2">
        <v>4278.12</v>
      </c>
      <c r="BM106" s="2">
        <v>2.06401</v>
      </c>
      <c r="BN106" s="2">
        <v>0.21152</v>
      </c>
      <c r="BO106" s="2">
        <v>8556.3</v>
      </c>
    </row>
    <row r="107" spans="1:67">
      <c r="A107" s="2">
        <v>2.08411</v>
      </c>
      <c r="B107" s="3">
        <v>-0.00244611</v>
      </c>
      <c r="C107" s="2">
        <v>43.8391</v>
      </c>
      <c r="E107" s="2">
        <v>2.08414</v>
      </c>
      <c r="F107" s="2">
        <v>-0.0118589</v>
      </c>
      <c r="G107" s="2">
        <v>87.6784</v>
      </c>
      <c r="I107" s="2">
        <v>2.08411</v>
      </c>
      <c r="J107" s="2">
        <v>-0.0435532</v>
      </c>
      <c r="K107" s="2">
        <v>438.392</v>
      </c>
      <c r="M107" s="2">
        <v>2.08418</v>
      </c>
      <c r="N107" s="2">
        <v>-0.0705971</v>
      </c>
      <c r="O107" s="2">
        <v>876.776</v>
      </c>
      <c r="Q107" s="2">
        <v>2.08416</v>
      </c>
      <c r="R107" s="2">
        <v>-0.204223</v>
      </c>
      <c r="S107" s="2">
        <v>4383.88</v>
      </c>
      <c r="U107" s="2">
        <v>2.08406</v>
      </c>
      <c r="V107" s="2">
        <v>-0.338429</v>
      </c>
      <c r="W107" s="2">
        <v>8767.81</v>
      </c>
      <c r="Y107" s="2">
        <v>2.07422</v>
      </c>
      <c r="Z107" s="2">
        <v>-0.0361129</v>
      </c>
      <c r="AA107" s="2">
        <v>-38.836</v>
      </c>
      <c r="AC107" s="2">
        <v>2.07429</v>
      </c>
      <c r="AD107" s="2">
        <v>-0.0584095</v>
      </c>
      <c r="AE107" s="2">
        <v>-77.6716</v>
      </c>
      <c r="AG107" s="2">
        <v>2.07428</v>
      </c>
      <c r="AH107" s="2">
        <v>-0.155246</v>
      </c>
      <c r="AI107" s="2">
        <v>-388.359</v>
      </c>
      <c r="AK107" s="2">
        <v>2.0741</v>
      </c>
      <c r="AL107" s="2">
        <v>-0.24666</v>
      </c>
      <c r="AM107" s="2">
        <v>-776.718</v>
      </c>
      <c r="AO107" s="2">
        <v>2.07409</v>
      </c>
      <c r="AP107" s="2">
        <v>-0.910232</v>
      </c>
      <c r="AQ107" s="2">
        <v>-3883.52</v>
      </c>
      <c r="AS107" s="2">
        <v>2.07423</v>
      </c>
      <c r="AT107" s="2">
        <v>-1.66235</v>
      </c>
      <c r="AU107" s="2">
        <v>-7767.13</v>
      </c>
      <c r="AW107" s="2">
        <v>2.08416</v>
      </c>
      <c r="AX107" s="2">
        <v>0.014404</v>
      </c>
      <c r="AY107" s="2">
        <v>86.0772</v>
      </c>
      <c r="BA107" s="2">
        <v>2.08419</v>
      </c>
      <c r="BB107" s="2">
        <v>0.0306023</v>
      </c>
      <c r="BC107" s="2">
        <v>430.387</v>
      </c>
      <c r="BE107" s="2">
        <v>2.08413</v>
      </c>
      <c r="BF107" s="2">
        <v>0.0425527</v>
      </c>
      <c r="BG107" s="2">
        <v>860.777</v>
      </c>
      <c r="BI107" s="2">
        <v>2.08413</v>
      </c>
      <c r="BJ107" s="2">
        <v>0.129029</v>
      </c>
      <c r="BK107" s="2">
        <v>4303.87</v>
      </c>
      <c r="BM107" s="2">
        <v>2.08415</v>
      </c>
      <c r="BN107" s="2">
        <v>0.20477</v>
      </c>
      <c r="BO107" s="2">
        <v>8607.67</v>
      </c>
    </row>
    <row r="108" spans="1:67">
      <c r="A108" s="2">
        <v>2.10413</v>
      </c>
      <c r="B108" s="3">
        <v>-0.00593254</v>
      </c>
      <c r="C108" s="2">
        <v>43.3479</v>
      </c>
      <c r="E108" s="2">
        <v>2.10416</v>
      </c>
      <c r="F108" s="3">
        <v>-0.00860801</v>
      </c>
      <c r="G108" s="2">
        <v>86.6956</v>
      </c>
      <c r="I108" s="2">
        <v>2.10413</v>
      </c>
      <c r="J108" s="2">
        <v>-0.0401023</v>
      </c>
      <c r="K108" s="2">
        <v>433.479</v>
      </c>
      <c r="M108" s="2">
        <v>2.1042</v>
      </c>
      <c r="N108" s="2">
        <v>-0.0701436</v>
      </c>
      <c r="O108" s="2">
        <v>866.963</v>
      </c>
      <c r="Q108" s="2">
        <v>2.10418</v>
      </c>
      <c r="R108" s="2">
        <v>-0.212777</v>
      </c>
      <c r="S108" s="2">
        <v>4334.85</v>
      </c>
      <c r="U108" s="2">
        <v>2.10408</v>
      </c>
      <c r="V108" s="2">
        <v>-0.343994</v>
      </c>
      <c r="W108" s="2">
        <v>8669.57</v>
      </c>
      <c r="Y108" s="2">
        <v>2.09424</v>
      </c>
      <c r="Z108" s="2">
        <v>-0.0405355</v>
      </c>
      <c r="AA108" s="2">
        <v>-41.7745</v>
      </c>
      <c r="AC108" s="2">
        <v>2.09406</v>
      </c>
      <c r="AD108" s="2">
        <v>-0.0558043</v>
      </c>
      <c r="AE108" s="2">
        <v>-83.5486</v>
      </c>
      <c r="AG108" s="2">
        <v>2.09405</v>
      </c>
      <c r="AH108" s="2">
        <v>-0.13407</v>
      </c>
      <c r="AI108" s="2">
        <v>-417.745</v>
      </c>
      <c r="AK108" s="2">
        <v>2.09412</v>
      </c>
      <c r="AL108" s="2">
        <v>-0.224141</v>
      </c>
      <c r="AM108" s="2">
        <v>-835.499</v>
      </c>
      <c r="AO108" s="2">
        <v>2.09411</v>
      </c>
      <c r="AP108" s="2">
        <v>-0.819226</v>
      </c>
      <c r="AQ108" s="2">
        <v>-4177.47</v>
      </c>
      <c r="AS108" s="2">
        <v>2.09425</v>
      </c>
      <c r="AT108" s="2">
        <v>-1.48647</v>
      </c>
      <c r="AU108" s="2">
        <v>-8354.96</v>
      </c>
      <c r="AW108" s="2">
        <v>2.10418</v>
      </c>
      <c r="AX108" s="2">
        <v>0.0139825</v>
      </c>
      <c r="AY108" s="2">
        <v>86.5839</v>
      </c>
      <c r="BA108" s="2">
        <v>2.10421</v>
      </c>
      <c r="BB108" s="2">
        <v>0.0389848</v>
      </c>
      <c r="BC108" s="2">
        <v>432.914</v>
      </c>
      <c r="BE108" s="2">
        <v>2.10415</v>
      </c>
      <c r="BF108" s="2">
        <v>0.048864</v>
      </c>
      <c r="BG108" s="2">
        <v>865.836</v>
      </c>
      <c r="BI108" s="2">
        <v>2.10415</v>
      </c>
      <c r="BJ108" s="2">
        <v>0.126988</v>
      </c>
      <c r="BK108" s="2">
        <v>4329.04</v>
      </c>
      <c r="BM108" s="2">
        <v>2.10417</v>
      </c>
      <c r="BN108" s="2">
        <v>0.201365</v>
      </c>
      <c r="BO108" s="2">
        <v>8658.27</v>
      </c>
    </row>
    <row r="109" spans="1:67">
      <c r="A109" s="2">
        <v>2.12415</v>
      </c>
      <c r="B109" s="3">
        <v>-0.00496697</v>
      </c>
      <c r="C109" s="2">
        <v>42.8389</v>
      </c>
      <c r="E109" s="2">
        <v>2.12418</v>
      </c>
      <c r="F109" s="3">
        <v>-0.00565392</v>
      </c>
      <c r="G109" s="2">
        <v>85.68</v>
      </c>
      <c r="I109" s="2">
        <v>2.12415</v>
      </c>
      <c r="J109" s="2">
        <v>-0.0413862</v>
      </c>
      <c r="K109" s="2">
        <v>428.406</v>
      </c>
      <c r="M109" s="2">
        <v>2.12422</v>
      </c>
      <c r="N109" s="2">
        <v>-0.0754146</v>
      </c>
      <c r="O109" s="2">
        <v>856.789</v>
      </c>
      <c r="Q109" s="2">
        <v>2.1242</v>
      </c>
      <c r="R109" s="2">
        <v>-0.21783</v>
      </c>
      <c r="S109" s="2">
        <v>4283.98</v>
      </c>
      <c r="U109" s="2">
        <v>2.1241</v>
      </c>
      <c r="V109" s="2">
        <v>-0.355038</v>
      </c>
      <c r="W109" s="2">
        <v>8567.95</v>
      </c>
      <c r="Y109" s="2">
        <v>2.11426</v>
      </c>
      <c r="Z109" s="2">
        <v>-0.0328048</v>
      </c>
      <c r="AA109" s="2">
        <v>-44.2986</v>
      </c>
      <c r="AC109" s="2">
        <v>2.11408</v>
      </c>
      <c r="AD109" s="2">
        <v>-0.053939</v>
      </c>
      <c r="AE109" s="2">
        <v>-88.5981</v>
      </c>
      <c r="AG109" s="2">
        <v>2.11407</v>
      </c>
      <c r="AH109" s="2">
        <v>-0.120402</v>
      </c>
      <c r="AI109" s="2">
        <v>-442.987</v>
      </c>
      <c r="AK109" s="2">
        <v>2.11414</v>
      </c>
      <c r="AL109" s="2">
        <v>-0.203197</v>
      </c>
      <c r="AM109" s="2">
        <v>-885.974</v>
      </c>
      <c r="AO109" s="2">
        <v>2.11413</v>
      </c>
      <c r="AP109" s="2">
        <v>-0.713759</v>
      </c>
      <c r="AQ109" s="2">
        <v>-4429.9</v>
      </c>
      <c r="AS109" s="2">
        <v>2.11427</v>
      </c>
      <c r="AT109" s="2">
        <v>-1.30092</v>
      </c>
      <c r="AU109" s="2">
        <v>-8859.81</v>
      </c>
      <c r="AW109" s="2">
        <v>2.1242</v>
      </c>
      <c r="AX109" s="3">
        <v>0.00993024</v>
      </c>
      <c r="AY109" s="2">
        <v>87.0803</v>
      </c>
      <c r="BA109" s="2">
        <v>2.12422</v>
      </c>
      <c r="BB109" s="2">
        <v>0.0308675</v>
      </c>
      <c r="BC109" s="2">
        <v>435.406</v>
      </c>
      <c r="BE109" s="2">
        <v>2.12417</v>
      </c>
      <c r="BF109" s="2">
        <v>0.0539601</v>
      </c>
      <c r="BG109" s="2">
        <v>870.81</v>
      </c>
      <c r="BI109" s="2">
        <v>2.12417</v>
      </c>
      <c r="BJ109" s="2">
        <v>0.123827</v>
      </c>
      <c r="BK109" s="2">
        <v>4353.96</v>
      </c>
      <c r="BM109" s="2">
        <v>2.12419</v>
      </c>
      <c r="BN109" s="2">
        <v>0.201299</v>
      </c>
      <c r="BO109" s="2">
        <v>8708.01</v>
      </c>
    </row>
    <row r="110" spans="1:67">
      <c r="A110" s="2">
        <v>2.14417</v>
      </c>
      <c r="B110" s="3">
        <v>-0.000741026</v>
      </c>
      <c r="C110" s="2">
        <v>42.3141</v>
      </c>
      <c r="E110" s="2">
        <v>2.1442</v>
      </c>
      <c r="F110" s="3">
        <v>-0.00955708</v>
      </c>
      <c r="G110" s="2">
        <v>84.6307</v>
      </c>
      <c r="I110" s="2">
        <v>2.14417</v>
      </c>
      <c r="J110" s="2">
        <v>-0.0440987</v>
      </c>
      <c r="K110" s="2">
        <v>423.146</v>
      </c>
      <c r="M110" s="2">
        <v>2.14424</v>
      </c>
      <c r="N110" s="2">
        <v>-0.0768821</v>
      </c>
      <c r="O110" s="2">
        <v>846.28</v>
      </c>
      <c r="Q110" s="2">
        <v>2.14422</v>
      </c>
      <c r="R110" s="2">
        <v>-0.223439</v>
      </c>
      <c r="S110" s="2">
        <v>4231.39</v>
      </c>
      <c r="U110" s="2">
        <v>2.14412</v>
      </c>
      <c r="V110" s="2">
        <v>-0.361641</v>
      </c>
      <c r="W110" s="2">
        <v>8463</v>
      </c>
      <c r="Y110" s="2">
        <v>2.13404</v>
      </c>
      <c r="Z110" s="2">
        <v>-0.0262854</v>
      </c>
      <c r="AA110" s="2">
        <v>-46.3826</v>
      </c>
      <c r="AC110" s="2">
        <v>2.1341</v>
      </c>
      <c r="AD110" s="2">
        <v>-0.0473208</v>
      </c>
      <c r="AE110" s="2">
        <v>-92.7645</v>
      </c>
      <c r="AG110" s="2">
        <v>2.13409</v>
      </c>
      <c r="AH110" s="2">
        <v>-0.115794</v>
      </c>
      <c r="AI110" s="2">
        <v>-463.828</v>
      </c>
      <c r="AK110" s="2">
        <v>2.13392</v>
      </c>
      <c r="AL110" s="2">
        <v>-0.169004</v>
      </c>
      <c r="AM110" s="2">
        <v>-927.66</v>
      </c>
      <c r="AO110" s="2">
        <v>2.13391</v>
      </c>
      <c r="AP110" s="2">
        <v>-0.604306</v>
      </c>
      <c r="AQ110" s="2">
        <v>-4638.26</v>
      </c>
      <c r="AS110" s="2">
        <v>2.13405</v>
      </c>
      <c r="AT110" s="2">
        <v>-1.10146</v>
      </c>
      <c r="AU110" s="2">
        <v>-9276.62</v>
      </c>
      <c r="AW110" s="2">
        <v>2.14422</v>
      </c>
      <c r="AX110" s="2">
        <v>0.0117181</v>
      </c>
      <c r="AY110" s="2">
        <v>87.5687</v>
      </c>
      <c r="BA110" s="2">
        <v>2.14412</v>
      </c>
      <c r="BB110" s="2">
        <v>0.0285544</v>
      </c>
      <c r="BC110" s="2">
        <v>437.851</v>
      </c>
      <c r="BE110" s="2">
        <v>2.14419</v>
      </c>
      <c r="BF110" s="2">
        <v>0.0431621</v>
      </c>
      <c r="BG110" s="2">
        <v>875.692</v>
      </c>
      <c r="BI110" s="2">
        <v>2.14419</v>
      </c>
      <c r="BJ110" s="2">
        <v>0.121953</v>
      </c>
      <c r="BK110" s="2">
        <v>4378.48</v>
      </c>
      <c r="BM110" s="2">
        <v>2.14421</v>
      </c>
      <c r="BN110" s="2">
        <v>0.194858</v>
      </c>
      <c r="BO110" s="2">
        <v>8756.9</v>
      </c>
    </row>
    <row r="111" spans="1:67">
      <c r="A111" s="2">
        <v>2.16431</v>
      </c>
      <c r="B111" s="3">
        <v>-0.00566591</v>
      </c>
      <c r="C111" s="2">
        <v>41.7715</v>
      </c>
      <c r="E111" s="2">
        <v>2.16434</v>
      </c>
      <c r="F111" s="2">
        <v>-0.0118414</v>
      </c>
      <c r="G111" s="2">
        <v>83.5439</v>
      </c>
      <c r="I111" s="2">
        <v>2.16431</v>
      </c>
      <c r="J111" s="2">
        <v>-0.048514</v>
      </c>
      <c r="K111" s="2">
        <v>417.724</v>
      </c>
      <c r="M111" s="2">
        <v>2.16426</v>
      </c>
      <c r="N111" s="2">
        <v>-0.0809358</v>
      </c>
      <c r="O111" s="2">
        <v>835.442</v>
      </c>
      <c r="Q111" s="2">
        <v>2.16424</v>
      </c>
      <c r="R111" s="2">
        <v>-0.221816</v>
      </c>
      <c r="S111" s="2">
        <v>4177.13</v>
      </c>
      <c r="U111" s="2">
        <v>2.16438</v>
      </c>
      <c r="V111" s="2">
        <v>-0.368314</v>
      </c>
      <c r="W111" s="2">
        <v>8354.35</v>
      </c>
      <c r="Y111" s="2">
        <v>2.15405</v>
      </c>
      <c r="Z111" s="2">
        <v>-0.0324589</v>
      </c>
      <c r="AA111" s="2">
        <v>-48.0056</v>
      </c>
      <c r="AC111" s="2">
        <v>2.15388</v>
      </c>
      <c r="AD111" s="2">
        <v>-0.0399256</v>
      </c>
      <c r="AE111" s="2">
        <v>-96.0108</v>
      </c>
      <c r="AG111" s="2">
        <v>2.15411</v>
      </c>
      <c r="AH111" s="2">
        <v>-0.0887906</v>
      </c>
      <c r="AI111" s="2">
        <v>-480.051</v>
      </c>
      <c r="AK111" s="2">
        <v>2.15394</v>
      </c>
      <c r="AL111" s="2">
        <v>-0.137028</v>
      </c>
      <c r="AM111" s="2">
        <v>-960.129</v>
      </c>
      <c r="AO111" s="2">
        <v>2.15393</v>
      </c>
      <c r="AP111" s="2">
        <v>-0.490197</v>
      </c>
      <c r="AQ111" s="2">
        <v>-4800.62</v>
      </c>
      <c r="AS111" s="2">
        <v>2.15407</v>
      </c>
      <c r="AT111" s="2">
        <v>-0.882669</v>
      </c>
      <c r="AU111" s="2">
        <v>-9601.21</v>
      </c>
      <c r="AW111" s="2">
        <v>2.16436</v>
      </c>
      <c r="AX111" s="2">
        <v>0.010492</v>
      </c>
      <c r="AY111" s="2">
        <v>88.0496</v>
      </c>
      <c r="BA111" s="2">
        <v>2.16439</v>
      </c>
      <c r="BB111" s="2">
        <v>0.0336433</v>
      </c>
      <c r="BC111" s="2">
        <v>440.243</v>
      </c>
      <c r="BE111" s="2">
        <v>2.16433</v>
      </c>
      <c r="BF111" s="2">
        <v>0.0477851</v>
      </c>
      <c r="BG111" s="2">
        <v>880.477</v>
      </c>
      <c r="BI111" s="2">
        <v>2.16433</v>
      </c>
      <c r="BJ111" s="2">
        <v>0.121208</v>
      </c>
      <c r="BK111" s="2">
        <v>4402.46</v>
      </c>
      <c r="BM111" s="2">
        <v>2.16435</v>
      </c>
      <c r="BN111" s="2">
        <v>0.196318</v>
      </c>
      <c r="BO111" s="2">
        <v>8804.97</v>
      </c>
    </row>
    <row r="112" spans="1:67">
      <c r="A112" s="2">
        <v>2.18433</v>
      </c>
      <c r="B112" s="3">
        <v>-0.00649119</v>
      </c>
      <c r="C112" s="2">
        <v>41.2117</v>
      </c>
      <c r="E112" s="2">
        <v>2.18436</v>
      </c>
      <c r="F112" s="2">
        <v>-0.0108286</v>
      </c>
      <c r="G112" s="2">
        <v>82.4238</v>
      </c>
      <c r="I112" s="2">
        <v>2.18433</v>
      </c>
      <c r="J112" s="2">
        <v>-0.0521332</v>
      </c>
      <c r="K112" s="2">
        <v>412.122</v>
      </c>
      <c r="M112" s="2">
        <v>2.18428</v>
      </c>
      <c r="N112" s="2">
        <v>-0.0811214</v>
      </c>
      <c r="O112" s="2">
        <v>824.242</v>
      </c>
      <c r="Q112" s="2">
        <v>2.18425</v>
      </c>
      <c r="R112" s="2">
        <v>-0.228353</v>
      </c>
      <c r="S112" s="2">
        <v>4121.17</v>
      </c>
      <c r="U112" s="2">
        <v>2.1844</v>
      </c>
      <c r="V112" s="2">
        <v>-0.383786</v>
      </c>
      <c r="W112" s="2">
        <v>8242.84</v>
      </c>
      <c r="Y112" s="2">
        <v>2.17407</v>
      </c>
      <c r="Z112" s="2">
        <v>-0.0266199</v>
      </c>
      <c r="AA112" s="2">
        <v>-49.1515</v>
      </c>
      <c r="AC112" s="2">
        <v>2.1739</v>
      </c>
      <c r="AD112" s="2">
        <v>-0.0387923</v>
      </c>
      <c r="AE112" s="2">
        <v>-98.3042</v>
      </c>
      <c r="AG112" s="2">
        <v>2.17389</v>
      </c>
      <c r="AH112" s="2">
        <v>-0.0666809</v>
      </c>
      <c r="AI112" s="2">
        <v>-491.519</v>
      </c>
      <c r="AK112" s="2">
        <v>2.17396</v>
      </c>
      <c r="AL112" s="2">
        <v>-0.1114</v>
      </c>
      <c r="AM112" s="2">
        <v>-983.037</v>
      </c>
      <c r="AO112" s="2">
        <v>2.17395</v>
      </c>
      <c r="AP112" s="2">
        <v>-0.363937</v>
      </c>
      <c r="AQ112" s="2">
        <v>-4915.17</v>
      </c>
      <c r="AS112" s="2">
        <v>2.17409</v>
      </c>
      <c r="AT112" s="2">
        <v>-0.646197</v>
      </c>
      <c r="AU112" s="2">
        <v>-9830.31</v>
      </c>
      <c r="AW112" s="2">
        <v>2.18438</v>
      </c>
      <c r="AX112" s="3">
        <v>0.00977758</v>
      </c>
      <c r="AY112" s="2">
        <v>88.5205</v>
      </c>
      <c r="BA112" s="2">
        <v>2.18428</v>
      </c>
      <c r="BB112" s="2">
        <v>0.0304441</v>
      </c>
      <c r="BC112" s="2">
        <v>442.597</v>
      </c>
      <c r="BE112" s="2">
        <v>2.18435</v>
      </c>
      <c r="BF112" s="2">
        <v>0.0508337</v>
      </c>
      <c r="BG112" s="2">
        <v>885.195</v>
      </c>
      <c r="BI112" s="2">
        <v>2.18435</v>
      </c>
      <c r="BJ112" s="2">
        <v>0.122815</v>
      </c>
      <c r="BK112" s="2">
        <v>4425.98</v>
      </c>
      <c r="BM112" s="2">
        <v>2.18437</v>
      </c>
      <c r="BN112" s="2">
        <v>0.194809</v>
      </c>
      <c r="BO112" s="2">
        <v>8851.91</v>
      </c>
    </row>
    <row r="113" spans="1:67">
      <c r="A113" s="2">
        <v>2.20435</v>
      </c>
      <c r="B113" s="3">
        <v>-0.00660895</v>
      </c>
      <c r="C113" s="2">
        <v>40.6357</v>
      </c>
      <c r="E113" s="2">
        <v>2.20438</v>
      </c>
      <c r="F113" s="3">
        <v>-0.00933004</v>
      </c>
      <c r="G113" s="2">
        <v>81.2727</v>
      </c>
      <c r="I113" s="2">
        <v>2.20435</v>
      </c>
      <c r="J113" s="2">
        <v>-0.0476536</v>
      </c>
      <c r="K113" s="2">
        <v>406.367</v>
      </c>
      <c r="M113" s="2">
        <v>2.2043</v>
      </c>
      <c r="N113" s="2">
        <v>-0.0792904</v>
      </c>
      <c r="O113" s="2">
        <v>812.723</v>
      </c>
      <c r="Q113" s="2">
        <v>2.20427</v>
      </c>
      <c r="R113" s="2">
        <v>-0.240334</v>
      </c>
      <c r="S113" s="2">
        <v>4063.64</v>
      </c>
      <c r="U113" s="2">
        <v>2.20442</v>
      </c>
      <c r="V113" s="2">
        <v>-0.387124</v>
      </c>
      <c r="W113" s="2">
        <v>8127.27</v>
      </c>
      <c r="Y113" s="2">
        <v>2.19385</v>
      </c>
      <c r="Z113" s="2">
        <v>-0.0234661</v>
      </c>
      <c r="AA113" s="2">
        <v>-49.8101</v>
      </c>
      <c r="AC113" s="2">
        <v>2.19392</v>
      </c>
      <c r="AD113" s="2">
        <v>-0.0315548</v>
      </c>
      <c r="AE113" s="2">
        <v>-99.6208</v>
      </c>
      <c r="AG113" s="2">
        <v>2.19391</v>
      </c>
      <c r="AH113" s="2">
        <v>-0.0531055</v>
      </c>
      <c r="AI113" s="2">
        <v>-498.103</v>
      </c>
      <c r="AK113" s="2">
        <v>2.19373</v>
      </c>
      <c r="AL113" s="2">
        <v>-0.0733019</v>
      </c>
      <c r="AM113" s="2">
        <v>-996.205</v>
      </c>
      <c r="AO113" s="2">
        <v>2.19372</v>
      </c>
      <c r="AP113" s="2">
        <v>-0.224603</v>
      </c>
      <c r="AQ113" s="2">
        <v>-4981</v>
      </c>
      <c r="AS113" s="2">
        <v>2.19386</v>
      </c>
      <c r="AT113" s="2">
        <v>-0.393693</v>
      </c>
      <c r="AU113" s="2">
        <v>-9961.98</v>
      </c>
      <c r="AW113" s="2">
        <v>2.20428</v>
      </c>
      <c r="AX113" s="2">
        <v>0.0171335</v>
      </c>
      <c r="AY113" s="2">
        <v>88.9819</v>
      </c>
      <c r="BA113" s="2">
        <v>2.2043</v>
      </c>
      <c r="BB113" s="2">
        <v>0.0358131</v>
      </c>
      <c r="BC113" s="2">
        <v>444.914</v>
      </c>
      <c r="BE113" s="2">
        <v>2.20437</v>
      </c>
      <c r="BF113" s="2">
        <v>0.0400983</v>
      </c>
      <c r="BG113" s="2">
        <v>889.84</v>
      </c>
      <c r="BI113" s="2">
        <v>2.20437</v>
      </c>
      <c r="BJ113" s="2">
        <v>0.118378</v>
      </c>
      <c r="BK113" s="2">
        <v>4449.1</v>
      </c>
      <c r="BM113" s="2">
        <v>2.20439</v>
      </c>
      <c r="BN113" s="2">
        <v>0.187958</v>
      </c>
      <c r="BO113" s="2">
        <v>8898.21</v>
      </c>
    </row>
    <row r="114" spans="1:67">
      <c r="A114" s="2">
        <v>2.22437</v>
      </c>
      <c r="B114" s="3">
        <v>-0.00587321</v>
      </c>
      <c r="C114" s="2">
        <v>40.044</v>
      </c>
      <c r="E114" s="2">
        <v>2.22427</v>
      </c>
      <c r="F114" s="2">
        <v>-0.014532</v>
      </c>
      <c r="G114" s="2">
        <v>80.088</v>
      </c>
      <c r="I114" s="2">
        <v>2.22437</v>
      </c>
      <c r="J114" s="2">
        <v>-0.0480198</v>
      </c>
      <c r="K114" s="2">
        <v>400.444</v>
      </c>
      <c r="M114" s="2">
        <v>2.22432</v>
      </c>
      <c r="N114" s="2">
        <v>-0.0860716</v>
      </c>
      <c r="O114" s="2">
        <v>800.883</v>
      </c>
      <c r="Q114" s="2">
        <v>2.22429</v>
      </c>
      <c r="R114" s="2">
        <v>-0.240569</v>
      </c>
      <c r="S114" s="2">
        <v>4004.38</v>
      </c>
      <c r="U114" s="2">
        <v>2.22444</v>
      </c>
      <c r="V114" s="2">
        <v>-0.394839</v>
      </c>
      <c r="W114" s="2">
        <v>8008.9</v>
      </c>
      <c r="Y114" s="2">
        <v>2.21387</v>
      </c>
      <c r="Z114" s="2">
        <v>-0.0212761</v>
      </c>
      <c r="AA114" s="2">
        <v>-49.9729</v>
      </c>
      <c r="AC114" s="2">
        <v>2.21394</v>
      </c>
      <c r="AD114" s="2">
        <v>-0.0241199</v>
      </c>
      <c r="AE114" s="2">
        <v>-99.946</v>
      </c>
      <c r="AG114" s="2">
        <v>2.21393</v>
      </c>
      <c r="AH114" s="2">
        <v>-0.0248971</v>
      </c>
      <c r="AI114" s="2">
        <v>-499.735</v>
      </c>
      <c r="AK114" s="2">
        <v>2.21375</v>
      </c>
      <c r="AL114" s="2">
        <v>-0.0339335</v>
      </c>
      <c r="AM114" s="2">
        <v>-999.455</v>
      </c>
      <c r="AO114" s="2">
        <v>2.21374</v>
      </c>
      <c r="AP114" s="2">
        <v>-0.0648048</v>
      </c>
      <c r="AQ114" s="2">
        <v>-4997.26</v>
      </c>
      <c r="AS114" s="2">
        <v>2.21388</v>
      </c>
      <c r="AT114" s="2">
        <v>-0.108516</v>
      </c>
      <c r="AU114" s="2">
        <v>-9994.5</v>
      </c>
      <c r="AW114" s="2">
        <v>2.2243</v>
      </c>
      <c r="AX114" s="3">
        <v>0.00914548</v>
      </c>
      <c r="AY114" s="2">
        <v>89.4353</v>
      </c>
      <c r="BA114" s="2">
        <v>2.22432</v>
      </c>
      <c r="BB114" s="2">
        <v>0.0305561</v>
      </c>
      <c r="BC114" s="2">
        <v>447.182</v>
      </c>
      <c r="BE114" s="2">
        <v>2.22439</v>
      </c>
      <c r="BF114" s="2">
        <v>0.0502354</v>
      </c>
      <c r="BG114" s="2">
        <v>894.388</v>
      </c>
      <c r="BI114" s="2">
        <v>2.22439</v>
      </c>
      <c r="BJ114" s="2">
        <v>0.112691</v>
      </c>
      <c r="BK114" s="2">
        <v>4471.75</v>
      </c>
      <c r="BM114" s="2">
        <v>2.22429</v>
      </c>
      <c r="BN114" s="2">
        <v>0.186378</v>
      </c>
      <c r="BO114" s="2">
        <v>8943.5</v>
      </c>
    </row>
    <row r="115" spans="1:67">
      <c r="A115" s="2">
        <v>2.24439</v>
      </c>
      <c r="B115" s="3">
        <v>-0.00195604</v>
      </c>
      <c r="C115" s="2">
        <v>39.4357</v>
      </c>
      <c r="E115" s="2">
        <v>2.24429</v>
      </c>
      <c r="F115" s="2">
        <v>-0.0111403</v>
      </c>
      <c r="G115" s="2">
        <v>78.8707</v>
      </c>
      <c r="I115" s="2">
        <v>2.24439</v>
      </c>
      <c r="J115" s="2">
        <v>-0.0566381</v>
      </c>
      <c r="K115" s="2">
        <v>394.361</v>
      </c>
      <c r="M115" s="2">
        <v>2.24434</v>
      </c>
      <c r="N115" s="2">
        <v>-0.0905612</v>
      </c>
      <c r="O115" s="2">
        <v>788.716</v>
      </c>
      <c r="Q115" s="2">
        <v>2.24431</v>
      </c>
      <c r="R115" s="2">
        <v>-0.246346</v>
      </c>
      <c r="S115" s="2">
        <v>3943.6</v>
      </c>
      <c r="U115" s="2">
        <v>2.24422</v>
      </c>
      <c r="V115" s="2">
        <v>-0.405739</v>
      </c>
      <c r="W115" s="2">
        <v>7887.19</v>
      </c>
      <c r="Y115" s="2">
        <v>2.23389</v>
      </c>
      <c r="Z115" s="3">
        <v>-0.00923574</v>
      </c>
      <c r="AA115" s="2">
        <v>-49.6398</v>
      </c>
      <c r="AC115" s="2">
        <v>2.23371</v>
      </c>
      <c r="AD115" s="2">
        <v>-0.0180468</v>
      </c>
      <c r="AE115" s="2">
        <v>-99.281</v>
      </c>
      <c r="AG115" s="2">
        <v>2.23395</v>
      </c>
      <c r="AH115" s="3">
        <v>-0.00688374</v>
      </c>
      <c r="AI115" s="2">
        <v>-496.4</v>
      </c>
      <c r="AK115" s="2">
        <v>2.23377</v>
      </c>
      <c r="AL115" s="3">
        <v>0.00987159</v>
      </c>
      <c r="AM115" s="2">
        <v>-992.798</v>
      </c>
      <c r="AO115" s="2">
        <v>2.23376</v>
      </c>
      <c r="AP115" s="2">
        <v>0.110061</v>
      </c>
      <c r="AQ115" s="2">
        <v>-4964.04</v>
      </c>
      <c r="AS115" s="2">
        <v>2.2339</v>
      </c>
      <c r="AT115" s="2">
        <v>0.215669</v>
      </c>
      <c r="AU115" s="2">
        <v>-9927.98</v>
      </c>
      <c r="AW115" s="2">
        <v>2.24432</v>
      </c>
      <c r="AX115" s="3">
        <v>0.00883115</v>
      </c>
      <c r="AY115" s="2">
        <v>89.8792</v>
      </c>
      <c r="BA115" s="2">
        <v>2.24434</v>
      </c>
      <c r="BB115" s="2">
        <v>0.0266311</v>
      </c>
      <c r="BC115" s="2">
        <v>449.4</v>
      </c>
      <c r="BE115" s="2">
        <v>2.24429</v>
      </c>
      <c r="BF115" s="2">
        <v>0.0483602</v>
      </c>
      <c r="BG115" s="2">
        <v>898.786</v>
      </c>
      <c r="BI115" s="2">
        <v>2.24428</v>
      </c>
      <c r="BJ115" s="2">
        <v>0.115385</v>
      </c>
      <c r="BK115" s="2">
        <v>4493.98</v>
      </c>
      <c r="BM115" s="2">
        <v>2.24431</v>
      </c>
      <c r="BN115" s="2">
        <v>0.187502</v>
      </c>
      <c r="BO115" s="2">
        <v>8987.86</v>
      </c>
    </row>
    <row r="116" spans="1:67">
      <c r="A116" s="2">
        <v>2.26453</v>
      </c>
      <c r="B116" s="3">
        <v>-0.00911742</v>
      </c>
      <c r="C116" s="2">
        <v>38.8114</v>
      </c>
      <c r="E116" s="2">
        <v>2.26456</v>
      </c>
      <c r="F116" s="2">
        <v>-0.0133267</v>
      </c>
      <c r="G116" s="2">
        <v>77.6215</v>
      </c>
      <c r="I116" s="2">
        <v>2.26453</v>
      </c>
      <c r="J116" s="2">
        <v>-0.0567863</v>
      </c>
      <c r="K116" s="2">
        <v>388.118</v>
      </c>
      <c r="M116" s="2">
        <v>2.2646</v>
      </c>
      <c r="N116" s="2">
        <v>-0.0893137</v>
      </c>
      <c r="O116" s="2">
        <v>776.231</v>
      </c>
      <c r="Q116" s="2">
        <v>2.26458</v>
      </c>
      <c r="R116" s="2">
        <v>-0.247131</v>
      </c>
      <c r="S116" s="2">
        <v>3881.18</v>
      </c>
      <c r="U116" s="2">
        <v>2.26448</v>
      </c>
      <c r="V116" s="2">
        <v>-0.409285</v>
      </c>
      <c r="W116" s="2">
        <v>7762.26</v>
      </c>
      <c r="Y116" s="2">
        <v>2.25366</v>
      </c>
      <c r="Z116" s="2">
        <v>-0.0132589</v>
      </c>
      <c r="AA116" s="2">
        <v>-48.8133</v>
      </c>
      <c r="AC116" s="2">
        <v>2.25373</v>
      </c>
      <c r="AD116" s="3">
        <v>-0.00809139</v>
      </c>
      <c r="AE116" s="2">
        <v>-97.6273</v>
      </c>
      <c r="AG116" s="2">
        <v>2.25372</v>
      </c>
      <c r="AH116" s="2">
        <v>0.0154955</v>
      </c>
      <c r="AI116" s="2">
        <v>-488.138</v>
      </c>
      <c r="AK116" s="2">
        <v>2.25355</v>
      </c>
      <c r="AL116" s="2">
        <v>0.060254</v>
      </c>
      <c r="AM116" s="2">
        <v>-976.277</v>
      </c>
      <c r="AO116" s="2">
        <v>2.25378</v>
      </c>
      <c r="AP116" s="2">
        <v>0.278988</v>
      </c>
      <c r="AQ116" s="2">
        <v>-4881.35</v>
      </c>
      <c r="AS116" s="2">
        <v>2.25368</v>
      </c>
      <c r="AT116" s="2">
        <v>0.509996</v>
      </c>
      <c r="AU116" s="2">
        <v>-9762.72</v>
      </c>
      <c r="AW116" s="2">
        <v>2.26446</v>
      </c>
      <c r="AX116" s="2">
        <v>0.0123276</v>
      </c>
      <c r="AY116" s="2">
        <v>90.3138</v>
      </c>
      <c r="BA116" s="2">
        <v>2.26448</v>
      </c>
      <c r="BB116" s="2">
        <v>0.0337102</v>
      </c>
      <c r="BC116" s="2">
        <v>451.572</v>
      </c>
      <c r="BE116" s="2">
        <v>2.26455</v>
      </c>
      <c r="BF116" s="2">
        <v>0.0377934</v>
      </c>
      <c r="BG116" s="2">
        <v>903.146</v>
      </c>
      <c r="BI116" s="2">
        <v>2.26455</v>
      </c>
      <c r="BJ116" s="2">
        <v>0.115251</v>
      </c>
      <c r="BK116" s="2">
        <v>4515.63</v>
      </c>
      <c r="BM116" s="2">
        <v>2.26445</v>
      </c>
      <c r="BN116" s="2">
        <v>0.179217</v>
      </c>
      <c r="BO116" s="2">
        <v>9031.32</v>
      </c>
    </row>
    <row r="117" spans="1:67">
      <c r="A117" s="2">
        <v>2.28455</v>
      </c>
      <c r="B117" s="3">
        <v>-0.00878388</v>
      </c>
      <c r="C117" s="2">
        <v>38.1719</v>
      </c>
      <c r="E117" s="2">
        <v>2.28445</v>
      </c>
      <c r="F117" s="2">
        <v>-0.0174168</v>
      </c>
      <c r="G117" s="2">
        <v>76.3435</v>
      </c>
      <c r="I117" s="2">
        <v>2.28455</v>
      </c>
      <c r="J117" s="2">
        <v>-0.0552382</v>
      </c>
      <c r="K117" s="2">
        <v>381.718</v>
      </c>
      <c r="M117" s="2">
        <v>2.28462</v>
      </c>
      <c r="N117" s="2">
        <v>-0.0885483</v>
      </c>
      <c r="O117" s="2">
        <v>763.448</v>
      </c>
      <c r="Q117" s="2">
        <v>2.2846</v>
      </c>
      <c r="R117" s="2">
        <v>-0.250436</v>
      </c>
      <c r="S117" s="2">
        <v>3817.22</v>
      </c>
      <c r="U117" s="2">
        <v>2.2845</v>
      </c>
      <c r="V117" s="2">
        <v>-0.422375</v>
      </c>
      <c r="W117" s="2">
        <v>7634.24</v>
      </c>
      <c r="Y117" s="2">
        <v>2.27368</v>
      </c>
      <c r="Z117" s="2">
        <v>-0.0118192</v>
      </c>
      <c r="AA117" s="2">
        <v>-47.5026</v>
      </c>
      <c r="AC117" s="2">
        <v>2.27375</v>
      </c>
      <c r="AD117" s="3">
        <v>-0.00563333</v>
      </c>
      <c r="AE117" s="2">
        <v>-95.0055</v>
      </c>
      <c r="AG117" s="2">
        <v>2.27374</v>
      </c>
      <c r="AH117" s="2">
        <v>0.056647</v>
      </c>
      <c r="AI117" s="2">
        <v>-475.027</v>
      </c>
      <c r="AK117" s="2">
        <v>2.27357</v>
      </c>
      <c r="AL117" s="2">
        <v>0.100226</v>
      </c>
      <c r="AM117" s="2">
        <v>-950.055</v>
      </c>
      <c r="AO117" s="2">
        <v>2.27356</v>
      </c>
      <c r="AP117" s="2">
        <v>0.423866</v>
      </c>
      <c r="AQ117" s="2">
        <v>-4750.23</v>
      </c>
      <c r="AS117" s="2">
        <v>2.2737</v>
      </c>
      <c r="AT117" s="2">
        <v>0.746626</v>
      </c>
      <c r="AU117" s="2">
        <v>-9500.45</v>
      </c>
      <c r="AW117" s="2">
        <v>2.28448</v>
      </c>
      <c r="AX117" s="3">
        <v>0.0075324</v>
      </c>
      <c r="AY117" s="2">
        <v>90.7408</v>
      </c>
      <c r="BA117" s="2">
        <v>2.2845</v>
      </c>
      <c r="BB117" s="2">
        <v>0.0325112</v>
      </c>
      <c r="BC117" s="2">
        <v>453.699</v>
      </c>
      <c r="BE117" s="2">
        <v>2.28445</v>
      </c>
      <c r="BF117" s="2">
        <v>0.048315</v>
      </c>
      <c r="BG117" s="2">
        <v>907.407</v>
      </c>
      <c r="BI117" s="2">
        <v>2.28444</v>
      </c>
      <c r="BJ117" s="2">
        <v>0.111357</v>
      </c>
      <c r="BK117" s="2">
        <v>4536.98</v>
      </c>
      <c r="BM117" s="2">
        <v>2.28447</v>
      </c>
      <c r="BN117" s="2">
        <v>0.179846</v>
      </c>
      <c r="BO117" s="2">
        <v>9074.06</v>
      </c>
    </row>
    <row r="118" spans="1:67">
      <c r="A118" s="2">
        <v>2.30445</v>
      </c>
      <c r="B118" s="3">
        <v>-0.00715456</v>
      </c>
      <c r="C118" s="2">
        <v>37.517</v>
      </c>
      <c r="E118" s="2">
        <v>2.30447</v>
      </c>
      <c r="F118" s="2">
        <v>-0.012624</v>
      </c>
      <c r="G118" s="2">
        <v>75.0335</v>
      </c>
      <c r="I118" s="2">
        <v>2.30445</v>
      </c>
      <c r="J118" s="2">
        <v>-0.0569557</v>
      </c>
      <c r="K118" s="2">
        <v>375.178</v>
      </c>
      <c r="M118" s="2">
        <v>2.3044</v>
      </c>
      <c r="N118" s="2">
        <v>-0.090018</v>
      </c>
      <c r="O118" s="2">
        <v>750.367</v>
      </c>
      <c r="Q118" s="2">
        <v>2.30462</v>
      </c>
      <c r="R118" s="2">
        <v>-0.260881</v>
      </c>
      <c r="S118" s="2">
        <v>3751.66</v>
      </c>
      <c r="U118" s="2">
        <v>2.30452</v>
      </c>
      <c r="V118" s="2">
        <v>-0.428296</v>
      </c>
      <c r="W118" s="2">
        <v>7503.25</v>
      </c>
      <c r="Y118" s="2">
        <v>2.2937</v>
      </c>
      <c r="Z118" s="3">
        <v>0.00347378</v>
      </c>
      <c r="AA118" s="2">
        <v>-45.7195</v>
      </c>
      <c r="AC118" s="2">
        <v>2.29377</v>
      </c>
      <c r="AD118" s="3">
        <v>2.51636e-7</v>
      </c>
      <c r="AE118" s="2">
        <v>-91.44</v>
      </c>
      <c r="AG118" s="2">
        <v>2.29376</v>
      </c>
      <c r="AH118" s="2">
        <v>0.0748525</v>
      </c>
      <c r="AI118" s="2">
        <v>-457.198</v>
      </c>
      <c r="AK118" s="2">
        <v>2.29358</v>
      </c>
      <c r="AL118" s="2">
        <v>0.140697</v>
      </c>
      <c r="AM118" s="2">
        <v>-914.392</v>
      </c>
      <c r="AO118" s="2">
        <v>2.29357</v>
      </c>
      <c r="AP118" s="2">
        <v>0.547479</v>
      </c>
      <c r="AQ118" s="2">
        <v>-4571.96</v>
      </c>
      <c r="AS118" s="2">
        <v>2.29372</v>
      </c>
      <c r="AT118" s="2">
        <v>0.967492</v>
      </c>
      <c r="AU118" s="2">
        <v>-9143.98</v>
      </c>
      <c r="AW118" s="2">
        <v>2.3045</v>
      </c>
      <c r="AX118" s="2">
        <v>0.0156195</v>
      </c>
      <c r="AY118" s="2">
        <v>91.1581</v>
      </c>
      <c r="BA118" s="2">
        <v>2.30452</v>
      </c>
      <c r="BB118" s="2">
        <v>0.0277103</v>
      </c>
      <c r="BC118" s="2">
        <v>455.789</v>
      </c>
      <c r="BE118" s="2">
        <v>2.30447</v>
      </c>
      <c r="BF118" s="2">
        <v>0.0434115</v>
      </c>
      <c r="BG118" s="2">
        <v>911.588</v>
      </c>
      <c r="BI118" s="2">
        <v>2.30446</v>
      </c>
      <c r="BJ118" s="2">
        <v>0.108186</v>
      </c>
      <c r="BK118" s="2">
        <v>4557.86</v>
      </c>
      <c r="BM118" s="2">
        <v>2.30449</v>
      </c>
      <c r="BN118" s="2">
        <v>0.178087</v>
      </c>
      <c r="BO118" s="2">
        <v>9115.75</v>
      </c>
    </row>
    <row r="119" spans="1:67">
      <c r="A119" s="2">
        <v>2.32447</v>
      </c>
      <c r="B119" s="3">
        <v>-0.00733269</v>
      </c>
      <c r="C119" s="2">
        <v>36.8472</v>
      </c>
      <c r="E119" s="2">
        <v>2.32449</v>
      </c>
      <c r="F119" s="2">
        <v>-0.0142405</v>
      </c>
      <c r="G119" s="2">
        <v>73.6956</v>
      </c>
      <c r="I119" s="2">
        <v>2.32447</v>
      </c>
      <c r="J119" s="2">
        <v>-0.0577108</v>
      </c>
      <c r="K119" s="2">
        <v>368.468</v>
      </c>
      <c r="M119" s="2">
        <v>2.32442</v>
      </c>
      <c r="N119" s="2">
        <v>-0.0956549</v>
      </c>
      <c r="O119" s="2">
        <v>736.939</v>
      </c>
      <c r="Q119" s="2">
        <v>2.32439</v>
      </c>
      <c r="R119" s="2">
        <v>-0.260287</v>
      </c>
      <c r="S119" s="2">
        <v>3684.67</v>
      </c>
      <c r="U119" s="2">
        <v>2.32454</v>
      </c>
      <c r="V119" s="2">
        <v>-0.431468</v>
      </c>
      <c r="W119" s="2">
        <v>7369.46</v>
      </c>
      <c r="Y119" s="2">
        <v>2.31348</v>
      </c>
      <c r="Z119" s="3">
        <v>0.000858789</v>
      </c>
      <c r="AA119" s="2">
        <v>-43.4825</v>
      </c>
      <c r="AC119" s="2">
        <v>2.31355</v>
      </c>
      <c r="AD119" s="2">
        <v>0.0177912</v>
      </c>
      <c r="AE119" s="2">
        <v>-86.9647</v>
      </c>
      <c r="AG119" s="2">
        <v>2.31354</v>
      </c>
      <c r="AH119" s="2">
        <v>0.0933712</v>
      </c>
      <c r="AI119" s="2">
        <v>-434.822</v>
      </c>
      <c r="AK119" s="2">
        <v>2.3136</v>
      </c>
      <c r="AL119" s="2">
        <v>0.186714</v>
      </c>
      <c r="AM119" s="2">
        <v>-869.66</v>
      </c>
      <c r="AO119" s="2">
        <v>2.31359</v>
      </c>
      <c r="AP119" s="2">
        <v>0.657609</v>
      </c>
      <c r="AQ119" s="2">
        <v>-4348.29</v>
      </c>
      <c r="AS119" s="2">
        <v>2.31349</v>
      </c>
      <c r="AT119" s="2">
        <v>1.18349</v>
      </c>
      <c r="AU119" s="2">
        <v>-8696.53</v>
      </c>
      <c r="AW119" s="2">
        <v>2.32452</v>
      </c>
      <c r="AX119" s="2">
        <v>0.0131948</v>
      </c>
      <c r="AY119" s="2">
        <v>91.566</v>
      </c>
      <c r="BA119" s="2">
        <v>2.32454</v>
      </c>
      <c r="BB119" s="2">
        <v>0.0314412</v>
      </c>
      <c r="BC119" s="2">
        <v>457.828</v>
      </c>
      <c r="BE119" s="2">
        <v>2.32449</v>
      </c>
      <c r="BF119" s="2">
        <v>0.0386012</v>
      </c>
      <c r="BG119" s="2">
        <v>915.646</v>
      </c>
      <c r="BI119" s="2">
        <v>2.32448</v>
      </c>
      <c r="BJ119" s="2">
        <v>0.10586</v>
      </c>
      <c r="BK119" s="2">
        <v>4578.26</v>
      </c>
      <c r="BM119" s="2">
        <v>2.32451</v>
      </c>
      <c r="BN119" s="2">
        <v>0.169428</v>
      </c>
      <c r="BO119" s="2">
        <v>9156.62</v>
      </c>
    </row>
    <row r="120" spans="1:67">
      <c r="A120" s="2">
        <v>2.34461</v>
      </c>
      <c r="B120" s="3">
        <v>-0.00640246</v>
      </c>
      <c r="C120" s="2">
        <v>36.1619</v>
      </c>
      <c r="E120" s="2">
        <v>2.34464</v>
      </c>
      <c r="F120" s="2">
        <v>-0.0150015</v>
      </c>
      <c r="G120" s="2">
        <v>72.3239</v>
      </c>
      <c r="I120" s="2">
        <v>2.34461</v>
      </c>
      <c r="J120" s="2">
        <v>-0.060145</v>
      </c>
      <c r="K120" s="2">
        <v>361.624</v>
      </c>
      <c r="M120" s="2">
        <v>2.34468</v>
      </c>
      <c r="N120" s="2">
        <v>-0.0976805</v>
      </c>
      <c r="O120" s="2">
        <v>723.237</v>
      </c>
      <c r="Q120" s="2">
        <v>2.34465</v>
      </c>
      <c r="R120" s="2">
        <v>-0.26561</v>
      </c>
      <c r="S120" s="2">
        <v>3616.19</v>
      </c>
      <c r="U120" s="2">
        <v>2.34456</v>
      </c>
      <c r="V120" s="2">
        <v>-0.444694</v>
      </c>
      <c r="W120" s="2">
        <v>7232.66</v>
      </c>
      <c r="Y120" s="2">
        <v>2.3335</v>
      </c>
      <c r="Z120" s="3">
        <v>0.00319741</v>
      </c>
      <c r="AA120" s="2">
        <v>-40.8131</v>
      </c>
      <c r="AC120" s="2">
        <v>2.33357</v>
      </c>
      <c r="AD120" s="2">
        <v>0.0204791</v>
      </c>
      <c r="AE120" s="2">
        <v>-81.6275</v>
      </c>
      <c r="AG120" s="2">
        <v>2.33356</v>
      </c>
      <c r="AH120" s="2">
        <v>0.122736</v>
      </c>
      <c r="AI120" s="2">
        <v>-408.13</v>
      </c>
      <c r="AK120" s="2">
        <v>2.33338</v>
      </c>
      <c r="AL120" s="2">
        <v>0.214743</v>
      </c>
      <c r="AM120" s="2">
        <v>-816.271</v>
      </c>
      <c r="AO120" s="2">
        <v>2.33361</v>
      </c>
      <c r="AP120" s="2">
        <v>0.760699</v>
      </c>
      <c r="AQ120" s="2">
        <v>-4081.3</v>
      </c>
      <c r="AS120" s="2">
        <v>2.33351</v>
      </c>
      <c r="AT120" s="2">
        <v>1.3894</v>
      </c>
      <c r="AU120" s="2">
        <v>-8162.67</v>
      </c>
      <c r="AW120" s="2">
        <v>2.34466</v>
      </c>
      <c r="AX120" s="3">
        <v>0.00381888</v>
      </c>
      <c r="AY120" s="2">
        <v>91.9637</v>
      </c>
      <c r="BA120" s="2">
        <v>2.34468</v>
      </c>
      <c r="BB120" s="2">
        <v>0.0289065</v>
      </c>
      <c r="BC120" s="2">
        <v>459.812</v>
      </c>
      <c r="BE120" s="2">
        <v>2.34463</v>
      </c>
      <c r="BF120" s="2">
        <v>0.0478721</v>
      </c>
      <c r="BG120" s="2">
        <v>919.647</v>
      </c>
      <c r="BI120" s="2">
        <v>2.34462</v>
      </c>
      <c r="BJ120" s="2">
        <v>0.107527</v>
      </c>
      <c r="BK120" s="2">
        <v>4598.18</v>
      </c>
      <c r="BM120" s="2">
        <v>2.34465</v>
      </c>
      <c r="BN120" s="2">
        <v>0.172116</v>
      </c>
      <c r="BO120" s="2">
        <v>9196.42</v>
      </c>
    </row>
    <row r="121" spans="1:67">
      <c r="A121" s="2">
        <v>2.36463</v>
      </c>
      <c r="B121" s="2">
        <v>-0.0106517</v>
      </c>
      <c r="C121" s="2">
        <v>35.4625</v>
      </c>
      <c r="E121" s="2">
        <v>2.36465</v>
      </c>
      <c r="F121" s="2">
        <v>-0.0172026</v>
      </c>
      <c r="G121" s="2">
        <v>70.9252</v>
      </c>
      <c r="I121" s="2">
        <v>2.36463</v>
      </c>
      <c r="J121" s="2">
        <v>-0.0641133</v>
      </c>
      <c r="K121" s="2">
        <v>354.639</v>
      </c>
      <c r="M121" s="2">
        <v>2.3647</v>
      </c>
      <c r="N121" s="2">
        <v>-0.0949046</v>
      </c>
      <c r="O121" s="2">
        <v>709.244</v>
      </c>
      <c r="Q121" s="2">
        <v>2.36467</v>
      </c>
      <c r="R121" s="2">
        <v>-0.268172</v>
      </c>
      <c r="S121" s="2">
        <v>3546.24</v>
      </c>
      <c r="U121" s="2">
        <v>2.36458</v>
      </c>
      <c r="V121" s="2">
        <v>-0.448264</v>
      </c>
      <c r="W121" s="2">
        <v>7092.46</v>
      </c>
      <c r="Y121" s="2">
        <v>2.35352</v>
      </c>
      <c r="Z121" s="2">
        <v>0.0144759</v>
      </c>
      <c r="AA121" s="2">
        <v>-37.7385</v>
      </c>
      <c r="AC121" s="2">
        <v>2.35359</v>
      </c>
      <c r="AD121" s="2">
        <v>0.0213861</v>
      </c>
      <c r="AE121" s="2">
        <v>-75.4774</v>
      </c>
      <c r="AG121" s="2">
        <v>2.35358</v>
      </c>
      <c r="AH121" s="2">
        <v>0.136669</v>
      </c>
      <c r="AI121" s="2">
        <v>-377.384</v>
      </c>
      <c r="AK121" s="2">
        <v>2.3534</v>
      </c>
      <c r="AL121" s="2">
        <v>0.23764</v>
      </c>
      <c r="AM121" s="2">
        <v>-754.773</v>
      </c>
      <c r="AO121" s="2">
        <v>2.35339</v>
      </c>
      <c r="AP121" s="2">
        <v>0.863901</v>
      </c>
      <c r="AQ121" s="2">
        <v>-3773.84</v>
      </c>
      <c r="AS121" s="2">
        <v>2.35353</v>
      </c>
      <c r="AT121" s="2">
        <v>1.56701</v>
      </c>
      <c r="AU121" s="2">
        <v>-7547.72</v>
      </c>
      <c r="AW121" s="2">
        <v>2.36468</v>
      </c>
      <c r="AX121" s="3">
        <v>0.00943936</v>
      </c>
      <c r="AY121" s="2">
        <v>92.352</v>
      </c>
      <c r="BA121" s="2">
        <v>2.3647</v>
      </c>
      <c r="BB121" s="2">
        <v>0.0280695</v>
      </c>
      <c r="BC121" s="2">
        <v>461.767</v>
      </c>
      <c r="BE121" s="2">
        <v>2.36465</v>
      </c>
      <c r="BF121" s="2">
        <v>0.0372878</v>
      </c>
      <c r="BG121" s="2">
        <v>923.55</v>
      </c>
      <c r="BI121" s="2">
        <v>2.36464</v>
      </c>
      <c r="BJ121" s="2">
        <v>0.106412</v>
      </c>
      <c r="BK121" s="2">
        <v>4617.67</v>
      </c>
      <c r="BM121" s="2">
        <v>2.36467</v>
      </c>
      <c r="BN121" s="2">
        <v>0.169947</v>
      </c>
      <c r="BO121" s="2">
        <v>9235.34</v>
      </c>
    </row>
    <row r="122" spans="1:67">
      <c r="A122" s="2">
        <v>2.38465</v>
      </c>
      <c r="B122" s="2">
        <v>-0.0101461</v>
      </c>
      <c r="C122" s="2">
        <v>34.7493</v>
      </c>
      <c r="E122" s="2">
        <v>2.38467</v>
      </c>
      <c r="F122" s="2">
        <v>-0.020558</v>
      </c>
      <c r="G122" s="2">
        <v>69.4984</v>
      </c>
      <c r="I122" s="2">
        <v>2.38465</v>
      </c>
      <c r="J122" s="2">
        <v>-0.062186</v>
      </c>
      <c r="K122" s="2">
        <v>347.495</v>
      </c>
      <c r="M122" s="2">
        <v>2.38472</v>
      </c>
      <c r="N122" s="2">
        <v>-0.0959045</v>
      </c>
      <c r="O122" s="2">
        <v>694.983</v>
      </c>
      <c r="Q122" s="2">
        <v>2.38469</v>
      </c>
      <c r="R122" s="2">
        <v>-0.269981</v>
      </c>
      <c r="S122" s="2">
        <v>3474.88</v>
      </c>
      <c r="U122" s="2">
        <v>2.3846</v>
      </c>
      <c r="V122" s="2">
        <v>-0.455689</v>
      </c>
      <c r="W122" s="2">
        <v>6949.95</v>
      </c>
      <c r="Y122" s="2">
        <v>2.37329</v>
      </c>
      <c r="Z122" s="3">
        <v>0.00907405</v>
      </c>
      <c r="AA122" s="2">
        <v>-34.2896</v>
      </c>
      <c r="AC122" s="2">
        <v>2.37336</v>
      </c>
      <c r="AD122" s="2">
        <v>0.0352745</v>
      </c>
      <c r="AE122" s="2">
        <v>-68.5772</v>
      </c>
      <c r="AG122" s="2">
        <v>2.37335</v>
      </c>
      <c r="AH122" s="2">
        <v>0.156577</v>
      </c>
      <c r="AI122" s="2">
        <v>-342.889</v>
      </c>
      <c r="AK122" s="2">
        <v>2.37342</v>
      </c>
      <c r="AL122" s="2">
        <v>0.266705</v>
      </c>
      <c r="AM122" s="2">
        <v>-685.782</v>
      </c>
      <c r="AO122" s="2">
        <v>2.37341</v>
      </c>
      <c r="AP122" s="2">
        <v>0.952309</v>
      </c>
      <c r="AQ122" s="2">
        <v>-3428.89</v>
      </c>
      <c r="AS122" s="2">
        <v>2.37331</v>
      </c>
      <c r="AT122" s="2">
        <v>1.71899</v>
      </c>
      <c r="AU122" s="2">
        <v>-6857.87</v>
      </c>
      <c r="AW122" s="2">
        <v>2.3847</v>
      </c>
      <c r="AX122" s="2">
        <v>0.0121551</v>
      </c>
      <c r="AY122" s="2">
        <v>92.7336</v>
      </c>
      <c r="BA122" s="2">
        <v>2.38472</v>
      </c>
      <c r="BB122" s="2">
        <v>0.0313898</v>
      </c>
      <c r="BC122" s="2">
        <v>463.672</v>
      </c>
      <c r="BE122" s="2">
        <v>2.38467</v>
      </c>
      <c r="BF122" s="2">
        <v>0.0373611</v>
      </c>
      <c r="BG122" s="2">
        <v>927.338</v>
      </c>
      <c r="BI122" s="2">
        <v>2.38466</v>
      </c>
      <c r="BJ122" s="2">
        <v>0.102179</v>
      </c>
      <c r="BK122" s="2">
        <v>4636.62</v>
      </c>
      <c r="BM122" s="2">
        <v>2.38469</v>
      </c>
      <c r="BN122" s="2">
        <v>0.163822</v>
      </c>
      <c r="BO122" s="2">
        <v>9273.39</v>
      </c>
    </row>
    <row r="123" spans="1:67">
      <c r="A123" s="2">
        <v>2.40467</v>
      </c>
      <c r="B123" s="3">
        <v>-0.00867548</v>
      </c>
      <c r="C123" s="2">
        <v>34.0206</v>
      </c>
      <c r="E123" s="2">
        <v>2.40469</v>
      </c>
      <c r="F123" s="2">
        <v>-0.0153693</v>
      </c>
      <c r="G123" s="2">
        <v>68.043</v>
      </c>
      <c r="I123" s="2">
        <v>2.40467</v>
      </c>
      <c r="J123" s="2">
        <v>-0.0614652</v>
      </c>
      <c r="K123" s="2">
        <v>340.211</v>
      </c>
      <c r="M123" s="2">
        <v>2.40474</v>
      </c>
      <c r="N123" s="2">
        <v>-0.100671</v>
      </c>
      <c r="O123" s="2">
        <v>680.44</v>
      </c>
      <c r="Q123" s="2">
        <v>2.40471</v>
      </c>
      <c r="R123" s="2">
        <v>-0.281358</v>
      </c>
      <c r="S123" s="2">
        <v>3402.04</v>
      </c>
      <c r="U123" s="2">
        <v>2.40462</v>
      </c>
      <c r="V123" s="2">
        <v>-0.469775</v>
      </c>
      <c r="W123" s="2">
        <v>6804.27</v>
      </c>
      <c r="Y123" s="2">
        <v>2.39331</v>
      </c>
      <c r="Z123" s="2">
        <v>0.0180878</v>
      </c>
      <c r="AA123" s="2">
        <v>-30.4985</v>
      </c>
      <c r="AC123" s="2">
        <v>2.39338</v>
      </c>
      <c r="AD123" s="2">
        <v>0.0391141</v>
      </c>
      <c r="AE123" s="2">
        <v>-60.9984</v>
      </c>
      <c r="AG123" s="2">
        <v>2.39337</v>
      </c>
      <c r="AH123" s="2">
        <v>0.170328</v>
      </c>
      <c r="AI123" s="2">
        <v>-304.991</v>
      </c>
      <c r="AK123" s="2">
        <v>2.39344</v>
      </c>
      <c r="AL123" s="2">
        <v>0.277975</v>
      </c>
      <c r="AM123" s="2">
        <v>-609.978</v>
      </c>
      <c r="AO123" s="2">
        <v>2.39343</v>
      </c>
      <c r="AP123" s="2">
        <v>1.02831</v>
      </c>
      <c r="AQ123" s="2">
        <v>-3049.9</v>
      </c>
      <c r="AS123" s="2">
        <v>2.39332</v>
      </c>
      <c r="AT123" s="2">
        <v>1.86585</v>
      </c>
      <c r="AU123" s="2">
        <v>-6099.85</v>
      </c>
      <c r="AW123" s="2">
        <v>2.40472</v>
      </c>
      <c r="AX123" s="2">
        <v>0.0127512</v>
      </c>
      <c r="AY123" s="2">
        <v>93.1042</v>
      </c>
      <c r="BA123" s="2">
        <v>2.40462</v>
      </c>
      <c r="BB123" s="2">
        <v>0.0248004</v>
      </c>
      <c r="BC123" s="2">
        <v>465.519</v>
      </c>
      <c r="BE123" s="2">
        <v>2.40469</v>
      </c>
      <c r="BF123" s="2">
        <v>0.0461235</v>
      </c>
      <c r="BG123" s="2">
        <v>931.045</v>
      </c>
      <c r="BI123" s="2">
        <v>2.40468</v>
      </c>
      <c r="BJ123" s="2">
        <v>0.0999347</v>
      </c>
      <c r="BK123" s="2">
        <v>4655.27</v>
      </c>
      <c r="BM123" s="2">
        <v>2.40471</v>
      </c>
      <c r="BN123" s="2">
        <v>0.16263</v>
      </c>
      <c r="BO123" s="2">
        <v>9310.44</v>
      </c>
    </row>
    <row r="124" spans="1:67">
      <c r="A124" s="2">
        <v>2.42469</v>
      </c>
      <c r="B124" s="3">
        <v>-0.00905555</v>
      </c>
      <c r="C124" s="2">
        <v>33.2796</v>
      </c>
      <c r="E124" s="2">
        <v>2.42471</v>
      </c>
      <c r="F124" s="2">
        <v>-0.0166139</v>
      </c>
      <c r="G124" s="2">
        <v>66.56</v>
      </c>
      <c r="I124" s="2">
        <v>2.42469</v>
      </c>
      <c r="J124" s="2">
        <v>-0.0642957</v>
      </c>
      <c r="K124" s="2">
        <v>332.802</v>
      </c>
      <c r="M124" s="2">
        <v>2.42476</v>
      </c>
      <c r="N124" s="2">
        <v>-0.0998339</v>
      </c>
      <c r="O124" s="2">
        <v>665.598</v>
      </c>
      <c r="Q124" s="2">
        <v>2.42473</v>
      </c>
      <c r="R124" s="2">
        <v>-0.283641</v>
      </c>
      <c r="S124" s="2">
        <v>3328.13</v>
      </c>
      <c r="U124" s="2">
        <v>2.42464</v>
      </c>
      <c r="V124" s="2">
        <v>-0.469247</v>
      </c>
      <c r="W124" s="2">
        <v>6656.09</v>
      </c>
      <c r="Y124" s="2">
        <v>2.41333</v>
      </c>
      <c r="Z124" s="2">
        <v>0.0273265</v>
      </c>
      <c r="AA124" s="2">
        <v>-26.4055</v>
      </c>
      <c r="AC124" s="2">
        <v>2.4134</v>
      </c>
      <c r="AD124" s="2">
        <v>0.0444523</v>
      </c>
      <c r="AE124" s="2">
        <v>-52.8118</v>
      </c>
      <c r="AG124" s="2">
        <v>2.41339</v>
      </c>
      <c r="AH124" s="2">
        <v>0.173022</v>
      </c>
      <c r="AI124" s="2">
        <v>-264.061</v>
      </c>
      <c r="AK124" s="2">
        <v>2.41321</v>
      </c>
      <c r="AL124" s="2">
        <v>0.298101</v>
      </c>
      <c r="AM124" s="2">
        <v>-528.116</v>
      </c>
      <c r="AO124" s="2">
        <v>2.41345</v>
      </c>
      <c r="AP124" s="2">
        <v>1.10106</v>
      </c>
      <c r="AQ124" s="2">
        <v>-2640.58</v>
      </c>
      <c r="AS124" s="2">
        <v>2.41334</v>
      </c>
      <c r="AT124" s="2">
        <v>1.99705</v>
      </c>
      <c r="AU124" s="2">
        <v>-5281.2</v>
      </c>
      <c r="AW124" s="2">
        <v>2.42462</v>
      </c>
      <c r="AX124" s="2">
        <v>0.0103492</v>
      </c>
      <c r="AY124" s="2">
        <v>93.4663</v>
      </c>
      <c r="BA124" s="2">
        <v>2.42464</v>
      </c>
      <c r="BB124" s="2">
        <v>0.0278737</v>
      </c>
      <c r="BC124" s="2">
        <v>467.331</v>
      </c>
      <c r="BE124" s="2">
        <v>2.42471</v>
      </c>
      <c r="BF124" s="2">
        <v>0.0385603</v>
      </c>
      <c r="BG124" s="2">
        <v>934.659</v>
      </c>
      <c r="BI124" s="2">
        <v>2.4247</v>
      </c>
      <c r="BJ124" s="2">
        <v>0.100924</v>
      </c>
      <c r="BK124" s="2">
        <v>4673.28</v>
      </c>
      <c r="BM124" s="2">
        <v>2.42472</v>
      </c>
      <c r="BN124" s="2">
        <v>0.156111</v>
      </c>
      <c r="BO124" s="2">
        <v>9346.69</v>
      </c>
    </row>
    <row r="125" spans="1:67">
      <c r="A125" s="2">
        <v>2.44483</v>
      </c>
      <c r="B125" s="3">
        <v>-0.00939696</v>
      </c>
      <c r="C125" s="2">
        <v>32.5252</v>
      </c>
      <c r="E125" s="2">
        <v>2.44486</v>
      </c>
      <c r="F125" s="2">
        <v>-0.0205543</v>
      </c>
      <c r="G125" s="2">
        <v>65.0505</v>
      </c>
      <c r="I125" s="2">
        <v>2.44483</v>
      </c>
      <c r="J125" s="2">
        <v>-0.0669112</v>
      </c>
      <c r="K125" s="2">
        <v>325.254</v>
      </c>
      <c r="M125" s="2">
        <v>2.44478</v>
      </c>
      <c r="N125" s="2">
        <v>-0.100326</v>
      </c>
      <c r="O125" s="2">
        <v>650.503</v>
      </c>
      <c r="Q125" s="2">
        <v>2.44475</v>
      </c>
      <c r="R125" s="2">
        <v>-0.282902</v>
      </c>
      <c r="S125" s="2">
        <v>3252.5</v>
      </c>
      <c r="U125" s="2">
        <v>2.4449</v>
      </c>
      <c r="V125" s="2">
        <v>-0.472363</v>
      </c>
      <c r="W125" s="2">
        <v>6505.08</v>
      </c>
      <c r="Y125" s="2">
        <v>2.43311</v>
      </c>
      <c r="Z125" s="2">
        <v>0.0225253</v>
      </c>
      <c r="AA125" s="2">
        <v>-22.0508</v>
      </c>
      <c r="AC125" s="2">
        <v>2.43318</v>
      </c>
      <c r="AD125" s="2">
        <v>0.0530524</v>
      </c>
      <c r="AE125" s="2">
        <v>-44.1008</v>
      </c>
      <c r="AG125" s="2">
        <v>2.43317</v>
      </c>
      <c r="AH125" s="2">
        <v>0.186299</v>
      </c>
      <c r="AI125" s="2">
        <v>-220.508</v>
      </c>
      <c r="AK125" s="2">
        <v>2.43323</v>
      </c>
      <c r="AL125" s="2">
        <v>0.31683</v>
      </c>
      <c r="AM125" s="2">
        <v>-441.017</v>
      </c>
      <c r="AO125" s="2">
        <v>2.43322</v>
      </c>
      <c r="AP125" s="2">
        <v>1.15214</v>
      </c>
      <c r="AQ125" s="2">
        <v>-2205.06</v>
      </c>
      <c r="AS125" s="2">
        <v>2.43312</v>
      </c>
      <c r="AT125" s="2">
        <v>2.10892</v>
      </c>
      <c r="AU125" s="2">
        <v>-4410.2</v>
      </c>
      <c r="AW125" s="2">
        <v>2.44488</v>
      </c>
      <c r="AX125" s="3">
        <v>0.00717877</v>
      </c>
      <c r="AY125" s="2">
        <v>93.8183</v>
      </c>
      <c r="BA125" s="2">
        <v>2.44478</v>
      </c>
      <c r="BB125" s="2">
        <v>0.0298589</v>
      </c>
      <c r="BC125" s="2">
        <v>469.09</v>
      </c>
      <c r="BE125" s="2">
        <v>2.44485</v>
      </c>
      <c r="BF125" s="2">
        <v>0.0390545</v>
      </c>
      <c r="BG125" s="2">
        <v>938.191</v>
      </c>
      <c r="BI125" s="2">
        <v>2.44484</v>
      </c>
      <c r="BJ125" s="2">
        <v>0.0996963</v>
      </c>
      <c r="BK125" s="2">
        <v>4690.88</v>
      </c>
      <c r="BM125" s="2">
        <v>2.44487</v>
      </c>
      <c r="BN125" s="2">
        <v>0.155705</v>
      </c>
      <c r="BO125" s="2">
        <v>9381.75</v>
      </c>
    </row>
    <row r="126" spans="1:67">
      <c r="A126" s="2">
        <v>2.46485</v>
      </c>
      <c r="B126" s="2">
        <v>-0.0105944</v>
      </c>
      <c r="C126" s="2">
        <v>31.758</v>
      </c>
      <c r="E126" s="2">
        <v>2.46487</v>
      </c>
      <c r="F126" s="2">
        <v>-0.0196044</v>
      </c>
      <c r="G126" s="2">
        <v>63.515</v>
      </c>
      <c r="I126" s="2">
        <v>2.46485</v>
      </c>
      <c r="J126" s="2">
        <v>-0.0685916</v>
      </c>
      <c r="K126" s="2">
        <v>317.59</v>
      </c>
      <c r="M126" s="2">
        <v>2.4648</v>
      </c>
      <c r="N126" s="2">
        <v>-0.101372</v>
      </c>
      <c r="O126" s="2">
        <v>635.166</v>
      </c>
      <c r="Q126" s="2">
        <v>2.46477</v>
      </c>
      <c r="R126" s="2">
        <v>-0.285287</v>
      </c>
      <c r="S126" s="2">
        <v>3175.78</v>
      </c>
      <c r="U126" s="2">
        <v>2.46492</v>
      </c>
      <c r="V126" s="2">
        <v>-0.486464</v>
      </c>
      <c r="W126" s="2">
        <v>6351.69</v>
      </c>
      <c r="Y126" s="2">
        <v>2.45313</v>
      </c>
      <c r="Z126" s="2">
        <v>0.0289561</v>
      </c>
      <c r="AA126" s="2">
        <v>-17.476</v>
      </c>
      <c r="AC126" s="2">
        <v>2.45319</v>
      </c>
      <c r="AD126" s="2">
        <v>0.0494244</v>
      </c>
      <c r="AE126" s="2">
        <v>-34.9523</v>
      </c>
      <c r="AG126" s="2">
        <v>2.45318</v>
      </c>
      <c r="AH126" s="2">
        <v>0.19673</v>
      </c>
      <c r="AI126" s="2">
        <v>-174.763</v>
      </c>
      <c r="AK126" s="2">
        <v>2.45325</v>
      </c>
      <c r="AL126" s="2">
        <v>0.319659</v>
      </c>
      <c r="AM126" s="2">
        <v>-349.526</v>
      </c>
      <c r="AO126" s="2">
        <v>2.45324</v>
      </c>
      <c r="AP126" s="2">
        <v>1.19834</v>
      </c>
      <c r="AQ126" s="2">
        <v>-1747.63</v>
      </c>
      <c r="AS126" s="2">
        <v>2.45314</v>
      </c>
      <c r="AT126" s="2">
        <v>2.20597</v>
      </c>
      <c r="AU126" s="2">
        <v>-3495.23</v>
      </c>
      <c r="AW126" s="2">
        <v>2.46478</v>
      </c>
      <c r="AX126" s="3">
        <v>0.00699459</v>
      </c>
      <c r="AY126" s="2">
        <v>94.1609</v>
      </c>
      <c r="BA126" s="2">
        <v>2.4648</v>
      </c>
      <c r="BB126" s="2">
        <v>0.0255106</v>
      </c>
      <c r="BC126" s="2">
        <v>470.799</v>
      </c>
      <c r="BE126" s="2">
        <v>2.46487</v>
      </c>
      <c r="BF126" s="2">
        <v>0.0394918</v>
      </c>
      <c r="BG126" s="2">
        <v>941.619</v>
      </c>
      <c r="BI126" s="2">
        <v>2.46486</v>
      </c>
      <c r="BJ126" s="2">
        <v>0.0955687</v>
      </c>
      <c r="BK126" s="2">
        <v>4708.03</v>
      </c>
      <c r="BM126" s="2">
        <v>2.46489</v>
      </c>
      <c r="BN126" s="2">
        <v>0.156242</v>
      </c>
      <c r="BO126" s="2">
        <v>9416.06</v>
      </c>
    </row>
    <row r="127" spans="1:67">
      <c r="A127" s="2">
        <v>2.48487</v>
      </c>
      <c r="B127" s="2">
        <v>-0.012093</v>
      </c>
      <c r="C127" s="2">
        <v>30.9776</v>
      </c>
      <c r="E127" s="2">
        <v>2.48489</v>
      </c>
      <c r="F127" s="2">
        <v>-0.0178961</v>
      </c>
      <c r="G127" s="2">
        <v>61.9544</v>
      </c>
      <c r="I127" s="2">
        <v>2.48487</v>
      </c>
      <c r="J127" s="2">
        <v>-0.0675883</v>
      </c>
      <c r="K127" s="2">
        <v>309.78</v>
      </c>
      <c r="M127" s="2">
        <v>2.48482</v>
      </c>
      <c r="N127" s="2">
        <v>-0.101983</v>
      </c>
      <c r="O127" s="2">
        <v>619.552</v>
      </c>
      <c r="Q127" s="2">
        <v>2.48479</v>
      </c>
      <c r="R127" s="2">
        <v>-0.290637</v>
      </c>
      <c r="S127" s="2">
        <v>3097.74</v>
      </c>
      <c r="U127" s="2">
        <v>2.48494</v>
      </c>
      <c r="V127" s="2">
        <v>-0.49132</v>
      </c>
      <c r="W127" s="2">
        <v>6195.53</v>
      </c>
      <c r="Y127" s="2">
        <v>2.4729</v>
      </c>
      <c r="Z127" s="2">
        <v>0.0328107</v>
      </c>
      <c r="AA127" s="2">
        <v>-12.7286</v>
      </c>
      <c r="AC127" s="2">
        <v>2.47297</v>
      </c>
      <c r="AD127" s="2">
        <v>0.0561365</v>
      </c>
      <c r="AE127" s="2">
        <v>-25.4569</v>
      </c>
      <c r="AG127" s="2">
        <v>2.47296</v>
      </c>
      <c r="AH127" s="2">
        <v>0.195673</v>
      </c>
      <c r="AI127" s="2">
        <v>-127.281</v>
      </c>
      <c r="AK127" s="2">
        <v>2.47303</v>
      </c>
      <c r="AL127" s="2">
        <v>0.329325</v>
      </c>
      <c r="AM127" s="2">
        <v>-254.567</v>
      </c>
      <c r="AO127" s="2">
        <v>2.47302</v>
      </c>
      <c r="AP127" s="2">
        <v>1.24194</v>
      </c>
      <c r="AQ127" s="2">
        <v>-1272.84</v>
      </c>
      <c r="AS127" s="2">
        <v>2.47291</v>
      </c>
      <c r="AT127" s="2">
        <v>2.27694</v>
      </c>
      <c r="AU127" s="2">
        <v>-2545.67</v>
      </c>
      <c r="AW127" s="2">
        <v>2.4848</v>
      </c>
      <c r="AX127" s="2">
        <v>0.0139699</v>
      </c>
      <c r="AY127" s="2">
        <v>94.4947</v>
      </c>
      <c r="BA127" s="2">
        <v>2.48482</v>
      </c>
      <c r="BB127" s="2">
        <v>0.0299156</v>
      </c>
      <c r="BC127" s="2">
        <v>472.472</v>
      </c>
      <c r="BE127" s="2">
        <v>2.48489</v>
      </c>
      <c r="BF127" s="2">
        <v>0.0340978</v>
      </c>
      <c r="BG127" s="2">
        <v>944.952</v>
      </c>
      <c r="BI127" s="2">
        <v>2.48488</v>
      </c>
      <c r="BJ127" s="2">
        <v>0.0945153</v>
      </c>
      <c r="BK127" s="2">
        <v>4724.69</v>
      </c>
      <c r="BM127" s="2">
        <v>2.48478</v>
      </c>
      <c r="BN127" s="2">
        <v>0.146659</v>
      </c>
      <c r="BO127" s="2">
        <v>9449.32</v>
      </c>
    </row>
    <row r="128" spans="1:67">
      <c r="A128" s="2">
        <v>2.50489</v>
      </c>
      <c r="B128" s="2">
        <v>-0.0108543</v>
      </c>
      <c r="C128" s="2">
        <v>30.1844</v>
      </c>
      <c r="E128" s="2">
        <v>2.50479</v>
      </c>
      <c r="F128" s="2">
        <v>-0.0192891</v>
      </c>
      <c r="G128" s="2">
        <v>60.3685</v>
      </c>
      <c r="I128" s="2">
        <v>2.50489</v>
      </c>
      <c r="J128" s="2">
        <v>-0.0631366</v>
      </c>
      <c r="K128" s="2">
        <v>301.844</v>
      </c>
      <c r="M128" s="2">
        <v>2.50484</v>
      </c>
      <c r="N128" s="2">
        <v>-0.107733</v>
      </c>
      <c r="O128" s="2">
        <v>603.688</v>
      </c>
      <c r="Q128" s="2">
        <v>2.50481</v>
      </c>
      <c r="R128" s="2">
        <v>-0.296589</v>
      </c>
      <c r="S128" s="2">
        <v>3018.42</v>
      </c>
      <c r="U128" s="2">
        <v>2.50471</v>
      </c>
      <c r="V128" s="2">
        <v>-0.49403</v>
      </c>
      <c r="W128" s="2">
        <v>6036.86</v>
      </c>
      <c r="Y128" s="2">
        <v>2.49292</v>
      </c>
      <c r="Z128" s="2">
        <v>0.0302963</v>
      </c>
      <c r="AA128" s="2">
        <v>-7.85352</v>
      </c>
      <c r="AC128" s="2">
        <v>2.49299</v>
      </c>
      <c r="AD128" s="2">
        <v>0.0627797</v>
      </c>
      <c r="AE128" s="2">
        <v>-15.7079</v>
      </c>
      <c r="AG128" s="2">
        <v>2.49298</v>
      </c>
      <c r="AH128" s="2">
        <v>0.204438</v>
      </c>
      <c r="AI128" s="2">
        <v>-78.5392</v>
      </c>
      <c r="AK128" s="2">
        <v>2.49305</v>
      </c>
      <c r="AL128" s="2">
        <v>0.340254</v>
      </c>
      <c r="AM128" s="2">
        <v>-157.076</v>
      </c>
      <c r="AO128" s="2">
        <v>2.49304</v>
      </c>
      <c r="AP128" s="2">
        <v>1.2668</v>
      </c>
      <c r="AQ128" s="2">
        <v>-785.395</v>
      </c>
      <c r="AS128" s="2">
        <v>2.49293</v>
      </c>
      <c r="AT128" s="2">
        <v>2.3289</v>
      </c>
      <c r="AU128" s="2">
        <v>-1570.8</v>
      </c>
      <c r="AW128" s="2">
        <v>2.50482</v>
      </c>
      <c r="AX128" s="2">
        <v>0.013199</v>
      </c>
      <c r="AY128" s="2">
        <v>94.8175</v>
      </c>
      <c r="BA128" s="2">
        <v>2.50484</v>
      </c>
      <c r="BB128" s="2">
        <v>0.0266594</v>
      </c>
      <c r="BC128" s="2">
        <v>474.086</v>
      </c>
      <c r="BE128" s="2">
        <v>2.50479</v>
      </c>
      <c r="BF128" s="2">
        <v>0.0409291</v>
      </c>
      <c r="BG128" s="2">
        <v>948.167</v>
      </c>
      <c r="BI128" s="2">
        <v>2.50478</v>
      </c>
      <c r="BJ128" s="2">
        <v>0.0929826</v>
      </c>
      <c r="BK128" s="2">
        <v>4740.87</v>
      </c>
      <c r="BM128" s="2">
        <v>2.5048</v>
      </c>
      <c r="BN128" s="2">
        <v>0.143862</v>
      </c>
      <c r="BO128" s="2">
        <v>9481.79</v>
      </c>
    </row>
    <row r="129" spans="1:67">
      <c r="A129" s="2">
        <v>2.52503</v>
      </c>
      <c r="B129" s="3">
        <v>-0.00733659</v>
      </c>
      <c r="C129" s="2">
        <v>29.3793</v>
      </c>
      <c r="E129" s="2">
        <v>2.52506</v>
      </c>
      <c r="F129" s="2">
        <v>-0.0203716</v>
      </c>
      <c r="G129" s="2">
        <v>58.7583</v>
      </c>
      <c r="I129" s="2">
        <v>2.52503</v>
      </c>
      <c r="J129" s="2">
        <v>-0.0691642</v>
      </c>
      <c r="K129" s="2">
        <v>293.797</v>
      </c>
      <c r="M129" s="2">
        <v>2.5251</v>
      </c>
      <c r="N129" s="2">
        <v>-0.104182</v>
      </c>
      <c r="O129" s="2">
        <v>587.586</v>
      </c>
      <c r="Q129" s="2">
        <v>2.52507</v>
      </c>
      <c r="R129" s="2">
        <v>-0.30023</v>
      </c>
      <c r="S129" s="2">
        <v>2937.94</v>
      </c>
      <c r="U129" s="2">
        <v>2.52498</v>
      </c>
      <c r="V129" s="2">
        <v>-0.502505</v>
      </c>
      <c r="W129" s="2">
        <v>5875.88</v>
      </c>
      <c r="Y129" s="2">
        <v>2.51294</v>
      </c>
      <c r="Z129" s="2">
        <v>0.036681</v>
      </c>
      <c r="AA129" s="2">
        <v>-2.90186</v>
      </c>
      <c r="AC129" s="2">
        <v>2.51301</v>
      </c>
      <c r="AD129" s="2">
        <v>0.0602697</v>
      </c>
      <c r="AE129" s="2">
        <v>-5.80263</v>
      </c>
      <c r="AG129" s="2">
        <v>2.513</v>
      </c>
      <c r="AH129" s="2">
        <v>0.203464</v>
      </c>
      <c r="AI129" s="2">
        <v>-29.0145</v>
      </c>
      <c r="AK129" s="2">
        <v>2.51307</v>
      </c>
      <c r="AL129" s="2">
        <v>0.340386</v>
      </c>
      <c r="AM129" s="2">
        <v>-58.03</v>
      </c>
      <c r="AO129" s="2">
        <v>2.51306</v>
      </c>
      <c r="AP129" s="2">
        <v>1.28645</v>
      </c>
      <c r="AQ129" s="2">
        <v>-290.151</v>
      </c>
      <c r="AS129" s="2">
        <v>2.51295</v>
      </c>
      <c r="AT129" s="2">
        <v>2.36726</v>
      </c>
      <c r="AU129" s="2">
        <v>-580.305</v>
      </c>
      <c r="AW129" s="2">
        <v>2.52496</v>
      </c>
      <c r="AX129" s="3">
        <v>0.00831557</v>
      </c>
      <c r="AY129" s="2">
        <v>95.1321</v>
      </c>
      <c r="BA129" s="2">
        <v>2.52498</v>
      </c>
      <c r="BB129" s="2">
        <v>0.022387</v>
      </c>
      <c r="BC129" s="2">
        <v>475.661</v>
      </c>
      <c r="BE129" s="2">
        <v>2.52505</v>
      </c>
      <c r="BF129" s="2">
        <v>0.0394295</v>
      </c>
      <c r="BG129" s="2">
        <v>951.294</v>
      </c>
      <c r="BI129" s="2">
        <v>2.52504</v>
      </c>
      <c r="BJ129" s="2">
        <v>0.0903742</v>
      </c>
      <c r="BK129" s="2">
        <v>4756.62</v>
      </c>
      <c r="BM129" s="2">
        <v>2.52494</v>
      </c>
      <c r="BN129" s="2">
        <v>0.145949</v>
      </c>
      <c r="BO129" s="2">
        <v>9513.21</v>
      </c>
    </row>
    <row r="130" spans="1:67">
      <c r="A130" s="2">
        <v>2.54505</v>
      </c>
      <c r="B130" s="2">
        <v>-0.0114641</v>
      </c>
      <c r="C130" s="2">
        <v>28.5621</v>
      </c>
      <c r="E130" s="2">
        <v>2.54495</v>
      </c>
      <c r="F130" s="2">
        <v>-0.0234843</v>
      </c>
      <c r="G130" s="2">
        <v>57.1277</v>
      </c>
      <c r="I130" s="2">
        <v>2.54505</v>
      </c>
      <c r="J130" s="2">
        <v>-0.0742623</v>
      </c>
      <c r="K130" s="2">
        <v>285.624</v>
      </c>
      <c r="M130" s="2">
        <v>2.54512</v>
      </c>
      <c r="N130" s="2">
        <v>-0.103288</v>
      </c>
      <c r="O130" s="2">
        <v>571.254</v>
      </c>
      <c r="Q130" s="2">
        <v>2.54509</v>
      </c>
      <c r="R130" s="2">
        <v>-0.299412</v>
      </c>
      <c r="S130" s="2">
        <v>2856.28</v>
      </c>
      <c r="U130" s="2">
        <v>2.545</v>
      </c>
      <c r="V130" s="2">
        <v>-0.504499</v>
      </c>
      <c r="W130" s="2">
        <v>5712.51</v>
      </c>
      <c r="Y130" s="2">
        <v>2.53272</v>
      </c>
      <c r="Z130" s="2">
        <v>0.0410416</v>
      </c>
      <c r="AA130" s="2">
        <v>2.08023</v>
      </c>
      <c r="AC130" s="2">
        <v>2.53278</v>
      </c>
      <c r="AD130" s="2">
        <v>0.0646813</v>
      </c>
      <c r="AE130" s="2">
        <v>4.15958</v>
      </c>
      <c r="AG130" s="2">
        <v>2.53277</v>
      </c>
      <c r="AH130" s="2">
        <v>0.196859</v>
      </c>
      <c r="AI130" s="2">
        <v>20.7978</v>
      </c>
      <c r="AK130" s="2">
        <v>2.53284</v>
      </c>
      <c r="AL130" s="2">
        <v>0.345516</v>
      </c>
      <c r="AM130" s="2">
        <v>41.5958</v>
      </c>
      <c r="AO130" s="2">
        <v>2.53283</v>
      </c>
      <c r="AP130" s="2">
        <v>1.29402</v>
      </c>
      <c r="AQ130" s="2">
        <v>207.978</v>
      </c>
      <c r="AS130" s="2">
        <v>2.53273</v>
      </c>
      <c r="AT130" s="2">
        <v>2.38029</v>
      </c>
      <c r="AU130" s="2">
        <v>415.956</v>
      </c>
      <c r="AW130" s="2">
        <v>2.54498</v>
      </c>
      <c r="AX130" s="2">
        <v>0.0123019</v>
      </c>
      <c r="AY130" s="2">
        <v>95.4373</v>
      </c>
      <c r="BA130" s="2">
        <v>2.545</v>
      </c>
      <c r="BB130" s="2">
        <v>0.0278366</v>
      </c>
      <c r="BC130" s="2">
        <v>477.189</v>
      </c>
      <c r="BE130" s="2">
        <v>2.54495</v>
      </c>
      <c r="BF130" s="2">
        <v>0.030943</v>
      </c>
      <c r="BG130" s="2">
        <v>954.381</v>
      </c>
      <c r="BI130" s="2">
        <v>2.54494</v>
      </c>
      <c r="BJ130" s="2">
        <v>0.0888748</v>
      </c>
      <c r="BK130" s="2">
        <v>4771.83</v>
      </c>
      <c r="BM130" s="2">
        <v>2.54496</v>
      </c>
      <c r="BN130" s="2">
        <v>0.140608</v>
      </c>
      <c r="BO130" s="2">
        <v>9543.69</v>
      </c>
    </row>
    <row r="131" spans="1:67">
      <c r="A131" s="2">
        <v>2.56495</v>
      </c>
      <c r="B131" s="2">
        <v>-0.0141217</v>
      </c>
      <c r="C131" s="2">
        <v>27.7345</v>
      </c>
      <c r="E131" s="2">
        <v>2.56497</v>
      </c>
      <c r="F131" s="2">
        <v>-0.0210184</v>
      </c>
      <c r="G131" s="2">
        <v>55.4693</v>
      </c>
      <c r="I131" s="2">
        <v>2.56495</v>
      </c>
      <c r="J131" s="2">
        <v>-0.0684651</v>
      </c>
      <c r="K131" s="2">
        <v>277.344</v>
      </c>
      <c r="M131" s="2">
        <v>2.56489</v>
      </c>
      <c r="N131" s="2">
        <v>-0.107737</v>
      </c>
      <c r="O131" s="2">
        <v>554.693</v>
      </c>
      <c r="Q131" s="2">
        <v>2.56511</v>
      </c>
      <c r="R131" s="2">
        <v>-0.301724</v>
      </c>
      <c r="S131" s="2">
        <v>2773.46</v>
      </c>
      <c r="U131" s="2">
        <v>2.56502</v>
      </c>
      <c r="V131" s="2">
        <v>-0.514277</v>
      </c>
      <c r="W131" s="2">
        <v>5546.91</v>
      </c>
      <c r="Y131" s="2">
        <v>2.55274</v>
      </c>
      <c r="Z131" s="2">
        <v>0.0325356</v>
      </c>
      <c r="AA131" s="2">
        <v>7.04011</v>
      </c>
      <c r="AC131" s="2">
        <v>2.5528</v>
      </c>
      <c r="AD131" s="2">
        <v>0.065779</v>
      </c>
      <c r="AE131" s="2">
        <v>14.081</v>
      </c>
      <c r="AG131" s="2">
        <v>2.55279</v>
      </c>
      <c r="AH131" s="2">
        <v>0.207048</v>
      </c>
      <c r="AI131" s="2">
        <v>70.404</v>
      </c>
      <c r="AK131" s="2">
        <v>2.55286</v>
      </c>
      <c r="AL131" s="2">
        <v>0.342897</v>
      </c>
      <c r="AM131" s="2">
        <v>140.809</v>
      </c>
      <c r="AO131" s="2">
        <v>2.55285</v>
      </c>
      <c r="AP131" s="2">
        <v>1.28382</v>
      </c>
      <c r="AQ131" s="2">
        <v>704.035</v>
      </c>
      <c r="AS131" s="2">
        <v>2.55275</v>
      </c>
      <c r="AT131" s="2">
        <v>2.37064</v>
      </c>
      <c r="AU131" s="2">
        <v>1408.08</v>
      </c>
      <c r="AW131" s="2">
        <v>2.565</v>
      </c>
      <c r="AX131" s="3">
        <v>0.00698002</v>
      </c>
      <c r="AY131" s="2">
        <v>95.732</v>
      </c>
      <c r="BA131" s="2">
        <v>2.56502</v>
      </c>
      <c r="BB131" s="2">
        <v>0.0292837</v>
      </c>
      <c r="BC131" s="2">
        <v>478.669</v>
      </c>
      <c r="BE131" s="2">
        <v>2.56497</v>
      </c>
      <c r="BF131" s="2">
        <v>0.0383527</v>
      </c>
      <c r="BG131" s="2">
        <v>957.337</v>
      </c>
      <c r="BI131" s="2">
        <v>2.56496</v>
      </c>
      <c r="BJ131" s="2">
        <v>0.0896908</v>
      </c>
      <c r="BK131" s="2">
        <v>4786.57</v>
      </c>
      <c r="BM131" s="2">
        <v>2.56498</v>
      </c>
      <c r="BN131" s="2">
        <v>0.135973</v>
      </c>
      <c r="BO131" s="2">
        <v>9573.23</v>
      </c>
    </row>
    <row r="132" spans="1:67">
      <c r="A132" s="2">
        <v>2.58497</v>
      </c>
      <c r="B132" s="2">
        <v>-0.0120102</v>
      </c>
      <c r="C132" s="2">
        <v>26.8953</v>
      </c>
      <c r="E132" s="2">
        <v>2.58499</v>
      </c>
      <c r="F132" s="2">
        <v>-0.0185911</v>
      </c>
      <c r="G132" s="2">
        <v>53.7893</v>
      </c>
      <c r="I132" s="2">
        <v>2.58497</v>
      </c>
      <c r="J132" s="2">
        <v>-0.0697427</v>
      </c>
      <c r="K132" s="2">
        <v>268.949</v>
      </c>
      <c r="M132" s="2">
        <v>2.58491</v>
      </c>
      <c r="N132" s="2">
        <v>-0.107156</v>
      </c>
      <c r="O132" s="2">
        <v>537.907</v>
      </c>
      <c r="Q132" s="2">
        <v>2.58489</v>
      </c>
      <c r="R132" s="2">
        <v>-0.307916</v>
      </c>
      <c r="S132" s="2">
        <v>2689.48</v>
      </c>
      <c r="U132" s="2">
        <v>2.58504</v>
      </c>
      <c r="V132" s="2">
        <v>-0.523312</v>
      </c>
      <c r="W132" s="2">
        <v>5379.06</v>
      </c>
      <c r="Y132" s="2">
        <v>2.57276</v>
      </c>
      <c r="Z132" s="2">
        <v>0.0410309</v>
      </c>
      <c r="AA132" s="2">
        <v>11.9315</v>
      </c>
      <c r="AC132" s="2">
        <v>2.57282</v>
      </c>
      <c r="AD132" s="2">
        <v>0.0615609</v>
      </c>
      <c r="AE132" s="2">
        <v>23.8621</v>
      </c>
      <c r="AG132" s="2">
        <v>2.57281</v>
      </c>
      <c r="AH132" s="2">
        <v>0.204176</v>
      </c>
      <c r="AI132" s="2">
        <v>119.31</v>
      </c>
      <c r="AK132" s="2">
        <v>2.57288</v>
      </c>
      <c r="AL132" s="2">
        <v>0.330127</v>
      </c>
      <c r="AM132" s="2">
        <v>238.621</v>
      </c>
      <c r="AO132" s="2">
        <v>2.57287</v>
      </c>
      <c r="AP132" s="2">
        <v>1.26915</v>
      </c>
      <c r="AQ132" s="2">
        <v>1193.11</v>
      </c>
      <c r="AS132" s="2">
        <v>2.57277</v>
      </c>
      <c r="AT132" s="2">
        <v>2.34523</v>
      </c>
      <c r="AU132" s="2">
        <v>2386.22</v>
      </c>
      <c r="AW132" s="2">
        <v>2.58502</v>
      </c>
      <c r="AX132" s="3">
        <v>0.00896369</v>
      </c>
      <c r="AY132" s="2">
        <v>96.0186</v>
      </c>
      <c r="BA132" s="2">
        <v>2.58504</v>
      </c>
      <c r="BB132" s="2">
        <v>0.0213235</v>
      </c>
      <c r="BC132" s="2">
        <v>480.086</v>
      </c>
      <c r="BE132" s="2">
        <v>2.58499</v>
      </c>
      <c r="BF132" s="2">
        <v>0.0386247</v>
      </c>
      <c r="BG132" s="2">
        <v>960.175</v>
      </c>
      <c r="BI132" s="2">
        <v>2.58498</v>
      </c>
      <c r="BJ132" s="2">
        <v>0.0850955</v>
      </c>
      <c r="BK132" s="2">
        <v>4800.91</v>
      </c>
      <c r="BM132" s="2">
        <v>2.585</v>
      </c>
      <c r="BN132" s="2">
        <v>0.133269</v>
      </c>
      <c r="BO132" s="2">
        <v>9601.89</v>
      </c>
    </row>
    <row r="133" spans="1:67">
      <c r="A133" s="2">
        <v>2.60511</v>
      </c>
      <c r="B133" s="2">
        <v>-0.0106285</v>
      </c>
      <c r="C133" s="2">
        <v>26.0449</v>
      </c>
      <c r="E133" s="2">
        <v>2.60513</v>
      </c>
      <c r="F133" s="2">
        <v>-0.024258</v>
      </c>
      <c r="G133" s="2">
        <v>52.0902</v>
      </c>
      <c r="I133" s="2">
        <v>2.60511</v>
      </c>
      <c r="J133" s="2">
        <v>-0.0736421</v>
      </c>
      <c r="K133" s="2">
        <v>260.449</v>
      </c>
      <c r="M133" s="2">
        <v>2.60518</v>
      </c>
      <c r="N133" s="2">
        <v>-0.107122</v>
      </c>
      <c r="O133" s="2">
        <v>520.917</v>
      </c>
      <c r="Q133" s="2">
        <v>2.60515</v>
      </c>
      <c r="R133" s="2">
        <v>-0.312954</v>
      </c>
      <c r="S133" s="2">
        <v>2604.5</v>
      </c>
      <c r="U133" s="2">
        <v>2.60506</v>
      </c>
      <c r="V133" s="2">
        <v>-0.521448</v>
      </c>
      <c r="W133" s="2">
        <v>5209</v>
      </c>
      <c r="Y133" s="2">
        <v>2.59278</v>
      </c>
      <c r="Z133" s="2">
        <v>0.0445859</v>
      </c>
      <c r="AA133" s="2">
        <v>16.7028</v>
      </c>
      <c r="AC133" s="2">
        <v>2.5926</v>
      </c>
      <c r="AD133" s="2">
        <v>0.0667465</v>
      </c>
      <c r="AE133" s="2">
        <v>33.4066</v>
      </c>
      <c r="AG133" s="2">
        <v>2.59259</v>
      </c>
      <c r="AH133" s="2">
        <v>0.19188</v>
      </c>
      <c r="AI133" s="2">
        <v>167.032</v>
      </c>
      <c r="AK133" s="2">
        <v>2.59266</v>
      </c>
      <c r="AL133" s="2">
        <v>0.331204</v>
      </c>
      <c r="AM133" s="2">
        <v>334.063</v>
      </c>
      <c r="AO133" s="2">
        <v>2.59265</v>
      </c>
      <c r="AP133" s="2">
        <v>1.24874</v>
      </c>
      <c r="AQ133" s="2">
        <v>1670.33</v>
      </c>
      <c r="AS133" s="2">
        <v>2.59279</v>
      </c>
      <c r="AT133" s="2">
        <v>2.293</v>
      </c>
      <c r="AU133" s="2">
        <v>3340.63</v>
      </c>
      <c r="AW133" s="2">
        <v>2.60516</v>
      </c>
      <c r="AX133" s="2">
        <v>0.0157017</v>
      </c>
      <c r="AY133" s="2">
        <v>96.2931</v>
      </c>
      <c r="BA133" s="2">
        <v>2.60518</v>
      </c>
      <c r="BB133" s="2">
        <v>0.0212201</v>
      </c>
      <c r="BC133" s="2">
        <v>481.468</v>
      </c>
      <c r="BE133" s="2">
        <v>2.60513</v>
      </c>
      <c r="BF133" s="2">
        <v>0.0307351</v>
      </c>
      <c r="BG133" s="2">
        <v>962.927</v>
      </c>
      <c r="BI133" s="2">
        <v>2.60512</v>
      </c>
      <c r="BJ133" s="2">
        <v>0.0793225</v>
      </c>
      <c r="BK133" s="2">
        <v>4814.68</v>
      </c>
      <c r="BM133" s="2">
        <v>2.60514</v>
      </c>
      <c r="BN133" s="2">
        <v>0.13002</v>
      </c>
      <c r="BO133" s="2">
        <v>9629.33</v>
      </c>
    </row>
    <row r="134" spans="1:67">
      <c r="A134" s="2">
        <v>2.62513</v>
      </c>
      <c r="B134" s="2">
        <v>-0.0100761</v>
      </c>
      <c r="C134" s="2">
        <v>25.1842</v>
      </c>
      <c r="E134" s="2">
        <v>2.62515</v>
      </c>
      <c r="F134" s="2">
        <v>-0.0244634</v>
      </c>
      <c r="G134" s="2">
        <v>50.3683</v>
      </c>
      <c r="I134" s="2">
        <v>2.62513</v>
      </c>
      <c r="J134" s="2">
        <v>-0.071423</v>
      </c>
      <c r="K134" s="2">
        <v>251.845</v>
      </c>
      <c r="M134" s="2">
        <v>2.6252</v>
      </c>
      <c r="N134" s="2">
        <v>-0.111024</v>
      </c>
      <c r="O134" s="2">
        <v>503.683</v>
      </c>
      <c r="Q134" s="2">
        <v>2.62517</v>
      </c>
      <c r="R134" s="2">
        <v>-0.314995</v>
      </c>
      <c r="S134" s="2">
        <v>2518.42</v>
      </c>
      <c r="U134" s="2">
        <v>2.62507</v>
      </c>
      <c r="V134" s="2">
        <v>-0.529681</v>
      </c>
      <c r="W134" s="2">
        <v>5036.82</v>
      </c>
      <c r="Y134" s="2">
        <v>2.61255</v>
      </c>
      <c r="Z134" s="2">
        <v>0.036435</v>
      </c>
      <c r="AA134" s="2">
        <v>21.3097</v>
      </c>
      <c r="AC134" s="2">
        <v>2.61262</v>
      </c>
      <c r="AD134" s="2">
        <v>0.0659644</v>
      </c>
      <c r="AE134" s="2">
        <v>42.6186</v>
      </c>
      <c r="AG134" s="2">
        <v>2.61261</v>
      </c>
      <c r="AH134" s="2">
        <v>0.190593</v>
      </c>
      <c r="AI134" s="2">
        <v>213.093</v>
      </c>
      <c r="AK134" s="2">
        <v>2.61268</v>
      </c>
      <c r="AL134" s="2">
        <v>0.325879</v>
      </c>
      <c r="AM134" s="2">
        <v>426.186</v>
      </c>
      <c r="AO134" s="2">
        <v>2.61267</v>
      </c>
      <c r="AP134" s="2">
        <v>1.20424</v>
      </c>
      <c r="AQ134" s="2">
        <v>2130.94</v>
      </c>
      <c r="AS134" s="2">
        <v>2.61256</v>
      </c>
      <c r="AT134" s="2">
        <v>2.21788</v>
      </c>
      <c r="AU134" s="2">
        <v>4261.85</v>
      </c>
      <c r="AW134" s="2">
        <v>2.62518</v>
      </c>
      <c r="AX134" s="3">
        <v>0.00722444</v>
      </c>
      <c r="AY134" s="2">
        <v>96.5595</v>
      </c>
      <c r="BA134" s="2">
        <v>2.6252</v>
      </c>
      <c r="BB134" s="2">
        <v>0.0273205</v>
      </c>
      <c r="BC134" s="2">
        <v>482.797</v>
      </c>
      <c r="BE134" s="2">
        <v>2.62515</v>
      </c>
      <c r="BF134" s="2">
        <v>0.0370494</v>
      </c>
      <c r="BG134" s="2">
        <v>965.594</v>
      </c>
      <c r="BI134" s="2">
        <v>2.62514</v>
      </c>
      <c r="BJ134" s="2">
        <v>0.0844615</v>
      </c>
      <c r="BK134" s="2">
        <v>4827.96</v>
      </c>
      <c r="BM134" s="2">
        <v>2.62516</v>
      </c>
      <c r="BN134" s="2">
        <v>0.127541</v>
      </c>
      <c r="BO134" s="2">
        <v>9655.94</v>
      </c>
    </row>
    <row r="135" spans="1:67">
      <c r="A135" s="2">
        <v>2.64515</v>
      </c>
      <c r="B135" s="2">
        <v>-0.013994</v>
      </c>
      <c r="C135" s="2">
        <v>24.3138</v>
      </c>
      <c r="E135" s="2">
        <v>2.64517</v>
      </c>
      <c r="F135" s="2">
        <v>-0.0233428</v>
      </c>
      <c r="G135" s="2">
        <v>48.627</v>
      </c>
      <c r="I135" s="2">
        <v>2.64515</v>
      </c>
      <c r="J135" s="2">
        <v>-0.0770266</v>
      </c>
      <c r="K135" s="2">
        <v>243.134</v>
      </c>
      <c r="M135" s="2">
        <v>2.64522</v>
      </c>
      <c r="N135" s="2">
        <v>-0.106307</v>
      </c>
      <c r="O135" s="2">
        <v>486.271</v>
      </c>
      <c r="Q135" s="2">
        <v>2.64519</v>
      </c>
      <c r="R135" s="2">
        <v>-0.315525</v>
      </c>
      <c r="S135" s="2">
        <v>2431.36</v>
      </c>
      <c r="U135" s="2">
        <v>2.64509</v>
      </c>
      <c r="V135" s="2">
        <v>-0.534819</v>
      </c>
      <c r="W135" s="2">
        <v>4862.77</v>
      </c>
      <c r="Y135" s="2">
        <v>2.63257</v>
      </c>
      <c r="Z135" s="2">
        <v>0.0411886</v>
      </c>
      <c r="AA135" s="2">
        <v>25.7038</v>
      </c>
      <c r="AC135" s="2">
        <v>2.63264</v>
      </c>
      <c r="AD135" s="2">
        <v>0.0615994</v>
      </c>
      <c r="AE135" s="2">
        <v>51.4082</v>
      </c>
      <c r="AG135" s="2">
        <v>2.63263</v>
      </c>
      <c r="AH135" s="2">
        <v>0.182072</v>
      </c>
      <c r="AI135" s="2">
        <v>257.04</v>
      </c>
      <c r="AK135" s="2">
        <v>2.6327</v>
      </c>
      <c r="AL135" s="2">
        <v>0.305594</v>
      </c>
      <c r="AM135" s="2">
        <v>514.082</v>
      </c>
      <c r="AO135" s="2">
        <v>2.63269</v>
      </c>
      <c r="AP135" s="2">
        <v>1.15404</v>
      </c>
      <c r="AQ135" s="2">
        <v>2570.4</v>
      </c>
      <c r="AS135" s="2">
        <v>2.63258</v>
      </c>
      <c r="AT135" s="2">
        <v>2.13343</v>
      </c>
      <c r="AU135" s="2">
        <v>5140.8</v>
      </c>
      <c r="AW135" s="2">
        <v>2.6452</v>
      </c>
      <c r="AX135" s="3">
        <v>0.00777404</v>
      </c>
      <c r="AY135" s="2">
        <v>96.8161</v>
      </c>
      <c r="BA135" s="2">
        <v>2.64522</v>
      </c>
      <c r="BB135" s="2">
        <v>0.0243</v>
      </c>
      <c r="BC135" s="2">
        <v>484.084</v>
      </c>
      <c r="BE135" s="2">
        <v>2.64517</v>
      </c>
      <c r="BF135" s="2">
        <v>0.0329452</v>
      </c>
      <c r="BG135" s="2">
        <v>968.162</v>
      </c>
      <c r="BI135" s="2">
        <v>2.64516</v>
      </c>
      <c r="BJ135" s="2">
        <v>0.082603</v>
      </c>
      <c r="BK135" s="2">
        <v>4840.79</v>
      </c>
      <c r="BM135" s="2">
        <v>2.64518</v>
      </c>
      <c r="BN135" s="2">
        <v>0.126698</v>
      </c>
      <c r="BO135" s="2">
        <v>9681.46</v>
      </c>
    </row>
    <row r="136" spans="1:67">
      <c r="A136" s="2">
        <v>2.66517</v>
      </c>
      <c r="B136" s="2">
        <v>-0.0171957</v>
      </c>
      <c r="C136" s="2">
        <v>23.4332</v>
      </c>
      <c r="E136" s="2">
        <v>2.66519</v>
      </c>
      <c r="F136" s="2">
        <v>-0.0245133</v>
      </c>
      <c r="G136" s="2">
        <v>46.8665</v>
      </c>
      <c r="I136" s="2">
        <v>2.66517</v>
      </c>
      <c r="J136" s="2">
        <v>-0.0751638</v>
      </c>
      <c r="K136" s="2">
        <v>234.326</v>
      </c>
      <c r="M136" s="2">
        <v>2.66524</v>
      </c>
      <c r="N136" s="2">
        <v>-0.106742</v>
      </c>
      <c r="O136" s="2">
        <v>468.659</v>
      </c>
      <c r="Q136" s="2">
        <v>2.66521</v>
      </c>
      <c r="R136" s="2">
        <v>-0.316081</v>
      </c>
      <c r="S136" s="2">
        <v>2343.3</v>
      </c>
      <c r="U136" s="2">
        <v>2.66511</v>
      </c>
      <c r="V136" s="2">
        <v>-0.53911</v>
      </c>
      <c r="W136" s="2">
        <v>4686.61</v>
      </c>
      <c r="Y136" s="2">
        <v>2.65259</v>
      </c>
      <c r="Z136" s="2">
        <v>0.0381217</v>
      </c>
      <c r="AA136" s="2">
        <v>29.8427</v>
      </c>
      <c r="AC136" s="2">
        <v>2.65241</v>
      </c>
      <c r="AD136" s="2">
        <v>0.0622448</v>
      </c>
      <c r="AE136" s="2">
        <v>59.6865</v>
      </c>
      <c r="AG136" s="2">
        <v>2.6524</v>
      </c>
      <c r="AH136" s="2">
        <v>0.177482</v>
      </c>
      <c r="AI136" s="2">
        <v>298.432</v>
      </c>
      <c r="AK136" s="2">
        <v>2.65247</v>
      </c>
      <c r="AL136" s="2">
        <v>0.293015</v>
      </c>
      <c r="AM136" s="2">
        <v>596.862</v>
      </c>
      <c r="AO136" s="2">
        <v>2.65246</v>
      </c>
      <c r="AP136" s="2">
        <v>1.09908</v>
      </c>
      <c r="AQ136" s="2">
        <v>2984.31</v>
      </c>
      <c r="AS136" s="2">
        <v>2.6526</v>
      </c>
      <c r="AT136" s="2">
        <v>2.01944</v>
      </c>
      <c r="AU136" s="2">
        <v>5968.61</v>
      </c>
      <c r="AW136" s="2">
        <v>2.66522</v>
      </c>
      <c r="AX136" s="3">
        <v>0.00979548</v>
      </c>
      <c r="AY136" s="2">
        <v>97.064</v>
      </c>
      <c r="BA136" s="2">
        <v>2.66512</v>
      </c>
      <c r="BB136" s="2">
        <v>0.0237768</v>
      </c>
      <c r="BC136" s="2">
        <v>485.322</v>
      </c>
      <c r="BE136" s="2">
        <v>2.66519</v>
      </c>
      <c r="BF136" s="2">
        <v>0.0266222</v>
      </c>
      <c r="BG136" s="2">
        <v>970.639</v>
      </c>
      <c r="BI136" s="2">
        <v>2.66518</v>
      </c>
      <c r="BJ136" s="2">
        <v>0.0747</v>
      </c>
      <c r="BK136" s="2">
        <v>4853.21</v>
      </c>
      <c r="BM136" s="2">
        <v>2.6652</v>
      </c>
      <c r="BN136" s="2">
        <v>0.116781</v>
      </c>
      <c r="BO136" s="2">
        <v>9706.28</v>
      </c>
    </row>
    <row r="137" spans="1:67">
      <c r="A137" s="2">
        <v>2.68519</v>
      </c>
      <c r="B137" s="2">
        <v>-0.0109864</v>
      </c>
      <c r="C137" s="2">
        <v>22.5433</v>
      </c>
      <c r="E137" s="2">
        <v>2.68521</v>
      </c>
      <c r="F137" s="2">
        <v>-0.023572</v>
      </c>
      <c r="G137" s="2">
        <v>45.0862</v>
      </c>
      <c r="I137" s="2">
        <v>2.68519</v>
      </c>
      <c r="J137" s="2">
        <v>-0.0715759</v>
      </c>
      <c r="K137" s="2">
        <v>225.428</v>
      </c>
      <c r="M137" s="2">
        <v>2.68526</v>
      </c>
      <c r="N137" s="2">
        <v>-0.1121</v>
      </c>
      <c r="O137" s="2">
        <v>450.859</v>
      </c>
      <c r="Q137" s="2">
        <v>2.68523</v>
      </c>
      <c r="R137" s="2">
        <v>-0.31705</v>
      </c>
      <c r="S137" s="2">
        <v>2254.3</v>
      </c>
      <c r="U137" s="2">
        <v>2.68513</v>
      </c>
      <c r="V137" s="2">
        <v>-0.547673</v>
      </c>
      <c r="W137" s="2">
        <v>4508.63</v>
      </c>
      <c r="Y137" s="2">
        <v>2.67261</v>
      </c>
      <c r="Z137" s="2">
        <v>0.0383039</v>
      </c>
      <c r="AA137" s="2">
        <v>33.6862</v>
      </c>
      <c r="AC137" s="2">
        <v>2.67243</v>
      </c>
      <c r="AD137" s="2">
        <v>0.0615598</v>
      </c>
      <c r="AE137" s="2">
        <v>67.3724</v>
      </c>
      <c r="AG137" s="2">
        <v>2.67242</v>
      </c>
      <c r="AH137" s="2">
        <v>0.171313</v>
      </c>
      <c r="AI137" s="2">
        <v>336.863</v>
      </c>
      <c r="AK137" s="2">
        <v>2.67249</v>
      </c>
      <c r="AL137" s="2">
        <v>0.275078</v>
      </c>
      <c r="AM137" s="2">
        <v>673.718</v>
      </c>
      <c r="AO137" s="2">
        <v>2.67248</v>
      </c>
      <c r="AP137" s="2">
        <v>1.02797</v>
      </c>
      <c r="AQ137" s="2">
        <v>3368.61</v>
      </c>
      <c r="AS137" s="2">
        <v>2.67262</v>
      </c>
      <c r="AT137" s="2">
        <v>1.88381</v>
      </c>
      <c r="AU137" s="2">
        <v>6737.14</v>
      </c>
      <c r="AW137" s="2">
        <v>2.68511</v>
      </c>
      <c r="AX137" s="3">
        <v>0.00860389</v>
      </c>
      <c r="AY137" s="2">
        <v>97.3007</v>
      </c>
      <c r="BA137" s="2">
        <v>2.68514</v>
      </c>
      <c r="BB137" s="2">
        <v>0.0222057</v>
      </c>
      <c r="BC137" s="2">
        <v>486.503</v>
      </c>
      <c r="BE137" s="2">
        <v>2.68521</v>
      </c>
      <c r="BF137" s="2">
        <v>0.035426</v>
      </c>
      <c r="BG137" s="2">
        <v>973.008</v>
      </c>
      <c r="BI137" s="2">
        <v>2.6852</v>
      </c>
      <c r="BJ137" s="2">
        <v>0.0752066</v>
      </c>
      <c r="BK137" s="2">
        <v>4865.14</v>
      </c>
      <c r="BM137" s="2">
        <v>2.68522</v>
      </c>
      <c r="BN137" s="2">
        <v>0.116461</v>
      </c>
      <c r="BO137" s="2">
        <v>9729.96</v>
      </c>
    </row>
    <row r="138" spans="1:67">
      <c r="A138" s="2">
        <v>2.70533</v>
      </c>
      <c r="B138" s="2">
        <v>-0.0103761</v>
      </c>
      <c r="C138" s="2">
        <v>21.6439</v>
      </c>
      <c r="E138" s="2">
        <v>2.70535</v>
      </c>
      <c r="F138" s="2">
        <v>-0.0236735</v>
      </c>
      <c r="G138" s="2">
        <v>43.2881</v>
      </c>
      <c r="I138" s="2">
        <v>2.70533</v>
      </c>
      <c r="J138" s="2">
        <v>-0.0767456</v>
      </c>
      <c r="K138" s="2">
        <v>216.442</v>
      </c>
      <c r="M138" s="2">
        <v>2.70528</v>
      </c>
      <c r="N138" s="2">
        <v>-0.11169</v>
      </c>
      <c r="O138" s="2">
        <v>432.884</v>
      </c>
      <c r="Q138" s="2">
        <v>2.70525</v>
      </c>
      <c r="R138" s="2">
        <v>-0.324195</v>
      </c>
      <c r="S138" s="2">
        <v>2164.46</v>
      </c>
      <c r="U138" s="2">
        <v>2.7054</v>
      </c>
      <c r="V138" s="2">
        <v>-0.548295</v>
      </c>
      <c r="W138" s="2">
        <v>4328.84</v>
      </c>
      <c r="Y138" s="2">
        <v>2.69238</v>
      </c>
      <c r="Z138" s="2">
        <v>0.0423274</v>
      </c>
      <c r="AA138" s="2">
        <v>37.194</v>
      </c>
      <c r="AC138" s="2">
        <v>2.69245</v>
      </c>
      <c r="AD138" s="2">
        <v>0.0572278</v>
      </c>
      <c r="AE138" s="2">
        <v>74.3876</v>
      </c>
      <c r="AG138" s="2">
        <v>2.69244</v>
      </c>
      <c r="AH138" s="2">
        <v>0.150893</v>
      </c>
      <c r="AI138" s="2">
        <v>371.941</v>
      </c>
      <c r="AK138" s="2">
        <v>2.69251</v>
      </c>
      <c r="AL138" s="2">
        <v>0.25682</v>
      </c>
      <c r="AM138" s="2">
        <v>743.875</v>
      </c>
      <c r="AO138" s="2">
        <v>2.6925</v>
      </c>
      <c r="AP138" s="2">
        <v>0.953091</v>
      </c>
      <c r="AQ138" s="2">
        <v>3719.43</v>
      </c>
      <c r="AS138" s="2">
        <v>2.6924</v>
      </c>
      <c r="AT138" s="2">
        <v>1.74423</v>
      </c>
      <c r="AU138" s="2">
        <v>7438.78</v>
      </c>
      <c r="AW138" s="2">
        <v>2.70538</v>
      </c>
      <c r="AX138" s="2">
        <v>0.0137766</v>
      </c>
      <c r="AY138" s="2">
        <v>97.5269</v>
      </c>
      <c r="BA138" s="2">
        <v>2.70528</v>
      </c>
      <c r="BB138" s="2">
        <v>0.0178074</v>
      </c>
      <c r="BC138" s="2">
        <v>487.639</v>
      </c>
      <c r="BE138" s="2">
        <v>2.70535</v>
      </c>
      <c r="BF138" s="2">
        <v>0.0311128</v>
      </c>
      <c r="BG138" s="2">
        <v>975.292</v>
      </c>
      <c r="BI138" s="2">
        <v>2.70534</v>
      </c>
      <c r="BJ138" s="2">
        <v>0.0707158</v>
      </c>
      <c r="BK138" s="2">
        <v>4876.32</v>
      </c>
      <c r="BM138" s="2">
        <v>2.70536</v>
      </c>
      <c r="BN138" s="2">
        <v>0.11592</v>
      </c>
      <c r="BO138" s="2">
        <v>9752.68</v>
      </c>
    </row>
    <row r="139" spans="1:67">
      <c r="A139" s="2">
        <v>2.72535</v>
      </c>
      <c r="B139" s="2">
        <v>-0.0144724</v>
      </c>
      <c r="C139" s="2">
        <v>20.7365</v>
      </c>
      <c r="E139" s="2">
        <v>2.72537</v>
      </c>
      <c r="F139" s="2">
        <v>-0.0255959</v>
      </c>
      <c r="G139" s="2">
        <v>41.473</v>
      </c>
      <c r="I139" s="2">
        <v>2.72535</v>
      </c>
      <c r="J139" s="2">
        <v>-0.0755046</v>
      </c>
      <c r="K139" s="2">
        <v>207.367</v>
      </c>
      <c r="M139" s="2">
        <v>2.72529</v>
      </c>
      <c r="N139" s="2">
        <v>-0.109654</v>
      </c>
      <c r="O139" s="2">
        <v>414.73</v>
      </c>
      <c r="Q139" s="2">
        <v>2.72527</v>
      </c>
      <c r="R139" s="2">
        <v>-0.328853</v>
      </c>
      <c r="S139" s="2">
        <v>2073.63</v>
      </c>
      <c r="U139" s="2">
        <v>2.72542</v>
      </c>
      <c r="V139" s="2">
        <v>-0.551327</v>
      </c>
      <c r="W139" s="2">
        <v>4147.32</v>
      </c>
      <c r="Y139" s="2">
        <v>2.7124</v>
      </c>
      <c r="Z139" s="2">
        <v>0.0351578</v>
      </c>
      <c r="AA139" s="2">
        <v>40.3328</v>
      </c>
      <c r="AC139" s="2">
        <v>2.71223</v>
      </c>
      <c r="AD139" s="2">
        <v>0.055828</v>
      </c>
      <c r="AE139" s="2">
        <v>80.6653</v>
      </c>
      <c r="AG139" s="2">
        <v>2.71222</v>
      </c>
      <c r="AH139" s="2">
        <v>0.140143</v>
      </c>
      <c r="AI139" s="2">
        <v>403.328</v>
      </c>
      <c r="AK139" s="2">
        <v>2.71229</v>
      </c>
      <c r="AL139" s="2">
        <v>0.239726</v>
      </c>
      <c r="AM139" s="2">
        <v>806.652</v>
      </c>
      <c r="AO139" s="2">
        <v>2.71228</v>
      </c>
      <c r="AP139" s="2">
        <v>0.863894</v>
      </c>
      <c r="AQ139" s="2">
        <v>4033.29</v>
      </c>
      <c r="AS139" s="2">
        <v>2.71242</v>
      </c>
      <c r="AT139" s="2">
        <v>1.5796</v>
      </c>
      <c r="AU139" s="2">
        <v>8066.58</v>
      </c>
      <c r="AW139" s="2">
        <v>2.72527</v>
      </c>
      <c r="AX139" s="3">
        <v>0.00718321</v>
      </c>
      <c r="AY139" s="2">
        <v>97.7435</v>
      </c>
      <c r="BA139" s="2">
        <v>2.7253</v>
      </c>
      <c r="BB139" s="2">
        <v>0.0252331</v>
      </c>
      <c r="BC139" s="2">
        <v>488.726</v>
      </c>
      <c r="BE139" s="2">
        <v>2.72537</v>
      </c>
      <c r="BF139" s="2">
        <v>0.027032</v>
      </c>
      <c r="BG139" s="2">
        <v>977.457</v>
      </c>
      <c r="BI139" s="2">
        <v>2.72536</v>
      </c>
      <c r="BJ139" s="2">
        <v>0.072794</v>
      </c>
      <c r="BK139" s="2">
        <v>4887.2</v>
      </c>
      <c r="BM139" s="2">
        <v>2.72538</v>
      </c>
      <c r="BN139" s="2">
        <v>0.107937</v>
      </c>
      <c r="BO139" s="2">
        <v>9774.36</v>
      </c>
    </row>
    <row r="140" spans="1:67">
      <c r="A140" s="2">
        <v>2.74537</v>
      </c>
      <c r="B140" s="2">
        <v>-0.0158771</v>
      </c>
      <c r="C140" s="2">
        <v>19.8208</v>
      </c>
      <c r="E140" s="2">
        <v>2.74539</v>
      </c>
      <c r="F140" s="2">
        <v>-0.0263657</v>
      </c>
      <c r="G140" s="2">
        <v>39.6411</v>
      </c>
      <c r="I140" s="2">
        <v>2.74537</v>
      </c>
      <c r="J140" s="2">
        <v>-0.0764018</v>
      </c>
      <c r="K140" s="2">
        <v>198.207</v>
      </c>
      <c r="M140" s="2">
        <v>2.74531</v>
      </c>
      <c r="N140" s="2">
        <v>-0.109798</v>
      </c>
      <c r="O140" s="2">
        <v>396.414</v>
      </c>
      <c r="Q140" s="2">
        <v>2.74529</v>
      </c>
      <c r="R140" s="2">
        <v>-0.325398</v>
      </c>
      <c r="S140" s="2">
        <v>1982.05</v>
      </c>
      <c r="U140" s="2">
        <v>2.74544</v>
      </c>
      <c r="V140" s="2">
        <v>-0.553549</v>
      </c>
      <c r="W140" s="2">
        <v>3964</v>
      </c>
      <c r="Y140" s="2">
        <v>2.73242</v>
      </c>
      <c r="Z140" s="2">
        <v>0.0282136</v>
      </c>
      <c r="AA140" s="2">
        <v>43.0713</v>
      </c>
      <c r="AC140" s="2">
        <v>2.73225</v>
      </c>
      <c r="AD140" s="2">
        <v>0.0479701</v>
      </c>
      <c r="AE140" s="2">
        <v>86.1427</v>
      </c>
      <c r="AG140" s="2">
        <v>2.73224</v>
      </c>
      <c r="AH140" s="2">
        <v>0.128308</v>
      </c>
      <c r="AI140" s="2">
        <v>430.711</v>
      </c>
      <c r="AK140" s="2">
        <v>2.73231</v>
      </c>
      <c r="AL140" s="2">
        <v>0.209435</v>
      </c>
      <c r="AM140" s="2">
        <v>861.414</v>
      </c>
      <c r="AO140" s="2">
        <v>2.7323</v>
      </c>
      <c r="AP140" s="2">
        <v>0.762844</v>
      </c>
      <c r="AQ140" s="2">
        <v>4307.09</v>
      </c>
      <c r="AS140" s="2">
        <v>2.73244</v>
      </c>
      <c r="AT140" s="2">
        <v>1.39495</v>
      </c>
      <c r="AU140" s="2">
        <v>8614.19</v>
      </c>
      <c r="AW140" s="2">
        <v>2.74529</v>
      </c>
      <c r="AX140" s="3">
        <v>0.00324831</v>
      </c>
      <c r="AY140" s="2">
        <v>97.9519</v>
      </c>
      <c r="BA140" s="2">
        <v>2.74532</v>
      </c>
      <c r="BB140" s="2">
        <v>0.0227003</v>
      </c>
      <c r="BC140" s="2">
        <v>489.768</v>
      </c>
      <c r="BE140" s="2">
        <v>2.74539</v>
      </c>
      <c r="BF140" s="2">
        <v>0.0331648</v>
      </c>
      <c r="BG140" s="2">
        <v>979.518</v>
      </c>
      <c r="BI140" s="2">
        <v>2.74538</v>
      </c>
      <c r="BJ140" s="2">
        <v>0.073693</v>
      </c>
      <c r="BK140" s="2">
        <v>4897.64</v>
      </c>
      <c r="BM140" s="2">
        <v>2.74528</v>
      </c>
      <c r="BN140" s="2">
        <v>0.110632</v>
      </c>
      <c r="BO140" s="2">
        <v>9795.26</v>
      </c>
    </row>
    <row r="141" spans="1:67">
      <c r="A141" s="2">
        <v>2.76539</v>
      </c>
      <c r="B141" s="2">
        <v>-0.0163167</v>
      </c>
      <c r="C141" s="2">
        <v>18.8967</v>
      </c>
      <c r="E141" s="2">
        <v>2.76529</v>
      </c>
      <c r="F141" s="2">
        <v>-0.025567</v>
      </c>
      <c r="G141" s="2">
        <v>37.793</v>
      </c>
      <c r="I141" s="2">
        <v>2.76539</v>
      </c>
      <c r="J141" s="2">
        <v>-0.0811979</v>
      </c>
      <c r="K141" s="2">
        <v>188.97</v>
      </c>
      <c r="M141" s="2">
        <v>2.76533</v>
      </c>
      <c r="N141" s="2">
        <v>-0.110725</v>
      </c>
      <c r="O141" s="2">
        <v>377.937</v>
      </c>
      <c r="Q141" s="2">
        <v>2.76531</v>
      </c>
      <c r="R141" s="2">
        <v>-0.323754</v>
      </c>
      <c r="S141" s="2">
        <v>1889.71</v>
      </c>
      <c r="U141" s="2">
        <v>2.76521</v>
      </c>
      <c r="V141" s="2">
        <v>-0.561441</v>
      </c>
      <c r="W141" s="2">
        <v>3779.49</v>
      </c>
      <c r="Y141" s="2">
        <v>2.75244</v>
      </c>
      <c r="Z141" s="2">
        <v>0.0352603</v>
      </c>
      <c r="AA141" s="2">
        <v>45.3807</v>
      </c>
      <c r="AC141" s="2">
        <v>2.75227</v>
      </c>
      <c r="AD141" s="2">
        <v>0.0440162</v>
      </c>
      <c r="AE141" s="2">
        <v>90.7616</v>
      </c>
      <c r="AG141" s="2">
        <v>2.75226</v>
      </c>
      <c r="AH141" s="2">
        <v>0.112476</v>
      </c>
      <c r="AI141" s="2">
        <v>453.807</v>
      </c>
      <c r="AK141" s="2">
        <v>2.75232</v>
      </c>
      <c r="AL141" s="2">
        <v>0.179749</v>
      </c>
      <c r="AM141" s="2">
        <v>907.616</v>
      </c>
      <c r="AO141" s="2">
        <v>2.75232</v>
      </c>
      <c r="AP141" s="2">
        <v>0.664445</v>
      </c>
      <c r="AQ141" s="2">
        <v>4538.1</v>
      </c>
      <c r="AS141" s="2">
        <v>2.75221</v>
      </c>
      <c r="AT141" s="2">
        <v>1.20203</v>
      </c>
      <c r="AU141" s="2">
        <v>9076.14</v>
      </c>
      <c r="AW141" s="2">
        <v>2.76531</v>
      </c>
      <c r="AX141" s="2">
        <v>0.0112982</v>
      </c>
      <c r="AY141" s="2">
        <v>98.1487</v>
      </c>
      <c r="BA141" s="2">
        <v>2.76534</v>
      </c>
      <c r="BB141" s="2">
        <v>0.0185248</v>
      </c>
      <c r="BC141" s="2">
        <v>490.751</v>
      </c>
      <c r="BE141" s="2">
        <v>2.76529</v>
      </c>
      <c r="BF141" s="2">
        <v>0.0271952</v>
      </c>
      <c r="BG141" s="2">
        <v>981.508</v>
      </c>
      <c r="BI141" s="2">
        <v>2.76528</v>
      </c>
      <c r="BJ141" s="2">
        <v>0.0640628</v>
      </c>
      <c r="BK141" s="2">
        <v>4907.47</v>
      </c>
      <c r="BM141" s="2">
        <v>2.7653</v>
      </c>
      <c r="BN141" s="2">
        <v>0.103016</v>
      </c>
      <c r="BO141" s="2">
        <v>9815.03</v>
      </c>
    </row>
    <row r="142" spans="1:67">
      <c r="A142" s="2">
        <v>2.78553</v>
      </c>
      <c r="B142" s="2">
        <v>-0.0117507</v>
      </c>
      <c r="C142" s="2">
        <v>17.9653</v>
      </c>
      <c r="E142" s="2">
        <v>2.78555</v>
      </c>
      <c r="F142" s="2">
        <v>-0.025231</v>
      </c>
      <c r="G142" s="2">
        <v>35.9306</v>
      </c>
      <c r="I142" s="2">
        <v>2.78553</v>
      </c>
      <c r="J142" s="2">
        <v>-0.0755705</v>
      </c>
      <c r="K142" s="2">
        <v>179.651</v>
      </c>
      <c r="M142" s="2">
        <v>2.7856</v>
      </c>
      <c r="N142" s="2">
        <v>-0.114727</v>
      </c>
      <c r="O142" s="2">
        <v>359.303</v>
      </c>
      <c r="Q142" s="2">
        <v>2.78557</v>
      </c>
      <c r="R142" s="2">
        <v>-0.328582</v>
      </c>
      <c r="S142" s="2">
        <v>1796.52</v>
      </c>
      <c r="U142" s="2">
        <v>2.78548</v>
      </c>
      <c r="V142" s="2">
        <v>-0.567428</v>
      </c>
      <c r="W142" s="2">
        <v>3593.02</v>
      </c>
      <c r="Y142" s="2">
        <v>2.77222</v>
      </c>
      <c r="Z142" s="2">
        <v>0.0292417</v>
      </c>
      <c r="AA142" s="2">
        <v>47.2406</v>
      </c>
      <c r="AC142" s="2">
        <v>2.77229</v>
      </c>
      <c r="AD142" s="2">
        <v>0.0485128</v>
      </c>
      <c r="AE142" s="2">
        <v>94.4812</v>
      </c>
      <c r="AG142" s="2">
        <v>2.77228</v>
      </c>
      <c r="AH142" s="2">
        <v>0.0983749</v>
      </c>
      <c r="AI142" s="2">
        <v>472.395</v>
      </c>
      <c r="AK142" s="2">
        <v>2.7721</v>
      </c>
      <c r="AL142" s="2">
        <v>0.15436</v>
      </c>
      <c r="AM142" s="2">
        <v>944.824</v>
      </c>
      <c r="AO142" s="2">
        <v>2.77209</v>
      </c>
      <c r="AP142" s="2">
        <v>0.547155</v>
      </c>
      <c r="AQ142" s="2">
        <v>4724.08</v>
      </c>
      <c r="AS142" s="2">
        <v>2.77223</v>
      </c>
      <c r="AT142" s="2">
        <v>0.983929</v>
      </c>
      <c r="AU142" s="2">
        <v>9447.99</v>
      </c>
      <c r="AW142" s="2">
        <v>2.78546</v>
      </c>
      <c r="AX142" s="2">
        <v>0.0119488</v>
      </c>
      <c r="AY142" s="2">
        <v>98.3387</v>
      </c>
      <c r="BA142" s="2">
        <v>2.78548</v>
      </c>
      <c r="BB142" s="2">
        <v>0.0205421</v>
      </c>
      <c r="BC142" s="2">
        <v>491.686</v>
      </c>
      <c r="BE142" s="2">
        <v>2.78555</v>
      </c>
      <c r="BF142" s="2">
        <v>0.0243593</v>
      </c>
      <c r="BG142" s="2">
        <v>983.376</v>
      </c>
      <c r="BI142" s="2">
        <v>2.78554</v>
      </c>
      <c r="BJ142" s="2">
        <v>0.064074</v>
      </c>
      <c r="BK142" s="2">
        <v>4916.9</v>
      </c>
      <c r="BM142" s="2">
        <v>2.78544</v>
      </c>
      <c r="BN142" s="2">
        <v>0.0943426</v>
      </c>
      <c r="BO142" s="2">
        <v>9833.83</v>
      </c>
    </row>
    <row r="143" spans="1:67">
      <c r="A143" s="2">
        <v>2.80555</v>
      </c>
      <c r="B143" s="2">
        <v>-0.0133027</v>
      </c>
      <c r="C143" s="2">
        <v>17.0266</v>
      </c>
      <c r="E143" s="2">
        <v>2.80545</v>
      </c>
      <c r="F143" s="2">
        <v>-0.0256181</v>
      </c>
      <c r="G143" s="2">
        <v>34.0525</v>
      </c>
      <c r="I143" s="2">
        <v>2.80555</v>
      </c>
      <c r="J143" s="2">
        <v>-0.0748978</v>
      </c>
      <c r="K143" s="2">
        <v>170.261</v>
      </c>
      <c r="M143" s="2">
        <v>2.80562</v>
      </c>
      <c r="N143" s="2">
        <v>-0.115561</v>
      </c>
      <c r="O143" s="2">
        <v>340.521</v>
      </c>
      <c r="Q143" s="2">
        <v>2.80559</v>
      </c>
      <c r="R143" s="2">
        <v>-0.333568</v>
      </c>
      <c r="S143" s="2">
        <v>1702.65</v>
      </c>
      <c r="U143" s="2">
        <v>2.80549</v>
      </c>
      <c r="V143" s="2">
        <v>-0.565221</v>
      </c>
      <c r="W143" s="2">
        <v>3405.3</v>
      </c>
      <c r="Y143" s="2">
        <v>2.79224</v>
      </c>
      <c r="Z143" s="2">
        <v>0.0223613</v>
      </c>
      <c r="AA143" s="2">
        <v>48.6302</v>
      </c>
      <c r="AC143" s="2">
        <v>2.79206</v>
      </c>
      <c r="AD143" s="2">
        <v>0.0352123</v>
      </c>
      <c r="AE143" s="2">
        <v>97.2609</v>
      </c>
      <c r="AG143" s="2">
        <v>2.79205</v>
      </c>
      <c r="AH143" s="2">
        <v>0.0782045</v>
      </c>
      <c r="AI143" s="2">
        <v>486.304</v>
      </c>
      <c r="AK143" s="2">
        <v>2.79212</v>
      </c>
      <c r="AL143" s="2">
        <v>0.123934</v>
      </c>
      <c r="AM143" s="2">
        <v>972.61</v>
      </c>
      <c r="AO143" s="2">
        <v>2.79211</v>
      </c>
      <c r="AP143" s="2">
        <v>0.423785</v>
      </c>
      <c r="AQ143" s="2">
        <v>4863.03</v>
      </c>
      <c r="AS143" s="2">
        <v>2.79225</v>
      </c>
      <c r="AT143" s="2">
        <v>0.763426</v>
      </c>
      <c r="AU143" s="2">
        <v>9726.02</v>
      </c>
      <c r="AW143" s="2">
        <v>2.80547</v>
      </c>
      <c r="AX143" s="3">
        <v>0.00632935</v>
      </c>
      <c r="AY143" s="2">
        <v>98.5166</v>
      </c>
      <c r="BA143" s="2">
        <v>2.8055</v>
      </c>
      <c r="BB143" s="2">
        <v>0.0198268</v>
      </c>
      <c r="BC143" s="2">
        <v>492.555</v>
      </c>
      <c r="BE143" s="2">
        <v>2.80545</v>
      </c>
      <c r="BF143" s="2">
        <v>0.0334107</v>
      </c>
      <c r="BG143" s="2">
        <v>985.154</v>
      </c>
      <c r="BI143" s="2">
        <v>2.80544</v>
      </c>
      <c r="BJ143" s="2">
        <v>0.0639594</v>
      </c>
      <c r="BK143" s="2">
        <v>4925.85</v>
      </c>
      <c r="BM143" s="2">
        <v>2.80546</v>
      </c>
      <c r="BN143" s="2">
        <v>0.0986038</v>
      </c>
      <c r="BO143" s="2">
        <v>9851.71</v>
      </c>
    </row>
    <row r="144" spans="1:67">
      <c r="A144" s="2">
        <v>2.82545</v>
      </c>
      <c r="B144" s="2">
        <v>-0.0167548</v>
      </c>
      <c r="C144" s="2">
        <v>16.0808</v>
      </c>
      <c r="E144" s="2">
        <v>2.82547</v>
      </c>
      <c r="F144" s="2">
        <v>-0.0286104</v>
      </c>
      <c r="G144" s="2">
        <v>32.1617</v>
      </c>
      <c r="I144" s="2">
        <v>2.82545</v>
      </c>
      <c r="J144" s="2">
        <v>-0.0821549</v>
      </c>
      <c r="K144" s="2">
        <v>160.806</v>
      </c>
      <c r="M144" s="2">
        <v>2.82539</v>
      </c>
      <c r="N144" s="2">
        <v>-0.108307</v>
      </c>
      <c r="O144" s="2">
        <v>321.618</v>
      </c>
      <c r="Q144" s="2">
        <v>2.82561</v>
      </c>
      <c r="R144" s="2">
        <v>-0.336052</v>
      </c>
      <c r="S144" s="2">
        <v>1608.07</v>
      </c>
      <c r="U144" s="2">
        <v>2.82551</v>
      </c>
      <c r="V144" s="2">
        <v>-0.568251</v>
      </c>
      <c r="W144" s="2">
        <v>3216.17</v>
      </c>
      <c r="Y144" s="2">
        <v>2.81226</v>
      </c>
      <c r="Z144" s="2">
        <v>0.0246726</v>
      </c>
      <c r="AA144" s="2">
        <v>49.5374</v>
      </c>
      <c r="AC144" s="2">
        <v>2.81208</v>
      </c>
      <c r="AD144" s="2">
        <v>0.025799</v>
      </c>
      <c r="AE144" s="2">
        <v>99.0746</v>
      </c>
      <c r="AG144" s="2">
        <v>2.81207</v>
      </c>
      <c r="AH144" s="2">
        <v>0.0560142</v>
      </c>
      <c r="AI144" s="2">
        <v>495.377</v>
      </c>
      <c r="AK144" s="2">
        <v>2.81214</v>
      </c>
      <c r="AL144" s="2">
        <v>0.0862231</v>
      </c>
      <c r="AM144" s="2">
        <v>990.748</v>
      </c>
      <c r="AO144" s="2">
        <v>2.81213</v>
      </c>
      <c r="AP144" s="2">
        <v>0.294407</v>
      </c>
      <c r="AQ144" s="2">
        <v>4953.75</v>
      </c>
      <c r="AS144" s="2">
        <v>2.81227</v>
      </c>
      <c r="AT144" s="2">
        <v>0.526564</v>
      </c>
      <c r="AU144" s="2">
        <v>9907.55</v>
      </c>
      <c r="AW144" s="2">
        <v>2.82549</v>
      </c>
      <c r="AX144" s="3">
        <v>0.009654</v>
      </c>
      <c r="AY144" s="2">
        <v>98.6833</v>
      </c>
      <c r="BA144" s="2">
        <v>2.82552</v>
      </c>
      <c r="BB144" s="2">
        <v>0.0212545</v>
      </c>
      <c r="BC144" s="2">
        <v>493.416</v>
      </c>
      <c r="BE144" s="2">
        <v>2.82547</v>
      </c>
      <c r="BF144" s="2">
        <v>0.0238682</v>
      </c>
      <c r="BG144" s="2">
        <v>986.832</v>
      </c>
      <c r="BI144" s="2">
        <v>2.82546</v>
      </c>
      <c r="BJ144" s="2">
        <v>0.0587088</v>
      </c>
      <c r="BK144" s="2">
        <v>4934.23</v>
      </c>
      <c r="BM144" s="2">
        <v>2.82548</v>
      </c>
      <c r="BN144" s="2">
        <v>0.0925709</v>
      </c>
      <c r="BO144" s="2">
        <v>9868.45</v>
      </c>
    </row>
    <row r="145" spans="1:67">
      <c r="A145" s="2">
        <v>2.84547</v>
      </c>
      <c r="B145" s="2">
        <v>-0.0138452</v>
      </c>
      <c r="C145" s="2">
        <v>15.1286</v>
      </c>
      <c r="E145" s="2">
        <v>2.84549</v>
      </c>
      <c r="F145" s="2">
        <v>-0.0287923</v>
      </c>
      <c r="G145" s="2">
        <v>30.2575</v>
      </c>
      <c r="I145" s="2">
        <v>2.84547</v>
      </c>
      <c r="J145" s="2">
        <v>-0.0792444</v>
      </c>
      <c r="K145" s="2">
        <v>151.287</v>
      </c>
      <c r="M145" s="2">
        <v>2.84541</v>
      </c>
      <c r="N145" s="2">
        <v>-0.112083</v>
      </c>
      <c r="O145" s="2">
        <v>302.57</v>
      </c>
      <c r="Q145" s="2">
        <v>2.84539</v>
      </c>
      <c r="R145" s="2">
        <v>-0.336681</v>
      </c>
      <c r="S145" s="2">
        <v>1512.89</v>
      </c>
      <c r="U145" s="2">
        <v>2.84553</v>
      </c>
      <c r="V145" s="2">
        <v>-0.57364</v>
      </c>
      <c r="W145" s="2">
        <v>3025.75</v>
      </c>
      <c r="Y145" s="2">
        <v>2.83203</v>
      </c>
      <c r="Z145" s="2">
        <v>0.015227</v>
      </c>
      <c r="AA145" s="2">
        <v>49.9526</v>
      </c>
      <c r="AC145" s="2">
        <v>2.8321</v>
      </c>
      <c r="AD145" s="2">
        <v>0.0268364</v>
      </c>
      <c r="AE145" s="2">
        <v>99.9049</v>
      </c>
      <c r="AG145" s="2">
        <v>2.83209</v>
      </c>
      <c r="AH145" s="2">
        <v>0.0369026</v>
      </c>
      <c r="AI145" s="2">
        <v>499.523</v>
      </c>
      <c r="AK145" s="2">
        <v>2.83191</v>
      </c>
      <c r="AL145" s="2">
        <v>0.0530914</v>
      </c>
      <c r="AM145" s="2">
        <v>999.045</v>
      </c>
      <c r="AO145" s="2">
        <v>2.8319</v>
      </c>
      <c r="AP145" s="2">
        <v>0.14343</v>
      </c>
      <c r="AQ145" s="2">
        <v>4995.25</v>
      </c>
      <c r="AS145" s="2">
        <v>2.83205</v>
      </c>
      <c r="AT145" s="2">
        <v>0.248552</v>
      </c>
      <c r="AU145" s="2">
        <v>9990.51</v>
      </c>
      <c r="AW145" s="2">
        <v>2.84551</v>
      </c>
      <c r="AX145" s="3">
        <v>0.00802546</v>
      </c>
      <c r="AY145" s="2">
        <v>98.8418</v>
      </c>
      <c r="BA145" s="2">
        <v>2.84554</v>
      </c>
      <c r="BB145" s="2">
        <v>0.0188411</v>
      </c>
      <c r="BC145" s="2">
        <v>494.216</v>
      </c>
      <c r="BE145" s="2">
        <v>2.84549</v>
      </c>
      <c r="BF145" s="2">
        <v>0.0211213</v>
      </c>
      <c r="BG145" s="2">
        <v>988.425</v>
      </c>
      <c r="BI145" s="2">
        <v>2.84548</v>
      </c>
      <c r="BJ145" s="2">
        <v>0.0595151</v>
      </c>
      <c r="BK145" s="2">
        <v>4942.17</v>
      </c>
      <c r="BM145" s="2">
        <v>2.8455</v>
      </c>
      <c r="BN145" s="2">
        <v>0.0898526</v>
      </c>
      <c r="BO145" s="2">
        <v>9884.27</v>
      </c>
    </row>
    <row r="146" spans="1:67">
      <c r="A146" s="2">
        <v>2.86549</v>
      </c>
      <c r="B146" s="2">
        <v>-0.0171185</v>
      </c>
      <c r="C146" s="2">
        <v>14.171</v>
      </c>
      <c r="E146" s="2">
        <v>2.86551</v>
      </c>
      <c r="F146" s="2">
        <v>-0.0267521</v>
      </c>
      <c r="G146" s="2">
        <v>28.3411</v>
      </c>
      <c r="I146" s="2">
        <v>2.86548</v>
      </c>
      <c r="J146" s="2">
        <v>-0.078776</v>
      </c>
      <c r="K146" s="2">
        <v>141.703</v>
      </c>
      <c r="M146" s="2">
        <v>2.86543</v>
      </c>
      <c r="N146" s="2">
        <v>-0.116634</v>
      </c>
      <c r="O146" s="2">
        <v>283.406</v>
      </c>
      <c r="Q146" s="2">
        <v>2.86541</v>
      </c>
      <c r="R146" s="2">
        <v>-0.332775</v>
      </c>
      <c r="S146" s="2">
        <v>1417.07</v>
      </c>
      <c r="U146" s="2">
        <v>2.86555</v>
      </c>
      <c r="V146" s="2">
        <v>-0.579579</v>
      </c>
      <c r="W146" s="2">
        <v>2834.13</v>
      </c>
      <c r="Y146" s="2">
        <v>2.85205</v>
      </c>
      <c r="Z146" s="2">
        <v>0.0107026</v>
      </c>
      <c r="AA146" s="2">
        <v>49.8714</v>
      </c>
      <c r="AC146" s="2">
        <v>2.85212</v>
      </c>
      <c r="AD146" s="2">
        <v>0.0188902</v>
      </c>
      <c r="AE146" s="2">
        <v>99.7424</v>
      </c>
      <c r="AG146" s="2">
        <v>2.85211</v>
      </c>
      <c r="AH146" s="2">
        <v>0.0149404</v>
      </c>
      <c r="AI146" s="2">
        <v>498.71</v>
      </c>
      <c r="AK146" s="2">
        <v>2.85193</v>
      </c>
      <c r="AL146" s="3">
        <v>0.00756003</v>
      </c>
      <c r="AM146" s="2">
        <v>997.426</v>
      </c>
      <c r="AO146" s="2">
        <v>2.85192</v>
      </c>
      <c r="AP146" s="2">
        <v>-0.0213361</v>
      </c>
      <c r="AQ146" s="2">
        <v>4987.11</v>
      </c>
      <c r="AS146" s="2">
        <v>2.85207</v>
      </c>
      <c r="AT146" s="2">
        <v>-0.056265</v>
      </c>
      <c r="AU146" s="2">
        <v>9974.25</v>
      </c>
      <c r="AW146" s="2">
        <v>2.86553</v>
      </c>
      <c r="AX146" s="3">
        <v>0.00533302</v>
      </c>
      <c r="AY146" s="2">
        <v>98.9907</v>
      </c>
      <c r="BA146" s="2">
        <v>2.86556</v>
      </c>
      <c r="BB146" s="2">
        <v>0.0169138</v>
      </c>
      <c r="BC146" s="2">
        <v>494.983</v>
      </c>
      <c r="BE146" s="2">
        <v>2.8655</v>
      </c>
      <c r="BF146" s="2">
        <v>0.0314958</v>
      </c>
      <c r="BG146" s="2">
        <v>989.899</v>
      </c>
      <c r="BI146" s="2">
        <v>2.8655</v>
      </c>
      <c r="BJ146" s="2">
        <v>0.0563462</v>
      </c>
      <c r="BK146" s="2">
        <v>4949.57</v>
      </c>
      <c r="BM146" s="2">
        <v>2.86552</v>
      </c>
      <c r="BN146" s="2">
        <v>0.0834958</v>
      </c>
      <c r="BO146" s="2">
        <v>9899.1</v>
      </c>
    </row>
    <row r="147" spans="1:67">
      <c r="A147" s="2">
        <v>2.88563</v>
      </c>
      <c r="B147" s="2">
        <v>-0.0167589</v>
      </c>
      <c r="C147" s="2">
        <v>13.2068</v>
      </c>
      <c r="E147" s="2">
        <v>2.88565</v>
      </c>
      <c r="F147" s="2">
        <v>-0.0254598</v>
      </c>
      <c r="G147" s="2">
        <v>26.414</v>
      </c>
      <c r="I147" s="2">
        <v>2.88563</v>
      </c>
      <c r="J147" s="2">
        <v>-0.0799448</v>
      </c>
      <c r="K147" s="2">
        <v>132.069</v>
      </c>
      <c r="M147" s="2">
        <v>2.8857</v>
      </c>
      <c r="N147" s="2">
        <v>-0.111118</v>
      </c>
      <c r="O147" s="2">
        <v>264.132</v>
      </c>
      <c r="Q147" s="2">
        <v>2.88567</v>
      </c>
      <c r="R147" s="2">
        <v>-0.336513</v>
      </c>
      <c r="S147" s="2">
        <v>1320.69</v>
      </c>
      <c r="U147" s="2">
        <v>2.88557</v>
      </c>
      <c r="V147" s="2">
        <v>-0.582875</v>
      </c>
      <c r="W147" s="2">
        <v>2641.39</v>
      </c>
      <c r="Y147" s="2">
        <v>2.87207</v>
      </c>
      <c r="Z147" s="2">
        <v>0.0155489</v>
      </c>
      <c r="AA147" s="2">
        <v>49.2948</v>
      </c>
      <c r="AC147" s="2">
        <v>2.8719</v>
      </c>
      <c r="AD147" s="2">
        <v>0.0119745</v>
      </c>
      <c r="AE147" s="2">
        <v>98.5888</v>
      </c>
      <c r="AG147" s="2">
        <v>2.87189</v>
      </c>
      <c r="AH147" s="3">
        <v>-0.00872584</v>
      </c>
      <c r="AI147" s="2">
        <v>492.947</v>
      </c>
      <c r="AK147" s="2">
        <v>2.87195</v>
      </c>
      <c r="AL147" s="2">
        <v>-0.0381865</v>
      </c>
      <c r="AM147" s="2">
        <v>985.897</v>
      </c>
      <c r="AO147" s="2">
        <v>2.87194</v>
      </c>
      <c r="AP147" s="2">
        <v>-0.197051</v>
      </c>
      <c r="AQ147" s="2">
        <v>4929.48</v>
      </c>
      <c r="AS147" s="2">
        <v>2.87208</v>
      </c>
      <c r="AT147" s="2">
        <v>-0.369445</v>
      </c>
      <c r="AU147" s="2">
        <v>9858.95</v>
      </c>
      <c r="AW147" s="2">
        <v>2.88568</v>
      </c>
      <c r="AX147" s="2">
        <v>0.013374</v>
      </c>
      <c r="AY147" s="2">
        <v>99.1317</v>
      </c>
      <c r="BA147" s="2">
        <v>2.8857</v>
      </c>
      <c r="BB147" s="2">
        <v>0.0182683</v>
      </c>
      <c r="BC147" s="2">
        <v>495.675</v>
      </c>
      <c r="BE147" s="2">
        <v>2.88565</v>
      </c>
      <c r="BF147" s="2">
        <v>0.0238894</v>
      </c>
      <c r="BG147" s="2">
        <v>991.312</v>
      </c>
      <c r="BI147" s="2">
        <v>2.88564</v>
      </c>
      <c r="BJ147" s="2">
        <v>0.0492995</v>
      </c>
      <c r="BK147" s="2">
        <v>4956.5</v>
      </c>
      <c r="BM147" s="2">
        <v>2.88566</v>
      </c>
      <c r="BN147" s="2">
        <v>0.0765412</v>
      </c>
      <c r="BO147" s="2">
        <v>9912.86</v>
      </c>
    </row>
    <row r="148" spans="1:67">
      <c r="A148" s="2">
        <v>2.90565</v>
      </c>
      <c r="B148" s="2">
        <v>-0.010908</v>
      </c>
      <c r="C148" s="2">
        <v>12.2375</v>
      </c>
      <c r="E148" s="2">
        <v>2.90567</v>
      </c>
      <c r="F148" s="2">
        <v>-0.029423</v>
      </c>
      <c r="G148" s="2">
        <v>24.4755</v>
      </c>
      <c r="I148" s="2">
        <v>2.90565</v>
      </c>
      <c r="J148" s="2">
        <v>-0.0769777</v>
      </c>
      <c r="K148" s="2">
        <v>122.38</v>
      </c>
      <c r="M148" s="2">
        <v>2.90571</v>
      </c>
      <c r="N148" s="2">
        <v>-0.115023</v>
      </c>
      <c r="O148" s="2">
        <v>244.753</v>
      </c>
      <c r="Q148" s="2">
        <v>2.90569</v>
      </c>
      <c r="R148" s="2">
        <v>-0.343429</v>
      </c>
      <c r="S148" s="2">
        <v>1223.79</v>
      </c>
      <c r="U148" s="2">
        <v>2.90559</v>
      </c>
      <c r="V148" s="2">
        <v>-0.579577</v>
      </c>
      <c r="W148" s="2">
        <v>2447.57</v>
      </c>
      <c r="Y148" s="2">
        <v>2.89185</v>
      </c>
      <c r="Z148" s="3">
        <v>0.0061032</v>
      </c>
      <c r="AA148" s="2">
        <v>48.2281</v>
      </c>
      <c r="AC148" s="2">
        <v>2.89192</v>
      </c>
      <c r="AD148" s="3">
        <v>0.00494401</v>
      </c>
      <c r="AE148" s="2">
        <v>96.4564</v>
      </c>
      <c r="AG148" s="2">
        <v>2.89191</v>
      </c>
      <c r="AH148" s="2">
        <v>-0.0367701</v>
      </c>
      <c r="AI148" s="2">
        <v>482.276</v>
      </c>
      <c r="AK148" s="2">
        <v>2.89173</v>
      </c>
      <c r="AL148" s="2">
        <v>-0.0761415</v>
      </c>
      <c r="AM148" s="2">
        <v>964.582</v>
      </c>
      <c r="AO148" s="2">
        <v>2.89172</v>
      </c>
      <c r="AP148" s="2">
        <v>-0.360129</v>
      </c>
      <c r="AQ148" s="2">
        <v>4822.78</v>
      </c>
      <c r="AS148" s="2">
        <v>2.89186</v>
      </c>
      <c r="AT148" s="2">
        <v>-0.63551</v>
      </c>
      <c r="AU148" s="2">
        <v>9645.54</v>
      </c>
      <c r="AW148" s="2">
        <v>2.90569</v>
      </c>
      <c r="AX148" s="3">
        <v>0.00679577</v>
      </c>
      <c r="AY148" s="2">
        <v>99.2593</v>
      </c>
      <c r="BA148" s="2">
        <v>2.90572</v>
      </c>
      <c r="BB148" s="2">
        <v>0.0167211</v>
      </c>
      <c r="BC148" s="2">
        <v>496.286</v>
      </c>
      <c r="BE148" s="2">
        <v>2.90567</v>
      </c>
      <c r="BF148" s="2">
        <v>0.0189007</v>
      </c>
      <c r="BG148" s="2">
        <v>992.586</v>
      </c>
      <c r="BI148" s="2">
        <v>2.90566</v>
      </c>
      <c r="BJ148" s="2">
        <v>0.0522658</v>
      </c>
      <c r="BK148" s="2">
        <v>4962.91</v>
      </c>
      <c r="BM148" s="2">
        <v>2.90568</v>
      </c>
      <c r="BN148" s="2">
        <v>0.0795862</v>
      </c>
      <c r="BO148" s="2">
        <v>9925.63</v>
      </c>
    </row>
    <row r="149" spans="1:67">
      <c r="A149" s="2">
        <v>2.92567</v>
      </c>
      <c r="B149" s="2">
        <v>-0.0172001</v>
      </c>
      <c r="C149" s="2">
        <v>11.2638</v>
      </c>
      <c r="E149" s="2">
        <v>2.92569</v>
      </c>
      <c r="F149" s="2">
        <v>-0.0291563</v>
      </c>
      <c r="G149" s="2">
        <v>22.5278</v>
      </c>
      <c r="I149" s="2">
        <v>2.92567</v>
      </c>
      <c r="J149" s="2">
        <v>-0.081301</v>
      </c>
      <c r="K149" s="2">
        <v>112.638</v>
      </c>
      <c r="M149" s="2">
        <v>2.92573</v>
      </c>
      <c r="N149" s="2">
        <v>-0.113944</v>
      </c>
      <c r="O149" s="2">
        <v>225.281</v>
      </c>
      <c r="Q149" s="2">
        <v>2.92571</v>
      </c>
      <c r="R149" s="2">
        <v>-0.341056</v>
      </c>
      <c r="S149" s="2">
        <v>1126.38</v>
      </c>
      <c r="U149" s="2">
        <v>2.92561</v>
      </c>
      <c r="V149" s="2">
        <v>-0.584121</v>
      </c>
      <c r="W149" s="2">
        <v>2252.76</v>
      </c>
      <c r="Y149" s="2">
        <v>2.91187</v>
      </c>
      <c r="Z149" s="3">
        <v>0.000812456</v>
      </c>
      <c r="AA149" s="2">
        <v>46.6826</v>
      </c>
      <c r="AC149" s="2">
        <v>2.91193</v>
      </c>
      <c r="AD149" s="3">
        <v>-0.00569377</v>
      </c>
      <c r="AE149" s="2">
        <v>93.3652</v>
      </c>
      <c r="AG149" s="2">
        <v>2.91193</v>
      </c>
      <c r="AH149" s="2">
        <v>-0.0670821</v>
      </c>
      <c r="AI149" s="2">
        <v>466.83</v>
      </c>
      <c r="AK149" s="2">
        <v>2.91175</v>
      </c>
      <c r="AL149" s="2">
        <v>-0.129305</v>
      </c>
      <c r="AM149" s="2">
        <v>933.664</v>
      </c>
      <c r="AO149" s="2">
        <v>2.91174</v>
      </c>
      <c r="AP149" s="2">
        <v>-0.49498</v>
      </c>
      <c r="AQ149" s="2">
        <v>4668.29</v>
      </c>
      <c r="AS149" s="2">
        <v>2.91188</v>
      </c>
      <c r="AT149" s="2">
        <v>-0.856992</v>
      </c>
      <c r="AU149" s="2">
        <v>9336.52</v>
      </c>
      <c r="AW149" s="2">
        <v>2.92571</v>
      </c>
      <c r="AX149" s="3">
        <v>0.00251886</v>
      </c>
      <c r="AY149" s="2">
        <v>99.3803</v>
      </c>
      <c r="BA149" s="2">
        <v>2.92562</v>
      </c>
      <c r="BB149" s="2">
        <v>0.0183979</v>
      </c>
      <c r="BC149" s="2">
        <v>496.888</v>
      </c>
      <c r="BE149" s="2">
        <v>2.92569</v>
      </c>
      <c r="BF149" s="2">
        <v>0.0243806</v>
      </c>
      <c r="BG149" s="2">
        <v>993.772</v>
      </c>
      <c r="BI149" s="2">
        <v>2.92568</v>
      </c>
      <c r="BJ149" s="2">
        <v>0.0493888</v>
      </c>
      <c r="BK149" s="2">
        <v>4968.89</v>
      </c>
      <c r="BM149" s="2">
        <v>2.9257</v>
      </c>
      <c r="BN149" s="2">
        <v>0.0751371</v>
      </c>
      <c r="BO149" s="2">
        <v>9937.63</v>
      </c>
    </row>
    <row r="150" spans="1:67">
      <c r="A150" s="2">
        <v>2.94569</v>
      </c>
      <c r="B150" s="2">
        <v>-0.0210831</v>
      </c>
      <c r="C150" s="2">
        <v>10.2856</v>
      </c>
      <c r="E150" s="2">
        <v>2.94571</v>
      </c>
      <c r="F150" s="2">
        <v>-0.0269788</v>
      </c>
      <c r="G150" s="2">
        <v>20.5706</v>
      </c>
      <c r="I150" s="2">
        <v>2.94568</v>
      </c>
      <c r="J150" s="2">
        <v>-0.0820361</v>
      </c>
      <c r="K150" s="2">
        <v>102.855</v>
      </c>
      <c r="M150" s="2">
        <v>2.94575</v>
      </c>
      <c r="N150" s="2">
        <v>-0.11203</v>
      </c>
      <c r="O150" s="2">
        <v>205.7</v>
      </c>
      <c r="Q150" s="2">
        <v>2.94573</v>
      </c>
      <c r="R150" s="2">
        <v>-0.343404</v>
      </c>
      <c r="S150" s="2">
        <v>1028.5</v>
      </c>
      <c r="U150" s="2">
        <v>2.94563</v>
      </c>
      <c r="V150" s="2">
        <v>-0.589639</v>
      </c>
      <c r="W150" s="2">
        <v>2057.04</v>
      </c>
      <c r="Y150" s="2">
        <v>2.93164</v>
      </c>
      <c r="Z150" s="3">
        <v>-0.00115601</v>
      </c>
      <c r="AA150" s="2">
        <v>44.674</v>
      </c>
      <c r="AC150" s="2">
        <v>2.93171</v>
      </c>
      <c r="AD150" s="2">
        <v>-0.0115281</v>
      </c>
      <c r="AE150" s="2">
        <v>89.3471</v>
      </c>
      <c r="AG150" s="2">
        <v>2.9317</v>
      </c>
      <c r="AH150" s="2">
        <v>-0.0894523</v>
      </c>
      <c r="AI150" s="2">
        <v>446.734</v>
      </c>
      <c r="AK150" s="2">
        <v>2.93177</v>
      </c>
      <c r="AL150" s="2">
        <v>-0.168159</v>
      </c>
      <c r="AM150" s="2">
        <v>893.477</v>
      </c>
      <c r="AO150" s="2">
        <v>2.93176</v>
      </c>
      <c r="AP150" s="2">
        <v>-0.605918</v>
      </c>
      <c r="AQ150" s="2">
        <v>4467.46</v>
      </c>
      <c r="AS150" s="2">
        <v>2.93165</v>
      </c>
      <c r="AT150" s="2">
        <v>-1.08202</v>
      </c>
      <c r="AU150" s="2">
        <v>8934.72</v>
      </c>
      <c r="AW150" s="2">
        <v>2.94561</v>
      </c>
      <c r="AX150" s="3">
        <v>0.00960484</v>
      </c>
      <c r="AY150" s="2">
        <v>99.4846</v>
      </c>
      <c r="BA150" s="2">
        <v>2.94564</v>
      </c>
      <c r="BB150" s="2">
        <v>0.0176488</v>
      </c>
      <c r="BC150" s="2">
        <v>497.429</v>
      </c>
      <c r="BE150" s="2">
        <v>2.94571</v>
      </c>
      <c r="BF150" s="2">
        <v>0.0195036</v>
      </c>
      <c r="BG150" s="2">
        <v>994.843</v>
      </c>
      <c r="BI150" s="2">
        <v>2.9457</v>
      </c>
      <c r="BJ150" s="2">
        <v>0.0447389</v>
      </c>
      <c r="BK150" s="2">
        <v>4974.5</v>
      </c>
      <c r="BM150" s="2">
        <v>2.94572</v>
      </c>
      <c r="BN150" s="2">
        <v>0.0655874</v>
      </c>
      <c r="BO150" s="2">
        <v>9948.56</v>
      </c>
    </row>
    <row r="151" spans="1:67">
      <c r="A151" s="2">
        <v>2.96583</v>
      </c>
      <c r="B151" s="2">
        <v>-0.01239</v>
      </c>
      <c r="C151" s="2">
        <v>9.30262</v>
      </c>
      <c r="E151" s="2">
        <v>2.96585</v>
      </c>
      <c r="F151" s="2">
        <v>-0.026572</v>
      </c>
      <c r="G151" s="2">
        <v>18.6054</v>
      </c>
      <c r="I151" s="2">
        <v>2.96583</v>
      </c>
      <c r="J151" s="2">
        <v>-0.0760785</v>
      </c>
      <c r="K151" s="2">
        <v>93.026</v>
      </c>
      <c r="M151" s="2">
        <v>2.96577</v>
      </c>
      <c r="N151" s="2">
        <v>-0.115848</v>
      </c>
      <c r="O151" s="2">
        <v>186.052</v>
      </c>
      <c r="Q151" s="2">
        <v>2.96575</v>
      </c>
      <c r="R151" s="2">
        <v>-0.342942</v>
      </c>
      <c r="S151" s="2">
        <v>930.28</v>
      </c>
      <c r="U151" s="2">
        <v>2.9659</v>
      </c>
      <c r="V151" s="2">
        <v>-0.589265</v>
      </c>
      <c r="W151" s="2">
        <v>1860.52</v>
      </c>
      <c r="Y151" s="2">
        <v>2.95166</v>
      </c>
      <c r="Z151" s="2">
        <v>-0.0107569</v>
      </c>
      <c r="AA151" s="2">
        <v>42.2206</v>
      </c>
      <c r="AC151" s="2">
        <v>2.95173</v>
      </c>
      <c r="AD151" s="2">
        <v>-0.0146551</v>
      </c>
      <c r="AE151" s="2">
        <v>84.442</v>
      </c>
      <c r="AG151" s="2">
        <v>2.95172</v>
      </c>
      <c r="AH151" s="2">
        <v>-0.105602</v>
      </c>
      <c r="AI151" s="2">
        <v>422.213</v>
      </c>
      <c r="AK151" s="2">
        <v>2.95179</v>
      </c>
      <c r="AL151" s="2">
        <v>-0.199108</v>
      </c>
      <c r="AM151" s="2">
        <v>844.414</v>
      </c>
      <c r="AO151" s="2">
        <v>2.95178</v>
      </c>
      <c r="AP151" s="2">
        <v>-0.714696</v>
      </c>
      <c r="AQ151" s="2">
        <v>4222.04</v>
      </c>
      <c r="AS151" s="2">
        <v>2.95167</v>
      </c>
      <c r="AT151" s="2">
        <v>-1.30296</v>
      </c>
      <c r="AU151" s="2">
        <v>8444.22</v>
      </c>
      <c r="AW151" s="2">
        <v>2.96588</v>
      </c>
      <c r="AX151" s="3">
        <v>0.005284</v>
      </c>
      <c r="AY151" s="2">
        <v>99.5838</v>
      </c>
      <c r="BA151" s="2">
        <v>2.96578</v>
      </c>
      <c r="BB151" s="2">
        <v>0.0145371</v>
      </c>
      <c r="BC151" s="2">
        <v>497.919</v>
      </c>
      <c r="BE151" s="2">
        <v>2.96585</v>
      </c>
      <c r="BF151" s="2">
        <v>0.0224711</v>
      </c>
      <c r="BG151" s="2">
        <v>995.854</v>
      </c>
      <c r="BI151" s="2">
        <v>2.96584</v>
      </c>
      <c r="BJ151" s="2">
        <v>0.0470326</v>
      </c>
      <c r="BK151" s="2">
        <v>4979.19</v>
      </c>
      <c r="BM151" s="2">
        <v>2.96586</v>
      </c>
      <c r="BN151" s="2">
        <v>0.0630493</v>
      </c>
      <c r="BO151" s="2">
        <v>9958.35</v>
      </c>
    </row>
    <row r="152" spans="1:67">
      <c r="A152" s="2">
        <v>2.98585</v>
      </c>
      <c r="B152" s="2">
        <v>-0.0159497</v>
      </c>
      <c r="C152" s="2">
        <v>8.31623</v>
      </c>
      <c r="E152" s="2">
        <v>2.98587</v>
      </c>
      <c r="F152" s="2">
        <v>-0.0300471</v>
      </c>
      <c r="G152" s="2">
        <v>16.6322</v>
      </c>
      <c r="I152" s="2">
        <v>2.98585</v>
      </c>
      <c r="J152" s="2">
        <v>-0.0798482</v>
      </c>
      <c r="K152" s="2">
        <v>83.1625</v>
      </c>
      <c r="M152" s="2">
        <v>2.98579</v>
      </c>
      <c r="N152" s="2">
        <v>-0.113391</v>
      </c>
      <c r="O152" s="2">
        <v>166.323</v>
      </c>
      <c r="Q152" s="2">
        <v>2.98577</v>
      </c>
      <c r="R152" s="2">
        <v>-0.338758</v>
      </c>
      <c r="S152" s="2">
        <v>831.623</v>
      </c>
      <c r="U152" s="2">
        <v>2.98591</v>
      </c>
      <c r="V152" s="2">
        <v>-0.590053</v>
      </c>
      <c r="W152" s="2">
        <v>1663.25</v>
      </c>
      <c r="Y152" s="2">
        <v>2.97168</v>
      </c>
      <c r="Z152" s="3">
        <v>-0.00977046</v>
      </c>
      <c r="AA152" s="2">
        <v>39.3483</v>
      </c>
      <c r="AC152" s="2">
        <v>2.97175</v>
      </c>
      <c r="AD152" s="2">
        <v>-0.0270078</v>
      </c>
      <c r="AE152" s="2">
        <v>78.6973</v>
      </c>
      <c r="AG152" s="2">
        <v>2.97174</v>
      </c>
      <c r="AH152" s="2">
        <v>-0.1301</v>
      </c>
      <c r="AI152" s="2">
        <v>393.485</v>
      </c>
      <c r="AK152" s="2">
        <v>2.97156</v>
      </c>
      <c r="AL152" s="2">
        <v>-0.233537</v>
      </c>
      <c r="AM152" s="2">
        <v>786.966</v>
      </c>
      <c r="AO152" s="2">
        <v>2.97155</v>
      </c>
      <c r="AP152" s="2">
        <v>-0.817785</v>
      </c>
      <c r="AQ152" s="2">
        <v>3934.83</v>
      </c>
      <c r="AS152" s="2">
        <v>2.97169</v>
      </c>
      <c r="AT152" s="2">
        <v>-1.48363</v>
      </c>
      <c r="AU152" s="2">
        <v>7869.77</v>
      </c>
      <c r="AW152" s="2">
        <v>2.98577</v>
      </c>
      <c r="AX152" s="3">
        <v>0.00921907</v>
      </c>
      <c r="AY152" s="2">
        <v>99.6704</v>
      </c>
      <c r="BA152" s="2">
        <v>2.9858</v>
      </c>
      <c r="BB152" s="2">
        <v>0.0146458</v>
      </c>
      <c r="BC152" s="2">
        <v>498.367</v>
      </c>
      <c r="BE152" s="2">
        <v>2.98587</v>
      </c>
      <c r="BF152" s="2">
        <v>0.023721</v>
      </c>
      <c r="BG152" s="2">
        <v>996.735</v>
      </c>
      <c r="BI152" s="2">
        <v>2.98586</v>
      </c>
      <c r="BJ152" s="2">
        <v>0.0357591</v>
      </c>
      <c r="BK152" s="2">
        <v>4983.65</v>
      </c>
      <c r="BM152" s="2">
        <v>2.98588</v>
      </c>
      <c r="BN152" s="2">
        <v>0.0591785</v>
      </c>
      <c r="BO152" s="2">
        <v>9967.21</v>
      </c>
    </row>
    <row r="153" spans="1:67">
      <c r="A153" s="2">
        <v>3.00587</v>
      </c>
      <c r="B153" s="2">
        <v>-0.0185473</v>
      </c>
      <c r="C153" s="2">
        <v>7.3265</v>
      </c>
      <c r="E153" s="2">
        <v>3.00589</v>
      </c>
      <c r="F153" s="2">
        <v>-0.030815</v>
      </c>
      <c r="G153" s="2">
        <v>14.6528</v>
      </c>
      <c r="I153" s="2">
        <v>3.00587</v>
      </c>
      <c r="J153" s="2">
        <v>-0.0838777</v>
      </c>
      <c r="K153" s="2">
        <v>73.2641</v>
      </c>
      <c r="M153" s="2">
        <v>3.00581</v>
      </c>
      <c r="N153" s="2">
        <v>-0.113197</v>
      </c>
      <c r="O153" s="2">
        <v>146.528</v>
      </c>
      <c r="Q153" s="2">
        <v>3.00579</v>
      </c>
      <c r="R153" s="2">
        <v>-0.347101</v>
      </c>
      <c r="S153" s="2">
        <v>732.643</v>
      </c>
      <c r="U153" s="2">
        <v>3.00593</v>
      </c>
      <c r="V153" s="2">
        <v>-0.593424</v>
      </c>
      <c r="W153" s="2">
        <v>1465.31</v>
      </c>
      <c r="Y153" s="2">
        <v>2.99146</v>
      </c>
      <c r="Z153" s="2">
        <v>-0.0115744</v>
      </c>
      <c r="AA153" s="2">
        <v>36.0857</v>
      </c>
      <c r="AC153" s="2">
        <v>2.99152</v>
      </c>
      <c r="AD153" s="2">
        <v>-0.0339323</v>
      </c>
      <c r="AE153" s="2">
        <v>72.1703</v>
      </c>
      <c r="AG153" s="2">
        <v>2.99151</v>
      </c>
      <c r="AH153" s="2">
        <v>-0.152115</v>
      </c>
      <c r="AI153" s="2">
        <v>360.852</v>
      </c>
      <c r="AK153" s="2">
        <v>2.99158</v>
      </c>
      <c r="AL153" s="2">
        <v>-0.249518</v>
      </c>
      <c r="AM153" s="2">
        <v>721.705</v>
      </c>
      <c r="AO153" s="2">
        <v>2.99157</v>
      </c>
      <c r="AP153" s="2">
        <v>-0.91161</v>
      </c>
      <c r="AQ153" s="2">
        <v>3608.5</v>
      </c>
      <c r="AS153" s="2">
        <v>2.99147</v>
      </c>
      <c r="AT153" s="2">
        <v>-1.65239</v>
      </c>
      <c r="AU153" s="2">
        <v>7217.01</v>
      </c>
      <c r="AW153" s="2">
        <v>3.00579</v>
      </c>
      <c r="AX153" s="3">
        <v>0.00982055</v>
      </c>
      <c r="AY153" s="2">
        <v>99.7513</v>
      </c>
      <c r="BA153" s="2">
        <v>3.00582</v>
      </c>
      <c r="BB153" s="2">
        <v>0.0153569</v>
      </c>
      <c r="BC153" s="2">
        <v>498.757</v>
      </c>
      <c r="BE153" s="2">
        <v>3.00589</v>
      </c>
      <c r="BF153" s="2">
        <v>0.0125334</v>
      </c>
      <c r="BG153" s="2">
        <v>997.523</v>
      </c>
      <c r="BI153" s="2">
        <v>3.00588</v>
      </c>
      <c r="BJ153" s="2">
        <v>0.0367912</v>
      </c>
      <c r="BK153" s="2">
        <v>4987.6</v>
      </c>
      <c r="BM153" s="2">
        <v>3.00578</v>
      </c>
      <c r="BN153" s="2">
        <v>0.0563417</v>
      </c>
      <c r="BO153" s="2">
        <v>9975.07</v>
      </c>
    </row>
    <row r="154" spans="1:67">
      <c r="A154" s="2">
        <v>3.02589</v>
      </c>
      <c r="B154" s="2">
        <v>-0.0140504</v>
      </c>
      <c r="C154" s="2">
        <v>6.33403</v>
      </c>
      <c r="E154" s="2">
        <v>3.02579</v>
      </c>
      <c r="F154" s="2">
        <v>-0.0278171</v>
      </c>
      <c r="G154" s="2">
        <v>12.6676</v>
      </c>
      <c r="I154" s="2">
        <v>3.02589</v>
      </c>
      <c r="J154" s="2">
        <v>-0.0785865</v>
      </c>
      <c r="K154" s="2">
        <v>63.3371</v>
      </c>
      <c r="M154" s="2">
        <v>3.02583</v>
      </c>
      <c r="N154" s="2">
        <v>-0.116193</v>
      </c>
      <c r="O154" s="2">
        <v>126.676</v>
      </c>
      <c r="Q154" s="2">
        <v>3.02581</v>
      </c>
      <c r="R154" s="2">
        <v>-0.349601</v>
      </c>
      <c r="S154" s="2">
        <v>633.369</v>
      </c>
      <c r="U154" s="2">
        <v>3.02595</v>
      </c>
      <c r="V154" s="2">
        <v>-0.592082</v>
      </c>
      <c r="W154" s="2">
        <v>1266.74</v>
      </c>
      <c r="Y154" s="2">
        <v>3.01148</v>
      </c>
      <c r="Z154" s="2">
        <v>-0.0232931</v>
      </c>
      <c r="AA154" s="2">
        <v>32.4633</v>
      </c>
      <c r="AC154" s="2">
        <v>3.01154</v>
      </c>
      <c r="AD154" s="2">
        <v>-0.0342381</v>
      </c>
      <c r="AE154" s="2">
        <v>64.9272</v>
      </c>
      <c r="AG154" s="2">
        <v>3.01153</v>
      </c>
      <c r="AH154" s="2">
        <v>-0.163824</v>
      </c>
      <c r="AI154" s="2">
        <v>324.633</v>
      </c>
      <c r="AK154" s="2">
        <v>3.0116</v>
      </c>
      <c r="AL154" s="2">
        <v>-0.272884</v>
      </c>
      <c r="AM154" s="2">
        <v>649.277</v>
      </c>
      <c r="AO154" s="2">
        <v>3.01159</v>
      </c>
      <c r="AP154" s="2">
        <v>-1.0047</v>
      </c>
      <c r="AQ154" s="2">
        <v>3246.4</v>
      </c>
      <c r="AS154" s="2">
        <v>3.01149</v>
      </c>
      <c r="AT154" s="2">
        <v>-1.81147</v>
      </c>
      <c r="AU154" s="2">
        <v>6492.69</v>
      </c>
      <c r="AW154" s="2">
        <v>3.02581</v>
      </c>
      <c r="AX154" s="3">
        <v>0.00311116</v>
      </c>
      <c r="AY154" s="2">
        <v>99.8205</v>
      </c>
      <c r="BA154" s="2">
        <v>3.02584</v>
      </c>
      <c r="BB154" s="2">
        <v>0.0169696</v>
      </c>
      <c r="BC154" s="2">
        <v>499.093</v>
      </c>
      <c r="BE154" s="2">
        <v>3.02578</v>
      </c>
      <c r="BF154" s="2">
        <v>0.019274</v>
      </c>
      <c r="BG154" s="2">
        <v>998.208</v>
      </c>
      <c r="BI154" s="2">
        <v>3.02578</v>
      </c>
      <c r="BJ154" s="2">
        <v>0.0430859</v>
      </c>
      <c r="BK154" s="2">
        <v>4991.03</v>
      </c>
      <c r="BM154" s="2">
        <v>3.0258</v>
      </c>
      <c r="BN154" s="2">
        <v>0.0533999</v>
      </c>
      <c r="BO154" s="2">
        <v>9981.93</v>
      </c>
    </row>
    <row r="155" spans="1:67">
      <c r="A155" s="2">
        <v>3.04578</v>
      </c>
      <c r="B155" s="2">
        <v>-0.0222245</v>
      </c>
      <c r="C155" s="2">
        <v>5.3388</v>
      </c>
      <c r="E155" s="2">
        <v>3.04581</v>
      </c>
      <c r="F155" s="2">
        <v>-0.0279654</v>
      </c>
      <c r="G155" s="2">
        <v>10.6772</v>
      </c>
      <c r="I155" s="2">
        <v>3.04578</v>
      </c>
      <c r="J155" s="2">
        <v>-0.0776457</v>
      </c>
      <c r="K155" s="2">
        <v>53.3846</v>
      </c>
      <c r="M155" s="2">
        <v>3.04585</v>
      </c>
      <c r="N155" s="2">
        <v>-0.112914</v>
      </c>
      <c r="O155" s="2">
        <v>106.772</v>
      </c>
      <c r="Q155" s="2">
        <v>3.04583</v>
      </c>
      <c r="R155" s="2">
        <v>-0.347079</v>
      </c>
      <c r="S155" s="2">
        <v>533.852</v>
      </c>
      <c r="U155" s="2">
        <v>3.04573</v>
      </c>
      <c r="V155" s="2">
        <v>-0.595451</v>
      </c>
      <c r="W155" s="2">
        <v>1067.73</v>
      </c>
      <c r="Y155" s="2">
        <v>3.0315</v>
      </c>
      <c r="Z155" s="2">
        <v>-0.0221269</v>
      </c>
      <c r="AA155" s="2">
        <v>28.5198</v>
      </c>
      <c r="AC155" s="2">
        <v>3.03156</v>
      </c>
      <c r="AD155" s="2">
        <v>-0.0441041</v>
      </c>
      <c r="AE155" s="2">
        <v>57.0396</v>
      </c>
      <c r="AG155" s="2">
        <v>3.03155</v>
      </c>
      <c r="AH155" s="2">
        <v>-0.171082</v>
      </c>
      <c r="AI155" s="2">
        <v>285.194</v>
      </c>
      <c r="AK155" s="2">
        <v>3.03162</v>
      </c>
      <c r="AL155" s="2">
        <v>-0.298394</v>
      </c>
      <c r="AM155" s="2">
        <v>570.386</v>
      </c>
      <c r="AO155" s="2">
        <v>3.03161</v>
      </c>
      <c r="AP155" s="2">
        <v>-1.07186</v>
      </c>
      <c r="AQ155" s="2">
        <v>2851.95</v>
      </c>
      <c r="AS155" s="2">
        <v>3.03151</v>
      </c>
      <c r="AT155" s="2">
        <v>-1.94388</v>
      </c>
      <c r="AU155" s="2">
        <v>5703.89</v>
      </c>
      <c r="AW155" s="2">
        <v>3.04583</v>
      </c>
      <c r="AX155" s="3">
        <v>0.00446118</v>
      </c>
      <c r="AY155" s="2">
        <v>99.8796</v>
      </c>
      <c r="BA155" s="2">
        <v>3.04586</v>
      </c>
      <c r="BB155" s="2">
        <v>0.0115537</v>
      </c>
      <c r="BC155" s="2">
        <v>499.388</v>
      </c>
      <c r="BE155" s="2">
        <v>3.0458</v>
      </c>
      <c r="BF155" s="2">
        <v>0.0227326</v>
      </c>
      <c r="BG155" s="2">
        <v>998.794</v>
      </c>
      <c r="BI155" s="2">
        <v>3.0458</v>
      </c>
      <c r="BJ155" s="2">
        <v>0.0284762</v>
      </c>
      <c r="BK155" s="2">
        <v>4993.91</v>
      </c>
      <c r="BM155" s="2">
        <v>3.04582</v>
      </c>
      <c r="BN155" s="2">
        <v>0.0440938</v>
      </c>
      <c r="BO155" s="2">
        <v>9987.87</v>
      </c>
    </row>
    <row r="156" spans="1:67">
      <c r="A156" s="2">
        <v>3.06605</v>
      </c>
      <c r="B156" s="2">
        <v>-0.0155356</v>
      </c>
      <c r="C156" s="2">
        <v>4.34125</v>
      </c>
      <c r="E156" s="2">
        <v>3.06595</v>
      </c>
      <c r="F156" s="2">
        <v>-0.0294636</v>
      </c>
      <c r="G156" s="2">
        <v>8.68239</v>
      </c>
      <c r="I156" s="2">
        <v>3.06605</v>
      </c>
      <c r="J156" s="2">
        <v>-0.0810783</v>
      </c>
      <c r="K156" s="2">
        <v>43.4123</v>
      </c>
      <c r="M156" s="2">
        <v>3.06612</v>
      </c>
      <c r="N156" s="2">
        <v>-0.115023</v>
      </c>
      <c r="O156" s="2">
        <v>86.8237</v>
      </c>
      <c r="Q156" s="2">
        <v>3.06609</v>
      </c>
      <c r="R156" s="2">
        <v>-0.34306</v>
      </c>
      <c r="S156" s="2">
        <v>434.121</v>
      </c>
      <c r="U156" s="2">
        <v>3.06599</v>
      </c>
      <c r="V156" s="2">
        <v>-0.599192</v>
      </c>
      <c r="W156" s="2">
        <v>868.253</v>
      </c>
      <c r="Y156" s="2">
        <v>3.05127</v>
      </c>
      <c r="Z156" s="2">
        <v>-0.0206096</v>
      </c>
      <c r="AA156" s="2">
        <v>24.292</v>
      </c>
      <c r="AC156" s="2">
        <v>3.05134</v>
      </c>
      <c r="AD156" s="2">
        <v>-0.0489444</v>
      </c>
      <c r="AE156" s="2">
        <v>48.5843</v>
      </c>
      <c r="AG156" s="2">
        <v>3.05133</v>
      </c>
      <c r="AH156" s="2">
        <v>-0.181318</v>
      </c>
      <c r="AI156" s="2">
        <v>242.921</v>
      </c>
      <c r="AK156" s="2">
        <v>3.0514</v>
      </c>
      <c r="AL156" s="2">
        <v>-0.306163</v>
      </c>
      <c r="AM156" s="2">
        <v>485.839</v>
      </c>
      <c r="AO156" s="2">
        <v>3.05139</v>
      </c>
      <c r="AP156" s="2">
        <v>-1.12828</v>
      </c>
      <c r="AQ156" s="2">
        <v>2429.21</v>
      </c>
      <c r="AS156" s="2">
        <v>3.05128</v>
      </c>
      <c r="AT156" s="2">
        <v>-2.0717</v>
      </c>
      <c r="AU156" s="2">
        <v>4858.36</v>
      </c>
      <c r="AW156" s="2">
        <v>3.06597</v>
      </c>
      <c r="AX156" s="3">
        <v>0.00912761</v>
      </c>
      <c r="AY156" s="2">
        <v>99.9277</v>
      </c>
      <c r="BA156" s="2">
        <v>3.066</v>
      </c>
      <c r="BB156" s="2">
        <v>0.0107788</v>
      </c>
      <c r="BC156" s="2">
        <v>499.619</v>
      </c>
      <c r="BE156" s="2">
        <v>3.06594</v>
      </c>
      <c r="BF156" s="2">
        <v>0.0112305</v>
      </c>
      <c r="BG156" s="2">
        <v>999.256</v>
      </c>
      <c r="BI156" s="2">
        <v>3.06606</v>
      </c>
      <c r="BJ156" s="2">
        <v>0.0278614</v>
      </c>
      <c r="BK156" s="2">
        <v>4996.38</v>
      </c>
      <c r="BM156" s="2">
        <v>3.06596</v>
      </c>
      <c r="BN156" s="2">
        <v>0.0393242</v>
      </c>
      <c r="BO156" s="2">
        <v>9992.7</v>
      </c>
    </row>
    <row r="157" spans="1:67">
      <c r="A157" s="2">
        <v>3.08594</v>
      </c>
      <c r="B157" s="2">
        <v>-0.0120851</v>
      </c>
      <c r="C157" s="2">
        <v>3.34225</v>
      </c>
      <c r="E157" s="2">
        <v>3.08597</v>
      </c>
      <c r="F157" s="2">
        <v>-0.0323762</v>
      </c>
      <c r="G157" s="2">
        <v>6.68415</v>
      </c>
      <c r="I157" s="2">
        <v>3.08594</v>
      </c>
      <c r="J157" s="2">
        <v>-0.078771</v>
      </c>
      <c r="K157" s="2">
        <v>33.4204</v>
      </c>
      <c r="M157" s="2">
        <v>3.08589</v>
      </c>
      <c r="N157" s="2">
        <v>-0.117192</v>
      </c>
      <c r="O157" s="2">
        <v>66.8408</v>
      </c>
      <c r="Q157" s="2">
        <v>3.08611</v>
      </c>
      <c r="R157" s="2">
        <v>-0.34518</v>
      </c>
      <c r="S157" s="2">
        <v>334.205</v>
      </c>
      <c r="U157" s="2">
        <v>3.08601</v>
      </c>
      <c r="V157" s="2">
        <v>-0.597194</v>
      </c>
      <c r="W157" s="2">
        <v>668.426</v>
      </c>
      <c r="Y157" s="2">
        <v>3.07129</v>
      </c>
      <c r="Z157" s="2">
        <v>-0.0319819</v>
      </c>
      <c r="AA157" s="2">
        <v>19.8232</v>
      </c>
      <c r="AC157" s="2">
        <v>3.07136</v>
      </c>
      <c r="AD157" s="2">
        <v>-0.0499803</v>
      </c>
      <c r="AE157" s="2">
        <v>39.6468</v>
      </c>
      <c r="AG157" s="2">
        <v>3.07135</v>
      </c>
      <c r="AH157" s="2">
        <v>-0.189883</v>
      </c>
      <c r="AI157" s="2">
        <v>198.233</v>
      </c>
      <c r="AK157" s="2">
        <v>3.07142</v>
      </c>
      <c r="AL157" s="2">
        <v>-0.318466</v>
      </c>
      <c r="AM157" s="2">
        <v>396.472</v>
      </c>
      <c r="AO157" s="2">
        <v>3.07141</v>
      </c>
      <c r="AP157" s="2">
        <v>-1.18511</v>
      </c>
      <c r="AQ157" s="2">
        <v>1982.34</v>
      </c>
      <c r="AS157" s="2">
        <v>3.0713</v>
      </c>
      <c r="AT157" s="2">
        <v>-2.17758</v>
      </c>
      <c r="AU157" s="2">
        <v>3964.7</v>
      </c>
      <c r="AW157" s="2">
        <v>3.08599</v>
      </c>
      <c r="AX157" s="3">
        <v>0.00887001</v>
      </c>
      <c r="AY157" s="2">
        <v>99.9626</v>
      </c>
      <c r="BA157" s="2">
        <v>3.08602</v>
      </c>
      <c r="BB157" s="2">
        <v>0.0136605</v>
      </c>
      <c r="BC157" s="2">
        <v>499.829</v>
      </c>
      <c r="BE157" s="2">
        <v>3.08596</v>
      </c>
      <c r="BF157" s="2">
        <v>0.0182854</v>
      </c>
      <c r="BG157" s="2">
        <v>999.667</v>
      </c>
      <c r="BI157" s="2">
        <v>3.08596</v>
      </c>
      <c r="BJ157" s="2">
        <v>0.0268077</v>
      </c>
      <c r="BK157" s="2">
        <v>4998.39</v>
      </c>
      <c r="BM157" s="2">
        <v>3.08598</v>
      </c>
      <c r="BN157" s="2">
        <v>0.0375756</v>
      </c>
      <c r="BO157" s="2">
        <v>9996.84</v>
      </c>
    </row>
    <row r="158" spans="1:67">
      <c r="A158" s="2">
        <v>3.10596</v>
      </c>
      <c r="B158" s="2">
        <v>-0.0226486</v>
      </c>
      <c r="C158" s="2">
        <v>2.34177</v>
      </c>
      <c r="E158" s="2">
        <v>3.10599</v>
      </c>
      <c r="F158" s="2">
        <v>-0.0287658</v>
      </c>
      <c r="G158" s="2">
        <v>4.68331</v>
      </c>
      <c r="I158" s="2">
        <v>3.10596</v>
      </c>
      <c r="J158" s="2">
        <v>-0.0833044</v>
      </c>
      <c r="K158" s="2">
        <v>23.4167</v>
      </c>
      <c r="M158" s="2">
        <v>3.10591</v>
      </c>
      <c r="N158" s="2">
        <v>-0.113712</v>
      </c>
      <c r="O158" s="2">
        <v>46.8333</v>
      </c>
      <c r="Q158" s="2">
        <v>3.10589</v>
      </c>
      <c r="R158" s="2">
        <v>-0.348547</v>
      </c>
      <c r="S158" s="2">
        <v>234.161</v>
      </c>
      <c r="U158" s="2">
        <v>3.10603</v>
      </c>
      <c r="V158" s="2">
        <v>-0.597036</v>
      </c>
      <c r="W158" s="2">
        <v>468.331</v>
      </c>
      <c r="Y158" s="2">
        <v>3.09131</v>
      </c>
      <c r="Z158" s="2">
        <v>-0.0328798</v>
      </c>
      <c r="AA158" s="2">
        <v>15.1581</v>
      </c>
      <c r="AC158" s="2">
        <v>3.09138</v>
      </c>
      <c r="AD158" s="2">
        <v>-0.0594531</v>
      </c>
      <c r="AE158" s="2">
        <v>30.3158</v>
      </c>
      <c r="AG158" s="2">
        <v>3.09137</v>
      </c>
      <c r="AH158" s="2">
        <v>-0.198606</v>
      </c>
      <c r="AI158" s="2">
        <v>151.576</v>
      </c>
      <c r="AK158" s="2">
        <v>3.09144</v>
      </c>
      <c r="AL158" s="2">
        <v>-0.331465</v>
      </c>
      <c r="AM158" s="2">
        <v>303.155</v>
      </c>
      <c r="AO158" s="2">
        <v>3.09143</v>
      </c>
      <c r="AP158" s="2">
        <v>-1.22676</v>
      </c>
      <c r="AQ158" s="2">
        <v>1515.76</v>
      </c>
      <c r="AS158" s="2">
        <v>3.09132</v>
      </c>
      <c r="AT158" s="2">
        <v>-2.25148</v>
      </c>
      <c r="AU158" s="2">
        <v>3031.52</v>
      </c>
      <c r="AW158" s="2">
        <v>3.10601</v>
      </c>
      <c r="AX158" s="3">
        <v>0.00543676</v>
      </c>
      <c r="AY158" s="2">
        <v>99.9894</v>
      </c>
      <c r="BA158" s="2">
        <v>3.10604</v>
      </c>
      <c r="BB158" s="2">
        <v>0.0134351</v>
      </c>
      <c r="BC158" s="2">
        <v>499.963</v>
      </c>
      <c r="BE158" s="2">
        <v>3.10598</v>
      </c>
      <c r="BF158" s="2">
        <v>0.0149652</v>
      </c>
      <c r="BG158" s="2">
        <v>999.966</v>
      </c>
      <c r="BI158" s="2">
        <v>3.10598</v>
      </c>
      <c r="BJ158" s="2">
        <v>0.0207021</v>
      </c>
      <c r="BK158" s="2">
        <v>4999.53</v>
      </c>
      <c r="BM158" s="2">
        <v>3.106</v>
      </c>
      <c r="BN158" s="2">
        <v>0.030266</v>
      </c>
      <c r="BO158" s="2">
        <v>9999.1</v>
      </c>
    </row>
    <row r="159" spans="1:67">
      <c r="A159" s="2">
        <v>3.12598</v>
      </c>
      <c r="B159" s="2">
        <v>-0.0170959</v>
      </c>
      <c r="C159" s="2">
        <v>1.34038</v>
      </c>
      <c r="E159" s="2">
        <v>3.12601</v>
      </c>
      <c r="F159" s="2">
        <v>-0.0290309</v>
      </c>
      <c r="G159" s="2">
        <v>2.68057</v>
      </c>
      <c r="I159" s="2">
        <v>3.12598</v>
      </c>
      <c r="J159" s="2">
        <v>-0.0811527</v>
      </c>
      <c r="K159" s="2">
        <v>13.4024</v>
      </c>
      <c r="M159" s="2">
        <v>3.12593</v>
      </c>
      <c r="N159" s="2">
        <v>-0.111766</v>
      </c>
      <c r="O159" s="2">
        <v>26.8054</v>
      </c>
      <c r="Q159" s="2">
        <v>3.1259</v>
      </c>
      <c r="R159" s="2">
        <v>-0.349744</v>
      </c>
      <c r="S159" s="2">
        <v>134.024</v>
      </c>
      <c r="U159" s="2">
        <v>3.12605</v>
      </c>
      <c r="V159" s="2">
        <v>-0.598301</v>
      </c>
      <c r="W159" s="2">
        <v>268.051</v>
      </c>
      <c r="Y159" s="2">
        <v>3.11109</v>
      </c>
      <c r="Z159" s="2">
        <v>-0.0346051</v>
      </c>
      <c r="AA159" s="2">
        <v>10.3409</v>
      </c>
      <c r="AC159" s="2">
        <v>3.11115</v>
      </c>
      <c r="AD159" s="2">
        <v>-0.0586937</v>
      </c>
      <c r="AE159" s="2">
        <v>20.6833</v>
      </c>
      <c r="AG159" s="2">
        <v>3.11114</v>
      </c>
      <c r="AH159" s="2">
        <v>-0.203496</v>
      </c>
      <c r="AI159" s="2">
        <v>103.414</v>
      </c>
      <c r="AK159" s="2">
        <v>3.11121</v>
      </c>
      <c r="AL159" s="2">
        <v>-0.336951</v>
      </c>
      <c r="AM159" s="2">
        <v>206.829</v>
      </c>
      <c r="AO159" s="2">
        <v>3.1112</v>
      </c>
      <c r="AP159" s="2">
        <v>-1.26359</v>
      </c>
      <c r="AQ159" s="2">
        <v>1034.15</v>
      </c>
      <c r="AS159" s="2">
        <v>3.1111</v>
      </c>
      <c r="AT159" s="2">
        <v>-2.32196</v>
      </c>
      <c r="AU159" s="2">
        <v>2068.27</v>
      </c>
      <c r="AW159" s="2">
        <v>3.12603</v>
      </c>
      <c r="AX159" s="3">
        <v>0.00340838</v>
      </c>
      <c r="AY159" s="2">
        <v>100.017</v>
      </c>
      <c r="BA159" s="2">
        <v>3.12606</v>
      </c>
      <c r="BB159" s="2">
        <v>0.0144317</v>
      </c>
      <c r="BC159" s="2">
        <v>500.11</v>
      </c>
      <c r="BE159" s="2">
        <v>3.126</v>
      </c>
      <c r="BF159" s="3">
        <v>0.00643812</v>
      </c>
      <c r="BG159" s="2">
        <v>1000.23</v>
      </c>
      <c r="BI159" s="2">
        <v>3.126</v>
      </c>
      <c r="BJ159" s="2">
        <v>0.0238786</v>
      </c>
      <c r="BK159" s="2">
        <v>5001.07</v>
      </c>
      <c r="BM159" s="2">
        <v>3.12602</v>
      </c>
      <c r="BN159" s="2">
        <v>0.0258279</v>
      </c>
      <c r="BO159" s="2">
        <v>10002.2</v>
      </c>
    </row>
    <row r="160" spans="1:67">
      <c r="A160" s="2">
        <v>3.14612</v>
      </c>
      <c r="B160" s="2">
        <v>-0.0168903</v>
      </c>
      <c r="C160" s="2">
        <v>0.338343</v>
      </c>
      <c r="E160" s="2">
        <v>3.14615</v>
      </c>
      <c r="F160" s="2">
        <v>-0.0329263</v>
      </c>
      <c r="G160" s="2">
        <v>0.676787</v>
      </c>
      <c r="I160" s="2">
        <v>3.14612</v>
      </c>
      <c r="J160" s="2">
        <v>-0.0756006</v>
      </c>
      <c r="K160" s="2">
        <v>3.3835</v>
      </c>
      <c r="M160" s="2">
        <v>3.14619</v>
      </c>
      <c r="N160" s="2">
        <v>-0.116943</v>
      </c>
      <c r="O160" s="2">
        <v>6.76677</v>
      </c>
      <c r="Q160" s="2">
        <v>3.14617</v>
      </c>
      <c r="R160" s="2">
        <v>-0.345448</v>
      </c>
      <c r="S160" s="2">
        <v>33.8335</v>
      </c>
      <c r="U160" s="2">
        <v>3.14607</v>
      </c>
      <c r="V160" s="2">
        <v>-0.600855</v>
      </c>
      <c r="W160" s="2">
        <v>67.6657</v>
      </c>
      <c r="Y160" s="2">
        <v>3.13111</v>
      </c>
      <c r="Z160" s="2">
        <v>-0.0384611</v>
      </c>
      <c r="AA160" s="2">
        <v>5.42305</v>
      </c>
      <c r="AC160" s="2">
        <v>3.13117</v>
      </c>
      <c r="AD160" s="2">
        <v>-0.057174</v>
      </c>
      <c r="AE160" s="2">
        <v>10.845</v>
      </c>
      <c r="AG160" s="2">
        <v>3.13116</v>
      </c>
      <c r="AH160" s="2">
        <v>-0.201437</v>
      </c>
      <c r="AI160" s="2">
        <v>54.2246</v>
      </c>
      <c r="AK160" s="2">
        <v>3.13123</v>
      </c>
      <c r="AL160" s="2">
        <v>-0.347188</v>
      </c>
      <c r="AM160" s="2">
        <v>108.45</v>
      </c>
      <c r="AO160" s="2">
        <v>3.13122</v>
      </c>
      <c r="AP160" s="2">
        <v>-1.28585</v>
      </c>
      <c r="AQ160" s="2">
        <v>542.258</v>
      </c>
      <c r="AS160" s="2">
        <v>3.13112</v>
      </c>
      <c r="AT160" s="2">
        <v>-2.37112</v>
      </c>
      <c r="AU160" s="2">
        <v>1084.51</v>
      </c>
      <c r="AW160" s="2">
        <v>3.14617</v>
      </c>
      <c r="AX160" s="3">
        <v>0.00370352</v>
      </c>
      <c r="AY160" s="2">
        <v>100.022</v>
      </c>
      <c r="BA160" s="2">
        <v>3.1462</v>
      </c>
      <c r="BB160" s="3">
        <v>0.00718234</v>
      </c>
      <c r="BC160" s="2">
        <v>500.107</v>
      </c>
      <c r="BE160" s="2">
        <v>3.14614</v>
      </c>
      <c r="BF160" s="2">
        <v>0.0175668</v>
      </c>
      <c r="BG160" s="2">
        <v>1000.22</v>
      </c>
      <c r="BI160" s="2">
        <v>3.14614</v>
      </c>
      <c r="BJ160" s="2">
        <v>0.0147045</v>
      </c>
      <c r="BK160" s="2">
        <v>5001.11</v>
      </c>
      <c r="BM160" s="2">
        <v>3.14616</v>
      </c>
      <c r="BN160" s="2">
        <v>0.021627</v>
      </c>
      <c r="BO160" s="2">
        <v>10002.2</v>
      </c>
    </row>
    <row r="161" spans="1:67">
      <c r="A161" s="2">
        <v>3.16614</v>
      </c>
      <c r="B161" s="2">
        <v>-0.019913</v>
      </c>
      <c r="C161" s="2">
        <v>-0.663716</v>
      </c>
      <c r="E161" s="2">
        <v>3.16617</v>
      </c>
      <c r="F161" s="2">
        <v>-0.0256696</v>
      </c>
      <c r="G161" s="2">
        <v>-1.32735</v>
      </c>
      <c r="I161" s="2">
        <v>3.16614</v>
      </c>
      <c r="J161" s="2">
        <v>-0.082563</v>
      </c>
      <c r="K161" s="2">
        <v>-6.63733</v>
      </c>
      <c r="M161" s="2">
        <v>3.16621</v>
      </c>
      <c r="N161" s="2">
        <v>-0.115352</v>
      </c>
      <c r="O161" s="2">
        <v>-13.2741</v>
      </c>
      <c r="Q161" s="2">
        <v>3.16619</v>
      </c>
      <c r="R161" s="2">
        <v>-0.343181</v>
      </c>
      <c r="S161" s="2">
        <v>-66.3722</v>
      </c>
      <c r="U161" s="2">
        <v>3.16609</v>
      </c>
      <c r="V161" s="2">
        <v>-0.603957</v>
      </c>
      <c r="W161" s="2">
        <v>-132.744</v>
      </c>
      <c r="Y161" s="2">
        <v>3.15113</v>
      </c>
      <c r="Z161" s="2">
        <v>-0.0346112</v>
      </c>
      <c r="AA161" s="2">
        <v>0.449231</v>
      </c>
      <c r="AC161" s="2">
        <v>3.15119</v>
      </c>
      <c r="AD161" s="2">
        <v>-0.0658654</v>
      </c>
      <c r="AE161" s="2">
        <v>0.899302</v>
      </c>
      <c r="AG161" s="2">
        <v>3.15118</v>
      </c>
      <c r="AH161" s="2">
        <v>-0.201081</v>
      </c>
      <c r="AI161" s="2">
        <v>4.49695</v>
      </c>
      <c r="AK161" s="2">
        <v>3.15125</v>
      </c>
      <c r="AL161" s="2">
        <v>-0.345771</v>
      </c>
      <c r="AM161" s="2">
        <v>8.99346</v>
      </c>
      <c r="AO161" s="2">
        <v>3.15124</v>
      </c>
      <c r="AP161" s="2">
        <v>-1.29163</v>
      </c>
      <c r="AQ161" s="2">
        <v>44.9693</v>
      </c>
      <c r="AS161" s="2">
        <v>3.15114</v>
      </c>
      <c r="AT161" s="2">
        <v>-2.38479</v>
      </c>
      <c r="AU161" s="2">
        <v>89.9338</v>
      </c>
      <c r="AW161" s="2">
        <v>3.16619</v>
      </c>
      <c r="AX161" s="3">
        <v>0.00774503</v>
      </c>
      <c r="AY161" s="2">
        <v>100.022</v>
      </c>
      <c r="BA161" s="2">
        <v>3.16622</v>
      </c>
      <c r="BB161" s="3">
        <v>0.00859624</v>
      </c>
      <c r="BC161" s="2">
        <v>500.107</v>
      </c>
      <c r="BE161" s="2">
        <v>3.16616</v>
      </c>
      <c r="BF161" s="2">
        <v>0.0103208</v>
      </c>
      <c r="BG161" s="2">
        <v>1000.22</v>
      </c>
      <c r="BI161" s="2">
        <v>3.16616</v>
      </c>
      <c r="BJ161" s="3">
        <v>0.00823116</v>
      </c>
      <c r="BK161" s="2">
        <v>5001.11</v>
      </c>
      <c r="BM161" s="2">
        <v>3.16618</v>
      </c>
      <c r="BN161" s="3">
        <v>0.00866348</v>
      </c>
      <c r="BO161" s="2">
        <v>10002.2</v>
      </c>
    </row>
    <row r="162" spans="1:67">
      <c r="A162" s="2">
        <v>3.18616</v>
      </c>
      <c r="B162" s="2">
        <v>-0.0143985</v>
      </c>
      <c r="C162" s="2">
        <v>-1.66549</v>
      </c>
      <c r="E162" s="2">
        <v>3.18619</v>
      </c>
      <c r="F162" s="2">
        <v>-0.0332096</v>
      </c>
      <c r="G162" s="2">
        <v>-3.33102</v>
      </c>
      <c r="I162" s="2">
        <v>3.18616</v>
      </c>
      <c r="J162" s="2">
        <v>-0.0792449</v>
      </c>
      <c r="K162" s="2">
        <v>-16.6549</v>
      </c>
      <c r="M162" s="2">
        <v>3.18623</v>
      </c>
      <c r="N162" s="2">
        <v>-0.114825</v>
      </c>
      <c r="O162" s="2">
        <v>-33.31</v>
      </c>
      <c r="Q162" s="2">
        <v>3.18621</v>
      </c>
      <c r="R162" s="2">
        <v>-0.348058</v>
      </c>
      <c r="S162" s="2">
        <v>-166.553</v>
      </c>
      <c r="U162" s="2">
        <v>3.18611</v>
      </c>
      <c r="V162" s="2">
        <v>-0.601011</v>
      </c>
      <c r="W162" s="2">
        <v>-333.105</v>
      </c>
      <c r="Y162" s="2">
        <v>3.1709</v>
      </c>
      <c r="Z162" s="2">
        <v>-0.0400217</v>
      </c>
      <c r="AA162" s="2">
        <v>-4.52705</v>
      </c>
      <c r="AC162" s="2">
        <v>3.17097</v>
      </c>
      <c r="AD162" s="2">
        <v>-0.0655718</v>
      </c>
      <c r="AE162" s="2">
        <v>-9.05505</v>
      </c>
      <c r="AG162" s="2">
        <v>3.17096</v>
      </c>
      <c r="AH162" s="2">
        <v>-0.207001</v>
      </c>
      <c r="AI162" s="2">
        <v>-45.2754</v>
      </c>
      <c r="AK162" s="2">
        <v>3.17103</v>
      </c>
      <c r="AL162" s="2">
        <v>-0.341356</v>
      </c>
      <c r="AM162" s="2">
        <v>-90.5511</v>
      </c>
      <c r="AO162" s="2">
        <v>3.17102</v>
      </c>
      <c r="AP162" s="2">
        <v>-1.29303</v>
      </c>
      <c r="AQ162" s="2">
        <v>-452.759</v>
      </c>
      <c r="AS162" s="2">
        <v>3.17091</v>
      </c>
      <c r="AT162" s="2">
        <v>-2.38698</v>
      </c>
      <c r="AU162" s="2">
        <v>-905.522</v>
      </c>
      <c r="AW162" s="2">
        <v>3.18621</v>
      </c>
      <c r="AX162" s="3">
        <v>0.0087495</v>
      </c>
      <c r="AY162" s="2">
        <v>100.011</v>
      </c>
      <c r="BA162" s="2">
        <v>3.18611</v>
      </c>
      <c r="BB162" s="2">
        <v>0.0119652</v>
      </c>
      <c r="BC162" s="2">
        <v>500.103</v>
      </c>
      <c r="BE162" s="2">
        <v>3.18618</v>
      </c>
      <c r="BF162" s="3">
        <v>0.00639963</v>
      </c>
      <c r="BG162" s="2">
        <v>1000.22</v>
      </c>
      <c r="BI162" s="2">
        <v>3.18618</v>
      </c>
      <c r="BJ162" s="2">
        <v>0.0118182</v>
      </c>
      <c r="BK162" s="2">
        <v>5000.89</v>
      </c>
      <c r="BM162" s="2">
        <v>3.1862</v>
      </c>
      <c r="BN162" s="3">
        <v>0.00578074</v>
      </c>
      <c r="BO162" s="2">
        <v>10001.8</v>
      </c>
    </row>
    <row r="163" spans="1:67">
      <c r="A163" s="2">
        <v>3.20618</v>
      </c>
      <c r="B163" s="2">
        <v>-0.019469</v>
      </c>
      <c r="C163" s="2">
        <v>-2.66655</v>
      </c>
      <c r="E163" s="2">
        <v>3.20621</v>
      </c>
      <c r="F163" s="2">
        <v>-0.0339898</v>
      </c>
      <c r="G163" s="2">
        <v>-5.33333</v>
      </c>
      <c r="I163" s="2">
        <v>3.20618</v>
      </c>
      <c r="J163" s="2">
        <v>-0.0793959</v>
      </c>
      <c r="K163" s="2">
        <v>-26.6664</v>
      </c>
      <c r="M163" s="2">
        <v>3.20625</v>
      </c>
      <c r="N163" s="2">
        <v>-0.114647</v>
      </c>
      <c r="O163" s="2">
        <v>-53.3327</v>
      </c>
      <c r="Q163" s="2">
        <v>3.20623</v>
      </c>
      <c r="R163" s="2">
        <v>-0.346312</v>
      </c>
      <c r="S163" s="2">
        <v>-266.671</v>
      </c>
      <c r="U163" s="2">
        <v>3.20613</v>
      </c>
      <c r="V163" s="2">
        <v>-0.593706</v>
      </c>
      <c r="W163" s="2">
        <v>-533.344</v>
      </c>
      <c r="Y163" s="2">
        <v>3.19092</v>
      </c>
      <c r="Z163" s="2">
        <v>-0.0451751</v>
      </c>
      <c r="AA163" s="2">
        <v>-9.46009</v>
      </c>
      <c r="AC163" s="2">
        <v>3.19099</v>
      </c>
      <c r="AD163" s="2">
        <v>-0.0655387</v>
      </c>
      <c r="AE163" s="2">
        <v>-18.9195</v>
      </c>
      <c r="AG163" s="2">
        <v>3.19098</v>
      </c>
      <c r="AH163" s="2">
        <v>-0.204289</v>
      </c>
      <c r="AI163" s="2">
        <v>-94.5981</v>
      </c>
      <c r="AK163" s="2">
        <v>3.19105</v>
      </c>
      <c r="AL163" s="2">
        <v>-0.345201</v>
      </c>
      <c r="AM163" s="2">
        <v>-189.2</v>
      </c>
      <c r="AO163" s="2">
        <v>3.19104</v>
      </c>
      <c r="AP163" s="2">
        <v>-1.28541</v>
      </c>
      <c r="AQ163" s="2">
        <v>-945.996</v>
      </c>
      <c r="AS163" s="2">
        <v>3.19093</v>
      </c>
      <c r="AT163" s="2">
        <v>-2.36795</v>
      </c>
      <c r="AU163" s="2">
        <v>-1891.98</v>
      </c>
      <c r="AW163" s="2">
        <v>3.20611</v>
      </c>
      <c r="AX163" s="3">
        <v>0.00315914</v>
      </c>
      <c r="AY163" s="2">
        <v>99.9853</v>
      </c>
      <c r="BA163" s="2">
        <v>3.20613</v>
      </c>
      <c r="BB163" s="3">
        <v>0.00832435</v>
      </c>
      <c r="BC163" s="2">
        <v>499.883</v>
      </c>
      <c r="BE163" s="2">
        <v>3.2062</v>
      </c>
      <c r="BF163" s="2">
        <v>0.0117679</v>
      </c>
      <c r="BG163" s="2">
        <v>999.789</v>
      </c>
      <c r="BI163" s="2">
        <v>3.2062</v>
      </c>
      <c r="BJ163" s="3">
        <v>0.00568404</v>
      </c>
      <c r="BK163" s="2">
        <v>4998.98</v>
      </c>
      <c r="BM163" s="2">
        <v>3.20622</v>
      </c>
      <c r="BN163" s="3">
        <v>0.00535168</v>
      </c>
      <c r="BO163" s="2">
        <v>9997.97</v>
      </c>
    </row>
    <row r="164" spans="1:67">
      <c r="A164" s="2">
        <v>3.22632</v>
      </c>
      <c r="B164" s="2">
        <v>-0.0194721</v>
      </c>
      <c r="C164" s="2">
        <v>-3.66661</v>
      </c>
      <c r="E164" s="2">
        <v>3.22635</v>
      </c>
      <c r="F164" s="2">
        <v>-0.0261734</v>
      </c>
      <c r="G164" s="2">
        <v>-7.33344</v>
      </c>
      <c r="I164" s="2">
        <v>3.22632</v>
      </c>
      <c r="J164" s="2">
        <v>-0.0833744</v>
      </c>
      <c r="K164" s="2">
        <v>-36.6665</v>
      </c>
      <c r="M164" s="2">
        <v>3.22627</v>
      </c>
      <c r="N164" s="2">
        <v>-0.111699</v>
      </c>
      <c r="O164" s="2">
        <v>-73.333</v>
      </c>
      <c r="Q164" s="2">
        <v>3.22625</v>
      </c>
      <c r="R164" s="2">
        <v>-0.345896</v>
      </c>
      <c r="S164" s="2">
        <v>-366.671</v>
      </c>
      <c r="U164" s="2">
        <v>3.22639</v>
      </c>
      <c r="V164" s="2">
        <v>-0.597607</v>
      </c>
      <c r="W164" s="2">
        <v>-733.339</v>
      </c>
      <c r="Y164" s="2">
        <v>3.21094</v>
      </c>
      <c r="Z164" s="2">
        <v>-0.0376713</v>
      </c>
      <c r="AA164" s="2">
        <v>-14.2981</v>
      </c>
      <c r="AC164" s="2">
        <v>3.21101</v>
      </c>
      <c r="AD164" s="2">
        <v>-0.0676844</v>
      </c>
      <c r="AE164" s="2">
        <v>-28.5964</v>
      </c>
      <c r="AG164" s="2">
        <v>3.211</v>
      </c>
      <c r="AH164" s="2">
        <v>-0.200747</v>
      </c>
      <c r="AI164" s="2">
        <v>-142.982</v>
      </c>
      <c r="AK164" s="2">
        <v>3.21107</v>
      </c>
      <c r="AL164" s="2">
        <v>-0.339753</v>
      </c>
      <c r="AM164" s="2">
        <v>-285.966</v>
      </c>
      <c r="AO164" s="2">
        <v>3.21106</v>
      </c>
      <c r="AP164" s="2">
        <v>-1.26101</v>
      </c>
      <c r="AQ164" s="2">
        <v>-1429.81</v>
      </c>
      <c r="AS164" s="2">
        <v>3.21095</v>
      </c>
      <c r="AT164" s="2">
        <v>-2.32248</v>
      </c>
      <c r="AU164" s="2">
        <v>-2859.64</v>
      </c>
      <c r="AW164" s="2">
        <v>3.22637</v>
      </c>
      <c r="AX164" s="3">
        <v>0.00510843</v>
      </c>
      <c r="AY164" s="2">
        <v>99.9546</v>
      </c>
      <c r="BA164" s="2">
        <v>3.22628</v>
      </c>
      <c r="BB164" s="3">
        <v>0.00751436</v>
      </c>
      <c r="BC164" s="2">
        <v>499.789</v>
      </c>
      <c r="BE164" s="2">
        <v>3.22634</v>
      </c>
      <c r="BF164" s="3">
        <v>0.00658057</v>
      </c>
      <c r="BG164" s="2">
        <v>999.58</v>
      </c>
      <c r="BI164" s="2">
        <v>3.22634</v>
      </c>
      <c r="BJ164" s="3">
        <v>0.00180575</v>
      </c>
      <c r="BK164" s="2">
        <v>4997.75</v>
      </c>
      <c r="BM164" s="2">
        <v>3.22636</v>
      </c>
      <c r="BN164" s="3">
        <v>-0.00761712</v>
      </c>
      <c r="BO164" s="2">
        <v>9995.5</v>
      </c>
    </row>
    <row r="165" spans="1:67">
      <c r="A165" s="2">
        <v>3.24634</v>
      </c>
      <c r="B165" s="2">
        <v>-0.0168893</v>
      </c>
      <c r="C165" s="2">
        <v>-4.66522</v>
      </c>
      <c r="E165" s="2">
        <v>3.24637</v>
      </c>
      <c r="F165" s="2">
        <v>-0.0327425</v>
      </c>
      <c r="G165" s="2">
        <v>-9.33042</v>
      </c>
      <c r="I165" s="2">
        <v>3.24634</v>
      </c>
      <c r="J165" s="2">
        <v>-0.0772428</v>
      </c>
      <c r="K165" s="2">
        <v>-46.6531</v>
      </c>
      <c r="M165" s="2">
        <v>3.24629</v>
      </c>
      <c r="N165" s="2">
        <v>-0.115885</v>
      </c>
      <c r="O165" s="2">
        <v>-93.3056</v>
      </c>
      <c r="Q165" s="2">
        <v>3.24627</v>
      </c>
      <c r="R165" s="2">
        <v>-0.346645</v>
      </c>
      <c r="S165" s="2">
        <v>-466.531</v>
      </c>
      <c r="U165" s="2">
        <v>3.24641</v>
      </c>
      <c r="V165" s="2">
        <v>-0.602677</v>
      </c>
      <c r="W165" s="2">
        <v>-933.048</v>
      </c>
      <c r="Y165" s="2">
        <v>3.23071</v>
      </c>
      <c r="Z165" s="2">
        <v>-0.0410495</v>
      </c>
      <c r="AA165" s="2">
        <v>-18.9945</v>
      </c>
      <c r="AC165" s="2">
        <v>3.23078</v>
      </c>
      <c r="AD165" s="2">
        <v>-0.061273</v>
      </c>
      <c r="AE165" s="2">
        <v>-37.9892</v>
      </c>
      <c r="AG165" s="2">
        <v>3.23077</v>
      </c>
      <c r="AH165" s="2">
        <v>-0.19733</v>
      </c>
      <c r="AI165" s="2">
        <v>-189.944</v>
      </c>
      <c r="AK165" s="2">
        <v>3.23084</v>
      </c>
      <c r="AL165" s="2">
        <v>-0.327163</v>
      </c>
      <c r="AM165" s="2">
        <v>-379.889</v>
      </c>
      <c r="AO165" s="2">
        <v>3.23083</v>
      </c>
      <c r="AP165" s="2">
        <v>-1.2268</v>
      </c>
      <c r="AQ165" s="2">
        <v>-1899.44</v>
      </c>
      <c r="AS165" s="2">
        <v>3.23073</v>
      </c>
      <c r="AT165" s="2">
        <v>-2.26798</v>
      </c>
      <c r="AU165" s="2">
        <v>-3798.89</v>
      </c>
      <c r="AW165" s="2">
        <v>3.24639</v>
      </c>
      <c r="AX165" s="3">
        <v>0.00409972</v>
      </c>
      <c r="AY165" s="2">
        <v>99.911</v>
      </c>
      <c r="BA165" s="2">
        <v>3.2463</v>
      </c>
      <c r="BB165" s="3">
        <v>0.00691752</v>
      </c>
      <c r="BC165" s="2">
        <v>499.566</v>
      </c>
      <c r="BE165" s="2">
        <v>3.24636</v>
      </c>
      <c r="BF165" s="3">
        <v>0.00604831</v>
      </c>
      <c r="BG165" s="2">
        <v>999.128</v>
      </c>
      <c r="BI165" s="2">
        <v>3.24636</v>
      </c>
      <c r="BJ165" s="3">
        <v>-0.00298216</v>
      </c>
      <c r="BK165" s="2">
        <v>4995.66</v>
      </c>
      <c r="BM165" s="2">
        <v>3.24638</v>
      </c>
      <c r="BN165" s="2">
        <v>-0.0169699</v>
      </c>
      <c r="BO165" s="2">
        <v>9991.31</v>
      </c>
    </row>
    <row r="166" spans="1:67">
      <c r="A166" s="2">
        <v>3.26636</v>
      </c>
      <c r="B166" s="2">
        <v>-0.0196202</v>
      </c>
      <c r="C166" s="2">
        <v>-5.66191</v>
      </c>
      <c r="E166" s="2">
        <v>3.26639</v>
      </c>
      <c r="F166" s="2">
        <v>-0.031436</v>
      </c>
      <c r="G166" s="2">
        <v>-11.3237</v>
      </c>
      <c r="I166" s="2">
        <v>3.26636</v>
      </c>
      <c r="J166" s="2">
        <v>-0.0765531</v>
      </c>
      <c r="K166" s="2">
        <v>-56.6191</v>
      </c>
      <c r="M166" s="2">
        <v>3.26631</v>
      </c>
      <c r="N166" s="2">
        <v>-0.116751</v>
      </c>
      <c r="O166" s="2">
        <v>-113.24</v>
      </c>
      <c r="Q166" s="2">
        <v>3.26629</v>
      </c>
      <c r="R166" s="2">
        <v>-0.342504</v>
      </c>
      <c r="S166" s="2">
        <v>-566.202</v>
      </c>
      <c r="U166" s="2">
        <v>3.26643</v>
      </c>
      <c r="V166" s="2">
        <v>-0.595518</v>
      </c>
      <c r="W166" s="2">
        <v>-1132.44</v>
      </c>
      <c r="Y166" s="2">
        <v>3.25073</v>
      </c>
      <c r="Z166" s="2">
        <v>-0.0425109</v>
      </c>
      <c r="AA166" s="2">
        <v>-23.5019</v>
      </c>
      <c r="AC166" s="2">
        <v>3.2508</v>
      </c>
      <c r="AD166" s="2">
        <v>-0.0655213</v>
      </c>
      <c r="AE166" s="2">
        <v>-47.0042</v>
      </c>
      <c r="AG166" s="2">
        <v>3.25079</v>
      </c>
      <c r="AH166" s="2">
        <v>-0.18407</v>
      </c>
      <c r="AI166" s="2">
        <v>-235.022</v>
      </c>
      <c r="AK166" s="2">
        <v>3.25086</v>
      </c>
      <c r="AL166" s="2">
        <v>-0.319974</v>
      </c>
      <c r="AM166" s="2">
        <v>-470.041</v>
      </c>
      <c r="AO166" s="2">
        <v>3.25085</v>
      </c>
      <c r="AP166" s="2">
        <v>-1.18566</v>
      </c>
      <c r="AQ166" s="2">
        <v>-2350.2</v>
      </c>
      <c r="AS166" s="2">
        <v>3.25075</v>
      </c>
      <c r="AT166" s="2">
        <v>-2.17856</v>
      </c>
      <c r="AU166" s="2">
        <v>-4700.42</v>
      </c>
      <c r="AW166" s="2">
        <v>3.26629</v>
      </c>
      <c r="AX166" s="3">
        <v>0.00192422</v>
      </c>
      <c r="AY166" s="2">
        <v>99.8593</v>
      </c>
      <c r="BA166" s="2">
        <v>3.26631</v>
      </c>
      <c r="BB166" s="3">
        <v>0.00581675</v>
      </c>
      <c r="BC166" s="2">
        <v>499.305</v>
      </c>
      <c r="BE166" s="2">
        <v>3.26638</v>
      </c>
      <c r="BF166" s="3">
        <v>0.00957219</v>
      </c>
      <c r="BG166" s="2">
        <v>998.622</v>
      </c>
      <c r="BI166" s="2">
        <v>3.26638</v>
      </c>
      <c r="BJ166" s="2">
        <v>-0.0102177</v>
      </c>
      <c r="BK166" s="2">
        <v>4993.04</v>
      </c>
      <c r="BM166" s="2">
        <v>3.26628</v>
      </c>
      <c r="BN166" s="2">
        <v>-0.021993</v>
      </c>
      <c r="BO166" s="2">
        <v>9986.16</v>
      </c>
    </row>
    <row r="167" spans="1:67">
      <c r="A167" s="2">
        <v>3.28638</v>
      </c>
      <c r="B167" s="2">
        <v>-0.0176134</v>
      </c>
      <c r="C167" s="2">
        <v>-6.65643</v>
      </c>
      <c r="E167" s="2">
        <v>3.28629</v>
      </c>
      <c r="F167" s="2">
        <v>-0.0300553</v>
      </c>
      <c r="G167" s="2">
        <v>-13.313</v>
      </c>
      <c r="I167" s="2">
        <v>3.28638</v>
      </c>
      <c r="J167" s="2">
        <v>-0.0824965</v>
      </c>
      <c r="K167" s="2">
        <v>-66.5639</v>
      </c>
      <c r="M167" s="2">
        <v>3.28633</v>
      </c>
      <c r="N167" s="2">
        <v>-0.110737</v>
      </c>
      <c r="O167" s="2">
        <v>-133.13</v>
      </c>
      <c r="Q167" s="2">
        <v>3.28631</v>
      </c>
      <c r="R167" s="2">
        <v>-0.341602</v>
      </c>
      <c r="S167" s="2">
        <v>-665.645</v>
      </c>
      <c r="U167" s="2">
        <v>3.28645</v>
      </c>
      <c r="V167" s="2">
        <v>-0.594371</v>
      </c>
      <c r="W167" s="2">
        <v>-1331.3</v>
      </c>
      <c r="Y167" s="2">
        <v>3.27075</v>
      </c>
      <c r="Z167" s="2">
        <v>-0.0370421</v>
      </c>
      <c r="AA167" s="2">
        <v>-27.7763</v>
      </c>
      <c r="AC167" s="2">
        <v>3.27082</v>
      </c>
      <c r="AD167" s="2">
        <v>-0.0689594</v>
      </c>
      <c r="AE167" s="2">
        <v>-55.5523</v>
      </c>
      <c r="AG167" s="2">
        <v>3.27081</v>
      </c>
      <c r="AH167" s="2">
        <v>-0.181106</v>
      </c>
      <c r="AI167" s="2">
        <v>-277.759</v>
      </c>
      <c r="AK167" s="2">
        <v>3.27088</v>
      </c>
      <c r="AL167" s="2">
        <v>-0.301575</v>
      </c>
      <c r="AM167" s="2">
        <v>-555.525</v>
      </c>
      <c r="AO167" s="2">
        <v>3.27087</v>
      </c>
      <c r="AP167" s="2">
        <v>-1.12736</v>
      </c>
      <c r="AQ167" s="2">
        <v>-2777.64</v>
      </c>
      <c r="AS167" s="2">
        <v>3.27077</v>
      </c>
      <c r="AT167" s="2">
        <v>-2.07302</v>
      </c>
      <c r="AU167" s="2">
        <v>-5555.27</v>
      </c>
      <c r="AW167" s="2">
        <v>3.28631</v>
      </c>
      <c r="AX167" s="3">
        <v>0.00942078</v>
      </c>
      <c r="AY167" s="2">
        <v>99.7981</v>
      </c>
      <c r="BA167" s="2">
        <v>3.28633</v>
      </c>
      <c r="BB167" s="3">
        <v>0.00751219</v>
      </c>
      <c r="BC167" s="2">
        <v>499</v>
      </c>
      <c r="BE167" s="2">
        <v>3.28628</v>
      </c>
      <c r="BF167" s="3">
        <v>-0.000377978</v>
      </c>
      <c r="BG167" s="2">
        <v>997.975</v>
      </c>
      <c r="BI167" s="2">
        <v>3.28628</v>
      </c>
      <c r="BJ167" s="2">
        <v>-0.0107065</v>
      </c>
      <c r="BK167" s="2">
        <v>4989.92</v>
      </c>
      <c r="BM167" s="2">
        <v>3.2863</v>
      </c>
      <c r="BN167" s="2">
        <v>-0.0305425</v>
      </c>
      <c r="BO167" s="2">
        <v>9979.85</v>
      </c>
    </row>
    <row r="168" spans="1:67">
      <c r="A168" s="2">
        <v>3.30628</v>
      </c>
      <c r="B168" s="2">
        <v>-0.0148852</v>
      </c>
      <c r="C168" s="2">
        <v>-7.64826</v>
      </c>
      <c r="E168" s="2">
        <v>3.30631</v>
      </c>
      <c r="F168" s="2">
        <v>-0.0345136</v>
      </c>
      <c r="G168" s="2">
        <v>-15.2965</v>
      </c>
      <c r="I168" s="2">
        <v>3.30628</v>
      </c>
      <c r="J168" s="2">
        <v>-0.0812807</v>
      </c>
      <c r="K168" s="2">
        <v>-76.4813</v>
      </c>
      <c r="M168" s="2">
        <v>3.30635</v>
      </c>
      <c r="N168" s="2">
        <v>-0.111962</v>
      </c>
      <c r="O168" s="2">
        <v>-152.965</v>
      </c>
      <c r="Q168" s="2">
        <v>3.30632</v>
      </c>
      <c r="R168" s="2">
        <v>-0.346564</v>
      </c>
      <c r="S168" s="2">
        <v>-764.809</v>
      </c>
      <c r="U168" s="2">
        <v>3.30623</v>
      </c>
      <c r="V168" s="2">
        <v>-0.594088</v>
      </c>
      <c r="W168" s="2">
        <v>-1529.64</v>
      </c>
      <c r="Y168" s="2">
        <v>3.29077</v>
      </c>
      <c r="Z168" s="2">
        <v>-0.0446185</v>
      </c>
      <c r="AA168" s="2">
        <v>-31.7744</v>
      </c>
      <c r="AC168" s="2">
        <v>3.2906</v>
      </c>
      <c r="AD168" s="2">
        <v>-0.0600982</v>
      </c>
      <c r="AE168" s="2">
        <v>-63.5482</v>
      </c>
      <c r="AG168" s="2">
        <v>3.29059</v>
      </c>
      <c r="AH168" s="2">
        <v>-0.179103</v>
      </c>
      <c r="AI168" s="2">
        <v>-317.745</v>
      </c>
      <c r="AK168" s="2">
        <v>3.29065</v>
      </c>
      <c r="AL168" s="2">
        <v>-0.284231</v>
      </c>
      <c r="AM168" s="2">
        <v>-635.493</v>
      </c>
      <c r="AO168" s="2">
        <v>3.29065</v>
      </c>
      <c r="AP168" s="2">
        <v>-1.0672</v>
      </c>
      <c r="AQ168" s="2">
        <v>-3177.43</v>
      </c>
      <c r="AS168" s="2">
        <v>3.29079</v>
      </c>
      <c r="AT168" s="2">
        <v>-1.96444</v>
      </c>
      <c r="AU168" s="2">
        <v>-6354.9</v>
      </c>
      <c r="AW168" s="2">
        <v>3.30633</v>
      </c>
      <c r="AX168" s="3">
        <v>0.00409491</v>
      </c>
      <c r="AY168" s="2">
        <v>99.7218</v>
      </c>
      <c r="BA168" s="2">
        <v>3.30635</v>
      </c>
      <c r="BB168" s="3">
        <v>0.00675906</v>
      </c>
      <c r="BC168" s="2">
        <v>498.634</v>
      </c>
      <c r="BE168" s="2">
        <v>3.3063</v>
      </c>
      <c r="BF168" s="3">
        <v>0.00120047</v>
      </c>
      <c r="BG168" s="2">
        <v>997.258</v>
      </c>
      <c r="BI168" s="2">
        <v>3.30629</v>
      </c>
      <c r="BJ168" s="2">
        <v>-0.0140243</v>
      </c>
      <c r="BK168" s="2">
        <v>4986.31</v>
      </c>
      <c r="BM168" s="2">
        <v>3.30632</v>
      </c>
      <c r="BN168" s="2">
        <v>-0.0343616</v>
      </c>
      <c r="BO168" s="2">
        <v>9972.72</v>
      </c>
    </row>
    <row r="169" spans="1:67">
      <c r="A169" s="2">
        <v>3.32654</v>
      </c>
      <c r="B169" s="2">
        <v>-0.0235067</v>
      </c>
      <c r="C169" s="2">
        <v>-8.63664</v>
      </c>
      <c r="E169" s="2">
        <v>3.32645</v>
      </c>
      <c r="F169" s="2">
        <v>-0.0292488</v>
      </c>
      <c r="G169" s="2">
        <v>-17.2741</v>
      </c>
      <c r="I169" s="2">
        <v>3.32654</v>
      </c>
      <c r="J169" s="2">
        <v>-0.0757556</v>
      </c>
      <c r="K169" s="2">
        <v>-86.3681</v>
      </c>
      <c r="M169" s="2">
        <v>3.32661</v>
      </c>
      <c r="N169" s="2">
        <v>-0.115281</v>
      </c>
      <c r="O169" s="2">
        <v>-172.733</v>
      </c>
      <c r="Q169" s="2">
        <v>3.32659</v>
      </c>
      <c r="R169" s="2">
        <v>-0.344334</v>
      </c>
      <c r="S169" s="2">
        <v>-863.695</v>
      </c>
      <c r="U169" s="2">
        <v>3.32649</v>
      </c>
      <c r="V169" s="2">
        <v>-0.590391</v>
      </c>
      <c r="W169" s="2">
        <v>-1727.4</v>
      </c>
      <c r="Y169" s="2">
        <v>3.31055</v>
      </c>
      <c r="Z169" s="2">
        <v>-0.0443731</v>
      </c>
      <c r="AA169" s="2">
        <v>-35.4568</v>
      </c>
      <c r="AC169" s="2">
        <v>3.31062</v>
      </c>
      <c r="AD169" s="2">
        <v>-0.0581171</v>
      </c>
      <c r="AE169" s="2">
        <v>-70.9137</v>
      </c>
      <c r="AG169" s="2">
        <v>3.31061</v>
      </c>
      <c r="AH169" s="2">
        <v>-0.162269</v>
      </c>
      <c r="AI169" s="2">
        <v>-354.572</v>
      </c>
      <c r="AK169" s="2">
        <v>3.31067</v>
      </c>
      <c r="AL169" s="2">
        <v>-0.273551</v>
      </c>
      <c r="AM169" s="2">
        <v>-709.14</v>
      </c>
      <c r="AO169" s="2">
        <v>3.31066</v>
      </c>
      <c r="AP169" s="2">
        <v>-0.999267</v>
      </c>
      <c r="AQ169" s="2">
        <v>-3545.72</v>
      </c>
      <c r="AS169" s="2">
        <v>3.31056</v>
      </c>
      <c r="AT169" s="2">
        <v>-1.81925</v>
      </c>
      <c r="AU169" s="2">
        <v>-7091.45</v>
      </c>
      <c r="AW169" s="2">
        <v>3.32647</v>
      </c>
      <c r="AX169" s="3">
        <v>0.000664753</v>
      </c>
      <c r="AY169" s="2">
        <v>99.6418</v>
      </c>
      <c r="BA169" s="2">
        <v>3.3265</v>
      </c>
      <c r="BB169" s="3">
        <v>0.00526635</v>
      </c>
      <c r="BC169" s="2">
        <v>498.222</v>
      </c>
      <c r="BE169" s="2">
        <v>3.32644</v>
      </c>
      <c r="BF169" s="3">
        <v>0.0070752</v>
      </c>
      <c r="BG169" s="2">
        <v>996.451</v>
      </c>
      <c r="BI169" s="2">
        <v>3.32656</v>
      </c>
      <c r="BJ169" s="2">
        <v>-0.0191547</v>
      </c>
      <c r="BK169" s="2">
        <v>4982.27</v>
      </c>
      <c r="BM169" s="2">
        <v>3.32646</v>
      </c>
      <c r="BN169" s="2">
        <v>-0.0439471</v>
      </c>
      <c r="BO169" s="2">
        <v>9964.52</v>
      </c>
    </row>
    <row r="170" spans="1:67">
      <c r="A170" s="2">
        <v>3.34644</v>
      </c>
      <c r="B170" s="2">
        <v>-0.0187226</v>
      </c>
      <c r="C170" s="2">
        <v>-9.62198</v>
      </c>
      <c r="E170" s="2">
        <v>3.34647</v>
      </c>
      <c r="F170" s="2">
        <v>-0.0273873</v>
      </c>
      <c r="G170" s="2">
        <v>-19.2443</v>
      </c>
      <c r="I170" s="2">
        <v>3.34644</v>
      </c>
      <c r="J170" s="2">
        <v>-0.0777072</v>
      </c>
      <c r="K170" s="2">
        <v>-96.22</v>
      </c>
      <c r="M170" s="2">
        <v>3.34639</v>
      </c>
      <c r="N170" s="2">
        <v>-0.111871</v>
      </c>
      <c r="O170" s="2">
        <v>-192.442</v>
      </c>
      <c r="Q170" s="2">
        <v>3.34661</v>
      </c>
      <c r="R170" s="2">
        <v>-0.34135</v>
      </c>
      <c r="S170" s="2">
        <v>-962.196</v>
      </c>
      <c r="U170" s="2">
        <v>3.34651</v>
      </c>
      <c r="V170" s="2">
        <v>-0.594818</v>
      </c>
      <c r="W170" s="2">
        <v>-1924.44</v>
      </c>
      <c r="Y170" s="2">
        <v>3.33057</v>
      </c>
      <c r="Z170" s="2">
        <v>-0.0333061</v>
      </c>
      <c r="AA170" s="2">
        <v>-38.788</v>
      </c>
      <c r="AC170" s="2">
        <v>3.33039</v>
      </c>
      <c r="AD170" s="2">
        <v>-0.0583365</v>
      </c>
      <c r="AE170" s="2">
        <v>-77.5747</v>
      </c>
      <c r="AG170" s="2">
        <v>3.33038</v>
      </c>
      <c r="AH170" s="2">
        <v>-0.149033</v>
      </c>
      <c r="AI170" s="2">
        <v>-387.875</v>
      </c>
      <c r="AK170" s="2">
        <v>3.33045</v>
      </c>
      <c r="AL170" s="2">
        <v>-0.247688</v>
      </c>
      <c r="AM170" s="2">
        <v>-775.749</v>
      </c>
      <c r="AO170" s="2">
        <v>3.33044</v>
      </c>
      <c r="AP170" s="2">
        <v>-0.905983</v>
      </c>
      <c r="AQ170" s="2">
        <v>-3878.8</v>
      </c>
      <c r="AS170" s="2">
        <v>3.33058</v>
      </c>
      <c r="AT170" s="2">
        <v>-1.66263</v>
      </c>
      <c r="AU170" s="2">
        <v>-7757.5</v>
      </c>
      <c r="AW170" s="2">
        <v>3.34649</v>
      </c>
      <c r="AX170" s="3">
        <v>0.00472983</v>
      </c>
      <c r="AY170" s="2">
        <v>99.5496</v>
      </c>
      <c r="BA170" s="2">
        <v>3.34651</v>
      </c>
      <c r="BB170" s="3">
        <v>0.00318921</v>
      </c>
      <c r="BC170" s="2">
        <v>497.769</v>
      </c>
      <c r="BE170" s="2">
        <v>3.34646</v>
      </c>
      <c r="BF170" s="3">
        <v>-0.000843397</v>
      </c>
      <c r="BG170" s="2">
        <v>995.525</v>
      </c>
      <c r="BI170" s="2">
        <v>3.34646</v>
      </c>
      <c r="BJ170" s="2">
        <v>-0.0245006</v>
      </c>
      <c r="BK170" s="2">
        <v>4977.65</v>
      </c>
      <c r="BM170" s="2">
        <v>3.34648</v>
      </c>
      <c r="BN170" s="2">
        <v>-0.0582914</v>
      </c>
      <c r="BO170" s="2">
        <v>9955.32</v>
      </c>
    </row>
    <row r="171" spans="1:67">
      <c r="A171" s="2">
        <v>3.36646</v>
      </c>
      <c r="B171" s="2">
        <v>-0.0125978</v>
      </c>
      <c r="C171" s="2">
        <v>-10.6034</v>
      </c>
      <c r="E171" s="2">
        <v>3.36649</v>
      </c>
      <c r="F171" s="2">
        <v>-0.0355235</v>
      </c>
      <c r="G171" s="2">
        <v>-21.207</v>
      </c>
      <c r="I171" s="2">
        <v>3.36646</v>
      </c>
      <c r="J171" s="2">
        <v>-0.0787839</v>
      </c>
      <c r="K171" s="2">
        <v>-106.033</v>
      </c>
      <c r="M171" s="2">
        <v>3.36641</v>
      </c>
      <c r="N171" s="2">
        <v>-0.114772</v>
      </c>
      <c r="O171" s="2">
        <v>-212.069</v>
      </c>
      <c r="Q171" s="2">
        <v>3.36638</v>
      </c>
      <c r="R171" s="2">
        <v>-0.340211</v>
      </c>
      <c r="S171" s="2">
        <v>-1060.36</v>
      </c>
      <c r="U171" s="2">
        <v>3.36653</v>
      </c>
      <c r="V171" s="2">
        <v>-0.593939</v>
      </c>
      <c r="W171" s="2">
        <v>-2120.74</v>
      </c>
      <c r="Y171" s="2">
        <v>3.35059</v>
      </c>
      <c r="Z171" s="2">
        <v>-0.03657</v>
      </c>
      <c r="AA171" s="2">
        <v>-41.7324</v>
      </c>
      <c r="AC171" s="2">
        <v>3.35041</v>
      </c>
      <c r="AD171" s="2">
        <v>-0.0574182</v>
      </c>
      <c r="AE171" s="2">
        <v>-83.4644</v>
      </c>
      <c r="AG171" s="2">
        <v>3.3504</v>
      </c>
      <c r="AH171" s="2">
        <v>-0.135705</v>
      </c>
      <c r="AI171" s="2">
        <v>-417.324</v>
      </c>
      <c r="AK171" s="2">
        <v>3.35047</v>
      </c>
      <c r="AL171" s="2">
        <v>-0.223304</v>
      </c>
      <c r="AM171" s="2">
        <v>-834.659</v>
      </c>
      <c r="AO171" s="2">
        <v>3.35046</v>
      </c>
      <c r="AP171" s="2">
        <v>-0.818604</v>
      </c>
      <c r="AQ171" s="2">
        <v>-4173.29</v>
      </c>
      <c r="AS171" s="2">
        <v>3.3506</v>
      </c>
      <c r="AT171" s="2">
        <v>-1.49762</v>
      </c>
      <c r="AU171" s="2">
        <v>-8346.58</v>
      </c>
      <c r="AW171" s="2">
        <v>3.36651</v>
      </c>
      <c r="AX171" s="3">
        <v>0.00385641</v>
      </c>
      <c r="AY171" s="2">
        <v>99.4505</v>
      </c>
      <c r="BA171" s="2">
        <v>3.36653</v>
      </c>
      <c r="BB171" s="3">
        <v>0.00267971</v>
      </c>
      <c r="BC171" s="2">
        <v>497.256</v>
      </c>
      <c r="BE171" s="2">
        <v>3.36648</v>
      </c>
      <c r="BF171" s="3">
        <v>-0.00445132</v>
      </c>
      <c r="BG171" s="2">
        <v>994.511</v>
      </c>
      <c r="BI171" s="2">
        <v>3.36648</v>
      </c>
      <c r="BJ171" s="2">
        <v>-0.0334766</v>
      </c>
      <c r="BK171" s="2">
        <v>4972.56</v>
      </c>
      <c r="BM171" s="2">
        <v>3.3665</v>
      </c>
      <c r="BN171" s="2">
        <v>-0.0579776</v>
      </c>
      <c r="BO171" s="2">
        <v>9945.1</v>
      </c>
    </row>
    <row r="172" spans="1:67">
      <c r="A172" s="2">
        <v>3.38648</v>
      </c>
      <c r="B172" s="2">
        <v>-0.0206278</v>
      </c>
      <c r="C172" s="2">
        <v>-11.5806</v>
      </c>
      <c r="E172" s="2">
        <v>3.38651</v>
      </c>
      <c r="F172" s="2">
        <v>-0.0343347</v>
      </c>
      <c r="G172" s="2">
        <v>-23.1609</v>
      </c>
      <c r="I172" s="2">
        <v>3.38648</v>
      </c>
      <c r="J172" s="2">
        <v>-0.0788969</v>
      </c>
      <c r="K172" s="2">
        <v>-115.805</v>
      </c>
      <c r="M172" s="2">
        <v>3.38643</v>
      </c>
      <c r="N172" s="2">
        <v>-0.113023</v>
      </c>
      <c r="O172" s="2">
        <v>-231.621</v>
      </c>
      <c r="Q172" s="2">
        <v>3.3864</v>
      </c>
      <c r="R172" s="2">
        <v>-0.337605</v>
      </c>
      <c r="S172" s="2">
        <v>-1158.06</v>
      </c>
      <c r="U172" s="2">
        <v>3.38655</v>
      </c>
      <c r="V172" s="2">
        <v>-0.584444</v>
      </c>
      <c r="W172" s="2">
        <v>-2316.13</v>
      </c>
      <c r="Y172" s="2">
        <v>3.37061</v>
      </c>
      <c r="Z172" s="2">
        <v>-0.0367579</v>
      </c>
      <c r="AA172" s="2">
        <v>-44.2632</v>
      </c>
      <c r="AC172" s="2">
        <v>3.37043</v>
      </c>
      <c r="AD172" s="2">
        <v>-0.0509394</v>
      </c>
      <c r="AE172" s="2">
        <v>-88.5265</v>
      </c>
      <c r="AG172" s="2">
        <v>3.37042</v>
      </c>
      <c r="AH172" s="2">
        <v>-0.122613</v>
      </c>
      <c r="AI172" s="2">
        <v>-442.626</v>
      </c>
      <c r="AK172" s="2">
        <v>3.37049</v>
      </c>
      <c r="AL172" s="2">
        <v>-0.20005</v>
      </c>
      <c r="AM172" s="2">
        <v>-885.259</v>
      </c>
      <c r="AO172" s="2">
        <v>3.37048</v>
      </c>
      <c r="AP172" s="2">
        <v>-0.720794</v>
      </c>
      <c r="AQ172" s="2">
        <v>-4426.38</v>
      </c>
      <c r="AS172" s="2">
        <v>3.37062</v>
      </c>
      <c r="AT172" s="2">
        <v>-1.30141</v>
      </c>
      <c r="AU172" s="2">
        <v>-8852.67</v>
      </c>
      <c r="AW172" s="2">
        <v>3.38653</v>
      </c>
      <c r="AX172" s="3">
        <v>0.00470951</v>
      </c>
      <c r="AY172" s="2">
        <v>99.3357</v>
      </c>
      <c r="BA172" s="2">
        <v>3.38655</v>
      </c>
      <c r="BB172" s="3">
        <v>0.00220152</v>
      </c>
      <c r="BC172" s="2">
        <v>496.705</v>
      </c>
      <c r="BE172" s="2">
        <v>3.3865</v>
      </c>
      <c r="BF172" s="3">
        <v>-0.000110934</v>
      </c>
      <c r="BG172" s="2">
        <v>993.391</v>
      </c>
      <c r="BI172" s="2">
        <v>3.38649</v>
      </c>
      <c r="BJ172" s="2">
        <v>-0.0335311</v>
      </c>
      <c r="BK172" s="2">
        <v>4966.84</v>
      </c>
      <c r="BM172" s="2">
        <v>3.38652</v>
      </c>
      <c r="BN172" s="2">
        <v>-0.0635144</v>
      </c>
      <c r="BO172" s="2">
        <v>9933.24</v>
      </c>
    </row>
    <row r="173" spans="1:67">
      <c r="A173" s="2">
        <v>3.40662</v>
      </c>
      <c r="B173" s="2">
        <v>-0.0207475</v>
      </c>
      <c r="C173" s="2">
        <v>-12.553</v>
      </c>
      <c r="E173" s="2">
        <v>3.40665</v>
      </c>
      <c r="F173" s="2">
        <v>-0.0255411</v>
      </c>
      <c r="G173" s="2">
        <v>-25.1061</v>
      </c>
      <c r="I173" s="2">
        <v>3.40662</v>
      </c>
      <c r="J173" s="2">
        <v>-0.0797116</v>
      </c>
      <c r="K173" s="2">
        <v>-125.53</v>
      </c>
      <c r="M173" s="2">
        <v>3.40669</v>
      </c>
      <c r="N173" s="2">
        <v>-0.1082</v>
      </c>
      <c r="O173" s="2">
        <v>-251.061</v>
      </c>
      <c r="Q173" s="2">
        <v>3.40667</v>
      </c>
      <c r="R173" s="2">
        <v>-0.340669</v>
      </c>
      <c r="S173" s="2">
        <v>-1255.3</v>
      </c>
      <c r="U173" s="2">
        <v>3.40657</v>
      </c>
      <c r="V173" s="2">
        <v>-0.585145</v>
      </c>
      <c r="W173" s="2">
        <v>-2510.63</v>
      </c>
      <c r="Y173" s="2">
        <v>3.39038</v>
      </c>
      <c r="Z173" s="2">
        <v>-0.0291148</v>
      </c>
      <c r="AA173" s="2">
        <v>-46.3536</v>
      </c>
      <c r="AC173" s="2">
        <v>3.39045</v>
      </c>
      <c r="AD173" s="2">
        <v>-0.0445289</v>
      </c>
      <c r="AE173" s="2">
        <v>-92.7077</v>
      </c>
      <c r="AG173" s="2">
        <v>3.39044</v>
      </c>
      <c r="AH173" s="2">
        <v>-0.111942</v>
      </c>
      <c r="AI173" s="2">
        <v>-463.536</v>
      </c>
      <c r="AK173" s="2">
        <v>3.39026</v>
      </c>
      <c r="AL173" s="2">
        <v>-0.167941</v>
      </c>
      <c r="AM173" s="2">
        <v>-927.078</v>
      </c>
      <c r="AO173" s="2">
        <v>3.39025</v>
      </c>
      <c r="AP173" s="2">
        <v>-0.610126</v>
      </c>
      <c r="AQ173" s="2">
        <v>-4635.42</v>
      </c>
      <c r="AS173" s="2">
        <v>3.3904</v>
      </c>
      <c r="AT173" s="2">
        <v>-1.10232</v>
      </c>
      <c r="AU173" s="2">
        <v>-9270.8</v>
      </c>
      <c r="AW173" s="2">
        <v>3.40667</v>
      </c>
      <c r="AX173" s="3">
        <v>0.00479964</v>
      </c>
      <c r="AY173" s="2">
        <v>99.2187</v>
      </c>
      <c r="BA173" s="2">
        <v>3.4067</v>
      </c>
      <c r="BB173" s="3">
        <v>0.00464369</v>
      </c>
      <c r="BC173" s="2">
        <v>496.094</v>
      </c>
      <c r="BE173" s="2">
        <v>3.40664</v>
      </c>
      <c r="BF173" s="3">
        <v>-0.00256797</v>
      </c>
      <c r="BG173" s="2">
        <v>992.184</v>
      </c>
      <c r="BI173" s="2">
        <v>3.40664</v>
      </c>
      <c r="BJ173" s="2">
        <v>-0.0338637</v>
      </c>
      <c r="BK173" s="2">
        <v>4960.88</v>
      </c>
      <c r="BM173" s="2">
        <v>3.40666</v>
      </c>
      <c r="BN173" s="2">
        <v>-0.0753478</v>
      </c>
      <c r="BO173" s="2">
        <v>9921.29</v>
      </c>
    </row>
    <row r="174" spans="1:67">
      <c r="A174" s="2">
        <v>3.42664</v>
      </c>
      <c r="B174" s="2">
        <v>-0.0177887</v>
      </c>
      <c r="C174" s="2">
        <v>-13.5201</v>
      </c>
      <c r="E174" s="2">
        <v>3.42667</v>
      </c>
      <c r="F174" s="2">
        <v>-0.0319055</v>
      </c>
      <c r="G174" s="2">
        <v>-27.041</v>
      </c>
      <c r="I174" s="2">
        <v>3.42664</v>
      </c>
      <c r="J174" s="2">
        <v>-0.074936</v>
      </c>
      <c r="K174" s="2">
        <v>-135.203</v>
      </c>
      <c r="M174" s="2">
        <v>3.42671</v>
      </c>
      <c r="N174" s="2">
        <v>-0.112182</v>
      </c>
      <c r="O174" s="2">
        <v>-270.409</v>
      </c>
      <c r="Q174" s="2">
        <v>3.42669</v>
      </c>
      <c r="R174" s="2">
        <v>-0.340716</v>
      </c>
      <c r="S174" s="2">
        <v>-1352.08</v>
      </c>
      <c r="U174" s="2">
        <v>3.42659</v>
      </c>
      <c r="V174" s="2">
        <v>-0.58247</v>
      </c>
      <c r="W174" s="2">
        <v>-2704.16</v>
      </c>
      <c r="Y174" s="2">
        <v>3.4104</v>
      </c>
      <c r="Z174" s="2">
        <v>-0.0320512</v>
      </c>
      <c r="AA174" s="2">
        <v>-47.9843</v>
      </c>
      <c r="AC174" s="2">
        <v>3.41023</v>
      </c>
      <c r="AD174" s="2">
        <v>-0.0406784</v>
      </c>
      <c r="AE174" s="2">
        <v>-95.969</v>
      </c>
      <c r="AG174" s="2">
        <v>3.41022</v>
      </c>
      <c r="AH174" s="2">
        <v>-0.089677</v>
      </c>
      <c r="AI174" s="2">
        <v>-479.832</v>
      </c>
      <c r="AK174" s="2">
        <v>3.41028</v>
      </c>
      <c r="AL174" s="2">
        <v>-0.14458</v>
      </c>
      <c r="AM174" s="2">
        <v>-959.686</v>
      </c>
      <c r="AO174" s="2">
        <v>3.41027</v>
      </c>
      <c r="AP174" s="2">
        <v>-0.494829</v>
      </c>
      <c r="AQ174" s="2">
        <v>-4798.4</v>
      </c>
      <c r="AS174" s="2">
        <v>3.41041</v>
      </c>
      <c r="AT174" s="2">
        <v>-0.889265</v>
      </c>
      <c r="AU174" s="2">
        <v>-9596.78</v>
      </c>
      <c r="AW174" s="2">
        <v>3.42669</v>
      </c>
      <c r="AX174" s="3">
        <v>-0.00308647</v>
      </c>
      <c r="AY174" s="2">
        <v>99.0865</v>
      </c>
      <c r="BA174" s="2">
        <v>3.42672</v>
      </c>
      <c r="BB174" s="3">
        <v>0.000893705</v>
      </c>
      <c r="BC174" s="2">
        <v>495.437</v>
      </c>
      <c r="BE174" s="2">
        <v>3.42666</v>
      </c>
      <c r="BF174" s="3">
        <v>-0.00241848</v>
      </c>
      <c r="BG174" s="2">
        <v>990.813</v>
      </c>
      <c r="BI174" s="2">
        <v>3.42666</v>
      </c>
      <c r="BJ174" s="2">
        <v>-0.042861</v>
      </c>
      <c r="BK174" s="2">
        <v>4954.35</v>
      </c>
      <c r="BM174" s="2">
        <v>3.42668</v>
      </c>
      <c r="BN174" s="2">
        <v>-0.0792205</v>
      </c>
      <c r="BO174" s="2">
        <v>9908.58</v>
      </c>
    </row>
    <row r="175" spans="1:67">
      <c r="A175" s="2">
        <v>3.44666</v>
      </c>
      <c r="B175" s="2">
        <v>-0.0212447</v>
      </c>
      <c r="C175" s="2">
        <v>-14.4825</v>
      </c>
      <c r="E175" s="2">
        <v>3.44669</v>
      </c>
      <c r="F175" s="2">
        <v>-0.033839</v>
      </c>
      <c r="G175" s="2">
        <v>-28.9648</v>
      </c>
      <c r="I175" s="2">
        <v>3.44666</v>
      </c>
      <c r="J175" s="2">
        <v>-0.0753185</v>
      </c>
      <c r="K175" s="2">
        <v>-144.823</v>
      </c>
      <c r="M175" s="2">
        <v>3.44673</v>
      </c>
      <c r="N175" s="2">
        <v>-0.113111</v>
      </c>
      <c r="O175" s="2">
        <v>-289.637</v>
      </c>
      <c r="Q175" s="2">
        <v>3.44671</v>
      </c>
      <c r="R175" s="2">
        <v>-0.332403</v>
      </c>
      <c r="S175" s="2">
        <v>-1448.25</v>
      </c>
      <c r="U175" s="2">
        <v>3.44661</v>
      </c>
      <c r="V175" s="2">
        <v>-0.580686</v>
      </c>
      <c r="W175" s="2">
        <v>-2896.51</v>
      </c>
      <c r="Y175" s="2">
        <v>3.43042</v>
      </c>
      <c r="Z175" s="2">
        <v>-0.0231201</v>
      </c>
      <c r="AA175" s="2">
        <v>-49.1376</v>
      </c>
      <c r="AC175" s="2">
        <v>3.43025</v>
      </c>
      <c r="AD175" s="2">
        <v>-0.0359792</v>
      </c>
      <c r="AE175" s="2">
        <v>-98.2773</v>
      </c>
      <c r="AG175" s="2">
        <v>3.43024</v>
      </c>
      <c r="AH175" s="2">
        <v>-0.0660062</v>
      </c>
      <c r="AI175" s="2">
        <v>-491.377</v>
      </c>
      <c r="AK175" s="2">
        <v>3.4303</v>
      </c>
      <c r="AL175" s="2">
        <v>-0.111567</v>
      </c>
      <c r="AM175" s="2">
        <v>-982.757</v>
      </c>
      <c r="AO175" s="2">
        <v>3.43029</v>
      </c>
      <c r="AP175" s="2">
        <v>-0.361617</v>
      </c>
      <c r="AQ175" s="2">
        <v>-4913.79</v>
      </c>
      <c r="AS175" s="2">
        <v>3.43043</v>
      </c>
      <c r="AT175" s="2">
        <v>-0.645242</v>
      </c>
      <c r="AU175" s="2">
        <v>-9827.54</v>
      </c>
      <c r="AW175" s="2">
        <v>3.44671</v>
      </c>
      <c r="AX175" s="3">
        <v>0.00420643</v>
      </c>
      <c r="AY175" s="2">
        <v>98.9445</v>
      </c>
      <c r="BA175" s="2">
        <v>3.44661</v>
      </c>
      <c r="BB175" s="3">
        <v>-0.00401328</v>
      </c>
      <c r="BC175" s="2">
        <v>494.716</v>
      </c>
      <c r="BE175" s="2">
        <v>3.44668</v>
      </c>
      <c r="BF175" s="3">
        <v>-0.0048714</v>
      </c>
      <c r="BG175" s="2">
        <v>989.413</v>
      </c>
      <c r="BI175" s="2">
        <v>3.44668</v>
      </c>
      <c r="BJ175" s="2">
        <v>-0.049132</v>
      </c>
      <c r="BK175" s="2">
        <v>4947.24</v>
      </c>
      <c r="BM175" s="2">
        <v>3.4467</v>
      </c>
      <c r="BN175" s="2">
        <v>-0.0867254</v>
      </c>
      <c r="BO175" s="2">
        <v>9894.42</v>
      </c>
    </row>
    <row r="176" spans="1:67">
      <c r="A176" s="2">
        <v>3.46668</v>
      </c>
      <c r="B176" s="2">
        <v>-0.0159709</v>
      </c>
      <c r="C176" s="2">
        <v>-15.4384</v>
      </c>
      <c r="E176" s="2">
        <v>3.46671</v>
      </c>
      <c r="F176" s="2">
        <v>-0.0289482</v>
      </c>
      <c r="G176" s="2">
        <v>-30.8772</v>
      </c>
      <c r="I176" s="2">
        <v>3.46668</v>
      </c>
      <c r="J176" s="2">
        <v>-0.0789209</v>
      </c>
      <c r="K176" s="2">
        <v>-154.389</v>
      </c>
      <c r="M176" s="2">
        <v>3.46675</v>
      </c>
      <c r="N176" s="2">
        <v>-0.111751</v>
      </c>
      <c r="O176" s="2">
        <v>-308.774</v>
      </c>
      <c r="Q176" s="2">
        <v>3.46673</v>
      </c>
      <c r="R176" s="2">
        <v>-0.329467</v>
      </c>
      <c r="S176" s="2">
        <v>-1543.86</v>
      </c>
      <c r="U176" s="2">
        <v>3.46663</v>
      </c>
      <c r="V176" s="2">
        <v>-0.583832</v>
      </c>
      <c r="W176" s="2">
        <v>-3087.72</v>
      </c>
      <c r="Y176" s="2">
        <v>3.4502</v>
      </c>
      <c r="Z176" s="2">
        <v>-0.0196463</v>
      </c>
      <c r="AA176" s="2">
        <v>-49.8036</v>
      </c>
      <c r="AC176" s="2">
        <v>3.45026</v>
      </c>
      <c r="AD176" s="2">
        <v>-0.0337766</v>
      </c>
      <c r="AE176" s="2">
        <v>-99.6077</v>
      </c>
      <c r="AG176" s="2">
        <v>3.45026</v>
      </c>
      <c r="AH176" s="2">
        <v>-0.0520319</v>
      </c>
      <c r="AI176" s="2">
        <v>-498.043</v>
      </c>
      <c r="AK176" s="2">
        <v>3.45008</v>
      </c>
      <c r="AL176" s="2">
        <v>-0.0655871</v>
      </c>
      <c r="AM176" s="2">
        <v>-996.07</v>
      </c>
      <c r="AO176" s="2">
        <v>3.45007</v>
      </c>
      <c r="AP176" s="2">
        <v>-0.223588</v>
      </c>
      <c r="AQ176" s="2">
        <v>-4980.35</v>
      </c>
      <c r="AS176" s="2">
        <v>3.45021</v>
      </c>
      <c r="AT176" s="2">
        <v>-0.396298</v>
      </c>
      <c r="AU176" s="2">
        <v>-9960.73</v>
      </c>
      <c r="AW176" s="2">
        <v>3.46661</v>
      </c>
      <c r="AX176" s="3">
        <v>0.00808167</v>
      </c>
      <c r="AY176" s="2">
        <v>98.7911</v>
      </c>
      <c r="BA176" s="2">
        <v>3.46663</v>
      </c>
      <c r="BB176" s="3">
        <v>0.00286129</v>
      </c>
      <c r="BC176" s="2">
        <v>493.957</v>
      </c>
      <c r="BE176" s="2">
        <v>3.4667</v>
      </c>
      <c r="BF176" s="2">
        <v>-0.0122331</v>
      </c>
      <c r="BG176" s="2">
        <v>987.935</v>
      </c>
      <c r="BI176" s="2">
        <v>3.46669</v>
      </c>
      <c r="BJ176" s="2">
        <v>-0.0513658</v>
      </c>
      <c r="BK176" s="2">
        <v>4939.65</v>
      </c>
      <c r="BM176" s="2">
        <v>3.46672</v>
      </c>
      <c r="BN176" s="2">
        <v>-0.0936664</v>
      </c>
      <c r="BO176" s="2">
        <v>9879.37</v>
      </c>
    </row>
    <row r="177" spans="1:67">
      <c r="A177" s="2">
        <v>3.4867</v>
      </c>
      <c r="B177" s="2">
        <v>-0.0174541</v>
      </c>
      <c r="C177" s="2">
        <v>-16.3884</v>
      </c>
      <c r="E177" s="2">
        <v>3.48673</v>
      </c>
      <c r="F177" s="2">
        <v>-0.0350733</v>
      </c>
      <c r="G177" s="2">
        <v>-32.7766</v>
      </c>
      <c r="I177" s="2">
        <v>3.4867</v>
      </c>
      <c r="J177" s="2">
        <v>-0.0768586</v>
      </c>
      <c r="K177" s="2">
        <v>-163.885</v>
      </c>
      <c r="M177" s="2">
        <v>3.48677</v>
      </c>
      <c r="N177" s="2">
        <v>-0.112753</v>
      </c>
      <c r="O177" s="2">
        <v>-327.773</v>
      </c>
      <c r="Q177" s="2">
        <v>3.48674</v>
      </c>
      <c r="R177" s="2">
        <v>-0.333007</v>
      </c>
      <c r="S177" s="2">
        <v>-1638.92</v>
      </c>
      <c r="U177" s="2">
        <v>3.48665</v>
      </c>
      <c r="V177" s="2">
        <v>-0.57133</v>
      </c>
      <c r="W177" s="2">
        <v>-3277.84</v>
      </c>
      <c r="Y177" s="2">
        <v>3.47022</v>
      </c>
      <c r="Z177" s="2">
        <v>-0.0262214</v>
      </c>
      <c r="AA177" s="2">
        <v>-49.9744</v>
      </c>
      <c r="AC177" s="2">
        <v>3.47028</v>
      </c>
      <c r="AD177" s="2">
        <v>-0.0244228</v>
      </c>
      <c r="AE177" s="2">
        <v>-99.9496</v>
      </c>
      <c r="AG177" s="2">
        <v>3.47027</v>
      </c>
      <c r="AH177" s="2">
        <v>-0.0303068</v>
      </c>
      <c r="AI177" s="2">
        <v>-499.748</v>
      </c>
      <c r="AK177" s="2">
        <v>3.4701</v>
      </c>
      <c r="AL177" s="2">
        <v>-0.036707</v>
      </c>
      <c r="AM177" s="2">
        <v>-999.493</v>
      </c>
      <c r="AO177" s="2">
        <v>3.47009</v>
      </c>
      <c r="AP177" s="2">
        <v>-0.0763445</v>
      </c>
      <c r="AQ177" s="2">
        <v>-4997.36</v>
      </c>
      <c r="AS177" s="2">
        <v>3.47023</v>
      </c>
      <c r="AT177" s="2">
        <v>-0.114904</v>
      </c>
      <c r="AU177" s="2">
        <v>-9994.63</v>
      </c>
      <c r="AW177" s="2">
        <v>3.48663</v>
      </c>
      <c r="AX177" s="3">
        <v>0.000108445</v>
      </c>
      <c r="AY177" s="2">
        <v>98.6317</v>
      </c>
      <c r="BA177" s="2">
        <v>3.48665</v>
      </c>
      <c r="BB177" s="3">
        <v>0.000958261</v>
      </c>
      <c r="BC177" s="2">
        <v>493.154</v>
      </c>
      <c r="BE177" s="2">
        <v>3.48672</v>
      </c>
      <c r="BF177" s="3">
        <v>-0.00688511</v>
      </c>
      <c r="BG177" s="2">
        <v>986.323</v>
      </c>
      <c r="BI177" s="2">
        <v>3.48671</v>
      </c>
      <c r="BJ177" s="2">
        <v>-0.0542198</v>
      </c>
      <c r="BK177" s="2">
        <v>4931.56</v>
      </c>
      <c r="BM177" s="2">
        <v>3.48661</v>
      </c>
      <c r="BN177" s="2">
        <v>-0.0924776</v>
      </c>
      <c r="BO177" s="2">
        <v>9863.1</v>
      </c>
    </row>
    <row r="178" spans="1:67">
      <c r="A178" s="2">
        <v>3.50684</v>
      </c>
      <c r="B178" s="2">
        <v>-0.0225815</v>
      </c>
      <c r="C178" s="2">
        <v>-17.3316</v>
      </c>
      <c r="E178" s="2">
        <v>3.50687</v>
      </c>
      <c r="F178" s="2">
        <v>-0.030843</v>
      </c>
      <c r="G178" s="2">
        <v>-34.6638</v>
      </c>
      <c r="I178" s="2">
        <v>3.50684</v>
      </c>
      <c r="J178" s="2">
        <v>-0.0735705</v>
      </c>
      <c r="K178" s="2">
        <v>-173.323</v>
      </c>
      <c r="M178" s="2">
        <v>3.50679</v>
      </c>
      <c r="N178" s="2">
        <v>-0.104341</v>
      </c>
      <c r="O178" s="2">
        <v>-346.642</v>
      </c>
      <c r="Q178" s="2">
        <v>3.50676</v>
      </c>
      <c r="R178" s="2">
        <v>-0.330327</v>
      </c>
      <c r="S178" s="2">
        <v>-1733.19</v>
      </c>
      <c r="U178" s="2">
        <v>3.50691</v>
      </c>
      <c r="V178" s="2">
        <v>-0.565248</v>
      </c>
      <c r="W178" s="2">
        <v>-3466.4</v>
      </c>
      <c r="Y178" s="2">
        <v>3.49024</v>
      </c>
      <c r="Z178" s="2">
        <v>-0.016015</v>
      </c>
      <c r="AA178" s="2">
        <v>-49.6488</v>
      </c>
      <c r="AC178" s="2">
        <v>3.49006</v>
      </c>
      <c r="AD178" s="2">
        <v>-0.0158042</v>
      </c>
      <c r="AE178" s="2">
        <v>-99.2982</v>
      </c>
      <c r="AG178" s="2">
        <v>3.49005</v>
      </c>
      <c r="AH178" s="3">
        <v>-0.00485545</v>
      </c>
      <c r="AI178" s="2">
        <v>-496.493</v>
      </c>
      <c r="AK178" s="2">
        <v>3.49012</v>
      </c>
      <c r="AL178" s="3">
        <v>0.00503318</v>
      </c>
      <c r="AM178" s="2">
        <v>-992.988</v>
      </c>
      <c r="AO178" s="2">
        <v>3.49011</v>
      </c>
      <c r="AP178" s="2">
        <v>0.105879</v>
      </c>
      <c r="AQ178" s="2">
        <v>-4964.93</v>
      </c>
      <c r="AS178" s="2">
        <v>3.49025</v>
      </c>
      <c r="AT178" s="2">
        <v>0.216442</v>
      </c>
      <c r="AU178" s="2">
        <v>-9929.74</v>
      </c>
      <c r="AW178" s="2">
        <v>3.50689</v>
      </c>
      <c r="AX178" s="3">
        <v>0.000530175</v>
      </c>
      <c r="AY178" s="2">
        <v>98.4593</v>
      </c>
      <c r="BA178" s="2">
        <v>3.50679</v>
      </c>
      <c r="BB178" s="3">
        <v>-0.00469611</v>
      </c>
      <c r="BC178" s="2">
        <v>492.295</v>
      </c>
      <c r="BE178" s="2">
        <v>3.50686</v>
      </c>
      <c r="BF178" s="3">
        <v>-0.00813475</v>
      </c>
      <c r="BG178" s="2">
        <v>984.595</v>
      </c>
      <c r="BI178" s="2">
        <v>3.50686</v>
      </c>
      <c r="BJ178" s="2">
        <v>-0.0563646</v>
      </c>
      <c r="BK178" s="2">
        <v>4923.02</v>
      </c>
      <c r="BM178" s="2">
        <v>3.50688</v>
      </c>
      <c r="BN178" s="2">
        <v>-0.10064</v>
      </c>
      <c r="BO178" s="2">
        <v>9845.91</v>
      </c>
    </row>
    <row r="179" spans="1:67">
      <c r="A179" s="2">
        <v>3.52686</v>
      </c>
      <c r="B179" s="2">
        <v>-0.0192599</v>
      </c>
      <c r="C179" s="2">
        <v>-18.2686</v>
      </c>
      <c r="E179" s="2">
        <v>3.52689</v>
      </c>
      <c r="F179" s="2">
        <v>-0.0277947</v>
      </c>
      <c r="G179" s="2">
        <v>-36.5379</v>
      </c>
      <c r="I179" s="2">
        <v>3.52686</v>
      </c>
      <c r="J179" s="2">
        <v>-0.0746607</v>
      </c>
      <c r="K179" s="2">
        <v>-182.687</v>
      </c>
      <c r="M179" s="2">
        <v>3.52681</v>
      </c>
      <c r="N179" s="2">
        <v>-0.10823</v>
      </c>
      <c r="O179" s="2">
        <v>-365.37</v>
      </c>
      <c r="Q179" s="2">
        <v>3.52678</v>
      </c>
      <c r="R179" s="2">
        <v>-0.331208</v>
      </c>
      <c r="S179" s="2">
        <v>-1826.82</v>
      </c>
      <c r="U179" s="2">
        <v>3.52693</v>
      </c>
      <c r="V179" s="2">
        <v>-0.568884</v>
      </c>
      <c r="W179" s="2">
        <v>-3653.72</v>
      </c>
      <c r="Y179" s="2">
        <v>3.51001</v>
      </c>
      <c r="Z179" s="3">
        <v>-0.00764107</v>
      </c>
      <c r="AA179" s="2">
        <v>-48.8301</v>
      </c>
      <c r="AC179" s="2">
        <v>3.51008</v>
      </c>
      <c r="AD179" s="2">
        <v>-0.0138107</v>
      </c>
      <c r="AE179" s="2">
        <v>-97.6614</v>
      </c>
      <c r="AG179" s="2">
        <v>3.51007</v>
      </c>
      <c r="AH179" s="2">
        <v>0.0179585</v>
      </c>
      <c r="AI179" s="2">
        <v>-488.301</v>
      </c>
      <c r="AK179" s="2">
        <v>3.50989</v>
      </c>
      <c r="AL179" s="2">
        <v>0.0573355</v>
      </c>
      <c r="AM179" s="2">
        <v>-976.604</v>
      </c>
      <c r="AO179" s="2">
        <v>3.50988</v>
      </c>
      <c r="AP179" s="2">
        <v>0.281728</v>
      </c>
      <c r="AQ179" s="2">
        <v>-4882.98</v>
      </c>
      <c r="AS179" s="2">
        <v>3.51002</v>
      </c>
      <c r="AT179" s="2">
        <v>0.502318</v>
      </c>
      <c r="AU179" s="2">
        <v>-9765.98</v>
      </c>
      <c r="AW179" s="2">
        <v>3.52679</v>
      </c>
      <c r="AX179" s="3">
        <v>0.00283471</v>
      </c>
      <c r="AY179" s="2">
        <v>98.277</v>
      </c>
      <c r="BA179" s="2">
        <v>3.52681</v>
      </c>
      <c r="BB179" s="3">
        <v>-0.0039524</v>
      </c>
      <c r="BC179" s="2">
        <v>491.394</v>
      </c>
      <c r="BE179" s="2">
        <v>3.52688</v>
      </c>
      <c r="BF179" s="2">
        <v>-0.0137237</v>
      </c>
      <c r="BG179" s="2">
        <v>982.781</v>
      </c>
      <c r="BI179" s="2">
        <v>3.52688</v>
      </c>
      <c r="BJ179" s="2">
        <v>-0.0633296</v>
      </c>
      <c r="BK179" s="2">
        <v>4913.9</v>
      </c>
      <c r="BM179" s="2">
        <v>3.52678</v>
      </c>
      <c r="BN179" s="2">
        <v>-0.108321</v>
      </c>
      <c r="BO179" s="2">
        <v>9827.9</v>
      </c>
    </row>
    <row r="180" spans="1:67">
      <c r="A180" s="2">
        <v>3.54688</v>
      </c>
      <c r="B180" s="2">
        <v>-0.0162673</v>
      </c>
      <c r="C180" s="2">
        <v>-19.1975</v>
      </c>
      <c r="E180" s="2">
        <v>3.54678</v>
      </c>
      <c r="F180" s="2">
        <v>-0.0352168</v>
      </c>
      <c r="G180" s="2">
        <v>-38.3946</v>
      </c>
      <c r="I180" s="2">
        <v>3.54688</v>
      </c>
      <c r="J180" s="2">
        <v>-0.0757078</v>
      </c>
      <c r="K180" s="2">
        <v>-191.972</v>
      </c>
      <c r="M180" s="2">
        <v>3.54683</v>
      </c>
      <c r="N180" s="2">
        <v>-0.115317</v>
      </c>
      <c r="O180" s="2">
        <v>-383.949</v>
      </c>
      <c r="Q180" s="2">
        <v>3.5468</v>
      </c>
      <c r="R180" s="2">
        <v>-0.326635</v>
      </c>
      <c r="S180" s="2">
        <v>-1919.76</v>
      </c>
      <c r="U180" s="2">
        <v>3.54695</v>
      </c>
      <c r="V180" s="2">
        <v>-0.563432</v>
      </c>
      <c r="W180" s="2">
        <v>-3839.52</v>
      </c>
      <c r="Y180" s="2">
        <v>3.53003</v>
      </c>
      <c r="Z180" s="3">
        <v>-0.00915862</v>
      </c>
      <c r="AA180" s="2">
        <v>-47.5264</v>
      </c>
      <c r="AC180" s="2">
        <v>3.5301</v>
      </c>
      <c r="AD180" s="3">
        <v>-0.0038551</v>
      </c>
      <c r="AE180" s="2">
        <v>-95.0523</v>
      </c>
      <c r="AG180" s="2">
        <v>3.53009</v>
      </c>
      <c r="AH180" s="2">
        <v>0.0498216</v>
      </c>
      <c r="AI180" s="2">
        <v>-475.257</v>
      </c>
      <c r="AK180" s="2">
        <v>3.52991</v>
      </c>
      <c r="AL180" s="2">
        <v>0.0989083</v>
      </c>
      <c r="AM180" s="2">
        <v>-950.526</v>
      </c>
      <c r="AO180" s="2">
        <v>3.5299</v>
      </c>
      <c r="AP180" s="2">
        <v>0.42559</v>
      </c>
      <c r="AQ180" s="2">
        <v>-4752.61</v>
      </c>
      <c r="AS180" s="2">
        <v>3.53004</v>
      </c>
      <c r="AT180" s="2">
        <v>0.736323</v>
      </c>
      <c r="AU180" s="2">
        <v>-9505.3</v>
      </c>
      <c r="AW180" s="2">
        <v>3.54681</v>
      </c>
      <c r="AX180" s="3">
        <v>0.00124124</v>
      </c>
      <c r="AY180" s="2">
        <v>98.0882</v>
      </c>
      <c r="BA180" s="2">
        <v>3.54683</v>
      </c>
      <c r="BB180" s="3">
        <v>-0.00500148</v>
      </c>
      <c r="BC180" s="2">
        <v>490.439</v>
      </c>
      <c r="BE180" s="2">
        <v>3.54678</v>
      </c>
      <c r="BF180" s="2">
        <v>-0.0109298</v>
      </c>
      <c r="BG180" s="2">
        <v>980.88</v>
      </c>
      <c r="BI180" s="2">
        <v>3.54677</v>
      </c>
      <c r="BJ180" s="2">
        <v>-0.0691471</v>
      </c>
      <c r="BK180" s="2">
        <v>4904.27</v>
      </c>
      <c r="BM180" s="2">
        <v>3.5468</v>
      </c>
      <c r="BN180" s="2">
        <v>-0.110846</v>
      </c>
      <c r="BO180" s="2">
        <v>9808.68</v>
      </c>
    </row>
    <row r="181" spans="1:67">
      <c r="A181" s="2">
        <v>3.56678</v>
      </c>
      <c r="B181" s="2">
        <v>-0.022049</v>
      </c>
      <c r="C181" s="2">
        <v>-20.1193</v>
      </c>
      <c r="E181" s="2">
        <v>3.5668</v>
      </c>
      <c r="F181" s="2">
        <v>-0.0303383</v>
      </c>
      <c r="G181" s="2">
        <v>-40.2371</v>
      </c>
      <c r="I181" s="2">
        <v>3.56678</v>
      </c>
      <c r="J181" s="2">
        <v>-0.0731467</v>
      </c>
      <c r="K181" s="2">
        <v>-201.19</v>
      </c>
      <c r="M181" s="2">
        <v>3.56685</v>
      </c>
      <c r="N181" s="2">
        <v>-0.106116</v>
      </c>
      <c r="O181" s="2">
        <v>-402.382</v>
      </c>
      <c r="Q181" s="2">
        <v>3.56682</v>
      </c>
      <c r="R181" s="2">
        <v>-0.3204</v>
      </c>
      <c r="S181" s="2">
        <v>-2012</v>
      </c>
      <c r="U181" s="2">
        <v>3.56673</v>
      </c>
      <c r="V181" s="2">
        <v>-0.561039</v>
      </c>
      <c r="W181" s="2">
        <v>-4024.03</v>
      </c>
      <c r="Y181" s="2">
        <v>3.55005</v>
      </c>
      <c r="Z181" s="3">
        <v>-0.00341365</v>
      </c>
      <c r="AA181" s="2">
        <v>-45.7504</v>
      </c>
      <c r="AC181" s="2">
        <v>3.55012</v>
      </c>
      <c r="AD181" s="3">
        <v>0.00474044</v>
      </c>
      <c r="AE181" s="2">
        <v>-91.5015</v>
      </c>
      <c r="AG181" s="2">
        <v>3.55011</v>
      </c>
      <c r="AH181" s="2">
        <v>0.0749255</v>
      </c>
      <c r="AI181" s="2">
        <v>-457.509</v>
      </c>
      <c r="AK181" s="2">
        <v>3.54993</v>
      </c>
      <c r="AL181" s="2">
        <v>0.146371</v>
      </c>
      <c r="AM181" s="2">
        <v>-915.01</v>
      </c>
      <c r="AO181" s="2">
        <v>3.54992</v>
      </c>
      <c r="AP181" s="2">
        <v>0.546209</v>
      </c>
      <c r="AQ181" s="2">
        <v>-4575.09</v>
      </c>
      <c r="AS181" s="2">
        <v>3.55006</v>
      </c>
      <c r="AT181" s="2">
        <v>0.972728</v>
      </c>
      <c r="AU181" s="2">
        <v>-9150.12</v>
      </c>
      <c r="AW181" s="2">
        <v>3.56683</v>
      </c>
      <c r="AX181" s="3">
        <v>0.00278955</v>
      </c>
      <c r="AY181" s="2">
        <v>97.8876</v>
      </c>
      <c r="BA181" s="2">
        <v>3.56685</v>
      </c>
      <c r="BB181" s="3">
        <v>-0.000755509</v>
      </c>
      <c r="BC181" s="2">
        <v>489.424</v>
      </c>
      <c r="BE181" s="2">
        <v>3.5668</v>
      </c>
      <c r="BF181" s="2">
        <v>-0.0152415</v>
      </c>
      <c r="BG181" s="2">
        <v>978.867</v>
      </c>
      <c r="BI181" s="2">
        <v>3.56679</v>
      </c>
      <c r="BJ181" s="2">
        <v>-0.0680986</v>
      </c>
      <c r="BK181" s="2">
        <v>4894.27</v>
      </c>
      <c r="BM181" s="2">
        <v>3.56681</v>
      </c>
      <c r="BN181" s="2">
        <v>-0.11889</v>
      </c>
      <c r="BO181" s="2">
        <v>9788.56</v>
      </c>
    </row>
    <row r="182" spans="1:67">
      <c r="A182" s="2">
        <v>3.58704</v>
      </c>
      <c r="B182" s="2">
        <v>-0.0184883</v>
      </c>
      <c r="C182" s="2">
        <v>-21.0323</v>
      </c>
      <c r="E182" s="2">
        <v>3.58694</v>
      </c>
      <c r="F182" s="2">
        <v>-0.0308034</v>
      </c>
      <c r="G182" s="2">
        <v>-42.0637</v>
      </c>
      <c r="I182" s="2">
        <v>3.58704</v>
      </c>
      <c r="J182" s="2">
        <v>-0.0749377</v>
      </c>
      <c r="K182" s="2">
        <v>-210.321</v>
      </c>
      <c r="M182" s="2">
        <v>3.58711</v>
      </c>
      <c r="N182" s="2">
        <v>-0.105494</v>
      </c>
      <c r="O182" s="2">
        <v>-420.651</v>
      </c>
      <c r="Q182" s="2">
        <v>3.58709</v>
      </c>
      <c r="R182" s="2">
        <v>-0.322701</v>
      </c>
      <c r="S182" s="2">
        <v>-2103.31</v>
      </c>
      <c r="U182" s="2">
        <v>3.58699</v>
      </c>
      <c r="V182" s="2">
        <v>-0.553576</v>
      </c>
      <c r="W182" s="2">
        <v>-4206.57</v>
      </c>
      <c r="Y182" s="2">
        <v>3.56983</v>
      </c>
      <c r="Z182" s="3">
        <v>0.000235744</v>
      </c>
      <c r="AA182" s="2">
        <v>-43.5198</v>
      </c>
      <c r="AC182" s="2">
        <v>3.56989</v>
      </c>
      <c r="AD182" s="2">
        <v>0.0112857</v>
      </c>
      <c r="AE182" s="2">
        <v>-87.04</v>
      </c>
      <c r="AG182" s="2">
        <v>3.56988</v>
      </c>
      <c r="AH182" s="2">
        <v>0.0939488</v>
      </c>
      <c r="AI182" s="2">
        <v>-435.197</v>
      </c>
      <c r="AK182" s="2">
        <v>3.56995</v>
      </c>
      <c r="AL182" s="2">
        <v>0.182856</v>
      </c>
      <c r="AM182" s="2">
        <v>-870.402</v>
      </c>
      <c r="AO182" s="2">
        <v>3.56994</v>
      </c>
      <c r="AP182" s="2">
        <v>0.653095</v>
      </c>
      <c r="AQ182" s="2">
        <v>-4352.06</v>
      </c>
      <c r="AS182" s="2">
        <v>3.56984</v>
      </c>
      <c r="AT182" s="2">
        <v>1.18185</v>
      </c>
      <c r="AU182" s="2">
        <v>-8704.07</v>
      </c>
      <c r="AW182" s="2">
        <v>3.58697</v>
      </c>
      <c r="AX182" s="3">
        <v>0.000186856</v>
      </c>
      <c r="AY182" s="2">
        <v>97.675</v>
      </c>
      <c r="BA182" s="2">
        <v>3.58699</v>
      </c>
      <c r="BB182" s="3">
        <v>-0.0049798</v>
      </c>
      <c r="BC182" s="2">
        <v>488.379</v>
      </c>
      <c r="BE182" s="2">
        <v>3.58694</v>
      </c>
      <c r="BF182" s="2">
        <v>-0.0179685</v>
      </c>
      <c r="BG182" s="2">
        <v>976.746</v>
      </c>
      <c r="BI182" s="2">
        <v>3.58706</v>
      </c>
      <c r="BJ182" s="2">
        <v>-0.0731772</v>
      </c>
      <c r="BK182" s="2">
        <v>4883.77</v>
      </c>
      <c r="BM182" s="2">
        <v>3.58696</v>
      </c>
      <c r="BN182" s="2">
        <v>-0.117474</v>
      </c>
      <c r="BO182" s="2">
        <v>9767.57</v>
      </c>
    </row>
    <row r="183" spans="1:67">
      <c r="A183" s="2">
        <v>3.60694</v>
      </c>
      <c r="B183" s="2">
        <v>-0.0178989</v>
      </c>
      <c r="C183" s="2">
        <v>-21.937</v>
      </c>
      <c r="E183" s="2">
        <v>3.60696</v>
      </c>
      <c r="F183" s="2">
        <v>-0.032288</v>
      </c>
      <c r="G183" s="2">
        <v>-43.8742</v>
      </c>
      <c r="I183" s="2">
        <v>3.60694</v>
      </c>
      <c r="J183" s="2">
        <v>-0.0706274</v>
      </c>
      <c r="K183" s="2">
        <v>-219.373</v>
      </c>
      <c r="M183" s="2">
        <v>3.60689</v>
      </c>
      <c r="N183" s="2">
        <v>-0.107278</v>
      </c>
      <c r="O183" s="2">
        <v>-438.738</v>
      </c>
      <c r="Q183" s="2">
        <v>3.60711</v>
      </c>
      <c r="R183" s="2">
        <v>-0.319793</v>
      </c>
      <c r="S183" s="2">
        <v>-2193.71</v>
      </c>
      <c r="U183" s="2">
        <v>3.60701</v>
      </c>
      <c r="V183" s="2">
        <v>-0.543814</v>
      </c>
      <c r="W183" s="2">
        <v>-4387.38</v>
      </c>
      <c r="Y183" s="2">
        <v>3.58985</v>
      </c>
      <c r="Z183" s="3">
        <v>0.00416264</v>
      </c>
      <c r="AA183" s="2">
        <v>-40.8571</v>
      </c>
      <c r="AC183" s="2">
        <v>3.58991</v>
      </c>
      <c r="AD183" s="2">
        <v>0.0199514</v>
      </c>
      <c r="AE183" s="2">
        <v>-81.7156</v>
      </c>
      <c r="AG183" s="2">
        <v>3.5899</v>
      </c>
      <c r="AH183" s="2">
        <v>0.120235</v>
      </c>
      <c r="AI183" s="2">
        <v>-408.568</v>
      </c>
      <c r="AK183" s="2">
        <v>3.58973</v>
      </c>
      <c r="AL183" s="2">
        <v>0.205288</v>
      </c>
      <c r="AM183" s="2">
        <v>-817.153</v>
      </c>
      <c r="AO183" s="2">
        <v>3.58972</v>
      </c>
      <c r="AP183" s="2">
        <v>0.760436</v>
      </c>
      <c r="AQ183" s="2">
        <v>-4085.7</v>
      </c>
      <c r="AS183" s="2">
        <v>3.58986</v>
      </c>
      <c r="AT183" s="2">
        <v>1.38018</v>
      </c>
      <c r="AU183" s="2">
        <v>-8171.48</v>
      </c>
      <c r="AW183" s="2">
        <v>3.60699</v>
      </c>
      <c r="AX183" s="3">
        <v>-0.00108094</v>
      </c>
      <c r="AY183" s="2">
        <v>97.4541</v>
      </c>
      <c r="BA183" s="2">
        <v>3.60701</v>
      </c>
      <c r="BB183" s="2">
        <v>-0.01061</v>
      </c>
      <c r="BC183" s="2">
        <v>487.269</v>
      </c>
      <c r="BE183" s="2">
        <v>3.60696</v>
      </c>
      <c r="BF183" s="2">
        <v>-0.0130958</v>
      </c>
      <c r="BG183" s="2">
        <v>974.552</v>
      </c>
      <c r="BI183" s="2">
        <v>3.60695</v>
      </c>
      <c r="BJ183" s="2">
        <v>-0.0733668</v>
      </c>
      <c r="BK183" s="2">
        <v>4872.7</v>
      </c>
      <c r="BM183" s="2">
        <v>3.60698</v>
      </c>
      <c r="BN183" s="2">
        <v>-0.11859</v>
      </c>
      <c r="BO183" s="2">
        <v>9745.41</v>
      </c>
    </row>
    <row r="184" spans="1:67">
      <c r="A184" s="2">
        <v>3.62696</v>
      </c>
      <c r="B184" s="2">
        <v>-0.0230053</v>
      </c>
      <c r="C184" s="2">
        <v>-22.8331</v>
      </c>
      <c r="E184" s="2">
        <v>3.62698</v>
      </c>
      <c r="F184" s="2">
        <v>-0.0281802</v>
      </c>
      <c r="G184" s="2">
        <v>-45.6663</v>
      </c>
      <c r="I184" s="2">
        <v>3.62696</v>
      </c>
      <c r="J184" s="2">
        <v>-0.0724953</v>
      </c>
      <c r="K184" s="2">
        <v>-228.33</v>
      </c>
      <c r="M184" s="2">
        <v>3.62691</v>
      </c>
      <c r="N184" s="2">
        <v>-0.102614</v>
      </c>
      <c r="O184" s="2">
        <v>-456.661</v>
      </c>
      <c r="Q184" s="2">
        <v>3.62688</v>
      </c>
      <c r="R184" s="2">
        <v>-0.320003</v>
      </c>
      <c r="S184" s="2">
        <v>-2283.3</v>
      </c>
      <c r="U184" s="2">
        <v>3.62703</v>
      </c>
      <c r="V184" s="2">
        <v>-0.549751</v>
      </c>
      <c r="W184" s="2">
        <v>-4566.64</v>
      </c>
      <c r="Y184" s="2">
        <v>3.60987</v>
      </c>
      <c r="Z184" s="2">
        <v>0.0141691</v>
      </c>
      <c r="AA184" s="2">
        <v>-37.7887</v>
      </c>
      <c r="AC184" s="2">
        <v>3.60993</v>
      </c>
      <c r="AD184" s="2">
        <v>0.0236632</v>
      </c>
      <c r="AE184" s="2">
        <v>-75.5769</v>
      </c>
      <c r="AG184" s="2">
        <v>3.60992</v>
      </c>
      <c r="AH184" s="2">
        <v>0.135329</v>
      </c>
      <c r="AI184" s="2">
        <v>-377.886</v>
      </c>
      <c r="AK184" s="2">
        <v>3.60975</v>
      </c>
      <c r="AL184" s="2">
        <v>0.24422</v>
      </c>
      <c r="AM184" s="2">
        <v>-755.778</v>
      </c>
      <c r="AO184" s="2">
        <v>3.60974</v>
      </c>
      <c r="AP184" s="2">
        <v>0.861981</v>
      </c>
      <c r="AQ184" s="2">
        <v>-3778.85</v>
      </c>
      <c r="AS184" s="2">
        <v>3.60988</v>
      </c>
      <c r="AT184" s="2">
        <v>1.56748</v>
      </c>
      <c r="AU184" s="2">
        <v>-7557.73</v>
      </c>
      <c r="AW184" s="2">
        <v>3.62701</v>
      </c>
      <c r="AX184" s="3">
        <v>0.00220093</v>
      </c>
      <c r="AY184" s="2">
        <v>97.2245</v>
      </c>
      <c r="BA184" s="2">
        <v>3.62703</v>
      </c>
      <c r="BB184" s="3">
        <v>-0.00596491</v>
      </c>
      <c r="BC184" s="2">
        <v>486.123</v>
      </c>
      <c r="BE184" s="2">
        <v>3.62698</v>
      </c>
      <c r="BF184" s="2">
        <v>-0.0193368</v>
      </c>
      <c r="BG184" s="2">
        <v>972.234</v>
      </c>
      <c r="BI184" s="2">
        <v>3.62697</v>
      </c>
      <c r="BJ184" s="2">
        <v>-0.0779357</v>
      </c>
      <c r="BK184" s="2">
        <v>4861.21</v>
      </c>
      <c r="BM184" s="2">
        <v>3.627</v>
      </c>
      <c r="BN184" s="2">
        <v>-0.132462</v>
      </c>
      <c r="BO184" s="2">
        <v>9722.37</v>
      </c>
    </row>
    <row r="185" spans="1:67">
      <c r="A185" s="2">
        <v>3.64698</v>
      </c>
      <c r="B185" s="2">
        <v>-0.017219</v>
      </c>
      <c r="C185" s="2">
        <v>-23.7201</v>
      </c>
      <c r="E185" s="2">
        <v>3.647</v>
      </c>
      <c r="F185" s="2">
        <v>-0.0326791</v>
      </c>
      <c r="G185" s="2">
        <v>-47.4402</v>
      </c>
      <c r="I185" s="2">
        <v>3.64698</v>
      </c>
      <c r="J185" s="2">
        <v>-0.0729474</v>
      </c>
      <c r="K185" s="2">
        <v>-237.199</v>
      </c>
      <c r="M185" s="2">
        <v>3.64693</v>
      </c>
      <c r="N185" s="2">
        <v>-0.108068</v>
      </c>
      <c r="O185" s="2">
        <v>-474.407</v>
      </c>
      <c r="Q185" s="2">
        <v>3.6469</v>
      </c>
      <c r="R185" s="2">
        <v>-0.316447</v>
      </c>
      <c r="S185" s="2">
        <v>-2372.04</v>
      </c>
      <c r="U185" s="2">
        <v>3.64705</v>
      </c>
      <c r="V185" s="2">
        <v>-0.543294</v>
      </c>
      <c r="W185" s="2">
        <v>-4744.09</v>
      </c>
      <c r="Y185" s="2">
        <v>3.62964</v>
      </c>
      <c r="Z185" s="2">
        <v>0.0126204</v>
      </c>
      <c r="AA185" s="2">
        <v>-34.3454</v>
      </c>
      <c r="AC185" s="2">
        <v>3.62971</v>
      </c>
      <c r="AD185" s="2">
        <v>0.0295469</v>
      </c>
      <c r="AE185" s="2">
        <v>-68.6895</v>
      </c>
      <c r="AG185" s="2">
        <v>3.6297</v>
      </c>
      <c r="AH185" s="2">
        <v>0.153413</v>
      </c>
      <c r="AI185" s="2">
        <v>-343.445</v>
      </c>
      <c r="AK185" s="2">
        <v>3.62977</v>
      </c>
      <c r="AL185" s="2">
        <v>0.263765</v>
      </c>
      <c r="AM185" s="2">
        <v>-686.894</v>
      </c>
      <c r="AO185" s="2">
        <v>3.62976</v>
      </c>
      <c r="AP185" s="2">
        <v>0.952821</v>
      </c>
      <c r="AQ185" s="2">
        <v>-3434.51</v>
      </c>
      <c r="AS185" s="2">
        <v>3.62965</v>
      </c>
      <c r="AT185" s="2">
        <v>1.71779</v>
      </c>
      <c r="AU185" s="2">
        <v>-6868.88</v>
      </c>
      <c r="AW185" s="2">
        <v>3.64703</v>
      </c>
      <c r="AX185" s="3">
        <v>0.00209728</v>
      </c>
      <c r="AY185" s="2">
        <v>96.9832</v>
      </c>
      <c r="BA185" s="2">
        <v>3.64705</v>
      </c>
      <c r="BB185" s="3">
        <v>-0.00752819</v>
      </c>
      <c r="BC185" s="2">
        <v>484.915</v>
      </c>
      <c r="BE185" s="2">
        <v>3.647</v>
      </c>
      <c r="BF185" s="2">
        <v>-0.020073</v>
      </c>
      <c r="BG185" s="2">
        <v>969.838</v>
      </c>
      <c r="BI185" s="2">
        <v>3.64699</v>
      </c>
      <c r="BJ185" s="2">
        <v>-0.0842044</v>
      </c>
      <c r="BK185" s="2">
        <v>4849.12</v>
      </c>
      <c r="BM185" s="2">
        <v>3.64701</v>
      </c>
      <c r="BN185" s="2">
        <v>-0.132305</v>
      </c>
      <c r="BO185" s="2">
        <v>9698.3</v>
      </c>
    </row>
    <row r="186" spans="1:67">
      <c r="A186" s="2">
        <v>3.667</v>
      </c>
      <c r="B186" s="2">
        <v>-0.0159381</v>
      </c>
      <c r="C186" s="2">
        <v>-24.5973</v>
      </c>
      <c r="E186" s="2">
        <v>3.66702</v>
      </c>
      <c r="F186" s="2">
        <v>-0.0322425</v>
      </c>
      <c r="G186" s="2">
        <v>-49.1945</v>
      </c>
      <c r="I186" s="2">
        <v>3.667</v>
      </c>
      <c r="J186" s="2">
        <v>-0.0703911</v>
      </c>
      <c r="K186" s="2">
        <v>-245.975</v>
      </c>
      <c r="M186" s="2">
        <v>3.66695</v>
      </c>
      <c r="N186" s="2">
        <v>-0.105385</v>
      </c>
      <c r="O186" s="2">
        <v>-491.957</v>
      </c>
      <c r="Q186" s="2">
        <v>3.66692</v>
      </c>
      <c r="R186" s="2">
        <v>-0.307761</v>
      </c>
      <c r="S186" s="2">
        <v>-2459.73</v>
      </c>
      <c r="U186" s="2">
        <v>3.66707</v>
      </c>
      <c r="V186" s="2">
        <v>-0.532058</v>
      </c>
      <c r="W186" s="2">
        <v>-4919.47</v>
      </c>
      <c r="Y186" s="2">
        <v>3.64966</v>
      </c>
      <c r="Z186" s="2">
        <v>0.0146286</v>
      </c>
      <c r="AA186" s="2">
        <v>-30.5594</v>
      </c>
      <c r="AC186" s="2">
        <v>3.64973</v>
      </c>
      <c r="AD186" s="2">
        <v>0.0359984</v>
      </c>
      <c r="AE186" s="2">
        <v>-61.1205</v>
      </c>
      <c r="AG186" s="2">
        <v>3.64972</v>
      </c>
      <c r="AH186" s="2">
        <v>0.169309</v>
      </c>
      <c r="AI186" s="2">
        <v>-305.598</v>
      </c>
      <c r="AK186" s="2">
        <v>3.64979</v>
      </c>
      <c r="AL186" s="2">
        <v>0.27547</v>
      </c>
      <c r="AM186" s="2">
        <v>-611.192</v>
      </c>
      <c r="AO186" s="2">
        <v>3.64978</v>
      </c>
      <c r="AP186" s="2">
        <v>1.0304</v>
      </c>
      <c r="AQ186" s="2">
        <v>-3055.98</v>
      </c>
      <c r="AS186" s="2">
        <v>3.64967</v>
      </c>
      <c r="AT186" s="2">
        <v>1.86425</v>
      </c>
      <c r="AU186" s="2">
        <v>-6111.99</v>
      </c>
      <c r="AW186" s="2">
        <v>3.66705</v>
      </c>
      <c r="AX186" s="3">
        <v>-4.61422e-5</v>
      </c>
      <c r="AY186" s="2">
        <v>96.7335</v>
      </c>
      <c r="BA186" s="2">
        <v>3.66695</v>
      </c>
      <c r="BB186" s="3">
        <v>-0.0073741</v>
      </c>
      <c r="BC186" s="2">
        <v>483.668</v>
      </c>
      <c r="BE186" s="2">
        <v>3.66702</v>
      </c>
      <c r="BF186" s="2">
        <v>-0.0191612</v>
      </c>
      <c r="BG186" s="2">
        <v>967.344</v>
      </c>
      <c r="BI186" s="2">
        <v>3.66701</v>
      </c>
      <c r="BJ186" s="2">
        <v>-0.0834792</v>
      </c>
      <c r="BK186" s="2">
        <v>4836.75</v>
      </c>
      <c r="BM186" s="2">
        <v>3.66703</v>
      </c>
      <c r="BN186" s="2">
        <v>-0.132223</v>
      </c>
      <c r="BO186" s="2">
        <v>9673.47</v>
      </c>
    </row>
    <row r="187" spans="1:67">
      <c r="A187" s="2">
        <v>3.68714</v>
      </c>
      <c r="B187" s="2">
        <v>-0.0219715</v>
      </c>
      <c r="C187" s="2">
        <v>-25.4652</v>
      </c>
      <c r="E187" s="2">
        <v>3.68716</v>
      </c>
      <c r="F187" s="2">
        <v>-0.0284355</v>
      </c>
      <c r="G187" s="2">
        <v>-50.9295</v>
      </c>
      <c r="I187" s="2">
        <v>3.68714</v>
      </c>
      <c r="J187" s="2">
        <v>-0.0710488</v>
      </c>
      <c r="K187" s="2">
        <v>-254.649</v>
      </c>
      <c r="M187" s="2">
        <v>3.68721</v>
      </c>
      <c r="N187" s="2">
        <v>-0.0975327</v>
      </c>
      <c r="O187" s="2">
        <v>-509.295</v>
      </c>
      <c r="Q187" s="2">
        <v>3.68718</v>
      </c>
      <c r="R187" s="2">
        <v>-0.305484</v>
      </c>
      <c r="S187" s="2">
        <v>-2546.48</v>
      </c>
      <c r="U187" s="2">
        <v>3.68709</v>
      </c>
      <c r="V187" s="2">
        <v>-0.533907</v>
      </c>
      <c r="W187" s="2">
        <v>-5092.95</v>
      </c>
      <c r="Y187" s="2">
        <v>3.66968</v>
      </c>
      <c r="Z187" s="2">
        <v>0.0213599</v>
      </c>
      <c r="AA187" s="2">
        <v>-26.4709</v>
      </c>
      <c r="AC187" s="2">
        <v>3.66975</v>
      </c>
      <c r="AD187" s="2">
        <v>0.0436167</v>
      </c>
      <c r="AE187" s="2">
        <v>-52.9426</v>
      </c>
      <c r="AG187" s="2">
        <v>3.66974</v>
      </c>
      <c r="AH187" s="2">
        <v>0.168734</v>
      </c>
      <c r="AI187" s="2">
        <v>-264.712</v>
      </c>
      <c r="AK187" s="2">
        <v>3.66956</v>
      </c>
      <c r="AL187" s="2">
        <v>0.299978</v>
      </c>
      <c r="AM187" s="2">
        <v>-529.419</v>
      </c>
      <c r="AO187" s="2">
        <v>3.66955</v>
      </c>
      <c r="AP187" s="2">
        <v>1.09577</v>
      </c>
      <c r="AQ187" s="2">
        <v>-2647.09</v>
      </c>
      <c r="AS187" s="2">
        <v>3.66969</v>
      </c>
      <c r="AT187" s="2">
        <v>1.9951</v>
      </c>
      <c r="AU187" s="2">
        <v>-5294.23</v>
      </c>
      <c r="AW187" s="2">
        <v>3.68719</v>
      </c>
      <c r="AX187" s="3">
        <v>0.00275955</v>
      </c>
      <c r="AY187" s="2">
        <v>96.4742</v>
      </c>
      <c r="BA187" s="2">
        <v>3.68721</v>
      </c>
      <c r="BB187" s="3">
        <v>-0.00881779</v>
      </c>
      <c r="BC187" s="2">
        <v>482.374</v>
      </c>
      <c r="BE187" s="2">
        <v>3.68716</v>
      </c>
      <c r="BF187" s="2">
        <v>-0.0241599</v>
      </c>
      <c r="BG187" s="2">
        <v>964.731</v>
      </c>
      <c r="BI187" s="2">
        <v>3.68715</v>
      </c>
      <c r="BJ187" s="2">
        <v>-0.0878104</v>
      </c>
      <c r="BK187" s="2">
        <v>4823.76</v>
      </c>
      <c r="BM187" s="2">
        <v>3.68718</v>
      </c>
      <c r="BN187" s="2">
        <v>-0.139166</v>
      </c>
      <c r="BO187" s="2">
        <v>9647.53</v>
      </c>
    </row>
    <row r="188" spans="1:67">
      <c r="A188" s="2">
        <v>3.70716</v>
      </c>
      <c r="B188" s="2">
        <v>-0.0189313</v>
      </c>
      <c r="C188" s="2">
        <v>-26.322</v>
      </c>
      <c r="E188" s="2">
        <v>3.70718</v>
      </c>
      <c r="F188" s="2">
        <v>-0.0307482</v>
      </c>
      <c r="G188" s="2">
        <v>-52.6452</v>
      </c>
      <c r="I188" s="2">
        <v>3.70716</v>
      </c>
      <c r="J188" s="2">
        <v>-0.0678377</v>
      </c>
      <c r="K188" s="2">
        <v>-263.22</v>
      </c>
      <c r="M188" s="2">
        <v>3.70723</v>
      </c>
      <c r="N188" s="2">
        <v>-0.105579</v>
      </c>
      <c r="O188" s="2">
        <v>-526.446</v>
      </c>
      <c r="Q188" s="2">
        <v>3.7072</v>
      </c>
      <c r="R188" s="2">
        <v>-0.309278</v>
      </c>
      <c r="S188" s="2">
        <v>-2632.28</v>
      </c>
      <c r="U188" s="2">
        <v>3.70711</v>
      </c>
      <c r="V188" s="2">
        <v>-0.523701</v>
      </c>
      <c r="W188" s="2">
        <v>-5264.5</v>
      </c>
      <c r="Y188" s="2">
        <v>3.68946</v>
      </c>
      <c r="Z188" s="2">
        <v>0.0220202</v>
      </c>
      <c r="AA188" s="2">
        <v>-22.1198</v>
      </c>
      <c r="AC188" s="2">
        <v>3.68952</v>
      </c>
      <c r="AD188" s="2">
        <v>0.0476936</v>
      </c>
      <c r="AE188" s="2">
        <v>-44.2391</v>
      </c>
      <c r="AG188" s="2">
        <v>3.68951</v>
      </c>
      <c r="AH188" s="2">
        <v>0.181335</v>
      </c>
      <c r="AI188" s="2">
        <v>-221.196</v>
      </c>
      <c r="AK188" s="2">
        <v>3.68958</v>
      </c>
      <c r="AL188" s="2">
        <v>0.308417</v>
      </c>
      <c r="AM188" s="2">
        <v>-442.389</v>
      </c>
      <c r="AO188" s="2">
        <v>3.68957</v>
      </c>
      <c r="AP188" s="2">
        <v>1.14994</v>
      </c>
      <c r="AQ188" s="2">
        <v>-2211.97</v>
      </c>
      <c r="AS188" s="2">
        <v>3.68947</v>
      </c>
      <c r="AT188" s="2">
        <v>2.10154</v>
      </c>
      <c r="AU188" s="2">
        <v>-4423.96</v>
      </c>
      <c r="AW188" s="2">
        <v>3.70721</v>
      </c>
      <c r="AX188" s="3">
        <v>-0.00283182</v>
      </c>
      <c r="AY188" s="2">
        <v>96.2047</v>
      </c>
      <c r="BA188" s="2">
        <v>3.70711</v>
      </c>
      <c r="BB188" s="2">
        <v>-0.0141594</v>
      </c>
      <c r="BC188" s="2">
        <v>481.027</v>
      </c>
      <c r="BE188" s="2">
        <v>3.70718</v>
      </c>
      <c r="BF188" s="2">
        <v>-0.0218022</v>
      </c>
      <c r="BG188" s="2">
        <v>962.052</v>
      </c>
      <c r="BI188" s="2">
        <v>3.70717</v>
      </c>
      <c r="BJ188" s="2">
        <v>-0.08719</v>
      </c>
      <c r="BK188" s="2">
        <v>4810.25</v>
      </c>
      <c r="BM188" s="2">
        <v>3.7072</v>
      </c>
      <c r="BN188" s="2">
        <v>-0.141588</v>
      </c>
      <c r="BO188" s="2">
        <v>9620.44</v>
      </c>
    </row>
    <row r="189" spans="1:67">
      <c r="A189" s="2">
        <v>3.72718</v>
      </c>
      <c r="B189" s="2">
        <v>-0.0191817</v>
      </c>
      <c r="C189" s="2">
        <v>-27.1686</v>
      </c>
      <c r="E189" s="2">
        <v>3.7272</v>
      </c>
      <c r="F189" s="2">
        <v>-0.0279065</v>
      </c>
      <c r="G189" s="2">
        <v>-54.3387</v>
      </c>
      <c r="I189" s="2">
        <v>3.72718</v>
      </c>
      <c r="J189" s="2">
        <v>-0.0665186</v>
      </c>
      <c r="K189" s="2">
        <v>-271.691</v>
      </c>
      <c r="M189" s="2">
        <v>3.72725</v>
      </c>
      <c r="N189" s="2">
        <v>-0.103329</v>
      </c>
      <c r="O189" s="2">
        <v>-543.382</v>
      </c>
      <c r="Q189" s="2">
        <v>3.72722</v>
      </c>
      <c r="R189" s="2">
        <v>-0.308904</v>
      </c>
      <c r="S189" s="2">
        <v>-2716.87</v>
      </c>
      <c r="U189" s="2">
        <v>3.72713</v>
      </c>
      <c r="V189" s="2">
        <v>-0.518001</v>
      </c>
      <c r="W189" s="2">
        <v>-5433.79</v>
      </c>
      <c r="Y189" s="2">
        <v>3.70947</v>
      </c>
      <c r="Z189" s="2">
        <v>0.0280017</v>
      </c>
      <c r="AA189" s="2">
        <v>-17.5477</v>
      </c>
      <c r="AC189" s="2">
        <v>3.70954</v>
      </c>
      <c r="AD189" s="2">
        <v>0.0484863</v>
      </c>
      <c r="AE189" s="2">
        <v>-35.0957</v>
      </c>
      <c r="AG189" s="2">
        <v>3.70953</v>
      </c>
      <c r="AH189" s="2">
        <v>0.198174</v>
      </c>
      <c r="AI189" s="2">
        <v>-175.481</v>
      </c>
      <c r="AK189" s="2">
        <v>3.7096</v>
      </c>
      <c r="AL189" s="2">
        <v>0.319549</v>
      </c>
      <c r="AM189" s="2">
        <v>-350.965</v>
      </c>
      <c r="AO189" s="2">
        <v>3.70959</v>
      </c>
      <c r="AP189" s="2">
        <v>1.20163</v>
      </c>
      <c r="AQ189" s="2">
        <v>-1754.83</v>
      </c>
      <c r="AS189" s="2">
        <v>3.70949</v>
      </c>
      <c r="AT189" s="2">
        <v>2.20358</v>
      </c>
      <c r="AU189" s="2">
        <v>-3509.69</v>
      </c>
      <c r="AW189" s="2">
        <v>3.72711</v>
      </c>
      <c r="AX189" s="3">
        <v>-0.000961812</v>
      </c>
      <c r="AY189" s="2">
        <v>95.9253</v>
      </c>
      <c r="BA189" s="2">
        <v>3.72713</v>
      </c>
      <c r="BB189" s="2">
        <v>-0.010189</v>
      </c>
      <c r="BC189" s="2">
        <v>479.629</v>
      </c>
      <c r="BE189" s="2">
        <v>3.7272</v>
      </c>
      <c r="BF189" s="2">
        <v>-0.0226149</v>
      </c>
      <c r="BG189" s="2">
        <v>959.264</v>
      </c>
      <c r="BI189" s="2">
        <v>3.72719</v>
      </c>
      <c r="BJ189" s="2">
        <v>-0.0902249</v>
      </c>
      <c r="BK189" s="2">
        <v>4796.33</v>
      </c>
      <c r="BM189" s="2">
        <v>3.72722</v>
      </c>
      <c r="BN189" s="2">
        <v>-0.146208</v>
      </c>
      <c r="BO189" s="2">
        <v>9592.54</v>
      </c>
    </row>
    <row r="190" spans="1:67">
      <c r="A190" s="2">
        <v>3.7472</v>
      </c>
      <c r="B190" s="2">
        <v>-0.0175694</v>
      </c>
      <c r="C190" s="2">
        <v>-28.0048</v>
      </c>
      <c r="E190" s="2">
        <v>3.74722</v>
      </c>
      <c r="F190" s="2">
        <v>-0.0308653</v>
      </c>
      <c r="G190" s="2">
        <v>-56.01</v>
      </c>
      <c r="I190" s="2">
        <v>3.7472</v>
      </c>
      <c r="J190" s="2">
        <v>-0.0698539</v>
      </c>
      <c r="K190" s="2">
        <v>-280.046</v>
      </c>
      <c r="M190" s="2">
        <v>3.74727</v>
      </c>
      <c r="N190" s="2">
        <v>-0.0989606</v>
      </c>
      <c r="O190" s="2">
        <v>-560.092</v>
      </c>
      <c r="Q190" s="2">
        <v>3.74724</v>
      </c>
      <c r="R190" s="2">
        <v>-0.300462</v>
      </c>
      <c r="S190" s="2">
        <v>-2800.45</v>
      </c>
      <c r="U190" s="2">
        <v>3.74715</v>
      </c>
      <c r="V190" s="2">
        <v>-0.522603</v>
      </c>
      <c r="W190" s="2">
        <v>-5600.93</v>
      </c>
      <c r="Y190" s="2">
        <v>3.72925</v>
      </c>
      <c r="Z190" s="2">
        <v>0.0312674</v>
      </c>
      <c r="AA190" s="2">
        <v>-12.8026</v>
      </c>
      <c r="AC190" s="2">
        <v>3.72932</v>
      </c>
      <c r="AD190" s="2">
        <v>0.0517499</v>
      </c>
      <c r="AE190" s="2">
        <v>-25.6043</v>
      </c>
      <c r="AG190" s="2">
        <v>3.72931</v>
      </c>
      <c r="AH190" s="2">
        <v>0.193384</v>
      </c>
      <c r="AI190" s="2">
        <v>-128.024</v>
      </c>
      <c r="AK190" s="2">
        <v>3.72938</v>
      </c>
      <c r="AL190" s="2">
        <v>0.335725</v>
      </c>
      <c r="AM190" s="2">
        <v>-256.049</v>
      </c>
      <c r="AO190" s="2">
        <v>3.72937</v>
      </c>
      <c r="AP190" s="2">
        <v>1.24379</v>
      </c>
      <c r="AQ190" s="2">
        <v>-1280.24</v>
      </c>
      <c r="AS190" s="2">
        <v>3.72926</v>
      </c>
      <c r="AT190" s="2">
        <v>2.28121</v>
      </c>
      <c r="AU190" s="2">
        <v>-2560.51</v>
      </c>
      <c r="AW190" s="2">
        <v>3.74713</v>
      </c>
      <c r="AX190" s="3">
        <v>0.00419723</v>
      </c>
      <c r="AY190" s="2">
        <v>95.6367</v>
      </c>
      <c r="BA190" s="2">
        <v>3.74715</v>
      </c>
      <c r="BB190" s="2">
        <v>-0.010881</v>
      </c>
      <c r="BC190" s="2">
        <v>478.173</v>
      </c>
      <c r="BE190" s="2">
        <v>3.74722</v>
      </c>
      <c r="BF190" s="2">
        <v>-0.0311103</v>
      </c>
      <c r="BG190" s="2">
        <v>956.38</v>
      </c>
      <c r="BI190" s="2">
        <v>3.74721</v>
      </c>
      <c r="BJ190" s="2">
        <v>-0.100592</v>
      </c>
      <c r="BK190" s="2">
        <v>4781.84</v>
      </c>
      <c r="BM190" s="2">
        <v>3.74711</v>
      </c>
      <c r="BN190" s="2">
        <v>-0.150826</v>
      </c>
      <c r="BO190" s="2">
        <v>9563.67</v>
      </c>
    </row>
    <row r="191" spans="1:67">
      <c r="A191" s="2">
        <v>3.76734</v>
      </c>
      <c r="B191" s="2">
        <v>-0.0150764</v>
      </c>
      <c r="C191" s="2">
        <v>-28.8292</v>
      </c>
      <c r="E191" s="2">
        <v>3.76736</v>
      </c>
      <c r="F191" s="2">
        <v>-0.0354072</v>
      </c>
      <c r="G191" s="2">
        <v>-57.6588</v>
      </c>
      <c r="I191" s="2">
        <v>3.76734</v>
      </c>
      <c r="J191" s="2">
        <v>-0.0720949</v>
      </c>
      <c r="K191" s="2">
        <v>-288.299</v>
      </c>
      <c r="M191" s="2">
        <v>3.76729</v>
      </c>
      <c r="N191" s="2">
        <v>-0.102706</v>
      </c>
      <c r="O191" s="2">
        <v>-576.58</v>
      </c>
      <c r="Q191" s="2">
        <v>3.76726</v>
      </c>
      <c r="R191" s="2">
        <v>-0.296108</v>
      </c>
      <c r="S191" s="2">
        <v>-2882.96</v>
      </c>
      <c r="U191" s="2">
        <v>3.76741</v>
      </c>
      <c r="V191" s="2">
        <v>-0.509611</v>
      </c>
      <c r="W191" s="2">
        <v>-5765.84</v>
      </c>
      <c r="Y191" s="2">
        <v>3.74927</v>
      </c>
      <c r="Z191" s="2">
        <v>0.0280204</v>
      </c>
      <c r="AA191" s="2">
        <v>-7.92918</v>
      </c>
      <c r="AC191" s="2">
        <v>3.74934</v>
      </c>
      <c r="AD191" s="2">
        <v>0.0569718</v>
      </c>
      <c r="AE191" s="2">
        <v>-15.8594</v>
      </c>
      <c r="AG191" s="2">
        <v>3.74933</v>
      </c>
      <c r="AH191" s="2">
        <v>0.199335</v>
      </c>
      <c r="AI191" s="2">
        <v>-79.2956</v>
      </c>
      <c r="AK191" s="2">
        <v>3.7494</v>
      </c>
      <c r="AL191" s="2">
        <v>0.335041</v>
      </c>
      <c r="AM191" s="2">
        <v>-158.594</v>
      </c>
      <c r="AO191" s="2">
        <v>3.74939</v>
      </c>
      <c r="AP191" s="2">
        <v>1.267</v>
      </c>
      <c r="AQ191" s="2">
        <v>-792.97</v>
      </c>
      <c r="AS191" s="2">
        <v>3.74928</v>
      </c>
      <c r="AT191" s="2">
        <v>2.32752</v>
      </c>
      <c r="AU191" s="2">
        <v>-1585.93</v>
      </c>
      <c r="AW191" s="2">
        <v>3.76739</v>
      </c>
      <c r="AX191" s="3">
        <v>-0.00203817</v>
      </c>
      <c r="AY191" s="2">
        <v>95.3393</v>
      </c>
      <c r="BA191" s="2">
        <v>3.76729</v>
      </c>
      <c r="BB191" s="2">
        <v>-0.0133907</v>
      </c>
      <c r="BC191" s="2">
        <v>476.69</v>
      </c>
      <c r="BE191" s="2">
        <v>3.76736</v>
      </c>
      <c r="BF191" s="2">
        <v>-0.0279133</v>
      </c>
      <c r="BG191" s="2">
        <v>953.383</v>
      </c>
      <c r="BI191" s="2">
        <v>3.76735</v>
      </c>
      <c r="BJ191" s="2">
        <v>-0.095363</v>
      </c>
      <c r="BK191" s="2">
        <v>4766.92</v>
      </c>
      <c r="BM191" s="2">
        <v>3.76738</v>
      </c>
      <c r="BN191" s="2">
        <v>-0.149155</v>
      </c>
      <c r="BO191" s="2">
        <v>9533.88</v>
      </c>
    </row>
    <row r="192" spans="1:67">
      <c r="A192" s="2">
        <v>3.78736</v>
      </c>
      <c r="B192" s="2">
        <v>-0.0248423</v>
      </c>
      <c r="C192" s="2">
        <v>-29.6421</v>
      </c>
      <c r="E192" s="2">
        <v>3.78738</v>
      </c>
      <c r="F192" s="2">
        <v>-0.0266001</v>
      </c>
      <c r="G192" s="2">
        <v>-59.2852</v>
      </c>
      <c r="I192" s="2">
        <v>3.78736</v>
      </c>
      <c r="J192" s="2">
        <v>-0.0631605</v>
      </c>
      <c r="K192" s="2">
        <v>-296.422</v>
      </c>
      <c r="M192" s="2">
        <v>3.78731</v>
      </c>
      <c r="N192" s="2">
        <v>-0.0974983</v>
      </c>
      <c r="O192" s="2">
        <v>-592.842</v>
      </c>
      <c r="Q192" s="2">
        <v>3.78728</v>
      </c>
      <c r="R192" s="2">
        <v>-0.292868</v>
      </c>
      <c r="S192" s="2">
        <v>-2964.18</v>
      </c>
      <c r="U192" s="2">
        <v>3.78743</v>
      </c>
      <c r="V192" s="2">
        <v>-0.502074</v>
      </c>
      <c r="W192" s="2">
        <v>-5928.44</v>
      </c>
      <c r="Y192" s="2">
        <v>3.76929</v>
      </c>
      <c r="Z192" s="2">
        <v>0.0343651</v>
      </c>
      <c r="AA192" s="2">
        <v>-2.97838</v>
      </c>
      <c r="AC192" s="2">
        <v>3.76936</v>
      </c>
      <c r="AD192" s="2">
        <v>0.0627638</v>
      </c>
      <c r="AE192" s="2">
        <v>-5.95579</v>
      </c>
      <c r="AG192" s="2">
        <v>3.76935</v>
      </c>
      <c r="AH192" s="2">
        <v>0.201629</v>
      </c>
      <c r="AI192" s="2">
        <v>-29.7803</v>
      </c>
      <c r="AK192" s="2">
        <v>3.76941</v>
      </c>
      <c r="AL192" s="2">
        <v>0.338637</v>
      </c>
      <c r="AM192" s="2">
        <v>-59.5597</v>
      </c>
      <c r="AO192" s="2">
        <v>3.7694</v>
      </c>
      <c r="AP192" s="2">
        <v>1.28265</v>
      </c>
      <c r="AQ192" s="2">
        <v>-297.8</v>
      </c>
      <c r="AS192" s="2">
        <v>3.7693</v>
      </c>
      <c r="AT192" s="2">
        <v>2.36612</v>
      </c>
      <c r="AU192" s="2">
        <v>-595.611</v>
      </c>
      <c r="AW192" s="2">
        <v>3.78729</v>
      </c>
      <c r="AX192" s="3">
        <v>-0.00338372</v>
      </c>
      <c r="AY192" s="2">
        <v>95.032</v>
      </c>
      <c r="BA192" s="2">
        <v>3.78731</v>
      </c>
      <c r="BB192" s="2">
        <v>-0.0107885</v>
      </c>
      <c r="BC192" s="2">
        <v>475.158</v>
      </c>
      <c r="BE192" s="2">
        <v>3.78738</v>
      </c>
      <c r="BF192" s="2">
        <v>-0.0229682</v>
      </c>
      <c r="BG192" s="2">
        <v>950.313</v>
      </c>
      <c r="BI192" s="2">
        <v>3.78737</v>
      </c>
      <c r="BJ192" s="2">
        <v>-0.0977182</v>
      </c>
      <c r="BK192" s="2">
        <v>4751.59</v>
      </c>
      <c r="BM192" s="2">
        <v>3.78727</v>
      </c>
      <c r="BN192" s="2">
        <v>-0.151995</v>
      </c>
      <c r="BO192" s="2">
        <v>9502.99</v>
      </c>
    </row>
    <row r="193" spans="1:67">
      <c r="A193" s="2">
        <v>3.80738</v>
      </c>
      <c r="B193" s="2">
        <v>-0.0204104</v>
      </c>
      <c r="C193" s="2">
        <v>-30.4433</v>
      </c>
      <c r="E193" s="2">
        <v>3.80728</v>
      </c>
      <c r="F193" s="2">
        <v>-0.0248232</v>
      </c>
      <c r="G193" s="2">
        <v>-60.8866</v>
      </c>
      <c r="I193" s="2">
        <v>3.80738</v>
      </c>
      <c r="J193" s="2">
        <v>-0.0635998</v>
      </c>
      <c r="K193" s="2">
        <v>-304.431</v>
      </c>
      <c r="M193" s="2">
        <v>3.80733</v>
      </c>
      <c r="N193" s="2">
        <v>-0.0953847</v>
      </c>
      <c r="O193" s="2">
        <v>-608.874</v>
      </c>
      <c r="Q193" s="2">
        <v>3.8073</v>
      </c>
      <c r="R193" s="2">
        <v>-0.292658</v>
      </c>
      <c r="S193" s="2">
        <v>-3044.3</v>
      </c>
      <c r="U193" s="2">
        <v>3.80745</v>
      </c>
      <c r="V193" s="2">
        <v>-0.498929</v>
      </c>
      <c r="W193" s="2">
        <v>-6088.83</v>
      </c>
      <c r="Y193" s="2">
        <v>3.78906</v>
      </c>
      <c r="Z193" s="2">
        <v>0.0392604</v>
      </c>
      <c r="AA193" s="2">
        <v>2.00366</v>
      </c>
      <c r="AC193" s="2">
        <v>3.78913</v>
      </c>
      <c r="AD193" s="2">
        <v>0.0556182</v>
      </c>
      <c r="AE193" s="2">
        <v>4.00638</v>
      </c>
      <c r="AG193" s="2">
        <v>3.78912</v>
      </c>
      <c r="AH193" s="2">
        <v>0.196133</v>
      </c>
      <c r="AI193" s="2">
        <v>20.0318</v>
      </c>
      <c r="AK193" s="2">
        <v>3.78919</v>
      </c>
      <c r="AL193" s="2">
        <v>0.343947</v>
      </c>
      <c r="AM193" s="2">
        <v>40.0638</v>
      </c>
      <c r="AO193" s="2">
        <v>3.78918</v>
      </c>
      <c r="AP193" s="2">
        <v>1.29118</v>
      </c>
      <c r="AQ193" s="2">
        <v>200.317</v>
      </c>
      <c r="AS193" s="2">
        <v>3.78908</v>
      </c>
      <c r="AT193" s="2">
        <v>2.3824</v>
      </c>
      <c r="AU193" s="2">
        <v>400.637</v>
      </c>
      <c r="AW193" s="2">
        <v>3.80731</v>
      </c>
      <c r="AX193" s="3">
        <v>-0.00215249</v>
      </c>
      <c r="AY193" s="2">
        <v>94.7149</v>
      </c>
      <c r="BA193" s="2">
        <v>3.80733</v>
      </c>
      <c r="BB193" s="2">
        <v>-0.017925</v>
      </c>
      <c r="BC193" s="2">
        <v>473.568</v>
      </c>
      <c r="BE193" s="2">
        <v>3.80728</v>
      </c>
      <c r="BF193" s="2">
        <v>-0.0323139</v>
      </c>
      <c r="BG193" s="2">
        <v>947.145</v>
      </c>
      <c r="BI193" s="2">
        <v>3.80739</v>
      </c>
      <c r="BJ193" s="2">
        <v>-0.102698</v>
      </c>
      <c r="BK193" s="2">
        <v>4735.68</v>
      </c>
      <c r="BM193" s="2">
        <v>3.80729</v>
      </c>
      <c r="BN193" s="2">
        <v>-0.1596</v>
      </c>
      <c r="BO193" s="2">
        <v>9471.33</v>
      </c>
    </row>
    <row r="194" spans="1:67">
      <c r="A194" s="2">
        <v>3.82728</v>
      </c>
      <c r="B194" s="2">
        <v>-0.0140596</v>
      </c>
      <c r="C194" s="2">
        <v>-31.2327</v>
      </c>
      <c r="E194" s="2">
        <v>3.8273</v>
      </c>
      <c r="F194" s="2">
        <v>-0.0334941</v>
      </c>
      <c r="G194" s="2">
        <v>-62.4643</v>
      </c>
      <c r="I194" s="2">
        <v>3.82728</v>
      </c>
      <c r="J194" s="2">
        <v>-0.0692381</v>
      </c>
      <c r="K194" s="2">
        <v>-312.323</v>
      </c>
      <c r="M194" s="2">
        <v>3.82735</v>
      </c>
      <c r="N194" s="2">
        <v>-0.101378</v>
      </c>
      <c r="O194" s="2">
        <v>-624.642</v>
      </c>
      <c r="Q194" s="2">
        <v>3.82732</v>
      </c>
      <c r="R194" s="2">
        <v>-0.29159</v>
      </c>
      <c r="S194" s="2">
        <v>-3123.18</v>
      </c>
      <c r="U194" s="2">
        <v>3.82722</v>
      </c>
      <c r="V194" s="2">
        <v>-0.487731</v>
      </c>
      <c r="W194" s="2">
        <v>-6246.53</v>
      </c>
      <c r="Y194" s="2">
        <v>3.80908</v>
      </c>
      <c r="Z194" s="2">
        <v>0.037569</v>
      </c>
      <c r="AA194" s="2">
        <v>6.96427</v>
      </c>
      <c r="AC194" s="2">
        <v>3.80915</v>
      </c>
      <c r="AD194" s="2">
        <v>0.0560009</v>
      </c>
      <c r="AE194" s="2">
        <v>13.9291</v>
      </c>
      <c r="AG194" s="2">
        <v>3.80914</v>
      </c>
      <c r="AH194" s="2">
        <v>0.207535</v>
      </c>
      <c r="AI194" s="2">
        <v>69.6446</v>
      </c>
      <c r="AK194" s="2">
        <v>3.80921</v>
      </c>
      <c r="AL194" s="2">
        <v>0.338966</v>
      </c>
      <c r="AM194" s="2">
        <v>139.29</v>
      </c>
      <c r="AO194" s="2">
        <v>3.8092</v>
      </c>
      <c r="AP194" s="2">
        <v>1.2886</v>
      </c>
      <c r="AQ194" s="2">
        <v>696.444</v>
      </c>
      <c r="AS194" s="2">
        <v>3.8091</v>
      </c>
      <c r="AT194" s="2">
        <v>2.36905</v>
      </c>
      <c r="AU194" s="2">
        <v>1392.91</v>
      </c>
      <c r="AW194" s="2">
        <v>3.82733</v>
      </c>
      <c r="AX194" s="3">
        <v>-0.0015083</v>
      </c>
      <c r="AY194" s="2">
        <v>94.3867</v>
      </c>
      <c r="BA194" s="2">
        <v>3.82735</v>
      </c>
      <c r="BB194" s="2">
        <v>-0.0170923</v>
      </c>
      <c r="BC194" s="2">
        <v>471.937</v>
      </c>
      <c r="BE194" s="2">
        <v>3.8273</v>
      </c>
      <c r="BF194" s="2">
        <v>-0.0312466</v>
      </c>
      <c r="BG194" s="2">
        <v>943.857</v>
      </c>
      <c r="BI194" s="2">
        <v>3.82729</v>
      </c>
      <c r="BJ194" s="2">
        <v>-0.102856</v>
      </c>
      <c r="BK194" s="2">
        <v>4719.36</v>
      </c>
      <c r="BM194" s="2">
        <v>3.82731</v>
      </c>
      <c r="BN194" s="2">
        <v>-0.159023</v>
      </c>
      <c r="BO194" s="2">
        <v>9438.6</v>
      </c>
    </row>
    <row r="195" spans="1:67">
      <c r="A195" s="2">
        <v>3.84754</v>
      </c>
      <c r="B195" s="2">
        <v>-0.0209814</v>
      </c>
      <c r="C195" s="2">
        <v>-32.0078</v>
      </c>
      <c r="E195" s="2">
        <v>3.84744</v>
      </c>
      <c r="F195" s="2">
        <v>-0.030106</v>
      </c>
      <c r="G195" s="2">
        <v>-64.0177</v>
      </c>
      <c r="I195" s="2">
        <v>3.84754</v>
      </c>
      <c r="J195" s="2">
        <v>-0.0652718</v>
      </c>
      <c r="K195" s="2">
        <v>-320.087</v>
      </c>
      <c r="M195" s="2">
        <v>3.84761</v>
      </c>
      <c r="N195" s="2">
        <v>-0.0978441</v>
      </c>
      <c r="O195" s="2">
        <v>-640.165</v>
      </c>
      <c r="Q195" s="2">
        <v>3.84758</v>
      </c>
      <c r="R195" s="2">
        <v>-0.281545</v>
      </c>
      <c r="S195" s="2">
        <v>-3200.82</v>
      </c>
      <c r="U195" s="2">
        <v>3.84749</v>
      </c>
      <c r="V195" s="2">
        <v>-0.487429</v>
      </c>
      <c r="W195" s="2">
        <v>-6401.61</v>
      </c>
      <c r="Y195" s="2">
        <v>3.8291</v>
      </c>
      <c r="Z195" s="2">
        <v>0.0394037</v>
      </c>
      <c r="AA195" s="2">
        <v>11.8571</v>
      </c>
      <c r="AC195" s="2">
        <v>3.82917</v>
      </c>
      <c r="AD195" s="2">
        <v>0.0646785</v>
      </c>
      <c r="AE195" s="2">
        <v>23.7129</v>
      </c>
      <c r="AG195" s="2">
        <v>3.82916</v>
      </c>
      <c r="AH195" s="2">
        <v>0.202195</v>
      </c>
      <c r="AI195" s="2">
        <v>118.565</v>
      </c>
      <c r="AK195" s="2">
        <v>3.82923</v>
      </c>
      <c r="AL195" s="2">
        <v>0.338411</v>
      </c>
      <c r="AM195" s="2">
        <v>237.133</v>
      </c>
      <c r="AO195" s="2">
        <v>3.82922</v>
      </c>
      <c r="AP195" s="2">
        <v>1.27343</v>
      </c>
      <c r="AQ195" s="2">
        <v>1185.65</v>
      </c>
      <c r="AS195" s="2">
        <v>3.82912</v>
      </c>
      <c r="AT195" s="2">
        <v>2.34656</v>
      </c>
      <c r="AU195" s="2">
        <v>2371.34</v>
      </c>
      <c r="AW195" s="2">
        <v>3.84747</v>
      </c>
      <c r="AX195" s="3">
        <v>0.00193992</v>
      </c>
      <c r="AY195" s="2">
        <v>94.0507</v>
      </c>
      <c r="BA195" s="2">
        <v>3.84749</v>
      </c>
      <c r="BB195" s="2">
        <v>-0.0110475</v>
      </c>
      <c r="BC195" s="2">
        <v>470.254</v>
      </c>
      <c r="BE195" s="2">
        <v>3.84756</v>
      </c>
      <c r="BF195" s="2">
        <v>-0.0301082</v>
      </c>
      <c r="BG195" s="2">
        <v>940.5</v>
      </c>
      <c r="BI195" s="2">
        <v>3.84755</v>
      </c>
      <c r="BJ195" s="2">
        <v>-0.11041</v>
      </c>
      <c r="BK195" s="2">
        <v>4702.51</v>
      </c>
      <c r="BM195" s="2">
        <v>3.84745</v>
      </c>
      <c r="BN195" s="2">
        <v>-0.163223</v>
      </c>
      <c r="BO195" s="2">
        <v>9405.02</v>
      </c>
    </row>
    <row r="196" spans="1:67">
      <c r="A196" s="2">
        <v>3.86756</v>
      </c>
      <c r="B196" s="2">
        <v>-0.0167395</v>
      </c>
      <c r="C196" s="2">
        <v>-32.7719</v>
      </c>
      <c r="E196" s="2">
        <v>3.86746</v>
      </c>
      <c r="F196" s="2">
        <v>-0.0279765</v>
      </c>
      <c r="G196" s="2">
        <v>-65.5446</v>
      </c>
      <c r="I196" s="2">
        <v>3.86756</v>
      </c>
      <c r="J196" s="2">
        <v>-0.0653357</v>
      </c>
      <c r="K196" s="2">
        <v>-327.724</v>
      </c>
      <c r="M196" s="2">
        <v>3.86738</v>
      </c>
      <c r="N196" s="2">
        <v>-0.093029</v>
      </c>
      <c r="O196" s="2">
        <v>-655.441</v>
      </c>
      <c r="Q196" s="2">
        <v>3.8676</v>
      </c>
      <c r="R196" s="2">
        <v>-0.27939</v>
      </c>
      <c r="S196" s="2">
        <v>-3277.2</v>
      </c>
      <c r="U196" s="2">
        <v>3.86751</v>
      </c>
      <c r="V196" s="2">
        <v>-0.48047</v>
      </c>
      <c r="W196" s="2">
        <v>-6554.59</v>
      </c>
      <c r="Y196" s="2">
        <v>3.84888</v>
      </c>
      <c r="Z196" s="2">
        <v>0.0362765</v>
      </c>
      <c r="AA196" s="2">
        <v>16.6306</v>
      </c>
      <c r="AC196" s="2">
        <v>3.84895</v>
      </c>
      <c r="AD196" s="2">
        <v>0.0605755</v>
      </c>
      <c r="AE196" s="2">
        <v>33.2618</v>
      </c>
      <c r="AG196" s="2">
        <v>3.84894</v>
      </c>
      <c r="AH196" s="2">
        <v>0.187602</v>
      </c>
      <c r="AI196" s="2">
        <v>166.309</v>
      </c>
      <c r="AK196" s="2">
        <v>3.849</v>
      </c>
      <c r="AL196" s="2">
        <v>0.331628</v>
      </c>
      <c r="AM196" s="2">
        <v>332.621</v>
      </c>
      <c r="AO196" s="2">
        <v>3.84899</v>
      </c>
      <c r="AP196" s="2">
        <v>1.2442</v>
      </c>
      <c r="AQ196" s="2">
        <v>1663.08</v>
      </c>
      <c r="AS196" s="2">
        <v>3.84889</v>
      </c>
      <c r="AT196" s="2">
        <v>2.29521</v>
      </c>
      <c r="AU196" s="2">
        <v>3326.16</v>
      </c>
      <c r="AW196" s="2">
        <v>3.86749</v>
      </c>
      <c r="AX196" s="3">
        <v>-0.00152844</v>
      </c>
      <c r="AY196" s="2">
        <v>93.7048</v>
      </c>
      <c r="BA196" s="2">
        <v>3.86751</v>
      </c>
      <c r="BB196" s="2">
        <v>-0.0179976</v>
      </c>
      <c r="BC196" s="2">
        <v>468.525</v>
      </c>
      <c r="BE196" s="2">
        <v>3.86746</v>
      </c>
      <c r="BF196" s="2">
        <v>-0.0372918</v>
      </c>
      <c r="BG196" s="2">
        <v>937.039</v>
      </c>
      <c r="BI196" s="2">
        <v>3.86745</v>
      </c>
      <c r="BJ196" s="2">
        <v>-0.107598</v>
      </c>
      <c r="BK196" s="2">
        <v>4685.23</v>
      </c>
      <c r="BM196" s="2">
        <v>3.86747</v>
      </c>
      <c r="BN196" s="2">
        <v>-0.165801</v>
      </c>
      <c r="BO196" s="2">
        <v>9370.57</v>
      </c>
    </row>
    <row r="197" spans="1:67">
      <c r="A197" s="2">
        <v>3.88746</v>
      </c>
      <c r="B197" s="2">
        <v>-0.018431</v>
      </c>
      <c r="C197" s="2">
        <v>-33.5216</v>
      </c>
      <c r="E197" s="2">
        <v>3.88748</v>
      </c>
      <c r="F197" s="2">
        <v>-0.0298672</v>
      </c>
      <c r="G197" s="2">
        <v>-67.045</v>
      </c>
      <c r="I197" s="2">
        <v>3.88746</v>
      </c>
      <c r="J197" s="2">
        <v>-0.0636823</v>
      </c>
      <c r="K197" s="2">
        <v>-335.222</v>
      </c>
      <c r="M197" s="2">
        <v>3.8874</v>
      </c>
      <c r="N197" s="2">
        <v>-0.0937953</v>
      </c>
      <c r="O197" s="2">
        <v>-670.434</v>
      </c>
      <c r="Q197" s="2">
        <v>3.88738</v>
      </c>
      <c r="R197" s="2">
        <v>-0.27777</v>
      </c>
      <c r="S197" s="2">
        <v>-3352.21</v>
      </c>
      <c r="U197" s="2">
        <v>3.88753</v>
      </c>
      <c r="V197" s="2">
        <v>-0.464602</v>
      </c>
      <c r="W197" s="2">
        <v>-6704.49</v>
      </c>
      <c r="Y197" s="2">
        <v>3.8689</v>
      </c>
      <c r="Z197" s="2">
        <v>0.0366487</v>
      </c>
      <c r="AA197" s="2">
        <v>21.2402</v>
      </c>
      <c r="AC197" s="2">
        <v>3.86897</v>
      </c>
      <c r="AD197" s="2">
        <v>0.0624254</v>
      </c>
      <c r="AE197" s="2">
        <v>42.4797</v>
      </c>
      <c r="AG197" s="2">
        <v>3.86896</v>
      </c>
      <c r="AH197" s="2">
        <v>0.192039</v>
      </c>
      <c r="AI197" s="2">
        <v>212.4</v>
      </c>
      <c r="AK197" s="2">
        <v>3.86902</v>
      </c>
      <c r="AL197" s="2">
        <v>0.315451</v>
      </c>
      <c r="AM197" s="2">
        <v>424.801</v>
      </c>
      <c r="AO197" s="2">
        <v>3.86901</v>
      </c>
      <c r="AP197" s="2">
        <v>1.20297</v>
      </c>
      <c r="AQ197" s="2">
        <v>2124</v>
      </c>
      <c r="AS197" s="2">
        <v>3.86891</v>
      </c>
      <c r="AT197" s="2">
        <v>2.21966</v>
      </c>
      <c r="AU197" s="2">
        <v>4247.96</v>
      </c>
      <c r="AW197" s="2">
        <v>3.88751</v>
      </c>
      <c r="AX197" s="3">
        <v>-0.00646152</v>
      </c>
      <c r="AY197" s="2">
        <v>93.3497</v>
      </c>
      <c r="BA197" s="2">
        <v>3.88753</v>
      </c>
      <c r="BB197" s="2">
        <v>-0.0189542</v>
      </c>
      <c r="BC197" s="2">
        <v>466.752</v>
      </c>
      <c r="BE197" s="2">
        <v>3.88748</v>
      </c>
      <c r="BF197" s="2">
        <v>-0.0314374</v>
      </c>
      <c r="BG197" s="2">
        <v>933.497</v>
      </c>
      <c r="BI197" s="2">
        <v>3.88747</v>
      </c>
      <c r="BJ197" s="2">
        <v>-0.105585</v>
      </c>
      <c r="BK197" s="2">
        <v>4667.48</v>
      </c>
      <c r="BM197" s="2">
        <v>3.88749</v>
      </c>
      <c r="BN197" s="2">
        <v>-0.164584</v>
      </c>
      <c r="BO197" s="2">
        <v>9334.73</v>
      </c>
    </row>
    <row r="198" spans="1:67">
      <c r="A198" s="2">
        <v>3.90748</v>
      </c>
      <c r="B198" s="2">
        <v>-0.0218498</v>
      </c>
      <c r="C198" s="2">
        <v>-34.2585</v>
      </c>
      <c r="E198" s="2">
        <v>3.9075</v>
      </c>
      <c r="F198" s="2">
        <v>-0.0252472</v>
      </c>
      <c r="G198" s="2">
        <v>-68.5179</v>
      </c>
      <c r="I198" s="2">
        <v>3.90748</v>
      </c>
      <c r="J198" s="2">
        <v>-0.0591821</v>
      </c>
      <c r="K198" s="2">
        <v>-342.59</v>
      </c>
      <c r="M198" s="2">
        <v>3.90742</v>
      </c>
      <c r="N198" s="2">
        <v>-0.0926926</v>
      </c>
      <c r="O198" s="2">
        <v>-685.175</v>
      </c>
      <c r="Q198" s="2">
        <v>3.9074</v>
      </c>
      <c r="R198" s="2">
        <v>-0.273925</v>
      </c>
      <c r="S198" s="2">
        <v>-3425.97</v>
      </c>
      <c r="U198" s="2">
        <v>3.90755</v>
      </c>
      <c r="V198" s="2">
        <v>-0.464517</v>
      </c>
      <c r="W198" s="2">
        <v>-6852.17</v>
      </c>
      <c r="Y198" s="2">
        <v>3.88892</v>
      </c>
      <c r="Z198" s="2">
        <v>0.0444738</v>
      </c>
      <c r="AA198" s="2">
        <v>25.6381</v>
      </c>
      <c r="AC198" s="2">
        <v>3.88899</v>
      </c>
      <c r="AD198" s="2">
        <v>0.0603628</v>
      </c>
      <c r="AE198" s="2">
        <v>51.2766</v>
      </c>
      <c r="AG198" s="2">
        <v>3.88898</v>
      </c>
      <c r="AH198" s="2">
        <v>0.183699</v>
      </c>
      <c r="AI198" s="2">
        <v>256.381</v>
      </c>
      <c r="AK198" s="2">
        <v>3.88904</v>
      </c>
      <c r="AL198" s="2">
        <v>0.307506</v>
      </c>
      <c r="AM198" s="2">
        <v>512.763</v>
      </c>
      <c r="AO198" s="2">
        <v>3.88903</v>
      </c>
      <c r="AP198" s="2">
        <v>1.15854</v>
      </c>
      <c r="AQ198" s="2">
        <v>2563.81</v>
      </c>
      <c r="AS198" s="2">
        <v>3.88893</v>
      </c>
      <c r="AT198" s="2">
        <v>2.13676</v>
      </c>
      <c r="AU198" s="2">
        <v>5127.66</v>
      </c>
      <c r="AW198" s="2">
        <v>3.90753</v>
      </c>
      <c r="AX198" s="3">
        <v>-0.0018377</v>
      </c>
      <c r="AY198" s="2">
        <v>92.9853</v>
      </c>
      <c r="BA198" s="2">
        <v>3.90755</v>
      </c>
      <c r="BB198" s="2">
        <v>-0.0168172</v>
      </c>
      <c r="BC198" s="2">
        <v>464.928</v>
      </c>
      <c r="BE198" s="2">
        <v>3.9075</v>
      </c>
      <c r="BF198" s="2">
        <v>-0.0345054</v>
      </c>
      <c r="BG198" s="2">
        <v>929.848</v>
      </c>
      <c r="BI198" s="2">
        <v>3.90749</v>
      </c>
      <c r="BJ198" s="2">
        <v>-0.11709</v>
      </c>
      <c r="BK198" s="2">
        <v>4649.24</v>
      </c>
      <c r="BM198" s="2">
        <v>3.90751</v>
      </c>
      <c r="BN198" s="2">
        <v>-0.169304</v>
      </c>
      <c r="BO198" s="2">
        <v>9298.38</v>
      </c>
    </row>
    <row r="199" spans="1:67">
      <c r="A199" s="2">
        <v>3.9275</v>
      </c>
      <c r="B199" s="2">
        <v>-0.0124198</v>
      </c>
      <c r="C199" s="2">
        <v>-34.9825</v>
      </c>
      <c r="E199" s="2">
        <v>3.92752</v>
      </c>
      <c r="F199" s="2">
        <v>-0.0282726</v>
      </c>
      <c r="G199" s="2">
        <v>-69.9636</v>
      </c>
      <c r="I199" s="2">
        <v>3.9275</v>
      </c>
      <c r="J199" s="2">
        <v>-0.0641603</v>
      </c>
      <c r="K199" s="2">
        <v>-349.829</v>
      </c>
      <c r="M199" s="2">
        <v>3.92744</v>
      </c>
      <c r="N199" s="2">
        <v>-0.094519</v>
      </c>
      <c r="O199" s="2">
        <v>-699.64</v>
      </c>
      <c r="Q199" s="2">
        <v>3.92742</v>
      </c>
      <c r="R199" s="2">
        <v>-0.271823</v>
      </c>
      <c r="S199" s="2">
        <v>-3498.17</v>
      </c>
      <c r="U199" s="2">
        <v>3.92757</v>
      </c>
      <c r="V199" s="2">
        <v>-0.459952</v>
      </c>
      <c r="W199" s="2">
        <v>-6996.63</v>
      </c>
      <c r="Y199" s="2">
        <v>3.90894</v>
      </c>
      <c r="Z199" s="2">
        <v>0.0381519</v>
      </c>
      <c r="AA199" s="2">
        <v>29.7812</v>
      </c>
      <c r="AC199" s="2">
        <v>3.90876</v>
      </c>
      <c r="AD199" s="2">
        <v>0.058265</v>
      </c>
      <c r="AE199" s="2">
        <v>59.5635</v>
      </c>
      <c r="AG199" s="2">
        <v>3.90875</v>
      </c>
      <c r="AH199" s="2">
        <v>0.172655</v>
      </c>
      <c r="AI199" s="2">
        <v>297.816</v>
      </c>
      <c r="AK199" s="2">
        <v>3.90882</v>
      </c>
      <c r="AL199" s="2">
        <v>0.298839</v>
      </c>
      <c r="AM199" s="2">
        <v>595.627</v>
      </c>
      <c r="AO199" s="2">
        <v>3.90881</v>
      </c>
      <c r="AP199" s="2">
        <v>1.10254</v>
      </c>
      <c r="AQ199" s="2">
        <v>2978.15</v>
      </c>
      <c r="AS199" s="2">
        <v>3.90895</v>
      </c>
      <c r="AT199" s="2">
        <v>2.0223</v>
      </c>
      <c r="AU199" s="2">
        <v>5956.38</v>
      </c>
      <c r="AW199" s="2">
        <v>3.92755</v>
      </c>
      <c r="AX199" s="3">
        <v>-0.000414879</v>
      </c>
      <c r="AY199" s="2">
        <v>92.6105</v>
      </c>
      <c r="BA199" s="2">
        <v>3.92745</v>
      </c>
      <c r="BB199" s="2">
        <v>-0.0225485</v>
      </c>
      <c r="BC199" s="2">
        <v>463.059</v>
      </c>
      <c r="BE199" s="2">
        <v>3.92752</v>
      </c>
      <c r="BF199" s="2">
        <v>-0.0424175</v>
      </c>
      <c r="BG199" s="2">
        <v>926.117</v>
      </c>
      <c r="BI199" s="2">
        <v>3.92751</v>
      </c>
      <c r="BJ199" s="2">
        <v>-0.115281</v>
      </c>
      <c r="BK199" s="2">
        <v>4630.58</v>
      </c>
      <c r="BM199" s="2">
        <v>3.92753</v>
      </c>
      <c r="BN199" s="2">
        <v>-0.174092</v>
      </c>
      <c r="BO199" s="2">
        <v>9261.14</v>
      </c>
    </row>
    <row r="200" spans="1:67">
      <c r="A200" s="2">
        <v>3.94764</v>
      </c>
      <c r="B200" s="2">
        <v>-0.0178427</v>
      </c>
      <c r="C200" s="2">
        <v>-35.6907</v>
      </c>
      <c r="E200" s="2">
        <v>3.94766</v>
      </c>
      <c r="F200" s="2">
        <v>-0.031991</v>
      </c>
      <c r="G200" s="2">
        <v>-71.3823</v>
      </c>
      <c r="I200" s="2">
        <v>3.94764</v>
      </c>
      <c r="J200" s="2">
        <v>-0.0642419</v>
      </c>
      <c r="K200" s="2">
        <v>-356.914</v>
      </c>
      <c r="M200" s="2">
        <v>3.94771</v>
      </c>
      <c r="N200" s="2">
        <v>-0.0957439</v>
      </c>
      <c r="O200" s="2">
        <v>-713.821</v>
      </c>
      <c r="Q200" s="2">
        <v>3.94768</v>
      </c>
      <c r="R200" s="2">
        <v>-0.267102</v>
      </c>
      <c r="S200" s="2">
        <v>-3569.08</v>
      </c>
      <c r="U200" s="2">
        <v>3.94758</v>
      </c>
      <c r="V200" s="2">
        <v>-0.450106</v>
      </c>
      <c r="W200" s="2">
        <v>-7138.34</v>
      </c>
      <c r="Y200" s="2">
        <v>3.92871</v>
      </c>
      <c r="Z200" s="2">
        <v>0.033196</v>
      </c>
      <c r="AA200" s="2">
        <v>33.6295</v>
      </c>
      <c r="AC200" s="2">
        <v>3.92878</v>
      </c>
      <c r="AD200" s="2">
        <v>0.0606818</v>
      </c>
      <c r="AE200" s="2">
        <v>67.2592</v>
      </c>
      <c r="AG200" s="2">
        <v>3.92877</v>
      </c>
      <c r="AH200" s="2">
        <v>0.17048</v>
      </c>
      <c r="AI200" s="2">
        <v>336.289</v>
      </c>
      <c r="AK200" s="2">
        <v>3.92884</v>
      </c>
      <c r="AL200" s="2">
        <v>0.275072</v>
      </c>
      <c r="AM200" s="2">
        <v>672.582</v>
      </c>
      <c r="AO200" s="2">
        <v>3.92883</v>
      </c>
      <c r="AP200" s="2">
        <v>1.02859</v>
      </c>
      <c r="AQ200" s="2">
        <v>3362.95</v>
      </c>
      <c r="AS200" s="2">
        <v>3.92873</v>
      </c>
      <c r="AT200" s="2">
        <v>1.88907</v>
      </c>
      <c r="AU200" s="2">
        <v>6725.82</v>
      </c>
      <c r="AW200" s="2">
        <v>3.94769</v>
      </c>
      <c r="AX200" s="3">
        <v>-0.00565313</v>
      </c>
      <c r="AY200" s="2">
        <v>92.229</v>
      </c>
      <c r="BA200" s="2">
        <v>3.94771</v>
      </c>
      <c r="BB200" s="2">
        <v>-0.0151578</v>
      </c>
      <c r="BC200" s="2">
        <v>461.143</v>
      </c>
      <c r="BE200" s="2">
        <v>3.94766</v>
      </c>
      <c r="BF200" s="2">
        <v>-0.033409</v>
      </c>
      <c r="BG200" s="2">
        <v>922.258</v>
      </c>
      <c r="BI200" s="2">
        <v>3.94765</v>
      </c>
      <c r="BJ200" s="2">
        <v>-0.114225</v>
      </c>
      <c r="BK200" s="2">
        <v>4611.35</v>
      </c>
      <c r="BM200" s="2">
        <v>3.94767</v>
      </c>
      <c r="BN200" s="2">
        <v>-0.176503</v>
      </c>
      <c r="BO200" s="2">
        <v>9222.83</v>
      </c>
    </row>
    <row r="201" spans="1:67">
      <c r="A201" s="2">
        <v>3.96766</v>
      </c>
      <c r="B201" s="2">
        <v>-0.0221645</v>
      </c>
      <c r="C201" s="2">
        <v>-36.3858</v>
      </c>
      <c r="E201" s="2">
        <v>3.96768</v>
      </c>
      <c r="F201" s="2">
        <v>-0.0266713</v>
      </c>
      <c r="G201" s="2">
        <v>-72.7713</v>
      </c>
      <c r="I201" s="2">
        <v>3.96766</v>
      </c>
      <c r="J201" s="2">
        <v>-0.0566742</v>
      </c>
      <c r="K201" s="2">
        <v>-363.857</v>
      </c>
      <c r="M201" s="2">
        <v>3.96773</v>
      </c>
      <c r="N201" s="2">
        <v>-0.0850371</v>
      </c>
      <c r="O201" s="2">
        <v>-727.713</v>
      </c>
      <c r="Q201" s="2">
        <v>3.9677</v>
      </c>
      <c r="R201" s="2">
        <v>-0.258251</v>
      </c>
      <c r="S201" s="2">
        <v>-3638.56</v>
      </c>
      <c r="U201" s="2">
        <v>3.9676</v>
      </c>
      <c r="V201" s="2">
        <v>-0.444027</v>
      </c>
      <c r="W201" s="2">
        <v>-7277.14</v>
      </c>
      <c r="Y201" s="2">
        <v>3.94873</v>
      </c>
      <c r="Z201" s="2">
        <v>0.0399469</v>
      </c>
      <c r="AA201" s="2">
        <v>37.1423</v>
      </c>
      <c r="AC201" s="2">
        <v>3.9488</v>
      </c>
      <c r="AD201" s="2">
        <v>0.0547114</v>
      </c>
      <c r="AE201" s="2">
        <v>74.2863</v>
      </c>
      <c r="AG201" s="2">
        <v>3.94879</v>
      </c>
      <c r="AH201" s="2">
        <v>0.153565</v>
      </c>
      <c r="AI201" s="2">
        <v>371.427</v>
      </c>
      <c r="AK201" s="2">
        <v>3.94886</v>
      </c>
      <c r="AL201" s="2">
        <v>0.255134</v>
      </c>
      <c r="AM201" s="2">
        <v>742.848</v>
      </c>
      <c r="AO201" s="2">
        <v>3.94885</v>
      </c>
      <c r="AP201" s="2">
        <v>0.952984</v>
      </c>
      <c r="AQ201" s="2">
        <v>3714.31</v>
      </c>
      <c r="AS201" s="2">
        <v>3.94874</v>
      </c>
      <c r="AT201" s="2">
        <v>1.74927</v>
      </c>
      <c r="AU201" s="2">
        <v>7428.55</v>
      </c>
      <c r="AW201" s="2">
        <v>3.96771</v>
      </c>
      <c r="AX201" s="3">
        <v>-0.0013027</v>
      </c>
      <c r="AY201" s="2">
        <v>91.835</v>
      </c>
      <c r="BA201" s="2">
        <v>3.96761</v>
      </c>
      <c r="BB201" s="2">
        <v>-0.0198621</v>
      </c>
      <c r="BC201" s="2">
        <v>459.188</v>
      </c>
      <c r="BE201" s="2">
        <v>3.96768</v>
      </c>
      <c r="BF201" s="2">
        <v>-0.0377559</v>
      </c>
      <c r="BG201" s="2">
        <v>918.361</v>
      </c>
      <c r="BI201" s="2">
        <v>3.96767</v>
      </c>
      <c r="BJ201" s="2">
        <v>-0.119588</v>
      </c>
      <c r="BK201" s="2">
        <v>4591.76</v>
      </c>
      <c r="BM201" s="2">
        <v>3.96769</v>
      </c>
      <c r="BN201" s="2">
        <v>-0.175405</v>
      </c>
      <c r="BO201" s="2">
        <v>9183.51</v>
      </c>
    </row>
    <row r="202" spans="1:67">
      <c r="A202" s="2">
        <v>3.98768</v>
      </c>
      <c r="B202" s="2">
        <v>-0.0138587</v>
      </c>
      <c r="C202" s="2">
        <v>-37.0664</v>
      </c>
      <c r="E202" s="2">
        <v>3.9877</v>
      </c>
      <c r="F202" s="2">
        <v>-0.0268635</v>
      </c>
      <c r="G202" s="2">
        <v>-74.1324</v>
      </c>
      <c r="I202" s="2">
        <v>3.98768</v>
      </c>
      <c r="J202" s="2">
        <v>-0.0600314</v>
      </c>
      <c r="K202" s="2">
        <v>-370.662</v>
      </c>
      <c r="M202" s="2">
        <v>3.98775</v>
      </c>
      <c r="N202" s="2">
        <v>-0.0874366</v>
      </c>
      <c r="O202" s="2">
        <v>-741.331</v>
      </c>
      <c r="Q202" s="2">
        <v>3.98772</v>
      </c>
      <c r="R202" s="2">
        <v>-0.255258</v>
      </c>
      <c r="S202" s="2">
        <v>-3706.54</v>
      </c>
      <c r="U202" s="2">
        <v>3.98762</v>
      </c>
      <c r="V202" s="2">
        <v>-0.433368</v>
      </c>
      <c r="W202" s="2">
        <v>-7413.21</v>
      </c>
      <c r="Y202" s="2">
        <v>3.96875</v>
      </c>
      <c r="Z202" s="2">
        <v>0.0360455</v>
      </c>
      <c r="AA202" s="2">
        <v>40.2875</v>
      </c>
      <c r="AC202" s="2">
        <v>3.96858</v>
      </c>
      <c r="AD202" s="2">
        <v>0.0487109</v>
      </c>
      <c r="AE202" s="2">
        <v>80.5744</v>
      </c>
      <c r="AG202" s="2">
        <v>3.96857</v>
      </c>
      <c r="AH202" s="2">
        <v>0.138001</v>
      </c>
      <c r="AI202" s="2">
        <v>402.87</v>
      </c>
      <c r="AK202" s="2">
        <v>3.96863</v>
      </c>
      <c r="AL202" s="2">
        <v>0.235467</v>
      </c>
      <c r="AM202" s="2">
        <v>805.751</v>
      </c>
      <c r="AO202" s="2">
        <v>3.96862</v>
      </c>
      <c r="AP202" s="2">
        <v>0.864545</v>
      </c>
      <c r="AQ202" s="2">
        <v>4028.76</v>
      </c>
      <c r="AS202" s="2">
        <v>3.96876</v>
      </c>
      <c r="AT202" s="2">
        <v>1.57651</v>
      </c>
      <c r="AU202" s="2">
        <v>8057.52</v>
      </c>
      <c r="AW202" s="2">
        <v>3.98773</v>
      </c>
      <c r="AX202" s="3">
        <v>-0.0029327</v>
      </c>
      <c r="AY202" s="2">
        <v>91.4338</v>
      </c>
      <c r="BA202" s="2">
        <v>3.98763</v>
      </c>
      <c r="BB202" s="2">
        <v>-0.0264717</v>
      </c>
      <c r="BC202" s="2">
        <v>457.169</v>
      </c>
      <c r="BE202" s="2">
        <v>3.9877</v>
      </c>
      <c r="BF202" s="2">
        <v>-0.0428965</v>
      </c>
      <c r="BG202" s="2">
        <v>914.339</v>
      </c>
      <c r="BI202" s="2">
        <v>3.98769</v>
      </c>
      <c r="BJ202" s="2">
        <v>-0.115338</v>
      </c>
      <c r="BK202" s="2">
        <v>4571.72</v>
      </c>
      <c r="BM202" s="2">
        <v>3.98771</v>
      </c>
      <c r="BN202" s="2">
        <v>-0.178298</v>
      </c>
      <c r="BO202" s="2">
        <v>9143.29</v>
      </c>
    </row>
    <row r="203" spans="1:67">
      <c r="A203" s="2">
        <v>4.0077</v>
      </c>
      <c r="B203" s="2">
        <v>-0.0191761</v>
      </c>
      <c r="C203" s="2">
        <v>-37.7311</v>
      </c>
      <c r="E203" s="2">
        <v>4.00772</v>
      </c>
      <c r="F203" s="2">
        <v>-0.0276092</v>
      </c>
      <c r="G203" s="2">
        <v>-75.4631</v>
      </c>
      <c r="I203" s="2">
        <v>4.0077</v>
      </c>
      <c r="J203" s="2">
        <v>-0.0613901</v>
      </c>
      <c r="K203" s="2">
        <v>-377.311</v>
      </c>
      <c r="M203" s="2">
        <v>4.00777</v>
      </c>
      <c r="N203" s="2">
        <v>-0.0912724</v>
      </c>
      <c r="O203" s="2">
        <v>-754.624</v>
      </c>
      <c r="Q203" s="2">
        <v>4.00774</v>
      </c>
      <c r="R203" s="2">
        <v>-0.257302</v>
      </c>
      <c r="S203" s="2">
        <v>-3773.13</v>
      </c>
      <c r="U203" s="2">
        <v>4.00764</v>
      </c>
      <c r="V203" s="2">
        <v>-0.426867</v>
      </c>
      <c r="W203" s="2">
        <v>-7546.39</v>
      </c>
      <c r="Y203" s="2">
        <v>3.98877</v>
      </c>
      <c r="Z203" s="2">
        <v>0.033064</v>
      </c>
      <c r="AA203" s="2">
        <v>43.032</v>
      </c>
      <c r="AC203" s="2">
        <v>3.9886</v>
      </c>
      <c r="AD203" s="2">
        <v>0.0487096</v>
      </c>
      <c r="AE203" s="2">
        <v>86.0639</v>
      </c>
      <c r="AG203" s="2">
        <v>3.98859</v>
      </c>
      <c r="AH203" s="2">
        <v>0.130296</v>
      </c>
      <c r="AI203" s="2">
        <v>430.32</v>
      </c>
      <c r="AK203" s="2">
        <v>3.98865</v>
      </c>
      <c r="AL203" s="2">
        <v>0.20995</v>
      </c>
      <c r="AM203" s="2">
        <v>860.63</v>
      </c>
      <c r="AO203" s="2">
        <v>3.98864</v>
      </c>
      <c r="AP203" s="2">
        <v>0.764071</v>
      </c>
      <c r="AQ203" s="2">
        <v>4303.17</v>
      </c>
      <c r="AS203" s="2">
        <v>3.98878</v>
      </c>
      <c r="AT203" s="2">
        <v>1.39638</v>
      </c>
      <c r="AU203" s="2">
        <v>8606.31</v>
      </c>
      <c r="AW203" s="2">
        <v>4.00762</v>
      </c>
      <c r="AX203" s="3">
        <v>-0.0069942</v>
      </c>
      <c r="AY203" s="2">
        <v>91.0242</v>
      </c>
      <c r="BA203" s="2">
        <v>4.00765</v>
      </c>
      <c r="BB203" s="2">
        <v>-0.018304</v>
      </c>
      <c r="BC203" s="2">
        <v>455.117</v>
      </c>
      <c r="BE203" s="2">
        <v>4.00772</v>
      </c>
      <c r="BF203" s="2">
        <v>-0.0378474</v>
      </c>
      <c r="BG203" s="2">
        <v>910.235</v>
      </c>
      <c r="BI203" s="2">
        <v>4.00771</v>
      </c>
      <c r="BJ203" s="2">
        <v>-0.120845</v>
      </c>
      <c r="BK203" s="2">
        <v>4551.15</v>
      </c>
      <c r="BM203" s="2">
        <v>4.00761</v>
      </c>
      <c r="BN203" s="2">
        <v>-0.184944</v>
      </c>
      <c r="BO203" s="2">
        <v>9102.31</v>
      </c>
    </row>
    <row r="204" spans="1:67">
      <c r="A204" s="2">
        <v>4.02784</v>
      </c>
      <c r="B204" s="2">
        <v>-0.0182442</v>
      </c>
      <c r="C204" s="2">
        <v>-38.3807</v>
      </c>
      <c r="E204" s="2">
        <v>4.02786</v>
      </c>
      <c r="F204" s="2">
        <v>-0.0257617</v>
      </c>
      <c r="G204" s="2">
        <v>-76.7619</v>
      </c>
      <c r="I204" s="2">
        <v>4.02784</v>
      </c>
      <c r="J204" s="2">
        <v>-0.054831</v>
      </c>
      <c r="K204" s="2">
        <v>-383.808</v>
      </c>
      <c r="M204" s="2">
        <v>4.02779</v>
      </c>
      <c r="N204" s="2">
        <v>-0.0863405</v>
      </c>
      <c r="O204" s="2">
        <v>-767.636</v>
      </c>
      <c r="Q204" s="2">
        <v>4.02776</v>
      </c>
      <c r="R204" s="2">
        <v>-0.251049</v>
      </c>
      <c r="S204" s="2">
        <v>-3838.08</v>
      </c>
      <c r="U204" s="2">
        <v>4.02791</v>
      </c>
      <c r="V204" s="2">
        <v>-0.424477</v>
      </c>
      <c r="W204" s="2">
        <v>-7676.4</v>
      </c>
      <c r="Y204" s="2">
        <v>4.00855</v>
      </c>
      <c r="Z204" s="2">
        <v>0.0339936</v>
      </c>
      <c r="AA204" s="2">
        <v>45.3486</v>
      </c>
      <c r="AC204" s="2">
        <v>4.00861</v>
      </c>
      <c r="AD204" s="2">
        <v>0.0481853</v>
      </c>
      <c r="AE204" s="2">
        <v>90.6973</v>
      </c>
      <c r="AG204" s="2">
        <v>4.0086</v>
      </c>
      <c r="AH204" s="2">
        <v>0.113004</v>
      </c>
      <c r="AI204" s="2">
        <v>453.489</v>
      </c>
      <c r="AK204" s="2">
        <v>4.00867</v>
      </c>
      <c r="AL204" s="2">
        <v>0.18453</v>
      </c>
      <c r="AM204" s="2">
        <v>906.969</v>
      </c>
      <c r="AO204" s="2">
        <v>4.00866</v>
      </c>
      <c r="AP204" s="2">
        <v>0.668306</v>
      </c>
      <c r="AQ204" s="2">
        <v>4534.9</v>
      </c>
      <c r="AS204" s="2">
        <v>4.00856</v>
      </c>
      <c r="AT204" s="2">
        <v>1.20836</v>
      </c>
      <c r="AU204" s="2">
        <v>9069.73</v>
      </c>
      <c r="AW204" s="2">
        <v>4.02789</v>
      </c>
      <c r="AX204" s="3">
        <v>-0.000998169</v>
      </c>
      <c r="AY204" s="2">
        <v>90.6032</v>
      </c>
      <c r="BA204" s="2">
        <v>4.02779</v>
      </c>
      <c r="BB204" s="2">
        <v>-0.0221007</v>
      </c>
      <c r="BC204" s="2">
        <v>453.014</v>
      </c>
      <c r="BE204" s="2">
        <v>4.02786</v>
      </c>
      <c r="BF204" s="2">
        <v>-0.0445121</v>
      </c>
      <c r="BG204" s="2">
        <v>906.032</v>
      </c>
      <c r="BI204" s="2">
        <v>4.02785</v>
      </c>
      <c r="BJ204" s="2">
        <v>-0.124902</v>
      </c>
      <c r="BK204" s="2">
        <v>4530.17</v>
      </c>
      <c r="BM204" s="2">
        <v>4.02787</v>
      </c>
      <c r="BN204" s="2">
        <v>-0.189897</v>
      </c>
      <c r="BO204" s="2">
        <v>9060.33</v>
      </c>
    </row>
    <row r="205" spans="1:67">
      <c r="A205" s="2">
        <v>4.04786</v>
      </c>
      <c r="B205" s="2">
        <v>-0.0119363</v>
      </c>
      <c r="C205" s="2">
        <v>-39.0158</v>
      </c>
      <c r="E205" s="2">
        <v>4.04788</v>
      </c>
      <c r="F205" s="2">
        <v>-0.0301639</v>
      </c>
      <c r="G205" s="2">
        <v>-78.0313</v>
      </c>
      <c r="I205" s="2">
        <v>4.04786</v>
      </c>
      <c r="J205" s="2">
        <v>-0.0586414</v>
      </c>
      <c r="K205" s="2">
        <v>-390.159</v>
      </c>
      <c r="M205" s="2">
        <v>4.0478</v>
      </c>
      <c r="N205" s="2">
        <v>-0.0852538</v>
      </c>
      <c r="O205" s="2">
        <v>-780.315</v>
      </c>
      <c r="Q205" s="2">
        <v>4.04778</v>
      </c>
      <c r="R205" s="2">
        <v>-0.247464</v>
      </c>
      <c r="S205" s="2">
        <v>-3901.57</v>
      </c>
      <c r="U205" s="2">
        <v>4.04793</v>
      </c>
      <c r="V205" s="2">
        <v>-0.414534</v>
      </c>
      <c r="W205" s="2">
        <v>-7803.19</v>
      </c>
      <c r="Y205" s="2">
        <v>4.02857</v>
      </c>
      <c r="Z205" s="2">
        <v>0.0237007</v>
      </c>
      <c r="AA205" s="2">
        <v>47.2149</v>
      </c>
      <c r="AC205" s="2">
        <v>4.02839</v>
      </c>
      <c r="AD205" s="2">
        <v>0.0398052</v>
      </c>
      <c r="AE205" s="2">
        <v>94.4301</v>
      </c>
      <c r="AG205" s="2">
        <v>4.02838</v>
      </c>
      <c r="AH205" s="2">
        <v>0.0967143</v>
      </c>
      <c r="AI205" s="2">
        <v>472.153</v>
      </c>
      <c r="AK205" s="2">
        <v>4.02845</v>
      </c>
      <c r="AL205" s="2">
        <v>0.152363</v>
      </c>
      <c r="AM205" s="2">
        <v>944.321</v>
      </c>
      <c r="AO205" s="2">
        <v>4.02844</v>
      </c>
      <c r="AP205" s="2">
        <v>0.550343</v>
      </c>
      <c r="AQ205" s="2">
        <v>4721.5</v>
      </c>
      <c r="AS205" s="2">
        <v>4.02858</v>
      </c>
      <c r="AT205" s="2">
        <v>0.992367</v>
      </c>
      <c r="AU205" s="2">
        <v>9443</v>
      </c>
      <c r="AW205" s="2">
        <v>4.04778</v>
      </c>
      <c r="AX205" s="3">
        <v>-0.00274579</v>
      </c>
      <c r="AY205" s="2">
        <v>90.1745</v>
      </c>
      <c r="BA205" s="2">
        <v>4.04781</v>
      </c>
      <c r="BB205" s="2">
        <v>-0.0253539</v>
      </c>
      <c r="BC205" s="2">
        <v>450.873</v>
      </c>
      <c r="BE205" s="2">
        <v>4.04788</v>
      </c>
      <c r="BF205" s="2">
        <v>-0.0442377</v>
      </c>
      <c r="BG205" s="2">
        <v>901.743</v>
      </c>
      <c r="BI205" s="2">
        <v>4.04787</v>
      </c>
      <c r="BJ205" s="2">
        <v>-0.124987</v>
      </c>
      <c r="BK205" s="2">
        <v>4508.75</v>
      </c>
      <c r="BM205" s="2">
        <v>4.04789</v>
      </c>
      <c r="BN205" s="2">
        <v>-0.189285</v>
      </c>
      <c r="BO205" s="2">
        <v>9017.43</v>
      </c>
    </row>
    <row r="206" spans="1:67">
      <c r="A206" s="2">
        <v>4.06788</v>
      </c>
      <c r="B206" s="2">
        <v>-0.0219645</v>
      </c>
      <c r="C206" s="2">
        <v>-39.6351</v>
      </c>
      <c r="E206" s="2">
        <v>4.06778</v>
      </c>
      <c r="F206" s="2">
        <v>-0.0267631</v>
      </c>
      <c r="G206" s="2">
        <v>-79.2704</v>
      </c>
      <c r="I206" s="2">
        <v>4.06788</v>
      </c>
      <c r="J206" s="2">
        <v>-0.0576103</v>
      </c>
      <c r="K206" s="2">
        <v>-396.35</v>
      </c>
      <c r="M206" s="2">
        <v>4.06782</v>
      </c>
      <c r="N206" s="2">
        <v>-0.0829927</v>
      </c>
      <c r="O206" s="2">
        <v>-792.7</v>
      </c>
      <c r="Q206" s="2">
        <v>4.0678</v>
      </c>
      <c r="R206" s="2">
        <v>-0.238436</v>
      </c>
      <c r="S206" s="2">
        <v>-3963.47</v>
      </c>
      <c r="U206" s="2">
        <v>4.06795</v>
      </c>
      <c r="V206" s="2">
        <v>-0.40414</v>
      </c>
      <c r="W206" s="2">
        <v>-7927.13</v>
      </c>
      <c r="Y206" s="2">
        <v>4.04859</v>
      </c>
      <c r="Z206" s="2">
        <v>0.0276685</v>
      </c>
      <c r="AA206" s="2">
        <v>48.6124</v>
      </c>
      <c r="AC206" s="2">
        <v>4.04841</v>
      </c>
      <c r="AD206" s="2">
        <v>0.0371454</v>
      </c>
      <c r="AE206" s="2">
        <v>97.225</v>
      </c>
      <c r="AG206" s="2">
        <v>4.0484</v>
      </c>
      <c r="AH206" s="2">
        <v>0.0773926</v>
      </c>
      <c r="AI206" s="2">
        <v>486.128</v>
      </c>
      <c r="AK206" s="2">
        <v>4.04847</v>
      </c>
      <c r="AL206" s="2">
        <v>0.119226</v>
      </c>
      <c r="AM206" s="2">
        <v>972.268</v>
      </c>
      <c r="AO206" s="2">
        <v>4.04846</v>
      </c>
      <c r="AP206" s="2">
        <v>0.424</v>
      </c>
      <c r="AQ206" s="2">
        <v>4861.26</v>
      </c>
      <c r="AS206" s="2">
        <v>4.0486</v>
      </c>
      <c r="AT206" s="2">
        <v>0.762561</v>
      </c>
      <c r="AU206" s="2">
        <v>9722.42</v>
      </c>
      <c r="AW206" s="2">
        <v>4.0678</v>
      </c>
      <c r="AX206" s="3">
        <v>-0.00748959</v>
      </c>
      <c r="AY206" s="2">
        <v>89.7374</v>
      </c>
      <c r="BA206" s="2">
        <v>4.06783</v>
      </c>
      <c r="BB206" s="2">
        <v>-0.025282</v>
      </c>
      <c r="BC206" s="2">
        <v>448.677</v>
      </c>
      <c r="BE206" s="2">
        <v>4.06778</v>
      </c>
      <c r="BF206" s="2">
        <v>-0.0385642</v>
      </c>
      <c r="BG206" s="2">
        <v>897.349</v>
      </c>
      <c r="BI206" s="2">
        <v>4.06789</v>
      </c>
      <c r="BJ206" s="2">
        <v>-0.123525</v>
      </c>
      <c r="BK206" s="2">
        <v>4486.79</v>
      </c>
      <c r="BM206" s="2">
        <v>4.06779</v>
      </c>
      <c r="BN206" s="2">
        <v>-0.188797</v>
      </c>
      <c r="BO206" s="2">
        <v>8973.73</v>
      </c>
    </row>
    <row r="207" spans="1:67">
      <c r="A207" s="2">
        <v>4.08778</v>
      </c>
      <c r="B207" s="2">
        <v>-0.0183914</v>
      </c>
      <c r="C207" s="2">
        <v>-40.2378</v>
      </c>
      <c r="E207" s="2">
        <v>4.0878</v>
      </c>
      <c r="F207" s="2">
        <v>-0.0214179</v>
      </c>
      <c r="G207" s="2">
        <v>-80.4755</v>
      </c>
      <c r="I207" s="2">
        <v>4.08777</v>
      </c>
      <c r="J207" s="2">
        <v>-0.0506284</v>
      </c>
      <c r="K207" s="2">
        <v>-402.377</v>
      </c>
      <c r="M207" s="2">
        <v>4.08784</v>
      </c>
      <c r="N207" s="2">
        <v>-0.0809357</v>
      </c>
      <c r="O207" s="2">
        <v>-804.764</v>
      </c>
      <c r="Q207" s="2">
        <v>4.08782</v>
      </c>
      <c r="R207" s="2">
        <v>-0.234176</v>
      </c>
      <c r="S207" s="2">
        <v>-4023.8</v>
      </c>
      <c r="U207" s="2">
        <v>4.08772</v>
      </c>
      <c r="V207" s="2">
        <v>-0.397143</v>
      </c>
      <c r="W207" s="2">
        <v>-8047.54</v>
      </c>
      <c r="Y207" s="2">
        <v>4.06861</v>
      </c>
      <c r="Z207" s="2">
        <v>0.0268183</v>
      </c>
      <c r="AA207" s="2">
        <v>49.5269</v>
      </c>
      <c r="AC207" s="2">
        <v>4.06843</v>
      </c>
      <c r="AD207" s="2">
        <v>0.0299888</v>
      </c>
      <c r="AE207" s="2">
        <v>99.0549</v>
      </c>
      <c r="AG207" s="2">
        <v>4.06842</v>
      </c>
      <c r="AH207" s="2">
        <v>0.0547218</v>
      </c>
      <c r="AI207" s="2">
        <v>495.271</v>
      </c>
      <c r="AK207" s="2">
        <v>4.06849</v>
      </c>
      <c r="AL207" s="2">
        <v>0.0929285</v>
      </c>
      <c r="AM207" s="2">
        <v>990.542</v>
      </c>
      <c r="AO207" s="2">
        <v>4.06848</v>
      </c>
      <c r="AP207" s="2">
        <v>0.29561</v>
      </c>
      <c r="AQ207" s="2">
        <v>4952.74</v>
      </c>
      <c r="AS207" s="2">
        <v>4.06862</v>
      </c>
      <c r="AT207" s="2">
        <v>0.529763</v>
      </c>
      <c r="AU207" s="2">
        <v>9905.43</v>
      </c>
      <c r="AW207" s="2">
        <v>4.08782</v>
      </c>
      <c r="AX207" s="3">
        <v>-0.00309577</v>
      </c>
      <c r="AY207" s="2">
        <v>89.289</v>
      </c>
      <c r="BA207" s="2">
        <v>4.08785</v>
      </c>
      <c r="BB207" s="2">
        <v>-0.0270123</v>
      </c>
      <c r="BC207" s="2">
        <v>446.429</v>
      </c>
      <c r="BE207" s="2">
        <v>4.08779</v>
      </c>
      <c r="BF207" s="2">
        <v>-0.0452587</v>
      </c>
      <c r="BG207" s="2">
        <v>892.864</v>
      </c>
      <c r="BI207" s="2">
        <v>4.08779</v>
      </c>
      <c r="BJ207" s="2">
        <v>-0.12313</v>
      </c>
      <c r="BK207" s="2">
        <v>4464.42</v>
      </c>
      <c r="BM207" s="2">
        <v>4.08781</v>
      </c>
      <c r="BN207" s="2">
        <v>-0.19493</v>
      </c>
      <c r="BO207" s="2">
        <v>8928.89</v>
      </c>
    </row>
    <row r="208" spans="1:67">
      <c r="A208" s="2">
        <v>4.10779</v>
      </c>
      <c r="B208" s="2">
        <v>-0.013212</v>
      </c>
      <c r="C208" s="2">
        <v>-40.825</v>
      </c>
      <c r="E208" s="2">
        <v>4.10782</v>
      </c>
      <c r="F208" s="2">
        <v>-0.026828</v>
      </c>
      <c r="G208" s="2">
        <v>-81.6513</v>
      </c>
      <c r="I208" s="2">
        <v>4.10779</v>
      </c>
      <c r="J208" s="2">
        <v>-0.0585153</v>
      </c>
      <c r="K208" s="2">
        <v>-408.251</v>
      </c>
      <c r="M208" s="2">
        <v>4.10786</v>
      </c>
      <c r="N208" s="2">
        <v>-0.0827272</v>
      </c>
      <c r="O208" s="2">
        <v>-816.498</v>
      </c>
      <c r="Q208" s="2">
        <v>4.10784</v>
      </c>
      <c r="R208" s="2">
        <v>-0.235514</v>
      </c>
      <c r="S208" s="2">
        <v>-4082.49</v>
      </c>
      <c r="U208" s="2">
        <v>4.10774</v>
      </c>
      <c r="V208" s="2">
        <v>-0.384552</v>
      </c>
      <c r="W208" s="2">
        <v>-8165.01</v>
      </c>
      <c r="Y208" s="2">
        <v>4.08838</v>
      </c>
      <c r="Z208" s="2">
        <v>0.0134061</v>
      </c>
      <c r="AA208" s="2">
        <v>49.9496</v>
      </c>
      <c r="AC208" s="2">
        <v>4.08845</v>
      </c>
      <c r="AD208" s="2">
        <v>0.0217263</v>
      </c>
      <c r="AE208" s="2">
        <v>99.9003</v>
      </c>
      <c r="AG208" s="2">
        <v>4.08844</v>
      </c>
      <c r="AH208" s="2">
        <v>0.0397826</v>
      </c>
      <c r="AI208" s="2">
        <v>499.49</v>
      </c>
      <c r="AK208" s="2">
        <v>4.08826</v>
      </c>
      <c r="AL208" s="2">
        <v>0.052566</v>
      </c>
      <c r="AM208" s="2">
        <v>998.992</v>
      </c>
      <c r="AO208" s="2">
        <v>4.08825</v>
      </c>
      <c r="AP208" s="2">
        <v>0.147707</v>
      </c>
      <c r="AQ208" s="2">
        <v>4994.96</v>
      </c>
      <c r="AS208" s="2">
        <v>4.08839</v>
      </c>
      <c r="AT208" s="2">
        <v>0.258455</v>
      </c>
      <c r="AU208" s="2">
        <v>9989.93</v>
      </c>
      <c r="AW208" s="2">
        <v>4.10784</v>
      </c>
      <c r="AX208" s="3">
        <v>-0.00565546</v>
      </c>
      <c r="AY208" s="2">
        <v>88.8333</v>
      </c>
      <c r="BA208" s="2">
        <v>4.10787</v>
      </c>
      <c r="BB208" s="2">
        <v>-0.0226749</v>
      </c>
      <c r="BC208" s="2">
        <v>444.137</v>
      </c>
      <c r="BE208" s="2">
        <v>4.10781</v>
      </c>
      <c r="BF208" s="2">
        <v>-0.0483302</v>
      </c>
      <c r="BG208" s="2">
        <v>888.276</v>
      </c>
      <c r="BI208" s="2">
        <v>4.10781</v>
      </c>
      <c r="BJ208" s="2">
        <v>-0.126802</v>
      </c>
      <c r="BK208" s="2">
        <v>4441.66</v>
      </c>
      <c r="BM208" s="2">
        <v>4.10783</v>
      </c>
      <c r="BN208" s="2">
        <v>-0.199725</v>
      </c>
      <c r="BO208" s="2">
        <v>8883.3</v>
      </c>
    </row>
    <row r="209" spans="1:67">
      <c r="A209" s="2">
        <v>4.12806</v>
      </c>
      <c r="B209" s="2">
        <v>-0.0185242</v>
      </c>
      <c r="C209" s="2">
        <v>-41.3952</v>
      </c>
      <c r="E209" s="2">
        <v>4.12796</v>
      </c>
      <c r="F209" s="2">
        <v>-0.0265445</v>
      </c>
      <c r="G209" s="2">
        <v>-82.7918</v>
      </c>
      <c r="I209" s="2">
        <v>4.12806</v>
      </c>
      <c r="J209" s="2">
        <v>-0.0541166</v>
      </c>
      <c r="K209" s="2">
        <v>-413.953</v>
      </c>
      <c r="M209" s="2">
        <v>4.12788</v>
      </c>
      <c r="N209" s="2">
        <v>-0.0804903</v>
      </c>
      <c r="O209" s="2">
        <v>-827.916</v>
      </c>
      <c r="Q209" s="2">
        <v>4.1281</v>
      </c>
      <c r="R209" s="2">
        <v>-0.22575</v>
      </c>
      <c r="S209" s="2">
        <v>-4139.57</v>
      </c>
      <c r="U209" s="2">
        <v>4.128</v>
      </c>
      <c r="V209" s="2">
        <v>-0.378628</v>
      </c>
      <c r="W209" s="2">
        <v>-8279.19</v>
      </c>
      <c r="Y209" s="2">
        <v>4.1084</v>
      </c>
      <c r="Z209" s="2">
        <v>0.0163523</v>
      </c>
      <c r="AA209" s="2">
        <v>49.8758</v>
      </c>
      <c r="AC209" s="2">
        <v>4.10822</v>
      </c>
      <c r="AD209" s="2">
        <v>0.0192044</v>
      </c>
      <c r="AE209" s="2">
        <v>99.7529</v>
      </c>
      <c r="AG209" s="2">
        <v>4.10821</v>
      </c>
      <c r="AH209" s="2">
        <v>0.017929</v>
      </c>
      <c r="AI209" s="2">
        <v>498.762</v>
      </c>
      <c r="AK209" s="2">
        <v>4.10828</v>
      </c>
      <c r="AL209" s="3">
        <v>0.00731511</v>
      </c>
      <c r="AM209" s="2">
        <v>997.528</v>
      </c>
      <c r="AO209" s="2">
        <v>4.10827</v>
      </c>
      <c r="AP209" s="2">
        <v>-0.0162619</v>
      </c>
      <c r="AQ209" s="2">
        <v>4987.57</v>
      </c>
      <c r="AS209" s="2">
        <v>4.10841</v>
      </c>
      <c r="AT209" s="2">
        <v>-0.0505102</v>
      </c>
      <c r="AU209" s="2">
        <v>9975.23</v>
      </c>
      <c r="AW209" s="2">
        <v>4.12798</v>
      </c>
      <c r="AX209" s="3">
        <v>-0.00541567</v>
      </c>
      <c r="AY209" s="2">
        <v>88.3682</v>
      </c>
      <c r="BA209" s="2">
        <v>4.12801</v>
      </c>
      <c r="BB209" s="2">
        <v>-0.0263759</v>
      </c>
      <c r="BC209" s="2">
        <v>441.839</v>
      </c>
      <c r="BE209" s="2">
        <v>4.12796</v>
      </c>
      <c r="BF209" s="2">
        <v>-0.0451716</v>
      </c>
      <c r="BG209" s="2">
        <v>883.652</v>
      </c>
      <c r="BI209" s="2">
        <v>4.12795</v>
      </c>
      <c r="BJ209" s="2">
        <v>-0.130837</v>
      </c>
      <c r="BK209" s="2">
        <v>4418.36</v>
      </c>
      <c r="BM209" s="2">
        <v>4.12797</v>
      </c>
      <c r="BN209" s="2">
        <v>-0.199223</v>
      </c>
      <c r="BO209" s="2">
        <v>8836.86</v>
      </c>
    </row>
    <row r="210" spans="1:67">
      <c r="A210" s="2">
        <v>4.14796</v>
      </c>
      <c r="B210" s="2">
        <v>-0.0153199</v>
      </c>
      <c r="C210" s="2">
        <v>-41.9485</v>
      </c>
      <c r="E210" s="2">
        <v>4.14798</v>
      </c>
      <c r="F210" s="2">
        <v>-0.0268957</v>
      </c>
      <c r="G210" s="2">
        <v>-83.8991</v>
      </c>
      <c r="I210" s="2">
        <v>4.14796</v>
      </c>
      <c r="J210" s="2">
        <v>-0.0494929</v>
      </c>
      <c r="K210" s="2">
        <v>-419.505</v>
      </c>
      <c r="M210" s="2">
        <v>4.1479</v>
      </c>
      <c r="N210" s="2">
        <v>-0.0783642</v>
      </c>
      <c r="O210" s="2">
        <v>-839.02</v>
      </c>
      <c r="Q210" s="2">
        <v>4.14812</v>
      </c>
      <c r="R210" s="2">
        <v>-0.220566</v>
      </c>
      <c r="S210" s="2">
        <v>-4195.23</v>
      </c>
      <c r="U210" s="2">
        <v>4.14802</v>
      </c>
      <c r="V210" s="2">
        <v>-0.378572</v>
      </c>
      <c r="W210" s="2">
        <v>-8389.99</v>
      </c>
      <c r="Y210" s="2">
        <v>4.12818</v>
      </c>
      <c r="Z210" s="2">
        <v>0.0136924</v>
      </c>
      <c r="AA210" s="2">
        <v>49.3072</v>
      </c>
      <c r="AC210" s="2">
        <v>4.12824</v>
      </c>
      <c r="AD210" s="2">
        <v>0.0136519</v>
      </c>
      <c r="AE210" s="2">
        <v>98.614</v>
      </c>
      <c r="AG210" s="2">
        <v>4.12823</v>
      </c>
      <c r="AH210" s="2">
        <v>-0.0116882</v>
      </c>
      <c r="AI210" s="2">
        <v>493.071</v>
      </c>
      <c r="AK210" s="2">
        <v>4.12806</v>
      </c>
      <c r="AL210" s="2">
        <v>-0.0325966</v>
      </c>
      <c r="AM210" s="2">
        <v>986.139</v>
      </c>
      <c r="AO210" s="2">
        <v>4.12805</v>
      </c>
      <c r="AP210" s="2">
        <v>-0.192517</v>
      </c>
      <c r="AQ210" s="2">
        <v>4930.71</v>
      </c>
      <c r="AS210" s="2">
        <v>4.12819</v>
      </c>
      <c r="AT210" s="2">
        <v>-0.365863</v>
      </c>
      <c r="AU210" s="2">
        <v>9861.47</v>
      </c>
      <c r="AW210" s="2">
        <v>4.148</v>
      </c>
      <c r="AX210" s="3">
        <v>-0.00306005</v>
      </c>
      <c r="AY210" s="2">
        <v>87.8943</v>
      </c>
      <c r="BA210" s="2">
        <v>4.14803</v>
      </c>
      <c r="BB210" s="2">
        <v>-0.027399</v>
      </c>
      <c r="BC210" s="2">
        <v>439.467</v>
      </c>
      <c r="BE210" s="2">
        <v>4.14798</v>
      </c>
      <c r="BF210" s="2">
        <v>-0.0487398</v>
      </c>
      <c r="BG210" s="2">
        <v>878.948</v>
      </c>
      <c r="BI210" s="2">
        <v>4.14797</v>
      </c>
      <c r="BJ210" s="2">
        <v>-0.13363</v>
      </c>
      <c r="BK210" s="2">
        <v>4394.69</v>
      </c>
      <c r="BM210" s="2">
        <v>4.14799</v>
      </c>
      <c r="BN210" s="2">
        <v>-0.201172</v>
      </c>
      <c r="BO210" s="2">
        <v>8789.46</v>
      </c>
    </row>
    <row r="211" spans="1:67">
      <c r="A211" s="2">
        <v>4.16798</v>
      </c>
      <c r="B211" s="2">
        <v>-0.0174654</v>
      </c>
      <c r="C211" s="2">
        <v>-42.4867</v>
      </c>
      <c r="E211" s="2">
        <v>4.168</v>
      </c>
      <c r="F211" s="2">
        <v>-0.0270102</v>
      </c>
      <c r="G211" s="2">
        <v>-84.9722</v>
      </c>
      <c r="I211" s="2">
        <v>4.16797</v>
      </c>
      <c r="J211" s="2">
        <v>-0.0544373</v>
      </c>
      <c r="K211" s="2">
        <v>-424.884</v>
      </c>
      <c r="M211" s="2">
        <v>4.16792</v>
      </c>
      <c r="N211" s="2">
        <v>-0.0752736</v>
      </c>
      <c r="O211" s="2">
        <v>-849.735</v>
      </c>
      <c r="Q211" s="2">
        <v>4.1679</v>
      </c>
      <c r="R211" s="2">
        <v>-0.217726</v>
      </c>
      <c r="S211" s="2">
        <v>-4248.71</v>
      </c>
      <c r="U211" s="2">
        <v>4.16804</v>
      </c>
      <c r="V211" s="2">
        <v>-0.362306</v>
      </c>
      <c r="W211" s="2">
        <v>-8497.29</v>
      </c>
      <c r="Y211" s="2">
        <v>4.1482</v>
      </c>
      <c r="Z211" s="3">
        <v>0.00385248</v>
      </c>
      <c r="AA211" s="2">
        <v>48.2484</v>
      </c>
      <c r="AC211" s="2">
        <v>4.14826</v>
      </c>
      <c r="AD211" s="3">
        <v>0.00312579</v>
      </c>
      <c r="AE211" s="2">
        <v>96.4965</v>
      </c>
      <c r="AG211" s="2">
        <v>4.14825</v>
      </c>
      <c r="AH211" s="2">
        <v>-0.0366093</v>
      </c>
      <c r="AI211" s="2">
        <v>482.475</v>
      </c>
      <c r="AK211" s="2">
        <v>4.14808</v>
      </c>
      <c r="AL211" s="2">
        <v>-0.0828234</v>
      </c>
      <c r="AM211" s="2">
        <v>964.973</v>
      </c>
      <c r="AO211" s="2">
        <v>4.14807</v>
      </c>
      <c r="AP211" s="2">
        <v>-0.36249</v>
      </c>
      <c r="AQ211" s="2">
        <v>4824.82</v>
      </c>
      <c r="AS211" s="2">
        <v>4.14821</v>
      </c>
      <c r="AT211" s="2">
        <v>-0.634572</v>
      </c>
      <c r="AU211" s="2">
        <v>9649.61</v>
      </c>
      <c r="AW211" s="2">
        <v>4.16802</v>
      </c>
      <c r="AX211" s="3">
        <v>-0.00974761</v>
      </c>
      <c r="AY211" s="2">
        <v>87.4126</v>
      </c>
      <c r="BA211" s="2">
        <v>4.16805</v>
      </c>
      <c r="BB211" s="2">
        <v>-0.026932</v>
      </c>
      <c r="BC211" s="2">
        <v>437.049</v>
      </c>
      <c r="BE211" s="2">
        <v>4.168</v>
      </c>
      <c r="BF211" s="2">
        <v>-0.0458927</v>
      </c>
      <c r="BG211" s="2">
        <v>874.118</v>
      </c>
      <c r="BI211" s="2">
        <v>4.16799</v>
      </c>
      <c r="BJ211" s="2">
        <v>-0.126418</v>
      </c>
      <c r="BK211" s="2">
        <v>4370.48</v>
      </c>
      <c r="BM211" s="2">
        <v>4.16801</v>
      </c>
      <c r="BN211" s="2">
        <v>-0.20417</v>
      </c>
      <c r="BO211" s="2">
        <v>8741.08</v>
      </c>
    </row>
    <row r="212" spans="1:67">
      <c r="A212" s="2">
        <v>4.18799</v>
      </c>
      <c r="B212" s="2">
        <v>-0.0208876</v>
      </c>
      <c r="C212" s="2">
        <v>-43.0066</v>
      </c>
      <c r="E212" s="2">
        <v>4.18802</v>
      </c>
      <c r="F212" s="2">
        <v>-0.0201353</v>
      </c>
      <c r="G212" s="2">
        <v>-86.0123</v>
      </c>
      <c r="I212" s="2">
        <v>4.18799</v>
      </c>
      <c r="J212" s="2">
        <v>-0.0478904</v>
      </c>
      <c r="K212" s="2">
        <v>-430.06</v>
      </c>
      <c r="M212" s="2">
        <v>4.18794</v>
      </c>
      <c r="N212" s="2">
        <v>-0.0736368</v>
      </c>
      <c r="O212" s="2">
        <v>-860.136</v>
      </c>
      <c r="Q212" s="2">
        <v>4.18792</v>
      </c>
      <c r="R212" s="2">
        <v>-0.210098</v>
      </c>
      <c r="S212" s="2">
        <v>-4300.64</v>
      </c>
      <c r="U212" s="2">
        <v>4.18806</v>
      </c>
      <c r="V212" s="2">
        <v>-0.345856</v>
      </c>
      <c r="W212" s="2">
        <v>-8601.33</v>
      </c>
      <c r="Y212" s="2">
        <v>4.16821</v>
      </c>
      <c r="Z212" s="3">
        <v>0.0085519</v>
      </c>
      <c r="AA212" s="2">
        <v>46.7101</v>
      </c>
      <c r="AC212" s="2">
        <v>4.16828</v>
      </c>
      <c r="AD212" s="3">
        <v>-0.00543596</v>
      </c>
      <c r="AE212" s="2">
        <v>93.4211</v>
      </c>
      <c r="AG212" s="2">
        <v>4.16827</v>
      </c>
      <c r="AH212" s="2">
        <v>-0.0624781</v>
      </c>
      <c r="AI212" s="2">
        <v>467.104</v>
      </c>
      <c r="AK212" s="2">
        <v>4.1681</v>
      </c>
      <c r="AL212" s="2">
        <v>-0.125087</v>
      </c>
      <c r="AM212" s="2">
        <v>934.193</v>
      </c>
      <c r="AO212" s="2">
        <v>4.16809</v>
      </c>
      <c r="AP212" s="2">
        <v>-0.495054</v>
      </c>
      <c r="AQ212" s="2">
        <v>4671.02</v>
      </c>
      <c r="AS212" s="2">
        <v>4.16823</v>
      </c>
      <c r="AT212" s="2">
        <v>-0.853949</v>
      </c>
      <c r="AU212" s="2">
        <v>9341.98</v>
      </c>
      <c r="AW212" s="2">
        <v>4.18804</v>
      </c>
      <c r="AX212" s="3">
        <v>-0.00689726</v>
      </c>
      <c r="AY212" s="2">
        <v>86.9194</v>
      </c>
      <c r="BA212" s="2">
        <v>4.18795</v>
      </c>
      <c r="BB212" s="2">
        <v>-0.0296124</v>
      </c>
      <c r="BC212" s="2">
        <v>434.599</v>
      </c>
      <c r="BE212" s="2">
        <v>4.18801</v>
      </c>
      <c r="BF212" s="2">
        <v>-0.0454264</v>
      </c>
      <c r="BG212" s="2">
        <v>869.197</v>
      </c>
      <c r="BI212" s="2">
        <v>4.18801</v>
      </c>
      <c r="BJ212" s="2">
        <v>-0.130584</v>
      </c>
      <c r="BK212" s="2">
        <v>4346.04</v>
      </c>
      <c r="BM212" s="2">
        <v>4.18803</v>
      </c>
      <c r="BN212" s="2">
        <v>-0.203942</v>
      </c>
      <c r="BO212" s="2">
        <v>8692.05</v>
      </c>
    </row>
    <row r="213" spans="1:67">
      <c r="A213" s="2">
        <v>4.20814</v>
      </c>
      <c r="B213" s="2">
        <v>-0.0131369</v>
      </c>
      <c r="C213" s="2">
        <v>-43.5086</v>
      </c>
      <c r="E213" s="2">
        <v>4.20816</v>
      </c>
      <c r="F213" s="2">
        <v>-0.0254348</v>
      </c>
      <c r="G213" s="2">
        <v>-87.0182</v>
      </c>
      <c r="I213" s="2">
        <v>4.20814</v>
      </c>
      <c r="J213" s="2">
        <v>-0.0499733</v>
      </c>
      <c r="K213" s="2">
        <v>-435.091</v>
      </c>
      <c r="M213" s="2">
        <v>4.20821</v>
      </c>
      <c r="N213" s="2">
        <v>-0.0731116</v>
      </c>
      <c r="O213" s="2">
        <v>-870.211</v>
      </c>
      <c r="Q213" s="2">
        <v>4.20818</v>
      </c>
      <c r="R213" s="2">
        <v>-0.208272</v>
      </c>
      <c r="S213" s="2">
        <v>-4350.98</v>
      </c>
      <c r="U213" s="2">
        <v>4.20808</v>
      </c>
      <c r="V213" s="2">
        <v>-0.344544</v>
      </c>
      <c r="W213" s="2">
        <v>-8701.93</v>
      </c>
      <c r="Y213" s="2">
        <v>4.18799</v>
      </c>
      <c r="Z213" s="3">
        <v>-0.000453612</v>
      </c>
      <c r="AA213" s="2">
        <v>44.708</v>
      </c>
      <c r="AC213" s="2">
        <v>4.18806</v>
      </c>
      <c r="AD213" s="3">
        <v>-0.00918946</v>
      </c>
      <c r="AE213" s="2">
        <v>89.4158</v>
      </c>
      <c r="AG213" s="2">
        <v>4.18805</v>
      </c>
      <c r="AH213" s="2">
        <v>-0.0851723</v>
      </c>
      <c r="AI213" s="2">
        <v>447.082</v>
      </c>
      <c r="AK213" s="2">
        <v>4.18812</v>
      </c>
      <c r="AL213" s="2">
        <v>-0.162277</v>
      </c>
      <c r="AM213" s="2">
        <v>894.161</v>
      </c>
      <c r="AO213" s="2">
        <v>4.18811</v>
      </c>
      <c r="AP213" s="2">
        <v>-0.598119</v>
      </c>
      <c r="AQ213" s="2">
        <v>4470.83</v>
      </c>
      <c r="AS213" s="2">
        <v>4.188</v>
      </c>
      <c r="AT213" s="2">
        <v>-1.07602</v>
      </c>
      <c r="AU213" s="2">
        <v>8941.54</v>
      </c>
      <c r="AW213" s="2">
        <v>4.20818</v>
      </c>
      <c r="AX213" s="3">
        <v>-0.0016281</v>
      </c>
      <c r="AY213" s="2">
        <v>86.42</v>
      </c>
      <c r="BA213" s="2">
        <v>4.20821</v>
      </c>
      <c r="BB213" s="2">
        <v>-0.0285707</v>
      </c>
      <c r="BC213" s="2">
        <v>432.102</v>
      </c>
      <c r="BE213" s="2">
        <v>4.20816</v>
      </c>
      <c r="BF213" s="2">
        <v>-0.0548654</v>
      </c>
      <c r="BG213" s="2">
        <v>864.203</v>
      </c>
      <c r="BI213" s="2">
        <v>4.20815</v>
      </c>
      <c r="BJ213" s="2">
        <v>-0.138703</v>
      </c>
      <c r="BK213" s="2">
        <v>4320.99</v>
      </c>
      <c r="BM213" s="2">
        <v>4.20817</v>
      </c>
      <c r="BN213" s="2">
        <v>-0.21137</v>
      </c>
      <c r="BO213" s="2">
        <v>8642.24</v>
      </c>
    </row>
    <row r="214" spans="1:67">
      <c r="A214" s="2">
        <v>4.22816</v>
      </c>
      <c r="B214" s="2">
        <v>-0.0127755</v>
      </c>
      <c r="C214" s="2">
        <v>-43.9938</v>
      </c>
      <c r="E214" s="2">
        <v>4.22818</v>
      </c>
      <c r="F214" s="2">
        <v>-0.0272042</v>
      </c>
      <c r="G214" s="2">
        <v>-87.9889</v>
      </c>
      <c r="I214" s="2">
        <v>4.22816</v>
      </c>
      <c r="J214" s="2">
        <v>-0.053833</v>
      </c>
      <c r="K214" s="2">
        <v>-439.941</v>
      </c>
      <c r="M214" s="2">
        <v>4.22822</v>
      </c>
      <c r="N214" s="2">
        <v>-0.073845</v>
      </c>
      <c r="O214" s="2">
        <v>-879.886</v>
      </c>
      <c r="Q214" s="2">
        <v>4.2282</v>
      </c>
      <c r="R214" s="2">
        <v>-0.204415</v>
      </c>
      <c r="S214" s="2">
        <v>-4399.53</v>
      </c>
      <c r="U214" s="2">
        <v>4.2281</v>
      </c>
      <c r="V214" s="2">
        <v>-0.332818</v>
      </c>
      <c r="W214" s="2">
        <v>-8799.1</v>
      </c>
      <c r="Y214" s="2">
        <v>4.20801</v>
      </c>
      <c r="Z214" s="2">
        <v>-0.0109603</v>
      </c>
      <c r="AA214" s="2">
        <v>42.2618</v>
      </c>
      <c r="AC214" s="2">
        <v>4.20808</v>
      </c>
      <c r="AD214" s="2">
        <v>-0.0160918</v>
      </c>
      <c r="AE214" s="2">
        <v>84.5226</v>
      </c>
      <c r="AG214" s="2">
        <v>4.20807</v>
      </c>
      <c r="AH214" s="2">
        <v>-0.10858</v>
      </c>
      <c r="AI214" s="2">
        <v>422.621</v>
      </c>
      <c r="AK214" s="2">
        <v>4.20789</v>
      </c>
      <c r="AL214" s="2">
        <v>-0.202092</v>
      </c>
      <c r="AM214" s="2">
        <v>845.221</v>
      </c>
      <c r="AO214" s="2">
        <v>4.20788</v>
      </c>
      <c r="AP214" s="2">
        <v>-0.711454</v>
      </c>
      <c r="AQ214" s="2">
        <v>4226.16</v>
      </c>
      <c r="AS214" s="2">
        <v>4.20802</v>
      </c>
      <c r="AT214" s="2">
        <v>-1.29831</v>
      </c>
      <c r="AU214" s="2">
        <v>8452.38</v>
      </c>
      <c r="AW214" s="2">
        <v>4.2282</v>
      </c>
      <c r="AX214" s="3">
        <v>-0.00729036</v>
      </c>
      <c r="AY214" s="2">
        <v>85.9111</v>
      </c>
      <c r="BA214" s="2">
        <v>4.22811</v>
      </c>
      <c r="BB214" s="2">
        <v>-0.0280547</v>
      </c>
      <c r="BC214" s="2">
        <v>429.556</v>
      </c>
      <c r="BE214" s="2">
        <v>4.22818</v>
      </c>
      <c r="BF214" s="2">
        <v>-0.0500143</v>
      </c>
      <c r="BG214" s="2">
        <v>859.117</v>
      </c>
      <c r="BI214" s="2">
        <v>4.22817</v>
      </c>
      <c r="BJ214" s="2">
        <v>-0.132881</v>
      </c>
      <c r="BK214" s="2">
        <v>4295.53</v>
      </c>
      <c r="BM214" s="2">
        <v>4.22819</v>
      </c>
      <c r="BN214" s="2">
        <v>-0.215556</v>
      </c>
      <c r="BO214" s="2">
        <v>8591.15</v>
      </c>
    </row>
    <row r="215" spans="1:67">
      <c r="A215" s="2">
        <v>4.24818</v>
      </c>
      <c r="B215" s="2">
        <v>-0.0202553</v>
      </c>
      <c r="C215" s="2">
        <v>-44.4623</v>
      </c>
      <c r="E215" s="2">
        <v>4.2482</v>
      </c>
      <c r="F215" s="2">
        <v>-0.021689</v>
      </c>
      <c r="G215" s="2">
        <v>-88.9239</v>
      </c>
      <c r="I215" s="2">
        <v>4.24818</v>
      </c>
      <c r="J215" s="2">
        <v>-0.0415369</v>
      </c>
      <c r="K215" s="2">
        <v>-444.618</v>
      </c>
      <c r="M215" s="2">
        <v>4.24824</v>
      </c>
      <c r="N215" s="2">
        <v>-0.071745</v>
      </c>
      <c r="O215" s="2">
        <v>-889.224</v>
      </c>
      <c r="Q215" s="2">
        <v>4.24822</v>
      </c>
      <c r="R215" s="2">
        <v>-0.192886</v>
      </c>
      <c r="S215" s="2">
        <v>-4446.23</v>
      </c>
      <c r="U215" s="2">
        <v>4.24812</v>
      </c>
      <c r="V215" s="2">
        <v>-0.325441</v>
      </c>
      <c r="W215" s="2">
        <v>-8892.49</v>
      </c>
      <c r="Y215" s="2">
        <v>4.22803</v>
      </c>
      <c r="Z215" s="3">
        <v>-0.00622336</v>
      </c>
      <c r="AA215" s="2">
        <v>39.3956</v>
      </c>
      <c r="AC215" s="2">
        <v>4.2281</v>
      </c>
      <c r="AD215" s="2">
        <v>-0.0228251</v>
      </c>
      <c r="AE215" s="2">
        <v>78.7928</v>
      </c>
      <c r="AG215" s="2">
        <v>4.22809</v>
      </c>
      <c r="AH215" s="2">
        <v>-0.129875</v>
      </c>
      <c r="AI215" s="2">
        <v>393.958</v>
      </c>
      <c r="AK215" s="2">
        <v>4.22791</v>
      </c>
      <c r="AL215" s="2">
        <v>-0.228957</v>
      </c>
      <c r="AM215" s="2">
        <v>787.916</v>
      </c>
      <c r="AO215" s="2">
        <v>4.2279</v>
      </c>
      <c r="AP215" s="2">
        <v>-0.820521</v>
      </c>
      <c r="AQ215" s="2">
        <v>3939.53</v>
      </c>
      <c r="AS215" s="2">
        <v>4.22804</v>
      </c>
      <c r="AT215" s="2">
        <v>-1.48139</v>
      </c>
      <c r="AU215" s="2">
        <v>7879.14</v>
      </c>
      <c r="AW215" s="2">
        <v>4.24822</v>
      </c>
      <c r="AX215" s="3">
        <v>-0.00729289</v>
      </c>
      <c r="AY215" s="2">
        <v>85.3939</v>
      </c>
      <c r="BA215" s="2">
        <v>4.24813</v>
      </c>
      <c r="BB215" s="2">
        <v>-0.0310763</v>
      </c>
      <c r="BC215" s="2">
        <v>426.946</v>
      </c>
      <c r="BE215" s="2">
        <v>4.2482</v>
      </c>
      <c r="BF215" s="2">
        <v>-0.0467332</v>
      </c>
      <c r="BG215" s="2">
        <v>853.909</v>
      </c>
      <c r="BI215" s="2">
        <v>4.24819</v>
      </c>
      <c r="BJ215" s="2">
        <v>-0.135768</v>
      </c>
      <c r="BK215" s="2">
        <v>4269.62</v>
      </c>
      <c r="BM215" s="2">
        <v>4.24821</v>
      </c>
      <c r="BN215" s="2">
        <v>-0.212324</v>
      </c>
      <c r="BO215" s="2">
        <v>8539.33</v>
      </c>
    </row>
    <row r="216" spans="1:67">
      <c r="A216" s="2">
        <v>4.26819</v>
      </c>
      <c r="B216" s="2">
        <v>-0.0138332</v>
      </c>
      <c r="C216" s="2">
        <v>-44.9124</v>
      </c>
      <c r="E216" s="2">
        <v>4.26822</v>
      </c>
      <c r="F216" s="2">
        <v>-0.0225664</v>
      </c>
      <c r="G216" s="2">
        <v>-89.8239</v>
      </c>
      <c r="I216" s="2">
        <v>4.26819</v>
      </c>
      <c r="J216" s="2">
        <v>-0.0462524</v>
      </c>
      <c r="K216" s="2">
        <v>-449.12</v>
      </c>
      <c r="M216" s="2">
        <v>4.26826</v>
      </c>
      <c r="N216" s="2">
        <v>-0.0659049</v>
      </c>
      <c r="O216" s="2">
        <v>-898.267</v>
      </c>
      <c r="Q216" s="2">
        <v>4.26824</v>
      </c>
      <c r="R216" s="2">
        <v>-0.190098</v>
      </c>
      <c r="S216" s="2">
        <v>-4491.2</v>
      </c>
      <c r="U216" s="2">
        <v>4.26814</v>
      </c>
      <c r="V216" s="2">
        <v>-0.317598</v>
      </c>
      <c r="W216" s="2">
        <v>-8982.37</v>
      </c>
      <c r="Y216" s="2">
        <v>4.2478</v>
      </c>
      <c r="Z216" s="2">
        <v>-0.0142036</v>
      </c>
      <c r="AA216" s="2">
        <v>36.1385</v>
      </c>
      <c r="AC216" s="2">
        <v>4.24787</v>
      </c>
      <c r="AD216" s="2">
        <v>-0.0299029</v>
      </c>
      <c r="AE216" s="2">
        <v>72.2758</v>
      </c>
      <c r="AG216" s="2">
        <v>4.24786</v>
      </c>
      <c r="AH216" s="2">
        <v>-0.148015</v>
      </c>
      <c r="AI216" s="2">
        <v>361.384</v>
      </c>
      <c r="AK216" s="2">
        <v>4.24793</v>
      </c>
      <c r="AL216" s="2">
        <v>-0.252017</v>
      </c>
      <c r="AM216" s="2">
        <v>722.764</v>
      </c>
      <c r="AO216" s="2">
        <v>4.24792</v>
      </c>
      <c r="AP216" s="2">
        <v>-0.913387</v>
      </c>
      <c r="AQ216" s="2">
        <v>3613.79</v>
      </c>
      <c r="AS216" s="2">
        <v>4.24782</v>
      </c>
      <c r="AT216" s="2">
        <v>-1.64892</v>
      </c>
      <c r="AU216" s="2">
        <v>7227.5</v>
      </c>
      <c r="AW216" s="2">
        <v>4.26812</v>
      </c>
      <c r="AX216" s="3">
        <v>-0.00940813</v>
      </c>
      <c r="AY216" s="2">
        <v>84.867</v>
      </c>
      <c r="BA216" s="2">
        <v>4.26815</v>
      </c>
      <c r="BB216" s="2">
        <v>-0.0319367</v>
      </c>
      <c r="BC216" s="2">
        <v>424.314</v>
      </c>
      <c r="BE216" s="2">
        <v>4.26821</v>
      </c>
      <c r="BF216" s="2">
        <v>-0.0547834</v>
      </c>
      <c r="BG216" s="2">
        <v>848.635</v>
      </c>
      <c r="BI216" s="2">
        <v>4.26821</v>
      </c>
      <c r="BJ216" s="2">
        <v>-0.136916</v>
      </c>
      <c r="BK216" s="2">
        <v>4243.38</v>
      </c>
      <c r="BM216" s="2">
        <v>4.26811</v>
      </c>
      <c r="BN216" s="2">
        <v>-0.216905</v>
      </c>
      <c r="BO216" s="2">
        <v>8486.74</v>
      </c>
    </row>
    <row r="217" spans="1:67">
      <c r="A217" s="2">
        <v>4.28821</v>
      </c>
      <c r="B217" s="2">
        <v>-0.0155643</v>
      </c>
      <c r="C217" s="2">
        <v>-45.3438</v>
      </c>
      <c r="E217" s="2">
        <v>4.28812</v>
      </c>
      <c r="F217" s="2">
        <v>-0.0237256</v>
      </c>
      <c r="G217" s="2">
        <v>-90.6871</v>
      </c>
      <c r="I217" s="2">
        <v>4.28821</v>
      </c>
      <c r="J217" s="2">
        <v>-0.0489745</v>
      </c>
      <c r="K217" s="2">
        <v>-453.446</v>
      </c>
      <c r="M217" s="2">
        <v>4.28828</v>
      </c>
      <c r="N217" s="2">
        <v>-0.0645067</v>
      </c>
      <c r="O217" s="2">
        <v>-906.898</v>
      </c>
      <c r="Q217" s="2">
        <v>4.28826</v>
      </c>
      <c r="R217" s="2">
        <v>-0.18267</v>
      </c>
      <c r="S217" s="2">
        <v>-4534.43</v>
      </c>
      <c r="U217" s="2">
        <v>4.28816</v>
      </c>
      <c r="V217" s="2">
        <v>-0.298025</v>
      </c>
      <c r="W217" s="2">
        <v>-9068.93</v>
      </c>
      <c r="Y217" s="2">
        <v>4.26782</v>
      </c>
      <c r="Z217" s="2">
        <v>-0.0176808</v>
      </c>
      <c r="AA217" s="2">
        <v>32.5218</v>
      </c>
      <c r="AC217" s="2">
        <v>4.26789</v>
      </c>
      <c r="AD217" s="2">
        <v>-0.0392254</v>
      </c>
      <c r="AE217" s="2">
        <v>65.0432</v>
      </c>
      <c r="AG217" s="2">
        <v>4.26788</v>
      </c>
      <c r="AH217" s="2">
        <v>-0.159947</v>
      </c>
      <c r="AI217" s="2">
        <v>325.22</v>
      </c>
      <c r="AK217" s="2">
        <v>4.26795</v>
      </c>
      <c r="AL217" s="2">
        <v>-0.274881</v>
      </c>
      <c r="AM217" s="2">
        <v>650.438</v>
      </c>
      <c r="AO217" s="2">
        <v>4.26794</v>
      </c>
      <c r="AP217" s="2">
        <v>-1.001</v>
      </c>
      <c r="AQ217" s="2">
        <v>3252.2</v>
      </c>
      <c r="AS217" s="2">
        <v>4.26784</v>
      </c>
      <c r="AT217" s="2">
        <v>-1.80589</v>
      </c>
      <c r="AU217" s="2">
        <v>6504.4</v>
      </c>
      <c r="AW217" s="2">
        <v>4.28814</v>
      </c>
      <c r="AX217" s="3">
        <v>-0.00871271</v>
      </c>
      <c r="AY217" s="2">
        <v>84.3336</v>
      </c>
      <c r="BA217" s="2">
        <v>4.28817</v>
      </c>
      <c r="BB217" s="2">
        <v>-0.0309975</v>
      </c>
      <c r="BC217" s="2">
        <v>421.655</v>
      </c>
      <c r="BE217" s="2">
        <v>4.28811</v>
      </c>
      <c r="BF217" s="2">
        <v>-0.0508557</v>
      </c>
      <c r="BG217" s="2">
        <v>843.318</v>
      </c>
      <c r="BI217" s="2">
        <v>4.28811</v>
      </c>
      <c r="BJ217" s="2">
        <v>-0.136407</v>
      </c>
      <c r="BK217" s="2">
        <v>4216.64</v>
      </c>
      <c r="BM217" s="2">
        <v>4.28813</v>
      </c>
      <c r="BN217" s="2">
        <v>-0.219809</v>
      </c>
      <c r="BO217" s="2">
        <v>8433.21</v>
      </c>
    </row>
    <row r="218" spans="1:67">
      <c r="A218" s="2">
        <v>4.30836</v>
      </c>
      <c r="B218" s="2">
        <v>-0.0166502</v>
      </c>
      <c r="C218" s="2">
        <v>-45.7574</v>
      </c>
      <c r="E218" s="2">
        <v>4.30838</v>
      </c>
      <c r="F218" s="2">
        <v>-0.0227631</v>
      </c>
      <c r="G218" s="2">
        <v>-91.5145</v>
      </c>
      <c r="I218" s="2">
        <v>4.30836</v>
      </c>
      <c r="J218" s="2">
        <v>-0.043639</v>
      </c>
      <c r="K218" s="2">
        <v>-457.576</v>
      </c>
      <c r="M218" s="2">
        <v>4.3083</v>
      </c>
      <c r="N218" s="2">
        <v>-0.0689613</v>
      </c>
      <c r="O218" s="2">
        <v>-915.151</v>
      </c>
      <c r="Q218" s="2">
        <v>4.30828</v>
      </c>
      <c r="R218" s="2">
        <v>-0.178322</v>
      </c>
      <c r="S218" s="2">
        <v>-4575.74</v>
      </c>
      <c r="U218" s="2">
        <v>4.30842</v>
      </c>
      <c r="V218" s="2">
        <v>-0.294256</v>
      </c>
      <c r="W218" s="2">
        <v>-9151.75</v>
      </c>
      <c r="Y218" s="2">
        <v>4.28784</v>
      </c>
      <c r="Z218" s="2">
        <v>-0.0178282</v>
      </c>
      <c r="AA218" s="2">
        <v>28.5824</v>
      </c>
      <c r="AC218" s="2">
        <v>4.28791</v>
      </c>
      <c r="AD218" s="2">
        <v>-0.0400449</v>
      </c>
      <c r="AE218" s="2">
        <v>57.1656</v>
      </c>
      <c r="AG218" s="2">
        <v>4.2879</v>
      </c>
      <c r="AH218" s="2">
        <v>-0.167549</v>
      </c>
      <c r="AI218" s="2">
        <v>285.821</v>
      </c>
      <c r="AK218" s="2">
        <v>4.28773</v>
      </c>
      <c r="AL218" s="2">
        <v>-0.288713</v>
      </c>
      <c r="AM218" s="2">
        <v>571.646</v>
      </c>
      <c r="AO218" s="2">
        <v>4.28772</v>
      </c>
      <c r="AP218" s="2">
        <v>-1.06836</v>
      </c>
      <c r="AQ218" s="2">
        <v>2858.27</v>
      </c>
      <c r="AS218" s="2">
        <v>4.28786</v>
      </c>
      <c r="AT218" s="2">
        <v>-1.94048</v>
      </c>
      <c r="AU218" s="2">
        <v>5716.49</v>
      </c>
      <c r="AW218" s="2">
        <v>4.30828</v>
      </c>
      <c r="AX218" s="3">
        <v>-0.0028267</v>
      </c>
      <c r="AY218" s="2">
        <v>83.7899</v>
      </c>
      <c r="BA218" s="2">
        <v>4.30831</v>
      </c>
      <c r="BB218" s="2">
        <v>-0.0313277</v>
      </c>
      <c r="BC218" s="2">
        <v>418.953</v>
      </c>
      <c r="BE218" s="2">
        <v>4.30838</v>
      </c>
      <c r="BF218" s="2">
        <v>-0.0547665</v>
      </c>
      <c r="BG218" s="2">
        <v>837.905</v>
      </c>
      <c r="BI218" s="2">
        <v>4.30837</v>
      </c>
      <c r="BJ218" s="2">
        <v>-0.14111</v>
      </c>
      <c r="BK218" s="2">
        <v>4189.46</v>
      </c>
      <c r="BM218" s="2">
        <v>4.30839</v>
      </c>
      <c r="BN218" s="2">
        <v>-0.22101</v>
      </c>
      <c r="BO218" s="2">
        <v>8379</v>
      </c>
    </row>
    <row r="219" spans="1:67">
      <c r="A219" s="2">
        <v>4.32838</v>
      </c>
      <c r="B219" s="2">
        <v>-0.0116895</v>
      </c>
      <c r="C219" s="2">
        <v>-46.1517</v>
      </c>
      <c r="E219" s="2">
        <v>4.32828</v>
      </c>
      <c r="F219" s="2">
        <v>-0.0230936</v>
      </c>
      <c r="G219" s="2">
        <v>-92.3047</v>
      </c>
      <c r="I219" s="2">
        <v>4.32838</v>
      </c>
      <c r="J219" s="2">
        <v>-0.0450676</v>
      </c>
      <c r="K219" s="2">
        <v>-461.536</v>
      </c>
      <c r="M219" s="2">
        <v>4.32832</v>
      </c>
      <c r="N219" s="2">
        <v>-0.0624258</v>
      </c>
      <c r="O219" s="2">
        <v>-923.058</v>
      </c>
      <c r="Q219" s="2">
        <v>4.3283</v>
      </c>
      <c r="R219" s="2">
        <v>-0.178851</v>
      </c>
      <c r="S219" s="2">
        <v>-4615.22</v>
      </c>
      <c r="U219" s="2">
        <v>4.32844</v>
      </c>
      <c r="V219" s="2">
        <v>-0.29003</v>
      </c>
      <c r="W219" s="2">
        <v>-9230.56</v>
      </c>
      <c r="Y219" s="2">
        <v>4.30762</v>
      </c>
      <c r="Z219" s="2">
        <v>-0.0291379</v>
      </c>
      <c r="AA219" s="2">
        <v>24.3592</v>
      </c>
      <c r="AC219" s="2">
        <v>4.30769</v>
      </c>
      <c r="AD219" s="2">
        <v>-0.0450426</v>
      </c>
      <c r="AE219" s="2">
        <v>48.7184</v>
      </c>
      <c r="AG219" s="2">
        <v>4.30768</v>
      </c>
      <c r="AH219" s="2">
        <v>-0.182453</v>
      </c>
      <c r="AI219" s="2">
        <v>243.59</v>
      </c>
      <c r="AK219" s="2">
        <v>4.30774</v>
      </c>
      <c r="AL219" s="2">
        <v>-0.307736</v>
      </c>
      <c r="AM219" s="2">
        <v>487.175</v>
      </c>
      <c r="AO219" s="2">
        <v>4.30774</v>
      </c>
      <c r="AP219" s="2">
        <v>-1.12875</v>
      </c>
      <c r="AQ219" s="2">
        <v>2435.91</v>
      </c>
      <c r="AS219" s="2">
        <v>4.30763</v>
      </c>
      <c r="AT219" s="2">
        <v>-2.06878</v>
      </c>
      <c r="AU219" s="2">
        <v>4871.79</v>
      </c>
      <c r="AW219" s="2">
        <v>4.3283</v>
      </c>
      <c r="AX219" s="3">
        <v>-0.00869643</v>
      </c>
      <c r="AY219" s="2">
        <v>83.2392</v>
      </c>
      <c r="BA219" s="2">
        <v>4.32833</v>
      </c>
      <c r="BB219" s="2">
        <v>-0.0298999</v>
      </c>
      <c r="BC219" s="2">
        <v>416.195</v>
      </c>
      <c r="BE219" s="2">
        <v>4.32827</v>
      </c>
      <c r="BF219" s="2">
        <v>-0.0549769</v>
      </c>
      <c r="BG219" s="2">
        <v>832.374</v>
      </c>
      <c r="BI219" s="2">
        <v>4.32839</v>
      </c>
      <c r="BJ219" s="2">
        <v>-0.142567</v>
      </c>
      <c r="BK219" s="2">
        <v>4161.94</v>
      </c>
      <c r="BM219" s="2">
        <v>4.32829</v>
      </c>
      <c r="BN219" s="2">
        <v>-0.228732</v>
      </c>
      <c r="BO219" s="2">
        <v>8323.91</v>
      </c>
    </row>
    <row r="220" spans="1:67">
      <c r="A220" s="2">
        <v>4.34827</v>
      </c>
      <c r="B220" s="2">
        <v>-0.0168605</v>
      </c>
      <c r="C220" s="2">
        <v>-46.5289</v>
      </c>
      <c r="E220" s="2">
        <v>4.3483</v>
      </c>
      <c r="F220" s="2">
        <v>-0.02328</v>
      </c>
      <c r="G220" s="2">
        <v>-93.0587</v>
      </c>
      <c r="I220" s="2">
        <v>4.34827</v>
      </c>
      <c r="J220" s="2">
        <v>-0.040684</v>
      </c>
      <c r="K220" s="2">
        <v>-465.288</v>
      </c>
      <c r="M220" s="2">
        <v>4.34834</v>
      </c>
      <c r="N220" s="2">
        <v>-0.0569296</v>
      </c>
      <c r="O220" s="2">
        <v>-930.588</v>
      </c>
      <c r="Q220" s="2">
        <v>4.34832</v>
      </c>
      <c r="R220" s="2">
        <v>-0.165947</v>
      </c>
      <c r="S220" s="2">
        <v>-4652.92</v>
      </c>
      <c r="U220" s="2">
        <v>4.34822</v>
      </c>
      <c r="V220" s="2">
        <v>-0.272473</v>
      </c>
      <c r="W220" s="2">
        <v>-9305.67</v>
      </c>
      <c r="Y220" s="2">
        <v>4.32764</v>
      </c>
      <c r="Z220" s="2">
        <v>-0.0288022</v>
      </c>
      <c r="AA220" s="2">
        <v>19.8933</v>
      </c>
      <c r="AC220" s="2">
        <v>4.32771</v>
      </c>
      <c r="AD220" s="2">
        <v>-0.0532634</v>
      </c>
      <c r="AE220" s="2">
        <v>39.7875</v>
      </c>
      <c r="AG220" s="2">
        <v>4.3277</v>
      </c>
      <c r="AH220" s="2">
        <v>-0.190698</v>
      </c>
      <c r="AI220" s="2">
        <v>198.938</v>
      </c>
      <c r="AK220" s="2">
        <v>4.32776</v>
      </c>
      <c r="AL220" s="2">
        <v>-0.323624</v>
      </c>
      <c r="AM220" s="2">
        <v>397.874</v>
      </c>
      <c r="AO220" s="2">
        <v>4.32775</v>
      </c>
      <c r="AP220" s="2">
        <v>-1.18687</v>
      </c>
      <c r="AQ220" s="2">
        <v>1989.39</v>
      </c>
      <c r="AS220" s="2">
        <v>4.32765</v>
      </c>
      <c r="AT220" s="2">
        <v>-2.17152</v>
      </c>
      <c r="AU220" s="2">
        <v>3978.78</v>
      </c>
      <c r="AW220" s="2">
        <v>4.34832</v>
      </c>
      <c r="AX220" s="2">
        <v>-0.0118891</v>
      </c>
      <c r="AY220" s="2">
        <v>82.6781</v>
      </c>
      <c r="BA220" s="2">
        <v>4.34835</v>
      </c>
      <c r="BB220" s="2">
        <v>-0.0346719</v>
      </c>
      <c r="BC220" s="2">
        <v>413.39</v>
      </c>
      <c r="BE220" s="2">
        <v>4.34829</v>
      </c>
      <c r="BF220" s="2">
        <v>-0.0524646</v>
      </c>
      <c r="BG220" s="2">
        <v>826.785</v>
      </c>
      <c r="BI220" s="2">
        <v>4.34829</v>
      </c>
      <c r="BJ220" s="2">
        <v>-0.139838</v>
      </c>
      <c r="BK220" s="2">
        <v>4133.89</v>
      </c>
      <c r="BM220" s="2">
        <v>4.34831</v>
      </c>
      <c r="BN220" s="2">
        <v>-0.225769</v>
      </c>
      <c r="BO220" s="2">
        <v>8267.99</v>
      </c>
    </row>
    <row r="221" spans="1:67">
      <c r="A221" s="2">
        <v>4.36829</v>
      </c>
      <c r="B221" s="2">
        <v>-0.0159089</v>
      </c>
      <c r="C221" s="2">
        <v>-46.8867</v>
      </c>
      <c r="E221" s="2">
        <v>4.36832</v>
      </c>
      <c r="F221" s="2">
        <v>-0.0193574</v>
      </c>
      <c r="G221" s="2">
        <v>-93.7741</v>
      </c>
      <c r="I221" s="2">
        <v>4.36829</v>
      </c>
      <c r="J221" s="2">
        <v>-0.0393672</v>
      </c>
      <c r="K221" s="2">
        <v>-468.865</v>
      </c>
      <c r="M221" s="2">
        <v>4.36836</v>
      </c>
      <c r="N221" s="2">
        <v>-0.0605972</v>
      </c>
      <c r="O221" s="2">
        <v>-937.742</v>
      </c>
      <c r="Q221" s="2">
        <v>4.36834</v>
      </c>
      <c r="R221" s="2">
        <v>-0.157241</v>
      </c>
      <c r="S221" s="2">
        <v>-4688.74</v>
      </c>
      <c r="U221" s="2">
        <v>4.36824</v>
      </c>
      <c r="V221" s="2">
        <v>-0.263284</v>
      </c>
      <c r="W221" s="2">
        <v>-9377.36</v>
      </c>
      <c r="Y221" s="2">
        <v>4.34766</v>
      </c>
      <c r="Z221" s="2">
        <v>-0.0240013</v>
      </c>
      <c r="AA221" s="2">
        <v>15.2313</v>
      </c>
      <c r="AC221" s="2">
        <v>4.34773</v>
      </c>
      <c r="AD221" s="2">
        <v>-0.055087</v>
      </c>
      <c r="AE221" s="2">
        <v>30.4614</v>
      </c>
      <c r="AG221" s="2">
        <v>4.34772</v>
      </c>
      <c r="AH221" s="2">
        <v>-0.195019</v>
      </c>
      <c r="AI221" s="2">
        <v>152.308</v>
      </c>
      <c r="AK221" s="2">
        <v>4.34778</v>
      </c>
      <c r="AL221" s="2">
        <v>-0.327881</v>
      </c>
      <c r="AM221" s="2">
        <v>304.616</v>
      </c>
      <c r="AO221" s="2">
        <v>4.34777</v>
      </c>
      <c r="AP221" s="2">
        <v>-1.22641</v>
      </c>
      <c r="AQ221" s="2">
        <v>1523.08</v>
      </c>
      <c r="AS221" s="2">
        <v>4.34767</v>
      </c>
      <c r="AT221" s="2">
        <v>-2.25383</v>
      </c>
      <c r="AU221" s="2">
        <v>3046.12</v>
      </c>
      <c r="AW221" s="2">
        <v>4.36834</v>
      </c>
      <c r="AX221" s="3">
        <v>-0.00548583</v>
      </c>
      <c r="AY221" s="2">
        <v>82.1108</v>
      </c>
      <c r="BA221" s="2">
        <v>4.36837</v>
      </c>
      <c r="BB221" s="2">
        <v>-0.0381728</v>
      </c>
      <c r="BC221" s="2">
        <v>410.553</v>
      </c>
      <c r="BE221" s="2">
        <v>4.36831</v>
      </c>
      <c r="BF221" s="2">
        <v>-0.0564189</v>
      </c>
      <c r="BG221" s="2">
        <v>821.109</v>
      </c>
      <c r="BI221" s="2">
        <v>4.36831</v>
      </c>
      <c r="BJ221" s="2">
        <v>-0.142152</v>
      </c>
      <c r="BK221" s="2">
        <v>4105.47</v>
      </c>
      <c r="BM221" s="2">
        <v>4.36833</v>
      </c>
      <c r="BN221" s="2">
        <v>-0.224346</v>
      </c>
      <c r="BO221" s="2">
        <v>8211.19</v>
      </c>
    </row>
    <row r="222" spans="1:67">
      <c r="A222" s="2">
        <v>4.38856</v>
      </c>
      <c r="B222" s="2">
        <v>-0.0138267</v>
      </c>
      <c r="C222" s="2">
        <v>-47.2262</v>
      </c>
      <c r="E222" s="2">
        <v>4.38846</v>
      </c>
      <c r="F222" s="2">
        <v>-0.0189013</v>
      </c>
      <c r="G222" s="2">
        <v>-94.4518</v>
      </c>
      <c r="I222" s="2">
        <v>4.38856</v>
      </c>
      <c r="J222" s="2">
        <v>-0.0433108</v>
      </c>
      <c r="K222" s="2">
        <v>-472.262</v>
      </c>
      <c r="M222" s="2">
        <v>4.38838</v>
      </c>
      <c r="N222" s="2">
        <v>-0.0579795</v>
      </c>
      <c r="O222" s="2">
        <v>-944.521</v>
      </c>
      <c r="Q222" s="2">
        <v>4.3886</v>
      </c>
      <c r="R222" s="2">
        <v>-0.158103</v>
      </c>
      <c r="S222" s="2">
        <v>-4722.64</v>
      </c>
      <c r="U222" s="2">
        <v>4.3885</v>
      </c>
      <c r="V222" s="2">
        <v>-0.252813</v>
      </c>
      <c r="W222" s="2">
        <v>-9445.33</v>
      </c>
      <c r="Y222" s="2">
        <v>4.36743</v>
      </c>
      <c r="Z222" s="2">
        <v>-0.034659</v>
      </c>
      <c r="AA222" s="2">
        <v>10.4161</v>
      </c>
      <c r="AC222" s="2">
        <v>4.3675</v>
      </c>
      <c r="AD222" s="2">
        <v>-0.0556278</v>
      </c>
      <c r="AE222" s="2">
        <v>20.833</v>
      </c>
      <c r="AG222" s="2">
        <v>4.36749</v>
      </c>
      <c r="AH222" s="2">
        <v>-0.200895</v>
      </c>
      <c r="AI222" s="2">
        <v>104.165</v>
      </c>
      <c r="AK222" s="2">
        <v>4.36756</v>
      </c>
      <c r="AL222" s="2">
        <v>-0.335411</v>
      </c>
      <c r="AM222" s="2">
        <v>208.33</v>
      </c>
      <c r="AO222" s="2">
        <v>4.36755</v>
      </c>
      <c r="AP222" s="2">
        <v>-1.26095</v>
      </c>
      <c r="AQ222" s="2">
        <v>1041.64</v>
      </c>
      <c r="AS222" s="2">
        <v>4.36745</v>
      </c>
      <c r="AT222" s="2">
        <v>-2.32161</v>
      </c>
      <c r="AU222" s="2">
        <v>2083.28</v>
      </c>
      <c r="AW222" s="2">
        <v>4.38848</v>
      </c>
      <c r="AX222" s="3">
        <v>-0.00848782</v>
      </c>
      <c r="AY222" s="2">
        <v>81.5361</v>
      </c>
      <c r="BA222" s="2">
        <v>4.38851</v>
      </c>
      <c r="BB222" s="2">
        <v>-0.0321802</v>
      </c>
      <c r="BC222" s="2">
        <v>407.678</v>
      </c>
      <c r="BE222" s="2">
        <v>4.38845</v>
      </c>
      <c r="BF222" s="2">
        <v>-0.0579092</v>
      </c>
      <c r="BG222" s="2">
        <v>815.335</v>
      </c>
      <c r="BI222" s="2">
        <v>4.38845</v>
      </c>
      <c r="BJ222" s="2">
        <v>-0.147509</v>
      </c>
      <c r="BK222" s="2">
        <v>4076.66</v>
      </c>
      <c r="BM222" s="2">
        <v>4.38847</v>
      </c>
      <c r="BN222" s="2">
        <v>-0.234204</v>
      </c>
      <c r="BO222" s="2">
        <v>8153.4</v>
      </c>
    </row>
    <row r="223" spans="1:67">
      <c r="A223" s="2">
        <v>4.40845</v>
      </c>
      <c r="B223" s="2">
        <v>-0.0124817</v>
      </c>
      <c r="C223" s="2">
        <v>-47.5463</v>
      </c>
      <c r="E223" s="2">
        <v>4.40848</v>
      </c>
      <c r="F223" s="2">
        <v>-0.0209217</v>
      </c>
      <c r="G223" s="2">
        <v>-95.0925</v>
      </c>
      <c r="I223" s="2">
        <v>4.40845</v>
      </c>
      <c r="J223" s="2">
        <v>-0.0398759</v>
      </c>
      <c r="K223" s="2">
        <v>-475.46</v>
      </c>
      <c r="M223" s="2">
        <v>4.4084</v>
      </c>
      <c r="N223" s="2">
        <v>-0.0560076</v>
      </c>
      <c r="O223" s="2">
        <v>-950.925</v>
      </c>
      <c r="Q223" s="2">
        <v>4.40862</v>
      </c>
      <c r="R223" s="2">
        <v>-0.150595</v>
      </c>
      <c r="S223" s="2">
        <v>-4754.65</v>
      </c>
      <c r="U223" s="2">
        <v>4.40852</v>
      </c>
      <c r="V223" s="2">
        <v>-0.237038</v>
      </c>
      <c r="W223" s="2">
        <v>-9509.29</v>
      </c>
      <c r="Y223" s="2">
        <v>4.38745</v>
      </c>
      <c r="Z223" s="2">
        <v>-0.0377806</v>
      </c>
      <c r="AA223" s="2">
        <v>5.49928</v>
      </c>
      <c r="AC223" s="2">
        <v>4.38752</v>
      </c>
      <c r="AD223" s="2">
        <v>-0.0550814</v>
      </c>
      <c r="AE223" s="2">
        <v>10.9976</v>
      </c>
      <c r="AG223" s="2">
        <v>4.38751</v>
      </c>
      <c r="AH223" s="2">
        <v>-0.200567</v>
      </c>
      <c r="AI223" s="2">
        <v>54.9877</v>
      </c>
      <c r="AK223" s="2">
        <v>4.38758</v>
      </c>
      <c r="AL223" s="2">
        <v>-0.34639</v>
      </c>
      <c r="AM223" s="2">
        <v>109.972</v>
      </c>
      <c r="AO223" s="2">
        <v>4.38757</v>
      </c>
      <c r="AP223" s="2">
        <v>-1.28259</v>
      </c>
      <c r="AQ223" s="2">
        <v>549.875</v>
      </c>
      <c r="AS223" s="2">
        <v>4.38747</v>
      </c>
      <c r="AT223" s="2">
        <v>-2.36461</v>
      </c>
      <c r="AU223" s="2">
        <v>1099.75</v>
      </c>
      <c r="AW223" s="2">
        <v>4.4085</v>
      </c>
      <c r="AX223" s="3">
        <v>-0.00858249</v>
      </c>
      <c r="AY223" s="2">
        <v>80.9508</v>
      </c>
      <c r="BA223" s="2">
        <v>4.40853</v>
      </c>
      <c r="BB223" s="2">
        <v>-0.0318551</v>
      </c>
      <c r="BC223" s="2">
        <v>404.746</v>
      </c>
      <c r="BE223" s="2">
        <v>4.40847</v>
      </c>
      <c r="BF223" s="2">
        <v>-0.0581809</v>
      </c>
      <c r="BG223" s="2">
        <v>809.492</v>
      </c>
      <c r="BI223" s="2">
        <v>4.40847</v>
      </c>
      <c r="BJ223" s="2">
        <v>-0.144633</v>
      </c>
      <c r="BK223" s="2">
        <v>4047.5</v>
      </c>
      <c r="BM223" s="2">
        <v>4.40849</v>
      </c>
      <c r="BN223" s="2">
        <v>-0.236617</v>
      </c>
      <c r="BO223" s="2">
        <v>8094.85</v>
      </c>
    </row>
    <row r="224" spans="1:67">
      <c r="A224" s="2">
        <v>4.42847</v>
      </c>
      <c r="B224" s="2">
        <v>-0.0123686</v>
      </c>
      <c r="C224" s="2">
        <v>-47.8474</v>
      </c>
      <c r="E224" s="2">
        <v>4.4285</v>
      </c>
      <c r="F224" s="2">
        <v>-0.0223162</v>
      </c>
      <c r="G224" s="2">
        <v>-95.6955</v>
      </c>
      <c r="I224" s="2">
        <v>4.42847</v>
      </c>
      <c r="J224" s="2">
        <v>-0.0339086</v>
      </c>
      <c r="K224" s="2">
        <v>-478.475</v>
      </c>
      <c r="M224" s="2">
        <v>4.42842</v>
      </c>
      <c r="N224" s="2">
        <v>-0.0542503</v>
      </c>
      <c r="O224" s="2">
        <v>-956.946</v>
      </c>
      <c r="Q224" s="2">
        <v>4.4284</v>
      </c>
      <c r="R224" s="2">
        <v>-0.145249</v>
      </c>
      <c r="S224" s="2">
        <v>-4784.8</v>
      </c>
      <c r="U224" s="2">
        <v>4.42854</v>
      </c>
      <c r="V224" s="2">
        <v>-0.23336</v>
      </c>
      <c r="W224" s="2">
        <v>-9569.5</v>
      </c>
      <c r="Y224" s="2">
        <v>4.40747</v>
      </c>
      <c r="Z224" s="2">
        <v>-0.0337405</v>
      </c>
      <c r="AA224" s="2">
        <v>0.525937</v>
      </c>
      <c r="AC224" s="2">
        <v>4.40754</v>
      </c>
      <c r="AD224" s="2">
        <v>-0.061823</v>
      </c>
      <c r="AE224" s="2">
        <v>1.05271</v>
      </c>
      <c r="AG224" s="2">
        <v>4.40753</v>
      </c>
      <c r="AH224" s="2">
        <v>-0.201366</v>
      </c>
      <c r="AI224" s="2">
        <v>5.26362</v>
      </c>
      <c r="AK224" s="2">
        <v>4.4076</v>
      </c>
      <c r="AL224" s="2">
        <v>-0.344942</v>
      </c>
      <c r="AM224" s="2">
        <v>10.5281</v>
      </c>
      <c r="AO224" s="2">
        <v>4.40759</v>
      </c>
      <c r="AP224" s="2">
        <v>-1.29335</v>
      </c>
      <c r="AQ224" s="2">
        <v>52.6357</v>
      </c>
      <c r="AS224" s="2">
        <v>4.40749</v>
      </c>
      <c r="AT224" s="2">
        <v>-2.38098</v>
      </c>
      <c r="AU224" s="2">
        <v>105.271</v>
      </c>
      <c r="AW224" s="2">
        <v>4.42852</v>
      </c>
      <c r="AX224" s="3">
        <v>-0.00561983</v>
      </c>
      <c r="AY224" s="2">
        <v>80.3572</v>
      </c>
      <c r="BA224" s="2">
        <v>4.42855</v>
      </c>
      <c r="BB224" s="2">
        <v>-0.0370695</v>
      </c>
      <c r="BC224" s="2">
        <v>401.786</v>
      </c>
      <c r="BE224" s="2">
        <v>4.42849</v>
      </c>
      <c r="BF224" s="2">
        <v>-0.0550855</v>
      </c>
      <c r="BG224" s="2">
        <v>803.569</v>
      </c>
      <c r="BI224" s="2">
        <v>4.42849</v>
      </c>
      <c r="BJ224" s="2">
        <v>-0.148755</v>
      </c>
      <c r="BK224" s="2">
        <v>4017.83</v>
      </c>
      <c r="BM224" s="2">
        <v>4.42851</v>
      </c>
      <c r="BN224" s="2">
        <v>-0.234652</v>
      </c>
      <c r="BO224" s="2">
        <v>8035.62</v>
      </c>
    </row>
    <row r="225" spans="1:67">
      <c r="A225" s="2">
        <v>4.44849</v>
      </c>
      <c r="B225" s="2">
        <v>-0.0146401</v>
      </c>
      <c r="C225" s="2">
        <v>-48.1287</v>
      </c>
      <c r="E225" s="2">
        <v>4.44852</v>
      </c>
      <c r="F225" s="2">
        <v>-0.0198648</v>
      </c>
      <c r="G225" s="2">
        <v>-96.258</v>
      </c>
      <c r="I225" s="2">
        <v>4.44849</v>
      </c>
      <c r="J225" s="2">
        <v>-0.0383011</v>
      </c>
      <c r="K225" s="2">
        <v>-481.291</v>
      </c>
      <c r="M225" s="2">
        <v>4.44844</v>
      </c>
      <c r="N225" s="2">
        <v>-0.0462389</v>
      </c>
      <c r="O225" s="2">
        <v>-962.579</v>
      </c>
      <c r="Q225" s="2">
        <v>4.44841</v>
      </c>
      <c r="R225" s="2">
        <v>-0.134015</v>
      </c>
      <c r="S225" s="2">
        <v>-4812.94</v>
      </c>
      <c r="U225" s="2">
        <v>4.44856</v>
      </c>
      <c r="V225" s="2">
        <v>-0.225328</v>
      </c>
      <c r="W225" s="2">
        <v>-9625.85</v>
      </c>
      <c r="Y225" s="2">
        <v>4.42725</v>
      </c>
      <c r="Z225" s="2">
        <v>-0.0391435</v>
      </c>
      <c r="AA225" s="2">
        <v>-4.45069</v>
      </c>
      <c r="AC225" s="2">
        <v>4.42732</v>
      </c>
      <c r="AD225" s="2">
        <v>-0.0641085</v>
      </c>
      <c r="AE225" s="2">
        <v>-8.90227</v>
      </c>
      <c r="AG225" s="2">
        <v>4.42731</v>
      </c>
      <c r="AH225" s="2">
        <v>-0.20836</v>
      </c>
      <c r="AI225" s="2">
        <v>-44.5122</v>
      </c>
      <c r="AK225" s="2">
        <v>4.42737</v>
      </c>
      <c r="AL225" s="2">
        <v>-0.344692</v>
      </c>
      <c r="AM225" s="2">
        <v>-89.0247</v>
      </c>
      <c r="AO225" s="2">
        <v>4.42736</v>
      </c>
      <c r="AP225" s="2">
        <v>-1.29612</v>
      </c>
      <c r="AQ225" s="2">
        <v>-445.119</v>
      </c>
      <c r="AS225" s="2">
        <v>4.42726</v>
      </c>
      <c r="AT225" s="2">
        <v>-2.38807</v>
      </c>
      <c r="AU225" s="2">
        <v>-890.244</v>
      </c>
      <c r="AW225" s="2">
        <v>4.44854</v>
      </c>
      <c r="AX225" s="2">
        <v>-0.0138872</v>
      </c>
      <c r="AY225" s="2">
        <v>79.7558</v>
      </c>
      <c r="BA225" s="2">
        <v>4.44844</v>
      </c>
      <c r="BB225" s="2">
        <v>-0.0353658</v>
      </c>
      <c r="BC225" s="2">
        <v>398.782</v>
      </c>
      <c r="BE225" s="2">
        <v>4.44851</v>
      </c>
      <c r="BF225" s="2">
        <v>-0.0578631</v>
      </c>
      <c r="BG225" s="2">
        <v>797.566</v>
      </c>
      <c r="BI225" s="2">
        <v>4.44851</v>
      </c>
      <c r="BJ225" s="2">
        <v>-0.150404</v>
      </c>
      <c r="BK225" s="2">
        <v>3987.76</v>
      </c>
      <c r="BM225" s="2">
        <v>4.44853</v>
      </c>
      <c r="BN225" s="2">
        <v>-0.236981</v>
      </c>
      <c r="BO225" s="2">
        <v>7975.66</v>
      </c>
    </row>
    <row r="226" spans="1:67">
      <c r="A226" s="2">
        <v>4.46863</v>
      </c>
      <c r="B226" s="2">
        <v>-0.0152869</v>
      </c>
      <c r="C226" s="2">
        <v>-48.3921</v>
      </c>
      <c r="E226" s="2">
        <v>4.46866</v>
      </c>
      <c r="F226" s="2">
        <v>-0.0164195</v>
      </c>
      <c r="G226" s="2">
        <v>-96.7829</v>
      </c>
      <c r="I226" s="2">
        <v>4.46863</v>
      </c>
      <c r="J226" s="2">
        <v>-0.0348661</v>
      </c>
      <c r="K226" s="2">
        <v>-483.919</v>
      </c>
      <c r="M226" s="2">
        <v>4.4687</v>
      </c>
      <c r="N226" s="2">
        <v>-0.0500546</v>
      </c>
      <c r="O226" s="2">
        <v>-967.839</v>
      </c>
      <c r="Q226" s="2">
        <v>4.46868</v>
      </c>
      <c r="R226" s="2">
        <v>-0.123914</v>
      </c>
      <c r="S226" s="2">
        <v>-4839.16</v>
      </c>
      <c r="U226" s="2">
        <v>4.46858</v>
      </c>
      <c r="V226" s="2">
        <v>-0.206119</v>
      </c>
      <c r="W226" s="2">
        <v>-9678.39</v>
      </c>
      <c r="Y226" s="2">
        <v>4.44727</v>
      </c>
      <c r="Z226" s="2">
        <v>-0.0392453</v>
      </c>
      <c r="AA226" s="2">
        <v>-9.38487</v>
      </c>
      <c r="AC226" s="2">
        <v>4.44734</v>
      </c>
      <c r="AD226" s="2">
        <v>-0.0614847</v>
      </c>
      <c r="AE226" s="2">
        <v>-18.769</v>
      </c>
      <c r="AG226" s="2">
        <v>4.44733</v>
      </c>
      <c r="AH226" s="2">
        <v>-0.203622</v>
      </c>
      <c r="AI226" s="2">
        <v>-93.8455</v>
      </c>
      <c r="AK226" s="2">
        <v>4.44739</v>
      </c>
      <c r="AL226" s="2">
        <v>-0.342666</v>
      </c>
      <c r="AM226" s="2">
        <v>-187.692</v>
      </c>
      <c r="AO226" s="2">
        <v>4.44738</v>
      </c>
      <c r="AP226" s="2">
        <v>-1.28806</v>
      </c>
      <c r="AQ226" s="2">
        <v>-938.454</v>
      </c>
      <c r="AS226" s="2">
        <v>4.44728</v>
      </c>
      <c r="AT226" s="2">
        <v>-2.36949</v>
      </c>
      <c r="AU226" s="2">
        <v>-1876.92</v>
      </c>
      <c r="AW226" s="2">
        <v>4.46868</v>
      </c>
      <c r="AX226" s="2">
        <v>-0.0105788</v>
      </c>
      <c r="AY226" s="2">
        <v>79.1472</v>
      </c>
      <c r="BA226" s="2">
        <v>4.46871</v>
      </c>
      <c r="BB226" s="2">
        <v>-0.0376118</v>
      </c>
      <c r="BC226" s="2">
        <v>395.737</v>
      </c>
      <c r="BE226" s="2">
        <v>4.46865</v>
      </c>
      <c r="BF226" s="2">
        <v>-0.0585849</v>
      </c>
      <c r="BG226" s="2">
        <v>791.474</v>
      </c>
      <c r="BI226" s="2">
        <v>4.46865</v>
      </c>
      <c r="BJ226" s="2">
        <v>-0.144889</v>
      </c>
      <c r="BK226" s="2">
        <v>3957.3</v>
      </c>
      <c r="BM226" s="2">
        <v>4.46867</v>
      </c>
      <c r="BN226" s="2">
        <v>-0.238111</v>
      </c>
      <c r="BO226" s="2">
        <v>7914.65</v>
      </c>
    </row>
    <row r="227" spans="1:67">
      <c r="A227" s="2">
        <v>4.48865</v>
      </c>
      <c r="B227" s="2">
        <v>-0.0138259</v>
      </c>
      <c r="C227" s="2">
        <v>-48.6349</v>
      </c>
      <c r="E227" s="2">
        <v>4.48868</v>
      </c>
      <c r="F227" s="2">
        <v>-0.0187211</v>
      </c>
      <c r="G227" s="2">
        <v>-97.2684</v>
      </c>
      <c r="I227" s="2">
        <v>4.48865</v>
      </c>
      <c r="J227" s="2">
        <v>-0.0311505</v>
      </c>
      <c r="K227" s="2">
        <v>-486.351</v>
      </c>
      <c r="M227" s="2">
        <v>4.48872</v>
      </c>
      <c r="N227" s="2">
        <v>-0.0495879</v>
      </c>
      <c r="O227" s="2">
        <v>-972.7</v>
      </c>
      <c r="Q227" s="2">
        <v>4.4887</v>
      </c>
      <c r="R227" s="2">
        <v>-0.122661</v>
      </c>
      <c r="S227" s="2">
        <v>-4863.53</v>
      </c>
      <c r="U227" s="2">
        <v>4.4886</v>
      </c>
      <c r="V227" s="2">
        <v>-0.196181</v>
      </c>
      <c r="W227" s="2">
        <v>-9726.99</v>
      </c>
      <c r="Y227" s="2">
        <v>4.46729</v>
      </c>
      <c r="Z227" s="2">
        <v>-0.0373973</v>
      </c>
      <c r="AA227" s="2">
        <v>-14.2246</v>
      </c>
      <c r="AC227" s="2">
        <v>4.46735</v>
      </c>
      <c r="AD227" s="2">
        <v>-0.0624185</v>
      </c>
      <c r="AE227" s="2">
        <v>-28.4494</v>
      </c>
      <c r="AG227" s="2">
        <v>4.46735</v>
      </c>
      <c r="AH227" s="2">
        <v>-0.195406</v>
      </c>
      <c r="AI227" s="2">
        <v>-142.246</v>
      </c>
      <c r="AK227" s="2">
        <v>4.46741</v>
      </c>
      <c r="AL227" s="2">
        <v>-0.33303</v>
      </c>
      <c r="AM227" s="2">
        <v>-284.494</v>
      </c>
      <c r="AO227" s="2">
        <v>4.4674</v>
      </c>
      <c r="AP227" s="2">
        <v>-1.26113</v>
      </c>
      <c r="AQ227" s="2">
        <v>-1422.48</v>
      </c>
      <c r="AS227" s="2">
        <v>4.4673</v>
      </c>
      <c r="AT227" s="2">
        <v>-2.32137</v>
      </c>
      <c r="AU227" s="2">
        <v>-2844.94</v>
      </c>
      <c r="AW227" s="2">
        <v>4.4887</v>
      </c>
      <c r="AX227" s="3">
        <v>-0.00495803</v>
      </c>
      <c r="AY227" s="2">
        <v>78.5313</v>
      </c>
      <c r="BA227" s="2">
        <v>4.48873</v>
      </c>
      <c r="BB227" s="2">
        <v>-0.0352365</v>
      </c>
      <c r="BC227" s="2">
        <v>392.666</v>
      </c>
      <c r="BE227" s="2">
        <v>4.48867</v>
      </c>
      <c r="BF227" s="2">
        <v>-0.0610181</v>
      </c>
      <c r="BG227" s="2">
        <v>785.331</v>
      </c>
      <c r="BI227" s="2">
        <v>4.48867</v>
      </c>
      <c r="BJ227" s="2">
        <v>-0.152191</v>
      </c>
      <c r="BK227" s="2">
        <v>3926.58</v>
      </c>
      <c r="BM227" s="2">
        <v>4.48869</v>
      </c>
      <c r="BN227" s="2">
        <v>-0.242594</v>
      </c>
      <c r="BO227" s="2">
        <v>7853.07</v>
      </c>
    </row>
    <row r="228" spans="1:67">
      <c r="A228" s="2">
        <v>4.50867</v>
      </c>
      <c r="B228" s="2">
        <v>-0.0101064</v>
      </c>
      <c r="C228" s="2">
        <v>-48.8588</v>
      </c>
      <c r="E228" s="2">
        <v>4.5087</v>
      </c>
      <c r="F228" s="2">
        <v>-0.0193911</v>
      </c>
      <c r="G228" s="2">
        <v>-97.7167</v>
      </c>
      <c r="I228" s="2">
        <v>4.50867</v>
      </c>
      <c r="J228" s="2">
        <v>-0.035303</v>
      </c>
      <c r="K228" s="2">
        <v>-488.585</v>
      </c>
      <c r="M228" s="2">
        <v>4.50874</v>
      </c>
      <c r="N228" s="2">
        <v>-0.0418437</v>
      </c>
      <c r="O228" s="2">
        <v>-977.185</v>
      </c>
      <c r="Q228" s="2">
        <v>4.50872</v>
      </c>
      <c r="R228" s="2">
        <v>-0.119155</v>
      </c>
      <c r="S228" s="2">
        <v>-4885.85</v>
      </c>
      <c r="U228" s="2">
        <v>4.50862</v>
      </c>
      <c r="V228" s="2">
        <v>-0.182794</v>
      </c>
      <c r="W228" s="2">
        <v>-9771.67</v>
      </c>
      <c r="Y228" s="2">
        <v>4.48706</v>
      </c>
      <c r="Z228" s="2">
        <v>-0.0450341</v>
      </c>
      <c r="AA228" s="2">
        <v>-18.9234</v>
      </c>
      <c r="AC228" s="2">
        <v>4.48713</v>
      </c>
      <c r="AD228" s="2">
        <v>-0.0642905</v>
      </c>
      <c r="AE228" s="2">
        <v>-37.8474</v>
      </c>
      <c r="AG228" s="2">
        <v>4.48712</v>
      </c>
      <c r="AH228" s="2">
        <v>-0.193365</v>
      </c>
      <c r="AI228" s="2">
        <v>-189.236</v>
      </c>
      <c r="AK228" s="2">
        <v>4.48719</v>
      </c>
      <c r="AL228" s="2">
        <v>-0.33374</v>
      </c>
      <c r="AM228" s="2">
        <v>-378.472</v>
      </c>
      <c r="AO228" s="2">
        <v>4.48718</v>
      </c>
      <c r="AP228" s="2">
        <v>-1.22794</v>
      </c>
      <c r="AQ228" s="2">
        <v>-1892.34</v>
      </c>
      <c r="AS228" s="2">
        <v>4.48707</v>
      </c>
      <c r="AT228" s="2">
        <v>-2.26797</v>
      </c>
      <c r="AU228" s="2">
        <v>-3784.69</v>
      </c>
      <c r="AW228" s="2">
        <v>4.50872</v>
      </c>
      <c r="AX228" s="3">
        <v>-0.00964211</v>
      </c>
      <c r="AY228" s="2">
        <v>77.9066</v>
      </c>
      <c r="BA228" s="2">
        <v>4.50862</v>
      </c>
      <c r="BB228" s="2">
        <v>-0.0347281</v>
      </c>
      <c r="BC228" s="2">
        <v>389.534</v>
      </c>
      <c r="BE228" s="2">
        <v>4.50869</v>
      </c>
      <c r="BF228" s="2">
        <v>-0.0624398</v>
      </c>
      <c r="BG228" s="2">
        <v>779.076</v>
      </c>
      <c r="BI228" s="2">
        <v>4.50869</v>
      </c>
      <c r="BJ228" s="2">
        <v>-0.154795</v>
      </c>
      <c r="BK228" s="2">
        <v>3895.35</v>
      </c>
      <c r="BM228" s="2">
        <v>4.50871</v>
      </c>
      <c r="BN228" s="2">
        <v>-0.2463</v>
      </c>
      <c r="BO228" s="2">
        <v>7790.84</v>
      </c>
    </row>
    <row r="229" spans="1:67">
      <c r="A229" s="2">
        <v>4.52869</v>
      </c>
      <c r="B229" s="2">
        <v>-0.0116092</v>
      </c>
      <c r="C229" s="2">
        <v>-49.0621</v>
      </c>
      <c r="E229" s="2">
        <v>4.52872</v>
      </c>
      <c r="F229" s="2">
        <v>-0.0219045</v>
      </c>
      <c r="G229" s="2">
        <v>-98.1248</v>
      </c>
      <c r="I229" s="2">
        <v>4.52869</v>
      </c>
      <c r="J229" s="2">
        <v>-0.0300646</v>
      </c>
      <c r="K229" s="2">
        <v>-490.618</v>
      </c>
      <c r="M229" s="2">
        <v>4.52876</v>
      </c>
      <c r="N229" s="2">
        <v>-0.0434373</v>
      </c>
      <c r="O229" s="2">
        <v>-981.243</v>
      </c>
      <c r="Q229" s="2">
        <v>4.52874</v>
      </c>
      <c r="R229" s="2">
        <v>-0.10871</v>
      </c>
      <c r="S229" s="2">
        <v>-4906.26</v>
      </c>
      <c r="U229" s="2">
        <v>4.52864</v>
      </c>
      <c r="V229" s="2">
        <v>-0.172505</v>
      </c>
      <c r="W229" s="2">
        <v>-9812.64</v>
      </c>
      <c r="Y229" s="2">
        <v>4.50708</v>
      </c>
      <c r="Z229" s="2">
        <v>-0.0392105</v>
      </c>
      <c r="AA229" s="2">
        <v>-23.4343</v>
      </c>
      <c r="AC229" s="2">
        <v>4.50715</v>
      </c>
      <c r="AD229" s="2">
        <v>-0.0626045</v>
      </c>
      <c r="AE229" s="2">
        <v>-46.8686</v>
      </c>
      <c r="AG229" s="2">
        <v>4.50714</v>
      </c>
      <c r="AH229" s="2">
        <v>-0.189683</v>
      </c>
      <c r="AI229" s="2">
        <v>-234.343</v>
      </c>
      <c r="AK229" s="2">
        <v>4.50721</v>
      </c>
      <c r="AL229" s="2">
        <v>-0.319659</v>
      </c>
      <c r="AM229" s="2">
        <v>-468.695</v>
      </c>
      <c r="AO229" s="2">
        <v>4.5072</v>
      </c>
      <c r="AP229" s="2">
        <v>-1.18699</v>
      </c>
      <c r="AQ229" s="2">
        <v>-2343.44</v>
      </c>
      <c r="AS229" s="2">
        <v>4.50709</v>
      </c>
      <c r="AT229" s="2">
        <v>-2.18506</v>
      </c>
      <c r="AU229" s="2">
        <v>-4686.89</v>
      </c>
      <c r="AW229" s="2">
        <v>4.52862</v>
      </c>
      <c r="AX229" s="3">
        <v>-0.0084551</v>
      </c>
      <c r="AY229" s="2">
        <v>77.273</v>
      </c>
      <c r="BA229" s="2">
        <v>4.52864</v>
      </c>
      <c r="BB229" s="2">
        <v>-0.0410512</v>
      </c>
      <c r="BC229" s="2">
        <v>386.368</v>
      </c>
      <c r="BE229" s="2">
        <v>4.52871</v>
      </c>
      <c r="BF229" s="2">
        <v>-0.0567694</v>
      </c>
      <c r="BG229" s="2">
        <v>772.744</v>
      </c>
      <c r="BI229" s="2">
        <v>4.52871</v>
      </c>
      <c r="BJ229" s="2">
        <v>-0.154483</v>
      </c>
      <c r="BK229" s="2">
        <v>3863.7</v>
      </c>
      <c r="BM229" s="2">
        <v>4.52861</v>
      </c>
      <c r="BN229" s="2">
        <v>-0.243065</v>
      </c>
      <c r="BO229" s="2">
        <v>7727.39</v>
      </c>
    </row>
    <row r="230" spans="1:67">
      <c r="A230" s="2">
        <v>4.54871</v>
      </c>
      <c r="B230" s="2">
        <v>-0.0149571</v>
      </c>
      <c r="C230" s="2">
        <v>-49.2463</v>
      </c>
      <c r="E230" s="2">
        <v>4.54861</v>
      </c>
      <c r="F230" s="2">
        <v>-0.0166656</v>
      </c>
      <c r="G230" s="2">
        <v>-98.4932</v>
      </c>
      <c r="I230" s="2">
        <v>4.54871</v>
      </c>
      <c r="J230" s="2">
        <v>-0.0283802</v>
      </c>
      <c r="K230" s="2">
        <v>-492.463</v>
      </c>
      <c r="M230" s="2">
        <v>4.54878</v>
      </c>
      <c r="N230" s="2">
        <v>-0.0381288</v>
      </c>
      <c r="O230" s="2">
        <v>-984.928</v>
      </c>
      <c r="Q230" s="2">
        <v>4.54876</v>
      </c>
      <c r="R230" s="2">
        <v>-0.101512</v>
      </c>
      <c r="S230" s="2">
        <v>-4924.73</v>
      </c>
      <c r="U230" s="2">
        <v>4.54866</v>
      </c>
      <c r="V230" s="2">
        <v>-0.163968</v>
      </c>
      <c r="W230" s="2">
        <v>-9849.45</v>
      </c>
      <c r="Y230" s="2">
        <v>4.5271</v>
      </c>
      <c r="Z230" s="2">
        <v>-0.0352888</v>
      </c>
      <c r="AA230" s="2">
        <v>-27.7122</v>
      </c>
      <c r="AC230" s="2">
        <v>4.52693</v>
      </c>
      <c r="AD230" s="2">
        <v>-0.061203</v>
      </c>
      <c r="AE230" s="2">
        <v>-55.4248</v>
      </c>
      <c r="AG230" s="2">
        <v>4.52692</v>
      </c>
      <c r="AH230" s="2">
        <v>-0.183437</v>
      </c>
      <c r="AI230" s="2">
        <v>-277.123</v>
      </c>
      <c r="AK230" s="2">
        <v>4.52698</v>
      </c>
      <c r="AL230" s="2">
        <v>-0.297735</v>
      </c>
      <c r="AM230" s="2">
        <v>-554.246</v>
      </c>
      <c r="AO230" s="2">
        <v>4.52697</v>
      </c>
      <c r="AP230" s="2">
        <v>-1.13153</v>
      </c>
      <c r="AQ230" s="2">
        <v>-2771.25</v>
      </c>
      <c r="AS230" s="2">
        <v>4.52711</v>
      </c>
      <c r="AT230" s="2">
        <v>-2.07397</v>
      </c>
      <c r="AU230" s="2">
        <v>-5542.52</v>
      </c>
      <c r="AW230" s="2">
        <v>4.54864</v>
      </c>
      <c r="AX230" s="2">
        <v>-0.0117622</v>
      </c>
      <c r="AY230" s="2">
        <v>76.6343</v>
      </c>
      <c r="BA230" s="2">
        <v>4.54866</v>
      </c>
      <c r="BB230" s="2">
        <v>-0.0362973</v>
      </c>
      <c r="BC230" s="2">
        <v>383.168</v>
      </c>
      <c r="BE230" s="2">
        <v>4.54861</v>
      </c>
      <c r="BF230" s="2">
        <v>-0.0607901</v>
      </c>
      <c r="BG230" s="2">
        <v>766.33</v>
      </c>
      <c r="BI230" s="2">
        <v>4.54873</v>
      </c>
      <c r="BJ230" s="2">
        <v>-0.154865</v>
      </c>
      <c r="BK230" s="2">
        <v>3831.7</v>
      </c>
      <c r="BM230" s="2">
        <v>4.54863</v>
      </c>
      <c r="BN230" s="2">
        <v>-0.248227</v>
      </c>
      <c r="BO230" s="2">
        <v>7663.43</v>
      </c>
    </row>
    <row r="231" spans="1:67">
      <c r="A231" s="2">
        <v>4.56885</v>
      </c>
      <c r="B231" s="2">
        <v>-0.0118512</v>
      </c>
      <c r="C231" s="2">
        <v>-49.4116</v>
      </c>
      <c r="E231" s="2">
        <v>4.56888</v>
      </c>
      <c r="F231" s="2">
        <v>-0.0105886</v>
      </c>
      <c r="G231" s="2">
        <v>-98.8218</v>
      </c>
      <c r="I231" s="2">
        <v>4.56885</v>
      </c>
      <c r="J231" s="2">
        <v>-0.0305212</v>
      </c>
      <c r="K231" s="2">
        <v>-494.114</v>
      </c>
      <c r="M231" s="2">
        <v>4.5688</v>
      </c>
      <c r="N231" s="2">
        <v>-0.0355125</v>
      </c>
      <c r="O231" s="2">
        <v>-988.213</v>
      </c>
      <c r="Q231" s="2">
        <v>4.56878</v>
      </c>
      <c r="R231" s="2">
        <v>-0.0917351</v>
      </c>
      <c r="S231" s="2">
        <v>-4941.1</v>
      </c>
      <c r="U231" s="2">
        <v>4.56892</v>
      </c>
      <c r="V231" s="2">
        <v>-0.143343</v>
      </c>
      <c r="W231" s="2">
        <v>-9882.23</v>
      </c>
      <c r="Y231" s="2">
        <v>4.54712</v>
      </c>
      <c r="Z231" s="2">
        <v>-0.0438247</v>
      </c>
      <c r="AA231" s="2">
        <v>-31.7151</v>
      </c>
      <c r="AC231" s="2">
        <v>4.54694</v>
      </c>
      <c r="AD231" s="2">
        <v>-0.0625586</v>
      </c>
      <c r="AE231" s="2">
        <v>-63.4292</v>
      </c>
      <c r="AG231" s="2">
        <v>4.54693</v>
      </c>
      <c r="AH231" s="2">
        <v>-0.176047</v>
      </c>
      <c r="AI231" s="2">
        <v>-317.152</v>
      </c>
      <c r="AK231" s="2">
        <v>4.547</v>
      </c>
      <c r="AL231" s="2">
        <v>-0.289268</v>
      </c>
      <c r="AM231" s="2">
        <v>-634.306</v>
      </c>
      <c r="AO231" s="2">
        <v>4.54699</v>
      </c>
      <c r="AP231" s="2">
        <v>-1.07379</v>
      </c>
      <c r="AQ231" s="2">
        <v>-3171.52</v>
      </c>
      <c r="AS231" s="2">
        <v>4.54689</v>
      </c>
      <c r="AT231" s="2">
        <v>-1.96347</v>
      </c>
      <c r="AU231" s="2">
        <v>-6343.07</v>
      </c>
      <c r="AW231" s="2">
        <v>4.56878</v>
      </c>
      <c r="AX231" s="2">
        <v>-0.0113138</v>
      </c>
      <c r="AY231" s="2">
        <v>75.9863</v>
      </c>
      <c r="BA231" s="2">
        <v>4.56881</v>
      </c>
      <c r="BB231" s="2">
        <v>-0.0390692</v>
      </c>
      <c r="BC231" s="2">
        <v>379.929</v>
      </c>
      <c r="BE231" s="2">
        <v>4.56887</v>
      </c>
      <c r="BF231" s="2">
        <v>-0.0636405</v>
      </c>
      <c r="BG231" s="2">
        <v>759.856</v>
      </c>
      <c r="BI231" s="2">
        <v>4.56887</v>
      </c>
      <c r="BJ231" s="2">
        <v>-0.151991</v>
      </c>
      <c r="BK231" s="2">
        <v>3799.24</v>
      </c>
      <c r="BM231" s="2">
        <v>4.56889</v>
      </c>
      <c r="BN231" s="2">
        <v>-0.250521</v>
      </c>
      <c r="BO231" s="2">
        <v>7598.57</v>
      </c>
    </row>
    <row r="232" spans="1:67">
      <c r="A232" s="2">
        <v>4.58887</v>
      </c>
      <c r="B232" s="3">
        <v>-0.00793142</v>
      </c>
      <c r="C232" s="2">
        <v>-49.5567</v>
      </c>
      <c r="E232" s="2">
        <v>4.58878</v>
      </c>
      <c r="F232" s="2">
        <v>-0.019763</v>
      </c>
      <c r="G232" s="2">
        <v>-99.1113</v>
      </c>
      <c r="I232" s="2">
        <v>4.58887</v>
      </c>
      <c r="J232" s="2">
        <v>-0.0259982</v>
      </c>
      <c r="K232" s="2">
        <v>-495.562</v>
      </c>
      <c r="M232" s="2">
        <v>4.58882</v>
      </c>
      <c r="N232" s="2">
        <v>-0.039736</v>
      </c>
      <c r="O232" s="2">
        <v>-991.127</v>
      </c>
      <c r="Q232" s="2">
        <v>4.5888</v>
      </c>
      <c r="R232" s="2">
        <v>-0.0824901</v>
      </c>
      <c r="S232" s="2">
        <v>-4955.58</v>
      </c>
      <c r="U232" s="2">
        <v>4.58894</v>
      </c>
      <c r="V232" s="2">
        <v>-0.129704</v>
      </c>
      <c r="W232" s="2">
        <v>-9911.15</v>
      </c>
      <c r="Y232" s="2">
        <v>4.5669</v>
      </c>
      <c r="Z232" s="2">
        <v>-0.0370694</v>
      </c>
      <c r="AA232" s="2">
        <v>-35.4026</v>
      </c>
      <c r="AC232" s="2">
        <v>4.56696</v>
      </c>
      <c r="AD232" s="2">
        <v>-0.056976</v>
      </c>
      <c r="AE232" s="2">
        <v>-70.8065</v>
      </c>
      <c r="AG232" s="2">
        <v>4.56695</v>
      </c>
      <c r="AH232" s="2">
        <v>-0.158213</v>
      </c>
      <c r="AI232" s="2">
        <v>-354.031</v>
      </c>
      <c r="AK232" s="2">
        <v>4.56702</v>
      </c>
      <c r="AL232" s="2">
        <v>-0.269698</v>
      </c>
      <c r="AM232" s="2">
        <v>-708.061</v>
      </c>
      <c r="AO232" s="2">
        <v>4.56701</v>
      </c>
      <c r="AP232" s="2">
        <v>-0.993764</v>
      </c>
      <c r="AQ232" s="2">
        <v>-3540.28</v>
      </c>
      <c r="AS232" s="2">
        <v>4.56691</v>
      </c>
      <c r="AT232" s="2">
        <v>-1.8247</v>
      </c>
      <c r="AU232" s="2">
        <v>-7080.7</v>
      </c>
      <c r="AW232" s="2">
        <v>4.5888</v>
      </c>
      <c r="AX232" s="3">
        <v>-0.00831997</v>
      </c>
      <c r="AY232" s="2">
        <v>75.3301</v>
      </c>
      <c r="BA232" s="2">
        <v>4.58882</v>
      </c>
      <c r="BB232" s="2">
        <v>-0.040079</v>
      </c>
      <c r="BC232" s="2">
        <v>376.653</v>
      </c>
      <c r="BE232" s="2">
        <v>4.58889</v>
      </c>
      <c r="BF232" s="2">
        <v>-0.0633102</v>
      </c>
      <c r="BG232" s="2">
        <v>753.306</v>
      </c>
      <c r="BI232" s="2">
        <v>4.58889</v>
      </c>
      <c r="BJ232" s="2">
        <v>-0.16172</v>
      </c>
      <c r="BK232" s="2">
        <v>3766.49</v>
      </c>
      <c r="BM232" s="2">
        <v>4.58879</v>
      </c>
      <c r="BN232" s="2">
        <v>-0.250615</v>
      </c>
      <c r="BO232" s="2">
        <v>7533.06</v>
      </c>
    </row>
    <row r="233" spans="1:67">
      <c r="A233" s="2">
        <v>4.60889</v>
      </c>
      <c r="B233" s="2">
        <v>-0.0116094</v>
      </c>
      <c r="C233" s="2">
        <v>-49.6811</v>
      </c>
      <c r="E233" s="2">
        <v>4.6088</v>
      </c>
      <c r="F233" s="2">
        <v>-0.0178795</v>
      </c>
      <c r="G233" s="2">
        <v>-99.3616</v>
      </c>
      <c r="I233" s="2">
        <v>4.60889</v>
      </c>
      <c r="J233" s="2">
        <v>-0.0244131</v>
      </c>
      <c r="K233" s="2">
        <v>-496.808</v>
      </c>
      <c r="M233" s="2">
        <v>4.60884</v>
      </c>
      <c r="N233" s="2">
        <v>-0.0326222</v>
      </c>
      <c r="O233" s="2">
        <v>-993.606</v>
      </c>
      <c r="Q233" s="2">
        <v>4.60882</v>
      </c>
      <c r="R233" s="2">
        <v>-0.0819238</v>
      </c>
      <c r="S233" s="2">
        <v>-4968.14</v>
      </c>
      <c r="U233" s="2">
        <v>4.60872</v>
      </c>
      <c r="V233" s="2">
        <v>-0.123443</v>
      </c>
      <c r="W233" s="2">
        <v>-9935.99</v>
      </c>
      <c r="Y233" s="2">
        <v>4.58692</v>
      </c>
      <c r="Z233" s="2">
        <v>-0.0373035</v>
      </c>
      <c r="AA233" s="2">
        <v>-38.7395</v>
      </c>
      <c r="AC233" s="2">
        <v>4.58674</v>
      </c>
      <c r="AD233" s="2">
        <v>-0.055167</v>
      </c>
      <c r="AE233" s="2">
        <v>-77.478</v>
      </c>
      <c r="AG233" s="2">
        <v>4.58673</v>
      </c>
      <c r="AH233" s="2">
        <v>-0.14927</v>
      </c>
      <c r="AI233" s="2">
        <v>-387.392</v>
      </c>
      <c r="AK233" s="2">
        <v>4.5868</v>
      </c>
      <c r="AL233" s="2">
        <v>-0.246002</v>
      </c>
      <c r="AM233" s="2">
        <v>-774.784</v>
      </c>
      <c r="AO233" s="2">
        <v>4.58679</v>
      </c>
      <c r="AP233" s="2">
        <v>-0.90464</v>
      </c>
      <c r="AQ233" s="2">
        <v>-3873.92</v>
      </c>
      <c r="AS233" s="2">
        <v>4.58693</v>
      </c>
      <c r="AT233" s="2">
        <v>-1.66606</v>
      </c>
      <c r="AU233" s="2">
        <v>-7747.81</v>
      </c>
      <c r="AW233" s="2">
        <v>4.60882</v>
      </c>
      <c r="AX233" s="3">
        <v>-0.0097057</v>
      </c>
      <c r="AY233" s="2">
        <v>74.6678</v>
      </c>
      <c r="BA233" s="2">
        <v>4.60884</v>
      </c>
      <c r="BB233" s="2">
        <v>-0.0366258</v>
      </c>
      <c r="BC233" s="2">
        <v>373.336</v>
      </c>
      <c r="BE233" s="2">
        <v>4.60879</v>
      </c>
      <c r="BF233" s="2">
        <v>-0.0663509</v>
      </c>
      <c r="BG233" s="2">
        <v>746.691</v>
      </c>
      <c r="BI233" s="2">
        <v>4.60878</v>
      </c>
      <c r="BJ233" s="2">
        <v>-0.162379</v>
      </c>
      <c r="BK233" s="2">
        <v>3733.37</v>
      </c>
      <c r="BM233" s="2">
        <v>4.60881</v>
      </c>
      <c r="BN233" s="2">
        <v>-0.258432</v>
      </c>
      <c r="BO233" s="2">
        <v>7466.68</v>
      </c>
    </row>
    <row r="234" spans="1:67">
      <c r="A234" s="2">
        <v>4.62879</v>
      </c>
      <c r="B234" s="2">
        <v>-0.0132467</v>
      </c>
      <c r="C234" s="2">
        <v>-49.7853</v>
      </c>
      <c r="E234" s="2">
        <v>4.62882</v>
      </c>
      <c r="F234" s="2">
        <v>-0.0145084</v>
      </c>
      <c r="G234" s="2">
        <v>-99.5712</v>
      </c>
      <c r="I234" s="2">
        <v>4.62879</v>
      </c>
      <c r="J234" s="2">
        <v>-0.0233063</v>
      </c>
      <c r="K234" s="2">
        <v>-497.852</v>
      </c>
      <c r="M234" s="2">
        <v>4.62886</v>
      </c>
      <c r="N234" s="2">
        <v>-0.0278678</v>
      </c>
      <c r="O234" s="2">
        <v>-995.704</v>
      </c>
      <c r="Q234" s="2">
        <v>4.62883</v>
      </c>
      <c r="R234" s="2">
        <v>-0.0730048</v>
      </c>
      <c r="S234" s="2">
        <v>-4978.54</v>
      </c>
      <c r="U234" s="2">
        <v>4.62874</v>
      </c>
      <c r="V234" s="2">
        <v>-0.105032</v>
      </c>
      <c r="W234" s="2">
        <v>-9957.15</v>
      </c>
      <c r="Y234" s="2">
        <v>4.60694</v>
      </c>
      <c r="Z234" s="2">
        <v>-0.0407889</v>
      </c>
      <c r="AA234" s="2">
        <v>-41.6903</v>
      </c>
      <c r="AC234" s="2">
        <v>4.60676</v>
      </c>
      <c r="AD234" s="2">
        <v>-0.0567478</v>
      </c>
      <c r="AE234" s="2">
        <v>-83.3805</v>
      </c>
      <c r="AG234" s="2">
        <v>4.60675</v>
      </c>
      <c r="AH234" s="2">
        <v>-0.141853</v>
      </c>
      <c r="AI234" s="2">
        <v>-416.903</v>
      </c>
      <c r="AK234" s="2">
        <v>4.60682</v>
      </c>
      <c r="AL234" s="2">
        <v>-0.228375</v>
      </c>
      <c r="AM234" s="2">
        <v>-833.81</v>
      </c>
      <c r="AO234" s="2">
        <v>4.60681</v>
      </c>
      <c r="AP234" s="2">
        <v>-0.826082</v>
      </c>
      <c r="AQ234" s="2">
        <v>-4169.03</v>
      </c>
      <c r="AS234" s="2">
        <v>4.60695</v>
      </c>
      <c r="AT234" s="2">
        <v>-1.49955</v>
      </c>
      <c r="AU234" s="2">
        <v>-8337.98</v>
      </c>
      <c r="AW234" s="2">
        <v>4.62884</v>
      </c>
      <c r="AX234" s="2">
        <v>-0.0119311</v>
      </c>
      <c r="AY234" s="2">
        <v>73.9976</v>
      </c>
      <c r="BA234" s="2">
        <v>4.62886</v>
      </c>
      <c r="BB234" s="2">
        <v>-0.0412478</v>
      </c>
      <c r="BC234" s="2">
        <v>369.983</v>
      </c>
      <c r="BE234" s="2">
        <v>4.62881</v>
      </c>
      <c r="BF234" s="2">
        <v>-0.0580088</v>
      </c>
      <c r="BG234" s="2">
        <v>739.971</v>
      </c>
      <c r="BI234" s="2">
        <v>4.6288</v>
      </c>
      <c r="BJ234" s="2">
        <v>-0.155523</v>
      </c>
      <c r="BK234" s="2">
        <v>3699.75</v>
      </c>
      <c r="BM234" s="2">
        <v>4.62883</v>
      </c>
      <c r="BN234" s="2">
        <v>-0.256661</v>
      </c>
      <c r="BO234" s="2">
        <v>7399.67</v>
      </c>
    </row>
    <row r="235" spans="1:67">
      <c r="A235" s="2">
        <v>4.64905</v>
      </c>
      <c r="B235" s="2">
        <v>-0.0124919</v>
      </c>
      <c r="C235" s="2">
        <v>-49.8696</v>
      </c>
      <c r="E235" s="2">
        <v>4.64896</v>
      </c>
      <c r="F235" s="2">
        <v>-0.0173838</v>
      </c>
      <c r="G235" s="2">
        <v>-99.7387</v>
      </c>
      <c r="I235" s="2">
        <v>4.64905</v>
      </c>
      <c r="J235" s="2">
        <v>-0.0209447</v>
      </c>
      <c r="K235" s="2">
        <v>-498.7</v>
      </c>
      <c r="M235" s="2">
        <v>4.64888</v>
      </c>
      <c r="N235" s="2">
        <v>-0.0276882</v>
      </c>
      <c r="O235" s="2">
        <v>-997.399</v>
      </c>
      <c r="Q235" s="2">
        <v>4.6491</v>
      </c>
      <c r="R235" s="2">
        <v>-0.058775</v>
      </c>
      <c r="S235" s="2">
        <v>-4987.05</v>
      </c>
      <c r="U235" s="2">
        <v>4.649</v>
      </c>
      <c r="V235" s="2">
        <v>-0.0921595</v>
      </c>
      <c r="W235" s="2">
        <v>-9974.1</v>
      </c>
      <c r="Y235" s="2">
        <v>4.62696</v>
      </c>
      <c r="Z235" s="2">
        <v>-0.0300682</v>
      </c>
      <c r="AA235" s="2">
        <v>-44.2273</v>
      </c>
      <c r="AC235" s="2">
        <v>4.62678</v>
      </c>
      <c r="AD235" s="2">
        <v>-0.0487949</v>
      </c>
      <c r="AE235" s="2">
        <v>-88.4558</v>
      </c>
      <c r="AG235" s="2">
        <v>4.62677</v>
      </c>
      <c r="AH235" s="2">
        <v>-0.121094</v>
      </c>
      <c r="AI235" s="2">
        <v>-442.274</v>
      </c>
      <c r="AK235" s="2">
        <v>4.62684</v>
      </c>
      <c r="AL235" s="2">
        <v>-0.197114</v>
      </c>
      <c r="AM235" s="2">
        <v>-884.54</v>
      </c>
      <c r="AO235" s="2">
        <v>4.62683</v>
      </c>
      <c r="AP235" s="2">
        <v>-0.724034</v>
      </c>
      <c r="AQ235" s="2">
        <v>-4422.76</v>
      </c>
      <c r="AS235" s="2">
        <v>4.62672</v>
      </c>
      <c r="AT235" s="2">
        <v>-1.30231</v>
      </c>
      <c r="AU235" s="2">
        <v>-8845.49</v>
      </c>
      <c r="AW235" s="2">
        <v>4.64898</v>
      </c>
      <c r="AX235" s="2">
        <v>-0.0132193</v>
      </c>
      <c r="AY235" s="2">
        <v>73.3197</v>
      </c>
      <c r="BA235" s="2">
        <v>4.64901</v>
      </c>
      <c r="BB235" s="2">
        <v>-0.0411107</v>
      </c>
      <c r="BC235" s="2">
        <v>366.594</v>
      </c>
      <c r="BE235" s="2">
        <v>4.64895</v>
      </c>
      <c r="BF235" s="2">
        <v>-0.0638901</v>
      </c>
      <c r="BG235" s="2">
        <v>733.194</v>
      </c>
      <c r="BI235" s="2">
        <v>4.64895</v>
      </c>
      <c r="BJ235" s="2">
        <v>-0.160848</v>
      </c>
      <c r="BK235" s="2">
        <v>3665.94</v>
      </c>
      <c r="BM235" s="2">
        <v>4.64897</v>
      </c>
      <c r="BN235" s="2">
        <v>-0.255483</v>
      </c>
      <c r="BO235" s="2">
        <v>7331.86</v>
      </c>
    </row>
    <row r="236" spans="1:67">
      <c r="A236" s="2">
        <v>4.66895</v>
      </c>
      <c r="B236" s="2">
        <v>-0.0122424</v>
      </c>
      <c r="C236" s="2">
        <v>-49.9345</v>
      </c>
      <c r="E236" s="2">
        <v>4.66898</v>
      </c>
      <c r="F236" s="2">
        <v>-0.0111248</v>
      </c>
      <c r="G236" s="2">
        <v>-99.8697</v>
      </c>
      <c r="I236" s="2">
        <v>4.66895</v>
      </c>
      <c r="J236" s="2">
        <v>-0.0224984</v>
      </c>
      <c r="K236" s="2">
        <v>-499.357</v>
      </c>
      <c r="M236" s="2">
        <v>4.6689</v>
      </c>
      <c r="N236" s="2">
        <v>-0.0238178</v>
      </c>
      <c r="O236" s="2">
        <v>-998.727</v>
      </c>
      <c r="Q236" s="2">
        <v>4.66912</v>
      </c>
      <c r="R236" s="2">
        <v>-0.0486857</v>
      </c>
      <c r="S236" s="2">
        <v>-4993.49</v>
      </c>
      <c r="U236" s="2">
        <v>4.66902</v>
      </c>
      <c r="V236" s="2">
        <v>-0.0766519</v>
      </c>
      <c r="W236" s="2">
        <v>-9987.01</v>
      </c>
      <c r="Y236" s="2">
        <v>4.64673</v>
      </c>
      <c r="Z236" s="2">
        <v>-0.0304226</v>
      </c>
      <c r="AA236" s="2">
        <v>-46.3249</v>
      </c>
      <c r="AC236" s="2">
        <v>4.64655</v>
      </c>
      <c r="AD236" s="2">
        <v>-0.0472924</v>
      </c>
      <c r="AE236" s="2">
        <v>-92.6499</v>
      </c>
      <c r="AG236" s="2">
        <v>4.64679</v>
      </c>
      <c r="AH236" s="2">
        <v>-0.106957</v>
      </c>
      <c r="AI236" s="2">
        <v>-463.255</v>
      </c>
      <c r="AK236" s="2">
        <v>4.64661</v>
      </c>
      <c r="AL236" s="2">
        <v>-0.169353</v>
      </c>
      <c r="AM236" s="2">
        <v>-926.498</v>
      </c>
      <c r="AO236" s="2">
        <v>4.6466</v>
      </c>
      <c r="AP236" s="2">
        <v>-0.608209</v>
      </c>
      <c r="AQ236" s="2">
        <v>-4632.47</v>
      </c>
      <c r="AS236" s="2">
        <v>4.64674</v>
      </c>
      <c r="AT236" s="2">
        <v>-1.1023</v>
      </c>
      <c r="AU236" s="2">
        <v>-9265.1</v>
      </c>
      <c r="AW236" s="2">
        <v>4.669</v>
      </c>
      <c r="AX236" s="3">
        <v>-0.00886864</v>
      </c>
      <c r="AY236" s="2">
        <v>72.6331</v>
      </c>
      <c r="BA236" s="2">
        <v>4.66902</v>
      </c>
      <c r="BB236" s="2">
        <v>-0.0396221</v>
      </c>
      <c r="BC236" s="2">
        <v>363.167</v>
      </c>
      <c r="BE236" s="2">
        <v>4.66897</v>
      </c>
      <c r="BF236" s="2">
        <v>-0.0713723</v>
      </c>
      <c r="BG236" s="2">
        <v>726.322</v>
      </c>
      <c r="BI236" s="2">
        <v>4.66897</v>
      </c>
      <c r="BJ236" s="2">
        <v>-0.161578</v>
      </c>
      <c r="BK236" s="2">
        <v>3631.62</v>
      </c>
      <c r="BM236" s="2">
        <v>4.66899</v>
      </c>
      <c r="BN236" s="2">
        <v>-0.261848</v>
      </c>
      <c r="BO236" s="2">
        <v>7263.37</v>
      </c>
    </row>
    <row r="237" spans="1:67">
      <c r="A237" s="2">
        <v>4.68897</v>
      </c>
      <c r="B237" s="3">
        <v>-0.00698916</v>
      </c>
      <c r="C237" s="2">
        <v>-49.9799</v>
      </c>
      <c r="E237" s="2">
        <v>4.689</v>
      </c>
      <c r="F237" s="2">
        <v>-0.0127312</v>
      </c>
      <c r="G237" s="2">
        <v>-99.9594</v>
      </c>
      <c r="I237" s="2">
        <v>4.68897</v>
      </c>
      <c r="J237" s="2">
        <v>-0.0228003</v>
      </c>
      <c r="K237" s="2">
        <v>-499.802</v>
      </c>
      <c r="M237" s="2">
        <v>4.68892</v>
      </c>
      <c r="N237" s="2">
        <v>-0.0232054</v>
      </c>
      <c r="O237" s="2">
        <v>-999.596</v>
      </c>
      <c r="Q237" s="2">
        <v>4.68889</v>
      </c>
      <c r="R237" s="2">
        <v>-0.0418648</v>
      </c>
      <c r="S237" s="2">
        <v>-4997.91</v>
      </c>
      <c r="U237" s="2">
        <v>4.68904</v>
      </c>
      <c r="V237" s="2">
        <v>-0.0543617</v>
      </c>
      <c r="W237" s="2">
        <v>-9996</v>
      </c>
      <c r="Y237" s="2">
        <v>4.66675</v>
      </c>
      <c r="Z237" s="2">
        <v>-0.0321414</v>
      </c>
      <c r="AA237" s="2">
        <v>-47.9627</v>
      </c>
      <c r="AC237" s="2">
        <v>4.66657</v>
      </c>
      <c r="AD237" s="2">
        <v>-0.0397668</v>
      </c>
      <c r="AE237" s="2">
        <v>-95.9255</v>
      </c>
      <c r="AG237" s="2">
        <v>4.66656</v>
      </c>
      <c r="AH237" s="2">
        <v>-0.0916756</v>
      </c>
      <c r="AI237" s="2">
        <v>-479.624</v>
      </c>
      <c r="AK237" s="2">
        <v>4.66663</v>
      </c>
      <c r="AL237" s="2">
        <v>-0.144463</v>
      </c>
      <c r="AM237" s="2">
        <v>-959.267</v>
      </c>
      <c r="AO237" s="2">
        <v>4.66662</v>
      </c>
      <c r="AP237" s="2">
        <v>-0.495301</v>
      </c>
      <c r="AQ237" s="2">
        <v>-4796.25</v>
      </c>
      <c r="AS237" s="2">
        <v>4.66676</v>
      </c>
      <c r="AT237" s="2">
        <v>-0.896454</v>
      </c>
      <c r="AU237" s="2">
        <v>-9592.59</v>
      </c>
      <c r="AW237" s="2">
        <v>4.68902</v>
      </c>
      <c r="AX237" s="3">
        <v>-0.00938122</v>
      </c>
      <c r="AY237" s="2">
        <v>71.9406</v>
      </c>
      <c r="BA237" s="2">
        <v>4.68904</v>
      </c>
      <c r="BB237" s="2">
        <v>-0.0411784</v>
      </c>
      <c r="BC237" s="2">
        <v>359.717</v>
      </c>
      <c r="BE237" s="2">
        <v>4.68899</v>
      </c>
      <c r="BF237" s="2">
        <v>-0.0625225</v>
      </c>
      <c r="BG237" s="2">
        <v>719.411</v>
      </c>
      <c r="BI237" s="2">
        <v>4.68899</v>
      </c>
      <c r="BJ237" s="2">
        <v>-0.162509</v>
      </c>
      <c r="BK237" s="2">
        <v>3597.07</v>
      </c>
      <c r="BM237" s="2">
        <v>4.68901</v>
      </c>
      <c r="BN237" s="2">
        <v>-0.262031</v>
      </c>
      <c r="BO237" s="2">
        <v>7194.12</v>
      </c>
    </row>
    <row r="238" spans="1:67">
      <c r="A238" s="2">
        <v>4.70899</v>
      </c>
      <c r="B238" s="3">
        <v>-0.00989095</v>
      </c>
      <c r="C238" s="2">
        <v>-50.0053</v>
      </c>
      <c r="E238" s="2">
        <v>4.70902</v>
      </c>
      <c r="F238" s="2">
        <v>-0.0173712</v>
      </c>
      <c r="G238" s="2">
        <v>-100.012</v>
      </c>
      <c r="I238" s="2">
        <v>4.70899</v>
      </c>
      <c r="J238" s="2">
        <v>-0.0121847</v>
      </c>
      <c r="K238" s="2">
        <v>-500.073</v>
      </c>
      <c r="M238" s="2">
        <v>4.70894</v>
      </c>
      <c r="N238" s="2">
        <v>-0.0210047</v>
      </c>
      <c r="O238" s="2">
        <v>-1000.16</v>
      </c>
      <c r="Q238" s="2">
        <v>4.70891</v>
      </c>
      <c r="R238" s="2">
        <v>-0.0352401</v>
      </c>
      <c r="S238" s="2">
        <v>-5000.67</v>
      </c>
      <c r="U238" s="2">
        <v>4.70906</v>
      </c>
      <c r="V238" s="2">
        <v>-0.0444866</v>
      </c>
      <c r="W238" s="2">
        <v>-10001.4</v>
      </c>
      <c r="Y238" s="2">
        <v>4.68677</v>
      </c>
      <c r="Z238" s="2">
        <v>-0.0254664</v>
      </c>
      <c r="AA238" s="2">
        <v>-49.1239</v>
      </c>
      <c r="AC238" s="2">
        <v>4.68659</v>
      </c>
      <c r="AD238" s="2">
        <v>-0.0339837</v>
      </c>
      <c r="AE238" s="2">
        <v>-98.2481</v>
      </c>
      <c r="AG238" s="2">
        <v>4.68658</v>
      </c>
      <c r="AH238" s="2">
        <v>-0.0694769</v>
      </c>
      <c r="AI238" s="2">
        <v>-491.243</v>
      </c>
      <c r="AK238" s="2">
        <v>4.68665</v>
      </c>
      <c r="AL238" s="2">
        <v>-0.109612</v>
      </c>
      <c r="AM238" s="2">
        <v>-982.486</v>
      </c>
      <c r="AO238" s="2">
        <v>4.68664</v>
      </c>
      <c r="AP238" s="2">
        <v>-0.364138</v>
      </c>
      <c r="AQ238" s="2">
        <v>-4912.36</v>
      </c>
      <c r="AS238" s="2">
        <v>4.68678</v>
      </c>
      <c r="AT238" s="2">
        <v>-0.653853</v>
      </c>
      <c r="AU238" s="2">
        <v>-9824.81</v>
      </c>
      <c r="AW238" s="2">
        <v>4.70904</v>
      </c>
      <c r="AX238" s="2">
        <v>-0.0145027</v>
      </c>
      <c r="AY238" s="2">
        <v>71.2423</v>
      </c>
      <c r="BA238" s="2">
        <v>4.70894</v>
      </c>
      <c r="BB238" s="2">
        <v>-0.0414089</v>
      </c>
      <c r="BC238" s="2">
        <v>356.221</v>
      </c>
      <c r="BE238" s="2">
        <v>4.70901</v>
      </c>
      <c r="BF238" s="2">
        <v>-0.0652057</v>
      </c>
      <c r="BG238" s="2">
        <v>712.416</v>
      </c>
      <c r="BI238" s="2">
        <v>4.709</v>
      </c>
      <c r="BJ238" s="2">
        <v>-0.169976</v>
      </c>
      <c r="BK238" s="2">
        <v>3562.06</v>
      </c>
      <c r="BM238" s="2">
        <v>4.70903</v>
      </c>
      <c r="BN238" s="2">
        <v>-0.266247</v>
      </c>
      <c r="BO238" s="2">
        <v>7124.11</v>
      </c>
    </row>
    <row r="239" spans="1:67">
      <c r="A239" s="2">
        <v>4.72901</v>
      </c>
      <c r="B239" s="2">
        <v>-0.012763</v>
      </c>
      <c r="C239" s="2">
        <v>-50.0104</v>
      </c>
      <c r="E239" s="2">
        <v>4.72903</v>
      </c>
      <c r="F239" s="2">
        <v>-0.0124534</v>
      </c>
      <c r="G239" s="2">
        <v>-100.022</v>
      </c>
      <c r="I239" s="2">
        <v>4.72901</v>
      </c>
      <c r="J239" s="2">
        <v>-0.014291</v>
      </c>
      <c r="K239" s="2">
        <v>-500.107</v>
      </c>
      <c r="M239" s="2">
        <v>4.72896</v>
      </c>
      <c r="N239" s="2">
        <v>-0.0121356</v>
      </c>
      <c r="O239" s="2">
        <v>-1000.21</v>
      </c>
      <c r="Q239" s="2">
        <v>4.72893</v>
      </c>
      <c r="R239" s="2">
        <v>-0.0249019</v>
      </c>
      <c r="S239" s="2">
        <v>-5001.07</v>
      </c>
      <c r="U239" s="2">
        <v>4.72908</v>
      </c>
      <c r="V239" s="2">
        <v>-0.0248954</v>
      </c>
      <c r="W239" s="2">
        <v>-10002.4</v>
      </c>
      <c r="Y239" s="2">
        <v>4.70654</v>
      </c>
      <c r="Z239" s="2">
        <v>-0.0230791</v>
      </c>
      <c r="AA239" s="2">
        <v>-49.7971</v>
      </c>
      <c r="AC239" s="2">
        <v>4.70661</v>
      </c>
      <c r="AD239" s="2">
        <v>-0.0333568</v>
      </c>
      <c r="AE239" s="2">
        <v>-99.5939</v>
      </c>
      <c r="AG239" s="2">
        <v>4.7066</v>
      </c>
      <c r="AH239" s="2">
        <v>-0.0530285</v>
      </c>
      <c r="AI239" s="2">
        <v>-497.977</v>
      </c>
      <c r="AK239" s="2">
        <v>4.70643</v>
      </c>
      <c r="AL239" s="2">
        <v>-0.0733205</v>
      </c>
      <c r="AM239" s="2">
        <v>-995.943</v>
      </c>
      <c r="AO239" s="2">
        <v>4.70642</v>
      </c>
      <c r="AP239" s="2">
        <v>-0.227625</v>
      </c>
      <c r="AQ239" s="2">
        <v>-4979.71</v>
      </c>
      <c r="AS239" s="2">
        <v>4.70656</v>
      </c>
      <c r="AT239" s="2">
        <v>-0.398886</v>
      </c>
      <c r="AU239" s="2">
        <v>-9959.47</v>
      </c>
      <c r="AW239" s="2">
        <v>4.72906</v>
      </c>
      <c r="AX239" s="2">
        <v>-0.0127041</v>
      </c>
      <c r="AY239" s="2">
        <v>70.5339</v>
      </c>
      <c r="BA239" s="2">
        <v>4.72896</v>
      </c>
      <c r="BB239" s="2">
        <v>-0.04357</v>
      </c>
      <c r="BC239" s="2">
        <v>352.671</v>
      </c>
      <c r="BE239" s="2">
        <v>4.72903</v>
      </c>
      <c r="BF239" s="2">
        <v>-0.0675949</v>
      </c>
      <c r="BG239" s="2">
        <v>705.343</v>
      </c>
      <c r="BI239" s="2">
        <v>4.72902</v>
      </c>
      <c r="BJ239" s="2">
        <v>-0.16324</v>
      </c>
      <c r="BK239" s="2">
        <v>3526.73</v>
      </c>
      <c r="BM239" s="2">
        <v>4.72905</v>
      </c>
      <c r="BN239" s="2">
        <v>-0.268831</v>
      </c>
      <c r="BO239" s="2">
        <v>7053.42</v>
      </c>
    </row>
    <row r="240" spans="1:67">
      <c r="A240" s="2">
        <v>4.74915</v>
      </c>
      <c r="B240" s="3">
        <v>-0.0087447</v>
      </c>
      <c r="C240" s="2">
        <v>-49.996</v>
      </c>
      <c r="E240" s="2">
        <v>4.74918</v>
      </c>
      <c r="F240" s="2">
        <v>-0.0119004</v>
      </c>
      <c r="G240" s="2">
        <v>-99.9874</v>
      </c>
      <c r="I240" s="2">
        <v>4.74915</v>
      </c>
      <c r="J240" s="2">
        <v>-0.0173174</v>
      </c>
      <c r="K240" s="2">
        <v>-499.951</v>
      </c>
      <c r="M240" s="2">
        <v>4.74922</v>
      </c>
      <c r="N240" s="2">
        <v>-0.0100151</v>
      </c>
      <c r="O240" s="2">
        <v>-999.907</v>
      </c>
      <c r="Q240" s="2">
        <v>4.7492</v>
      </c>
      <c r="R240" s="3">
        <v>-0.00827176</v>
      </c>
      <c r="S240" s="2">
        <v>-4999.42</v>
      </c>
      <c r="U240" s="2">
        <v>4.7491</v>
      </c>
      <c r="V240" s="3">
        <v>-0.00106565</v>
      </c>
      <c r="W240" s="2">
        <v>-9998.95</v>
      </c>
      <c r="Y240" s="2">
        <v>4.72656</v>
      </c>
      <c r="Z240" s="2">
        <v>-0.016907</v>
      </c>
      <c r="AA240" s="2">
        <v>-49.9756</v>
      </c>
      <c r="AC240" s="2">
        <v>4.72639</v>
      </c>
      <c r="AD240" s="2">
        <v>-0.0232483</v>
      </c>
      <c r="AE240" s="2">
        <v>-99.9518</v>
      </c>
      <c r="AG240" s="2">
        <v>4.72638</v>
      </c>
      <c r="AH240" s="2">
        <v>-0.0306268</v>
      </c>
      <c r="AI240" s="2">
        <v>-499.756</v>
      </c>
      <c r="AK240" s="2">
        <v>4.72645</v>
      </c>
      <c r="AL240" s="2">
        <v>-0.0342837</v>
      </c>
      <c r="AM240" s="2">
        <v>-999.514</v>
      </c>
      <c r="AO240" s="2">
        <v>4.72644</v>
      </c>
      <c r="AP240" s="2">
        <v>-0.077438</v>
      </c>
      <c r="AQ240" s="2">
        <v>-4997.5</v>
      </c>
      <c r="AS240" s="2">
        <v>4.72658</v>
      </c>
      <c r="AT240" s="2">
        <v>-0.119119</v>
      </c>
      <c r="AU240" s="2">
        <v>-9995.04</v>
      </c>
      <c r="AW240" s="2">
        <v>4.7492</v>
      </c>
      <c r="AX240" s="3">
        <v>-0.00951787</v>
      </c>
      <c r="AY240" s="2">
        <v>69.8202</v>
      </c>
      <c r="BA240" s="2">
        <v>4.74922</v>
      </c>
      <c r="BB240" s="2">
        <v>-0.0432259</v>
      </c>
      <c r="BC240" s="2">
        <v>349.097</v>
      </c>
      <c r="BE240" s="2">
        <v>4.74917</v>
      </c>
      <c r="BF240" s="2">
        <v>-0.0629606</v>
      </c>
      <c r="BG240" s="2">
        <v>698.194</v>
      </c>
      <c r="BI240" s="2">
        <v>4.74917</v>
      </c>
      <c r="BJ240" s="2">
        <v>-0.163384</v>
      </c>
      <c r="BK240" s="2">
        <v>3491.03</v>
      </c>
      <c r="BM240" s="2">
        <v>4.74919</v>
      </c>
      <c r="BN240" s="2">
        <v>-0.262663</v>
      </c>
      <c r="BO240" s="2">
        <v>6982.04</v>
      </c>
    </row>
    <row r="241" spans="1:67">
      <c r="A241" s="2">
        <v>4.76917</v>
      </c>
      <c r="B241" s="3">
        <v>-0.00923481</v>
      </c>
      <c r="C241" s="2">
        <v>-49.9599</v>
      </c>
      <c r="E241" s="2">
        <v>4.7692</v>
      </c>
      <c r="F241" s="2">
        <v>-0.0115438</v>
      </c>
      <c r="G241" s="2">
        <v>-99.9193</v>
      </c>
      <c r="I241" s="2">
        <v>4.76917</v>
      </c>
      <c r="J241" s="2">
        <v>-0.0104448</v>
      </c>
      <c r="K241" s="2">
        <v>-499.589</v>
      </c>
      <c r="M241" s="2">
        <v>4.76924</v>
      </c>
      <c r="N241" s="2">
        <v>-0.0138816</v>
      </c>
      <c r="O241" s="2">
        <v>-999.176</v>
      </c>
      <c r="Q241" s="2">
        <v>4.76922</v>
      </c>
      <c r="R241" s="3">
        <v>0.00587781</v>
      </c>
      <c r="S241" s="2">
        <v>-4995.81</v>
      </c>
      <c r="U241" s="2">
        <v>4.76912</v>
      </c>
      <c r="V241" s="2">
        <v>0.0174884</v>
      </c>
      <c r="W241" s="2">
        <v>-9991.59</v>
      </c>
      <c r="Y241" s="2">
        <v>4.74658</v>
      </c>
      <c r="Z241" s="2">
        <v>-0.0123924</v>
      </c>
      <c r="AA241" s="2">
        <v>-49.6575</v>
      </c>
      <c r="AC241" s="2">
        <v>4.74641</v>
      </c>
      <c r="AD241" s="2">
        <v>-0.0164577</v>
      </c>
      <c r="AE241" s="2">
        <v>-99.315</v>
      </c>
      <c r="AG241" s="2">
        <v>4.7464</v>
      </c>
      <c r="AH241" s="3">
        <v>-0.00235724</v>
      </c>
      <c r="AI241" s="2">
        <v>-496.579</v>
      </c>
      <c r="AK241" s="2">
        <v>4.74647</v>
      </c>
      <c r="AL241" s="2">
        <v>0.0100181</v>
      </c>
      <c r="AM241" s="2">
        <v>-993.147</v>
      </c>
      <c r="AO241" s="2">
        <v>4.74646</v>
      </c>
      <c r="AP241" s="2">
        <v>0.105255</v>
      </c>
      <c r="AQ241" s="2">
        <v>-4965.81</v>
      </c>
      <c r="AS241" s="2">
        <v>4.7466</v>
      </c>
      <c r="AT241" s="2">
        <v>0.211124</v>
      </c>
      <c r="AU241" s="2">
        <v>-9931.45</v>
      </c>
      <c r="AW241" s="2">
        <v>4.76922</v>
      </c>
      <c r="AX241" s="2">
        <v>-0.0125631</v>
      </c>
      <c r="AY241" s="2">
        <v>69.0994</v>
      </c>
      <c r="BA241" s="2">
        <v>4.76912</v>
      </c>
      <c r="BB241" s="2">
        <v>-0.0408092</v>
      </c>
      <c r="BC241" s="2">
        <v>345.498</v>
      </c>
      <c r="BE241" s="2">
        <v>4.76919</v>
      </c>
      <c r="BF241" s="2">
        <v>-0.0723624</v>
      </c>
      <c r="BG241" s="2">
        <v>690.995</v>
      </c>
      <c r="BI241" s="2">
        <v>4.76919</v>
      </c>
      <c r="BJ241" s="2">
        <v>-0.16958</v>
      </c>
      <c r="BK241" s="2">
        <v>3454.95</v>
      </c>
      <c r="BM241" s="2">
        <v>4.76921</v>
      </c>
      <c r="BN241" s="2">
        <v>-0.271721</v>
      </c>
      <c r="BO241" s="2">
        <v>6909.92</v>
      </c>
    </row>
    <row r="242" spans="1:67">
      <c r="A242" s="2">
        <v>4.78919</v>
      </c>
      <c r="B242" s="3">
        <v>-0.0088742</v>
      </c>
      <c r="C242" s="2">
        <v>-49.9019</v>
      </c>
      <c r="E242" s="2">
        <v>4.78922</v>
      </c>
      <c r="F242" s="3">
        <v>-0.00836466</v>
      </c>
      <c r="G242" s="2">
        <v>-99.8048</v>
      </c>
      <c r="I242" s="2">
        <v>4.78919</v>
      </c>
      <c r="J242" s="2">
        <v>-0.0101519</v>
      </c>
      <c r="K242" s="2">
        <v>-499.029</v>
      </c>
      <c r="M242" s="2">
        <v>4.78926</v>
      </c>
      <c r="N242" s="3">
        <v>-0.00730456</v>
      </c>
      <c r="O242" s="2">
        <v>-998.067</v>
      </c>
      <c r="Q242" s="2">
        <v>4.78924</v>
      </c>
      <c r="R242" s="2">
        <v>0.0127376</v>
      </c>
      <c r="S242" s="2">
        <v>-4990.25</v>
      </c>
      <c r="U242" s="2">
        <v>4.78914</v>
      </c>
      <c r="V242" s="2">
        <v>0.0423093</v>
      </c>
      <c r="W242" s="2">
        <v>-9980.51</v>
      </c>
      <c r="Y242" s="2">
        <v>4.76636</v>
      </c>
      <c r="Z242" s="2">
        <v>-0.0189276</v>
      </c>
      <c r="AA242" s="2">
        <v>-48.8467</v>
      </c>
      <c r="AC242" s="2">
        <v>4.76643</v>
      </c>
      <c r="AD242" s="2">
        <v>-0.0116901</v>
      </c>
      <c r="AE242" s="2">
        <v>-97.6926</v>
      </c>
      <c r="AG242" s="2">
        <v>4.76642</v>
      </c>
      <c r="AH242" s="2">
        <v>0.0205979</v>
      </c>
      <c r="AI242" s="2">
        <v>-488.462</v>
      </c>
      <c r="AK242" s="2">
        <v>4.76624</v>
      </c>
      <c r="AL242" s="2">
        <v>0.0546386</v>
      </c>
      <c r="AM242" s="2">
        <v>-976.93</v>
      </c>
      <c r="AO242" s="2">
        <v>4.76623</v>
      </c>
      <c r="AP242" s="2">
        <v>0.281114</v>
      </c>
      <c r="AQ242" s="2">
        <v>-4884.58</v>
      </c>
      <c r="AS242" s="2">
        <v>4.76637</v>
      </c>
      <c r="AT242" s="2">
        <v>0.498367</v>
      </c>
      <c r="AU242" s="2">
        <v>-9769.25</v>
      </c>
      <c r="AW242" s="2">
        <v>4.78912</v>
      </c>
      <c r="AX242" s="2">
        <v>-0.0111445</v>
      </c>
      <c r="AY242" s="2">
        <v>68.3718</v>
      </c>
      <c r="BA242" s="2">
        <v>4.78914</v>
      </c>
      <c r="BB242" s="2">
        <v>-0.0403442</v>
      </c>
      <c r="BC242" s="2">
        <v>341.86</v>
      </c>
      <c r="BE242" s="2">
        <v>4.78921</v>
      </c>
      <c r="BF242" s="2">
        <v>-0.0716644</v>
      </c>
      <c r="BG242" s="2">
        <v>683.716</v>
      </c>
      <c r="BI242" s="2">
        <v>4.7892</v>
      </c>
      <c r="BJ242" s="2">
        <v>-0.168739</v>
      </c>
      <c r="BK242" s="2">
        <v>3418.42</v>
      </c>
      <c r="BM242" s="2">
        <v>4.78923</v>
      </c>
      <c r="BN242" s="2">
        <v>-0.275593</v>
      </c>
      <c r="BO242" s="2">
        <v>6836.77</v>
      </c>
    </row>
    <row r="243" spans="1:67">
      <c r="A243" s="2">
        <v>4.80921</v>
      </c>
      <c r="B243" s="3">
        <v>-0.00685117</v>
      </c>
      <c r="C243" s="2">
        <v>-49.8261</v>
      </c>
      <c r="E243" s="2">
        <v>4.80911</v>
      </c>
      <c r="F243" s="2">
        <v>-0.0143892</v>
      </c>
      <c r="G243" s="2">
        <v>-99.6537</v>
      </c>
      <c r="I243" s="2">
        <v>4.80921</v>
      </c>
      <c r="J243" s="3">
        <v>-0.00614</v>
      </c>
      <c r="K243" s="2">
        <v>-498.278</v>
      </c>
      <c r="M243" s="2">
        <v>4.80928</v>
      </c>
      <c r="N243" s="3">
        <v>-0.000605722</v>
      </c>
      <c r="O243" s="2">
        <v>-996.527</v>
      </c>
      <c r="Q243" s="2">
        <v>4.80925</v>
      </c>
      <c r="R243" s="2">
        <v>0.0253143</v>
      </c>
      <c r="S243" s="2">
        <v>-4982.7</v>
      </c>
      <c r="U243" s="2">
        <v>4.80916</v>
      </c>
      <c r="V243" s="2">
        <v>0.0665762</v>
      </c>
      <c r="W243" s="2">
        <v>-9965.36</v>
      </c>
      <c r="Y243" s="2">
        <v>4.78638</v>
      </c>
      <c r="Z243" s="3">
        <v>-0.00951789</v>
      </c>
      <c r="AA243" s="2">
        <v>-47.5501</v>
      </c>
      <c r="AC243" s="2">
        <v>4.78645</v>
      </c>
      <c r="AD243" s="3">
        <v>-0.00517753</v>
      </c>
      <c r="AE243" s="2">
        <v>-95.1004</v>
      </c>
      <c r="AG243" s="2">
        <v>4.78644</v>
      </c>
      <c r="AH243" s="2">
        <v>0.0448193</v>
      </c>
      <c r="AI243" s="2">
        <v>-475.493</v>
      </c>
      <c r="AK243" s="2">
        <v>4.78626</v>
      </c>
      <c r="AL243" s="2">
        <v>0.0977335</v>
      </c>
      <c r="AM243" s="2">
        <v>-951</v>
      </c>
      <c r="AO243" s="2">
        <v>4.78625</v>
      </c>
      <c r="AP243" s="2">
        <v>0.419367</v>
      </c>
      <c r="AQ243" s="2">
        <v>-4754.97</v>
      </c>
      <c r="AS243" s="2">
        <v>4.78639</v>
      </c>
      <c r="AT243" s="2">
        <v>0.736139</v>
      </c>
      <c r="AU243" s="2">
        <v>-9510.04</v>
      </c>
      <c r="AW243" s="2">
        <v>4.80914</v>
      </c>
      <c r="AX243" s="2">
        <v>-0.0139901</v>
      </c>
      <c r="AY243" s="2">
        <v>67.6372</v>
      </c>
      <c r="BA243" s="2">
        <v>4.80916</v>
      </c>
      <c r="BB243" s="2">
        <v>-0.0462011</v>
      </c>
      <c r="BC243" s="2">
        <v>338.179</v>
      </c>
      <c r="BE243" s="2">
        <v>4.80911</v>
      </c>
      <c r="BF243" s="2">
        <v>-0.0622064</v>
      </c>
      <c r="BG243" s="2">
        <v>676.359</v>
      </c>
      <c r="BI243" s="2">
        <v>4.80922</v>
      </c>
      <c r="BJ243" s="2">
        <v>-0.170522</v>
      </c>
      <c r="BK243" s="2">
        <v>3381.62</v>
      </c>
      <c r="BM243" s="2">
        <v>4.80912</v>
      </c>
      <c r="BN243" s="2">
        <v>-0.2739</v>
      </c>
      <c r="BO243" s="2">
        <v>6763.15</v>
      </c>
    </row>
    <row r="244" spans="1:67">
      <c r="A244" s="2">
        <v>4.82935</v>
      </c>
      <c r="B244" s="3">
        <v>-0.00966545</v>
      </c>
      <c r="C244" s="2">
        <v>-49.7304</v>
      </c>
      <c r="E244" s="2">
        <v>4.82938</v>
      </c>
      <c r="F244" s="2">
        <v>-0.01167</v>
      </c>
      <c r="G244" s="2">
        <v>-99.4615</v>
      </c>
      <c r="I244" s="2">
        <v>4.82935</v>
      </c>
      <c r="J244" s="3">
        <v>-0.0031188</v>
      </c>
      <c r="K244" s="2">
        <v>-497.321</v>
      </c>
      <c r="M244" s="2">
        <v>4.8293</v>
      </c>
      <c r="N244" s="3">
        <v>0.00242365</v>
      </c>
      <c r="O244" s="2">
        <v>-994.629</v>
      </c>
      <c r="Q244" s="2">
        <v>4.82927</v>
      </c>
      <c r="R244" s="2">
        <v>0.0407447</v>
      </c>
      <c r="S244" s="2">
        <v>-4973.11</v>
      </c>
      <c r="U244" s="2">
        <v>4.82942</v>
      </c>
      <c r="V244" s="2">
        <v>0.0830546</v>
      </c>
      <c r="W244" s="2">
        <v>-9946.39</v>
      </c>
      <c r="Y244" s="2">
        <v>4.8064</v>
      </c>
      <c r="Z244" s="3">
        <v>0.00195668</v>
      </c>
      <c r="AA244" s="2">
        <v>-45.7812</v>
      </c>
      <c r="AC244" s="2">
        <v>4.80622</v>
      </c>
      <c r="AD244" s="3">
        <v>0.00129291</v>
      </c>
      <c r="AE244" s="2">
        <v>-91.563</v>
      </c>
      <c r="AG244" s="2">
        <v>4.80621</v>
      </c>
      <c r="AH244" s="2">
        <v>0.0720576</v>
      </c>
      <c r="AI244" s="2">
        <v>-457.811</v>
      </c>
      <c r="AK244" s="2">
        <v>4.80628</v>
      </c>
      <c r="AL244" s="2">
        <v>0.14415</v>
      </c>
      <c r="AM244" s="2">
        <v>-915.624</v>
      </c>
      <c r="AO244" s="2">
        <v>4.80627</v>
      </c>
      <c r="AP244" s="2">
        <v>0.545227</v>
      </c>
      <c r="AQ244" s="2">
        <v>-4578.17</v>
      </c>
      <c r="AS244" s="2">
        <v>4.80641</v>
      </c>
      <c r="AT244" s="2">
        <v>0.968784</v>
      </c>
      <c r="AU244" s="2">
        <v>-9156.38</v>
      </c>
      <c r="AW244" s="2">
        <v>4.82928</v>
      </c>
      <c r="AX244" s="2">
        <v>-0.0145095</v>
      </c>
      <c r="AY244" s="2">
        <v>66.895</v>
      </c>
      <c r="BA244" s="2">
        <v>4.8293</v>
      </c>
      <c r="BB244" s="2">
        <v>-0.0453654</v>
      </c>
      <c r="BC244" s="2">
        <v>334.476</v>
      </c>
      <c r="BE244" s="2">
        <v>4.82937</v>
      </c>
      <c r="BF244" s="2">
        <v>-0.0709369</v>
      </c>
      <c r="BG244" s="2">
        <v>668.947</v>
      </c>
      <c r="BI244" s="2">
        <v>4.82937</v>
      </c>
      <c r="BJ244" s="2">
        <v>-0.171614</v>
      </c>
      <c r="BK244" s="2">
        <v>3344.75</v>
      </c>
      <c r="BM244" s="2">
        <v>4.82939</v>
      </c>
      <c r="BN244" s="2">
        <v>-0.276356</v>
      </c>
      <c r="BO244" s="2">
        <v>6689.46</v>
      </c>
    </row>
    <row r="245" spans="1:67">
      <c r="A245" s="2">
        <v>4.84937</v>
      </c>
      <c r="B245" s="3">
        <v>-0.00908808</v>
      </c>
      <c r="C245" s="2">
        <v>-49.6165</v>
      </c>
      <c r="E245" s="2">
        <v>4.84927</v>
      </c>
      <c r="F245" s="3">
        <v>-0.0057609</v>
      </c>
      <c r="G245" s="2">
        <v>-99.2326</v>
      </c>
      <c r="I245" s="2">
        <v>4.84937</v>
      </c>
      <c r="J245" s="3">
        <v>-0.00700643</v>
      </c>
      <c r="K245" s="2">
        <v>-496.162</v>
      </c>
      <c r="M245" s="2">
        <v>4.84932</v>
      </c>
      <c r="N245" s="3">
        <v>0.00463393</v>
      </c>
      <c r="O245" s="2">
        <v>-992.33</v>
      </c>
      <c r="Q245" s="2">
        <v>4.84929</v>
      </c>
      <c r="R245" s="2">
        <v>0.0535405</v>
      </c>
      <c r="S245" s="2">
        <v>-4961.64</v>
      </c>
      <c r="U245" s="2">
        <v>4.84944</v>
      </c>
      <c r="V245" s="2">
        <v>0.104696</v>
      </c>
      <c r="W245" s="2">
        <v>-9923.12</v>
      </c>
      <c r="Y245" s="2">
        <v>4.82617</v>
      </c>
      <c r="Z245" s="3">
        <v>0.000125669</v>
      </c>
      <c r="AA245" s="2">
        <v>-43.5578</v>
      </c>
      <c r="AC245" s="2">
        <v>4.82624</v>
      </c>
      <c r="AD245" s="2">
        <v>0.0115861</v>
      </c>
      <c r="AE245" s="2">
        <v>-87.1156</v>
      </c>
      <c r="AG245" s="2">
        <v>4.82623</v>
      </c>
      <c r="AH245" s="2">
        <v>0.0960639</v>
      </c>
      <c r="AI245" s="2">
        <v>-435.572</v>
      </c>
      <c r="AK245" s="2">
        <v>4.82606</v>
      </c>
      <c r="AL245" s="2">
        <v>0.185836</v>
      </c>
      <c r="AM245" s="2">
        <v>-871.147</v>
      </c>
      <c r="AO245" s="2">
        <v>4.82605</v>
      </c>
      <c r="AP245" s="2">
        <v>0.650226</v>
      </c>
      <c r="AQ245" s="2">
        <v>-4355.79</v>
      </c>
      <c r="AS245" s="2">
        <v>4.82619</v>
      </c>
      <c r="AT245" s="2">
        <v>1.17939</v>
      </c>
      <c r="AU245" s="2">
        <v>-8711.62</v>
      </c>
      <c r="AW245" s="2">
        <v>4.8493</v>
      </c>
      <c r="AX245" s="2">
        <v>-0.0113762</v>
      </c>
      <c r="AY245" s="2">
        <v>66.1461</v>
      </c>
      <c r="BA245" s="2">
        <v>4.84932</v>
      </c>
      <c r="BB245" s="2">
        <v>-0.042549</v>
      </c>
      <c r="BC245" s="2">
        <v>330.731</v>
      </c>
      <c r="BE245" s="2">
        <v>4.84939</v>
      </c>
      <c r="BF245" s="2">
        <v>-0.0701403</v>
      </c>
      <c r="BG245" s="2">
        <v>661.469</v>
      </c>
      <c r="BI245" s="2">
        <v>4.84939</v>
      </c>
      <c r="BJ245" s="2">
        <v>-0.167819</v>
      </c>
      <c r="BK245" s="2">
        <v>3307.36</v>
      </c>
      <c r="BM245" s="2">
        <v>4.84929</v>
      </c>
      <c r="BN245" s="2">
        <v>-0.275655</v>
      </c>
      <c r="BO245" s="2">
        <v>6614.67</v>
      </c>
    </row>
    <row r="246" spans="1:67">
      <c r="A246" s="2">
        <v>4.86939</v>
      </c>
      <c r="B246" s="3">
        <v>-0.00507817</v>
      </c>
      <c r="C246" s="2">
        <v>-49.4796</v>
      </c>
      <c r="E246" s="2">
        <v>4.86929</v>
      </c>
      <c r="F246" s="3">
        <v>-0.00805865</v>
      </c>
      <c r="G246" s="2">
        <v>-98.9607</v>
      </c>
      <c r="I246" s="2">
        <v>4.86939</v>
      </c>
      <c r="J246" s="3">
        <v>-0.00139123</v>
      </c>
      <c r="K246" s="2">
        <v>-494.799</v>
      </c>
      <c r="M246" s="2">
        <v>4.86934</v>
      </c>
      <c r="N246" s="3">
        <v>0.00597428</v>
      </c>
      <c r="O246" s="2">
        <v>-989.601</v>
      </c>
      <c r="Q246" s="2">
        <v>4.86931</v>
      </c>
      <c r="R246" s="2">
        <v>0.0699386</v>
      </c>
      <c r="S246" s="2">
        <v>-4948.06</v>
      </c>
      <c r="U246" s="2">
        <v>4.86922</v>
      </c>
      <c r="V246" s="2">
        <v>0.132268</v>
      </c>
      <c r="W246" s="2">
        <v>-9895.97</v>
      </c>
      <c r="Y246" s="2">
        <v>4.84619</v>
      </c>
      <c r="Z246" s="3">
        <v>0.00468295</v>
      </c>
      <c r="AA246" s="2">
        <v>-40.9016</v>
      </c>
      <c r="AC246" s="2">
        <v>4.84626</v>
      </c>
      <c r="AD246" s="2">
        <v>0.01932</v>
      </c>
      <c r="AE246" s="2">
        <v>-81.8045</v>
      </c>
      <c r="AG246" s="2">
        <v>4.84625</v>
      </c>
      <c r="AH246" s="2">
        <v>0.117614</v>
      </c>
      <c r="AI246" s="2">
        <v>-409.011</v>
      </c>
      <c r="AK246" s="2">
        <v>4.84607</v>
      </c>
      <c r="AL246" s="2">
        <v>0.207028</v>
      </c>
      <c r="AM246" s="2">
        <v>-818.034</v>
      </c>
      <c r="AO246" s="2">
        <v>4.84607</v>
      </c>
      <c r="AP246" s="2">
        <v>0.755448</v>
      </c>
      <c r="AQ246" s="2">
        <v>-4090.19</v>
      </c>
      <c r="AS246" s="2">
        <v>4.84621</v>
      </c>
      <c r="AT246" s="2">
        <v>1.38108</v>
      </c>
      <c r="AU246" s="2">
        <v>-8180.3</v>
      </c>
      <c r="AW246" s="2">
        <v>4.86932</v>
      </c>
      <c r="AX246" s="2">
        <v>-0.0129554</v>
      </c>
      <c r="AY246" s="2">
        <v>65.3908</v>
      </c>
      <c r="BA246" s="2">
        <v>4.86934</v>
      </c>
      <c r="BB246" s="2">
        <v>-0.042964</v>
      </c>
      <c r="BC246" s="2">
        <v>326.954</v>
      </c>
      <c r="BE246" s="2">
        <v>4.86929</v>
      </c>
      <c r="BF246" s="2">
        <v>-0.0663007</v>
      </c>
      <c r="BG246" s="2">
        <v>653.912</v>
      </c>
      <c r="BI246" s="2">
        <v>4.86928</v>
      </c>
      <c r="BJ246" s="2">
        <v>-0.171786</v>
      </c>
      <c r="BK246" s="2">
        <v>3269.57</v>
      </c>
      <c r="BM246" s="2">
        <v>4.86931</v>
      </c>
      <c r="BN246" s="2">
        <v>-0.279282</v>
      </c>
      <c r="BO246" s="2">
        <v>6539.13</v>
      </c>
    </row>
    <row r="247" spans="1:67">
      <c r="A247" s="2">
        <v>4.88929</v>
      </c>
      <c r="B247" s="3">
        <v>-0.00521405</v>
      </c>
      <c r="C247" s="2">
        <v>-49.3249</v>
      </c>
      <c r="E247" s="2">
        <v>4.88931</v>
      </c>
      <c r="F247" s="3">
        <v>-0.00829553</v>
      </c>
      <c r="G247" s="2">
        <v>-98.6507</v>
      </c>
      <c r="I247" s="2">
        <v>4.88929</v>
      </c>
      <c r="J247" s="3">
        <v>0.00250701</v>
      </c>
      <c r="K247" s="2">
        <v>-493.257</v>
      </c>
      <c r="M247" s="2">
        <v>4.88936</v>
      </c>
      <c r="N247" s="2">
        <v>0.0120684</v>
      </c>
      <c r="O247" s="2">
        <v>-986.498</v>
      </c>
      <c r="Q247" s="2">
        <v>4.88933</v>
      </c>
      <c r="R247" s="2">
        <v>0.0814718</v>
      </c>
      <c r="S247" s="2">
        <v>-4932.51</v>
      </c>
      <c r="U247" s="2">
        <v>4.88924</v>
      </c>
      <c r="V247" s="2">
        <v>0.147836</v>
      </c>
      <c r="W247" s="2">
        <v>-9864.86</v>
      </c>
      <c r="Y247" s="2">
        <v>4.86621</v>
      </c>
      <c r="Z247" s="3">
        <v>0.00922364</v>
      </c>
      <c r="AA247" s="2">
        <v>-37.8388</v>
      </c>
      <c r="AC247" s="2">
        <v>4.86628</v>
      </c>
      <c r="AD247" s="2">
        <v>0.0209944</v>
      </c>
      <c r="AE247" s="2">
        <v>-75.6774</v>
      </c>
      <c r="AG247" s="2">
        <v>4.86627</v>
      </c>
      <c r="AH247" s="2">
        <v>0.138636</v>
      </c>
      <c r="AI247" s="2">
        <v>-378.388</v>
      </c>
      <c r="AK247" s="2">
        <v>4.86609</v>
      </c>
      <c r="AL247" s="2">
        <v>0.234771</v>
      </c>
      <c r="AM247" s="2">
        <v>-756.787</v>
      </c>
      <c r="AO247" s="2">
        <v>4.86608</v>
      </c>
      <c r="AP247" s="2">
        <v>0.869358</v>
      </c>
      <c r="AQ247" s="2">
        <v>-3783.94</v>
      </c>
      <c r="AS247" s="2">
        <v>4.86623</v>
      </c>
      <c r="AT247" s="2">
        <v>1.56281</v>
      </c>
      <c r="AU247" s="2">
        <v>-7567.77</v>
      </c>
      <c r="AW247" s="2">
        <v>4.88934</v>
      </c>
      <c r="AX247" s="2">
        <v>-0.0146407</v>
      </c>
      <c r="AY247" s="2">
        <v>64.6281</v>
      </c>
      <c r="BA247" s="2">
        <v>4.88936</v>
      </c>
      <c r="BB247" s="2">
        <v>-0.0460269</v>
      </c>
      <c r="BC247" s="2">
        <v>323.149</v>
      </c>
      <c r="BE247" s="2">
        <v>4.88931</v>
      </c>
      <c r="BF247" s="2">
        <v>-0.0749535</v>
      </c>
      <c r="BG247" s="2">
        <v>646.293</v>
      </c>
      <c r="BI247" s="2">
        <v>4.8893</v>
      </c>
      <c r="BJ247" s="2">
        <v>-0.178735</v>
      </c>
      <c r="BK247" s="2">
        <v>3231.49</v>
      </c>
      <c r="BM247" s="2">
        <v>4.88932</v>
      </c>
      <c r="BN247" s="2">
        <v>-0.284373</v>
      </c>
      <c r="BO247" s="2">
        <v>6462.96</v>
      </c>
    </row>
    <row r="248" spans="1:67">
      <c r="A248" s="2">
        <v>4.90931</v>
      </c>
      <c r="B248" s="3">
        <v>-0.00831938</v>
      </c>
      <c r="C248" s="2">
        <v>-49.1494</v>
      </c>
      <c r="E248" s="2">
        <v>4.90933</v>
      </c>
      <c r="F248" s="3">
        <v>-0.00835666</v>
      </c>
      <c r="G248" s="2">
        <v>-98.3004</v>
      </c>
      <c r="I248" s="2">
        <v>4.90931</v>
      </c>
      <c r="J248" s="3">
        <v>0.00212535</v>
      </c>
      <c r="K248" s="2">
        <v>-491.492</v>
      </c>
      <c r="M248" s="2">
        <v>4.90938</v>
      </c>
      <c r="N248" s="2">
        <v>0.0158334</v>
      </c>
      <c r="O248" s="2">
        <v>-982.996</v>
      </c>
      <c r="Q248" s="2">
        <v>4.90935</v>
      </c>
      <c r="R248" s="2">
        <v>0.0874541</v>
      </c>
      <c r="S248" s="2">
        <v>-4914.99</v>
      </c>
      <c r="U248" s="2">
        <v>4.90925</v>
      </c>
      <c r="V248" s="2">
        <v>0.158225</v>
      </c>
      <c r="W248" s="2">
        <v>-9829.92</v>
      </c>
      <c r="Y248" s="2">
        <v>4.88599</v>
      </c>
      <c r="Z248" s="2">
        <v>0.0100441</v>
      </c>
      <c r="AA248" s="2">
        <v>-34.4011</v>
      </c>
      <c r="AC248" s="2">
        <v>4.88606</v>
      </c>
      <c r="AD248" s="2">
        <v>0.0281645</v>
      </c>
      <c r="AE248" s="2">
        <v>-68.801</v>
      </c>
      <c r="AG248" s="2">
        <v>4.88605</v>
      </c>
      <c r="AH248" s="2">
        <v>0.148371</v>
      </c>
      <c r="AI248" s="2">
        <v>-344.003</v>
      </c>
      <c r="AK248" s="2">
        <v>4.88611</v>
      </c>
      <c r="AL248" s="2">
        <v>0.263793</v>
      </c>
      <c r="AM248" s="2">
        <v>-688.006</v>
      </c>
      <c r="AO248" s="2">
        <v>4.8861</v>
      </c>
      <c r="AP248" s="2">
        <v>0.949068</v>
      </c>
      <c r="AQ248" s="2">
        <v>-3440.07</v>
      </c>
      <c r="AS248" s="2">
        <v>4.886</v>
      </c>
      <c r="AT248" s="2">
        <v>1.71378</v>
      </c>
      <c r="AU248" s="2">
        <v>-6880.09</v>
      </c>
      <c r="AW248" s="2">
        <v>4.90936</v>
      </c>
      <c r="AX248" s="2">
        <v>-0.0120838</v>
      </c>
      <c r="AY248" s="2">
        <v>63.8607</v>
      </c>
      <c r="BA248" s="2">
        <v>4.90938</v>
      </c>
      <c r="BB248" s="2">
        <v>-0.0473452</v>
      </c>
      <c r="BC248" s="2">
        <v>319.316</v>
      </c>
      <c r="BE248" s="2">
        <v>4.90933</v>
      </c>
      <c r="BF248" s="2">
        <v>-0.0685311</v>
      </c>
      <c r="BG248" s="2">
        <v>638.621</v>
      </c>
      <c r="BI248" s="2">
        <v>4.90932</v>
      </c>
      <c r="BJ248" s="2">
        <v>-0.175743</v>
      </c>
      <c r="BK248" s="2">
        <v>3193.11</v>
      </c>
      <c r="BM248" s="2">
        <v>4.90934</v>
      </c>
      <c r="BN248" s="2">
        <v>-0.284224</v>
      </c>
      <c r="BO248" s="2">
        <v>6386.2</v>
      </c>
    </row>
    <row r="249" spans="1:67">
      <c r="A249" s="2">
        <v>4.92945</v>
      </c>
      <c r="B249" s="3">
        <v>-0.00758322</v>
      </c>
      <c r="C249" s="2">
        <v>-48.9553</v>
      </c>
      <c r="E249" s="2">
        <v>4.92947</v>
      </c>
      <c r="F249" s="3">
        <v>-0.00837371</v>
      </c>
      <c r="G249" s="2">
        <v>-97.9087</v>
      </c>
      <c r="I249" s="2">
        <v>4.92945</v>
      </c>
      <c r="J249" s="3">
        <v>0.00770945</v>
      </c>
      <c r="K249" s="2">
        <v>-489.548</v>
      </c>
      <c r="M249" s="2">
        <v>4.9294</v>
      </c>
      <c r="N249" s="2">
        <v>0.0207183</v>
      </c>
      <c r="O249" s="2">
        <v>-979.108</v>
      </c>
      <c r="Q249" s="2">
        <v>4.92962</v>
      </c>
      <c r="R249" s="2">
        <v>0.0984576</v>
      </c>
      <c r="S249" s="2">
        <v>-4895.53</v>
      </c>
      <c r="U249" s="2">
        <v>4.92952</v>
      </c>
      <c r="V249" s="2">
        <v>0.17536</v>
      </c>
      <c r="W249" s="2">
        <v>-9791.01</v>
      </c>
      <c r="Y249" s="2">
        <v>4.90601</v>
      </c>
      <c r="Z249" s="2">
        <v>0.0206298</v>
      </c>
      <c r="AA249" s="2">
        <v>-30.6204</v>
      </c>
      <c r="AC249" s="2">
        <v>4.90608</v>
      </c>
      <c r="AD249" s="2">
        <v>0.0390302</v>
      </c>
      <c r="AE249" s="2">
        <v>-61.2418</v>
      </c>
      <c r="AG249" s="2">
        <v>4.90607</v>
      </c>
      <c r="AH249" s="2">
        <v>0.158338</v>
      </c>
      <c r="AI249" s="2">
        <v>-306.203</v>
      </c>
      <c r="AK249" s="2">
        <v>4.90589</v>
      </c>
      <c r="AL249" s="2">
        <v>0.278442</v>
      </c>
      <c r="AM249" s="2">
        <v>-612.41</v>
      </c>
      <c r="AO249" s="2">
        <v>4.90588</v>
      </c>
      <c r="AP249" s="2">
        <v>1.02514</v>
      </c>
      <c r="AQ249" s="2">
        <v>-3062.05</v>
      </c>
      <c r="AS249" s="2">
        <v>4.90602</v>
      </c>
      <c r="AT249" s="2">
        <v>1.86504</v>
      </c>
      <c r="AU249" s="2">
        <v>-6124.15</v>
      </c>
      <c r="AW249" s="2">
        <v>4.9295</v>
      </c>
      <c r="AX249" s="2">
        <v>-0.0170912</v>
      </c>
      <c r="AY249" s="2">
        <v>63.0895</v>
      </c>
      <c r="BA249" s="2">
        <v>4.92952</v>
      </c>
      <c r="BB249" s="2">
        <v>-0.0453608</v>
      </c>
      <c r="BC249" s="2">
        <v>315.453</v>
      </c>
      <c r="BE249" s="2">
        <v>4.92947</v>
      </c>
      <c r="BF249" s="2">
        <v>-0.0670275</v>
      </c>
      <c r="BG249" s="2">
        <v>630.886</v>
      </c>
      <c r="BI249" s="2">
        <v>4.92946</v>
      </c>
      <c r="BJ249" s="2">
        <v>-0.174303</v>
      </c>
      <c r="BK249" s="2">
        <v>3154.31</v>
      </c>
      <c r="BM249" s="2">
        <v>4.92949</v>
      </c>
      <c r="BN249" s="2">
        <v>-0.284645</v>
      </c>
      <c r="BO249" s="2">
        <v>6308.77</v>
      </c>
    </row>
    <row r="250" spans="1:67">
      <c r="A250" s="2">
        <v>4.94947</v>
      </c>
      <c r="B250" s="3">
        <v>-0.00550329</v>
      </c>
      <c r="C250" s="2">
        <v>-48.7396</v>
      </c>
      <c r="E250" s="2">
        <v>4.94949</v>
      </c>
      <c r="F250" s="3">
        <v>-0.00248841</v>
      </c>
      <c r="G250" s="2">
        <v>-97.4803</v>
      </c>
      <c r="I250" s="2">
        <v>4.94947</v>
      </c>
      <c r="J250" s="3">
        <v>0.00736049</v>
      </c>
      <c r="K250" s="2">
        <v>-487.399</v>
      </c>
      <c r="M250" s="2">
        <v>4.94942</v>
      </c>
      <c r="N250" s="2">
        <v>0.0230501</v>
      </c>
      <c r="O250" s="2">
        <v>-974.8</v>
      </c>
      <c r="Q250" s="2">
        <v>4.94939</v>
      </c>
      <c r="R250" s="2">
        <v>0.111487</v>
      </c>
      <c r="S250" s="2">
        <v>-4874</v>
      </c>
      <c r="U250" s="2">
        <v>4.94954</v>
      </c>
      <c r="V250" s="2">
        <v>0.185642</v>
      </c>
      <c r="W250" s="2">
        <v>-9748.18</v>
      </c>
      <c r="Y250" s="2">
        <v>4.92603</v>
      </c>
      <c r="Z250" s="2">
        <v>0.0212887</v>
      </c>
      <c r="AA250" s="2">
        <v>-26.5361</v>
      </c>
      <c r="AC250" s="2">
        <v>4.9261</v>
      </c>
      <c r="AD250" s="2">
        <v>0.0409273</v>
      </c>
      <c r="AE250" s="2">
        <v>-53.0715</v>
      </c>
      <c r="AG250" s="2">
        <v>4.92609</v>
      </c>
      <c r="AH250" s="2">
        <v>0.176018</v>
      </c>
      <c r="AI250" s="2">
        <v>-265.362</v>
      </c>
      <c r="AK250" s="2">
        <v>4.92591</v>
      </c>
      <c r="AL250" s="2">
        <v>0.298424</v>
      </c>
      <c r="AM250" s="2">
        <v>-530.717</v>
      </c>
      <c r="AO250" s="2">
        <v>4.9259</v>
      </c>
      <c r="AP250" s="2">
        <v>1.09872</v>
      </c>
      <c r="AQ250" s="2">
        <v>-2653.62</v>
      </c>
      <c r="AS250" s="2">
        <v>4.92604</v>
      </c>
      <c r="AT250" s="2">
        <v>1.99604</v>
      </c>
      <c r="AU250" s="2">
        <v>-5307.21</v>
      </c>
      <c r="AW250" s="2">
        <v>4.94952</v>
      </c>
      <c r="AX250" s="2">
        <v>-0.0132686</v>
      </c>
      <c r="AY250" s="2">
        <v>62.3074</v>
      </c>
      <c r="BA250" s="2">
        <v>4.94954</v>
      </c>
      <c r="BB250" s="2">
        <v>-0.0437983</v>
      </c>
      <c r="BC250" s="2">
        <v>311.53</v>
      </c>
      <c r="BE250" s="2">
        <v>4.94949</v>
      </c>
      <c r="BF250" s="2">
        <v>-0.075602</v>
      </c>
      <c r="BG250" s="2">
        <v>623.059</v>
      </c>
      <c r="BI250" s="2">
        <v>4.94948</v>
      </c>
      <c r="BJ250" s="2">
        <v>-0.176323</v>
      </c>
      <c r="BK250" s="2">
        <v>3115.35</v>
      </c>
      <c r="BM250" s="2">
        <v>4.94951</v>
      </c>
      <c r="BN250" s="2">
        <v>-0.285245</v>
      </c>
      <c r="BO250" s="2">
        <v>6230.66</v>
      </c>
    </row>
    <row r="251" spans="1:67">
      <c r="A251" s="2">
        <v>4.96949</v>
      </c>
      <c r="B251" s="3">
        <v>-0.00280715</v>
      </c>
      <c r="C251" s="2">
        <v>-48.5056</v>
      </c>
      <c r="E251" s="2">
        <v>4.96951</v>
      </c>
      <c r="F251" s="3">
        <v>-0.00524012</v>
      </c>
      <c r="G251" s="2">
        <v>-97.012</v>
      </c>
      <c r="I251" s="2">
        <v>4.96949</v>
      </c>
      <c r="J251" s="3">
        <v>0.00441917</v>
      </c>
      <c r="K251" s="2">
        <v>-485.06</v>
      </c>
      <c r="M251" s="2">
        <v>4.96944</v>
      </c>
      <c r="N251" s="2">
        <v>0.0239658</v>
      </c>
      <c r="O251" s="2">
        <v>-970.119</v>
      </c>
      <c r="Q251" s="2">
        <v>4.96941</v>
      </c>
      <c r="R251" s="2">
        <v>0.123738</v>
      </c>
      <c r="S251" s="2">
        <v>-4850.59</v>
      </c>
      <c r="U251" s="2">
        <v>4.96956</v>
      </c>
      <c r="V251" s="2">
        <v>0.20525</v>
      </c>
      <c r="W251" s="2">
        <v>-9701.2</v>
      </c>
      <c r="Y251" s="2">
        <v>4.9458</v>
      </c>
      <c r="Z251" s="2">
        <v>0.019659</v>
      </c>
      <c r="AA251" s="2">
        <v>-22.1883</v>
      </c>
      <c r="AC251" s="2">
        <v>4.94587</v>
      </c>
      <c r="AD251" s="2">
        <v>0.0429671</v>
      </c>
      <c r="AE251" s="2">
        <v>-44.3761</v>
      </c>
      <c r="AG251" s="2">
        <v>4.94586</v>
      </c>
      <c r="AH251" s="2">
        <v>0.184746</v>
      </c>
      <c r="AI251" s="2">
        <v>-221.884</v>
      </c>
      <c r="AK251" s="2">
        <v>4.94593</v>
      </c>
      <c r="AL251" s="2">
        <v>0.309531</v>
      </c>
      <c r="AM251" s="2">
        <v>-443.76</v>
      </c>
      <c r="AO251" s="2">
        <v>4.94592</v>
      </c>
      <c r="AP251" s="2">
        <v>1.14809</v>
      </c>
      <c r="AQ251" s="2">
        <v>-2218.83</v>
      </c>
      <c r="AS251" s="2">
        <v>4.94582</v>
      </c>
      <c r="AT251" s="2">
        <v>2.10201</v>
      </c>
      <c r="AU251" s="2">
        <v>-4437.64</v>
      </c>
      <c r="AW251" s="2">
        <v>4.96954</v>
      </c>
      <c r="AX251" s="3">
        <v>-0.00795921</v>
      </c>
      <c r="AY251" s="2">
        <v>61.5194</v>
      </c>
      <c r="BA251" s="2">
        <v>4.96944</v>
      </c>
      <c r="BB251" s="2">
        <v>-0.0467388</v>
      </c>
      <c r="BC251" s="2">
        <v>307.598</v>
      </c>
      <c r="BE251" s="2">
        <v>4.96951</v>
      </c>
      <c r="BF251" s="2">
        <v>-0.073402</v>
      </c>
      <c r="BG251" s="2">
        <v>615.204</v>
      </c>
      <c r="BI251" s="2">
        <v>4.9695</v>
      </c>
      <c r="BJ251" s="2">
        <v>-0.179373</v>
      </c>
      <c r="BK251" s="2">
        <v>3075.97</v>
      </c>
      <c r="BM251" s="2">
        <v>4.96952</v>
      </c>
      <c r="BN251" s="2">
        <v>-0.286642</v>
      </c>
      <c r="BO251" s="2">
        <v>6151.93</v>
      </c>
    </row>
    <row r="252" spans="1:67">
      <c r="A252" s="2">
        <v>4.98951</v>
      </c>
      <c r="B252" s="3">
        <v>-0.00578852</v>
      </c>
      <c r="C252" s="2">
        <v>-48.2521</v>
      </c>
      <c r="E252" s="2">
        <v>4.98953</v>
      </c>
      <c r="F252" s="3">
        <v>-0.00893564</v>
      </c>
      <c r="G252" s="2">
        <v>-96.5051</v>
      </c>
      <c r="I252" s="2">
        <v>4.98951</v>
      </c>
      <c r="J252" s="2">
        <v>0.0156885</v>
      </c>
      <c r="K252" s="2">
        <v>-482.526</v>
      </c>
      <c r="M252" s="2">
        <v>4.98946</v>
      </c>
      <c r="N252" s="2">
        <v>0.0323965</v>
      </c>
      <c r="O252" s="2">
        <v>-965.046</v>
      </c>
      <c r="Q252" s="2">
        <v>4.98943</v>
      </c>
      <c r="R252" s="2">
        <v>0.132286</v>
      </c>
      <c r="S252" s="2">
        <v>-4825.26</v>
      </c>
      <c r="U252" s="2">
        <v>4.98958</v>
      </c>
      <c r="V252" s="2">
        <v>0.218698</v>
      </c>
      <c r="W252" s="2">
        <v>-9650.66</v>
      </c>
      <c r="Y252" s="2">
        <v>4.96582</v>
      </c>
      <c r="Z252" s="2">
        <v>0.0274208</v>
      </c>
      <c r="AA252" s="2">
        <v>-17.6194</v>
      </c>
      <c r="AC252" s="2">
        <v>4.96589</v>
      </c>
      <c r="AD252" s="2">
        <v>0.0480688</v>
      </c>
      <c r="AE252" s="2">
        <v>-35.2395</v>
      </c>
      <c r="AG252" s="2">
        <v>4.96588</v>
      </c>
      <c r="AH252" s="2">
        <v>0.189557</v>
      </c>
      <c r="AI252" s="2">
        <v>-176.198</v>
      </c>
      <c r="AK252" s="2">
        <v>4.96595</v>
      </c>
      <c r="AL252" s="2">
        <v>0.316866</v>
      </c>
      <c r="AM252" s="2">
        <v>-352.398</v>
      </c>
      <c r="AO252" s="2">
        <v>4.96594</v>
      </c>
      <c r="AP252" s="2">
        <v>1.20583</v>
      </c>
      <c r="AQ252" s="2">
        <v>-1761.99</v>
      </c>
      <c r="AS252" s="2">
        <v>4.96583</v>
      </c>
      <c r="AT252" s="2">
        <v>2.20104</v>
      </c>
      <c r="AU252" s="2">
        <v>-3523.91</v>
      </c>
      <c r="AW252" s="2">
        <v>4.98956</v>
      </c>
      <c r="AX252" s="2">
        <v>-0.0182258</v>
      </c>
      <c r="AY252" s="2">
        <v>60.7266</v>
      </c>
      <c r="BA252" s="2">
        <v>4.98946</v>
      </c>
      <c r="BB252" s="2">
        <v>-0.0464409</v>
      </c>
      <c r="BC252" s="2">
        <v>303.635</v>
      </c>
      <c r="BE252" s="2">
        <v>4.98953</v>
      </c>
      <c r="BF252" s="2">
        <v>-0.0687568</v>
      </c>
      <c r="BG252" s="2">
        <v>607.26</v>
      </c>
      <c r="BI252" s="2">
        <v>4.98952</v>
      </c>
      <c r="BJ252" s="2">
        <v>-0.180326</v>
      </c>
      <c r="BK252" s="2">
        <v>3036.3</v>
      </c>
      <c r="BM252" s="2">
        <v>4.98954</v>
      </c>
      <c r="BN252" s="2">
        <v>-0.291955</v>
      </c>
      <c r="BO252" s="2">
        <v>6072.64</v>
      </c>
    </row>
    <row r="253" spans="1:67">
      <c r="A253" s="2">
        <v>5.00965</v>
      </c>
      <c r="B253" s="3">
        <v>-0.00841033</v>
      </c>
      <c r="C253" s="2">
        <v>-47.9798</v>
      </c>
      <c r="E253" s="2">
        <v>5.00967</v>
      </c>
      <c r="F253" s="3">
        <v>-0.0021551</v>
      </c>
      <c r="G253" s="2">
        <v>-95.9593</v>
      </c>
      <c r="I253" s="2">
        <v>5.00965</v>
      </c>
      <c r="J253" s="2">
        <v>0.0152557</v>
      </c>
      <c r="K253" s="2">
        <v>-479.798</v>
      </c>
      <c r="M253" s="2">
        <v>5.00972</v>
      </c>
      <c r="N253" s="2">
        <v>0.0363396</v>
      </c>
      <c r="O253" s="2">
        <v>-959.58</v>
      </c>
      <c r="Q253" s="2">
        <v>5.00969</v>
      </c>
      <c r="R253" s="2">
        <v>0.134488</v>
      </c>
      <c r="S253" s="2">
        <v>-4797.93</v>
      </c>
      <c r="U253" s="2">
        <v>5.0096</v>
      </c>
      <c r="V253" s="2">
        <v>0.221284</v>
      </c>
      <c r="W253" s="2">
        <v>-9595.97</v>
      </c>
      <c r="Y253" s="2">
        <v>4.9856</v>
      </c>
      <c r="Z253" s="2">
        <v>0.0285366</v>
      </c>
      <c r="AA253" s="2">
        <v>-12.877</v>
      </c>
      <c r="AC253" s="2">
        <v>4.98567</v>
      </c>
      <c r="AD253" s="2">
        <v>0.0495125</v>
      </c>
      <c r="AE253" s="2">
        <v>-25.7524</v>
      </c>
      <c r="AG253" s="2">
        <v>4.98566</v>
      </c>
      <c r="AH253" s="2">
        <v>0.192379</v>
      </c>
      <c r="AI253" s="2">
        <v>-128.765</v>
      </c>
      <c r="AK253" s="2">
        <v>4.98572</v>
      </c>
      <c r="AL253" s="2">
        <v>0.333809</v>
      </c>
      <c r="AM253" s="2">
        <v>-257.533</v>
      </c>
      <c r="AO253" s="2">
        <v>4.98571</v>
      </c>
      <c r="AP253" s="2">
        <v>1.2421</v>
      </c>
      <c r="AQ253" s="2">
        <v>-1287.65</v>
      </c>
      <c r="AS253" s="2">
        <v>4.98561</v>
      </c>
      <c r="AT253" s="2">
        <v>2.27699</v>
      </c>
      <c r="AU253" s="2">
        <v>-2575.31</v>
      </c>
      <c r="AW253" s="2">
        <v>5.0097</v>
      </c>
      <c r="AX253" s="2">
        <v>-0.0163904</v>
      </c>
      <c r="AY253" s="2">
        <v>59.9259</v>
      </c>
      <c r="BA253" s="2">
        <v>5.00972</v>
      </c>
      <c r="BB253" s="2">
        <v>-0.047386</v>
      </c>
      <c r="BC253" s="2">
        <v>299.635</v>
      </c>
      <c r="BE253" s="2">
        <v>5.00967</v>
      </c>
      <c r="BF253" s="2">
        <v>-0.0720228</v>
      </c>
      <c r="BG253" s="2">
        <v>599.269</v>
      </c>
      <c r="BI253" s="2">
        <v>5.00966</v>
      </c>
      <c r="BJ253" s="2">
        <v>-0.179978</v>
      </c>
      <c r="BK253" s="2">
        <v>2996.4</v>
      </c>
      <c r="BM253" s="2">
        <v>5.00969</v>
      </c>
      <c r="BN253" s="2">
        <v>-0.295098</v>
      </c>
      <c r="BO253" s="2">
        <v>5992.74</v>
      </c>
    </row>
    <row r="254" spans="1:67">
      <c r="A254" s="2">
        <v>5.02967</v>
      </c>
      <c r="B254" s="3">
        <v>-0.00390343</v>
      </c>
      <c r="C254" s="2">
        <v>-47.6877</v>
      </c>
      <c r="E254" s="2">
        <v>5.02969</v>
      </c>
      <c r="F254" s="3">
        <v>-0.00313188</v>
      </c>
      <c r="G254" s="2">
        <v>-95.3748</v>
      </c>
      <c r="I254" s="2">
        <v>5.02967</v>
      </c>
      <c r="J254" s="2">
        <v>0.0134964</v>
      </c>
      <c r="K254" s="2">
        <v>-476.868</v>
      </c>
      <c r="M254" s="2">
        <v>5.02974</v>
      </c>
      <c r="N254" s="2">
        <v>0.0378549</v>
      </c>
      <c r="O254" s="2">
        <v>-953.736</v>
      </c>
      <c r="Q254" s="2">
        <v>5.02971</v>
      </c>
      <c r="R254" s="2">
        <v>0.141484</v>
      </c>
      <c r="S254" s="2">
        <v>-4768.74</v>
      </c>
      <c r="U254" s="2">
        <v>5.02962</v>
      </c>
      <c r="V254" s="2">
        <v>0.236141</v>
      </c>
      <c r="W254" s="2">
        <v>-9537.46</v>
      </c>
      <c r="Y254" s="2">
        <v>5.00562</v>
      </c>
      <c r="Z254" s="2">
        <v>0.0310445</v>
      </c>
      <c r="AA254" s="2">
        <v>-8.00507</v>
      </c>
      <c r="AC254" s="2">
        <v>5.00568</v>
      </c>
      <c r="AD254" s="2">
        <v>0.0547381</v>
      </c>
      <c r="AE254" s="2">
        <v>-16.0106</v>
      </c>
      <c r="AG254" s="2">
        <v>5.00568</v>
      </c>
      <c r="AH254" s="2">
        <v>0.194445</v>
      </c>
      <c r="AI254" s="2">
        <v>-80.0524</v>
      </c>
      <c r="AK254" s="2">
        <v>5.00574</v>
      </c>
      <c r="AL254" s="2">
        <v>0.338644</v>
      </c>
      <c r="AM254" s="2">
        <v>-160.106</v>
      </c>
      <c r="AO254" s="2">
        <v>5.00573</v>
      </c>
      <c r="AP254" s="2">
        <v>1.25855</v>
      </c>
      <c r="AQ254" s="2">
        <v>-800.524</v>
      </c>
      <c r="AS254" s="2">
        <v>5.00563</v>
      </c>
      <c r="AT254" s="2">
        <v>2.33245</v>
      </c>
      <c r="AU254" s="2">
        <v>-1601.07</v>
      </c>
      <c r="AW254" s="2">
        <v>5.02972</v>
      </c>
      <c r="AX254" s="2">
        <v>-0.0134058</v>
      </c>
      <c r="AY254" s="2">
        <v>59.1219</v>
      </c>
      <c r="BA254" s="2">
        <v>5.02962</v>
      </c>
      <c r="BB254" s="2">
        <v>-0.0481428</v>
      </c>
      <c r="BC254" s="2">
        <v>295.609</v>
      </c>
      <c r="BE254" s="2">
        <v>5.02969</v>
      </c>
      <c r="BF254" s="2">
        <v>-0.0712475</v>
      </c>
      <c r="BG254" s="2">
        <v>591.224</v>
      </c>
      <c r="BI254" s="2">
        <v>5.02968</v>
      </c>
      <c r="BJ254" s="2">
        <v>-0.179557</v>
      </c>
      <c r="BK254" s="2">
        <v>2956.24</v>
      </c>
      <c r="BM254" s="2">
        <v>5.02971</v>
      </c>
      <c r="BN254" s="2">
        <v>-0.293084</v>
      </c>
      <c r="BO254" s="2">
        <v>5912.17</v>
      </c>
    </row>
    <row r="255" spans="1:67">
      <c r="A255" s="2">
        <v>5.04969</v>
      </c>
      <c r="B255" s="3">
        <v>-0.00188303</v>
      </c>
      <c r="C255" s="2">
        <v>-47.3754</v>
      </c>
      <c r="E255" s="2">
        <v>5.04971</v>
      </c>
      <c r="F255" s="3">
        <v>-0.00403646</v>
      </c>
      <c r="G255" s="2">
        <v>-94.7506</v>
      </c>
      <c r="I255" s="2">
        <v>5.04969</v>
      </c>
      <c r="J255" s="2">
        <v>0.02116</v>
      </c>
      <c r="K255" s="2">
        <v>-473.757</v>
      </c>
      <c r="M255" s="2">
        <v>5.04976</v>
      </c>
      <c r="N255" s="2">
        <v>0.0411159</v>
      </c>
      <c r="O255" s="2">
        <v>-947.532</v>
      </c>
      <c r="Q255" s="2">
        <v>5.04973</v>
      </c>
      <c r="R255" s="2">
        <v>0.154461</v>
      </c>
      <c r="S255" s="2">
        <v>-4737.58</v>
      </c>
      <c r="U255" s="2">
        <v>5.04964</v>
      </c>
      <c r="V255" s="2">
        <v>0.247531</v>
      </c>
      <c r="W255" s="2">
        <v>-9475.24</v>
      </c>
      <c r="Y255" s="2">
        <v>5.02564</v>
      </c>
      <c r="Z255" s="2">
        <v>0.0341557</v>
      </c>
      <c r="AA255" s="2">
        <v>-3.05499</v>
      </c>
      <c r="AC255" s="2">
        <v>5.0257</v>
      </c>
      <c r="AD255" s="2">
        <v>0.0583449</v>
      </c>
      <c r="AE255" s="2">
        <v>-6.10878</v>
      </c>
      <c r="AG255" s="2">
        <v>5.02569</v>
      </c>
      <c r="AH255" s="2">
        <v>0.200312</v>
      </c>
      <c r="AI255" s="2">
        <v>-30.5455</v>
      </c>
      <c r="AK255" s="2">
        <v>5.02576</v>
      </c>
      <c r="AL255" s="2">
        <v>0.336927</v>
      </c>
      <c r="AM255" s="2">
        <v>-61.0909</v>
      </c>
      <c r="AO255" s="2">
        <v>5.02575</v>
      </c>
      <c r="AP255" s="2">
        <v>1.29087</v>
      </c>
      <c r="AQ255" s="2">
        <v>-305.451</v>
      </c>
      <c r="AS255" s="2">
        <v>5.02565</v>
      </c>
      <c r="AT255" s="2">
        <v>2.36662</v>
      </c>
      <c r="AU255" s="2">
        <v>-610.91</v>
      </c>
      <c r="AW255" s="2">
        <v>5.04962</v>
      </c>
      <c r="AX255" s="2">
        <v>-0.0185273</v>
      </c>
      <c r="AY255" s="2">
        <v>58.311</v>
      </c>
      <c r="BA255" s="2">
        <v>5.04964</v>
      </c>
      <c r="BB255" s="2">
        <v>-0.0461566</v>
      </c>
      <c r="BC255" s="2">
        <v>291.552</v>
      </c>
      <c r="BE255" s="2">
        <v>5.04971</v>
      </c>
      <c r="BF255" s="2">
        <v>-0.072623</v>
      </c>
      <c r="BG255" s="2">
        <v>583.098</v>
      </c>
      <c r="BI255" s="2">
        <v>5.0497</v>
      </c>
      <c r="BJ255" s="2">
        <v>-0.179958</v>
      </c>
      <c r="BK255" s="2">
        <v>2915.53</v>
      </c>
      <c r="BM255" s="2">
        <v>5.04972</v>
      </c>
      <c r="BN255" s="2">
        <v>-0.290288</v>
      </c>
      <c r="BO255" s="2">
        <v>5831.05</v>
      </c>
    </row>
    <row r="256" spans="1:67">
      <c r="A256" s="2">
        <v>5.06971</v>
      </c>
      <c r="B256" s="3">
        <v>-0.00213756</v>
      </c>
      <c r="C256" s="2">
        <v>-47.0454</v>
      </c>
      <c r="E256" s="2">
        <v>5.06961</v>
      </c>
      <c r="F256" s="3">
        <v>0.00167971</v>
      </c>
      <c r="G256" s="2">
        <v>-94.091</v>
      </c>
      <c r="I256" s="2">
        <v>5.06971</v>
      </c>
      <c r="J256" s="2">
        <v>0.0174934</v>
      </c>
      <c r="K256" s="2">
        <v>-470.456</v>
      </c>
      <c r="M256" s="2">
        <v>5.06978</v>
      </c>
      <c r="N256" s="2">
        <v>0.0428875</v>
      </c>
      <c r="O256" s="2">
        <v>-940.905</v>
      </c>
      <c r="Q256" s="2">
        <v>5.06975</v>
      </c>
      <c r="R256" s="2">
        <v>0.161509</v>
      </c>
      <c r="S256" s="2">
        <v>-4704.58</v>
      </c>
      <c r="U256" s="2">
        <v>5.06965</v>
      </c>
      <c r="V256" s="2">
        <v>0.25701</v>
      </c>
      <c r="W256" s="2">
        <v>-9409.03</v>
      </c>
      <c r="Y256" s="2">
        <v>5.04541</v>
      </c>
      <c r="Z256" s="2">
        <v>0.0338947</v>
      </c>
      <c r="AA256" s="2">
        <v>1.92691</v>
      </c>
      <c r="AC256" s="2">
        <v>5.04548</v>
      </c>
      <c r="AD256" s="2">
        <v>0.057316</v>
      </c>
      <c r="AE256" s="2">
        <v>3.85326</v>
      </c>
      <c r="AG256" s="2">
        <v>5.04547</v>
      </c>
      <c r="AH256" s="2">
        <v>0.204303</v>
      </c>
      <c r="AI256" s="2">
        <v>19.2657</v>
      </c>
      <c r="AK256" s="2">
        <v>5.04554</v>
      </c>
      <c r="AL256" s="2">
        <v>0.342979</v>
      </c>
      <c r="AM256" s="2">
        <v>38.5318</v>
      </c>
      <c r="AO256" s="2">
        <v>5.04553</v>
      </c>
      <c r="AP256" s="2">
        <v>1.29545</v>
      </c>
      <c r="AQ256" s="2">
        <v>192.657</v>
      </c>
      <c r="AS256" s="2">
        <v>5.04542</v>
      </c>
      <c r="AT256" s="2">
        <v>2.3765</v>
      </c>
      <c r="AU256" s="2">
        <v>385.312</v>
      </c>
      <c r="AW256" s="2">
        <v>5.06964</v>
      </c>
      <c r="AX256" s="3">
        <v>-0.00966306</v>
      </c>
      <c r="AY256" s="2">
        <v>57.4936</v>
      </c>
      <c r="BA256" s="2">
        <v>5.06966</v>
      </c>
      <c r="BB256" s="2">
        <v>-0.0476566</v>
      </c>
      <c r="BC256" s="2">
        <v>287.466</v>
      </c>
      <c r="BE256" s="2">
        <v>5.06961</v>
      </c>
      <c r="BF256" s="2">
        <v>-0.0797345</v>
      </c>
      <c r="BG256" s="2">
        <v>574.924</v>
      </c>
      <c r="BI256" s="2">
        <v>5.06972</v>
      </c>
      <c r="BJ256" s="2">
        <v>-0.184378</v>
      </c>
      <c r="BK256" s="2">
        <v>2874.67</v>
      </c>
      <c r="BM256" s="2">
        <v>5.06962</v>
      </c>
      <c r="BN256" s="2">
        <v>-0.29575</v>
      </c>
      <c r="BO256" s="2">
        <v>5749.37</v>
      </c>
    </row>
    <row r="257" spans="1:67">
      <c r="A257" s="2">
        <v>5.08985</v>
      </c>
      <c r="B257" s="3">
        <v>-0.00367005</v>
      </c>
      <c r="C257" s="2">
        <v>-46.6964</v>
      </c>
      <c r="E257" s="2">
        <v>5.08987</v>
      </c>
      <c r="F257" s="3">
        <v>-0.00493264</v>
      </c>
      <c r="G257" s="2">
        <v>-93.3925</v>
      </c>
      <c r="I257" s="2">
        <v>5.08985</v>
      </c>
      <c r="J257" s="2">
        <v>0.0235666</v>
      </c>
      <c r="K257" s="2">
        <v>-466.962</v>
      </c>
      <c r="M257" s="2">
        <v>5.0898</v>
      </c>
      <c r="N257" s="2">
        <v>0.047502</v>
      </c>
      <c r="O257" s="2">
        <v>-933.916</v>
      </c>
      <c r="Q257" s="2">
        <v>5.08977</v>
      </c>
      <c r="R257" s="2">
        <v>0.166752</v>
      </c>
      <c r="S257" s="2">
        <v>-4669.62</v>
      </c>
      <c r="U257" s="2">
        <v>5.08992</v>
      </c>
      <c r="V257" s="2">
        <v>0.27173</v>
      </c>
      <c r="W257" s="2">
        <v>-9339.42</v>
      </c>
      <c r="Y257" s="2">
        <v>5.06543</v>
      </c>
      <c r="Z257" s="2">
        <v>0.0333547</v>
      </c>
      <c r="AA257" s="2">
        <v>6.88813</v>
      </c>
      <c r="AC257" s="2">
        <v>5.0655</v>
      </c>
      <c r="AD257" s="2">
        <v>0.0574122</v>
      </c>
      <c r="AE257" s="2">
        <v>13.7774</v>
      </c>
      <c r="AG257" s="2">
        <v>5.06549</v>
      </c>
      <c r="AH257" s="2">
        <v>0.199467</v>
      </c>
      <c r="AI257" s="2">
        <v>68.8853</v>
      </c>
      <c r="AK257" s="2">
        <v>5.06556</v>
      </c>
      <c r="AL257" s="2">
        <v>0.339754</v>
      </c>
      <c r="AM257" s="2">
        <v>137.771</v>
      </c>
      <c r="AO257" s="2">
        <v>5.06555</v>
      </c>
      <c r="AP257" s="2">
        <v>1.28314</v>
      </c>
      <c r="AQ257" s="2">
        <v>688.858</v>
      </c>
      <c r="AS257" s="2">
        <v>5.06544</v>
      </c>
      <c r="AT257" s="2">
        <v>2.37388</v>
      </c>
      <c r="AU257" s="2">
        <v>1377.72</v>
      </c>
      <c r="AW257" s="2">
        <v>5.08978</v>
      </c>
      <c r="AX257" s="2">
        <v>-0.0154645</v>
      </c>
      <c r="AY257" s="2">
        <v>56.6695</v>
      </c>
      <c r="BA257" s="2">
        <v>5.0898</v>
      </c>
      <c r="BB257" s="2">
        <v>-0.0477758</v>
      </c>
      <c r="BC257" s="2">
        <v>283.353</v>
      </c>
      <c r="BE257" s="2">
        <v>5.08987</v>
      </c>
      <c r="BF257" s="2">
        <v>-0.0678979</v>
      </c>
      <c r="BG257" s="2">
        <v>566.707</v>
      </c>
      <c r="BI257" s="2">
        <v>5.08986</v>
      </c>
      <c r="BJ257" s="2">
        <v>-0.182037</v>
      </c>
      <c r="BK257" s="2">
        <v>2833.54</v>
      </c>
      <c r="BM257" s="2">
        <v>5.08989</v>
      </c>
      <c r="BN257" s="2">
        <v>-0.300037</v>
      </c>
      <c r="BO257" s="2">
        <v>5667.06</v>
      </c>
    </row>
    <row r="258" spans="1:67">
      <c r="A258" s="2">
        <v>5.10987</v>
      </c>
      <c r="B258" s="3">
        <v>-0.00512384</v>
      </c>
      <c r="C258" s="2">
        <v>-46.3278</v>
      </c>
      <c r="E258" s="2">
        <v>5.10989</v>
      </c>
      <c r="F258" s="3">
        <v>-0.00325165</v>
      </c>
      <c r="G258" s="2">
        <v>-92.6557</v>
      </c>
      <c r="I258" s="2">
        <v>5.10987</v>
      </c>
      <c r="J258" s="2">
        <v>0.0322448</v>
      </c>
      <c r="K258" s="2">
        <v>-463.276</v>
      </c>
      <c r="M258" s="2">
        <v>5.10982</v>
      </c>
      <c r="N258" s="2">
        <v>0.0534706</v>
      </c>
      <c r="O258" s="2">
        <v>-926.553</v>
      </c>
      <c r="Q258" s="2">
        <v>5.10979</v>
      </c>
      <c r="R258" s="2">
        <v>0.171473</v>
      </c>
      <c r="S258" s="2">
        <v>-4632.87</v>
      </c>
      <c r="U258" s="2">
        <v>5.10994</v>
      </c>
      <c r="V258" s="2">
        <v>0.276042</v>
      </c>
      <c r="W258" s="2">
        <v>-9265.74</v>
      </c>
      <c r="Y258" s="2">
        <v>5.08545</v>
      </c>
      <c r="Z258" s="2">
        <v>0.0394869</v>
      </c>
      <c r="AA258" s="2">
        <v>11.7826</v>
      </c>
      <c r="AC258" s="2">
        <v>5.08552</v>
      </c>
      <c r="AD258" s="2">
        <v>0.0582556</v>
      </c>
      <c r="AE258" s="2">
        <v>23.5639</v>
      </c>
      <c r="AG258" s="2">
        <v>5.08551</v>
      </c>
      <c r="AH258" s="2">
        <v>0.196655</v>
      </c>
      <c r="AI258" s="2">
        <v>117.821</v>
      </c>
      <c r="AK258" s="2">
        <v>5.08558</v>
      </c>
      <c r="AL258" s="2">
        <v>0.337163</v>
      </c>
      <c r="AM258" s="2">
        <v>235.644</v>
      </c>
      <c r="AO258" s="2">
        <v>5.08557</v>
      </c>
      <c r="AP258" s="2">
        <v>1.27528</v>
      </c>
      <c r="AQ258" s="2">
        <v>1178.21</v>
      </c>
      <c r="AS258" s="2">
        <v>5.08546</v>
      </c>
      <c r="AT258" s="2">
        <v>2.34919</v>
      </c>
      <c r="AU258" s="2">
        <v>2356.45</v>
      </c>
      <c r="AW258" s="2">
        <v>5.1098</v>
      </c>
      <c r="AX258" s="2">
        <v>-0.0223275</v>
      </c>
      <c r="AY258" s="2">
        <v>55.8414</v>
      </c>
      <c r="BA258" s="2">
        <v>5.10982</v>
      </c>
      <c r="BB258" s="2">
        <v>-0.048944</v>
      </c>
      <c r="BC258" s="2">
        <v>279.211</v>
      </c>
      <c r="BE258" s="2">
        <v>5.10989</v>
      </c>
      <c r="BF258" s="2">
        <v>-0.0691715</v>
      </c>
      <c r="BG258" s="2">
        <v>558.427</v>
      </c>
      <c r="BI258" s="2">
        <v>5.10988</v>
      </c>
      <c r="BJ258" s="2">
        <v>-0.182479</v>
      </c>
      <c r="BK258" s="2">
        <v>2792.12</v>
      </c>
      <c r="BM258" s="2">
        <v>5.10978</v>
      </c>
      <c r="BN258" s="2">
        <v>-0.301508</v>
      </c>
      <c r="BO258" s="2">
        <v>5584.21</v>
      </c>
    </row>
    <row r="259" spans="1:67">
      <c r="A259" s="2">
        <v>5.12989</v>
      </c>
      <c r="B259" s="3">
        <v>-0.0022126</v>
      </c>
      <c r="C259" s="2">
        <v>-45.9423</v>
      </c>
      <c r="E259" s="2">
        <v>5.12979</v>
      </c>
      <c r="F259" s="3">
        <v>0.00415564</v>
      </c>
      <c r="G259" s="2">
        <v>-91.8828</v>
      </c>
      <c r="I259" s="2">
        <v>5.12989</v>
      </c>
      <c r="J259" s="2">
        <v>0.0211225</v>
      </c>
      <c r="K259" s="2">
        <v>-459.428</v>
      </c>
      <c r="M259" s="2">
        <v>5.12984</v>
      </c>
      <c r="N259" s="2">
        <v>0.0541794</v>
      </c>
      <c r="O259" s="2">
        <v>-918.834</v>
      </c>
      <c r="Q259" s="2">
        <v>5.12981</v>
      </c>
      <c r="R259" s="2">
        <v>0.175175</v>
      </c>
      <c r="S259" s="2">
        <v>-4594.09</v>
      </c>
      <c r="U259" s="2">
        <v>5.12971</v>
      </c>
      <c r="V259" s="2">
        <v>0.282973</v>
      </c>
      <c r="W259" s="2">
        <v>-9188.31</v>
      </c>
      <c r="Y259" s="2">
        <v>5.10523</v>
      </c>
      <c r="Z259" s="2">
        <v>0.0390068</v>
      </c>
      <c r="AA259" s="2">
        <v>16.5583</v>
      </c>
      <c r="AC259" s="2">
        <v>5.10529</v>
      </c>
      <c r="AD259" s="2">
        <v>0.059405</v>
      </c>
      <c r="AE259" s="2">
        <v>33.1176</v>
      </c>
      <c r="AG259" s="2">
        <v>5.10528</v>
      </c>
      <c r="AH259" s="2">
        <v>0.195241</v>
      </c>
      <c r="AI259" s="2">
        <v>165.586</v>
      </c>
      <c r="AK259" s="2">
        <v>5.10535</v>
      </c>
      <c r="AL259" s="2">
        <v>0.335017</v>
      </c>
      <c r="AM259" s="2">
        <v>331.173</v>
      </c>
      <c r="AO259" s="2">
        <v>5.10534</v>
      </c>
      <c r="AP259" s="2">
        <v>1.24386</v>
      </c>
      <c r="AQ259" s="2">
        <v>1655.86</v>
      </c>
      <c r="AS259" s="2">
        <v>5.10524</v>
      </c>
      <c r="AT259" s="2">
        <v>2.2941</v>
      </c>
      <c r="AU259" s="2">
        <v>3311.73</v>
      </c>
      <c r="AW259" s="2">
        <v>5.12982</v>
      </c>
      <c r="AX259" s="2">
        <v>-0.0113966</v>
      </c>
      <c r="AY259" s="2">
        <v>55.0084</v>
      </c>
      <c r="BA259" s="2">
        <v>5.12984</v>
      </c>
      <c r="BB259" s="2">
        <v>-0.0494054</v>
      </c>
      <c r="BC259" s="2">
        <v>275.044</v>
      </c>
      <c r="BE259" s="2">
        <v>5.12979</v>
      </c>
      <c r="BF259" s="2">
        <v>-0.0784578</v>
      </c>
      <c r="BG259" s="2">
        <v>550.07</v>
      </c>
      <c r="BI259" s="2">
        <v>5.12978</v>
      </c>
      <c r="BJ259" s="2">
        <v>-0.185135</v>
      </c>
      <c r="BK259" s="2">
        <v>2750.39</v>
      </c>
      <c r="BM259" s="2">
        <v>5.1298</v>
      </c>
      <c r="BN259" s="2">
        <v>-0.299676</v>
      </c>
      <c r="BO259" s="2">
        <v>5500.92</v>
      </c>
    </row>
    <row r="260" spans="1:67">
      <c r="A260" s="2">
        <v>5.14979</v>
      </c>
      <c r="B260" s="3">
        <v>0.000334045</v>
      </c>
      <c r="C260" s="2">
        <v>-45.5361</v>
      </c>
      <c r="E260" s="2">
        <v>5.14981</v>
      </c>
      <c r="F260" s="3">
        <v>-0.00165102</v>
      </c>
      <c r="G260" s="2">
        <v>-91.0724</v>
      </c>
      <c r="I260" s="2">
        <v>5.14979</v>
      </c>
      <c r="J260" s="2">
        <v>0.0279514</v>
      </c>
      <c r="K260" s="2">
        <v>-455.367</v>
      </c>
      <c r="M260" s="2">
        <v>5.14986</v>
      </c>
      <c r="N260" s="2">
        <v>0.0540912</v>
      </c>
      <c r="O260" s="2">
        <v>-910.72</v>
      </c>
      <c r="Q260" s="2">
        <v>5.14983</v>
      </c>
      <c r="R260" s="2">
        <v>0.187723</v>
      </c>
      <c r="S260" s="2">
        <v>-4553.55</v>
      </c>
      <c r="U260" s="2">
        <v>5.14973</v>
      </c>
      <c r="V260" s="2">
        <v>0.297612</v>
      </c>
      <c r="W260" s="2">
        <v>-9107.3</v>
      </c>
      <c r="Y260" s="2">
        <v>5.12525</v>
      </c>
      <c r="Z260" s="2">
        <v>0.0372063</v>
      </c>
      <c r="AA260" s="2">
        <v>21.1707</v>
      </c>
      <c r="AC260" s="2">
        <v>5.12531</v>
      </c>
      <c r="AD260" s="2">
        <v>0.0581877</v>
      </c>
      <c r="AE260" s="2">
        <v>42.3409</v>
      </c>
      <c r="AG260" s="2">
        <v>5.1253</v>
      </c>
      <c r="AH260" s="2">
        <v>0.18956</v>
      </c>
      <c r="AI260" s="2">
        <v>211.705</v>
      </c>
      <c r="AK260" s="2">
        <v>5.12537</v>
      </c>
      <c r="AL260" s="2">
        <v>0.318901</v>
      </c>
      <c r="AM260" s="2">
        <v>423.415</v>
      </c>
      <c r="AO260" s="2">
        <v>5.12536</v>
      </c>
      <c r="AP260" s="2">
        <v>1.20251</v>
      </c>
      <c r="AQ260" s="2">
        <v>2117.04</v>
      </c>
      <c r="AS260" s="2">
        <v>5.12526</v>
      </c>
      <c r="AT260" s="2">
        <v>2.22318</v>
      </c>
      <c r="AU260" s="2">
        <v>4234.11</v>
      </c>
      <c r="AW260" s="2">
        <v>5.14984</v>
      </c>
      <c r="AX260" s="2">
        <v>-0.0139771</v>
      </c>
      <c r="AY260" s="2">
        <v>54.1689</v>
      </c>
      <c r="BA260" s="2">
        <v>5.14986</v>
      </c>
      <c r="BB260" s="2">
        <v>-0.0457781</v>
      </c>
      <c r="BC260" s="2">
        <v>270.835</v>
      </c>
      <c r="BE260" s="2">
        <v>5.14981</v>
      </c>
      <c r="BF260" s="2">
        <v>-0.0716329</v>
      </c>
      <c r="BG260" s="2">
        <v>541.673</v>
      </c>
      <c r="BI260" s="2">
        <v>5.1498</v>
      </c>
      <c r="BJ260" s="2">
        <v>-0.181975</v>
      </c>
      <c r="BK260" s="2">
        <v>2708.4</v>
      </c>
      <c r="BM260" s="2">
        <v>5.14982</v>
      </c>
      <c r="BN260" s="2">
        <v>-0.298896</v>
      </c>
      <c r="BO260" s="2">
        <v>5416.84</v>
      </c>
    </row>
    <row r="261" spans="1:67">
      <c r="A261" s="2">
        <v>5.16981</v>
      </c>
      <c r="B261" s="3">
        <v>-0.00118602</v>
      </c>
      <c r="C261" s="2">
        <v>-45.1127</v>
      </c>
      <c r="E261" s="2">
        <v>5.16983</v>
      </c>
      <c r="F261" s="3">
        <v>0.00216027</v>
      </c>
      <c r="G261" s="2">
        <v>-90.2256</v>
      </c>
      <c r="I261" s="2">
        <v>5.16981</v>
      </c>
      <c r="J261" s="2">
        <v>0.0371997</v>
      </c>
      <c r="K261" s="2">
        <v>-451.136</v>
      </c>
      <c r="M261" s="2">
        <v>5.16987</v>
      </c>
      <c r="N261" s="2">
        <v>0.0606796</v>
      </c>
      <c r="O261" s="2">
        <v>-902.243</v>
      </c>
      <c r="Q261" s="2">
        <v>5.16985</v>
      </c>
      <c r="R261" s="2">
        <v>0.190033</v>
      </c>
      <c r="S261" s="2">
        <v>-4511.34</v>
      </c>
      <c r="U261" s="2">
        <v>5.16975</v>
      </c>
      <c r="V261" s="2">
        <v>0.308823</v>
      </c>
      <c r="W261" s="2">
        <v>-9022.72</v>
      </c>
      <c r="Y261" s="2">
        <v>5.14527</v>
      </c>
      <c r="Z261" s="2">
        <v>0.0348234</v>
      </c>
      <c r="AA261" s="2">
        <v>25.5728</v>
      </c>
      <c r="AC261" s="2">
        <v>5.14533</v>
      </c>
      <c r="AD261" s="2">
        <v>0.0601251</v>
      </c>
      <c r="AE261" s="2">
        <v>51.1448</v>
      </c>
      <c r="AG261" s="2">
        <v>5.14532</v>
      </c>
      <c r="AH261" s="2">
        <v>0.183111</v>
      </c>
      <c r="AI261" s="2">
        <v>255.719</v>
      </c>
      <c r="AK261" s="2">
        <v>5.14539</v>
      </c>
      <c r="AL261" s="2">
        <v>0.30586</v>
      </c>
      <c r="AM261" s="2">
        <v>511.45</v>
      </c>
      <c r="AO261" s="2">
        <v>5.14538</v>
      </c>
      <c r="AP261" s="2">
        <v>1.16473</v>
      </c>
      <c r="AQ261" s="2">
        <v>2557.24</v>
      </c>
      <c r="AS261" s="2">
        <v>5.14528</v>
      </c>
      <c r="AT261" s="2">
        <v>2.13528</v>
      </c>
      <c r="AU261" s="2">
        <v>5114.43</v>
      </c>
      <c r="AW261" s="2">
        <v>5.16985</v>
      </c>
      <c r="AX261" s="2">
        <v>-0.0195833</v>
      </c>
      <c r="AY261" s="2">
        <v>53.3229</v>
      </c>
      <c r="BA261" s="2">
        <v>5.16988</v>
      </c>
      <c r="BB261" s="2">
        <v>-0.0495404</v>
      </c>
      <c r="BC261" s="2">
        <v>266.614</v>
      </c>
      <c r="BE261" s="2">
        <v>5.16983</v>
      </c>
      <c r="BF261" s="2">
        <v>-0.0745353</v>
      </c>
      <c r="BG261" s="2">
        <v>533.232</v>
      </c>
      <c r="BI261" s="2">
        <v>5.16982</v>
      </c>
      <c r="BJ261" s="2">
        <v>-0.18377</v>
      </c>
      <c r="BK261" s="2">
        <v>2666.14</v>
      </c>
      <c r="BM261" s="2">
        <v>5.16984</v>
      </c>
      <c r="BN261" s="2">
        <v>-0.30718</v>
      </c>
      <c r="BO261" s="2">
        <v>5332.29</v>
      </c>
    </row>
    <row r="262" spans="1:67">
      <c r="A262" s="2">
        <v>5.18995</v>
      </c>
      <c r="B262" s="3">
        <v>-0.00234189</v>
      </c>
      <c r="C262" s="2">
        <v>-44.672</v>
      </c>
      <c r="E262" s="2">
        <v>5.18997</v>
      </c>
      <c r="F262" s="3">
        <v>0.00138197</v>
      </c>
      <c r="G262" s="2">
        <v>-89.3421</v>
      </c>
      <c r="I262" s="2">
        <v>5.18995</v>
      </c>
      <c r="J262" s="2">
        <v>0.0299701</v>
      </c>
      <c r="K262" s="2">
        <v>-446.712</v>
      </c>
      <c r="M262" s="2">
        <v>5.18989</v>
      </c>
      <c r="N262" s="2">
        <v>0.0647468</v>
      </c>
      <c r="O262" s="2">
        <v>-893.421</v>
      </c>
      <c r="Q262" s="2">
        <v>5.19011</v>
      </c>
      <c r="R262" s="2">
        <v>0.191413</v>
      </c>
      <c r="S262" s="2">
        <v>-4467.19</v>
      </c>
      <c r="U262" s="2">
        <v>5.19002</v>
      </c>
      <c r="V262" s="2">
        <v>0.319517</v>
      </c>
      <c r="W262" s="2">
        <v>-8934.4</v>
      </c>
      <c r="Y262" s="2">
        <v>5.16529</v>
      </c>
      <c r="Z262" s="2">
        <v>0.0373478</v>
      </c>
      <c r="AA262" s="2">
        <v>29.7197</v>
      </c>
      <c r="AC262" s="2">
        <v>5.16511</v>
      </c>
      <c r="AD262" s="2">
        <v>0.057043</v>
      </c>
      <c r="AE262" s="2">
        <v>59.4401</v>
      </c>
      <c r="AG262" s="2">
        <v>5.1651</v>
      </c>
      <c r="AH262" s="2">
        <v>0.176191</v>
      </c>
      <c r="AI262" s="2">
        <v>297.203</v>
      </c>
      <c r="AK262" s="2">
        <v>5.16517</v>
      </c>
      <c r="AL262" s="2">
        <v>0.294647</v>
      </c>
      <c r="AM262" s="2">
        <v>594.403</v>
      </c>
      <c r="AO262" s="2">
        <v>5.16516</v>
      </c>
      <c r="AP262" s="2">
        <v>1.10122</v>
      </c>
      <c r="AQ262" s="2">
        <v>2972</v>
      </c>
      <c r="AS262" s="2">
        <v>5.16505</v>
      </c>
      <c r="AT262" s="2">
        <v>2.02438</v>
      </c>
      <c r="AU262" s="2">
        <v>5943.99</v>
      </c>
      <c r="AW262" s="2">
        <v>5.19</v>
      </c>
      <c r="AX262" s="2">
        <v>-0.0140333</v>
      </c>
      <c r="AY262" s="2">
        <v>52.4723</v>
      </c>
      <c r="BA262" s="2">
        <v>5.19002</v>
      </c>
      <c r="BB262" s="2">
        <v>-0.0536738</v>
      </c>
      <c r="BC262" s="2">
        <v>262.38</v>
      </c>
      <c r="BE262" s="2">
        <v>5.18997</v>
      </c>
      <c r="BF262" s="2">
        <v>-0.0765469</v>
      </c>
      <c r="BG262" s="2">
        <v>524.749</v>
      </c>
      <c r="BI262" s="2">
        <v>5.18996</v>
      </c>
      <c r="BJ262" s="2">
        <v>-0.191371</v>
      </c>
      <c r="BK262" s="2">
        <v>2623.61</v>
      </c>
      <c r="BM262" s="2">
        <v>5.18998</v>
      </c>
      <c r="BN262" s="2">
        <v>-0.307311</v>
      </c>
      <c r="BO262" s="2">
        <v>5247.27</v>
      </c>
    </row>
    <row r="263" spans="1:67">
      <c r="A263" s="2">
        <v>5.20997</v>
      </c>
      <c r="B263" s="3">
        <v>-0.00213267</v>
      </c>
      <c r="C263" s="2">
        <v>-44.2118</v>
      </c>
      <c r="E263" s="2">
        <v>5.20999</v>
      </c>
      <c r="F263" s="3">
        <v>-0.0025817</v>
      </c>
      <c r="G263" s="2">
        <v>-88.4239</v>
      </c>
      <c r="I263" s="2">
        <v>5.20997</v>
      </c>
      <c r="J263" s="2">
        <v>0.0350358</v>
      </c>
      <c r="K263" s="2">
        <v>-442.123</v>
      </c>
      <c r="M263" s="2">
        <v>5.20991</v>
      </c>
      <c r="N263" s="2">
        <v>0.0660055</v>
      </c>
      <c r="O263" s="2">
        <v>-884.251</v>
      </c>
      <c r="Q263" s="2">
        <v>5.20989</v>
      </c>
      <c r="R263" s="2">
        <v>0.200823</v>
      </c>
      <c r="S263" s="2">
        <v>-4421.2</v>
      </c>
      <c r="U263" s="2">
        <v>5.21004</v>
      </c>
      <c r="V263" s="2">
        <v>0.32602</v>
      </c>
      <c r="W263" s="2">
        <v>-8842.37</v>
      </c>
      <c r="Y263" s="2">
        <v>5.18506</v>
      </c>
      <c r="Z263" s="2">
        <v>0.0408878</v>
      </c>
      <c r="AA263" s="2">
        <v>33.5726</v>
      </c>
      <c r="AC263" s="2">
        <v>5.18513</v>
      </c>
      <c r="AD263" s="2">
        <v>0.0541685</v>
      </c>
      <c r="AE263" s="2">
        <v>67.1459</v>
      </c>
      <c r="AG263" s="2">
        <v>5.18512</v>
      </c>
      <c r="AH263" s="2">
        <v>0.161045</v>
      </c>
      <c r="AI263" s="2">
        <v>335.722</v>
      </c>
      <c r="AK263" s="2">
        <v>5.18519</v>
      </c>
      <c r="AL263" s="2">
        <v>0.274391</v>
      </c>
      <c r="AM263" s="2">
        <v>671.45</v>
      </c>
      <c r="AO263" s="2">
        <v>5.18518</v>
      </c>
      <c r="AP263" s="2">
        <v>1.02655</v>
      </c>
      <c r="AQ263" s="2">
        <v>3357.25</v>
      </c>
      <c r="AS263" s="2">
        <v>5.18507</v>
      </c>
      <c r="AT263" s="2">
        <v>1.8964</v>
      </c>
      <c r="AU263" s="2">
        <v>6714.52</v>
      </c>
      <c r="AW263" s="2">
        <v>5.21002</v>
      </c>
      <c r="AX263" s="2">
        <v>-0.0184416</v>
      </c>
      <c r="AY263" s="2">
        <v>51.6175</v>
      </c>
      <c r="BA263" s="2">
        <v>5.21004</v>
      </c>
      <c r="BB263" s="2">
        <v>-0.0475763</v>
      </c>
      <c r="BC263" s="2">
        <v>258.083</v>
      </c>
      <c r="BE263" s="2">
        <v>5.20999</v>
      </c>
      <c r="BF263" s="2">
        <v>-0.0686402</v>
      </c>
      <c r="BG263" s="2">
        <v>516.176</v>
      </c>
      <c r="BI263" s="2">
        <v>5.20998</v>
      </c>
      <c r="BJ263" s="2">
        <v>-0.186294</v>
      </c>
      <c r="BK263" s="2">
        <v>2580.81</v>
      </c>
      <c r="BM263" s="2">
        <v>5.21</v>
      </c>
      <c r="BN263" s="2">
        <v>-0.305951</v>
      </c>
      <c r="BO263" s="2">
        <v>5161.59</v>
      </c>
    </row>
    <row r="264" spans="1:67">
      <c r="A264" s="2">
        <v>5.22999</v>
      </c>
      <c r="B264" s="3">
        <v>-0.00091082</v>
      </c>
      <c r="C264" s="2">
        <v>-43.7347</v>
      </c>
      <c r="E264" s="2">
        <v>5.23001</v>
      </c>
      <c r="F264" s="3">
        <v>0.00748254</v>
      </c>
      <c r="G264" s="2">
        <v>-87.4686</v>
      </c>
      <c r="I264" s="2">
        <v>5.22999</v>
      </c>
      <c r="J264" s="2">
        <v>0.0397856</v>
      </c>
      <c r="K264" s="2">
        <v>-437.35</v>
      </c>
      <c r="M264" s="2">
        <v>5.22993</v>
      </c>
      <c r="N264" s="2">
        <v>0.0656707</v>
      </c>
      <c r="O264" s="2">
        <v>-874.685</v>
      </c>
      <c r="Q264" s="2">
        <v>5.22991</v>
      </c>
      <c r="R264" s="2">
        <v>0.198946</v>
      </c>
      <c r="S264" s="2">
        <v>-4373.48</v>
      </c>
      <c r="U264" s="2">
        <v>5.23006</v>
      </c>
      <c r="V264" s="2">
        <v>0.330484</v>
      </c>
      <c r="W264" s="2">
        <v>-8746.98</v>
      </c>
      <c r="Y264" s="2">
        <v>5.20508</v>
      </c>
      <c r="Z264" s="2">
        <v>0.0373893</v>
      </c>
      <c r="AA264" s="2">
        <v>37.0911</v>
      </c>
      <c r="AC264" s="2">
        <v>5.20515</v>
      </c>
      <c r="AD264" s="2">
        <v>0.0609684</v>
      </c>
      <c r="AE264" s="2">
        <v>74.1833</v>
      </c>
      <c r="AG264" s="2">
        <v>5.20514</v>
      </c>
      <c r="AH264" s="2">
        <v>0.152309</v>
      </c>
      <c r="AI264" s="2">
        <v>370.911</v>
      </c>
      <c r="AK264" s="2">
        <v>5.20521</v>
      </c>
      <c r="AL264" s="2">
        <v>0.261031</v>
      </c>
      <c r="AM264" s="2">
        <v>741.829</v>
      </c>
      <c r="AO264" s="2">
        <v>5.2052</v>
      </c>
      <c r="AP264" s="2">
        <v>0.956744</v>
      </c>
      <c r="AQ264" s="2">
        <v>3709.13</v>
      </c>
      <c r="AS264" s="2">
        <v>5.20509</v>
      </c>
      <c r="AT264" s="2">
        <v>1.74851</v>
      </c>
      <c r="AU264" s="2">
        <v>7418.3</v>
      </c>
      <c r="AW264" s="2">
        <v>5.23004</v>
      </c>
      <c r="AX264" s="2">
        <v>-0.0184946</v>
      </c>
      <c r="AY264" s="2">
        <v>50.7564</v>
      </c>
      <c r="BA264" s="2">
        <v>5.23006</v>
      </c>
      <c r="BB264" s="2">
        <v>-0.0479861</v>
      </c>
      <c r="BC264" s="2">
        <v>253.78</v>
      </c>
      <c r="BE264" s="2">
        <v>5.23001</v>
      </c>
      <c r="BF264" s="2">
        <v>-0.0749511</v>
      </c>
      <c r="BG264" s="2">
        <v>507.563</v>
      </c>
      <c r="BI264" s="2">
        <v>5.23</v>
      </c>
      <c r="BJ264" s="2">
        <v>-0.184529</v>
      </c>
      <c r="BK264" s="2">
        <v>2537.84</v>
      </c>
      <c r="BM264" s="2">
        <v>5.23002</v>
      </c>
      <c r="BN264" s="2">
        <v>-0.309832</v>
      </c>
      <c r="BO264" s="2">
        <v>5075.63</v>
      </c>
    </row>
    <row r="265" spans="1:67">
      <c r="A265" s="2">
        <v>5.25001</v>
      </c>
      <c r="B265" s="3">
        <v>0.00275546</v>
      </c>
      <c r="C265" s="2">
        <v>-43.2403</v>
      </c>
      <c r="E265" s="2">
        <v>5.25003</v>
      </c>
      <c r="F265" s="3">
        <v>0.00847682</v>
      </c>
      <c r="G265" s="2">
        <v>-86.4804</v>
      </c>
      <c r="I265" s="2">
        <v>5.25001</v>
      </c>
      <c r="J265" s="2">
        <v>0.0347143</v>
      </c>
      <c r="K265" s="2">
        <v>-432.404</v>
      </c>
      <c r="M265" s="2">
        <v>5.24995</v>
      </c>
      <c r="N265" s="2">
        <v>0.0658108</v>
      </c>
      <c r="O265" s="2">
        <v>-864.786</v>
      </c>
      <c r="Q265" s="2">
        <v>5.24993</v>
      </c>
      <c r="R265" s="2">
        <v>0.208325</v>
      </c>
      <c r="S265" s="2">
        <v>-4324.05</v>
      </c>
      <c r="U265" s="2">
        <v>5.25007</v>
      </c>
      <c r="V265" s="2">
        <v>0.345001</v>
      </c>
      <c r="W265" s="2">
        <v>-8648.23</v>
      </c>
      <c r="Y265" s="2">
        <v>5.2251</v>
      </c>
      <c r="Z265" s="2">
        <v>0.0306894</v>
      </c>
      <c r="AA265" s="2">
        <v>40.2418</v>
      </c>
      <c r="AC265" s="2">
        <v>5.22492</v>
      </c>
      <c r="AD265" s="2">
        <v>0.0497664</v>
      </c>
      <c r="AE265" s="2">
        <v>80.4834</v>
      </c>
      <c r="AG265" s="2">
        <v>5.22491</v>
      </c>
      <c r="AH265" s="2">
        <v>0.145329</v>
      </c>
      <c r="AI265" s="2">
        <v>402.418</v>
      </c>
      <c r="AK265" s="2">
        <v>5.22498</v>
      </c>
      <c r="AL265" s="2">
        <v>0.235665</v>
      </c>
      <c r="AM265" s="2">
        <v>804.833</v>
      </c>
      <c r="AO265" s="2">
        <v>5.22497</v>
      </c>
      <c r="AP265" s="2">
        <v>0.863912</v>
      </c>
      <c r="AQ265" s="2">
        <v>4024.25</v>
      </c>
      <c r="AS265" s="2">
        <v>5.22511</v>
      </c>
      <c r="AT265" s="2">
        <v>1.58068</v>
      </c>
      <c r="AU265" s="2">
        <v>8048.39</v>
      </c>
      <c r="AW265" s="2">
        <v>5.25006</v>
      </c>
      <c r="AX265" s="2">
        <v>-0.0142035</v>
      </c>
      <c r="AY265" s="2">
        <v>49.8896</v>
      </c>
      <c r="BA265" s="2">
        <v>5.24996</v>
      </c>
      <c r="BB265" s="2">
        <v>-0.0509007</v>
      </c>
      <c r="BC265" s="2">
        <v>249.452</v>
      </c>
      <c r="BE265" s="2">
        <v>5.25003</v>
      </c>
      <c r="BF265" s="2">
        <v>-0.0770641</v>
      </c>
      <c r="BG265" s="2">
        <v>498.897</v>
      </c>
      <c r="BI265" s="2">
        <v>5.25002</v>
      </c>
      <c r="BJ265" s="2">
        <v>-0.190953</v>
      </c>
      <c r="BK265" s="2">
        <v>2494.61</v>
      </c>
      <c r="BM265" s="2">
        <v>5.25004</v>
      </c>
      <c r="BN265" s="2">
        <v>-0.305074</v>
      </c>
      <c r="BO265" s="2">
        <v>4989</v>
      </c>
    </row>
    <row r="266" spans="1:67">
      <c r="A266" s="2">
        <v>5.27015</v>
      </c>
      <c r="B266" s="3">
        <v>0.00102606</v>
      </c>
      <c r="C266" s="2">
        <v>-42.7279</v>
      </c>
      <c r="E266" s="2">
        <v>5.27017</v>
      </c>
      <c r="F266" s="3">
        <v>-0.00066939</v>
      </c>
      <c r="G266" s="2">
        <v>-85.4561</v>
      </c>
      <c r="I266" s="2">
        <v>5.27015</v>
      </c>
      <c r="J266" s="2">
        <v>0.0442872</v>
      </c>
      <c r="K266" s="2">
        <v>-427.278</v>
      </c>
      <c r="M266" s="2">
        <v>5.27022</v>
      </c>
      <c r="N266" s="2">
        <v>0.0730459</v>
      </c>
      <c r="O266" s="2">
        <v>-854.569</v>
      </c>
      <c r="Q266" s="2">
        <v>5.27019</v>
      </c>
      <c r="R266" s="2">
        <v>0.220138</v>
      </c>
      <c r="S266" s="2">
        <v>-4272.84</v>
      </c>
      <c r="U266" s="2">
        <v>5.27009</v>
      </c>
      <c r="V266" s="2">
        <v>0.359021</v>
      </c>
      <c r="W266" s="2">
        <v>-8545.62</v>
      </c>
      <c r="Y266" s="2">
        <v>5.24512</v>
      </c>
      <c r="Z266" s="2">
        <v>0.0321533</v>
      </c>
      <c r="AA266" s="2">
        <v>42.993</v>
      </c>
      <c r="AC266" s="2">
        <v>5.24494</v>
      </c>
      <c r="AD266" s="2">
        <v>0.0448103</v>
      </c>
      <c r="AE266" s="2">
        <v>85.9855</v>
      </c>
      <c r="AG266" s="2">
        <v>5.24493</v>
      </c>
      <c r="AH266" s="2">
        <v>0.128878</v>
      </c>
      <c r="AI266" s="2">
        <v>429.926</v>
      </c>
      <c r="AK266" s="2">
        <v>5.245</v>
      </c>
      <c r="AL266" s="2">
        <v>0.205301</v>
      </c>
      <c r="AM266" s="2">
        <v>859.856</v>
      </c>
      <c r="AO266" s="2">
        <v>5.24499</v>
      </c>
      <c r="AP266" s="2">
        <v>0.769388</v>
      </c>
      <c r="AQ266" s="2">
        <v>4299.29</v>
      </c>
      <c r="AS266" s="2">
        <v>5.24489</v>
      </c>
      <c r="AT266" s="2">
        <v>1.40325</v>
      </c>
      <c r="AU266" s="2">
        <v>8598.55</v>
      </c>
      <c r="AW266" s="2">
        <v>5.2702</v>
      </c>
      <c r="AX266" s="2">
        <v>-0.0168035</v>
      </c>
      <c r="AY266" s="2">
        <v>49.0189</v>
      </c>
      <c r="BA266" s="2">
        <v>5.27022</v>
      </c>
      <c r="BB266" s="2">
        <v>-0.0505099</v>
      </c>
      <c r="BC266" s="2">
        <v>245.095</v>
      </c>
      <c r="BE266" s="2">
        <v>5.27017</v>
      </c>
      <c r="BF266" s="2">
        <v>-0.0724453</v>
      </c>
      <c r="BG266" s="2">
        <v>490.188</v>
      </c>
      <c r="BI266" s="2">
        <v>5.27016</v>
      </c>
      <c r="BJ266" s="2">
        <v>-0.189752</v>
      </c>
      <c r="BK266" s="2">
        <v>2450.92</v>
      </c>
      <c r="BM266" s="2">
        <v>5.27018</v>
      </c>
      <c r="BN266" s="2">
        <v>-0.309461</v>
      </c>
      <c r="BO266" s="2">
        <v>4901.81</v>
      </c>
    </row>
    <row r="267" spans="1:67">
      <c r="A267" s="2">
        <v>5.29017</v>
      </c>
      <c r="B267" s="3">
        <v>1.35913e-5</v>
      </c>
      <c r="C267" s="2">
        <v>-42.1987</v>
      </c>
      <c r="E267" s="2">
        <v>5.29019</v>
      </c>
      <c r="F267" s="3">
        <v>0.00483921</v>
      </c>
      <c r="G267" s="2">
        <v>-84.3974</v>
      </c>
      <c r="I267" s="2">
        <v>5.29017</v>
      </c>
      <c r="J267" s="2">
        <v>0.0464941</v>
      </c>
      <c r="K267" s="2">
        <v>-421.983</v>
      </c>
      <c r="M267" s="2">
        <v>5.29024</v>
      </c>
      <c r="N267" s="2">
        <v>0.076083</v>
      </c>
      <c r="O267" s="2">
        <v>-843.984</v>
      </c>
      <c r="Q267" s="2">
        <v>5.29021</v>
      </c>
      <c r="R267" s="2">
        <v>0.214124</v>
      </c>
      <c r="S267" s="2">
        <v>-4219.86</v>
      </c>
      <c r="U267" s="2">
        <v>5.29011</v>
      </c>
      <c r="V267" s="2">
        <v>0.362554</v>
      </c>
      <c r="W267" s="2">
        <v>-8439.82</v>
      </c>
      <c r="Y267" s="2">
        <v>5.26489</v>
      </c>
      <c r="Z267" s="2">
        <v>0.0322197</v>
      </c>
      <c r="AA267" s="2">
        <v>45.3163</v>
      </c>
      <c r="AC267" s="2">
        <v>5.26496</v>
      </c>
      <c r="AD267" s="2">
        <v>0.0487338</v>
      </c>
      <c r="AE267" s="2">
        <v>90.6329</v>
      </c>
      <c r="AG267" s="2">
        <v>5.26495</v>
      </c>
      <c r="AH267" s="2">
        <v>0.11058</v>
      </c>
      <c r="AI267" s="2">
        <v>453.162</v>
      </c>
      <c r="AK267" s="2">
        <v>5.26502</v>
      </c>
      <c r="AL267" s="2">
        <v>0.188323</v>
      </c>
      <c r="AM267" s="2">
        <v>906.328</v>
      </c>
      <c r="AO267" s="2">
        <v>5.26501</v>
      </c>
      <c r="AP267" s="2">
        <v>0.672667</v>
      </c>
      <c r="AQ267" s="2">
        <v>4531.68</v>
      </c>
      <c r="AS267" s="2">
        <v>5.26491</v>
      </c>
      <c r="AT267" s="2">
        <v>1.2099</v>
      </c>
      <c r="AU267" s="2">
        <v>9063.29</v>
      </c>
      <c r="AW267" s="2">
        <v>5.29022</v>
      </c>
      <c r="AX267" s="2">
        <v>-0.0187521</v>
      </c>
      <c r="AY267" s="2">
        <v>48.143</v>
      </c>
      <c r="BA267" s="2">
        <v>5.29012</v>
      </c>
      <c r="BB267" s="2">
        <v>-0.0552499</v>
      </c>
      <c r="BC267" s="2">
        <v>240.715</v>
      </c>
      <c r="BE267" s="2">
        <v>5.29019</v>
      </c>
      <c r="BF267" s="2">
        <v>-0.0766341</v>
      </c>
      <c r="BG267" s="2">
        <v>481.43</v>
      </c>
      <c r="BI267" s="2">
        <v>5.29018</v>
      </c>
      <c r="BJ267" s="2">
        <v>-0.193856</v>
      </c>
      <c r="BK267" s="2">
        <v>2407.14</v>
      </c>
      <c r="BM267" s="2">
        <v>5.2902</v>
      </c>
      <c r="BN267" s="2">
        <v>-0.317818</v>
      </c>
      <c r="BO267" s="2">
        <v>4814.27</v>
      </c>
    </row>
    <row r="268" spans="1:67">
      <c r="A268" s="2">
        <v>5.31019</v>
      </c>
      <c r="B268" s="3">
        <v>-0.000370398</v>
      </c>
      <c r="C268" s="2">
        <v>-41.6524</v>
      </c>
      <c r="E268" s="2">
        <v>5.31021</v>
      </c>
      <c r="F268" s="3">
        <v>0.00649626</v>
      </c>
      <c r="G268" s="2">
        <v>-83.3045</v>
      </c>
      <c r="I268" s="2">
        <v>5.31019</v>
      </c>
      <c r="J268" s="2">
        <v>0.0372909</v>
      </c>
      <c r="K268" s="2">
        <v>-416.534</v>
      </c>
      <c r="M268" s="2">
        <v>5.31026</v>
      </c>
      <c r="N268" s="2">
        <v>0.0745046</v>
      </c>
      <c r="O268" s="2">
        <v>-833.064</v>
      </c>
      <c r="Q268" s="2">
        <v>5.31023</v>
      </c>
      <c r="R268" s="2">
        <v>0.219298</v>
      </c>
      <c r="S268" s="2">
        <v>-4165.22</v>
      </c>
      <c r="U268" s="2">
        <v>5.31013</v>
      </c>
      <c r="V268" s="2">
        <v>0.370332</v>
      </c>
      <c r="W268" s="2">
        <v>-8330.47</v>
      </c>
      <c r="Y268" s="2">
        <v>5.28491</v>
      </c>
      <c r="Z268" s="2">
        <v>0.0276215</v>
      </c>
      <c r="AA268" s="2">
        <v>47.1902</v>
      </c>
      <c r="AC268" s="2">
        <v>5.28474</v>
      </c>
      <c r="AD268" s="2">
        <v>0.0390757</v>
      </c>
      <c r="AE268" s="2">
        <v>94.3805</v>
      </c>
      <c r="AG268" s="2">
        <v>5.28473</v>
      </c>
      <c r="AH268" s="2">
        <v>0.0938304</v>
      </c>
      <c r="AI268" s="2">
        <v>471.893</v>
      </c>
      <c r="AK268" s="2">
        <v>5.2848</v>
      </c>
      <c r="AL268" s="2">
        <v>0.157142</v>
      </c>
      <c r="AM268" s="2">
        <v>943.803</v>
      </c>
      <c r="AO268" s="2">
        <v>5.28479</v>
      </c>
      <c r="AP268" s="2">
        <v>0.547471</v>
      </c>
      <c r="AQ268" s="2">
        <v>4718.99</v>
      </c>
      <c r="AS268" s="2">
        <v>5.28493</v>
      </c>
      <c r="AT268" s="2">
        <v>0.994374</v>
      </c>
      <c r="AU268" s="2">
        <v>9437.97</v>
      </c>
      <c r="AW268" s="2">
        <v>5.31011</v>
      </c>
      <c r="AX268" s="2">
        <v>-0.0176516</v>
      </c>
      <c r="AY268" s="2">
        <v>47.2619</v>
      </c>
      <c r="BA268" s="2">
        <v>5.31014</v>
      </c>
      <c r="BB268" s="2">
        <v>-0.049427</v>
      </c>
      <c r="BC268" s="2">
        <v>236.309</v>
      </c>
      <c r="BE268" s="2">
        <v>5.31021</v>
      </c>
      <c r="BF268" s="2">
        <v>-0.0717968</v>
      </c>
      <c r="BG268" s="2">
        <v>472.618</v>
      </c>
      <c r="BI268" s="2">
        <v>5.3102</v>
      </c>
      <c r="BJ268" s="2">
        <v>-0.191431</v>
      </c>
      <c r="BK268" s="2">
        <v>2363.09</v>
      </c>
      <c r="BM268" s="2">
        <v>5.31022</v>
      </c>
      <c r="BN268" s="2">
        <v>-0.310275</v>
      </c>
      <c r="BO268" s="2">
        <v>4726.24</v>
      </c>
    </row>
    <row r="269" spans="1:67">
      <c r="A269" s="2">
        <v>5.33021</v>
      </c>
      <c r="B269" s="3">
        <v>-5.23124e-5</v>
      </c>
      <c r="C269" s="2">
        <v>-41.0887</v>
      </c>
      <c r="E269" s="2">
        <v>5.33011</v>
      </c>
      <c r="F269" s="3">
        <v>0.00651436</v>
      </c>
      <c r="G269" s="2">
        <v>-82.1793</v>
      </c>
      <c r="I269" s="2">
        <v>5.33021</v>
      </c>
      <c r="J269" s="2">
        <v>0.0492915</v>
      </c>
      <c r="K269" s="2">
        <v>-410.897</v>
      </c>
      <c r="M269" s="2">
        <v>5.33028</v>
      </c>
      <c r="N269" s="2">
        <v>0.0777328</v>
      </c>
      <c r="O269" s="2">
        <v>-821.791</v>
      </c>
      <c r="Q269" s="2">
        <v>5.33025</v>
      </c>
      <c r="R269" s="2">
        <v>0.22919</v>
      </c>
      <c r="S269" s="2">
        <v>-4108.91</v>
      </c>
      <c r="U269" s="2">
        <v>5.33015</v>
      </c>
      <c r="V269" s="2">
        <v>0.379701</v>
      </c>
      <c r="W269" s="2">
        <v>-8218.29</v>
      </c>
      <c r="Y269" s="2">
        <v>5.30493</v>
      </c>
      <c r="Z269" s="2">
        <v>0.0245374</v>
      </c>
      <c r="AA269" s="2">
        <v>48.5948</v>
      </c>
      <c r="AC269" s="2">
        <v>5.30476</v>
      </c>
      <c r="AD269" s="2">
        <v>0.03628</v>
      </c>
      <c r="AE269" s="2">
        <v>97.1901</v>
      </c>
      <c r="AG269" s="2">
        <v>5.30475</v>
      </c>
      <c r="AH269" s="2">
        <v>0.0787958</v>
      </c>
      <c r="AI269" s="2">
        <v>485.946</v>
      </c>
      <c r="AK269" s="2">
        <v>5.30482</v>
      </c>
      <c r="AL269" s="2">
        <v>0.12065</v>
      </c>
      <c r="AM269" s="2">
        <v>971.893</v>
      </c>
      <c r="AO269" s="2">
        <v>5.30481</v>
      </c>
      <c r="AP269" s="2">
        <v>0.424058</v>
      </c>
      <c r="AQ269" s="2">
        <v>4859.46</v>
      </c>
      <c r="AS269" s="2">
        <v>5.30495</v>
      </c>
      <c r="AT269" s="2">
        <v>0.773217</v>
      </c>
      <c r="AU269" s="2">
        <v>9718.92</v>
      </c>
      <c r="AW269" s="2">
        <v>5.33013</v>
      </c>
      <c r="AX269" s="2">
        <v>-0.0185117</v>
      </c>
      <c r="AY269" s="2">
        <v>46.3765</v>
      </c>
      <c r="BA269" s="2">
        <v>5.33016</v>
      </c>
      <c r="BB269" s="2">
        <v>-0.0472334</v>
      </c>
      <c r="BC269" s="2">
        <v>231.884</v>
      </c>
      <c r="BE269" s="2">
        <v>5.33023</v>
      </c>
      <c r="BF269" s="2">
        <v>-0.0705779</v>
      </c>
      <c r="BG269" s="2">
        <v>463.77</v>
      </c>
      <c r="BI269" s="2">
        <v>5.33022</v>
      </c>
      <c r="BJ269" s="2">
        <v>-0.182926</v>
      </c>
      <c r="BK269" s="2">
        <v>2318.83</v>
      </c>
      <c r="BM269" s="2">
        <v>5.33012</v>
      </c>
      <c r="BN269" s="2">
        <v>-0.312691</v>
      </c>
      <c r="BO269" s="2">
        <v>4637.64</v>
      </c>
    </row>
    <row r="270" spans="1:67">
      <c r="A270" s="2">
        <v>5.35023</v>
      </c>
      <c r="B270" s="3">
        <v>0.00708059</v>
      </c>
      <c r="C270" s="2">
        <v>-40.5104</v>
      </c>
      <c r="E270" s="2">
        <v>5.35013</v>
      </c>
      <c r="F270" s="2">
        <v>0.0105563</v>
      </c>
      <c r="G270" s="2">
        <v>-81.0196</v>
      </c>
      <c r="I270" s="2">
        <v>5.35023</v>
      </c>
      <c r="J270" s="2">
        <v>0.0493245</v>
      </c>
      <c r="K270" s="2">
        <v>-405.105</v>
      </c>
      <c r="M270" s="2">
        <v>5.35005</v>
      </c>
      <c r="N270" s="2">
        <v>0.0789534</v>
      </c>
      <c r="O270" s="2">
        <v>-810.225</v>
      </c>
      <c r="Q270" s="2">
        <v>5.35027</v>
      </c>
      <c r="R270" s="2">
        <v>0.232976</v>
      </c>
      <c r="S270" s="2">
        <v>-4050.99</v>
      </c>
      <c r="U270" s="2">
        <v>5.35017</v>
      </c>
      <c r="V270" s="2">
        <v>0.386988</v>
      </c>
      <c r="W270" s="2">
        <v>-8102.05</v>
      </c>
      <c r="Y270" s="2">
        <v>5.32495</v>
      </c>
      <c r="Z270" s="2">
        <v>0.0215627</v>
      </c>
      <c r="AA270" s="2">
        <v>49.5168</v>
      </c>
      <c r="AC270" s="2">
        <v>5.32478</v>
      </c>
      <c r="AD270" s="2">
        <v>0.0300041</v>
      </c>
      <c r="AE270" s="2">
        <v>99.0345</v>
      </c>
      <c r="AG270" s="2">
        <v>5.32477</v>
      </c>
      <c r="AH270" s="2">
        <v>0.06007</v>
      </c>
      <c r="AI270" s="2">
        <v>495.168</v>
      </c>
      <c r="AK270" s="2">
        <v>5.32483</v>
      </c>
      <c r="AL270" s="2">
        <v>0.0909711</v>
      </c>
      <c r="AM270" s="2">
        <v>990.346</v>
      </c>
      <c r="AO270" s="2">
        <v>5.32482</v>
      </c>
      <c r="AP270" s="2">
        <v>0.302957</v>
      </c>
      <c r="AQ270" s="2">
        <v>4951.69</v>
      </c>
      <c r="AS270" s="2">
        <v>5.32472</v>
      </c>
      <c r="AT270" s="2">
        <v>0.528433</v>
      </c>
      <c r="AU270" s="2">
        <v>9903.32</v>
      </c>
      <c r="AW270" s="2">
        <v>5.35015</v>
      </c>
      <c r="AX270" s="2">
        <v>-0.0149625</v>
      </c>
      <c r="AY270" s="2">
        <v>45.4866</v>
      </c>
      <c r="BA270" s="2">
        <v>5.35018</v>
      </c>
      <c r="BB270" s="2">
        <v>-0.0533961</v>
      </c>
      <c r="BC270" s="2">
        <v>227.431</v>
      </c>
      <c r="BE270" s="2">
        <v>5.35012</v>
      </c>
      <c r="BF270" s="2">
        <v>-0.0817605</v>
      </c>
      <c r="BG270" s="2">
        <v>454.871</v>
      </c>
      <c r="BI270" s="2">
        <v>5.35012</v>
      </c>
      <c r="BJ270" s="2">
        <v>-0.19514</v>
      </c>
      <c r="BK270" s="2">
        <v>2274.35</v>
      </c>
      <c r="BM270" s="2">
        <v>5.35014</v>
      </c>
      <c r="BN270" s="2">
        <v>-0.315694</v>
      </c>
      <c r="BO270" s="2">
        <v>4548.64</v>
      </c>
    </row>
    <row r="271" spans="1:67">
      <c r="A271" s="2">
        <v>5.37037</v>
      </c>
      <c r="B271" s="3">
        <v>0.000760185</v>
      </c>
      <c r="C271" s="2">
        <v>-39.914</v>
      </c>
      <c r="E271" s="2">
        <v>5.37039</v>
      </c>
      <c r="F271" s="3">
        <v>0.00549373</v>
      </c>
      <c r="G271" s="2">
        <v>-79.8287</v>
      </c>
      <c r="I271" s="2">
        <v>5.37037</v>
      </c>
      <c r="J271" s="2">
        <v>0.0425384</v>
      </c>
      <c r="K271" s="2">
        <v>-399.146</v>
      </c>
      <c r="M271" s="2">
        <v>5.37031</v>
      </c>
      <c r="N271" s="2">
        <v>0.0804012</v>
      </c>
      <c r="O271" s="2">
        <v>-798.286</v>
      </c>
      <c r="Q271" s="2">
        <v>5.37029</v>
      </c>
      <c r="R271" s="2">
        <v>0.239817</v>
      </c>
      <c r="S271" s="2">
        <v>-3991.46</v>
      </c>
      <c r="U271" s="2">
        <v>5.37044</v>
      </c>
      <c r="V271" s="2">
        <v>0.3994</v>
      </c>
      <c r="W271" s="2">
        <v>-7982.94</v>
      </c>
      <c r="Y271" s="2">
        <v>5.34473</v>
      </c>
      <c r="Z271" s="2">
        <v>0.0172961</v>
      </c>
      <c r="AA271" s="2">
        <v>49.947</v>
      </c>
      <c r="AC271" s="2">
        <v>5.34455</v>
      </c>
      <c r="AD271" s="2">
        <v>0.0211765</v>
      </c>
      <c r="AE271" s="2">
        <v>99.8939</v>
      </c>
      <c r="AG271" s="2">
        <v>5.34479</v>
      </c>
      <c r="AH271" s="2">
        <v>0.0406052</v>
      </c>
      <c r="AI271" s="2">
        <v>499.466</v>
      </c>
      <c r="AK271" s="2">
        <v>5.34461</v>
      </c>
      <c r="AL271" s="2">
        <v>0.0493364</v>
      </c>
      <c r="AM271" s="2">
        <v>998.94</v>
      </c>
      <c r="AO271" s="2">
        <v>5.3446</v>
      </c>
      <c r="AP271" s="2">
        <v>0.152204</v>
      </c>
      <c r="AQ271" s="2">
        <v>4994.67</v>
      </c>
      <c r="AS271" s="2">
        <v>5.34474</v>
      </c>
      <c r="AT271" s="2">
        <v>0.25897</v>
      </c>
      <c r="AU271" s="2">
        <v>9989.37</v>
      </c>
      <c r="AW271" s="2">
        <v>5.37029</v>
      </c>
      <c r="AX271" s="2">
        <v>-0.0182034</v>
      </c>
      <c r="AY271" s="2">
        <v>44.5919</v>
      </c>
      <c r="BA271" s="2">
        <v>5.37032</v>
      </c>
      <c r="BB271" s="2">
        <v>-0.0537321</v>
      </c>
      <c r="BC271" s="2">
        <v>222.957</v>
      </c>
      <c r="BE271" s="2">
        <v>5.37039</v>
      </c>
      <c r="BF271" s="2">
        <v>-0.0753939</v>
      </c>
      <c r="BG271" s="2">
        <v>445.922</v>
      </c>
      <c r="BI271" s="2">
        <v>5.37038</v>
      </c>
      <c r="BJ271" s="2">
        <v>-0.195695</v>
      </c>
      <c r="BK271" s="2">
        <v>2229.61</v>
      </c>
      <c r="BM271" s="2">
        <v>5.37028</v>
      </c>
      <c r="BN271" s="2">
        <v>-0.314771</v>
      </c>
      <c r="BO271" s="2">
        <v>4459.19</v>
      </c>
    </row>
    <row r="272" spans="1:67">
      <c r="A272" s="2">
        <v>5.39039</v>
      </c>
      <c r="B272" s="3">
        <v>-0.00165331</v>
      </c>
      <c r="C272" s="2">
        <v>-39.3027</v>
      </c>
      <c r="E272" s="2">
        <v>5.39029</v>
      </c>
      <c r="F272" s="3">
        <v>0.00755571</v>
      </c>
      <c r="G272" s="2">
        <v>-78.6051</v>
      </c>
      <c r="I272" s="2">
        <v>5.39039</v>
      </c>
      <c r="J272" s="2">
        <v>0.0578268</v>
      </c>
      <c r="K272" s="2">
        <v>-393.034</v>
      </c>
      <c r="M272" s="2">
        <v>5.39033</v>
      </c>
      <c r="N272" s="2">
        <v>0.0845585</v>
      </c>
      <c r="O272" s="2">
        <v>-786.052</v>
      </c>
      <c r="Q272" s="2">
        <v>5.39031</v>
      </c>
      <c r="R272" s="2">
        <v>0.240833</v>
      </c>
      <c r="S272" s="2">
        <v>-3930.34</v>
      </c>
      <c r="U272" s="2">
        <v>5.39021</v>
      </c>
      <c r="V272" s="2">
        <v>0.403726</v>
      </c>
      <c r="W272" s="2">
        <v>-7860.66</v>
      </c>
      <c r="Y272" s="2">
        <v>5.36475</v>
      </c>
      <c r="Z272" s="2">
        <v>0.0183134</v>
      </c>
      <c r="AA272" s="2">
        <v>49.8813</v>
      </c>
      <c r="AC272" s="2">
        <v>5.36457</v>
      </c>
      <c r="AD272" s="2">
        <v>0.0219234</v>
      </c>
      <c r="AE272" s="2">
        <v>99.7616</v>
      </c>
      <c r="AG272" s="2">
        <v>5.36456</v>
      </c>
      <c r="AH272" s="3">
        <v>0.00964949</v>
      </c>
      <c r="AI272" s="2">
        <v>498.811</v>
      </c>
      <c r="AK272" s="2">
        <v>5.36463</v>
      </c>
      <c r="AL272" s="2">
        <v>0.0101894</v>
      </c>
      <c r="AM272" s="2">
        <v>997.632</v>
      </c>
      <c r="AO272" s="2">
        <v>5.36462</v>
      </c>
      <c r="AP272" s="2">
        <v>-0.0153176</v>
      </c>
      <c r="AQ272" s="2">
        <v>4988.07</v>
      </c>
      <c r="AS272" s="2">
        <v>5.36476</v>
      </c>
      <c r="AT272" s="2">
        <v>-0.0425674</v>
      </c>
      <c r="AU272" s="2">
        <v>9976.27</v>
      </c>
      <c r="AW272" s="2">
        <v>5.39031</v>
      </c>
      <c r="AX272" s="2">
        <v>-0.021775</v>
      </c>
      <c r="AY272" s="2">
        <v>43.6928</v>
      </c>
      <c r="BA272" s="2">
        <v>5.39034</v>
      </c>
      <c r="BB272" s="2">
        <v>-0.0502033</v>
      </c>
      <c r="BC272" s="2">
        <v>218.458</v>
      </c>
      <c r="BE272" s="2">
        <v>5.39029</v>
      </c>
      <c r="BF272" s="2">
        <v>-0.0684562</v>
      </c>
      <c r="BG272" s="2">
        <v>436.921</v>
      </c>
      <c r="BI272" s="2">
        <v>5.39028</v>
      </c>
      <c r="BJ272" s="2">
        <v>-0.191484</v>
      </c>
      <c r="BK272" s="2">
        <v>2184.66</v>
      </c>
      <c r="BM272" s="2">
        <v>5.3903</v>
      </c>
      <c r="BN272" s="2">
        <v>-0.321422</v>
      </c>
      <c r="BO272" s="2">
        <v>4369.21</v>
      </c>
    </row>
    <row r="273" spans="1:67">
      <c r="A273" s="2">
        <v>5.41028</v>
      </c>
      <c r="B273" s="3">
        <v>0.00645345</v>
      </c>
      <c r="C273" s="2">
        <v>-38.6754</v>
      </c>
      <c r="E273" s="2">
        <v>5.41031</v>
      </c>
      <c r="F273" s="2">
        <v>0.0106502</v>
      </c>
      <c r="G273" s="2">
        <v>-77.3501</v>
      </c>
      <c r="I273" s="2">
        <v>5.41028</v>
      </c>
      <c r="J273" s="2">
        <v>0.0524677</v>
      </c>
      <c r="K273" s="2">
        <v>-386.752</v>
      </c>
      <c r="M273" s="2">
        <v>5.41035</v>
      </c>
      <c r="N273" s="2">
        <v>0.0865355</v>
      </c>
      <c r="O273" s="2">
        <v>-773.508</v>
      </c>
      <c r="Q273" s="2">
        <v>5.41033</v>
      </c>
      <c r="R273" s="2">
        <v>0.241474</v>
      </c>
      <c r="S273" s="2">
        <v>-3867.6</v>
      </c>
      <c r="U273" s="2">
        <v>5.41023</v>
      </c>
      <c r="V273" s="2">
        <v>0.411094</v>
      </c>
      <c r="W273" s="2">
        <v>-7735.08</v>
      </c>
      <c r="Y273" s="2">
        <v>5.38452</v>
      </c>
      <c r="Z273" s="2">
        <v>0.0118553</v>
      </c>
      <c r="AA273" s="2">
        <v>49.3193</v>
      </c>
      <c r="AC273" s="2">
        <v>5.38459</v>
      </c>
      <c r="AD273" s="2">
        <v>0.0144894</v>
      </c>
      <c r="AE273" s="2">
        <v>98.6391</v>
      </c>
      <c r="AG273" s="2">
        <v>5.38458</v>
      </c>
      <c r="AH273" s="2">
        <v>-0.0122175</v>
      </c>
      <c r="AI273" s="2">
        <v>493.202</v>
      </c>
      <c r="AK273" s="2">
        <v>5.3844</v>
      </c>
      <c r="AL273" s="2">
        <v>-0.0277852</v>
      </c>
      <c r="AM273" s="2">
        <v>986.393</v>
      </c>
      <c r="AO273" s="2">
        <v>5.3844</v>
      </c>
      <c r="AP273" s="2">
        <v>-0.194907</v>
      </c>
      <c r="AQ273" s="2">
        <v>4931.98</v>
      </c>
      <c r="AS273" s="2">
        <v>5.38454</v>
      </c>
      <c r="AT273" s="2">
        <v>-0.363858</v>
      </c>
      <c r="AU273" s="2">
        <v>9863.92</v>
      </c>
      <c r="AW273" s="2">
        <v>5.41033</v>
      </c>
      <c r="AX273" s="2">
        <v>-0.0169714</v>
      </c>
      <c r="AY273" s="2">
        <v>42.7892</v>
      </c>
      <c r="BA273" s="2">
        <v>5.41036</v>
      </c>
      <c r="BB273" s="2">
        <v>-0.0510583</v>
      </c>
      <c r="BC273" s="2">
        <v>213.946</v>
      </c>
      <c r="BE273" s="2">
        <v>5.4103</v>
      </c>
      <c r="BF273" s="2">
        <v>-0.0768237</v>
      </c>
      <c r="BG273" s="2">
        <v>427.889</v>
      </c>
      <c r="BI273" s="2">
        <v>5.4103</v>
      </c>
      <c r="BJ273" s="2">
        <v>-0.19655</v>
      </c>
      <c r="BK273" s="2">
        <v>2139.43</v>
      </c>
      <c r="BM273" s="2">
        <v>5.41032</v>
      </c>
      <c r="BN273" s="2">
        <v>-0.320873</v>
      </c>
      <c r="BO273" s="2">
        <v>4278.89</v>
      </c>
    </row>
    <row r="274" spans="1:67">
      <c r="A274" s="2">
        <v>5.4303</v>
      </c>
      <c r="B274" s="3">
        <v>0.00402923</v>
      </c>
      <c r="C274" s="2">
        <v>-38.0315</v>
      </c>
      <c r="E274" s="2">
        <v>5.43033</v>
      </c>
      <c r="F274" s="3">
        <v>0.00889973</v>
      </c>
      <c r="G274" s="2">
        <v>-76.0634</v>
      </c>
      <c r="I274" s="2">
        <v>5.4303</v>
      </c>
      <c r="J274" s="2">
        <v>0.0446985</v>
      </c>
      <c r="K274" s="2">
        <v>-380.322</v>
      </c>
      <c r="M274" s="2">
        <v>5.43037</v>
      </c>
      <c r="N274" s="2">
        <v>0.0833645</v>
      </c>
      <c r="O274" s="2">
        <v>-760.651</v>
      </c>
      <c r="Q274" s="2">
        <v>5.43035</v>
      </c>
      <c r="R274" s="2">
        <v>0.253505</v>
      </c>
      <c r="S274" s="2">
        <v>-3803.19</v>
      </c>
      <c r="U274" s="2">
        <v>5.43025</v>
      </c>
      <c r="V274" s="2">
        <v>0.419095</v>
      </c>
      <c r="W274" s="2">
        <v>-7606.31</v>
      </c>
      <c r="Y274" s="2">
        <v>5.40454</v>
      </c>
      <c r="Z274" s="3">
        <v>0.00526787</v>
      </c>
      <c r="AA274" s="2">
        <v>48.2683</v>
      </c>
      <c r="AC274" s="2">
        <v>5.40461</v>
      </c>
      <c r="AD274" s="3">
        <v>0.00139671</v>
      </c>
      <c r="AE274" s="2">
        <v>96.5369</v>
      </c>
      <c r="AG274" s="2">
        <v>5.4046</v>
      </c>
      <c r="AH274" s="2">
        <v>-0.0320762</v>
      </c>
      <c r="AI274" s="2">
        <v>482.682</v>
      </c>
      <c r="AK274" s="2">
        <v>5.40442</v>
      </c>
      <c r="AL274" s="2">
        <v>-0.0826191</v>
      </c>
      <c r="AM274" s="2">
        <v>965.376</v>
      </c>
      <c r="AO274" s="2">
        <v>5.40441</v>
      </c>
      <c r="AP274" s="2">
        <v>-0.361531</v>
      </c>
      <c r="AQ274" s="2">
        <v>4826.81</v>
      </c>
      <c r="AS274" s="2">
        <v>5.40456</v>
      </c>
      <c r="AT274" s="2">
        <v>-0.62827</v>
      </c>
      <c r="AU274" s="2">
        <v>9653.48</v>
      </c>
      <c r="AW274" s="2">
        <v>5.43035</v>
      </c>
      <c r="AX274" s="2">
        <v>-0.0147416</v>
      </c>
      <c r="AY274" s="2">
        <v>41.8806</v>
      </c>
      <c r="BA274" s="2">
        <v>5.43038</v>
      </c>
      <c r="BB274" s="2">
        <v>-0.0514657</v>
      </c>
      <c r="BC274" s="2">
        <v>209.415</v>
      </c>
      <c r="BE274" s="2">
        <v>5.43032</v>
      </c>
      <c r="BF274" s="2">
        <v>-0.0732767</v>
      </c>
      <c r="BG274" s="2">
        <v>418.823</v>
      </c>
      <c r="BI274" s="2">
        <v>5.43032</v>
      </c>
      <c r="BJ274" s="2">
        <v>-0.191218</v>
      </c>
      <c r="BK274" s="2">
        <v>2094.02</v>
      </c>
      <c r="BM274" s="2">
        <v>5.43034</v>
      </c>
      <c r="BN274" s="2">
        <v>-0.315307</v>
      </c>
      <c r="BO274" s="2">
        <v>4188.11</v>
      </c>
    </row>
    <row r="275" spans="1:67">
      <c r="A275" s="2">
        <v>5.45045</v>
      </c>
      <c r="B275" s="3">
        <v>0.00412218</v>
      </c>
      <c r="C275" s="2">
        <v>-37.373</v>
      </c>
      <c r="E275" s="2">
        <v>5.45047</v>
      </c>
      <c r="F275" s="2">
        <v>0.0120839</v>
      </c>
      <c r="G275" s="2">
        <v>-74.7478</v>
      </c>
      <c r="I275" s="2">
        <v>5.45045</v>
      </c>
      <c r="J275" s="2">
        <v>0.0615792</v>
      </c>
      <c r="K275" s="2">
        <v>-373.739</v>
      </c>
      <c r="M275" s="2">
        <v>5.45039</v>
      </c>
      <c r="N275" s="2">
        <v>0.0855346</v>
      </c>
      <c r="O275" s="2">
        <v>-747.491</v>
      </c>
      <c r="Q275" s="2">
        <v>5.45061</v>
      </c>
      <c r="R275" s="2">
        <v>0.256274</v>
      </c>
      <c r="S275" s="2">
        <v>-3737.38</v>
      </c>
      <c r="U275" s="2">
        <v>5.45051</v>
      </c>
      <c r="V275" s="2">
        <v>0.424617</v>
      </c>
      <c r="W275" s="2">
        <v>-7474.74</v>
      </c>
      <c r="Y275" s="2">
        <v>5.42456</v>
      </c>
      <c r="Z275" s="3">
        <v>0.00419914</v>
      </c>
      <c r="AA275" s="2">
        <v>46.7369</v>
      </c>
      <c r="AC275" s="2">
        <v>5.42439</v>
      </c>
      <c r="AD275" s="3">
        <v>-0.0019197</v>
      </c>
      <c r="AE275" s="2">
        <v>93.4746</v>
      </c>
      <c r="AG275" s="2">
        <v>5.42462</v>
      </c>
      <c r="AH275" s="2">
        <v>-0.0595981</v>
      </c>
      <c r="AI275" s="2">
        <v>467.375</v>
      </c>
      <c r="AK275" s="2">
        <v>5.42444</v>
      </c>
      <c r="AL275" s="2">
        <v>-0.125767</v>
      </c>
      <c r="AM275" s="2">
        <v>934.755</v>
      </c>
      <c r="AO275" s="2">
        <v>5.42443</v>
      </c>
      <c r="AP275" s="2">
        <v>-0.485318</v>
      </c>
      <c r="AQ275" s="2">
        <v>4673.7</v>
      </c>
      <c r="AS275" s="2">
        <v>5.42457</v>
      </c>
      <c r="AT275" s="2">
        <v>-0.85268</v>
      </c>
      <c r="AU275" s="2">
        <v>9347.47</v>
      </c>
      <c r="AW275" s="2">
        <v>5.45049</v>
      </c>
      <c r="AX275" s="2">
        <v>-0.0178448</v>
      </c>
      <c r="AY275" s="2">
        <v>40.9684</v>
      </c>
      <c r="BA275" s="2">
        <v>5.45052</v>
      </c>
      <c r="BB275" s="2">
        <v>-0.0489946</v>
      </c>
      <c r="BC275" s="2">
        <v>204.845</v>
      </c>
      <c r="BE275" s="2">
        <v>5.45047</v>
      </c>
      <c r="BF275" s="2">
        <v>-0.0757432</v>
      </c>
      <c r="BG275" s="2">
        <v>409.69</v>
      </c>
      <c r="BI275" s="2">
        <v>5.45046</v>
      </c>
      <c r="BJ275" s="2">
        <v>-0.194031</v>
      </c>
      <c r="BK275" s="2">
        <v>2048.44</v>
      </c>
      <c r="BM275" s="2">
        <v>5.45048</v>
      </c>
      <c r="BN275" s="2">
        <v>-0.320609</v>
      </c>
      <c r="BO275" s="2">
        <v>4096.9</v>
      </c>
    </row>
    <row r="276" spans="1:67">
      <c r="A276" s="2">
        <v>5.47047</v>
      </c>
      <c r="B276" s="3">
        <v>0.00451961</v>
      </c>
      <c r="C276" s="2">
        <v>-36.6998</v>
      </c>
      <c r="E276" s="2">
        <v>5.47049</v>
      </c>
      <c r="F276" s="2">
        <v>0.0121772</v>
      </c>
      <c r="G276" s="2">
        <v>-73.4013</v>
      </c>
      <c r="I276" s="2">
        <v>5.47047</v>
      </c>
      <c r="J276" s="2">
        <v>0.0568478</v>
      </c>
      <c r="K276" s="2">
        <v>-367.006</v>
      </c>
      <c r="M276" s="2">
        <v>5.47041</v>
      </c>
      <c r="N276" s="2">
        <v>0.0910862</v>
      </c>
      <c r="O276" s="2">
        <v>-734.012</v>
      </c>
      <c r="Q276" s="2">
        <v>5.47039</v>
      </c>
      <c r="R276" s="2">
        <v>0.260231</v>
      </c>
      <c r="S276" s="2">
        <v>-3670.03</v>
      </c>
      <c r="U276" s="2">
        <v>5.47053</v>
      </c>
      <c r="V276" s="2">
        <v>0.43824</v>
      </c>
      <c r="W276" s="2">
        <v>-7340.32</v>
      </c>
      <c r="Y276" s="2">
        <v>5.44434</v>
      </c>
      <c r="Z276" s="3">
        <v>-0.00145517</v>
      </c>
      <c r="AA276" s="2">
        <v>44.7425</v>
      </c>
      <c r="AC276" s="2">
        <v>5.44441</v>
      </c>
      <c r="AD276" s="3">
        <v>-0.00843957</v>
      </c>
      <c r="AE276" s="2">
        <v>89.4844</v>
      </c>
      <c r="AG276" s="2">
        <v>5.4444</v>
      </c>
      <c r="AH276" s="2">
        <v>-0.0865131</v>
      </c>
      <c r="AI276" s="2">
        <v>447.424</v>
      </c>
      <c r="AK276" s="2">
        <v>5.44422</v>
      </c>
      <c r="AL276" s="2">
        <v>-0.161774</v>
      </c>
      <c r="AM276" s="2">
        <v>894.835</v>
      </c>
      <c r="AO276" s="2">
        <v>5.44445</v>
      </c>
      <c r="AP276" s="2">
        <v>-0.597225</v>
      </c>
      <c r="AQ276" s="2">
        <v>4474.29</v>
      </c>
      <c r="AS276" s="2">
        <v>5.44435</v>
      </c>
      <c r="AT276" s="2">
        <v>-1.0774</v>
      </c>
      <c r="AU276" s="2">
        <v>8948.55</v>
      </c>
      <c r="AW276" s="2">
        <v>5.47051</v>
      </c>
      <c r="AX276" s="2">
        <v>-0.0196639</v>
      </c>
      <c r="AY276" s="2">
        <v>40.0527</v>
      </c>
      <c r="BA276" s="2">
        <v>5.47054</v>
      </c>
      <c r="BB276" s="2">
        <v>-0.0559935</v>
      </c>
      <c r="BC276" s="2">
        <v>200.265</v>
      </c>
      <c r="BE276" s="2">
        <v>5.47049</v>
      </c>
      <c r="BF276" s="2">
        <v>-0.0797302</v>
      </c>
      <c r="BG276" s="2">
        <v>400.526</v>
      </c>
      <c r="BI276" s="2">
        <v>5.47048</v>
      </c>
      <c r="BJ276" s="2">
        <v>-0.200562</v>
      </c>
      <c r="BK276" s="2">
        <v>2002.6</v>
      </c>
      <c r="BM276" s="2">
        <v>5.4705</v>
      </c>
      <c r="BN276" s="2">
        <v>-0.326448</v>
      </c>
      <c r="BO276" s="2">
        <v>4004.99</v>
      </c>
    </row>
    <row r="277" spans="1:67">
      <c r="A277" s="2">
        <v>5.49049</v>
      </c>
      <c r="B277" s="3">
        <v>-0.000231494</v>
      </c>
      <c r="C277" s="2">
        <v>-36.0128</v>
      </c>
      <c r="E277" s="2">
        <v>5.49051</v>
      </c>
      <c r="F277" s="3">
        <v>0.00682486</v>
      </c>
      <c r="G277" s="2">
        <v>-72.0258</v>
      </c>
      <c r="I277" s="2">
        <v>5.49048</v>
      </c>
      <c r="J277" s="2">
        <v>0.0510514</v>
      </c>
      <c r="K277" s="2">
        <v>-360.126</v>
      </c>
      <c r="M277" s="2">
        <v>5.49043</v>
      </c>
      <c r="N277" s="2">
        <v>0.0927604</v>
      </c>
      <c r="O277" s="2">
        <v>-720.245</v>
      </c>
      <c r="Q277" s="2">
        <v>5.49041</v>
      </c>
      <c r="R277" s="2">
        <v>0.264947</v>
      </c>
      <c r="S277" s="2">
        <v>-3601.24</v>
      </c>
      <c r="U277" s="2">
        <v>5.49055</v>
      </c>
      <c r="V277" s="2">
        <v>0.4445</v>
      </c>
      <c r="W277" s="2">
        <v>-7202.7</v>
      </c>
      <c r="Y277" s="2">
        <v>5.46436</v>
      </c>
      <c r="Z277" s="3">
        <v>-0.00470115</v>
      </c>
      <c r="AA277" s="2">
        <v>42.3028</v>
      </c>
      <c r="AC277" s="2">
        <v>5.46443</v>
      </c>
      <c r="AD277" s="2">
        <v>-0.0189787</v>
      </c>
      <c r="AE277" s="2">
        <v>84.6039</v>
      </c>
      <c r="AG277" s="2">
        <v>5.46442</v>
      </c>
      <c r="AH277" s="2">
        <v>-0.111996</v>
      </c>
      <c r="AI277" s="2">
        <v>423.033</v>
      </c>
      <c r="AK277" s="2">
        <v>5.46424</v>
      </c>
      <c r="AL277" s="2">
        <v>-0.20027</v>
      </c>
      <c r="AM277" s="2">
        <v>846.053</v>
      </c>
      <c r="AO277" s="2">
        <v>5.46423</v>
      </c>
      <c r="AP277" s="2">
        <v>-0.717598</v>
      </c>
      <c r="AQ277" s="2">
        <v>4230.26</v>
      </c>
      <c r="AS277" s="2">
        <v>5.46437</v>
      </c>
      <c r="AT277" s="2">
        <v>-1.28952</v>
      </c>
      <c r="AU277" s="2">
        <v>8460.58</v>
      </c>
      <c r="AW277" s="2">
        <v>5.49053</v>
      </c>
      <c r="AX277" s="2">
        <v>-0.020077</v>
      </c>
      <c r="AY277" s="2">
        <v>39.133</v>
      </c>
      <c r="BA277" s="2">
        <v>5.49056</v>
      </c>
      <c r="BB277" s="2">
        <v>-0.0531273</v>
      </c>
      <c r="BC277" s="2">
        <v>195.663</v>
      </c>
      <c r="BE277" s="2">
        <v>5.4905</v>
      </c>
      <c r="BF277" s="2">
        <v>-0.0673795</v>
      </c>
      <c r="BG277" s="2">
        <v>391.323</v>
      </c>
      <c r="BI277" s="2">
        <v>5.4905</v>
      </c>
      <c r="BJ277" s="2">
        <v>-0.196506</v>
      </c>
      <c r="BK277" s="2">
        <v>1956.61</v>
      </c>
      <c r="BM277" s="2">
        <v>5.49052</v>
      </c>
      <c r="BN277" s="2">
        <v>-0.323189</v>
      </c>
      <c r="BO277" s="2">
        <v>3912.91</v>
      </c>
    </row>
    <row r="278" spans="1:67">
      <c r="A278" s="2">
        <v>5.5105</v>
      </c>
      <c r="B278" s="3">
        <v>0.00785438</v>
      </c>
      <c r="C278" s="2">
        <v>-35.3101</v>
      </c>
      <c r="E278" s="2">
        <v>5.51053</v>
      </c>
      <c r="F278" s="2">
        <v>0.0112844</v>
      </c>
      <c r="G278" s="2">
        <v>-70.6195</v>
      </c>
      <c r="I278" s="2">
        <v>5.5105</v>
      </c>
      <c r="J278" s="2">
        <v>0.0626231</v>
      </c>
      <c r="K278" s="2">
        <v>-353.101</v>
      </c>
      <c r="M278" s="2">
        <v>5.51045</v>
      </c>
      <c r="N278" s="2">
        <v>0.0928702</v>
      </c>
      <c r="O278" s="2">
        <v>-706.208</v>
      </c>
      <c r="Q278" s="2">
        <v>5.51043</v>
      </c>
      <c r="R278" s="2">
        <v>0.264756</v>
      </c>
      <c r="S278" s="2">
        <v>-3530.97</v>
      </c>
      <c r="U278" s="2">
        <v>5.51057</v>
      </c>
      <c r="V278" s="2">
        <v>0.447567</v>
      </c>
      <c r="W278" s="2">
        <v>-7061.98</v>
      </c>
      <c r="Y278" s="2">
        <v>5.48438</v>
      </c>
      <c r="Z278" s="3">
        <v>-0.00872315</v>
      </c>
      <c r="AA278" s="2">
        <v>39.4424</v>
      </c>
      <c r="AC278" s="2">
        <v>5.48444</v>
      </c>
      <c r="AD278" s="2">
        <v>-0.019703</v>
      </c>
      <c r="AE278" s="2">
        <v>78.8873</v>
      </c>
      <c r="AG278" s="2">
        <v>5.48443</v>
      </c>
      <c r="AH278" s="2">
        <v>-0.131535</v>
      </c>
      <c r="AI278" s="2">
        <v>394.429</v>
      </c>
      <c r="AK278" s="2">
        <v>5.48426</v>
      </c>
      <c r="AL278" s="2">
        <v>-0.224959</v>
      </c>
      <c r="AM278" s="2">
        <v>788.861</v>
      </c>
      <c r="AO278" s="2">
        <v>5.48425</v>
      </c>
      <c r="AP278" s="2">
        <v>-0.816364</v>
      </c>
      <c r="AQ278" s="2">
        <v>3944.3</v>
      </c>
      <c r="AS278" s="2">
        <v>5.48439</v>
      </c>
      <c r="AT278" s="2">
        <v>-1.47952</v>
      </c>
      <c r="AU278" s="2">
        <v>7888.55</v>
      </c>
      <c r="AW278" s="2">
        <v>5.51055</v>
      </c>
      <c r="AX278" s="2">
        <v>-0.0192279</v>
      </c>
      <c r="AY278" s="2">
        <v>38.2082</v>
      </c>
      <c r="BA278" s="2">
        <v>5.51046</v>
      </c>
      <c r="BB278" s="2">
        <v>-0.0507529</v>
      </c>
      <c r="BC278" s="2">
        <v>191.051</v>
      </c>
      <c r="BE278" s="2">
        <v>5.51052</v>
      </c>
      <c r="BF278" s="2">
        <v>-0.0748706</v>
      </c>
      <c r="BG278" s="2">
        <v>382.097</v>
      </c>
      <c r="BI278" s="2">
        <v>5.51052</v>
      </c>
      <c r="BJ278" s="2">
        <v>-0.198149</v>
      </c>
      <c r="BK278" s="2">
        <v>1910.47</v>
      </c>
      <c r="BM278" s="2">
        <v>5.51054</v>
      </c>
      <c r="BN278" s="2">
        <v>-0.324505</v>
      </c>
      <c r="BO278" s="2">
        <v>3820.83</v>
      </c>
    </row>
    <row r="279" spans="1:67">
      <c r="A279" s="2">
        <v>5.53052</v>
      </c>
      <c r="B279" s="3">
        <v>0.00663791</v>
      </c>
      <c r="C279" s="2">
        <v>-34.5935</v>
      </c>
      <c r="E279" s="2">
        <v>5.53055</v>
      </c>
      <c r="F279" s="2">
        <v>0.0157534</v>
      </c>
      <c r="G279" s="2">
        <v>-69.1865</v>
      </c>
      <c r="I279" s="2">
        <v>5.53052</v>
      </c>
      <c r="J279" s="2">
        <v>0.0537753</v>
      </c>
      <c r="K279" s="2">
        <v>-345.937</v>
      </c>
      <c r="M279" s="2">
        <v>5.53047</v>
      </c>
      <c r="N279" s="2">
        <v>0.0926467</v>
      </c>
      <c r="O279" s="2">
        <v>-691.87</v>
      </c>
      <c r="Q279" s="2">
        <v>5.53045</v>
      </c>
      <c r="R279" s="2">
        <v>0.270816</v>
      </c>
      <c r="S279" s="2">
        <v>-3459.33</v>
      </c>
      <c r="U279" s="2">
        <v>5.53059</v>
      </c>
      <c r="V279" s="2">
        <v>0.457477</v>
      </c>
      <c r="W279" s="2">
        <v>-6918.64</v>
      </c>
      <c r="Y279" s="2">
        <v>5.50415</v>
      </c>
      <c r="Z279" s="2">
        <v>-0.0153684</v>
      </c>
      <c r="AA279" s="2">
        <v>36.1916</v>
      </c>
      <c r="AC279" s="2">
        <v>5.50422</v>
      </c>
      <c r="AD279" s="2">
        <v>-0.0298131</v>
      </c>
      <c r="AE279" s="2">
        <v>72.3825</v>
      </c>
      <c r="AG279" s="2">
        <v>5.50421</v>
      </c>
      <c r="AH279" s="2">
        <v>-0.143535</v>
      </c>
      <c r="AI279" s="2">
        <v>361.914</v>
      </c>
      <c r="AK279" s="2">
        <v>5.50428</v>
      </c>
      <c r="AL279" s="2">
        <v>-0.250184</v>
      </c>
      <c r="AM279" s="2">
        <v>723.825</v>
      </c>
      <c r="AO279" s="2">
        <v>5.50427</v>
      </c>
      <c r="AP279" s="2">
        <v>-0.912002</v>
      </c>
      <c r="AQ279" s="2">
        <v>3619.1</v>
      </c>
      <c r="AS279" s="2">
        <v>5.50416</v>
      </c>
      <c r="AT279" s="2">
        <v>-1.65344</v>
      </c>
      <c r="AU279" s="2">
        <v>7238.12</v>
      </c>
      <c r="AW279" s="2">
        <v>5.53045</v>
      </c>
      <c r="AX279" s="2">
        <v>-0.014257</v>
      </c>
      <c r="AY279" s="2">
        <v>37.2799</v>
      </c>
      <c r="BA279" s="2">
        <v>5.53047</v>
      </c>
      <c r="BB279" s="2">
        <v>-0.0526518</v>
      </c>
      <c r="BC279" s="2">
        <v>186.402</v>
      </c>
      <c r="BE279" s="2">
        <v>5.53054</v>
      </c>
      <c r="BF279" s="2">
        <v>-0.0777957</v>
      </c>
      <c r="BG279" s="2">
        <v>372.803</v>
      </c>
      <c r="BI279" s="2">
        <v>5.53054</v>
      </c>
      <c r="BJ279" s="2">
        <v>-0.196629</v>
      </c>
      <c r="BK279" s="2">
        <v>1864.03</v>
      </c>
      <c r="BM279" s="2">
        <v>5.53056</v>
      </c>
      <c r="BN279" s="2">
        <v>-0.323899</v>
      </c>
      <c r="BO279" s="2">
        <v>3728.12</v>
      </c>
    </row>
    <row r="280" spans="1:67">
      <c r="A280" s="2">
        <v>5.55067</v>
      </c>
      <c r="B280" s="3">
        <v>0.00286488</v>
      </c>
      <c r="C280" s="2">
        <v>-33.8633</v>
      </c>
      <c r="E280" s="2">
        <v>5.55069</v>
      </c>
      <c r="F280" s="2">
        <v>0.0136584</v>
      </c>
      <c r="G280" s="2">
        <v>-67.7256</v>
      </c>
      <c r="I280" s="2">
        <v>5.55067</v>
      </c>
      <c r="J280" s="2">
        <v>0.059106</v>
      </c>
      <c r="K280" s="2">
        <v>-338.63</v>
      </c>
      <c r="M280" s="2">
        <v>5.55073</v>
      </c>
      <c r="N280" s="2">
        <v>0.0926821</v>
      </c>
      <c r="O280" s="2">
        <v>-677.25</v>
      </c>
      <c r="Q280" s="2">
        <v>5.55071</v>
      </c>
      <c r="R280" s="2">
        <v>0.278725</v>
      </c>
      <c r="S280" s="2">
        <v>-3386.25</v>
      </c>
      <c r="U280" s="2">
        <v>5.55061</v>
      </c>
      <c r="V280" s="2">
        <v>0.463522</v>
      </c>
      <c r="W280" s="2">
        <v>-6772.68</v>
      </c>
      <c r="Y280" s="2">
        <v>5.52417</v>
      </c>
      <c r="Z280" s="2">
        <v>-0.0176509</v>
      </c>
      <c r="AA280" s="2">
        <v>32.5798</v>
      </c>
      <c r="AC280" s="2">
        <v>5.52424</v>
      </c>
      <c r="AD280" s="2">
        <v>-0.0392306</v>
      </c>
      <c r="AE280" s="2">
        <v>65.1597</v>
      </c>
      <c r="AG280" s="2">
        <v>5.52423</v>
      </c>
      <c r="AH280" s="2">
        <v>-0.157628</v>
      </c>
      <c r="AI280" s="2">
        <v>325.802</v>
      </c>
      <c r="AK280" s="2">
        <v>5.52405</v>
      </c>
      <c r="AL280" s="2">
        <v>-0.278166</v>
      </c>
      <c r="AM280" s="2">
        <v>651.599</v>
      </c>
      <c r="AO280" s="2">
        <v>5.52429</v>
      </c>
      <c r="AP280" s="2">
        <v>-1.00099</v>
      </c>
      <c r="AQ280" s="2">
        <v>3257.99</v>
      </c>
      <c r="AS280" s="2">
        <v>5.52418</v>
      </c>
      <c r="AT280" s="2">
        <v>-1.80348</v>
      </c>
      <c r="AU280" s="2">
        <v>6516.02</v>
      </c>
      <c r="AW280" s="2">
        <v>5.55071</v>
      </c>
      <c r="AX280" s="2">
        <v>-0.0193475</v>
      </c>
      <c r="AY280" s="2">
        <v>36.3484</v>
      </c>
      <c r="BA280" s="2">
        <v>5.55062</v>
      </c>
      <c r="BB280" s="2">
        <v>-0.0507739</v>
      </c>
      <c r="BC280" s="2">
        <v>181.742</v>
      </c>
      <c r="BE280" s="2">
        <v>5.55069</v>
      </c>
      <c r="BF280" s="2">
        <v>-0.072388</v>
      </c>
      <c r="BG280" s="2">
        <v>363.481</v>
      </c>
      <c r="BI280" s="2">
        <v>5.55068</v>
      </c>
      <c r="BJ280" s="2">
        <v>-0.196258</v>
      </c>
      <c r="BK280" s="2">
        <v>1817.44</v>
      </c>
      <c r="BM280" s="2">
        <v>5.5507</v>
      </c>
      <c r="BN280" s="2">
        <v>-0.325041</v>
      </c>
      <c r="BO280" s="2">
        <v>3634.84</v>
      </c>
    </row>
    <row r="281" spans="1:67">
      <c r="A281" s="2">
        <v>5.57069</v>
      </c>
      <c r="B281" s="3">
        <v>0.00756259</v>
      </c>
      <c r="C281" s="2">
        <v>-33.1191</v>
      </c>
      <c r="E281" s="2">
        <v>5.57071</v>
      </c>
      <c r="F281" s="2">
        <v>0.0135687</v>
      </c>
      <c r="G281" s="2">
        <v>-66.2369</v>
      </c>
      <c r="I281" s="2">
        <v>5.57068</v>
      </c>
      <c r="J281" s="2">
        <v>0.0704941</v>
      </c>
      <c r="K281" s="2">
        <v>-331.187</v>
      </c>
      <c r="M281" s="2">
        <v>5.57075</v>
      </c>
      <c r="N281" s="2">
        <v>0.0976891</v>
      </c>
      <c r="O281" s="2">
        <v>-662.373</v>
      </c>
      <c r="Q281" s="2">
        <v>5.57073</v>
      </c>
      <c r="R281" s="2">
        <v>0.280641</v>
      </c>
      <c r="S281" s="2">
        <v>-3311.84</v>
      </c>
      <c r="U281" s="2">
        <v>5.57063</v>
      </c>
      <c r="V281" s="2">
        <v>0.472991</v>
      </c>
      <c r="W281" s="2">
        <v>-6623.78</v>
      </c>
      <c r="Y281" s="2">
        <v>5.54419</v>
      </c>
      <c r="Z281" s="2">
        <v>-0.0203196</v>
      </c>
      <c r="AA281" s="2">
        <v>28.6454</v>
      </c>
      <c r="AC281" s="2">
        <v>5.54426</v>
      </c>
      <c r="AD281" s="2">
        <v>-0.0357792</v>
      </c>
      <c r="AE281" s="2">
        <v>57.2906</v>
      </c>
      <c r="AG281" s="2">
        <v>5.54425</v>
      </c>
      <c r="AH281" s="2">
        <v>-0.172062</v>
      </c>
      <c r="AI281" s="2">
        <v>286.455</v>
      </c>
      <c r="AK281" s="2">
        <v>5.54407</v>
      </c>
      <c r="AL281" s="2">
        <v>-0.289488</v>
      </c>
      <c r="AM281" s="2">
        <v>572.904</v>
      </c>
      <c r="AO281" s="2">
        <v>5.54406</v>
      </c>
      <c r="AP281" s="2">
        <v>-1.06538</v>
      </c>
      <c r="AQ281" s="2">
        <v>2864.52</v>
      </c>
      <c r="AS281" s="2">
        <v>5.5442</v>
      </c>
      <c r="AT281" s="2">
        <v>-1.9374</v>
      </c>
      <c r="AU281" s="2">
        <v>5729.08</v>
      </c>
      <c r="AW281" s="2">
        <v>5.57061</v>
      </c>
      <c r="AX281" s="2">
        <v>-0.0239757</v>
      </c>
      <c r="AY281" s="2">
        <v>35.4131</v>
      </c>
      <c r="BA281" s="2">
        <v>5.57064</v>
      </c>
      <c r="BB281" s="2">
        <v>-0.0570614</v>
      </c>
      <c r="BC281" s="2">
        <v>177.066</v>
      </c>
      <c r="BE281" s="2">
        <v>5.57071</v>
      </c>
      <c r="BF281" s="2">
        <v>-0.0776854</v>
      </c>
      <c r="BG281" s="2">
        <v>354.135</v>
      </c>
      <c r="BI281" s="2">
        <v>5.5707</v>
      </c>
      <c r="BJ281" s="2">
        <v>-0.204004</v>
      </c>
      <c r="BK281" s="2">
        <v>1770.66</v>
      </c>
      <c r="BM281" s="2">
        <v>5.57072</v>
      </c>
      <c r="BN281" s="2">
        <v>-0.332439</v>
      </c>
      <c r="BO281" s="2">
        <v>3541.28</v>
      </c>
    </row>
    <row r="282" spans="1:67">
      <c r="A282" s="2">
        <v>5.5907</v>
      </c>
      <c r="B282" s="3">
        <v>0.00639486</v>
      </c>
      <c r="C282" s="2">
        <v>-32.361</v>
      </c>
      <c r="E282" s="2">
        <v>5.59061</v>
      </c>
      <c r="F282" s="2">
        <v>0.0125851</v>
      </c>
      <c r="G282" s="2">
        <v>-64.7218</v>
      </c>
      <c r="I282" s="2">
        <v>5.5907</v>
      </c>
      <c r="J282" s="2">
        <v>0.0567895</v>
      </c>
      <c r="K282" s="2">
        <v>-323.608</v>
      </c>
      <c r="M282" s="2">
        <v>5.59077</v>
      </c>
      <c r="N282" s="2">
        <v>0.0985616</v>
      </c>
      <c r="O282" s="2">
        <v>-647.214</v>
      </c>
      <c r="Q282" s="2">
        <v>5.59075</v>
      </c>
      <c r="R282" s="2">
        <v>0.282048</v>
      </c>
      <c r="S282" s="2">
        <v>-3236.08</v>
      </c>
      <c r="U282" s="2">
        <v>5.59065</v>
      </c>
      <c r="V282" s="2">
        <v>0.480761</v>
      </c>
      <c r="W282" s="2">
        <v>-6472.16</v>
      </c>
      <c r="Y282" s="2">
        <v>5.56397</v>
      </c>
      <c r="Z282" s="2">
        <v>-0.0216531</v>
      </c>
      <c r="AA282" s="2">
        <v>24.426</v>
      </c>
      <c r="AC282" s="2">
        <v>5.56403</v>
      </c>
      <c r="AD282" s="2">
        <v>-0.0467683</v>
      </c>
      <c r="AE282" s="2">
        <v>48.8516</v>
      </c>
      <c r="AG282" s="2">
        <v>5.56402</v>
      </c>
      <c r="AH282" s="2">
        <v>-0.181347</v>
      </c>
      <c r="AI282" s="2">
        <v>244.258</v>
      </c>
      <c r="AK282" s="2">
        <v>5.56409</v>
      </c>
      <c r="AL282" s="2">
        <v>-0.30389</v>
      </c>
      <c r="AM282" s="2">
        <v>488.519</v>
      </c>
      <c r="AO282" s="2">
        <v>5.56408</v>
      </c>
      <c r="AP282" s="2">
        <v>-1.12838</v>
      </c>
      <c r="AQ282" s="2">
        <v>2442.57</v>
      </c>
      <c r="AS282" s="2">
        <v>5.56398</v>
      </c>
      <c r="AT282" s="2">
        <v>-2.06862</v>
      </c>
      <c r="AU282" s="2">
        <v>4885.21</v>
      </c>
      <c r="AW282" s="2">
        <v>5.59063</v>
      </c>
      <c r="AX282" s="2">
        <v>-0.0188008</v>
      </c>
      <c r="AY282" s="2">
        <v>34.4738</v>
      </c>
      <c r="BA282" s="2">
        <v>5.59066</v>
      </c>
      <c r="BB282" s="2">
        <v>-0.0545286</v>
      </c>
      <c r="BC282" s="2">
        <v>172.372</v>
      </c>
      <c r="BE282" s="2">
        <v>5.59072</v>
      </c>
      <c r="BF282" s="2">
        <v>-0.0740941</v>
      </c>
      <c r="BG282" s="2">
        <v>344.744</v>
      </c>
      <c r="BI282" s="2">
        <v>5.59072</v>
      </c>
      <c r="BJ282" s="2">
        <v>-0.203333</v>
      </c>
      <c r="BK282" s="2">
        <v>1723.72</v>
      </c>
      <c r="BM282" s="2">
        <v>5.59062</v>
      </c>
      <c r="BN282" s="2">
        <v>-0.327805</v>
      </c>
      <c r="BO282" s="2">
        <v>3447.44</v>
      </c>
    </row>
    <row r="283" spans="1:67">
      <c r="A283" s="2">
        <v>5.61072</v>
      </c>
      <c r="B283" s="3">
        <v>0.00499272</v>
      </c>
      <c r="C283" s="2">
        <v>-31.5907</v>
      </c>
      <c r="E283" s="2">
        <v>5.61063</v>
      </c>
      <c r="F283" s="2">
        <v>0.0127102</v>
      </c>
      <c r="G283" s="2">
        <v>-63.1814</v>
      </c>
      <c r="I283" s="2">
        <v>5.61072</v>
      </c>
      <c r="J283" s="2">
        <v>0.0612409</v>
      </c>
      <c r="K283" s="2">
        <v>-315.903</v>
      </c>
      <c r="M283" s="2">
        <v>5.61055</v>
      </c>
      <c r="N283" s="2">
        <v>0.0963432</v>
      </c>
      <c r="O283" s="2">
        <v>-631.815</v>
      </c>
      <c r="Q283" s="2">
        <v>5.61077</v>
      </c>
      <c r="R283" s="2">
        <v>0.28512</v>
      </c>
      <c r="S283" s="2">
        <v>-3159.02</v>
      </c>
      <c r="U283" s="2">
        <v>5.61067</v>
      </c>
      <c r="V283" s="2">
        <v>0.479998</v>
      </c>
      <c r="W283" s="2">
        <v>-6318.13</v>
      </c>
      <c r="Y283" s="2">
        <v>5.58399</v>
      </c>
      <c r="Z283" s="2">
        <v>-0.027376</v>
      </c>
      <c r="AA283" s="2">
        <v>19.9636</v>
      </c>
      <c r="AC283" s="2">
        <v>5.58405</v>
      </c>
      <c r="AD283" s="2">
        <v>-0.0491188</v>
      </c>
      <c r="AE283" s="2">
        <v>39.9281</v>
      </c>
      <c r="AG283" s="2">
        <v>5.58404</v>
      </c>
      <c r="AH283" s="2">
        <v>-0.190087</v>
      </c>
      <c r="AI283" s="2">
        <v>199.64</v>
      </c>
      <c r="AK283" s="2">
        <v>5.58411</v>
      </c>
      <c r="AL283" s="2">
        <v>-0.31903</v>
      </c>
      <c r="AM283" s="2">
        <v>399.279</v>
      </c>
      <c r="AO283" s="2">
        <v>5.5841</v>
      </c>
      <c r="AP283" s="2">
        <v>-1.19024</v>
      </c>
      <c r="AQ283" s="2">
        <v>1996.41</v>
      </c>
      <c r="AS283" s="2">
        <v>5.584</v>
      </c>
      <c r="AT283" s="2">
        <v>-2.17071</v>
      </c>
      <c r="AU283" s="2">
        <v>3992.84</v>
      </c>
      <c r="AW283" s="2">
        <v>5.61065</v>
      </c>
      <c r="AX283" s="2">
        <v>-0.0192115</v>
      </c>
      <c r="AY283" s="2">
        <v>33.5319</v>
      </c>
      <c r="BA283" s="2">
        <v>5.61068</v>
      </c>
      <c r="BB283" s="2">
        <v>-0.0479229</v>
      </c>
      <c r="BC283" s="2">
        <v>167.665</v>
      </c>
      <c r="BE283" s="2">
        <v>5.61062</v>
      </c>
      <c r="BF283" s="2">
        <v>-0.0692829</v>
      </c>
      <c r="BG283" s="2">
        <v>335.321</v>
      </c>
      <c r="BI283" s="2">
        <v>5.61062</v>
      </c>
      <c r="BJ283" s="2">
        <v>-0.195188</v>
      </c>
      <c r="BK283" s="2">
        <v>1676.62</v>
      </c>
      <c r="BM283" s="2">
        <v>5.61064</v>
      </c>
      <c r="BN283" s="2">
        <v>-0.329629</v>
      </c>
      <c r="BO283" s="2">
        <v>3353.29</v>
      </c>
    </row>
    <row r="284" spans="1:67">
      <c r="A284" s="2">
        <v>5.63087</v>
      </c>
      <c r="B284" s="2">
        <v>0.0109304</v>
      </c>
      <c r="C284" s="2">
        <v>-30.808</v>
      </c>
      <c r="E284" s="2">
        <v>5.63089</v>
      </c>
      <c r="F284" s="2">
        <v>0.0195509</v>
      </c>
      <c r="G284" s="2">
        <v>-61.6155</v>
      </c>
      <c r="I284" s="2">
        <v>5.63087</v>
      </c>
      <c r="J284" s="2">
        <v>0.0698143</v>
      </c>
      <c r="K284" s="2">
        <v>-308.077</v>
      </c>
      <c r="M284" s="2">
        <v>5.63081</v>
      </c>
      <c r="N284" s="2">
        <v>0.0988418</v>
      </c>
      <c r="O284" s="2">
        <v>-616.152</v>
      </c>
      <c r="Q284" s="2">
        <v>5.63079</v>
      </c>
      <c r="R284" s="2">
        <v>0.287077</v>
      </c>
      <c r="S284" s="2">
        <v>-3080.74</v>
      </c>
      <c r="U284" s="2">
        <v>5.63093</v>
      </c>
      <c r="V284" s="2">
        <v>0.489061</v>
      </c>
      <c r="W284" s="2">
        <v>-6161.56</v>
      </c>
      <c r="Y284" s="2">
        <v>5.60401</v>
      </c>
      <c r="Z284" s="2">
        <v>-0.0327039</v>
      </c>
      <c r="AA284" s="2">
        <v>15.3043</v>
      </c>
      <c r="AC284" s="2">
        <v>5.60407</v>
      </c>
      <c r="AD284" s="2">
        <v>-0.0489736</v>
      </c>
      <c r="AE284" s="2">
        <v>30.6072</v>
      </c>
      <c r="AG284" s="2">
        <v>5.60406</v>
      </c>
      <c r="AH284" s="2">
        <v>-0.192868</v>
      </c>
      <c r="AI284" s="2">
        <v>153.037</v>
      </c>
      <c r="AK284" s="2">
        <v>5.60389</v>
      </c>
      <c r="AL284" s="2">
        <v>-0.327423</v>
      </c>
      <c r="AM284" s="2">
        <v>306.075</v>
      </c>
      <c r="AO284" s="2">
        <v>5.60412</v>
      </c>
      <c r="AP284" s="2">
        <v>-1.22541</v>
      </c>
      <c r="AQ284" s="2">
        <v>1530.38</v>
      </c>
      <c r="AS284" s="2">
        <v>5.60402</v>
      </c>
      <c r="AT284" s="2">
        <v>-2.25217</v>
      </c>
      <c r="AU284" s="2">
        <v>3060.71</v>
      </c>
      <c r="AW284" s="2">
        <v>5.63079</v>
      </c>
      <c r="AX284" s="2">
        <v>-0.0202609</v>
      </c>
      <c r="AY284" s="2">
        <v>32.586</v>
      </c>
      <c r="BA284" s="2">
        <v>5.63082</v>
      </c>
      <c r="BB284" s="2">
        <v>-0.054236</v>
      </c>
      <c r="BC284" s="2">
        <v>162.93</v>
      </c>
      <c r="BE284" s="2">
        <v>5.63089</v>
      </c>
      <c r="BF284" s="2">
        <v>-0.0784872</v>
      </c>
      <c r="BG284" s="2">
        <v>325.858</v>
      </c>
      <c r="BI284" s="2">
        <v>5.63088</v>
      </c>
      <c r="BJ284" s="2">
        <v>-0.200142</v>
      </c>
      <c r="BK284" s="2">
        <v>1629.3</v>
      </c>
      <c r="BM284" s="2">
        <v>5.63078</v>
      </c>
      <c r="BN284" s="2">
        <v>-0.329631</v>
      </c>
      <c r="BO284" s="2">
        <v>3258.57</v>
      </c>
    </row>
    <row r="285" spans="1:67">
      <c r="A285" s="2">
        <v>5.65089</v>
      </c>
      <c r="B285" s="3">
        <v>0.00743511</v>
      </c>
      <c r="C285" s="2">
        <v>-30.0121</v>
      </c>
      <c r="E285" s="2">
        <v>5.65079</v>
      </c>
      <c r="F285" s="2">
        <v>0.0172578</v>
      </c>
      <c r="G285" s="2">
        <v>-60.0244</v>
      </c>
      <c r="I285" s="2">
        <v>5.65089</v>
      </c>
      <c r="J285" s="2">
        <v>0.0601564</v>
      </c>
      <c r="K285" s="2">
        <v>-300.119</v>
      </c>
      <c r="M285" s="2">
        <v>5.65083</v>
      </c>
      <c r="N285" s="2">
        <v>0.100911</v>
      </c>
      <c r="O285" s="2">
        <v>-600.239</v>
      </c>
      <c r="Q285" s="2">
        <v>5.65081</v>
      </c>
      <c r="R285" s="2">
        <v>0.29473</v>
      </c>
      <c r="S285" s="2">
        <v>-3001.22</v>
      </c>
      <c r="U285" s="2">
        <v>5.65095</v>
      </c>
      <c r="V285" s="2">
        <v>0.500958</v>
      </c>
      <c r="W285" s="2">
        <v>-6002.48</v>
      </c>
      <c r="Y285" s="2">
        <v>5.62378</v>
      </c>
      <c r="Z285" s="2">
        <v>-0.0314088</v>
      </c>
      <c r="AA285" s="2">
        <v>10.4911</v>
      </c>
      <c r="AC285" s="2">
        <v>5.62385</v>
      </c>
      <c r="AD285" s="2">
        <v>-0.0586921</v>
      </c>
      <c r="AE285" s="2">
        <v>20.9827</v>
      </c>
      <c r="AG285" s="2">
        <v>5.62384</v>
      </c>
      <c r="AH285" s="2">
        <v>-0.194208</v>
      </c>
      <c r="AI285" s="2">
        <v>104.913</v>
      </c>
      <c r="AK285" s="2">
        <v>5.62391</v>
      </c>
      <c r="AL285" s="2">
        <v>-0.340563</v>
      </c>
      <c r="AM285" s="2">
        <v>209.826</v>
      </c>
      <c r="AO285" s="2">
        <v>5.6239</v>
      </c>
      <c r="AP285" s="2">
        <v>-1.25691</v>
      </c>
      <c r="AQ285" s="2">
        <v>1049.14</v>
      </c>
      <c r="AS285" s="2">
        <v>5.62379</v>
      </c>
      <c r="AT285" s="2">
        <v>-2.32217</v>
      </c>
      <c r="AU285" s="2">
        <v>2098.29</v>
      </c>
      <c r="AW285" s="2">
        <v>5.65081</v>
      </c>
      <c r="AX285" s="2">
        <v>-0.0157579</v>
      </c>
      <c r="AY285" s="2">
        <v>31.6372</v>
      </c>
      <c r="BA285" s="2">
        <v>5.65084</v>
      </c>
      <c r="BB285" s="2">
        <v>-0.05536</v>
      </c>
      <c r="BC285" s="2">
        <v>158.187</v>
      </c>
      <c r="BE285" s="2">
        <v>5.65078</v>
      </c>
      <c r="BF285" s="2">
        <v>-0.0787735</v>
      </c>
      <c r="BG285" s="2">
        <v>316.37</v>
      </c>
      <c r="BI285" s="2">
        <v>5.65078</v>
      </c>
      <c r="BJ285" s="2">
        <v>-0.203493</v>
      </c>
      <c r="BK285" s="2">
        <v>1581.82</v>
      </c>
      <c r="BM285" s="2">
        <v>5.6508</v>
      </c>
      <c r="BN285" s="2">
        <v>-0.32672</v>
      </c>
      <c r="BO285" s="2">
        <v>3163.66</v>
      </c>
    </row>
    <row r="286" spans="1:67">
      <c r="A286" s="2">
        <v>5.67078</v>
      </c>
      <c r="B286" s="3">
        <v>0.00495581</v>
      </c>
      <c r="C286" s="2">
        <v>-29.2038</v>
      </c>
      <c r="E286" s="2">
        <v>5.67081</v>
      </c>
      <c r="F286" s="2">
        <v>0.0122889</v>
      </c>
      <c r="G286" s="2">
        <v>-58.41</v>
      </c>
      <c r="I286" s="2">
        <v>5.67078</v>
      </c>
      <c r="J286" s="2">
        <v>0.0670378</v>
      </c>
      <c r="K286" s="2">
        <v>-292.043</v>
      </c>
      <c r="M286" s="2">
        <v>5.67085</v>
      </c>
      <c r="N286" s="2">
        <v>0.102119</v>
      </c>
      <c r="O286" s="2">
        <v>-584.099</v>
      </c>
      <c r="Q286" s="2">
        <v>5.67083</v>
      </c>
      <c r="R286" s="2">
        <v>0.298542</v>
      </c>
      <c r="S286" s="2">
        <v>-2920.47</v>
      </c>
      <c r="U286" s="2">
        <v>5.67073</v>
      </c>
      <c r="V286" s="2">
        <v>0.502468</v>
      </c>
      <c r="W286" s="2">
        <v>-5840.96</v>
      </c>
      <c r="Y286" s="2">
        <v>5.6438</v>
      </c>
      <c r="Z286" s="2">
        <v>-0.0313232</v>
      </c>
      <c r="AA286" s="2">
        <v>5.57531</v>
      </c>
      <c r="AC286" s="2">
        <v>5.64387</v>
      </c>
      <c r="AD286" s="2">
        <v>-0.0560756</v>
      </c>
      <c r="AE286" s="2">
        <v>11.1499</v>
      </c>
      <c r="AG286" s="2">
        <v>5.64386</v>
      </c>
      <c r="AH286" s="2">
        <v>-0.204583</v>
      </c>
      <c r="AI286" s="2">
        <v>55.7489</v>
      </c>
      <c r="AK286" s="2">
        <v>5.64393</v>
      </c>
      <c r="AL286" s="2">
        <v>-0.344699</v>
      </c>
      <c r="AM286" s="2">
        <v>111.498</v>
      </c>
      <c r="AO286" s="2">
        <v>5.64392</v>
      </c>
      <c r="AP286" s="2">
        <v>-1.28626</v>
      </c>
      <c r="AQ286" s="2">
        <v>557.497</v>
      </c>
      <c r="AS286" s="2">
        <v>5.64381</v>
      </c>
      <c r="AT286" s="2">
        <v>-2.36072</v>
      </c>
      <c r="AU286" s="2">
        <v>1114.99</v>
      </c>
      <c r="AW286" s="2">
        <v>5.67083</v>
      </c>
      <c r="AX286" s="2">
        <v>-0.0213214</v>
      </c>
      <c r="AY286" s="2">
        <v>30.6846</v>
      </c>
      <c r="BA286" s="2">
        <v>5.67086</v>
      </c>
      <c r="BB286" s="2">
        <v>-0.05145</v>
      </c>
      <c r="BC286" s="2">
        <v>153.42</v>
      </c>
      <c r="BE286" s="2">
        <v>5.6708</v>
      </c>
      <c r="BF286" s="2">
        <v>-0.0706404</v>
      </c>
      <c r="BG286" s="2">
        <v>306.846</v>
      </c>
      <c r="BI286" s="2">
        <v>5.6708</v>
      </c>
      <c r="BJ286" s="2">
        <v>-0.200585</v>
      </c>
      <c r="BK286" s="2">
        <v>1534.23</v>
      </c>
      <c r="BM286" s="2">
        <v>5.67082</v>
      </c>
      <c r="BN286" s="2">
        <v>-0.336326</v>
      </c>
      <c r="BO286" s="2">
        <v>3068.53</v>
      </c>
    </row>
    <row r="287" spans="1:67">
      <c r="A287" s="2">
        <v>5.6908</v>
      </c>
      <c r="B287" s="3">
        <v>0.00690819</v>
      </c>
      <c r="C287" s="2">
        <v>-28.3852</v>
      </c>
      <c r="E287" s="2">
        <v>5.69083</v>
      </c>
      <c r="F287" s="2">
        <v>0.0175664</v>
      </c>
      <c r="G287" s="2">
        <v>-56.771</v>
      </c>
      <c r="I287" s="2">
        <v>5.6908</v>
      </c>
      <c r="J287" s="2">
        <v>0.0681434</v>
      </c>
      <c r="K287" s="2">
        <v>-283.851</v>
      </c>
      <c r="M287" s="2">
        <v>5.69087</v>
      </c>
      <c r="N287" s="2">
        <v>0.102214</v>
      </c>
      <c r="O287" s="2">
        <v>-567.712</v>
      </c>
      <c r="Q287" s="2">
        <v>5.69085</v>
      </c>
      <c r="R287" s="2">
        <v>0.292495</v>
      </c>
      <c r="S287" s="2">
        <v>-2838.56</v>
      </c>
      <c r="U287" s="2">
        <v>5.69075</v>
      </c>
      <c r="V287" s="2">
        <v>0.506717</v>
      </c>
      <c r="W287" s="2">
        <v>-5677.11</v>
      </c>
      <c r="Y287" s="2">
        <v>5.66382</v>
      </c>
      <c r="Z287" s="2">
        <v>-0.0381622</v>
      </c>
      <c r="AA287" s="2">
        <v>0.602511</v>
      </c>
      <c r="AC287" s="2">
        <v>5.66389</v>
      </c>
      <c r="AD287" s="2">
        <v>-0.0549662</v>
      </c>
      <c r="AE287" s="2">
        <v>1.20594</v>
      </c>
      <c r="AG287" s="2">
        <v>5.66388</v>
      </c>
      <c r="AH287" s="2">
        <v>-0.207032</v>
      </c>
      <c r="AI287" s="2">
        <v>6.03056</v>
      </c>
      <c r="AK287" s="2">
        <v>5.66395</v>
      </c>
      <c r="AL287" s="2">
        <v>-0.337785</v>
      </c>
      <c r="AM287" s="2">
        <v>12.0605</v>
      </c>
      <c r="AO287" s="2">
        <v>5.66394</v>
      </c>
      <c r="AP287" s="2">
        <v>-1.29658</v>
      </c>
      <c r="AQ287" s="2">
        <v>60.3044</v>
      </c>
      <c r="AS287" s="2">
        <v>5.66383</v>
      </c>
      <c r="AT287" s="2">
        <v>-2.38514</v>
      </c>
      <c r="AU287" s="2">
        <v>120.604</v>
      </c>
      <c r="AW287" s="2">
        <v>5.69085</v>
      </c>
      <c r="AX287" s="2">
        <v>-0.0232368</v>
      </c>
      <c r="AY287" s="2">
        <v>29.729</v>
      </c>
      <c r="BA287" s="2">
        <v>5.69088</v>
      </c>
      <c r="BB287" s="2">
        <v>-0.0550597</v>
      </c>
      <c r="BC287" s="2">
        <v>148.649</v>
      </c>
      <c r="BE287" s="2">
        <v>5.69082</v>
      </c>
      <c r="BF287" s="2">
        <v>-0.0741795</v>
      </c>
      <c r="BG287" s="2">
        <v>297.298</v>
      </c>
      <c r="BI287" s="2">
        <v>5.69082</v>
      </c>
      <c r="BJ287" s="2">
        <v>-0.20018</v>
      </c>
      <c r="BK287" s="2">
        <v>1486.46</v>
      </c>
      <c r="BM287" s="2">
        <v>5.69084</v>
      </c>
      <c r="BN287" s="2">
        <v>-0.335618</v>
      </c>
      <c r="BO287" s="2">
        <v>2973.06</v>
      </c>
    </row>
    <row r="288" spans="1:67">
      <c r="A288" s="2">
        <v>5.71094</v>
      </c>
      <c r="B288" s="3">
        <v>0.00854738</v>
      </c>
      <c r="C288" s="2">
        <v>-27.5539</v>
      </c>
      <c r="E288" s="2">
        <v>5.71097</v>
      </c>
      <c r="F288" s="2">
        <v>0.0184795</v>
      </c>
      <c r="G288" s="2">
        <v>-55.109</v>
      </c>
      <c r="I288" s="2">
        <v>5.71094</v>
      </c>
      <c r="J288" s="2">
        <v>0.0615508</v>
      </c>
      <c r="K288" s="2">
        <v>-275.55</v>
      </c>
      <c r="M288" s="2">
        <v>5.71089</v>
      </c>
      <c r="N288" s="2">
        <v>0.103271</v>
      </c>
      <c r="O288" s="2">
        <v>-551.091</v>
      </c>
      <c r="Q288" s="2">
        <v>5.71111</v>
      </c>
      <c r="R288" s="2">
        <v>0.298996</v>
      </c>
      <c r="S288" s="2">
        <v>-2755.48</v>
      </c>
      <c r="U288" s="2">
        <v>5.71101</v>
      </c>
      <c r="V288" s="2">
        <v>0.513959</v>
      </c>
      <c r="W288" s="2">
        <v>-5510.95</v>
      </c>
      <c r="Y288" s="2">
        <v>5.6836</v>
      </c>
      <c r="Z288" s="2">
        <v>-0.0399881</v>
      </c>
      <c r="AA288" s="2">
        <v>-4.37437</v>
      </c>
      <c r="AC288" s="2">
        <v>5.68366</v>
      </c>
      <c r="AD288" s="2">
        <v>-0.063243</v>
      </c>
      <c r="AE288" s="2">
        <v>-8.74966</v>
      </c>
      <c r="AG288" s="2">
        <v>5.68365</v>
      </c>
      <c r="AH288" s="2">
        <v>-0.200984</v>
      </c>
      <c r="AI288" s="2">
        <v>-43.7483</v>
      </c>
      <c r="AK288" s="2">
        <v>5.68372</v>
      </c>
      <c r="AL288" s="2">
        <v>-0.345141</v>
      </c>
      <c r="AM288" s="2">
        <v>-87.496</v>
      </c>
      <c r="AO288" s="2">
        <v>5.68371</v>
      </c>
      <c r="AP288" s="2">
        <v>-1.30027</v>
      </c>
      <c r="AQ288" s="2">
        <v>-437.485</v>
      </c>
      <c r="AS288" s="2">
        <v>5.68361</v>
      </c>
      <c r="AT288" s="2">
        <v>-2.39049</v>
      </c>
      <c r="AU288" s="2">
        <v>-874.967</v>
      </c>
      <c r="AW288" s="2">
        <v>5.71099</v>
      </c>
      <c r="AX288" s="2">
        <v>-0.0189208</v>
      </c>
      <c r="AY288" s="2">
        <v>28.7706</v>
      </c>
      <c r="BA288" s="2">
        <v>5.71102</v>
      </c>
      <c r="BB288" s="2">
        <v>-0.051912</v>
      </c>
      <c r="BC288" s="2">
        <v>143.859</v>
      </c>
      <c r="BE288" s="2">
        <v>5.71096</v>
      </c>
      <c r="BF288" s="2">
        <v>-0.0748685</v>
      </c>
      <c r="BG288" s="2">
        <v>287.72</v>
      </c>
      <c r="BI288" s="2">
        <v>5.71096</v>
      </c>
      <c r="BJ288" s="2">
        <v>-0.199656</v>
      </c>
      <c r="BK288" s="2">
        <v>1438.55</v>
      </c>
      <c r="BM288" s="2">
        <v>5.71098</v>
      </c>
      <c r="BN288" s="2">
        <v>-0.330725</v>
      </c>
      <c r="BO288" s="2">
        <v>2877.1</v>
      </c>
    </row>
    <row r="289" spans="1:67">
      <c r="A289" s="2">
        <v>5.73096</v>
      </c>
      <c r="B289" s="2">
        <v>0.0104397</v>
      </c>
      <c r="C289" s="2">
        <v>-26.7119</v>
      </c>
      <c r="E289" s="2">
        <v>5.73099</v>
      </c>
      <c r="F289" s="2">
        <v>0.0193411</v>
      </c>
      <c r="G289" s="2">
        <v>-53.4243</v>
      </c>
      <c r="I289" s="2">
        <v>5.73096</v>
      </c>
      <c r="J289" s="2">
        <v>0.0704139</v>
      </c>
      <c r="K289" s="2">
        <v>-267.128</v>
      </c>
      <c r="M289" s="2">
        <v>5.73091</v>
      </c>
      <c r="N289" s="2">
        <v>0.103709</v>
      </c>
      <c r="O289" s="2">
        <v>-534.284</v>
      </c>
      <c r="Q289" s="2">
        <v>5.73089</v>
      </c>
      <c r="R289" s="2">
        <v>0.307098</v>
      </c>
      <c r="S289" s="2">
        <v>-2671.34</v>
      </c>
      <c r="U289" s="2">
        <v>5.73103</v>
      </c>
      <c r="V289" s="2">
        <v>0.516403</v>
      </c>
      <c r="W289" s="2">
        <v>-5342.58</v>
      </c>
      <c r="Y289" s="2">
        <v>5.70362</v>
      </c>
      <c r="Z289" s="2">
        <v>-0.0379658</v>
      </c>
      <c r="AA289" s="2">
        <v>-9.30949</v>
      </c>
      <c r="AC289" s="2">
        <v>5.70368</v>
      </c>
      <c r="AD289" s="2">
        <v>-0.0622934</v>
      </c>
      <c r="AE289" s="2">
        <v>-18.6187</v>
      </c>
      <c r="AG289" s="2">
        <v>5.70367</v>
      </c>
      <c r="AH289" s="2">
        <v>-0.201581</v>
      </c>
      <c r="AI289" s="2">
        <v>-93.0922</v>
      </c>
      <c r="AK289" s="2">
        <v>5.70374</v>
      </c>
      <c r="AL289" s="2">
        <v>-0.347083</v>
      </c>
      <c r="AM289" s="2">
        <v>-186.183</v>
      </c>
      <c r="AO289" s="2">
        <v>5.70373</v>
      </c>
      <c r="AP289" s="2">
        <v>-1.28931</v>
      </c>
      <c r="AQ289" s="2">
        <v>-930.931</v>
      </c>
      <c r="AS289" s="2">
        <v>5.70363</v>
      </c>
      <c r="AT289" s="2">
        <v>-2.36516</v>
      </c>
      <c r="AU289" s="2">
        <v>-1861.86</v>
      </c>
      <c r="AW289" s="2">
        <v>5.73101</v>
      </c>
      <c r="AX289" s="2">
        <v>-0.0172013</v>
      </c>
      <c r="AY289" s="2">
        <v>27.8105</v>
      </c>
      <c r="BA289" s="2">
        <v>5.73104</v>
      </c>
      <c r="BB289" s="2">
        <v>-0.0511496</v>
      </c>
      <c r="BC289" s="2">
        <v>139.051</v>
      </c>
      <c r="BE289" s="2">
        <v>5.73098</v>
      </c>
      <c r="BF289" s="2">
        <v>-0.0745164</v>
      </c>
      <c r="BG289" s="2">
        <v>278.109</v>
      </c>
      <c r="BI289" s="2">
        <v>5.73098</v>
      </c>
      <c r="BJ289" s="2">
        <v>-0.199035</v>
      </c>
      <c r="BK289" s="2">
        <v>1390.5</v>
      </c>
      <c r="BM289" s="2">
        <v>5.731</v>
      </c>
      <c r="BN289" s="2">
        <v>-0.332569</v>
      </c>
      <c r="BO289" s="2">
        <v>2780.99</v>
      </c>
    </row>
    <row r="290" spans="1:67">
      <c r="A290" s="2">
        <v>5.75098</v>
      </c>
      <c r="B290" s="3">
        <v>0.00931581</v>
      </c>
      <c r="C290" s="2">
        <v>-25.8603</v>
      </c>
      <c r="E290" s="2">
        <v>5.75101</v>
      </c>
      <c r="F290" s="2">
        <v>0.0198802</v>
      </c>
      <c r="G290" s="2">
        <v>-51.7207</v>
      </c>
      <c r="I290" s="2">
        <v>5.75098</v>
      </c>
      <c r="J290" s="2">
        <v>0.0706211</v>
      </c>
      <c r="K290" s="2">
        <v>-258.606</v>
      </c>
      <c r="M290" s="2">
        <v>5.75093</v>
      </c>
      <c r="N290" s="2">
        <v>0.105875</v>
      </c>
      <c r="O290" s="2">
        <v>-517.229</v>
      </c>
      <c r="Q290" s="2">
        <v>5.7509</v>
      </c>
      <c r="R290" s="2">
        <v>0.305869</v>
      </c>
      <c r="S290" s="2">
        <v>-2586.08</v>
      </c>
      <c r="U290" s="2">
        <v>5.75105</v>
      </c>
      <c r="V290" s="2">
        <v>0.523587</v>
      </c>
      <c r="W290" s="2">
        <v>-5172.13</v>
      </c>
      <c r="Y290" s="2">
        <v>5.72363</v>
      </c>
      <c r="Z290" s="2">
        <v>-0.0364394</v>
      </c>
      <c r="AA290" s="2">
        <v>-14.151</v>
      </c>
      <c r="AC290" s="2">
        <v>5.7237</v>
      </c>
      <c r="AD290" s="2">
        <v>-0.0580674</v>
      </c>
      <c r="AE290" s="2">
        <v>-28.3026</v>
      </c>
      <c r="AG290" s="2">
        <v>5.72369</v>
      </c>
      <c r="AH290" s="2">
        <v>-0.197077</v>
      </c>
      <c r="AI290" s="2">
        <v>-141.512</v>
      </c>
      <c r="AK290" s="2">
        <v>5.72376</v>
      </c>
      <c r="AL290" s="2">
        <v>-0.335087</v>
      </c>
      <c r="AM290" s="2">
        <v>-283.025</v>
      </c>
      <c r="AO290" s="2">
        <v>5.72375</v>
      </c>
      <c r="AP290" s="2">
        <v>-1.25541</v>
      </c>
      <c r="AQ290" s="2">
        <v>-1415.13</v>
      </c>
      <c r="AS290" s="2">
        <v>5.72365</v>
      </c>
      <c r="AT290" s="2">
        <v>-2.32457</v>
      </c>
      <c r="AU290" s="2">
        <v>-2830.23</v>
      </c>
      <c r="AW290" s="2">
        <v>5.75103</v>
      </c>
      <c r="AX290" s="2">
        <v>-0.0194866</v>
      </c>
      <c r="AY290" s="2">
        <v>26.8463</v>
      </c>
      <c r="BA290" s="2">
        <v>5.75106</v>
      </c>
      <c r="BB290" s="2">
        <v>-0.0589266</v>
      </c>
      <c r="BC290" s="2">
        <v>134.232</v>
      </c>
      <c r="BE290" s="2">
        <v>5.751</v>
      </c>
      <c r="BF290" s="2">
        <v>-0.0807456</v>
      </c>
      <c r="BG290" s="2">
        <v>268.453</v>
      </c>
      <c r="BI290" s="2">
        <v>5.751</v>
      </c>
      <c r="BJ290" s="2">
        <v>-0.205914</v>
      </c>
      <c r="BK290" s="2">
        <v>1342.29</v>
      </c>
      <c r="BM290" s="2">
        <v>5.75102</v>
      </c>
      <c r="BN290" s="2">
        <v>-0.33224</v>
      </c>
      <c r="BO290" s="2">
        <v>2684.58</v>
      </c>
    </row>
    <row r="291" spans="1:67">
      <c r="A291" s="2">
        <v>5.771</v>
      </c>
      <c r="B291" s="3">
        <v>0.00519232</v>
      </c>
      <c r="C291" s="2">
        <v>-24.9972</v>
      </c>
      <c r="E291" s="2">
        <v>5.77103</v>
      </c>
      <c r="F291" s="2">
        <v>0.0154589</v>
      </c>
      <c r="G291" s="2">
        <v>-49.9946</v>
      </c>
      <c r="I291" s="2">
        <v>5.771</v>
      </c>
      <c r="J291" s="2">
        <v>0.0652881</v>
      </c>
      <c r="K291" s="2">
        <v>-249.98</v>
      </c>
      <c r="M291" s="2">
        <v>5.77095</v>
      </c>
      <c r="N291" s="2">
        <v>0.105793</v>
      </c>
      <c r="O291" s="2">
        <v>-499.947</v>
      </c>
      <c r="Q291" s="2">
        <v>5.77092</v>
      </c>
      <c r="R291" s="2">
        <v>0.309432</v>
      </c>
      <c r="S291" s="2">
        <v>-2499.79</v>
      </c>
      <c r="U291" s="2">
        <v>5.77107</v>
      </c>
      <c r="V291" s="2">
        <v>0.534613</v>
      </c>
      <c r="W291" s="2">
        <v>-4999.54</v>
      </c>
      <c r="Y291" s="2">
        <v>5.74341</v>
      </c>
      <c r="Z291" s="2">
        <v>-0.0395282</v>
      </c>
      <c r="AA291" s="2">
        <v>-18.8528</v>
      </c>
      <c r="AC291" s="2">
        <v>5.74348</v>
      </c>
      <c r="AD291" s="2">
        <v>-0.0615417</v>
      </c>
      <c r="AE291" s="2">
        <v>-37.7053</v>
      </c>
      <c r="AG291" s="2">
        <v>5.74347</v>
      </c>
      <c r="AH291" s="2">
        <v>-0.19404</v>
      </c>
      <c r="AI291" s="2">
        <v>-188.527</v>
      </c>
      <c r="AK291" s="2">
        <v>5.74354</v>
      </c>
      <c r="AL291" s="2">
        <v>-0.32888</v>
      </c>
      <c r="AM291" s="2">
        <v>-377.049</v>
      </c>
      <c r="AO291" s="2">
        <v>5.74353</v>
      </c>
      <c r="AP291" s="2">
        <v>-1.23123</v>
      </c>
      <c r="AQ291" s="2">
        <v>-1885.26</v>
      </c>
      <c r="AS291" s="2">
        <v>5.74342</v>
      </c>
      <c r="AT291" s="2">
        <v>-2.26599</v>
      </c>
      <c r="AU291" s="2">
        <v>-3770.53</v>
      </c>
      <c r="AW291" s="2">
        <v>5.77105</v>
      </c>
      <c r="AX291" s="2">
        <v>-0.0224788</v>
      </c>
      <c r="AY291" s="2">
        <v>25.8793</v>
      </c>
      <c r="BA291" s="2">
        <v>5.77095</v>
      </c>
      <c r="BB291" s="2">
        <v>-0.0524148</v>
      </c>
      <c r="BC291" s="2">
        <v>129.397</v>
      </c>
      <c r="BE291" s="2">
        <v>5.77102</v>
      </c>
      <c r="BF291" s="2">
        <v>-0.0718867</v>
      </c>
      <c r="BG291" s="2">
        <v>258.787</v>
      </c>
      <c r="BI291" s="2">
        <v>5.77102</v>
      </c>
      <c r="BJ291" s="2">
        <v>-0.203326</v>
      </c>
      <c r="BK291" s="2">
        <v>1293.98</v>
      </c>
      <c r="BM291" s="2">
        <v>5.77104</v>
      </c>
      <c r="BN291" s="2">
        <v>-0.338759</v>
      </c>
      <c r="BO291" s="2">
        <v>2587.94</v>
      </c>
    </row>
    <row r="292" spans="1:67">
      <c r="A292" s="2">
        <v>5.79102</v>
      </c>
      <c r="B292" s="3">
        <v>0.00861448</v>
      </c>
      <c r="C292" s="2">
        <v>-24.1244</v>
      </c>
      <c r="E292" s="2">
        <v>5.79105</v>
      </c>
      <c r="F292" s="2">
        <v>0.0169739</v>
      </c>
      <c r="G292" s="2">
        <v>-48.2499</v>
      </c>
      <c r="I292" s="2">
        <v>5.79102</v>
      </c>
      <c r="J292" s="2">
        <v>0.0712897</v>
      </c>
      <c r="K292" s="2">
        <v>-241.248</v>
      </c>
      <c r="M292" s="2">
        <v>5.79097</v>
      </c>
      <c r="N292" s="2">
        <v>0.105688</v>
      </c>
      <c r="O292" s="2">
        <v>-482.499</v>
      </c>
      <c r="Q292" s="2">
        <v>5.79094</v>
      </c>
      <c r="R292" s="2">
        <v>0.311507</v>
      </c>
      <c r="S292" s="2">
        <v>-2412.49</v>
      </c>
      <c r="U292" s="2">
        <v>5.79109</v>
      </c>
      <c r="V292" s="2">
        <v>0.533697</v>
      </c>
      <c r="W292" s="2">
        <v>-4825</v>
      </c>
      <c r="Y292" s="2">
        <v>5.76343</v>
      </c>
      <c r="Z292" s="2">
        <v>-0.0424546</v>
      </c>
      <c r="AA292" s="2">
        <v>-23.3668</v>
      </c>
      <c r="AC292" s="2">
        <v>5.7635</v>
      </c>
      <c r="AD292" s="2">
        <v>-0.0603037</v>
      </c>
      <c r="AE292" s="2">
        <v>-46.7329</v>
      </c>
      <c r="AG292" s="2">
        <v>5.76349</v>
      </c>
      <c r="AH292" s="2">
        <v>-0.192957</v>
      </c>
      <c r="AI292" s="2">
        <v>-233.665</v>
      </c>
      <c r="AK292" s="2">
        <v>5.76356</v>
      </c>
      <c r="AL292" s="2">
        <v>-0.315392</v>
      </c>
      <c r="AM292" s="2">
        <v>-467.334</v>
      </c>
      <c r="AO292" s="2">
        <v>5.76355</v>
      </c>
      <c r="AP292" s="2">
        <v>-1.19295</v>
      </c>
      <c r="AQ292" s="2">
        <v>-2336.67</v>
      </c>
      <c r="AS292" s="2">
        <v>5.76344</v>
      </c>
      <c r="AT292" s="2">
        <v>-2.18136</v>
      </c>
      <c r="AU292" s="2">
        <v>-4673.34</v>
      </c>
      <c r="AW292" s="2">
        <v>5.79095</v>
      </c>
      <c r="AX292" s="2">
        <v>-0.0217849</v>
      </c>
      <c r="AY292" s="2">
        <v>24.9102</v>
      </c>
      <c r="BA292" s="2">
        <v>5.79097</v>
      </c>
      <c r="BB292" s="2">
        <v>-0.0501308</v>
      </c>
      <c r="BC292" s="2">
        <v>124.551</v>
      </c>
      <c r="BE292" s="2">
        <v>5.79104</v>
      </c>
      <c r="BF292" s="2">
        <v>-0.0713668</v>
      </c>
      <c r="BG292" s="2">
        <v>249.098</v>
      </c>
      <c r="BI292" s="2">
        <v>5.79104</v>
      </c>
      <c r="BJ292" s="2">
        <v>-0.200295</v>
      </c>
      <c r="BK292" s="2">
        <v>1245.5</v>
      </c>
      <c r="BM292" s="2">
        <v>5.79106</v>
      </c>
      <c r="BN292" s="2">
        <v>-0.33917</v>
      </c>
      <c r="BO292" s="2">
        <v>2491.05</v>
      </c>
    </row>
    <row r="293" spans="1:67">
      <c r="A293" s="2">
        <v>5.81116</v>
      </c>
      <c r="B293" s="2">
        <v>0.0131729</v>
      </c>
      <c r="C293" s="2">
        <v>-23.242</v>
      </c>
      <c r="E293" s="2">
        <v>5.81119</v>
      </c>
      <c r="F293" s="2">
        <v>0.0204425</v>
      </c>
      <c r="G293" s="2">
        <v>-46.4846</v>
      </c>
      <c r="I293" s="2">
        <v>5.81116</v>
      </c>
      <c r="J293" s="2">
        <v>0.0679733</v>
      </c>
      <c r="K293" s="2">
        <v>-232.427</v>
      </c>
      <c r="M293" s="2">
        <v>5.81123</v>
      </c>
      <c r="N293" s="2">
        <v>0.106053</v>
      </c>
      <c r="O293" s="2">
        <v>-464.849</v>
      </c>
      <c r="Q293" s="2">
        <v>5.81121</v>
      </c>
      <c r="R293" s="2">
        <v>0.311375</v>
      </c>
      <c r="S293" s="2">
        <v>-2324.24</v>
      </c>
      <c r="U293" s="2">
        <v>5.81111</v>
      </c>
      <c r="V293" s="2">
        <v>0.536817</v>
      </c>
      <c r="W293" s="2">
        <v>-4648.44</v>
      </c>
      <c r="Y293" s="2">
        <v>5.78345</v>
      </c>
      <c r="Z293" s="2">
        <v>-0.040134</v>
      </c>
      <c r="AA293" s="2">
        <v>-27.6485</v>
      </c>
      <c r="AC293" s="2">
        <v>5.78327</v>
      </c>
      <c r="AD293" s="2">
        <v>-0.0622499</v>
      </c>
      <c r="AE293" s="2">
        <v>-55.2967</v>
      </c>
      <c r="AG293" s="2">
        <v>5.78326</v>
      </c>
      <c r="AH293" s="2">
        <v>-0.180946</v>
      </c>
      <c r="AI293" s="2">
        <v>-276.485</v>
      </c>
      <c r="AK293" s="2">
        <v>5.78333</v>
      </c>
      <c r="AL293" s="2">
        <v>-0.30042</v>
      </c>
      <c r="AM293" s="2">
        <v>-552.975</v>
      </c>
      <c r="AO293" s="2">
        <v>5.78332</v>
      </c>
      <c r="AP293" s="2">
        <v>-1.13134</v>
      </c>
      <c r="AQ293" s="2">
        <v>-2764.88</v>
      </c>
      <c r="AS293" s="2">
        <v>5.78322</v>
      </c>
      <c r="AT293" s="2">
        <v>-2.08143</v>
      </c>
      <c r="AU293" s="2">
        <v>-5529.75</v>
      </c>
      <c r="AW293" s="2">
        <v>5.81121</v>
      </c>
      <c r="AX293" s="2">
        <v>-0.0203391</v>
      </c>
      <c r="AY293" s="2">
        <v>23.9383</v>
      </c>
      <c r="BA293" s="2">
        <v>5.81111</v>
      </c>
      <c r="BB293" s="2">
        <v>-0.0569612</v>
      </c>
      <c r="BC293" s="2">
        <v>119.692</v>
      </c>
      <c r="BE293" s="2">
        <v>5.81118</v>
      </c>
      <c r="BF293" s="2">
        <v>-0.081678</v>
      </c>
      <c r="BG293" s="2">
        <v>239.385</v>
      </c>
      <c r="BI293" s="2">
        <v>5.81118</v>
      </c>
      <c r="BJ293" s="2">
        <v>-0.20475</v>
      </c>
      <c r="BK293" s="2">
        <v>1196.91</v>
      </c>
      <c r="BM293" s="2">
        <v>5.8112</v>
      </c>
      <c r="BN293" s="2">
        <v>-0.334935</v>
      </c>
      <c r="BO293" s="2">
        <v>2393.81</v>
      </c>
    </row>
    <row r="294" spans="1:67">
      <c r="A294" s="2">
        <v>5.83118</v>
      </c>
      <c r="B294" s="3">
        <v>0.00884606</v>
      </c>
      <c r="C294" s="2">
        <v>-22.3498</v>
      </c>
      <c r="E294" s="2">
        <v>5.83121</v>
      </c>
      <c r="F294" s="2">
        <v>0.0220926</v>
      </c>
      <c r="G294" s="2">
        <v>-44.7011</v>
      </c>
      <c r="I294" s="2">
        <v>5.83118</v>
      </c>
      <c r="J294" s="2">
        <v>0.0663738</v>
      </c>
      <c r="K294" s="2">
        <v>-223.503</v>
      </c>
      <c r="M294" s="2">
        <v>5.83125</v>
      </c>
      <c r="N294" s="2">
        <v>0.105294</v>
      </c>
      <c r="O294" s="2">
        <v>-447.005</v>
      </c>
      <c r="Q294" s="2">
        <v>5.83123</v>
      </c>
      <c r="R294" s="2">
        <v>0.317078</v>
      </c>
      <c r="S294" s="2">
        <v>-2235.02</v>
      </c>
      <c r="U294" s="2">
        <v>5.83113</v>
      </c>
      <c r="V294" s="2">
        <v>0.541722</v>
      </c>
      <c r="W294" s="2">
        <v>-4470.33</v>
      </c>
      <c r="Y294" s="2">
        <v>5.80322</v>
      </c>
      <c r="Z294" s="2">
        <v>-0.0399525</v>
      </c>
      <c r="AA294" s="2">
        <v>-31.6562</v>
      </c>
      <c r="AC294" s="2">
        <v>5.80329</v>
      </c>
      <c r="AD294" s="2">
        <v>-0.0635177</v>
      </c>
      <c r="AE294" s="2">
        <v>-63.311</v>
      </c>
      <c r="AG294" s="2">
        <v>5.80328</v>
      </c>
      <c r="AH294" s="2">
        <v>-0.169164</v>
      </c>
      <c r="AI294" s="2">
        <v>-316.562</v>
      </c>
      <c r="AK294" s="2">
        <v>5.80335</v>
      </c>
      <c r="AL294" s="2">
        <v>-0.292827</v>
      </c>
      <c r="AM294" s="2">
        <v>-633.118</v>
      </c>
      <c r="AO294" s="2">
        <v>5.80334</v>
      </c>
      <c r="AP294" s="2">
        <v>-1.07139</v>
      </c>
      <c r="AQ294" s="2">
        <v>-3165.6</v>
      </c>
      <c r="AS294" s="2">
        <v>5.80324</v>
      </c>
      <c r="AT294" s="2">
        <v>-1.9626</v>
      </c>
      <c r="AU294" s="2">
        <v>-6331.21</v>
      </c>
      <c r="AW294" s="2">
        <v>5.83111</v>
      </c>
      <c r="AX294" s="2">
        <v>-0.0169385</v>
      </c>
      <c r="AY294" s="2">
        <v>22.9642</v>
      </c>
      <c r="BA294" s="2">
        <v>5.83113</v>
      </c>
      <c r="BB294" s="2">
        <v>-0.0523106</v>
      </c>
      <c r="BC294" s="2">
        <v>114.821</v>
      </c>
      <c r="BE294" s="2">
        <v>5.8312</v>
      </c>
      <c r="BF294" s="2">
        <v>-0.0745884</v>
      </c>
      <c r="BG294" s="2">
        <v>229.645</v>
      </c>
      <c r="BI294" s="2">
        <v>5.8312</v>
      </c>
      <c r="BJ294" s="2">
        <v>-0.202766</v>
      </c>
      <c r="BK294" s="2">
        <v>1148.21</v>
      </c>
      <c r="BM294" s="2">
        <v>5.83122</v>
      </c>
      <c r="BN294" s="2">
        <v>-0.333655</v>
      </c>
      <c r="BO294" s="2">
        <v>2296.4</v>
      </c>
    </row>
    <row r="295" spans="1:67">
      <c r="A295" s="2">
        <v>5.8512</v>
      </c>
      <c r="B295" s="3">
        <v>0.0094708</v>
      </c>
      <c r="C295" s="2">
        <v>-21.4492</v>
      </c>
      <c r="E295" s="2">
        <v>5.85123</v>
      </c>
      <c r="F295" s="2">
        <v>0.0229538</v>
      </c>
      <c r="G295" s="2">
        <v>-42.8991</v>
      </c>
      <c r="I295" s="2">
        <v>5.8512</v>
      </c>
      <c r="J295" s="2">
        <v>0.0744857</v>
      </c>
      <c r="K295" s="2">
        <v>-214.492</v>
      </c>
      <c r="M295" s="2">
        <v>5.85127</v>
      </c>
      <c r="N295" s="2">
        <v>0.110515</v>
      </c>
      <c r="O295" s="2">
        <v>-428.988</v>
      </c>
      <c r="Q295" s="2">
        <v>5.85125</v>
      </c>
      <c r="R295" s="2">
        <v>0.321468</v>
      </c>
      <c r="S295" s="2">
        <v>-2144.97</v>
      </c>
      <c r="U295" s="2">
        <v>5.85115</v>
      </c>
      <c r="V295" s="2">
        <v>0.547074</v>
      </c>
      <c r="W295" s="2">
        <v>-4289.94</v>
      </c>
      <c r="Y295" s="2">
        <v>5.82324</v>
      </c>
      <c r="Z295" s="2">
        <v>-0.0370505</v>
      </c>
      <c r="AA295" s="2">
        <v>-35.3484</v>
      </c>
      <c r="AC295" s="2">
        <v>5.82331</v>
      </c>
      <c r="AD295" s="2">
        <v>-0.0515703</v>
      </c>
      <c r="AE295" s="2">
        <v>-70.6982</v>
      </c>
      <c r="AG295" s="2">
        <v>5.8233</v>
      </c>
      <c r="AH295" s="2">
        <v>-0.164579</v>
      </c>
      <c r="AI295" s="2">
        <v>-353.487</v>
      </c>
      <c r="AK295" s="2">
        <v>5.82337</v>
      </c>
      <c r="AL295" s="2">
        <v>-0.269002</v>
      </c>
      <c r="AM295" s="2">
        <v>-706.978</v>
      </c>
      <c r="AO295" s="2">
        <v>5.82336</v>
      </c>
      <c r="AP295" s="2">
        <v>-0.994402</v>
      </c>
      <c r="AQ295" s="2">
        <v>-3534.88</v>
      </c>
      <c r="AS295" s="2">
        <v>5.82326</v>
      </c>
      <c r="AT295" s="2">
        <v>-1.82399</v>
      </c>
      <c r="AU295" s="2">
        <v>-7069.79</v>
      </c>
      <c r="AW295" s="2">
        <v>5.85113</v>
      </c>
      <c r="AX295" s="2">
        <v>-0.0212736</v>
      </c>
      <c r="AY295" s="2">
        <v>21.9879</v>
      </c>
      <c r="BA295" s="2">
        <v>5.85115</v>
      </c>
      <c r="BB295" s="2">
        <v>-0.0520737</v>
      </c>
      <c r="BC295" s="2">
        <v>109.936</v>
      </c>
      <c r="BE295" s="2">
        <v>5.85122</v>
      </c>
      <c r="BF295" s="2">
        <v>-0.0747969</v>
      </c>
      <c r="BG295" s="2">
        <v>219.87</v>
      </c>
      <c r="BI295" s="2">
        <v>5.85122</v>
      </c>
      <c r="BJ295" s="2">
        <v>-0.204754</v>
      </c>
      <c r="BK295" s="2">
        <v>1099.38</v>
      </c>
      <c r="BM295" s="2">
        <v>5.85112</v>
      </c>
      <c r="BN295" s="2">
        <v>-0.340346</v>
      </c>
      <c r="BO295" s="2">
        <v>2198.76</v>
      </c>
    </row>
    <row r="296" spans="1:67">
      <c r="A296" s="2">
        <v>5.87122</v>
      </c>
      <c r="B296" s="3">
        <v>0.00992391</v>
      </c>
      <c r="C296" s="2">
        <v>-20.5398</v>
      </c>
      <c r="E296" s="2">
        <v>5.87112</v>
      </c>
      <c r="F296" s="2">
        <v>0.0175614</v>
      </c>
      <c r="G296" s="2">
        <v>-41.0805</v>
      </c>
      <c r="I296" s="2">
        <v>5.87122</v>
      </c>
      <c r="J296" s="2">
        <v>0.0703256</v>
      </c>
      <c r="K296" s="2">
        <v>-205.396</v>
      </c>
      <c r="M296" s="2">
        <v>5.87105</v>
      </c>
      <c r="N296" s="2">
        <v>0.111798</v>
      </c>
      <c r="O296" s="2">
        <v>-410.799</v>
      </c>
      <c r="Q296" s="2">
        <v>5.87127</v>
      </c>
      <c r="R296" s="2">
        <v>0.320713</v>
      </c>
      <c r="S296" s="2">
        <v>-2053.99</v>
      </c>
      <c r="U296" s="2">
        <v>5.87117</v>
      </c>
      <c r="V296" s="2">
        <v>0.557525</v>
      </c>
      <c r="W296" s="2">
        <v>-4108.03</v>
      </c>
      <c r="Y296" s="2">
        <v>5.84326</v>
      </c>
      <c r="Z296" s="2">
        <v>-0.037375</v>
      </c>
      <c r="AA296" s="2">
        <v>-38.6908</v>
      </c>
      <c r="AC296" s="2">
        <v>5.84309</v>
      </c>
      <c r="AD296" s="2">
        <v>-0.0538844</v>
      </c>
      <c r="AE296" s="2">
        <v>-77.3809</v>
      </c>
      <c r="AG296" s="2">
        <v>5.84308</v>
      </c>
      <c r="AH296" s="2">
        <v>-0.15228</v>
      </c>
      <c r="AI296" s="2">
        <v>-386.907</v>
      </c>
      <c r="AK296" s="2">
        <v>5.84315</v>
      </c>
      <c r="AL296" s="2">
        <v>-0.245357</v>
      </c>
      <c r="AM296" s="2">
        <v>-773.811</v>
      </c>
      <c r="AO296" s="2">
        <v>5.84314</v>
      </c>
      <c r="AP296" s="2">
        <v>-0.911088</v>
      </c>
      <c r="AQ296" s="2">
        <v>-3869</v>
      </c>
      <c r="AS296" s="2">
        <v>5.84328</v>
      </c>
      <c r="AT296" s="2">
        <v>-1.67168</v>
      </c>
      <c r="AU296" s="2">
        <v>-7738.13</v>
      </c>
      <c r="AW296" s="2">
        <v>5.87115</v>
      </c>
      <c r="AX296" s="2">
        <v>-0.0259256</v>
      </c>
      <c r="AY296" s="2">
        <v>21.009</v>
      </c>
      <c r="BA296" s="2">
        <v>5.87117</v>
      </c>
      <c r="BB296" s="2">
        <v>-0.0603353</v>
      </c>
      <c r="BC296" s="2">
        <v>105.045</v>
      </c>
      <c r="BE296" s="2">
        <v>5.87112</v>
      </c>
      <c r="BF296" s="2">
        <v>-0.0771976</v>
      </c>
      <c r="BG296" s="2">
        <v>210.094</v>
      </c>
      <c r="BI296" s="2">
        <v>5.87111</v>
      </c>
      <c r="BJ296" s="2">
        <v>-0.20827</v>
      </c>
      <c r="BK296" s="2">
        <v>1050.43</v>
      </c>
      <c r="BM296" s="2">
        <v>5.87114</v>
      </c>
      <c r="BN296" s="2">
        <v>-0.342218</v>
      </c>
      <c r="BO296" s="2">
        <v>2100.9</v>
      </c>
    </row>
    <row r="297" spans="1:67">
      <c r="A297" s="2">
        <v>5.89136</v>
      </c>
      <c r="B297" s="3">
        <v>0.009576</v>
      </c>
      <c r="C297" s="2">
        <v>-19.622</v>
      </c>
      <c r="E297" s="2">
        <v>5.89139</v>
      </c>
      <c r="F297" s="2">
        <v>0.0181938</v>
      </c>
      <c r="G297" s="2">
        <v>-39.2452</v>
      </c>
      <c r="I297" s="2">
        <v>5.89136</v>
      </c>
      <c r="J297" s="2">
        <v>0.0661258</v>
      </c>
      <c r="K297" s="2">
        <v>-196.225</v>
      </c>
      <c r="M297" s="2">
        <v>5.89131</v>
      </c>
      <c r="N297" s="2">
        <v>0.107164</v>
      </c>
      <c r="O297" s="2">
        <v>-392.446</v>
      </c>
      <c r="Q297" s="2">
        <v>5.89129</v>
      </c>
      <c r="R297" s="2">
        <v>0.321634</v>
      </c>
      <c r="S297" s="2">
        <v>-1962.17</v>
      </c>
      <c r="U297" s="2">
        <v>5.89143</v>
      </c>
      <c r="V297" s="2">
        <v>0.555337</v>
      </c>
      <c r="W297" s="2">
        <v>-3924.34</v>
      </c>
      <c r="Y297" s="2">
        <v>5.86328</v>
      </c>
      <c r="Z297" s="2">
        <v>-0.0384467</v>
      </c>
      <c r="AA297" s="2">
        <v>-41.6478</v>
      </c>
      <c r="AC297" s="2">
        <v>5.86311</v>
      </c>
      <c r="AD297" s="2">
        <v>-0.0580173</v>
      </c>
      <c r="AE297" s="2">
        <v>-83.2957</v>
      </c>
      <c r="AG297" s="2">
        <v>5.8631</v>
      </c>
      <c r="AH297" s="2">
        <v>-0.137557</v>
      </c>
      <c r="AI297" s="2">
        <v>-416.481</v>
      </c>
      <c r="AK297" s="2">
        <v>5.86316</v>
      </c>
      <c r="AL297" s="2">
        <v>-0.228545</v>
      </c>
      <c r="AM297" s="2">
        <v>-832.961</v>
      </c>
      <c r="AO297" s="2">
        <v>5.86315</v>
      </c>
      <c r="AP297" s="2">
        <v>-0.82666</v>
      </c>
      <c r="AQ297" s="2">
        <v>-4164.8</v>
      </c>
      <c r="AS297" s="2">
        <v>5.86305</v>
      </c>
      <c r="AT297" s="2">
        <v>-1.49868</v>
      </c>
      <c r="AU297" s="2">
        <v>-8329.67</v>
      </c>
      <c r="AW297" s="2">
        <v>5.89129</v>
      </c>
      <c r="AX297" s="2">
        <v>-0.018636</v>
      </c>
      <c r="AY297" s="2">
        <v>20.0281</v>
      </c>
      <c r="BA297" s="2">
        <v>5.89131</v>
      </c>
      <c r="BB297" s="2">
        <v>-0.0488481</v>
      </c>
      <c r="BC297" s="2">
        <v>100.142</v>
      </c>
      <c r="BE297" s="2">
        <v>5.89138</v>
      </c>
      <c r="BF297" s="2">
        <v>-0.0722037</v>
      </c>
      <c r="BG297" s="2">
        <v>200.284</v>
      </c>
      <c r="BI297" s="2">
        <v>5.89138</v>
      </c>
      <c r="BJ297" s="2">
        <v>-0.203027</v>
      </c>
      <c r="BK297" s="2">
        <v>1001.39</v>
      </c>
      <c r="BM297" s="2">
        <v>5.89128</v>
      </c>
      <c r="BN297" s="2">
        <v>-0.337485</v>
      </c>
      <c r="BO297" s="2">
        <v>2002.8</v>
      </c>
    </row>
    <row r="298" spans="1:67">
      <c r="A298" s="2">
        <v>5.91138</v>
      </c>
      <c r="B298" s="2">
        <v>0.0120209</v>
      </c>
      <c r="C298" s="2">
        <v>-18.6965</v>
      </c>
      <c r="E298" s="2">
        <v>5.91129</v>
      </c>
      <c r="F298" s="2">
        <v>0.0242578</v>
      </c>
      <c r="G298" s="2">
        <v>-37.3937</v>
      </c>
      <c r="I298" s="2">
        <v>5.91138</v>
      </c>
      <c r="J298" s="2">
        <v>0.0747844</v>
      </c>
      <c r="K298" s="2">
        <v>-186.966</v>
      </c>
      <c r="M298" s="2">
        <v>5.91133</v>
      </c>
      <c r="N298" s="2">
        <v>0.107203</v>
      </c>
      <c r="O298" s="2">
        <v>-373.932</v>
      </c>
      <c r="Q298" s="2">
        <v>5.91131</v>
      </c>
      <c r="R298" s="2">
        <v>0.324718</v>
      </c>
      <c r="S298" s="2">
        <v>-1869.65</v>
      </c>
      <c r="U298" s="2">
        <v>5.91145</v>
      </c>
      <c r="V298" s="2">
        <v>0.553783</v>
      </c>
      <c r="W298" s="2">
        <v>-3739.44</v>
      </c>
      <c r="Y298" s="2">
        <v>5.88306</v>
      </c>
      <c r="Z298" s="2">
        <v>-0.032065</v>
      </c>
      <c r="AA298" s="2">
        <v>-44.1917</v>
      </c>
      <c r="AC298" s="2">
        <v>5.88313</v>
      </c>
      <c r="AD298" s="2">
        <v>-0.0475565</v>
      </c>
      <c r="AE298" s="2">
        <v>-88.3834</v>
      </c>
      <c r="AG298" s="2">
        <v>5.88312</v>
      </c>
      <c r="AH298" s="2">
        <v>-0.124464</v>
      </c>
      <c r="AI298" s="2">
        <v>-441.917</v>
      </c>
      <c r="AK298" s="2">
        <v>5.88318</v>
      </c>
      <c r="AL298" s="2">
        <v>-0.196828</v>
      </c>
      <c r="AM298" s="2">
        <v>-883.832</v>
      </c>
      <c r="AO298" s="2">
        <v>5.88317</v>
      </c>
      <c r="AP298" s="2">
        <v>-0.722921</v>
      </c>
      <c r="AQ298" s="2">
        <v>-4419.19</v>
      </c>
      <c r="AS298" s="2">
        <v>5.88307</v>
      </c>
      <c r="AT298" s="2">
        <v>-1.31132</v>
      </c>
      <c r="AU298" s="2">
        <v>-8838.46</v>
      </c>
      <c r="AW298" s="2">
        <v>5.91131</v>
      </c>
      <c r="AX298" s="2">
        <v>-0.0194164</v>
      </c>
      <c r="AY298" s="2">
        <v>19.0453</v>
      </c>
      <c r="BA298" s="2">
        <v>5.91133</v>
      </c>
      <c r="BB298" s="2">
        <v>-0.0518359</v>
      </c>
      <c r="BC298" s="2">
        <v>95.2264</v>
      </c>
      <c r="BE298" s="2">
        <v>5.91128</v>
      </c>
      <c r="BF298" s="2">
        <v>-0.0767585</v>
      </c>
      <c r="BG298" s="2">
        <v>190.454</v>
      </c>
      <c r="BI298" s="2">
        <v>5.91128</v>
      </c>
      <c r="BJ298" s="2">
        <v>-0.202608</v>
      </c>
      <c r="BK298" s="2">
        <v>952.279</v>
      </c>
      <c r="BM298" s="2">
        <v>5.9113</v>
      </c>
      <c r="BN298" s="2">
        <v>-0.340079</v>
      </c>
      <c r="BO298" s="2">
        <v>1904.58</v>
      </c>
    </row>
    <row r="299" spans="1:67">
      <c r="A299" s="2">
        <v>5.93128</v>
      </c>
      <c r="B299" s="2">
        <v>0.0122753</v>
      </c>
      <c r="C299" s="2">
        <v>-17.7635</v>
      </c>
      <c r="E299" s="2">
        <v>5.93131</v>
      </c>
      <c r="F299" s="2">
        <v>0.0252354</v>
      </c>
      <c r="G299" s="2">
        <v>-35.5268</v>
      </c>
      <c r="I299" s="2">
        <v>5.93128</v>
      </c>
      <c r="J299" s="2">
        <v>0.0732691</v>
      </c>
      <c r="K299" s="2">
        <v>-177.635</v>
      </c>
      <c r="M299" s="2">
        <v>5.93135</v>
      </c>
      <c r="N299" s="2">
        <v>0.11141</v>
      </c>
      <c r="O299" s="2">
        <v>-355.272</v>
      </c>
      <c r="Q299" s="2">
        <v>5.93132</v>
      </c>
      <c r="R299" s="2">
        <v>0.32732</v>
      </c>
      <c r="S299" s="2">
        <v>-1776.37</v>
      </c>
      <c r="U299" s="2">
        <v>5.93123</v>
      </c>
      <c r="V299" s="2">
        <v>0.565528</v>
      </c>
      <c r="W299" s="2">
        <v>-3552.68</v>
      </c>
      <c r="Y299" s="2">
        <v>5.90308</v>
      </c>
      <c r="Z299" s="2">
        <v>-0.0324466</v>
      </c>
      <c r="AA299" s="2">
        <v>-46.2962</v>
      </c>
      <c r="AC299" s="2">
        <v>5.9029</v>
      </c>
      <c r="AD299" s="2">
        <v>-0.0429961</v>
      </c>
      <c r="AE299" s="2">
        <v>-92.5931</v>
      </c>
      <c r="AG299" s="2">
        <v>5.90289</v>
      </c>
      <c r="AH299" s="2">
        <v>-0.103887</v>
      </c>
      <c r="AI299" s="2">
        <v>-462.964</v>
      </c>
      <c r="AK299" s="2">
        <v>5.90296</v>
      </c>
      <c r="AL299" s="2">
        <v>-0.171658</v>
      </c>
      <c r="AM299" s="2">
        <v>-925.935</v>
      </c>
      <c r="AO299" s="2">
        <v>5.90295</v>
      </c>
      <c r="AP299" s="2">
        <v>-0.609172</v>
      </c>
      <c r="AQ299" s="2">
        <v>-4629.66</v>
      </c>
      <c r="AS299" s="2">
        <v>5.90309</v>
      </c>
      <c r="AT299" s="2">
        <v>-1.10723</v>
      </c>
      <c r="AU299" s="2">
        <v>-9259.21</v>
      </c>
      <c r="AW299" s="2">
        <v>5.93133</v>
      </c>
      <c r="AX299" s="2">
        <v>-0.0214836</v>
      </c>
      <c r="AY299" s="2">
        <v>18.061</v>
      </c>
      <c r="BA299" s="2">
        <v>5.93135</v>
      </c>
      <c r="BB299" s="2">
        <v>-0.0596597</v>
      </c>
      <c r="BC299" s="2">
        <v>90.3027</v>
      </c>
      <c r="BE299" s="2">
        <v>5.9313</v>
      </c>
      <c r="BF299" s="2">
        <v>-0.0785793</v>
      </c>
      <c r="BG299" s="2">
        <v>180.608</v>
      </c>
      <c r="BI299" s="2">
        <v>5.93129</v>
      </c>
      <c r="BJ299" s="2">
        <v>-0.207167</v>
      </c>
      <c r="BK299" s="2">
        <v>903.038</v>
      </c>
      <c r="BM299" s="2">
        <v>5.93132</v>
      </c>
      <c r="BN299" s="2">
        <v>-0.337587</v>
      </c>
      <c r="BO299" s="2">
        <v>1806.1</v>
      </c>
    </row>
    <row r="300" spans="1:67">
      <c r="A300" s="2">
        <v>5.9513</v>
      </c>
      <c r="B300" s="2">
        <v>0.0121535</v>
      </c>
      <c r="C300" s="2">
        <v>-16.8232</v>
      </c>
      <c r="E300" s="2">
        <v>5.95132</v>
      </c>
      <c r="F300" s="2">
        <v>0.0200025</v>
      </c>
      <c r="G300" s="2">
        <v>-33.6467</v>
      </c>
      <c r="I300" s="2">
        <v>5.9513</v>
      </c>
      <c r="J300" s="2">
        <v>0.0711869</v>
      </c>
      <c r="K300" s="2">
        <v>-168.233</v>
      </c>
      <c r="M300" s="2">
        <v>5.95137</v>
      </c>
      <c r="N300" s="2">
        <v>0.112123</v>
      </c>
      <c r="O300" s="2">
        <v>-336.463</v>
      </c>
      <c r="Q300" s="2">
        <v>5.95134</v>
      </c>
      <c r="R300" s="2">
        <v>0.33182</v>
      </c>
      <c r="S300" s="2">
        <v>-1682.35</v>
      </c>
      <c r="U300" s="2">
        <v>5.95125</v>
      </c>
      <c r="V300" s="2">
        <v>0.56951</v>
      </c>
      <c r="W300" s="2">
        <v>-3364.67</v>
      </c>
      <c r="Y300" s="2">
        <v>5.9231</v>
      </c>
      <c r="Z300" s="2">
        <v>-0.0295542</v>
      </c>
      <c r="AA300" s="2">
        <v>-47.9408</v>
      </c>
      <c r="AC300" s="2">
        <v>5.92292</v>
      </c>
      <c r="AD300" s="2">
        <v>-0.0418661</v>
      </c>
      <c r="AE300" s="2">
        <v>-95.8825</v>
      </c>
      <c r="AG300" s="2">
        <v>5.92291</v>
      </c>
      <c r="AH300" s="2">
        <v>-0.0895206</v>
      </c>
      <c r="AI300" s="2">
        <v>-479.408</v>
      </c>
      <c r="AK300" s="2">
        <v>5.92298</v>
      </c>
      <c r="AL300" s="2">
        <v>-0.146687</v>
      </c>
      <c r="AM300" s="2">
        <v>-958.838</v>
      </c>
      <c r="AO300" s="2">
        <v>5.92297</v>
      </c>
      <c r="AP300" s="2">
        <v>-0.496636</v>
      </c>
      <c r="AQ300" s="2">
        <v>-4794.11</v>
      </c>
      <c r="AS300" s="2">
        <v>5.92311</v>
      </c>
      <c r="AT300" s="2">
        <v>-0.888543</v>
      </c>
      <c r="AU300" s="2">
        <v>-9588.25</v>
      </c>
      <c r="AW300" s="2">
        <v>5.95135</v>
      </c>
      <c r="AX300" s="2">
        <v>-0.0205589</v>
      </c>
      <c r="AY300" s="2">
        <v>17.0741</v>
      </c>
      <c r="BA300" s="2">
        <v>5.95137</v>
      </c>
      <c r="BB300" s="2">
        <v>-0.0517159</v>
      </c>
      <c r="BC300" s="2">
        <v>85.3706</v>
      </c>
      <c r="BE300" s="2">
        <v>5.95132</v>
      </c>
      <c r="BF300" s="2">
        <v>-0.0754008</v>
      </c>
      <c r="BG300" s="2">
        <v>170.742</v>
      </c>
      <c r="BI300" s="2">
        <v>5.95131</v>
      </c>
      <c r="BJ300" s="2">
        <v>-0.208381</v>
      </c>
      <c r="BK300" s="2">
        <v>853.714</v>
      </c>
      <c r="BM300" s="2">
        <v>5.95134</v>
      </c>
      <c r="BN300" s="2">
        <v>-0.33967</v>
      </c>
      <c r="BO300" s="2">
        <v>1707.41</v>
      </c>
    </row>
    <row r="301" spans="1:67">
      <c r="A301" s="2">
        <v>5.97132</v>
      </c>
      <c r="B301" s="3">
        <v>0.00793059</v>
      </c>
      <c r="C301" s="2">
        <v>-15.8764</v>
      </c>
      <c r="E301" s="2">
        <v>5.97134</v>
      </c>
      <c r="F301" s="2">
        <v>0.0180742</v>
      </c>
      <c r="G301" s="2">
        <v>-31.7528</v>
      </c>
      <c r="I301" s="2">
        <v>5.97132</v>
      </c>
      <c r="J301" s="2">
        <v>0.0740673</v>
      </c>
      <c r="K301" s="2">
        <v>-158.763</v>
      </c>
      <c r="M301" s="2">
        <v>5.97139</v>
      </c>
      <c r="N301" s="2">
        <v>0.112662</v>
      </c>
      <c r="O301" s="2">
        <v>-317.525</v>
      </c>
      <c r="Q301" s="2">
        <v>5.97136</v>
      </c>
      <c r="R301" s="2">
        <v>0.332417</v>
      </c>
      <c r="S301" s="2">
        <v>-1587.63</v>
      </c>
      <c r="U301" s="2">
        <v>5.97127</v>
      </c>
      <c r="V301" s="2">
        <v>0.571705</v>
      </c>
      <c r="W301" s="2">
        <v>-3175.28</v>
      </c>
      <c r="Y301" s="2">
        <v>5.94312</v>
      </c>
      <c r="Z301" s="2">
        <v>-0.02433</v>
      </c>
      <c r="AA301" s="2">
        <v>-49.1096</v>
      </c>
      <c r="AC301" s="2">
        <v>5.94294</v>
      </c>
      <c r="AD301" s="2">
        <v>-0.0332501</v>
      </c>
      <c r="AE301" s="2">
        <v>-98.22</v>
      </c>
      <c r="AG301" s="2">
        <v>5.94293</v>
      </c>
      <c r="AH301" s="2">
        <v>-0.0749787</v>
      </c>
      <c r="AI301" s="2">
        <v>-491.1</v>
      </c>
      <c r="AK301" s="2">
        <v>5.943</v>
      </c>
      <c r="AL301" s="2">
        <v>-0.103433</v>
      </c>
      <c r="AM301" s="2">
        <v>-982.2</v>
      </c>
      <c r="AO301" s="2">
        <v>5.94299</v>
      </c>
      <c r="AP301" s="2">
        <v>-0.367247</v>
      </c>
      <c r="AQ301" s="2">
        <v>-4910.98</v>
      </c>
      <c r="AS301" s="2">
        <v>5.94289</v>
      </c>
      <c r="AT301" s="2">
        <v>-0.66184</v>
      </c>
      <c r="AU301" s="2">
        <v>-9821.94</v>
      </c>
      <c r="AW301" s="2">
        <v>5.97137</v>
      </c>
      <c r="AX301" s="2">
        <v>-0.0230162</v>
      </c>
      <c r="AY301" s="2">
        <v>16.0861</v>
      </c>
      <c r="BA301" s="2">
        <v>5.97139</v>
      </c>
      <c r="BB301" s="2">
        <v>-0.0561047</v>
      </c>
      <c r="BC301" s="2">
        <v>80.4304</v>
      </c>
      <c r="BE301" s="2">
        <v>5.97134</v>
      </c>
      <c r="BF301" s="2">
        <v>-0.0764818</v>
      </c>
      <c r="BG301" s="2">
        <v>160.86</v>
      </c>
      <c r="BI301" s="2">
        <v>5.97133</v>
      </c>
      <c r="BJ301" s="2">
        <v>-0.207185</v>
      </c>
      <c r="BK301" s="2">
        <v>804.306</v>
      </c>
      <c r="BM301" s="2">
        <v>5.97136</v>
      </c>
      <c r="BN301" s="2">
        <v>-0.344312</v>
      </c>
      <c r="BO301" s="2">
        <v>1608.61</v>
      </c>
    </row>
    <row r="302" spans="1:67">
      <c r="A302" s="2">
        <v>5.99146</v>
      </c>
      <c r="B302" s="2">
        <v>0.0112518</v>
      </c>
      <c r="C302" s="2">
        <v>-14.9227</v>
      </c>
      <c r="E302" s="2">
        <v>5.99149</v>
      </c>
      <c r="F302" s="2">
        <v>0.0238889</v>
      </c>
      <c r="G302" s="2">
        <v>-29.8452</v>
      </c>
      <c r="I302" s="2">
        <v>5.99146</v>
      </c>
      <c r="J302" s="2">
        <v>0.0675181</v>
      </c>
      <c r="K302" s="2">
        <v>-149.229</v>
      </c>
      <c r="M302" s="2">
        <v>5.99141</v>
      </c>
      <c r="N302" s="2">
        <v>0.108535</v>
      </c>
      <c r="O302" s="2">
        <v>-298.455</v>
      </c>
      <c r="Q302" s="2">
        <v>5.99138</v>
      </c>
      <c r="R302" s="2">
        <v>0.328285</v>
      </c>
      <c r="S302" s="2">
        <v>-1492.33</v>
      </c>
      <c r="U302" s="2">
        <v>5.99153</v>
      </c>
      <c r="V302" s="2">
        <v>0.575483</v>
      </c>
      <c r="W302" s="2">
        <v>-2984.64</v>
      </c>
      <c r="Y302" s="2">
        <v>5.96289</v>
      </c>
      <c r="Z302" s="2">
        <v>-0.0260256</v>
      </c>
      <c r="AA302" s="2">
        <v>-49.7907</v>
      </c>
      <c r="AC302" s="2">
        <v>5.96272</v>
      </c>
      <c r="AD302" s="2">
        <v>-0.0311387</v>
      </c>
      <c r="AE302" s="2">
        <v>-99.5811</v>
      </c>
      <c r="AG302" s="2">
        <v>5.96295</v>
      </c>
      <c r="AH302" s="2">
        <v>-0.0512894</v>
      </c>
      <c r="AI302" s="2">
        <v>-497.909</v>
      </c>
      <c r="AK302" s="2">
        <v>5.96277</v>
      </c>
      <c r="AL302" s="2">
        <v>-0.0699311</v>
      </c>
      <c r="AM302" s="2">
        <v>-995.812</v>
      </c>
      <c r="AO302" s="2">
        <v>5.96276</v>
      </c>
      <c r="AP302" s="2">
        <v>-0.229264</v>
      </c>
      <c r="AQ302" s="2">
        <v>-4979.07</v>
      </c>
      <c r="AS302" s="2">
        <v>5.9629</v>
      </c>
      <c r="AT302" s="2">
        <v>-0.410037</v>
      </c>
      <c r="AU302" s="2">
        <v>-9958.04</v>
      </c>
      <c r="AW302" s="2">
        <v>5.99151</v>
      </c>
      <c r="AX302" s="2">
        <v>-0.0214403</v>
      </c>
      <c r="AY302" s="2">
        <v>15.0963</v>
      </c>
      <c r="BA302" s="2">
        <v>5.99153</v>
      </c>
      <c r="BB302" s="2">
        <v>-0.0539205</v>
      </c>
      <c r="BC302" s="2">
        <v>75.4803</v>
      </c>
      <c r="BE302" s="2">
        <v>5.99148</v>
      </c>
      <c r="BF302" s="2">
        <v>-0.0736821</v>
      </c>
      <c r="BG302" s="2">
        <v>150.962</v>
      </c>
      <c r="BI302" s="2">
        <v>5.99148</v>
      </c>
      <c r="BJ302" s="2">
        <v>-0.2043</v>
      </c>
      <c r="BK302" s="2">
        <v>754.802</v>
      </c>
      <c r="BM302" s="2">
        <v>5.9915</v>
      </c>
      <c r="BN302" s="2">
        <v>-0.339723</v>
      </c>
      <c r="BO302" s="2">
        <v>1509.62</v>
      </c>
    </row>
    <row r="303" spans="1:67">
      <c r="A303" s="2">
        <v>6.01148</v>
      </c>
      <c r="B303" s="2">
        <v>0.0139387</v>
      </c>
      <c r="C303" s="2">
        <v>-13.9635</v>
      </c>
      <c r="E303" s="2">
        <v>6.01151</v>
      </c>
      <c r="F303" s="2">
        <v>0.0261228</v>
      </c>
      <c r="G303" s="2">
        <v>-27.9263</v>
      </c>
      <c r="I303" s="2">
        <v>6.01148</v>
      </c>
      <c r="J303" s="2">
        <v>0.0736336</v>
      </c>
      <c r="K303" s="2">
        <v>-139.636</v>
      </c>
      <c r="M303" s="2">
        <v>6.01143</v>
      </c>
      <c r="N303" s="2">
        <v>0.110429</v>
      </c>
      <c r="O303" s="2">
        <v>-279.274</v>
      </c>
      <c r="Q303" s="2">
        <v>6.0114</v>
      </c>
      <c r="R303" s="2">
        <v>0.33396</v>
      </c>
      <c r="S303" s="2">
        <v>-1396.36</v>
      </c>
      <c r="U303" s="2">
        <v>6.01155</v>
      </c>
      <c r="V303" s="2">
        <v>0.574358</v>
      </c>
      <c r="W303" s="2">
        <v>-2792.72</v>
      </c>
      <c r="Y303" s="2">
        <v>5.98291</v>
      </c>
      <c r="Z303" s="2">
        <v>-0.0210744</v>
      </c>
      <c r="AA303" s="2">
        <v>-49.9766</v>
      </c>
      <c r="AC303" s="2">
        <v>5.98274</v>
      </c>
      <c r="AD303" s="2">
        <v>-0.0274828</v>
      </c>
      <c r="AE303" s="2">
        <v>-99.9533</v>
      </c>
      <c r="AG303" s="2">
        <v>5.98273</v>
      </c>
      <c r="AH303" s="2">
        <v>-0.0297411</v>
      </c>
      <c r="AI303" s="2">
        <v>-499.763</v>
      </c>
      <c r="AK303" s="2">
        <v>5.98279</v>
      </c>
      <c r="AL303" s="2">
        <v>-0.0399116</v>
      </c>
      <c r="AM303" s="2">
        <v>-999.534</v>
      </c>
      <c r="AO303" s="2">
        <v>5.98278</v>
      </c>
      <c r="AP303" s="2">
        <v>-0.0822066</v>
      </c>
      <c r="AQ303" s="2">
        <v>-4997.57</v>
      </c>
      <c r="AS303" s="2">
        <v>5.98292</v>
      </c>
      <c r="AT303" s="2">
        <v>-0.117035</v>
      </c>
      <c r="AU303" s="2">
        <v>-9995.25</v>
      </c>
      <c r="AW303" s="2">
        <v>6.01153</v>
      </c>
      <c r="AX303" s="2">
        <v>-0.0198571</v>
      </c>
      <c r="AY303" s="2">
        <v>14.1048</v>
      </c>
      <c r="BA303" s="2">
        <v>6.01155</v>
      </c>
      <c r="BB303" s="2">
        <v>-0.0469166</v>
      </c>
      <c r="BC303" s="2">
        <v>70.5252</v>
      </c>
      <c r="BE303" s="2">
        <v>6.0115</v>
      </c>
      <c r="BF303" s="2">
        <v>-0.0746869</v>
      </c>
      <c r="BG303" s="2">
        <v>141.048</v>
      </c>
      <c r="BI303" s="2">
        <v>6.01149</v>
      </c>
      <c r="BJ303" s="2">
        <v>-0.203671</v>
      </c>
      <c r="BK303" s="2">
        <v>705.237</v>
      </c>
      <c r="BM303" s="2">
        <v>6.01152</v>
      </c>
      <c r="BN303" s="2">
        <v>-0.339906</v>
      </c>
      <c r="BO303" s="2">
        <v>1410.48</v>
      </c>
    </row>
    <row r="304" spans="1:67">
      <c r="A304" s="2">
        <v>6.0315</v>
      </c>
      <c r="B304" s="2">
        <v>0.0134481</v>
      </c>
      <c r="C304" s="2">
        <v>-12.9983</v>
      </c>
      <c r="E304" s="2">
        <v>6.03153</v>
      </c>
      <c r="F304" s="2">
        <v>0.0252215</v>
      </c>
      <c r="G304" s="2">
        <v>-25.9966</v>
      </c>
      <c r="I304" s="2">
        <v>6.0315</v>
      </c>
      <c r="J304" s="2">
        <v>0.0784539</v>
      </c>
      <c r="K304" s="2">
        <v>-129.99</v>
      </c>
      <c r="M304" s="2">
        <v>6.03145</v>
      </c>
      <c r="N304" s="2">
        <v>0.114385</v>
      </c>
      <c r="O304" s="2">
        <v>-259.977</v>
      </c>
      <c r="Q304" s="2">
        <v>6.03142</v>
      </c>
      <c r="R304" s="2">
        <v>0.338322</v>
      </c>
      <c r="S304" s="2">
        <v>-1299.87</v>
      </c>
      <c r="U304" s="2">
        <v>6.03157</v>
      </c>
      <c r="V304" s="2">
        <v>0.580647</v>
      </c>
      <c r="W304" s="2">
        <v>-2599.76</v>
      </c>
      <c r="Y304" s="2">
        <v>6.00293</v>
      </c>
      <c r="Z304" s="2">
        <v>-0.0134211</v>
      </c>
      <c r="AA304" s="2">
        <v>-49.6663</v>
      </c>
      <c r="AC304" s="2">
        <v>6.00276</v>
      </c>
      <c r="AD304" s="2">
        <v>-0.0142849</v>
      </c>
      <c r="AE304" s="2">
        <v>-99.333</v>
      </c>
      <c r="AG304" s="2">
        <v>6.00275</v>
      </c>
      <c r="AH304" s="3">
        <v>-0.00191301</v>
      </c>
      <c r="AI304" s="2">
        <v>-496.662</v>
      </c>
      <c r="AK304" s="2">
        <v>6.00281</v>
      </c>
      <c r="AL304" s="3">
        <v>0.00876246</v>
      </c>
      <c r="AM304" s="2">
        <v>-993.337</v>
      </c>
      <c r="AO304" s="2">
        <v>6.0028</v>
      </c>
      <c r="AP304" s="2">
        <v>0.103458</v>
      </c>
      <c r="AQ304" s="2">
        <v>-4966.65</v>
      </c>
      <c r="AS304" s="2">
        <v>6.00294</v>
      </c>
      <c r="AT304" s="2">
        <v>0.201668</v>
      </c>
      <c r="AU304" s="2">
        <v>-9933.28</v>
      </c>
      <c r="AW304" s="2">
        <v>6.03155</v>
      </c>
      <c r="AX304" s="2">
        <v>-0.022349</v>
      </c>
      <c r="AY304" s="2">
        <v>13.1121</v>
      </c>
      <c r="BA304" s="2">
        <v>6.03145</v>
      </c>
      <c r="BB304" s="2">
        <v>-0.0606326</v>
      </c>
      <c r="BC304" s="2">
        <v>65.5603</v>
      </c>
      <c r="BE304" s="2">
        <v>6.03152</v>
      </c>
      <c r="BF304" s="2">
        <v>-0.0803846</v>
      </c>
      <c r="BG304" s="2">
        <v>131.119</v>
      </c>
      <c r="BI304" s="2">
        <v>6.03151</v>
      </c>
      <c r="BJ304" s="2">
        <v>-0.207413</v>
      </c>
      <c r="BK304" s="2">
        <v>655.592</v>
      </c>
      <c r="BM304" s="2">
        <v>6.03154</v>
      </c>
      <c r="BN304" s="2">
        <v>-0.341111</v>
      </c>
      <c r="BO304" s="2">
        <v>1311.19</v>
      </c>
    </row>
    <row r="305" spans="1:67">
      <c r="A305" s="2">
        <v>6.05152</v>
      </c>
      <c r="B305" s="2">
        <v>0.0118294</v>
      </c>
      <c r="C305" s="2">
        <v>-12.0284</v>
      </c>
      <c r="E305" s="2">
        <v>6.05154</v>
      </c>
      <c r="F305" s="2">
        <v>0.0233169</v>
      </c>
      <c r="G305" s="2">
        <v>-24.057</v>
      </c>
      <c r="I305" s="2">
        <v>6.05152</v>
      </c>
      <c r="J305" s="2">
        <v>0.0701225</v>
      </c>
      <c r="K305" s="2">
        <v>-120.284</v>
      </c>
      <c r="M305" s="2">
        <v>6.05147</v>
      </c>
      <c r="N305" s="2">
        <v>0.111883</v>
      </c>
      <c r="O305" s="2">
        <v>-240.569</v>
      </c>
      <c r="Q305" s="2">
        <v>6.05144</v>
      </c>
      <c r="R305" s="2">
        <v>0.340006</v>
      </c>
      <c r="S305" s="2">
        <v>-1202.84</v>
      </c>
      <c r="U305" s="2">
        <v>6.05159</v>
      </c>
      <c r="V305" s="2">
        <v>0.587347</v>
      </c>
      <c r="W305" s="2">
        <v>-2405.67</v>
      </c>
      <c r="Y305" s="2">
        <v>6.02271</v>
      </c>
      <c r="Z305" s="2">
        <v>-0.0112277</v>
      </c>
      <c r="AA305" s="2">
        <v>-48.8627</v>
      </c>
      <c r="AC305" s="2">
        <v>6.02277</v>
      </c>
      <c r="AD305" s="2">
        <v>-0.0112845</v>
      </c>
      <c r="AE305" s="2">
        <v>-97.726</v>
      </c>
      <c r="AG305" s="2">
        <v>6.02276</v>
      </c>
      <c r="AH305" s="2">
        <v>0.0215988</v>
      </c>
      <c r="AI305" s="2">
        <v>-488.626</v>
      </c>
      <c r="AK305" s="2">
        <v>6.02259</v>
      </c>
      <c r="AL305" s="2">
        <v>0.0533496</v>
      </c>
      <c r="AM305" s="2">
        <v>-977.247</v>
      </c>
      <c r="AO305" s="2">
        <v>6.02258</v>
      </c>
      <c r="AP305" s="2">
        <v>0.280546</v>
      </c>
      <c r="AQ305" s="2">
        <v>-4886.23</v>
      </c>
      <c r="AS305" s="2">
        <v>6.02272</v>
      </c>
      <c r="AT305" s="2">
        <v>0.49413</v>
      </c>
      <c r="AU305" s="2">
        <v>-9772.51</v>
      </c>
      <c r="AW305" s="2">
        <v>6.05145</v>
      </c>
      <c r="AX305" s="2">
        <v>-0.0218325</v>
      </c>
      <c r="AY305" s="2">
        <v>12.1179</v>
      </c>
      <c r="BA305" s="2">
        <v>6.05147</v>
      </c>
      <c r="BB305" s="2">
        <v>-0.0563868</v>
      </c>
      <c r="BC305" s="2">
        <v>60.5904</v>
      </c>
      <c r="BE305" s="2">
        <v>6.05154</v>
      </c>
      <c r="BF305" s="2">
        <v>-0.0772521</v>
      </c>
      <c r="BG305" s="2">
        <v>121.18</v>
      </c>
      <c r="BI305" s="2">
        <v>6.05153</v>
      </c>
      <c r="BJ305" s="2">
        <v>-0.21057</v>
      </c>
      <c r="BK305" s="2">
        <v>605.892</v>
      </c>
      <c r="BM305" s="2">
        <v>6.05156</v>
      </c>
      <c r="BN305" s="2">
        <v>-0.340415</v>
      </c>
      <c r="BO305" s="2">
        <v>1211.8</v>
      </c>
    </row>
    <row r="306" spans="1:67">
      <c r="A306" s="2">
        <v>6.07166</v>
      </c>
      <c r="B306" s="3">
        <v>0.00979509</v>
      </c>
      <c r="C306" s="2">
        <v>-11.0535</v>
      </c>
      <c r="E306" s="2">
        <v>6.07169</v>
      </c>
      <c r="F306" s="2">
        <v>0.0201168</v>
      </c>
      <c r="G306" s="2">
        <v>-22.1066</v>
      </c>
      <c r="I306" s="2">
        <v>6.07166</v>
      </c>
      <c r="J306" s="2">
        <v>0.0702081</v>
      </c>
      <c r="K306" s="2">
        <v>-110.533</v>
      </c>
      <c r="M306" s="2">
        <v>6.07173</v>
      </c>
      <c r="N306" s="2">
        <v>0.11283</v>
      </c>
      <c r="O306" s="2">
        <v>-221.069</v>
      </c>
      <c r="Q306" s="2">
        <v>6.07171</v>
      </c>
      <c r="R306" s="2">
        <v>0.337753</v>
      </c>
      <c r="S306" s="2">
        <v>-1105.33</v>
      </c>
      <c r="U306" s="2">
        <v>6.07161</v>
      </c>
      <c r="V306" s="2">
        <v>0.58587</v>
      </c>
      <c r="W306" s="2">
        <v>-2210.68</v>
      </c>
      <c r="Y306" s="2">
        <v>6.04273</v>
      </c>
      <c r="Z306" s="2">
        <v>-0.0104088</v>
      </c>
      <c r="AA306" s="2">
        <v>-47.5734</v>
      </c>
      <c r="AC306" s="2">
        <v>6.04255</v>
      </c>
      <c r="AD306" s="3">
        <v>-0.00676268</v>
      </c>
      <c r="AE306" s="2">
        <v>-95.1475</v>
      </c>
      <c r="AG306" s="2">
        <v>6.04278</v>
      </c>
      <c r="AH306" s="2">
        <v>0.0376171</v>
      </c>
      <c r="AI306" s="2">
        <v>-475.731</v>
      </c>
      <c r="AK306" s="2">
        <v>6.04261</v>
      </c>
      <c r="AL306" s="2">
        <v>0.0995125</v>
      </c>
      <c r="AM306" s="2">
        <v>-951.472</v>
      </c>
      <c r="AO306" s="2">
        <v>6.0426</v>
      </c>
      <c r="AP306" s="2">
        <v>0.415041</v>
      </c>
      <c r="AQ306" s="2">
        <v>-4757.34</v>
      </c>
      <c r="AS306" s="2">
        <v>6.04274</v>
      </c>
      <c r="AT306" s="2">
        <v>0.734688</v>
      </c>
      <c r="AU306" s="2">
        <v>-9514.68</v>
      </c>
      <c r="AW306" s="2">
        <v>6.07171</v>
      </c>
      <c r="AX306" s="2">
        <v>-0.0219164</v>
      </c>
      <c r="AY306" s="2">
        <v>11.1229</v>
      </c>
      <c r="BA306" s="2">
        <v>6.07161</v>
      </c>
      <c r="BB306" s="2">
        <v>-0.048164</v>
      </c>
      <c r="BC306" s="2">
        <v>55.613</v>
      </c>
      <c r="BE306" s="2">
        <v>6.07168</v>
      </c>
      <c r="BF306" s="2">
        <v>-0.0732354</v>
      </c>
      <c r="BG306" s="2">
        <v>111.225</v>
      </c>
      <c r="BI306" s="2">
        <v>6.07168</v>
      </c>
      <c r="BJ306" s="2">
        <v>-0.204007</v>
      </c>
      <c r="BK306" s="2">
        <v>556.128</v>
      </c>
      <c r="BM306" s="2">
        <v>6.0717</v>
      </c>
      <c r="BN306" s="2">
        <v>-0.346075</v>
      </c>
      <c r="BO306" s="2">
        <v>1112.26</v>
      </c>
    </row>
    <row r="307" spans="1:67">
      <c r="A307" s="2">
        <v>6.09168</v>
      </c>
      <c r="B307" s="2">
        <v>0.0128018</v>
      </c>
      <c r="C307" s="2">
        <v>-10.0739</v>
      </c>
      <c r="E307" s="2">
        <v>6.09171</v>
      </c>
      <c r="F307" s="2">
        <v>0.0247738</v>
      </c>
      <c r="G307" s="2">
        <v>-20.148</v>
      </c>
      <c r="I307" s="2">
        <v>6.09168</v>
      </c>
      <c r="J307" s="2">
        <v>0.0767218</v>
      </c>
      <c r="K307" s="2">
        <v>-100.739</v>
      </c>
      <c r="M307" s="2">
        <v>6.09175</v>
      </c>
      <c r="N307" s="2">
        <v>0.111385</v>
      </c>
      <c r="O307" s="2">
        <v>-201.483</v>
      </c>
      <c r="Q307" s="2">
        <v>6.09173</v>
      </c>
      <c r="R307" s="2">
        <v>0.334794</v>
      </c>
      <c r="S307" s="2">
        <v>-1007.4</v>
      </c>
      <c r="U307" s="2">
        <v>6.09163</v>
      </c>
      <c r="V307" s="2">
        <v>0.590222</v>
      </c>
      <c r="W307" s="2">
        <v>-2014.76</v>
      </c>
      <c r="Y307" s="2">
        <v>6.06275</v>
      </c>
      <c r="Z307" s="3">
        <v>-0.00473042</v>
      </c>
      <c r="AA307" s="2">
        <v>-45.8118</v>
      </c>
      <c r="AC307" s="2">
        <v>6.06257</v>
      </c>
      <c r="AD307" s="3">
        <v>0.00807713</v>
      </c>
      <c r="AE307" s="2">
        <v>-91.6245</v>
      </c>
      <c r="AG307" s="2">
        <v>6.06256</v>
      </c>
      <c r="AH307" s="2">
        <v>0.0721305</v>
      </c>
      <c r="AI307" s="2">
        <v>-458.122</v>
      </c>
      <c r="AK307" s="2">
        <v>6.06263</v>
      </c>
      <c r="AL307" s="2">
        <v>0.147628</v>
      </c>
      <c r="AM307" s="2">
        <v>-916.236</v>
      </c>
      <c r="AO307" s="2">
        <v>6.06262</v>
      </c>
      <c r="AP307" s="2">
        <v>0.541471</v>
      </c>
      <c r="AQ307" s="2">
        <v>-4581.22</v>
      </c>
      <c r="AS307" s="2">
        <v>6.06276</v>
      </c>
      <c r="AT307" s="2">
        <v>0.959564</v>
      </c>
      <c r="AU307" s="2">
        <v>-9162.43</v>
      </c>
      <c r="AW307" s="2">
        <v>6.09161</v>
      </c>
      <c r="AX307" s="2">
        <v>-0.0225302</v>
      </c>
      <c r="AY307" s="2">
        <v>10.1262</v>
      </c>
      <c r="BA307" s="2">
        <v>6.09163</v>
      </c>
      <c r="BB307" s="2">
        <v>-0.0573868</v>
      </c>
      <c r="BC307" s="2">
        <v>50.6314</v>
      </c>
      <c r="BE307" s="2">
        <v>6.0917</v>
      </c>
      <c r="BF307" s="2">
        <v>-0.074067</v>
      </c>
      <c r="BG307" s="2">
        <v>101.26</v>
      </c>
      <c r="BI307" s="2">
        <v>6.09169</v>
      </c>
      <c r="BJ307" s="2">
        <v>-0.204878</v>
      </c>
      <c r="BK307" s="2">
        <v>506.293</v>
      </c>
      <c r="BM307" s="2">
        <v>6.09172</v>
      </c>
      <c r="BN307" s="2">
        <v>-0.342355</v>
      </c>
      <c r="BO307" s="2">
        <v>1012.61</v>
      </c>
    </row>
    <row r="308" spans="1:67">
      <c r="A308" s="2">
        <v>6.1117</v>
      </c>
      <c r="B308" s="2">
        <v>0.0172666</v>
      </c>
      <c r="C308" s="2">
        <v>-9.09035</v>
      </c>
      <c r="E308" s="2">
        <v>6.11173</v>
      </c>
      <c r="F308" s="2">
        <v>0.0265895</v>
      </c>
      <c r="G308" s="2">
        <v>-18.181</v>
      </c>
      <c r="I308" s="2">
        <v>6.1117</v>
      </c>
      <c r="J308" s="2">
        <v>0.071052</v>
      </c>
      <c r="K308" s="2">
        <v>-90.9051</v>
      </c>
      <c r="M308" s="2">
        <v>6.11177</v>
      </c>
      <c r="N308" s="2">
        <v>0.111864</v>
      </c>
      <c r="O308" s="2">
        <v>-181.808</v>
      </c>
      <c r="Q308" s="2">
        <v>6.11174</v>
      </c>
      <c r="R308" s="2">
        <v>0.343042</v>
      </c>
      <c r="S308" s="2">
        <v>-909.052</v>
      </c>
      <c r="U308" s="2">
        <v>6.11165</v>
      </c>
      <c r="V308" s="2">
        <v>0.591586</v>
      </c>
      <c r="W308" s="2">
        <v>-1818.19</v>
      </c>
      <c r="Y308" s="2">
        <v>6.08252</v>
      </c>
      <c r="Z308" s="3">
        <v>0.00208076</v>
      </c>
      <c r="AA308" s="2">
        <v>-43.5957</v>
      </c>
      <c r="AC308" s="2">
        <v>6.08259</v>
      </c>
      <c r="AD308" s="3">
        <v>0.00703348</v>
      </c>
      <c r="AE308" s="2">
        <v>-87.1899</v>
      </c>
      <c r="AG308" s="2">
        <v>6.08258</v>
      </c>
      <c r="AH308" s="2">
        <v>0.10021</v>
      </c>
      <c r="AI308" s="2">
        <v>-435.952</v>
      </c>
      <c r="AK308" s="2">
        <v>6.0824</v>
      </c>
      <c r="AL308" s="2">
        <v>0.177373</v>
      </c>
      <c r="AM308" s="2">
        <v>-871.907</v>
      </c>
      <c r="AO308" s="2">
        <v>6.08239</v>
      </c>
      <c r="AP308" s="2">
        <v>0.651979</v>
      </c>
      <c r="AQ308" s="2">
        <v>-4359.61</v>
      </c>
      <c r="AS308" s="2">
        <v>6.08253</v>
      </c>
      <c r="AT308" s="2">
        <v>1.18115</v>
      </c>
      <c r="AU308" s="2">
        <v>-8719.18</v>
      </c>
      <c r="AW308" s="2">
        <v>6.11163</v>
      </c>
      <c r="AX308" s="2">
        <v>-0.0179874</v>
      </c>
      <c r="AY308" s="2">
        <v>9.12865</v>
      </c>
      <c r="BA308" s="2">
        <v>6.11165</v>
      </c>
      <c r="BB308" s="2">
        <v>-0.052725</v>
      </c>
      <c r="BC308" s="2">
        <v>45.6433</v>
      </c>
      <c r="BE308" s="2">
        <v>6.11172</v>
      </c>
      <c r="BF308" s="2">
        <v>-0.0780844</v>
      </c>
      <c r="BG308" s="2">
        <v>91.2879</v>
      </c>
      <c r="BI308" s="2">
        <v>6.11171</v>
      </c>
      <c r="BJ308" s="2">
        <v>-0.210052</v>
      </c>
      <c r="BK308" s="2">
        <v>456.447</v>
      </c>
      <c r="BM308" s="2">
        <v>6.11161</v>
      </c>
      <c r="BN308" s="2">
        <v>-0.338467</v>
      </c>
      <c r="BO308" s="2">
        <v>912.87</v>
      </c>
    </row>
    <row r="309" spans="1:67">
      <c r="A309" s="2">
        <v>6.13172</v>
      </c>
      <c r="B309" s="2">
        <v>0.0135322</v>
      </c>
      <c r="C309" s="2">
        <v>-8.1034</v>
      </c>
      <c r="E309" s="2">
        <v>6.13162</v>
      </c>
      <c r="F309" s="2">
        <v>0.0242224</v>
      </c>
      <c r="G309" s="2">
        <v>-16.2065</v>
      </c>
      <c r="I309" s="2">
        <v>6.13172</v>
      </c>
      <c r="J309" s="2">
        <v>0.0713296</v>
      </c>
      <c r="K309" s="2">
        <v>-81.0332</v>
      </c>
      <c r="M309" s="2">
        <v>6.13154</v>
      </c>
      <c r="N309" s="2">
        <v>0.113581</v>
      </c>
      <c r="O309" s="2">
        <v>-162.066</v>
      </c>
      <c r="Q309" s="2">
        <v>6.13176</v>
      </c>
      <c r="R309" s="2">
        <v>0.345036</v>
      </c>
      <c r="S309" s="2">
        <v>-810.338</v>
      </c>
      <c r="U309" s="2">
        <v>6.13167</v>
      </c>
      <c r="V309" s="2">
        <v>0.588441</v>
      </c>
      <c r="W309" s="2">
        <v>-1620.69</v>
      </c>
      <c r="Y309" s="2">
        <v>6.10254</v>
      </c>
      <c r="Z309" s="3">
        <v>0.00585478</v>
      </c>
      <c r="AA309" s="2">
        <v>-40.9455</v>
      </c>
      <c r="AC309" s="2">
        <v>6.10261</v>
      </c>
      <c r="AD309" s="2">
        <v>0.0171932</v>
      </c>
      <c r="AE309" s="2">
        <v>-81.8919</v>
      </c>
      <c r="AG309" s="2">
        <v>6.1026</v>
      </c>
      <c r="AH309" s="2">
        <v>0.11578</v>
      </c>
      <c r="AI309" s="2">
        <v>-409.451</v>
      </c>
      <c r="AK309" s="2">
        <v>6.10242</v>
      </c>
      <c r="AL309" s="2">
        <v>0.205392</v>
      </c>
      <c r="AM309" s="2">
        <v>-818.91</v>
      </c>
      <c r="AO309" s="2">
        <v>6.10241</v>
      </c>
      <c r="AP309" s="2">
        <v>0.759745</v>
      </c>
      <c r="AQ309" s="2">
        <v>-4094.54</v>
      </c>
      <c r="AS309" s="2">
        <v>6.10255</v>
      </c>
      <c r="AT309" s="2">
        <v>1.38137</v>
      </c>
      <c r="AU309" s="2">
        <v>-8189.17</v>
      </c>
      <c r="AW309" s="2">
        <v>6.13165</v>
      </c>
      <c r="AX309" s="2">
        <v>-0.020918</v>
      </c>
      <c r="AY309" s="2">
        <v>8.13034</v>
      </c>
      <c r="BA309" s="2">
        <v>6.13167</v>
      </c>
      <c r="BB309" s="2">
        <v>-0.0522954</v>
      </c>
      <c r="BC309" s="2">
        <v>40.6529</v>
      </c>
      <c r="BE309" s="2">
        <v>6.13162</v>
      </c>
      <c r="BF309" s="2">
        <v>-0.0800353</v>
      </c>
      <c r="BG309" s="2">
        <v>81.3039</v>
      </c>
      <c r="BI309" s="2">
        <v>6.13161</v>
      </c>
      <c r="BJ309" s="2">
        <v>-0.207663</v>
      </c>
      <c r="BK309" s="2">
        <v>406.524</v>
      </c>
      <c r="BM309" s="2">
        <v>6.13163</v>
      </c>
      <c r="BN309" s="2">
        <v>-0.342938</v>
      </c>
      <c r="BO309" s="2">
        <v>813.068</v>
      </c>
    </row>
    <row r="310" spans="1:67">
      <c r="A310" s="2">
        <v>6.15162</v>
      </c>
      <c r="B310" s="2">
        <v>0.0102467</v>
      </c>
      <c r="C310" s="2">
        <v>-7.11287</v>
      </c>
      <c r="E310" s="2">
        <v>6.15164</v>
      </c>
      <c r="F310" s="2">
        <v>0.0254332</v>
      </c>
      <c r="G310" s="2">
        <v>-14.2256</v>
      </c>
      <c r="I310" s="2">
        <v>6.15162</v>
      </c>
      <c r="J310" s="2">
        <v>0.0800591</v>
      </c>
      <c r="K310" s="2">
        <v>-71.1297</v>
      </c>
      <c r="M310" s="2">
        <v>6.15156</v>
      </c>
      <c r="N310" s="2">
        <v>0.112329</v>
      </c>
      <c r="O310" s="2">
        <v>-142.26</v>
      </c>
      <c r="Q310" s="2">
        <v>6.15178</v>
      </c>
      <c r="R310" s="2">
        <v>0.341891</v>
      </c>
      <c r="S310" s="2">
        <v>-711.295</v>
      </c>
      <c r="U310" s="2">
        <v>6.15169</v>
      </c>
      <c r="V310" s="2">
        <v>0.592893</v>
      </c>
      <c r="W310" s="2">
        <v>-1422.59</v>
      </c>
      <c r="Y310" s="2">
        <v>6.12256</v>
      </c>
      <c r="Z310" s="3">
        <v>0.00551212</v>
      </c>
      <c r="AA310" s="2">
        <v>-37.8888</v>
      </c>
      <c r="AC310" s="2">
        <v>6.12238</v>
      </c>
      <c r="AD310" s="2">
        <v>0.0284252</v>
      </c>
      <c r="AE310" s="2">
        <v>-75.7772</v>
      </c>
      <c r="AG310" s="2">
        <v>6.12262</v>
      </c>
      <c r="AH310" s="2">
        <v>0.135963</v>
      </c>
      <c r="AI310" s="2">
        <v>-378.887</v>
      </c>
      <c r="AK310" s="2">
        <v>6.12244</v>
      </c>
      <c r="AL310" s="2">
        <v>0.240405</v>
      </c>
      <c r="AM310" s="2">
        <v>-757.791</v>
      </c>
      <c r="AO310" s="2">
        <v>6.12243</v>
      </c>
      <c r="AP310" s="2">
        <v>0.8654</v>
      </c>
      <c r="AQ310" s="2">
        <v>-3788.91</v>
      </c>
      <c r="AS310" s="2">
        <v>6.12257</v>
      </c>
      <c r="AT310" s="2">
        <v>1.55377</v>
      </c>
      <c r="AU310" s="2">
        <v>-7577.74</v>
      </c>
      <c r="AW310" s="2">
        <v>6.15167</v>
      </c>
      <c r="AX310" s="2">
        <v>-0.0259269</v>
      </c>
      <c r="AY310" s="2">
        <v>7.1313</v>
      </c>
      <c r="BA310" s="2">
        <v>6.15169</v>
      </c>
      <c r="BB310" s="2">
        <v>-0.0609712</v>
      </c>
      <c r="BC310" s="2">
        <v>35.6564</v>
      </c>
      <c r="BE310" s="2">
        <v>6.15164</v>
      </c>
      <c r="BF310" s="2">
        <v>-0.0759933</v>
      </c>
      <c r="BG310" s="2">
        <v>71.3119</v>
      </c>
      <c r="BI310" s="2">
        <v>6.15163</v>
      </c>
      <c r="BJ310" s="2">
        <v>-0.209372</v>
      </c>
      <c r="BK310" s="2">
        <v>356.558</v>
      </c>
      <c r="BM310" s="2">
        <v>6.15165</v>
      </c>
      <c r="BN310" s="2">
        <v>-0.345708</v>
      </c>
      <c r="BO310" s="2">
        <v>713.114</v>
      </c>
    </row>
    <row r="311" spans="1:67">
      <c r="A311" s="2">
        <v>6.17188</v>
      </c>
      <c r="B311" s="2">
        <v>0.0130892</v>
      </c>
      <c r="C311" s="2">
        <v>-6.11967</v>
      </c>
      <c r="E311" s="2">
        <v>6.17178</v>
      </c>
      <c r="F311" s="2">
        <v>0.0245946</v>
      </c>
      <c r="G311" s="2">
        <v>-12.2392</v>
      </c>
      <c r="I311" s="2">
        <v>6.17188</v>
      </c>
      <c r="J311" s="2">
        <v>0.0669769</v>
      </c>
      <c r="K311" s="2">
        <v>-61.1962</v>
      </c>
      <c r="M311" s="2">
        <v>6.17183</v>
      </c>
      <c r="N311" s="2">
        <v>0.111882</v>
      </c>
      <c r="O311" s="2">
        <v>-122.394</v>
      </c>
      <c r="Q311" s="2">
        <v>6.1718</v>
      </c>
      <c r="R311" s="2">
        <v>0.34228</v>
      </c>
      <c r="S311" s="2">
        <v>-611.973</v>
      </c>
      <c r="U311" s="2">
        <v>6.17195</v>
      </c>
      <c r="V311" s="2">
        <v>0.599798</v>
      </c>
      <c r="W311" s="2">
        <v>-1223.93</v>
      </c>
      <c r="Y311" s="2">
        <v>6.14234</v>
      </c>
      <c r="Z311" s="2">
        <v>0.0100113</v>
      </c>
      <c r="AA311" s="2">
        <v>-34.4565</v>
      </c>
      <c r="AC311" s="2">
        <v>6.1424</v>
      </c>
      <c r="AD311" s="2">
        <v>0.0239908</v>
      </c>
      <c r="AE311" s="2">
        <v>-68.9133</v>
      </c>
      <c r="AG311" s="2">
        <v>6.14239</v>
      </c>
      <c r="AH311" s="2">
        <v>0.146745</v>
      </c>
      <c r="AI311" s="2">
        <v>-344.562</v>
      </c>
      <c r="AK311" s="2">
        <v>6.14222</v>
      </c>
      <c r="AL311" s="2">
        <v>0.263919</v>
      </c>
      <c r="AM311" s="2">
        <v>-689.124</v>
      </c>
      <c r="AO311" s="2">
        <v>6.14245</v>
      </c>
      <c r="AP311" s="2">
        <v>0.945943</v>
      </c>
      <c r="AQ311" s="2">
        <v>-3445.68</v>
      </c>
      <c r="AS311" s="2">
        <v>6.14235</v>
      </c>
      <c r="AT311" s="2">
        <v>1.71345</v>
      </c>
      <c r="AU311" s="2">
        <v>-6891.22</v>
      </c>
      <c r="AW311" s="2">
        <v>6.17181</v>
      </c>
      <c r="AX311" s="2">
        <v>-0.0235062</v>
      </c>
      <c r="AY311" s="2">
        <v>6.13139</v>
      </c>
      <c r="BA311" s="2">
        <v>6.17183</v>
      </c>
      <c r="BB311" s="2">
        <v>-0.0504952</v>
      </c>
      <c r="BC311" s="2">
        <v>30.6573</v>
      </c>
      <c r="BE311" s="2">
        <v>6.17178</v>
      </c>
      <c r="BF311" s="2">
        <v>-0.074709</v>
      </c>
      <c r="BG311" s="2">
        <v>61.3131</v>
      </c>
      <c r="BI311" s="2">
        <v>6.17177</v>
      </c>
      <c r="BJ311" s="2">
        <v>-0.208648</v>
      </c>
      <c r="BK311" s="2">
        <v>306.564</v>
      </c>
      <c r="BM311" s="2">
        <v>6.1718</v>
      </c>
      <c r="BN311" s="2">
        <v>-0.345794</v>
      </c>
      <c r="BO311" s="2">
        <v>613.126</v>
      </c>
    </row>
    <row r="312" spans="1:67">
      <c r="A312" s="2">
        <v>6.19178</v>
      </c>
      <c r="B312" s="2">
        <v>0.0140654</v>
      </c>
      <c r="C312" s="2">
        <v>-5.12396</v>
      </c>
      <c r="E312" s="2">
        <v>6.1918</v>
      </c>
      <c r="F312" s="2">
        <v>0.0220564</v>
      </c>
      <c r="G312" s="2">
        <v>-10.2481</v>
      </c>
      <c r="I312" s="2">
        <v>6.19178</v>
      </c>
      <c r="J312" s="2">
        <v>0.0704409</v>
      </c>
      <c r="K312" s="2">
        <v>-51.24</v>
      </c>
      <c r="M312" s="2">
        <v>6.19185</v>
      </c>
      <c r="N312" s="2">
        <v>0.113594</v>
      </c>
      <c r="O312" s="2">
        <v>-102.479</v>
      </c>
      <c r="Q312" s="2">
        <v>6.19182</v>
      </c>
      <c r="R312" s="2">
        <v>0.343828</v>
      </c>
      <c r="S312" s="2">
        <v>-512.391</v>
      </c>
      <c r="U312" s="2">
        <v>6.19173</v>
      </c>
      <c r="V312" s="2">
        <v>0.593316</v>
      </c>
      <c r="W312" s="2">
        <v>-1024.79</v>
      </c>
      <c r="Y312" s="2">
        <v>6.16236</v>
      </c>
      <c r="Z312" s="2">
        <v>0.0168416</v>
      </c>
      <c r="AA312" s="2">
        <v>-30.681</v>
      </c>
      <c r="AC312" s="2">
        <v>6.16242</v>
      </c>
      <c r="AD312" s="2">
        <v>0.0349855</v>
      </c>
      <c r="AE312" s="2">
        <v>-61.3626</v>
      </c>
      <c r="AG312" s="2">
        <v>6.16241</v>
      </c>
      <c r="AH312" s="2">
        <v>0.157814</v>
      </c>
      <c r="AI312" s="2">
        <v>-306.811</v>
      </c>
      <c r="AK312" s="2">
        <v>6.16224</v>
      </c>
      <c r="AL312" s="2">
        <v>0.276614</v>
      </c>
      <c r="AM312" s="2">
        <v>-613.613</v>
      </c>
      <c r="AO312" s="2">
        <v>6.16223</v>
      </c>
      <c r="AP312" s="2">
        <v>1.0242</v>
      </c>
      <c r="AQ312" s="2">
        <v>-3068.14</v>
      </c>
      <c r="AS312" s="2">
        <v>6.16237</v>
      </c>
      <c r="AT312" s="2">
        <v>1.86288</v>
      </c>
      <c r="AU312" s="2">
        <v>-6136.21</v>
      </c>
      <c r="AW312" s="2">
        <v>6.19183</v>
      </c>
      <c r="AX312" s="2">
        <v>-0.0201061</v>
      </c>
      <c r="AY312" s="2">
        <v>5.13091</v>
      </c>
      <c r="BA312" s="2">
        <v>6.19185</v>
      </c>
      <c r="BB312" s="2">
        <v>-0.050598</v>
      </c>
      <c r="BC312" s="2">
        <v>25.6543</v>
      </c>
      <c r="BE312" s="2">
        <v>6.1918</v>
      </c>
      <c r="BF312" s="2">
        <v>-0.0751193</v>
      </c>
      <c r="BG312" s="2">
        <v>51.3077</v>
      </c>
      <c r="BI312" s="2">
        <v>6.19179</v>
      </c>
      <c r="BJ312" s="2">
        <v>-0.205569</v>
      </c>
      <c r="BK312" s="2">
        <v>256.541</v>
      </c>
      <c r="BM312" s="2">
        <v>6.19181</v>
      </c>
      <c r="BN312" s="2">
        <v>-0.341642</v>
      </c>
      <c r="BO312" s="2">
        <v>513.082</v>
      </c>
    </row>
    <row r="313" spans="1:67">
      <c r="A313" s="2">
        <v>6.2118</v>
      </c>
      <c r="B313" s="2">
        <v>0.0161438</v>
      </c>
      <c r="C313" s="2">
        <v>-4.12599</v>
      </c>
      <c r="E313" s="2">
        <v>6.21182</v>
      </c>
      <c r="F313" s="2">
        <v>0.0285205</v>
      </c>
      <c r="G313" s="2">
        <v>-8.25239</v>
      </c>
      <c r="I313" s="2">
        <v>6.2118</v>
      </c>
      <c r="J313" s="2">
        <v>0.0805208</v>
      </c>
      <c r="K313" s="2">
        <v>-41.2618</v>
      </c>
      <c r="M313" s="2">
        <v>6.21187</v>
      </c>
      <c r="N313" s="2">
        <v>0.112641</v>
      </c>
      <c r="O313" s="2">
        <v>-82.5245</v>
      </c>
      <c r="Q313" s="2">
        <v>6.21184</v>
      </c>
      <c r="R313" s="2">
        <v>0.345423</v>
      </c>
      <c r="S313" s="2">
        <v>-412.624</v>
      </c>
      <c r="U313" s="2">
        <v>6.21174</v>
      </c>
      <c r="V313" s="2">
        <v>0.591867</v>
      </c>
      <c r="W313" s="2">
        <v>-825.241</v>
      </c>
      <c r="Y313" s="2">
        <v>6.18213</v>
      </c>
      <c r="Z313" s="2">
        <v>0.0208451</v>
      </c>
      <c r="AA313" s="2">
        <v>-26.6006</v>
      </c>
      <c r="AC313" s="2">
        <v>6.1822</v>
      </c>
      <c r="AD313" s="2">
        <v>0.046135</v>
      </c>
      <c r="AE313" s="2">
        <v>-53.2021</v>
      </c>
      <c r="AG313" s="2">
        <v>6.18219</v>
      </c>
      <c r="AH313" s="2">
        <v>0.177908</v>
      </c>
      <c r="AI313" s="2">
        <v>-266.011</v>
      </c>
      <c r="AK313" s="2">
        <v>6.18226</v>
      </c>
      <c r="AL313" s="2">
        <v>0.293927</v>
      </c>
      <c r="AM313" s="2">
        <v>-532.022</v>
      </c>
      <c r="AO313" s="2">
        <v>6.18225</v>
      </c>
      <c r="AP313" s="2">
        <v>1.10031</v>
      </c>
      <c r="AQ313" s="2">
        <v>-2660.1</v>
      </c>
      <c r="AS313" s="2">
        <v>6.18214</v>
      </c>
      <c r="AT313" s="2">
        <v>1.99238</v>
      </c>
      <c r="AU313" s="2">
        <v>-5320.19</v>
      </c>
      <c r="AW313" s="2">
        <v>6.21185</v>
      </c>
      <c r="AX313" s="2">
        <v>-0.020189</v>
      </c>
      <c r="AY313" s="2">
        <v>4.12996</v>
      </c>
      <c r="BA313" s="2">
        <v>6.21187</v>
      </c>
      <c r="BB313" s="2">
        <v>-0.0588022</v>
      </c>
      <c r="BC313" s="2">
        <v>20.6493</v>
      </c>
      <c r="BE313" s="2">
        <v>6.21182</v>
      </c>
      <c r="BF313" s="2">
        <v>-0.0767991</v>
      </c>
      <c r="BG313" s="2">
        <v>41.2983</v>
      </c>
      <c r="BI313" s="2">
        <v>6.21181</v>
      </c>
      <c r="BJ313" s="2">
        <v>-0.208878</v>
      </c>
      <c r="BK313" s="2">
        <v>206.487</v>
      </c>
      <c r="BM313" s="2">
        <v>6.21183</v>
      </c>
      <c r="BN313" s="2">
        <v>-0.340912</v>
      </c>
      <c r="BO313" s="2">
        <v>412.978</v>
      </c>
    </row>
    <row r="314" spans="1:67">
      <c r="A314" s="2">
        <v>6.23182</v>
      </c>
      <c r="B314" s="2">
        <v>0.014612</v>
      </c>
      <c r="C314" s="2">
        <v>-3.12669</v>
      </c>
      <c r="E314" s="2">
        <v>6.23184</v>
      </c>
      <c r="F314" s="2">
        <v>0.0291387</v>
      </c>
      <c r="G314" s="2">
        <v>-6.25354</v>
      </c>
      <c r="I314" s="2">
        <v>6.23182</v>
      </c>
      <c r="J314" s="2">
        <v>0.0695572</v>
      </c>
      <c r="K314" s="2">
        <v>-31.2679</v>
      </c>
      <c r="M314" s="2">
        <v>6.23189</v>
      </c>
      <c r="N314" s="2">
        <v>0.11368</v>
      </c>
      <c r="O314" s="2">
        <v>-62.5361</v>
      </c>
      <c r="Q314" s="2">
        <v>6.23186</v>
      </c>
      <c r="R314" s="2">
        <v>0.347171</v>
      </c>
      <c r="S314" s="2">
        <v>-312.677</v>
      </c>
      <c r="U314" s="2">
        <v>6.23176</v>
      </c>
      <c r="V314" s="2">
        <v>0.597949</v>
      </c>
      <c r="W314" s="2">
        <v>-625.34</v>
      </c>
      <c r="Y314" s="2">
        <v>6.20215</v>
      </c>
      <c r="Z314" s="2">
        <v>0.0242429</v>
      </c>
      <c r="AA314" s="2">
        <v>-22.2573</v>
      </c>
      <c r="AC314" s="2">
        <v>6.20222</v>
      </c>
      <c r="AD314" s="2">
        <v>0.0408018</v>
      </c>
      <c r="AE314" s="2">
        <v>-44.5138</v>
      </c>
      <c r="AG314" s="2">
        <v>6.20221</v>
      </c>
      <c r="AH314" s="2">
        <v>0.182109</v>
      </c>
      <c r="AI314" s="2">
        <v>-222.569</v>
      </c>
      <c r="AK314" s="2">
        <v>6.20228</v>
      </c>
      <c r="AL314" s="2">
        <v>0.307908</v>
      </c>
      <c r="AM314" s="2">
        <v>-445.134</v>
      </c>
      <c r="AO314" s="2">
        <v>6.20227</v>
      </c>
      <c r="AP314" s="2">
        <v>1.15467</v>
      </c>
      <c r="AQ314" s="2">
        <v>-2225.69</v>
      </c>
      <c r="AS314" s="2">
        <v>6.20216</v>
      </c>
      <c r="AT314" s="2">
        <v>2.10168</v>
      </c>
      <c r="AU314" s="2">
        <v>-4451.44</v>
      </c>
      <c r="AW314" s="2">
        <v>6.23187</v>
      </c>
      <c r="AX314" s="2">
        <v>-0.0222409</v>
      </c>
      <c r="AY314" s="2">
        <v>3.12846</v>
      </c>
      <c r="BA314" s="2">
        <v>6.23189</v>
      </c>
      <c r="BB314" s="2">
        <v>-0.0505987</v>
      </c>
      <c r="BC314" s="2">
        <v>15.6419</v>
      </c>
      <c r="BE314" s="2">
        <v>6.23184</v>
      </c>
      <c r="BF314" s="2">
        <v>-0.0792072</v>
      </c>
      <c r="BG314" s="2">
        <v>31.2836</v>
      </c>
      <c r="BI314" s="2">
        <v>6.23183</v>
      </c>
      <c r="BJ314" s="2">
        <v>-0.210761</v>
      </c>
      <c r="BK314" s="2">
        <v>156.418</v>
      </c>
      <c r="BM314" s="2">
        <v>6.23185</v>
      </c>
      <c r="BN314" s="2">
        <v>-0.345512</v>
      </c>
      <c r="BO314" s="2">
        <v>312.833</v>
      </c>
    </row>
    <row r="315" spans="1:67">
      <c r="A315" s="2">
        <v>6.25196</v>
      </c>
      <c r="B315" s="2">
        <v>0.0114186</v>
      </c>
      <c r="C315" s="2">
        <v>-2.126</v>
      </c>
      <c r="E315" s="2">
        <v>6.25198</v>
      </c>
      <c r="F315" s="2">
        <v>0.0247647</v>
      </c>
      <c r="G315" s="2">
        <v>-4.25213</v>
      </c>
      <c r="I315" s="2">
        <v>6.25196</v>
      </c>
      <c r="J315" s="2">
        <v>0.0750664</v>
      </c>
      <c r="K315" s="2">
        <v>-21.2604</v>
      </c>
      <c r="M315" s="2">
        <v>6.25191</v>
      </c>
      <c r="N315" s="2">
        <v>0.115887</v>
      </c>
      <c r="O315" s="2">
        <v>-42.5222</v>
      </c>
      <c r="Q315" s="2">
        <v>6.25188</v>
      </c>
      <c r="R315" s="2">
        <v>0.347313</v>
      </c>
      <c r="S315" s="2">
        <v>-212.606</v>
      </c>
      <c r="U315" s="2">
        <v>6.25203</v>
      </c>
      <c r="V315" s="2">
        <v>0.597314</v>
      </c>
      <c r="W315" s="2">
        <v>-425.199</v>
      </c>
      <c r="Y315" s="2">
        <v>6.22217</v>
      </c>
      <c r="Z315" s="2">
        <v>0.0235865</v>
      </c>
      <c r="AA315" s="2">
        <v>-17.6914</v>
      </c>
      <c r="AC315" s="2">
        <v>6.22224</v>
      </c>
      <c r="AD315" s="2">
        <v>0.0497108</v>
      </c>
      <c r="AE315" s="2">
        <v>-35.3829</v>
      </c>
      <c r="AG315" s="2">
        <v>6.22223</v>
      </c>
      <c r="AH315" s="2">
        <v>0.184853</v>
      </c>
      <c r="AI315" s="2">
        <v>-176.916</v>
      </c>
      <c r="AK315" s="2">
        <v>6.22205</v>
      </c>
      <c r="AL315" s="2">
        <v>0.318905</v>
      </c>
      <c r="AM315" s="2">
        <v>-353.829</v>
      </c>
      <c r="AO315" s="2">
        <v>6.22229</v>
      </c>
      <c r="AP315" s="2">
        <v>1.19948</v>
      </c>
      <c r="AQ315" s="2">
        <v>-1769.16</v>
      </c>
      <c r="AS315" s="2">
        <v>6.22218</v>
      </c>
      <c r="AT315" s="2">
        <v>2.19935</v>
      </c>
      <c r="AU315" s="2">
        <v>-3538.32</v>
      </c>
      <c r="AW315" s="2">
        <v>6.25201</v>
      </c>
      <c r="AX315" s="2">
        <v>-0.0259499</v>
      </c>
      <c r="AY315" s="2">
        <v>2.12673</v>
      </c>
      <c r="BA315" s="2">
        <v>6.25203</v>
      </c>
      <c r="BB315" s="2">
        <v>-0.0557864</v>
      </c>
      <c r="BC315" s="2">
        <v>10.6334</v>
      </c>
      <c r="BE315" s="2">
        <v>6.25198</v>
      </c>
      <c r="BF315" s="2">
        <v>-0.0773127</v>
      </c>
      <c r="BG315" s="2">
        <v>21.2662</v>
      </c>
      <c r="BI315" s="2">
        <v>6.25197</v>
      </c>
      <c r="BJ315" s="2">
        <v>-0.20803</v>
      </c>
      <c r="BK315" s="2">
        <v>106.329</v>
      </c>
      <c r="BM315" s="2">
        <v>6.252</v>
      </c>
      <c r="BN315" s="2">
        <v>-0.345041</v>
      </c>
      <c r="BO315" s="2">
        <v>212.656</v>
      </c>
    </row>
    <row r="316" spans="1:67">
      <c r="A316" s="2">
        <v>6.27198</v>
      </c>
      <c r="B316" s="2">
        <v>0.0158673</v>
      </c>
      <c r="C316" s="2">
        <v>-1.12449</v>
      </c>
      <c r="E316" s="2">
        <v>6.272</v>
      </c>
      <c r="F316" s="2">
        <v>0.0230915</v>
      </c>
      <c r="G316" s="2">
        <v>-2.24903</v>
      </c>
      <c r="I316" s="2">
        <v>6.27198</v>
      </c>
      <c r="J316" s="2">
        <v>0.0760086</v>
      </c>
      <c r="K316" s="2">
        <v>-11.2459</v>
      </c>
      <c r="M316" s="2">
        <v>6.27193</v>
      </c>
      <c r="N316" s="2">
        <v>0.111273</v>
      </c>
      <c r="O316" s="2">
        <v>-22.4911</v>
      </c>
      <c r="Q316" s="2">
        <v>6.2719</v>
      </c>
      <c r="R316" s="2">
        <v>0.341833</v>
      </c>
      <c r="S316" s="2">
        <v>-112.457</v>
      </c>
      <c r="U316" s="2">
        <v>6.27205</v>
      </c>
      <c r="V316" s="2">
        <v>0.600511</v>
      </c>
      <c r="W316" s="2">
        <v>-224.918</v>
      </c>
      <c r="Y316" s="2">
        <v>6.24195</v>
      </c>
      <c r="Z316" s="2">
        <v>0.0279905</v>
      </c>
      <c r="AA316" s="2">
        <v>-12.9509</v>
      </c>
      <c r="AC316" s="2">
        <v>6.24201</v>
      </c>
      <c r="AD316" s="2">
        <v>0.0509858</v>
      </c>
      <c r="AE316" s="2">
        <v>-25.9007</v>
      </c>
      <c r="AG316" s="2">
        <v>6.242</v>
      </c>
      <c r="AH316" s="2">
        <v>0.193635</v>
      </c>
      <c r="AI316" s="2">
        <v>-129.503</v>
      </c>
      <c r="AK316" s="2">
        <v>6.24207</v>
      </c>
      <c r="AL316" s="2">
        <v>0.3342</v>
      </c>
      <c r="AM316" s="2">
        <v>-259.014</v>
      </c>
      <c r="AO316" s="2">
        <v>6.24206</v>
      </c>
      <c r="AP316" s="2">
        <v>1.24142</v>
      </c>
      <c r="AQ316" s="2">
        <v>-1295.05</v>
      </c>
      <c r="AS316" s="2">
        <v>6.24196</v>
      </c>
      <c r="AT316" s="2">
        <v>2.27828</v>
      </c>
      <c r="AU316" s="2">
        <v>-2590.11</v>
      </c>
      <c r="AW316" s="2">
        <v>6.27203</v>
      </c>
      <c r="AX316" s="2">
        <v>-0.0235994</v>
      </c>
      <c r="AY316" s="2">
        <v>1.1248</v>
      </c>
      <c r="BA316" s="2">
        <v>6.27205</v>
      </c>
      <c r="BB316" s="2">
        <v>-0.0565403</v>
      </c>
      <c r="BC316" s="2">
        <v>5.62341</v>
      </c>
      <c r="BE316" s="2">
        <v>6.272</v>
      </c>
      <c r="BF316" s="2">
        <v>-0.0757568</v>
      </c>
      <c r="BG316" s="2">
        <v>11.2466</v>
      </c>
      <c r="BI316" s="2">
        <v>6.27199</v>
      </c>
      <c r="BJ316" s="2">
        <v>-0.208217</v>
      </c>
      <c r="BK316" s="2">
        <v>56.233</v>
      </c>
      <c r="BM316" s="2">
        <v>6.27201</v>
      </c>
      <c r="BN316" s="2">
        <v>-0.344686</v>
      </c>
      <c r="BO316" s="2">
        <v>112.458</v>
      </c>
    </row>
    <row r="317" spans="1:67">
      <c r="A317" s="2">
        <v>6.292</v>
      </c>
      <c r="B317" s="2">
        <v>0.015544</v>
      </c>
      <c r="C317" s="2">
        <v>-0.122471</v>
      </c>
      <c r="E317" s="2">
        <v>6.29202</v>
      </c>
      <c r="F317" s="2">
        <v>0.0239259</v>
      </c>
      <c r="G317" s="2">
        <v>-0.245176</v>
      </c>
      <c r="I317" s="2">
        <v>6.292</v>
      </c>
      <c r="J317" s="2">
        <v>0.066321</v>
      </c>
      <c r="K317" s="2">
        <v>-1.22574</v>
      </c>
      <c r="M317" s="2">
        <v>6.29195</v>
      </c>
      <c r="N317" s="2">
        <v>0.109835</v>
      </c>
      <c r="O317" s="2">
        <v>-2.45153</v>
      </c>
      <c r="Q317" s="2">
        <v>6.29192</v>
      </c>
      <c r="R317" s="2">
        <v>0.345194</v>
      </c>
      <c r="S317" s="2">
        <v>-12.2575</v>
      </c>
      <c r="U317" s="2">
        <v>6.29207</v>
      </c>
      <c r="V317" s="2">
        <v>0.599305</v>
      </c>
      <c r="W317" s="2">
        <v>-24.5147</v>
      </c>
      <c r="Y317" s="2">
        <v>6.26196</v>
      </c>
      <c r="Z317" s="2">
        <v>0.0325281</v>
      </c>
      <c r="AA317" s="2">
        <v>-8.08066</v>
      </c>
      <c r="AC317" s="2">
        <v>6.26203</v>
      </c>
      <c r="AD317" s="2">
        <v>0.0482986</v>
      </c>
      <c r="AE317" s="2">
        <v>-16.1622</v>
      </c>
      <c r="AG317" s="2">
        <v>6.26202</v>
      </c>
      <c r="AH317" s="2">
        <v>0.196216</v>
      </c>
      <c r="AI317" s="2">
        <v>-80.8097</v>
      </c>
      <c r="AK317" s="2">
        <v>6.26209</v>
      </c>
      <c r="AL317" s="2">
        <v>0.337945</v>
      </c>
      <c r="AM317" s="2">
        <v>-161.619</v>
      </c>
      <c r="AO317" s="2">
        <v>6.26208</v>
      </c>
      <c r="AP317" s="2">
        <v>1.26717</v>
      </c>
      <c r="AQ317" s="2">
        <v>-808.1</v>
      </c>
      <c r="AS317" s="2">
        <v>6.26198</v>
      </c>
      <c r="AT317" s="2">
        <v>2.32865</v>
      </c>
      <c r="AU317" s="2">
        <v>-1616.2</v>
      </c>
      <c r="AW317" s="2">
        <v>6.29205</v>
      </c>
      <c r="AX317" s="2">
        <v>-0.0186848</v>
      </c>
      <c r="AY317" s="2">
        <v>0.122663</v>
      </c>
      <c r="BA317" s="2">
        <v>6.29195</v>
      </c>
      <c r="BB317" s="2">
        <v>-0.0475614</v>
      </c>
      <c r="BC317" s="2">
        <v>0.612863</v>
      </c>
      <c r="BE317" s="2">
        <v>6.29202</v>
      </c>
      <c r="BF317" s="2">
        <v>-0.0748014</v>
      </c>
      <c r="BG317" s="2">
        <v>1.22615</v>
      </c>
      <c r="BI317" s="2">
        <v>6.29201</v>
      </c>
      <c r="BJ317" s="2">
        <v>-0.206581</v>
      </c>
      <c r="BK317" s="2">
        <v>6.12909</v>
      </c>
      <c r="BM317" s="2">
        <v>6.29203</v>
      </c>
      <c r="BN317" s="2">
        <v>-0.343575</v>
      </c>
      <c r="BO317" s="2">
        <v>12.2573</v>
      </c>
    </row>
    <row r="318" spans="1:67">
      <c r="A318" s="2">
        <v>6.31202</v>
      </c>
      <c r="B318" s="2">
        <v>0.0159978</v>
      </c>
      <c r="C318" s="2">
        <v>0.879578</v>
      </c>
      <c r="E318" s="2">
        <v>6.31204</v>
      </c>
      <c r="F318" s="2">
        <v>0.0289369</v>
      </c>
      <c r="G318" s="2">
        <v>1.75891</v>
      </c>
      <c r="I318" s="2">
        <v>6.31202</v>
      </c>
      <c r="J318" s="2">
        <v>0.0776265</v>
      </c>
      <c r="K318" s="2">
        <v>8.79451</v>
      </c>
      <c r="M318" s="2">
        <v>6.31196</v>
      </c>
      <c r="N318" s="2">
        <v>0.116713</v>
      </c>
      <c r="O318" s="2">
        <v>17.5891</v>
      </c>
      <c r="Q318" s="2">
        <v>6.31194</v>
      </c>
      <c r="R318" s="2">
        <v>0.347813</v>
      </c>
      <c r="S318" s="2">
        <v>87.9461</v>
      </c>
      <c r="U318" s="2">
        <v>6.31209</v>
      </c>
      <c r="V318" s="2">
        <v>0.59332</v>
      </c>
      <c r="W318" s="2">
        <v>175.893</v>
      </c>
      <c r="Y318" s="2">
        <v>6.28198</v>
      </c>
      <c r="Z318" s="2">
        <v>0.0298945</v>
      </c>
      <c r="AA318" s="2">
        <v>-3.13146</v>
      </c>
      <c r="AC318" s="2">
        <v>6.28205</v>
      </c>
      <c r="AD318" s="2">
        <v>0.0604627</v>
      </c>
      <c r="AE318" s="2">
        <v>-6.2619</v>
      </c>
      <c r="AG318" s="2">
        <v>6.28204</v>
      </c>
      <c r="AH318" s="2">
        <v>0.198905</v>
      </c>
      <c r="AI318" s="2">
        <v>-31.3105</v>
      </c>
      <c r="AK318" s="2">
        <v>6.28211</v>
      </c>
      <c r="AL318" s="2">
        <v>0.337861</v>
      </c>
      <c r="AM318" s="2">
        <v>-62.621</v>
      </c>
      <c r="AO318" s="2">
        <v>6.2821</v>
      </c>
      <c r="AP318" s="2">
        <v>1.2856</v>
      </c>
      <c r="AQ318" s="2">
        <v>-313.109</v>
      </c>
      <c r="AS318" s="2">
        <v>6.282</v>
      </c>
      <c r="AT318" s="2">
        <v>2.36473</v>
      </c>
      <c r="AU318" s="2">
        <v>-626.222</v>
      </c>
      <c r="AW318" s="2">
        <v>6.31194</v>
      </c>
      <c r="AX318" s="2">
        <v>-0.0210741</v>
      </c>
      <c r="AY318" s="2">
        <v>-0.87934</v>
      </c>
      <c r="BA318" s="2">
        <v>6.31197</v>
      </c>
      <c r="BB318" s="2">
        <v>-0.0554896</v>
      </c>
      <c r="BC318" s="2">
        <v>-4.39724</v>
      </c>
      <c r="BE318" s="2">
        <v>6.31204</v>
      </c>
      <c r="BF318" s="2">
        <v>-0.0764734</v>
      </c>
      <c r="BG318" s="2">
        <v>-8.79524</v>
      </c>
      <c r="BI318" s="2">
        <v>6.31203</v>
      </c>
      <c r="BJ318" s="2">
        <v>-0.205661</v>
      </c>
      <c r="BK318" s="2">
        <v>-43.9747</v>
      </c>
      <c r="BM318" s="2">
        <v>6.31205</v>
      </c>
      <c r="BN318" s="2">
        <v>-0.340645</v>
      </c>
      <c r="BO318" s="2">
        <v>-87.9501</v>
      </c>
    </row>
    <row r="319" spans="1:67">
      <c r="A319" s="2">
        <v>6.33216</v>
      </c>
      <c r="B319" s="2">
        <v>0.0169925</v>
      </c>
      <c r="C319" s="2">
        <v>1.88123</v>
      </c>
      <c r="E319" s="2">
        <v>6.33218</v>
      </c>
      <c r="F319" s="2">
        <v>0.0296789</v>
      </c>
      <c r="G319" s="2">
        <v>3.76241</v>
      </c>
      <c r="I319" s="2">
        <v>6.33216</v>
      </c>
      <c r="J319" s="2">
        <v>0.0766071</v>
      </c>
      <c r="K319" s="2">
        <v>18.8118</v>
      </c>
      <c r="M319" s="2">
        <v>6.33223</v>
      </c>
      <c r="N319" s="2">
        <v>0.115824</v>
      </c>
      <c r="O319" s="2">
        <v>37.6228</v>
      </c>
      <c r="Q319" s="2">
        <v>6.3322</v>
      </c>
      <c r="R319" s="2">
        <v>0.346675</v>
      </c>
      <c r="S319" s="2">
        <v>188.111</v>
      </c>
      <c r="U319" s="2">
        <v>6.33211</v>
      </c>
      <c r="V319" s="2">
        <v>0.599452</v>
      </c>
      <c r="W319" s="2">
        <v>376.226</v>
      </c>
      <c r="Y319" s="2">
        <v>6.30176</v>
      </c>
      <c r="Z319" s="2">
        <v>0.0342198</v>
      </c>
      <c r="AA319" s="2">
        <v>1.8503</v>
      </c>
      <c r="AC319" s="2">
        <v>6.30183</v>
      </c>
      <c r="AD319" s="2">
        <v>0.0576139</v>
      </c>
      <c r="AE319" s="2">
        <v>3.7</v>
      </c>
      <c r="AG319" s="2">
        <v>6.30182</v>
      </c>
      <c r="AH319" s="2">
        <v>0.204778</v>
      </c>
      <c r="AI319" s="2">
        <v>18.4995</v>
      </c>
      <c r="AK319" s="2">
        <v>6.30189</v>
      </c>
      <c r="AL319" s="2">
        <v>0.34152</v>
      </c>
      <c r="AM319" s="2">
        <v>36.9997</v>
      </c>
      <c r="AO319" s="2">
        <v>6.30188</v>
      </c>
      <c r="AP319" s="2">
        <v>1.29744</v>
      </c>
      <c r="AQ319" s="2">
        <v>184.995</v>
      </c>
      <c r="AS319" s="2">
        <v>6.30177</v>
      </c>
      <c r="AT319" s="2">
        <v>2.38029</v>
      </c>
      <c r="AU319" s="2">
        <v>369.991</v>
      </c>
      <c r="AW319" s="2">
        <v>6.33221</v>
      </c>
      <c r="AX319" s="2">
        <v>-0.0239409</v>
      </c>
      <c r="AY319" s="2">
        <v>-1.88131</v>
      </c>
      <c r="BA319" s="2">
        <v>6.33211</v>
      </c>
      <c r="BB319" s="2">
        <v>-0.0609257</v>
      </c>
      <c r="BC319" s="2">
        <v>-9.40713</v>
      </c>
      <c r="BE319" s="2">
        <v>6.33218</v>
      </c>
      <c r="BF319" s="2">
        <v>-0.0792476</v>
      </c>
      <c r="BG319" s="2">
        <v>-18.8146</v>
      </c>
      <c r="BI319" s="2">
        <v>6.33217</v>
      </c>
      <c r="BJ319" s="2">
        <v>-0.212946</v>
      </c>
      <c r="BK319" s="2">
        <v>-94.0729</v>
      </c>
      <c r="BM319" s="2">
        <v>6.3322</v>
      </c>
      <c r="BN319" s="2">
        <v>-0.343369</v>
      </c>
      <c r="BO319" s="2">
        <v>-188.149</v>
      </c>
    </row>
    <row r="320" spans="1:67">
      <c r="A320" s="2">
        <v>6.35218</v>
      </c>
      <c r="B320" s="2">
        <v>0.012616</v>
      </c>
      <c r="C320" s="2">
        <v>2.88217</v>
      </c>
      <c r="E320" s="2">
        <v>6.3522</v>
      </c>
      <c r="F320" s="2">
        <v>0.023846</v>
      </c>
      <c r="G320" s="2">
        <v>5.76428</v>
      </c>
      <c r="I320" s="2">
        <v>6.35218</v>
      </c>
      <c r="J320" s="2">
        <v>0.0653655</v>
      </c>
      <c r="K320" s="2">
        <v>28.8205</v>
      </c>
      <c r="M320" s="2">
        <v>6.35225</v>
      </c>
      <c r="N320" s="2">
        <v>0.110043</v>
      </c>
      <c r="O320" s="2">
        <v>57.6422</v>
      </c>
      <c r="Q320" s="2">
        <v>6.35222</v>
      </c>
      <c r="R320" s="2">
        <v>0.348437</v>
      </c>
      <c r="S320" s="2">
        <v>288.206</v>
      </c>
      <c r="U320" s="2">
        <v>6.35213</v>
      </c>
      <c r="V320" s="2">
        <v>0.600393</v>
      </c>
      <c r="W320" s="2">
        <v>576.415</v>
      </c>
      <c r="Y320" s="2">
        <v>6.32178</v>
      </c>
      <c r="Z320" s="2">
        <v>0.0360296</v>
      </c>
      <c r="AA320" s="2">
        <v>6.81215</v>
      </c>
      <c r="AC320" s="2">
        <v>6.32185</v>
      </c>
      <c r="AD320" s="2">
        <v>0.049836</v>
      </c>
      <c r="AE320" s="2">
        <v>13.6254</v>
      </c>
      <c r="AG320" s="2">
        <v>6.32184</v>
      </c>
      <c r="AH320" s="2">
        <v>0.197765</v>
      </c>
      <c r="AI320" s="2">
        <v>68.1266</v>
      </c>
      <c r="AK320" s="2">
        <v>6.3219</v>
      </c>
      <c r="AL320" s="2">
        <v>0.341231</v>
      </c>
      <c r="AM320" s="2">
        <v>136.252</v>
      </c>
      <c r="AO320" s="2">
        <v>6.3219</v>
      </c>
      <c r="AP320" s="2">
        <v>1.28678</v>
      </c>
      <c r="AQ320" s="2">
        <v>681.266</v>
      </c>
      <c r="AS320" s="2">
        <v>6.32179</v>
      </c>
      <c r="AT320" s="2">
        <v>2.37221</v>
      </c>
      <c r="AU320" s="2">
        <v>1362.51</v>
      </c>
      <c r="AW320" s="2">
        <v>6.35211</v>
      </c>
      <c r="AX320" s="2">
        <v>-0.0242351</v>
      </c>
      <c r="AY320" s="2">
        <v>-2.88307</v>
      </c>
      <c r="BA320" s="2">
        <v>6.35213</v>
      </c>
      <c r="BB320" s="2">
        <v>-0.0499723</v>
      </c>
      <c r="BC320" s="2">
        <v>-14.4164</v>
      </c>
      <c r="BE320" s="2">
        <v>6.3522</v>
      </c>
      <c r="BF320" s="2">
        <v>-0.0779204</v>
      </c>
      <c r="BG320" s="2">
        <v>-28.8331</v>
      </c>
      <c r="BI320" s="2">
        <v>6.35219</v>
      </c>
      <c r="BJ320" s="2">
        <v>-0.206468</v>
      </c>
      <c r="BK320" s="2">
        <v>-144.166</v>
      </c>
      <c r="BM320" s="2">
        <v>6.35222</v>
      </c>
      <c r="BN320" s="2">
        <v>-0.346001</v>
      </c>
      <c r="BO320" s="2">
        <v>-288.323</v>
      </c>
    </row>
    <row r="321" spans="1:67">
      <c r="A321" s="2">
        <v>6.3722</v>
      </c>
      <c r="B321" s="2">
        <v>0.012619</v>
      </c>
      <c r="C321" s="2">
        <v>3.88187</v>
      </c>
      <c r="E321" s="2">
        <v>6.37222</v>
      </c>
      <c r="F321" s="2">
        <v>0.0238006</v>
      </c>
      <c r="G321" s="2">
        <v>7.76378</v>
      </c>
      <c r="I321" s="2">
        <v>6.3722</v>
      </c>
      <c r="J321" s="2">
        <v>0.0762488</v>
      </c>
      <c r="K321" s="2">
        <v>38.8186</v>
      </c>
      <c r="M321" s="2">
        <v>6.37227</v>
      </c>
      <c r="N321" s="2">
        <v>0.113691</v>
      </c>
      <c r="O321" s="2">
        <v>77.6378</v>
      </c>
      <c r="Q321" s="2">
        <v>6.37224</v>
      </c>
      <c r="R321" s="2">
        <v>0.342594</v>
      </c>
      <c r="S321" s="2">
        <v>388.187</v>
      </c>
      <c r="U321" s="2">
        <v>6.37215</v>
      </c>
      <c r="V321" s="2">
        <v>0.594429</v>
      </c>
      <c r="W321" s="2">
        <v>776.372</v>
      </c>
      <c r="Y321" s="2">
        <v>6.3418</v>
      </c>
      <c r="Z321" s="2">
        <v>0.036504</v>
      </c>
      <c r="AA321" s="2">
        <v>11.7081</v>
      </c>
      <c r="AC321" s="2">
        <v>6.34187</v>
      </c>
      <c r="AD321" s="2">
        <v>0.0610162</v>
      </c>
      <c r="AE321" s="2">
        <v>23.4147</v>
      </c>
      <c r="AG321" s="2">
        <v>6.34186</v>
      </c>
      <c r="AH321" s="2">
        <v>0.193056</v>
      </c>
      <c r="AI321" s="2">
        <v>117.077</v>
      </c>
      <c r="AK321" s="2">
        <v>6.34192</v>
      </c>
      <c r="AL321" s="2">
        <v>0.34024</v>
      </c>
      <c r="AM321" s="2">
        <v>234.152</v>
      </c>
      <c r="AO321" s="2">
        <v>6.34191</v>
      </c>
      <c r="AP321" s="2">
        <v>1.27123</v>
      </c>
      <c r="AQ321" s="2">
        <v>1170.76</v>
      </c>
      <c r="AS321" s="2">
        <v>6.34181</v>
      </c>
      <c r="AT321" s="2">
        <v>2.34571</v>
      </c>
      <c r="AU321" s="2">
        <v>2341.52</v>
      </c>
      <c r="AW321" s="2">
        <v>6.37213</v>
      </c>
      <c r="AX321" s="2">
        <v>-0.0244995</v>
      </c>
      <c r="AY321" s="2">
        <v>-3.8847</v>
      </c>
      <c r="BA321" s="2">
        <v>6.37215</v>
      </c>
      <c r="BB321" s="2">
        <v>-0.0526341</v>
      </c>
      <c r="BC321" s="2">
        <v>-19.4242</v>
      </c>
      <c r="BE321" s="2">
        <v>6.37222</v>
      </c>
      <c r="BF321" s="2">
        <v>-0.0718628</v>
      </c>
      <c r="BG321" s="2">
        <v>-38.8484</v>
      </c>
      <c r="BI321" s="2">
        <v>6.37221</v>
      </c>
      <c r="BJ321" s="2">
        <v>-0.202397</v>
      </c>
      <c r="BK321" s="2">
        <v>-194.241</v>
      </c>
      <c r="BM321" s="2">
        <v>6.37211</v>
      </c>
      <c r="BN321" s="2">
        <v>-0.346086</v>
      </c>
      <c r="BO321" s="2">
        <v>-388.481</v>
      </c>
    </row>
    <row r="322" spans="1:67">
      <c r="A322" s="2">
        <v>6.39222</v>
      </c>
      <c r="B322" s="2">
        <v>0.018526</v>
      </c>
      <c r="C322" s="2">
        <v>4.88002</v>
      </c>
      <c r="E322" s="2">
        <v>6.39212</v>
      </c>
      <c r="F322" s="2">
        <v>0.0299616</v>
      </c>
      <c r="G322" s="2">
        <v>9.76002</v>
      </c>
      <c r="I322" s="2">
        <v>6.39222</v>
      </c>
      <c r="J322" s="2">
        <v>0.0747149</v>
      </c>
      <c r="K322" s="2">
        <v>48.8012</v>
      </c>
      <c r="M322" s="2">
        <v>6.39229</v>
      </c>
      <c r="N322" s="2">
        <v>0.112486</v>
      </c>
      <c r="O322" s="2">
        <v>97.6009</v>
      </c>
      <c r="Q322" s="2">
        <v>6.39226</v>
      </c>
      <c r="R322" s="2">
        <v>0.342266</v>
      </c>
      <c r="S322" s="2">
        <v>488.013</v>
      </c>
      <c r="U322" s="2">
        <v>6.39216</v>
      </c>
      <c r="V322" s="2">
        <v>0.595924</v>
      </c>
      <c r="W322" s="2">
        <v>976.025</v>
      </c>
      <c r="Y322" s="2">
        <v>6.36157</v>
      </c>
      <c r="Z322" s="2">
        <v>0.0398551</v>
      </c>
      <c r="AA322" s="2">
        <v>16.486</v>
      </c>
      <c r="AC322" s="2">
        <v>6.36164</v>
      </c>
      <c r="AD322" s="2">
        <v>0.0603931</v>
      </c>
      <c r="AE322" s="2">
        <v>32.9726</v>
      </c>
      <c r="AG322" s="2">
        <v>6.36163</v>
      </c>
      <c r="AH322" s="2">
        <v>0.196346</v>
      </c>
      <c r="AI322" s="2">
        <v>164.862</v>
      </c>
      <c r="AK322" s="2">
        <v>6.3617</v>
      </c>
      <c r="AL322" s="2">
        <v>0.332028</v>
      </c>
      <c r="AM322" s="2">
        <v>329.726</v>
      </c>
      <c r="AO322" s="2">
        <v>6.36169</v>
      </c>
      <c r="AP322" s="2">
        <v>1.24685</v>
      </c>
      <c r="AQ322" s="2">
        <v>1648.62</v>
      </c>
      <c r="AS322" s="2">
        <v>6.36159</v>
      </c>
      <c r="AT322" s="2">
        <v>2.29937</v>
      </c>
      <c r="AU322" s="2">
        <v>3297.25</v>
      </c>
      <c r="AW322" s="2">
        <v>6.39214</v>
      </c>
      <c r="AX322" s="2">
        <v>-0.021546</v>
      </c>
      <c r="AY322" s="2">
        <v>-4.88583</v>
      </c>
      <c r="BA322" s="2">
        <v>6.39217</v>
      </c>
      <c r="BB322" s="2">
        <v>-0.0542743</v>
      </c>
      <c r="BC322" s="2">
        <v>-24.4291</v>
      </c>
      <c r="BE322" s="2">
        <v>6.39212</v>
      </c>
      <c r="BF322" s="2">
        <v>-0.0764974</v>
      </c>
      <c r="BG322" s="2">
        <v>-48.8594</v>
      </c>
      <c r="BI322" s="2">
        <v>6.39211</v>
      </c>
      <c r="BJ322" s="2">
        <v>-0.210805</v>
      </c>
      <c r="BK322" s="2">
        <v>-244.299</v>
      </c>
      <c r="BM322" s="2">
        <v>6.39213</v>
      </c>
      <c r="BN322" s="2">
        <v>-0.342315</v>
      </c>
      <c r="BO322" s="2">
        <v>-488.597</v>
      </c>
    </row>
    <row r="323" spans="1:67">
      <c r="A323" s="2">
        <v>6.41212</v>
      </c>
      <c r="B323" s="2">
        <v>0.0191937</v>
      </c>
      <c r="C323" s="2">
        <v>5.87636</v>
      </c>
      <c r="E323" s="2">
        <v>6.41214</v>
      </c>
      <c r="F323" s="2">
        <v>0.0263242</v>
      </c>
      <c r="G323" s="2">
        <v>11.7526</v>
      </c>
      <c r="I323" s="2">
        <v>6.41212</v>
      </c>
      <c r="J323" s="2">
        <v>0.0706218</v>
      </c>
      <c r="K323" s="2">
        <v>58.7652</v>
      </c>
      <c r="M323" s="2">
        <v>6.41206</v>
      </c>
      <c r="N323" s="2">
        <v>0.112826</v>
      </c>
      <c r="O323" s="2">
        <v>117.525</v>
      </c>
      <c r="Q323" s="2">
        <v>6.41228</v>
      </c>
      <c r="R323" s="2">
        <v>0.349545</v>
      </c>
      <c r="S323" s="2">
        <v>587.635</v>
      </c>
      <c r="U323" s="2">
        <v>6.41218</v>
      </c>
      <c r="V323" s="2">
        <v>0.594342</v>
      </c>
      <c r="W323" s="2">
        <v>1175.28</v>
      </c>
      <c r="Y323" s="2">
        <v>6.38159</v>
      </c>
      <c r="Z323" s="2">
        <v>0.0354882</v>
      </c>
      <c r="AA323" s="2">
        <v>21.1011</v>
      </c>
      <c r="AC323" s="2">
        <v>6.38166</v>
      </c>
      <c r="AD323" s="2">
        <v>0.0544838</v>
      </c>
      <c r="AE323" s="2">
        <v>42.2021</v>
      </c>
      <c r="AG323" s="2">
        <v>6.38165</v>
      </c>
      <c r="AH323" s="2">
        <v>0.189589</v>
      </c>
      <c r="AI323" s="2">
        <v>211.011</v>
      </c>
      <c r="AK323" s="2">
        <v>6.38172</v>
      </c>
      <c r="AL323" s="2">
        <v>0.315654</v>
      </c>
      <c r="AM323" s="2">
        <v>422.022</v>
      </c>
      <c r="AO323" s="2">
        <v>6.38171</v>
      </c>
      <c r="AP323" s="2">
        <v>1.20861</v>
      </c>
      <c r="AQ323" s="2">
        <v>2110.12</v>
      </c>
      <c r="AS323" s="2">
        <v>6.38161</v>
      </c>
      <c r="AT323" s="2">
        <v>2.22755</v>
      </c>
      <c r="AU323" s="2">
        <v>4220.2</v>
      </c>
      <c r="AW323" s="2">
        <v>6.41216</v>
      </c>
      <c r="AX323" s="2">
        <v>-0.0200242</v>
      </c>
      <c r="AY323" s="2">
        <v>-5.88644</v>
      </c>
      <c r="BA323" s="2">
        <v>6.41219</v>
      </c>
      <c r="BB323" s="2">
        <v>-0.0512661</v>
      </c>
      <c r="BC323" s="2">
        <v>-29.4333</v>
      </c>
      <c r="BE323" s="2">
        <v>6.41214</v>
      </c>
      <c r="BF323" s="2">
        <v>-0.080137</v>
      </c>
      <c r="BG323" s="2">
        <v>-58.8667</v>
      </c>
      <c r="BI323" s="2">
        <v>6.41213</v>
      </c>
      <c r="BJ323" s="2">
        <v>-0.209099</v>
      </c>
      <c r="BK323" s="2">
        <v>-294.331</v>
      </c>
      <c r="BM323" s="2">
        <v>6.41215</v>
      </c>
      <c r="BN323" s="2">
        <v>-0.340755</v>
      </c>
      <c r="BO323" s="2">
        <v>-588.66</v>
      </c>
    </row>
    <row r="324" spans="1:67">
      <c r="A324" s="2">
        <v>6.43238</v>
      </c>
      <c r="B324" s="2">
        <v>0.0143957</v>
      </c>
      <c r="C324" s="2">
        <v>6.87032</v>
      </c>
      <c r="E324" s="2">
        <v>6.43228</v>
      </c>
      <c r="F324" s="2">
        <v>0.0268845</v>
      </c>
      <c r="G324" s="2">
        <v>13.7402</v>
      </c>
      <c r="I324" s="2">
        <v>6.43238</v>
      </c>
      <c r="J324" s="2">
        <v>0.0772463</v>
      </c>
      <c r="K324" s="2">
        <v>68.7011</v>
      </c>
      <c r="M324" s="2">
        <v>6.43233</v>
      </c>
      <c r="N324" s="2">
        <v>0.115589</v>
      </c>
      <c r="O324" s="2">
        <v>137.402</v>
      </c>
      <c r="Q324" s="2">
        <v>6.4323</v>
      </c>
      <c r="R324" s="2">
        <v>0.345812</v>
      </c>
      <c r="S324" s="2">
        <v>687.016</v>
      </c>
      <c r="U324" s="2">
        <v>6.43245</v>
      </c>
      <c r="V324" s="2">
        <v>0.590208</v>
      </c>
      <c r="W324" s="2">
        <v>1374.04</v>
      </c>
      <c r="Y324" s="2">
        <v>6.40161</v>
      </c>
      <c r="Z324" s="2">
        <v>0.0370405</v>
      </c>
      <c r="AA324" s="2">
        <v>25.5065</v>
      </c>
      <c r="AC324" s="2">
        <v>6.40168</v>
      </c>
      <c r="AD324" s="2">
        <v>0.0620049</v>
      </c>
      <c r="AE324" s="2">
        <v>51.013</v>
      </c>
      <c r="AG324" s="2">
        <v>6.40167</v>
      </c>
      <c r="AH324" s="2">
        <v>0.183351</v>
      </c>
      <c r="AI324" s="2">
        <v>255.064</v>
      </c>
      <c r="AK324" s="2">
        <v>6.40174</v>
      </c>
      <c r="AL324" s="2">
        <v>0.307577</v>
      </c>
      <c r="AM324" s="2">
        <v>510.133</v>
      </c>
      <c r="AO324" s="2">
        <v>6.40173</v>
      </c>
      <c r="AP324" s="2">
        <v>1.16456</v>
      </c>
      <c r="AQ324" s="2">
        <v>2550.63</v>
      </c>
      <c r="AS324" s="2">
        <v>6.40163</v>
      </c>
      <c r="AT324" s="2">
        <v>2.13366</v>
      </c>
      <c r="AU324" s="2">
        <v>5101.29</v>
      </c>
      <c r="AW324" s="2">
        <v>6.43231</v>
      </c>
      <c r="AX324" s="2">
        <v>-0.0214951</v>
      </c>
      <c r="AY324" s="2">
        <v>-6.88639</v>
      </c>
      <c r="BA324" s="2">
        <v>6.43233</v>
      </c>
      <c r="BB324" s="2">
        <v>-0.059159</v>
      </c>
      <c r="BC324" s="2">
        <v>-34.4332</v>
      </c>
      <c r="BE324" s="2">
        <v>6.43228</v>
      </c>
      <c r="BF324" s="2">
        <v>-0.0761154</v>
      </c>
      <c r="BG324" s="2">
        <v>-68.8668</v>
      </c>
      <c r="BI324" s="2">
        <v>6.43239</v>
      </c>
      <c r="BJ324" s="2">
        <v>-0.206746</v>
      </c>
      <c r="BK324" s="2">
        <v>-344.331</v>
      </c>
      <c r="BM324" s="2">
        <v>6.43229</v>
      </c>
      <c r="BN324" s="2">
        <v>-0.34271</v>
      </c>
      <c r="BO324" s="2">
        <v>-688.665</v>
      </c>
    </row>
    <row r="325" spans="1:67">
      <c r="A325" s="2">
        <v>6.45228</v>
      </c>
      <c r="B325" s="2">
        <v>0.0132793</v>
      </c>
      <c r="C325" s="2">
        <v>7.86146</v>
      </c>
      <c r="E325" s="2">
        <v>6.4523</v>
      </c>
      <c r="F325" s="2">
        <v>0.028705</v>
      </c>
      <c r="G325" s="2">
        <v>15.7227</v>
      </c>
      <c r="I325" s="2">
        <v>6.45228</v>
      </c>
      <c r="J325" s="2">
        <v>0.0665179</v>
      </c>
      <c r="K325" s="2">
        <v>78.6146</v>
      </c>
      <c r="M325" s="2">
        <v>6.45235</v>
      </c>
      <c r="N325" s="2">
        <v>0.107401</v>
      </c>
      <c r="O325" s="2">
        <v>157.226</v>
      </c>
      <c r="Q325" s="2">
        <v>6.45232</v>
      </c>
      <c r="R325" s="2">
        <v>0.341136</v>
      </c>
      <c r="S325" s="2">
        <v>786.13</v>
      </c>
      <c r="U325" s="2">
        <v>6.45222</v>
      </c>
      <c r="V325" s="2">
        <v>0.595437</v>
      </c>
      <c r="W325" s="2">
        <v>1572.27</v>
      </c>
      <c r="Y325" s="2">
        <v>6.42139</v>
      </c>
      <c r="Z325" s="2">
        <v>0.0386727</v>
      </c>
      <c r="AA325" s="2">
        <v>29.6581</v>
      </c>
      <c r="AC325" s="2">
        <v>6.42146</v>
      </c>
      <c r="AD325" s="2">
        <v>0.0548465</v>
      </c>
      <c r="AE325" s="2">
        <v>59.3164</v>
      </c>
      <c r="AG325" s="2">
        <v>6.42145</v>
      </c>
      <c r="AH325" s="2">
        <v>0.174861</v>
      </c>
      <c r="AI325" s="2">
        <v>296.584</v>
      </c>
      <c r="AK325" s="2">
        <v>6.42151</v>
      </c>
      <c r="AL325" s="2">
        <v>0.296725</v>
      </c>
      <c r="AM325" s="2">
        <v>593.169</v>
      </c>
      <c r="AO325" s="2">
        <v>6.4215</v>
      </c>
      <c r="AP325" s="2">
        <v>1.1012</v>
      </c>
      <c r="AQ325" s="2">
        <v>2965.84</v>
      </c>
      <c r="AS325" s="2">
        <v>6.4214</v>
      </c>
      <c r="AT325" s="2">
        <v>2.02683</v>
      </c>
      <c r="AU325" s="2">
        <v>5931.64</v>
      </c>
      <c r="AW325" s="2">
        <v>6.45233</v>
      </c>
      <c r="AX325" s="2">
        <v>-0.025695</v>
      </c>
      <c r="AY325" s="2">
        <v>-7.88581</v>
      </c>
      <c r="BA325" s="2">
        <v>6.45235</v>
      </c>
      <c r="BB325" s="2">
        <v>-0.0528441</v>
      </c>
      <c r="BC325" s="2">
        <v>-39.4299</v>
      </c>
      <c r="BE325" s="2">
        <v>6.4523</v>
      </c>
      <c r="BF325" s="2">
        <v>-0.077011</v>
      </c>
      <c r="BG325" s="2">
        <v>-78.8592</v>
      </c>
      <c r="BI325" s="2">
        <v>6.45229</v>
      </c>
      <c r="BJ325" s="2">
        <v>-0.208279</v>
      </c>
      <c r="BK325" s="2">
        <v>-394.301</v>
      </c>
      <c r="BM325" s="2">
        <v>6.45231</v>
      </c>
      <c r="BN325" s="2">
        <v>-0.345899</v>
      </c>
      <c r="BO325" s="2">
        <v>-788.603</v>
      </c>
    </row>
    <row r="326" spans="1:67">
      <c r="A326" s="2">
        <v>6.4723</v>
      </c>
      <c r="B326" s="2">
        <v>0.0153866</v>
      </c>
      <c r="C326" s="2">
        <v>8.84951</v>
      </c>
      <c r="E326" s="2">
        <v>6.47232</v>
      </c>
      <c r="F326" s="2">
        <v>0.0212112</v>
      </c>
      <c r="G326" s="2">
        <v>17.6988</v>
      </c>
      <c r="I326" s="2">
        <v>6.4723</v>
      </c>
      <c r="J326" s="2">
        <v>0.0683736</v>
      </c>
      <c r="K326" s="2">
        <v>88.4935</v>
      </c>
      <c r="M326" s="2">
        <v>6.47237</v>
      </c>
      <c r="N326" s="2">
        <v>0.111061</v>
      </c>
      <c r="O326" s="2">
        <v>176.987</v>
      </c>
      <c r="Q326" s="2">
        <v>6.47234</v>
      </c>
      <c r="R326" s="2">
        <v>0.343136</v>
      </c>
      <c r="S326" s="2">
        <v>884.939</v>
      </c>
      <c r="U326" s="2">
        <v>6.47224</v>
      </c>
      <c r="V326" s="2">
        <v>0.593683</v>
      </c>
      <c r="W326" s="2">
        <v>1769.85</v>
      </c>
      <c r="Y326" s="2">
        <v>6.44141</v>
      </c>
      <c r="Z326" s="2">
        <v>0.0339803</v>
      </c>
      <c r="AA326" s="2">
        <v>33.5162</v>
      </c>
      <c r="AC326" s="2">
        <v>6.44148</v>
      </c>
      <c r="AD326" s="2">
        <v>0.053723</v>
      </c>
      <c r="AE326" s="2">
        <v>67.0324</v>
      </c>
      <c r="AG326" s="2">
        <v>6.44147</v>
      </c>
      <c r="AH326" s="2">
        <v>0.160216</v>
      </c>
      <c r="AI326" s="2">
        <v>335.158</v>
      </c>
      <c r="AK326" s="2">
        <v>6.44153</v>
      </c>
      <c r="AL326" s="2">
        <v>0.280127</v>
      </c>
      <c r="AM326" s="2">
        <v>670.313</v>
      </c>
      <c r="AO326" s="2">
        <v>6.44152</v>
      </c>
      <c r="AP326" s="2">
        <v>1.02846</v>
      </c>
      <c r="AQ326" s="2">
        <v>3351.56</v>
      </c>
      <c r="AS326" s="2">
        <v>6.44142</v>
      </c>
      <c r="AT326" s="2">
        <v>1.89907</v>
      </c>
      <c r="AU326" s="2">
        <v>6703.11</v>
      </c>
      <c r="AW326" s="2">
        <v>6.47235</v>
      </c>
      <c r="AX326" s="2">
        <v>-0.0243416</v>
      </c>
      <c r="AY326" s="2">
        <v>-8.88418</v>
      </c>
      <c r="BA326" s="2">
        <v>6.47237</v>
      </c>
      <c r="BB326" s="2">
        <v>-0.04867</v>
      </c>
      <c r="BC326" s="2">
        <v>-44.4212</v>
      </c>
      <c r="BE326" s="2">
        <v>6.47232</v>
      </c>
      <c r="BF326" s="2">
        <v>-0.0749109</v>
      </c>
      <c r="BG326" s="2">
        <v>-88.8455</v>
      </c>
      <c r="BI326" s="2">
        <v>6.47231</v>
      </c>
      <c r="BJ326" s="2">
        <v>-0.204375</v>
      </c>
      <c r="BK326" s="2">
        <v>-444.218</v>
      </c>
      <c r="BM326" s="2">
        <v>6.47233</v>
      </c>
      <c r="BN326" s="2">
        <v>-0.34529</v>
      </c>
      <c r="BO326" s="2">
        <v>-888.458</v>
      </c>
    </row>
    <row r="327" spans="1:67">
      <c r="A327" s="2">
        <v>6.49232</v>
      </c>
      <c r="B327" s="2">
        <v>0.0191548</v>
      </c>
      <c r="C327" s="2">
        <v>9.83355</v>
      </c>
      <c r="E327" s="2">
        <v>6.49234</v>
      </c>
      <c r="F327" s="2">
        <v>0.0275638</v>
      </c>
      <c r="G327" s="2">
        <v>19.6676</v>
      </c>
      <c r="I327" s="2">
        <v>6.49232</v>
      </c>
      <c r="J327" s="2">
        <v>0.079178</v>
      </c>
      <c r="K327" s="2">
        <v>98.3366</v>
      </c>
      <c r="M327" s="2">
        <v>6.49238</v>
      </c>
      <c r="N327" s="2">
        <v>0.1136</v>
      </c>
      <c r="O327" s="2">
        <v>196.675</v>
      </c>
      <c r="Q327" s="2">
        <v>6.49236</v>
      </c>
      <c r="R327" s="2">
        <v>0.339613</v>
      </c>
      <c r="S327" s="2">
        <v>983.378</v>
      </c>
      <c r="U327" s="2">
        <v>6.49226</v>
      </c>
      <c r="V327" s="2">
        <v>0.587511</v>
      </c>
      <c r="W327" s="2">
        <v>1966.76</v>
      </c>
      <c r="Y327" s="2">
        <v>6.46143</v>
      </c>
      <c r="Z327" s="2">
        <v>0.0370608</v>
      </c>
      <c r="AA327" s="2">
        <v>37.0399</v>
      </c>
      <c r="AC327" s="2">
        <v>6.4615</v>
      </c>
      <c r="AD327" s="2">
        <v>0.059846</v>
      </c>
      <c r="AE327" s="2">
        <v>74.0798</v>
      </c>
      <c r="AG327" s="2">
        <v>6.46149</v>
      </c>
      <c r="AH327" s="2">
        <v>0.156614</v>
      </c>
      <c r="AI327" s="2">
        <v>370.398</v>
      </c>
      <c r="AK327" s="2">
        <v>6.46155</v>
      </c>
      <c r="AL327" s="2">
        <v>0.257748</v>
      </c>
      <c r="AM327" s="2">
        <v>740.799</v>
      </c>
      <c r="AO327" s="2">
        <v>6.46154</v>
      </c>
      <c r="AP327" s="2">
        <v>0.956533</v>
      </c>
      <c r="AQ327" s="2">
        <v>3704.01</v>
      </c>
      <c r="AS327" s="2">
        <v>6.46144</v>
      </c>
      <c r="AT327" s="2">
        <v>1.75142</v>
      </c>
      <c r="AU327" s="2">
        <v>7407.96</v>
      </c>
      <c r="AW327" s="2">
        <v>6.49236</v>
      </c>
      <c r="AX327" s="2">
        <v>-0.0199091</v>
      </c>
      <c r="AY327" s="2">
        <v>-9.88224</v>
      </c>
      <c r="BA327" s="2">
        <v>6.49239</v>
      </c>
      <c r="BB327" s="2">
        <v>-0.0579909</v>
      </c>
      <c r="BC327" s="2">
        <v>-49.4111</v>
      </c>
      <c r="BE327" s="2">
        <v>6.49234</v>
      </c>
      <c r="BF327" s="2">
        <v>-0.0747691</v>
      </c>
      <c r="BG327" s="2">
        <v>-98.8215</v>
      </c>
      <c r="BI327" s="2">
        <v>6.49233</v>
      </c>
      <c r="BJ327" s="2">
        <v>-0.207902</v>
      </c>
      <c r="BK327" s="2">
        <v>-494.1</v>
      </c>
      <c r="BM327" s="2">
        <v>6.49235</v>
      </c>
      <c r="BN327" s="2">
        <v>-0.340489</v>
      </c>
      <c r="BO327" s="2">
        <v>-988.223</v>
      </c>
    </row>
    <row r="328" spans="1:67">
      <c r="A328" s="2">
        <v>6.51246</v>
      </c>
      <c r="B328" s="2">
        <v>0.0182855</v>
      </c>
      <c r="C328" s="2">
        <v>10.8144</v>
      </c>
      <c r="E328" s="2">
        <v>6.51248</v>
      </c>
      <c r="F328" s="2">
        <v>0.0312777</v>
      </c>
      <c r="G328" s="2">
        <v>21.6285</v>
      </c>
      <c r="I328" s="2">
        <v>6.51246</v>
      </c>
      <c r="J328" s="2">
        <v>0.0689989</v>
      </c>
      <c r="K328" s="2">
        <v>108.145</v>
      </c>
      <c r="M328" s="2">
        <v>6.5124</v>
      </c>
      <c r="N328" s="2">
        <v>0.109606</v>
      </c>
      <c r="O328" s="2">
        <v>216.284</v>
      </c>
      <c r="Q328" s="2">
        <v>6.51238</v>
      </c>
      <c r="R328" s="2">
        <v>0.342392</v>
      </c>
      <c r="S328" s="2">
        <v>1081.41</v>
      </c>
      <c r="U328" s="2">
        <v>6.51253</v>
      </c>
      <c r="V328" s="2">
        <v>0.587395</v>
      </c>
      <c r="W328" s="2">
        <v>2162.89</v>
      </c>
      <c r="Y328" s="2">
        <v>6.48145</v>
      </c>
      <c r="Z328" s="2">
        <v>0.0363567</v>
      </c>
      <c r="AA328" s="2">
        <v>40.1964</v>
      </c>
      <c r="AC328" s="2">
        <v>6.48127</v>
      </c>
      <c r="AD328" s="2">
        <v>0.0477508</v>
      </c>
      <c r="AE328" s="2">
        <v>80.3926</v>
      </c>
      <c r="AG328" s="2">
        <v>6.48126</v>
      </c>
      <c r="AH328" s="2">
        <v>0.145405</v>
      </c>
      <c r="AI328" s="2">
        <v>401.962</v>
      </c>
      <c r="AK328" s="2">
        <v>6.48133</v>
      </c>
      <c r="AL328" s="2">
        <v>0.233871</v>
      </c>
      <c r="AM328" s="2">
        <v>803.923</v>
      </c>
      <c r="AO328" s="2">
        <v>6.48132</v>
      </c>
      <c r="AP328" s="2">
        <v>0.871321</v>
      </c>
      <c r="AQ328" s="2">
        <v>4019.62</v>
      </c>
      <c r="AS328" s="2">
        <v>6.48122</v>
      </c>
      <c r="AT328" s="2">
        <v>1.58174</v>
      </c>
      <c r="AU328" s="2">
        <v>8039.27</v>
      </c>
      <c r="AW328" s="2">
        <v>6.51251</v>
      </c>
      <c r="AX328" s="2">
        <v>-0.0198891</v>
      </c>
      <c r="AY328" s="2">
        <v>-10.8789</v>
      </c>
      <c r="BA328" s="2">
        <v>6.51253</v>
      </c>
      <c r="BB328" s="2">
        <v>-0.0521804</v>
      </c>
      <c r="BC328" s="2">
        <v>-54.3941</v>
      </c>
      <c r="BE328" s="2">
        <v>6.51248</v>
      </c>
      <c r="BF328" s="2">
        <v>-0.08154</v>
      </c>
      <c r="BG328" s="2">
        <v>-108.79</v>
      </c>
      <c r="BI328" s="2">
        <v>6.51247</v>
      </c>
      <c r="BJ328" s="2">
        <v>-0.211198</v>
      </c>
      <c r="BK328" s="2">
        <v>-543.95</v>
      </c>
      <c r="BM328" s="2">
        <v>6.51249</v>
      </c>
      <c r="BN328" s="2">
        <v>-0.3392</v>
      </c>
      <c r="BO328" s="2">
        <v>-1087.91</v>
      </c>
    </row>
    <row r="329" spans="1:67">
      <c r="A329" s="2">
        <v>6.53248</v>
      </c>
      <c r="B329" s="2">
        <v>0.0135887</v>
      </c>
      <c r="C329" s="2">
        <v>11.7906</v>
      </c>
      <c r="E329" s="2">
        <v>6.5325</v>
      </c>
      <c r="F329" s="2">
        <v>0.0245474</v>
      </c>
      <c r="G329" s="2">
        <v>23.5808</v>
      </c>
      <c r="I329" s="2">
        <v>6.53248</v>
      </c>
      <c r="J329" s="2">
        <v>0.0707422</v>
      </c>
      <c r="K329" s="2">
        <v>117.906</v>
      </c>
      <c r="M329" s="2">
        <v>6.53242</v>
      </c>
      <c r="N329" s="2">
        <v>0.112178</v>
      </c>
      <c r="O329" s="2">
        <v>235.809</v>
      </c>
      <c r="Q329" s="2">
        <v>6.5324</v>
      </c>
      <c r="R329" s="2">
        <v>0.342194</v>
      </c>
      <c r="S329" s="2">
        <v>1179.02</v>
      </c>
      <c r="U329" s="2">
        <v>6.53255</v>
      </c>
      <c r="V329" s="2">
        <v>0.582852</v>
      </c>
      <c r="W329" s="2">
        <v>2358.08</v>
      </c>
      <c r="Y329" s="2">
        <v>6.50122</v>
      </c>
      <c r="Z329" s="2">
        <v>0.0286599</v>
      </c>
      <c r="AA329" s="2">
        <v>42.9536</v>
      </c>
      <c r="AC329" s="2">
        <v>6.50129</v>
      </c>
      <c r="AD329" s="2">
        <v>0.046374</v>
      </c>
      <c r="AE329" s="2">
        <v>85.9084</v>
      </c>
      <c r="AG329" s="2">
        <v>6.50128</v>
      </c>
      <c r="AH329" s="2">
        <v>0.126931</v>
      </c>
      <c r="AI329" s="2">
        <v>429.538</v>
      </c>
      <c r="AK329" s="2">
        <v>6.50135</v>
      </c>
      <c r="AL329" s="2">
        <v>0.211833</v>
      </c>
      <c r="AM329" s="2">
        <v>859.067</v>
      </c>
      <c r="AO329" s="2">
        <v>6.50134</v>
      </c>
      <c r="AP329" s="2">
        <v>0.773488</v>
      </c>
      <c r="AQ329" s="2">
        <v>4295.34</v>
      </c>
      <c r="AS329" s="2">
        <v>6.50124</v>
      </c>
      <c r="AT329" s="2">
        <v>1.40251</v>
      </c>
      <c r="AU329" s="2">
        <v>8590.68</v>
      </c>
      <c r="AW329" s="2">
        <v>6.53253</v>
      </c>
      <c r="AX329" s="2">
        <v>-0.0220699</v>
      </c>
      <c r="AY329" s="2">
        <v>-11.8743</v>
      </c>
      <c r="BA329" s="2">
        <v>6.53255</v>
      </c>
      <c r="BB329" s="2">
        <v>-0.0520462</v>
      </c>
      <c r="BC329" s="2">
        <v>-59.3722</v>
      </c>
      <c r="BE329" s="2">
        <v>6.5325</v>
      </c>
      <c r="BF329" s="2">
        <v>-0.0742497</v>
      </c>
      <c r="BG329" s="2">
        <v>-118.746</v>
      </c>
      <c r="BI329" s="2">
        <v>6.53249</v>
      </c>
      <c r="BJ329" s="2">
        <v>-0.203094</v>
      </c>
      <c r="BK329" s="2">
        <v>-593.724</v>
      </c>
      <c r="BM329" s="2">
        <v>6.53251</v>
      </c>
      <c r="BN329" s="2">
        <v>-0.342856</v>
      </c>
      <c r="BO329" s="2">
        <v>-1187.45</v>
      </c>
    </row>
    <row r="330" spans="1:67">
      <c r="A330" s="2">
        <v>6.5525</v>
      </c>
      <c r="B330" s="2">
        <v>0.0145686</v>
      </c>
      <c r="C330" s="2">
        <v>12.7618</v>
      </c>
      <c r="E330" s="2">
        <v>6.55252</v>
      </c>
      <c r="F330" s="2">
        <v>0.0288656</v>
      </c>
      <c r="G330" s="2">
        <v>25.5239</v>
      </c>
      <c r="I330" s="2">
        <v>6.5525</v>
      </c>
      <c r="J330" s="2">
        <v>0.0746503</v>
      </c>
      <c r="K330" s="2">
        <v>127.62</v>
      </c>
      <c r="M330" s="2">
        <v>6.55244</v>
      </c>
      <c r="N330" s="2">
        <v>0.109653</v>
      </c>
      <c r="O330" s="2">
        <v>255.232</v>
      </c>
      <c r="Q330" s="2">
        <v>6.55242</v>
      </c>
      <c r="R330" s="2">
        <v>0.332958</v>
      </c>
      <c r="S330" s="2">
        <v>1276.16</v>
      </c>
      <c r="U330" s="2">
        <v>6.55257</v>
      </c>
      <c r="V330" s="2">
        <v>0.588598</v>
      </c>
      <c r="W330" s="2">
        <v>2552.34</v>
      </c>
      <c r="Y330" s="2">
        <v>6.52124</v>
      </c>
      <c r="Z330" s="2">
        <v>0.033576</v>
      </c>
      <c r="AA330" s="2">
        <v>45.2839</v>
      </c>
      <c r="AC330" s="2">
        <v>6.52131</v>
      </c>
      <c r="AD330" s="2">
        <v>0.048582</v>
      </c>
      <c r="AE330" s="2">
        <v>90.5677</v>
      </c>
      <c r="AG330" s="2">
        <v>6.5213</v>
      </c>
      <c r="AH330" s="2">
        <v>0.111751</v>
      </c>
      <c r="AI330" s="2">
        <v>452.841</v>
      </c>
      <c r="AK330" s="2">
        <v>6.52137</v>
      </c>
      <c r="AL330" s="2">
        <v>0.183369</v>
      </c>
      <c r="AM330" s="2">
        <v>905.677</v>
      </c>
      <c r="AO330" s="2">
        <v>6.52136</v>
      </c>
      <c r="AP330" s="2">
        <v>0.663649</v>
      </c>
      <c r="AQ330" s="2">
        <v>4528.42</v>
      </c>
      <c r="AS330" s="2">
        <v>6.52125</v>
      </c>
      <c r="AT330" s="2">
        <v>1.21183</v>
      </c>
      <c r="AU330" s="2">
        <v>9056.83</v>
      </c>
      <c r="AW330" s="2">
        <v>6.55255</v>
      </c>
      <c r="AX330" s="2">
        <v>-0.0282993</v>
      </c>
      <c r="AY330" s="2">
        <v>-12.8685</v>
      </c>
      <c r="BA330" s="2">
        <v>6.55245</v>
      </c>
      <c r="BB330" s="2">
        <v>-0.054633</v>
      </c>
      <c r="BC330" s="2">
        <v>-64.3442</v>
      </c>
      <c r="BE330" s="2">
        <v>6.55252</v>
      </c>
      <c r="BF330" s="2">
        <v>-0.0746396</v>
      </c>
      <c r="BG330" s="2">
        <v>-128.688</v>
      </c>
      <c r="BI330" s="2">
        <v>6.55251</v>
      </c>
      <c r="BJ330" s="2">
        <v>-0.204007</v>
      </c>
      <c r="BK330" s="2">
        <v>-643.448</v>
      </c>
      <c r="BM330" s="2">
        <v>6.55253</v>
      </c>
      <c r="BN330" s="2">
        <v>-0.345874</v>
      </c>
      <c r="BO330" s="2">
        <v>-1286.89</v>
      </c>
    </row>
    <row r="331" spans="1:67">
      <c r="A331" s="2">
        <v>6.57252</v>
      </c>
      <c r="B331" s="2">
        <v>0.0180518</v>
      </c>
      <c r="C331" s="2">
        <v>13.7276</v>
      </c>
      <c r="E331" s="2">
        <v>6.57254</v>
      </c>
      <c r="F331" s="2">
        <v>0.0233457</v>
      </c>
      <c r="G331" s="2">
        <v>27.4562</v>
      </c>
      <c r="I331" s="2">
        <v>6.57252</v>
      </c>
      <c r="J331" s="2">
        <v>0.0652981</v>
      </c>
      <c r="K331" s="2">
        <v>137.281</v>
      </c>
      <c r="M331" s="2">
        <v>6.57246</v>
      </c>
      <c r="N331" s="2">
        <v>0.1046</v>
      </c>
      <c r="O331" s="2">
        <v>274.558</v>
      </c>
      <c r="Q331" s="2">
        <v>6.57244</v>
      </c>
      <c r="R331" s="2">
        <v>0.337869</v>
      </c>
      <c r="S331" s="2">
        <v>1372.81</v>
      </c>
      <c r="U331" s="2">
        <v>6.57258</v>
      </c>
      <c r="V331" s="2">
        <v>0.58304</v>
      </c>
      <c r="W331" s="2">
        <v>2745.7</v>
      </c>
      <c r="Y331" s="2">
        <v>6.54126</v>
      </c>
      <c r="Z331" s="2">
        <v>0.0304849</v>
      </c>
      <c r="AA331" s="2">
        <v>47.1643</v>
      </c>
      <c r="AC331" s="2">
        <v>6.54109</v>
      </c>
      <c r="AD331" s="2">
        <v>0.0368834</v>
      </c>
      <c r="AE331" s="2">
        <v>94.3292</v>
      </c>
      <c r="AG331" s="2">
        <v>6.54108</v>
      </c>
      <c r="AH331" s="2">
        <v>0.0971291</v>
      </c>
      <c r="AI331" s="2">
        <v>471.654</v>
      </c>
      <c r="AK331" s="2">
        <v>6.54114</v>
      </c>
      <c r="AL331" s="2">
        <v>0.158166</v>
      </c>
      <c r="AM331" s="2">
        <v>943.306</v>
      </c>
      <c r="AO331" s="2">
        <v>6.54113</v>
      </c>
      <c r="AP331" s="2">
        <v>0.552539</v>
      </c>
      <c r="AQ331" s="2">
        <v>4716.48</v>
      </c>
      <c r="AS331" s="2">
        <v>6.54127</v>
      </c>
      <c r="AT331" s="2">
        <v>1.00026</v>
      </c>
      <c r="AU331" s="2">
        <v>9432.88</v>
      </c>
      <c r="AW331" s="2">
        <v>6.57244</v>
      </c>
      <c r="AX331" s="2">
        <v>-0.0231491</v>
      </c>
      <c r="AY331" s="2">
        <v>-13.862</v>
      </c>
      <c r="BA331" s="2">
        <v>6.57247</v>
      </c>
      <c r="BB331" s="2">
        <v>-0.0501939</v>
      </c>
      <c r="BC331" s="2">
        <v>-69.3106</v>
      </c>
      <c r="BE331" s="2">
        <v>6.57254</v>
      </c>
      <c r="BF331" s="2">
        <v>-0.0773054</v>
      </c>
      <c r="BG331" s="2">
        <v>-138.618</v>
      </c>
      <c r="BI331" s="2">
        <v>6.57253</v>
      </c>
      <c r="BJ331" s="2">
        <v>-0.20856</v>
      </c>
      <c r="BK331" s="2">
        <v>-693.103</v>
      </c>
      <c r="BM331" s="2">
        <v>6.57255</v>
      </c>
      <c r="BN331" s="2">
        <v>-0.340988</v>
      </c>
      <c r="BO331" s="2">
        <v>-1386.22</v>
      </c>
    </row>
    <row r="332" spans="1:67">
      <c r="A332" s="2">
        <v>6.59254</v>
      </c>
      <c r="B332" s="2">
        <v>0.0169812</v>
      </c>
      <c r="C332" s="2">
        <v>14.6889</v>
      </c>
      <c r="E332" s="2">
        <v>6.59256</v>
      </c>
      <c r="F332" s="2">
        <v>0.0243476</v>
      </c>
      <c r="G332" s="2">
        <v>29.3772</v>
      </c>
      <c r="I332" s="2">
        <v>6.59254</v>
      </c>
      <c r="J332" s="2">
        <v>0.0724476</v>
      </c>
      <c r="K332" s="2">
        <v>146.891</v>
      </c>
      <c r="M332" s="2">
        <v>6.59248</v>
      </c>
      <c r="N332" s="2">
        <v>0.110423</v>
      </c>
      <c r="O332" s="2">
        <v>293.776</v>
      </c>
      <c r="Q332" s="2">
        <v>6.59246</v>
      </c>
      <c r="R332" s="2">
        <v>0.337292</v>
      </c>
      <c r="S332" s="2">
        <v>1468.89</v>
      </c>
      <c r="U332" s="2">
        <v>6.5926</v>
      </c>
      <c r="V332" s="2">
        <v>0.572508</v>
      </c>
      <c r="W332" s="2">
        <v>2937.79</v>
      </c>
      <c r="Y332" s="2">
        <v>6.56128</v>
      </c>
      <c r="Z332" s="2">
        <v>0.0226124</v>
      </c>
      <c r="AA332" s="2">
        <v>48.5767</v>
      </c>
      <c r="AC332" s="2">
        <v>6.5611</v>
      </c>
      <c r="AD332" s="2">
        <v>0.0368827</v>
      </c>
      <c r="AE332" s="2">
        <v>97.1542</v>
      </c>
      <c r="AG332" s="2">
        <v>6.5611</v>
      </c>
      <c r="AH332" s="2">
        <v>0.0776171</v>
      </c>
      <c r="AI332" s="2">
        <v>485.765</v>
      </c>
      <c r="AK332" s="2">
        <v>6.56116</v>
      </c>
      <c r="AL332" s="2">
        <v>0.119203</v>
      </c>
      <c r="AM332" s="2">
        <v>971.546</v>
      </c>
      <c r="AO332" s="2">
        <v>6.56115</v>
      </c>
      <c r="AP332" s="2">
        <v>0.433679</v>
      </c>
      <c r="AQ332" s="2">
        <v>4857.69</v>
      </c>
      <c r="AS332" s="2">
        <v>6.56105</v>
      </c>
      <c r="AT332" s="2">
        <v>0.777141</v>
      </c>
      <c r="AU332" s="2">
        <v>9715.23</v>
      </c>
      <c r="AW332" s="2">
        <v>6.59246</v>
      </c>
      <c r="AX332" s="2">
        <v>-0.0171754</v>
      </c>
      <c r="AY332" s="2">
        <v>-14.8537</v>
      </c>
      <c r="BA332" s="2">
        <v>6.59249</v>
      </c>
      <c r="BB332" s="2">
        <v>-0.0536977</v>
      </c>
      <c r="BC332" s="2">
        <v>-74.2677</v>
      </c>
      <c r="BE332" s="2">
        <v>6.59256</v>
      </c>
      <c r="BF332" s="2">
        <v>-0.0735126</v>
      </c>
      <c r="BG332" s="2">
        <v>-148.535</v>
      </c>
      <c r="BI332" s="2">
        <v>6.59255</v>
      </c>
      <c r="BJ332" s="2">
        <v>-0.206168</v>
      </c>
      <c r="BK332" s="2">
        <v>-742.686</v>
      </c>
      <c r="BM332" s="2">
        <v>6.59245</v>
      </c>
      <c r="BN332" s="2">
        <v>-0.337453</v>
      </c>
      <c r="BO332" s="2">
        <v>-1485.38</v>
      </c>
    </row>
    <row r="333" spans="1:67">
      <c r="A333" s="2">
        <v>6.61268</v>
      </c>
      <c r="B333" s="2">
        <v>0.0178814</v>
      </c>
      <c r="C333" s="2">
        <v>15.644</v>
      </c>
      <c r="E333" s="2">
        <v>6.6127</v>
      </c>
      <c r="F333" s="2">
        <v>0.0337445</v>
      </c>
      <c r="G333" s="2">
        <v>31.2868</v>
      </c>
      <c r="I333" s="2">
        <v>6.61268</v>
      </c>
      <c r="J333" s="2">
        <v>0.0770126</v>
      </c>
      <c r="K333" s="2">
        <v>156.44</v>
      </c>
      <c r="M333" s="2">
        <v>6.61275</v>
      </c>
      <c r="N333" s="2">
        <v>0.109712</v>
      </c>
      <c r="O333" s="2">
        <v>312.875</v>
      </c>
      <c r="Q333" s="2">
        <v>6.61272</v>
      </c>
      <c r="R333" s="2">
        <v>0.330602</v>
      </c>
      <c r="S333" s="2">
        <v>1564.37</v>
      </c>
      <c r="U333" s="2">
        <v>6.61262</v>
      </c>
      <c r="V333" s="2">
        <v>0.573586</v>
      </c>
      <c r="W333" s="2">
        <v>3128.77</v>
      </c>
      <c r="Y333" s="2">
        <v>6.58106</v>
      </c>
      <c r="Z333" s="2">
        <v>0.0242303</v>
      </c>
      <c r="AA333" s="2">
        <v>49.5065</v>
      </c>
      <c r="AC333" s="2">
        <v>6.58088</v>
      </c>
      <c r="AD333" s="2">
        <v>0.0333424</v>
      </c>
      <c r="AE333" s="2">
        <v>99.0127</v>
      </c>
      <c r="AG333" s="2">
        <v>6.58111</v>
      </c>
      <c r="AH333" s="2">
        <v>0.0605832</v>
      </c>
      <c r="AI333" s="2">
        <v>495.06</v>
      </c>
      <c r="AK333" s="2">
        <v>6.58094</v>
      </c>
      <c r="AL333" s="2">
        <v>0.0870239</v>
      </c>
      <c r="AM333" s="2">
        <v>990.122</v>
      </c>
      <c r="AO333" s="2">
        <v>6.58093</v>
      </c>
      <c r="AP333" s="2">
        <v>0.299906</v>
      </c>
      <c r="AQ333" s="2">
        <v>4950.66</v>
      </c>
      <c r="AS333" s="2">
        <v>6.58107</v>
      </c>
      <c r="AT333" s="2">
        <v>0.530989</v>
      </c>
      <c r="AU333" s="2">
        <v>9901.31</v>
      </c>
      <c r="AW333" s="2">
        <v>6.61273</v>
      </c>
      <c r="AX333" s="2">
        <v>-0.0247845</v>
      </c>
      <c r="AY333" s="2">
        <v>-15.8441</v>
      </c>
      <c r="BA333" s="2">
        <v>6.61263</v>
      </c>
      <c r="BB333" s="2">
        <v>-0.0558847</v>
      </c>
      <c r="BC333" s="2">
        <v>-79.2199</v>
      </c>
      <c r="BE333" s="2">
        <v>6.6127</v>
      </c>
      <c r="BF333" s="2">
        <v>-0.0781753</v>
      </c>
      <c r="BG333" s="2">
        <v>-158.439</v>
      </c>
      <c r="BI333" s="2">
        <v>6.61269</v>
      </c>
      <c r="BJ333" s="2">
        <v>-0.204713</v>
      </c>
      <c r="BK333" s="2">
        <v>-792.205</v>
      </c>
      <c r="BM333" s="2">
        <v>6.61271</v>
      </c>
      <c r="BN333" s="2">
        <v>-0.341747</v>
      </c>
      <c r="BO333" s="2">
        <v>-1584.39</v>
      </c>
    </row>
    <row r="334" spans="1:67">
      <c r="A334" s="2">
        <v>6.6327</v>
      </c>
      <c r="B334" s="2">
        <v>0.0181165</v>
      </c>
      <c r="C334" s="2">
        <v>16.5924</v>
      </c>
      <c r="E334" s="2">
        <v>6.63272</v>
      </c>
      <c r="F334" s="2">
        <v>0.0240431</v>
      </c>
      <c r="G334" s="2">
        <v>33.1842</v>
      </c>
      <c r="I334" s="2">
        <v>6.6327</v>
      </c>
      <c r="J334" s="2">
        <v>0.0651451</v>
      </c>
      <c r="K334" s="2">
        <v>165.923</v>
      </c>
      <c r="M334" s="2">
        <v>6.63277</v>
      </c>
      <c r="N334" s="2">
        <v>0.104287</v>
      </c>
      <c r="O334" s="2">
        <v>331.845</v>
      </c>
      <c r="Q334" s="2">
        <v>6.63274</v>
      </c>
      <c r="R334" s="2">
        <v>0.335307</v>
      </c>
      <c r="S334" s="2">
        <v>1659.23</v>
      </c>
      <c r="U334" s="2">
        <v>6.63264</v>
      </c>
      <c r="V334" s="2">
        <v>0.571933</v>
      </c>
      <c r="W334" s="2">
        <v>3318.5</v>
      </c>
      <c r="Y334" s="2">
        <v>6.60108</v>
      </c>
      <c r="Z334" s="2">
        <v>0.0157784</v>
      </c>
      <c r="AA334" s="2">
        <v>49.9444</v>
      </c>
      <c r="AC334" s="2">
        <v>6.6009</v>
      </c>
      <c r="AD334" s="2">
        <v>0.0192767</v>
      </c>
      <c r="AE334" s="2">
        <v>99.889</v>
      </c>
      <c r="AG334" s="2">
        <v>6.60089</v>
      </c>
      <c r="AH334" s="2">
        <v>0.0410033</v>
      </c>
      <c r="AI334" s="2">
        <v>499.439</v>
      </c>
      <c r="AK334" s="2">
        <v>6.60096</v>
      </c>
      <c r="AL334" s="2">
        <v>0.0543008</v>
      </c>
      <c r="AM334" s="2">
        <v>998.886</v>
      </c>
      <c r="AO334" s="2">
        <v>6.60095</v>
      </c>
      <c r="AP334" s="2">
        <v>0.155044</v>
      </c>
      <c r="AQ334" s="2">
        <v>4994.37</v>
      </c>
      <c r="AS334" s="2">
        <v>6.60109</v>
      </c>
      <c r="AT334" s="2">
        <v>0.264213</v>
      </c>
      <c r="AU334" s="2">
        <v>9988.83</v>
      </c>
      <c r="AW334" s="2">
        <v>6.63262</v>
      </c>
      <c r="AX334" s="2">
        <v>-0.024656</v>
      </c>
      <c r="AY334" s="2">
        <v>-16.8326</v>
      </c>
      <c r="BA334" s="2">
        <v>6.63265</v>
      </c>
      <c r="BB334" s="2">
        <v>-0.0526641</v>
      </c>
      <c r="BC334" s="2">
        <v>-84.1629</v>
      </c>
      <c r="BE334" s="2">
        <v>6.63272</v>
      </c>
      <c r="BF334" s="2">
        <v>-0.0782659</v>
      </c>
      <c r="BG334" s="2">
        <v>-168.325</v>
      </c>
      <c r="BI334" s="2">
        <v>6.63271</v>
      </c>
      <c r="BJ334" s="2">
        <v>-0.206496</v>
      </c>
      <c r="BK334" s="2">
        <v>-841.633</v>
      </c>
      <c r="BM334" s="2">
        <v>6.63261</v>
      </c>
      <c r="BN334" s="2">
        <v>-0.339362</v>
      </c>
      <c r="BO334" s="2">
        <v>-1683.25</v>
      </c>
    </row>
    <row r="335" spans="1:67">
      <c r="A335" s="2">
        <v>6.65272</v>
      </c>
      <c r="B335" s="2">
        <v>0.0115082</v>
      </c>
      <c r="C335" s="2">
        <v>17.5344</v>
      </c>
      <c r="E335" s="2">
        <v>6.65262</v>
      </c>
      <c r="F335" s="2">
        <v>0.0230263</v>
      </c>
      <c r="G335" s="2">
        <v>35.0683</v>
      </c>
      <c r="I335" s="2">
        <v>6.65272</v>
      </c>
      <c r="J335" s="2">
        <v>0.0654604</v>
      </c>
      <c r="K335" s="2">
        <v>175.342</v>
      </c>
      <c r="M335" s="2">
        <v>6.65279</v>
      </c>
      <c r="N335" s="2">
        <v>0.108683</v>
      </c>
      <c r="O335" s="2">
        <v>350.678</v>
      </c>
      <c r="Q335" s="2">
        <v>6.65276</v>
      </c>
      <c r="R335" s="2">
        <v>0.330034</v>
      </c>
      <c r="S335" s="2">
        <v>1753.4</v>
      </c>
      <c r="U335" s="2">
        <v>6.65266</v>
      </c>
      <c r="V335" s="2">
        <v>0.570269</v>
      </c>
      <c r="W335" s="2">
        <v>3506.86</v>
      </c>
      <c r="Y335" s="2">
        <v>6.6211</v>
      </c>
      <c r="Z335" s="2">
        <v>0.0166691</v>
      </c>
      <c r="AA335" s="2">
        <v>49.8861</v>
      </c>
      <c r="AC335" s="2">
        <v>6.62092</v>
      </c>
      <c r="AD335" s="2">
        <v>0.019634</v>
      </c>
      <c r="AE335" s="2">
        <v>99.7722</v>
      </c>
      <c r="AG335" s="2">
        <v>6.62091</v>
      </c>
      <c r="AH335" s="2">
        <v>0.0110022</v>
      </c>
      <c r="AI335" s="2">
        <v>498.862</v>
      </c>
      <c r="AK335" s="2">
        <v>6.62098</v>
      </c>
      <c r="AL335" s="3">
        <v>0.00933437</v>
      </c>
      <c r="AM335" s="2">
        <v>997.723</v>
      </c>
      <c r="AO335" s="2">
        <v>6.62097</v>
      </c>
      <c r="AP335" s="2">
        <v>-0.0147131</v>
      </c>
      <c r="AQ335" s="2">
        <v>4988.53</v>
      </c>
      <c r="AS335" s="2">
        <v>6.62111</v>
      </c>
      <c r="AT335" s="2">
        <v>-0.0342156</v>
      </c>
      <c r="AU335" s="2">
        <v>9977.17</v>
      </c>
      <c r="AW335" s="2">
        <v>6.65264</v>
      </c>
      <c r="AX335" s="2">
        <v>-0.0238107</v>
      </c>
      <c r="AY335" s="2">
        <v>-17.8192</v>
      </c>
      <c r="BA335" s="2">
        <v>6.65267</v>
      </c>
      <c r="BB335" s="2">
        <v>-0.0521545</v>
      </c>
      <c r="BC335" s="2">
        <v>-89.098</v>
      </c>
      <c r="BE335" s="2">
        <v>6.65261</v>
      </c>
      <c r="BF335" s="2">
        <v>-0.0736765</v>
      </c>
      <c r="BG335" s="2">
        <v>-178.195</v>
      </c>
      <c r="BI335" s="2">
        <v>6.65261</v>
      </c>
      <c r="BJ335" s="2">
        <v>-0.204619</v>
      </c>
      <c r="BK335" s="2">
        <v>-890.994</v>
      </c>
      <c r="BM335" s="2">
        <v>6.65263</v>
      </c>
      <c r="BN335" s="2">
        <v>-0.34081</v>
      </c>
      <c r="BO335" s="2">
        <v>-1781.96</v>
      </c>
    </row>
    <row r="336" spans="1:67">
      <c r="A336" s="2">
        <v>6.67261</v>
      </c>
      <c r="B336" s="2">
        <v>0.0170385</v>
      </c>
      <c r="C336" s="2">
        <v>18.4692</v>
      </c>
      <c r="E336" s="2">
        <v>6.67264</v>
      </c>
      <c r="F336" s="2">
        <v>0.0283578</v>
      </c>
      <c r="G336" s="2">
        <v>36.9389</v>
      </c>
      <c r="I336" s="2">
        <v>6.67261</v>
      </c>
      <c r="J336" s="2">
        <v>0.073192</v>
      </c>
      <c r="K336" s="2">
        <v>184.692</v>
      </c>
      <c r="M336" s="2">
        <v>6.67256</v>
      </c>
      <c r="N336" s="2">
        <v>0.10422</v>
      </c>
      <c r="O336" s="2">
        <v>369.378</v>
      </c>
      <c r="Q336" s="2">
        <v>6.67278</v>
      </c>
      <c r="R336" s="2">
        <v>0.325015</v>
      </c>
      <c r="S336" s="2">
        <v>1846.91</v>
      </c>
      <c r="U336" s="2">
        <v>6.67268</v>
      </c>
      <c r="V336" s="2">
        <v>0.5665</v>
      </c>
      <c r="W336" s="2">
        <v>3693.9</v>
      </c>
      <c r="Y336" s="2">
        <v>6.64087</v>
      </c>
      <c r="Z336" s="2">
        <v>0.0175039</v>
      </c>
      <c r="AA336" s="2">
        <v>49.3317</v>
      </c>
      <c r="AC336" s="2">
        <v>6.64094</v>
      </c>
      <c r="AD336" s="2">
        <v>0.0174549</v>
      </c>
      <c r="AE336" s="2">
        <v>98.6639</v>
      </c>
      <c r="AG336" s="2">
        <v>6.64093</v>
      </c>
      <c r="AH336" s="2">
        <v>-0.010868</v>
      </c>
      <c r="AI336" s="2">
        <v>493.324</v>
      </c>
      <c r="AK336" s="2">
        <v>6.64075</v>
      </c>
      <c r="AL336" s="2">
        <v>-0.0286989</v>
      </c>
      <c r="AM336" s="2">
        <v>986.644</v>
      </c>
      <c r="AO336" s="2">
        <v>6.64074</v>
      </c>
      <c r="AP336" s="2">
        <v>-0.193709</v>
      </c>
      <c r="AQ336" s="2">
        <v>4933.16</v>
      </c>
      <c r="AS336" s="2">
        <v>6.64088</v>
      </c>
      <c r="AT336" s="2">
        <v>-0.360186</v>
      </c>
      <c r="AU336" s="2">
        <v>9866.42</v>
      </c>
      <c r="AW336" s="2">
        <v>6.67266</v>
      </c>
      <c r="AX336" s="2">
        <v>-0.0235349</v>
      </c>
      <c r="AY336" s="2">
        <v>-18.8043</v>
      </c>
      <c r="BA336" s="2">
        <v>6.67269</v>
      </c>
      <c r="BB336" s="2">
        <v>-0.0509691</v>
      </c>
      <c r="BC336" s="2">
        <v>-94.0231</v>
      </c>
      <c r="BE336" s="2">
        <v>6.67263</v>
      </c>
      <c r="BF336" s="2">
        <v>-0.0720957</v>
      </c>
      <c r="BG336" s="2">
        <v>-188.047</v>
      </c>
      <c r="BI336" s="2">
        <v>6.67263</v>
      </c>
      <c r="BJ336" s="2">
        <v>-0.204203</v>
      </c>
      <c r="BK336" s="2">
        <v>-940.234</v>
      </c>
      <c r="BM336" s="2">
        <v>6.67265</v>
      </c>
      <c r="BN336" s="2">
        <v>-0.339236</v>
      </c>
      <c r="BO336" s="2">
        <v>-1880.46</v>
      </c>
    </row>
    <row r="337" spans="1:67">
      <c r="A337" s="2">
        <v>6.69288</v>
      </c>
      <c r="B337" s="2">
        <v>0.0201326</v>
      </c>
      <c r="C337" s="2">
        <v>19.3967</v>
      </c>
      <c r="E337" s="2">
        <v>6.69278</v>
      </c>
      <c r="F337" s="2">
        <v>0.0283508</v>
      </c>
      <c r="G337" s="2">
        <v>38.7932</v>
      </c>
      <c r="I337" s="2">
        <v>6.69288</v>
      </c>
      <c r="J337" s="2">
        <v>0.0685315</v>
      </c>
      <c r="K337" s="2">
        <v>193.965</v>
      </c>
      <c r="M337" s="2">
        <v>6.69282</v>
      </c>
      <c r="N337" s="2">
        <v>0.103315</v>
      </c>
      <c r="O337" s="2">
        <v>387.936</v>
      </c>
      <c r="Q337" s="2">
        <v>6.6928</v>
      </c>
      <c r="R337" s="2">
        <v>0.32869</v>
      </c>
      <c r="S337" s="2">
        <v>1939.64</v>
      </c>
      <c r="U337" s="2">
        <v>6.69295</v>
      </c>
      <c r="V337" s="2">
        <v>0.553673</v>
      </c>
      <c r="W337" s="2">
        <v>3879.35</v>
      </c>
      <c r="Y337" s="2">
        <v>6.66089</v>
      </c>
      <c r="Z337" s="3">
        <v>0.00612402</v>
      </c>
      <c r="AA337" s="2">
        <v>48.2883</v>
      </c>
      <c r="AC337" s="2">
        <v>6.66071</v>
      </c>
      <c r="AD337" s="3">
        <v>-0.000131243</v>
      </c>
      <c r="AE337" s="2">
        <v>96.5764</v>
      </c>
      <c r="AG337" s="2">
        <v>6.66095</v>
      </c>
      <c r="AH337" s="2">
        <v>-0.0330811</v>
      </c>
      <c r="AI337" s="2">
        <v>482.877</v>
      </c>
      <c r="AK337" s="2">
        <v>6.66077</v>
      </c>
      <c r="AL337" s="2">
        <v>-0.0797666</v>
      </c>
      <c r="AM337" s="2">
        <v>965.778</v>
      </c>
      <c r="AO337" s="2">
        <v>6.66076</v>
      </c>
      <c r="AP337" s="2">
        <v>-0.350764</v>
      </c>
      <c r="AQ337" s="2">
        <v>4828.75</v>
      </c>
      <c r="AS337" s="2">
        <v>6.6609</v>
      </c>
      <c r="AT337" s="2">
        <v>-0.627103</v>
      </c>
      <c r="AU337" s="2">
        <v>9657.48</v>
      </c>
      <c r="AW337" s="2">
        <v>6.6928</v>
      </c>
      <c r="AX337" s="2">
        <v>-0.0183452</v>
      </c>
      <c r="AY337" s="2">
        <v>-19.7885</v>
      </c>
      <c r="BA337" s="2">
        <v>6.69283</v>
      </c>
      <c r="BB337" s="2">
        <v>-0.0518166</v>
      </c>
      <c r="BC337" s="2">
        <v>-98.94</v>
      </c>
      <c r="BE337" s="2">
        <v>6.69278</v>
      </c>
      <c r="BF337" s="2">
        <v>-0.0772998</v>
      </c>
      <c r="BG337" s="2">
        <v>-197.879</v>
      </c>
      <c r="BI337" s="2">
        <v>6.69289</v>
      </c>
      <c r="BJ337" s="2">
        <v>-0.205136</v>
      </c>
      <c r="BK337" s="2">
        <v>-989.393</v>
      </c>
      <c r="BM337" s="2">
        <v>6.69279</v>
      </c>
      <c r="BN337" s="2">
        <v>-0.336</v>
      </c>
      <c r="BO337" s="2">
        <v>-1978.74</v>
      </c>
    </row>
    <row r="338" spans="1:67">
      <c r="A338" s="2">
        <v>6.71278</v>
      </c>
      <c r="B338" s="2">
        <v>0.0172901</v>
      </c>
      <c r="C338" s="2">
        <v>20.3164</v>
      </c>
      <c r="E338" s="2">
        <v>6.7128</v>
      </c>
      <c r="F338" s="2">
        <v>0.0277276</v>
      </c>
      <c r="G338" s="2">
        <v>40.6326</v>
      </c>
      <c r="I338" s="2">
        <v>6.71277</v>
      </c>
      <c r="J338" s="2">
        <v>0.0716721</v>
      </c>
      <c r="K338" s="2">
        <v>203.159</v>
      </c>
      <c r="M338" s="2">
        <v>6.71284</v>
      </c>
      <c r="N338" s="2">
        <v>0.110516</v>
      </c>
      <c r="O338" s="2">
        <v>406.326</v>
      </c>
      <c r="Q338" s="2">
        <v>6.71282</v>
      </c>
      <c r="R338" s="2">
        <v>0.324815</v>
      </c>
      <c r="S338" s="2">
        <v>2031.75</v>
      </c>
      <c r="U338" s="2">
        <v>6.71272</v>
      </c>
      <c r="V338" s="2">
        <v>0.555584</v>
      </c>
      <c r="W338" s="2">
        <v>4063.34</v>
      </c>
      <c r="Y338" s="2">
        <v>6.68091</v>
      </c>
      <c r="Z338" s="3">
        <v>0.00250155</v>
      </c>
      <c r="AA338" s="2">
        <v>46.7644</v>
      </c>
      <c r="AC338" s="2">
        <v>6.68073</v>
      </c>
      <c r="AD338" s="3">
        <v>-0.00166757</v>
      </c>
      <c r="AE338" s="2">
        <v>93.5289</v>
      </c>
      <c r="AG338" s="2">
        <v>6.68072</v>
      </c>
      <c r="AH338" s="2">
        <v>-0.0609894</v>
      </c>
      <c r="AI338" s="2">
        <v>467.641</v>
      </c>
      <c r="AK338" s="2">
        <v>6.68079</v>
      </c>
      <c r="AL338" s="2">
        <v>-0.131617</v>
      </c>
      <c r="AM338" s="2">
        <v>935.283</v>
      </c>
      <c r="AO338" s="2">
        <v>6.68078</v>
      </c>
      <c r="AP338" s="2">
        <v>-0.487933</v>
      </c>
      <c r="AQ338" s="2">
        <v>4676.44</v>
      </c>
      <c r="AS338" s="2">
        <v>6.68092</v>
      </c>
      <c r="AT338" s="2">
        <v>-0.846925</v>
      </c>
      <c r="AU338" s="2">
        <v>9352.92</v>
      </c>
      <c r="AW338" s="2">
        <v>6.71282</v>
      </c>
      <c r="AX338" s="2">
        <v>-0.0244851</v>
      </c>
      <c r="AY338" s="2">
        <v>-20.769</v>
      </c>
      <c r="BA338" s="2">
        <v>6.71285</v>
      </c>
      <c r="BB338" s="2">
        <v>-0.0552635</v>
      </c>
      <c r="BC338" s="2">
        <v>-103.846</v>
      </c>
      <c r="BE338" s="2">
        <v>6.71279</v>
      </c>
      <c r="BF338" s="2">
        <v>-0.0771485</v>
      </c>
      <c r="BG338" s="2">
        <v>-207.69</v>
      </c>
      <c r="BI338" s="2">
        <v>6.71279</v>
      </c>
      <c r="BJ338" s="2">
        <v>-0.204972</v>
      </c>
      <c r="BK338" s="2">
        <v>-1038.47</v>
      </c>
      <c r="BM338" s="2">
        <v>6.71281</v>
      </c>
      <c r="BN338" s="2">
        <v>-0.33885</v>
      </c>
      <c r="BO338" s="2">
        <v>-2076.92</v>
      </c>
    </row>
    <row r="339" spans="1:67">
      <c r="A339" s="2">
        <v>6.73279</v>
      </c>
      <c r="B339" s="2">
        <v>0.0188117</v>
      </c>
      <c r="C339" s="2">
        <v>21.2282</v>
      </c>
      <c r="E339" s="2">
        <v>6.73282</v>
      </c>
      <c r="F339" s="2">
        <v>0.0288191</v>
      </c>
      <c r="G339" s="2">
        <v>42.4566</v>
      </c>
      <c r="I339" s="2">
        <v>6.73279</v>
      </c>
      <c r="J339" s="2">
        <v>0.0682334</v>
      </c>
      <c r="K339" s="2">
        <v>212.282</v>
      </c>
      <c r="M339" s="2">
        <v>6.73286</v>
      </c>
      <c r="N339" s="2">
        <v>0.100569</v>
      </c>
      <c r="O339" s="2">
        <v>424.562</v>
      </c>
      <c r="Q339" s="2">
        <v>6.73284</v>
      </c>
      <c r="R339" s="2">
        <v>0.320646</v>
      </c>
      <c r="S339" s="2">
        <v>2122.77</v>
      </c>
      <c r="U339" s="2">
        <v>6.73274</v>
      </c>
      <c r="V339" s="2">
        <v>0.55419</v>
      </c>
      <c r="W339" s="2">
        <v>4245.59</v>
      </c>
      <c r="Y339" s="2">
        <v>6.70069</v>
      </c>
      <c r="Z339" s="3">
        <v>0.00179643</v>
      </c>
      <c r="AA339" s="2">
        <v>44.7762</v>
      </c>
      <c r="AC339" s="2">
        <v>6.70075</v>
      </c>
      <c r="AD339" s="3">
        <v>-0.00815751</v>
      </c>
      <c r="AE339" s="2">
        <v>89.5533</v>
      </c>
      <c r="AG339" s="2">
        <v>6.70074</v>
      </c>
      <c r="AH339" s="2">
        <v>-0.0824299</v>
      </c>
      <c r="AI339" s="2">
        <v>447.768</v>
      </c>
      <c r="AK339" s="2">
        <v>6.70057</v>
      </c>
      <c r="AL339" s="2">
        <v>-0.160983</v>
      </c>
      <c r="AM339" s="2">
        <v>895.518</v>
      </c>
      <c r="AO339" s="2">
        <v>6.70056</v>
      </c>
      <c r="AP339" s="2">
        <v>-0.601258</v>
      </c>
      <c r="AQ339" s="2">
        <v>4477.68</v>
      </c>
      <c r="AS339" s="2">
        <v>6.7007</v>
      </c>
      <c r="AT339" s="2">
        <v>-1.07277</v>
      </c>
      <c r="AU339" s="2">
        <v>8955.33</v>
      </c>
      <c r="AW339" s="2">
        <v>6.73284</v>
      </c>
      <c r="AX339" s="2">
        <v>-0.0242618</v>
      </c>
      <c r="AY339" s="2">
        <v>-21.748</v>
      </c>
      <c r="BA339" s="2">
        <v>6.73287</v>
      </c>
      <c r="BB339" s="2">
        <v>-0.0539359</v>
      </c>
      <c r="BC339" s="2">
        <v>-108.741</v>
      </c>
      <c r="BE339" s="2">
        <v>6.73281</v>
      </c>
      <c r="BF339" s="2">
        <v>-0.0772242</v>
      </c>
      <c r="BG339" s="2">
        <v>-217.485</v>
      </c>
      <c r="BI339" s="2">
        <v>6.73281</v>
      </c>
      <c r="BJ339" s="2">
        <v>-0.204209</v>
      </c>
      <c r="BK339" s="2">
        <v>-1087.44</v>
      </c>
      <c r="BM339" s="2">
        <v>6.73283</v>
      </c>
      <c r="BN339" s="2">
        <v>-0.337291</v>
      </c>
      <c r="BO339" s="2">
        <v>-2174.88</v>
      </c>
    </row>
    <row r="340" spans="1:67">
      <c r="A340" s="2">
        <v>6.75281</v>
      </c>
      <c r="B340" s="2">
        <v>0.0133985</v>
      </c>
      <c r="C340" s="2">
        <v>22.1305</v>
      </c>
      <c r="E340" s="2">
        <v>6.75284</v>
      </c>
      <c r="F340" s="2">
        <v>0.021625</v>
      </c>
      <c r="G340" s="2">
        <v>44.2614</v>
      </c>
      <c r="I340" s="2">
        <v>6.75281</v>
      </c>
      <c r="J340" s="2">
        <v>0.0609661</v>
      </c>
      <c r="K340" s="2">
        <v>221.308</v>
      </c>
      <c r="M340" s="2">
        <v>6.75288</v>
      </c>
      <c r="N340" s="2">
        <v>0.100545</v>
      </c>
      <c r="O340" s="2">
        <v>442.619</v>
      </c>
      <c r="Q340" s="2">
        <v>6.75286</v>
      </c>
      <c r="R340" s="2">
        <v>0.318473</v>
      </c>
      <c r="S340" s="2">
        <v>2213.06</v>
      </c>
      <c r="U340" s="2">
        <v>6.75276</v>
      </c>
      <c r="V340" s="2">
        <v>0.547361</v>
      </c>
      <c r="W340" s="2">
        <v>4426.17</v>
      </c>
      <c r="Y340" s="2">
        <v>6.72071</v>
      </c>
      <c r="Z340" s="3">
        <v>-0.00601115</v>
      </c>
      <c r="AA340" s="2">
        <v>42.3429</v>
      </c>
      <c r="AC340" s="2">
        <v>6.72077</v>
      </c>
      <c r="AD340" s="2">
        <v>-0.0206709</v>
      </c>
      <c r="AE340" s="2">
        <v>84.6856</v>
      </c>
      <c r="AG340" s="2">
        <v>6.72076</v>
      </c>
      <c r="AH340" s="2">
        <v>-0.111228</v>
      </c>
      <c r="AI340" s="2">
        <v>423.433</v>
      </c>
      <c r="AK340" s="2">
        <v>6.72059</v>
      </c>
      <c r="AL340" s="2">
        <v>-0.194001</v>
      </c>
      <c r="AM340" s="2">
        <v>846.875</v>
      </c>
      <c r="AO340" s="2">
        <v>6.72058</v>
      </c>
      <c r="AP340" s="2">
        <v>-0.709392</v>
      </c>
      <c r="AQ340" s="2">
        <v>4234.36</v>
      </c>
      <c r="AS340" s="2">
        <v>6.72072</v>
      </c>
      <c r="AT340" s="2">
        <v>-1.28975</v>
      </c>
      <c r="AU340" s="2">
        <v>8468.67</v>
      </c>
      <c r="AW340" s="2">
        <v>6.75286</v>
      </c>
      <c r="AX340" s="2">
        <v>-0.0214735</v>
      </c>
      <c r="AY340" s="2">
        <v>-22.7253</v>
      </c>
      <c r="BA340" s="2">
        <v>6.75289</v>
      </c>
      <c r="BB340" s="2">
        <v>-0.0488061</v>
      </c>
      <c r="BC340" s="2">
        <v>-113.626</v>
      </c>
      <c r="BE340" s="2">
        <v>6.75283</v>
      </c>
      <c r="BF340" s="2">
        <v>-0.0742581</v>
      </c>
      <c r="BG340" s="2">
        <v>-227.255</v>
      </c>
      <c r="BI340" s="2">
        <v>6.75283</v>
      </c>
      <c r="BJ340" s="2">
        <v>-0.20037</v>
      </c>
      <c r="BK340" s="2">
        <v>-1136.27</v>
      </c>
      <c r="BM340" s="2">
        <v>6.75285</v>
      </c>
      <c r="BN340" s="2">
        <v>-0.337688</v>
      </c>
      <c r="BO340" s="2">
        <v>-2272.53</v>
      </c>
    </row>
    <row r="341" spans="1:67">
      <c r="A341" s="2">
        <v>6.77283</v>
      </c>
      <c r="B341" s="2">
        <v>0.0154223</v>
      </c>
      <c r="C341" s="2">
        <v>23.025</v>
      </c>
      <c r="E341" s="2">
        <v>6.77286</v>
      </c>
      <c r="F341" s="2">
        <v>0.0251388</v>
      </c>
      <c r="G341" s="2">
        <v>46.0495</v>
      </c>
      <c r="I341" s="2">
        <v>6.77283</v>
      </c>
      <c r="J341" s="2">
        <v>0.0702013</v>
      </c>
      <c r="K341" s="2">
        <v>230.251</v>
      </c>
      <c r="M341" s="2">
        <v>6.7729</v>
      </c>
      <c r="N341" s="2">
        <v>0.106859</v>
      </c>
      <c r="O341" s="2">
        <v>460.492</v>
      </c>
      <c r="Q341" s="2">
        <v>6.77288</v>
      </c>
      <c r="R341" s="2">
        <v>0.31521</v>
      </c>
      <c r="S341" s="2">
        <v>2302.46</v>
      </c>
      <c r="U341" s="2">
        <v>6.77278</v>
      </c>
      <c r="V341" s="2">
        <v>0.547038</v>
      </c>
      <c r="W341" s="2">
        <v>4605.05</v>
      </c>
      <c r="Y341" s="2">
        <v>6.74072</v>
      </c>
      <c r="Z341" s="3">
        <v>-0.00728841</v>
      </c>
      <c r="AA341" s="2">
        <v>39.4898</v>
      </c>
      <c r="AC341" s="2">
        <v>6.74055</v>
      </c>
      <c r="AD341" s="2">
        <v>-0.0134033</v>
      </c>
      <c r="AE341" s="2">
        <v>78.98</v>
      </c>
      <c r="AG341" s="2">
        <v>6.74078</v>
      </c>
      <c r="AH341" s="2">
        <v>-0.134266</v>
      </c>
      <c r="AI341" s="2">
        <v>394.895</v>
      </c>
      <c r="AK341" s="2">
        <v>6.74061</v>
      </c>
      <c r="AL341" s="2">
        <v>-0.22699</v>
      </c>
      <c r="AM341" s="2">
        <v>789.792</v>
      </c>
      <c r="AO341" s="2">
        <v>6.7406</v>
      </c>
      <c r="AP341" s="2">
        <v>-0.820104</v>
      </c>
      <c r="AQ341" s="2">
        <v>3949</v>
      </c>
      <c r="AS341" s="2">
        <v>6.74074</v>
      </c>
      <c r="AT341" s="2">
        <v>-1.47661</v>
      </c>
      <c r="AU341" s="2">
        <v>7897.96</v>
      </c>
      <c r="AW341" s="2">
        <v>6.77288</v>
      </c>
      <c r="AX341" s="2">
        <v>-0.024919</v>
      </c>
      <c r="AY341" s="2">
        <v>-23.7001</v>
      </c>
      <c r="BA341" s="2">
        <v>6.77278</v>
      </c>
      <c r="BB341" s="2">
        <v>-0.0510207</v>
      </c>
      <c r="BC341" s="2">
        <v>-118.5</v>
      </c>
      <c r="BE341" s="2">
        <v>6.77285</v>
      </c>
      <c r="BF341" s="2">
        <v>-0.0703</v>
      </c>
      <c r="BG341" s="2">
        <v>-237.005</v>
      </c>
      <c r="BI341" s="2">
        <v>6.77285</v>
      </c>
      <c r="BJ341" s="2">
        <v>-0.205227</v>
      </c>
      <c r="BK341" s="2">
        <v>-1185</v>
      </c>
      <c r="BM341" s="2">
        <v>6.77287</v>
      </c>
      <c r="BN341" s="2">
        <v>-0.338353</v>
      </c>
      <c r="BO341" s="2">
        <v>-2370.01</v>
      </c>
    </row>
    <row r="342" spans="1:67">
      <c r="A342" s="2">
        <v>6.79298</v>
      </c>
      <c r="B342" s="2">
        <v>0.0220918</v>
      </c>
      <c r="C342" s="2">
        <v>23.91</v>
      </c>
      <c r="E342" s="2">
        <v>6.793</v>
      </c>
      <c r="F342" s="2">
        <v>0.0331399</v>
      </c>
      <c r="G342" s="2">
        <v>47.8197</v>
      </c>
      <c r="I342" s="2">
        <v>6.79297</v>
      </c>
      <c r="J342" s="2">
        <v>0.0703906</v>
      </c>
      <c r="K342" s="2">
        <v>239.102</v>
      </c>
      <c r="M342" s="2">
        <v>6.79292</v>
      </c>
      <c r="N342" s="2">
        <v>0.101944</v>
      </c>
      <c r="O342" s="2">
        <v>478.196</v>
      </c>
      <c r="Q342" s="2">
        <v>6.7929</v>
      </c>
      <c r="R342" s="2">
        <v>0.315159</v>
      </c>
      <c r="S342" s="2">
        <v>2390.99</v>
      </c>
      <c r="U342" s="2">
        <v>6.79304</v>
      </c>
      <c r="V342" s="2">
        <v>0.538288</v>
      </c>
      <c r="W342" s="2">
        <v>4782.15</v>
      </c>
      <c r="Y342" s="2">
        <v>6.7605</v>
      </c>
      <c r="Z342" s="2">
        <v>-0.0132134</v>
      </c>
      <c r="AA342" s="2">
        <v>36.2445</v>
      </c>
      <c r="AC342" s="2">
        <v>6.76057</v>
      </c>
      <c r="AD342" s="2">
        <v>-0.0305846</v>
      </c>
      <c r="AE342" s="2">
        <v>72.4871</v>
      </c>
      <c r="AG342" s="2">
        <v>6.76056</v>
      </c>
      <c r="AH342" s="2">
        <v>-0.140676</v>
      </c>
      <c r="AI342" s="2">
        <v>362.44</v>
      </c>
      <c r="AK342" s="2">
        <v>6.76038</v>
      </c>
      <c r="AL342" s="2">
        <v>-0.253316</v>
      </c>
      <c r="AM342" s="2">
        <v>724.881</v>
      </c>
      <c r="AO342" s="2">
        <v>6.76062</v>
      </c>
      <c r="AP342" s="2">
        <v>-0.909645</v>
      </c>
      <c r="AQ342" s="2">
        <v>3624.39</v>
      </c>
      <c r="AS342" s="2">
        <v>6.76051</v>
      </c>
      <c r="AT342" s="2">
        <v>-1.64925</v>
      </c>
      <c r="AU342" s="2">
        <v>7248.76</v>
      </c>
      <c r="AW342" s="2">
        <v>6.79302</v>
      </c>
      <c r="AX342" s="2">
        <v>-0.0197173</v>
      </c>
      <c r="AY342" s="2">
        <v>-24.6724</v>
      </c>
      <c r="BA342" s="2">
        <v>6.79305</v>
      </c>
      <c r="BB342" s="2">
        <v>-0.0533726</v>
      </c>
      <c r="BC342" s="2">
        <v>-123.362</v>
      </c>
      <c r="BE342" s="2">
        <v>6.793</v>
      </c>
      <c r="BF342" s="2">
        <v>-0.078134</v>
      </c>
      <c r="BG342" s="2">
        <v>-246.727</v>
      </c>
      <c r="BI342" s="2">
        <v>6.79299</v>
      </c>
      <c r="BJ342" s="2">
        <v>-0.205728</v>
      </c>
      <c r="BK342" s="2">
        <v>-1233.62</v>
      </c>
      <c r="BM342" s="2">
        <v>6.79301</v>
      </c>
      <c r="BN342" s="2">
        <v>-0.329001</v>
      </c>
      <c r="BO342" s="2">
        <v>-2467.26</v>
      </c>
    </row>
    <row r="343" spans="1:67">
      <c r="A343" s="2">
        <v>6.81299</v>
      </c>
      <c r="B343" s="2">
        <v>0.0182114</v>
      </c>
      <c r="C343" s="2">
        <v>24.785</v>
      </c>
      <c r="E343" s="2">
        <v>6.81302</v>
      </c>
      <c r="F343" s="2">
        <v>0.0237541</v>
      </c>
      <c r="G343" s="2">
        <v>49.5704</v>
      </c>
      <c r="I343" s="2">
        <v>6.81299</v>
      </c>
      <c r="J343" s="2">
        <v>0.0626701</v>
      </c>
      <c r="K343" s="2">
        <v>247.866</v>
      </c>
      <c r="M343" s="2">
        <v>6.81294</v>
      </c>
      <c r="N343" s="2">
        <v>0.100318</v>
      </c>
      <c r="O343" s="2">
        <v>495.724</v>
      </c>
      <c r="Q343" s="2">
        <v>6.81292</v>
      </c>
      <c r="R343" s="2">
        <v>0.31517</v>
      </c>
      <c r="S343" s="2">
        <v>2478.5</v>
      </c>
      <c r="U343" s="2">
        <v>6.81306</v>
      </c>
      <c r="V343" s="2">
        <v>0.529294</v>
      </c>
      <c r="W343" s="2">
        <v>4956.98</v>
      </c>
      <c r="Y343" s="2">
        <v>6.78052</v>
      </c>
      <c r="Z343" s="2">
        <v>-0.0167206</v>
      </c>
      <c r="AA343" s="2">
        <v>32.638</v>
      </c>
      <c r="AC343" s="2">
        <v>6.78059</v>
      </c>
      <c r="AD343" s="2">
        <v>-0.0420649</v>
      </c>
      <c r="AE343" s="2">
        <v>65.2763</v>
      </c>
      <c r="AG343" s="2">
        <v>6.78058</v>
      </c>
      <c r="AH343" s="2">
        <v>-0.153346</v>
      </c>
      <c r="AI343" s="2">
        <v>326.379</v>
      </c>
      <c r="AK343" s="2">
        <v>6.7804</v>
      </c>
      <c r="AL343" s="2">
        <v>-0.275241</v>
      </c>
      <c r="AM343" s="2">
        <v>652.762</v>
      </c>
      <c r="AO343" s="2">
        <v>6.78039</v>
      </c>
      <c r="AP343" s="2">
        <v>-0.992051</v>
      </c>
      <c r="AQ343" s="2">
        <v>3263.84</v>
      </c>
      <c r="AS343" s="2">
        <v>6.78053</v>
      </c>
      <c r="AT343" s="2">
        <v>-1.80116</v>
      </c>
      <c r="AU343" s="2">
        <v>6527.67</v>
      </c>
      <c r="AW343" s="2">
        <v>6.81304</v>
      </c>
      <c r="AX343" s="2">
        <v>-0.0211792</v>
      </c>
      <c r="AY343" s="2">
        <v>-25.6425</v>
      </c>
      <c r="BA343" s="2">
        <v>6.81295</v>
      </c>
      <c r="BB343" s="2">
        <v>-0.0536571</v>
      </c>
      <c r="BC343" s="2">
        <v>-128.211</v>
      </c>
      <c r="BE343" s="2">
        <v>6.81301</v>
      </c>
      <c r="BF343" s="2">
        <v>-0.0784694</v>
      </c>
      <c r="BG343" s="2">
        <v>-256.433</v>
      </c>
      <c r="BI343" s="2">
        <v>6.81301</v>
      </c>
      <c r="BJ343" s="2">
        <v>-0.201732</v>
      </c>
      <c r="BK343" s="2">
        <v>-1282.12</v>
      </c>
      <c r="BM343" s="2">
        <v>6.81303</v>
      </c>
      <c r="BN343" s="2">
        <v>-0.336702</v>
      </c>
      <c r="BO343" s="2">
        <v>-2564.24</v>
      </c>
    </row>
    <row r="344" spans="1:67">
      <c r="A344" s="2">
        <v>6.83301</v>
      </c>
      <c r="B344" s="2">
        <v>0.0128812</v>
      </c>
      <c r="C344" s="2">
        <v>25.6503</v>
      </c>
      <c r="E344" s="2">
        <v>6.83304</v>
      </c>
      <c r="F344" s="2">
        <v>0.0263472</v>
      </c>
      <c r="G344" s="2">
        <v>51.3006</v>
      </c>
      <c r="I344" s="2">
        <v>6.83301</v>
      </c>
      <c r="J344" s="2">
        <v>0.0666409</v>
      </c>
      <c r="K344" s="2">
        <v>256.499</v>
      </c>
      <c r="M344" s="2">
        <v>6.83296</v>
      </c>
      <c r="N344" s="2">
        <v>0.0999023</v>
      </c>
      <c r="O344" s="2">
        <v>513.009</v>
      </c>
      <c r="Q344" s="2">
        <v>6.83294</v>
      </c>
      <c r="R344" s="2">
        <v>0.305903</v>
      </c>
      <c r="S344" s="2">
        <v>2565.01</v>
      </c>
      <c r="U344" s="2">
        <v>6.83308</v>
      </c>
      <c r="V344" s="2">
        <v>0.529019</v>
      </c>
      <c r="W344" s="2">
        <v>5130.03</v>
      </c>
      <c r="Y344" s="2">
        <v>6.80054</v>
      </c>
      <c r="Z344" s="2">
        <v>-0.0187103</v>
      </c>
      <c r="AA344" s="2">
        <v>28.7079</v>
      </c>
      <c r="AC344" s="2">
        <v>6.80061</v>
      </c>
      <c r="AD344" s="2">
        <v>-0.0337206</v>
      </c>
      <c r="AE344" s="2">
        <v>57.417</v>
      </c>
      <c r="AG344" s="2">
        <v>6.8006</v>
      </c>
      <c r="AH344" s="2">
        <v>-0.172644</v>
      </c>
      <c r="AI344" s="2">
        <v>287.082</v>
      </c>
      <c r="AK344" s="2">
        <v>6.80042</v>
      </c>
      <c r="AL344" s="2">
        <v>-0.290442</v>
      </c>
      <c r="AM344" s="2">
        <v>574.157</v>
      </c>
      <c r="AO344" s="2">
        <v>6.80041</v>
      </c>
      <c r="AP344" s="2">
        <v>-1.07361</v>
      </c>
      <c r="AQ344" s="2">
        <v>2870.81</v>
      </c>
      <c r="AS344" s="2">
        <v>6.80055</v>
      </c>
      <c r="AT344" s="2">
        <v>-1.93778</v>
      </c>
      <c r="AU344" s="2">
        <v>5741.61</v>
      </c>
      <c r="AW344" s="2">
        <v>6.83294</v>
      </c>
      <c r="AX344" s="2">
        <v>-0.0276853</v>
      </c>
      <c r="AY344" s="2">
        <v>-26.6098</v>
      </c>
      <c r="BA344" s="2">
        <v>6.83297</v>
      </c>
      <c r="BB344" s="2">
        <v>-0.0522269</v>
      </c>
      <c r="BC344" s="2">
        <v>-133.049</v>
      </c>
      <c r="BE344" s="2">
        <v>6.83303</v>
      </c>
      <c r="BF344" s="2">
        <v>-0.0710145</v>
      </c>
      <c r="BG344" s="2">
        <v>-266.095</v>
      </c>
      <c r="BI344" s="2">
        <v>6.83303</v>
      </c>
      <c r="BJ344" s="2">
        <v>-0.199509</v>
      </c>
      <c r="BK344" s="2">
        <v>-1330.47</v>
      </c>
      <c r="BM344" s="2">
        <v>6.83305</v>
      </c>
      <c r="BN344" s="2">
        <v>-0.338016</v>
      </c>
      <c r="BO344" s="2">
        <v>-2660.97</v>
      </c>
    </row>
    <row r="345" spans="1:67">
      <c r="A345" s="2">
        <v>6.85303</v>
      </c>
      <c r="B345" s="2">
        <v>0.0164986</v>
      </c>
      <c r="C345" s="2">
        <v>26.505</v>
      </c>
      <c r="E345" s="2">
        <v>6.85306</v>
      </c>
      <c r="F345" s="2">
        <v>0.0270786</v>
      </c>
      <c r="G345" s="2">
        <v>53.011</v>
      </c>
      <c r="I345" s="2">
        <v>6.85303</v>
      </c>
      <c r="J345" s="2">
        <v>0.0657315</v>
      </c>
      <c r="K345" s="2">
        <v>265.053</v>
      </c>
      <c r="M345" s="2">
        <v>6.85298</v>
      </c>
      <c r="N345" s="2">
        <v>0.0993275</v>
      </c>
      <c r="O345" s="2">
        <v>530.112</v>
      </c>
      <c r="Q345" s="2">
        <v>6.85296</v>
      </c>
      <c r="R345" s="2">
        <v>0.301517</v>
      </c>
      <c r="S345" s="2">
        <v>2650.54</v>
      </c>
      <c r="U345" s="2">
        <v>6.8531</v>
      </c>
      <c r="V345" s="2">
        <v>0.526968</v>
      </c>
      <c r="W345" s="2">
        <v>5301.08</v>
      </c>
      <c r="Y345" s="2">
        <v>6.82031</v>
      </c>
      <c r="Z345" s="2">
        <v>-0.0234419</v>
      </c>
      <c r="AA345" s="2">
        <v>24.4933</v>
      </c>
      <c r="AC345" s="2">
        <v>6.82038</v>
      </c>
      <c r="AD345" s="2">
        <v>-0.0439806</v>
      </c>
      <c r="AE345" s="2">
        <v>48.9855</v>
      </c>
      <c r="AG345" s="2">
        <v>6.82037</v>
      </c>
      <c r="AH345" s="2">
        <v>-0.179951</v>
      </c>
      <c r="AI345" s="2">
        <v>244.928</v>
      </c>
      <c r="AK345" s="2">
        <v>6.82044</v>
      </c>
      <c r="AL345" s="2">
        <v>-0.30096</v>
      </c>
      <c r="AM345" s="2">
        <v>489.85</v>
      </c>
      <c r="AO345" s="2">
        <v>6.82043</v>
      </c>
      <c r="AP345" s="2">
        <v>-1.1303</v>
      </c>
      <c r="AQ345" s="2">
        <v>2449.28</v>
      </c>
      <c r="AS345" s="2">
        <v>6.82033</v>
      </c>
      <c r="AT345" s="2">
        <v>-2.06482</v>
      </c>
      <c r="AU345" s="2">
        <v>4898.56</v>
      </c>
      <c r="AW345" s="2">
        <v>6.85296</v>
      </c>
      <c r="AX345" s="2">
        <v>-0.0241669</v>
      </c>
      <c r="AY345" s="2">
        <v>-27.5744</v>
      </c>
      <c r="BA345" s="2">
        <v>6.85298</v>
      </c>
      <c r="BB345" s="2">
        <v>-0.048826</v>
      </c>
      <c r="BC345" s="2">
        <v>-137.87</v>
      </c>
      <c r="BE345" s="2">
        <v>6.85305</v>
      </c>
      <c r="BF345" s="2">
        <v>-0.0737437</v>
      </c>
      <c r="BG345" s="2">
        <v>-275.744</v>
      </c>
      <c r="BI345" s="2">
        <v>6.85305</v>
      </c>
      <c r="BJ345" s="2">
        <v>-0.200346</v>
      </c>
      <c r="BK345" s="2">
        <v>-1378.7</v>
      </c>
      <c r="BM345" s="2">
        <v>6.85295</v>
      </c>
      <c r="BN345" s="2">
        <v>-0.328167</v>
      </c>
      <c r="BO345" s="2">
        <v>-2757.43</v>
      </c>
    </row>
    <row r="346" spans="1:67">
      <c r="A346" s="2">
        <v>6.87318</v>
      </c>
      <c r="B346" s="2">
        <v>0.0186172</v>
      </c>
      <c r="C346" s="2">
        <v>27.3499</v>
      </c>
      <c r="E346" s="2">
        <v>6.8732</v>
      </c>
      <c r="F346" s="2">
        <v>0.021014</v>
      </c>
      <c r="G346" s="2">
        <v>54.6994</v>
      </c>
      <c r="I346" s="2">
        <v>6.87318</v>
      </c>
      <c r="J346" s="2">
        <v>0.0629597</v>
      </c>
      <c r="K346" s="2">
        <v>273.497</v>
      </c>
      <c r="M346" s="2">
        <v>6.87324</v>
      </c>
      <c r="N346" s="2">
        <v>0.100032</v>
      </c>
      <c r="O346" s="2">
        <v>547.013</v>
      </c>
      <c r="Q346" s="2">
        <v>6.87322</v>
      </c>
      <c r="R346" s="2">
        <v>0.305039</v>
      </c>
      <c r="S346" s="2">
        <v>2734.96</v>
      </c>
      <c r="U346" s="2">
        <v>6.87312</v>
      </c>
      <c r="V346" s="2">
        <v>0.519097</v>
      </c>
      <c r="W346" s="2">
        <v>5469.98</v>
      </c>
      <c r="Y346" s="2">
        <v>6.84033</v>
      </c>
      <c r="Z346" s="2">
        <v>-0.0262828</v>
      </c>
      <c r="AA346" s="2">
        <v>20.0339</v>
      </c>
      <c r="AC346" s="2">
        <v>6.8404</v>
      </c>
      <c r="AD346" s="2">
        <v>-0.050706</v>
      </c>
      <c r="AE346" s="2">
        <v>40.0686</v>
      </c>
      <c r="AG346" s="2">
        <v>6.84039</v>
      </c>
      <c r="AH346" s="2">
        <v>-0.188236</v>
      </c>
      <c r="AI346" s="2">
        <v>200.342</v>
      </c>
      <c r="AK346" s="2">
        <v>6.84022</v>
      </c>
      <c r="AL346" s="2">
        <v>-0.320514</v>
      </c>
      <c r="AM346" s="2">
        <v>400.688</v>
      </c>
      <c r="AO346" s="2">
        <v>6.84045</v>
      </c>
      <c r="AP346" s="2">
        <v>-1.18132</v>
      </c>
      <c r="AQ346" s="2">
        <v>2003.46</v>
      </c>
      <c r="AS346" s="2">
        <v>6.84035</v>
      </c>
      <c r="AT346" s="2">
        <v>-2.16885</v>
      </c>
      <c r="AU346" s="2">
        <v>4006.9</v>
      </c>
      <c r="AW346" s="2">
        <v>6.87322</v>
      </c>
      <c r="AX346" s="2">
        <v>-0.0214027</v>
      </c>
      <c r="AY346" s="2">
        <v>-28.5366</v>
      </c>
      <c r="BA346" s="2">
        <v>6.87313</v>
      </c>
      <c r="BB346" s="2">
        <v>-0.0509816</v>
      </c>
      <c r="BC346" s="2">
        <v>-142.683</v>
      </c>
      <c r="BE346" s="2">
        <v>6.8732</v>
      </c>
      <c r="BF346" s="2">
        <v>-0.0743661</v>
      </c>
      <c r="BG346" s="2">
        <v>-285.357</v>
      </c>
      <c r="BI346" s="2">
        <v>6.87319</v>
      </c>
      <c r="BJ346" s="2">
        <v>-0.201443</v>
      </c>
      <c r="BK346" s="2">
        <v>-1426.81</v>
      </c>
      <c r="BM346" s="2">
        <v>6.87321</v>
      </c>
      <c r="BN346" s="2">
        <v>-0.333808</v>
      </c>
      <c r="BO346" s="2">
        <v>-2853.63</v>
      </c>
    </row>
    <row r="347" spans="1:67">
      <c r="A347" s="2">
        <v>6.89319</v>
      </c>
      <c r="B347" s="2">
        <v>0.0171848</v>
      </c>
      <c r="C347" s="2">
        <v>28.1833</v>
      </c>
      <c r="E347" s="2">
        <v>6.89322</v>
      </c>
      <c r="F347" s="2">
        <v>0.0315695</v>
      </c>
      <c r="G347" s="2">
        <v>56.3658</v>
      </c>
      <c r="I347" s="2">
        <v>6.89319</v>
      </c>
      <c r="J347" s="2">
        <v>0.0683525</v>
      </c>
      <c r="K347" s="2">
        <v>281.829</v>
      </c>
      <c r="M347" s="2">
        <v>6.89326</v>
      </c>
      <c r="N347" s="2">
        <v>0.099103</v>
      </c>
      <c r="O347" s="2">
        <v>563.664</v>
      </c>
      <c r="Q347" s="2">
        <v>6.89324</v>
      </c>
      <c r="R347" s="2">
        <v>0.300295</v>
      </c>
      <c r="S347" s="2">
        <v>2818.29</v>
      </c>
      <c r="U347" s="2">
        <v>6.89314</v>
      </c>
      <c r="V347" s="2">
        <v>0.511759</v>
      </c>
      <c r="W347" s="2">
        <v>5636.62</v>
      </c>
      <c r="Y347" s="2">
        <v>6.86035</v>
      </c>
      <c r="Z347" s="2">
        <v>-0.0270953</v>
      </c>
      <c r="AA347" s="2">
        <v>15.3772</v>
      </c>
      <c r="AC347" s="2">
        <v>6.86042</v>
      </c>
      <c r="AD347" s="2">
        <v>-0.047964</v>
      </c>
      <c r="AE347" s="2">
        <v>30.7531</v>
      </c>
      <c r="AG347" s="2">
        <v>6.86041</v>
      </c>
      <c r="AH347" s="2">
        <v>-0.193515</v>
      </c>
      <c r="AI347" s="2">
        <v>153.767</v>
      </c>
      <c r="AK347" s="2">
        <v>6.86024</v>
      </c>
      <c r="AL347" s="2">
        <v>-0.334062</v>
      </c>
      <c r="AM347" s="2">
        <v>307.534</v>
      </c>
      <c r="AO347" s="2">
        <v>6.86023</v>
      </c>
      <c r="AP347" s="2">
        <v>-1.22695</v>
      </c>
      <c r="AQ347" s="2">
        <v>1537.65</v>
      </c>
      <c r="AS347" s="2">
        <v>6.86037</v>
      </c>
      <c r="AT347" s="2">
        <v>-2.25388</v>
      </c>
      <c r="AU347" s="2">
        <v>3075.31</v>
      </c>
      <c r="AW347" s="2">
        <v>6.89312</v>
      </c>
      <c r="AX347" s="2">
        <v>-0.0201608</v>
      </c>
      <c r="AY347" s="2">
        <v>-29.4953</v>
      </c>
      <c r="BA347" s="2">
        <v>6.89315</v>
      </c>
      <c r="BB347" s="2">
        <v>-0.0517105</v>
      </c>
      <c r="BC347" s="2">
        <v>-147.479</v>
      </c>
      <c r="BE347" s="2">
        <v>6.89321</v>
      </c>
      <c r="BF347" s="2">
        <v>-0.0729456</v>
      </c>
      <c r="BG347" s="2">
        <v>-294.956</v>
      </c>
      <c r="BI347" s="2">
        <v>6.89321</v>
      </c>
      <c r="BJ347" s="2">
        <v>-0.200501</v>
      </c>
      <c r="BK347" s="2">
        <v>-1474.76</v>
      </c>
      <c r="BM347" s="2">
        <v>6.89311</v>
      </c>
      <c r="BN347" s="2">
        <v>-0.330477</v>
      </c>
      <c r="BO347" s="2">
        <v>-2949.51</v>
      </c>
    </row>
    <row r="348" spans="1:67">
      <c r="A348" s="2">
        <v>6.91321</v>
      </c>
      <c r="B348" s="2">
        <v>0.0196201</v>
      </c>
      <c r="C348" s="2">
        <v>29.0051</v>
      </c>
      <c r="E348" s="2">
        <v>6.91312</v>
      </c>
      <c r="F348" s="2">
        <v>0.0303446</v>
      </c>
      <c r="G348" s="2">
        <v>58.0107</v>
      </c>
      <c r="I348" s="2">
        <v>6.91321</v>
      </c>
      <c r="J348" s="2">
        <v>0.063888</v>
      </c>
      <c r="K348" s="2">
        <v>290.058</v>
      </c>
      <c r="M348" s="2">
        <v>6.91328</v>
      </c>
      <c r="N348" s="2">
        <v>0.0963191</v>
      </c>
      <c r="O348" s="2">
        <v>580.113</v>
      </c>
      <c r="Q348" s="2">
        <v>6.91326</v>
      </c>
      <c r="R348" s="2">
        <v>0.295308</v>
      </c>
      <c r="S348" s="2">
        <v>2900.51</v>
      </c>
      <c r="U348" s="2">
        <v>6.91316</v>
      </c>
      <c r="V348" s="2">
        <v>0.502815</v>
      </c>
      <c r="W348" s="2">
        <v>5800.99</v>
      </c>
      <c r="Y348" s="2">
        <v>6.88013</v>
      </c>
      <c r="Z348" s="2">
        <v>-0.0332316</v>
      </c>
      <c r="AA348" s="2">
        <v>10.5661</v>
      </c>
      <c r="AC348" s="2">
        <v>6.8802</v>
      </c>
      <c r="AD348" s="2">
        <v>-0.0564067</v>
      </c>
      <c r="AE348" s="2">
        <v>21.1326</v>
      </c>
      <c r="AG348" s="2">
        <v>6.88019</v>
      </c>
      <c r="AH348" s="2">
        <v>-0.191449</v>
      </c>
      <c r="AI348" s="2">
        <v>105.663</v>
      </c>
      <c r="AK348" s="2">
        <v>6.88025</v>
      </c>
      <c r="AL348" s="2">
        <v>-0.33468</v>
      </c>
      <c r="AM348" s="2">
        <v>211.327</v>
      </c>
      <c r="AO348" s="2">
        <v>6.88024</v>
      </c>
      <c r="AP348" s="2">
        <v>-1.25722</v>
      </c>
      <c r="AQ348" s="2">
        <v>1056.64</v>
      </c>
      <c r="AS348" s="2">
        <v>6.88014</v>
      </c>
      <c r="AT348" s="2">
        <v>-2.31883</v>
      </c>
      <c r="AU348" s="2">
        <v>2113.26</v>
      </c>
      <c r="AW348" s="2">
        <v>6.91314</v>
      </c>
      <c r="AX348" s="2">
        <v>-0.024076</v>
      </c>
      <c r="AY348" s="2">
        <v>-30.4502</v>
      </c>
      <c r="BA348" s="2">
        <v>6.91317</v>
      </c>
      <c r="BB348" s="2">
        <v>-0.0519814</v>
      </c>
      <c r="BC348" s="2">
        <v>-152.257</v>
      </c>
      <c r="BE348" s="2">
        <v>6.91311</v>
      </c>
      <c r="BF348" s="2">
        <v>-0.079135</v>
      </c>
      <c r="BG348" s="2">
        <v>-304.519</v>
      </c>
      <c r="BI348" s="2">
        <v>6.91311</v>
      </c>
      <c r="BJ348" s="2">
        <v>-0.198574</v>
      </c>
      <c r="BK348" s="2">
        <v>-1522.56</v>
      </c>
      <c r="BM348" s="2">
        <v>6.91313</v>
      </c>
      <c r="BN348" s="2">
        <v>-0.330452</v>
      </c>
      <c r="BO348" s="2">
        <v>-3045.13</v>
      </c>
    </row>
    <row r="349" spans="1:67">
      <c r="A349" s="2">
        <v>6.93311</v>
      </c>
      <c r="B349" s="2">
        <v>0.0154046</v>
      </c>
      <c r="C349" s="2">
        <v>29.8163</v>
      </c>
      <c r="E349" s="2">
        <v>6.93314</v>
      </c>
      <c r="F349" s="2">
        <v>0.0208913</v>
      </c>
      <c r="G349" s="2">
        <v>59.6324</v>
      </c>
      <c r="I349" s="2">
        <v>6.93311</v>
      </c>
      <c r="J349" s="2">
        <v>0.0594625</v>
      </c>
      <c r="K349" s="2">
        <v>298.156</v>
      </c>
      <c r="M349" s="2">
        <v>6.93306</v>
      </c>
      <c r="N349" s="2">
        <v>0.0957756</v>
      </c>
      <c r="O349" s="2">
        <v>596.312</v>
      </c>
      <c r="Q349" s="2">
        <v>6.93328</v>
      </c>
      <c r="R349" s="2">
        <v>0.293446</v>
      </c>
      <c r="S349" s="2">
        <v>2981.56</v>
      </c>
      <c r="U349" s="2">
        <v>6.93318</v>
      </c>
      <c r="V349" s="2">
        <v>0.500624</v>
      </c>
      <c r="W349" s="2">
        <v>5963.12</v>
      </c>
      <c r="Y349" s="2">
        <v>6.90015</v>
      </c>
      <c r="Z349" s="2">
        <v>-0.033834</v>
      </c>
      <c r="AA349" s="2">
        <v>5.65149</v>
      </c>
      <c r="AC349" s="2">
        <v>6.90022</v>
      </c>
      <c r="AD349" s="2">
        <v>-0.0562019</v>
      </c>
      <c r="AE349" s="2">
        <v>11.3023</v>
      </c>
      <c r="AG349" s="2">
        <v>6.90021</v>
      </c>
      <c r="AH349" s="2">
        <v>-0.202671</v>
      </c>
      <c r="AI349" s="2">
        <v>56.5101</v>
      </c>
      <c r="AK349" s="2">
        <v>6.90027</v>
      </c>
      <c r="AL349" s="2">
        <v>-0.340567</v>
      </c>
      <c r="AM349" s="2">
        <v>113.022</v>
      </c>
      <c r="AO349" s="2">
        <v>6.90026</v>
      </c>
      <c r="AP349" s="2">
        <v>-1.28758</v>
      </c>
      <c r="AQ349" s="2">
        <v>565.113</v>
      </c>
      <c r="AS349" s="2">
        <v>6.90016</v>
      </c>
      <c r="AT349" s="2">
        <v>-2.35821</v>
      </c>
      <c r="AU349" s="2">
        <v>1130.22</v>
      </c>
      <c r="AW349" s="2">
        <v>6.93316</v>
      </c>
      <c r="AX349" s="2">
        <v>-0.0262218</v>
      </c>
      <c r="AY349" s="2">
        <v>-31.4051</v>
      </c>
      <c r="BA349" s="2">
        <v>6.93318</v>
      </c>
      <c r="BB349" s="2">
        <v>-0.0527356</v>
      </c>
      <c r="BC349" s="2">
        <v>-157.019</v>
      </c>
      <c r="BE349" s="2">
        <v>6.93313</v>
      </c>
      <c r="BF349" s="2">
        <v>-0.0718847</v>
      </c>
      <c r="BG349" s="2">
        <v>-314.037</v>
      </c>
      <c r="BI349" s="2">
        <v>6.93313</v>
      </c>
      <c r="BJ349" s="2">
        <v>-0.196641</v>
      </c>
      <c r="BK349" s="2">
        <v>-1570.2</v>
      </c>
      <c r="BM349" s="2">
        <v>6.93315</v>
      </c>
      <c r="BN349" s="2">
        <v>-0.336375</v>
      </c>
      <c r="BO349" s="2">
        <v>-3140.42</v>
      </c>
    </row>
    <row r="350" spans="1:67">
      <c r="A350" s="2">
        <v>6.95338</v>
      </c>
      <c r="B350" s="2">
        <v>0.01471</v>
      </c>
      <c r="C350" s="2">
        <v>30.6146</v>
      </c>
      <c r="E350" s="2">
        <v>6.95328</v>
      </c>
      <c r="F350" s="2">
        <v>0.0243951</v>
      </c>
      <c r="G350" s="2">
        <v>61.2288</v>
      </c>
      <c r="I350" s="2">
        <v>6.95338</v>
      </c>
      <c r="J350" s="2">
        <v>0.0652356</v>
      </c>
      <c r="K350" s="2">
        <v>306.144</v>
      </c>
      <c r="M350" s="2">
        <v>6.95332</v>
      </c>
      <c r="N350" s="2">
        <v>0.0975583</v>
      </c>
      <c r="O350" s="2">
        <v>612.279</v>
      </c>
      <c r="Q350" s="2">
        <v>6.9533</v>
      </c>
      <c r="R350" s="2">
        <v>0.28529</v>
      </c>
      <c r="S350" s="2">
        <v>3061.41</v>
      </c>
      <c r="U350" s="2">
        <v>6.95344</v>
      </c>
      <c r="V350" s="2">
        <v>0.497432</v>
      </c>
      <c r="W350" s="2">
        <v>6122.99</v>
      </c>
      <c r="Y350" s="2">
        <v>6.92017</v>
      </c>
      <c r="Z350" s="2">
        <v>-0.0322802</v>
      </c>
      <c r="AA350" s="2">
        <v>0.679221</v>
      </c>
      <c r="AC350" s="2">
        <v>6.92024</v>
      </c>
      <c r="AD350" s="2">
        <v>-0.0527349</v>
      </c>
      <c r="AE350" s="2">
        <v>1.3593</v>
      </c>
      <c r="AG350" s="2">
        <v>6.92023</v>
      </c>
      <c r="AH350" s="2">
        <v>-0.205166</v>
      </c>
      <c r="AI350" s="2">
        <v>6.79669</v>
      </c>
      <c r="AK350" s="2">
        <v>6.92005</v>
      </c>
      <c r="AL350" s="2">
        <v>-0.344462</v>
      </c>
      <c r="AM350" s="2">
        <v>13.5943</v>
      </c>
      <c r="AO350" s="2">
        <v>6.92028</v>
      </c>
      <c r="AP350" s="2">
        <v>-1.29882</v>
      </c>
      <c r="AQ350" s="2">
        <v>67.9681</v>
      </c>
      <c r="AS350" s="2">
        <v>6.92018</v>
      </c>
      <c r="AT350" s="2">
        <v>-2.38538</v>
      </c>
      <c r="AU350" s="2">
        <v>135.935</v>
      </c>
      <c r="AW350" s="2">
        <v>6.9533</v>
      </c>
      <c r="AX350" s="2">
        <v>-0.024511</v>
      </c>
      <c r="AY350" s="2">
        <v>-32.3542</v>
      </c>
      <c r="BA350" s="2">
        <v>6.95333</v>
      </c>
      <c r="BB350" s="2">
        <v>-0.0512841</v>
      </c>
      <c r="BC350" s="2">
        <v>-161.771</v>
      </c>
      <c r="BE350" s="2">
        <v>6.95327</v>
      </c>
      <c r="BF350" s="2">
        <v>-0.0705036</v>
      </c>
      <c r="BG350" s="2">
        <v>-323.536</v>
      </c>
      <c r="BI350" s="2">
        <v>6.95339</v>
      </c>
      <c r="BJ350" s="2">
        <v>-0.200555</v>
      </c>
      <c r="BK350" s="2">
        <v>-1617.69</v>
      </c>
      <c r="BM350" s="2">
        <v>6.95329</v>
      </c>
      <c r="BN350" s="2">
        <v>-0.326182</v>
      </c>
      <c r="BO350" s="2">
        <v>-3235.52</v>
      </c>
    </row>
    <row r="351" spans="1:67">
      <c r="A351" s="2">
        <v>6.97327</v>
      </c>
      <c r="B351" s="2">
        <v>0.0200096</v>
      </c>
      <c r="C351" s="2">
        <v>31.4003</v>
      </c>
      <c r="E351" s="2">
        <v>6.9733</v>
      </c>
      <c r="F351" s="2">
        <v>0.0246201</v>
      </c>
      <c r="G351" s="2">
        <v>62.7998</v>
      </c>
      <c r="I351" s="2">
        <v>6.97327</v>
      </c>
      <c r="J351" s="2">
        <v>0.0619888</v>
      </c>
      <c r="K351" s="2">
        <v>314.002</v>
      </c>
      <c r="M351" s="2">
        <v>6.97334</v>
      </c>
      <c r="N351" s="2">
        <v>0.095674</v>
      </c>
      <c r="O351" s="2">
        <v>628.007</v>
      </c>
      <c r="Q351" s="2">
        <v>6.97332</v>
      </c>
      <c r="R351" s="2">
        <v>0.287056</v>
      </c>
      <c r="S351" s="2">
        <v>3140.02</v>
      </c>
      <c r="U351" s="2">
        <v>6.97322</v>
      </c>
      <c r="V351" s="2">
        <v>0.489657</v>
      </c>
      <c r="W351" s="2">
        <v>6280.06</v>
      </c>
      <c r="Y351" s="2">
        <v>6.93994</v>
      </c>
      <c r="Z351" s="2">
        <v>-0.0365686</v>
      </c>
      <c r="AA351" s="2">
        <v>-4.29797</v>
      </c>
      <c r="AC351" s="2">
        <v>6.94001</v>
      </c>
      <c r="AD351" s="2">
        <v>-0.0624356</v>
      </c>
      <c r="AE351" s="2">
        <v>-8.5968</v>
      </c>
      <c r="AG351" s="2">
        <v>6.94</v>
      </c>
      <c r="AH351" s="2">
        <v>-0.199227</v>
      </c>
      <c r="AI351" s="2">
        <v>-42.985</v>
      </c>
      <c r="AK351" s="2">
        <v>6.94007</v>
      </c>
      <c r="AL351" s="2">
        <v>-0.342347</v>
      </c>
      <c r="AM351" s="2">
        <v>-85.9699</v>
      </c>
      <c r="AO351" s="2">
        <v>6.94006</v>
      </c>
      <c r="AP351" s="2">
        <v>-1.29063</v>
      </c>
      <c r="AQ351" s="2">
        <v>-429.846</v>
      </c>
      <c r="AS351" s="2">
        <v>6.93996</v>
      </c>
      <c r="AT351" s="2">
        <v>-2.38956</v>
      </c>
      <c r="AU351" s="2">
        <v>-859.693</v>
      </c>
      <c r="AW351" s="2">
        <v>6.97332</v>
      </c>
      <c r="AX351" s="2">
        <v>-0.0212159</v>
      </c>
      <c r="AY351" s="2">
        <v>-33.301</v>
      </c>
      <c r="BA351" s="2">
        <v>6.97335</v>
      </c>
      <c r="BB351" s="2">
        <v>-0.0481926</v>
      </c>
      <c r="BC351" s="2">
        <v>-166.504</v>
      </c>
      <c r="BE351" s="2">
        <v>6.97329</v>
      </c>
      <c r="BF351" s="2">
        <v>-0.0753149</v>
      </c>
      <c r="BG351" s="2">
        <v>-333.007</v>
      </c>
      <c r="BI351" s="2">
        <v>6.97329</v>
      </c>
      <c r="BJ351" s="2">
        <v>-0.200575</v>
      </c>
      <c r="BK351" s="2">
        <v>-1665.05</v>
      </c>
      <c r="BM351" s="2">
        <v>6.97331</v>
      </c>
      <c r="BN351" s="2">
        <v>-0.324087</v>
      </c>
      <c r="BO351" s="2">
        <v>-3330.06</v>
      </c>
    </row>
    <row r="352" spans="1:67">
      <c r="A352" s="2">
        <v>6.99329</v>
      </c>
      <c r="B352" s="2">
        <v>0.015408</v>
      </c>
      <c r="C352" s="2">
        <v>32.1741</v>
      </c>
      <c r="E352" s="2">
        <v>6.99332</v>
      </c>
      <c r="F352" s="2">
        <v>0.0270846</v>
      </c>
      <c r="G352" s="2">
        <v>64.3471</v>
      </c>
      <c r="I352" s="2">
        <v>6.99329</v>
      </c>
      <c r="J352" s="2">
        <v>0.058704</v>
      </c>
      <c r="K352" s="2">
        <v>321.741</v>
      </c>
      <c r="M352" s="2">
        <v>6.99336</v>
      </c>
      <c r="N352" s="2">
        <v>0.0929257</v>
      </c>
      <c r="O352" s="2">
        <v>643.473</v>
      </c>
      <c r="Q352" s="2">
        <v>6.99334</v>
      </c>
      <c r="R352" s="2">
        <v>0.285732</v>
      </c>
      <c r="S352" s="2">
        <v>3217.33</v>
      </c>
      <c r="U352" s="2">
        <v>6.99324</v>
      </c>
      <c r="V352" s="2">
        <v>0.481806</v>
      </c>
      <c r="W352" s="2">
        <v>6434.63</v>
      </c>
      <c r="Y352" s="2">
        <v>6.95996</v>
      </c>
      <c r="Z352" s="2">
        <v>-0.0396239</v>
      </c>
      <c r="AA352" s="2">
        <v>-9.23418</v>
      </c>
      <c r="AC352" s="2">
        <v>6.96003</v>
      </c>
      <c r="AD352" s="2">
        <v>-0.0595485</v>
      </c>
      <c r="AE352" s="2">
        <v>-18.4675</v>
      </c>
      <c r="AG352" s="2">
        <v>6.96002</v>
      </c>
      <c r="AH352" s="2">
        <v>-0.203361</v>
      </c>
      <c r="AI352" s="2">
        <v>-92.3392</v>
      </c>
      <c r="AK352" s="2">
        <v>6.96009</v>
      </c>
      <c r="AL352" s="2">
        <v>-0.345727</v>
      </c>
      <c r="AM352" s="2">
        <v>-184.678</v>
      </c>
      <c r="AO352" s="2">
        <v>6.96008</v>
      </c>
      <c r="AP352" s="2">
        <v>-1.28586</v>
      </c>
      <c r="AQ352" s="2">
        <v>-923.402</v>
      </c>
      <c r="AS352" s="2">
        <v>6.95998</v>
      </c>
      <c r="AT352" s="2">
        <v>-2.36709</v>
      </c>
      <c r="AU352" s="2">
        <v>-1846.78</v>
      </c>
      <c r="AW352" s="2">
        <v>6.99334</v>
      </c>
      <c r="AX352" s="2">
        <v>-0.0209989</v>
      </c>
      <c r="AY352" s="2">
        <v>-34.2437</v>
      </c>
      <c r="BA352" s="2">
        <v>6.99337</v>
      </c>
      <c r="BB352" s="2">
        <v>-0.0520812</v>
      </c>
      <c r="BC352" s="2">
        <v>-171.222</v>
      </c>
      <c r="BE352" s="2">
        <v>6.99331</v>
      </c>
      <c r="BF352" s="2">
        <v>-0.0721947</v>
      </c>
      <c r="BG352" s="2">
        <v>-342.438</v>
      </c>
      <c r="BI352" s="2">
        <v>6.99331</v>
      </c>
      <c r="BJ352" s="2">
        <v>-0.194688</v>
      </c>
      <c r="BK352" s="2">
        <v>-1712.15</v>
      </c>
      <c r="BM352" s="2">
        <v>6.99333</v>
      </c>
      <c r="BN352" s="2">
        <v>-0.331886</v>
      </c>
      <c r="BO352" s="2">
        <v>-3424.28</v>
      </c>
    </row>
    <row r="353" spans="1:67">
      <c r="A353" s="2">
        <v>7.01331</v>
      </c>
      <c r="B353" s="2">
        <v>0.0174174</v>
      </c>
      <c r="C353" s="2">
        <v>32.9352</v>
      </c>
      <c r="E353" s="2">
        <v>7.01334</v>
      </c>
      <c r="F353" s="2">
        <v>0.0302076</v>
      </c>
      <c r="G353" s="2">
        <v>65.8692</v>
      </c>
      <c r="I353" s="2">
        <v>7.01331</v>
      </c>
      <c r="J353" s="2">
        <v>0.0647509</v>
      </c>
      <c r="K353" s="2">
        <v>329.362</v>
      </c>
      <c r="M353" s="2">
        <v>7.01338</v>
      </c>
      <c r="N353" s="2">
        <v>0.0921104</v>
      </c>
      <c r="O353" s="2">
        <v>658.687</v>
      </c>
      <c r="Q353" s="2">
        <v>7.01336</v>
      </c>
      <c r="R353" s="2">
        <v>0.275395</v>
      </c>
      <c r="S353" s="2">
        <v>3293.4</v>
      </c>
      <c r="U353" s="2">
        <v>7.01326</v>
      </c>
      <c r="V353" s="2">
        <v>0.473133</v>
      </c>
      <c r="W353" s="2">
        <v>6586.87</v>
      </c>
      <c r="Y353" s="2">
        <v>6.97998</v>
      </c>
      <c r="Z353" s="2">
        <v>-0.041008</v>
      </c>
      <c r="AA353" s="2">
        <v>-14.0775</v>
      </c>
      <c r="AC353" s="2">
        <v>6.98005</v>
      </c>
      <c r="AD353" s="2">
        <v>-0.0574284</v>
      </c>
      <c r="AE353" s="2">
        <v>-28.1551</v>
      </c>
      <c r="AG353" s="2">
        <v>6.98004</v>
      </c>
      <c r="AH353" s="2">
        <v>-0.196508</v>
      </c>
      <c r="AI353" s="2">
        <v>-140.777</v>
      </c>
      <c r="AK353" s="2">
        <v>6.98011</v>
      </c>
      <c r="AL353" s="2">
        <v>-0.33952</v>
      </c>
      <c r="AM353" s="2">
        <v>-281.552</v>
      </c>
      <c r="AO353" s="2">
        <v>6.9801</v>
      </c>
      <c r="AP353" s="2">
        <v>-1.26549</v>
      </c>
      <c r="AQ353" s="2">
        <v>-1407.76</v>
      </c>
      <c r="AS353" s="2">
        <v>6.97999</v>
      </c>
      <c r="AT353" s="2">
        <v>-2.32507</v>
      </c>
      <c r="AU353" s="2">
        <v>-2815.57</v>
      </c>
      <c r="AW353" s="2">
        <v>7.01336</v>
      </c>
      <c r="AX353" s="2">
        <v>-0.023105</v>
      </c>
      <c r="AY353" s="2">
        <v>-35.1836</v>
      </c>
      <c r="BA353" s="2">
        <v>7.01339</v>
      </c>
      <c r="BB353" s="2">
        <v>-0.0535476</v>
      </c>
      <c r="BC353" s="2">
        <v>-175.918</v>
      </c>
      <c r="BE353" s="2">
        <v>7.01333</v>
      </c>
      <c r="BF353" s="2">
        <v>-0.0756802</v>
      </c>
      <c r="BG353" s="2">
        <v>-351.837</v>
      </c>
      <c r="BI353" s="2">
        <v>7.01333</v>
      </c>
      <c r="BJ353" s="2">
        <v>-0.196792</v>
      </c>
      <c r="BK353" s="2">
        <v>-1759.17</v>
      </c>
      <c r="BM353" s="2">
        <v>7.01335</v>
      </c>
      <c r="BN353" s="2">
        <v>-0.326184</v>
      </c>
      <c r="BO353" s="2">
        <v>-3518.34</v>
      </c>
    </row>
    <row r="354" spans="1:67">
      <c r="A354" s="2">
        <v>7.03333</v>
      </c>
      <c r="B354" s="2">
        <v>0.0183635</v>
      </c>
      <c r="C354" s="2">
        <v>33.6821</v>
      </c>
      <c r="E354" s="2">
        <v>7.03336</v>
      </c>
      <c r="F354" s="2">
        <v>0.0220177</v>
      </c>
      <c r="G354" s="2">
        <v>67.3654</v>
      </c>
      <c r="I354" s="2">
        <v>7.03333</v>
      </c>
      <c r="J354" s="2">
        <v>0.0565868</v>
      </c>
      <c r="K354" s="2">
        <v>336.817</v>
      </c>
      <c r="M354" s="2">
        <v>7.0334</v>
      </c>
      <c r="N354" s="2">
        <v>0.0899708</v>
      </c>
      <c r="O354" s="2">
        <v>673.643</v>
      </c>
      <c r="Q354" s="2">
        <v>7.03338</v>
      </c>
      <c r="R354" s="2">
        <v>0.275312</v>
      </c>
      <c r="S354" s="2">
        <v>3368.21</v>
      </c>
      <c r="U354" s="2">
        <v>7.03328</v>
      </c>
      <c r="V354" s="2">
        <v>0.467827</v>
      </c>
      <c r="W354" s="2">
        <v>6736.37</v>
      </c>
      <c r="Y354" s="2">
        <v>6.99976</v>
      </c>
      <c r="Z354" s="2">
        <v>-0.0360886</v>
      </c>
      <c r="AA354" s="2">
        <v>-18.7815</v>
      </c>
      <c r="AC354" s="2">
        <v>6.99983</v>
      </c>
      <c r="AD354" s="2">
        <v>-0.0630452</v>
      </c>
      <c r="AE354" s="2">
        <v>-37.5631</v>
      </c>
      <c r="AG354" s="2">
        <v>6.99982</v>
      </c>
      <c r="AH354" s="2">
        <v>-0.189108</v>
      </c>
      <c r="AI354" s="2">
        <v>-187.815</v>
      </c>
      <c r="AK354" s="2">
        <v>6.99988</v>
      </c>
      <c r="AL354" s="2">
        <v>-0.324212</v>
      </c>
      <c r="AM354" s="2">
        <v>-375.631</v>
      </c>
      <c r="AO354" s="2">
        <v>6.99987</v>
      </c>
      <c r="AP354" s="2">
        <v>-1.23019</v>
      </c>
      <c r="AQ354" s="2">
        <v>-1878.15</v>
      </c>
      <c r="AS354" s="2">
        <v>6.99977</v>
      </c>
      <c r="AT354" s="2">
        <v>-2.26438</v>
      </c>
      <c r="AU354" s="2">
        <v>-3756.3</v>
      </c>
      <c r="AW354" s="2">
        <v>7.03338</v>
      </c>
      <c r="AX354" s="2">
        <v>-0.025682</v>
      </c>
      <c r="AY354" s="2">
        <v>-36.1201</v>
      </c>
      <c r="BA354" s="2">
        <v>7.03328</v>
      </c>
      <c r="BB354" s="2">
        <v>-0.0510873</v>
      </c>
      <c r="BC354" s="2">
        <v>-180.599</v>
      </c>
      <c r="BE354" s="2">
        <v>7.03335</v>
      </c>
      <c r="BF354" s="2">
        <v>-0.0754007</v>
      </c>
      <c r="BG354" s="2">
        <v>-361.198</v>
      </c>
      <c r="BI354" s="2">
        <v>7.03335</v>
      </c>
      <c r="BJ354" s="2">
        <v>-0.199359</v>
      </c>
      <c r="BK354" s="2">
        <v>-1806.02</v>
      </c>
      <c r="BM354" s="2">
        <v>7.03337</v>
      </c>
      <c r="BN354" s="2">
        <v>-0.32517</v>
      </c>
      <c r="BO354" s="2">
        <v>-3612.05</v>
      </c>
    </row>
    <row r="355" spans="1:67">
      <c r="A355" s="2">
        <v>7.05347</v>
      </c>
      <c r="B355" s="2">
        <v>0.0112687</v>
      </c>
      <c r="C355" s="2">
        <v>34.416</v>
      </c>
      <c r="E355" s="2">
        <v>7.0535</v>
      </c>
      <c r="F355" s="2">
        <v>0.0220794</v>
      </c>
      <c r="G355" s="2">
        <v>68.8314</v>
      </c>
      <c r="I355" s="2">
        <v>7.05347</v>
      </c>
      <c r="J355" s="2">
        <v>0.0569368</v>
      </c>
      <c r="K355" s="2">
        <v>344.159</v>
      </c>
      <c r="M355" s="2">
        <v>7.05342</v>
      </c>
      <c r="N355" s="2">
        <v>0.0913606</v>
      </c>
      <c r="O355" s="2">
        <v>688.313</v>
      </c>
      <c r="Q355" s="2">
        <v>7.0534</v>
      </c>
      <c r="R355" s="2">
        <v>0.270837</v>
      </c>
      <c r="S355" s="2">
        <v>3441.63</v>
      </c>
      <c r="U355" s="2">
        <v>7.05354</v>
      </c>
      <c r="V355" s="2">
        <v>0.465578</v>
      </c>
      <c r="W355" s="2">
        <v>6883.46</v>
      </c>
      <c r="Y355" s="2">
        <v>7.01978</v>
      </c>
      <c r="Z355" s="2">
        <v>-0.0369348</v>
      </c>
      <c r="AA355" s="2">
        <v>-23.2987</v>
      </c>
      <c r="AC355" s="2">
        <v>7.01985</v>
      </c>
      <c r="AD355" s="2">
        <v>-0.0579312</v>
      </c>
      <c r="AE355" s="2">
        <v>-46.5976</v>
      </c>
      <c r="AG355" s="2">
        <v>7.01984</v>
      </c>
      <c r="AH355" s="2">
        <v>-0.195215</v>
      </c>
      <c r="AI355" s="2">
        <v>-232.987</v>
      </c>
      <c r="AK355" s="2">
        <v>7.0199</v>
      </c>
      <c r="AL355" s="2">
        <v>-0.317619</v>
      </c>
      <c r="AM355" s="2">
        <v>-465.98</v>
      </c>
      <c r="AO355" s="2">
        <v>7.01989</v>
      </c>
      <c r="AP355" s="2">
        <v>-1.19033</v>
      </c>
      <c r="AQ355" s="2">
        <v>-2329.9</v>
      </c>
      <c r="AS355" s="2">
        <v>7.01979</v>
      </c>
      <c r="AT355" s="2">
        <v>-2.1888</v>
      </c>
      <c r="AU355" s="2">
        <v>-4659.75</v>
      </c>
      <c r="AW355" s="2">
        <v>7.05352</v>
      </c>
      <c r="AX355" s="2">
        <v>-0.0248424</v>
      </c>
      <c r="AY355" s="2">
        <v>-37.0525</v>
      </c>
      <c r="BA355" s="2">
        <v>7.05355</v>
      </c>
      <c r="BB355" s="2">
        <v>-0.0489353</v>
      </c>
      <c r="BC355" s="2">
        <v>-185.261</v>
      </c>
      <c r="BE355" s="2">
        <v>7.05349</v>
      </c>
      <c r="BF355" s="2">
        <v>-0.0678749</v>
      </c>
      <c r="BG355" s="2">
        <v>-370.527</v>
      </c>
      <c r="BI355" s="2">
        <v>7.05349</v>
      </c>
      <c r="BJ355" s="2">
        <v>-0.194768</v>
      </c>
      <c r="BK355" s="2">
        <v>-1852.64</v>
      </c>
      <c r="BM355" s="2">
        <v>7.05351</v>
      </c>
      <c r="BN355" s="2">
        <v>-0.32781</v>
      </c>
      <c r="BO355" s="2">
        <v>-3705.28</v>
      </c>
    </row>
    <row r="356" spans="1:67">
      <c r="A356" s="2">
        <v>7.07349</v>
      </c>
      <c r="B356" s="2">
        <v>0.018127</v>
      </c>
      <c r="C356" s="2">
        <v>35.1368</v>
      </c>
      <c r="E356" s="2">
        <v>7.07352</v>
      </c>
      <c r="F356" s="2">
        <v>0.0283024</v>
      </c>
      <c r="G356" s="2">
        <v>70.2744</v>
      </c>
      <c r="I356" s="2">
        <v>7.07349</v>
      </c>
      <c r="J356" s="2">
        <v>0.0665148</v>
      </c>
      <c r="K356" s="2">
        <v>351.366</v>
      </c>
      <c r="M356" s="2">
        <v>7.07344</v>
      </c>
      <c r="N356" s="2">
        <v>0.0929722</v>
      </c>
      <c r="O356" s="2">
        <v>702.722</v>
      </c>
      <c r="Q356" s="2">
        <v>7.07341</v>
      </c>
      <c r="R356" s="2">
        <v>0.262438</v>
      </c>
      <c r="S356" s="2">
        <v>3513.61</v>
      </c>
      <c r="U356" s="2">
        <v>7.07356</v>
      </c>
      <c r="V356" s="2">
        <v>0.455802</v>
      </c>
      <c r="W356" s="2">
        <v>7027.21</v>
      </c>
      <c r="Y356" s="2">
        <v>7.03955</v>
      </c>
      <c r="Z356" s="2">
        <v>-0.0416367</v>
      </c>
      <c r="AA356" s="2">
        <v>-27.5845</v>
      </c>
      <c r="AC356" s="2">
        <v>7.03962</v>
      </c>
      <c r="AD356" s="2">
        <v>-0.0592947</v>
      </c>
      <c r="AE356" s="2">
        <v>-55.169</v>
      </c>
      <c r="AG356" s="2">
        <v>7.03961</v>
      </c>
      <c r="AH356" s="2">
        <v>-0.183124</v>
      </c>
      <c r="AI356" s="2">
        <v>-275.847</v>
      </c>
      <c r="AK356" s="2">
        <v>7.03968</v>
      </c>
      <c r="AL356" s="2">
        <v>-0.302476</v>
      </c>
      <c r="AM356" s="2">
        <v>-551.699</v>
      </c>
      <c r="AO356" s="2">
        <v>7.03967</v>
      </c>
      <c r="AP356" s="2">
        <v>-1.1319</v>
      </c>
      <c r="AQ356" s="2">
        <v>-2758.53</v>
      </c>
      <c r="AS356" s="2">
        <v>7.03957</v>
      </c>
      <c r="AT356" s="2">
        <v>-2.08698</v>
      </c>
      <c r="AU356" s="2">
        <v>-5516.96</v>
      </c>
      <c r="AW356" s="2">
        <v>7.07354</v>
      </c>
      <c r="AX356" s="2">
        <v>-0.0212712</v>
      </c>
      <c r="AY356" s="2">
        <v>-37.9819</v>
      </c>
      <c r="BA356" s="2">
        <v>7.07344</v>
      </c>
      <c r="BB356" s="2">
        <v>-0.0472184</v>
      </c>
      <c r="BC356" s="2">
        <v>-189.907</v>
      </c>
      <c r="BE356" s="2">
        <v>7.07351</v>
      </c>
      <c r="BF356" s="2">
        <v>-0.0734862</v>
      </c>
      <c r="BG356" s="2">
        <v>-379.817</v>
      </c>
      <c r="BI356" s="2">
        <v>7.07351</v>
      </c>
      <c r="BJ356" s="2">
        <v>-0.197391</v>
      </c>
      <c r="BK356" s="2">
        <v>-1899.08</v>
      </c>
      <c r="BM356" s="2">
        <v>7.07353</v>
      </c>
      <c r="BN356" s="2">
        <v>-0.320502</v>
      </c>
      <c r="BO356" s="2">
        <v>-3798.14</v>
      </c>
    </row>
    <row r="357" spans="1:67">
      <c r="A357" s="2">
        <v>7.09351</v>
      </c>
      <c r="B357" s="2">
        <v>0.0219532</v>
      </c>
      <c r="C357" s="2">
        <v>35.8422</v>
      </c>
      <c r="E357" s="2">
        <v>7.09354</v>
      </c>
      <c r="F357" s="2">
        <v>0.0246023</v>
      </c>
      <c r="G357" s="2">
        <v>71.6853</v>
      </c>
      <c r="I357" s="2">
        <v>7.09351</v>
      </c>
      <c r="J357" s="2">
        <v>0.0541975</v>
      </c>
      <c r="K357" s="2">
        <v>358.42</v>
      </c>
      <c r="M357" s="2">
        <v>7.09346</v>
      </c>
      <c r="N357" s="2">
        <v>0.0868582</v>
      </c>
      <c r="O357" s="2">
        <v>716.848</v>
      </c>
      <c r="Q357" s="2">
        <v>7.09343</v>
      </c>
      <c r="R357" s="2">
        <v>0.267662</v>
      </c>
      <c r="S357" s="2">
        <v>3584.19</v>
      </c>
      <c r="U357" s="2">
        <v>7.09358</v>
      </c>
      <c r="V357" s="2">
        <v>0.446899</v>
      </c>
      <c r="W357" s="2">
        <v>7168.52</v>
      </c>
      <c r="Y357" s="2">
        <v>7.05957</v>
      </c>
      <c r="Z357" s="2">
        <v>-0.0427082</v>
      </c>
      <c r="AA357" s="2">
        <v>-31.5967</v>
      </c>
      <c r="AC357" s="2">
        <v>7.05964</v>
      </c>
      <c r="AD357" s="2">
        <v>-0.0633651</v>
      </c>
      <c r="AE357" s="2">
        <v>-63.1922</v>
      </c>
      <c r="AG357" s="2">
        <v>7.05963</v>
      </c>
      <c r="AH357" s="2">
        <v>-0.166177</v>
      </c>
      <c r="AI357" s="2">
        <v>-315.965</v>
      </c>
      <c r="AK357" s="2">
        <v>7.0597</v>
      </c>
      <c r="AL357" s="2">
        <v>-0.290758</v>
      </c>
      <c r="AM357" s="2">
        <v>-631.929</v>
      </c>
      <c r="AO357" s="2">
        <v>7.05969</v>
      </c>
      <c r="AP357" s="2">
        <v>-1.06921</v>
      </c>
      <c r="AQ357" s="2">
        <v>-3159.65</v>
      </c>
      <c r="AS357" s="2">
        <v>7.05958</v>
      </c>
      <c r="AT357" s="2">
        <v>-1.9612</v>
      </c>
      <c r="AU357" s="2">
        <v>-6319.35</v>
      </c>
      <c r="AW357" s="2">
        <v>7.09356</v>
      </c>
      <c r="AX357" s="2">
        <v>-0.0214054</v>
      </c>
      <c r="AY357" s="2">
        <v>-38.9065</v>
      </c>
      <c r="BA357" s="2">
        <v>7.09346</v>
      </c>
      <c r="BB357" s="2">
        <v>-0.052205</v>
      </c>
      <c r="BC357" s="2">
        <v>-194.53</v>
      </c>
      <c r="BE357" s="2">
        <v>7.09353</v>
      </c>
      <c r="BF357" s="2">
        <v>-0.0769522</v>
      </c>
      <c r="BG357" s="2">
        <v>-389.068</v>
      </c>
      <c r="BI357" s="2">
        <v>7.09353</v>
      </c>
      <c r="BJ357" s="2">
        <v>-0.195695</v>
      </c>
      <c r="BK357" s="2">
        <v>-1945.33</v>
      </c>
      <c r="BM357" s="2">
        <v>7.09355</v>
      </c>
      <c r="BN357" s="2">
        <v>-0.326221</v>
      </c>
      <c r="BO357" s="2">
        <v>-3890.66</v>
      </c>
    </row>
    <row r="358" spans="1:67">
      <c r="A358" s="2">
        <v>7.11353</v>
      </c>
      <c r="B358" s="2">
        <v>0.0124406</v>
      </c>
      <c r="C358" s="2">
        <v>36.5337</v>
      </c>
      <c r="E358" s="2">
        <v>7.11356</v>
      </c>
      <c r="F358" s="2">
        <v>0.0238075</v>
      </c>
      <c r="G358" s="2">
        <v>73.0671</v>
      </c>
      <c r="I358" s="2">
        <v>7.11353</v>
      </c>
      <c r="J358" s="2">
        <v>0.0528486</v>
      </c>
      <c r="K358" s="2">
        <v>365.342</v>
      </c>
      <c r="M358" s="2">
        <v>7.11348</v>
      </c>
      <c r="N358" s="2">
        <v>0.087379</v>
      </c>
      <c r="O358" s="2">
        <v>730.672</v>
      </c>
      <c r="Q358" s="2">
        <v>7.11345</v>
      </c>
      <c r="R358" s="2">
        <v>0.260282</v>
      </c>
      <c r="S358" s="2">
        <v>3653.39</v>
      </c>
      <c r="U358" s="2">
        <v>7.1136</v>
      </c>
      <c r="V358" s="2">
        <v>0.437502</v>
      </c>
      <c r="W358" s="2">
        <v>7306.81</v>
      </c>
      <c r="Y358" s="2">
        <v>7.07959</v>
      </c>
      <c r="Z358" s="2">
        <v>-0.0372209</v>
      </c>
      <c r="AA358" s="2">
        <v>-35.2942</v>
      </c>
      <c r="AC358" s="2">
        <v>7.07966</v>
      </c>
      <c r="AD358" s="2">
        <v>-0.0536309</v>
      </c>
      <c r="AE358" s="2">
        <v>-70.59</v>
      </c>
      <c r="AG358" s="2">
        <v>7.07965</v>
      </c>
      <c r="AH358" s="2">
        <v>-0.165068</v>
      </c>
      <c r="AI358" s="2">
        <v>-352.947</v>
      </c>
      <c r="AK358" s="2">
        <v>7.07972</v>
      </c>
      <c r="AL358" s="2">
        <v>-0.271614</v>
      </c>
      <c r="AM358" s="2">
        <v>-705.894</v>
      </c>
      <c r="AO358" s="2">
        <v>7.07971</v>
      </c>
      <c r="AP358" s="2">
        <v>-1.00001</v>
      </c>
      <c r="AQ358" s="2">
        <v>-3529.45</v>
      </c>
      <c r="AS358" s="2">
        <v>7.0796</v>
      </c>
      <c r="AT358" s="2">
        <v>-1.8244</v>
      </c>
      <c r="AU358" s="2">
        <v>-7058.89</v>
      </c>
      <c r="AW358" s="2">
        <v>7.11346</v>
      </c>
      <c r="AX358" s="2">
        <v>-0.0240246</v>
      </c>
      <c r="AY358" s="2">
        <v>-39.828</v>
      </c>
      <c r="BA358" s="2">
        <v>7.11348</v>
      </c>
      <c r="BB358" s="2">
        <v>-0.054471</v>
      </c>
      <c r="BC358" s="2">
        <v>-199.135</v>
      </c>
      <c r="BE358" s="2">
        <v>7.11355</v>
      </c>
      <c r="BF358" s="2">
        <v>-0.0714755</v>
      </c>
      <c r="BG358" s="2">
        <v>-398.281</v>
      </c>
      <c r="BI358" s="2">
        <v>7.11355</v>
      </c>
      <c r="BJ358" s="2">
        <v>-0.192482</v>
      </c>
      <c r="BK358" s="2">
        <v>-1991.37</v>
      </c>
      <c r="BM358" s="2">
        <v>7.11345</v>
      </c>
      <c r="BN358" s="2">
        <v>-0.32291</v>
      </c>
      <c r="BO358" s="2">
        <v>-3982.91</v>
      </c>
    </row>
    <row r="359" spans="1:67">
      <c r="A359" s="2">
        <v>7.13367</v>
      </c>
      <c r="B359" s="2">
        <v>0.0140846</v>
      </c>
      <c r="C359" s="2">
        <v>37.2111</v>
      </c>
      <c r="E359" s="2">
        <v>7.1337</v>
      </c>
      <c r="F359" s="2">
        <v>0.0250233</v>
      </c>
      <c r="G359" s="2">
        <v>74.4214</v>
      </c>
      <c r="I359" s="2">
        <v>7.13367</v>
      </c>
      <c r="J359" s="2">
        <v>0.0611377</v>
      </c>
      <c r="K359" s="2">
        <v>372.104</v>
      </c>
      <c r="M359" s="2">
        <v>7.13374</v>
      </c>
      <c r="N359" s="2">
        <v>0.0845453</v>
      </c>
      <c r="O359" s="2">
        <v>744.21</v>
      </c>
      <c r="Q359" s="2">
        <v>7.13372</v>
      </c>
      <c r="R359" s="2">
        <v>0.2487</v>
      </c>
      <c r="S359" s="2">
        <v>3721.16</v>
      </c>
      <c r="U359" s="2">
        <v>7.13362</v>
      </c>
      <c r="V359" s="2">
        <v>0.429516</v>
      </c>
      <c r="W359" s="2">
        <v>7442.34</v>
      </c>
      <c r="Y359" s="2">
        <v>7.09961</v>
      </c>
      <c r="Z359" s="2">
        <v>-0.0360985</v>
      </c>
      <c r="AA359" s="2">
        <v>-38.6421</v>
      </c>
      <c r="AC359" s="2">
        <v>7.09943</v>
      </c>
      <c r="AD359" s="2">
        <v>-0.0525538</v>
      </c>
      <c r="AE359" s="2">
        <v>-77.2839</v>
      </c>
      <c r="AG359" s="2">
        <v>7.09943</v>
      </c>
      <c r="AH359" s="2">
        <v>-0.150786</v>
      </c>
      <c r="AI359" s="2">
        <v>-386.422</v>
      </c>
      <c r="AK359" s="2">
        <v>7.09949</v>
      </c>
      <c r="AL359" s="2">
        <v>-0.242731</v>
      </c>
      <c r="AM359" s="2">
        <v>-772.844</v>
      </c>
      <c r="AO359" s="2">
        <v>7.09948</v>
      </c>
      <c r="AP359" s="2">
        <v>-0.914909</v>
      </c>
      <c r="AQ359" s="2">
        <v>-3864.14</v>
      </c>
      <c r="AS359" s="2">
        <v>7.09938</v>
      </c>
      <c r="AT359" s="2">
        <v>-1.67328</v>
      </c>
      <c r="AU359" s="2">
        <v>-7728.44</v>
      </c>
      <c r="AW359" s="2">
        <v>7.13372</v>
      </c>
      <c r="AX359" s="2">
        <v>-0.0247917</v>
      </c>
      <c r="AY359" s="2">
        <v>-40.7447</v>
      </c>
      <c r="BA359" s="2">
        <v>7.13362</v>
      </c>
      <c r="BB359" s="2">
        <v>-0.0478944</v>
      </c>
      <c r="BC359" s="2">
        <v>-203.726</v>
      </c>
      <c r="BE359" s="2">
        <v>7.13369</v>
      </c>
      <c r="BF359" s="2">
        <v>-0.0711179</v>
      </c>
      <c r="BG359" s="2">
        <v>-407.451</v>
      </c>
      <c r="BI359" s="2">
        <v>7.13369</v>
      </c>
      <c r="BJ359" s="2">
        <v>-0.195505</v>
      </c>
      <c r="BK359" s="2">
        <v>-2037.25</v>
      </c>
      <c r="BM359" s="2">
        <v>7.13371</v>
      </c>
      <c r="BN359" s="2">
        <v>-0.318388</v>
      </c>
      <c r="BO359" s="2">
        <v>-4074.72</v>
      </c>
    </row>
    <row r="360" spans="1:67">
      <c r="A360" s="2">
        <v>7.15369</v>
      </c>
      <c r="B360" s="2">
        <v>0.016614</v>
      </c>
      <c r="C360" s="2">
        <v>37.873</v>
      </c>
      <c r="E360" s="2">
        <v>7.15372</v>
      </c>
      <c r="F360" s="2">
        <v>0.0205012</v>
      </c>
      <c r="G360" s="2">
        <v>75.7471</v>
      </c>
      <c r="I360" s="2">
        <v>7.15369</v>
      </c>
      <c r="J360" s="2">
        <v>0.0542342</v>
      </c>
      <c r="K360" s="2">
        <v>378.724</v>
      </c>
      <c r="M360" s="2">
        <v>7.15376</v>
      </c>
      <c r="N360" s="2">
        <v>0.0848427</v>
      </c>
      <c r="O360" s="2">
        <v>757.454</v>
      </c>
      <c r="Q360" s="2">
        <v>7.15374</v>
      </c>
      <c r="R360" s="2">
        <v>0.250662</v>
      </c>
      <c r="S360" s="2">
        <v>3787.3</v>
      </c>
      <c r="U360" s="2">
        <v>7.15364</v>
      </c>
      <c r="V360" s="2">
        <v>0.42921</v>
      </c>
      <c r="W360" s="2">
        <v>7574.75</v>
      </c>
      <c r="Y360" s="2">
        <v>7.11939</v>
      </c>
      <c r="Z360" s="2">
        <v>-0.0353303</v>
      </c>
      <c r="AA360" s="2">
        <v>-41.6056</v>
      </c>
      <c r="AC360" s="2">
        <v>7.11945</v>
      </c>
      <c r="AD360" s="2">
        <v>-0.0548299</v>
      </c>
      <c r="AE360" s="2">
        <v>-83.2105</v>
      </c>
      <c r="AG360" s="2">
        <v>7.11944</v>
      </c>
      <c r="AH360" s="2">
        <v>-0.137838</v>
      </c>
      <c r="AI360" s="2">
        <v>-416.052</v>
      </c>
      <c r="AK360" s="2">
        <v>7.11951</v>
      </c>
      <c r="AL360" s="2">
        <v>-0.224359</v>
      </c>
      <c r="AM360" s="2">
        <v>-832.118</v>
      </c>
      <c r="AO360" s="2">
        <v>7.1195</v>
      </c>
      <c r="AP360" s="2">
        <v>-0.822953</v>
      </c>
      <c r="AQ360" s="2">
        <v>-4160.56</v>
      </c>
      <c r="AS360" s="2">
        <v>7.1194</v>
      </c>
      <c r="AT360" s="2">
        <v>-1.50289</v>
      </c>
      <c r="AU360" s="2">
        <v>-8321.13</v>
      </c>
      <c r="AW360" s="2">
        <v>7.15362</v>
      </c>
      <c r="AX360" s="2">
        <v>-0.0258321</v>
      </c>
      <c r="AY360" s="2">
        <v>-41.658</v>
      </c>
      <c r="BA360" s="2">
        <v>7.15364</v>
      </c>
      <c r="BB360" s="2">
        <v>-0.0472103</v>
      </c>
      <c r="BC360" s="2">
        <v>-208.29</v>
      </c>
      <c r="BE360" s="2">
        <v>7.15371</v>
      </c>
      <c r="BF360" s="2">
        <v>-0.0709562</v>
      </c>
      <c r="BG360" s="2">
        <v>-416.582</v>
      </c>
      <c r="BI360" s="2">
        <v>7.15371</v>
      </c>
      <c r="BJ360" s="2">
        <v>-0.192371</v>
      </c>
      <c r="BK360" s="2">
        <v>-2082.92</v>
      </c>
      <c r="BM360" s="2">
        <v>7.15361</v>
      </c>
      <c r="BN360" s="2">
        <v>-0.322973</v>
      </c>
      <c r="BO360" s="2">
        <v>-4165.85</v>
      </c>
    </row>
    <row r="361" spans="1:67">
      <c r="A361" s="2">
        <v>7.17371</v>
      </c>
      <c r="B361" s="2">
        <v>0.0152721</v>
      </c>
      <c r="C361" s="2">
        <v>38.5191</v>
      </c>
      <c r="E361" s="2">
        <v>7.17361</v>
      </c>
      <c r="F361" s="2">
        <v>0.0241442</v>
      </c>
      <c r="G361" s="2">
        <v>77.039</v>
      </c>
      <c r="I361" s="2">
        <v>7.17371</v>
      </c>
      <c r="J361" s="2">
        <v>0.0560036</v>
      </c>
      <c r="K361" s="2">
        <v>385.197</v>
      </c>
      <c r="M361" s="2">
        <v>7.17378</v>
      </c>
      <c r="N361" s="2">
        <v>0.0873186</v>
      </c>
      <c r="O361" s="2">
        <v>770.415</v>
      </c>
      <c r="Q361" s="2">
        <v>7.17376</v>
      </c>
      <c r="R361" s="2">
        <v>0.246395</v>
      </c>
      <c r="S361" s="2">
        <v>3851.89</v>
      </c>
      <c r="U361" s="2">
        <v>7.17366</v>
      </c>
      <c r="V361" s="2">
        <v>0.421188</v>
      </c>
      <c r="W361" s="2">
        <v>7703.85</v>
      </c>
      <c r="Y361" s="2">
        <v>7.13941</v>
      </c>
      <c r="Z361" s="2">
        <v>-0.0341754</v>
      </c>
      <c r="AA361" s="2">
        <v>-44.1559</v>
      </c>
      <c r="AC361" s="2">
        <v>7.13947</v>
      </c>
      <c r="AD361" s="2">
        <v>-0.0467564</v>
      </c>
      <c r="AE361" s="2">
        <v>-88.3116</v>
      </c>
      <c r="AG361" s="2">
        <v>7.13946</v>
      </c>
      <c r="AH361" s="2">
        <v>-0.127696</v>
      </c>
      <c r="AI361" s="2">
        <v>-441.561</v>
      </c>
      <c r="AK361" s="2">
        <v>7.13953</v>
      </c>
      <c r="AL361" s="2">
        <v>-0.20243</v>
      </c>
      <c r="AM361" s="2">
        <v>-883.125</v>
      </c>
      <c r="AO361" s="2">
        <v>7.13952</v>
      </c>
      <c r="AP361" s="2">
        <v>-0.724658</v>
      </c>
      <c r="AQ361" s="2">
        <v>-4415.56</v>
      </c>
      <c r="AS361" s="2">
        <v>7.13942</v>
      </c>
      <c r="AT361" s="2">
        <v>-1.31519</v>
      </c>
      <c r="AU361" s="2">
        <v>-8831.24</v>
      </c>
      <c r="AW361" s="2">
        <v>7.17364</v>
      </c>
      <c r="AX361" s="2">
        <v>-0.022773</v>
      </c>
      <c r="AY361" s="2">
        <v>-42.5674</v>
      </c>
      <c r="BA361" s="2">
        <v>7.17366</v>
      </c>
      <c r="BB361" s="2">
        <v>-0.0502785</v>
      </c>
      <c r="BC361" s="2">
        <v>-212.838</v>
      </c>
      <c r="BE361" s="2">
        <v>7.17361</v>
      </c>
      <c r="BF361" s="2">
        <v>-0.0727386</v>
      </c>
      <c r="BG361" s="2">
        <v>-425.658</v>
      </c>
      <c r="BI361" s="2">
        <v>7.17373</v>
      </c>
      <c r="BJ361" s="2">
        <v>-0.195632</v>
      </c>
      <c r="BK361" s="2">
        <v>-2128.37</v>
      </c>
      <c r="BM361" s="2">
        <v>7.17363</v>
      </c>
      <c r="BN361" s="2">
        <v>-0.315766</v>
      </c>
      <c r="BO361" s="2">
        <v>-4256.72</v>
      </c>
    </row>
    <row r="362" spans="1:67">
      <c r="A362" s="2">
        <v>7.19361</v>
      </c>
      <c r="B362" s="2">
        <v>0.0187763</v>
      </c>
      <c r="C362" s="2">
        <v>39.1513</v>
      </c>
      <c r="E362" s="2">
        <v>7.19363</v>
      </c>
      <c r="F362" s="2">
        <v>0.0281547</v>
      </c>
      <c r="G362" s="2">
        <v>78.3018</v>
      </c>
      <c r="I362" s="2">
        <v>7.19361</v>
      </c>
      <c r="J362" s="2">
        <v>0.0573745</v>
      </c>
      <c r="K362" s="2">
        <v>391.506</v>
      </c>
      <c r="M362" s="2">
        <v>7.19356</v>
      </c>
      <c r="N362" s="2">
        <v>0.080889</v>
      </c>
      <c r="O362" s="2">
        <v>783.009</v>
      </c>
      <c r="Q362" s="2">
        <v>7.19378</v>
      </c>
      <c r="R362" s="2">
        <v>0.240563</v>
      </c>
      <c r="S362" s="2">
        <v>3915.05</v>
      </c>
      <c r="U362" s="2">
        <v>7.19368</v>
      </c>
      <c r="V362" s="2">
        <v>0.404192</v>
      </c>
      <c r="W362" s="2">
        <v>7830.03</v>
      </c>
      <c r="Y362" s="2">
        <v>7.15943</v>
      </c>
      <c r="Z362" s="2">
        <v>-0.0336006</v>
      </c>
      <c r="AA362" s="2">
        <v>-46.2677</v>
      </c>
      <c r="AC362" s="2">
        <v>7.15925</v>
      </c>
      <c r="AD362" s="2">
        <v>-0.046322</v>
      </c>
      <c r="AE362" s="2">
        <v>-92.5344</v>
      </c>
      <c r="AG362" s="2">
        <v>7.15924</v>
      </c>
      <c r="AH362" s="2">
        <v>-0.102316</v>
      </c>
      <c r="AI362" s="2">
        <v>-462.674</v>
      </c>
      <c r="AK362" s="2">
        <v>7.15931</v>
      </c>
      <c r="AL362" s="2">
        <v>-0.173943</v>
      </c>
      <c r="AM362" s="2">
        <v>-925.346</v>
      </c>
      <c r="AO362" s="2">
        <v>7.1593</v>
      </c>
      <c r="AP362" s="2">
        <v>-0.614332</v>
      </c>
      <c r="AQ362" s="2">
        <v>-4626.71</v>
      </c>
      <c r="AS362" s="2">
        <v>7.15944</v>
      </c>
      <c r="AT362" s="2">
        <v>-1.11009</v>
      </c>
      <c r="AU362" s="2">
        <v>-9253.49</v>
      </c>
      <c r="AW362" s="2">
        <v>7.19366</v>
      </c>
      <c r="AX362" s="2">
        <v>-0.0171021</v>
      </c>
      <c r="AY362" s="2">
        <v>-43.4713</v>
      </c>
      <c r="BA362" s="2">
        <v>7.19368</v>
      </c>
      <c r="BB362" s="2">
        <v>-0.0504147</v>
      </c>
      <c r="BC362" s="2">
        <v>-217.357</v>
      </c>
      <c r="BE362" s="2">
        <v>7.19363</v>
      </c>
      <c r="BF362" s="2">
        <v>-0.0748367</v>
      </c>
      <c r="BG362" s="2">
        <v>-434.715</v>
      </c>
      <c r="BI362" s="2">
        <v>7.19362</v>
      </c>
      <c r="BJ362" s="2">
        <v>-0.192421</v>
      </c>
      <c r="BK362" s="2">
        <v>-2173.58</v>
      </c>
      <c r="BM362" s="2">
        <v>7.19365</v>
      </c>
      <c r="BN362" s="2">
        <v>-0.315938</v>
      </c>
      <c r="BO362" s="2">
        <v>-4347.16</v>
      </c>
    </row>
    <row r="363" spans="1:67">
      <c r="A363" s="2">
        <v>7.21363</v>
      </c>
      <c r="B363" s="2">
        <v>0.0151222</v>
      </c>
      <c r="C363" s="2">
        <v>39.7667</v>
      </c>
      <c r="E363" s="2">
        <v>7.21365</v>
      </c>
      <c r="F363" s="2">
        <v>0.0231095</v>
      </c>
      <c r="G363" s="2">
        <v>79.5321</v>
      </c>
      <c r="I363" s="2">
        <v>7.21363</v>
      </c>
      <c r="J363" s="2">
        <v>0.0477208</v>
      </c>
      <c r="K363" s="2">
        <v>397.664</v>
      </c>
      <c r="M363" s="2">
        <v>7.21358</v>
      </c>
      <c r="N363" s="2">
        <v>0.0786352</v>
      </c>
      <c r="O363" s="2">
        <v>795.325</v>
      </c>
      <c r="Q363" s="2">
        <v>7.21355</v>
      </c>
      <c r="R363" s="2">
        <v>0.237473</v>
      </c>
      <c r="S363" s="2">
        <v>3976.74</v>
      </c>
      <c r="U363" s="2">
        <v>7.2137</v>
      </c>
      <c r="V363" s="2">
        <v>0.398927</v>
      </c>
      <c r="W363" s="2">
        <v>7953.44</v>
      </c>
      <c r="Y363" s="2">
        <v>7.17945</v>
      </c>
      <c r="Z363" s="2">
        <v>-0.0267649</v>
      </c>
      <c r="AA363" s="2">
        <v>-47.9194</v>
      </c>
      <c r="AC363" s="2">
        <v>7.17927</v>
      </c>
      <c r="AD363" s="2">
        <v>-0.0430572</v>
      </c>
      <c r="AE363" s="2">
        <v>-95.839</v>
      </c>
      <c r="AG363" s="2">
        <v>7.17926</v>
      </c>
      <c r="AH363" s="2">
        <v>-0.0871475</v>
      </c>
      <c r="AI363" s="2">
        <v>-479.191</v>
      </c>
      <c r="AK363" s="2">
        <v>7.17933</v>
      </c>
      <c r="AL363" s="2">
        <v>-0.1416</v>
      </c>
      <c r="AM363" s="2">
        <v>-958.398</v>
      </c>
      <c r="AO363" s="2">
        <v>7.17932</v>
      </c>
      <c r="AP363" s="2">
        <v>-0.497643</v>
      </c>
      <c r="AQ363" s="2">
        <v>-4791.96</v>
      </c>
      <c r="AS363" s="2">
        <v>7.17921</v>
      </c>
      <c r="AT363" s="2">
        <v>-0.896058</v>
      </c>
      <c r="AU363" s="2">
        <v>-9583.95</v>
      </c>
      <c r="AW363" s="2">
        <v>7.21368</v>
      </c>
      <c r="AX363" s="2">
        <v>-0.0238408</v>
      </c>
      <c r="AY363" s="2">
        <v>-44.372</v>
      </c>
      <c r="BA363" s="2">
        <v>7.2137</v>
      </c>
      <c r="BB363" s="2">
        <v>-0.0527168</v>
      </c>
      <c r="BC363" s="2">
        <v>-221.86</v>
      </c>
      <c r="BE363" s="2">
        <v>7.21365</v>
      </c>
      <c r="BF363" s="2">
        <v>-0.068094</v>
      </c>
      <c r="BG363" s="2">
        <v>-443.722</v>
      </c>
      <c r="BI363" s="2">
        <v>7.21364</v>
      </c>
      <c r="BJ363" s="2">
        <v>-0.185517</v>
      </c>
      <c r="BK363" s="2">
        <v>-2218.65</v>
      </c>
      <c r="BM363" s="2">
        <v>7.21367</v>
      </c>
      <c r="BN363" s="2">
        <v>-0.322484</v>
      </c>
      <c r="BO363" s="2">
        <v>-4437.18</v>
      </c>
    </row>
    <row r="364" spans="1:67">
      <c r="A364" s="2">
        <v>7.23389</v>
      </c>
      <c r="B364" s="3">
        <v>0.00931497</v>
      </c>
      <c r="C364" s="2">
        <v>40.366</v>
      </c>
      <c r="E364" s="2">
        <v>7.2338</v>
      </c>
      <c r="F364" s="2">
        <v>0.0218719</v>
      </c>
      <c r="G364" s="2">
        <v>80.7318</v>
      </c>
      <c r="I364" s="2">
        <v>7.23389</v>
      </c>
      <c r="J364" s="2">
        <v>0.0536511</v>
      </c>
      <c r="K364" s="2">
        <v>403.66</v>
      </c>
      <c r="M364" s="2">
        <v>7.23384</v>
      </c>
      <c r="N364" s="2">
        <v>0.0821126</v>
      </c>
      <c r="O364" s="2">
        <v>807.315</v>
      </c>
      <c r="Q364" s="2">
        <v>7.23382</v>
      </c>
      <c r="R364" s="2">
        <v>0.228993</v>
      </c>
      <c r="S364" s="2">
        <v>4036.67</v>
      </c>
      <c r="U364" s="2">
        <v>7.23372</v>
      </c>
      <c r="V364" s="2">
        <v>0.394848</v>
      </c>
      <c r="W364" s="2">
        <v>8073.34</v>
      </c>
      <c r="Y364" s="2">
        <v>7.19922</v>
      </c>
      <c r="Z364" s="2">
        <v>-0.0242079</v>
      </c>
      <c r="AA364" s="2">
        <v>-49.0956</v>
      </c>
      <c r="AC364" s="2">
        <v>7.19929</v>
      </c>
      <c r="AD364" s="2">
        <v>-0.0279223</v>
      </c>
      <c r="AE364" s="2">
        <v>-98.1909</v>
      </c>
      <c r="AG364" s="2">
        <v>7.19928</v>
      </c>
      <c r="AH364" s="2">
        <v>-0.0777821</v>
      </c>
      <c r="AI364" s="2">
        <v>-490.958</v>
      </c>
      <c r="AK364" s="2">
        <v>7.19935</v>
      </c>
      <c r="AL364" s="2">
        <v>-0.104827</v>
      </c>
      <c r="AM364" s="2">
        <v>-981.912</v>
      </c>
      <c r="AO364" s="2">
        <v>7.19934</v>
      </c>
      <c r="AP364" s="2">
        <v>-0.375197</v>
      </c>
      <c r="AQ364" s="2">
        <v>-4909.53</v>
      </c>
      <c r="AS364" s="2">
        <v>7.19923</v>
      </c>
      <c r="AT364" s="2">
        <v>-0.664927</v>
      </c>
      <c r="AU364" s="2">
        <v>-9819.03</v>
      </c>
      <c r="AW364" s="2">
        <v>7.23382</v>
      </c>
      <c r="AX364" s="2">
        <v>-0.0281441</v>
      </c>
      <c r="AY364" s="2">
        <v>-45.2683</v>
      </c>
      <c r="BA364" s="2">
        <v>7.23384</v>
      </c>
      <c r="BB364" s="2">
        <v>-0.047479</v>
      </c>
      <c r="BC364" s="2">
        <v>-226.34</v>
      </c>
      <c r="BE364" s="2">
        <v>7.23379</v>
      </c>
      <c r="BF364" s="2">
        <v>-0.0715673</v>
      </c>
      <c r="BG364" s="2">
        <v>-452.678</v>
      </c>
      <c r="BI364" s="2">
        <v>7.23378</v>
      </c>
      <c r="BJ364" s="2">
        <v>-0.194432</v>
      </c>
      <c r="BK364" s="2">
        <v>-2263.37</v>
      </c>
      <c r="BM364" s="2">
        <v>7.23381</v>
      </c>
      <c r="BN364" s="2">
        <v>-0.311288</v>
      </c>
      <c r="BO364" s="2">
        <v>-4526.75</v>
      </c>
    </row>
    <row r="365" spans="1:67">
      <c r="A365" s="2">
        <v>7.25379</v>
      </c>
      <c r="B365" s="2">
        <v>0.0178137</v>
      </c>
      <c r="C365" s="2">
        <v>40.9495</v>
      </c>
      <c r="E365" s="2">
        <v>7.25382</v>
      </c>
      <c r="F365" s="2">
        <v>0.0223951</v>
      </c>
      <c r="G365" s="2">
        <v>81.8998</v>
      </c>
      <c r="I365" s="2">
        <v>7.25379</v>
      </c>
      <c r="J365" s="2">
        <v>0.0545592</v>
      </c>
      <c r="K365" s="2">
        <v>409.489</v>
      </c>
      <c r="M365" s="2">
        <v>7.25386</v>
      </c>
      <c r="N365" s="2">
        <v>0.0801229</v>
      </c>
      <c r="O365" s="2">
        <v>818.972</v>
      </c>
      <c r="Q365" s="2">
        <v>7.25383</v>
      </c>
      <c r="R365" s="2">
        <v>0.227974</v>
      </c>
      <c r="S365" s="2">
        <v>4094.96</v>
      </c>
      <c r="U365" s="2">
        <v>7.25374</v>
      </c>
      <c r="V365" s="2">
        <v>0.384589</v>
      </c>
      <c r="W365" s="2">
        <v>8189.86</v>
      </c>
      <c r="Y365" s="2">
        <v>7.21924</v>
      </c>
      <c r="Z365" s="2">
        <v>-0.0247431</v>
      </c>
      <c r="AA365" s="2">
        <v>-49.7838</v>
      </c>
      <c r="AC365" s="2">
        <v>7.21906</v>
      </c>
      <c r="AD365" s="2">
        <v>-0.0332579</v>
      </c>
      <c r="AE365" s="2">
        <v>-99.5674</v>
      </c>
      <c r="AG365" s="2">
        <v>7.21905</v>
      </c>
      <c r="AH365" s="2">
        <v>-0.0504188</v>
      </c>
      <c r="AI365" s="2">
        <v>-497.848</v>
      </c>
      <c r="AK365" s="2">
        <v>7.21912</v>
      </c>
      <c r="AL365" s="2">
        <v>-0.0743147</v>
      </c>
      <c r="AM365" s="2">
        <v>-995.674</v>
      </c>
      <c r="AO365" s="2">
        <v>7.21911</v>
      </c>
      <c r="AP365" s="2">
        <v>-0.232988</v>
      </c>
      <c r="AQ365" s="2">
        <v>-4978.34</v>
      </c>
      <c r="AS365" s="2">
        <v>7.21925</v>
      </c>
      <c r="AT365" s="2">
        <v>-0.410218</v>
      </c>
      <c r="AU365" s="2">
        <v>-9956.75</v>
      </c>
      <c r="AW365" s="2">
        <v>7.25384</v>
      </c>
      <c r="AX365" s="2">
        <v>-0.0241965</v>
      </c>
      <c r="AY365" s="2">
        <v>-46.159</v>
      </c>
      <c r="BA365" s="2">
        <v>7.25386</v>
      </c>
      <c r="BB365" s="2">
        <v>-0.0488672</v>
      </c>
      <c r="BC365" s="2">
        <v>-230.802</v>
      </c>
      <c r="BE365" s="2">
        <v>7.25381</v>
      </c>
      <c r="BF365" s="2">
        <v>-0.0723328</v>
      </c>
      <c r="BG365" s="2">
        <v>-461.59</v>
      </c>
      <c r="BI365" s="2">
        <v>7.2538</v>
      </c>
      <c r="BJ365" s="2">
        <v>-0.191967</v>
      </c>
      <c r="BK365" s="2">
        <v>-2307.97</v>
      </c>
      <c r="BM365" s="2">
        <v>7.25383</v>
      </c>
      <c r="BN365" s="2">
        <v>-0.309802</v>
      </c>
      <c r="BO365" s="2">
        <v>-4615.91</v>
      </c>
    </row>
    <row r="366" spans="1:67">
      <c r="A366" s="2">
        <v>7.27381</v>
      </c>
      <c r="B366" s="2">
        <v>0.0189706</v>
      </c>
      <c r="C366" s="2">
        <v>41.5168</v>
      </c>
      <c r="E366" s="2">
        <v>7.27383</v>
      </c>
      <c r="F366" s="2">
        <v>0.0200669</v>
      </c>
      <c r="G366" s="2">
        <v>83.0345</v>
      </c>
      <c r="I366" s="2">
        <v>7.27381</v>
      </c>
      <c r="J366" s="2">
        <v>0.0475032</v>
      </c>
      <c r="K366" s="2">
        <v>415.167</v>
      </c>
      <c r="M366" s="2">
        <v>7.27388</v>
      </c>
      <c r="N366" s="2">
        <v>0.0738146</v>
      </c>
      <c r="O366" s="2">
        <v>830.322</v>
      </c>
      <c r="Q366" s="2">
        <v>7.27385</v>
      </c>
      <c r="R366" s="2">
        <v>0.2258</v>
      </c>
      <c r="S366" s="2">
        <v>4151.62</v>
      </c>
      <c r="U366" s="2">
        <v>7.27376</v>
      </c>
      <c r="V366" s="2">
        <v>0.376221</v>
      </c>
      <c r="W366" s="2">
        <v>8303.31</v>
      </c>
      <c r="Y366" s="2">
        <v>7.23926</v>
      </c>
      <c r="Z366" s="2">
        <v>-0.0203868</v>
      </c>
      <c r="AA366" s="2">
        <v>-49.9774</v>
      </c>
      <c r="AC366" s="2">
        <v>7.23908</v>
      </c>
      <c r="AD366" s="2">
        <v>-0.0311964</v>
      </c>
      <c r="AE366" s="2">
        <v>-99.9558</v>
      </c>
      <c r="AG366" s="2">
        <v>7.23907</v>
      </c>
      <c r="AH366" s="2">
        <v>-0.0292387</v>
      </c>
      <c r="AI366" s="2">
        <v>-499.773</v>
      </c>
      <c r="AK366" s="2">
        <v>7.23914</v>
      </c>
      <c r="AL366" s="2">
        <v>-0.0383158</v>
      </c>
      <c r="AM366" s="2">
        <v>-999.548</v>
      </c>
      <c r="AO366" s="2">
        <v>7.23913</v>
      </c>
      <c r="AP366" s="2">
        <v>-0.0739832</v>
      </c>
      <c r="AQ366" s="2">
        <v>-4997.67</v>
      </c>
      <c r="AS366" s="2">
        <v>7.23927</v>
      </c>
      <c r="AT366" s="2">
        <v>-0.122318</v>
      </c>
      <c r="AU366" s="2">
        <v>-9995.3</v>
      </c>
      <c r="AW366" s="2">
        <v>7.27386</v>
      </c>
      <c r="AX366" s="2">
        <v>-0.0203674</v>
      </c>
      <c r="AY366" s="2">
        <v>-47.046</v>
      </c>
      <c r="BA366" s="2">
        <v>7.27388</v>
      </c>
      <c r="BB366" s="2">
        <v>-0.0491524</v>
      </c>
      <c r="BC366" s="2">
        <v>-235.231</v>
      </c>
      <c r="BE366" s="2">
        <v>7.27383</v>
      </c>
      <c r="BF366" s="2">
        <v>-0.0692143</v>
      </c>
      <c r="BG366" s="2">
        <v>-470.457</v>
      </c>
      <c r="BI366" s="2">
        <v>7.27382</v>
      </c>
      <c r="BJ366" s="2">
        <v>-0.187292</v>
      </c>
      <c r="BK366" s="2">
        <v>-2352.3</v>
      </c>
      <c r="BM366" s="2">
        <v>7.27385</v>
      </c>
      <c r="BN366" s="2">
        <v>-0.319083</v>
      </c>
      <c r="BO366" s="2">
        <v>-4704.63</v>
      </c>
    </row>
    <row r="367" spans="1:67">
      <c r="A367" s="2">
        <v>7.29383</v>
      </c>
      <c r="B367" s="2">
        <v>0.0107501</v>
      </c>
      <c r="C367" s="2">
        <v>42.0667</v>
      </c>
      <c r="E367" s="2">
        <v>7.29385</v>
      </c>
      <c r="F367" s="2">
        <v>0.0270126</v>
      </c>
      <c r="G367" s="2">
        <v>84.1324</v>
      </c>
      <c r="I367" s="2">
        <v>7.29383</v>
      </c>
      <c r="J367" s="2">
        <v>0.0521557</v>
      </c>
      <c r="K367" s="2">
        <v>420.681</v>
      </c>
      <c r="M367" s="2">
        <v>7.2939</v>
      </c>
      <c r="N367" s="2">
        <v>0.0748565</v>
      </c>
      <c r="O367" s="2">
        <v>841.356</v>
      </c>
      <c r="Q367" s="2">
        <v>7.29387</v>
      </c>
      <c r="R367" s="2">
        <v>0.21591</v>
      </c>
      <c r="S367" s="2">
        <v>4206.75</v>
      </c>
      <c r="U367" s="2">
        <v>7.29378</v>
      </c>
      <c r="V367" s="2">
        <v>0.364096</v>
      </c>
      <c r="W367" s="2">
        <v>8413.37</v>
      </c>
      <c r="Y367" s="2">
        <v>7.25928</v>
      </c>
      <c r="Z367" s="2">
        <v>-0.0173893</v>
      </c>
      <c r="AA367" s="2">
        <v>-49.6747</v>
      </c>
      <c r="AC367" s="2">
        <v>7.2591</v>
      </c>
      <c r="AD367" s="3">
        <v>-0.00925402</v>
      </c>
      <c r="AE367" s="2">
        <v>-99.35</v>
      </c>
      <c r="AG367" s="2">
        <v>7.25909</v>
      </c>
      <c r="AH367" s="3">
        <v>-0.00725594</v>
      </c>
      <c r="AI367" s="2">
        <v>-496.745</v>
      </c>
      <c r="AK367" s="2">
        <v>7.25916</v>
      </c>
      <c r="AL367" s="3">
        <v>0.00750813</v>
      </c>
      <c r="AM367" s="2">
        <v>-993.496</v>
      </c>
      <c r="AO367" s="2">
        <v>7.25915</v>
      </c>
      <c r="AP367" s="2">
        <v>0.0968715</v>
      </c>
      <c r="AQ367" s="2">
        <v>-4967.45</v>
      </c>
      <c r="AS367" s="2">
        <v>7.25905</v>
      </c>
      <c r="AT367" s="2">
        <v>0.198213</v>
      </c>
      <c r="AU367" s="2">
        <v>-9935</v>
      </c>
      <c r="AW367" s="2">
        <v>7.29388</v>
      </c>
      <c r="AX367" s="2">
        <v>-0.0223022</v>
      </c>
      <c r="AY367" s="2">
        <v>-47.9279</v>
      </c>
      <c r="BA367" s="2">
        <v>7.29378</v>
      </c>
      <c r="BB367" s="2">
        <v>-0.0483415</v>
      </c>
      <c r="BC367" s="2">
        <v>-239.639</v>
      </c>
      <c r="BE367" s="2">
        <v>7.29385</v>
      </c>
      <c r="BF367" s="2">
        <v>-0.0735728</v>
      </c>
      <c r="BG367" s="2">
        <v>-479.279</v>
      </c>
      <c r="BI367" s="2">
        <v>7.29384</v>
      </c>
      <c r="BJ367" s="2">
        <v>-0.192482</v>
      </c>
      <c r="BK367" s="2">
        <v>-2396.43</v>
      </c>
      <c r="BM367" s="2">
        <v>7.29387</v>
      </c>
      <c r="BN367" s="2">
        <v>-0.3092</v>
      </c>
      <c r="BO367" s="2">
        <v>-4792.77</v>
      </c>
    </row>
    <row r="368" spans="1:67">
      <c r="A368" s="2">
        <v>7.31397</v>
      </c>
      <c r="B368" s="2">
        <v>0.0160778</v>
      </c>
      <c r="C368" s="2">
        <v>42.6002</v>
      </c>
      <c r="E368" s="2">
        <v>7.314</v>
      </c>
      <c r="F368" s="2">
        <v>0.0235654</v>
      </c>
      <c r="G368" s="2">
        <v>85.1987</v>
      </c>
      <c r="I368" s="2">
        <v>7.31397</v>
      </c>
      <c r="J368" s="2">
        <v>0.0472351</v>
      </c>
      <c r="K368" s="2">
        <v>426.008</v>
      </c>
      <c r="M368" s="2">
        <v>7.31392</v>
      </c>
      <c r="N368" s="2">
        <v>0.0748527</v>
      </c>
      <c r="O368" s="2">
        <v>852.021</v>
      </c>
      <c r="Q368" s="2">
        <v>7.31389</v>
      </c>
      <c r="R368" s="2">
        <v>0.210483</v>
      </c>
      <c r="S368" s="2">
        <v>4259.96</v>
      </c>
      <c r="U368" s="2">
        <v>7.31404</v>
      </c>
      <c r="V368" s="2">
        <v>0.355622</v>
      </c>
      <c r="W368" s="2">
        <v>8520</v>
      </c>
      <c r="Y368" s="2">
        <v>7.27905</v>
      </c>
      <c r="Z368" s="2">
        <v>-0.0109186</v>
      </c>
      <c r="AA368" s="2">
        <v>-48.8788</v>
      </c>
      <c r="AC368" s="2">
        <v>7.27888</v>
      </c>
      <c r="AD368" s="2">
        <v>-0.0114872</v>
      </c>
      <c r="AE368" s="2">
        <v>-97.7578</v>
      </c>
      <c r="AG368" s="2">
        <v>7.27911</v>
      </c>
      <c r="AH368" s="2">
        <v>0.0246185</v>
      </c>
      <c r="AI368" s="2">
        <v>-488.787</v>
      </c>
      <c r="AK368" s="2">
        <v>7.27894</v>
      </c>
      <c r="AL368" s="2">
        <v>0.0545597</v>
      </c>
      <c r="AM368" s="2">
        <v>-977.574</v>
      </c>
      <c r="AO368" s="2">
        <v>7.27893</v>
      </c>
      <c r="AP368" s="2">
        <v>0.270593</v>
      </c>
      <c r="AQ368" s="2">
        <v>-4887.88</v>
      </c>
      <c r="AS368" s="2">
        <v>7.27907</v>
      </c>
      <c r="AT368" s="2">
        <v>0.4906</v>
      </c>
      <c r="AU368" s="2">
        <v>-9775.66</v>
      </c>
      <c r="AW368" s="2">
        <v>7.31402</v>
      </c>
      <c r="AX368" s="2">
        <v>-0.0231173</v>
      </c>
      <c r="AY368" s="2">
        <v>-48.8045</v>
      </c>
      <c r="BA368" s="2">
        <v>7.31404</v>
      </c>
      <c r="BB368" s="2">
        <v>-0.0536206</v>
      </c>
      <c r="BC368" s="2">
        <v>-244.025</v>
      </c>
      <c r="BE368" s="2">
        <v>7.31399</v>
      </c>
      <c r="BF368" s="2">
        <v>-0.0705289</v>
      </c>
      <c r="BG368" s="2">
        <v>-488.051</v>
      </c>
      <c r="BI368" s="2">
        <v>7.31399</v>
      </c>
      <c r="BJ368" s="2">
        <v>-0.184503</v>
      </c>
      <c r="BK368" s="2">
        <v>-2440.24</v>
      </c>
      <c r="BM368" s="2">
        <v>7.31401</v>
      </c>
      <c r="BN368" s="2">
        <v>-0.306993</v>
      </c>
      <c r="BO368" s="2">
        <v>-4880.49</v>
      </c>
    </row>
    <row r="369" spans="1:67">
      <c r="A369" s="2">
        <v>7.33399</v>
      </c>
      <c r="B369" s="2">
        <v>0.0141795</v>
      </c>
      <c r="C369" s="2">
        <v>43.1166</v>
      </c>
      <c r="E369" s="2">
        <v>7.33402</v>
      </c>
      <c r="F369" s="2">
        <v>0.0164087</v>
      </c>
      <c r="G369" s="2">
        <v>86.2329</v>
      </c>
      <c r="I369" s="2">
        <v>7.33399</v>
      </c>
      <c r="J369" s="2">
        <v>0.0452275</v>
      </c>
      <c r="K369" s="2">
        <v>431.164</v>
      </c>
      <c r="M369" s="2">
        <v>7.33394</v>
      </c>
      <c r="N369" s="2">
        <v>0.0730281</v>
      </c>
      <c r="O369" s="2">
        <v>862.314</v>
      </c>
      <c r="Q369" s="2">
        <v>7.33391</v>
      </c>
      <c r="R369" s="2">
        <v>0.208356</v>
      </c>
      <c r="S369" s="2">
        <v>4311.68</v>
      </c>
      <c r="U369" s="2">
        <v>7.33406</v>
      </c>
      <c r="V369" s="2">
        <v>0.351867</v>
      </c>
      <c r="W369" s="2">
        <v>8623.22</v>
      </c>
      <c r="Y369" s="2">
        <v>7.29907</v>
      </c>
      <c r="Z369" s="3">
        <v>-0.0048138</v>
      </c>
      <c r="AA369" s="2">
        <v>-47.5971</v>
      </c>
      <c r="AC369" s="2">
        <v>7.2989</v>
      </c>
      <c r="AD369" s="3">
        <v>-0.00834949</v>
      </c>
      <c r="AE369" s="2">
        <v>-95.1938</v>
      </c>
      <c r="AG369" s="2">
        <v>7.29889</v>
      </c>
      <c r="AH369" s="2">
        <v>0.0438184</v>
      </c>
      <c r="AI369" s="2">
        <v>-475.964</v>
      </c>
      <c r="AK369" s="2">
        <v>7.29896</v>
      </c>
      <c r="AL369" s="2">
        <v>0.100147</v>
      </c>
      <c r="AM369" s="2">
        <v>-951.938</v>
      </c>
      <c r="AO369" s="2">
        <v>7.29895</v>
      </c>
      <c r="AP369" s="2">
        <v>0.419463</v>
      </c>
      <c r="AQ369" s="2">
        <v>-4759.68</v>
      </c>
      <c r="AS369" s="2">
        <v>7.29909</v>
      </c>
      <c r="AT369" s="2">
        <v>0.732509</v>
      </c>
      <c r="AU369" s="2">
        <v>-9519.38</v>
      </c>
      <c r="AW369" s="2">
        <v>7.33404</v>
      </c>
      <c r="AX369" s="2">
        <v>-0.0232942</v>
      </c>
      <c r="AY369" s="2">
        <v>-49.6771</v>
      </c>
      <c r="BA369" s="2">
        <v>7.33394</v>
      </c>
      <c r="BB369" s="2">
        <v>-0.0479367</v>
      </c>
      <c r="BC369" s="2">
        <v>-248.386</v>
      </c>
      <c r="BE369" s="2">
        <v>7.33401</v>
      </c>
      <c r="BF369" s="2">
        <v>-0.067094</v>
      </c>
      <c r="BG369" s="2">
        <v>-496.77</v>
      </c>
      <c r="BI369" s="2">
        <v>7.334</v>
      </c>
      <c r="BJ369" s="2">
        <v>-0.187095</v>
      </c>
      <c r="BK369" s="2">
        <v>-2483.86</v>
      </c>
      <c r="BM369" s="2">
        <v>7.33403</v>
      </c>
      <c r="BN369" s="2">
        <v>-0.310328</v>
      </c>
      <c r="BO369" s="2">
        <v>-4967.67</v>
      </c>
    </row>
    <row r="370" spans="1:67">
      <c r="A370" s="2">
        <v>7.35401</v>
      </c>
      <c r="B370" s="3">
        <v>0.00931585</v>
      </c>
      <c r="C370" s="2">
        <v>43.6156</v>
      </c>
      <c r="E370" s="2">
        <v>7.35403</v>
      </c>
      <c r="F370" s="2">
        <v>0.0214717</v>
      </c>
      <c r="G370" s="2">
        <v>87.2307</v>
      </c>
      <c r="I370" s="2">
        <v>7.35401</v>
      </c>
      <c r="J370" s="2">
        <v>0.0514776</v>
      </c>
      <c r="K370" s="2">
        <v>436.157</v>
      </c>
      <c r="M370" s="2">
        <v>7.35396</v>
      </c>
      <c r="N370" s="2">
        <v>0.0719804</v>
      </c>
      <c r="O370" s="2">
        <v>872.317</v>
      </c>
      <c r="Q370" s="2">
        <v>7.35393</v>
      </c>
      <c r="R370" s="2">
        <v>0.201665</v>
      </c>
      <c r="S370" s="2">
        <v>4361.54</v>
      </c>
      <c r="U370" s="2">
        <v>7.35408</v>
      </c>
      <c r="V370" s="2">
        <v>0.340819</v>
      </c>
      <c r="W370" s="2">
        <v>8723.22</v>
      </c>
      <c r="Y370" s="2">
        <v>7.31909</v>
      </c>
      <c r="Z370" s="3">
        <v>-0.00522827</v>
      </c>
      <c r="AA370" s="2">
        <v>-45.8431</v>
      </c>
      <c r="AC370" s="2">
        <v>7.31892</v>
      </c>
      <c r="AD370" s="3">
        <v>0.00652978</v>
      </c>
      <c r="AE370" s="2">
        <v>-91.685</v>
      </c>
      <c r="AG370" s="2">
        <v>7.31891</v>
      </c>
      <c r="AH370" s="2">
        <v>0.0667198</v>
      </c>
      <c r="AI370" s="2">
        <v>-458.427</v>
      </c>
      <c r="AK370" s="2">
        <v>7.31898</v>
      </c>
      <c r="AL370" s="2">
        <v>0.140992</v>
      </c>
      <c r="AM370" s="2">
        <v>-916.842</v>
      </c>
      <c r="AO370" s="2">
        <v>7.31897</v>
      </c>
      <c r="AP370" s="2">
        <v>0.54201</v>
      </c>
      <c r="AQ370" s="2">
        <v>-4584.26</v>
      </c>
      <c r="AS370" s="2">
        <v>7.31911</v>
      </c>
      <c r="AT370" s="2">
        <v>0.953626</v>
      </c>
      <c r="AU370" s="2">
        <v>-9168.5</v>
      </c>
      <c r="AW370" s="2">
        <v>7.35406</v>
      </c>
      <c r="AX370" s="2">
        <v>-0.0254891</v>
      </c>
      <c r="AY370" s="2">
        <v>-50.5445</v>
      </c>
      <c r="BA370" s="2">
        <v>7.35396</v>
      </c>
      <c r="BB370" s="2">
        <v>-0.0451076</v>
      </c>
      <c r="BC370" s="2">
        <v>-252.724</v>
      </c>
      <c r="BE370" s="2">
        <v>7.35403</v>
      </c>
      <c r="BF370" s="2">
        <v>-0.0705927</v>
      </c>
      <c r="BG370" s="2">
        <v>-505.443</v>
      </c>
      <c r="BI370" s="2">
        <v>7.35402</v>
      </c>
      <c r="BJ370" s="2">
        <v>-0.190268</v>
      </c>
      <c r="BK370" s="2">
        <v>-2527.21</v>
      </c>
      <c r="BM370" s="2">
        <v>7.35405</v>
      </c>
      <c r="BN370" s="2">
        <v>-0.301546</v>
      </c>
      <c r="BO370" s="2">
        <v>-5054.44</v>
      </c>
    </row>
    <row r="371" spans="1:67">
      <c r="A371" s="2">
        <v>7.37403</v>
      </c>
      <c r="B371" s="2">
        <v>0.0201419</v>
      </c>
      <c r="C371" s="2">
        <v>44.0976</v>
      </c>
      <c r="E371" s="2">
        <v>7.37405</v>
      </c>
      <c r="F371" s="2">
        <v>0.0259871</v>
      </c>
      <c r="G371" s="2">
        <v>88.1946</v>
      </c>
      <c r="I371" s="2">
        <v>7.37403</v>
      </c>
      <c r="J371" s="2">
        <v>0.0454518</v>
      </c>
      <c r="K371" s="2">
        <v>440.967</v>
      </c>
      <c r="M371" s="2">
        <v>7.37398</v>
      </c>
      <c r="N371" s="2">
        <v>0.0689081</v>
      </c>
      <c r="O371" s="2">
        <v>881.926</v>
      </c>
      <c r="Q371" s="2">
        <v>7.37395</v>
      </c>
      <c r="R371" s="2">
        <v>0.19719</v>
      </c>
      <c r="S371" s="2">
        <v>4409.91</v>
      </c>
      <c r="U371" s="2">
        <v>7.3741</v>
      </c>
      <c r="V371" s="2">
        <v>0.329614</v>
      </c>
      <c r="W371" s="2">
        <v>8819.64</v>
      </c>
      <c r="Y371" s="2">
        <v>7.33887</v>
      </c>
      <c r="Z371" s="3">
        <v>-0.00326942</v>
      </c>
      <c r="AA371" s="2">
        <v>-43.6326</v>
      </c>
      <c r="AC371" s="2">
        <v>7.33894</v>
      </c>
      <c r="AD371" s="3">
        <v>0.00737345</v>
      </c>
      <c r="AE371" s="2">
        <v>-87.265</v>
      </c>
      <c r="AG371" s="2">
        <v>7.33893</v>
      </c>
      <c r="AH371" s="2">
        <v>0.0960598</v>
      </c>
      <c r="AI371" s="2">
        <v>-436.327</v>
      </c>
      <c r="AK371" s="2">
        <v>7.33875</v>
      </c>
      <c r="AL371" s="2">
        <v>0.178356</v>
      </c>
      <c r="AM371" s="2">
        <v>-872.659</v>
      </c>
      <c r="AO371" s="2">
        <v>7.33874</v>
      </c>
      <c r="AP371" s="2">
        <v>0.651203</v>
      </c>
      <c r="AQ371" s="2">
        <v>-4363.27</v>
      </c>
      <c r="AS371" s="2">
        <v>7.33888</v>
      </c>
      <c r="AT371" s="2">
        <v>1.17464</v>
      </c>
      <c r="AU371" s="2">
        <v>-8726.6</v>
      </c>
      <c r="AW371" s="2">
        <v>7.37396</v>
      </c>
      <c r="AX371" s="2">
        <v>-0.0198625</v>
      </c>
      <c r="AY371" s="2">
        <v>-51.4073</v>
      </c>
      <c r="BA371" s="2">
        <v>7.37398</v>
      </c>
      <c r="BB371" s="2">
        <v>-0.0505171</v>
      </c>
      <c r="BC371" s="2">
        <v>-257.034</v>
      </c>
      <c r="BE371" s="2">
        <v>7.37405</v>
      </c>
      <c r="BF371" s="2">
        <v>-0.0717585</v>
      </c>
      <c r="BG371" s="2">
        <v>-514.075</v>
      </c>
      <c r="BI371" s="2">
        <v>7.37404</v>
      </c>
      <c r="BJ371" s="2">
        <v>-0.18134</v>
      </c>
      <c r="BK371" s="2">
        <v>-2570.32</v>
      </c>
      <c r="BM371" s="2">
        <v>7.37394</v>
      </c>
      <c r="BN371" s="2">
        <v>-0.307682</v>
      </c>
      <c r="BO371" s="2">
        <v>-5140.53</v>
      </c>
    </row>
    <row r="372" spans="1:67">
      <c r="A372" s="2">
        <v>7.39405</v>
      </c>
      <c r="B372" s="2">
        <v>0.0173153</v>
      </c>
      <c r="C372" s="2">
        <v>44.5608</v>
      </c>
      <c r="E372" s="2">
        <v>7.39395</v>
      </c>
      <c r="F372" s="2">
        <v>0.0188076</v>
      </c>
      <c r="G372" s="2">
        <v>89.1219</v>
      </c>
      <c r="I372" s="2">
        <v>7.39405</v>
      </c>
      <c r="J372" s="2">
        <v>0.0422526</v>
      </c>
      <c r="K372" s="2">
        <v>445.607</v>
      </c>
      <c r="M372" s="2">
        <v>7.394</v>
      </c>
      <c r="N372" s="2">
        <v>0.0652128</v>
      </c>
      <c r="O372" s="2">
        <v>891.183</v>
      </c>
      <c r="Q372" s="2">
        <v>7.39397</v>
      </c>
      <c r="R372" s="2">
        <v>0.191318</v>
      </c>
      <c r="S372" s="2">
        <v>4456.05</v>
      </c>
      <c r="U372" s="2">
        <v>7.39412</v>
      </c>
      <c r="V372" s="2">
        <v>0.319468</v>
      </c>
      <c r="W372" s="2">
        <v>8912.21</v>
      </c>
      <c r="Y372" s="2">
        <v>7.35889</v>
      </c>
      <c r="Z372" s="3">
        <v>0.00444251</v>
      </c>
      <c r="AA372" s="2">
        <v>-40.9893</v>
      </c>
      <c r="AC372" s="2">
        <v>7.35871</v>
      </c>
      <c r="AD372" s="2">
        <v>0.0181982</v>
      </c>
      <c r="AE372" s="2">
        <v>-81.9789</v>
      </c>
      <c r="AG372" s="2">
        <v>7.35895</v>
      </c>
      <c r="AH372" s="2">
        <v>0.116706</v>
      </c>
      <c r="AI372" s="2">
        <v>-409.889</v>
      </c>
      <c r="AK372" s="2">
        <v>7.35877</v>
      </c>
      <c r="AL372" s="2">
        <v>0.207785</v>
      </c>
      <c r="AM372" s="2">
        <v>-819.789</v>
      </c>
      <c r="AO372" s="2">
        <v>7.35876</v>
      </c>
      <c r="AP372" s="2">
        <v>0.758855</v>
      </c>
      <c r="AQ372" s="2">
        <v>-4098.96</v>
      </c>
      <c r="AS372" s="2">
        <v>7.3589</v>
      </c>
      <c r="AT372" s="2">
        <v>1.38022</v>
      </c>
      <c r="AU372" s="2">
        <v>-8197.79</v>
      </c>
      <c r="AW372" s="2">
        <v>7.39398</v>
      </c>
      <c r="AX372" s="2">
        <v>-0.0206333</v>
      </c>
      <c r="AY372" s="2">
        <v>-52.2644</v>
      </c>
      <c r="BA372" s="2">
        <v>7.394</v>
      </c>
      <c r="BB372" s="2">
        <v>-0.0516707</v>
      </c>
      <c r="BC372" s="2">
        <v>-261.319</v>
      </c>
      <c r="BE372" s="2">
        <v>7.39395</v>
      </c>
      <c r="BF372" s="2">
        <v>-0.0716999</v>
      </c>
      <c r="BG372" s="2">
        <v>-522.638</v>
      </c>
      <c r="BI372" s="2">
        <v>7.39394</v>
      </c>
      <c r="BJ372" s="2">
        <v>-0.184479</v>
      </c>
      <c r="BK372" s="2">
        <v>-2613.22</v>
      </c>
      <c r="BM372" s="2">
        <v>7.39396</v>
      </c>
      <c r="BN372" s="2">
        <v>-0.308148</v>
      </c>
      <c r="BO372" s="2">
        <v>-5226.46</v>
      </c>
    </row>
    <row r="373" spans="1:67">
      <c r="A373" s="2">
        <v>7.41419</v>
      </c>
      <c r="B373" s="3">
        <v>0.00699285</v>
      </c>
      <c r="C373" s="2">
        <v>45.0068</v>
      </c>
      <c r="E373" s="2">
        <v>7.41422</v>
      </c>
      <c r="F373" s="2">
        <v>0.0200322</v>
      </c>
      <c r="G373" s="2">
        <v>90.0133</v>
      </c>
      <c r="I373" s="2">
        <v>7.41419</v>
      </c>
      <c r="J373" s="2">
        <v>0.0436571</v>
      </c>
      <c r="K373" s="2">
        <v>450.071</v>
      </c>
      <c r="M373" s="2">
        <v>7.41426</v>
      </c>
      <c r="N373" s="2">
        <v>0.0674864</v>
      </c>
      <c r="O373" s="2">
        <v>900.154</v>
      </c>
      <c r="Q373" s="2">
        <v>7.41424</v>
      </c>
      <c r="R373" s="2">
        <v>0.183778</v>
      </c>
      <c r="S373" s="2">
        <v>4500.69</v>
      </c>
      <c r="U373" s="2">
        <v>7.41414</v>
      </c>
      <c r="V373" s="2">
        <v>0.308118</v>
      </c>
      <c r="W373" s="2">
        <v>9001.26</v>
      </c>
      <c r="Y373" s="2">
        <v>7.37891</v>
      </c>
      <c r="Z373" s="2">
        <v>0.0101069</v>
      </c>
      <c r="AA373" s="2">
        <v>-37.9385</v>
      </c>
      <c r="AC373" s="2">
        <v>7.37873</v>
      </c>
      <c r="AD373" s="2">
        <v>0.0256719</v>
      </c>
      <c r="AE373" s="2">
        <v>-75.8765</v>
      </c>
      <c r="AG373" s="2">
        <v>7.37872</v>
      </c>
      <c r="AH373" s="2">
        <v>0.136621</v>
      </c>
      <c r="AI373" s="2">
        <v>-379.387</v>
      </c>
      <c r="AK373" s="2">
        <v>7.37879</v>
      </c>
      <c r="AL373" s="2">
        <v>0.237657</v>
      </c>
      <c r="AM373" s="2">
        <v>-758.778</v>
      </c>
      <c r="AO373" s="2">
        <v>7.37878</v>
      </c>
      <c r="AP373" s="2">
        <v>0.856012</v>
      </c>
      <c r="AQ373" s="2">
        <v>-3793.91</v>
      </c>
      <c r="AS373" s="2">
        <v>7.37892</v>
      </c>
      <c r="AT373" s="2">
        <v>1.55184</v>
      </c>
      <c r="AU373" s="2">
        <v>-7587.84</v>
      </c>
      <c r="AW373" s="2">
        <v>7.41412</v>
      </c>
      <c r="AX373" s="2">
        <v>-0.0253167</v>
      </c>
      <c r="AY373" s="2">
        <v>-53.1164</v>
      </c>
      <c r="BA373" s="2">
        <v>7.41414</v>
      </c>
      <c r="BB373" s="2">
        <v>-0.0486655</v>
      </c>
      <c r="BC373" s="2">
        <v>-265.58</v>
      </c>
      <c r="BE373" s="2">
        <v>7.41421</v>
      </c>
      <c r="BF373" s="2">
        <v>-0.0703891</v>
      </c>
      <c r="BG373" s="2">
        <v>-531.149</v>
      </c>
      <c r="BI373" s="2">
        <v>7.4142</v>
      </c>
      <c r="BJ373" s="2">
        <v>-0.187874</v>
      </c>
      <c r="BK373" s="2">
        <v>-2655.78</v>
      </c>
      <c r="BM373" s="2">
        <v>7.41423</v>
      </c>
      <c r="BN373" s="2">
        <v>-0.297008</v>
      </c>
      <c r="BO373" s="2">
        <v>-5311.84</v>
      </c>
    </row>
    <row r="374" spans="1:67">
      <c r="A374" s="2">
        <v>7.43421</v>
      </c>
      <c r="B374" s="2">
        <v>0.0150235</v>
      </c>
      <c r="C374" s="2">
        <v>45.4344</v>
      </c>
      <c r="E374" s="2">
        <v>7.43411</v>
      </c>
      <c r="F374" s="2">
        <v>0.0207266</v>
      </c>
      <c r="G374" s="2">
        <v>90.869</v>
      </c>
      <c r="I374" s="2">
        <v>7.43421</v>
      </c>
      <c r="J374" s="2">
        <v>0.0406579</v>
      </c>
      <c r="K374" s="2">
        <v>454.34</v>
      </c>
      <c r="M374" s="2">
        <v>7.43428</v>
      </c>
      <c r="N374" s="2">
        <v>0.0648391</v>
      </c>
      <c r="O374" s="2">
        <v>908.69</v>
      </c>
      <c r="Q374" s="2">
        <v>7.43425</v>
      </c>
      <c r="R374" s="2">
        <v>0.180057</v>
      </c>
      <c r="S374" s="2">
        <v>4543.49</v>
      </c>
      <c r="U374" s="2">
        <v>7.43416</v>
      </c>
      <c r="V374" s="2">
        <v>0.30164</v>
      </c>
      <c r="W374" s="2">
        <v>9086.93</v>
      </c>
      <c r="Y374" s="2">
        <v>7.39868</v>
      </c>
      <c r="Z374" s="2">
        <v>0.0131941</v>
      </c>
      <c r="AA374" s="2">
        <v>-34.5116</v>
      </c>
      <c r="AC374" s="2">
        <v>7.39875</v>
      </c>
      <c r="AD374" s="2">
        <v>0.0258123</v>
      </c>
      <c r="AE374" s="2">
        <v>-69.0238</v>
      </c>
      <c r="AG374" s="2">
        <v>7.39874</v>
      </c>
      <c r="AH374" s="2">
        <v>0.147886</v>
      </c>
      <c r="AI374" s="2">
        <v>-345.116</v>
      </c>
      <c r="AK374" s="2">
        <v>7.39857</v>
      </c>
      <c r="AL374" s="2">
        <v>0.263288</v>
      </c>
      <c r="AM374" s="2">
        <v>-690.229</v>
      </c>
      <c r="AO374" s="2">
        <v>7.39856</v>
      </c>
      <c r="AP374" s="2">
        <v>0.948756</v>
      </c>
      <c r="AQ374" s="2">
        <v>-3451.17</v>
      </c>
      <c r="AS374" s="2">
        <v>7.3987</v>
      </c>
      <c r="AT374" s="2">
        <v>1.71196</v>
      </c>
      <c r="AU374" s="2">
        <v>-6902.34</v>
      </c>
      <c r="AW374" s="2">
        <v>7.43414</v>
      </c>
      <c r="AX374" s="2">
        <v>-0.0225081</v>
      </c>
      <c r="AY374" s="2">
        <v>-53.9619</v>
      </c>
      <c r="BA374" s="2">
        <v>7.43416</v>
      </c>
      <c r="BB374" s="2">
        <v>-0.0471556</v>
      </c>
      <c r="BC374" s="2">
        <v>-269.807</v>
      </c>
      <c r="BE374" s="2">
        <v>7.43411</v>
      </c>
      <c r="BF374" s="2">
        <v>-0.0662991</v>
      </c>
      <c r="BG374" s="2">
        <v>-539.599</v>
      </c>
      <c r="BI374" s="2">
        <v>7.43422</v>
      </c>
      <c r="BJ374" s="2">
        <v>-0.183323</v>
      </c>
      <c r="BK374" s="2">
        <v>-2698.11</v>
      </c>
      <c r="BM374" s="2">
        <v>7.43412</v>
      </c>
      <c r="BN374" s="2">
        <v>-0.30195</v>
      </c>
      <c r="BO374" s="2">
        <v>-5396.19</v>
      </c>
    </row>
    <row r="375" spans="1:67">
      <c r="A375" s="2">
        <v>7.45411</v>
      </c>
      <c r="B375" s="2">
        <v>0.0130071</v>
      </c>
      <c r="C375" s="2">
        <v>45.8439</v>
      </c>
      <c r="E375" s="2">
        <v>7.45413</v>
      </c>
      <c r="F375" s="2">
        <v>0.0156801</v>
      </c>
      <c r="G375" s="2">
        <v>91.6875</v>
      </c>
      <c r="I375" s="2">
        <v>7.45411</v>
      </c>
      <c r="J375" s="2">
        <v>0.0435972</v>
      </c>
      <c r="K375" s="2">
        <v>458.439</v>
      </c>
      <c r="M375" s="2">
        <v>7.45405</v>
      </c>
      <c r="N375" s="2">
        <v>0.0593293</v>
      </c>
      <c r="O375" s="2">
        <v>916.874</v>
      </c>
      <c r="Q375" s="2">
        <v>7.45427</v>
      </c>
      <c r="R375" s="2">
        <v>0.175062</v>
      </c>
      <c r="S375" s="2">
        <v>4584.39</v>
      </c>
      <c r="U375" s="2">
        <v>7.45418</v>
      </c>
      <c r="V375" s="2">
        <v>0.292185</v>
      </c>
      <c r="W375" s="2">
        <v>9168.77</v>
      </c>
      <c r="Y375" s="2">
        <v>7.4187</v>
      </c>
      <c r="Z375" s="2">
        <v>0.0134128</v>
      </c>
      <c r="AA375" s="2">
        <v>-30.7414</v>
      </c>
      <c r="AC375" s="2">
        <v>7.41877</v>
      </c>
      <c r="AD375" s="2">
        <v>0.0355837</v>
      </c>
      <c r="AE375" s="2">
        <v>-61.4834</v>
      </c>
      <c r="AG375" s="2">
        <v>7.41876</v>
      </c>
      <c r="AH375" s="2">
        <v>0.155925</v>
      </c>
      <c r="AI375" s="2">
        <v>-307.416</v>
      </c>
      <c r="AK375" s="2">
        <v>7.41858</v>
      </c>
      <c r="AL375" s="2">
        <v>0.276437</v>
      </c>
      <c r="AM375" s="2">
        <v>-614.828</v>
      </c>
      <c r="AO375" s="2">
        <v>7.41857</v>
      </c>
      <c r="AP375" s="2">
        <v>1.03122</v>
      </c>
      <c r="AQ375" s="2">
        <v>-3074.14</v>
      </c>
      <c r="AS375" s="2">
        <v>7.41872</v>
      </c>
      <c r="AT375" s="2">
        <v>1.86033</v>
      </c>
      <c r="AU375" s="2">
        <v>-6148.33</v>
      </c>
      <c r="AW375" s="2">
        <v>7.45416</v>
      </c>
      <c r="AX375" s="2">
        <v>-0.0230599</v>
      </c>
      <c r="AY375" s="2">
        <v>-54.8028</v>
      </c>
      <c r="BA375" s="2">
        <v>7.45418</v>
      </c>
      <c r="BB375" s="2">
        <v>-0.0449754</v>
      </c>
      <c r="BC375" s="2">
        <v>-274.026</v>
      </c>
      <c r="BE375" s="2">
        <v>7.45413</v>
      </c>
      <c r="BF375" s="2">
        <v>-0.0665924</v>
      </c>
      <c r="BG375" s="2">
        <v>-548.037</v>
      </c>
      <c r="BI375" s="2">
        <v>7.45412</v>
      </c>
      <c r="BJ375" s="2">
        <v>-0.181091</v>
      </c>
      <c r="BK375" s="2">
        <v>-2740.19</v>
      </c>
      <c r="BM375" s="2">
        <v>7.45414</v>
      </c>
      <c r="BN375" s="2">
        <v>-0.303741</v>
      </c>
      <c r="BO375" s="2">
        <v>-5480.28</v>
      </c>
    </row>
    <row r="376" spans="1:67">
      <c r="A376" s="2">
        <v>7.47413</v>
      </c>
      <c r="B376" s="2">
        <v>0.0129188</v>
      </c>
      <c r="C376" s="2">
        <v>46.2357</v>
      </c>
      <c r="E376" s="2">
        <v>7.47415</v>
      </c>
      <c r="F376" s="2">
        <v>0.0234214</v>
      </c>
      <c r="G376" s="2">
        <v>92.4691</v>
      </c>
      <c r="I376" s="2">
        <v>7.47413</v>
      </c>
      <c r="J376" s="2">
        <v>0.0429212</v>
      </c>
      <c r="K376" s="2">
        <v>462.348</v>
      </c>
      <c r="M376" s="2">
        <v>7.47407</v>
      </c>
      <c r="N376" s="2">
        <v>0.060955</v>
      </c>
      <c r="O376" s="2">
        <v>924.698</v>
      </c>
      <c r="Q376" s="2">
        <v>7.47405</v>
      </c>
      <c r="R376" s="2">
        <v>0.16977</v>
      </c>
      <c r="S376" s="2">
        <v>4623.55</v>
      </c>
      <c r="U376" s="2">
        <v>7.4742</v>
      </c>
      <c r="V376" s="2">
        <v>0.280158</v>
      </c>
      <c r="W376" s="2">
        <v>9246.97</v>
      </c>
      <c r="Y376" s="2">
        <v>7.43848</v>
      </c>
      <c r="Z376" s="2">
        <v>0.0148614</v>
      </c>
      <c r="AA376" s="2">
        <v>-26.6656</v>
      </c>
      <c r="AC376" s="2">
        <v>7.43855</v>
      </c>
      <c r="AD376" s="2">
        <v>0.040366</v>
      </c>
      <c r="AE376" s="2">
        <v>-53.3314</v>
      </c>
      <c r="AG376" s="2">
        <v>7.43854</v>
      </c>
      <c r="AH376" s="2">
        <v>0.172515</v>
      </c>
      <c r="AI376" s="2">
        <v>-266.661</v>
      </c>
      <c r="AK376" s="2">
        <v>7.4386</v>
      </c>
      <c r="AL376" s="2">
        <v>0.293509</v>
      </c>
      <c r="AM376" s="2">
        <v>-533.314</v>
      </c>
      <c r="AO376" s="2">
        <v>7.43859</v>
      </c>
      <c r="AP376" s="2">
        <v>1.09145</v>
      </c>
      <c r="AQ376" s="2">
        <v>-2666.62</v>
      </c>
      <c r="AS376" s="2">
        <v>7.43849</v>
      </c>
      <c r="AT376" s="2">
        <v>1.99045</v>
      </c>
      <c r="AU376" s="2">
        <v>-5333.2</v>
      </c>
      <c r="AW376" s="2">
        <v>7.47418</v>
      </c>
      <c r="AX376" s="2">
        <v>-0.0238947</v>
      </c>
      <c r="AY376" s="2">
        <v>-55.6389</v>
      </c>
      <c r="BA376" s="2">
        <v>7.4742</v>
      </c>
      <c r="BB376" s="2">
        <v>-0.0470958</v>
      </c>
      <c r="BC376" s="2">
        <v>-278.201</v>
      </c>
      <c r="BE376" s="2">
        <v>7.47415</v>
      </c>
      <c r="BF376" s="2">
        <v>-0.0729604</v>
      </c>
      <c r="BG376" s="2">
        <v>-556.393</v>
      </c>
      <c r="BI376" s="2">
        <v>7.47414</v>
      </c>
      <c r="BJ376" s="2">
        <v>-0.182889</v>
      </c>
      <c r="BK376" s="2">
        <v>-2781.93</v>
      </c>
      <c r="BM376" s="2">
        <v>7.47416</v>
      </c>
      <c r="BN376" s="2">
        <v>-0.294916</v>
      </c>
      <c r="BO376" s="2">
        <v>-5563.82</v>
      </c>
    </row>
    <row r="377" spans="1:67">
      <c r="A377" s="2">
        <v>7.49439</v>
      </c>
      <c r="B377" s="2">
        <v>0.0171715</v>
      </c>
      <c r="C377" s="2">
        <v>46.6084</v>
      </c>
      <c r="E377" s="2">
        <v>7.49429</v>
      </c>
      <c r="F377" s="2">
        <v>0.0202409</v>
      </c>
      <c r="G377" s="2">
        <v>93.215</v>
      </c>
      <c r="I377" s="2">
        <v>7.49439</v>
      </c>
      <c r="J377" s="2">
        <v>0.0339004</v>
      </c>
      <c r="K377" s="2">
        <v>466.095</v>
      </c>
      <c r="M377" s="2">
        <v>7.49434</v>
      </c>
      <c r="N377" s="2">
        <v>0.0591966</v>
      </c>
      <c r="O377" s="2">
        <v>932.152</v>
      </c>
      <c r="Q377" s="2">
        <v>7.49431</v>
      </c>
      <c r="R377" s="2">
        <v>0.161431</v>
      </c>
      <c r="S377" s="2">
        <v>4660.84</v>
      </c>
      <c r="U377" s="2">
        <v>7.49422</v>
      </c>
      <c r="V377" s="2">
        <v>0.267047</v>
      </c>
      <c r="W377" s="2">
        <v>9321.52</v>
      </c>
      <c r="Y377" s="2">
        <v>7.4585</v>
      </c>
      <c r="Z377" s="2">
        <v>0.0261256</v>
      </c>
      <c r="AA377" s="2">
        <v>-22.326</v>
      </c>
      <c r="AC377" s="2">
        <v>7.45857</v>
      </c>
      <c r="AD377" s="2">
        <v>0.0427651</v>
      </c>
      <c r="AE377" s="2">
        <v>-44.6513</v>
      </c>
      <c r="AG377" s="2">
        <v>7.45856</v>
      </c>
      <c r="AH377" s="2">
        <v>0.183836</v>
      </c>
      <c r="AI377" s="2">
        <v>-223.259</v>
      </c>
      <c r="AK377" s="2">
        <v>7.45838</v>
      </c>
      <c r="AL377" s="2">
        <v>0.306612</v>
      </c>
      <c r="AM377" s="2">
        <v>-446.503</v>
      </c>
      <c r="AO377" s="2">
        <v>7.45861</v>
      </c>
      <c r="AP377" s="2">
        <v>1.14855</v>
      </c>
      <c r="AQ377" s="2">
        <v>-2232.58</v>
      </c>
      <c r="AS377" s="2">
        <v>7.45851</v>
      </c>
      <c r="AT377" s="2">
        <v>2.10209</v>
      </c>
      <c r="AU377" s="2">
        <v>-4465.09</v>
      </c>
      <c r="AW377" s="2">
        <v>7.49432</v>
      </c>
      <c r="AX377" s="2">
        <v>-0.0176174</v>
      </c>
      <c r="AY377" s="2">
        <v>-56.4678</v>
      </c>
      <c r="BA377" s="2">
        <v>7.49434</v>
      </c>
      <c r="BB377" s="2">
        <v>-0.0551467</v>
      </c>
      <c r="BC377" s="2">
        <v>-282.341</v>
      </c>
      <c r="BE377" s="2">
        <v>7.49429</v>
      </c>
      <c r="BF377" s="2">
        <v>-0.070685</v>
      </c>
      <c r="BG377" s="2">
        <v>-564.684</v>
      </c>
      <c r="BI377" s="2">
        <v>7.49428</v>
      </c>
      <c r="BJ377" s="2">
        <v>-0.18043</v>
      </c>
      <c r="BK377" s="2">
        <v>-2823.4</v>
      </c>
      <c r="BM377" s="2">
        <v>7.49431</v>
      </c>
      <c r="BN377" s="2">
        <v>-0.297305</v>
      </c>
      <c r="BO377" s="2">
        <v>-5646.81</v>
      </c>
    </row>
    <row r="378" spans="1:67">
      <c r="A378" s="2">
        <v>7.51429</v>
      </c>
      <c r="B378" s="3">
        <v>0.00819989</v>
      </c>
      <c r="C378" s="2">
        <v>46.9616</v>
      </c>
      <c r="E378" s="2">
        <v>7.51431</v>
      </c>
      <c r="F378" s="2">
        <v>0.0149665</v>
      </c>
      <c r="G378" s="2">
        <v>93.923</v>
      </c>
      <c r="I378" s="2">
        <v>7.51429</v>
      </c>
      <c r="J378" s="2">
        <v>0.0368917</v>
      </c>
      <c r="K378" s="2">
        <v>469.619</v>
      </c>
      <c r="M378" s="2">
        <v>7.51436</v>
      </c>
      <c r="N378" s="2">
        <v>0.0556341</v>
      </c>
      <c r="O378" s="2">
        <v>939.235</v>
      </c>
      <c r="Q378" s="2">
        <v>7.51433</v>
      </c>
      <c r="R378" s="2">
        <v>0.154871</v>
      </c>
      <c r="S378" s="2">
        <v>4696.13</v>
      </c>
      <c r="U378" s="2">
        <v>7.51424</v>
      </c>
      <c r="V378" s="2">
        <v>0.256608</v>
      </c>
      <c r="W378" s="2">
        <v>9392.23</v>
      </c>
      <c r="Y378" s="2">
        <v>7.47852</v>
      </c>
      <c r="Z378" s="2">
        <v>0.030519</v>
      </c>
      <c r="AA378" s="2">
        <v>-17.763</v>
      </c>
      <c r="AC378" s="2">
        <v>7.47859</v>
      </c>
      <c r="AD378" s="2">
        <v>0.0482555</v>
      </c>
      <c r="AE378" s="2">
        <v>-35.5265</v>
      </c>
      <c r="AG378" s="2">
        <v>7.47858</v>
      </c>
      <c r="AH378" s="2">
        <v>0.188598</v>
      </c>
      <c r="AI378" s="2">
        <v>-177.634</v>
      </c>
      <c r="AK378" s="2">
        <v>7.4784</v>
      </c>
      <c r="AL378" s="2">
        <v>0.321805</v>
      </c>
      <c r="AM378" s="2">
        <v>-355.267</v>
      </c>
      <c r="AO378" s="2">
        <v>7.47839</v>
      </c>
      <c r="AP378" s="2">
        <v>1.20334</v>
      </c>
      <c r="AQ378" s="2">
        <v>-1776.33</v>
      </c>
      <c r="AS378" s="2">
        <v>7.47853</v>
      </c>
      <c r="AT378" s="2">
        <v>2.19666</v>
      </c>
      <c r="AU378" s="2">
        <v>-3552.6</v>
      </c>
      <c r="AW378" s="2">
        <v>7.51434</v>
      </c>
      <c r="AX378" s="2">
        <v>-0.0227318</v>
      </c>
      <c r="AY378" s="2">
        <v>-57.293</v>
      </c>
      <c r="BA378" s="2">
        <v>7.51436</v>
      </c>
      <c r="BB378" s="2">
        <v>-0.0457762</v>
      </c>
      <c r="BC378" s="2">
        <v>-286.458</v>
      </c>
      <c r="BE378" s="2">
        <v>7.51431</v>
      </c>
      <c r="BF378" s="2">
        <v>-0.0665113</v>
      </c>
      <c r="BG378" s="2">
        <v>-572.93</v>
      </c>
      <c r="BI378" s="2">
        <v>7.5143</v>
      </c>
      <c r="BJ378" s="2">
        <v>-0.177306</v>
      </c>
      <c r="BK378" s="2">
        <v>-2864.63</v>
      </c>
      <c r="BM378" s="2">
        <v>7.51432</v>
      </c>
      <c r="BN378" s="2">
        <v>-0.297431</v>
      </c>
      <c r="BO378" s="2">
        <v>-5729.29</v>
      </c>
    </row>
    <row r="379" spans="1:67">
      <c r="A379" s="2">
        <v>7.53431</v>
      </c>
      <c r="B379" s="2">
        <v>0.0108289</v>
      </c>
      <c r="C379" s="2">
        <v>47.2968</v>
      </c>
      <c r="E379" s="2">
        <v>7.53433</v>
      </c>
      <c r="F379" s="2">
        <v>0.020694</v>
      </c>
      <c r="G379" s="2">
        <v>94.5926</v>
      </c>
      <c r="I379" s="2">
        <v>7.53431</v>
      </c>
      <c r="J379" s="2">
        <v>0.0410221</v>
      </c>
      <c r="K379" s="2">
        <v>472.968</v>
      </c>
      <c r="M379" s="2">
        <v>7.53438</v>
      </c>
      <c r="N379" s="2">
        <v>0.0576778</v>
      </c>
      <c r="O379" s="2">
        <v>945.939</v>
      </c>
      <c r="Q379" s="2">
        <v>7.53435</v>
      </c>
      <c r="R379" s="2">
        <v>0.149972</v>
      </c>
      <c r="S379" s="2">
        <v>4729.67</v>
      </c>
      <c r="U379" s="2">
        <v>7.53425</v>
      </c>
      <c r="V379" s="2">
        <v>0.251642</v>
      </c>
      <c r="W379" s="2">
        <v>9459.39</v>
      </c>
      <c r="Y379" s="2">
        <v>7.49829</v>
      </c>
      <c r="Z379" s="2">
        <v>0.0243304</v>
      </c>
      <c r="AA379" s="2">
        <v>-13.025</v>
      </c>
      <c r="AC379" s="2">
        <v>7.49836</v>
      </c>
      <c r="AD379" s="2">
        <v>0.0490801</v>
      </c>
      <c r="AE379" s="2">
        <v>-26.0487</v>
      </c>
      <c r="AG379" s="2">
        <v>7.49835</v>
      </c>
      <c r="AH379" s="2">
        <v>0.190057</v>
      </c>
      <c r="AI379" s="2">
        <v>-130.246</v>
      </c>
      <c r="AK379" s="2">
        <v>7.49842</v>
      </c>
      <c r="AL379" s="2">
        <v>0.334658</v>
      </c>
      <c r="AM379" s="2">
        <v>-260.493</v>
      </c>
      <c r="AO379" s="2">
        <v>7.49841</v>
      </c>
      <c r="AP379" s="2">
        <v>1.23894</v>
      </c>
      <c r="AQ379" s="2">
        <v>-1302.46</v>
      </c>
      <c r="AS379" s="2">
        <v>7.49831</v>
      </c>
      <c r="AT379" s="2">
        <v>2.27187</v>
      </c>
      <c r="AU379" s="2">
        <v>-2604.93</v>
      </c>
      <c r="AW379" s="2">
        <v>7.53436</v>
      </c>
      <c r="AX379" s="2">
        <v>-0.0279253</v>
      </c>
      <c r="AY379" s="2">
        <v>-58.1114</v>
      </c>
      <c r="BA379" s="2">
        <v>7.53438</v>
      </c>
      <c r="BB379" s="2">
        <v>-0.0429912</v>
      </c>
      <c r="BC379" s="2">
        <v>-290.553</v>
      </c>
      <c r="BE379" s="2">
        <v>7.53433</v>
      </c>
      <c r="BF379" s="2">
        <v>-0.0652622</v>
      </c>
      <c r="BG379" s="2">
        <v>-581.11</v>
      </c>
      <c r="BI379" s="2">
        <v>7.53432</v>
      </c>
      <c r="BJ379" s="2">
        <v>-0.180891</v>
      </c>
      <c r="BK379" s="2">
        <v>-2905.57</v>
      </c>
      <c r="BM379" s="2">
        <v>7.53434</v>
      </c>
      <c r="BN379" s="2">
        <v>-0.287671</v>
      </c>
      <c r="BO379" s="2">
        <v>-5811.12</v>
      </c>
    </row>
    <row r="380" spans="1:67">
      <c r="A380" s="2">
        <v>7.55433</v>
      </c>
      <c r="B380" s="2">
        <v>0.0181171</v>
      </c>
      <c r="C380" s="2">
        <v>47.6127</v>
      </c>
      <c r="E380" s="2">
        <v>7.55435</v>
      </c>
      <c r="F380" s="2">
        <v>0.0170437</v>
      </c>
      <c r="G380" s="2">
        <v>95.2257</v>
      </c>
      <c r="I380" s="2">
        <v>7.55433</v>
      </c>
      <c r="J380" s="2">
        <v>0.0344182</v>
      </c>
      <c r="K380" s="2">
        <v>476.124</v>
      </c>
      <c r="M380" s="2">
        <v>7.5544</v>
      </c>
      <c r="N380" s="2">
        <v>0.0520594</v>
      </c>
      <c r="O380" s="2">
        <v>952.25</v>
      </c>
      <c r="Q380" s="2">
        <v>7.55437</v>
      </c>
      <c r="R380" s="2">
        <v>0.145155</v>
      </c>
      <c r="S380" s="2">
        <v>4761.34</v>
      </c>
      <c r="U380" s="2">
        <v>7.55427</v>
      </c>
      <c r="V380" s="2">
        <v>0.240261</v>
      </c>
      <c r="W380" s="2">
        <v>9522.52</v>
      </c>
      <c r="Y380" s="2">
        <v>7.51831</v>
      </c>
      <c r="Z380" s="2">
        <v>0.0270309</v>
      </c>
      <c r="AA380" s="2">
        <v>-8.15623</v>
      </c>
      <c r="AC380" s="2">
        <v>7.51838</v>
      </c>
      <c r="AD380" s="2">
        <v>0.0491032</v>
      </c>
      <c r="AE380" s="2">
        <v>-16.3133</v>
      </c>
      <c r="AG380" s="2">
        <v>7.51837</v>
      </c>
      <c r="AH380" s="2">
        <v>0.193092</v>
      </c>
      <c r="AI380" s="2">
        <v>-81.5665</v>
      </c>
      <c r="AK380" s="2">
        <v>7.51844</v>
      </c>
      <c r="AL380" s="2">
        <v>0.33343</v>
      </c>
      <c r="AM380" s="2">
        <v>-163.133</v>
      </c>
      <c r="AO380" s="2">
        <v>7.51843</v>
      </c>
      <c r="AP380" s="2">
        <v>1.26859</v>
      </c>
      <c r="AQ380" s="2">
        <v>-815.669</v>
      </c>
      <c r="AS380" s="2">
        <v>7.51832</v>
      </c>
      <c r="AT380" s="2">
        <v>2.33068</v>
      </c>
      <c r="AU380" s="2">
        <v>-1631.33</v>
      </c>
      <c r="AW380" s="2">
        <v>7.55438</v>
      </c>
      <c r="AX380" s="2">
        <v>-0.0216338</v>
      </c>
      <c r="AY380" s="2">
        <v>-58.9247</v>
      </c>
      <c r="BA380" s="2">
        <v>7.55428</v>
      </c>
      <c r="BB380" s="2">
        <v>-0.0488283</v>
      </c>
      <c r="BC380" s="2">
        <v>-294.617</v>
      </c>
      <c r="BE380" s="2">
        <v>7.55435</v>
      </c>
      <c r="BF380" s="2">
        <v>-0.0682894</v>
      </c>
      <c r="BG380" s="2">
        <v>-589.233</v>
      </c>
      <c r="BI380" s="2">
        <v>7.55434</v>
      </c>
      <c r="BJ380" s="2">
        <v>-0.177315</v>
      </c>
      <c r="BK380" s="2">
        <v>-2946.21</v>
      </c>
      <c r="BM380" s="2">
        <v>7.55436</v>
      </c>
      <c r="BN380" s="2">
        <v>-0.292979</v>
      </c>
      <c r="BO380" s="2">
        <v>-5892.38</v>
      </c>
    </row>
    <row r="381" spans="1:67">
      <c r="A381" s="2">
        <v>7.57447</v>
      </c>
      <c r="B381" s="2">
        <v>0.0109197</v>
      </c>
      <c r="C381" s="2">
        <v>47.9096</v>
      </c>
      <c r="E381" s="2">
        <v>7.57449</v>
      </c>
      <c r="F381" s="2">
        <v>0.0177163</v>
      </c>
      <c r="G381" s="2">
        <v>95.8204</v>
      </c>
      <c r="I381" s="2">
        <v>7.57447</v>
      </c>
      <c r="J381" s="2">
        <v>0.0316028</v>
      </c>
      <c r="K381" s="2">
        <v>479.098</v>
      </c>
      <c r="M381" s="2">
        <v>7.57442</v>
      </c>
      <c r="N381" s="2">
        <v>0.0482836</v>
      </c>
      <c r="O381" s="2">
        <v>958.21</v>
      </c>
      <c r="Q381" s="2">
        <v>7.57439</v>
      </c>
      <c r="R381" s="2">
        <v>0.139848</v>
      </c>
      <c r="S381" s="2">
        <v>4790.98</v>
      </c>
      <c r="U381" s="2">
        <v>7.57454</v>
      </c>
      <c r="V381" s="2">
        <v>0.225148</v>
      </c>
      <c r="W381" s="2">
        <v>9582.23</v>
      </c>
      <c r="Y381" s="2">
        <v>7.53833</v>
      </c>
      <c r="Z381" s="2">
        <v>0.0316331</v>
      </c>
      <c r="AA381" s="2">
        <v>-3.208</v>
      </c>
      <c r="AC381" s="2">
        <v>7.5384</v>
      </c>
      <c r="AD381" s="2">
        <v>0.0557128</v>
      </c>
      <c r="AE381" s="2">
        <v>-6.41493</v>
      </c>
      <c r="AG381" s="2">
        <v>7.53839</v>
      </c>
      <c r="AH381" s="2">
        <v>0.200482</v>
      </c>
      <c r="AI381" s="2">
        <v>-32.0756</v>
      </c>
      <c r="AK381" s="2">
        <v>7.53821</v>
      </c>
      <c r="AL381" s="2">
        <v>0.337757</v>
      </c>
      <c r="AM381" s="2">
        <v>-64.1516</v>
      </c>
      <c r="AO381" s="2">
        <v>7.53845</v>
      </c>
      <c r="AP381" s="2">
        <v>1.28886</v>
      </c>
      <c r="AQ381" s="2">
        <v>-320.762</v>
      </c>
      <c r="AS381" s="2">
        <v>7.53834</v>
      </c>
      <c r="AT381" s="2">
        <v>2.3685</v>
      </c>
      <c r="AU381" s="2">
        <v>-641.521</v>
      </c>
      <c r="AW381" s="2">
        <v>7.57452</v>
      </c>
      <c r="AX381" s="2">
        <v>-0.0202818</v>
      </c>
      <c r="AY381" s="2">
        <v>-59.7301</v>
      </c>
      <c r="BA381" s="2">
        <v>7.57454</v>
      </c>
      <c r="BB381" s="2">
        <v>-0.0451309</v>
      </c>
      <c r="BC381" s="2">
        <v>-298.648</v>
      </c>
      <c r="BE381" s="2">
        <v>7.57449</v>
      </c>
      <c r="BF381" s="2">
        <v>-0.0690252</v>
      </c>
      <c r="BG381" s="2">
        <v>-597.311</v>
      </c>
      <c r="BI381" s="2">
        <v>7.57448</v>
      </c>
      <c r="BJ381" s="2">
        <v>-0.174028</v>
      </c>
      <c r="BK381" s="2">
        <v>-2986.55</v>
      </c>
      <c r="BM381" s="2">
        <v>7.57451</v>
      </c>
      <c r="BN381" s="2">
        <v>-0.291315</v>
      </c>
      <c r="BO381" s="2">
        <v>-5973.12</v>
      </c>
    </row>
    <row r="382" spans="1:67">
      <c r="A382" s="2">
        <v>7.59449</v>
      </c>
      <c r="B382" s="2">
        <v>0.0118975</v>
      </c>
      <c r="C382" s="2">
        <v>48.1879</v>
      </c>
      <c r="E382" s="2">
        <v>7.59451</v>
      </c>
      <c r="F382" s="2">
        <v>0.0217617</v>
      </c>
      <c r="G382" s="2">
        <v>96.3752</v>
      </c>
      <c r="I382" s="2">
        <v>7.59449</v>
      </c>
      <c r="J382" s="2">
        <v>0.0350695</v>
      </c>
      <c r="K382" s="2">
        <v>481.873</v>
      </c>
      <c r="M382" s="2">
        <v>7.59444</v>
      </c>
      <c r="N382" s="2">
        <v>0.0498122</v>
      </c>
      <c r="O382" s="2">
        <v>963.759</v>
      </c>
      <c r="Q382" s="2">
        <v>7.59441</v>
      </c>
      <c r="R382" s="2">
        <v>0.129016</v>
      </c>
      <c r="S382" s="2">
        <v>4818.71</v>
      </c>
      <c r="U382" s="2">
        <v>7.59456</v>
      </c>
      <c r="V382" s="2">
        <v>0.212846</v>
      </c>
      <c r="W382" s="2">
        <v>9637.4</v>
      </c>
      <c r="Y382" s="2">
        <v>7.55811</v>
      </c>
      <c r="Z382" s="2">
        <v>0.036143</v>
      </c>
      <c r="AA382" s="2">
        <v>1.77371</v>
      </c>
      <c r="AC382" s="2">
        <v>7.55818</v>
      </c>
      <c r="AD382" s="2">
        <v>0.0546355</v>
      </c>
      <c r="AE382" s="2">
        <v>3.54672</v>
      </c>
      <c r="AG382" s="2">
        <v>7.55817</v>
      </c>
      <c r="AH382" s="2">
        <v>0.202033</v>
      </c>
      <c r="AI382" s="2">
        <v>17.7334</v>
      </c>
      <c r="AK382" s="2">
        <v>7.55823</v>
      </c>
      <c r="AL382" s="2">
        <v>0.34598</v>
      </c>
      <c r="AM382" s="2">
        <v>35.4668</v>
      </c>
      <c r="AO382" s="2">
        <v>7.55822</v>
      </c>
      <c r="AP382" s="2">
        <v>1.28844</v>
      </c>
      <c r="AQ382" s="2">
        <v>177.334</v>
      </c>
      <c r="AS382" s="2">
        <v>7.55812</v>
      </c>
      <c r="AT382" s="2">
        <v>2.37705</v>
      </c>
      <c r="AU382" s="2">
        <v>354.667</v>
      </c>
      <c r="AW382" s="2">
        <v>7.59454</v>
      </c>
      <c r="AX382" s="2">
        <v>-0.0229154</v>
      </c>
      <c r="AY382" s="2">
        <v>-60.5312</v>
      </c>
      <c r="BA382" s="2">
        <v>7.59444</v>
      </c>
      <c r="BB382" s="2">
        <v>-0.0495674</v>
      </c>
      <c r="BC382" s="2">
        <v>-302.656</v>
      </c>
      <c r="BE382" s="2">
        <v>7.59451</v>
      </c>
      <c r="BF382" s="2">
        <v>-0.0663779</v>
      </c>
      <c r="BG382" s="2">
        <v>-605.315</v>
      </c>
      <c r="BI382" s="2">
        <v>7.5945</v>
      </c>
      <c r="BJ382" s="2">
        <v>-0.1778</v>
      </c>
      <c r="BK382" s="2">
        <v>-3026.55</v>
      </c>
      <c r="BM382" s="2">
        <v>7.59452</v>
      </c>
      <c r="BN382" s="2">
        <v>-0.286726</v>
      </c>
      <c r="BO382" s="2">
        <v>-6053.18</v>
      </c>
    </row>
    <row r="383" spans="1:67">
      <c r="A383" s="2">
        <v>7.61451</v>
      </c>
      <c r="B383" s="2">
        <v>0.012317</v>
      </c>
      <c r="C383" s="2">
        <v>48.4461</v>
      </c>
      <c r="E383" s="2">
        <v>7.61453</v>
      </c>
      <c r="F383" s="2">
        <v>0.0126117</v>
      </c>
      <c r="G383" s="2">
        <v>96.8912</v>
      </c>
      <c r="I383" s="2">
        <v>7.61451</v>
      </c>
      <c r="J383" s="2">
        <v>0.0295476</v>
      </c>
      <c r="K383" s="2">
        <v>484.46</v>
      </c>
      <c r="M383" s="2">
        <v>7.61446</v>
      </c>
      <c r="N383" s="2">
        <v>0.048466</v>
      </c>
      <c r="O383" s="2">
        <v>968.922</v>
      </c>
      <c r="Q383" s="2">
        <v>7.61443</v>
      </c>
      <c r="R383" s="2">
        <v>0.120739</v>
      </c>
      <c r="S383" s="2">
        <v>4844.61</v>
      </c>
      <c r="U383" s="2">
        <v>7.61458</v>
      </c>
      <c r="V383" s="2">
        <v>0.201473</v>
      </c>
      <c r="W383" s="2">
        <v>9689.19</v>
      </c>
      <c r="Y383" s="2">
        <v>7.57813</v>
      </c>
      <c r="Z383" s="2">
        <v>0.0362325</v>
      </c>
      <c r="AA383" s="2">
        <v>6.73636</v>
      </c>
      <c r="AC383" s="2">
        <v>7.57819</v>
      </c>
      <c r="AD383" s="2">
        <v>0.0555576</v>
      </c>
      <c r="AE383" s="2">
        <v>13.4735</v>
      </c>
      <c r="AG383" s="2">
        <v>7.57818</v>
      </c>
      <c r="AH383" s="2">
        <v>0.198389</v>
      </c>
      <c r="AI383" s="2">
        <v>67.3659</v>
      </c>
      <c r="AK383" s="2">
        <v>7.57825</v>
      </c>
      <c r="AL383" s="2">
        <v>0.342736</v>
      </c>
      <c r="AM383" s="2">
        <v>134.733</v>
      </c>
      <c r="AO383" s="2">
        <v>7.57824</v>
      </c>
      <c r="AP383" s="2">
        <v>1.28799</v>
      </c>
      <c r="AQ383" s="2">
        <v>673.668</v>
      </c>
      <c r="AS383" s="2">
        <v>7.57814</v>
      </c>
      <c r="AT383" s="2">
        <v>2.37273</v>
      </c>
      <c r="AU383" s="2">
        <v>1347.33</v>
      </c>
      <c r="AW383" s="2">
        <v>7.61456</v>
      </c>
      <c r="AX383" s="2">
        <v>-0.023208</v>
      </c>
      <c r="AY383" s="2">
        <v>-61.326</v>
      </c>
      <c r="BA383" s="2">
        <v>7.61446</v>
      </c>
      <c r="BB383" s="2">
        <v>-0.0498692</v>
      </c>
      <c r="BC383" s="2">
        <v>-306.628</v>
      </c>
      <c r="BE383" s="2">
        <v>7.61453</v>
      </c>
      <c r="BF383" s="2">
        <v>-0.0679358</v>
      </c>
      <c r="BG383" s="2">
        <v>-613.261</v>
      </c>
      <c r="BI383" s="2">
        <v>7.61452</v>
      </c>
      <c r="BJ383" s="2">
        <v>-0.175431</v>
      </c>
      <c r="BK383" s="2">
        <v>-3066.44</v>
      </c>
      <c r="BM383" s="2">
        <v>7.61454</v>
      </c>
      <c r="BN383" s="2">
        <v>-0.28795</v>
      </c>
      <c r="BO383" s="2">
        <v>-6132.81</v>
      </c>
    </row>
    <row r="384" spans="1:67">
      <c r="A384" s="2">
        <v>7.63453</v>
      </c>
      <c r="B384" s="3">
        <v>0.00944278</v>
      </c>
      <c r="C384" s="2">
        <v>48.6849</v>
      </c>
      <c r="E384" s="2">
        <v>7.63455</v>
      </c>
      <c r="F384" s="2">
        <v>0.0137768</v>
      </c>
      <c r="G384" s="2">
        <v>97.3692</v>
      </c>
      <c r="I384" s="2">
        <v>7.63453</v>
      </c>
      <c r="J384" s="2">
        <v>0.0328113</v>
      </c>
      <c r="K384" s="2">
        <v>486.845</v>
      </c>
      <c r="M384" s="2">
        <v>7.63447</v>
      </c>
      <c r="N384" s="2">
        <v>0.0456007</v>
      </c>
      <c r="O384" s="2">
        <v>973.684</v>
      </c>
      <c r="Q384" s="2">
        <v>7.63445</v>
      </c>
      <c r="R384" s="2">
        <v>0.120812</v>
      </c>
      <c r="S384" s="2">
        <v>4868.44</v>
      </c>
      <c r="U384" s="2">
        <v>7.6346</v>
      </c>
      <c r="V384" s="2">
        <v>0.195263</v>
      </c>
      <c r="W384" s="2">
        <v>9736.94</v>
      </c>
      <c r="Y384" s="2">
        <v>7.59815</v>
      </c>
      <c r="Z384" s="2">
        <v>0.0336985</v>
      </c>
      <c r="AA384" s="2">
        <v>11.6334</v>
      </c>
      <c r="AC384" s="2">
        <v>7.59821</v>
      </c>
      <c r="AD384" s="2">
        <v>0.056463</v>
      </c>
      <c r="AE384" s="2">
        <v>23.2655</v>
      </c>
      <c r="AG384" s="2">
        <v>7.5982</v>
      </c>
      <c r="AH384" s="2">
        <v>0.195826</v>
      </c>
      <c r="AI384" s="2">
        <v>116.329</v>
      </c>
      <c r="AK384" s="2">
        <v>7.59827</v>
      </c>
      <c r="AL384" s="2">
        <v>0.338087</v>
      </c>
      <c r="AM384" s="2">
        <v>232.659</v>
      </c>
      <c r="AO384" s="2">
        <v>7.59826</v>
      </c>
      <c r="AP384" s="2">
        <v>1.2761</v>
      </c>
      <c r="AQ384" s="2">
        <v>1163.31</v>
      </c>
      <c r="AS384" s="2">
        <v>7.59816</v>
      </c>
      <c r="AT384" s="2">
        <v>2.35001</v>
      </c>
      <c r="AU384" s="2">
        <v>2326.6</v>
      </c>
      <c r="AW384" s="2">
        <v>7.63445</v>
      </c>
      <c r="AX384" s="2">
        <v>-0.0241032</v>
      </c>
      <c r="AY384" s="2">
        <v>-62.1149</v>
      </c>
      <c r="BA384" s="2">
        <v>7.63448</v>
      </c>
      <c r="BB384" s="2">
        <v>-0.0425375</v>
      </c>
      <c r="BC384" s="2">
        <v>-310.573</v>
      </c>
      <c r="BE384" s="2">
        <v>7.63455</v>
      </c>
      <c r="BF384" s="2">
        <v>-0.0634664</v>
      </c>
      <c r="BG384" s="2">
        <v>-621.148</v>
      </c>
      <c r="BI384" s="2">
        <v>7.63454</v>
      </c>
      <c r="BJ384" s="2">
        <v>-0.172781</v>
      </c>
      <c r="BK384" s="2">
        <v>-3105.8</v>
      </c>
      <c r="BM384" s="2">
        <v>7.63444</v>
      </c>
      <c r="BN384" s="2">
        <v>-0.281652</v>
      </c>
      <c r="BO384" s="2">
        <v>-6211.46</v>
      </c>
    </row>
    <row r="385" spans="1:67">
      <c r="A385" s="2">
        <v>7.65455</v>
      </c>
      <c r="B385" s="2">
        <v>0.0138552</v>
      </c>
      <c r="C385" s="2">
        <v>48.9043</v>
      </c>
      <c r="E385" s="2">
        <v>7.65445</v>
      </c>
      <c r="F385" s="2">
        <v>0.0197665</v>
      </c>
      <c r="G385" s="2">
        <v>97.8075</v>
      </c>
      <c r="I385" s="2">
        <v>7.65455</v>
      </c>
      <c r="J385" s="2">
        <v>0.0312688</v>
      </c>
      <c r="K385" s="2">
        <v>489.04</v>
      </c>
      <c r="M385" s="2">
        <v>7.65449</v>
      </c>
      <c r="N385" s="2">
        <v>0.0391591</v>
      </c>
      <c r="O385" s="2">
        <v>978.085</v>
      </c>
      <c r="Q385" s="2">
        <v>7.65447</v>
      </c>
      <c r="R385" s="2">
        <v>0.112105</v>
      </c>
      <c r="S385" s="2">
        <v>4890.4</v>
      </c>
      <c r="U385" s="2">
        <v>7.65462</v>
      </c>
      <c r="V385" s="2">
        <v>0.182679</v>
      </c>
      <c r="W385" s="2">
        <v>9780.82</v>
      </c>
      <c r="Y385" s="2">
        <v>7.61792</v>
      </c>
      <c r="Z385" s="2">
        <v>0.0355709</v>
      </c>
      <c r="AA385" s="2">
        <v>16.4135</v>
      </c>
      <c r="AC385" s="2">
        <v>7.61799</v>
      </c>
      <c r="AD385" s="2">
        <v>0.0545878</v>
      </c>
      <c r="AE385" s="2">
        <v>32.8275</v>
      </c>
      <c r="AG385" s="2">
        <v>7.61798</v>
      </c>
      <c r="AH385" s="2">
        <v>0.193717</v>
      </c>
      <c r="AI385" s="2">
        <v>164.139</v>
      </c>
      <c r="AK385" s="2">
        <v>7.61805</v>
      </c>
      <c r="AL385" s="2">
        <v>0.331235</v>
      </c>
      <c r="AM385" s="2">
        <v>328.277</v>
      </c>
      <c r="AO385" s="2">
        <v>7.61804</v>
      </c>
      <c r="AP385" s="2">
        <v>1.24508</v>
      </c>
      <c r="AQ385" s="2">
        <v>1641.39</v>
      </c>
      <c r="AS385" s="2">
        <v>7.61793</v>
      </c>
      <c r="AT385" s="2">
        <v>2.29613</v>
      </c>
      <c r="AU385" s="2">
        <v>3282.77</v>
      </c>
      <c r="AW385" s="2">
        <v>7.65447</v>
      </c>
      <c r="AX385" s="2">
        <v>-0.0211682</v>
      </c>
      <c r="AY385" s="2">
        <v>-62.8964</v>
      </c>
      <c r="BA385" s="2">
        <v>7.6545</v>
      </c>
      <c r="BB385" s="2">
        <v>-0.0453728</v>
      </c>
      <c r="BC385" s="2">
        <v>-314.484</v>
      </c>
      <c r="BE385" s="2">
        <v>7.65445</v>
      </c>
      <c r="BF385" s="2">
        <v>-0.066571</v>
      </c>
      <c r="BG385" s="2">
        <v>-628.963</v>
      </c>
      <c r="BI385" s="2">
        <v>7.65444</v>
      </c>
      <c r="BJ385" s="2">
        <v>-0.173244</v>
      </c>
      <c r="BK385" s="2">
        <v>-3144.85</v>
      </c>
      <c r="BM385" s="2">
        <v>7.65446</v>
      </c>
      <c r="BN385" s="2">
        <v>-0.284355</v>
      </c>
      <c r="BO385" s="2">
        <v>-6289.71</v>
      </c>
    </row>
    <row r="386" spans="1:67">
      <c r="A386" s="2">
        <v>7.67469</v>
      </c>
      <c r="B386" s="2">
        <v>0.0108049</v>
      </c>
      <c r="C386" s="2">
        <v>49.1042</v>
      </c>
      <c r="E386" s="2">
        <v>7.67471</v>
      </c>
      <c r="F386" s="2">
        <v>0.0155174</v>
      </c>
      <c r="G386" s="2">
        <v>98.2077</v>
      </c>
      <c r="I386" s="2">
        <v>7.67469</v>
      </c>
      <c r="J386" s="2">
        <v>0.0227277</v>
      </c>
      <c r="K386" s="2">
        <v>491.038</v>
      </c>
      <c r="M386" s="2">
        <v>7.67476</v>
      </c>
      <c r="N386" s="2">
        <v>0.037671</v>
      </c>
      <c r="O386" s="2">
        <v>982.078</v>
      </c>
      <c r="Q386" s="2">
        <v>7.67473</v>
      </c>
      <c r="R386" s="2">
        <v>0.0996868</v>
      </c>
      <c r="S386" s="2">
        <v>4910.36</v>
      </c>
      <c r="U386" s="2">
        <v>7.67464</v>
      </c>
      <c r="V386" s="2">
        <v>0.166401</v>
      </c>
      <c r="W386" s="2">
        <v>9820.69</v>
      </c>
      <c r="Y386" s="2">
        <v>7.63794</v>
      </c>
      <c r="Z386" s="2">
        <v>0.0386816</v>
      </c>
      <c r="AA386" s="2">
        <v>21.0317</v>
      </c>
      <c r="AC386" s="2">
        <v>7.63801</v>
      </c>
      <c r="AD386" s="2">
        <v>0.0616976</v>
      </c>
      <c r="AE386" s="2">
        <v>42.063</v>
      </c>
      <c r="AG386" s="2">
        <v>7.638</v>
      </c>
      <c r="AH386" s="2">
        <v>0.187437</v>
      </c>
      <c r="AI386" s="2">
        <v>210.317</v>
      </c>
      <c r="AK386" s="2">
        <v>7.63807</v>
      </c>
      <c r="AL386" s="2">
        <v>0.317935</v>
      </c>
      <c r="AM386" s="2">
        <v>420.633</v>
      </c>
      <c r="AO386" s="2">
        <v>7.63806</v>
      </c>
      <c r="AP386" s="2">
        <v>1.21144</v>
      </c>
      <c r="AQ386" s="2">
        <v>2103.15</v>
      </c>
      <c r="AS386" s="2">
        <v>7.63795</v>
      </c>
      <c r="AT386" s="2">
        <v>2.22865</v>
      </c>
      <c r="AU386" s="2">
        <v>4206.28</v>
      </c>
      <c r="AW386" s="2">
        <v>7.67462</v>
      </c>
      <c r="AX386" s="2">
        <v>-0.018875</v>
      </c>
      <c r="AY386" s="2">
        <v>-63.6731</v>
      </c>
      <c r="BA386" s="2">
        <v>7.67464</v>
      </c>
      <c r="BB386" s="2">
        <v>-0.0453649</v>
      </c>
      <c r="BC386" s="2">
        <v>-318.362</v>
      </c>
      <c r="BE386" s="2">
        <v>7.67471</v>
      </c>
      <c r="BF386" s="2">
        <v>-0.06799</v>
      </c>
      <c r="BG386" s="2">
        <v>-636.724</v>
      </c>
      <c r="BI386" s="2">
        <v>7.6747</v>
      </c>
      <c r="BJ386" s="2">
        <v>-0.171519</v>
      </c>
      <c r="BK386" s="2">
        <v>-3183.62</v>
      </c>
      <c r="BM386" s="2">
        <v>7.67472</v>
      </c>
      <c r="BN386" s="2">
        <v>-0.285428</v>
      </c>
      <c r="BO386" s="2">
        <v>-6367.33</v>
      </c>
    </row>
    <row r="387" spans="1:67">
      <c r="A387" s="2">
        <v>7.69471</v>
      </c>
      <c r="B387" s="3">
        <v>0.0083075</v>
      </c>
      <c r="C387" s="2">
        <v>49.2843</v>
      </c>
      <c r="E387" s="2">
        <v>7.69461</v>
      </c>
      <c r="F387" s="2">
        <v>0.0161386</v>
      </c>
      <c r="G387" s="2">
        <v>98.5688</v>
      </c>
      <c r="I387" s="2">
        <v>7.69471</v>
      </c>
      <c r="J387" s="2">
        <v>0.0293861</v>
      </c>
      <c r="K387" s="2">
        <v>492.836</v>
      </c>
      <c r="M387" s="2">
        <v>7.69478</v>
      </c>
      <c r="N387" s="2">
        <v>0.038749</v>
      </c>
      <c r="O387" s="2">
        <v>985.674</v>
      </c>
      <c r="Q387" s="2">
        <v>7.69475</v>
      </c>
      <c r="R387" s="2">
        <v>0.0977863</v>
      </c>
      <c r="S387" s="2">
        <v>4928.41</v>
      </c>
      <c r="U387" s="2">
        <v>7.69465</v>
      </c>
      <c r="V387" s="2">
        <v>0.154759</v>
      </c>
      <c r="W387" s="2">
        <v>9856.75</v>
      </c>
      <c r="Y387" s="2">
        <v>7.65796</v>
      </c>
      <c r="Z387" s="2">
        <v>0.0388617</v>
      </c>
      <c r="AA387" s="2">
        <v>25.4408</v>
      </c>
      <c r="AC387" s="2">
        <v>7.65803</v>
      </c>
      <c r="AD387" s="2">
        <v>0.058501</v>
      </c>
      <c r="AE387" s="2">
        <v>50.8815</v>
      </c>
      <c r="AG387" s="2">
        <v>7.65802</v>
      </c>
      <c r="AH387" s="2">
        <v>0.184144</v>
      </c>
      <c r="AI387" s="2">
        <v>254.404</v>
      </c>
      <c r="AK387" s="2">
        <v>7.65809</v>
      </c>
      <c r="AL387" s="2">
        <v>0.309488</v>
      </c>
      <c r="AM387" s="2">
        <v>508.807</v>
      </c>
      <c r="AO387" s="2">
        <v>7.65808</v>
      </c>
      <c r="AP387" s="2">
        <v>1.16005</v>
      </c>
      <c r="AQ387" s="2">
        <v>2544.05</v>
      </c>
      <c r="AS387" s="2">
        <v>7.65797</v>
      </c>
      <c r="AT387" s="2">
        <v>2.13703</v>
      </c>
      <c r="AU387" s="2">
        <v>5088.12</v>
      </c>
      <c r="AW387" s="2">
        <v>7.69464</v>
      </c>
      <c r="AX387" s="2">
        <v>-0.0230729</v>
      </c>
      <c r="AY387" s="2">
        <v>-64.4428</v>
      </c>
      <c r="BA387" s="2">
        <v>7.69466</v>
      </c>
      <c r="BB387" s="2">
        <v>-0.0465847</v>
      </c>
      <c r="BC387" s="2">
        <v>-322.201</v>
      </c>
      <c r="BE387" s="2">
        <v>7.69461</v>
      </c>
      <c r="BF387" s="2">
        <v>-0.0663272</v>
      </c>
      <c r="BG387" s="2">
        <v>-644.41</v>
      </c>
      <c r="BI387" s="2">
        <v>7.69472</v>
      </c>
      <c r="BJ387" s="2">
        <v>-0.170326</v>
      </c>
      <c r="BK387" s="2">
        <v>-3222.14</v>
      </c>
      <c r="BM387" s="2">
        <v>7.69462</v>
      </c>
      <c r="BN387" s="2">
        <v>-0.27811</v>
      </c>
      <c r="BO387" s="2">
        <v>-6444.24</v>
      </c>
    </row>
    <row r="388" spans="1:67">
      <c r="A388" s="2">
        <v>7.71461</v>
      </c>
      <c r="B388" s="2">
        <v>0.0130749</v>
      </c>
      <c r="C388" s="2">
        <v>49.4441</v>
      </c>
      <c r="E388" s="2">
        <v>7.71463</v>
      </c>
      <c r="F388" s="2">
        <v>0.0146782</v>
      </c>
      <c r="G388" s="2">
        <v>98.8882</v>
      </c>
      <c r="I388" s="2">
        <v>7.71461</v>
      </c>
      <c r="J388" s="2">
        <v>0.0230059</v>
      </c>
      <c r="K388" s="2">
        <v>494.436</v>
      </c>
      <c r="M388" s="2">
        <v>7.71455</v>
      </c>
      <c r="N388" s="2">
        <v>0.0376517</v>
      </c>
      <c r="O388" s="2">
        <v>988.899</v>
      </c>
      <c r="Q388" s="2">
        <v>7.71477</v>
      </c>
      <c r="R388" s="2">
        <v>0.0878726</v>
      </c>
      <c r="S388" s="2">
        <v>4944.42</v>
      </c>
      <c r="U388" s="2">
        <v>7.71467</v>
      </c>
      <c r="V388" s="2">
        <v>0.140854</v>
      </c>
      <c r="W388" s="2">
        <v>9888.79</v>
      </c>
      <c r="Y388" s="2">
        <v>7.67774</v>
      </c>
      <c r="Z388" s="2">
        <v>0.0372825</v>
      </c>
      <c r="AA388" s="2">
        <v>29.5966</v>
      </c>
      <c r="AC388" s="2">
        <v>7.6778</v>
      </c>
      <c r="AD388" s="2">
        <v>0.0514742</v>
      </c>
      <c r="AE388" s="2">
        <v>59.1933</v>
      </c>
      <c r="AG388" s="2">
        <v>7.67779</v>
      </c>
      <c r="AH388" s="2">
        <v>0.176768</v>
      </c>
      <c r="AI388" s="2">
        <v>295.969</v>
      </c>
      <c r="AK388" s="2">
        <v>7.67786</v>
      </c>
      <c r="AL388" s="2">
        <v>0.298001</v>
      </c>
      <c r="AM388" s="2">
        <v>591.928</v>
      </c>
      <c r="AO388" s="2">
        <v>7.67785</v>
      </c>
      <c r="AP388" s="2">
        <v>1.10016</v>
      </c>
      <c r="AQ388" s="2">
        <v>2959.65</v>
      </c>
      <c r="AS388" s="2">
        <v>7.67775</v>
      </c>
      <c r="AT388" s="2">
        <v>2.02554</v>
      </c>
      <c r="AU388" s="2">
        <v>5919.3</v>
      </c>
      <c r="AW388" s="2">
        <v>7.71465</v>
      </c>
      <c r="AX388" s="2">
        <v>-0.0230835</v>
      </c>
      <c r="AY388" s="2">
        <v>-65.2058</v>
      </c>
      <c r="BA388" s="2">
        <v>7.71468</v>
      </c>
      <c r="BB388" s="2">
        <v>-0.0491121</v>
      </c>
      <c r="BC388" s="2">
        <v>-326.037</v>
      </c>
      <c r="BE388" s="2">
        <v>7.71463</v>
      </c>
      <c r="BF388" s="2">
        <v>-0.0655056</v>
      </c>
      <c r="BG388" s="2">
        <v>-652.083</v>
      </c>
      <c r="BI388" s="2">
        <v>7.71462</v>
      </c>
      <c r="BJ388" s="2">
        <v>-0.174945</v>
      </c>
      <c r="BK388" s="2">
        <v>-3260.29</v>
      </c>
      <c r="BM388" s="2">
        <v>7.71464</v>
      </c>
      <c r="BN388" s="2">
        <v>-0.27584</v>
      </c>
      <c r="BO388" s="2">
        <v>-6520.56</v>
      </c>
    </row>
    <row r="389" spans="1:67">
      <c r="A389" s="2">
        <v>7.73463</v>
      </c>
      <c r="B389" s="2">
        <v>0.0101691</v>
      </c>
      <c r="C389" s="2">
        <v>49.5847</v>
      </c>
      <c r="E389" s="2">
        <v>7.73465</v>
      </c>
      <c r="F389" s="3">
        <v>0.00870874</v>
      </c>
      <c r="G389" s="2">
        <v>99.1683</v>
      </c>
      <c r="I389" s="2">
        <v>7.73463</v>
      </c>
      <c r="J389" s="2">
        <v>0.0231884</v>
      </c>
      <c r="K389" s="2">
        <v>495.849</v>
      </c>
      <c r="M389" s="2">
        <v>7.73457</v>
      </c>
      <c r="N389" s="2">
        <v>0.0306829</v>
      </c>
      <c r="O389" s="2">
        <v>991.694</v>
      </c>
      <c r="Q389" s="2">
        <v>7.73455</v>
      </c>
      <c r="R389" s="2">
        <v>0.0798888</v>
      </c>
      <c r="S389" s="2">
        <v>4958.45</v>
      </c>
      <c r="U389" s="2">
        <v>7.73469</v>
      </c>
      <c r="V389" s="2">
        <v>0.127807</v>
      </c>
      <c r="W389" s="2">
        <v>9916.67</v>
      </c>
      <c r="Y389" s="2">
        <v>7.69776</v>
      </c>
      <c r="Z389" s="2">
        <v>0.0343225</v>
      </c>
      <c r="AA389" s="2">
        <v>33.4593</v>
      </c>
      <c r="AC389" s="2">
        <v>7.69782</v>
      </c>
      <c r="AD389" s="2">
        <v>0.0530858</v>
      </c>
      <c r="AE389" s="2">
        <v>66.9181</v>
      </c>
      <c r="AG389" s="2">
        <v>7.69781</v>
      </c>
      <c r="AH389" s="2">
        <v>0.162254</v>
      </c>
      <c r="AI389" s="2">
        <v>334.588</v>
      </c>
      <c r="AK389" s="2">
        <v>7.69788</v>
      </c>
      <c r="AL389" s="2">
        <v>0.275574</v>
      </c>
      <c r="AM389" s="2">
        <v>669.171</v>
      </c>
      <c r="AO389" s="2">
        <v>7.69787</v>
      </c>
      <c r="AP389" s="2">
        <v>1.04121</v>
      </c>
      <c r="AQ389" s="2">
        <v>3345.88</v>
      </c>
      <c r="AS389" s="2">
        <v>7.69777</v>
      </c>
      <c r="AT389" s="2">
        <v>1.9007</v>
      </c>
      <c r="AU389" s="2">
        <v>6691.76</v>
      </c>
      <c r="AW389" s="2">
        <v>7.73467</v>
      </c>
      <c r="AX389" s="2">
        <v>-0.0226402</v>
      </c>
      <c r="AY389" s="2">
        <v>-65.9624</v>
      </c>
      <c r="BA389" s="2">
        <v>7.7347</v>
      </c>
      <c r="BB389" s="2">
        <v>-0.043042</v>
      </c>
      <c r="BC389" s="2">
        <v>-329.821</v>
      </c>
      <c r="BE389" s="2">
        <v>7.73465</v>
      </c>
      <c r="BF389" s="2">
        <v>-0.0609751</v>
      </c>
      <c r="BG389" s="2">
        <v>-659.647</v>
      </c>
      <c r="BI389" s="2">
        <v>7.73464</v>
      </c>
      <c r="BJ389" s="2">
        <v>-0.169062</v>
      </c>
      <c r="BK389" s="2">
        <v>-3298.1</v>
      </c>
      <c r="BM389" s="2">
        <v>7.73466</v>
      </c>
      <c r="BN389" s="2">
        <v>-0.277992</v>
      </c>
      <c r="BO389" s="2">
        <v>-6596.21</v>
      </c>
    </row>
    <row r="390" spans="1:67">
      <c r="A390" s="2">
        <v>7.75489</v>
      </c>
      <c r="B390" s="3">
        <v>0.00879251</v>
      </c>
      <c r="C390" s="2">
        <v>49.7048</v>
      </c>
      <c r="E390" s="2">
        <v>7.75479</v>
      </c>
      <c r="F390" s="2">
        <v>0.0169736</v>
      </c>
      <c r="G390" s="2">
        <v>99.409</v>
      </c>
      <c r="I390" s="2">
        <v>7.75489</v>
      </c>
      <c r="J390" s="2">
        <v>0.0260887</v>
      </c>
      <c r="K390" s="2">
        <v>497.05</v>
      </c>
      <c r="M390" s="2">
        <v>7.75484</v>
      </c>
      <c r="N390" s="2">
        <v>0.0285625</v>
      </c>
      <c r="O390" s="2">
        <v>994.099</v>
      </c>
      <c r="Q390" s="2">
        <v>7.75481</v>
      </c>
      <c r="R390" s="2">
        <v>0.0764608</v>
      </c>
      <c r="S390" s="2">
        <v>4970.54</v>
      </c>
      <c r="U390" s="2">
        <v>7.75471</v>
      </c>
      <c r="V390" s="2">
        <v>0.119256</v>
      </c>
      <c r="W390" s="2">
        <v>9940.81</v>
      </c>
      <c r="Y390" s="2">
        <v>7.71778</v>
      </c>
      <c r="Z390" s="2">
        <v>0.0334313</v>
      </c>
      <c r="AA390" s="2">
        <v>36.9883</v>
      </c>
      <c r="AC390" s="2">
        <v>7.71784</v>
      </c>
      <c r="AD390" s="2">
        <v>0.055746</v>
      </c>
      <c r="AE390" s="2">
        <v>73.977</v>
      </c>
      <c r="AG390" s="2">
        <v>7.71783</v>
      </c>
      <c r="AH390" s="2">
        <v>0.15231</v>
      </c>
      <c r="AI390" s="2">
        <v>369.883</v>
      </c>
      <c r="AK390" s="2">
        <v>7.7179</v>
      </c>
      <c r="AL390" s="2">
        <v>0.256747</v>
      </c>
      <c r="AM390" s="2">
        <v>739.767</v>
      </c>
      <c r="AO390" s="2">
        <v>7.71789</v>
      </c>
      <c r="AP390" s="2">
        <v>0.955513</v>
      </c>
      <c r="AQ390" s="2">
        <v>3698.87</v>
      </c>
      <c r="AS390" s="2">
        <v>7.71779</v>
      </c>
      <c r="AT390" s="2">
        <v>1.75301</v>
      </c>
      <c r="AU390" s="2">
        <v>7397.8</v>
      </c>
      <c r="AW390" s="2">
        <v>7.75482</v>
      </c>
      <c r="AX390" s="2">
        <v>-0.0237024</v>
      </c>
      <c r="AY390" s="2">
        <v>-66.7123</v>
      </c>
      <c r="BA390" s="2">
        <v>7.75484</v>
      </c>
      <c r="BB390" s="2">
        <v>-0.0400249</v>
      </c>
      <c r="BC390" s="2">
        <v>-333.561</v>
      </c>
      <c r="BE390" s="2">
        <v>7.75479</v>
      </c>
      <c r="BF390" s="2">
        <v>-0.0667489</v>
      </c>
      <c r="BG390" s="2">
        <v>-667.123</v>
      </c>
      <c r="BI390" s="2">
        <v>7.75478</v>
      </c>
      <c r="BJ390" s="2">
        <v>-0.165254</v>
      </c>
      <c r="BK390" s="2">
        <v>-3335.6</v>
      </c>
      <c r="BM390" s="2">
        <v>7.7548</v>
      </c>
      <c r="BN390" s="2">
        <v>-0.274697</v>
      </c>
      <c r="BO390" s="2">
        <v>-6671.21</v>
      </c>
    </row>
    <row r="391" spans="1:67">
      <c r="A391" s="2">
        <v>7.77479</v>
      </c>
      <c r="B391" s="2">
        <v>0.012444</v>
      </c>
      <c r="C391" s="2">
        <v>49.806</v>
      </c>
      <c r="E391" s="2">
        <v>7.77481</v>
      </c>
      <c r="F391" s="2">
        <v>0.0178655</v>
      </c>
      <c r="G391" s="2">
        <v>99.61</v>
      </c>
      <c r="I391" s="2">
        <v>7.77479</v>
      </c>
      <c r="J391" s="2">
        <v>0.016535</v>
      </c>
      <c r="K391" s="2">
        <v>498.055</v>
      </c>
      <c r="M391" s="2">
        <v>7.77486</v>
      </c>
      <c r="N391" s="2">
        <v>0.0272387</v>
      </c>
      <c r="O391" s="2">
        <v>996.103</v>
      </c>
      <c r="Q391" s="2">
        <v>7.77483</v>
      </c>
      <c r="R391" s="2">
        <v>0.0610443</v>
      </c>
      <c r="S391" s="2">
        <v>4980.59</v>
      </c>
      <c r="U391" s="2">
        <v>7.77473</v>
      </c>
      <c r="V391" s="2">
        <v>0.0999173</v>
      </c>
      <c r="W391" s="2">
        <v>9961.02</v>
      </c>
      <c r="Y391" s="2">
        <v>7.73755</v>
      </c>
      <c r="Z391" s="2">
        <v>0.0345515</v>
      </c>
      <c r="AA391" s="2">
        <v>40.151</v>
      </c>
      <c r="AC391" s="2">
        <v>7.73762</v>
      </c>
      <c r="AD391" s="2">
        <v>0.0498849</v>
      </c>
      <c r="AE391" s="2">
        <v>80.3017</v>
      </c>
      <c r="AG391" s="2">
        <v>7.73761</v>
      </c>
      <c r="AH391" s="2">
        <v>0.143356</v>
      </c>
      <c r="AI391" s="2">
        <v>401.509</v>
      </c>
      <c r="AK391" s="2">
        <v>7.73768</v>
      </c>
      <c r="AL391" s="2">
        <v>0.238297</v>
      </c>
      <c r="AM391" s="2">
        <v>803.017</v>
      </c>
      <c r="AO391" s="2">
        <v>7.73767</v>
      </c>
      <c r="AP391" s="2">
        <v>0.864993</v>
      </c>
      <c r="AQ391" s="2">
        <v>4015.11</v>
      </c>
      <c r="AS391" s="2">
        <v>7.73756</v>
      </c>
      <c r="AT391" s="2">
        <v>1.58543</v>
      </c>
      <c r="AU391" s="2">
        <v>8030.16</v>
      </c>
      <c r="AW391" s="2">
        <v>7.77484</v>
      </c>
      <c r="AX391" s="2">
        <v>-0.0193534</v>
      </c>
      <c r="AY391" s="2">
        <v>-67.4556</v>
      </c>
      <c r="BA391" s="2">
        <v>7.77486</v>
      </c>
      <c r="BB391" s="2">
        <v>-0.0464401</v>
      </c>
      <c r="BC391" s="2">
        <v>-337.277</v>
      </c>
      <c r="BE391" s="2">
        <v>7.77481</v>
      </c>
      <c r="BF391" s="2">
        <v>-0.0653634</v>
      </c>
      <c r="BG391" s="2">
        <v>-674.552</v>
      </c>
      <c r="BI391" s="2">
        <v>7.7748</v>
      </c>
      <c r="BJ391" s="2">
        <v>-0.16925</v>
      </c>
      <c r="BK391" s="2">
        <v>-3372.68</v>
      </c>
      <c r="BM391" s="2">
        <v>7.77482</v>
      </c>
      <c r="BN391" s="2">
        <v>-0.273285</v>
      </c>
      <c r="BO391" s="2">
        <v>-6745.44</v>
      </c>
    </row>
    <row r="392" spans="1:67">
      <c r="A392" s="2">
        <v>7.79481</v>
      </c>
      <c r="B392" s="3">
        <v>0.00878786</v>
      </c>
      <c r="C392" s="2">
        <v>49.8854</v>
      </c>
      <c r="E392" s="2">
        <v>7.79483</v>
      </c>
      <c r="F392" s="3">
        <v>0.00617025</v>
      </c>
      <c r="G392" s="2">
        <v>99.7704</v>
      </c>
      <c r="I392" s="2">
        <v>7.79481</v>
      </c>
      <c r="J392" s="2">
        <v>0.0181023</v>
      </c>
      <c r="K392" s="2">
        <v>498.865</v>
      </c>
      <c r="M392" s="2">
        <v>7.79487</v>
      </c>
      <c r="N392" s="2">
        <v>0.0259345</v>
      </c>
      <c r="O392" s="2">
        <v>997.71</v>
      </c>
      <c r="Q392" s="2">
        <v>7.79485</v>
      </c>
      <c r="R392" s="2">
        <v>0.055629</v>
      </c>
      <c r="S392" s="2">
        <v>4988.62</v>
      </c>
      <c r="U392" s="2">
        <v>7.79475</v>
      </c>
      <c r="V392" s="2">
        <v>0.0820642</v>
      </c>
      <c r="W392" s="2">
        <v>9977.15</v>
      </c>
      <c r="Y392" s="2">
        <v>7.75757</v>
      </c>
      <c r="Z392" s="2">
        <v>0.0346299</v>
      </c>
      <c r="AA392" s="2">
        <v>42.9146</v>
      </c>
      <c r="AC392" s="2">
        <v>7.75764</v>
      </c>
      <c r="AD392" s="2">
        <v>0.0457039</v>
      </c>
      <c r="AE392" s="2">
        <v>85.8289</v>
      </c>
      <c r="AG392" s="2">
        <v>7.75763</v>
      </c>
      <c r="AH392" s="2">
        <v>0.130705</v>
      </c>
      <c r="AI392" s="2">
        <v>429.142</v>
      </c>
      <c r="AK392" s="2">
        <v>7.7577</v>
      </c>
      <c r="AL392" s="2">
        <v>0.209275</v>
      </c>
      <c r="AM392" s="2">
        <v>858.285</v>
      </c>
      <c r="AO392" s="2">
        <v>7.75769</v>
      </c>
      <c r="AP392" s="2">
        <v>0.776899</v>
      </c>
      <c r="AQ392" s="2">
        <v>4291.49</v>
      </c>
      <c r="AS392" s="2">
        <v>7.75758</v>
      </c>
      <c r="AT392" s="2">
        <v>1.41039</v>
      </c>
      <c r="AU392" s="2">
        <v>8582.94</v>
      </c>
      <c r="AW392" s="2">
        <v>7.79485</v>
      </c>
      <c r="AX392" s="2">
        <v>-0.0190168</v>
      </c>
      <c r="AY392" s="2">
        <v>-68.192</v>
      </c>
      <c r="BA392" s="2">
        <v>7.79488</v>
      </c>
      <c r="BB392" s="2">
        <v>-0.0469215</v>
      </c>
      <c r="BC392" s="2">
        <v>-340.963</v>
      </c>
      <c r="BE392" s="2">
        <v>7.79483</v>
      </c>
      <c r="BF392" s="2">
        <v>-0.0633358</v>
      </c>
      <c r="BG392" s="2">
        <v>-681.925</v>
      </c>
      <c r="BI392" s="2">
        <v>7.79482</v>
      </c>
      <c r="BJ392" s="2">
        <v>-0.166248</v>
      </c>
      <c r="BK392" s="2">
        <v>-3409.68</v>
      </c>
      <c r="BM392" s="2">
        <v>7.79484</v>
      </c>
      <c r="BN392" s="2">
        <v>-0.269798</v>
      </c>
      <c r="BO392" s="2">
        <v>-6819.66</v>
      </c>
    </row>
    <row r="393" spans="1:67">
      <c r="A393" s="2">
        <v>7.81483</v>
      </c>
      <c r="B393" s="3">
        <v>0.0053445</v>
      </c>
      <c r="C393" s="2">
        <v>49.9459</v>
      </c>
      <c r="E393" s="2">
        <v>7.81485</v>
      </c>
      <c r="F393" s="2">
        <v>0.0131776</v>
      </c>
      <c r="G393" s="2">
        <v>99.8925</v>
      </c>
      <c r="I393" s="2">
        <v>7.81483</v>
      </c>
      <c r="J393" s="2">
        <v>0.0173276</v>
      </c>
      <c r="K393" s="2">
        <v>499.466</v>
      </c>
      <c r="M393" s="2">
        <v>7.81489</v>
      </c>
      <c r="N393" s="2">
        <v>0.0225397</v>
      </c>
      <c r="O393" s="2">
        <v>998.936</v>
      </c>
      <c r="Q393" s="2">
        <v>7.81487</v>
      </c>
      <c r="R393" s="2">
        <v>0.0477034</v>
      </c>
      <c r="S393" s="2">
        <v>4994.61</v>
      </c>
      <c r="U393" s="2">
        <v>7.81477</v>
      </c>
      <c r="V393" s="2">
        <v>0.0720634</v>
      </c>
      <c r="W393" s="2">
        <v>9989.32</v>
      </c>
      <c r="Y393" s="2">
        <v>7.77759</v>
      </c>
      <c r="Z393" s="2">
        <v>0.0306618</v>
      </c>
      <c r="AA393" s="2">
        <v>45.2519</v>
      </c>
      <c r="AC393" s="2">
        <v>7.77766</v>
      </c>
      <c r="AD393" s="2">
        <v>0.0439667</v>
      </c>
      <c r="AE393" s="2">
        <v>90.5035</v>
      </c>
      <c r="AG393" s="2">
        <v>7.77765</v>
      </c>
      <c r="AH393" s="2">
        <v>0.113245</v>
      </c>
      <c r="AI393" s="2">
        <v>452.513</v>
      </c>
      <c r="AK393" s="2">
        <v>7.77772</v>
      </c>
      <c r="AL393" s="2">
        <v>0.186068</v>
      </c>
      <c r="AM393" s="2">
        <v>905.025</v>
      </c>
      <c r="AO393" s="2">
        <v>7.77771</v>
      </c>
      <c r="AP393" s="2">
        <v>0.67045</v>
      </c>
      <c r="AQ393" s="2">
        <v>4525.18</v>
      </c>
      <c r="AS393" s="2">
        <v>7.7776</v>
      </c>
      <c r="AT393" s="2">
        <v>1.212</v>
      </c>
      <c r="AU393" s="2">
        <v>9050.3</v>
      </c>
      <c r="AW393" s="2">
        <v>7.81487</v>
      </c>
      <c r="AX393" s="2">
        <v>-0.0260094</v>
      </c>
      <c r="AY393" s="2">
        <v>-68.9214</v>
      </c>
      <c r="BA393" s="2">
        <v>7.81478</v>
      </c>
      <c r="BB393" s="2">
        <v>-0.0440629</v>
      </c>
      <c r="BC393" s="2">
        <v>-344.608</v>
      </c>
      <c r="BE393" s="2">
        <v>7.81485</v>
      </c>
      <c r="BF393" s="2">
        <v>-0.0637155</v>
      </c>
      <c r="BG393" s="2">
        <v>-689.214</v>
      </c>
      <c r="BI393" s="2">
        <v>7.81484</v>
      </c>
      <c r="BJ393" s="2">
        <v>-0.1653</v>
      </c>
      <c r="BK393" s="2">
        <v>-3446.18</v>
      </c>
      <c r="BM393" s="2">
        <v>7.81486</v>
      </c>
      <c r="BN393" s="2">
        <v>-0.266068</v>
      </c>
      <c r="BO393" s="2">
        <v>-6892.34</v>
      </c>
    </row>
    <row r="394" spans="1:67">
      <c r="A394" s="2">
        <v>7.83485</v>
      </c>
      <c r="B394" s="2">
        <v>0.0123793</v>
      </c>
      <c r="C394" s="2">
        <v>49.9862</v>
      </c>
      <c r="E394" s="2">
        <v>7.83487</v>
      </c>
      <c r="F394" s="2">
        <v>0.0123981</v>
      </c>
      <c r="G394" s="2">
        <v>99.9719</v>
      </c>
      <c r="I394" s="2">
        <v>7.83485</v>
      </c>
      <c r="J394" s="2">
        <v>0.0168385</v>
      </c>
      <c r="K394" s="2">
        <v>499.868</v>
      </c>
      <c r="M394" s="2">
        <v>7.83491</v>
      </c>
      <c r="N394" s="2">
        <v>0.0174433</v>
      </c>
      <c r="O394" s="2">
        <v>999.743</v>
      </c>
      <c r="Q394" s="2">
        <v>7.83489</v>
      </c>
      <c r="R394" s="2">
        <v>0.0355717</v>
      </c>
      <c r="S394" s="2">
        <v>4998.66</v>
      </c>
      <c r="U394" s="2">
        <v>7.83479</v>
      </c>
      <c r="V394" s="2">
        <v>0.0537525</v>
      </c>
      <c r="W394" s="2">
        <v>9997.43</v>
      </c>
      <c r="Y394" s="2">
        <v>7.79761</v>
      </c>
      <c r="Z394" s="2">
        <v>0.0232741</v>
      </c>
      <c r="AA394" s="2">
        <v>47.1397</v>
      </c>
      <c r="AC394" s="2">
        <v>7.79743</v>
      </c>
      <c r="AD394" s="2">
        <v>0.0411935</v>
      </c>
      <c r="AE394" s="2">
        <v>94.2779</v>
      </c>
      <c r="AG394" s="2">
        <v>7.79742</v>
      </c>
      <c r="AH394" s="2">
        <v>0.0942627</v>
      </c>
      <c r="AI394" s="2">
        <v>471.39</v>
      </c>
      <c r="AK394" s="2">
        <v>7.79749</v>
      </c>
      <c r="AL394" s="2">
        <v>0.159205</v>
      </c>
      <c r="AM394" s="2">
        <v>942.796</v>
      </c>
      <c r="AO394" s="2">
        <v>7.79748</v>
      </c>
      <c r="AP394" s="2">
        <v>0.554655</v>
      </c>
      <c r="AQ394" s="2">
        <v>4713.87</v>
      </c>
      <c r="AS394" s="2">
        <v>7.79762</v>
      </c>
      <c r="AT394" s="2">
        <v>1.00032</v>
      </c>
      <c r="AU394" s="2">
        <v>9427.85</v>
      </c>
      <c r="AW394" s="2">
        <v>7.83489</v>
      </c>
      <c r="AX394" s="2">
        <v>-0.022264</v>
      </c>
      <c r="AY394" s="2">
        <v>-69.6445</v>
      </c>
      <c r="BA394" s="2">
        <v>7.8348</v>
      </c>
      <c r="BB394" s="2">
        <v>-0.0432776</v>
      </c>
      <c r="BC394" s="2">
        <v>-348.218</v>
      </c>
      <c r="BE394" s="2">
        <v>7.83487</v>
      </c>
      <c r="BF394" s="2">
        <v>-0.0588378</v>
      </c>
      <c r="BG394" s="2">
        <v>-696.442</v>
      </c>
      <c r="BI394" s="2">
        <v>7.83486</v>
      </c>
      <c r="BJ394" s="2">
        <v>-0.162354</v>
      </c>
      <c r="BK394" s="2">
        <v>-3482.3</v>
      </c>
      <c r="BM394" s="2">
        <v>7.83488</v>
      </c>
      <c r="BN394" s="2">
        <v>-0.268279</v>
      </c>
      <c r="BO394" s="2">
        <v>-6964.36</v>
      </c>
    </row>
    <row r="395" spans="1:67">
      <c r="A395" s="2">
        <v>7.85499</v>
      </c>
      <c r="B395" s="2">
        <v>0.010535</v>
      </c>
      <c r="C395" s="2">
        <v>50.0073</v>
      </c>
      <c r="E395" s="2">
        <v>7.85501</v>
      </c>
      <c r="F395" s="3">
        <v>0.00759776</v>
      </c>
      <c r="G395" s="2">
        <v>100.017</v>
      </c>
      <c r="I395" s="2">
        <v>7.85499</v>
      </c>
      <c r="J395" s="2">
        <v>0.014819</v>
      </c>
      <c r="K395" s="2">
        <v>500.102</v>
      </c>
      <c r="M395" s="2">
        <v>7.85493</v>
      </c>
      <c r="N395" s="2">
        <v>0.0183401</v>
      </c>
      <c r="O395" s="2">
        <v>1000.21</v>
      </c>
      <c r="Q395" s="2">
        <v>7.85491</v>
      </c>
      <c r="R395" s="2">
        <v>0.0259603</v>
      </c>
      <c r="S395" s="2">
        <v>5000.98</v>
      </c>
      <c r="U395" s="2">
        <v>7.85506</v>
      </c>
      <c r="V395" s="2">
        <v>0.0403646</v>
      </c>
      <c r="W395" s="2">
        <v>10001.9</v>
      </c>
      <c r="Y395" s="2">
        <v>7.81738</v>
      </c>
      <c r="Z395" s="2">
        <v>0.0243178</v>
      </c>
      <c r="AA395" s="2">
        <v>48.5587</v>
      </c>
      <c r="AC395" s="2">
        <v>7.81745</v>
      </c>
      <c r="AD395" s="2">
        <v>0.0382751</v>
      </c>
      <c r="AE395" s="2">
        <v>97.1179</v>
      </c>
      <c r="AG395" s="2">
        <v>7.81744</v>
      </c>
      <c r="AH395" s="2">
        <v>0.0765068</v>
      </c>
      <c r="AI395" s="2">
        <v>485.585</v>
      </c>
      <c r="AK395" s="2">
        <v>7.81751</v>
      </c>
      <c r="AL395" s="2">
        <v>0.118928</v>
      </c>
      <c r="AM395" s="2">
        <v>971.168</v>
      </c>
      <c r="AO395" s="2">
        <v>7.8175</v>
      </c>
      <c r="AP395" s="2">
        <v>0.434801</v>
      </c>
      <c r="AQ395" s="2">
        <v>4855.86</v>
      </c>
      <c r="AS395" s="2">
        <v>7.8174</v>
      </c>
      <c r="AT395" s="2">
        <v>0.78358</v>
      </c>
      <c r="AU395" s="2">
        <v>9711.7</v>
      </c>
      <c r="AW395" s="2">
        <v>7.85504</v>
      </c>
      <c r="AX395" s="2">
        <v>-0.0220313</v>
      </c>
      <c r="AY395" s="2">
        <v>-70.3598</v>
      </c>
      <c r="BA395" s="2">
        <v>7.85506</v>
      </c>
      <c r="BB395" s="2">
        <v>-0.0404827</v>
      </c>
      <c r="BC395" s="2">
        <v>-351.798</v>
      </c>
      <c r="BE395" s="2">
        <v>7.85501</v>
      </c>
      <c r="BF395" s="2">
        <v>-0.0650446</v>
      </c>
      <c r="BG395" s="2">
        <v>-703.605</v>
      </c>
      <c r="BI395" s="2">
        <v>7.855</v>
      </c>
      <c r="BJ395" s="2">
        <v>-0.160775</v>
      </c>
      <c r="BK395" s="2">
        <v>-3517.98</v>
      </c>
      <c r="BM395" s="2">
        <v>7.85502</v>
      </c>
      <c r="BN395" s="2">
        <v>-0.266473</v>
      </c>
      <c r="BO395" s="2">
        <v>-7036.03</v>
      </c>
    </row>
    <row r="396" spans="1:67">
      <c r="A396" s="2">
        <v>7.87501</v>
      </c>
      <c r="B396" s="3">
        <v>0.00570196</v>
      </c>
      <c r="C396" s="2">
        <v>50.0098</v>
      </c>
      <c r="E396" s="2">
        <v>7.87503</v>
      </c>
      <c r="F396" s="2">
        <v>0.0167651</v>
      </c>
      <c r="G396" s="2">
        <v>100.017</v>
      </c>
      <c r="I396" s="2">
        <v>7.87501</v>
      </c>
      <c r="J396" s="3">
        <v>0.00900271</v>
      </c>
      <c r="K396" s="2">
        <v>500.107</v>
      </c>
      <c r="M396" s="2">
        <v>7.87495</v>
      </c>
      <c r="N396" s="2">
        <v>0.0129373</v>
      </c>
      <c r="O396" s="2">
        <v>1000.21</v>
      </c>
      <c r="Q396" s="2">
        <v>7.87493</v>
      </c>
      <c r="R396" s="2">
        <v>0.0168399</v>
      </c>
      <c r="S396" s="2">
        <v>5001.03</v>
      </c>
      <c r="U396" s="2">
        <v>7.87507</v>
      </c>
      <c r="V396" s="2">
        <v>0.0179763</v>
      </c>
      <c r="W396" s="2">
        <v>10001.9</v>
      </c>
      <c r="Y396" s="2">
        <v>7.8374</v>
      </c>
      <c r="Z396" s="2">
        <v>0.0266987</v>
      </c>
      <c r="AA396" s="2">
        <v>49.4955</v>
      </c>
      <c r="AC396" s="2">
        <v>7.83723</v>
      </c>
      <c r="AD396" s="2">
        <v>0.0300454</v>
      </c>
      <c r="AE396" s="2">
        <v>98.9918</v>
      </c>
      <c r="AG396" s="2">
        <v>7.83722</v>
      </c>
      <c r="AH396" s="2">
        <v>0.061681</v>
      </c>
      <c r="AI396" s="2">
        <v>494.962</v>
      </c>
      <c r="AK396" s="2">
        <v>7.83729</v>
      </c>
      <c r="AL396" s="2">
        <v>0.0873975</v>
      </c>
      <c r="AM396" s="2">
        <v>989.92</v>
      </c>
      <c r="AO396" s="2">
        <v>7.83728</v>
      </c>
      <c r="AP396" s="2">
        <v>0.298232</v>
      </c>
      <c r="AQ396" s="2">
        <v>4949.58</v>
      </c>
      <c r="AS396" s="2">
        <v>7.83742</v>
      </c>
      <c r="AT396" s="2">
        <v>0.537871</v>
      </c>
      <c r="AU396" s="2">
        <v>9899.24</v>
      </c>
      <c r="AW396" s="2">
        <v>7.87506</v>
      </c>
      <c r="AX396" s="2">
        <v>-0.0214933</v>
      </c>
      <c r="AY396" s="2">
        <v>-71.0692</v>
      </c>
      <c r="BA396" s="2">
        <v>7.87496</v>
      </c>
      <c r="BB396" s="2">
        <v>-0.0449462</v>
      </c>
      <c r="BC396" s="2">
        <v>-355.342</v>
      </c>
      <c r="BE396" s="2">
        <v>7.87503</v>
      </c>
      <c r="BF396" s="2">
        <v>-0.0667481</v>
      </c>
      <c r="BG396" s="2">
        <v>-710.693</v>
      </c>
      <c r="BI396" s="2">
        <v>7.87502</v>
      </c>
      <c r="BJ396" s="2">
        <v>-0.164218</v>
      </c>
      <c r="BK396" s="2">
        <v>-3553.45</v>
      </c>
      <c r="BM396" s="2">
        <v>7.87504</v>
      </c>
      <c r="BN396" s="2">
        <v>-0.260804</v>
      </c>
      <c r="BO396" s="2">
        <v>-7106.88</v>
      </c>
    </row>
    <row r="397" spans="1:67">
      <c r="A397" s="2">
        <v>7.89503</v>
      </c>
      <c r="B397" s="3">
        <v>0.00753691</v>
      </c>
      <c r="C397" s="2">
        <v>49.988</v>
      </c>
      <c r="E397" s="2">
        <v>7.89505</v>
      </c>
      <c r="F397" s="3">
        <v>0.00943009</v>
      </c>
      <c r="G397" s="2">
        <v>99.9728</v>
      </c>
      <c r="I397" s="2">
        <v>7.89503</v>
      </c>
      <c r="J397" s="3">
        <v>0.00928508</v>
      </c>
      <c r="K397" s="2">
        <v>499.87</v>
      </c>
      <c r="M397" s="2">
        <v>7.89497</v>
      </c>
      <c r="N397" s="2">
        <v>0.0115702</v>
      </c>
      <c r="O397" s="2">
        <v>999.744</v>
      </c>
      <c r="Q397" s="2">
        <v>7.89495</v>
      </c>
      <c r="R397" s="3">
        <v>0.00197321</v>
      </c>
      <c r="S397" s="2">
        <v>4998.73</v>
      </c>
      <c r="U397" s="2">
        <v>7.89509</v>
      </c>
      <c r="V397" s="2">
        <v>-0.0101281</v>
      </c>
      <c r="W397" s="2">
        <v>9997.51</v>
      </c>
      <c r="Y397" s="2">
        <v>7.85742</v>
      </c>
      <c r="Z397" s="2">
        <v>0.0175319</v>
      </c>
      <c r="AA397" s="2">
        <v>49.941</v>
      </c>
      <c r="AC397" s="2">
        <v>7.85725</v>
      </c>
      <c r="AD397" s="2">
        <v>0.0207949</v>
      </c>
      <c r="AE397" s="2">
        <v>99.8827</v>
      </c>
      <c r="AG397" s="2">
        <v>7.85724</v>
      </c>
      <c r="AH397" s="2">
        <v>0.0427152</v>
      </c>
      <c r="AI397" s="2">
        <v>499.415</v>
      </c>
      <c r="AK397" s="2">
        <v>7.85731</v>
      </c>
      <c r="AL397" s="2">
        <v>0.0593855</v>
      </c>
      <c r="AM397" s="2">
        <v>998.822</v>
      </c>
      <c r="AO397" s="2">
        <v>7.8573</v>
      </c>
      <c r="AP397" s="2">
        <v>0.158065</v>
      </c>
      <c r="AQ397" s="2">
        <v>4994.11</v>
      </c>
      <c r="AS397" s="2">
        <v>7.85744</v>
      </c>
      <c r="AT397" s="2">
        <v>0.267739</v>
      </c>
      <c r="AU397" s="2">
        <v>9988.15</v>
      </c>
      <c r="AW397" s="2">
        <v>7.89495</v>
      </c>
      <c r="AX397" s="2">
        <v>-0.0169503</v>
      </c>
      <c r="AY397" s="2">
        <v>-71.7702</v>
      </c>
      <c r="BA397" s="2">
        <v>7.89498</v>
      </c>
      <c r="BB397" s="2">
        <v>-0.0453624</v>
      </c>
      <c r="BC397" s="2">
        <v>-358.851</v>
      </c>
      <c r="BE397" s="2">
        <v>7.89505</v>
      </c>
      <c r="BF397" s="2">
        <v>-0.0589613</v>
      </c>
      <c r="BG397" s="2">
        <v>-717.702</v>
      </c>
      <c r="BI397" s="2">
        <v>7.89504</v>
      </c>
      <c r="BJ397" s="2">
        <v>-0.160712</v>
      </c>
      <c r="BK397" s="2">
        <v>-3588.51</v>
      </c>
      <c r="BM397" s="2">
        <v>7.89494</v>
      </c>
      <c r="BN397" s="2">
        <v>-0.260802</v>
      </c>
      <c r="BO397" s="2">
        <v>-7176.99</v>
      </c>
    </row>
    <row r="398" spans="1:67">
      <c r="A398" s="2">
        <v>7.91505</v>
      </c>
      <c r="B398" s="3">
        <v>0.00748725</v>
      </c>
      <c r="C398" s="2">
        <v>49.9492</v>
      </c>
      <c r="E398" s="2">
        <v>7.91495</v>
      </c>
      <c r="F398" s="3">
        <v>0.00417879</v>
      </c>
      <c r="G398" s="2">
        <v>99.898</v>
      </c>
      <c r="I398" s="2">
        <v>7.91505</v>
      </c>
      <c r="J398" s="2">
        <v>0.0101097</v>
      </c>
      <c r="K398" s="2">
        <v>499.477</v>
      </c>
      <c r="M398" s="2">
        <v>7.91499</v>
      </c>
      <c r="N398" s="3">
        <v>0.00804329</v>
      </c>
      <c r="O398" s="2">
        <v>998.955</v>
      </c>
      <c r="Q398" s="2">
        <v>7.91497</v>
      </c>
      <c r="R398" s="3">
        <v>-0.00716811</v>
      </c>
      <c r="S398" s="2">
        <v>4994.81</v>
      </c>
      <c r="U398" s="2">
        <v>7.91511</v>
      </c>
      <c r="V398" s="2">
        <v>-0.0220572</v>
      </c>
      <c r="W398" s="2">
        <v>9989.55</v>
      </c>
      <c r="Y398" s="2">
        <v>7.87744</v>
      </c>
      <c r="Z398" s="2">
        <v>0.0141898</v>
      </c>
      <c r="AA398" s="2">
        <v>49.8906</v>
      </c>
      <c r="AC398" s="2">
        <v>7.87727</v>
      </c>
      <c r="AD398" s="2">
        <v>0.0188926</v>
      </c>
      <c r="AE398" s="2">
        <v>99.7812</v>
      </c>
      <c r="AG398" s="2">
        <v>7.87726</v>
      </c>
      <c r="AH398" s="2">
        <v>0.0138529</v>
      </c>
      <c r="AI398" s="2">
        <v>498.905</v>
      </c>
      <c r="AK398" s="2">
        <v>7.87732</v>
      </c>
      <c r="AL398" s="2">
        <v>0.0122427</v>
      </c>
      <c r="AM398" s="2">
        <v>997.802</v>
      </c>
      <c r="AO398" s="2">
        <v>7.87732</v>
      </c>
      <c r="AP398" s="3">
        <v>-0.00521297</v>
      </c>
      <c r="AQ398" s="2">
        <v>4989.05</v>
      </c>
      <c r="AS398" s="2">
        <v>7.87721</v>
      </c>
      <c r="AT398" s="2">
        <v>-0.033726</v>
      </c>
      <c r="AU398" s="2">
        <v>9978.18</v>
      </c>
      <c r="AW398" s="2">
        <v>7.91497</v>
      </c>
      <c r="AX398" s="2">
        <v>-0.0265576</v>
      </c>
      <c r="AY398" s="2">
        <v>-72.4648</v>
      </c>
      <c r="BA398" s="2">
        <v>7.915</v>
      </c>
      <c r="BB398" s="2">
        <v>-0.0419382</v>
      </c>
      <c r="BC398" s="2">
        <v>-362.312</v>
      </c>
      <c r="BE398" s="2">
        <v>7.91494</v>
      </c>
      <c r="BF398" s="2">
        <v>-0.0595446</v>
      </c>
      <c r="BG398" s="2">
        <v>-724.643</v>
      </c>
      <c r="BI398" s="2">
        <v>7.91506</v>
      </c>
      <c r="BJ398" s="2">
        <v>-0.156203</v>
      </c>
      <c r="BK398" s="2">
        <v>-3623.24</v>
      </c>
      <c r="BM398" s="2">
        <v>7.91496</v>
      </c>
      <c r="BN398" s="2">
        <v>-0.26037</v>
      </c>
      <c r="BO398" s="2">
        <v>-7246.43</v>
      </c>
    </row>
    <row r="399" spans="1:67">
      <c r="A399" s="2">
        <v>7.93519</v>
      </c>
      <c r="B399" s="3">
        <v>0.00839125</v>
      </c>
      <c r="C399" s="2">
        <v>49.8882</v>
      </c>
      <c r="E399" s="2">
        <v>7.93521</v>
      </c>
      <c r="F399" s="2">
        <v>0.0143661</v>
      </c>
      <c r="G399" s="2">
        <v>99.7758</v>
      </c>
      <c r="I399" s="2">
        <v>7.93519</v>
      </c>
      <c r="J399" s="3">
        <v>0.00976808</v>
      </c>
      <c r="K399" s="2">
        <v>498.88</v>
      </c>
      <c r="M399" s="2">
        <v>7.93526</v>
      </c>
      <c r="N399" s="3">
        <v>0.00107706</v>
      </c>
      <c r="O399" s="2">
        <v>997.767</v>
      </c>
      <c r="Q399" s="2">
        <v>7.93523</v>
      </c>
      <c r="R399" s="2">
        <v>-0.01431</v>
      </c>
      <c r="S399" s="2">
        <v>4988.84</v>
      </c>
      <c r="U399" s="2">
        <v>7.93513</v>
      </c>
      <c r="V399" s="2">
        <v>-0.045353</v>
      </c>
      <c r="W399" s="2">
        <v>9977.57</v>
      </c>
      <c r="Y399" s="2">
        <v>7.89722</v>
      </c>
      <c r="Z399" s="2">
        <v>0.0110577</v>
      </c>
      <c r="AA399" s="2">
        <v>49.3442</v>
      </c>
      <c r="AC399" s="2">
        <v>7.89729</v>
      </c>
      <c r="AD399" s="2">
        <v>0.0139544</v>
      </c>
      <c r="AE399" s="2">
        <v>98.689</v>
      </c>
      <c r="AG399" s="2">
        <v>7.89728</v>
      </c>
      <c r="AH399" s="2">
        <v>-0.0124888</v>
      </c>
      <c r="AI399" s="2">
        <v>493.441</v>
      </c>
      <c r="AK399" s="2">
        <v>7.8971</v>
      </c>
      <c r="AL399" s="2">
        <v>-0.0329663</v>
      </c>
      <c r="AM399" s="2">
        <v>986.879</v>
      </c>
      <c r="AO399" s="2">
        <v>7.89709</v>
      </c>
      <c r="AP399" s="2">
        <v>-0.193992</v>
      </c>
      <c r="AQ399" s="2">
        <v>4934.43</v>
      </c>
      <c r="AS399" s="2">
        <v>7.89723</v>
      </c>
      <c r="AT399" s="2">
        <v>-0.35214</v>
      </c>
      <c r="AU399" s="2">
        <v>9868.85</v>
      </c>
      <c r="AW399" s="2">
        <v>7.93511</v>
      </c>
      <c r="AX399" s="2">
        <v>-0.0243324</v>
      </c>
      <c r="AY399" s="2">
        <v>-73.1504</v>
      </c>
      <c r="BA399" s="2">
        <v>7.93514</v>
      </c>
      <c r="BB399" s="2">
        <v>-0.042778</v>
      </c>
      <c r="BC399" s="2">
        <v>-365.762</v>
      </c>
      <c r="BE399" s="2">
        <v>7.93521</v>
      </c>
      <c r="BF399" s="2">
        <v>-0.0618168</v>
      </c>
      <c r="BG399" s="2">
        <v>-731.529</v>
      </c>
      <c r="BI399" s="2">
        <v>7.9352</v>
      </c>
      <c r="BJ399" s="2">
        <v>-0.161914</v>
      </c>
      <c r="BK399" s="2">
        <v>-3657.59</v>
      </c>
      <c r="BM399" s="2">
        <v>7.93522</v>
      </c>
      <c r="BN399" s="2">
        <v>-0.256218</v>
      </c>
      <c r="BO399" s="2">
        <v>-7315.29</v>
      </c>
    </row>
    <row r="400" spans="1:67">
      <c r="A400" s="2">
        <v>7.95521</v>
      </c>
      <c r="B400" s="2">
        <v>0.0104285</v>
      </c>
      <c r="C400" s="2">
        <v>49.8082</v>
      </c>
      <c r="E400" s="2">
        <v>7.95511</v>
      </c>
      <c r="F400" s="3">
        <v>0.00560556</v>
      </c>
      <c r="G400" s="2">
        <v>99.6148</v>
      </c>
      <c r="I400" s="2">
        <v>7.95521</v>
      </c>
      <c r="J400" s="3">
        <v>0.00366506</v>
      </c>
      <c r="K400" s="2">
        <v>498.08</v>
      </c>
      <c r="M400" s="2">
        <v>7.95528</v>
      </c>
      <c r="N400" s="3">
        <v>0.00298171</v>
      </c>
      <c r="O400" s="2">
        <v>996.161</v>
      </c>
      <c r="Q400" s="2">
        <v>7.95525</v>
      </c>
      <c r="R400" s="2">
        <v>-0.0381008</v>
      </c>
      <c r="S400" s="2">
        <v>4980.85</v>
      </c>
      <c r="U400" s="2">
        <v>7.95515</v>
      </c>
      <c r="V400" s="2">
        <v>-0.0708688</v>
      </c>
      <c r="W400" s="2">
        <v>9961.57</v>
      </c>
      <c r="Y400" s="2">
        <v>7.91724</v>
      </c>
      <c r="Z400" s="3">
        <v>0.00592514</v>
      </c>
      <c r="AA400" s="2">
        <v>48.3078</v>
      </c>
      <c r="AC400" s="2">
        <v>7.91706</v>
      </c>
      <c r="AD400" s="3">
        <v>0.00364119</v>
      </c>
      <c r="AE400" s="2">
        <v>96.6151</v>
      </c>
      <c r="AG400" s="2">
        <v>7.91705</v>
      </c>
      <c r="AH400" s="2">
        <v>-0.0326492</v>
      </c>
      <c r="AI400" s="2">
        <v>483.071</v>
      </c>
      <c r="AK400" s="2">
        <v>7.91712</v>
      </c>
      <c r="AL400" s="2">
        <v>-0.0774926</v>
      </c>
      <c r="AM400" s="2">
        <v>966.165</v>
      </c>
      <c r="AO400" s="2">
        <v>7.91711</v>
      </c>
      <c r="AP400" s="2">
        <v>-0.351845</v>
      </c>
      <c r="AQ400" s="2">
        <v>4830.78</v>
      </c>
      <c r="AS400" s="2">
        <v>7.91725</v>
      </c>
      <c r="AT400" s="2">
        <v>-0.617471</v>
      </c>
      <c r="AU400" s="2">
        <v>9661.49</v>
      </c>
      <c r="AW400" s="2">
        <v>7.95513</v>
      </c>
      <c r="AX400" s="2">
        <v>-0.017886</v>
      </c>
      <c r="AY400" s="2">
        <v>-73.8306</v>
      </c>
      <c r="BA400" s="2">
        <v>7.95516</v>
      </c>
      <c r="BB400" s="2">
        <v>-0.0404364</v>
      </c>
      <c r="BC400" s="2">
        <v>-369.161</v>
      </c>
      <c r="BE400" s="2">
        <v>7.95523</v>
      </c>
      <c r="BF400" s="2">
        <v>-0.0624511</v>
      </c>
      <c r="BG400" s="2">
        <v>-738.321</v>
      </c>
      <c r="BI400" s="2">
        <v>7.95522</v>
      </c>
      <c r="BJ400" s="2">
        <v>-0.156368</v>
      </c>
      <c r="BK400" s="2">
        <v>-3691.55</v>
      </c>
      <c r="BM400" s="2">
        <v>7.95512</v>
      </c>
      <c r="BN400" s="2">
        <v>-0.255394</v>
      </c>
      <c r="BO400" s="2">
        <v>-7383.3</v>
      </c>
    </row>
    <row r="401" spans="1:67">
      <c r="A401" s="2">
        <v>7.97523</v>
      </c>
      <c r="B401" s="3">
        <v>0.00537767</v>
      </c>
      <c r="C401" s="2">
        <v>49.7076</v>
      </c>
      <c r="E401" s="2">
        <v>7.97513</v>
      </c>
      <c r="F401" s="3">
        <v>0.00768865</v>
      </c>
      <c r="G401" s="2">
        <v>99.4158</v>
      </c>
      <c r="I401" s="2">
        <v>7.97523</v>
      </c>
      <c r="J401" s="3">
        <v>0.000230669</v>
      </c>
      <c r="K401" s="2">
        <v>497.082</v>
      </c>
      <c r="M401" s="2">
        <v>7.97505</v>
      </c>
      <c r="N401" s="3">
        <v>-0.00196869</v>
      </c>
      <c r="O401" s="2">
        <v>994.164</v>
      </c>
      <c r="Q401" s="2">
        <v>7.97527</v>
      </c>
      <c r="R401" s="2">
        <v>-0.047774</v>
      </c>
      <c r="S401" s="2">
        <v>4970.82</v>
      </c>
      <c r="U401" s="2">
        <v>7.97517</v>
      </c>
      <c r="V401" s="2">
        <v>-0.0903229</v>
      </c>
      <c r="W401" s="2">
        <v>9941.63</v>
      </c>
      <c r="Y401" s="2">
        <v>7.93726</v>
      </c>
      <c r="Z401" s="3">
        <v>0.0066851</v>
      </c>
      <c r="AA401" s="2">
        <v>46.7917</v>
      </c>
      <c r="AC401" s="2">
        <v>7.93708</v>
      </c>
      <c r="AD401" s="3">
        <v>-0.00153301</v>
      </c>
      <c r="AE401" s="2">
        <v>93.5826</v>
      </c>
      <c r="AG401" s="2">
        <v>7.93707</v>
      </c>
      <c r="AH401" s="2">
        <v>-0.0585757</v>
      </c>
      <c r="AI401" s="2">
        <v>467.908</v>
      </c>
      <c r="AK401" s="2">
        <v>7.93714</v>
      </c>
      <c r="AL401" s="2">
        <v>-0.125943</v>
      </c>
      <c r="AM401" s="2">
        <v>935.834</v>
      </c>
      <c r="AO401" s="2">
        <v>7.93713</v>
      </c>
      <c r="AP401" s="2">
        <v>-0.482859</v>
      </c>
      <c r="AQ401" s="2">
        <v>4679.16</v>
      </c>
      <c r="AS401" s="2">
        <v>7.93727</v>
      </c>
      <c r="AT401" s="2">
        <v>-0.84725</v>
      </c>
      <c r="AU401" s="2">
        <v>9358.22</v>
      </c>
      <c r="AW401" s="2">
        <v>7.97515</v>
      </c>
      <c r="AX401" s="2">
        <v>-0.0198009</v>
      </c>
      <c r="AY401" s="2">
        <v>-74.5047</v>
      </c>
      <c r="BA401" s="2">
        <v>7.97518</v>
      </c>
      <c r="BB401" s="2">
        <v>-0.0422205</v>
      </c>
      <c r="BC401" s="2">
        <v>-372.52</v>
      </c>
      <c r="BE401" s="2">
        <v>7.97512</v>
      </c>
      <c r="BF401" s="2">
        <v>-0.0615141</v>
      </c>
      <c r="BG401" s="2">
        <v>-745.042</v>
      </c>
      <c r="BI401" s="2">
        <v>7.97512</v>
      </c>
      <c r="BJ401" s="2">
        <v>-0.153499</v>
      </c>
      <c r="BK401" s="2">
        <v>-3725.25</v>
      </c>
      <c r="BM401" s="2">
        <v>7.97514</v>
      </c>
      <c r="BN401" s="2">
        <v>-0.252503</v>
      </c>
      <c r="BO401" s="2">
        <v>-7450.43</v>
      </c>
    </row>
    <row r="402" spans="1:67">
      <c r="A402" s="2">
        <v>7.99512</v>
      </c>
      <c r="B402" s="3">
        <v>0.00363598</v>
      </c>
      <c r="C402" s="2">
        <v>49.5883</v>
      </c>
      <c r="E402" s="2">
        <v>7.99515</v>
      </c>
      <c r="F402" s="2">
        <v>0.0110656</v>
      </c>
      <c r="G402" s="2">
        <v>99.1759</v>
      </c>
      <c r="I402" s="2">
        <v>7.99512</v>
      </c>
      <c r="J402" s="3">
        <v>0.00253859</v>
      </c>
      <c r="K402" s="2">
        <v>495.883</v>
      </c>
      <c r="M402" s="2">
        <v>7.99507</v>
      </c>
      <c r="N402" s="3">
        <v>-0.007767</v>
      </c>
      <c r="O402" s="2">
        <v>991.779</v>
      </c>
      <c r="Q402" s="2">
        <v>7.99505</v>
      </c>
      <c r="R402" s="2">
        <v>-0.0593197</v>
      </c>
      <c r="S402" s="2">
        <v>4958.84</v>
      </c>
      <c r="U402" s="2">
        <v>7.99519</v>
      </c>
      <c r="V402" s="2">
        <v>-0.117611</v>
      </c>
      <c r="W402" s="2">
        <v>9917.63</v>
      </c>
      <c r="Y402" s="2">
        <v>7.95703</v>
      </c>
      <c r="Z402" s="3">
        <v>-0.00105794</v>
      </c>
      <c r="AA402" s="2">
        <v>44.8106</v>
      </c>
      <c r="AC402" s="2">
        <v>7.9571</v>
      </c>
      <c r="AD402" s="3">
        <v>-0.00882423</v>
      </c>
      <c r="AE402" s="2">
        <v>89.6203</v>
      </c>
      <c r="AG402" s="2">
        <v>7.95709</v>
      </c>
      <c r="AH402" s="2">
        <v>-0.084604</v>
      </c>
      <c r="AI402" s="2">
        <v>448.105</v>
      </c>
      <c r="AK402" s="2">
        <v>7.95691</v>
      </c>
      <c r="AL402" s="2">
        <v>-0.158319</v>
      </c>
      <c r="AM402" s="2">
        <v>896.191</v>
      </c>
      <c r="AO402" s="2">
        <v>7.9569</v>
      </c>
      <c r="AP402" s="2">
        <v>-0.603327</v>
      </c>
      <c r="AQ402" s="2">
        <v>4481.06</v>
      </c>
      <c r="AS402" s="2">
        <v>7.95705</v>
      </c>
      <c r="AT402" s="2">
        <v>-1.07371</v>
      </c>
      <c r="AU402" s="2">
        <v>8962.23</v>
      </c>
      <c r="AW402" s="2">
        <v>7.99517</v>
      </c>
      <c r="AX402" s="2">
        <v>-0.0185499</v>
      </c>
      <c r="AY402" s="2">
        <v>-75.169</v>
      </c>
      <c r="BA402" s="2">
        <v>7.9952</v>
      </c>
      <c r="BB402" s="2">
        <v>-0.0451466</v>
      </c>
      <c r="BC402" s="2">
        <v>-375.846</v>
      </c>
      <c r="BE402" s="2">
        <v>7.99514</v>
      </c>
      <c r="BF402" s="2">
        <v>-0.0594772</v>
      </c>
      <c r="BG402" s="2">
        <v>-751.685</v>
      </c>
      <c r="BI402" s="2">
        <v>7.99514</v>
      </c>
      <c r="BJ402" s="2">
        <v>-0.158271</v>
      </c>
      <c r="BK402" s="2">
        <v>-3758.41</v>
      </c>
      <c r="BM402" s="2">
        <v>7.99516</v>
      </c>
      <c r="BN402" s="2">
        <v>-0.246902</v>
      </c>
      <c r="BO402" s="2">
        <v>-7516.79</v>
      </c>
    </row>
    <row r="403" spans="1:67">
      <c r="A403" s="2">
        <v>8.01514</v>
      </c>
      <c r="B403" s="3">
        <v>0.00698839</v>
      </c>
      <c r="C403" s="2">
        <v>49.4487</v>
      </c>
      <c r="E403" s="2">
        <v>8.01517</v>
      </c>
      <c r="F403" s="3">
        <v>-8.50696e-5</v>
      </c>
      <c r="G403" s="2">
        <v>98.8972</v>
      </c>
      <c r="I403" s="2">
        <v>8.01514</v>
      </c>
      <c r="J403" s="3">
        <v>-0.00201829</v>
      </c>
      <c r="K403" s="2">
        <v>494.484</v>
      </c>
      <c r="M403" s="2">
        <v>8.01509</v>
      </c>
      <c r="N403" s="3">
        <v>-0.00902692</v>
      </c>
      <c r="O403" s="2">
        <v>988.959</v>
      </c>
      <c r="Q403" s="2">
        <v>8.01507</v>
      </c>
      <c r="R403" s="2">
        <v>-0.0748083</v>
      </c>
      <c r="S403" s="2">
        <v>4944.87</v>
      </c>
      <c r="U403" s="2">
        <v>8.01521</v>
      </c>
      <c r="V403" s="2">
        <v>-0.134028</v>
      </c>
      <c r="W403" s="2">
        <v>9889.73</v>
      </c>
      <c r="Y403" s="2">
        <v>7.97705</v>
      </c>
      <c r="Z403" s="3">
        <v>-0.00571608</v>
      </c>
      <c r="AA403" s="2">
        <v>42.3841</v>
      </c>
      <c r="AC403" s="2">
        <v>7.97712</v>
      </c>
      <c r="AD403" s="2">
        <v>-0.017295</v>
      </c>
      <c r="AE403" s="2">
        <v>84.7674</v>
      </c>
      <c r="AG403" s="2">
        <v>7.97711</v>
      </c>
      <c r="AH403" s="2">
        <v>-0.10642</v>
      </c>
      <c r="AI403" s="2">
        <v>423.84</v>
      </c>
      <c r="AK403" s="2">
        <v>7.97693</v>
      </c>
      <c r="AL403" s="2">
        <v>-0.194587</v>
      </c>
      <c r="AM403" s="2">
        <v>847.68</v>
      </c>
      <c r="AO403" s="2">
        <v>7.97692</v>
      </c>
      <c r="AP403" s="2">
        <v>-0.704424</v>
      </c>
      <c r="AQ403" s="2">
        <v>4238.39</v>
      </c>
      <c r="AS403" s="2">
        <v>7.97707</v>
      </c>
      <c r="AT403" s="2">
        <v>-1.283</v>
      </c>
      <c r="AU403" s="2">
        <v>8476.83</v>
      </c>
      <c r="AW403" s="2">
        <v>8.01519</v>
      </c>
      <c r="AX403" s="2">
        <v>-0.0227405</v>
      </c>
      <c r="AY403" s="2">
        <v>-75.8268</v>
      </c>
      <c r="BA403" s="2">
        <v>8.01522</v>
      </c>
      <c r="BB403" s="2">
        <v>-0.0431818</v>
      </c>
      <c r="BC403" s="2">
        <v>-379.129</v>
      </c>
      <c r="BE403" s="2">
        <v>8.01516</v>
      </c>
      <c r="BF403" s="2">
        <v>-0.0588515</v>
      </c>
      <c r="BG403" s="2">
        <v>-758.26</v>
      </c>
      <c r="BI403" s="2">
        <v>8.01516</v>
      </c>
      <c r="BJ403" s="2">
        <v>-0.152171</v>
      </c>
      <c r="BK403" s="2">
        <v>-3791.29</v>
      </c>
      <c r="BM403" s="2">
        <v>8.01518</v>
      </c>
      <c r="BN403" s="2">
        <v>-0.248534</v>
      </c>
      <c r="BO403" s="2">
        <v>-7582.63</v>
      </c>
    </row>
    <row r="404" spans="1:67">
      <c r="A404" s="2">
        <v>8.03528</v>
      </c>
      <c r="B404" s="3">
        <v>0.00729072</v>
      </c>
      <c r="C404" s="2">
        <v>49.2892</v>
      </c>
      <c r="E404" s="2">
        <v>8.03531</v>
      </c>
      <c r="F404" s="3">
        <v>0.00716071</v>
      </c>
      <c r="G404" s="2">
        <v>98.5786</v>
      </c>
      <c r="I404" s="2">
        <v>8.03528</v>
      </c>
      <c r="J404" s="3">
        <v>-0.000940658</v>
      </c>
      <c r="K404" s="2">
        <v>492.883</v>
      </c>
      <c r="M404" s="2">
        <v>8.03535</v>
      </c>
      <c r="N404" s="2">
        <v>-0.016792</v>
      </c>
      <c r="O404" s="2">
        <v>985.772</v>
      </c>
      <c r="Q404" s="2">
        <v>8.03533</v>
      </c>
      <c r="R404" s="2">
        <v>-0.0783776</v>
      </c>
      <c r="S404" s="2">
        <v>4928.86</v>
      </c>
      <c r="U404" s="2">
        <v>8.03523</v>
      </c>
      <c r="V404" s="2">
        <v>-0.146589</v>
      </c>
      <c r="W404" s="2">
        <v>9857.74</v>
      </c>
      <c r="Y404" s="2">
        <v>7.99707</v>
      </c>
      <c r="Z404" s="3">
        <v>-0.00798606</v>
      </c>
      <c r="AA404" s="2">
        <v>39.5367</v>
      </c>
      <c r="AC404" s="2">
        <v>7.9969</v>
      </c>
      <c r="AD404" s="2">
        <v>-0.019729</v>
      </c>
      <c r="AE404" s="2">
        <v>79.0746</v>
      </c>
      <c r="AG404" s="2">
        <v>7.99689</v>
      </c>
      <c r="AH404" s="2">
        <v>-0.131249</v>
      </c>
      <c r="AI404" s="2">
        <v>395.372</v>
      </c>
      <c r="AK404" s="2">
        <v>7.99695</v>
      </c>
      <c r="AL404" s="2">
        <v>-0.231704</v>
      </c>
      <c r="AM404" s="2">
        <v>790.737</v>
      </c>
      <c r="AO404" s="2">
        <v>7.99694</v>
      </c>
      <c r="AP404" s="2">
        <v>-0.813505</v>
      </c>
      <c r="AQ404" s="2">
        <v>3953.69</v>
      </c>
      <c r="AS404" s="2">
        <v>7.99708</v>
      </c>
      <c r="AT404" s="2">
        <v>-1.4735</v>
      </c>
      <c r="AU404" s="2">
        <v>7907.32</v>
      </c>
      <c r="AW404" s="2">
        <v>8.03533</v>
      </c>
      <c r="AX404" s="2">
        <v>-0.0252704</v>
      </c>
      <c r="AY404" s="2">
        <v>-76.4762</v>
      </c>
      <c r="BA404" s="2">
        <v>8.03536</v>
      </c>
      <c r="BB404" s="2">
        <v>-0.0392378</v>
      </c>
      <c r="BC404" s="2">
        <v>-382.383</v>
      </c>
      <c r="BE404" s="2">
        <v>8.0353</v>
      </c>
      <c r="BF404" s="2">
        <v>-0.0566347</v>
      </c>
      <c r="BG404" s="2">
        <v>-764.76</v>
      </c>
      <c r="BI404" s="2">
        <v>8.0353</v>
      </c>
      <c r="BJ404" s="2">
        <v>-0.149945</v>
      </c>
      <c r="BK404" s="2">
        <v>-3823.76</v>
      </c>
      <c r="BM404" s="2">
        <v>8.03532</v>
      </c>
      <c r="BN404" s="2">
        <v>-0.250085</v>
      </c>
      <c r="BO404" s="2">
        <v>-7647.51</v>
      </c>
    </row>
    <row r="405" spans="1:67">
      <c r="A405" s="2">
        <v>8.0553</v>
      </c>
      <c r="B405" s="3">
        <v>0.00614716</v>
      </c>
      <c r="C405" s="2">
        <v>49.1094</v>
      </c>
      <c r="E405" s="2">
        <v>8.05533</v>
      </c>
      <c r="F405" s="2">
        <v>0.0114228</v>
      </c>
      <c r="G405" s="2">
        <v>98.2191</v>
      </c>
      <c r="I405" s="2">
        <v>8.0553</v>
      </c>
      <c r="J405" s="3">
        <v>-0.00515147</v>
      </c>
      <c r="K405" s="2">
        <v>491.09</v>
      </c>
      <c r="M405" s="2">
        <v>8.05537</v>
      </c>
      <c r="N405" s="2">
        <v>-0.0181476</v>
      </c>
      <c r="O405" s="2">
        <v>982.188</v>
      </c>
      <c r="Q405" s="2">
        <v>8.05535</v>
      </c>
      <c r="R405" s="2">
        <v>-0.098904</v>
      </c>
      <c r="S405" s="2">
        <v>4910.87</v>
      </c>
      <c r="U405" s="2">
        <v>8.05525</v>
      </c>
      <c r="V405" s="2">
        <v>-0.167098</v>
      </c>
      <c r="W405" s="2">
        <v>9821.87</v>
      </c>
      <c r="Y405" s="2">
        <v>8.01685</v>
      </c>
      <c r="Z405" s="2">
        <v>-0.0127729</v>
      </c>
      <c r="AA405" s="2">
        <v>36.2971</v>
      </c>
      <c r="AC405" s="2">
        <v>8.01692</v>
      </c>
      <c r="AD405" s="2">
        <v>-0.0283044</v>
      </c>
      <c r="AE405" s="2">
        <v>72.5929</v>
      </c>
      <c r="AG405" s="2">
        <v>8.01691</v>
      </c>
      <c r="AH405" s="2">
        <v>-0.145732</v>
      </c>
      <c r="AI405" s="2">
        <v>362.968</v>
      </c>
      <c r="AK405" s="2">
        <v>8.01673</v>
      </c>
      <c r="AL405" s="2">
        <v>-0.250691</v>
      </c>
      <c r="AM405" s="2">
        <v>725.935</v>
      </c>
      <c r="AO405" s="2">
        <v>8.01672</v>
      </c>
      <c r="AP405" s="2">
        <v>-0.917158</v>
      </c>
      <c r="AQ405" s="2">
        <v>3629.67</v>
      </c>
      <c r="AS405" s="2">
        <v>8.01686</v>
      </c>
      <c r="AT405" s="2">
        <v>-1.646</v>
      </c>
      <c r="AU405" s="2">
        <v>7259.25</v>
      </c>
      <c r="AW405" s="2">
        <v>8.05535</v>
      </c>
      <c r="AX405" s="2">
        <v>-0.0201051</v>
      </c>
      <c r="AY405" s="2">
        <v>-77.1179</v>
      </c>
      <c r="BA405" s="2">
        <v>8.05538</v>
      </c>
      <c r="BB405" s="2">
        <v>-0.0368595</v>
      </c>
      <c r="BC405" s="2">
        <v>-385.59</v>
      </c>
      <c r="BE405" s="2">
        <v>8.05532</v>
      </c>
      <c r="BF405" s="2">
        <v>-0.0613471</v>
      </c>
      <c r="BG405" s="2">
        <v>-771.175</v>
      </c>
      <c r="BI405" s="2">
        <v>8.05532</v>
      </c>
      <c r="BJ405" s="2">
        <v>-0.153205</v>
      </c>
      <c r="BK405" s="2">
        <v>-3855.87</v>
      </c>
      <c r="BM405" s="2">
        <v>8.05534</v>
      </c>
      <c r="BN405" s="2">
        <v>-0.244152</v>
      </c>
      <c r="BO405" s="2">
        <v>-7711.8</v>
      </c>
    </row>
    <row r="406" spans="1:67">
      <c r="A406" s="2">
        <v>8.07532</v>
      </c>
      <c r="B406" s="3">
        <v>0.00581444</v>
      </c>
      <c r="C406" s="2">
        <v>48.9109</v>
      </c>
      <c r="E406" s="2">
        <v>8.07535</v>
      </c>
      <c r="F406" s="3">
        <v>0.00110915</v>
      </c>
      <c r="G406" s="2">
        <v>97.8204</v>
      </c>
      <c r="I406" s="2">
        <v>8.07532</v>
      </c>
      <c r="J406" s="2">
        <v>-0.0111082</v>
      </c>
      <c r="K406" s="2">
        <v>489.105</v>
      </c>
      <c r="M406" s="2">
        <v>8.07539</v>
      </c>
      <c r="N406" s="2">
        <v>-0.0166709</v>
      </c>
      <c r="O406" s="2">
        <v>978.206</v>
      </c>
      <c r="Q406" s="2">
        <v>8.07537</v>
      </c>
      <c r="R406" s="2">
        <v>-0.112546</v>
      </c>
      <c r="S406" s="2">
        <v>4891.04</v>
      </c>
      <c r="U406" s="2">
        <v>8.07527</v>
      </c>
      <c r="V406" s="2">
        <v>-0.179375</v>
      </c>
      <c r="W406" s="2">
        <v>9782.07</v>
      </c>
      <c r="Y406" s="2">
        <v>8.03687</v>
      </c>
      <c r="Z406" s="2">
        <v>-0.0152896</v>
      </c>
      <c r="AA406" s="2">
        <v>32.6964</v>
      </c>
      <c r="AC406" s="2">
        <v>8.03693</v>
      </c>
      <c r="AD406" s="2">
        <v>-0.0360018</v>
      </c>
      <c r="AE406" s="2">
        <v>65.3923</v>
      </c>
      <c r="AG406" s="2">
        <v>8.03693</v>
      </c>
      <c r="AH406" s="2">
        <v>-0.153888</v>
      </c>
      <c r="AI406" s="2">
        <v>326.961</v>
      </c>
      <c r="AK406" s="2">
        <v>8.03675</v>
      </c>
      <c r="AL406" s="2">
        <v>-0.270681</v>
      </c>
      <c r="AM406" s="2">
        <v>653.924</v>
      </c>
      <c r="AO406" s="2">
        <v>8.03674</v>
      </c>
      <c r="AP406" s="2">
        <v>-0.9889</v>
      </c>
      <c r="AQ406" s="2">
        <v>3269.62</v>
      </c>
      <c r="AS406" s="2">
        <v>8.03688</v>
      </c>
      <c r="AT406" s="2">
        <v>-1.80131</v>
      </c>
      <c r="AU406" s="2">
        <v>6539.26</v>
      </c>
      <c r="AW406" s="2">
        <v>8.07537</v>
      </c>
      <c r="AX406" s="2">
        <v>-0.0190907</v>
      </c>
      <c r="AY406" s="2">
        <v>-77.7517</v>
      </c>
      <c r="BA406" s="2">
        <v>8.07527</v>
      </c>
      <c r="BB406" s="2">
        <v>-0.0438037</v>
      </c>
      <c r="BC406" s="2">
        <v>-388.759</v>
      </c>
      <c r="BE406" s="2">
        <v>8.07534</v>
      </c>
      <c r="BF406" s="2">
        <v>-0.0624952</v>
      </c>
      <c r="BG406" s="2">
        <v>-777.517</v>
      </c>
      <c r="BI406" s="2">
        <v>8.07534</v>
      </c>
      <c r="BJ406" s="2">
        <v>-0.151461</v>
      </c>
      <c r="BK406" s="2">
        <v>-3887.57</v>
      </c>
      <c r="BM406" s="2">
        <v>8.07536</v>
      </c>
      <c r="BN406" s="2">
        <v>-0.241227</v>
      </c>
      <c r="BO406" s="2">
        <v>-7775.14</v>
      </c>
    </row>
    <row r="407" spans="1:67">
      <c r="A407" s="2">
        <v>8.09534</v>
      </c>
      <c r="B407" s="3">
        <v>0.00325367</v>
      </c>
      <c r="C407" s="2">
        <v>48.6915</v>
      </c>
      <c r="E407" s="2">
        <v>8.09537</v>
      </c>
      <c r="F407" s="3">
        <v>0.0028686</v>
      </c>
      <c r="G407" s="2">
        <v>97.3824</v>
      </c>
      <c r="I407" s="2">
        <v>8.09534</v>
      </c>
      <c r="J407" s="3">
        <v>-0.00912957</v>
      </c>
      <c r="K407" s="2">
        <v>486.915</v>
      </c>
      <c r="M407" s="2">
        <v>8.09541</v>
      </c>
      <c r="N407" s="2">
        <v>-0.0269479</v>
      </c>
      <c r="O407" s="2">
        <v>973.829</v>
      </c>
      <c r="Q407" s="2">
        <v>8.09539</v>
      </c>
      <c r="R407" s="2">
        <v>-0.11053</v>
      </c>
      <c r="S407" s="2">
        <v>4869.17</v>
      </c>
      <c r="U407" s="2">
        <v>8.09529</v>
      </c>
      <c r="V407" s="2">
        <v>-0.195031</v>
      </c>
      <c r="W407" s="2">
        <v>9738.38</v>
      </c>
      <c r="Y407" s="2">
        <v>8.05689</v>
      </c>
      <c r="Z407" s="2">
        <v>-0.0171492</v>
      </c>
      <c r="AA407" s="2">
        <v>28.7711</v>
      </c>
      <c r="AC407" s="2">
        <v>8.05695</v>
      </c>
      <c r="AD407" s="2">
        <v>-0.0389917</v>
      </c>
      <c r="AE407" s="2">
        <v>57.5419</v>
      </c>
      <c r="AG407" s="2">
        <v>8.05694</v>
      </c>
      <c r="AH407" s="2">
        <v>-0.16741</v>
      </c>
      <c r="AI407" s="2">
        <v>287.706</v>
      </c>
      <c r="AK407" s="2">
        <v>8.05677</v>
      </c>
      <c r="AL407" s="2">
        <v>-0.288626</v>
      </c>
      <c r="AM407" s="2">
        <v>575.419</v>
      </c>
      <c r="AO407" s="2">
        <v>8.05676</v>
      </c>
      <c r="AP407" s="2">
        <v>-1.06923</v>
      </c>
      <c r="AQ407" s="2">
        <v>2877.05</v>
      </c>
      <c r="AS407" s="2">
        <v>8.0569</v>
      </c>
      <c r="AT407" s="2">
        <v>-1.93958</v>
      </c>
      <c r="AU407" s="2">
        <v>5754.21</v>
      </c>
      <c r="AW407" s="2">
        <v>8.09539</v>
      </c>
      <c r="AX407" s="2">
        <v>-0.0192837</v>
      </c>
      <c r="AY407" s="2">
        <v>-78.379</v>
      </c>
      <c r="BA407" s="2">
        <v>8.09529</v>
      </c>
      <c r="BB407" s="2">
        <v>-0.0431527</v>
      </c>
      <c r="BC407" s="2">
        <v>-391.894</v>
      </c>
      <c r="BE407" s="2">
        <v>8.09536</v>
      </c>
      <c r="BF407" s="2">
        <v>-0.0551843</v>
      </c>
      <c r="BG407" s="2">
        <v>-783.781</v>
      </c>
      <c r="BI407" s="2">
        <v>8.09536</v>
      </c>
      <c r="BJ407" s="2">
        <v>-0.148722</v>
      </c>
      <c r="BK407" s="2">
        <v>-3918.85</v>
      </c>
      <c r="BM407" s="2">
        <v>8.09538</v>
      </c>
      <c r="BN407" s="2">
        <v>-0.240622</v>
      </c>
      <c r="BO407" s="2">
        <v>-7837.67</v>
      </c>
    </row>
    <row r="408" spans="1:67">
      <c r="A408" s="2">
        <v>8.11549</v>
      </c>
      <c r="B408" s="3">
        <v>0.00274317</v>
      </c>
      <c r="C408" s="2">
        <v>48.4528</v>
      </c>
      <c r="E408" s="2">
        <v>8.11551</v>
      </c>
      <c r="F408" s="3">
        <v>0.00483202</v>
      </c>
      <c r="G408" s="2">
        <v>96.9054</v>
      </c>
      <c r="I408" s="2">
        <v>8.11548</v>
      </c>
      <c r="J408" s="2">
        <v>-0.0116948</v>
      </c>
      <c r="K408" s="2">
        <v>484.536</v>
      </c>
      <c r="M408" s="2">
        <v>8.11543</v>
      </c>
      <c r="N408" s="2">
        <v>-0.0322766</v>
      </c>
      <c r="O408" s="2">
        <v>969.065</v>
      </c>
      <c r="Q408" s="2">
        <v>8.11541</v>
      </c>
      <c r="R408" s="2">
        <v>-0.124676</v>
      </c>
      <c r="S408" s="2">
        <v>4845.31</v>
      </c>
      <c r="U408" s="2">
        <v>8.11555</v>
      </c>
      <c r="V408" s="2">
        <v>-0.210796</v>
      </c>
      <c r="W408" s="2">
        <v>9690.57</v>
      </c>
      <c r="Y408" s="2">
        <v>8.07666</v>
      </c>
      <c r="Z408" s="2">
        <v>-0.0256912</v>
      </c>
      <c r="AA408" s="2">
        <v>24.56</v>
      </c>
      <c r="AC408" s="2">
        <v>8.07673</v>
      </c>
      <c r="AD408" s="2">
        <v>-0.0460724</v>
      </c>
      <c r="AE408" s="2">
        <v>49.1193</v>
      </c>
      <c r="AG408" s="2">
        <v>8.07672</v>
      </c>
      <c r="AH408" s="2">
        <v>-0.178869</v>
      </c>
      <c r="AI408" s="2">
        <v>245.596</v>
      </c>
      <c r="AK408" s="2">
        <v>8.07679</v>
      </c>
      <c r="AL408" s="2">
        <v>-0.302532</v>
      </c>
      <c r="AM408" s="2">
        <v>491.185</v>
      </c>
      <c r="AO408" s="2">
        <v>8.07678</v>
      </c>
      <c r="AP408" s="2">
        <v>-1.13317</v>
      </c>
      <c r="AQ408" s="2">
        <v>2455.98</v>
      </c>
      <c r="AS408" s="2">
        <v>8.07667</v>
      </c>
      <c r="AT408" s="2">
        <v>-2.06056</v>
      </c>
      <c r="AU408" s="2">
        <v>4911.92</v>
      </c>
      <c r="AW408" s="2">
        <v>8.11553</v>
      </c>
      <c r="AX408" s="2">
        <v>-0.0204755</v>
      </c>
      <c r="AY408" s="2">
        <v>-78.9977</v>
      </c>
      <c r="BA408" s="2">
        <v>8.11556</v>
      </c>
      <c r="BB408" s="2">
        <v>-0.0403842</v>
      </c>
      <c r="BC408" s="2">
        <v>-394.983</v>
      </c>
      <c r="BE408" s="2">
        <v>8.1155</v>
      </c>
      <c r="BF408" s="2">
        <v>-0.0555389</v>
      </c>
      <c r="BG408" s="2">
        <v>-789.949</v>
      </c>
      <c r="BI408" s="2">
        <v>8.1155</v>
      </c>
      <c r="BJ408" s="2">
        <v>-0.146655</v>
      </c>
      <c r="BK408" s="2">
        <v>-3949.89</v>
      </c>
      <c r="BM408" s="2">
        <v>8.11552</v>
      </c>
      <c r="BN408" s="2">
        <v>-0.236194</v>
      </c>
      <c r="BO408" s="2">
        <v>-7899.54</v>
      </c>
    </row>
    <row r="409" spans="1:67">
      <c r="A409" s="2">
        <v>8.1355</v>
      </c>
      <c r="B409" s="3">
        <v>0.00757303</v>
      </c>
      <c r="C409" s="2">
        <v>48.1954</v>
      </c>
      <c r="E409" s="2">
        <v>8.13553</v>
      </c>
      <c r="F409" s="3">
        <v>0.00306045</v>
      </c>
      <c r="G409" s="2">
        <v>96.3905</v>
      </c>
      <c r="I409" s="2">
        <v>8.1355</v>
      </c>
      <c r="J409" s="2">
        <v>-0.0123477</v>
      </c>
      <c r="K409" s="2">
        <v>481.952</v>
      </c>
      <c r="M409" s="2">
        <v>8.13545</v>
      </c>
      <c r="N409" s="2">
        <v>-0.0314606</v>
      </c>
      <c r="O409" s="2">
        <v>963.904</v>
      </c>
      <c r="Q409" s="2">
        <v>8.13543</v>
      </c>
      <c r="R409" s="2">
        <v>-0.135715</v>
      </c>
      <c r="S409" s="2">
        <v>4819.49</v>
      </c>
      <c r="U409" s="2">
        <v>8.13557</v>
      </c>
      <c r="V409" s="2">
        <v>-0.213613</v>
      </c>
      <c r="W409" s="2">
        <v>9638.99</v>
      </c>
      <c r="Y409" s="2">
        <v>8.09668</v>
      </c>
      <c r="Z409" s="2">
        <v>-0.0279473</v>
      </c>
      <c r="AA409" s="2">
        <v>20.1042</v>
      </c>
      <c r="AC409" s="2">
        <v>8.09675</v>
      </c>
      <c r="AD409" s="2">
        <v>-0.046157</v>
      </c>
      <c r="AE409" s="2">
        <v>40.2092</v>
      </c>
      <c r="AG409" s="2">
        <v>8.09674</v>
      </c>
      <c r="AH409" s="2">
        <v>-0.190055</v>
      </c>
      <c r="AI409" s="2">
        <v>201.046</v>
      </c>
      <c r="AK409" s="2">
        <v>8.09656</v>
      </c>
      <c r="AL409" s="2">
        <v>-0.320046</v>
      </c>
      <c r="AM409" s="2">
        <v>402.086</v>
      </c>
      <c r="AO409" s="2">
        <v>8.09655</v>
      </c>
      <c r="AP409" s="2">
        <v>-1.17584</v>
      </c>
      <c r="AQ409" s="2">
        <v>2010.47</v>
      </c>
      <c r="AS409" s="2">
        <v>8.09669</v>
      </c>
      <c r="AT409" s="2">
        <v>-2.16551</v>
      </c>
      <c r="AU409" s="2">
        <v>4020.91</v>
      </c>
      <c r="AW409" s="2">
        <v>8.13555</v>
      </c>
      <c r="AX409" s="2">
        <v>-0.0254933</v>
      </c>
      <c r="AY409" s="2">
        <v>-79.6071</v>
      </c>
      <c r="BA409" s="2">
        <v>8.13546</v>
      </c>
      <c r="BB409" s="2">
        <v>-0.0401255</v>
      </c>
      <c r="BC409" s="2">
        <v>-398.048</v>
      </c>
      <c r="BE409" s="2">
        <v>8.13552</v>
      </c>
      <c r="BF409" s="2">
        <v>-0.0552362</v>
      </c>
      <c r="BG409" s="2">
        <v>-796.076</v>
      </c>
      <c r="BI409" s="2">
        <v>8.13552</v>
      </c>
      <c r="BJ409" s="2">
        <v>-0.144756</v>
      </c>
      <c r="BK409" s="2">
        <v>-3980.48</v>
      </c>
      <c r="BM409" s="2">
        <v>8.13554</v>
      </c>
      <c r="BN409" s="2">
        <v>-0.239737</v>
      </c>
      <c r="BO409" s="2">
        <v>-7960.91</v>
      </c>
    </row>
    <row r="410" spans="1:67">
      <c r="A410" s="2">
        <v>8.15552</v>
      </c>
      <c r="B410" s="3">
        <v>0.00441651</v>
      </c>
      <c r="C410" s="2">
        <v>47.9183</v>
      </c>
      <c r="E410" s="2">
        <v>8.15555</v>
      </c>
      <c r="F410" s="3">
        <v>0.00437658</v>
      </c>
      <c r="G410" s="2">
        <v>95.8357</v>
      </c>
      <c r="I410" s="2">
        <v>8.15552</v>
      </c>
      <c r="J410" s="2">
        <v>-0.014177</v>
      </c>
      <c r="K410" s="2">
        <v>479.177</v>
      </c>
      <c r="M410" s="2">
        <v>8.15547</v>
      </c>
      <c r="N410" s="2">
        <v>-0.0365493</v>
      </c>
      <c r="O410" s="2">
        <v>958.366</v>
      </c>
      <c r="Q410" s="2">
        <v>8.15545</v>
      </c>
      <c r="R410" s="2">
        <v>-0.13968</v>
      </c>
      <c r="S410" s="2">
        <v>4791.79</v>
      </c>
      <c r="U410" s="2">
        <v>8.15559</v>
      </c>
      <c r="V410" s="2">
        <v>-0.227565</v>
      </c>
      <c r="W410" s="2">
        <v>9583.51</v>
      </c>
      <c r="Y410" s="2">
        <v>8.1167</v>
      </c>
      <c r="Z410" s="2">
        <v>-0.0274582</v>
      </c>
      <c r="AA410" s="2">
        <v>15.4499</v>
      </c>
      <c r="AC410" s="2">
        <v>8.11677</v>
      </c>
      <c r="AD410" s="2">
        <v>-0.0466864</v>
      </c>
      <c r="AE410" s="2">
        <v>30.8993</v>
      </c>
      <c r="AG410" s="2">
        <v>8.11676</v>
      </c>
      <c r="AH410" s="2">
        <v>-0.194631</v>
      </c>
      <c r="AI410" s="2">
        <v>154.497</v>
      </c>
      <c r="AK410" s="2">
        <v>8.11658</v>
      </c>
      <c r="AL410" s="2">
        <v>-0.33129</v>
      </c>
      <c r="AM410" s="2">
        <v>308.99</v>
      </c>
      <c r="AO410" s="2">
        <v>8.11657</v>
      </c>
      <c r="AP410" s="2">
        <v>-1.23112</v>
      </c>
      <c r="AQ410" s="2">
        <v>1544.96</v>
      </c>
      <c r="AS410" s="2">
        <v>8.11671</v>
      </c>
      <c r="AT410" s="2">
        <v>-2.25389</v>
      </c>
      <c r="AU410" s="2">
        <v>3089.92</v>
      </c>
      <c r="AW410" s="2">
        <v>8.15545</v>
      </c>
      <c r="AX410" s="2">
        <v>-0.0195356</v>
      </c>
      <c r="AY410" s="2">
        <v>-80.2104</v>
      </c>
      <c r="BA410" s="2">
        <v>8.15547</v>
      </c>
      <c r="BB410" s="2">
        <v>-0.0359375</v>
      </c>
      <c r="BC410" s="2">
        <v>-401.056</v>
      </c>
      <c r="BE410" s="2">
        <v>8.15554</v>
      </c>
      <c r="BF410" s="2">
        <v>-0.0568068</v>
      </c>
      <c r="BG410" s="2">
        <v>-802.11</v>
      </c>
      <c r="BI410" s="2">
        <v>8.15554</v>
      </c>
      <c r="BJ410" s="2">
        <v>-0.144274</v>
      </c>
      <c r="BK410" s="2">
        <v>-4010.54</v>
      </c>
      <c r="BM410" s="2">
        <v>8.15556</v>
      </c>
      <c r="BN410" s="2">
        <v>-0.232652</v>
      </c>
      <c r="BO410" s="2">
        <v>-8021.22</v>
      </c>
    </row>
    <row r="411" spans="1:67">
      <c r="A411" s="2">
        <v>8.17554</v>
      </c>
      <c r="B411" s="3">
        <v>0.00263872</v>
      </c>
      <c r="C411" s="2">
        <v>47.6226</v>
      </c>
      <c r="E411" s="2">
        <v>8.17545</v>
      </c>
      <c r="F411" s="3">
        <v>0.00369782</v>
      </c>
      <c r="G411" s="2">
        <v>95.2452</v>
      </c>
      <c r="I411" s="2">
        <v>8.17554</v>
      </c>
      <c r="J411" s="2">
        <v>-0.0235202</v>
      </c>
      <c r="K411" s="2">
        <v>476.213</v>
      </c>
      <c r="M411" s="2">
        <v>8.17549</v>
      </c>
      <c r="N411" s="2">
        <v>-0.0363565</v>
      </c>
      <c r="O411" s="2">
        <v>952.43</v>
      </c>
      <c r="Q411" s="2">
        <v>8.17547</v>
      </c>
      <c r="R411" s="2">
        <v>-0.152364</v>
      </c>
      <c r="S411" s="2">
        <v>4762.19</v>
      </c>
      <c r="U411" s="2">
        <v>8.17561</v>
      </c>
      <c r="V411" s="2">
        <v>-0.243673</v>
      </c>
      <c r="W411" s="2">
        <v>9524.34</v>
      </c>
      <c r="Y411" s="2">
        <v>8.13648</v>
      </c>
      <c r="Z411" s="2">
        <v>-0.0322672</v>
      </c>
      <c r="AA411" s="2">
        <v>10.6409</v>
      </c>
      <c r="AC411" s="2">
        <v>8.13654</v>
      </c>
      <c r="AD411" s="2">
        <v>-0.057449</v>
      </c>
      <c r="AE411" s="2">
        <v>21.283</v>
      </c>
      <c r="AG411" s="2">
        <v>8.13653</v>
      </c>
      <c r="AH411" s="2">
        <v>-0.190318</v>
      </c>
      <c r="AI411" s="2">
        <v>106.412</v>
      </c>
      <c r="AK411" s="2">
        <v>8.1366</v>
      </c>
      <c r="AL411" s="2">
        <v>-0.335699</v>
      </c>
      <c r="AM411" s="2">
        <v>212.824</v>
      </c>
      <c r="AO411" s="2">
        <v>8.13659</v>
      </c>
      <c r="AP411" s="2">
        <v>-1.26112</v>
      </c>
      <c r="AQ411" s="2">
        <v>1064.11</v>
      </c>
      <c r="AS411" s="2">
        <v>8.13649</v>
      </c>
      <c r="AT411" s="2">
        <v>-2.31913</v>
      </c>
      <c r="AU411" s="2">
        <v>2128.27</v>
      </c>
      <c r="AW411" s="2">
        <v>8.17547</v>
      </c>
      <c r="AX411" s="2">
        <v>-0.014567</v>
      </c>
      <c r="AY411" s="2">
        <v>-80.8051</v>
      </c>
      <c r="BA411" s="2">
        <v>8.17549</v>
      </c>
      <c r="BB411" s="2">
        <v>-0.0426623</v>
      </c>
      <c r="BC411" s="2">
        <v>-404.025</v>
      </c>
      <c r="BE411" s="2">
        <v>8.17544</v>
      </c>
      <c r="BF411" s="2">
        <v>-0.0615693</v>
      </c>
      <c r="BG411" s="2">
        <v>-808.05</v>
      </c>
      <c r="BI411" s="2">
        <v>8.17556</v>
      </c>
      <c r="BJ411" s="2">
        <v>-0.147477</v>
      </c>
      <c r="BK411" s="2">
        <v>-4040.27</v>
      </c>
      <c r="BM411" s="2">
        <v>8.17546</v>
      </c>
      <c r="BN411" s="2">
        <v>-0.225228</v>
      </c>
      <c r="BO411" s="2">
        <v>-8080.5</v>
      </c>
    </row>
    <row r="412" spans="1:67">
      <c r="A412" s="2">
        <v>8.19569</v>
      </c>
      <c r="B412" s="3">
        <v>0.00261351</v>
      </c>
      <c r="C412" s="2">
        <v>47.3065</v>
      </c>
      <c r="E412" s="2">
        <v>8.19571</v>
      </c>
      <c r="F412" s="3">
        <v>-0.00263951</v>
      </c>
      <c r="G412" s="2">
        <v>94.6128</v>
      </c>
      <c r="I412" s="2">
        <v>8.19568</v>
      </c>
      <c r="J412" s="2">
        <v>-0.0212245</v>
      </c>
      <c r="K412" s="2">
        <v>473.06</v>
      </c>
      <c r="M412" s="2">
        <v>8.19575</v>
      </c>
      <c r="N412" s="2">
        <v>-0.0436386</v>
      </c>
      <c r="O412" s="2">
        <v>946.116</v>
      </c>
      <c r="Q412" s="2">
        <v>8.19573</v>
      </c>
      <c r="R412" s="2">
        <v>-0.159184</v>
      </c>
      <c r="S412" s="2">
        <v>4730.64</v>
      </c>
      <c r="U412" s="2">
        <v>8.19563</v>
      </c>
      <c r="V412" s="2">
        <v>-0.252951</v>
      </c>
      <c r="W412" s="2">
        <v>9461.19</v>
      </c>
      <c r="Y412" s="2">
        <v>8.1565</v>
      </c>
      <c r="Z412" s="2">
        <v>-0.030721</v>
      </c>
      <c r="AA412" s="2">
        <v>5.72773</v>
      </c>
      <c r="AC412" s="2">
        <v>8.15656</v>
      </c>
      <c r="AD412" s="2">
        <v>-0.0557431</v>
      </c>
      <c r="AE412" s="2">
        <v>11.4548</v>
      </c>
      <c r="AG412" s="2">
        <v>8.15655</v>
      </c>
      <c r="AH412" s="2">
        <v>-0.19904</v>
      </c>
      <c r="AI412" s="2">
        <v>57.2729</v>
      </c>
      <c r="AK412" s="2">
        <v>8.15662</v>
      </c>
      <c r="AL412" s="2">
        <v>-0.338948</v>
      </c>
      <c r="AM412" s="2">
        <v>114.543</v>
      </c>
      <c r="AO412" s="2">
        <v>8.15661</v>
      </c>
      <c r="AP412" s="2">
        <v>-1.2746</v>
      </c>
      <c r="AQ412" s="2">
        <v>572.718</v>
      </c>
      <c r="AS412" s="2">
        <v>8.15651</v>
      </c>
      <c r="AT412" s="2">
        <v>-2.36202</v>
      </c>
      <c r="AU412" s="2">
        <v>1145.46</v>
      </c>
      <c r="AW412" s="2">
        <v>8.19561</v>
      </c>
      <c r="AX412" s="2">
        <v>-0.0204817</v>
      </c>
      <c r="AY412" s="2">
        <v>-81.3899</v>
      </c>
      <c r="BA412" s="2">
        <v>8.19564</v>
      </c>
      <c r="BB412" s="2">
        <v>-0.0433338</v>
      </c>
      <c r="BC412" s="2">
        <v>-406.957</v>
      </c>
      <c r="BE412" s="2">
        <v>8.19571</v>
      </c>
      <c r="BF412" s="2">
        <v>-0.0529678</v>
      </c>
      <c r="BG412" s="2">
        <v>-813.924</v>
      </c>
      <c r="BI412" s="2">
        <v>8.1957</v>
      </c>
      <c r="BJ412" s="2">
        <v>-0.141254</v>
      </c>
      <c r="BK412" s="2">
        <v>-4069.59</v>
      </c>
      <c r="BM412" s="2">
        <v>8.19572</v>
      </c>
      <c r="BN412" s="2">
        <v>-0.23174</v>
      </c>
      <c r="BO412" s="2">
        <v>-8139.22</v>
      </c>
    </row>
    <row r="413" spans="1:67">
      <c r="A413" s="2">
        <v>8.2157</v>
      </c>
      <c r="B413" s="3">
        <v>0.00146667</v>
      </c>
      <c r="C413" s="2">
        <v>46.972</v>
      </c>
      <c r="E413" s="2">
        <v>8.21561</v>
      </c>
      <c r="F413" s="3">
        <v>0.00295579</v>
      </c>
      <c r="G413" s="2">
        <v>93.9435</v>
      </c>
      <c r="I413" s="2">
        <v>8.2157</v>
      </c>
      <c r="J413" s="2">
        <v>-0.0172124</v>
      </c>
      <c r="K413" s="2">
        <v>469.718</v>
      </c>
      <c r="M413" s="2">
        <v>8.21577</v>
      </c>
      <c r="N413" s="2">
        <v>-0.0503994</v>
      </c>
      <c r="O413" s="2">
        <v>939.423</v>
      </c>
      <c r="Q413" s="2">
        <v>8.21575</v>
      </c>
      <c r="R413" s="2">
        <v>-0.156198</v>
      </c>
      <c r="S413" s="2">
        <v>4697.14</v>
      </c>
      <c r="U413" s="2">
        <v>8.21565</v>
      </c>
      <c r="V413" s="2">
        <v>-0.260412</v>
      </c>
      <c r="W413" s="2">
        <v>9394.33</v>
      </c>
      <c r="Y413" s="2">
        <v>8.17652</v>
      </c>
      <c r="Z413" s="2">
        <v>-0.0350794</v>
      </c>
      <c r="AA413" s="2">
        <v>0.755989</v>
      </c>
      <c r="AC413" s="2">
        <v>8.17658</v>
      </c>
      <c r="AD413" s="2">
        <v>-0.051105</v>
      </c>
      <c r="AE413" s="2">
        <v>1.51258</v>
      </c>
      <c r="AG413" s="2">
        <v>8.17657</v>
      </c>
      <c r="AH413" s="2">
        <v>-0.203398</v>
      </c>
      <c r="AI413" s="2">
        <v>7.56361</v>
      </c>
      <c r="AK413" s="2">
        <v>8.1764</v>
      </c>
      <c r="AL413" s="2">
        <v>-0.34424</v>
      </c>
      <c r="AM413" s="2">
        <v>15.1275</v>
      </c>
      <c r="AO413" s="2">
        <v>8.17639</v>
      </c>
      <c r="AP413" s="2">
        <v>-1.29903</v>
      </c>
      <c r="AQ413" s="2">
        <v>75.6366</v>
      </c>
      <c r="AS413" s="2">
        <v>8.17653</v>
      </c>
      <c r="AT413" s="2">
        <v>-2.38389</v>
      </c>
      <c r="AU413" s="2">
        <v>151.268</v>
      </c>
      <c r="AW413" s="2">
        <v>8.21563</v>
      </c>
      <c r="AX413" s="2">
        <v>-0.0224857</v>
      </c>
      <c r="AY413" s="2">
        <v>-81.9675</v>
      </c>
      <c r="BA413" s="2">
        <v>8.21566</v>
      </c>
      <c r="BB413" s="2">
        <v>-0.0369235</v>
      </c>
      <c r="BC413" s="2">
        <v>-409.851</v>
      </c>
      <c r="BE413" s="2">
        <v>8.21572</v>
      </c>
      <c r="BF413" s="2">
        <v>-0.0498242</v>
      </c>
      <c r="BG413" s="2">
        <v>-819.707</v>
      </c>
      <c r="BI413" s="2">
        <v>8.21572</v>
      </c>
      <c r="BJ413" s="2">
        <v>-0.135652</v>
      </c>
      <c r="BK413" s="2">
        <v>-4098.48</v>
      </c>
      <c r="BM413" s="2">
        <v>8.21562</v>
      </c>
      <c r="BN413" s="2">
        <v>-0.22648</v>
      </c>
      <c r="BO413" s="2">
        <v>-8196.91</v>
      </c>
    </row>
    <row r="414" spans="1:67">
      <c r="A414" s="2">
        <v>8.23572</v>
      </c>
      <c r="B414" s="3">
        <v>0.00582356</v>
      </c>
      <c r="C414" s="2">
        <v>46.6189</v>
      </c>
      <c r="E414" s="2">
        <v>8.23563</v>
      </c>
      <c r="F414" s="3">
        <v>0.00419748</v>
      </c>
      <c r="G414" s="2">
        <v>93.2374</v>
      </c>
      <c r="I414" s="2">
        <v>8.23572</v>
      </c>
      <c r="J414" s="2">
        <v>-0.0253376</v>
      </c>
      <c r="K414" s="2">
        <v>466.184</v>
      </c>
      <c r="M414" s="2">
        <v>8.23555</v>
      </c>
      <c r="N414" s="2">
        <v>-0.0429721</v>
      </c>
      <c r="O414" s="2">
        <v>932.362</v>
      </c>
      <c r="Q414" s="2">
        <v>8.23577</v>
      </c>
      <c r="R414" s="2">
        <v>-0.172454</v>
      </c>
      <c r="S414" s="2">
        <v>4661.81</v>
      </c>
      <c r="U414" s="2">
        <v>8.23567</v>
      </c>
      <c r="V414" s="2">
        <v>-0.268929</v>
      </c>
      <c r="W414" s="2">
        <v>9323.64</v>
      </c>
      <c r="Y414" s="2">
        <v>8.19629</v>
      </c>
      <c r="Z414" s="2">
        <v>-0.0427652</v>
      </c>
      <c r="AA414" s="2">
        <v>-4.22156</v>
      </c>
      <c r="AC414" s="2">
        <v>8.19636</v>
      </c>
      <c r="AD414" s="2">
        <v>-0.060903</v>
      </c>
      <c r="AE414" s="2">
        <v>-8.44409</v>
      </c>
      <c r="AG414" s="2">
        <v>8.19635</v>
      </c>
      <c r="AH414" s="2">
        <v>-0.203276</v>
      </c>
      <c r="AI414" s="2">
        <v>-42.2213</v>
      </c>
      <c r="AK414" s="2">
        <v>8.19642</v>
      </c>
      <c r="AL414" s="2">
        <v>-0.345554</v>
      </c>
      <c r="AM414" s="2">
        <v>-84.4414</v>
      </c>
      <c r="AO414" s="2">
        <v>8.19641</v>
      </c>
      <c r="AP414" s="2">
        <v>-1.29971</v>
      </c>
      <c r="AQ414" s="2">
        <v>-422.209</v>
      </c>
      <c r="AS414" s="2">
        <v>8.1963</v>
      </c>
      <c r="AT414" s="2">
        <v>-2.38721</v>
      </c>
      <c r="AU414" s="2">
        <v>-844.415</v>
      </c>
      <c r="AW414" s="2">
        <v>8.23565</v>
      </c>
      <c r="AX414" s="2">
        <v>-0.0213114</v>
      </c>
      <c r="AY414" s="2">
        <v>-82.5432</v>
      </c>
      <c r="BA414" s="2">
        <v>8.23568</v>
      </c>
      <c r="BB414" s="2">
        <v>-0.0356729</v>
      </c>
      <c r="BC414" s="2">
        <v>-412.701</v>
      </c>
      <c r="BE414" s="2">
        <v>8.23562</v>
      </c>
      <c r="BF414" s="2">
        <v>-0.0573445</v>
      </c>
      <c r="BG414" s="2">
        <v>-825.402</v>
      </c>
      <c r="BI414" s="2">
        <v>8.23562</v>
      </c>
      <c r="BJ414" s="2">
        <v>-0.140954</v>
      </c>
      <c r="BK414" s="2">
        <v>-4127.01</v>
      </c>
      <c r="BM414" s="2">
        <v>8.23564</v>
      </c>
      <c r="BN414" s="2">
        <v>-0.22097</v>
      </c>
      <c r="BO414" s="2">
        <v>-8254.08</v>
      </c>
    </row>
    <row r="415" spans="1:67">
      <c r="A415" s="2">
        <v>8.25562</v>
      </c>
      <c r="B415" s="3">
        <v>0.00214946</v>
      </c>
      <c r="C415" s="2">
        <v>46.2463</v>
      </c>
      <c r="E415" s="2">
        <v>8.25565</v>
      </c>
      <c r="F415" s="3">
        <v>-0.0042405</v>
      </c>
      <c r="G415" s="2">
        <v>92.4921</v>
      </c>
      <c r="I415" s="2">
        <v>8.25562</v>
      </c>
      <c r="J415" s="2">
        <v>-0.0286111</v>
      </c>
      <c r="K415" s="2">
        <v>462.466</v>
      </c>
      <c r="M415" s="2">
        <v>8.25557</v>
      </c>
      <c r="N415" s="2">
        <v>-0.0531944</v>
      </c>
      <c r="O415" s="2">
        <v>924.921</v>
      </c>
      <c r="Q415" s="2">
        <v>8.25579</v>
      </c>
      <c r="R415" s="2">
        <v>-0.177991</v>
      </c>
      <c r="S415" s="2">
        <v>4624.72</v>
      </c>
      <c r="U415" s="2">
        <v>8.25569</v>
      </c>
      <c r="V415" s="2">
        <v>-0.28139</v>
      </c>
      <c r="W415" s="2">
        <v>9249.5</v>
      </c>
      <c r="Y415" s="2">
        <v>8.21631</v>
      </c>
      <c r="Z415" s="2">
        <v>-0.0321098</v>
      </c>
      <c r="AA415" s="2">
        <v>-9.15882</v>
      </c>
      <c r="AC415" s="2">
        <v>8.21638</v>
      </c>
      <c r="AD415" s="2">
        <v>-0.0603461</v>
      </c>
      <c r="AE415" s="2">
        <v>-18.3171</v>
      </c>
      <c r="AG415" s="2">
        <v>8.21637</v>
      </c>
      <c r="AH415" s="2">
        <v>-0.201807</v>
      </c>
      <c r="AI415" s="2">
        <v>-91.5846</v>
      </c>
      <c r="AK415" s="2">
        <v>8.21644</v>
      </c>
      <c r="AL415" s="2">
        <v>-0.343863</v>
      </c>
      <c r="AM415" s="2">
        <v>-183.171</v>
      </c>
      <c r="AO415" s="2">
        <v>8.21643</v>
      </c>
      <c r="AP415" s="2">
        <v>-1.28031</v>
      </c>
      <c r="AQ415" s="2">
        <v>-915.854</v>
      </c>
      <c r="AS415" s="2">
        <v>8.21632</v>
      </c>
      <c r="AT415" s="2">
        <v>-2.36899</v>
      </c>
      <c r="AU415" s="2">
        <v>-1831.72</v>
      </c>
      <c r="AW415" s="2">
        <v>8.25567</v>
      </c>
      <c r="AX415" s="2">
        <v>-0.0201515</v>
      </c>
      <c r="AY415" s="2">
        <v>-83.102</v>
      </c>
      <c r="BA415" s="2">
        <v>8.25569</v>
      </c>
      <c r="BB415" s="2">
        <v>-0.0397584</v>
      </c>
      <c r="BC415" s="2">
        <v>-415.512</v>
      </c>
      <c r="BE415" s="2">
        <v>8.25564</v>
      </c>
      <c r="BF415" s="2">
        <v>-0.0571858</v>
      </c>
      <c r="BG415" s="2">
        <v>-831.017</v>
      </c>
      <c r="BI415" s="2">
        <v>8.25564</v>
      </c>
      <c r="BJ415" s="2">
        <v>-0.137842</v>
      </c>
      <c r="BK415" s="2">
        <v>-4155.05</v>
      </c>
      <c r="BM415" s="2">
        <v>8.25566</v>
      </c>
      <c r="BN415" s="2">
        <v>-0.22263</v>
      </c>
      <c r="BO415" s="2">
        <v>-8310.23</v>
      </c>
    </row>
    <row r="416" spans="1:67">
      <c r="A416" s="2">
        <v>8.27564</v>
      </c>
      <c r="B416" s="3">
        <v>-0.00217487</v>
      </c>
      <c r="C416" s="2">
        <v>45.8559</v>
      </c>
      <c r="E416" s="2">
        <v>8.27567</v>
      </c>
      <c r="F416" s="3">
        <v>0.000271076</v>
      </c>
      <c r="G416" s="2">
        <v>91.7134</v>
      </c>
      <c r="I416" s="2">
        <v>8.27564</v>
      </c>
      <c r="J416" s="2">
        <v>-0.0310684</v>
      </c>
      <c r="K416" s="2">
        <v>458.569</v>
      </c>
      <c r="M416" s="2">
        <v>8.27559</v>
      </c>
      <c r="N416" s="2">
        <v>-0.0589176</v>
      </c>
      <c r="O416" s="2">
        <v>917.131</v>
      </c>
      <c r="Q416" s="2">
        <v>8.27556</v>
      </c>
      <c r="R416" s="2">
        <v>-0.178199</v>
      </c>
      <c r="S416" s="2">
        <v>4585.62</v>
      </c>
      <c r="U416" s="2">
        <v>8.27571</v>
      </c>
      <c r="V416" s="2">
        <v>-0.294072</v>
      </c>
      <c r="W416" s="2">
        <v>9171.18</v>
      </c>
      <c r="Y416" s="2">
        <v>8.23609</v>
      </c>
      <c r="Z416" s="2">
        <v>-0.0351792</v>
      </c>
      <c r="AA416" s="2">
        <v>-14.0039</v>
      </c>
      <c r="AC416" s="2">
        <v>8.23615</v>
      </c>
      <c r="AD416" s="2">
        <v>-0.0575041</v>
      </c>
      <c r="AE416" s="2">
        <v>-28.0079</v>
      </c>
      <c r="AG416" s="2">
        <v>8.23614</v>
      </c>
      <c r="AH416" s="2">
        <v>-0.195098</v>
      </c>
      <c r="AI416" s="2">
        <v>-140.039</v>
      </c>
      <c r="AK416" s="2">
        <v>8.23621</v>
      </c>
      <c r="AL416" s="2">
        <v>-0.334908</v>
      </c>
      <c r="AM416" s="2">
        <v>-280.078</v>
      </c>
      <c r="AO416" s="2">
        <v>8.2362</v>
      </c>
      <c r="AP416" s="2">
        <v>-1.26437</v>
      </c>
      <c r="AQ416" s="2">
        <v>-1400.41</v>
      </c>
      <c r="AS416" s="2">
        <v>8.2361</v>
      </c>
      <c r="AT416" s="2">
        <v>-2.33239</v>
      </c>
      <c r="AU416" s="2">
        <v>-2800.81</v>
      </c>
      <c r="AW416" s="2">
        <v>8.27569</v>
      </c>
      <c r="AX416" s="2">
        <v>-0.0157715</v>
      </c>
      <c r="AY416" s="2">
        <v>-83.6544</v>
      </c>
      <c r="BA416" s="2">
        <v>8.27571</v>
      </c>
      <c r="BB416" s="2">
        <v>-0.0371451</v>
      </c>
      <c r="BC416" s="2">
        <v>-418.28</v>
      </c>
      <c r="BE416" s="2">
        <v>8.27566</v>
      </c>
      <c r="BF416" s="2">
        <v>-0.0528419</v>
      </c>
      <c r="BG416" s="2">
        <v>-836.57</v>
      </c>
      <c r="BI416" s="2">
        <v>8.27565</v>
      </c>
      <c r="BJ416" s="2">
        <v>-0.134213</v>
      </c>
      <c r="BK416" s="2">
        <v>-4182.84</v>
      </c>
      <c r="BM416" s="2">
        <v>8.27568</v>
      </c>
      <c r="BN416" s="2">
        <v>-0.215642</v>
      </c>
      <c r="BO416" s="2">
        <v>-8365.45</v>
      </c>
    </row>
    <row r="417" spans="1:67">
      <c r="A417" s="2">
        <v>8.29578</v>
      </c>
      <c r="B417" s="3">
        <v>0.00160215</v>
      </c>
      <c r="C417" s="2">
        <v>45.4468</v>
      </c>
      <c r="E417" s="2">
        <v>8.29581</v>
      </c>
      <c r="F417" s="3">
        <v>-0.00329495</v>
      </c>
      <c r="G417" s="2">
        <v>90.8933</v>
      </c>
      <c r="I417" s="2">
        <v>8.29578</v>
      </c>
      <c r="J417" s="2">
        <v>-0.0296689</v>
      </c>
      <c r="K417" s="2">
        <v>454.467</v>
      </c>
      <c r="M417" s="2">
        <v>8.29585</v>
      </c>
      <c r="N417" s="2">
        <v>-0.0550302</v>
      </c>
      <c r="O417" s="2">
        <v>908.931</v>
      </c>
      <c r="Q417" s="2">
        <v>8.29583</v>
      </c>
      <c r="R417" s="2">
        <v>-0.190208</v>
      </c>
      <c r="S417" s="2">
        <v>4544.63</v>
      </c>
      <c r="U417" s="2">
        <v>8.29573</v>
      </c>
      <c r="V417" s="2">
        <v>-0.307847</v>
      </c>
      <c r="W417" s="2">
        <v>9089.43</v>
      </c>
      <c r="Y417" s="2">
        <v>8.25611</v>
      </c>
      <c r="Z417" s="2">
        <v>-0.0425822</v>
      </c>
      <c r="AA417" s="2">
        <v>-18.7104</v>
      </c>
      <c r="AC417" s="2">
        <v>8.25617</v>
      </c>
      <c r="AD417" s="2">
        <v>-0.0617875</v>
      </c>
      <c r="AE417" s="2">
        <v>-37.4212</v>
      </c>
      <c r="AG417" s="2">
        <v>8.25616</v>
      </c>
      <c r="AH417" s="2">
        <v>-0.191215</v>
      </c>
      <c r="AI417" s="2">
        <v>-187.105</v>
      </c>
      <c r="AK417" s="2">
        <v>8.25623</v>
      </c>
      <c r="AL417" s="2">
        <v>-0.324219</v>
      </c>
      <c r="AM417" s="2">
        <v>-374.21</v>
      </c>
      <c r="AO417" s="2">
        <v>8.25622</v>
      </c>
      <c r="AP417" s="2">
        <v>-1.2322</v>
      </c>
      <c r="AQ417" s="2">
        <v>-1871.03</v>
      </c>
      <c r="AS417" s="2">
        <v>8.25612</v>
      </c>
      <c r="AT417" s="2">
        <v>-2.2681</v>
      </c>
      <c r="AU417" s="2">
        <v>-3742.09</v>
      </c>
      <c r="AW417" s="2">
        <v>8.29583</v>
      </c>
      <c r="AX417" s="2">
        <v>-0.0184534</v>
      </c>
      <c r="AY417" s="2">
        <v>-84.2005</v>
      </c>
      <c r="BA417" s="2">
        <v>8.29586</v>
      </c>
      <c r="BB417" s="2">
        <v>-0.0409808</v>
      </c>
      <c r="BC417" s="2">
        <v>-421.003</v>
      </c>
      <c r="BE417" s="2">
        <v>8.2958</v>
      </c>
      <c r="BF417" s="2">
        <v>-0.051565</v>
      </c>
      <c r="BG417" s="2">
        <v>-842.007</v>
      </c>
      <c r="BI417" s="2">
        <v>8.2958</v>
      </c>
      <c r="BJ417" s="2">
        <v>-0.132976</v>
      </c>
      <c r="BK417" s="2">
        <v>-4210.04</v>
      </c>
      <c r="BM417" s="2">
        <v>8.29582</v>
      </c>
      <c r="BN417" s="2">
        <v>-0.217041</v>
      </c>
      <c r="BO417" s="2">
        <v>-8420.08</v>
      </c>
    </row>
    <row r="418" spans="1:67">
      <c r="A418" s="2">
        <v>8.3158</v>
      </c>
      <c r="B418" s="3">
        <v>0.00411318</v>
      </c>
      <c r="C418" s="2">
        <v>45.0201</v>
      </c>
      <c r="E418" s="2">
        <v>8.31583</v>
      </c>
      <c r="F418" s="3">
        <v>-0.00578297</v>
      </c>
      <c r="G418" s="2">
        <v>90.0394</v>
      </c>
      <c r="I418" s="2">
        <v>8.3158</v>
      </c>
      <c r="J418" s="2">
        <v>-0.029778</v>
      </c>
      <c r="K418" s="2">
        <v>450.199</v>
      </c>
      <c r="M418" s="2">
        <v>8.31587</v>
      </c>
      <c r="N418" s="2">
        <v>-0.063579</v>
      </c>
      <c r="O418" s="2">
        <v>900.386</v>
      </c>
      <c r="Q418" s="2">
        <v>8.31585</v>
      </c>
      <c r="R418" s="2">
        <v>-0.189578</v>
      </c>
      <c r="S418" s="2">
        <v>4502.01</v>
      </c>
      <c r="U418" s="2">
        <v>8.31575</v>
      </c>
      <c r="V418" s="2">
        <v>-0.311035</v>
      </c>
      <c r="W418" s="2">
        <v>9003.87</v>
      </c>
      <c r="Y418" s="2">
        <v>8.27613</v>
      </c>
      <c r="Z418" s="2">
        <v>-0.0383181</v>
      </c>
      <c r="AA418" s="2">
        <v>-23.2311</v>
      </c>
      <c r="AC418" s="2">
        <v>8.27619</v>
      </c>
      <c r="AD418" s="2">
        <v>-0.0544308</v>
      </c>
      <c r="AE418" s="2">
        <v>-46.462</v>
      </c>
      <c r="AG418" s="2">
        <v>8.27618</v>
      </c>
      <c r="AH418" s="2">
        <v>-0.189488</v>
      </c>
      <c r="AI418" s="2">
        <v>-232.309</v>
      </c>
      <c r="AK418" s="2">
        <v>8.27625</v>
      </c>
      <c r="AL418" s="2">
        <v>-0.319414</v>
      </c>
      <c r="AM418" s="2">
        <v>-464.623</v>
      </c>
      <c r="AO418" s="2">
        <v>8.27624</v>
      </c>
      <c r="AP418" s="2">
        <v>-1.18774</v>
      </c>
      <c r="AQ418" s="2">
        <v>-2323.1</v>
      </c>
      <c r="AS418" s="2">
        <v>8.27614</v>
      </c>
      <c r="AT418" s="2">
        <v>-2.18034</v>
      </c>
      <c r="AU418" s="2">
        <v>-4646.16</v>
      </c>
      <c r="AW418" s="2">
        <v>8.31585</v>
      </c>
      <c r="AX418" s="2">
        <v>-0.0242697</v>
      </c>
      <c r="AY418" s="2">
        <v>-84.7372</v>
      </c>
      <c r="BA418" s="2">
        <v>8.31588</v>
      </c>
      <c r="BB418" s="2">
        <v>-0.0404284</v>
      </c>
      <c r="BC418" s="2">
        <v>-423.703</v>
      </c>
      <c r="BE418" s="2">
        <v>8.31582</v>
      </c>
      <c r="BF418" s="2">
        <v>-0.0503207</v>
      </c>
      <c r="BG418" s="2">
        <v>-847.384</v>
      </c>
      <c r="BI418" s="2">
        <v>8.31582</v>
      </c>
      <c r="BJ418" s="2">
        <v>-0.128806</v>
      </c>
      <c r="BK418" s="2">
        <v>-4236.91</v>
      </c>
      <c r="BM418" s="2">
        <v>8.31584</v>
      </c>
      <c r="BN418" s="2">
        <v>-0.217003</v>
      </c>
      <c r="BO418" s="2">
        <v>-8473.78</v>
      </c>
    </row>
    <row r="419" spans="1:67">
      <c r="A419" s="2">
        <v>8.33582</v>
      </c>
      <c r="B419" s="3">
        <v>-0.000149349</v>
      </c>
      <c r="C419" s="2">
        <v>44.5742</v>
      </c>
      <c r="E419" s="2">
        <v>8.33585</v>
      </c>
      <c r="F419" s="3">
        <v>0.00205045</v>
      </c>
      <c r="G419" s="2">
        <v>89.1494</v>
      </c>
      <c r="I419" s="2">
        <v>8.33582</v>
      </c>
      <c r="J419" s="2">
        <v>-0.0356163</v>
      </c>
      <c r="K419" s="2">
        <v>445.74</v>
      </c>
      <c r="M419" s="2">
        <v>8.33589</v>
      </c>
      <c r="N419" s="2">
        <v>-0.0626802</v>
      </c>
      <c r="O419" s="2">
        <v>891.48</v>
      </c>
      <c r="Q419" s="2">
        <v>8.33587</v>
      </c>
      <c r="R419" s="2">
        <v>-0.195361</v>
      </c>
      <c r="S419" s="2">
        <v>4457.41</v>
      </c>
      <c r="U419" s="2">
        <v>8.33577</v>
      </c>
      <c r="V419" s="2">
        <v>-0.320309</v>
      </c>
      <c r="W419" s="2">
        <v>8914.74</v>
      </c>
      <c r="Y419" s="2">
        <v>8.2959</v>
      </c>
      <c r="Z419" s="2">
        <v>-0.0428648</v>
      </c>
      <c r="AA419" s="2">
        <v>-27.5203</v>
      </c>
      <c r="AC419" s="2">
        <v>8.29597</v>
      </c>
      <c r="AD419" s="2">
        <v>-0.0589991</v>
      </c>
      <c r="AE419" s="2">
        <v>-55.0416</v>
      </c>
      <c r="AG419" s="2">
        <v>8.29596</v>
      </c>
      <c r="AH419" s="2">
        <v>-0.183408</v>
      </c>
      <c r="AI419" s="2">
        <v>-275.21</v>
      </c>
      <c r="AK419" s="2">
        <v>8.29603</v>
      </c>
      <c r="AL419" s="2">
        <v>-0.306597</v>
      </c>
      <c r="AM419" s="2">
        <v>-550.412</v>
      </c>
      <c r="AO419" s="2">
        <v>8.29602</v>
      </c>
      <c r="AP419" s="2">
        <v>-1.13899</v>
      </c>
      <c r="AQ419" s="2">
        <v>-2752.06</v>
      </c>
      <c r="AS419" s="2">
        <v>8.29591</v>
      </c>
      <c r="AT419" s="2">
        <v>-2.08508</v>
      </c>
      <c r="AU419" s="2">
        <v>-5504.13</v>
      </c>
      <c r="AW419" s="2">
        <v>8.33587</v>
      </c>
      <c r="AX419" s="2">
        <v>-0.0184434</v>
      </c>
      <c r="AY419" s="2">
        <v>-85.2657</v>
      </c>
      <c r="BA419" s="2">
        <v>8.33577</v>
      </c>
      <c r="BB419" s="2">
        <v>-0.0310592</v>
      </c>
      <c r="BC419" s="2">
        <v>-426.348</v>
      </c>
      <c r="BE419" s="2">
        <v>8.33584</v>
      </c>
      <c r="BF419" s="2">
        <v>-0.0506067</v>
      </c>
      <c r="BG419" s="2">
        <v>-852.689</v>
      </c>
      <c r="BI419" s="2">
        <v>8.33584</v>
      </c>
      <c r="BJ419" s="2">
        <v>-0.133439</v>
      </c>
      <c r="BK419" s="2">
        <v>-4263.29</v>
      </c>
      <c r="BM419" s="2">
        <v>8.33586</v>
      </c>
      <c r="BN419" s="2">
        <v>-0.205745</v>
      </c>
      <c r="BO419" s="2">
        <v>-8526.58</v>
      </c>
    </row>
    <row r="420" spans="1:67">
      <c r="A420" s="2">
        <v>8.35584</v>
      </c>
      <c r="B420" s="3">
        <v>-0.00170178</v>
      </c>
      <c r="C420" s="2">
        <v>44.1105</v>
      </c>
      <c r="E420" s="2">
        <v>8.35587</v>
      </c>
      <c r="F420" s="3">
        <v>-0.00380207</v>
      </c>
      <c r="G420" s="2">
        <v>88.2205</v>
      </c>
      <c r="I420" s="2">
        <v>8.35584</v>
      </c>
      <c r="J420" s="2">
        <v>-0.038993</v>
      </c>
      <c r="K420" s="2">
        <v>441.119</v>
      </c>
      <c r="M420" s="2">
        <v>8.35591</v>
      </c>
      <c r="N420" s="2">
        <v>-0.0634338</v>
      </c>
      <c r="O420" s="2">
        <v>882.245</v>
      </c>
      <c r="Q420" s="2">
        <v>8.35589</v>
      </c>
      <c r="R420" s="2">
        <v>-0.207626</v>
      </c>
      <c r="S420" s="2">
        <v>4411.16</v>
      </c>
      <c r="U420" s="2">
        <v>8.35579</v>
      </c>
      <c r="V420" s="2">
        <v>-0.333596</v>
      </c>
      <c r="W420" s="2">
        <v>8822.17</v>
      </c>
      <c r="Y420" s="2">
        <v>8.31592</v>
      </c>
      <c r="Z420" s="2">
        <v>-0.0396754</v>
      </c>
      <c r="AA420" s="2">
        <v>-31.537</v>
      </c>
      <c r="AC420" s="2">
        <v>8.31599</v>
      </c>
      <c r="AD420" s="2">
        <v>-0.0632976</v>
      </c>
      <c r="AE420" s="2">
        <v>-63.0745</v>
      </c>
      <c r="AG420" s="2">
        <v>8.31598</v>
      </c>
      <c r="AH420" s="2">
        <v>-0.171181</v>
      </c>
      <c r="AI420" s="2">
        <v>-315.37</v>
      </c>
      <c r="AK420" s="2">
        <v>8.31605</v>
      </c>
      <c r="AL420" s="2">
        <v>-0.285825</v>
      </c>
      <c r="AM420" s="2">
        <v>-630.749</v>
      </c>
      <c r="AO420" s="2">
        <v>8.31604</v>
      </c>
      <c r="AP420" s="2">
        <v>-1.0686</v>
      </c>
      <c r="AQ420" s="2">
        <v>-3153.69</v>
      </c>
      <c r="AS420" s="2">
        <v>8.31593</v>
      </c>
      <c r="AT420" s="2">
        <v>-1.96919</v>
      </c>
      <c r="AU420" s="2">
        <v>-6307.47</v>
      </c>
      <c r="AW420" s="2">
        <v>8.35589</v>
      </c>
      <c r="AX420" s="2">
        <v>-0.0169858</v>
      </c>
      <c r="AY420" s="2">
        <v>-85.7854</v>
      </c>
      <c r="BA420" s="2">
        <v>8.35579</v>
      </c>
      <c r="BB420" s="2">
        <v>-0.0369874</v>
      </c>
      <c r="BC420" s="2">
        <v>-428.931</v>
      </c>
      <c r="BE420" s="2">
        <v>8.35586</v>
      </c>
      <c r="BF420" s="2">
        <v>-0.0545463</v>
      </c>
      <c r="BG420" s="2">
        <v>-857.872</v>
      </c>
      <c r="BI420" s="2">
        <v>8.35586</v>
      </c>
      <c r="BJ420" s="2">
        <v>-0.131312</v>
      </c>
      <c r="BK420" s="2">
        <v>-4289.24</v>
      </c>
      <c r="BM420" s="2">
        <v>8.35588</v>
      </c>
      <c r="BN420" s="2">
        <v>-0.209951</v>
      </c>
      <c r="BO420" s="2">
        <v>-8578.56</v>
      </c>
    </row>
    <row r="421" spans="1:67">
      <c r="A421" s="2">
        <v>8.37598</v>
      </c>
      <c r="B421" s="3">
        <v>-0.0012943</v>
      </c>
      <c r="C421" s="2">
        <v>43.6303</v>
      </c>
      <c r="E421" s="2">
        <v>8.37601</v>
      </c>
      <c r="F421" s="3">
        <v>-0.00726146</v>
      </c>
      <c r="G421" s="2">
        <v>87.2607</v>
      </c>
      <c r="I421" s="2">
        <v>8.37598</v>
      </c>
      <c r="J421" s="2">
        <v>-0.0374478</v>
      </c>
      <c r="K421" s="2">
        <v>436.297</v>
      </c>
      <c r="M421" s="2">
        <v>8.37593</v>
      </c>
      <c r="N421" s="2">
        <v>-0.0714968</v>
      </c>
      <c r="O421" s="2">
        <v>872.596</v>
      </c>
      <c r="Q421" s="2">
        <v>8.3759</v>
      </c>
      <c r="R421" s="2">
        <v>-0.207173</v>
      </c>
      <c r="S421" s="2">
        <v>4363.05</v>
      </c>
      <c r="U421" s="2">
        <v>8.37605</v>
      </c>
      <c r="V421" s="2">
        <v>-0.338568</v>
      </c>
      <c r="W421" s="2">
        <v>8725.96</v>
      </c>
      <c r="Y421" s="2">
        <v>8.33594</v>
      </c>
      <c r="Z421" s="2">
        <v>-0.0314045</v>
      </c>
      <c r="AA421" s="2">
        <v>-35.2397</v>
      </c>
      <c r="AC421" s="2">
        <v>8.33601</v>
      </c>
      <c r="AD421" s="2">
        <v>-0.0522825</v>
      </c>
      <c r="AE421" s="2">
        <v>-70.4807</v>
      </c>
      <c r="AG421" s="2">
        <v>8.336</v>
      </c>
      <c r="AH421" s="2">
        <v>-0.161191</v>
      </c>
      <c r="AI421" s="2">
        <v>-352.405</v>
      </c>
      <c r="AK421" s="2">
        <v>8.33607</v>
      </c>
      <c r="AL421" s="2">
        <v>-0.267704</v>
      </c>
      <c r="AM421" s="2">
        <v>-704.81</v>
      </c>
      <c r="AO421" s="2">
        <v>8.33606</v>
      </c>
      <c r="AP421" s="2">
        <v>-0.994887</v>
      </c>
      <c r="AQ421" s="2">
        <v>-3524.04</v>
      </c>
      <c r="AS421" s="2">
        <v>8.33595</v>
      </c>
      <c r="AT421" s="2">
        <v>-1.83044</v>
      </c>
      <c r="AU421" s="2">
        <v>-7048.08</v>
      </c>
      <c r="AW421" s="2">
        <v>8.37603</v>
      </c>
      <c r="AX421" s="2">
        <v>-0.0209828</v>
      </c>
      <c r="AY421" s="2">
        <v>-86.2959</v>
      </c>
      <c r="BA421" s="2">
        <v>8.37606</v>
      </c>
      <c r="BB421" s="2">
        <v>-0.0398783</v>
      </c>
      <c r="BC421" s="2">
        <v>-431.48</v>
      </c>
      <c r="BE421" s="2">
        <v>8.376</v>
      </c>
      <c r="BF421" s="2">
        <v>-0.052192</v>
      </c>
      <c r="BG421" s="2">
        <v>-862.949</v>
      </c>
      <c r="BI421" s="2">
        <v>8.376</v>
      </c>
      <c r="BJ421" s="2">
        <v>-0.125074</v>
      </c>
      <c r="BK421" s="2">
        <v>-4314.8</v>
      </c>
      <c r="BM421" s="2">
        <v>8.37602</v>
      </c>
      <c r="BN421" s="2">
        <v>-0.208787</v>
      </c>
      <c r="BO421" s="2">
        <v>-8629.63</v>
      </c>
    </row>
    <row r="422" spans="1:67">
      <c r="A422" s="2">
        <v>8.396</v>
      </c>
      <c r="B422" s="3">
        <v>-0.000269747</v>
      </c>
      <c r="C422" s="2">
        <v>43.1313</v>
      </c>
      <c r="E422" s="2">
        <v>8.39603</v>
      </c>
      <c r="F422" s="3">
        <v>-0.00402134</v>
      </c>
      <c r="G422" s="2">
        <v>86.2631</v>
      </c>
      <c r="I422" s="2">
        <v>8.396</v>
      </c>
      <c r="J422" s="2">
        <v>-0.0390747</v>
      </c>
      <c r="K422" s="2">
        <v>431.305</v>
      </c>
      <c r="M422" s="2">
        <v>8.39595</v>
      </c>
      <c r="N422" s="2">
        <v>-0.0693274</v>
      </c>
      <c r="O422" s="2">
        <v>862.625</v>
      </c>
      <c r="Q422" s="2">
        <v>8.39592</v>
      </c>
      <c r="R422" s="2">
        <v>-0.209002</v>
      </c>
      <c r="S422" s="2">
        <v>4313.14</v>
      </c>
      <c r="U422" s="2">
        <v>8.39607</v>
      </c>
      <c r="V422" s="2">
        <v>-0.352276</v>
      </c>
      <c r="W422" s="2">
        <v>8626.23</v>
      </c>
      <c r="Y422" s="2">
        <v>8.35571</v>
      </c>
      <c r="Z422" s="2">
        <v>-0.0388325</v>
      </c>
      <c r="AA422" s="2">
        <v>-38.5933</v>
      </c>
      <c r="AC422" s="2">
        <v>8.35578</v>
      </c>
      <c r="AD422" s="2">
        <v>-0.0532972</v>
      </c>
      <c r="AE422" s="2">
        <v>-77.1867</v>
      </c>
      <c r="AG422" s="2">
        <v>8.35577</v>
      </c>
      <c r="AH422" s="2">
        <v>-0.151081</v>
      </c>
      <c r="AI422" s="2">
        <v>-385.934</v>
      </c>
      <c r="AK422" s="2">
        <v>8.35584</v>
      </c>
      <c r="AL422" s="2">
        <v>-0.247252</v>
      </c>
      <c r="AM422" s="2">
        <v>-771.871</v>
      </c>
      <c r="AO422" s="2">
        <v>8.35583</v>
      </c>
      <c r="AP422" s="2">
        <v>-0.920506</v>
      </c>
      <c r="AQ422" s="2">
        <v>-3859.32</v>
      </c>
      <c r="AS422" s="2">
        <v>8.35573</v>
      </c>
      <c r="AT422" s="2">
        <v>-1.67416</v>
      </c>
      <c r="AU422" s="2">
        <v>-7718.72</v>
      </c>
      <c r="AW422" s="2">
        <v>8.39605</v>
      </c>
      <c r="AX422" s="2">
        <v>-0.0185212</v>
      </c>
      <c r="AY422" s="2">
        <v>-86.7976</v>
      </c>
      <c r="BA422" s="2">
        <v>8.39595</v>
      </c>
      <c r="BB422" s="2">
        <v>-0.0357814</v>
      </c>
      <c r="BC422" s="2">
        <v>-433.99</v>
      </c>
      <c r="BE422" s="2">
        <v>8.39602</v>
      </c>
      <c r="BF422" s="2">
        <v>-0.0488354</v>
      </c>
      <c r="BG422" s="2">
        <v>-867.979</v>
      </c>
      <c r="BI422" s="2">
        <v>8.39602</v>
      </c>
      <c r="BJ422" s="2">
        <v>-0.129126</v>
      </c>
      <c r="BK422" s="2">
        <v>-4339.82</v>
      </c>
      <c r="BM422" s="2">
        <v>8.39604</v>
      </c>
      <c r="BN422" s="2">
        <v>-0.20071</v>
      </c>
      <c r="BO422" s="2">
        <v>-8679.83</v>
      </c>
    </row>
    <row r="423" spans="1:67">
      <c r="A423" s="2">
        <v>8.41602</v>
      </c>
      <c r="B423" s="3">
        <v>0.00297894</v>
      </c>
      <c r="C423" s="2">
        <v>42.6155</v>
      </c>
      <c r="E423" s="2">
        <v>8.41605</v>
      </c>
      <c r="F423" s="3">
        <v>-0.00794068</v>
      </c>
      <c r="G423" s="2">
        <v>85.2306</v>
      </c>
      <c r="I423" s="2">
        <v>8.41602</v>
      </c>
      <c r="J423" s="2">
        <v>-0.0405211</v>
      </c>
      <c r="K423" s="2">
        <v>426.163</v>
      </c>
      <c r="M423" s="2">
        <v>8.41597</v>
      </c>
      <c r="N423" s="2">
        <v>-0.0706073</v>
      </c>
      <c r="O423" s="2">
        <v>852.313</v>
      </c>
      <c r="Q423" s="2">
        <v>8.41594</v>
      </c>
      <c r="R423" s="2">
        <v>-0.216932</v>
      </c>
      <c r="S423" s="2">
        <v>4261.53</v>
      </c>
      <c r="U423" s="2">
        <v>8.41609</v>
      </c>
      <c r="V423" s="2">
        <v>-0.361008</v>
      </c>
      <c r="W423" s="2">
        <v>8523.11</v>
      </c>
      <c r="Y423" s="2">
        <v>8.37573</v>
      </c>
      <c r="Z423" s="2">
        <v>-0.0371914</v>
      </c>
      <c r="AA423" s="2">
        <v>-41.563</v>
      </c>
      <c r="AC423" s="2">
        <v>8.3758</v>
      </c>
      <c r="AD423" s="2">
        <v>-0.0553906</v>
      </c>
      <c r="AE423" s="2">
        <v>-83.1255</v>
      </c>
      <c r="AG423" s="2">
        <v>8.37579</v>
      </c>
      <c r="AH423" s="2">
        <v>-0.134435</v>
      </c>
      <c r="AI423" s="2">
        <v>-415.629</v>
      </c>
      <c r="AK423" s="2">
        <v>8.37586</v>
      </c>
      <c r="AL423" s="2">
        <v>-0.22686</v>
      </c>
      <c r="AM423" s="2">
        <v>-831.264</v>
      </c>
      <c r="AO423" s="2">
        <v>8.37585</v>
      </c>
      <c r="AP423" s="2">
        <v>-0.824311</v>
      </c>
      <c r="AQ423" s="2">
        <v>-4156.32</v>
      </c>
      <c r="AS423" s="2">
        <v>8.37575</v>
      </c>
      <c r="AT423" s="2">
        <v>-1.50053</v>
      </c>
      <c r="AU423" s="2">
        <v>-8312.57</v>
      </c>
      <c r="AW423" s="2">
        <v>8.41595</v>
      </c>
      <c r="AX423" s="2">
        <v>-0.0193511</v>
      </c>
      <c r="AY423" s="2">
        <v>-87.2911</v>
      </c>
      <c r="BA423" s="2">
        <v>8.41597</v>
      </c>
      <c r="BB423" s="2">
        <v>-0.0401507</v>
      </c>
      <c r="BC423" s="2">
        <v>-436.46</v>
      </c>
      <c r="BE423" s="2">
        <v>8.41604</v>
      </c>
      <c r="BF423" s="2">
        <v>-0.0468938</v>
      </c>
      <c r="BG423" s="2">
        <v>-872.92</v>
      </c>
      <c r="BI423" s="2">
        <v>8.41604</v>
      </c>
      <c r="BJ423" s="2">
        <v>-0.123139</v>
      </c>
      <c r="BK423" s="2">
        <v>-4364.61</v>
      </c>
      <c r="BM423" s="2">
        <v>8.41606</v>
      </c>
      <c r="BN423" s="2">
        <v>-0.203349</v>
      </c>
      <c r="BO423" s="2">
        <v>-8729.35</v>
      </c>
    </row>
    <row r="424" spans="1:67">
      <c r="A424" s="2">
        <v>8.43604</v>
      </c>
      <c r="B424" s="3">
        <v>-0.00303866</v>
      </c>
      <c r="C424" s="2">
        <v>42.0826</v>
      </c>
      <c r="E424" s="2">
        <v>8.43594</v>
      </c>
      <c r="F424" s="3">
        <v>-0.00442089</v>
      </c>
      <c r="G424" s="2">
        <v>84.1644</v>
      </c>
      <c r="I424" s="2">
        <v>8.43604</v>
      </c>
      <c r="J424" s="2">
        <v>-0.0434688</v>
      </c>
      <c r="K424" s="2">
        <v>420.81</v>
      </c>
      <c r="M424" s="2">
        <v>8.43599</v>
      </c>
      <c r="N424" s="2">
        <v>-0.0758499</v>
      </c>
      <c r="O424" s="2">
        <v>841.644</v>
      </c>
      <c r="Q424" s="2">
        <v>8.43596</v>
      </c>
      <c r="R424" s="2">
        <v>-0.222394</v>
      </c>
      <c r="S424" s="2">
        <v>4208.21</v>
      </c>
      <c r="U424" s="2">
        <v>8.43611</v>
      </c>
      <c r="V424" s="2">
        <v>-0.364136</v>
      </c>
      <c r="W424" s="2">
        <v>8416.5</v>
      </c>
      <c r="Y424" s="2">
        <v>8.39575</v>
      </c>
      <c r="Z424" s="2">
        <v>-0.0336686</v>
      </c>
      <c r="AA424" s="2">
        <v>-44.1197</v>
      </c>
      <c r="AC424" s="2">
        <v>8.39582</v>
      </c>
      <c r="AD424" s="2">
        <v>-0.042755</v>
      </c>
      <c r="AE424" s="2">
        <v>-88.2404</v>
      </c>
      <c r="AG424" s="2">
        <v>8.39581</v>
      </c>
      <c r="AH424" s="2">
        <v>-0.127152</v>
      </c>
      <c r="AI424" s="2">
        <v>-441.194</v>
      </c>
      <c r="AK424" s="2">
        <v>8.39588</v>
      </c>
      <c r="AL424" s="2">
        <v>-0.20107</v>
      </c>
      <c r="AM424" s="2">
        <v>-882.388</v>
      </c>
      <c r="AO424" s="2">
        <v>8.39587</v>
      </c>
      <c r="AP424" s="2">
        <v>-0.725809</v>
      </c>
      <c r="AQ424" s="2">
        <v>-4412.02</v>
      </c>
      <c r="AS424" s="2">
        <v>8.39577</v>
      </c>
      <c r="AT424" s="2">
        <v>-1.31369</v>
      </c>
      <c r="AU424" s="2">
        <v>-8823.92</v>
      </c>
      <c r="AW424" s="2">
        <v>8.43597</v>
      </c>
      <c r="AX424" s="2">
        <v>-0.0208025</v>
      </c>
      <c r="AY424" s="2">
        <v>-87.7769</v>
      </c>
      <c r="BA424" s="2">
        <v>8.43599</v>
      </c>
      <c r="BB424" s="2">
        <v>-0.0314443</v>
      </c>
      <c r="BC424" s="2">
        <v>-438.884</v>
      </c>
      <c r="BE424" s="2">
        <v>8.43594</v>
      </c>
      <c r="BF424" s="2">
        <v>-0.0487496</v>
      </c>
      <c r="BG424" s="2">
        <v>-877.767</v>
      </c>
      <c r="BI424" s="2">
        <v>8.43606</v>
      </c>
      <c r="BJ424" s="2">
        <v>-0.122231</v>
      </c>
      <c r="BK424" s="2">
        <v>-4388.85</v>
      </c>
      <c r="BM424" s="2">
        <v>8.43596</v>
      </c>
      <c r="BN424" s="2">
        <v>-0.199953</v>
      </c>
      <c r="BO424" s="2">
        <v>-8777.68</v>
      </c>
    </row>
    <row r="425" spans="1:67">
      <c r="A425" s="2">
        <v>8.45594</v>
      </c>
      <c r="B425" s="3">
        <v>-0.00447014</v>
      </c>
      <c r="C425" s="2">
        <v>41.5332</v>
      </c>
      <c r="E425" s="2">
        <v>8.45596</v>
      </c>
      <c r="F425" s="3">
        <v>-0.00501377</v>
      </c>
      <c r="G425" s="2">
        <v>83.0654</v>
      </c>
      <c r="I425" s="2">
        <v>8.45606</v>
      </c>
      <c r="J425" s="2">
        <v>-0.0470382</v>
      </c>
      <c r="K425" s="2">
        <v>415.335</v>
      </c>
      <c r="M425" s="2">
        <v>8.45601</v>
      </c>
      <c r="N425" s="2">
        <v>-0.0758772</v>
      </c>
      <c r="O425" s="2">
        <v>830.672</v>
      </c>
      <c r="Q425" s="2">
        <v>8.45598</v>
      </c>
      <c r="R425" s="2">
        <v>-0.228269</v>
      </c>
      <c r="S425" s="2">
        <v>4153.33</v>
      </c>
      <c r="U425" s="2">
        <v>8.45589</v>
      </c>
      <c r="V425" s="2">
        <v>-0.376498</v>
      </c>
      <c r="W425" s="2">
        <v>8306.73</v>
      </c>
      <c r="Y425" s="2">
        <v>8.41577</v>
      </c>
      <c r="Z425" s="2">
        <v>-0.0329867</v>
      </c>
      <c r="AA425" s="2">
        <v>-46.2385</v>
      </c>
      <c r="AC425" s="2">
        <v>8.4156</v>
      </c>
      <c r="AD425" s="2">
        <v>-0.0459323</v>
      </c>
      <c r="AE425" s="2">
        <v>-92.4765</v>
      </c>
      <c r="AG425" s="2">
        <v>8.41559</v>
      </c>
      <c r="AH425" s="2">
        <v>-0.109555</v>
      </c>
      <c r="AI425" s="2">
        <v>-462.375</v>
      </c>
      <c r="AK425" s="2">
        <v>8.41565</v>
      </c>
      <c r="AL425" s="2">
        <v>-0.169788</v>
      </c>
      <c r="AM425" s="2">
        <v>-924.759</v>
      </c>
      <c r="AO425" s="2">
        <v>8.41565</v>
      </c>
      <c r="AP425" s="2">
        <v>-0.620784</v>
      </c>
      <c r="AQ425" s="2">
        <v>-4623.77</v>
      </c>
      <c r="AS425" s="2">
        <v>8.41579</v>
      </c>
      <c r="AT425" s="2">
        <v>-1.11851</v>
      </c>
      <c r="AU425" s="2">
        <v>-9247.69</v>
      </c>
      <c r="AW425" s="2">
        <v>8.45599</v>
      </c>
      <c r="AX425" s="2">
        <v>-0.0159455</v>
      </c>
      <c r="AY425" s="2">
        <v>-88.2525</v>
      </c>
      <c r="BA425" s="2">
        <v>8.45601</v>
      </c>
      <c r="BB425" s="2">
        <v>-0.0318592</v>
      </c>
      <c r="BC425" s="2">
        <v>-441.257</v>
      </c>
      <c r="BE425" s="2">
        <v>8.45596</v>
      </c>
      <c r="BF425" s="2">
        <v>-0.0517956</v>
      </c>
      <c r="BG425" s="2">
        <v>-882.52</v>
      </c>
      <c r="BI425" s="2">
        <v>8.45595</v>
      </c>
      <c r="BJ425" s="2">
        <v>-0.126582</v>
      </c>
      <c r="BK425" s="2">
        <v>-4412.63</v>
      </c>
      <c r="BM425" s="2">
        <v>8.45597</v>
      </c>
      <c r="BN425" s="2">
        <v>-0.189592</v>
      </c>
      <c r="BO425" s="2">
        <v>-8825.31</v>
      </c>
    </row>
    <row r="426" spans="1:67">
      <c r="A426" s="2">
        <v>8.4762</v>
      </c>
      <c r="B426" s="3">
        <v>0.000714669</v>
      </c>
      <c r="C426" s="2">
        <v>40.9667</v>
      </c>
      <c r="E426" s="2">
        <v>8.47623</v>
      </c>
      <c r="F426" s="2">
        <v>-0.0127588</v>
      </c>
      <c r="G426" s="2">
        <v>81.9322</v>
      </c>
      <c r="I426" s="2">
        <v>8.4762</v>
      </c>
      <c r="J426" s="2">
        <v>-0.0475955</v>
      </c>
      <c r="K426" s="2">
        <v>409.66</v>
      </c>
      <c r="M426" s="2">
        <v>8.47627</v>
      </c>
      <c r="N426" s="2">
        <v>-0.0789373</v>
      </c>
      <c r="O426" s="2">
        <v>819.332</v>
      </c>
      <c r="Q426" s="2">
        <v>8.47625</v>
      </c>
      <c r="R426" s="2">
        <v>-0.232848</v>
      </c>
      <c r="S426" s="2">
        <v>4096.68</v>
      </c>
      <c r="U426" s="2">
        <v>8.47615</v>
      </c>
      <c r="V426" s="2">
        <v>-0.386581</v>
      </c>
      <c r="W426" s="2">
        <v>8193.24</v>
      </c>
      <c r="Y426" s="2">
        <v>8.43555</v>
      </c>
      <c r="Z426" s="2">
        <v>-0.025185</v>
      </c>
      <c r="AA426" s="2">
        <v>-47.8976</v>
      </c>
      <c r="AC426" s="2">
        <v>8.43562</v>
      </c>
      <c r="AD426" s="2">
        <v>-0.042235</v>
      </c>
      <c r="AE426" s="2">
        <v>-95.7962</v>
      </c>
      <c r="AG426" s="2">
        <v>8.43561</v>
      </c>
      <c r="AH426" s="2">
        <v>-0.0840183</v>
      </c>
      <c r="AI426" s="2">
        <v>-478.971</v>
      </c>
      <c r="AK426" s="2">
        <v>8.43567</v>
      </c>
      <c r="AL426" s="2">
        <v>-0.139544</v>
      </c>
      <c r="AM426" s="2">
        <v>-957.956</v>
      </c>
      <c r="AO426" s="2">
        <v>8.43566</v>
      </c>
      <c r="AP426" s="2">
        <v>-0.497765</v>
      </c>
      <c r="AQ426" s="2">
        <v>-4789.79</v>
      </c>
      <c r="AS426" s="2">
        <v>8.43556</v>
      </c>
      <c r="AT426" s="2">
        <v>-0.900336</v>
      </c>
      <c r="AU426" s="2">
        <v>-9579.54</v>
      </c>
      <c r="AW426" s="2">
        <v>8.47613</v>
      </c>
      <c r="AX426" s="2">
        <v>-0.0176946</v>
      </c>
      <c r="AY426" s="2">
        <v>-88.72</v>
      </c>
      <c r="BA426" s="2">
        <v>8.47615</v>
      </c>
      <c r="BB426" s="2">
        <v>-0.0398702</v>
      </c>
      <c r="BC426" s="2">
        <v>-443.585</v>
      </c>
      <c r="BE426" s="2">
        <v>8.47622</v>
      </c>
      <c r="BF426" s="2">
        <v>-0.0485686</v>
      </c>
      <c r="BG426" s="2">
        <v>-887.19</v>
      </c>
      <c r="BI426" s="2">
        <v>8.47622</v>
      </c>
      <c r="BJ426" s="2">
        <v>-0.117669</v>
      </c>
      <c r="BK426" s="2">
        <v>-4436.01</v>
      </c>
      <c r="BM426" s="2">
        <v>8.47612</v>
      </c>
      <c r="BN426" s="2">
        <v>-0.195855</v>
      </c>
      <c r="BO426" s="2">
        <v>-8871.98</v>
      </c>
    </row>
    <row r="427" spans="1:67">
      <c r="A427" s="2">
        <v>8.49622</v>
      </c>
      <c r="B427" s="3">
        <v>-0.00372779</v>
      </c>
      <c r="C427" s="2">
        <v>40.3831</v>
      </c>
      <c r="E427" s="2">
        <v>8.49612</v>
      </c>
      <c r="F427" s="3">
        <v>-0.00870113</v>
      </c>
      <c r="G427" s="2">
        <v>80.7658</v>
      </c>
      <c r="I427" s="2">
        <v>8.49622</v>
      </c>
      <c r="J427" s="2">
        <v>-0.0458663</v>
      </c>
      <c r="K427" s="2">
        <v>403.832</v>
      </c>
      <c r="M427" s="2">
        <v>8.49605</v>
      </c>
      <c r="N427" s="2">
        <v>-0.0857535</v>
      </c>
      <c r="O427" s="2">
        <v>807.681</v>
      </c>
      <c r="Q427" s="2">
        <v>8.49627</v>
      </c>
      <c r="R427" s="2">
        <v>-0.232746</v>
      </c>
      <c r="S427" s="2">
        <v>4038.29</v>
      </c>
      <c r="U427" s="2">
        <v>8.49617</v>
      </c>
      <c r="V427" s="2">
        <v>-0.394234</v>
      </c>
      <c r="W427" s="2">
        <v>8076.73</v>
      </c>
      <c r="Y427" s="2">
        <v>8.45557</v>
      </c>
      <c r="Z427" s="2">
        <v>-0.0256253</v>
      </c>
      <c r="AA427" s="2">
        <v>-49.0809</v>
      </c>
      <c r="AC427" s="2">
        <v>8.45564</v>
      </c>
      <c r="AD427" s="2">
        <v>-0.0283339</v>
      </c>
      <c r="AE427" s="2">
        <v>-98.1617</v>
      </c>
      <c r="AG427" s="2">
        <v>8.45563</v>
      </c>
      <c r="AH427" s="2">
        <v>-0.0710134</v>
      </c>
      <c r="AI427" s="2">
        <v>-490.81</v>
      </c>
      <c r="AK427" s="2">
        <v>8.45569</v>
      </c>
      <c r="AL427" s="2">
        <v>-0.109818</v>
      </c>
      <c r="AM427" s="2">
        <v>-981.612</v>
      </c>
      <c r="AO427" s="2">
        <v>8.45568</v>
      </c>
      <c r="AP427" s="2">
        <v>-0.371222</v>
      </c>
      <c r="AQ427" s="2">
        <v>-4908.14</v>
      </c>
      <c r="AS427" s="2">
        <v>8.45558</v>
      </c>
      <c r="AT427" s="2">
        <v>-0.661738</v>
      </c>
      <c r="AU427" s="2">
        <v>-9816.12</v>
      </c>
      <c r="AW427" s="2">
        <v>8.49615</v>
      </c>
      <c r="AX427" s="2">
        <v>-0.018798</v>
      </c>
      <c r="AY427" s="2">
        <v>-89.1779</v>
      </c>
      <c r="BA427" s="2">
        <v>8.49617</v>
      </c>
      <c r="BB427" s="2">
        <v>-0.0347087</v>
      </c>
      <c r="BC427" s="2">
        <v>-445.891</v>
      </c>
      <c r="BE427" s="2">
        <v>8.49612</v>
      </c>
      <c r="BF427" s="2">
        <v>-0.0471769</v>
      </c>
      <c r="BG427" s="2">
        <v>-891.793</v>
      </c>
      <c r="BI427" s="2">
        <v>8.49611</v>
      </c>
      <c r="BJ427" s="2">
        <v>-0.11795</v>
      </c>
      <c r="BK427" s="2">
        <v>-4458.9</v>
      </c>
      <c r="BM427" s="2">
        <v>8.49614</v>
      </c>
      <c r="BN427" s="2">
        <v>-0.192796</v>
      </c>
      <c r="BO427" s="2">
        <v>-8917.81</v>
      </c>
    </row>
    <row r="428" spans="1:67">
      <c r="A428" s="2">
        <v>8.51612</v>
      </c>
      <c r="B428" s="3">
        <v>-0.0024944</v>
      </c>
      <c r="C428" s="2">
        <v>39.7836</v>
      </c>
      <c r="E428" s="2">
        <v>8.51614</v>
      </c>
      <c r="F428" s="3">
        <v>-0.00311625</v>
      </c>
      <c r="G428" s="2">
        <v>79.567</v>
      </c>
      <c r="I428" s="2">
        <v>8.51612</v>
      </c>
      <c r="J428" s="2">
        <v>-0.0470144</v>
      </c>
      <c r="K428" s="2">
        <v>397.839</v>
      </c>
      <c r="M428" s="2">
        <v>8.51607</v>
      </c>
      <c r="N428" s="2">
        <v>-0.0785078</v>
      </c>
      <c r="O428" s="2">
        <v>795.681</v>
      </c>
      <c r="Q428" s="2">
        <v>8.51629</v>
      </c>
      <c r="R428" s="2">
        <v>-0.243779</v>
      </c>
      <c r="S428" s="2">
        <v>3978.39</v>
      </c>
      <c r="U428" s="2">
        <v>8.51619</v>
      </c>
      <c r="V428" s="2">
        <v>-0.40248</v>
      </c>
      <c r="W428" s="2">
        <v>7956.84</v>
      </c>
      <c r="Y428" s="2">
        <v>8.47559</v>
      </c>
      <c r="Z428" s="2">
        <v>-0.030411</v>
      </c>
      <c r="AA428" s="2">
        <v>-49.7766</v>
      </c>
      <c r="AC428" s="2">
        <v>8.47541</v>
      </c>
      <c r="AD428" s="2">
        <v>-0.0324622</v>
      </c>
      <c r="AE428" s="2">
        <v>-99.5541</v>
      </c>
      <c r="AG428" s="2">
        <v>8.4754</v>
      </c>
      <c r="AH428" s="2">
        <v>-0.0554654</v>
      </c>
      <c r="AI428" s="2">
        <v>-497.764</v>
      </c>
      <c r="AK428" s="2">
        <v>8.47547</v>
      </c>
      <c r="AL428" s="2">
        <v>-0.0757154</v>
      </c>
      <c r="AM428" s="2">
        <v>-995.538</v>
      </c>
      <c r="AO428" s="2">
        <v>8.47546</v>
      </c>
      <c r="AP428" s="2">
        <v>-0.240853</v>
      </c>
      <c r="AQ428" s="2">
        <v>-4977.67</v>
      </c>
      <c r="AS428" s="2">
        <v>8.4756</v>
      </c>
      <c r="AT428" s="2">
        <v>-0.416445</v>
      </c>
      <c r="AU428" s="2">
        <v>-9955.28</v>
      </c>
      <c r="AW428" s="2">
        <v>8.51617</v>
      </c>
      <c r="AX428" s="2">
        <v>-0.0192663</v>
      </c>
      <c r="AY428" s="2">
        <v>-89.6271</v>
      </c>
      <c r="BA428" s="2">
        <v>8.51619</v>
      </c>
      <c r="BB428" s="2">
        <v>-0.0359092</v>
      </c>
      <c r="BC428" s="2">
        <v>-448.145</v>
      </c>
      <c r="BE428" s="2">
        <v>8.51614</v>
      </c>
      <c r="BF428" s="2">
        <v>-0.0436134</v>
      </c>
      <c r="BG428" s="2">
        <v>-896.279</v>
      </c>
      <c r="BI428" s="2">
        <v>8.51613</v>
      </c>
      <c r="BJ428" s="2">
        <v>-0.121645</v>
      </c>
      <c r="BK428" s="2">
        <v>-4481.39</v>
      </c>
      <c r="BM428" s="2">
        <v>8.51616</v>
      </c>
      <c r="BN428" s="2">
        <v>-0.182347</v>
      </c>
      <c r="BO428" s="2">
        <v>-8962.81</v>
      </c>
    </row>
    <row r="429" spans="1:67">
      <c r="A429" s="2">
        <v>8.53614</v>
      </c>
      <c r="B429" s="3">
        <v>0.000448258</v>
      </c>
      <c r="C429" s="2">
        <v>39.1693</v>
      </c>
      <c r="E429" s="2">
        <v>8.53616</v>
      </c>
      <c r="F429" s="2">
        <v>-0.0116519</v>
      </c>
      <c r="G429" s="2">
        <v>78.3372</v>
      </c>
      <c r="I429" s="2">
        <v>8.53614</v>
      </c>
      <c r="J429" s="2">
        <v>-0.0507802</v>
      </c>
      <c r="K429" s="2">
        <v>391.69</v>
      </c>
      <c r="M429" s="2">
        <v>8.53609</v>
      </c>
      <c r="N429" s="2">
        <v>-0.0808748</v>
      </c>
      <c r="O429" s="2">
        <v>783.382</v>
      </c>
      <c r="Q429" s="2">
        <v>8.53606</v>
      </c>
      <c r="R429" s="2">
        <v>-0.24792</v>
      </c>
      <c r="S429" s="2">
        <v>3916.89</v>
      </c>
      <c r="U429" s="2">
        <v>8.53621</v>
      </c>
      <c r="V429" s="2">
        <v>-0.403606</v>
      </c>
      <c r="W429" s="2">
        <v>7834.1</v>
      </c>
      <c r="Y429" s="2">
        <v>8.49561</v>
      </c>
      <c r="Z429" s="2">
        <v>-0.0199266</v>
      </c>
      <c r="AA429" s="2">
        <v>-49.9786</v>
      </c>
      <c r="AC429" s="2">
        <v>8.49543</v>
      </c>
      <c r="AD429" s="2">
        <v>-0.0254427</v>
      </c>
      <c r="AE429" s="2">
        <v>-99.9568</v>
      </c>
      <c r="AG429" s="2">
        <v>8.49542</v>
      </c>
      <c r="AH429" s="2">
        <v>-0.0302</v>
      </c>
      <c r="AI429" s="2">
        <v>-499.783</v>
      </c>
      <c r="AK429" s="2">
        <v>8.49549</v>
      </c>
      <c r="AL429" s="2">
        <v>-0.0364305</v>
      </c>
      <c r="AM429" s="2">
        <v>-999.571</v>
      </c>
      <c r="AO429" s="2">
        <v>8.49548</v>
      </c>
      <c r="AP429" s="2">
        <v>-0.0797389</v>
      </c>
      <c r="AQ429" s="2">
        <v>-4997.79</v>
      </c>
      <c r="AS429" s="2">
        <v>8.49562</v>
      </c>
      <c r="AT429" s="2">
        <v>-0.130104</v>
      </c>
      <c r="AU429" s="2">
        <v>-9995.54</v>
      </c>
      <c r="AW429" s="2">
        <v>8.53619</v>
      </c>
      <c r="AX429" s="2">
        <v>-0.0208393</v>
      </c>
      <c r="AY429" s="2">
        <v>-90.0675</v>
      </c>
      <c r="BA429" s="2">
        <v>8.53621</v>
      </c>
      <c r="BB429" s="2">
        <v>-0.0343931</v>
      </c>
      <c r="BC429" s="2">
        <v>-450.343</v>
      </c>
      <c r="BE429" s="2">
        <v>8.53616</v>
      </c>
      <c r="BF429" s="2">
        <v>-0.0462513</v>
      </c>
      <c r="BG429" s="2">
        <v>-900.683</v>
      </c>
      <c r="BI429" s="2">
        <v>8.53615</v>
      </c>
      <c r="BJ429" s="2">
        <v>-0.11606</v>
      </c>
      <c r="BK429" s="2">
        <v>-4503.37</v>
      </c>
      <c r="BM429" s="2">
        <v>8.53618</v>
      </c>
      <c r="BN429" s="2">
        <v>-0.187172</v>
      </c>
      <c r="BO429" s="2">
        <v>-9006.79</v>
      </c>
    </row>
    <row r="430" spans="1:67">
      <c r="A430" s="2">
        <v>8.55628</v>
      </c>
      <c r="B430" s="3">
        <v>-0.0092185</v>
      </c>
      <c r="C430" s="2">
        <v>38.5384</v>
      </c>
      <c r="E430" s="2">
        <v>8.55631</v>
      </c>
      <c r="F430" s="2">
        <v>-0.0133093</v>
      </c>
      <c r="G430" s="2">
        <v>77.0751</v>
      </c>
      <c r="I430" s="2">
        <v>8.55628</v>
      </c>
      <c r="J430" s="2">
        <v>-0.0554352</v>
      </c>
      <c r="K430" s="2">
        <v>385.378</v>
      </c>
      <c r="M430" s="2">
        <v>8.55635</v>
      </c>
      <c r="N430" s="2">
        <v>-0.0906237</v>
      </c>
      <c r="O430" s="2">
        <v>770.761</v>
      </c>
      <c r="Q430" s="2">
        <v>8.55632</v>
      </c>
      <c r="R430" s="2">
        <v>-0.24625</v>
      </c>
      <c r="S430" s="2">
        <v>3853.8</v>
      </c>
      <c r="U430" s="2">
        <v>8.55623</v>
      </c>
      <c r="V430" s="2">
        <v>-0.416129</v>
      </c>
      <c r="W430" s="2">
        <v>7707.7</v>
      </c>
      <c r="Y430" s="2">
        <v>8.51538</v>
      </c>
      <c r="Z430" s="2">
        <v>-0.0101314</v>
      </c>
      <c r="AA430" s="2">
        <v>-49.6833</v>
      </c>
      <c r="AC430" s="2">
        <v>8.51545</v>
      </c>
      <c r="AD430" s="2">
        <v>-0.0152547</v>
      </c>
      <c r="AE430" s="2">
        <v>-99.367</v>
      </c>
      <c r="AG430" s="2">
        <v>8.51544</v>
      </c>
      <c r="AH430" s="3">
        <v>-0.00388299</v>
      </c>
      <c r="AI430" s="2">
        <v>-496.835</v>
      </c>
      <c r="AK430" s="2">
        <v>8.51551</v>
      </c>
      <c r="AL430" s="3">
        <v>0.0082113</v>
      </c>
      <c r="AM430" s="2">
        <v>-993.668</v>
      </c>
      <c r="AO430" s="2">
        <v>8.5155</v>
      </c>
      <c r="AP430" s="2">
        <v>0.10013</v>
      </c>
      <c r="AQ430" s="2">
        <v>-4968.33</v>
      </c>
      <c r="AS430" s="2">
        <v>8.5154</v>
      </c>
      <c r="AT430" s="2">
        <v>0.193297</v>
      </c>
      <c r="AU430" s="2">
        <v>-9936.7</v>
      </c>
      <c r="AW430" s="2">
        <v>8.55633</v>
      </c>
      <c r="AX430" s="2">
        <v>-0.0146906</v>
      </c>
      <c r="AY430" s="2">
        <v>-90.4986</v>
      </c>
      <c r="BA430" s="2">
        <v>8.55635</v>
      </c>
      <c r="BB430" s="2">
        <v>-0.0296615</v>
      </c>
      <c r="BC430" s="2">
        <v>-452.492</v>
      </c>
      <c r="BE430" s="2">
        <v>8.5563</v>
      </c>
      <c r="BF430" s="2">
        <v>-0.0494666</v>
      </c>
      <c r="BG430" s="2">
        <v>-904.979</v>
      </c>
      <c r="BI430" s="2">
        <v>8.55629</v>
      </c>
      <c r="BJ430" s="2">
        <v>-0.116357</v>
      </c>
      <c r="BK430" s="2">
        <v>-4524.93</v>
      </c>
      <c r="BM430" s="2">
        <v>8.55632</v>
      </c>
      <c r="BN430" s="2">
        <v>-0.181901</v>
      </c>
      <c r="BO430" s="2">
        <v>-9049.91</v>
      </c>
    </row>
    <row r="431" spans="1:67">
      <c r="A431" s="2">
        <v>8.5763</v>
      </c>
      <c r="B431" s="3">
        <v>-0.00427553</v>
      </c>
      <c r="C431" s="2">
        <v>37.8915</v>
      </c>
      <c r="E431" s="2">
        <v>8.57632</v>
      </c>
      <c r="F431" s="3">
        <v>-0.00798222</v>
      </c>
      <c r="G431" s="2">
        <v>75.7841</v>
      </c>
      <c r="I431" s="2">
        <v>8.5763</v>
      </c>
      <c r="J431" s="2">
        <v>-0.0558574</v>
      </c>
      <c r="K431" s="2">
        <v>378.92</v>
      </c>
      <c r="M431" s="2">
        <v>8.57637</v>
      </c>
      <c r="N431" s="2">
        <v>-0.0872042</v>
      </c>
      <c r="O431" s="2">
        <v>757.832</v>
      </c>
      <c r="Q431" s="2">
        <v>8.57634</v>
      </c>
      <c r="R431" s="2">
        <v>-0.256507</v>
      </c>
      <c r="S431" s="2">
        <v>3789.14</v>
      </c>
      <c r="U431" s="2">
        <v>8.57625</v>
      </c>
      <c r="V431" s="2">
        <v>-0.429813</v>
      </c>
      <c r="W431" s="2">
        <v>7578.17</v>
      </c>
      <c r="Y431" s="2">
        <v>8.5354</v>
      </c>
      <c r="Z431" s="2">
        <v>-0.0137009</v>
      </c>
      <c r="AA431" s="2">
        <v>-48.8948</v>
      </c>
      <c r="AC431" s="2">
        <v>8.53523</v>
      </c>
      <c r="AD431" s="2">
        <v>-0.0167867</v>
      </c>
      <c r="AE431" s="2">
        <v>-97.7901</v>
      </c>
      <c r="AG431" s="2">
        <v>8.53522</v>
      </c>
      <c r="AH431" s="2">
        <v>0.0213575</v>
      </c>
      <c r="AI431" s="2">
        <v>-488.948</v>
      </c>
      <c r="AK431" s="2">
        <v>8.53528</v>
      </c>
      <c r="AL431" s="2">
        <v>0.0546359</v>
      </c>
      <c r="AM431" s="2">
        <v>-977.889</v>
      </c>
      <c r="AO431" s="2">
        <v>8.53527</v>
      </c>
      <c r="AP431" s="2">
        <v>0.267932</v>
      </c>
      <c r="AQ431" s="2">
        <v>-4889.4</v>
      </c>
      <c r="AS431" s="2">
        <v>8.53541</v>
      </c>
      <c r="AT431" s="2">
        <v>0.483132</v>
      </c>
      <c r="AU431" s="2">
        <v>-9778.89</v>
      </c>
      <c r="AW431" s="2">
        <v>8.57635</v>
      </c>
      <c r="AX431" s="2">
        <v>-0.0160525</v>
      </c>
      <c r="AY431" s="2">
        <v>-90.9208</v>
      </c>
      <c r="BA431" s="2">
        <v>8.57637</v>
      </c>
      <c r="BB431" s="2">
        <v>-0.036556</v>
      </c>
      <c r="BC431" s="2">
        <v>-454.606</v>
      </c>
      <c r="BE431" s="2">
        <v>8.57632</v>
      </c>
      <c r="BF431" s="2">
        <v>-0.0433581</v>
      </c>
      <c r="BG431" s="2">
        <v>-909.229</v>
      </c>
      <c r="BI431" s="2">
        <v>8.57631</v>
      </c>
      <c r="BJ431" s="2">
        <v>-0.111561</v>
      </c>
      <c r="BK431" s="2">
        <v>-4546.05</v>
      </c>
      <c r="BM431" s="2">
        <v>8.57634</v>
      </c>
      <c r="BN431" s="2">
        <v>-0.177136</v>
      </c>
      <c r="BO431" s="2">
        <v>-9092.21</v>
      </c>
    </row>
    <row r="432" spans="1:67">
      <c r="A432" s="2">
        <v>8.59632</v>
      </c>
      <c r="B432" s="3">
        <v>0.00120318</v>
      </c>
      <c r="C432" s="2">
        <v>37.2303</v>
      </c>
      <c r="E432" s="2">
        <v>8.59634</v>
      </c>
      <c r="F432" s="2">
        <v>-0.0135413</v>
      </c>
      <c r="G432" s="2">
        <v>74.4597</v>
      </c>
      <c r="I432" s="2">
        <v>8.59632</v>
      </c>
      <c r="J432" s="2">
        <v>-0.0482901</v>
      </c>
      <c r="K432" s="2">
        <v>372.308</v>
      </c>
      <c r="M432" s="2">
        <v>8.59639</v>
      </c>
      <c r="N432" s="2">
        <v>-0.0908498</v>
      </c>
      <c r="O432" s="2">
        <v>744.599</v>
      </c>
      <c r="Q432" s="2">
        <v>8.59636</v>
      </c>
      <c r="R432" s="2">
        <v>-0.258273</v>
      </c>
      <c r="S432" s="2">
        <v>3723.03</v>
      </c>
      <c r="U432" s="2">
        <v>8.59627</v>
      </c>
      <c r="V432" s="2">
        <v>-0.434466</v>
      </c>
      <c r="W432" s="2">
        <v>7445.99</v>
      </c>
      <c r="Y432" s="2">
        <v>8.55542</v>
      </c>
      <c r="Z432" s="3">
        <v>-0.00980044</v>
      </c>
      <c r="AA432" s="2">
        <v>-47.6205</v>
      </c>
      <c r="AC432" s="2">
        <v>8.55525</v>
      </c>
      <c r="AD432" s="3">
        <v>2.70629e-5</v>
      </c>
      <c r="AE432" s="2">
        <v>-95.2403</v>
      </c>
      <c r="AG432" s="2">
        <v>8.55524</v>
      </c>
      <c r="AH432" s="2">
        <v>0.0444834</v>
      </c>
      <c r="AI432" s="2">
        <v>-476.198</v>
      </c>
      <c r="AK432" s="2">
        <v>8.5553</v>
      </c>
      <c r="AL432" s="2">
        <v>0.0981265</v>
      </c>
      <c r="AM432" s="2">
        <v>-952.404</v>
      </c>
      <c r="AO432" s="2">
        <v>8.55529</v>
      </c>
      <c r="AP432" s="2">
        <v>0.417391</v>
      </c>
      <c r="AQ432" s="2">
        <v>-4761.98</v>
      </c>
      <c r="AS432" s="2">
        <v>8.55543</v>
      </c>
      <c r="AT432" s="2">
        <v>0.731503</v>
      </c>
      <c r="AU432" s="2">
        <v>-9524.08</v>
      </c>
      <c r="AW432" s="2">
        <v>8.59637</v>
      </c>
      <c r="AX432" s="2">
        <v>-0.0218709</v>
      </c>
      <c r="AY432" s="2">
        <v>-91.3336</v>
      </c>
      <c r="BA432" s="2">
        <v>8.59639</v>
      </c>
      <c r="BB432" s="2">
        <v>-0.0350936</v>
      </c>
      <c r="BC432" s="2">
        <v>-456.67</v>
      </c>
      <c r="BE432" s="2">
        <v>8.59634</v>
      </c>
      <c r="BF432" s="2">
        <v>-0.0427611</v>
      </c>
      <c r="BG432" s="2">
        <v>-913.342</v>
      </c>
      <c r="BI432" s="2">
        <v>8.59633</v>
      </c>
      <c r="BJ432" s="2">
        <v>-0.108913</v>
      </c>
      <c r="BK432" s="2">
        <v>-4566.77</v>
      </c>
      <c r="BM432" s="2">
        <v>8.59636</v>
      </c>
      <c r="BN432" s="2">
        <v>-0.182962</v>
      </c>
      <c r="BO432" s="2">
        <v>-9133.38</v>
      </c>
    </row>
    <row r="433" spans="1:67">
      <c r="A433" s="2">
        <v>8.61634</v>
      </c>
      <c r="B433" s="3">
        <v>-0.00649128</v>
      </c>
      <c r="C433" s="2">
        <v>36.5543</v>
      </c>
      <c r="E433" s="2">
        <v>8.61636</v>
      </c>
      <c r="F433" s="2">
        <v>-0.0114853</v>
      </c>
      <c r="G433" s="2">
        <v>73.1069</v>
      </c>
      <c r="I433" s="2">
        <v>8.61634</v>
      </c>
      <c r="J433" s="2">
        <v>-0.0550633</v>
      </c>
      <c r="K433" s="2">
        <v>365.534</v>
      </c>
      <c r="M433" s="2">
        <v>8.61641</v>
      </c>
      <c r="N433" s="2">
        <v>-0.0901388</v>
      </c>
      <c r="O433" s="2">
        <v>731.075</v>
      </c>
      <c r="Q433" s="2">
        <v>8.61638</v>
      </c>
      <c r="R433" s="2">
        <v>-0.261178</v>
      </c>
      <c r="S433" s="2">
        <v>3655.4</v>
      </c>
      <c r="U433" s="2">
        <v>8.61629</v>
      </c>
      <c r="V433" s="2">
        <v>-0.440872</v>
      </c>
      <c r="W433" s="2">
        <v>7311.09</v>
      </c>
      <c r="Y433" s="2">
        <v>8.57544</v>
      </c>
      <c r="Z433" s="3">
        <v>-0.00772792</v>
      </c>
      <c r="AA433" s="2">
        <v>-45.8733</v>
      </c>
      <c r="AC433" s="2">
        <v>8.57526</v>
      </c>
      <c r="AD433" s="3">
        <v>0.00796383</v>
      </c>
      <c r="AE433" s="2">
        <v>-91.7466</v>
      </c>
      <c r="AG433" s="2">
        <v>8.57526</v>
      </c>
      <c r="AH433" s="2">
        <v>0.0675982</v>
      </c>
      <c r="AI433" s="2">
        <v>-458.735</v>
      </c>
      <c r="AK433" s="2">
        <v>8.57532</v>
      </c>
      <c r="AL433" s="2">
        <v>0.139586</v>
      </c>
      <c r="AM433" s="2">
        <v>-917.464</v>
      </c>
      <c r="AO433" s="2">
        <v>8.57531</v>
      </c>
      <c r="AP433" s="2">
        <v>0.538848</v>
      </c>
      <c r="AQ433" s="2">
        <v>-4587.33</v>
      </c>
      <c r="AS433" s="2">
        <v>8.57545</v>
      </c>
      <c r="AT433" s="2">
        <v>0.956052</v>
      </c>
      <c r="AU433" s="2">
        <v>-9174.58</v>
      </c>
      <c r="AW433" s="2">
        <v>8.61639</v>
      </c>
      <c r="AX433" s="2">
        <v>-0.0174495</v>
      </c>
      <c r="AY433" s="2">
        <v>-91.7379</v>
      </c>
      <c r="BA433" s="2">
        <v>8.61629</v>
      </c>
      <c r="BB433" s="2">
        <v>-0.0309005</v>
      </c>
      <c r="BC433" s="2">
        <v>-458.693</v>
      </c>
      <c r="BE433" s="2">
        <v>8.61636</v>
      </c>
      <c r="BF433" s="2">
        <v>-0.0437307</v>
      </c>
      <c r="BG433" s="2">
        <v>-917.378</v>
      </c>
      <c r="BI433" s="2">
        <v>8.61635</v>
      </c>
      <c r="BJ433" s="2">
        <v>-0.114115</v>
      </c>
      <c r="BK433" s="2">
        <v>-4586.92</v>
      </c>
      <c r="BM433" s="2">
        <v>8.61638</v>
      </c>
      <c r="BN433" s="2">
        <v>-0.171278</v>
      </c>
      <c r="BO433" s="2">
        <v>-9173.85</v>
      </c>
    </row>
    <row r="434" spans="1:67">
      <c r="A434" s="2">
        <v>8.63636</v>
      </c>
      <c r="B434" s="3">
        <v>-0.00435663</v>
      </c>
      <c r="C434" s="2">
        <v>35.8632</v>
      </c>
      <c r="E434" s="2">
        <v>8.63638</v>
      </c>
      <c r="F434" s="3">
        <v>-0.00984151</v>
      </c>
      <c r="G434" s="2">
        <v>71.7265</v>
      </c>
      <c r="I434" s="2">
        <v>8.63636</v>
      </c>
      <c r="J434" s="2">
        <v>-0.0598471</v>
      </c>
      <c r="K434" s="2">
        <v>358.624</v>
      </c>
      <c r="M434" s="2">
        <v>8.63643</v>
      </c>
      <c r="N434" s="2">
        <v>-0.0862635</v>
      </c>
      <c r="O434" s="2">
        <v>717.258</v>
      </c>
      <c r="Q434" s="2">
        <v>8.6364</v>
      </c>
      <c r="R434" s="2">
        <v>-0.27301</v>
      </c>
      <c r="S434" s="2">
        <v>3586.24</v>
      </c>
      <c r="U434" s="2">
        <v>8.63631</v>
      </c>
      <c r="V434" s="2">
        <v>-0.446598</v>
      </c>
      <c r="W434" s="2">
        <v>7172.6</v>
      </c>
      <c r="Y434" s="2">
        <v>8.59522</v>
      </c>
      <c r="Z434" s="3">
        <v>-0.0020393</v>
      </c>
      <c r="AA434" s="2">
        <v>-43.67</v>
      </c>
      <c r="AC434" s="2">
        <v>8.59528</v>
      </c>
      <c r="AD434" s="3">
        <v>0.00346494</v>
      </c>
      <c r="AE434" s="2">
        <v>-87.3397</v>
      </c>
      <c r="AG434" s="2">
        <v>8.59527</v>
      </c>
      <c r="AH434" s="2">
        <v>0.0919106</v>
      </c>
      <c r="AI434" s="2">
        <v>-436.703</v>
      </c>
      <c r="AK434" s="2">
        <v>8.5951</v>
      </c>
      <c r="AL434" s="2">
        <v>0.178402</v>
      </c>
      <c r="AM434" s="2">
        <v>-873.401</v>
      </c>
      <c r="AO434" s="2">
        <v>8.59509</v>
      </c>
      <c r="AP434" s="2">
        <v>0.645604</v>
      </c>
      <c r="AQ434" s="2">
        <v>-4367.04</v>
      </c>
      <c r="AS434" s="2">
        <v>8.59523</v>
      </c>
      <c r="AT434" s="2">
        <v>1.16839</v>
      </c>
      <c r="AU434" s="2">
        <v>-8734.02</v>
      </c>
      <c r="AW434" s="2">
        <v>8.63629</v>
      </c>
      <c r="AX434" s="2">
        <v>-0.0162799</v>
      </c>
      <c r="AY434" s="2">
        <v>-92.1315</v>
      </c>
      <c r="BA434" s="2">
        <v>8.63631</v>
      </c>
      <c r="BB434" s="2">
        <v>-0.0335195</v>
      </c>
      <c r="BC434" s="2">
        <v>-460.664</v>
      </c>
      <c r="BE434" s="2">
        <v>8.63638</v>
      </c>
      <c r="BF434" s="2">
        <v>-0.0430475</v>
      </c>
      <c r="BG434" s="2">
        <v>-921.315</v>
      </c>
      <c r="BI434" s="2">
        <v>8.63637</v>
      </c>
      <c r="BJ434" s="2">
        <v>-0.107803</v>
      </c>
      <c r="BK434" s="2">
        <v>-4606.65</v>
      </c>
      <c r="BM434" s="2">
        <v>8.63627</v>
      </c>
      <c r="BN434" s="2">
        <v>-0.165783</v>
      </c>
      <c r="BO434" s="2">
        <v>-9213.33</v>
      </c>
    </row>
    <row r="435" spans="1:67">
      <c r="A435" s="2">
        <v>8.6565</v>
      </c>
      <c r="B435" s="3">
        <v>-0.00586705</v>
      </c>
      <c r="C435" s="2">
        <v>35.1569</v>
      </c>
      <c r="E435" s="2">
        <v>8.65653</v>
      </c>
      <c r="F435" s="2">
        <v>-0.0172212</v>
      </c>
      <c r="G435" s="2">
        <v>70.314</v>
      </c>
      <c r="I435" s="2">
        <v>8.6565</v>
      </c>
      <c r="J435" s="2">
        <v>-0.0587027</v>
      </c>
      <c r="K435" s="2">
        <v>351.57</v>
      </c>
      <c r="M435" s="2">
        <v>8.65645</v>
      </c>
      <c r="N435" s="2">
        <v>-0.0990929</v>
      </c>
      <c r="O435" s="2">
        <v>703.143</v>
      </c>
      <c r="Q435" s="2">
        <v>8.65642</v>
      </c>
      <c r="R435" s="2">
        <v>-0.269442</v>
      </c>
      <c r="S435" s="2">
        <v>3515.69</v>
      </c>
      <c r="U435" s="2">
        <v>8.65657</v>
      </c>
      <c r="V435" s="2">
        <v>-0.451593</v>
      </c>
      <c r="W435" s="2">
        <v>7031.35</v>
      </c>
      <c r="Y435" s="2">
        <v>8.61524</v>
      </c>
      <c r="Z435" s="2">
        <v>0.0111028</v>
      </c>
      <c r="AA435" s="2">
        <v>-41.0334</v>
      </c>
      <c r="AC435" s="2">
        <v>8.61506</v>
      </c>
      <c r="AD435" s="2">
        <v>0.0160921</v>
      </c>
      <c r="AE435" s="2">
        <v>-82.0665</v>
      </c>
      <c r="AG435" s="2">
        <v>8.61505</v>
      </c>
      <c r="AH435" s="2">
        <v>0.116275</v>
      </c>
      <c r="AI435" s="2">
        <v>-410.328</v>
      </c>
      <c r="AK435" s="2">
        <v>8.61512</v>
      </c>
      <c r="AL435" s="2">
        <v>0.211895</v>
      </c>
      <c r="AM435" s="2">
        <v>-820.668</v>
      </c>
      <c r="AO435" s="2">
        <v>8.61511</v>
      </c>
      <c r="AP435" s="2">
        <v>0.763856</v>
      </c>
      <c r="AQ435" s="2">
        <v>-4103.3</v>
      </c>
      <c r="AS435" s="2">
        <v>8.61525</v>
      </c>
      <c r="AT435" s="2">
        <v>1.37434</v>
      </c>
      <c r="AU435" s="2">
        <v>-8206.62</v>
      </c>
      <c r="AW435" s="2">
        <v>8.65655</v>
      </c>
      <c r="AX435" s="2">
        <v>-0.0159257</v>
      </c>
      <c r="AY435" s="2">
        <v>-92.5167</v>
      </c>
      <c r="BA435" s="2">
        <v>8.65645</v>
      </c>
      <c r="BB435" s="2">
        <v>-0.0294935</v>
      </c>
      <c r="BC435" s="2">
        <v>-462.601</v>
      </c>
      <c r="BE435" s="2">
        <v>8.65652</v>
      </c>
      <c r="BF435" s="2">
        <v>-0.0453388</v>
      </c>
      <c r="BG435" s="2">
        <v>-925.198</v>
      </c>
      <c r="BI435" s="2">
        <v>8.65651</v>
      </c>
      <c r="BJ435" s="2">
        <v>-0.10348</v>
      </c>
      <c r="BK435" s="2">
        <v>-4625.92</v>
      </c>
      <c r="BM435" s="2">
        <v>8.65654</v>
      </c>
      <c r="BN435" s="2">
        <v>-0.172179</v>
      </c>
      <c r="BO435" s="2">
        <v>-9251.8</v>
      </c>
    </row>
    <row r="436" spans="1:67">
      <c r="A436" s="2">
        <v>8.67652</v>
      </c>
      <c r="B436" s="2">
        <v>-0.011525</v>
      </c>
      <c r="C436" s="2">
        <v>34.4372</v>
      </c>
      <c r="E436" s="2">
        <v>8.67654</v>
      </c>
      <c r="F436" s="2">
        <v>-0.0135524</v>
      </c>
      <c r="G436" s="2">
        <v>68.8774</v>
      </c>
      <c r="I436" s="2">
        <v>8.67652</v>
      </c>
      <c r="J436" s="2">
        <v>-0.0611929</v>
      </c>
      <c r="K436" s="2">
        <v>344.376</v>
      </c>
      <c r="M436" s="2">
        <v>8.67647</v>
      </c>
      <c r="N436" s="2">
        <v>-0.0975675</v>
      </c>
      <c r="O436" s="2">
        <v>688.75</v>
      </c>
      <c r="Q436" s="2">
        <v>8.67644</v>
      </c>
      <c r="R436" s="2">
        <v>-0.273751</v>
      </c>
      <c r="S436" s="2">
        <v>3443.71</v>
      </c>
      <c r="U436" s="2">
        <v>8.67659</v>
      </c>
      <c r="V436" s="2">
        <v>-0.464212</v>
      </c>
      <c r="W436" s="2">
        <v>6887.44</v>
      </c>
      <c r="Y436" s="2">
        <v>8.63501</v>
      </c>
      <c r="Z436" s="3">
        <v>0.00677927</v>
      </c>
      <c r="AA436" s="2">
        <v>-37.9884</v>
      </c>
      <c r="AC436" s="2">
        <v>8.63508</v>
      </c>
      <c r="AD436" s="2">
        <v>0.0289279</v>
      </c>
      <c r="AE436" s="2">
        <v>-75.9772</v>
      </c>
      <c r="AG436" s="2">
        <v>8.63507</v>
      </c>
      <c r="AH436" s="2">
        <v>0.13555</v>
      </c>
      <c r="AI436" s="2">
        <v>-379.89</v>
      </c>
      <c r="AK436" s="2">
        <v>8.63489</v>
      </c>
      <c r="AL436" s="2">
        <v>0.239574</v>
      </c>
      <c r="AM436" s="2">
        <v>-759.773</v>
      </c>
      <c r="AO436" s="2">
        <v>8.63488</v>
      </c>
      <c r="AP436" s="2">
        <v>0.858851</v>
      </c>
      <c r="AQ436" s="2">
        <v>-3798.86</v>
      </c>
      <c r="AS436" s="2">
        <v>8.63502</v>
      </c>
      <c r="AT436" s="2">
        <v>1.54999</v>
      </c>
      <c r="AU436" s="2">
        <v>-7597.85</v>
      </c>
      <c r="AW436" s="2">
        <v>8.67645</v>
      </c>
      <c r="AX436" s="2">
        <v>-0.0163822</v>
      </c>
      <c r="AY436" s="2">
        <v>-92.8941</v>
      </c>
      <c r="BA436" s="2">
        <v>8.67647</v>
      </c>
      <c r="BB436" s="2">
        <v>-0.0298855</v>
      </c>
      <c r="BC436" s="2">
        <v>-464.469</v>
      </c>
      <c r="BE436" s="2">
        <v>8.67654</v>
      </c>
      <c r="BF436" s="2">
        <v>-0.0414096</v>
      </c>
      <c r="BG436" s="2">
        <v>-928.942</v>
      </c>
      <c r="BI436" s="2">
        <v>8.67653</v>
      </c>
      <c r="BJ436" s="2">
        <v>-0.105149</v>
      </c>
      <c r="BK436" s="2">
        <v>-4644.71</v>
      </c>
      <c r="BM436" s="2">
        <v>8.67656</v>
      </c>
      <c r="BN436" s="2">
        <v>-0.166814</v>
      </c>
      <c r="BO436" s="2">
        <v>-9289.32</v>
      </c>
    </row>
    <row r="437" spans="1:67">
      <c r="A437" s="2">
        <v>8.69654</v>
      </c>
      <c r="B437" s="3">
        <v>-0.000326724</v>
      </c>
      <c r="C437" s="2">
        <v>33.7032</v>
      </c>
      <c r="E437" s="2">
        <v>8.69644</v>
      </c>
      <c r="F437" s="2">
        <v>-0.0113338</v>
      </c>
      <c r="G437" s="2">
        <v>67.4084</v>
      </c>
      <c r="I437" s="2">
        <v>8.69654</v>
      </c>
      <c r="J437" s="2">
        <v>-0.0554976</v>
      </c>
      <c r="K437" s="2">
        <v>337.042</v>
      </c>
      <c r="M437" s="2">
        <v>8.69649</v>
      </c>
      <c r="N437" s="2">
        <v>-0.0918816</v>
      </c>
      <c r="O437" s="2">
        <v>674.08</v>
      </c>
      <c r="Q437" s="2">
        <v>8.69646</v>
      </c>
      <c r="R437" s="2">
        <v>-0.279013</v>
      </c>
      <c r="S437" s="2">
        <v>3370.39</v>
      </c>
      <c r="U437" s="2">
        <v>8.69661</v>
      </c>
      <c r="V437" s="2">
        <v>-0.471564</v>
      </c>
      <c r="W437" s="2">
        <v>6740.7</v>
      </c>
      <c r="Y437" s="2">
        <v>8.65503</v>
      </c>
      <c r="Z437" s="3">
        <v>0.00608101</v>
      </c>
      <c r="AA437" s="2">
        <v>-34.567</v>
      </c>
      <c r="AC437" s="2">
        <v>8.6551</v>
      </c>
      <c r="AD437" s="2">
        <v>0.0274674</v>
      </c>
      <c r="AE437" s="2">
        <v>-69.1342</v>
      </c>
      <c r="AG437" s="2">
        <v>8.65509</v>
      </c>
      <c r="AH437" s="2">
        <v>0.148413</v>
      </c>
      <c r="AI437" s="2">
        <v>-345.669</v>
      </c>
      <c r="AK437" s="2">
        <v>8.65491</v>
      </c>
      <c r="AL437" s="2">
        <v>0.257462</v>
      </c>
      <c r="AM437" s="2">
        <v>-691.338</v>
      </c>
      <c r="AO437" s="2">
        <v>8.6549</v>
      </c>
      <c r="AP437" s="2">
        <v>0.939778</v>
      </c>
      <c r="AQ437" s="2">
        <v>-3456.72</v>
      </c>
      <c r="AS437" s="2">
        <v>8.65504</v>
      </c>
      <c r="AT437" s="2">
        <v>1.71075</v>
      </c>
      <c r="AU437" s="2">
        <v>-6913.41</v>
      </c>
      <c r="AW437" s="2">
        <v>8.69647</v>
      </c>
      <c r="AX437" s="2">
        <v>-0.0182519</v>
      </c>
      <c r="AY437" s="2">
        <v>-93.261</v>
      </c>
      <c r="BA437" s="2">
        <v>8.69649</v>
      </c>
      <c r="BB437" s="2">
        <v>-0.037846</v>
      </c>
      <c r="BC437" s="2">
        <v>-466.31</v>
      </c>
      <c r="BE437" s="2">
        <v>8.69656</v>
      </c>
      <c r="BF437" s="2">
        <v>-0.0381126</v>
      </c>
      <c r="BG437" s="2">
        <v>-932.604</v>
      </c>
      <c r="BI437" s="2">
        <v>8.69655</v>
      </c>
      <c r="BJ437" s="2">
        <v>-0.103612</v>
      </c>
      <c r="BK437" s="2">
        <v>-4663.12</v>
      </c>
      <c r="BM437" s="2">
        <v>8.69645</v>
      </c>
      <c r="BN437" s="2">
        <v>-0.161994</v>
      </c>
      <c r="BO437" s="2">
        <v>-9326.21</v>
      </c>
    </row>
    <row r="438" spans="1:67">
      <c r="A438" s="2">
        <v>8.71656</v>
      </c>
      <c r="B438" s="3">
        <v>-0.00462234</v>
      </c>
      <c r="C438" s="2">
        <v>32.9564</v>
      </c>
      <c r="E438" s="2">
        <v>8.71646</v>
      </c>
      <c r="F438" s="2">
        <v>-0.0158941</v>
      </c>
      <c r="G438" s="2">
        <v>65.9124</v>
      </c>
      <c r="I438" s="2">
        <v>8.71656</v>
      </c>
      <c r="J438" s="2">
        <v>-0.0593355</v>
      </c>
      <c r="K438" s="2">
        <v>329.565</v>
      </c>
      <c r="M438" s="2">
        <v>8.71651</v>
      </c>
      <c r="N438" s="2">
        <v>-0.099447</v>
      </c>
      <c r="O438" s="2">
        <v>659.133</v>
      </c>
      <c r="Q438" s="2">
        <v>8.71648</v>
      </c>
      <c r="R438" s="2">
        <v>-0.280376</v>
      </c>
      <c r="S438" s="2">
        <v>3295.68</v>
      </c>
      <c r="U438" s="2">
        <v>8.71638</v>
      </c>
      <c r="V438" s="2">
        <v>-0.474129</v>
      </c>
      <c r="W438" s="2">
        <v>6591.38</v>
      </c>
      <c r="Y438" s="2">
        <v>8.67505</v>
      </c>
      <c r="Z438" s="2">
        <v>0.0158198</v>
      </c>
      <c r="AA438" s="2">
        <v>-30.8015</v>
      </c>
      <c r="AC438" s="2">
        <v>8.67512</v>
      </c>
      <c r="AD438" s="2">
        <v>0.0327694</v>
      </c>
      <c r="AE438" s="2">
        <v>-61.6032</v>
      </c>
      <c r="AG438" s="2">
        <v>8.67511</v>
      </c>
      <c r="AH438" s="2">
        <v>0.159557</v>
      </c>
      <c r="AI438" s="2">
        <v>-308.02</v>
      </c>
      <c r="AK438" s="2">
        <v>8.67493</v>
      </c>
      <c r="AL438" s="2">
        <v>0.274905</v>
      </c>
      <c r="AM438" s="2">
        <v>-616.033</v>
      </c>
      <c r="AO438" s="2">
        <v>8.67492</v>
      </c>
      <c r="AP438" s="2">
        <v>1.03159</v>
      </c>
      <c r="AQ438" s="2">
        <v>-3080.18</v>
      </c>
      <c r="AS438" s="2">
        <v>8.67506</v>
      </c>
      <c r="AT438" s="2">
        <v>1.86272</v>
      </c>
      <c r="AU438" s="2">
        <v>-6160.38</v>
      </c>
      <c r="AW438" s="2">
        <v>8.71649</v>
      </c>
      <c r="AX438" s="2">
        <v>-0.018282</v>
      </c>
      <c r="AY438" s="2">
        <v>-93.618</v>
      </c>
      <c r="BA438" s="2">
        <v>8.71651</v>
      </c>
      <c r="BB438" s="2">
        <v>-0.0307549</v>
      </c>
      <c r="BC438" s="2">
        <v>-468.095</v>
      </c>
      <c r="BE438" s="2">
        <v>8.71646</v>
      </c>
      <c r="BF438" s="2">
        <v>-0.0408251</v>
      </c>
      <c r="BG438" s="2">
        <v>-936.179</v>
      </c>
      <c r="BI438" s="2">
        <v>8.71645</v>
      </c>
      <c r="BJ438" s="2">
        <v>-0.102244</v>
      </c>
      <c r="BK438" s="2">
        <v>-4680.89</v>
      </c>
      <c r="BM438" s="2">
        <v>8.71647</v>
      </c>
      <c r="BN438" s="2">
        <v>-0.160743</v>
      </c>
      <c r="BO438" s="2">
        <v>-9362.03</v>
      </c>
    </row>
    <row r="439" spans="1:67">
      <c r="A439" s="2">
        <v>8.7367</v>
      </c>
      <c r="B439" s="2">
        <v>-0.0132495</v>
      </c>
      <c r="C439" s="2">
        <v>32.1966</v>
      </c>
      <c r="E439" s="2">
        <v>8.73673</v>
      </c>
      <c r="F439" s="2">
        <v>-0.0154701</v>
      </c>
      <c r="G439" s="2">
        <v>64.3926</v>
      </c>
      <c r="I439" s="2">
        <v>8.7367</v>
      </c>
      <c r="J439" s="2">
        <v>-0.0663252</v>
      </c>
      <c r="K439" s="2">
        <v>321.967</v>
      </c>
      <c r="M439" s="2">
        <v>8.73677</v>
      </c>
      <c r="N439" s="2">
        <v>-0.0964488</v>
      </c>
      <c r="O439" s="2">
        <v>643.924</v>
      </c>
      <c r="Q439" s="2">
        <v>8.73674</v>
      </c>
      <c r="R439" s="2">
        <v>-0.288456</v>
      </c>
      <c r="S439" s="2">
        <v>3219.63</v>
      </c>
      <c r="U439" s="2">
        <v>8.73665</v>
      </c>
      <c r="V439" s="2">
        <v>-0.481182</v>
      </c>
      <c r="W439" s="2">
        <v>6439.22</v>
      </c>
      <c r="Y439" s="2">
        <v>8.69483</v>
      </c>
      <c r="Z439" s="2">
        <v>0.021015</v>
      </c>
      <c r="AA439" s="2">
        <v>-26.7305</v>
      </c>
      <c r="AC439" s="2">
        <v>8.69489</v>
      </c>
      <c r="AD439" s="2">
        <v>0.0387334</v>
      </c>
      <c r="AE439" s="2">
        <v>-53.4607</v>
      </c>
      <c r="AG439" s="2">
        <v>8.69488</v>
      </c>
      <c r="AH439" s="2">
        <v>0.167604</v>
      </c>
      <c r="AI439" s="2">
        <v>-267.311</v>
      </c>
      <c r="AK439" s="2">
        <v>8.69495</v>
      </c>
      <c r="AL439" s="2">
        <v>0.29441</v>
      </c>
      <c r="AM439" s="2">
        <v>-534.616</v>
      </c>
      <c r="AO439" s="2">
        <v>8.69494</v>
      </c>
      <c r="AP439" s="2">
        <v>1.09547</v>
      </c>
      <c r="AQ439" s="2">
        <v>-2673.06</v>
      </c>
      <c r="AS439" s="2">
        <v>8.69484</v>
      </c>
      <c r="AT439" s="2">
        <v>1.98562</v>
      </c>
      <c r="AU439" s="2">
        <v>-5346.18</v>
      </c>
      <c r="AW439" s="2">
        <v>8.73663</v>
      </c>
      <c r="AX439" s="2">
        <v>-0.0181115</v>
      </c>
      <c r="AY439" s="2">
        <v>-93.9665</v>
      </c>
      <c r="BA439" s="2">
        <v>8.73665</v>
      </c>
      <c r="BB439" s="2">
        <v>-0.0246506</v>
      </c>
      <c r="BC439" s="2">
        <v>-469.835</v>
      </c>
      <c r="BE439" s="2">
        <v>8.73672</v>
      </c>
      <c r="BF439" s="2">
        <v>-0.039176</v>
      </c>
      <c r="BG439" s="2">
        <v>-939.674</v>
      </c>
      <c r="BI439" s="2">
        <v>8.73671</v>
      </c>
      <c r="BJ439" s="2">
        <v>-0.100029</v>
      </c>
      <c r="BK439" s="2">
        <v>-4698.36</v>
      </c>
      <c r="BM439" s="2">
        <v>8.73661</v>
      </c>
      <c r="BN439" s="2">
        <v>-0.156776</v>
      </c>
      <c r="BO439" s="2">
        <v>-9396.69</v>
      </c>
    </row>
    <row r="440" spans="1:67">
      <c r="A440" s="2">
        <v>8.75672</v>
      </c>
      <c r="B440" s="3">
        <v>-0.00403903</v>
      </c>
      <c r="C440" s="2">
        <v>31.4238</v>
      </c>
      <c r="E440" s="2">
        <v>8.75662</v>
      </c>
      <c r="F440" s="2">
        <v>-0.015465</v>
      </c>
      <c r="G440" s="2">
        <v>62.8468</v>
      </c>
      <c r="I440" s="2">
        <v>8.75672</v>
      </c>
      <c r="J440" s="2">
        <v>-0.0613067</v>
      </c>
      <c r="K440" s="2">
        <v>314.233</v>
      </c>
      <c r="M440" s="2">
        <v>8.75654</v>
      </c>
      <c r="N440" s="2">
        <v>-0.0997838</v>
      </c>
      <c r="O440" s="2">
        <v>628.484</v>
      </c>
      <c r="Q440" s="2">
        <v>8.75676</v>
      </c>
      <c r="R440" s="2">
        <v>-0.289252</v>
      </c>
      <c r="S440" s="2">
        <v>3142.3</v>
      </c>
      <c r="U440" s="2">
        <v>8.75667</v>
      </c>
      <c r="V440" s="2">
        <v>-0.485698</v>
      </c>
      <c r="W440" s="2">
        <v>6284.63</v>
      </c>
      <c r="Y440" s="2">
        <v>8.71485</v>
      </c>
      <c r="Z440" s="2">
        <v>0.0228333</v>
      </c>
      <c r="AA440" s="2">
        <v>-22.3944</v>
      </c>
      <c r="AC440" s="2">
        <v>8.71491</v>
      </c>
      <c r="AD440" s="2">
        <v>0.041447</v>
      </c>
      <c r="AE440" s="2">
        <v>-44.7884</v>
      </c>
      <c r="AG440" s="2">
        <v>8.7149</v>
      </c>
      <c r="AH440" s="2">
        <v>0.180738</v>
      </c>
      <c r="AI440" s="2">
        <v>-223.944</v>
      </c>
      <c r="AK440" s="2">
        <v>8.71473</v>
      </c>
      <c r="AL440" s="2">
        <v>0.310653</v>
      </c>
      <c r="AM440" s="2">
        <v>-447.882</v>
      </c>
      <c r="AO440" s="2">
        <v>8.71472</v>
      </c>
      <c r="AP440" s="2">
        <v>1.14613</v>
      </c>
      <c r="AQ440" s="2">
        <v>-2239.39</v>
      </c>
      <c r="AS440" s="2">
        <v>8.71486</v>
      </c>
      <c r="AT440" s="2">
        <v>2.0952</v>
      </c>
      <c r="AU440" s="2">
        <v>-4478.85</v>
      </c>
      <c r="AW440" s="2">
        <v>8.75665</v>
      </c>
      <c r="AX440" s="2">
        <v>-0.0130829</v>
      </c>
      <c r="AY440" s="2">
        <v>-94.3043</v>
      </c>
      <c r="BA440" s="2">
        <v>8.75667</v>
      </c>
      <c r="BB440" s="2">
        <v>-0.0309716</v>
      </c>
      <c r="BC440" s="2">
        <v>-471.532</v>
      </c>
      <c r="BE440" s="2">
        <v>8.75662</v>
      </c>
      <c r="BF440" s="2">
        <v>-0.0422719</v>
      </c>
      <c r="BG440" s="2">
        <v>-943.049</v>
      </c>
      <c r="BI440" s="2">
        <v>8.75661</v>
      </c>
      <c r="BJ440" s="2">
        <v>-0.0939852</v>
      </c>
      <c r="BK440" s="2">
        <v>-4715.27</v>
      </c>
      <c r="BM440" s="2">
        <v>8.75663</v>
      </c>
      <c r="BN440" s="2">
        <v>-0.153783</v>
      </c>
      <c r="BO440" s="2">
        <v>-9430.6</v>
      </c>
    </row>
    <row r="441" spans="1:67">
      <c r="A441" s="2">
        <v>8.77662</v>
      </c>
      <c r="B441" s="3">
        <v>-0.0064473</v>
      </c>
      <c r="C441" s="2">
        <v>30.6371</v>
      </c>
      <c r="E441" s="2">
        <v>8.77664</v>
      </c>
      <c r="F441" s="2">
        <v>-0.0182587</v>
      </c>
      <c r="G441" s="2">
        <v>61.2752</v>
      </c>
      <c r="I441" s="2">
        <v>8.77662</v>
      </c>
      <c r="J441" s="2">
        <v>-0.0662285</v>
      </c>
      <c r="K441" s="2">
        <v>306.376</v>
      </c>
      <c r="M441" s="2">
        <v>8.77656</v>
      </c>
      <c r="N441" s="2">
        <v>-0.103199</v>
      </c>
      <c r="O441" s="2">
        <v>612.747</v>
      </c>
      <c r="Q441" s="2">
        <v>8.77678</v>
      </c>
      <c r="R441" s="2">
        <v>-0.289884</v>
      </c>
      <c r="S441" s="2">
        <v>3063.75</v>
      </c>
      <c r="U441" s="2">
        <v>8.77669</v>
      </c>
      <c r="V441" s="2">
        <v>-0.496145</v>
      </c>
      <c r="W441" s="2">
        <v>6127.51</v>
      </c>
      <c r="Y441" s="2">
        <v>8.73487</v>
      </c>
      <c r="Z441" s="2">
        <v>0.0261859</v>
      </c>
      <c r="AA441" s="2">
        <v>-17.8346</v>
      </c>
      <c r="AC441" s="2">
        <v>8.73493</v>
      </c>
      <c r="AD441" s="2">
        <v>0.0521424</v>
      </c>
      <c r="AE441" s="2">
        <v>-35.67</v>
      </c>
      <c r="AG441" s="2">
        <v>8.73492</v>
      </c>
      <c r="AH441" s="2">
        <v>0.192302</v>
      </c>
      <c r="AI441" s="2">
        <v>-178.351</v>
      </c>
      <c r="AK441" s="2">
        <v>8.73475</v>
      </c>
      <c r="AL441" s="2">
        <v>0.322097</v>
      </c>
      <c r="AM441" s="2">
        <v>-356.699</v>
      </c>
      <c r="AO441" s="2">
        <v>8.73474</v>
      </c>
      <c r="AP441" s="2">
        <v>1.20371</v>
      </c>
      <c r="AQ441" s="2">
        <v>-1783.47</v>
      </c>
      <c r="AS441" s="2">
        <v>8.73488</v>
      </c>
      <c r="AT441" s="2">
        <v>2.20261</v>
      </c>
      <c r="AU441" s="2">
        <v>-3566.98</v>
      </c>
      <c r="AW441" s="2">
        <v>8.77667</v>
      </c>
      <c r="AX441" s="2">
        <v>-0.0166893</v>
      </c>
      <c r="AY441" s="2">
        <v>-94.635</v>
      </c>
      <c r="BA441" s="2">
        <v>8.77669</v>
      </c>
      <c r="BB441" s="2">
        <v>-0.0307868</v>
      </c>
      <c r="BC441" s="2">
        <v>-473.174</v>
      </c>
      <c r="BE441" s="2">
        <v>8.77664</v>
      </c>
      <c r="BF441" s="2">
        <v>-0.0405822</v>
      </c>
      <c r="BG441" s="2">
        <v>-946.337</v>
      </c>
      <c r="BI441" s="2">
        <v>8.77663</v>
      </c>
      <c r="BJ441" s="2">
        <v>-0.0962662</v>
      </c>
      <c r="BK441" s="2">
        <v>-4731.71</v>
      </c>
      <c r="BM441" s="2">
        <v>8.77665</v>
      </c>
      <c r="BN441" s="2">
        <v>-0.151094</v>
      </c>
      <c r="BO441" s="2">
        <v>-9463.36</v>
      </c>
    </row>
    <row r="442" spans="1:67">
      <c r="A442" s="2">
        <v>8.79664</v>
      </c>
      <c r="B442" s="2">
        <v>-0.0114846</v>
      </c>
      <c r="C442" s="2">
        <v>29.8397</v>
      </c>
      <c r="E442" s="2">
        <v>8.79666</v>
      </c>
      <c r="F442" s="2">
        <v>-0.0148522</v>
      </c>
      <c r="G442" s="2">
        <v>59.6783</v>
      </c>
      <c r="I442" s="2">
        <v>8.79664</v>
      </c>
      <c r="J442" s="2">
        <v>-0.0635493</v>
      </c>
      <c r="K442" s="2">
        <v>298.393</v>
      </c>
      <c r="M442" s="2">
        <v>8.79658</v>
      </c>
      <c r="N442" s="2">
        <v>-0.0987232</v>
      </c>
      <c r="O442" s="2">
        <v>596.788</v>
      </c>
      <c r="Q442" s="2">
        <v>8.79656</v>
      </c>
      <c r="R442" s="2">
        <v>-0.293441</v>
      </c>
      <c r="S442" s="2">
        <v>2983.97</v>
      </c>
      <c r="U442" s="2">
        <v>8.79671</v>
      </c>
      <c r="V442" s="2">
        <v>-0.507612</v>
      </c>
      <c r="W442" s="2">
        <v>5967.83</v>
      </c>
      <c r="Y442" s="2">
        <v>8.75464</v>
      </c>
      <c r="Z442" s="2">
        <v>0.0241265</v>
      </c>
      <c r="AA442" s="2">
        <v>-13.099</v>
      </c>
      <c r="AC442" s="2">
        <v>8.75471</v>
      </c>
      <c r="AD442" s="2">
        <v>0.0487666</v>
      </c>
      <c r="AE442" s="2">
        <v>-26.1973</v>
      </c>
      <c r="AG442" s="2">
        <v>8.7547</v>
      </c>
      <c r="AH442" s="2">
        <v>0.190221</v>
      </c>
      <c r="AI442" s="2">
        <v>-130.987</v>
      </c>
      <c r="AK442" s="2">
        <v>8.75477</v>
      </c>
      <c r="AL442" s="2">
        <v>0.32813</v>
      </c>
      <c r="AM442" s="2">
        <v>-261.974</v>
      </c>
      <c r="AO442" s="2">
        <v>8.75476</v>
      </c>
      <c r="AP442" s="2">
        <v>1.23647</v>
      </c>
      <c r="AQ442" s="2">
        <v>-1309.87</v>
      </c>
      <c r="AS442" s="2">
        <v>8.75465</v>
      </c>
      <c r="AT442" s="2">
        <v>2.27399</v>
      </c>
      <c r="AU442" s="2">
        <v>-2619.7</v>
      </c>
      <c r="AW442" s="2">
        <v>8.79669</v>
      </c>
      <c r="AX442" s="2">
        <v>-0.0178608</v>
      </c>
      <c r="AY442" s="2">
        <v>-94.9548</v>
      </c>
      <c r="BA442" s="2">
        <v>8.79671</v>
      </c>
      <c r="BB442" s="2">
        <v>-0.0309834</v>
      </c>
      <c r="BC442" s="2">
        <v>-474.767</v>
      </c>
      <c r="BE442" s="2">
        <v>8.79666</v>
      </c>
      <c r="BF442" s="2">
        <v>-0.0343807</v>
      </c>
      <c r="BG442" s="2">
        <v>-949.542</v>
      </c>
      <c r="BI442" s="2">
        <v>8.79665</v>
      </c>
      <c r="BJ442" s="2">
        <v>-0.0979887</v>
      </c>
      <c r="BK442" s="2">
        <v>-4747.78</v>
      </c>
      <c r="BM442" s="2">
        <v>8.79667</v>
      </c>
      <c r="BN442" s="2">
        <v>-0.147191</v>
      </c>
      <c r="BO442" s="2">
        <v>-9495.41</v>
      </c>
    </row>
    <row r="443" spans="1:67">
      <c r="A443" s="2">
        <v>8.81678</v>
      </c>
      <c r="B443" s="3">
        <v>-0.00492786</v>
      </c>
      <c r="C443" s="2">
        <v>29.0297</v>
      </c>
      <c r="E443" s="2">
        <v>8.8168</v>
      </c>
      <c r="F443" s="2">
        <v>-0.0136965</v>
      </c>
      <c r="G443" s="2">
        <v>58.0583</v>
      </c>
      <c r="I443" s="2">
        <v>8.81678</v>
      </c>
      <c r="J443" s="2">
        <v>-0.0612831</v>
      </c>
      <c r="K443" s="2">
        <v>290.3</v>
      </c>
      <c r="M443" s="2">
        <v>8.81685</v>
      </c>
      <c r="N443" s="2">
        <v>-0.103817</v>
      </c>
      <c r="O443" s="2">
        <v>580.605</v>
      </c>
      <c r="Q443" s="2">
        <v>8.81682</v>
      </c>
      <c r="R443" s="2">
        <v>-0.301069</v>
      </c>
      <c r="S443" s="2">
        <v>2902.92</v>
      </c>
      <c r="U443" s="2">
        <v>8.81673</v>
      </c>
      <c r="V443" s="2">
        <v>-0.505823</v>
      </c>
      <c r="W443" s="2">
        <v>5805.82</v>
      </c>
      <c r="Y443" s="2">
        <v>8.77466</v>
      </c>
      <c r="Z443" s="2">
        <v>0.0265463</v>
      </c>
      <c r="AA443" s="2">
        <v>-8.23188</v>
      </c>
      <c r="AC443" s="2">
        <v>8.77473</v>
      </c>
      <c r="AD443" s="2">
        <v>0.0480629</v>
      </c>
      <c r="AE443" s="2">
        <v>-16.4647</v>
      </c>
      <c r="AG443" s="2">
        <v>8.77472</v>
      </c>
      <c r="AH443" s="2">
        <v>0.194076</v>
      </c>
      <c r="AI443" s="2">
        <v>-82.3237</v>
      </c>
      <c r="AK443" s="2">
        <v>8.77479</v>
      </c>
      <c r="AL443" s="2">
        <v>0.336133</v>
      </c>
      <c r="AM443" s="2">
        <v>-164.646</v>
      </c>
      <c r="AO443" s="2">
        <v>8.77478</v>
      </c>
      <c r="AP443" s="2">
        <v>1.26539</v>
      </c>
      <c r="AQ443" s="2">
        <v>-823.24</v>
      </c>
      <c r="AS443" s="2">
        <v>8.77467</v>
      </c>
      <c r="AT443" s="2">
        <v>2.32638</v>
      </c>
      <c r="AU443" s="2">
        <v>-1646.45</v>
      </c>
      <c r="AW443" s="2">
        <v>8.81683</v>
      </c>
      <c r="AX443" s="2">
        <v>-0.0155036</v>
      </c>
      <c r="AY443" s="2">
        <v>-95.2646</v>
      </c>
      <c r="BA443" s="2">
        <v>8.81685</v>
      </c>
      <c r="BB443" s="2">
        <v>-0.0319287</v>
      </c>
      <c r="BC443" s="2">
        <v>-476.327</v>
      </c>
      <c r="BE443" s="2">
        <v>8.8168</v>
      </c>
      <c r="BF443" s="2">
        <v>-0.0364034</v>
      </c>
      <c r="BG443" s="2">
        <v>-952.653</v>
      </c>
      <c r="BI443" s="2">
        <v>8.81679</v>
      </c>
      <c r="BJ443" s="2">
        <v>-0.0885051</v>
      </c>
      <c r="BK443" s="2">
        <v>-4763.26</v>
      </c>
      <c r="BM443" s="2">
        <v>8.81681</v>
      </c>
      <c r="BN443" s="2">
        <v>-0.142014</v>
      </c>
      <c r="BO443" s="2">
        <v>-9526.44</v>
      </c>
    </row>
    <row r="444" spans="1:67">
      <c r="A444" s="2">
        <v>8.8368</v>
      </c>
      <c r="B444" s="2">
        <v>-0.0102751</v>
      </c>
      <c r="C444" s="2">
        <v>28.2076</v>
      </c>
      <c r="E444" s="2">
        <v>8.83682</v>
      </c>
      <c r="F444" s="2">
        <v>-0.0205487</v>
      </c>
      <c r="G444" s="2">
        <v>56.4141</v>
      </c>
      <c r="I444" s="2">
        <v>8.8368</v>
      </c>
      <c r="J444" s="2">
        <v>-0.0685576</v>
      </c>
      <c r="K444" s="2">
        <v>282.072</v>
      </c>
      <c r="M444" s="2">
        <v>8.83687</v>
      </c>
      <c r="N444" s="2">
        <v>-0.104122</v>
      </c>
      <c r="O444" s="2">
        <v>564.147</v>
      </c>
      <c r="Q444" s="2">
        <v>8.83684</v>
      </c>
      <c r="R444" s="2">
        <v>-0.305352</v>
      </c>
      <c r="S444" s="2">
        <v>2820.74</v>
      </c>
      <c r="U444" s="2">
        <v>8.83674</v>
      </c>
      <c r="V444" s="2">
        <v>-0.5079</v>
      </c>
      <c r="W444" s="2">
        <v>5641.44</v>
      </c>
      <c r="Y444" s="2">
        <v>8.79468</v>
      </c>
      <c r="Z444" s="2">
        <v>0.0336614</v>
      </c>
      <c r="AA444" s="2">
        <v>-3.2845</v>
      </c>
      <c r="AC444" s="2">
        <v>8.79475</v>
      </c>
      <c r="AD444" s="2">
        <v>0.0551921</v>
      </c>
      <c r="AE444" s="2">
        <v>-6.56811</v>
      </c>
      <c r="AG444" s="2">
        <v>8.79474</v>
      </c>
      <c r="AH444" s="2">
        <v>0.197154</v>
      </c>
      <c r="AI444" s="2">
        <v>-32.8416</v>
      </c>
      <c r="AK444" s="2">
        <v>8.79456</v>
      </c>
      <c r="AL444" s="2">
        <v>0.342955</v>
      </c>
      <c r="AM444" s="2">
        <v>-65.6814</v>
      </c>
      <c r="AO444" s="2">
        <v>8.79455</v>
      </c>
      <c r="AP444" s="2">
        <v>1.29312</v>
      </c>
      <c r="AQ444" s="2">
        <v>-328.409</v>
      </c>
      <c r="AS444" s="2">
        <v>8.79469</v>
      </c>
      <c r="AT444" s="2">
        <v>2.36491</v>
      </c>
      <c r="AU444" s="2">
        <v>-656.823</v>
      </c>
      <c r="AW444" s="2">
        <v>8.83685</v>
      </c>
      <c r="AX444" s="2">
        <v>-0.0187255</v>
      </c>
      <c r="AY444" s="2">
        <v>-95.5645</v>
      </c>
      <c r="BA444" s="2">
        <v>8.83687</v>
      </c>
      <c r="BB444" s="2">
        <v>-0.0242376</v>
      </c>
      <c r="BC444" s="2">
        <v>-477.858</v>
      </c>
      <c r="BE444" s="2">
        <v>8.83682</v>
      </c>
      <c r="BF444" s="2">
        <v>-0.0390729</v>
      </c>
      <c r="BG444" s="2">
        <v>-955.643</v>
      </c>
      <c r="BI444" s="2">
        <v>8.83681</v>
      </c>
      <c r="BJ444" s="2">
        <v>-0.0907928</v>
      </c>
      <c r="BK444" s="2">
        <v>-4778.26</v>
      </c>
      <c r="BM444" s="2">
        <v>8.83683</v>
      </c>
      <c r="BN444" s="2">
        <v>-0.141462</v>
      </c>
      <c r="BO444" s="2">
        <v>-9556.56</v>
      </c>
    </row>
    <row r="445" spans="1:67">
      <c r="A445" s="2">
        <v>8.85682</v>
      </c>
      <c r="B445" s="2">
        <v>-0.0108072</v>
      </c>
      <c r="C445" s="2">
        <v>27.3745</v>
      </c>
      <c r="E445" s="2">
        <v>8.85684</v>
      </c>
      <c r="F445" s="2">
        <v>-0.0210884</v>
      </c>
      <c r="G445" s="2">
        <v>54.7489</v>
      </c>
      <c r="I445" s="2">
        <v>8.85682</v>
      </c>
      <c r="J445" s="2">
        <v>-0.0702751</v>
      </c>
      <c r="K445" s="2">
        <v>273.744</v>
      </c>
      <c r="M445" s="2">
        <v>8.85689</v>
      </c>
      <c r="N445" s="2">
        <v>-0.104251</v>
      </c>
      <c r="O445" s="2">
        <v>547.493</v>
      </c>
      <c r="Q445" s="2">
        <v>8.85686</v>
      </c>
      <c r="R445" s="2">
        <v>-0.301925</v>
      </c>
      <c r="S445" s="2">
        <v>2737.45</v>
      </c>
      <c r="U445" s="2">
        <v>8.85676</v>
      </c>
      <c r="V445" s="2">
        <v>-0.519459</v>
      </c>
      <c r="W445" s="2">
        <v>5474.89</v>
      </c>
      <c r="Y445" s="2">
        <v>8.81446</v>
      </c>
      <c r="Z445" s="2">
        <v>0.0344311</v>
      </c>
      <c r="AA445" s="2">
        <v>1.69701</v>
      </c>
      <c r="AC445" s="2">
        <v>8.81452</v>
      </c>
      <c r="AD445" s="2">
        <v>0.0516714</v>
      </c>
      <c r="AE445" s="2">
        <v>3.39339</v>
      </c>
      <c r="AG445" s="2">
        <v>8.81451</v>
      </c>
      <c r="AH445" s="2">
        <v>0.198557</v>
      </c>
      <c r="AI445" s="2">
        <v>16.9673</v>
      </c>
      <c r="AK445" s="2">
        <v>8.81458</v>
      </c>
      <c r="AL445" s="2">
        <v>0.344202</v>
      </c>
      <c r="AM445" s="2">
        <v>33.9344</v>
      </c>
      <c r="AO445" s="2">
        <v>8.81457</v>
      </c>
      <c r="AP445" s="2">
        <v>1.28701</v>
      </c>
      <c r="AQ445" s="2">
        <v>169.671</v>
      </c>
      <c r="AS445" s="2">
        <v>8.81447</v>
      </c>
      <c r="AT445" s="2">
        <v>2.37599</v>
      </c>
      <c r="AU445" s="2">
        <v>339.343</v>
      </c>
      <c r="AW445" s="2">
        <v>8.85687</v>
      </c>
      <c r="AX445" s="2">
        <v>-0.0122788</v>
      </c>
      <c r="AY445" s="2">
        <v>-95.8551</v>
      </c>
      <c r="BA445" s="2">
        <v>8.85689</v>
      </c>
      <c r="BB445" s="2">
        <v>-0.0263786</v>
      </c>
      <c r="BC445" s="2">
        <v>-479.282</v>
      </c>
      <c r="BE445" s="2">
        <v>8.85684</v>
      </c>
      <c r="BF445" s="2">
        <v>-0.0374258</v>
      </c>
      <c r="BG445" s="2">
        <v>-958.59</v>
      </c>
      <c r="BI445" s="2">
        <v>8.85683</v>
      </c>
      <c r="BJ445" s="2">
        <v>-0.0908175</v>
      </c>
      <c r="BK445" s="2">
        <v>-4792.77</v>
      </c>
      <c r="BM445" s="2">
        <v>8.85685</v>
      </c>
      <c r="BN445" s="2">
        <v>-0.138978</v>
      </c>
      <c r="BO445" s="2">
        <v>-9585.6</v>
      </c>
    </row>
    <row r="446" spans="1:67">
      <c r="A446" s="2">
        <v>8.87684</v>
      </c>
      <c r="B446" s="3">
        <v>-0.00496491</v>
      </c>
      <c r="C446" s="2">
        <v>26.5307</v>
      </c>
      <c r="E446" s="2">
        <v>8.87686</v>
      </c>
      <c r="F446" s="2">
        <v>-0.0143993</v>
      </c>
      <c r="G446" s="2">
        <v>53.0607</v>
      </c>
      <c r="I446" s="2">
        <v>8.87684</v>
      </c>
      <c r="J446" s="2">
        <v>-0.067419</v>
      </c>
      <c r="K446" s="2">
        <v>265.313</v>
      </c>
      <c r="M446" s="2">
        <v>8.87691</v>
      </c>
      <c r="N446" s="2">
        <v>-0.109389</v>
      </c>
      <c r="O446" s="2">
        <v>530.63</v>
      </c>
      <c r="Q446" s="2">
        <v>8.87688</v>
      </c>
      <c r="R446" s="2">
        <v>-0.306708</v>
      </c>
      <c r="S446" s="2">
        <v>2653.06</v>
      </c>
      <c r="U446" s="2">
        <v>8.87678</v>
      </c>
      <c r="V446" s="2">
        <v>-0.525018</v>
      </c>
      <c r="W446" s="2">
        <v>5306.12</v>
      </c>
      <c r="Y446" s="2">
        <v>8.83447</v>
      </c>
      <c r="Z446" s="2">
        <v>0.034162</v>
      </c>
      <c r="AA446" s="2">
        <v>6.66029</v>
      </c>
      <c r="AC446" s="2">
        <v>8.83454</v>
      </c>
      <c r="AD446" s="2">
        <v>0.0577412</v>
      </c>
      <c r="AE446" s="2">
        <v>13.3215</v>
      </c>
      <c r="AG446" s="2">
        <v>8.83453</v>
      </c>
      <c r="AH446" s="2">
        <v>0.204717</v>
      </c>
      <c r="AI446" s="2">
        <v>66.6064</v>
      </c>
      <c r="AK446" s="2">
        <v>8.8346</v>
      </c>
      <c r="AL446" s="2">
        <v>0.339115</v>
      </c>
      <c r="AM446" s="2">
        <v>133.213</v>
      </c>
      <c r="AO446" s="2">
        <v>8.83459</v>
      </c>
      <c r="AP446" s="2">
        <v>1.28686</v>
      </c>
      <c r="AQ446" s="2">
        <v>666.071</v>
      </c>
      <c r="AS446" s="2">
        <v>8.83449</v>
      </c>
      <c r="AT446" s="2">
        <v>2.37652</v>
      </c>
      <c r="AU446" s="2">
        <v>1332.12</v>
      </c>
      <c r="AW446" s="2">
        <v>8.87689</v>
      </c>
      <c r="AX446" s="2">
        <v>-0.0130056</v>
      </c>
      <c r="AY446" s="2">
        <v>-96.1376</v>
      </c>
      <c r="BA446" s="2">
        <v>8.87679</v>
      </c>
      <c r="BB446" s="2">
        <v>-0.0314551</v>
      </c>
      <c r="BC446" s="2">
        <v>-480.685</v>
      </c>
      <c r="BE446" s="2">
        <v>8.87686</v>
      </c>
      <c r="BF446" s="2">
        <v>-0.0345522</v>
      </c>
      <c r="BG446" s="2">
        <v>-961.373</v>
      </c>
      <c r="BI446" s="2">
        <v>8.87685</v>
      </c>
      <c r="BJ446" s="2">
        <v>-0.082509</v>
      </c>
      <c r="BK446" s="2">
        <v>-4806.87</v>
      </c>
      <c r="BM446" s="2">
        <v>8.87687</v>
      </c>
      <c r="BN446" s="2">
        <v>-0.131859</v>
      </c>
      <c r="BO446" s="2">
        <v>-9613.71</v>
      </c>
    </row>
    <row r="447" spans="1:67">
      <c r="A447" s="2">
        <v>8.89686</v>
      </c>
      <c r="B447" s="2">
        <v>-0.0126452</v>
      </c>
      <c r="C447" s="2">
        <v>25.6752</v>
      </c>
      <c r="E447" s="2">
        <v>8.89688</v>
      </c>
      <c r="F447" s="2">
        <v>-0.0178924</v>
      </c>
      <c r="G447" s="2">
        <v>51.3513</v>
      </c>
      <c r="I447" s="2">
        <v>8.89686</v>
      </c>
      <c r="J447" s="2">
        <v>-0.0666416</v>
      </c>
      <c r="K447" s="2">
        <v>256.757</v>
      </c>
      <c r="M447" s="2">
        <v>8.89693</v>
      </c>
      <c r="N447" s="2">
        <v>-0.103671</v>
      </c>
      <c r="O447" s="2">
        <v>513.513</v>
      </c>
      <c r="Q447" s="2">
        <v>8.8969</v>
      </c>
      <c r="R447" s="2">
        <v>-0.310035</v>
      </c>
      <c r="S447" s="2">
        <v>2567.57</v>
      </c>
      <c r="U447" s="2">
        <v>8.8968</v>
      </c>
      <c r="V447" s="2">
        <v>-0.531486</v>
      </c>
      <c r="W447" s="2">
        <v>5135.09</v>
      </c>
      <c r="Y447" s="2">
        <v>8.85449</v>
      </c>
      <c r="Z447" s="2">
        <v>0.034522</v>
      </c>
      <c r="AA447" s="2">
        <v>11.5589</v>
      </c>
      <c r="AC447" s="2">
        <v>8.85456</v>
      </c>
      <c r="AD447" s="2">
        <v>0.0575374</v>
      </c>
      <c r="AE447" s="2">
        <v>23.1164</v>
      </c>
      <c r="AG447" s="2">
        <v>8.85455</v>
      </c>
      <c r="AH447" s="2">
        <v>0.197051</v>
      </c>
      <c r="AI447" s="2">
        <v>115.586</v>
      </c>
      <c r="AK447" s="2">
        <v>8.85462</v>
      </c>
      <c r="AL447" s="2">
        <v>0.336421</v>
      </c>
      <c r="AM447" s="2">
        <v>231.17</v>
      </c>
      <c r="AO447" s="2">
        <v>8.85461</v>
      </c>
      <c r="AP447" s="2">
        <v>1.28107</v>
      </c>
      <c r="AQ447" s="2">
        <v>1155.84</v>
      </c>
      <c r="AS447" s="2">
        <v>8.85451</v>
      </c>
      <c r="AT447" s="2">
        <v>2.35225</v>
      </c>
      <c r="AU447" s="2">
        <v>2311.7</v>
      </c>
      <c r="AW447" s="2">
        <v>8.89678</v>
      </c>
      <c r="AX447" s="2">
        <v>-0.0212036</v>
      </c>
      <c r="AY447" s="2">
        <v>-96.4078</v>
      </c>
      <c r="BA447" s="2">
        <v>8.89681</v>
      </c>
      <c r="BB447" s="2">
        <v>-0.026793</v>
      </c>
      <c r="BC447" s="2">
        <v>-482.041</v>
      </c>
      <c r="BE447" s="2">
        <v>8.89688</v>
      </c>
      <c r="BF447" s="2">
        <v>-0.0316206</v>
      </c>
      <c r="BG447" s="2">
        <v>-964.088</v>
      </c>
      <c r="BI447" s="2">
        <v>8.89687</v>
      </c>
      <c r="BJ447" s="2">
        <v>-0.0872068</v>
      </c>
      <c r="BK447" s="2">
        <v>-4820.43</v>
      </c>
      <c r="BM447" s="2">
        <v>8.89689</v>
      </c>
      <c r="BN447" s="2">
        <v>-0.131826</v>
      </c>
      <c r="BO447" s="2">
        <v>-9640.87</v>
      </c>
    </row>
    <row r="448" spans="1:67">
      <c r="A448" s="2">
        <v>8.917</v>
      </c>
      <c r="B448" s="2">
        <v>-0.0100171</v>
      </c>
      <c r="C448" s="2">
        <v>24.811</v>
      </c>
      <c r="E448" s="2">
        <v>8.91702</v>
      </c>
      <c r="F448" s="2">
        <v>-0.0209973</v>
      </c>
      <c r="G448" s="2">
        <v>49.6217</v>
      </c>
      <c r="I448" s="2">
        <v>8.917</v>
      </c>
      <c r="J448" s="2">
        <v>-0.0664784</v>
      </c>
      <c r="K448" s="2">
        <v>248.105</v>
      </c>
      <c r="M448" s="2">
        <v>8.91695</v>
      </c>
      <c r="N448" s="2">
        <v>-0.105338</v>
      </c>
      <c r="O448" s="2">
        <v>496.209</v>
      </c>
      <c r="Q448" s="2">
        <v>8.91692</v>
      </c>
      <c r="R448" s="2">
        <v>-0.31187</v>
      </c>
      <c r="S448" s="2">
        <v>2481.16</v>
      </c>
      <c r="U448" s="2">
        <v>8.91707</v>
      </c>
      <c r="V448" s="2">
        <v>-0.532447</v>
      </c>
      <c r="W448" s="2">
        <v>4962.13</v>
      </c>
      <c r="Y448" s="2">
        <v>8.87427</v>
      </c>
      <c r="Z448" s="2">
        <v>0.0337098</v>
      </c>
      <c r="AA448" s="2">
        <v>16.3411</v>
      </c>
      <c r="AC448" s="2">
        <v>8.87434</v>
      </c>
      <c r="AD448" s="2">
        <v>0.0518761</v>
      </c>
      <c r="AE448" s="2">
        <v>32.6828</v>
      </c>
      <c r="AG448" s="2">
        <v>8.87433</v>
      </c>
      <c r="AH448" s="2">
        <v>0.186158</v>
      </c>
      <c r="AI448" s="2">
        <v>163.415</v>
      </c>
      <c r="AK448" s="2">
        <v>8.8744</v>
      </c>
      <c r="AL448" s="2">
        <v>0.33349</v>
      </c>
      <c r="AM448" s="2">
        <v>326.83</v>
      </c>
      <c r="AO448" s="2">
        <v>8.87439</v>
      </c>
      <c r="AP448" s="2">
        <v>1.24188</v>
      </c>
      <c r="AQ448" s="2">
        <v>1634.14</v>
      </c>
      <c r="AS448" s="2">
        <v>8.87428</v>
      </c>
      <c r="AT448" s="2">
        <v>2.29448</v>
      </c>
      <c r="AU448" s="2">
        <v>3268.28</v>
      </c>
      <c r="AW448" s="2">
        <v>8.91705</v>
      </c>
      <c r="AX448" s="2">
        <v>-0.0166149</v>
      </c>
      <c r="AY448" s="2">
        <v>-96.6708</v>
      </c>
      <c r="BA448" s="2">
        <v>8.91695</v>
      </c>
      <c r="BB448" s="2">
        <v>-0.0283866</v>
      </c>
      <c r="BC448" s="2">
        <v>-483.357</v>
      </c>
      <c r="BE448" s="2">
        <v>8.91702</v>
      </c>
      <c r="BF448" s="2">
        <v>-0.0344427</v>
      </c>
      <c r="BG448" s="2">
        <v>-966.717</v>
      </c>
      <c r="BI448" s="2">
        <v>8.91701</v>
      </c>
      <c r="BJ448" s="2">
        <v>-0.0838492</v>
      </c>
      <c r="BK448" s="2">
        <v>-4833.55</v>
      </c>
      <c r="BM448" s="2">
        <v>8.91703</v>
      </c>
      <c r="BN448" s="2">
        <v>-0.128913</v>
      </c>
      <c r="BO448" s="2">
        <v>-9667.06</v>
      </c>
    </row>
    <row r="449" spans="1:67">
      <c r="A449" s="2">
        <v>8.93702</v>
      </c>
      <c r="B449" s="3">
        <v>-0.0079156</v>
      </c>
      <c r="C449" s="2">
        <v>23.9357</v>
      </c>
      <c r="E449" s="2">
        <v>8.93704</v>
      </c>
      <c r="F449" s="2">
        <v>-0.0202803</v>
      </c>
      <c r="G449" s="2">
        <v>47.8714</v>
      </c>
      <c r="I449" s="2">
        <v>8.93702</v>
      </c>
      <c r="J449" s="2">
        <v>-0.0704207</v>
      </c>
      <c r="K449" s="2">
        <v>239.351</v>
      </c>
      <c r="M449" s="2">
        <v>8.93696</v>
      </c>
      <c r="N449" s="2">
        <v>-0.111392</v>
      </c>
      <c r="O449" s="2">
        <v>478.708</v>
      </c>
      <c r="Q449" s="2">
        <v>8.93694</v>
      </c>
      <c r="R449" s="2">
        <v>-0.31709</v>
      </c>
      <c r="S449" s="2">
        <v>2393.55</v>
      </c>
      <c r="U449" s="2">
        <v>8.93709</v>
      </c>
      <c r="V449" s="2">
        <v>-0.535935</v>
      </c>
      <c r="W449" s="2">
        <v>4787.15</v>
      </c>
      <c r="Y449" s="2">
        <v>8.89429</v>
      </c>
      <c r="Z449" s="2">
        <v>0.0401381</v>
      </c>
      <c r="AA449" s="2">
        <v>20.9621</v>
      </c>
      <c r="AC449" s="2">
        <v>8.89436</v>
      </c>
      <c r="AD449" s="2">
        <v>0.0557825</v>
      </c>
      <c r="AE449" s="2">
        <v>41.9239</v>
      </c>
      <c r="AG449" s="2">
        <v>8.89435</v>
      </c>
      <c r="AH449" s="2">
        <v>0.19153</v>
      </c>
      <c r="AI449" s="2">
        <v>209.62</v>
      </c>
      <c r="AK449" s="2">
        <v>8.89441</v>
      </c>
      <c r="AL449" s="2">
        <v>0.319831</v>
      </c>
      <c r="AM449" s="2">
        <v>419.242</v>
      </c>
      <c r="AO449" s="2">
        <v>8.8944</v>
      </c>
      <c r="AP449" s="2">
        <v>1.21128</v>
      </c>
      <c r="AQ449" s="2">
        <v>2096.17</v>
      </c>
      <c r="AS449" s="2">
        <v>8.8943</v>
      </c>
      <c r="AT449" s="2">
        <v>2.22743</v>
      </c>
      <c r="AU449" s="2">
        <v>4192.42</v>
      </c>
      <c r="AW449" s="2">
        <v>8.93694</v>
      </c>
      <c r="AX449" s="2">
        <v>-0.0133318</v>
      </c>
      <c r="AY449" s="2">
        <v>-96.9241</v>
      </c>
      <c r="BA449" s="2">
        <v>8.93697</v>
      </c>
      <c r="BB449" s="2">
        <v>-0.0245074</v>
      </c>
      <c r="BC449" s="2">
        <v>-484.626</v>
      </c>
      <c r="BE449" s="2">
        <v>8.93704</v>
      </c>
      <c r="BF449" s="2">
        <v>-0.0357182</v>
      </c>
      <c r="BG449" s="2">
        <v>-969.245</v>
      </c>
      <c r="BI449" s="2">
        <v>8.93703</v>
      </c>
      <c r="BJ449" s="2">
        <v>-0.0764242</v>
      </c>
      <c r="BK449" s="2">
        <v>-4846.16</v>
      </c>
      <c r="BM449" s="2">
        <v>8.93705</v>
      </c>
      <c r="BN449" s="2">
        <v>-0.120355</v>
      </c>
      <c r="BO449" s="2">
        <v>-9692.09</v>
      </c>
    </row>
    <row r="450" spans="1:67">
      <c r="A450" s="2">
        <v>8.95704</v>
      </c>
      <c r="B450" s="2">
        <v>-0.0140329</v>
      </c>
      <c r="C450" s="2">
        <v>23.0513</v>
      </c>
      <c r="E450" s="2">
        <v>8.95694</v>
      </c>
      <c r="F450" s="2">
        <v>-0.0231648</v>
      </c>
      <c r="G450" s="2">
        <v>46.1015</v>
      </c>
      <c r="I450" s="2">
        <v>8.95704</v>
      </c>
      <c r="J450" s="2">
        <v>-0.0757096</v>
      </c>
      <c r="K450" s="2">
        <v>230.522</v>
      </c>
      <c r="M450" s="2">
        <v>8.95698</v>
      </c>
      <c r="N450" s="2">
        <v>-0.109602</v>
      </c>
      <c r="O450" s="2">
        <v>461.053</v>
      </c>
      <c r="Q450" s="2">
        <v>8.95696</v>
      </c>
      <c r="R450" s="2">
        <v>-0.314564</v>
      </c>
      <c r="S450" s="2">
        <v>2305.09</v>
      </c>
      <c r="U450" s="2">
        <v>8.95711</v>
      </c>
      <c r="V450" s="2">
        <v>-0.54543</v>
      </c>
      <c r="W450" s="2">
        <v>4610.16</v>
      </c>
      <c r="Y450" s="2">
        <v>8.91431</v>
      </c>
      <c r="Z450" s="2">
        <v>0.0399867</v>
      </c>
      <c r="AA450" s="2">
        <v>25.3747</v>
      </c>
      <c r="AC450" s="2">
        <v>8.91438</v>
      </c>
      <c r="AD450" s="2">
        <v>0.0592417</v>
      </c>
      <c r="AE450" s="2">
        <v>50.7493</v>
      </c>
      <c r="AG450" s="2">
        <v>8.91437</v>
      </c>
      <c r="AH450" s="2">
        <v>0.187005</v>
      </c>
      <c r="AI450" s="2">
        <v>253.74</v>
      </c>
      <c r="AK450" s="2">
        <v>8.91443</v>
      </c>
      <c r="AL450" s="2">
        <v>0.310735</v>
      </c>
      <c r="AM450" s="2">
        <v>507.494</v>
      </c>
      <c r="AO450" s="2">
        <v>8.91442</v>
      </c>
      <c r="AP450" s="2">
        <v>1.16671</v>
      </c>
      <c r="AQ450" s="2">
        <v>2537.44</v>
      </c>
      <c r="AS450" s="2">
        <v>8.91432</v>
      </c>
      <c r="AT450" s="2">
        <v>2.14149</v>
      </c>
      <c r="AU450" s="2">
        <v>5074.86</v>
      </c>
      <c r="AW450" s="2">
        <v>8.95696</v>
      </c>
      <c r="AX450" s="2">
        <v>-0.0144369</v>
      </c>
      <c r="AY450" s="2">
        <v>-97.1667</v>
      </c>
      <c r="BA450" s="2">
        <v>8.95699</v>
      </c>
      <c r="BB450" s="2">
        <v>-0.0229627</v>
      </c>
      <c r="BC450" s="2">
        <v>-485.84</v>
      </c>
      <c r="BE450" s="2">
        <v>8.95706</v>
      </c>
      <c r="BF450" s="2">
        <v>-0.0349246</v>
      </c>
      <c r="BG450" s="2">
        <v>-971.674</v>
      </c>
      <c r="BI450" s="2">
        <v>8.95705</v>
      </c>
      <c r="BJ450" s="2">
        <v>-0.0812445</v>
      </c>
      <c r="BK450" s="2">
        <v>-4858.35</v>
      </c>
      <c r="BM450" s="2">
        <v>8.95695</v>
      </c>
      <c r="BN450" s="2">
        <v>-0.127146</v>
      </c>
      <c r="BO450" s="2">
        <v>-9716.67</v>
      </c>
    </row>
    <row r="451" spans="1:67">
      <c r="A451" s="2">
        <v>8.97706</v>
      </c>
      <c r="B451" s="2">
        <v>-0.0102035</v>
      </c>
      <c r="C451" s="2">
        <v>22.1576</v>
      </c>
      <c r="E451" s="2">
        <v>8.97696</v>
      </c>
      <c r="F451" s="2">
        <v>-0.0183964</v>
      </c>
      <c r="G451" s="2">
        <v>44.3142</v>
      </c>
      <c r="I451" s="2">
        <v>8.97706</v>
      </c>
      <c r="J451" s="2">
        <v>-0.0700813</v>
      </c>
      <c r="K451" s="2">
        <v>221.573</v>
      </c>
      <c r="M451" s="2">
        <v>8.977</v>
      </c>
      <c r="N451" s="2">
        <v>-0.109072</v>
      </c>
      <c r="O451" s="2">
        <v>443.142</v>
      </c>
      <c r="Q451" s="2">
        <v>8.97698</v>
      </c>
      <c r="R451" s="2">
        <v>-0.316617</v>
      </c>
      <c r="S451" s="2">
        <v>2215.73</v>
      </c>
      <c r="U451" s="2">
        <v>8.97688</v>
      </c>
      <c r="V451" s="2">
        <v>-0.550548</v>
      </c>
      <c r="W451" s="2">
        <v>4431.43</v>
      </c>
      <c r="Y451" s="2">
        <v>8.93408</v>
      </c>
      <c r="Z451" s="2">
        <v>0.0340676</v>
      </c>
      <c r="AA451" s="2">
        <v>29.5346</v>
      </c>
      <c r="AC451" s="2">
        <v>8.93415</v>
      </c>
      <c r="AD451" s="2">
        <v>0.0576663</v>
      </c>
      <c r="AE451" s="2">
        <v>59.0697</v>
      </c>
      <c r="AG451" s="2">
        <v>8.93414</v>
      </c>
      <c r="AH451" s="2">
        <v>0.172267</v>
      </c>
      <c r="AI451" s="2">
        <v>295.347</v>
      </c>
      <c r="AK451" s="2">
        <v>8.93421</v>
      </c>
      <c r="AL451" s="2">
        <v>0.294908</v>
      </c>
      <c r="AM451" s="2">
        <v>590.7</v>
      </c>
      <c r="AO451" s="2">
        <v>8.9342</v>
      </c>
      <c r="AP451" s="2">
        <v>1.09559</v>
      </c>
      <c r="AQ451" s="2">
        <v>2953.49</v>
      </c>
      <c r="AS451" s="2">
        <v>8.9341</v>
      </c>
      <c r="AT451" s="2">
        <v>2.02741</v>
      </c>
      <c r="AU451" s="2">
        <v>5906.94</v>
      </c>
      <c r="AW451" s="2">
        <v>8.97698</v>
      </c>
      <c r="AX451" s="2">
        <v>-0.0140769</v>
      </c>
      <c r="AY451" s="2">
        <v>-97.3995</v>
      </c>
      <c r="BA451" s="2">
        <v>8.97701</v>
      </c>
      <c r="BB451" s="2">
        <v>-0.0289884</v>
      </c>
      <c r="BC451" s="2">
        <v>-487.001</v>
      </c>
      <c r="BE451" s="2">
        <v>8.97696</v>
      </c>
      <c r="BF451" s="2">
        <v>-0.0310704</v>
      </c>
      <c r="BG451" s="2">
        <v>-973.987</v>
      </c>
      <c r="BI451" s="2">
        <v>8.97695</v>
      </c>
      <c r="BJ451" s="2">
        <v>-0.0755446</v>
      </c>
      <c r="BK451" s="2">
        <v>-4869.93</v>
      </c>
      <c r="BM451" s="2">
        <v>8.97697</v>
      </c>
      <c r="BN451" s="2">
        <v>-0.117392</v>
      </c>
      <c r="BO451" s="2">
        <v>-9739.89</v>
      </c>
    </row>
    <row r="452" spans="1:67">
      <c r="A452" s="2">
        <v>8.9972</v>
      </c>
      <c r="B452" s="3">
        <v>-0.00794173</v>
      </c>
      <c r="C452" s="2">
        <v>21.2548</v>
      </c>
      <c r="E452" s="2">
        <v>8.99722</v>
      </c>
      <c r="F452" s="2">
        <v>-0.0187424</v>
      </c>
      <c r="G452" s="2">
        <v>42.5088</v>
      </c>
      <c r="I452" s="2">
        <v>8.9972</v>
      </c>
      <c r="J452" s="2">
        <v>-0.0662494</v>
      </c>
      <c r="K452" s="2">
        <v>212.541</v>
      </c>
      <c r="M452" s="2">
        <v>8.99727</v>
      </c>
      <c r="N452" s="2">
        <v>-0.108326</v>
      </c>
      <c r="O452" s="2">
        <v>425.081</v>
      </c>
      <c r="Q452" s="2">
        <v>8.99724</v>
      </c>
      <c r="R452" s="2">
        <v>-0.323116</v>
      </c>
      <c r="S452" s="2">
        <v>2125.46</v>
      </c>
      <c r="U452" s="2">
        <v>8.99715</v>
      </c>
      <c r="V452" s="2">
        <v>-0.552889</v>
      </c>
      <c r="W452" s="2">
        <v>4250.92</v>
      </c>
      <c r="Y452" s="2">
        <v>8.9541</v>
      </c>
      <c r="Z452" s="2">
        <v>0.0345464</v>
      </c>
      <c r="AA452" s="2">
        <v>33.4017</v>
      </c>
      <c r="AC452" s="2">
        <v>8.95417</v>
      </c>
      <c r="AD452" s="2">
        <v>0.0536462</v>
      </c>
      <c r="AE452" s="2">
        <v>66.8043</v>
      </c>
      <c r="AG452" s="2">
        <v>8.95416</v>
      </c>
      <c r="AH452" s="2">
        <v>0.166203</v>
      </c>
      <c r="AI452" s="2">
        <v>334.016</v>
      </c>
      <c r="AK452" s="2">
        <v>8.95423</v>
      </c>
      <c r="AL452" s="2">
        <v>0.273875</v>
      </c>
      <c r="AM452" s="2">
        <v>668.04</v>
      </c>
      <c r="AO452" s="2">
        <v>8.95422</v>
      </c>
      <c r="AP452" s="2">
        <v>1.03732</v>
      </c>
      <c r="AQ452" s="2">
        <v>3340.16</v>
      </c>
      <c r="AS452" s="2">
        <v>8.95412</v>
      </c>
      <c r="AT452" s="2">
        <v>1.90241</v>
      </c>
      <c r="AU452" s="2">
        <v>6680.35</v>
      </c>
      <c r="AW452" s="2">
        <v>8.99713</v>
      </c>
      <c r="AX452" s="2">
        <v>-0.0172458</v>
      </c>
      <c r="AY452" s="2">
        <v>-97.6219</v>
      </c>
      <c r="BA452" s="2">
        <v>8.99715</v>
      </c>
      <c r="BB452" s="2">
        <v>-0.027289</v>
      </c>
      <c r="BC452" s="2">
        <v>-488.118</v>
      </c>
      <c r="BE452" s="2">
        <v>8.99722</v>
      </c>
      <c r="BF452" s="2">
        <v>-0.0263478</v>
      </c>
      <c r="BG452" s="2">
        <v>-976.216</v>
      </c>
      <c r="BI452" s="2">
        <v>8.99721</v>
      </c>
      <c r="BJ452" s="2">
        <v>-0.07389</v>
      </c>
      <c r="BK452" s="2">
        <v>-4881.11</v>
      </c>
      <c r="BM452" s="2">
        <v>8.99711</v>
      </c>
      <c r="BN452" s="2">
        <v>-0.108099</v>
      </c>
      <c r="BO452" s="2">
        <v>-9762.22</v>
      </c>
    </row>
    <row r="453" spans="1:67">
      <c r="A453" s="2">
        <v>9.01722</v>
      </c>
      <c r="B453" s="2">
        <v>-0.0161505</v>
      </c>
      <c r="C453" s="2">
        <v>20.343</v>
      </c>
      <c r="E453" s="2">
        <v>9.01712</v>
      </c>
      <c r="F453" s="2">
        <v>-0.025695</v>
      </c>
      <c r="G453" s="2">
        <v>40.6862</v>
      </c>
      <c r="I453" s="2">
        <v>9.01722</v>
      </c>
      <c r="J453" s="2">
        <v>-0.0748944</v>
      </c>
      <c r="K453" s="2">
        <v>203.43</v>
      </c>
      <c r="M453" s="2">
        <v>9.01729</v>
      </c>
      <c r="N453" s="2">
        <v>-0.108661</v>
      </c>
      <c r="O453" s="2">
        <v>406.862</v>
      </c>
      <c r="Q453" s="2">
        <v>9.01726</v>
      </c>
      <c r="R453" s="2">
        <v>-0.324498</v>
      </c>
      <c r="S453" s="2">
        <v>2034.3</v>
      </c>
      <c r="U453" s="2">
        <v>9.01716</v>
      </c>
      <c r="V453" s="2">
        <v>-0.558837</v>
      </c>
      <c r="W453" s="2">
        <v>4068.65</v>
      </c>
      <c r="Y453" s="2">
        <v>8.97412</v>
      </c>
      <c r="Z453" s="2">
        <v>0.0361058</v>
      </c>
      <c r="AA453" s="2">
        <v>36.9368</v>
      </c>
      <c r="AC453" s="2">
        <v>8.97419</v>
      </c>
      <c r="AD453" s="2">
        <v>0.0510518</v>
      </c>
      <c r="AE453" s="2">
        <v>73.8737</v>
      </c>
      <c r="AG453" s="2">
        <v>8.97418</v>
      </c>
      <c r="AH453" s="2">
        <v>0.153021</v>
      </c>
      <c r="AI453" s="2">
        <v>369.37</v>
      </c>
      <c r="AK453" s="2">
        <v>8.97425</v>
      </c>
      <c r="AL453" s="2">
        <v>0.25942</v>
      </c>
      <c r="AM453" s="2">
        <v>738.738</v>
      </c>
      <c r="AO453" s="2">
        <v>8.97424</v>
      </c>
      <c r="AP453" s="2">
        <v>0.964213</v>
      </c>
      <c r="AQ453" s="2">
        <v>3693.73</v>
      </c>
      <c r="AS453" s="2">
        <v>8.97414</v>
      </c>
      <c r="AT453" s="2">
        <v>1.75884</v>
      </c>
      <c r="AU453" s="2">
        <v>7387.33</v>
      </c>
      <c r="AW453" s="2">
        <v>9.01714</v>
      </c>
      <c r="AX453" s="2">
        <v>-0.0155393</v>
      </c>
      <c r="AY453" s="2">
        <v>-97.8358</v>
      </c>
      <c r="BA453" s="2">
        <v>9.01717</v>
      </c>
      <c r="BB453" s="2">
        <v>-0.0267622</v>
      </c>
      <c r="BC453" s="2">
        <v>-489.184</v>
      </c>
      <c r="BE453" s="2">
        <v>9.01712</v>
      </c>
      <c r="BF453" s="2">
        <v>-0.0325482</v>
      </c>
      <c r="BG453" s="2">
        <v>-978.354</v>
      </c>
      <c r="BI453" s="2">
        <v>9.01711</v>
      </c>
      <c r="BJ453" s="2">
        <v>-0.0757628</v>
      </c>
      <c r="BK453" s="2">
        <v>-4891.77</v>
      </c>
      <c r="BM453" s="2">
        <v>9.01713</v>
      </c>
      <c r="BN453" s="2">
        <v>-0.11702</v>
      </c>
      <c r="BO453" s="2">
        <v>-9783.57</v>
      </c>
    </row>
    <row r="454" spans="1:67">
      <c r="A454" s="2">
        <v>9.03712</v>
      </c>
      <c r="B454" s="2">
        <v>-0.01249</v>
      </c>
      <c r="C454" s="2">
        <v>19.4237</v>
      </c>
      <c r="E454" s="2">
        <v>9.03714</v>
      </c>
      <c r="F454" s="2">
        <v>-0.0202389</v>
      </c>
      <c r="G454" s="2">
        <v>38.8469</v>
      </c>
      <c r="I454" s="2">
        <v>9.03712</v>
      </c>
      <c r="J454" s="2">
        <v>-0.0730627</v>
      </c>
      <c r="K454" s="2">
        <v>194.24</v>
      </c>
      <c r="M454" s="2">
        <v>9.03706</v>
      </c>
      <c r="N454" s="2">
        <v>-0.113559</v>
      </c>
      <c r="O454" s="2">
        <v>388.472</v>
      </c>
      <c r="Q454" s="2">
        <v>9.03728</v>
      </c>
      <c r="R454" s="2">
        <v>-0.328688</v>
      </c>
      <c r="S454" s="2">
        <v>1942.42</v>
      </c>
      <c r="U454" s="2">
        <v>9.03718</v>
      </c>
      <c r="V454" s="2">
        <v>-0.559522</v>
      </c>
      <c r="W454" s="2">
        <v>3884.65</v>
      </c>
      <c r="Y454" s="2">
        <v>8.9939</v>
      </c>
      <c r="Z454" s="2">
        <v>0.0344373</v>
      </c>
      <c r="AA454" s="2">
        <v>40.1055</v>
      </c>
      <c r="AC454" s="2">
        <v>8.99397</v>
      </c>
      <c r="AD454" s="2">
        <v>0.0476322</v>
      </c>
      <c r="AE454" s="2">
        <v>80.2107</v>
      </c>
      <c r="AG454" s="2">
        <v>8.99396</v>
      </c>
      <c r="AH454" s="2">
        <v>0.139621</v>
      </c>
      <c r="AI454" s="2">
        <v>401.05</v>
      </c>
      <c r="AK454" s="2">
        <v>8.99402</v>
      </c>
      <c r="AL454" s="2">
        <v>0.238365</v>
      </c>
      <c r="AM454" s="2">
        <v>802.103</v>
      </c>
      <c r="AO454" s="2">
        <v>8.99401</v>
      </c>
      <c r="AP454" s="2">
        <v>0.86688</v>
      </c>
      <c r="AQ454" s="2">
        <v>4010.54</v>
      </c>
      <c r="AS454" s="2">
        <v>8.99391</v>
      </c>
      <c r="AT454" s="2">
        <v>1.58541</v>
      </c>
      <c r="AU454" s="2">
        <v>8021</v>
      </c>
      <c r="AW454" s="2">
        <v>9.03716</v>
      </c>
      <c r="AX454" s="2">
        <v>-0.0105493</v>
      </c>
      <c r="AY454" s="2">
        <v>-98.039</v>
      </c>
      <c r="BA454" s="2">
        <v>9.03719</v>
      </c>
      <c r="BB454" s="2">
        <v>-0.0223477</v>
      </c>
      <c r="BC454" s="2">
        <v>-490.194</v>
      </c>
      <c r="BE454" s="2">
        <v>9.03714</v>
      </c>
      <c r="BF454" s="2">
        <v>-0.0315237</v>
      </c>
      <c r="BG454" s="2">
        <v>-980.376</v>
      </c>
      <c r="BI454" s="2">
        <v>9.03713</v>
      </c>
      <c r="BJ454" s="2">
        <v>-0.0654973</v>
      </c>
      <c r="BK454" s="2">
        <v>-4901.89</v>
      </c>
      <c r="BM454" s="2">
        <v>9.03715</v>
      </c>
      <c r="BN454" s="2">
        <v>-0.106235</v>
      </c>
      <c r="BO454" s="2">
        <v>-9803.93</v>
      </c>
    </row>
    <row r="455" spans="1:67">
      <c r="A455" s="2">
        <v>9.05714</v>
      </c>
      <c r="B455" s="3">
        <v>-0.00939613</v>
      </c>
      <c r="C455" s="2">
        <v>18.4963</v>
      </c>
      <c r="E455" s="2">
        <v>9.05716</v>
      </c>
      <c r="F455" s="2">
        <v>-0.0217607</v>
      </c>
      <c r="G455" s="2">
        <v>36.9923</v>
      </c>
      <c r="I455" s="2">
        <v>9.05714</v>
      </c>
      <c r="J455" s="2">
        <v>-0.0729693</v>
      </c>
      <c r="K455" s="2">
        <v>184.964</v>
      </c>
      <c r="M455" s="2">
        <v>9.05708</v>
      </c>
      <c r="N455" s="2">
        <v>-0.11194</v>
      </c>
      <c r="O455" s="2">
        <v>369.927</v>
      </c>
      <c r="Q455" s="2">
        <v>9.05706</v>
      </c>
      <c r="R455" s="2">
        <v>-0.330413</v>
      </c>
      <c r="S455" s="2">
        <v>1849.67</v>
      </c>
      <c r="U455" s="2">
        <v>9.0572</v>
      </c>
      <c r="V455" s="2">
        <v>-0.562517</v>
      </c>
      <c r="W455" s="2">
        <v>3699.48</v>
      </c>
      <c r="Y455" s="2">
        <v>9.01392</v>
      </c>
      <c r="Z455" s="2">
        <v>0.0331874</v>
      </c>
      <c r="AA455" s="2">
        <v>42.8754</v>
      </c>
      <c r="AC455" s="2">
        <v>9.01399</v>
      </c>
      <c r="AD455" s="2">
        <v>0.0504695</v>
      </c>
      <c r="AE455" s="2">
        <v>85.751</v>
      </c>
      <c r="AG455" s="2">
        <v>9.01398</v>
      </c>
      <c r="AH455" s="2">
        <v>0.131923</v>
      </c>
      <c r="AI455" s="2">
        <v>428.749</v>
      </c>
      <c r="AK455" s="2">
        <v>9.01404</v>
      </c>
      <c r="AL455" s="2">
        <v>0.212875</v>
      </c>
      <c r="AM455" s="2">
        <v>857.498</v>
      </c>
      <c r="AO455" s="2">
        <v>9.01403</v>
      </c>
      <c r="AP455" s="2">
        <v>0.775053</v>
      </c>
      <c r="AQ455" s="2">
        <v>4287.53</v>
      </c>
      <c r="AS455" s="2">
        <v>9.01393</v>
      </c>
      <c r="AT455" s="2">
        <v>1.4108</v>
      </c>
      <c r="AU455" s="2">
        <v>8575</v>
      </c>
      <c r="AW455" s="2">
        <v>9.05718</v>
      </c>
      <c r="AX455" s="2">
        <v>-0.0157465</v>
      </c>
      <c r="AY455" s="2">
        <v>-98.2332</v>
      </c>
      <c r="BA455" s="2">
        <v>9.05721</v>
      </c>
      <c r="BB455" s="2">
        <v>-0.0197745</v>
      </c>
      <c r="BC455" s="2">
        <v>-491.165</v>
      </c>
      <c r="BE455" s="2">
        <v>9.05716</v>
      </c>
      <c r="BF455" s="2">
        <v>-0.0273562</v>
      </c>
      <c r="BG455" s="2">
        <v>-982.325</v>
      </c>
      <c r="BI455" s="2">
        <v>9.05715</v>
      </c>
      <c r="BJ455" s="2">
        <v>-0.0687749</v>
      </c>
      <c r="BK455" s="2">
        <v>-4911.58</v>
      </c>
      <c r="BM455" s="2">
        <v>9.05717</v>
      </c>
      <c r="BN455" s="2">
        <v>-0.10429</v>
      </c>
      <c r="BO455" s="2">
        <v>-9823.33</v>
      </c>
    </row>
    <row r="456" spans="1:67">
      <c r="A456" s="2">
        <v>9.07715</v>
      </c>
      <c r="B456" s="2">
        <v>-0.0152497</v>
      </c>
      <c r="C456" s="2">
        <v>17.5615</v>
      </c>
      <c r="E456" s="2">
        <v>9.07718</v>
      </c>
      <c r="F456" s="2">
        <v>-0.0261847</v>
      </c>
      <c r="G456" s="2">
        <v>35.1238</v>
      </c>
      <c r="I456" s="2">
        <v>9.07715</v>
      </c>
      <c r="J456" s="2">
        <v>-0.0753198</v>
      </c>
      <c r="K456" s="2">
        <v>175.617</v>
      </c>
      <c r="M456" s="2">
        <v>9.0771</v>
      </c>
      <c r="N456" s="2">
        <v>-0.108699</v>
      </c>
      <c r="O456" s="2">
        <v>351.238</v>
      </c>
      <c r="Q456" s="2">
        <v>9.07708</v>
      </c>
      <c r="R456" s="2">
        <v>-0.328444</v>
      </c>
      <c r="S456" s="2">
        <v>1756.14</v>
      </c>
      <c r="U456" s="2">
        <v>9.07722</v>
      </c>
      <c r="V456" s="2">
        <v>-0.571086</v>
      </c>
      <c r="W456" s="2">
        <v>3512.3</v>
      </c>
      <c r="Y456" s="2">
        <v>9.03394</v>
      </c>
      <c r="Z456" s="2">
        <v>0.0299791</v>
      </c>
      <c r="AA456" s="2">
        <v>45.2193</v>
      </c>
      <c r="AC456" s="2">
        <v>9.03401</v>
      </c>
      <c r="AD456" s="2">
        <v>0.0472235</v>
      </c>
      <c r="AE456" s="2">
        <v>90.4375</v>
      </c>
      <c r="AG456" s="2">
        <v>9.034</v>
      </c>
      <c r="AH456" s="2">
        <v>0.115581</v>
      </c>
      <c r="AI456" s="2">
        <v>452.188</v>
      </c>
      <c r="AK456" s="2">
        <v>9.03406</v>
      </c>
      <c r="AL456" s="2">
        <v>0.184309</v>
      </c>
      <c r="AM456" s="2">
        <v>904.369</v>
      </c>
      <c r="AO456" s="2">
        <v>9.03405</v>
      </c>
      <c r="AP456" s="2">
        <v>0.671965</v>
      </c>
      <c r="AQ456" s="2">
        <v>4521.93</v>
      </c>
      <c r="AS456" s="2">
        <v>9.03395</v>
      </c>
      <c r="AT456" s="2">
        <v>1.22109</v>
      </c>
      <c r="AU456" s="2">
        <v>9043.8</v>
      </c>
      <c r="AW456" s="2">
        <v>9.0772</v>
      </c>
      <c r="AX456" s="2">
        <v>-0.0161307</v>
      </c>
      <c r="AY456" s="2">
        <v>-98.4163</v>
      </c>
      <c r="BA456" s="2">
        <v>9.07711</v>
      </c>
      <c r="BB456" s="2">
        <v>-0.0268303</v>
      </c>
      <c r="BC456" s="2">
        <v>-492.076</v>
      </c>
      <c r="BE456" s="2">
        <v>9.07717</v>
      </c>
      <c r="BF456" s="2">
        <v>-0.0295334</v>
      </c>
      <c r="BG456" s="2">
        <v>-984.162</v>
      </c>
      <c r="BI456" s="2">
        <v>9.07717</v>
      </c>
      <c r="BJ456" s="2">
        <v>-0.0707324</v>
      </c>
      <c r="BK456" s="2">
        <v>-4920.8</v>
      </c>
      <c r="BM456" s="2">
        <v>9.07719</v>
      </c>
      <c r="BN456" s="2">
        <v>-0.104186</v>
      </c>
      <c r="BO456" s="2">
        <v>-9841.7</v>
      </c>
    </row>
    <row r="457" spans="1:67">
      <c r="A457" s="2">
        <v>9.0973</v>
      </c>
      <c r="B457" s="3">
        <v>-0.00997156</v>
      </c>
      <c r="C457" s="2">
        <v>16.6202</v>
      </c>
      <c r="E457" s="2">
        <v>9.09732</v>
      </c>
      <c r="F457" s="2">
        <v>-0.0198025</v>
      </c>
      <c r="G457" s="2">
        <v>33.2393</v>
      </c>
      <c r="I457" s="2">
        <v>9.0973</v>
      </c>
      <c r="J457" s="2">
        <v>-0.0705511</v>
      </c>
      <c r="K457" s="2">
        <v>166.196</v>
      </c>
      <c r="M457" s="2">
        <v>9.09737</v>
      </c>
      <c r="N457" s="2">
        <v>-0.1101</v>
      </c>
      <c r="O457" s="2">
        <v>332.397</v>
      </c>
      <c r="Q457" s="2">
        <v>9.09734</v>
      </c>
      <c r="R457" s="2">
        <v>-0.331889</v>
      </c>
      <c r="S457" s="2">
        <v>1661.97</v>
      </c>
      <c r="U457" s="2">
        <v>9.09724</v>
      </c>
      <c r="V457" s="2">
        <v>-0.57267</v>
      </c>
      <c r="W457" s="2">
        <v>3324.02</v>
      </c>
      <c r="Y457" s="2">
        <v>9.05371</v>
      </c>
      <c r="Z457" s="2">
        <v>0.0253357</v>
      </c>
      <c r="AA457" s="2">
        <v>47.1141</v>
      </c>
      <c r="AC457" s="2">
        <v>9.05378</v>
      </c>
      <c r="AD457" s="2">
        <v>0.0338117</v>
      </c>
      <c r="AE457" s="2">
        <v>94.2269</v>
      </c>
      <c r="AG457" s="2">
        <v>9.05377</v>
      </c>
      <c r="AH457" s="2">
        <v>0.0951405</v>
      </c>
      <c r="AI457" s="2">
        <v>471.131</v>
      </c>
      <c r="AK457" s="2">
        <v>9.05384</v>
      </c>
      <c r="AL457" s="2">
        <v>0.153271</v>
      </c>
      <c r="AM457" s="2">
        <v>942.28</v>
      </c>
      <c r="AO457" s="2">
        <v>9.05383</v>
      </c>
      <c r="AP457" s="2">
        <v>0.555885</v>
      </c>
      <c r="AQ457" s="2">
        <v>4711.4</v>
      </c>
      <c r="AS457" s="2">
        <v>9.05373</v>
      </c>
      <c r="AT457" s="2">
        <v>1.00518</v>
      </c>
      <c r="AU457" s="2">
        <v>9422.64</v>
      </c>
      <c r="AW457" s="2">
        <v>9.09735</v>
      </c>
      <c r="AX457" s="2">
        <v>-0.0144245</v>
      </c>
      <c r="AY457" s="2">
        <v>-98.5898</v>
      </c>
      <c r="BA457" s="2">
        <v>9.09737</v>
      </c>
      <c r="BB457" s="2">
        <v>-0.0267634</v>
      </c>
      <c r="BC457" s="2">
        <v>-492.936</v>
      </c>
      <c r="BE457" s="2">
        <v>9.09732</v>
      </c>
      <c r="BF457" s="2">
        <v>-0.0266127</v>
      </c>
      <c r="BG457" s="2">
        <v>-985.889</v>
      </c>
      <c r="BI457" s="2">
        <v>9.09731</v>
      </c>
      <c r="BJ457" s="2">
        <v>-0.0615234</v>
      </c>
      <c r="BK457" s="2">
        <v>-4929.52</v>
      </c>
      <c r="BM457" s="2">
        <v>9.09733</v>
      </c>
      <c r="BN457" s="2">
        <v>-0.0897424</v>
      </c>
      <c r="BO457" s="2">
        <v>-9859.05</v>
      </c>
    </row>
    <row r="458" spans="1:67">
      <c r="A458" s="2">
        <v>9.11732</v>
      </c>
      <c r="B458" s="2">
        <v>-0.0144785</v>
      </c>
      <c r="C458" s="2">
        <v>15.6716</v>
      </c>
      <c r="E458" s="2">
        <v>9.11734</v>
      </c>
      <c r="F458" s="2">
        <v>-0.0241737</v>
      </c>
      <c r="G458" s="2">
        <v>31.3434</v>
      </c>
      <c r="I458" s="2">
        <v>9.11732</v>
      </c>
      <c r="J458" s="2">
        <v>-0.0744808</v>
      </c>
      <c r="K458" s="2">
        <v>156.715</v>
      </c>
      <c r="M458" s="2">
        <v>9.11738</v>
      </c>
      <c r="N458" s="2">
        <v>-0.112737</v>
      </c>
      <c r="O458" s="2">
        <v>313.433</v>
      </c>
      <c r="Q458" s="2">
        <v>9.11736</v>
      </c>
      <c r="R458" s="2">
        <v>-0.338336</v>
      </c>
      <c r="S458" s="2">
        <v>1567.17</v>
      </c>
      <c r="U458" s="2">
        <v>9.11726</v>
      </c>
      <c r="V458" s="2">
        <v>-0.575968</v>
      </c>
      <c r="W458" s="2">
        <v>3134.31</v>
      </c>
      <c r="Y458" s="2">
        <v>9.07373</v>
      </c>
      <c r="Z458" s="2">
        <v>0.0258726</v>
      </c>
      <c r="AA458" s="2">
        <v>48.5407</v>
      </c>
      <c r="AC458" s="2">
        <v>9.0738</v>
      </c>
      <c r="AD458" s="2">
        <v>0.0340721</v>
      </c>
      <c r="AE458" s="2">
        <v>97.0812</v>
      </c>
      <c r="AG458" s="2">
        <v>9.07379</v>
      </c>
      <c r="AH458" s="2">
        <v>0.0769637</v>
      </c>
      <c r="AI458" s="2">
        <v>485.402</v>
      </c>
      <c r="AK458" s="2">
        <v>9.07386</v>
      </c>
      <c r="AL458" s="2">
        <v>0.126674</v>
      </c>
      <c r="AM458" s="2">
        <v>970.806</v>
      </c>
      <c r="AO458" s="2">
        <v>9.07385</v>
      </c>
      <c r="AP458" s="2">
        <v>0.439239</v>
      </c>
      <c r="AQ458" s="2">
        <v>4854.03</v>
      </c>
      <c r="AS458" s="2">
        <v>9.07374</v>
      </c>
      <c r="AT458" s="2">
        <v>0.783307</v>
      </c>
      <c r="AU458" s="2">
        <v>9708.07</v>
      </c>
      <c r="AW458" s="2">
        <v>9.11736</v>
      </c>
      <c r="AX458" s="2">
        <v>-0.0142355</v>
      </c>
      <c r="AY458" s="2">
        <v>-98.7545</v>
      </c>
      <c r="BA458" s="2">
        <v>9.11739</v>
      </c>
      <c r="BB458" s="2">
        <v>-0.0205726</v>
      </c>
      <c r="BC458" s="2">
        <v>-493.761</v>
      </c>
      <c r="BE458" s="2">
        <v>9.11734</v>
      </c>
      <c r="BF458" s="2">
        <v>-0.0239233</v>
      </c>
      <c r="BG458" s="2">
        <v>-987.527</v>
      </c>
      <c r="BI458" s="2">
        <v>9.11733</v>
      </c>
      <c r="BJ458" s="2">
        <v>-0.0581418</v>
      </c>
      <c r="BK458" s="2">
        <v>-4937.7</v>
      </c>
      <c r="BM458" s="2">
        <v>9.11735</v>
      </c>
      <c r="BN458" s="2">
        <v>-0.09415</v>
      </c>
      <c r="BO458" s="2">
        <v>-9875.36</v>
      </c>
    </row>
    <row r="459" spans="1:67">
      <c r="A459" s="2">
        <v>9.13734</v>
      </c>
      <c r="B459" s="2">
        <v>-0.0171124</v>
      </c>
      <c r="C459" s="2">
        <v>14.7174</v>
      </c>
      <c r="E459" s="2">
        <v>9.13736</v>
      </c>
      <c r="F459" s="2">
        <v>-0.0252748</v>
      </c>
      <c r="G459" s="2">
        <v>29.4333</v>
      </c>
      <c r="I459" s="2">
        <v>9.13734</v>
      </c>
      <c r="J459" s="2">
        <v>-0.0784077</v>
      </c>
      <c r="K459" s="2">
        <v>147.168</v>
      </c>
      <c r="M459" s="2">
        <v>9.1374</v>
      </c>
      <c r="N459" s="2">
        <v>-0.115014</v>
      </c>
      <c r="O459" s="2">
        <v>294.33</v>
      </c>
      <c r="Q459" s="2">
        <v>9.13738</v>
      </c>
      <c r="R459" s="2">
        <v>-0.335586</v>
      </c>
      <c r="S459" s="2">
        <v>1471.69</v>
      </c>
      <c r="U459" s="2">
        <v>9.13728</v>
      </c>
      <c r="V459" s="2">
        <v>-0.575715</v>
      </c>
      <c r="W459" s="2">
        <v>2943.38</v>
      </c>
      <c r="Y459" s="2">
        <v>9.09375</v>
      </c>
      <c r="Z459" s="2">
        <v>0.025718</v>
      </c>
      <c r="AA459" s="2">
        <v>49.4846</v>
      </c>
      <c r="AC459" s="2">
        <v>9.09358</v>
      </c>
      <c r="AD459" s="2">
        <v>0.033764</v>
      </c>
      <c r="AE459" s="2">
        <v>98.9696</v>
      </c>
      <c r="AG459" s="2">
        <v>9.09357</v>
      </c>
      <c r="AH459" s="2">
        <v>0.0592586</v>
      </c>
      <c r="AI459" s="2">
        <v>494.846</v>
      </c>
      <c r="AK459" s="2">
        <v>9.09363</v>
      </c>
      <c r="AL459" s="2">
        <v>0.0926052</v>
      </c>
      <c r="AM459" s="2">
        <v>989.698</v>
      </c>
      <c r="AO459" s="2">
        <v>9.09362</v>
      </c>
      <c r="AP459" s="2">
        <v>0.303549</v>
      </c>
      <c r="AQ459" s="2">
        <v>4948.51</v>
      </c>
      <c r="AS459" s="2">
        <v>9.09376</v>
      </c>
      <c r="AT459" s="2">
        <v>0.538293</v>
      </c>
      <c r="AU459" s="2">
        <v>9897</v>
      </c>
      <c r="AW459" s="2">
        <v>9.13738</v>
      </c>
      <c r="AX459" s="2">
        <v>-0.0115276</v>
      </c>
      <c r="AY459" s="2">
        <v>-98.9083</v>
      </c>
      <c r="BA459" s="2">
        <v>9.13729</v>
      </c>
      <c r="BB459" s="2">
        <v>-0.0204331</v>
      </c>
      <c r="BC459" s="2">
        <v>-494.54</v>
      </c>
      <c r="BE459" s="2">
        <v>9.13736</v>
      </c>
      <c r="BF459" s="2">
        <v>-0.0305607</v>
      </c>
      <c r="BG459" s="2">
        <v>-989.085</v>
      </c>
      <c r="BI459" s="2">
        <v>9.13735</v>
      </c>
      <c r="BJ459" s="2">
        <v>-0.062289</v>
      </c>
      <c r="BK459" s="2">
        <v>-4945.45</v>
      </c>
      <c r="BM459" s="2">
        <v>9.13737</v>
      </c>
      <c r="BN459" s="2">
        <v>-0.0956417</v>
      </c>
      <c r="BO459" s="2">
        <v>-9890.77</v>
      </c>
    </row>
    <row r="460" spans="1:67">
      <c r="A460" s="2">
        <v>9.15736</v>
      </c>
      <c r="B460" s="3">
        <v>-0.00735385</v>
      </c>
      <c r="C460" s="2">
        <v>13.7567</v>
      </c>
      <c r="E460" s="2">
        <v>9.15738</v>
      </c>
      <c r="F460" s="2">
        <v>-0.0199601</v>
      </c>
      <c r="G460" s="2">
        <v>27.5115</v>
      </c>
      <c r="I460" s="2">
        <v>9.15735</v>
      </c>
      <c r="J460" s="2">
        <v>-0.0741965</v>
      </c>
      <c r="K460" s="2">
        <v>137.561</v>
      </c>
      <c r="M460" s="2">
        <v>9.15742</v>
      </c>
      <c r="N460" s="2">
        <v>-0.111505</v>
      </c>
      <c r="O460" s="2">
        <v>275.126</v>
      </c>
      <c r="Q460" s="2">
        <v>9.1574</v>
      </c>
      <c r="R460" s="2">
        <v>-0.33695</v>
      </c>
      <c r="S460" s="2">
        <v>1375.63</v>
      </c>
      <c r="U460" s="2">
        <v>9.1573</v>
      </c>
      <c r="V460" s="2">
        <v>-0.579161</v>
      </c>
      <c r="W460" s="2">
        <v>2751.27</v>
      </c>
      <c r="Y460" s="2">
        <v>9.11377</v>
      </c>
      <c r="Z460" s="2">
        <v>0.0194175</v>
      </c>
      <c r="AA460" s="2">
        <v>49.9383</v>
      </c>
      <c r="AC460" s="2">
        <v>9.1136</v>
      </c>
      <c r="AD460" s="2">
        <v>0.0248117</v>
      </c>
      <c r="AE460" s="2">
        <v>99.8763</v>
      </c>
      <c r="AG460" s="2">
        <v>9.11359</v>
      </c>
      <c r="AH460" s="2">
        <v>0.0393878</v>
      </c>
      <c r="AI460" s="2">
        <v>499.379</v>
      </c>
      <c r="AK460" s="2">
        <v>9.11365</v>
      </c>
      <c r="AL460" s="2">
        <v>0.0531586</v>
      </c>
      <c r="AM460" s="2">
        <v>998.763</v>
      </c>
      <c r="AO460" s="2">
        <v>9.11364</v>
      </c>
      <c r="AP460" s="2">
        <v>0.153825</v>
      </c>
      <c r="AQ460" s="2">
        <v>4993.77</v>
      </c>
      <c r="AS460" s="2">
        <v>9.11378</v>
      </c>
      <c r="AT460" s="2">
        <v>0.273658</v>
      </c>
      <c r="AU460" s="2">
        <v>9987.53</v>
      </c>
      <c r="AW460" s="2">
        <v>9.15728</v>
      </c>
      <c r="AX460" s="2">
        <v>-0.0144193</v>
      </c>
      <c r="AY460" s="2">
        <v>-99.0528</v>
      </c>
      <c r="BA460" s="2">
        <v>9.15731</v>
      </c>
      <c r="BB460" s="2">
        <v>-0.0218644</v>
      </c>
      <c r="BC460" s="2">
        <v>-495.273</v>
      </c>
      <c r="BE460" s="2">
        <v>9.15737</v>
      </c>
      <c r="BF460" s="2">
        <v>-0.0272044</v>
      </c>
      <c r="BG460" s="2">
        <v>-990.536</v>
      </c>
      <c r="BI460" s="2">
        <v>9.15737</v>
      </c>
      <c r="BJ460" s="2">
        <v>-0.0570862</v>
      </c>
      <c r="BK460" s="2">
        <v>-4952.51</v>
      </c>
      <c r="BM460" s="2">
        <v>9.15739</v>
      </c>
      <c r="BN460" s="2">
        <v>-0.0786723</v>
      </c>
      <c r="BO460" s="2">
        <v>-9905.27</v>
      </c>
    </row>
    <row r="461" spans="1:67">
      <c r="A461" s="2">
        <v>9.1775</v>
      </c>
      <c r="B461" s="2">
        <v>-0.0123427</v>
      </c>
      <c r="C461" s="2">
        <v>12.7904</v>
      </c>
      <c r="E461" s="2">
        <v>9.17752</v>
      </c>
      <c r="F461" s="2">
        <v>-0.0247921</v>
      </c>
      <c r="G461" s="2">
        <v>25.5808</v>
      </c>
      <c r="I461" s="2">
        <v>9.1775</v>
      </c>
      <c r="J461" s="2">
        <v>-0.0762784</v>
      </c>
      <c r="K461" s="2">
        <v>127.903</v>
      </c>
      <c r="M461" s="2">
        <v>9.17744</v>
      </c>
      <c r="N461" s="2">
        <v>-0.1121</v>
      </c>
      <c r="O461" s="2">
        <v>255.8</v>
      </c>
      <c r="Q461" s="2">
        <v>9.17742</v>
      </c>
      <c r="R461" s="2">
        <v>-0.338031</v>
      </c>
      <c r="S461" s="2">
        <v>1279.02</v>
      </c>
      <c r="U461" s="2">
        <v>9.17757</v>
      </c>
      <c r="V461" s="2">
        <v>-0.588394</v>
      </c>
      <c r="W461" s="2">
        <v>2558.1</v>
      </c>
      <c r="Y461" s="2">
        <v>9.13355</v>
      </c>
      <c r="Z461" s="2">
        <v>0.0154792</v>
      </c>
      <c r="AA461" s="2">
        <v>49.8948</v>
      </c>
      <c r="AC461" s="2">
        <v>9.13361</v>
      </c>
      <c r="AD461" s="2">
        <v>0.0183531</v>
      </c>
      <c r="AE461" s="2">
        <v>99.789</v>
      </c>
      <c r="AG461" s="2">
        <v>9.1336</v>
      </c>
      <c r="AH461" s="2">
        <v>0.0186076</v>
      </c>
      <c r="AI461" s="2">
        <v>498.952</v>
      </c>
      <c r="AK461" s="2">
        <v>9.13367</v>
      </c>
      <c r="AL461" s="3">
        <v>0.00974452</v>
      </c>
      <c r="AM461" s="2">
        <v>997.905</v>
      </c>
      <c r="AO461" s="2">
        <v>9.13366</v>
      </c>
      <c r="AP461" s="3">
        <v>-0.00462131</v>
      </c>
      <c r="AQ461" s="2">
        <v>4989.47</v>
      </c>
      <c r="AS461" s="2">
        <v>9.13356</v>
      </c>
      <c r="AT461" s="2">
        <v>-0.0224971</v>
      </c>
      <c r="AU461" s="2">
        <v>9979.04</v>
      </c>
      <c r="AW461" s="2">
        <v>9.17755</v>
      </c>
      <c r="AX461" s="2">
        <v>-0.0155639</v>
      </c>
      <c r="AY461" s="2">
        <v>-99.1874</v>
      </c>
      <c r="BA461" s="2">
        <v>9.17745</v>
      </c>
      <c r="BB461" s="2">
        <v>-0.022351</v>
      </c>
      <c r="BC461" s="2">
        <v>-495.933</v>
      </c>
      <c r="BE461" s="2">
        <v>9.17752</v>
      </c>
      <c r="BF461" s="2">
        <v>-0.018414</v>
      </c>
      <c r="BG461" s="2">
        <v>-991.908</v>
      </c>
      <c r="BI461" s="2">
        <v>9.17751</v>
      </c>
      <c r="BJ461" s="2">
        <v>-0.0541818</v>
      </c>
      <c r="BK461" s="2">
        <v>-4959.22</v>
      </c>
      <c r="BM461" s="2">
        <v>9.17753</v>
      </c>
      <c r="BN461" s="2">
        <v>-0.0808973</v>
      </c>
      <c r="BO461" s="2">
        <v>-9918.6</v>
      </c>
    </row>
    <row r="462" spans="1:67">
      <c r="A462" s="2">
        <v>9.19752</v>
      </c>
      <c r="B462" s="2">
        <v>-0.018976</v>
      </c>
      <c r="C462" s="2">
        <v>11.8188</v>
      </c>
      <c r="E462" s="2">
        <v>9.19754</v>
      </c>
      <c r="F462" s="2">
        <v>-0.0251557</v>
      </c>
      <c r="G462" s="2">
        <v>23.6379</v>
      </c>
      <c r="I462" s="2">
        <v>9.19752</v>
      </c>
      <c r="J462" s="2">
        <v>-0.074817</v>
      </c>
      <c r="K462" s="2">
        <v>118.19</v>
      </c>
      <c r="M462" s="2">
        <v>9.19746</v>
      </c>
      <c r="N462" s="2">
        <v>-0.114037</v>
      </c>
      <c r="O462" s="2">
        <v>236.378</v>
      </c>
      <c r="Q462" s="2">
        <v>9.19744</v>
      </c>
      <c r="R462" s="2">
        <v>-0.340241</v>
      </c>
      <c r="S462" s="2">
        <v>1181.89</v>
      </c>
      <c r="U462" s="2">
        <v>9.19758</v>
      </c>
      <c r="V462" s="2">
        <v>-0.586357</v>
      </c>
      <c r="W462" s="2">
        <v>2363.78</v>
      </c>
      <c r="Y462" s="2">
        <v>9.15357</v>
      </c>
      <c r="Z462" s="2">
        <v>0.0109525</v>
      </c>
      <c r="AA462" s="2">
        <v>49.3566</v>
      </c>
      <c r="AC462" s="2">
        <v>9.15339</v>
      </c>
      <c r="AD462" s="3">
        <v>0.0096092</v>
      </c>
      <c r="AE462" s="2">
        <v>98.7129</v>
      </c>
      <c r="AG462" s="2">
        <v>9.15338</v>
      </c>
      <c r="AH462" s="2">
        <v>-0.0111651</v>
      </c>
      <c r="AI462" s="2">
        <v>493.571</v>
      </c>
      <c r="AK462" s="2">
        <v>9.15345</v>
      </c>
      <c r="AL462" s="2">
        <v>-0.0317334</v>
      </c>
      <c r="AM462" s="2">
        <v>987.123</v>
      </c>
      <c r="AO462" s="2">
        <v>9.15344</v>
      </c>
      <c r="AP462" s="2">
        <v>-0.183838</v>
      </c>
      <c r="AQ462" s="2">
        <v>4935.64</v>
      </c>
      <c r="AS462" s="2">
        <v>9.15358</v>
      </c>
      <c r="AT462" s="2">
        <v>-0.350754</v>
      </c>
      <c r="AU462" s="2">
        <v>9871.24</v>
      </c>
      <c r="AW462" s="2">
        <v>9.19744</v>
      </c>
      <c r="AX462" s="2">
        <v>-0.0126883</v>
      </c>
      <c r="AY462" s="2">
        <v>-99.3105</v>
      </c>
      <c r="BA462" s="2">
        <v>9.19747</v>
      </c>
      <c r="BB462" s="2">
        <v>-0.0211608</v>
      </c>
      <c r="BC462" s="2">
        <v>-496.558</v>
      </c>
      <c r="BE462" s="2">
        <v>9.19754</v>
      </c>
      <c r="BF462" s="2">
        <v>-0.0231006</v>
      </c>
      <c r="BG462" s="2">
        <v>-993.115</v>
      </c>
      <c r="BI462" s="2">
        <v>9.19753</v>
      </c>
      <c r="BJ462" s="2">
        <v>-0.0542265</v>
      </c>
      <c r="BK462" s="2">
        <v>-4965.53</v>
      </c>
      <c r="BM462" s="2">
        <v>9.19755</v>
      </c>
      <c r="BN462" s="2">
        <v>-0.0818851</v>
      </c>
      <c r="BO462" s="2">
        <v>-9931.04</v>
      </c>
    </row>
    <row r="463" spans="1:67">
      <c r="A463" s="2">
        <v>9.21754</v>
      </c>
      <c r="B463" s="2">
        <v>-0.0124791</v>
      </c>
      <c r="C463" s="2">
        <v>10.843</v>
      </c>
      <c r="E463" s="2">
        <v>9.21756</v>
      </c>
      <c r="F463" s="2">
        <v>-0.0223041</v>
      </c>
      <c r="G463" s="2">
        <v>21.6858</v>
      </c>
      <c r="I463" s="2">
        <v>9.21754</v>
      </c>
      <c r="J463" s="2">
        <v>-0.0726847</v>
      </c>
      <c r="K463" s="2">
        <v>108.429</v>
      </c>
      <c r="M463" s="2">
        <v>9.21748</v>
      </c>
      <c r="N463" s="2">
        <v>-0.109921</v>
      </c>
      <c r="O463" s="2">
        <v>216.859</v>
      </c>
      <c r="Q463" s="2">
        <v>9.21746</v>
      </c>
      <c r="R463" s="2">
        <v>-0.347237</v>
      </c>
      <c r="S463" s="2">
        <v>1084.3</v>
      </c>
      <c r="U463" s="2">
        <v>9.2176</v>
      </c>
      <c r="V463" s="2">
        <v>-0.586415</v>
      </c>
      <c r="W463" s="2">
        <v>2168.59</v>
      </c>
      <c r="Y463" s="2">
        <v>9.17359</v>
      </c>
      <c r="Z463" s="3">
        <v>0.0065408</v>
      </c>
      <c r="AA463" s="2">
        <v>48.3273</v>
      </c>
      <c r="AC463" s="2">
        <v>9.17341</v>
      </c>
      <c r="AD463" s="3">
        <v>0.00284583</v>
      </c>
      <c r="AE463" s="2">
        <v>96.6553</v>
      </c>
      <c r="AG463" s="2">
        <v>9.1734</v>
      </c>
      <c r="AH463" s="2">
        <v>-0.0372193</v>
      </c>
      <c r="AI463" s="2">
        <v>483.271</v>
      </c>
      <c r="AK463" s="2">
        <v>9.17347</v>
      </c>
      <c r="AL463" s="2">
        <v>-0.0740182</v>
      </c>
      <c r="AM463" s="2">
        <v>966.555</v>
      </c>
      <c r="AO463" s="2">
        <v>9.17346</v>
      </c>
      <c r="AP463" s="2">
        <v>-0.353673</v>
      </c>
      <c r="AQ463" s="2">
        <v>4832.72</v>
      </c>
      <c r="AS463" s="2">
        <v>9.1736</v>
      </c>
      <c r="AT463" s="2">
        <v>-0.619569</v>
      </c>
      <c r="AU463" s="2">
        <v>9665.41</v>
      </c>
      <c r="AW463" s="2">
        <v>9.21746</v>
      </c>
      <c r="AX463" s="2">
        <v>-0.0109541</v>
      </c>
      <c r="AY463" s="2">
        <v>-99.4248</v>
      </c>
      <c r="BA463" s="2">
        <v>9.21749</v>
      </c>
      <c r="BB463" s="2">
        <v>-0.0218702</v>
      </c>
      <c r="BC463" s="2">
        <v>-497.123</v>
      </c>
      <c r="BE463" s="2">
        <v>9.21756</v>
      </c>
      <c r="BF463" s="2">
        <v>-0.0257585</v>
      </c>
      <c r="BG463" s="2">
        <v>-994.248</v>
      </c>
      <c r="BI463" s="2">
        <v>9.21755</v>
      </c>
      <c r="BJ463" s="2">
        <v>-0.0440705</v>
      </c>
      <c r="BK463" s="2">
        <v>-4971.46</v>
      </c>
      <c r="BM463" s="2">
        <v>9.21745</v>
      </c>
      <c r="BN463" s="2">
        <v>-0.0677337</v>
      </c>
      <c r="BO463" s="2">
        <v>-9942.5</v>
      </c>
    </row>
    <row r="464" spans="1:67">
      <c r="A464" s="2">
        <v>9.23756</v>
      </c>
      <c r="B464" s="2">
        <v>-0.013012</v>
      </c>
      <c r="C464" s="2">
        <v>9.86267</v>
      </c>
      <c r="E464" s="2">
        <v>9.23746</v>
      </c>
      <c r="F464" s="2">
        <v>-0.0268341</v>
      </c>
      <c r="G464" s="2">
        <v>19.7251</v>
      </c>
      <c r="I464" s="2">
        <v>9.23756</v>
      </c>
      <c r="J464" s="2">
        <v>-0.0793723</v>
      </c>
      <c r="K464" s="2">
        <v>98.6237</v>
      </c>
      <c r="M464" s="2">
        <v>9.2375</v>
      </c>
      <c r="N464" s="2">
        <v>-0.114868</v>
      </c>
      <c r="O464" s="2">
        <v>197.249</v>
      </c>
      <c r="Q464" s="2">
        <v>9.23748</v>
      </c>
      <c r="R464" s="2">
        <v>-0.342878</v>
      </c>
      <c r="S464" s="2">
        <v>986.264</v>
      </c>
      <c r="U464" s="2">
        <v>9.23738</v>
      </c>
      <c r="V464" s="2">
        <v>-0.588423</v>
      </c>
      <c r="W464" s="2">
        <v>1972.49</v>
      </c>
      <c r="Y464" s="2">
        <v>9.19361</v>
      </c>
      <c r="Z464" s="3">
        <v>0.0082602</v>
      </c>
      <c r="AA464" s="2">
        <v>46.8182</v>
      </c>
      <c r="AC464" s="2">
        <v>9.19343</v>
      </c>
      <c r="AD464" s="3">
        <v>0.00119397</v>
      </c>
      <c r="AE464" s="2">
        <v>93.6367</v>
      </c>
      <c r="AG464" s="2">
        <v>9.19342</v>
      </c>
      <c r="AH464" s="2">
        <v>-0.0558472</v>
      </c>
      <c r="AI464" s="2">
        <v>468.184</v>
      </c>
      <c r="AK464" s="2">
        <v>9.19349</v>
      </c>
      <c r="AL464" s="2">
        <v>-0.121948</v>
      </c>
      <c r="AM464" s="2">
        <v>936.36</v>
      </c>
      <c r="AO464" s="2">
        <v>9.19348</v>
      </c>
      <c r="AP464" s="2">
        <v>-0.483586</v>
      </c>
      <c r="AQ464" s="2">
        <v>4681.84</v>
      </c>
      <c r="AS464" s="2">
        <v>9.19362</v>
      </c>
      <c r="AT464" s="2">
        <v>-0.839377</v>
      </c>
      <c r="AU464" s="2">
        <v>9363.64</v>
      </c>
      <c r="AW464" s="2">
        <v>9.23748</v>
      </c>
      <c r="AX464" s="2">
        <v>-0.0130205</v>
      </c>
      <c r="AY464" s="2">
        <v>-99.5295</v>
      </c>
      <c r="BA464" s="2">
        <v>9.23751</v>
      </c>
      <c r="BB464" s="2">
        <v>-0.0170546</v>
      </c>
      <c r="BC464" s="2">
        <v>-497.648</v>
      </c>
      <c r="BE464" s="2">
        <v>9.23745</v>
      </c>
      <c r="BF464" s="2">
        <v>-0.0224226</v>
      </c>
      <c r="BG464" s="2">
        <v>-995.296</v>
      </c>
      <c r="BI464" s="2">
        <v>9.23745</v>
      </c>
      <c r="BJ464" s="2">
        <v>-0.0486273</v>
      </c>
      <c r="BK464" s="2">
        <v>-4976.5</v>
      </c>
      <c r="BM464" s="2">
        <v>9.23747</v>
      </c>
      <c r="BN464" s="2">
        <v>-0.0726747</v>
      </c>
      <c r="BO464" s="2">
        <v>-9952.95</v>
      </c>
    </row>
    <row r="465" spans="1:67">
      <c r="A465" s="2">
        <v>9.25745</v>
      </c>
      <c r="B465" s="2">
        <v>-0.0159978</v>
      </c>
      <c r="C465" s="2">
        <v>8.8782</v>
      </c>
      <c r="E465" s="2">
        <v>9.25748</v>
      </c>
      <c r="F465" s="2">
        <v>-0.0234234</v>
      </c>
      <c r="G465" s="2">
        <v>17.7567</v>
      </c>
      <c r="I465" s="2">
        <v>9.25745</v>
      </c>
      <c r="J465" s="2">
        <v>-0.0792574</v>
      </c>
      <c r="K465" s="2">
        <v>88.7823</v>
      </c>
      <c r="M465" s="2">
        <v>9.25752</v>
      </c>
      <c r="N465" s="2">
        <v>-0.116259</v>
      </c>
      <c r="O465" s="2">
        <v>177.565</v>
      </c>
      <c r="Q465" s="2">
        <v>9.2575</v>
      </c>
      <c r="R465" s="2">
        <v>-0.340222</v>
      </c>
      <c r="S465" s="2">
        <v>887.837</v>
      </c>
      <c r="U465" s="2">
        <v>9.2574</v>
      </c>
      <c r="V465" s="2">
        <v>-0.592222</v>
      </c>
      <c r="W465" s="2">
        <v>1775.67</v>
      </c>
      <c r="Y465" s="2">
        <v>9.21338</v>
      </c>
      <c r="Z465" s="3">
        <v>0.0012946</v>
      </c>
      <c r="AA465" s="2">
        <v>44.8447</v>
      </c>
      <c r="AC465" s="2">
        <v>9.21345</v>
      </c>
      <c r="AD465" s="3">
        <v>-0.00727491</v>
      </c>
      <c r="AE465" s="2">
        <v>89.688</v>
      </c>
      <c r="AG465" s="2">
        <v>9.21344</v>
      </c>
      <c r="AH465" s="2">
        <v>-0.0820774</v>
      </c>
      <c r="AI465" s="2">
        <v>448.441</v>
      </c>
      <c r="AK465" s="2">
        <v>9.21326</v>
      </c>
      <c r="AL465" s="2">
        <v>-0.162473</v>
      </c>
      <c r="AM465" s="2">
        <v>896.886</v>
      </c>
      <c r="AO465" s="2">
        <v>9.21325</v>
      </c>
      <c r="AP465" s="2">
        <v>-0.597001</v>
      </c>
      <c r="AQ465" s="2">
        <v>4484.46</v>
      </c>
      <c r="AS465" s="2">
        <v>9.21339</v>
      </c>
      <c r="AT465" s="2">
        <v>-1.06726</v>
      </c>
      <c r="AU465" s="2">
        <v>8968.86</v>
      </c>
      <c r="AW465" s="2">
        <v>9.2575</v>
      </c>
      <c r="AX465" s="2">
        <v>-0.0111949</v>
      </c>
      <c r="AY465" s="2">
        <v>-99.6249</v>
      </c>
      <c r="BA465" s="2">
        <v>9.25753</v>
      </c>
      <c r="BB465" s="2">
        <v>-0.0155631</v>
      </c>
      <c r="BC465" s="2">
        <v>-498.119</v>
      </c>
      <c r="BE465" s="2">
        <v>9.25747</v>
      </c>
      <c r="BF465" s="2">
        <v>-0.0209719</v>
      </c>
      <c r="BG465" s="2">
        <v>-996.239</v>
      </c>
      <c r="BI465" s="2">
        <v>9.25747</v>
      </c>
      <c r="BJ465" s="2">
        <v>-0.0475449</v>
      </c>
      <c r="BK465" s="2">
        <v>-4981.19</v>
      </c>
      <c r="BM465" s="2">
        <v>9.25749</v>
      </c>
      <c r="BN465" s="2">
        <v>-0.0662432</v>
      </c>
      <c r="BO465" s="2">
        <v>-9962.32</v>
      </c>
    </row>
    <row r="466" spans="1:67">
      <c r="A466" s="2">
        <v>9.27772</v>
      </c>
      <c r="B466" s="2">
        <v>-0.0124216</v>
      </c>
      <c r="C466" s="2">
        <v>7.8908</v>
      </c>
      <c r="E466" s="2">
        <v>9.27762</v>
      </c>
      <c r="F466" s="2">
        <v>-0.0235097</v>
      </c>
      <c r="G466" s="2">
        <v>15.7804</v>
      </c>
      <c r="I466" s="2">
        <v>9.27772</v>
      </c>
      <c r="J466" s="2">
        <v>-0.0726662</v>
      </c>
      <c r="K466" s="2">
        <v>78.9026</v>
      </c>
      <c r="M466" s="2">
        <v>9.27779</v>
      </c>
      <c r="N466" s="2">
        <v>-0.109135</v>
      </c>
      <c r="O466" s="2">
        <v>157.804</v>
      </c>
      <c r="Q466" s="2">
        <v>9.27776</v>
      </c>
      <c r="R466" s="2">
        <v>-0.34829</v>
      </c>
      <c r="S466" s="2">
        <v>789.036</v>
      </c>
      <c r="U466" s="2">
        <v>9.27766</v>
      </c>
      <c r="V466" s="2">
        <v>-0.596424</v>
      </c>
      <c r="W466" s="2">
        <v>1578.06</v>
      </c>
      <c r="Y466" s="2">
        <v>9.2334</v>
      </c>
      <c r="Z466" s="3">
        <v>-0.00780851</v>
      </c>
      <c r="AA466" s="2">
        <v>42.4247</v>
      </c>
      <c r="AC466" s="2">
        <v>9.23322</v>
      </c>
      <c r="AD466" s="2">
        <v>-0.0173158</v>
      </c>
      <c r="AE466" s="2">
        <v>84.8491</v>
      </c>
      <c r="AG466" s="2">
        <v>9.23321</v>
      </c>
      <c r="AH466" s="2">
        <v>-0.105732</v>
      </c>
      <c r="AI466" s="2">
        <v>424.25</v>
      </c>
      <c r="AK466" s="2">
        <v>9.23328</v>
      </c>
      <c r="AL466" s="2">
        <v>-0.198088</v>
      </c>
      <c r="AM466" s="2">
        <v>848.488</v>
      </c>
      <c r="AO466" s="2">
        <v>9.23327</v>
      </c>
      <c r="AP466" s="2">
        <v>-0.707812</v>
      </c>
      <c r="AQ466" s="2">
        <v>4242.43</v>
      </c>
      <c r="AS466" s="2">
        <v>9.23341</v>
      </c>
      <c r="AT466" s="2">
        <v>-1.28076</v>
      </c>
      <c r="AU466" s="2">
        <v>8485.01</v>
      </c>
      <c r="AW466" s="2">
        <v>9.27764</v>
      </c>
      <c r="AX466" s="2">
        <v>-0.0142825</v>
      </c>
      <c r="AY466" s="2">
        <v>-99.7054</v>
      </c>
      <c r="BA466" s="2">
        <v>9.27767</v>
      </c>
      <c r="BB466" s="2">
        <v>-0.0215494</v>
      </c>
      <c r="BC466" s="2">
        <v>-498.534</v>
      </c>
      <c r="BE466" s="2">
        <v>9.27761</v>
      </c>
      <c r="BF466" s="2">
        <v>-0.0189512</v>
      </c>
      <c r="BG466" s="2">
        <v>-997.082</v>
      </c>
      <c r="BI466" s="2">
        <v>9.27761</v>
      </c>
      <c r="BJ466" s="2">
        <v>-0.0378898</v>
      </c>
      <c r="BK466" s="2">
        <v>-4985.41</v>
      </c>
      <c r="BM466" s="2">
        <v>9.27763</v>
      </c>
      <c r="BN466" s="2">
        <v>-0.0544207</v>
      </c>
      <c r="BO466" s="2">
        <v>-9970.77</v>
      </c>
    </row>
    <row r="467" spans="1:67">
      <c r="A467" s="2">
        <v>9.29761</v>
      </c>
      <c r="B467" s="2">
        <v>-0.0150331</v>
      </c>
      <c r="C467" s="2">
        <v>6.89961</v>
      </c>
      <c r="E467" s="2">
        <v>9.29764</v>
      </c>
      <c r="F467" s="2">
        <v>-0.0302566</v>
      </c>
      <c r="G467" s="2">
        <v>13.7986</v>
      </c>
      <c r="I467" s="2">
        <v>9.29761</v>
      </c>
      <c r="J467" s="2">
        <v>-0.0753314</v>
      </c>
      <c r="K467" s="2">
        <v>68.9926</v>
      </c>
      <c r="M467" s="2">
        <v>9.29756</v>
      </c>
      <c r="N467" s="2">
        <v>-0.113001</v>
      </c>
      <c r="O467" s="2">
        <v>137.985</v>
      </c>
      <c r="Q467" s="2">
        <v>9.29778</v>
      </c>
      <c r="R467" s="2">
        <v>-0.345245</v>
      </c>
      <c r="S467" s="2">
        <v>689.936</v>
      </c>
      <c r="U467" s="2">
        <v>9.29768</v>
      </c>
      <c r="V467" s="2">
        <v>-0.59923</v>
      </c>
      <c r="W467" s="2">
        <v>1379.88</v>
      </c>
      <c r="Y467" s="2">
        <v>9.25342</v>
      </c>
      <c r="Z467" s="2">
        <v>-0.0104275</v>
      </c>
      <c r="AA467" s="2">
        <v>39.5838</v>
      </c>
      <c r="AC467" s="2">
        <v>9.25324</v>
      </c>
      <c r="AD467" s="2">
        <v>-0.0210368</v>
      </c>
      <c r="AE467" s="2">
        <v>79.1688</v>
      </c>
      <c r="AG467" s="2">
        <v>9.25323</v>
      </c>
      <c r="AH467" s="2">
        <v>-0.130479</v>
      </c>
      <c r="AI467" s="2">
        <v>395.835</v>
      </c>
      <c r="AK467" s="2">
        <v>9.2533</v>
      </c>
      <c r="AL467" s="2">
        <v>-0.222055</v>
      </c>
      <c r="AM467" s="2">
        <v>791.672</v>
      </c>
      <c r="AO467" s="2">
        <v>9.25329</v>
      </c>
      <c r="AP467" s="2">
        <v>-0.811554</v>
      </c>
      <c r="AQ467" s="2">
        <v>3958.32</v>
      </c>
      <c r="AS467" s="2">
        <v>9.25343</v>
      </c>
      <c r="AT467" s="2">
        <v>-1.47034</v>
      </c>
      <c r="AU467" s="2">
        <v>7916.72</v>
      </c>
      <c r="AW467" s="2">
        <v>9.29766</v>
      </c>
      <c r="AX467" s="2">
        <v>-0.0159046</v>
      </c>
      <c r="AY467" s="2">
        <v>-99.7815</v>
      </c>
      <c r="BA467" s="2">
        <v>9.29769</v>
      </c>
      <c r="BB467" s="2">
        <v>-0.018356</v>
      </c>
      <c r="BC467" s="2">
        <v>-498.913</v>
      </c>
      <c r="BE467" s="2">
        <v>9.29763</v>
      </c>
      <c r="BF467" s="2">
        <v>-0.0184035</v>
      </c>
      <c r="BG467" s="2">
        <v>-997.826</v>
      </c>
      <c r="BI467" s="2">
        <v>9.29763</v>
      </c>
      <c r="BJ467" s="2">
        <v>-0.0410318</v>
      </c>
      <c r="BK467" s="2">
        <v>-4989.08</v>
      </c>
      <c r="BM467" s="2">
        <v>9.29765</v>
      </c>
      <c r="BN467" s="2">
        <v>-0.0598214</v>
      </c>
      <c r="BO467" s="2">
        <v>-9978.27</v>
      </c>
    </row>
    <row r="468" spans="1:67">
      <c r="A468" s="2">
        <v>9.31763</v>
      </c>
      <c r="B468" s="2">
        <v>-0.0176444</v>
      </c>
      <c r="C468" s="2">
        <v>5.90568</v>
      </c>
      <c r="E468" s="2">
        <v>9.31766</v>
      </c>
      <c r="F468" s="2">
        <v>-0.0257373</v>
      </c>
      <c r="G468" s="2">
        <v>11.8109</v>
      </c>
      <c r="I468" s="2">
        <v>9.31763</v>
      </c>
      <c r="J468" s="2">
        <v>-0.0793082</v>
      </c>
      <c r="K468" s="2">
        <v>59.0554</v>
      </c>
      <c r="M468" s="2">
        <v>9.31758</v>
      </c>
      <c r="N468" s="2">
        <v>-0.116083</v>
      </c>
      <c r="O468" s="2">
        <v>118.107</v>
      </c>
      <c r="Q468" s="2">
        <v>9.31756</v>
      </c>
      <c r="R468" s="2">
        <v>-0.344858</v>
      </c>
      <c r="S468" s="2">
        <v>590.548</v>
      </c>
      <c r="U468" s="2">
        <v>9.3177</v>
      </c>
      <c r="V468" s="2">
        <v>-0.598597</v>
      </c>
      <c r="W468" s="2">
        <v>1181.1</v>
      </c>
      <c r="Y468" s="2">
        <v>9.2732</v>
      </c>
      <c r="Z468" s="3">
        <v>-0.00916603</v>
      </c>
      <c r="AA468" s="2">
        <v>36.3496</v>
      </c>
      <c r="AC468" s="2">
        <v>9.27326</v>
      </c>
      <c r="AD468" s="2">
        <v>-0.0306208</v>
      </c>
      <c r="AE468" s="2">
        <v>72.6972</v>
      </c>
      <c r="AG468" s="2">
        <v>9.27325</v>
      </c>
      <c r="AH468" s="2">
        <v>-0.147102</v>
      </c>
      <c r="AI468" s="2">
        <v>363.493</v>
      </c>
      <c r="AK468" s="2">
        <v>9.27308</v>
      </c>
      <c r="AL468" s="2">
        <v>-0.247726</v>
      </c>
      <c r="AM468" s="2">
        <v>726.987</v>
      </c>
      <c r="AO468" s="2">
        <v>9.27307</v>
      </c>
      <c r="AP468" s="2">
        <v>-0.912029</v>
      </c>
      <c r="AQ468" s="2">
        <v>3634.88</v>
      </c>
      <c r="AS468" s="2">
        <v>9.27321</v>
      </c>
      <c r="AT468" s="2">
        <v>-1.64592</v>
      </c>
      <c r="AU468" s="2">
        <v>7269.84</v>
      </c>
      <c r="AW468" s="2">
        <v>9.31768</v>
      </c>
      <c r="AX468" s="3">
        <v>-0.0065246</v>
      </c>
      <c r="AY468" s="2">
        <v>-99.8444</v>
      </c>
      <c r="BA468" s="2">
        <v>9.31771</v>
      </c>
      <c r="BB468" s="2">
        <v>-0.0182985</v>
      </c>
      <c r="BC468" s="2">
        <v>-499.234</v>
      </c>
      <c r="BE468" s="2">
        <v>9.31765</v>
      </c>
      <c r="BF468" s="2">
        <v>-0.0206403</v>
      </c>
      <c r="BG468" s="2">
        <v>-998.46</v>
      </c>
      <c r="BI468" s="2">
        <v>9.31765</v>
      </c>
      <c r="BJ468" s="2">
        <v>-0.0351608</v>
      </c>
      <c r="BK468" s="2">
        <v>-4992.36</v>
      </c>
      <c r="BM468" s="2">
        <v>9.31767</v>
      </c>
      <c r="BN468" s="2">
        <v>-0.0511399</v>
      </c>
      <c r="BO468" s="2">
        <v>-9984.78</v>
      </c>
    </row>
    <row r="469" spans="1:67">
      <c r="A469" s="2">
        <v>9.33765</v>
      </c>
      <c r="B469" s="2">
        <v>-0.0124268</v>
      </c>
      <c r="C469" s="2">
        <v>4.90937</v>
      </c>
      <c r="E469" s="2">
        <v>9.33768</v>
      </c>
      <c r="F469" s="2">
        <v>-0.0218766</v>
      </c>
      <c r="G469" s="2">
        <v>9.81864</v>
      </c>
      <c r="I469" s="2">
        <v>9.33765</v>
      </c>
      <c r="J469" s="2">
        <v>-0.0793189</v>
      </c>
      <c r="K469" s="2">
        <v>49.0939</v>
      </c>
      <c r="M469" s="2">
        <v>9.3376</v>
      </c>
      <c r="N469" s="2">
        <v>-0.114494</v>
      </c>
      <c r="O469" s="2">
        <v>98.1858</v>
      </c>
      <c r="Q469" s="2">
        <v>9.33757</v>
      </c>
      <c r="R469" s="2">
        <v>-0.348538</v>
      </c>
      <c r="S469" s="2">
        <v>490.932</v>
      </c>
      <c r="U469" s="2">
        <v>9.33772</v>
      </c>
      <c r="V469" s="2">
        <v>-0.593749</v>
      </c>
      <c r="W469" s="2">
        <v>981.86</v>
      </c>
      <c r="Y469" s="2">
        <v>9.29321</v>
      </c>
      <c r="Z469" s="2">
        <v>-0.012544</v>
      </c>
      <c r="AA469" s="2">
        <v>32.7539</v>
      </c>
      <c r="AC469" s="2">
        <v>9.29328</v>
      </c>
      <c r="AD469" s="2">
        <v>-0.034833</v>
      </c>
      <c r="AE469" s="2">
        <v>65.5073</v>
      </c>
      <c r="AG469" s="2">
        <v>9.29327</v>
      </c>
      <c r="AH469" s="2">
        <v>-0.153077</v>
      </c>
      <c r="AI469" s="2">
        <v>327.539</v>
      </c>
      <c r="AK469" s="2">
        <v>9.2931</v>
      </c>
      <c r="AL469" s="2">
        <v>-0.274737</v>
      </c>
      <c r="AM469" s="2">
        <v>655.08</v>
      </c>
      <c r="AO469" s="2">
        <v>9.29309</v>
      </c>
      <c r="AP469" s="2">
        <v>-0.996548</v>
      </c>
      <c r="AQ469" s="2">
        <v>3275.39</v>
      </c>
      <c r="AS469" s="2">
        <v>9.29323</v>
      </c>
      <c r="AT469" s="2">
        <v>-1.79695</v>
      </c>
      <c r="AU469" s="2">
        <v>6550.88</v>
      </c>
      <c r="AW469" s="2">
        <v>9.3377</v>
      </c>
      <c r="AX469" s="3">
        <v>-0.00946595</v>
      </c>
      <c r="AY469" s="2">
        <v>-99.9009</v>
      </c>
      <c r="BA469" s="2">
        <v>9.33773</v>
      </c>
      <c r="BB469" s="2">
        <v>-0.0166184</v>
      </c>
      <c r="BC469" s="2">
        <v>-499.501</v>
      </c>
      <c r="BE469" s="2">
        <v>9.33767</v>
      </c>
      <c r="BF469" s="2">
        <v>-0.019017</v>
      </c>
      <c r="BG469" s="2">
        <v>-999.015</v>
      </c>
      <c r="BI469" s="2">
        <v>9.33767</v>
      </c>
      <c r="BJ469" s="2">
        <v>-0.0309334</v>
      </c>
      <c r="BK469" s="2">
        <v>-4995.09</v>
      </c>
      <c r="BM469" s="2">
        <v>9.33769</v>
      </c>
      <c r="BN469" s="2">
        <v>-0.0425284</v>
      </c>
      <c r="BO469" s="2">
        <v>-9990.2</v>
      </c>
    </row>
    <row r="470" spans="1:67">
      <c r="A470" s="2">
        <v>9.35779</v>
      </c>
      <c r="B470" s="2">
        <v>-0.0160516</v>
      </c>
      <c r="C470" s="2">
        <v>3.91125</v>
      </c>
      <c r="E470" s="2">
        <v>9.35782</v>
      </c>
      <c r="F470" s="2">
        <v>-0.0271181</v>
      </c>
      <c r="G470" s="2">
        <v>7.82221</v>
      </c>
      <c r="I470" s="2">
        <v>9.35779</v>
      </c>
      <c r="J470" s="2">
        <v>-0.0778495</v>
      </c>
      <c r="K470" s="2">
        <v>39.1118</v>
      </c>
      <c r="M470" s="2">
        <v>9.35786</v>
      </c>
      <c r="N470" s="2">
        <v>-0.113813</v>
      </c>
      <c r="O470" s="2">
        <v>78.2243</v>
      </c>
      <c r="Q470" s="2">
        <v>9.35784</v>
      </c>
      <c r="R470" s="2">
        <v>-0.343461</v>
      </c>
      <c r="S470" s="2">
        <v>391.109</v>
      </c>
      <c r="U470" s="2">
        <v>9.35774</v>
      </c>
      <c r="V470" s="2">
        <v>-0.599104</v>
      </c>
      <c r="W470" s="2">
        <v>782.223</v>
      </c>
      <c r="Y470" s="2">
        <v>9.31323</v>
      </c>
      <c r="Z470" s="2">
        <v>-0.0189131</v>
      </c>
      <c r="AA470" s="2">
        <v>28.8333</v>
      </c>
      <c r="AC470" s="2">
        <v>9.31306</v>
      </c>
      <c r="AD470" s="2">
        <v>-0.0349612</v>
      </c>
      <c r="AE470" s="2">
        <v>57.6677</v>
      </c>
      <c r="AG470" s="2">
        <v>9.31305</v>
      </c>
      <c r="AH470" s="2">
        <v>-0.166264</v>
      </c>
      <c r="AI470" s="2">
        <v>288.334</v>
      </c>
      <c r="AK470" s="2">
        <v>9.31312</v>
      </c>
      <c r="AL470" s="2">
        <v>-0.286797</v>
      </c>
      <c r="AM470" s="2">
        <v>576.666</v>
      </c>
      <c r="AO470" s="2">
        <v>9.31311</v>
      </c>
      <c r="AP470" s="2">
        <v>-1.06377</v>
      </c>
      <c r="AQ470" s="2">
        <v>2883.35</v>
      </c>
      <c r="AS470" s="2">
        <v>9.31325</v>
      </c>
      <c r="AT470" s="2">
        <v>-1.93203</v>
      </c>
      <c r="AU470" s="2">
        <v>5766.72</v>
      </c>
      <c r="AW470" s="2">
        <v>9.35784</v>
      </c>
      <c r="AX470" s="2">
        <v>-0.0148841</v>
      </c>
      <c r="AY470" s="2">
        <v>-99.9425</v>
      </c>
      <c r="BA470" s="2">
        <v>9.35787</v>
      </c>
      <c r="BB470" s="2">
        <v>-0.010948</v>
      </c>
      <c r="BC470" s="2">
        <v>-499.745</v>
      </c>
      <c r="BE470" s="2">
        <v>9.35781</v>
      </c>
      <c r="BF470" s="2">
        <v>-0.0121816</v>
      </c>
      <c r="BG470" s="2">
        <v>-999.487</v>
      </c>
      <c r="BI470" s="2">
        <v>9.35781</v>
      </c>
      <c r="BJ470" s="2">
        <v>-0.0335469</v>
      </c>
      <c r="BK470" s="2">
        <v>-4997.24</v>
      </c>
      <c r="BM470" s="2">
        <v>9.35783</v>
      </c>
      <c r="BN470" s="2">
        <v>-0.0463845</v>
      </c>
      <c r="BO470" s="2">
        <v>-9994.48</v>
      </c>
    </row>
    <row r="471" spans="1:67">
      <c r="A471" s="2">
        <v>9.37781</v>
      </c>
      <c r="B471" s="2">
        <v>-0.0176684</v>
      </c>
      <c r="C471" s="2">
        <v>2.91143</v>
      </c>
      <c r="E471" s="2">
        <v>9.37784</v>
      </c>
      <c r="F471" s="2">
        <v>-0.0271898</v>
      </c>
      <c r="G471" s="2">
        <v>5.82287</v>
      </c>
      <c r="I471" s="2">
        <v>9.37781</v>
      </c>
      <c r="J471" s="2">
        <v>-0.0748702</v>
      </c>
      <c r="K471" s="2">
        <v>29.1139</v>
      </c>
      <c r="M471" s="2">
        <v>9.37788</v>
      </c>
      <c r="N471" s="2">
        <v>-0.110139</v>
      </c>
      <c r="O471" s="2">
        <v>58.2284</v>
      </c>
      <c r="Q471" s="2">
        <v>9.37786</v>
      </c>
      <c r="R471" s="2">
        <v>-0.345301</v>
      </c>
      <c r="S471" s="2">
        <v>291.144</v>
      </c>
      <c r="U471" s="2">
        <v>9.37776</v>
      </c>
      <c r="V471" s="2">
        <v>-0.6037</v>
      </c>
      <c r="W471" s="2">
        <v>582.288</v>
      </c>
      <c r="Y471" s="2">
        <v>9.33301</v>
      </c>
      <c r="Z471" s="2">
        <v>-0.0251371</v>
      </c>
      <c r="AA471" s="2">
        <v>24.6262</v>
      </c>
      <c r="AC471" s="2">
        <v>9.33308</v>
      </c>
      <c r="AD471" s="2">
        <v>-0.0445337</v>
      </c>
      <c r="AE471" s="2">
        <v>49.2525</v>
      </c>
      <c r="AG471" s="2">
        <v>9.33307</v>
      </c>
      <c r="AH471" s="2">
        <v>-0.177995</v>
      </c>
      <c r="AI471" s="2">
        <v>246.26</v>
      </c>
      <c r="AK471" s="2">
        <v>9.33289</v>
      </c>
      <c r="AL471" s="2">
        <v>-0.303693</v>
      </c>
      <c r="AM471" s="2">
        <v>492.518</v>
      </c>
      <c r="AO471" s="2">
        <v>9.33288</v>
      </c>
      <c r="AP471" s="2">
        <v>-1.12999</v>
      </c>
      <c r="AQ471" s="2">
        <v>2462.62</v>
      </c>
      <c r="AS471" s="2">
        <v>9.33302</v>
      </c>
      <c r="AT471" s="2">
        <v>-2.06114</v>
      </c>
      <c r="AU471" s="2">
        <v>4925.3</v>
      </c>
      <c r="AW471" s="2">
        <v>9.37786</v>
      </c>
      <c r="AX471" s="2">
        <v>-0.0113187</v>
      </c>
      <c r="AY471" s="2">
        <v>-99.979</v>
      </c>
      <c r="BA471" s="2">
        <v>9.37789</v>
      </c>
      <c r="BB471" s="2">
        <v>-0.0188187</v>
      </c>
      <c r="BC471" s="2">
        <v>-499.862</v>
      </c>
      <c r="BE471" s="2">
        <v>9.37783</v>
      </c>
      <c r="BF471" s="2">
        <v>-0.0167938</v>
      </c>
      <c r="BG471" s="2">
        <v>-999.707</v>
      </c>
      <c r="BI471" s="2">
        <v>9.37783</v>
      </c>
      <c r="BJ471" s="2">
        <v>-0.02752</v>
      </c>
      <c r="BK471" s="2">
        <v>-4998.86</v>
      </c>
      <c r="BM471" s="2">
        <v>9.37785</v>
      </c>
      <c r="BN471" s="2">
        <v>-0.0331569</v>
      </c>
      <c r="BO471" s="2">
        <v>-9997.88</v>
      </c>
    </row>
    <row r="472" spans="1:67">
      <c r="A472" s="2">
        <v>9.39783</v>
      </c>
      <c r="B472" s="2">
        <v>-0.0139746</v>
      </c>
      <c r="C472" s="2">
        <v>1.91054</v>
      </c>
      <c r="E472" s="2">
        <v>9.39786</v>
      </c>
      <c r="F472" s="2">
        <v>-0.0286541</v>
      </c>
      <c r="G472" s="2">
        <v>3.82109</v>
      </c>
      <c r="I472" s="2">
        <v>9.39783</v>
      </c>
      <c r="J472" s="2">
        <v>-0.0755136</v>
      </c>
      <c r="K472" s="2">
        <v>19.1051</v>
      </c>
      <c r="M472" s="2">
        <v>9.3979</v>
      </c>
      <c r="N472" s="2">
        <v>-0.11375</v>
      </c>
      <c r="O472" s="2">
        <v>38.2098</v>
      </c>
      <c r="Q472" s="2">
        <v>9.39788</v>
      </c>
      <c r="R472" s="2">
        <v>-0.352384</v>
      </c>
      <c r="S472" s="2">
        <v>191.047</v>
      </c>
      <c r="U472" s="2">
        <v>9.39778</v>
      </c>
      <c r="V472" s="2">
        <v>-0.603577</v>
      </c>
      <c r="W472" s="2">
        <v>382.102</v>
      </c>
      <c r="Y472" s="2">
        <v>9.35303</v>
      </c>
      <c r="Z472" s="2">
        <v>-0.0293498</v>
      </c>
      <c r="AA472" s="2">
        <v>20.1741</v>
      </c>
      <c r="AC472" s="2">
        <v>9.3531</v>
      </c>
      <c r="AD472" s="2">
        <v>-0.0526698</v>
      </c>
      <c r="AE472" s="2">
        <v>40.3496</v>
      </c>
      <c r="AG472" s="2">
        <v>9.35309</v>
      </c>
      <c r="AH472" s="2">
        <v>-0.186479</v>
      </c>
      <c r="AI472" s="2">
        <v>201.744</v>
      </c>
      <c r="AK472" s="2">
        <v>9.35291</v>
      </c>
      <c r="AL472" s="2">
        <v>-0.319884</v>
      </c>
      <c r="AM472" s="2">
        <v>403.489</v>
      </c>
      <c r="AO472" s="2">
        <v>9.3529</v>
      </c>
      <c r="AP472" s="2">
        <v>-1.18277</v>
      </c>
      <c r="AQ472" s="2">
        <v>2017.48</v>
      </c>
      <c r="AS472" s="2">
        <v>9.35304</v>
      </c>
      <c r="AT472" s="2">
        <v>-2.1642</v>
      </c>
      <c r="AU472" s="2">
        <v>4034.96</v>
      </c>
      <c r="AW472" s="2">
        <v>9.39788</v>
      </c>
      <c r="AX472" s="2">
        <v>-0.0116905</v>
      </c>
      <c r="AY472" s="2">
        <v>-100.001</v>
      </c>
      <c r="BA472" s="2">
        <v>9.39778</v>
      </c>
      <c r="BB472" s="2">
        <v>-0.0195476</v>
      </c>
      <c r="BC472" s="2">
        <v>-500.073</v>
      </c>
      <c r="BE472" s="2">
        <v>9.39785</v>
      </c>
      <c r="BF472" s="2">
        <v>-0.0177419</v>
      </c>
      <c r="BG472" s="2">
        <v>-1000.17</v>
      </c>
      <c r="BI472" s="2">
        <v>9.39785</v>
      </c>
      <c r="BJ472" s="2">
        <v>-0.0242475</v>
      </c>
      <c r="BK472" s="2">
        <v>-5000.4</v>
      </c>
      <c r="BM472" s="2">
        <v>9.39787</v>
      </c>
      <c r="BN472" s="2">
        <v>-0.0290988</v>
      </c>
      <c r="BO472" s="2">
        <v>-10000.9</v>
      </c>
    </row>
    <row r="473" spans="1:67">
      <c r="A473" s="2">
        <v>9.41785</v>
      </c>
      <c r="B473" s="2">
        <v>-0.018878</v>
      </c>
      <c r="C473" s="2">
        <v>0.908912</v>
      </c>
      <c r="E473" s="2">
        <v>9.41788</v>
      </c>
      <c r="F473" s="2">
        <v>-0.0287992</v>
      </c>
      <c r="G473" s="2">
        <v>1.81768</v>
      </c>
      <c r="I473" s="2">
        <v>9.41785</v>
      </c>
      <c r="J473" s="2">
        <v>-0.0789921</v>
      </c>
      <c r="K473" s="2">
        <v>9.08834</v>
      </c>
      <c r="M473" s="2">
        <v>9.41792</v>
      </c>
      <c r="N473" s="2">
        <v>-0.11615</v>
      </c>
      <c r="O473" s="2">
        <v>18.1772</v>
      </c>
      <c r="Q473" s="2">
        <v>9.4179</v>
      </c>
      <c r="R473" s="2">
        <v>-0.344521</v>
      </c>
      <c r="S473" s="2">
        <v>90.884</v>
      </c>
      <c r="U473" s="2">
        <v>9.4178</v>
      </c>
      <c r="V473" s="2">
        <v>-0.603297</v>
      </c>
      <c r="W473" s="2">
        <v>181.768</v>
      </c>
      <c r="Y473" s="2">
        <v>9.37305</v>
      </c>
      <c r="Z473" s="2">
        <v>-0.0248084</v>
      </c>
      <c r="AA473" s="2">
        <v>15.5227</v>
      </c>
      <c r="AC473" s="2">
        <v>9.37312</v>
      </c>
      <c r="AD473" s="2">
        <v>-0.0474719</v>
      </c>
      <c r="AE473" s="2">
        <v>31.0449</v>
      </c>
      <c r="AG473" s="2">
        <v>9.37311</v>
      </c>
      <c r="AH473" s="2">
        <v>-0.19526</v>
      </c>
      <c r="AI473" s="2">
        <v>155.226</v>
      </c>
      <c r="AK473" s="2">
        <v>9.37293</v>
      </c>
      <c r="AL473" s="2">
        <v>-0.322466</v>
      </c>
      <c r="AM473" s="2">
        <v>310.453</v>
      </c>
      <c r="AO473" s="2">
        <v>9.37292</v>
      </c>
      <c r="AP473" s="2">
        <v>-1.226</v>
      </c>
      <c r="AQ473" s="2">
        <v>1552.25</v>
      </c>
      <c r="AS473" s="2">
        <v>9.37306</v>
      </c>
      <c r="AT473" s="2">
        <v>-2.25013</v>
      </c>
      <c r="AU473" s="2">
        <v>3104.51</v>
      </c>
      <c r="AW473" s="2">
        <v>9.41778</v>
      </c>
      <c r="AX473" s="3">
        <v>-0.00874915</v>
      </c>
      <c r="AY473" s="2">
        <v>-100.022</v>
      </c>
      <c r="BA473" s="2">
        <v>9.4178</v>
      </c>
      <c r="BB473" s="2">
        <v>-0.0109992</v>
      </c>
      <c r="BC473" s="2">
        <v>-500.113</v>
      </c>
      <c r="BE473" s="2">
        <v>9.41787</v>
      </c>
      <c r="BF473" s="2">
        <v>-0.0127678</v>
      </c>
      <c r="BG473" s="2">
        <v>-1000.21</v>
      </c>
      <c r="BI473" s="2">
        <v>9.41787</v>
      </c>
      <c r="BJ473" s="2">
        <v>-0.0212084</v>
      </c>
      <c r="BK473" s="2">
        <v>-5001.1</v>
      </c>
      <c r="BM473" s="2">
        <v>9.41789</v>
      </c>
      <c r="BN473" s="2">
        <v>-0.0292338</v>
      </c>
      <c r="BO473" s="2">
        <v>-10002.3</v>
      </c>
    </row>
    <row r="474" spans="1:67">
      <c r="A474" s="2">
        <v>9.43799</v>
      </c>
      <c r="B474" s="2">
        <v>-0.0162425</v>
      </c>
      <c r="C474" s="2">
        <v>-0.0931256</v>
      </c>
      <c r="E474" s="2">
        <v>9.43802</v>
      </c>
      <c r="F474" s="2">
        <v>-0.022671</v>
      </c>
      <c r="G474" s="2">
        <v>-0.186339</v>
      </c>
      <c r="I474" s="2">
        <v>9.43799</v>
      </c>
      <c r="J474" s="2">
        <v>-0.0796615</v>
      </c>
      <c r="K474" s="2">
        <v>-0.931896</v>
      </c>
      <c r="M474" s="2">
        <v>9.43794</v>
      </c>
      <c r="N474" s="2">
        <v>-0.11357</v>
      </c>
      <c r="O474" s="2">
        <v>-1.86343</v>
      </c>
      <c r="Q474" s="2">
        <v>9.43792</v>
      </c>
      <c r="R474" s="2">
        <v>-0.34417</v>
      </c>
      <c r="S474" s="2">
        <v>-9.31796</v>
      </c>
      <c r="U474" s="2">
        <v>9.43806</v>
      </c>
      <c r="V474" s="2">
        <v>-0.598756</v>
      </c>
      <c r="W474" s="2">
        <v>-18.6359</v>
      </c>
      <c r="Y474" s="2">
        <v>9.39282</v>
      </c>
      <c r="Z474" s="2">
        <v>-0.0283633</v>
      </c>
      <c r="AA474" s="2">
        <v>10.7157</v>
      </c>
      <c r="AC474" s="2">
        <v>9.39289</v>
      </c>
      <c r="AD474" s="2">
        <v>-0.051891</v>
      </c>
      <c r="AE474" s="2">
        <v>21.4327</v>
      </c>
      <c r="AG474" s="2">
        <v>9.39288</v>
      </c>
      <c r="AH474" s="2">
        <v>-0.19556</v>
      </c>
      <c r="AI474" s="2">
        <v>107.162</v>
      </c>
      <c r="AK474" s="2">
        <v>9.39295</v>
      </c>
      <c r="AL474" s="2">
        <v>-0.33757</v>
      </c>
      <c r="AM474" s="2">
        <v>214.326</v>
      </c>
      <c r="AO474" s="2">
        <v>9.39294</v>
      </c>
      <c r="AP474" s="2">
        <v>-1.2623</v>
      </c>
      <c r="AQ474" s="2">
        <v>1071.62</v>
      </c>
      <c r="AS474" s="2">
        <v>9.39284</v>
      </c>
      <c r="AT474" s="2">
        <v>-2.32158</v>
      </c>
      <c r="AU474" s="2">
        <v>2143.22</v>
      </c>
      <c r="AW474" s="2">
        <v>9.43804</v>
      </c>
      <c r="AX474" s="3">
        <v>-0.00973059</v>
      </c>
      <c r="AY474" s="2">
        <v>-100.022</v>
      </c>
      <c r="BA474" s="2">
        <v>9.43795</v>
      </c>
      <c r="BB474" s="2">
        <v>-0.0107547</v>
      </c>
      <c r="BC474" s="2">
        <v>-500.113</v>
      </c>
      <c r="BE474" s="2">
        <v>9.43801</v>
      </c>
      <c r="BF474" s="2">
        <v>-0.0136671</v>
      </c>
      <c r="BG474" s="2">
        <v>-1000.21</v>
      </c>
      <c r="BI474" s="2">
        <v>9.43801</v>
      </c>
      <c r="BJ474" s="2">
        <v>-0.015926</v>
      </c>
      <c r="BK474" s="2">
        <v>-5001.1</v>
      </c>
      <c r="BM474" s="2">
        <v>9.43803</v>
      </c>
      <c r="BN474" s="2">
        <v>-0.0173721</v>
      </c>
      <c r="BO474" s="2">
        <v>-10002.3</v>
      </c>
    </row>
    <row r="475" spans="1:67">
      <c r="A475" s="2">
        <v>9.45801</v>
      </c>
      <c r="B475" s="2">
        <v>-0.011594</v>
      </c>
      <c r="C475" s="2">
        <v>-1.09516</v>
      </c>
      <c r="E475" s="2">
        <v>9.45804</v>
      </c>
      <c r="F475" s="2">
        <v>-0.0287559</v>
      </c>
      <c r="G475" s="2">
        <v>-2.1903</v>
      </c>
      <c r="I475" s="2">
        <v>9.45801</v>
      </c>
      <c r="J475" s="2">
        <v>-0.0779918</v>
      </c>
      <c r="K475" s="2">
        <v>-10.9513</v>
      </c>
      <c r="M475" s="2">
        <v>9.45796</v>
      </c>
      <c r="N475" s="2">
        <v>-0.113186</v>
      </c>
      <c r="O475" s="2">
        <v>-21.9034</v>
      </c>
      <c r="Q475" s="2">
        <v>9.45794</v>
      </c>
      <c r="R475" s="2">
        <v>-0.346554</v>
      </c>
      <c r="S475" s="2">
        <v>-109.518</v>
      </c>
      <c r="U475" s="2">
        <v>9.45808</v>
      </c>
      <c r="V475" s="2">
        <v>-0.602113</v>
      </c>
      <c r="W475" s="2">
        <v>-219.036</v>
      </c>
      <c r="Y475" s="2">
        <v>9.41284</v>
      </c>
      <c r="Z475" s="2">
        <v>-0.0349912</v>
      </c>
      <c r="AA475" s="2">
        <v>5.8039</v>
      </c>
      <c r="AC475" s="2">
        <v>9.41291</v>
      </c>
      <c r="AD475" s="2">
        <v>-0.0542668</v>
      </c>
      <c r="AE475" s="2">
        <v>11.607</v>
      </c>
      <c r="AG475" s="2">
        <v>9.4129</v>
      </c>
      <c r="AH475" s="2">
        <v>-0.196246</v>
      </c>
      <c r="AI475" s="2">
        <v>58.0339</v>
      </c>
      <c r="AK475" s="2">
        <v>9.41273</v>
      </c>
      <c r="AL475" s="2">
        <v>-0.345367</v>
      </c>
      <c r="AM475" s="2">
        <v>116.068</v>
      </c>
      <c r="AO475" s="2">
        <v>9.41272</v>
      </c>
      <c r="AP475" s="2">
        <v>-1.28194</v>
      </c>
      <c r="AQ475" s="2">
        <v>580.344</v>
      </c>
      <c r="AS475" s="2">
        <v>9.41286</v>
      </c>
      <c r="AT475" s="2">
        <v>-2.35665</v>
      </c>
      <c r="AU475" s="2">
        <v>1160.69</v>
      </c>
      <c r="AW475" s="2">
        <v>9.45794</v>
      </c>
      <c r="AX475" s="2">
        <v>-0.0141684</v>
      </c>
      <c r="AY475" s="2">
        <v>-100.022</v>
      </c>
      <c r="BA475" s="2">
        <v>9.45797</v>
      </c>
      <c r="BB475" s="2">
        <v>-0.0127183</v>
      </c>
      <c r="BC475" s="2">
        <v>-500.113</v>
      </c>
      <c r="BE475" s="2">
        <v>9.45803</v>
      </c>
      <c r="BF475" s="2">
        <v>-0.0104523</v>
      </c>
      <c r="BG475" s="2">
        <v>-1000.21</v>
      </c>
      <c r="BI475" s="2">
        <v>9.45803</v>
      </c>
      <c r="BJ475" s="2">
        <v>-0.0148757</v>
      </c>
      <c r="BK475" s="2">
        <v>-5001.1</v>
      </c>
      <c r="BM475" s="2">
        <v>9.45805</v>
      </c>
      <c r="BN475" s="2">
        <v>-0.011343</v>
      </c>
      <c r="BO475" s="2">
        <v>-10002.3</v>
      </c>
    </row>
    <row r="476" spans="1:67">
      <c r="A476" s="2">
        <v>9.47803</v>
      </c>
      <c r="B476" s="2">
        <v>-0.0194154</v>
      </c>
      <c r="C476" s="2">
        <v>-2.09665</v>
      </c>
      <c r="E476" s="2">
        <v>9.47806</v>
      </c>
      <c r="F476" s="2">
        <v>-0.0305947</v>
      </c>
      <c r="G476" s="2">
        <v>-4.19345</v>
      </c>
      <c r="I476" s="2">
        <v>9.47803</v>
      </c>
      <c r="J476" s="2">
        <v>-0.0763291</v>
      </c>
      <c r="K476" s="2">
        <v>-20.9672</v>
      </c>
      <c r="M476" s="2">
        <v>9.47798</v>
      </c>
      <c r="N476" s="2">
        <v>-0.111677</v>
      </c>
      <c r="O476" s="2">
        <v>-41.9344</v>
      </c>
      <c r="Q476" s="2">
        <v>9.47796</v>
      </c>
      <c r="R476" s="2">
        <v>-0.340007</v>
      </c>
      <c r="S476" s="2">
        <v>-209.678</v>
      </c>
      <c r="U476" s="2">
        <v>9.4781</v>
      </c>
      <c r="V476" s="2">
        <v>-0.607519</v>
      </c>
      <c r="W476" s="2">
        <v>-419.35</v>
      </c>
      <c r="Y476" s="2">
        <v>9.43286</v>
      </c>
      <c r="Z476" s="2">
        <v>-0.034906</v>
      </c>
      <c r="AA476" s="2">
        <v>0.832604</v>
      </c>
      <c r="AC476" s="2">
        <v>9.43293</v>
      </c>
      <c r="AD476" s="2">
        <v>-0.0540989</v>
      </c>
      <c r="AE476" s="2">
        <v>1.66578</v>
      </c>
      <c r="AG476" s="2">
        <v>9.43292</v>
      </c>
      <c r="AH476" s="2">
        <v>-0.200674</v>
      </c>
      <c r="AI476" s="2">
        <v>8.33021</v>
      </c>
      <c r="AK476" s="2">
        <v>9.43274</v>
      </c>
      <c r="AL476" s="2">
        <v>-0.34103</v>
      </c>
      <c r="AM476" s="2">
        <v>16.6599</v>
      </c>
      <c r="AO476" s="2">
        <v>9.43274</v>
      </c>
      <c r="AP476" s="2">
        <v>-1.29335</v>
      </c>
      <c r="AQ476" s="2">
        <v>83.3056</v>
      </c>
      <c r="AS476" s="2">
        <v>9.43288</v>
      </c>
      <c r="AT476" s="2">
        <v>-2.38169</v>
      </c>
      <c r="AU476" s="2">
        <v>166.608</v>
      </c>
      <c r="AW476" s="2">
        <v>9.47796</v>
      </c>
      <c r="AX476" s="2">
        <v>-0.0105468</v>
      </c>
      <c r="AY476" s="2">
        <v>-99.9978</v>
      </c>
      <c r="BA476" s="2">
        <v>9.47798</v>
      </c>
      <c r="BB476" s="2">
        <v>-0.0148052</v>
      </c>
      <c r="BC476" s="2">
        <v>-500.039</v>
      </c>
      <c r="BE476" s="2">
        <v>9.47805</v>
      </c>
      <c r="BF476" s="3">
        <v>-0.00839573</v>
      </c>
      <c r="BG476" s="2">
        <v>-1000.1</v>
      </c>
      <c r="BI476" s="2">
        <v>9.47805</v>
      </c>
      <c r="BJ476" s="2">
        <v>-0.0128923</v>
      </c>
      <c r="BK476" s="2">
        <v>-5000.08</v>
      </c>
      <c r="BM476" s="2">
        <v>9.47795</v>
      </c>
      <c r="BN476" s="3">
        <v>-0.0061428</v>
      </c>
      <c r="BO476" s="2">
        <v>-10000.2</v>
      </c>
    </row>
    <row r="477" spans="1:67">
      <c r="A477" s="2">
        <v>9.49805</v>
      </c>
      <c r="B477" s="2">
        <v>-0.0196935</v>
      </c>
      <c r="C477" s="2">
        <v>-3.09741</v>
      </c>
      <c r="E477" s="2">
        <v>9.49796</v>
      </c>
      <c r="F477" s="2">
        <v>-0.0255272</v>
      </c>
      <c r="G477" s="2">
        <v>-6.19483</v>
      </c>
      <c r="I477" s="2">
        <v>9.49805</v>
      </c>
      <c r="J477" s="2">
        <v>-0.0765744</v>
      </c>
      <c r="K477" s="2">
        <v>-30.9742</v>
      </c>
      <c r="M477" s="2">
        <v>9.498</v>
      </c>
      <c r="N477" s="2">
        <v>-0.115561</v>
      </c>
      <c r="O477" s="2">
        <v>-61.9474</v>
      </c>
      <c r="Q477" s="2">
        <v>9.49798</v>
      </c>
      <c r="R477" s="2">
        <v>-0.350134</v>
      </c>
      <c r="S477" s="2">
        <v>-309.747</v>
      </c>
      <c r="U477" s="2">
        <v>9.49812</v>
      </c>
      <c r="V477" s="2">
        <v>-0.602244</v>
      </c>
      <c r="W477" s="2">
        <v>-619.483</v>
      </c>
      <c r="Y477" s="2">
        <v>9.45264</v>
      </c>
      <c r="Z477" s="2">
        <v>-0.0377029</v>
      </c>
      <c r="AA477" s="2">
        <v>-4.1452</v>
      </c>
      <c r="AC477" s="2">
        <v>9.45271</v>
      </c>
      <c r="AD477" s="2">
        <v>-0.0622902</v>
      </c>
      <c r="AE477" s="2">
        <v>-8.29126</v>
      </c>
      <c r="AG477" s="2">
        <v>9.4527</v>
      </c>
      <c r="AH477" s="2">
        <v>-0.205108</v>
      </c>
      <c r="AI477" s="2">
        <v>-41.4567</v>
      </c>
      <c r="AK477" s="2">
        <v>9.45276</v>
      </c>
      <c r="AL477" s="2">
        <v>-0.344476</v>
      </c>
      <c r="AM477" s="2">
        <v>-82.9136</v>
      </c>
      <c r="AO477" s="2">
        <v>9.45275</v>
      </c>
      <c r="AP477" s="2">
        <v>-1.29677</v>
      </c>
      <c r="AQ477" s="2">
        <v>-414.566</v>
      </c>
      <c r="AS477" s="2">
        <v>9.45265</v>
      </c>
      <c r="AT477" s="2">
        <v>-2.39354</v>
      </c>
      <c r="AU477" s="2">
        <v>-829.138</v>
      </c>
      <c r="AW477" s="2">
        <v>9.49798</v>
      </c>
      <c r="AX477" s="3">
        <v>-0.00804881</v>
      </c>
      <c r="AY477" s="2">
        <v>-99.9752</v>
      </c>
      <c r="BA477" s="2">
        <v>9.498</v>
      </c>
      <c r="BB477" s="2">
        <v>-0.0149773</v>
      </c>
      <c r="BC477" s="2">
        <v>-499.829</v>
      </c>
      <c r="BE477" s="2">
        <v>9.49795</v>
      </c>
      <c r="BF477" s="2">
        <v>-0.0114551</v>
      </c>
      <c r="BG477" s="2">
        <v>-999.657</v>
      </c>
      <c r="BI477" s="2">
        <v>9.49794</v>
      </c>
      <c r="BJ477" s="3">
        <v>-0.000752055</v>
      </c>
      <c r="BK477" s="2">
        <v>-4998.66</v>
      </c>
      <c r="BM477" s="2">
        <v>9.49797</v>
      </c>
      <c r="BN477" s="3">
        <v>-0.00022288</v>
      </c>
      <c r="BO477" s="2">
        <v>-9997.35</v>
      </c>
    </row>
    <row r="478" spans="1:67">
      <c r="A478" s="2">
        <v>9.51795</v>
      </c>
      <c r="B478" s="2">
        <v>-0.0120823</v>
      </c>
      <c r="C478" s="2">
        <v>-4.09689</v>
      </c>
      <c r="E478" s="2">
        <v>9.51798</v>
      </c>
      <c r="F478" s="2">
        <v>-0.0290946</v>
      </c>
      <c r="G478" s="2">
        <v>-8.19374</v>
      </c>
      <c r="I478" s="2">
        <v>9.51795</v>
      </c>
      <c r="J478" s="2">
        <v>-0.0764237</v>
      </c>
      <c r="K478" s="2">
        <v>-40.9689</v>
      </c>
      <c r="M478" s="2">
        <v>9.51802</v>
      </c>
      <c r="N478" s="2">
        <v>-0.113803</v>
      </c>
      <c r="O478" s="2">
        <v>-81.9379</v>
      </c>
      <c r="Q478" s="2">
        <v>9.51799</v>
      </c>
      <c r="R478" s="2">
        <v>-0.351135</v>
      </c>
      <c r="S478" s="2">
        <v>-409.688</v>
      </c>
      <c r="U478" s="2">
        <v>9.5179</v>
      </c>
      <c r="V478" s="2">
        <v>-0.599743</v>
      </c>
      <c r="W478" s="2">
        <v>-819.378</v>
      </c>
      <c r="Y478" s="2">
        <v>9.47266</v>
      </c>
      <c r="Z478" s="2">
        <v>-0.0359323</v>
      </c>
      <c r="AA478" s="2">
        <v>-9.08334</v>
      </c>
      <c r="AC478" s="2">
        <v>9.47273</v>
      </c>
      <c r="AD478" s="2">
        <v>-0.0559294</v>
      </c>
      <c r="AE478" s="2">
        <v>-18.1664</v>
      </c>
      <c r="AG478" s="2">
        <v>9.47272</v>
      </c>
      <c r="AH478" s="2">
        <v>-0.204344</v>
      </c>
      <c r="AI478" s="2">
        <v>-90.8318</v>
      </c>
      <c r="AK478" s="2">
        <v>9.47278</v>
      </c>
      <c r="AL478" s="2">
        <v>-0.34143</v>
      </c>
      <c r="AM478" s="2">
        <v>-181.663</v>
      </c>
      <c r="AO478" s="2">
        <v>9.47277</v>
      </c>
      <c r="AP478" s="2">
        <v>-1.28679</v>
      </c>
      <c r="AQ478" s="2">
        <v>-908.32</v>
      </c>
      <c r="AS478" s="2">
        <v>9.47267</v>
      </c>
      <c r="AT478" s="2">
        <v>-2.36663</v>
      </c>
      <c r="AU478" s="2">
        <v>-1816.65</v>
      </c>
      <c r="AW478" s="2">
        <v>9.518</v>
      </c>
      <c r="AX478" s="2">
        <v>-0.0105106</v>
      </c>
      <c r="AY478" s="2">
        <v>-99.9369</v>
      </c>
      <c r="BA478" s="2">
        <v>9.51802</v>
      </c>
      <c r="BB478" s="2">
        <v>-0.0114474</v>
      </c>
      <c r="BC478" s="2">
        <v>-499.681</v>
      </c>
      <c r="BE478" s="2">
        <v>9.51797</v>
      </c>
      <c r="BF478" s="3">
        <v>-0.00891736</v>
      </c>
      <c r="BG478" s="2">
        <v>-999.388</v>
      </c>
      <c r="BI478" s="2">
        <v>9.51796</v>
      </c>
      <c r="BJ478" s="3">
        <v>-0.00290136</v>
      </c>
      <c r="BK478" s="2">
        <v>-4996.8</v>
      </c>
      <c r="BM478" s="2">
        <v>9.51799</v>
      </c>
      <c r="BN478" s="3">
        <v>0.00758239</v>
      </c>
      <c r="BO478" s="2">
        <v>-9993.74</v>
      </c>
    </row>
    <row r="479" spans="1:67">
      <c r="A479" s="2">
        <v>9.53821</v>
      </c>
      <c r="B479" s="2">
        <v>-0.0186696</v>
      </c>
      <c r="C479" s="2">
        <v>-5.09463</v>
      </c>
      <c r="E479" s="2">
        <v>9.53812</v>
      </c>
      <c r="F479" s="2">
        <v>-0.0277502</v>
      </c>
      <c r="G479" s="2">
        <v>-10.1894</v>
      </c>
      <c r="I479" s="2">
        <v>9.53821</v>
      </c>
      <c r="J479" s="2">
        <v>-0.0807684</v>
      </c>
      <c r="K479" s="2">
        <v>-50.9473</v>
      </c>
      <c r="M479" s="2">
        <v>9.53828</v>
      </c>
      <c r="N479" s="2">
        <v>-0.111866</v>
      </c>
      <c r="O479" s="2">
        <v>-101.896</v>
      </c>
      <c r="Q479" s="2">
        <v>9.53826</v>
      </c>
      <c r="R479" s="2">
        <v>-0.339338</v>
      </c>
      <c r="S479" s="2">
        <v>-509.467</v>
      </c>
      <c r="U479" s="2">
        <v>9.53816</v>
      </c>
      <c r="V479" s="2">
        <v>-0.597343</v>
      </c>
      <c r="W479" s="2">
        <v>-1018.97</v>
      </c>
      <c r="Y479" s="2">
        <v>9.49243</v>
      </c>
      <c r="Z479" s="2">
        <v>-0.0338711</v>
      </c>
      <c r="AA479" s="2">
        <v>-13.9302</v>
      </c>
      <c r="AC479" s="2">
        <v>9.4925</v>
      </c>
      <c r="AD479" s="2">
        <v>-0.0544101</v>
      </c>
      <c r="AE479" s="2">
        <v>-27.8609</v>
      </c>
      <c r="AG479" s="2">
        <v>9.49249</v>
      </c>
      <c r="AH479" s="2">
        <v>-0.193583</v>
      </c>
      <c r="AI479" s="2">
        <v>-139.304</v>
      </c>
      <c r="AK479" s="2">
        <v>9.49256</v>
      </c>
      <c r="AL479" s="2">
        <v>-0.33774</v>
      </c>
      <c r="AM479" s="2">
        <v>-278.609</v>
      </c>
      <c r="AO479" s="2">
        <v>9.49255</v>
      </c>
      <c r="AP479" s="2">
        <v>-1.26374</v>
      </c>
      <c r="AQ479" s="2">
        <v>-1393.05</v>
      </c>
      <c r="AS479" s="2">
        <v>9.49245</v>
      </c>
      <c r="AT479" s="2">
        <v>-2.32825</v>
      </c>
      <c r="AU479" s="2">
        <v>-2786.11</v>
      </c>
      <c r="AW479" s="2">
        <v>9.53814</v>
      </c>
      <c r="AX479" s="3">
        <v>-0.00964046</v>
      </c>
      <c r="AY479" s="2">
        <v>-99.893</v>
      </c>
      <c r="BA479" s="2">
        <v>9.53817</v>
      </c>
      <c r="BB479" s="3">
        <v>-0.00722629</v>
      </c>
      <c r="BC479" s="2">
        <v>-499.46</v>
      </c>
      <c r="BE479" s="2">
        <v>9.53811</v>
      </c>
      <c r="BF479" s="3">
        <v>-0.0077719</v>
      </c>
      <c r="BG479" s="2">
        <v>-998.922</v>
      </c>
      <c r="BI479" s="2">
        <v>9.53811</v>
      </c>
      <c r="BJ479" s="3">
        <v>-0.00264201</v>
      </c>
      <c r="BK479" s="2">
        <v>-4994.58</v>
      </c>
      <c r="BM479" s="2">
        <v>9.53813</v>
      </c>
      <c r="BN479" s="2">
        <v>0.0163196</v>
      </c>
      <c r="BO479" s="2">
        <v>-9989.08</v>
      </c>
    </row>
    <row r="480" spans="1:67">
      <c r="A480" s="2">
        <v>9.55811</v>
      </c>
      <c r="B480" s="2">
        <v>-0.0188484</v>
      </c>
      <c r="C480" s="2">
        <v>-6.09046</v>
      </c>
      <c r="E480" s="2">
        <v>9.55814</v>
      </c>
      <c r="F480" s="2">
        <v>-0.0263999</v>
      </c>
      <c r="G480" s="2">
        <v>-12.181</v>
      </c>
      <c r="I480" s="2">
        <v>9.55811</v>
      </c>
      <c r="J480" s="2">
        <v>-0.0791811</v>
      </c>
      <c r="K480" s="2">
        <v>-60.9053</v>
      </c>
      <c r="M480" s="2">
        <v>9.55806</v>
      </c>
      <c r="N480" s="2">
        <v>-0.112416</v>
      </c>
      <c r="O480" s="2">
        <v>-121.81</v>
      </c>
      <c r="Q480" s="2">
        <v>9.55828</v>
      </c>
      <c r="R480" s="2">
        <v>-0.343845</v>
      </c>
      <c r="S480" s="2">
        <v>-609.063</v>
      </c>
      <c r="U480" s="2">
        <v>9.55818</v>
      </c>
      <c r="V480" s="2">
        <v>-0.599224</v>
      </c>
      <c r="W480" s="2">
        <v>-1218.11</v>
      </c>
      <c r="Y480" s="2">
        <v>9.51245</v>
      </c>
      <c r="Z480" s="2">
        <v>-0.0420314</v>
      </c>
      <c r="AA480" s="2">
        <v>-18.6392</v>
      </c>
      <c r="AC480" s="2">
        <v>9.51252</v>
      </c>
      <c r="AD480" s="2">
        <v>-0.0622007</v>
      </c>
      <c r="AE480" s="2">
        <v>-37.279</v>
      </c>
      <c r="AG480" s="2">
        <v>9.51251</v>
      </c>
      <c r="AH480" s="2">
        <v>-0.189783</v>
      </c>
      <c r="AI480" s="2">
        <v>-186.394</v>
      </c>
      <c r="AK480" s="2">
        <v>9.51258</v>
      </c>
      <c r="AL480" s="2">
        <v>-0.331836</v>
      </c>
      <c r="AM480" s="2">
        <v>-372.787</v>
      </c>
      <c r="AO480" s="2">
        <v>9.51257</v>
      </c>
      <c r="AP480" s="2">
        <v>-1.23073</v>
      </c>
      <c r="AQ480" s="2">
        <v>-1863.93</v>
      </c>
      <c r="AS480" s="2">
        <v>9.51247</v>
      </c>
      <c r="AT480" s="2">
        <v>-2.26722</v>
      </c>
      <c r="AU480" s="2">
        <v>-3727.89</v>
      </c>
      <c r="AW480" s="2">
        <v>9.55816</v>
      </c>
      <c r="AX480" s="3">
        <v>-0.0091941</v>
      </c>
      <c r="AY480" s="2">
        <v>-99.8349</v>
      </c>
      <c r="BA480" s="2">
        <v>9.55818</v>
      </c>
      <c r="BB480" s="3">
        <v>-0.00778518</v>
      </c>
      <c r="BC480" s="2">
        <v>-499.186</v>
      </c>
      <c r="BE480" s="2">
        <v>9.55813</v>
      </c>
      <c r="BF480" s="3">
        <v>-0.00589632</v>
      </c>
      <c r="BG480" s="2">
        <v>-998.372</v>
      </c>
      <c r="BI480" s="2">
        <v>9.55813</v>
      </c>
      <c r="BJ480" s="2">
        <v>0.0101323</v>
      </c>
      <c r="BK480" s="2">
        <v>-4991.76</v>
      </c>
      <c r="BM480" s="2">
        <v>9.55815</v>
      </c>
      <c r="BN480" s="2">
        <v>0.0253717</v>
      </c>
      <c r="BO480" s="2">
        <v>-9983.37</v>
      </c>
    </row>
    <row r="481" spans="1:67">
      <c r="A481" s="2">
        <v>9.57813</v>
      </c>
      <c r="B481" s="2">
        <v>-0.0175168</v>
      </c>
      <c r="C481" s="2">
        <v>-7.08372</v>
      </c>
      <c r="E481" s="2">
        <v>9.57816</v>
      </c>
      <c r="F481" s="2">
        <v>-0.0291663</v>
      </c>
      <c r="G481" s="2">
        <v>-14.1679</v>
      </c>
      <c r="I481" s="2">
        <v>9.57813</v>
      </c>
      <c r="J481" s="2">
        <v>-0.071895</v>
      </c>
      <c r="K481" s="2">
        <v>-70.8383</v>
      </c>
      <c r="M481" s="2">
        <v>9.57808</v>
      </c>
      <c r="N481" s="2">
        <v>-0.111652</v>
      </c>
      <c r="O481" s="2">
        <v>-141.678</v>
      </c>
      <c r="Q481" s="2">
        <v>9.57805</v>
      </c>
      <c r="R481" s="2">
        <v>-0.347157</v>
      </c>
      <c r="S481" s="2">
        <v>-708.388</v>
      </c>
      <c r="U481" s="2">
        <v>9.5782</v>
      </c>
      <c r="V481" s="2">
        <v>-0.600846</v>
      </c>
      <c r="W481" s="2">
        <v>-1416.78</v>
      </c>
      <c r="Y481" s="2">
        <v>9.53247</v>
      </c>
      <c r="Z481" s="2">
        <v>-0.0398263</v>
      </c>
      <c r="AA481" s="2">
        <v>-23.1629</v>
      </c>
      <c r="AC481" s="2">
        <v>9.53254</v>
      </c>
      <c r="AD481" s="2">
        <v>-0.0604978</v>
      </c>
      <c r="AE481" s="2">
        <v>-46.3259</v>
      </c>
      <c r="AG481" s="2">
        <v>9.53253</v>
      </c>
      <c r="AH481" s="2">
        <v>-0.189179</v>
      </c>
      <c r="AI481" s="2">
        <v>-231.632</v>
      </c>
      <c r="AK481" s="2">
        <v>9.5326</v>
      </c>
      <c r="AL481" s="2">
        <v>-0.313124</v>
      </c>
      <c r="AM481" s="2">
        <v>-463.265</v>
      </c>
      <c r="AO481" s="2">
        <v>9.53259</v>
      </c>
      <c r="AP481" s="2">
        <v>-1.18898</v>
      </c>
      <c r="AQ481" s="2">
        <v>-2316.32</v>
      </c>
      <c r="AS481" s="2">
        <v>9.53249</v>
      </c>
      <c r="AT481" s="2">
        <v>-2.18399</v>
      </c>
      <c r="AU481" s="2">
        <v>-4632.62</v>
      </c>
      <c r="AW481" s="2">
        <v>9.57818</v>
      </c>
      <c r="AX481" s="2">
        <v>-0.0129599</v>
      </c>
      <c r="AY481" s="2">
        <v>-99.7724</v>
      </c>
      <c r="BA481" s="2">
        <v>9.5782</v>
      </c>
      <c r="BB481" s="2">
        <v>-0.0103783</v>
      </c>
      <c r="BC481" s="2">
        <v>-498.85</v>
      </c>
      <c r="BE481" s="2">
        <v>9.57815</v>
      </c>
      <c r="BF481" s="3">
        <v>-0.00141288</v>
      </c>
      <c r="BG481" s="2">
        <v>-997.705</v>
      </c>
      <c r="BI481" s="2">
        <v>9.57815</v>
      </c>
      <c r="BJ481" s="2">
        <v>0.0106054</v>
      </c>
      <c r="BK481" s="2">
        <v>-4988.47</v>
      </c>
      <c r="BM481" s="2">
        <v>9.57817</v>
      </c>
      <c r="BN481" s="2">
        <v>0.0285176</v>
      </c>
      <c r="BO481" s="2">
        <v>-9976.9</v>
      </c>
    </row>
    <row r="482" spans="1:67">
      <c r="A482" s="2">
        <v>9.59815</v>
      </c>
      <c r="B482" s="2">
        <v>-0.0198258</v>
      </c>
      <c r="C482" s="2">
        <v>-8.07428</v>
      </c>
      <c r="E482" s="2">
        <v>9.59818</v>
      </c>
      <c r="F482" s="2">
        <v>-0.0296218</v>
      </c>
      <c r="G482" s="2">
        <v>-16.1486</v>
      </c>
      <c r="I482" s="2">
        <v>9.59815</v>
      </c>
      <c r="J482" s="2">
        <v>-0.0758962</v>
      </c>
      <c r="K482" s="2">
        <v>-80.7434</v>
      </c>
      <c r="M482" s="2">
        <v>9.5981</v>
      </c>
      <c r="N482" s="2">
        <v>-0.112549</v>
      </c>
      <c r="O482" s="2">
        <v>-161.487</v>
      </c>
      <c r="Q482" s="2">
        <v>9.59807</v>
      </c>
      <c r="R482" s="2">
        <v>-0.343517</v>
      </c>
      <c r="S482" s="2">
        <v>-807.428</v>
      </c>
      <c r="U482" s="2">
        <v>9.59822</v>
      </c>
      <c r="V482" s="2">
        <v>-0.59812</v>
      </c>
      <c r="W482" s="2">
        <v>-1614.87</v>
      </c>
      <c r="Y482" s="2">
        <v>9.55225</v>
      </c>
      <c r="Z482" s="2">
        <v>-0.0387193</v>
      </c>
      <c r="AA482" s="2">
        <v>-27.4564</v>
      </c>
      <c r="AC482" s="2">
        <v>9.55232</v>
      </c>
      <c r="AD482" s="2">
        <v>-0.058053</v>
      </c>
      <c r="AE482" s="2">
        <v>-54.9133</v>
      </c>
      <c r="AG482" s="2">
        <v>9.55231</v>
      </c>
      <c r="AH482" s="2">
        <v>-0.181878</v>
      </c>
      <c r="AI482" s="2">
        <v>-274.568</v>
      </c>
      <c r="AK482" s="2">
        <v>9.55237</v>
      </c>
      <c r="AL482" s="2">
        <v>-0.300916</v>
      </c>
      <c r="AM482" s="2">
        <v>-549.136</v>
      </c>
      <c r="AO482" s="2">
        <v>9.55236</v>
      </c>
      <c r="AP482" s="2">
        <v>-1.13737</v>
      </c>
      <c r="AQ482" s="2">
        <v>-2745.68</v>
      </c>
      <c r="AS482" s="2">
        <v>9.55226</v>
      </c>
      <c r="AT482" s="2">
        <v>-2.09066</v>
      </c>
      <c r="AU482" s="2">
        <v>-5491.35</v>
      </c>
      <c r="AW482" s="2">
        <v>9.5982</v>
      </c>
      <c r="AX482" s="3">
        <v>-0.00905194</v>
      </c>
      <c r="AY482" s="2">
        <v>-99.6962</v>
      </c>
      <c r="BA482" s="2">
        <v>9.59822</v>
      </c>
      <c r="BB482" s="2">
        <v>-0.0108575</v>
      </c>
      <c r="BC482" s="2">
        <v>-498.462</v>
      </c>
      <c r="BE482" s="2">
        <v>9.59817</v>
      </c>
      <c r="BF482" s="3">
        <v>-0.00715742</v>
      </c>
      <c r="BG482" s="2">
        <v>-996.923</v>
      </c>
      <c r="BI482" s="2">
        <v>9.59816</v>
      </c>
      <c r="BJ482" s="2">
        <v>0.0157176</v>
      </c>
      <c r="BK482" s="2">
        <v>-4984.67</v>
      </c>
      <c r="BM482" s="2">
        <v>9.59819</v>
      </c>
      <c r="BN482" s="2">
        <v>0.0356298</v>
      </c>
      <c r="BO482" s="2">
        <v>-9969.16</v>
      </c>
    </row>
    <row r="483" spans="1:67">
      <c r="A483" s="2">
        <v>9.61829</v>
      </c>
      <c r="B483" s="2">
        <v>-0.0124441</v>
      </c>
      <c r="C483" s="2">
        <v>-9.06176</v>
      </c>
      <c r="E483" s="2">
        <v>9.61832</v>
      </c>
      <c r="F483" s="2">
        <v>-0.027201</v>
      </c>
      <c r="G483" s="2">
        <v>-18.123</v>
      </c>
      <c r="I483" s="2">
        <v>9.61829</v>
      </c>
      <c r="J483" s="2">
        <v>-0.078319</v>
      </c>
      <c r="K483" s="2">
        <v>-90.6164</v>
      </c>
      <c r="M483" s="2">
        <v>9.61836</v>
      </c>
      <c r="N483" s="2">
        <v>-0.112369</v>
      </c>
      <c r="O483" s="2">
        <v>-181.229</v>
      </c>
      <c r="Q483" s="2">
        <v>9.61834</v>
      </c>
      <c r="R483" s="2">
        <v>-0.344334</v>
      </c>
      <c r="S483" s="2">
        <v>-906.155</v>
      </c>
      <c r="U483" s="2">
        <v>9.61824</v>
      </c>
      <c r="V483" s="2">
        <v>-0.593614</v>
      </c>
      <c r="W483" s="2">
        <v>-1812.31</v>
      </c>
      <c r="Y483" s="2">
        <v>9.57227</v>
      </c>
      <c r="Z483" s="2">
        <v>-0.0386695</v>
      </c>
      <c r="AA483" s="2">
        <v>-31.4774</v>
      </c>
      <c r="AC483" s="2">
        <v>9.57234</v>
      </c>
      <c r="AD483" s="2">
        <v>-0.0578224</v>
      </c>
      <c r="AE483" s="2">
        <v>-62.9545</v>
      </c>
      <c r="AG483" s="2">
        <v>9.57233</v>
      </c>
      <c r="AH483" s="2">
        <v>-0.174731</v>
      </c>
      <c r="AI483" s="2">
        <v>-314.776</v>
      </c>
      <c r="AK483" s="2">
        <v>9.57239</v>
      </c>
      <c r="AL483" s="2">
        <v>-0.291275</v>
      </c>
      <c r="AM483" s="2">
        <v>-629.557</v>
      </c>
      <c r="AO483" s="2">
        <v>9.57238</v>
      </c>
      <c r="AP483" s="2">
        <v>-1.07606</v>
      </c>
      <c r="AQ483" s="2">
        <v>-3147.76</v>
      </c>
      <c r="AS483" s="2">
        <v>9.57228</v>
      </c>
      <c r="AT483" s="2">
        <v>-1.96863</v>
      </c>
      <c r="AU483" s="2">
        <v>-6295.51</v>
      </c>
      <c r="AW483" s="2">
        <v>9.61834</v>
      </c>
      <c r="AX483" s="3">
        <v>-0.00568638</v>
      </c>
      <c r="AY483" s="2">
        <v>-99.6051</v>
      </c>
      <c r="BA483" s="2">
        <v>9.61837</v>
      </c>
      <c r="BB483" s="3">
        <v>-0.00851131</v>
      </c>
      <c r="BC483" s="2">
        <v>-498.038</v>
      </c>
      <c r="BE483" s="2">
        <v>9.61831</v>
      </c>
      <c r="BF483" s="3">
        <v>-0.00624803</v>
      </c>
      <c r="BG483" s="2">
        <v>-996.073</v>
      </c>
      <c r="BI483" s="2">
        <v>9.61831</v>
      </c>
      <c r="BJ483" s="2">
        <v>0.019602</v>
      </c>
      <c r="BK483" s="2">
        <v>-4980.34</v>
      </c>
      <c r="BM483" s="2">
        <v>9.61833</v>
      </c>
      <c r="BN483" s="2">
        <v>0.0494978</v>
      </c>
      <c r="BO483" s="2">
        <v>-9960.7</v>
      </c>
    </row>
    <row r="484" spans="1:67">
      <c r="A484" s="2">
        <v>9.63831</v>
      </c>
      <c r="B484" s="2">
        <v>-0.0168147</v>
      </c>
      <c r="C484" s="2">
        <v>-10.0452</v>
      </c>
      <c r="E484" s="2">
        <v>9.63834</v>
      </c>
      <c r="F484" s="2">
        <v>-0.0286842</v>
      </c>
      <c r="G484" s="2">
        <v>-20.0904</v>
      </c>
      <c r="I484" s="2">
        <v>9.63831</v>
      </c>
      <c r="J484" s="2">
        <v>-0.0792836</v>
      </c>
      <c r="K484" s="2">
        <v>-100.451</v>
      </c>
      <c r="M484" s="2">
        <v>9.63838</v>
      </c>
      <c r="N484" s="2">
        <v>-0.114342</v>
      </c>
      <c r="O484" s="2">
        <v>-200.901</v>
      </c>
      <c r="Q484" s="2">
        <v>9.63836</v>
      </c>
      <c r="R484" s="2">
        <v>-0.339238</v>
      </c>
      <c r="S484" s="2">
        <v>-1004.55</v>
      </c>
      <c r="U484" s="2">
        <v>9.63826</v>
      </c>
      <c r="V484" s="2">
        <v>-0.589758</v>
      </c>
      <c r="W484" s="2">
        <v>-2009.03</v>
      </c>
      <c r="Y484" s="2">
        <v>9.59229</v>
      </c>
      <c r="Z484" s="2">
        <v>-0.0322003</v>
      </c>
      <c r="AA484" s="2">
        <v>-35.1858</v>
      </c>
      <c r="AC484" s="2">
        <v>9.59235</v>
      </c>
      <c r="AD484" s="2">
        <v>-0.0529086</v>
      </c>
      <c r="AE484" s="2">
        <v>-70.3729</v>
      </c>
      <c r="AG484" s="2">
        <v>9.59235</v>
      </c>
      <c r="AH484" s="2">
        <v>-0.160579</v>
      </c>
      <c r="AI484" s="2">
        <v>-351.859</v>
      </c>
      <c r="AK484" s="2">
        <v>9.59241</v>
      </c>
      <c r="AL484" s="2">
        <v>-0.271495</v>
      </c>
      <c r="AM484" s="2">
        <v>-703.718</v>
      </c>
      <c r="AO484" s="2">
        <v>9.5924</v>
      </c>
      <c r="AP484" s="2">
        <v>-0.998901</v>
      </c>
      <c r="AQ484" s="2">
        <v>-3518.6</v>
      </c>
      <c r="AS484" s="2">
        <v>9.5923</v>
      </c>
      <c r="AT484" s="2">
        <v>-1.82686</v>
      </c>
      <c r="AU484" s="2">
        <v>-7037.17</v>
      </c>
      <c r="AW484" s="2">
        <v>9.63836</v>
      </c>
      <c r="AX484" s="2">
        <v>-0.0100727</v>
      </c>
      <c r="AY484" s="2">
        <v>-99.5099</v>
      </c>
      <c r="BA484" s="2">
        <v>9.63839</v>
      </c>
      <c r="BB484" s="3">
        <v>-0.00446104</v>
      </c>
      <c r="BC484" s="2">
        <v>-497.553</v>
      </c>
      <c r="BE484" s="2">
        <v>9.63833</v>
      </c>
      <c r="BF484" s="3">
        <v>0.00481422</v>
      </c>
      <c r="BG484" s="2">
        <v>-995.106</v>
      </c>
      <c r="BI484" s="2">
        <v>9.63833</v>
      </c>
      <c r="BJ484" s="2">
        <v>0.0228582</v>
      </c>
      <c r="BK484" s="2">
        <v>-4975.56</v>
      </c>
      <c r="BM484" s="2">
        <v>9.63835</v>
      </c>
      <c r="BN484" s="2">
        <v>0.0544799</v>
      </c>
      <c r="BO484" s="2">
        <v>-9951.08</v>
      </c>
    </row>
    <row r="485" spans="1:67">
      <c r="A485" s="2">
        <v>9.65833</v>
      </c>
      <c r="B485" s="2">
        <v>-0.0230055</v>
      </c>
      <c r="C485" s="2">
        <v>-11.0247</v>
      </c>
      <c r="E485" s="2">
        <v>9.65836</v>
      </c>
      <c r="F485" s="2">
        <v>-0.0292716</v>
      </c>
      <c r="G485" s="2">
        <v>-22.0498</v>
      </c>
      <c r="I485" s="2">
        <v>9.65833</v>
      </c>
      <c r="J485" s="2">
        <v>-0.0780357</v>
      </c>
      <c r="K485" s="2">
        <v>-110.246</v>
      </c>
      <c r="M485" s="2">
        <v>9.6584</v>
      </c>
      <c r="N485" s="2">
        <v>-0.110186</v>
      </c>
      <c r="O485" s="2">
        <v>-220.5</v>
      </c>
      <c r="Q485" s="2">
        <v>9.65838</v>
      </c>
      <c r="R485" s="2">
        <v>-0.336439</v>
      </c>
      <c r="S485" s="2">
        <v>-1102.56</v>
      </c>
      <c r="U485" s="2">
        <v>9.65828</v>
      </c>
      <c r="V485" s="2">
        <v>-0.593695</v>
      </c>
      <c r="W485" s="2">
        <v>-2204.97</v>
      </c>
      <c r="Y485" s="2">
        <v>9.61206</v>
      </c>
      <c r="Z485" s="2">
        <v>-0.0375143</v>
      </c>
      <c r="AA485" s="2">
        <v>-38.5449</v>
      </c>
      <c r="AC485" s="2">
        <v>9.61213</v>
      </c>
      <c r="AD485" s="2">
        <v>-0.0520255</v>
      </c>
      <c r="AE485" s="2">
        <v>-77.089</v>
      </c>
      <c r="AG485" s="2">
        <v>9.61212</v>
      </c>
      <c r="AH485" s="2">
        <v>-0.147068</v>
      </c>
      <c r="AI485" s="2">
        <v>-385.442</v>
      </c>
      <c r="AK485" s="2">
        <v>9.61219</v>
      </c>
      <c r="AL485" s="2">
        <v>-0.249025</v>
      </c>
      <c r="AM485" s="2">
        <v>-770.893</v>
      </c>
      <c r="AO485" s="2">
        <v>9.61218</v>
      </c>
      <c r="AP485" s="2">
        <v>-0.914298</v>
      </c>
      <c r="AQ485" s="2">
        <v>-3854.44</v>
      </c>
      <c r="AS485" s="2">
        <v>9.61207</v>
      </c>
      <c r="AT485" s="2">
        <v>-1.67719</v>
      </c>
      <c r="AU485" s="2">
        <v>-7708.82</v>
      </c>
      <c r="AW485" s="2">
        <v>9.65838</v>
      </c>
      <c r="AX485" s="3">
        <v>-0.00921106</v>
      </c>
      <c r="AY485" s="2">
        <v>-99.4044</v>
      </c>
      <c r="BA485" s="2">
        <v>9.65828</v>
      </c>
      <c r="BB485" s="3">
        <v>-0.00199971</v>
      </c>
      <c r="BC485" s="2">
        <v>-497.024</v>
      </c>
      <c r="BE485" s="2">
        <v>9.65835</v>
      </c>
      <c r="BF485" s="3">
        <v>-0.000394106</v>
      </c>
      <c r="BG485" s="2">
        <v>-994.047</v>
      </c>
      <c r="BI485" s="2">
        <v>9.65835</v>
      </c>
      <c r="BJ485" s="2">
        <v>0.0313666</v>
      </c>
      <c r="BK485" s="2">
        <v>-4970.19</v>
      </c>
      <c r="BM485" s="2">
        <v>9.65837</v>
      </c>
      <c r="BN485" s="2">
        <v>0.0576432</v>
      </c>
      <c r="BO485" s="2">
        <v>-9940.46</v>
      </c>
    </row>
    <row r="486" spans="1:67">
      <c r="A486" s="2">
        <v>9.67835</v>
      </c>
      <c r="B486" s="2">
        <v>-0.01728</v>
      </c>
      <c r="C486" s="2">
        <v>-11.9998</v>
      </c>
      <c r="E486" s="2">
        <v>9.67838</v>
      </c>
      <c r="F486" s="2">
        <v>-0.0282987</v>
      </c>
      <c r="G486" s="2">
        <v>-23.9999</v>
      </c>
      <c r="I486" s="2">
        <v>9.67835</v>
      </c>
      <c r="J486" s="2">
        <v>-0.0722715</v>
      </c>
      <c r="K486" s="2">
        <v>-119.998</v>
      </c>
      <c r="M486" s="2">
        <v>9.67842</v>
      </c>
      <c r="N486" s="2">
        <v>-0.109678</v>
      </c>
      <c r="O486" s="2">
        <v>-239.997</v>
      </c>
      <c r="Q486" s="2">
        <v>9.6784</v>
      </c>
      <c r="R486" s="2">
        <v>-0.342933</v>
      </c>
      <c r="S486" s="2">
        <v>-1199.99</v>
      </c>
      <c r="U486" s="2">
        <v>9.6783</v>
      </c>
      <c r="V486" s="2">
        <v>-0.587438</v>
      </c>
      <c r="W486" s="2">
        <v>-2399.99</v>
      </c>
      <c r="Y486" s="2">
        <v>9.63208</v>
      </c>
      <c r="Z486" s="2">
        <v>-0.0420668</v>
      </c>
      <c r="AA486" s="2">
        <v>-41.5205</v>
      </c>
      <c r="AC486" s="2">
        <v>9.63215</v>
      </c>
      <c r="AD486" s="2">
        <v>-0.0541183</v>
      </c>
      <c r="AE486" s="2">
        <v>-83.0408</v>
      </c>
      <c r="AG486" s="2">
        <v>9.63214</v>
      </c>
      <c r="AH486" s="2">
        <v>-0.14169</v>
      </c>
      <c r="AI486" s="2">
        <v>-415.206</v>
      </c>
      <c r="AK486" s="2">
        <v>9.63221</v>
      </c>
      <c r="AL486" s="2">
        <v>-0.222655</v>
      </c>
      <c r="AM486" s="2">
        <v>-830.401</v>
      </c>
      <c r="AO486" s="2">
        <v>9.6322</v>
      </c>
      <c r="AP486" s="2">
        <v>-0.829532</v>
      </c>
      <c r="AQ486" s="2">
        <v>-4152.03</v>
      </c>
      <c r="AS486" s="2">
        <v>9.63209</v>
      </c>
      <c r="AT486" s="2">
        <v>-1.50564</v>
      </c>
      <c r="AU486" s="2">
        <v>-8304.06</v>
      </c>
      <c r="AW486" s="2">
        <v>9.67828</v>
      </c>
      <c r="AX486" s="2">
        <v>-0.0100863</v>
      </c>
      <c r="AY486" s="2">
        <v>-99.2869</v>
      </c>
      <c r="BA486" s="2">
        <v>9.6783</v>
      </c>
      <c r="BB486" s="3">
        <v>-0.00822193</v>
      </c>
      <c r="BC486" s="2">
        <v>-496.439</v>
      </c>
      <c r="BE486" s="2">
        <v>9.67837</v>
      </c>
      <c r="BF486" s="3">
        <v>-0.000635862</v>
      </c>
      <c r="BG486" s="2">
        <v>-992.892</v>
      </c>
      <c r="BI486" s="2">
        <v>9.67836</v>
      </c>
      <c r="BJ486" s="2">
        <v>0.0346076</v>
      </c>
      <c r="BK486" s="2">
        <v>-4964.36</v>
      </c>
      <c r="BM486" s="2">
        <v>9.67839</v>
      </c>
      <c r="BN486" s="2">
        <v>0.0707945</v>
      </c>
      <c r="BO486" s="2">
        <v>-9928.83</v>
      </c>
    </row>
    <row r="487" spans="1:67">
      <c r="A487" s="2">
        <v>9.69837</v>
      </c>
      <c r="B487" s="2">
        <v>-0.0162308</v>
      </c>
      <c r="C487" s="2">
        <v>-12.9702</v>
      </c>
      <c r="E487" s="2">
        <v>9.69827</v>
      </c>
      <c r="F487" s="2">
        <v>-0.0294672</v>
      </c>
      <c r="G487" s="2">
        <v>-25.9404</v>
      </c>
      <c r="I487" s="2">
        <v>9.69837</v>
      </c>
      <c r="J487" s="2">
        <v>-0.0731101</v>
      </c>
      <c r="K487" s="2">
        <v>-129.701</v>
      </c>
      <c r="M487" s="2">
        <v>9.69844</v>
      </c>
      <c r="N487" s="2">
        <v>-0.113728</v>
      </c>
      <c r="O487" s="2">
        <v>-259.404</v>
      </c>
      <c r="Q487" s="2">
        <v>9.69841</v>
      </c>
      <c r="R487" s="2">
        <v>-0.337414</v>
      </c>
      <c r="S487" s="2">
        <v>-1297.04</v>
      </c>
      <c r="U487" s="2">
        <v>9.69832</v>
      </c>
      <c r="V487" s="2">
        <v>-0.584642</v>
      </c>
      <c r="W487" s="2">
        <v>-2594.04</v>
      </c>
      <c r="Y487" s="2">
        <v>9.6521</v>
      </c>
      <c r="Z487" s="2">
        <v>-0.0297626</v>
      </c>
      <c r="AA487" s="2">
        <v>-44.0837</v>
      </c>
      <c r="AC487" s="2">
        <v>9.65217</v>
      </c>
      <c r="AD487" s="2">
        <v>-0.0503208</v>
      </c>
      <c r="AE487" s="2">
        <v>-88.1686</v>
      </c>
      <c r="AG487" s="2">
        <v>9.65216</v>
      </c>
      <c r="AH487" s="2">
        <v>-0.124577</v>
      </c>
      <c r="AI487" s="2">
        <v>-440.834</v>
      </c>
      <c r="AK487" s="2">
        <v>9.65223</v>
      </c>
      <c r="AL487" s="2">
        <v>-0.198905</v>
      </c>
      <c r="AM487" s="2">
        <v>-881.68</v>
      </c>
      <c r="AO487" s="2">
        <v>9.65222</v>
      </c>
      <c r="AP487" s="2">
        <v>-0.730181</v>
      </c>
      <c r="AQ487" s="2">
        <v>-4408.37</v>
      </c>
      <c r="AS487" s="2">
        <v>9.65211</v>
      </c>
      <c r="AT487" s="2">
        <v>-1.32118</v>
      </c>
      <c r="AU487" s="2">
        <v>-8816.82</v>
      </c>
      <c r="AW487" s="2">
        <v>9.6983</v>
      </c>
      <c r="AX487" s="3">
        <v>-0.00939676</v>
      </c>
      <c r="AY487" s="2">
        <v>-99.1608</v>
      </c>
      <c r="BA487" s="2">
        <v>9.69832</v>
      </c>
      <c r="BB487" s="3">
        <v>-0.00872741</v>
      </c>
      <c r="BC487" s="2">
        <v>-495.807</v>
      </c>
      <c r="BE487" s="2">
        <v>9.69839</v>
      </c>
      <c r="BF487" s="3">
        <v>0.00427662</v>
      </c>
      <c r="BG487" s="2">
        <v>-991.624</v>
      </c>
      <c r="BI487" s="2">
        <v>9.69838</v>
      </c>
      <c r="BJ487" s="2">
        <v>0.0370962</v>
      </c>
      <c r="BK487" s="2">
        <v>-4958.07</v>
      </c>
      <c r="BM487" s="2">
        <v>9.69828</v>
      </c>
      <c r="BN487" s="2">
        <v>0.07182</v>
      </c>
      <c r="BO487" s="2">
        <v>-9916.21</v>
      </c>
    </row>
    <row r="488" spans="1:67">
      <c r="A488" s="2">
        <v>9.71851</v>
      </c>
      <c r="B488" s="2">
        <v>-0.0195606</v>
      </c>
      <c r="C488" s="2">
        <v>-13.9354</v>
      </c>
      <c r="E488" s="2">
        <v>9.71854</v>
      </c>
      <c r="F488" s="2">
        <v>-0.02749</v>
      </c>
      <c r="G488" s="2">
        <v>-27.8701</v>
      </c>
      <c r="I488" s="2">
        <v>9.71851</v>
      </c>
      <c r="J488" s="2">
        <v>-0.0775959</v>
      </c>
      <c r="K488" s="2">
        <v>-139.352</v>
      </c>
      <c r="M488" s="2">
        <v>9.71846</v>
      </c>
      <c r="N488" s="2">
        <v>-0.111203</v>
      </c>
      <c r="O488" s="2">
        <v>-278.707</v>
      </c>
      <c r="Q488" s="2">
        <v>9.71843</v>
      </c>
      <c r="R488" s="2">
        <v>-0.334717</v>
      </c>
      <c r="S488" s="2">
        <v>-1393.6</v>
      </c>
      <c r="U488" s="2">
        <v>9.71858</v>
      </c>
      <c r="V488" s="2">
        <v>-0.586297</v>
      </c>
      <c r="W488" s="2">
        <v>-2787.18</v>
      </c>
      <c r="Y488" s="2">
        <v>9.67212</v>
      </c>
      <c r="Z488" s="2">
        <v>-0.0274279</v>
      </c>
      <c r="AA488" s="2">
        <v>-46.2091</v>
      </c>
      <c r="AC488" s="2">
        <v>9.67194</v>
      </c>
      <c r="AD488" s="2">
        <v>-0.0449978</v>
      </c>
      <c r="AE488" s="2">
        <v>-92.4187</v>
      </c>
      <c r="AG488" s="2">
        <v>9.67193</v>
      </c>
      <c r="AH488" s="2">
        <v>-0.103398</v>
      </c>
      <c r="AI488" s="2">
        <v>-462.094</v>
      </c>
      <c r="AK488" s="2">
        <v>9.672</v>
      </c>
      <c r="AL488" s="2">
        <v>-0.17586</v>
      </c>
      <c r="AM488" s="2">
        <v>-924.188</v>
      </c>
      <c r="AO488" s="2">
        <v>9.67199</v>
      </c>
      <c r="AP488" s="2">
        <v>-0.61814</v>
      </c>
      <c r="AQ488" s="2">
        <v>-4620.91</v>
      </c>
      <c r="AS488" s="2">
        <v>9.67189</v>
      </c>
      <c r="AT488" s="2">
        <v>-1.11976</v>
      </c>
      <c r="AU488" s="2">
        <v>-9241.86</v>
      </c>
      <c r="AW488" s="2">
        <v>9.71856</v>
      </c>
      <c r="AX488" s="3">
        <v>-0.00311193</v>
      </c>
      <c r="AY488" s="2">
        <v>-99.0232</v>
      </c>
      <c r="BA488" s="2">
        <v>9.71846</v>
      </c>
      <c r="BB488" s="3">
        <v>0.00084331</v>
      </c>
      <c r="BC488" s="2">
        <v>-495.097</v>
      </c>
      <c r="BE488" s="2">
        <v>9.71853</v>
      </c>
      <c r="BF488" s="3">
        <v>0.000342665</v>
      </c>
      <c r="BG488" s="2">
        <v>-990.255</v>
      </c>
      <c r="BI488" s="2">
        <v>9.71853</v>
      </c>
      <c r="BJ488" s="2">
        <v>0.0408325</v>
      </c>
      <c r="BK488" s="2">
        <v>-4951.3</v>
      </c>
      <c r="BM488" s="2">
        <v>9.71855</v>
      </c>
      <c r="BN488" s="2">
        <v>0.0770587</v>
      </c>
      <c r="BO488" s="2">
        <v>-9902.6</v>
      </c>
    </row>
    <row r="489" spans="1:67">
      <c r="A489" s="2">
        <v>9.73853</v>
      </c>
      <c r="B489" s="2">
        <v>-0.0165685</v>
      </c>
      <c r="C489" s="2">
        <v>-14.8951</v>
      </c>
      <c r="E489" s="2">
        <v>9.73856</v>
      </c>
      <c r="F489" s="2">
        <v>-0.02833</v>
      </c>
      <c r="G489" s="2">
        <v>-29.7902</v>
      </c>
      <c r="I489" s="2">
        <v>9.73853</v>
      </c>
      <c r="J489" s="2">
        <v>-0.075638</v>
      </c>
      <c r="K489" s="2">
        <v>-148.956</v>
      </c>
      <c r="M489" s="2">
        <v>9.73848</v>
      </c>
      <c r="N489" s="2">
        <v>-0.109599</v>
      </c>
      <c r="O489" s="2">
        <v>-297.903</v>
      </c>
      <c r="Q489" s="2">
        <v>9.73845</v>
      </c>
      <c r="R489" s="2">
        <v>-0.335992</v>
      </c>
      <c r="S489" s="2">
        <v>-1489.49</v>
      </c>
      <c r="U489" s="2">
        <v>9.7386</v>
      </c>
      <c r="V489" s="2">
        <v>-0.571945</v>
      </c>
      <c r="W489" s="2">
        <v>-2978.99</v>
      </c>
      <c r="Y489" s="2">
        <v>9.6919</v>
      </c>
      <c r="Z489" s="2">
        <v>-0.0317275</v>
      </c>
      <c r="AA489" s="2">
        <v>-47.876</v>
      </c>
      <c r="AC489" s="2">
        <v>9.69196</v>
      </c>
      <c r="AD489" s="2">
        <v>-0.0401771</v>
      </c>
      <c r="AE489" s="2">
        <v>-95.75</v>
      </c>
      <c r="AG489" s="2">
        <v>9.69195</v>
      </c>
      <c r="AH489" s="2">
        <v>-0.0908422</v>
      </c>
      <c r="AI489" s="2">
        <v>-478.753</v>
      </c>
      <c r="AK489" s="2">
        <v>9.69202</v>
      </c>
      <c r="AL489" s="2">
        <v>-0.142086</v>
      </c>
      <c r="AM489" s="2">
        <v>-957.522</v>
      </c>
      <c r="AO489" s="2">
        <v>9.69201</v>
      </c>
      <c r="AP489" s="2">
        <v>-0.502229</v>
      </c>
      <c r="AQ489" s="2">
        <v>-4787.5</v>
      </c>
      <c r="AS489" s="2">
        <v>9.69191</v>
      </c>
      <c r="AT489" s="2">
        <v>-0.897143</v>
      </c>
      <c r="AU489" s="2">
        <v>-9575.18</v>
      </c>
      <c r="AW489" s="2">
        <v>9.73846</v>
      </c>
      <c r="AX489" s="2">
        <v>-0.0104699</v>
      </c>
      <c r="AY489" s="2">
        <v>-98.8803</v>
      </c>
      <c r="BA489" s="2">
        <v>9.73848</v>
      </c>
      <c r="BB489" s="3">
        <v>-0.000521629</v>
      </c>
      <c r="BC489" s="2">
        <v>-494.407</v>
      </c>
      <c r="BE489" s="2">
        <v>9.73855</v>
      </c>
      <c r="BF489" s="3">
        <v>0.00756429</v>
      </c>
      <c r="BG489" s="2">
        <v>-988.802</v>
      </c>
      <c r="BI489" s="2">
        <v>9.73855</v>
      </c>
      <c r="BJ489" s="2">
        <v>0.0467703</v>
      </c>
      <c r="BK489" s="2">
        <v>-4944.02</v>
      </c>
      <c r="BM489" s="2">
        <v>9.73845</v>
      </c>
      <c r="BN489" s="2">
        <v>0.0921772</v>
      </c>
      <c r="BO489" s="2">
        <v>-9887.96</v>
      </c>
    </row>
    <row r="490" spans="1:67">
      <c r="A490" s="2">
        <v>9.75855</v>
      </c>
      <c r="B490" s="2">
        <v>-0.0187123</v>
      </c>
      <c r="C490" s="2">
        <v>-15.8485</v>
      </c>
      <c r="E490" s="2">
        <v>9.75845</v>
      </c>
      <c r="F490" s="2">
        <v>-0.0310553</v>
      </c>
      <c r="G490" s="2">
        <v>-31.6975</v>
      </c>
      <c r="I490" s="2">
        <v>9.75855</v>
      </c>
      <c r="J490" s="2">
        <v>-0.0738562</v>
      </c>
      <c r="K490" s="2">
        <v>-158.486</v>
      </c>
      <c r="M490" s="2">
        <v>9.7585</v>
      </c>
      <c r="N490" s="2">
        <v>-0.107103</v>
      </c>
      <c r="O490" s="2">
        <v>-316.969</v>
      </c>
      <c r="Q490" s="2">
        <v>9.75847</v>
      </c>
      <c r="R490" s="2">
        <v>-0.329292</v>
      </c>
      <c r="S490" s="2">
        <v>-1584.85</v>
      </c>
      <c r="U490" s="2">
        <v>9.75862</v>
      </c>
      <c r="V490" s="2">
        <v>-0.576505</v>
      </c>
      <c r="W490" s="2">
        <v>-3169.72</v>
      </c>
      <c r="Y490" s="2">
        <v>9.71192</v>
      </c>
      <c r="Z490" s="2">
        <v>-0.0255621</v>
      </c>
      <c r="AA490" s="2">
        <v>-49.0666</v>
      </c>
      <c r="AC490" s="2">
        <v>9.71198</v>
      </c>
      <c r="AD490" s="2">
        <v>-0.0330958</v>
      </c>
      <c r="AE490" s="2">
        <v>-98.1327</v>
      </c>
      <c r="AG490" s="2">
        <v>9.71197</v>
      </c>
      <c r="AH490" s="2">
        <v>-0.0708792</v>
      </c>
      <c r="AI490" s="2">
        <v>-490.662</v>
      </c>
      <c r="AK490" s="2">
        <v>9.71204</v>
      </c>
      <c r="AL490" s="2">
        <v>-0.105697</v>
      </c>
      <c r="AM490" s="2">
        <v>-981.33</v>
      </c>
      <c r="AO490" s="2">
        <v>9.71203</v>
      </c>
      <c r="AP490" s="2">
        <v>-0.375808</v>
      </c>
      <c r="AQ490" s="2">
        <v>-4906.65</v>
      </c>
      <c r="AS490" s="2">
        <v>9.71193</v>
      </c>
      <c r="AT490" s="2">
        <v>-0.667933</v>
      </c>
      <c r="AU490" s="2">
        <v>-9813.31</v>
      </c>
      <c r="AW490" s="2">
        <v>9.75848</v>
      </c>
      <c r="AX490" s="2">
        <v>-0.0118067</v>
      </c>
      <c r="AY490" s="2">
        <v>-98.7231</v>
      </c>
      <c r="BA490" s="2">
        <v>9.7585</v>
      </c>
      <c r="BB490" s="3">
        <v>-0.00309156</v>
      </c>
      <c r="BC490" s="2">
        <v>-493.621</v>
      </c>
      <c r="BE490" s="2">
        <v>9.75845</v>
      </c>
      <c r="BF490" s="3">
        <v>0.00972645</v>
      </c>
      <c r="BG490" s="2">
        <v>-987.262</v>
      </c>
      <c r="BI490" s="2">
        <v>9.75844</v>
      </c>
      <c r="BJ490" s="2">
        <v>0.0509142</v>
      </c>
      <c r="BK490" s="2">
        <v>-4936.17</v>
      </c>
      <c r="BM490" s="2">
        <v>9.75847</v>
      </c>
      <c r="BN490" s="2">
        <v>0.0867297</v>
      </c>
      <c r="BO490" s="2">
        <v>-9872.37</v>
      </c>
    </row>
    <row r="491" spans="1:67">
      <c r="A491" s="2">
        <v>9.77845</v>
      </c>
      <c r="B491" s="2">
        <v>-0.023003</v>
      </c>
      <c r="C491" s="2">
        <v>-16.7957</v>
      </c>
      <c r="E491" s="2">
        <v>9.77847</v>
      </c>
      <c r="F491" s="2">
        <v>-0.0297022</v>
      </c>
      <c r="G491" s="2">
        <v>-33.5913</v>
      </c>
      <c r="I491" s="2">
        <v>9.77845</v>
      </c>
      <c r="J491" s="2">
        <v>-0.0731779</v>
      </c>
      <c r="K491" s="2">
        <v>-167.956</v>
      </c>
      <c r="M491" s="2">
        <v>9.77852</v>
      </c>
      <c r="N491" s="2">
        <v>-0.11026</v>
      </c>
      <c r="O491" s="2">
        <v>-335.911</v>
      </c>
      <c r="Q491" s="2">
        <v>9.77849</v>
      </c>
      <c r="R491" s="2">
        <v>-0.331975</v>
      </c>
      <c r="S491" s="2">
        <v>-1679.58</v>
      </c>
      <c r="U491" s="2">
        <v>9.7784</v>
      </c>
      <c r="V491" s="2">
        <v>-0.579167</v>
      </c>
      <c r="W491" s="2">
        <v>-3359.11</v>
      </c>
      <c r="Y491" s="2">
        <v>9.73194</v>
      </c>
      <c r="Z491" s="2">
        <v>-0.0243128</v>
      </c>
      <c r="AA491" s="2">
        <v>-49.77</v>
      </c>
      <c r="AC491" s="2">
        <v>9.73176</v>
      </c>
      <c r="AD491" s="2">
        <v>-0.0326435</v>
      </c>
      <c r="AE491" s="2">
        <v>-99.5399</v>
      </c>
      <c r="AG491" s="2">
        <v>9.73175</v>
      </c>
      <c r="AH491" s="2">
        <v>-0.0512983</v>
      </c>
      <c r="AI491" s="2">
        <v>-497.702</v>
      </c>
      <c r="AK491" s="2">
        <v>9.73182</v>
      </c>
      <c r="AL491" s="2">
        <v>-0.0773556</v>
      </c>
      <c r="AM491" s="2">
        <v>-995.396</v>
      </c>
      <c r="AO491" s="2">
        <v>9.73181</v>
      </c>
      <c r="AP491" s="2">
        <v>-0.239278</v>
      </c>
      <c r="AQ491" s="2">
        <v>-4977</v>
      </c>
      <c r="AS491" s="2">
        <v>9.73195</v>
      </c>
      <c r="AT491" s="2">
        <v>-0.420015</v>
      </c>
      <c r="AU491" s="2">
        <v>-9953.9</v>
      </c>
      <c r="AW491" s="2">
        <v>9.7785</v>
      </c>
      <c r="AX491" s="3">
        <v>-0.00295604</v>
      </c>
      <c r="AY491" s="2">
        <v>-98.5576</v>
      </c>
      <c r="BA491" s="2">
        <v>9.77852</v>
      </c>
      <c r="BB491" s="3">
        <v>-0.00012904</v>
      </c>
      <c r="BC491" s="2">
        <v>-492.796</v>
      </c>
      <c r="BE491" s="2">
        <v>9.77847</v>
      </c>
      <c r="BF491" s="3">
        <v>0.00287532</v>
      </c>
      <c r="BG491" s="2">
        <v>-985.614</v>
      </c>
      <c r="BI491" s="2">
        <v>9.77846</v>
      </c>
      <c r="BJ491" s="2">
        <v>0.0547246</v>
      </c>
      <c r="BK491" s="2">
        <v>-4927.89</v>
      </c>
      <c r="BM491" s="2">
        <v>9.77848</v>
      </c>
      <c r="BN491" s="2">
        <v>0.0934567</v>
      </c>
      <c r="BO491" s="2">
        <v>-9855.76</v>
      </c>
    </row>
    <row r="492" spans="1:67">
      <c r="A492" s="2">
        <v>9.79871</v>
      </c>
      <c r="B492" s="2">
        <v>-0.0138602</v>
      </c>
      <c r="C492" s="2">
        <v>-17.7364</v>
      </c>
      <c r="E492" s="2">
        <v>9.79861</v>
      </c>
      <c r="F492" s="2">
        <v>-0.0270881</v>
      </c>
      <c r="G492" s="2">
        <v>-35.4716</v>
      </c>
      <c r="I492" s="2">
        <v>9.79871</v>
      </c>
      <c r="J492" s="2">
        <v>-0.0708901</v>
      </c>
      <c r="K492" s="2">
        <v>-177.36</v>
      </c>
      <c r="M492" s="2">
        <v>9.79878</v>
      </c>
      <c r="N492" s="2">
        <v>-0.112226</v>
      </c>
      <c r="O492" s="2">
        <v>-354.731</v>
      </c>
      <c r="Q492" s="2">
        <v>9.79876</v>
      </c>
      <c r="R492" s="2">
        <v>-0.331864</v>
      </c>
      <c r="S492" s="2">
        <v>-1773.62</v>
      </c>
      <c r="U492" s="2">
        <v>9.79866</v>
      </c>
      <c r="V492" s="2">
        <v>-0.568092</v>
      </c>
      <c r="W492" s="2">
        <v>-3547.19</v>
      </c>
      <c r="Y492" s="2">
        <v>9.75196</v>
      </c>
      <c r="Z492" s="2">
        <v>-0.0204002</v>
      </c>
      <c r="AA492" s="2">
        <v>-49.9794</v>
      </c>
      <c r="AC492" s="2">
        <v>9.75178</v>
      </c>
      <c r="AD492" s="2">
        <v>-0.0263021</v>
      </c>
      <c r="AE492" s="2">
        <v>-99.958</v>
      </c>
      <c r="AG492" s="2">
        <v>9.75177</v>
      </c>
      <c r="AH492" s="2">
        <v>-0.034663</v>
      </c>
      <c r="AI492" s="2">
        <v>-499.789</v>
      </c>
      <c r="AK492" s="2">
        <v>9.75184</v>
      </c>
      <c r="AL492" s="2">
        <v>-0.0368673</v>
      </c>
      <c r="AM492" s="2">
        <v>-999.574</v>
      </c>
      <c r="AO492" s="2">
        <v>9.75183</v>
      </c>
      <c r="AP492" s="2">
        <v>-0.0858169</v>
      </c>
      <c r="AQ492" s="2">
        <v>-4997.82</v>
      </c>
      <c r="AS492" s="2">
        <v>9.75172</v>
      </c>
      <c r="AT492" s="2">
        <v>-0.133704</v>
      </c>
      <c r="AU492" s="2">
        <v>-9995.58</v>
      </c>
      <c r="AW492" s="2">
        <v>9.79864</v>
      </c>
      <c r="AX492" s="3">
        <v>-0.00802666</v>
      </c>
      <c r="AY492" s="2">
        <v>-98.3829</v>
      </c>
      <c r="BA492" s="2">
        <v>9.79866</v>
      </c>
      <c r="BB492" s="3">
        <v>-0.0047256</v>
      </c>
      <c r="BC492" s="2">
        <v>-491.92</v>
      </c>
      <c r="BE492" s="2">
        <v>9.79861</v>
      </c>
      <c r="BF492" s="3">
        <v>0.00882751</v>
      </c>
      <c r="BG492" s="2">
        <v>-983.842</v>
      </c>
      <c r="BI492" s="2">
        <v>9.79873</v>
      </c>
      <c r="BJ492" s="2">
        <v>0.0603336</v>
      </c>
      <c r="BK492" s="2">
        <v>-4919.07</v>
      </c>
      <c r="BM492" s="2">
        <v>9.79863</v>
      </c>
      <c r="BN492" s="2">
        <v>0.106679</v>
      </c>
      <c r="BO492" s="2">
        <v>-9838.31</v>
      </c>
    </row>
    <row r="493" spans="1:67">
      <c r="A493" s="2">
        <v>9.81861</v>
      </c>
      <c r="B493" s="2">
        <v>-0.0183371</v>
      </c>
      <c r="C493" s="2">
        <v>-18.6694</v>
      </c>
      <c r="E493" s="2">
        <v>9.81863</v>
      </c>
      <c r="F493" s="2">
        <v>-0.0277671</v>
      </c>
      <c r="G493" s="2">
        <v>-37.339</v>
      </c>
      <c r="I493" s="2">
        <v>9.81861</v>
      </c>
      <c r="J493" s="2">
        <v>-0.0730851</v>
      </c>
      <c r="K493" s="2">
        <v>-186.694</v>
      </c>
      <c r="M493" s="2">
        <v>9.81856</v>
      </c>
      <c r="N493" s="2">
        <v>-0.108959</v>
      </c>
      <c r="O493" s="2">
        <v>-373.39</v>
      </c>
      <c r="Q493" s="2">
        <v>9.81878</v>
      </c>
      <c r="R493" s="2">
        <v>-0.325922</v>
      </c>
      <c r="S493" s="2">
        <v>-1866.97</v>
      </c>
      <c r="U493" s="2">
        <v>9.81868</v>
      </c>
      <c r="V493" s="2">
        <v>-0.568692</v>
      </c>
      <c r="W493" s="2">
        <v>-3733.81</v>
      </c>
      <c r="Y493" s="2">
        <v>9.77173</v>
      </c>
      <c r="Z493" s="2">
        <v>-0.01074</v>
      </c>
      <c r="AA493" s="2">
        <v>-49.6918</v>
      </c>
      <c r="AC493" s="2">
        <v>9.7718</v>
      </c>
      <c r="AD493" s="2">
        <v>-0.0126584</v>
      </c>
      <c r="AE493" s="2">
        <v>-99.3837</v>
      </c>
      <c r="AG493" s="2">
        <v>9.77179</v>
      </c>
      <c r="AH493" s="3">
        <v>-0.00508953</v>
      </c>
      <c r="AI493" s="2">
        <v>-496.917</v>
      </c>
      <c r="AK493" s="2">
        <v>9.77186</v>
      </c>
      <c r="AL493" s="3">
        <v>0.00776625</v>
      </c>
      <c r="AM493" s="2">
        <v>-993.834</v>
      </c>
      <c r="AO493" s="2">
        <v>9.77185</v>
      </c>
      <c r="AP493" s="2">
        <v>0.0943356</v>
      </c>
      <c r="AQ493" s="2">
        <v>-4969.12</v>
      </c>
      <c r="AS493" s="2">
        <v>9.77174</v>
      </c>
      <c r="AT493" s="2">
        <v>0.182868</v>
      </c>
      <c r="AU493" s="2">
        <v>-9938.36</v>
      </c>
      <c r="AW493" s="2">
        <v>9.81866</v>
      </c>
      <c r="AX493" s="3">
        <v>-0.00502941</v>
      </c>
      <c r="AY493" s="2">
        <v>-98.1977</v>
      </c>
      <c r="BA493" s="2">
        <v>9.81868</v>
      </c>
      <c r="BB493" s="3">
        <v>0.00188337</v>
      </c>
      <c r="BC493" s="2">
        <v>-490.977</v>
      </c>
      <c r="BE493" s="2">
        <v>9.81863</v>
      </c>
      <c r="BF493" s="2">
        <v>0.0139764</v>
      </c>
      <c r="BG493" s="2">
        <v>-981.958</v>
      </c>
      <c r="BI493" s="2">
        <v>9.81862</v>
      </c>
      <c r="BJ493" s="2">
        <v>0.0586701</v>
      </c>
      <c r="BK493" s="2">
        <v>-4909.86</v>
      </c>
      <c r="BM493" s="2">
        <v>9.81865</v>
      </c>
      <c r="BN493" s="2">
        <v>0.100023</v>
      </c>
      <c r="BO493" s="2">
        <v>-9819.55</v>
      </c>
    </row>
    <row r="494" spans="1:67">
      <c r="A494" s="2">
        <v>9.83863</v>
      </c>
      <c r="B494" s="2">
        <v>-0.0208585</v>
      </c>
      <c r="C494" s="2">
        <v>-19.5954</v>
      </c>
      <c r="E494" s="2">
        <v>9.83865</v>
      </c>
      <c r="F494" s="2">
        <v>-0.0300792</v>
      </c>
      <c r="G494" s="2">
        <v>-39.1909</v>
      </c>
      <c r="I494" s="2">
        <v>9.83863</v>
      </c>
      <c r="J494" s="2">
        <v>-0.076509</v>
      </c>
      <c r="K494" s="2">
        <v>-195.953</v>
      </c>
      <c r="M494" s="2">
        <v>9.83858</v>
      </c>
      <c r="N494" s="2">
        <v>-0.106405</v>
      </c>
      <c r="O494" s="2">
        <v>-391.907</v>
      </c>
      <c r="Q494" s="2">
        <v>9.83855</v>
      </c>
      <c r="R494" s="2">
        <v>-0.323762</v>
      </c>
      <c r="S494" s="2">
        <v>-1959.52</v>
      </c>
      <c r="U494" s="2">
        <v>9.8387</v>
      </c>
      <c r="V494" s="2">
        <v>-0.562022</v>
      </c>
      <c r="W494" s="2">
        <v>-3919.06</v>
      </c>
      <c r="Y494" s="2">
        <v>9.79175</v>
      </c>
      <c r="Z494" s="2">
        <v>-0.0125672</v>
      </c>
      <c r="AA494" s="2">
        <v>-48.9105</v>
      </c>
      <c r="AC494" s="2">
        <v>9.79157</v>
      </c>
      <c r="AD494" s="2">
        <v>-0.0118796</v>
      </c>
      <c r="AE494" s="2">
        <v>-97.8217</v>
      </c>
      <c r="AG494" s="2">
        <v>9.79156</v>
      </c>
      <c r="AH494" s="2">
        <v>0.022183</v>
      </c>
      <c r="AI494" s="2">
        <v>-489.108</v>
      </c>
      <c r="AK494" s="2">
        <v>9.79163</v>
      </c>
      <c r="AL494" s="2">
        <v>0.0511188</v>
      </c>
      <c r="AM494" s="2">
        <v>-978.213</v>
      </c>
      <c r="AO494" s="2">
        <v>9.79162</v>
      </c>
      <c r="AP494" s="2">
        <v>0.269117</v>
      </c>
      <c r="AQ494" s="2">
        <v>-4891.02</v>
      </c>
      <c r="AS494" s="2">
        <v>9.79176</v>
      </c>
      <c r="AT494" s="2">
        <v>0.486045</v>
      </c>
      <c r="AU494" s="2">
        <v>-9782.07</v>
      </c>
      <c r="AW494" s="2">
        <v>9.83868</v>
      </c>
      <c r="AX494" s="3">
        <v>-0.00820965</v>
      </c>
      <c r="AY494" s="2">
        <v>-98.0019</v>
      </c>
      <c r="BA494" s="2">
        <v>9.8387</v>
      </c>
      <c r="BB494" s="3">
        <v>0.00595913</v>
      </c>
      <c r="BC494" s="2">
        <v>-490.007</v>
      </c>
      <c r="BE494" s="2">
        <v>9.83865</v>
      </c>
      <c r="BF494" s="3">
        <v>0.00970856</v>
      </c>
      <c r="BG494" s="2">
        <v>-980.018</v>
      </c>
      <c r="BI494" s="2">
        <v>9.83864</v>
      </c>
      <c r="BJ494" s="2">
        <v>0.0637036</v>
      </c>
      <c r="BK494" s="2">
        <v>-4900.08</v>
      </c>
      <c r="BM494" s="2">
        <v>9.83867</v>
      </c>
      <c r="BN494" s="2">
        <v>0.113646</v>
      </c>
      <c r="BO494" s="2">
        <v>-9800.25</v>
      </c>
    </row>
    <row r="495" spans="1:67">
      <c r="A495" s="2">
        <v>9.85865</v>
      </c>
      <c r="B495" s="2">
        <v>-0.0159841</v>
      </c>
      <c r="C495" s="2">
        <v>-20.513</v>
      </c>
      <c r="E495" s="2">
        <v>9.85867</v>
      </c>
      <c r="F495" s="2">
        <v>-0.0309659</v>
      </c>
      <c r="G495" s="2">
        <v>-41.0257</v>
      </c>
      <c r="I495" s="2">
        <v>9.85865</v>
      </c>
      <c r="J495" s="2">
        <v>-0.0725852</v>
      </c>
      <c r="K495" s="2">
        <v>-205.14</v>
      </c>
      <c r="M495" s="2">
        <v>9.8586</v>
      </c>
      <c r="N495" s="2">
        <v>-0.104834</v>
      </c>
      <c r="O495" s="2">
        <v>-410.27</v>
      </c>
      <c r="Q495" s="2">
        <v>9.85857</v>
      </c>
      <c r="R495" s="2">
        <v>-0.320869</v>
      </c>
      <c r="S495" s="2">
        <v>-2051.36</v>
      </c>
      <c r="U495" s="2">
        <v>9.85872</v>
      </c>
      <c r="V495" s="2">
        <v>-0.554613</v>
      </c>
      <c r="W495" s="2">
        <v>-4102.7</v>
      </c>
      <c r="Y495" s="2">
        <v>9.81177</v>
      </c>
      <c r="Z495" s="2">
        <v>-0.0125685</v>
      </c>
      <c r="AA495" s="2">
        <v>-47.6438</v>
      </c>
      <c r="AC495" s="2">
        <v>9.81159</v>
      </c>
      <c r="AD495" s="3">
        <v>-0.00671443</v>
      </c>
      <c r="AE495" s="2">
        <v>-95.2876</v>
      </c>
      <c r="AG495" s="2">
        <v>9.81158</v>
      </c>
      <c r="AH495" s="2">
        <v>0.0439034</v>
      </c>
      <c r="AI495" s="2">
        <v>-476.435</v>
      </c>
      <c r="AK495" s="2">
        <v>9.81165</v>
      </c>
      <c r="AL495" s="2">
        <v>0.0996257</v>
      </c>
      <c r="AM495" s="2">
        <v>-952.872</v>
      </c>
      <c r="AO495" s="2">
        <v>9.81164</v>
      </c>
      <c r="AP495" s="2">
        <v>0.416022</v>
      </c>
      <c r="AQ495" s="2">
        <v>-4764.32</v>
      </c>
      <c r="AS495" s="2">
        <v>9.81178</v>
      </c>
      <c r="AT495" s="2">
        <v>0.730916</v>
      </c>
      <c r="AU495" s="2">
        <v>-9528.65</v>
      </c>
      <c r="AW495" s="2">
        <v>9.8587</v>
      </c>
      <c r="AX495" s="3">
        <v>-0.00970846</v>
      </c>
      <c r="AY495" s="2">
        <v>-97.7959</v>
      </c>
      <c r="BA495" s="2">
        <v>9.85872</v>
      </c>
      <c r="BB495" s="3">
        <v>-0.0010985</v>
      </c>
      <c r="BC495" s="2">
        <v>-488.978</v>
      </c>
      <c r="BE495" s="2">
        <v>9.85867</v>
      </c>
      <c r="BF495" s="2">
        <v>0.012467</v>
      </c>
      <c r="BG495" s="2">
        <v>-977.962</v>
      </c>
      <c r="BI495" s="2">
        <v>9.85866</v>
      </c>
      <c r="BJ495" s="2">
        <v>0.0707953</v>
      </c>
      <c r="BK495" s="2">
        <v>-4889.82</v>
      </c>
      <c r="BM495" s="2">
        <v>9.85868</v>
      </c>
      <c r="BN495" s="2">
        <v>0.11933</v>
      </c>
      <c r="BO495" s="2">
        <v>-9779.67</v>
      </c>
    </row>
    <row r="496" spans="1:67">
      <c r="A496" s="2">
        <v>9.87867</v>
      </c>
      <c r="B496" s="2">
        <v>-0.0240054</v>
      </c>
      <c r="C496" s="2">
        <v>-21.423</v>
      </c>
      <c r="E496" s="2">
        <v>9.87869</v>
      </c>
      <c r="F496" s="2">
        <v>-0.0282993</v>
      </c>
      <c r="G496" s="2">
        <v>-42.8451</v>
      </c>
      <c r="I496" s="2">
        <v>9.87867</v>
      </c>
      <c r="J496" s="2">
        <v>-0.068549</v>
      </c>
      <c r="K496" s="2">
        <v>-214.233</v>
      </c>
      <c r="M496" s="2">
        <v>9.87862</v>
      </c>
      <c r="N496" s="2">
        <v>-0.107775</v>
      </c>
      <c r="O496" s="2">
        <v>-428.465</v>
      </c>
      <c r="Q496" s="2">
        <v>9.87859</v>
      </c>
      <c r="R496" s="2">
        <v>-0.320137</v>
      </c>
      <c r="S496" s="2">
        <v>-2142.3</v>
      </c>
      <c r="U496" s="2">
        <v>9.87874</v>
      </c>
      <c r="V496" s="2">
        <v>-0.560739</v>
      </c>
      <c r="W496" s="2">
        <v>-4284.56</v>
      </c>
      <c r="Y496" s="2">
        <v>9.83154</v>
      </c>
      <c r="Z496" s="3">
        <v>-0.00384473</v>
      </c>
      <c r="AA496" s="2">
        <v>-45.9035</v>
      </c>
      <c r="AC496" s="2">
        <v>9.83161</v>
      </c>
      <c r="AD496" s="3">
        <v>-0.000959164</v>
      </c>
      <c r="AE496" s="2">
        <v>-91.8075</v>
      </c>
      <c r="AG496" s="2">
        <v>9.8316</v>
      </c>
      <c r="AH496" s="2">
        <v>0.069933</v>
      </c>
      <c r="AI496" s="2">
        <v>-459.04</v>
      </c>
      <c r="AK496" s="2">
        <v>9.83167</v>
      </c>
      <c r="AL496" s="2">
        <v>0.141893</v>
      </c>
      <c r="AM496" s="2">
        <v>-918.069</v>
      </c>
      <c r="AO496" s="2">
        <v>9.83166</v>
      </c>
      <c r="AP496" s="2">
        <v>0.537582</v>
      </c>
      <c r="AQ496" s="2">
        <v>-4590.39</v>
      </c>
      <c r="AS496" s="2">
        <v>9.83156</v>
      </c>
      <c r="AT496" s="2">
        <v>0.946397</v>
      </c>
      <c r="AU496" s="2">
        <v>-9180.71</v>
      </c>
      <c r="AW496" s="2">
        <v>9.87872</v>
      </c>
      <c r="AX496" s="3">
        <v>-0.00235245</v>
      </c>
      <c r="AY496" s="2">
        <v>-97.581</v>
      </c>
      <c r="BA496" s="2">
        <v>9.87862</v>
      </c>
      <c r="BB496" s="3">
        <v>0.00383753</v>
      </c>
      <c r="BC496" s="2">
        <v>-487.905</v>
      </c>
      <c r="BE496" s="2">
        <v>9.87869</v>
      </c>
      <c r="BF496" s="2">
        <v>0.0171292</v>
      </c>
      <c r="BG496" s="2">
        <v>-975.809</v>
      </c>
      <c r="BI496" s="2">
        <v>9.87868</v>
      </c>
      <c r="BJ496" s="2">
        <v>0.0715825</v>
      </c>
      <c r="BK496" s="2">
        <v>-4879.06</v>
      </c>
      <c r="BM496" s="2">
        <v>9.8787</v>
      </c>
      <c r="BN496" s="2">
        <v>0.109103</v>
      </c>
      <c r="BO496" s="2">
        <v>-9758.19</v>
      </c>
    </row>
    <row r="497" spans="1:67">
      <c r="A497" s="2">
        <v>9.89881</v>
      </c>
      <c r="B497" s="2">
        <v>-0.017882</v>
      </c>
      <c r="C497" s="2">
        <v>-22.3239</v>
      </c>
      <c r="E497" s="2">
        <v>9.89883</v>
      </c>
      <c r="F497" s="2">
        <v>-0.025856</v>
      </c>
      <c r="G497" s="2">
        <v>-44.6488</v>
      </c>
      <c r="I497" s="2">
        <v>9.89881</v>
      </c>
      <c r="J497" s="2">
        <v>-0.0676644</v>
      </c>
      <c r="K497" s="2">
        <v>-223.243</v>
      </c>
      <c r="M497" s="2">
        <v>9.89888</v>
      </c>
      <c r="N497" s="2">
        <v>-0.106043</v>
      </c>
      <c r="O497" s="2">
        <v>-446.473</v>
      </c>
      <c r="Q497" s="2">
        <v>9.89885</v>
      </c>
      <c r="R497" s="2">
        <v>-0.322181</v>
      </c>
      <c r="S497" s="2">
        <v>-2232.4</v>
      </c>
      <c r="U497" s="2">
        <v>9.89876</v>
      </c>
      <c r="V497" s="2">
        <v>-0.552062</v>
      </c>
      <c r="W497" s="2">
        <v>-4464.84</v>
      </c>
      <c r="Y497" s="2">
        <v>9.85156</v>
      </c>
      <c r="Z497" s="3">
        <v>-0.000742489</v>
      </c>
      <c r="AA497" s="2">
        <v>-43.7076</v>
      </c>
      <c r="AC497" s="2">
        <v>9.85139</v>
      </c>
      <c r="AD497" s="3">
        <v>0.00896949</v>
      </c>
      <c r="AE497" s="2">
        <v>-87.4144</v>
      </c>
      <c r="AG497" s="2">
        <v>9.85138</v>
      </c>
      <c r="AH497" s="2">
        <v>0.0916191</v>
      </c>
      <c r="AI497" s="2">
        <v>-437.074</v>
      </c>
      <c r="AK497" s="2">
        <v>9.85145</v>
      </c>
      <c r="AL497" s="2">
        <v>0.177045</v>
      </c>
      <c r="AM497" s="2">
        <v>-874.155</v>
      </c>
      <c r="AO497" s="2">
        <v>9.85144</v>
      </c>
      <c r="AP497" s="2">
        <v>0.647571</v>
      </c>
      <c r="AQ497" s="2">
        <v>-4370.75</v>
      </c>
      <c r="AS497" s="2">
        <v>9.85158</v>
      </c>
      <c r="AT497" s="2">
        <v>1.16567</v>
      </c>
      <c r="AU497" s="2">
        <v>-8741.44</v>
      </c>
      <c r="AW497" s="2">
        <v>9.89886</v>
      </c>
      <c r="AX497" s="3">
        <v>-0.00593867</v>
      </c>
      <c r="AY497" s="2">
        <v>-97.3564</v>
      </c>
      <c r="BA497" s="2">
        <v>9.89888</v>
      </c>
      <c r="BB497" s="3">
        <v>0.00389822</v>
      </c>
      <c r="BC497" s="2">
        <v>-486.787</v>
      </c>
      <c r="BE497" s="2">
        <v>9.89883</v>
      </c>
      <c r="BF497" s="2">
        <v>0.0129444</v>
      </c>
      <c r="BG497" s="2">
        <v>-973.57</v>
      </c>
      <c r="BI497" s="2">
        <v>9.89882</v>
      </c>
      <c r="BJ497" s="2">
        <v>0.0764336</v>
      </c>
      <c r="BK497" s="2">
        <v>-4867.79</v>
      </c>
      <c r="BM497" s="2">
        <v>9.89885</v>
      </c>
      <c r="BN497" s="2">
        <v>0.127547</v>
      </c>
      <c r="BO497" s="2">
        <v>-9735.59</v>
      </c>
    </row>
    <row r="498" spans="1:67">
      <c r="A498" s="2">
        <v>9.91883</v>
      </c>
      <c r="B498" s="2">
        <v>-0.0145149</v>
      </c>
      <c r="C498" s="2">
        <v>-23.2156</v>
      </c>
      <c r="E498" s="2">
        <v>9.91885</v>
      </c>
      <c r="F498" s="2">
        <v>-0.0295855</v>
      </c>
      <c r="G498" s="2">
        <v>-46.4329</v>
      </c>
      <c r="I498" s="2">
        <v>9.91883</v>
      </c>
      <c r="J498" s="2">
        <v>-0.0707953</v>
      </c>
      <c r="K498" s="2">
        <v>-232.16</v>
      </c>
      <c r="M498" s="2">
        <v>9.9189</v>
      </c>
      <c r="N498" s="2">
        <v>-0.104386</v>
      </c>
      <c r="O498" s="2">
        <v>-464.32</v>
      </c>
      <c r="Q498" s="2">
        <v>9.91887</v>
      </c>
      <c r="R498" s="2">
        <v>-0.314541</v>
      </c>
      <c r="S498" s="2">
        <v>-2321.65</v>
      </c>
      <c r="U498" s="2">
        <v>9.91878</v>
      </c>
      <c r="V498" s="2">
        <v>-0.538452</v>
      </c>
      <c r="W498" s="2">
        <v>-4643.22</v>
      </c>
      <c r="Y498" s="2">
        <v>9.87158</v>
      </c>
      <c r="Z498" s="3">
        <v>0.00348238</v>
      </c>
      <c r="AA498" s="2">
        <v>-41.077</v>
      </c>
      <c r="AC498" s="2">
        <v>9.87141</v>
      </c>
      <c r="AD498" s="2">
        <v>0.0206349</v>
      </c>
      <c r="AE498" s="2">
        <v>-82.1545</v>
      </c>
      <c r="AG498" s="2">
        <v>9.8714</v>
      </c>
      <c r="AH498" s="2">
        <v>0.11227</v>
      </c>
      <c r="AI498" s="2">
        <v>-410.765</v>
      </c>
      <c r="AK498" s="2">
        <v>9.87147</v>
      </c>
      <c r="AL498" s="2">
        <v>0.206861</v>
      </c>
      <c r="AM498" s="2">
        <v>-821.539</v>
      </c>
      <c r="AO498" s="2">
        <v>9.87146</v>
      </c>
      <c r="AP498" s="2">
        <v>0.753659</v>
      </c>
      <c r="AQ498" s="2">
        <v>-4107.68</v>
      </c>
      <c r="AS498" s="2">
        <v>9.8716</v>
      </c>
      <c r="AT498" s="2">
        <v>1.37216</v>
      </c>
      <c r="AU498" s="2">
        <v>-8215.38</v>
      </c>
      <c r="AW498" s="2">
        <v>9.91888</v>
      </c>
      <c r="AX498" s="3">
        <v>-0.00475706</v>
      </c>
      <c r="AY498" s="2">
        <v>-97.1218</v>
      </c>
      <c r="BA498" s="2">
        <v>9.91878</v>
      </c>
      <c r="BB498" s="3">
        <v>0.00147976</v>
      </c>
      <c r="BC498" s="2">
        <v>-485.61</v>
      </c>
      <c r="BE498" s="2">
        <v>9.91885</v>
      </c>
      <c r="BF498" s="2">
        <v>0.0180486</v>
      </c>
      <c r="BG498" s="2">
        <v>-971.204</v>
      </c>
      <c r="BI498" s="2">
        <v>9.91884</v>
      </c>
      <c r="BJ498" s="2">
        <v>0.0729197</v>
      </c>
      <c r="BK498" s="2">
        <v>-4856.06</v>
      </c>
      <c r="BM498" s="2">
        <v>9.91887</v>
      </c>
      <c r="BN498" s="2">
        <v>0.131959</v>
      </c>
      <c r="BO498" s="2">
        <v>-9712.06</v>
      </c>
    </row>
    <row r="499" spans="1:67">
      <c r="A499" s="2">
        <v>9.93885</v>
      </c>
      <c r="B499" s="2">
        <v>-0.0224955</v>
      </c>
      <c r="C499" s="2">
        <v>-24.0987</v>
      </c>
      <c r="E499" s="2">
        <v>9.93887</v>
      </c>
      <c r="F499" s="2">
        <v>-0.0301983</v>
      </c>
      <c r="G499" s="2">
        <v>-48.1981</v>
      </c>
      <c r="I499" s="2">
        <v>9.93885</v>
      </c>
      <c r="J499" s="2">
        <v>-0.0735591</v>
      </c>
      <c r="K499" s="2">
        <v>-240.992</v>
      </c>
      <c r="M499" s="2">
        <v>9.93892</v>
      </c>
      <c r="N499" s="2">
        <v>-0.103428</v>
      </c>
      <c r="O499" s="2">
        <v>-481.98</v>
      </c>
      <c r="Q499" s="2">
        <v>9.93889</v>
      </c>
      <c r="R499" s="2">
        <v>-0.30858</v>
      </c>
      <c r="S499" s="2">
        <v>-2409.94</v>
      </c>
      <c r="U499" s="2">
        <v>9.9388</v>
      </c>
      <c r="V499" s="2">
        <v>-0.544857</v>
      </c>
      <c r="W499" s="2">
        <v>-4819.82</v>
      </c>
      <c r="Y499" s="2">
        <v>9.89136</v>
      </c>
      <c r="Z499" s="2">
        <v>0.0119342</v>
      </c>
      <c r="AA499" s="2">
        <v>-38.0386</v>
      </c>
      <c r="AC499" s="2">
        <v>9.89143</v>
      </c>
      <c r="AD499" s="2">
        <v>0.0224076</v>
      </c>
      <c r="AE499" s="2">
        <v>-76.0768</v>
      </c>
      <c r="AG499" s="2">
        <v>9.89142</v>
      </c>
      <c r="AH499" s="2">
        <v>0.139508</v>
      </c>
      <c r="AI499" s="2">
        <v>-380.384</v>
      </c>
      <c r="AK499" s="2">
        <v>9.89124</v>
      </c>
      <c r="AL499" s="2">
        <v>0.236196</v>
      </c>
      <c r="AM499" s="2">
        <v>-760.773</v>
      </c>
      <c r="AO499" s="2">
        <v>9.89123</v>
      </c>
      <c r="AP499" s="2">
        <v>0.860076</v>
      </c>
      <c r="AQ499" s="2">
        <v>-3803.83</v>
      </c>
      <c r="AS499" s="2">
        <v>9.89137</v>
      </c>
      <c r="AT499" s="2">
        <v>1.54968</v>
      </c>
      <c r="AU499" s="2">
        <v>-7607.69</v>
      </c>
      <c r="AW499" s="2">
        <v>9.93878</v>
      </c>
      <c r="AX499" s="3">
        <v>-0.00520738</v>
      </c>
      <c r="AY499" s="2">
        <v>-96.8767</v>
      </c>
      <c r="BA499" s="2">
        <v>9.9388</v>
      </c>
      <c r="BB499" s="3">
        <v>0.00835761</v>
      </c>
      <c r="BC499" s="2">
        <v>-484.384</v>
      </c>
      <c r="BE499" s="2">
        <v>9.93887</v>
      </c>
      <c r="BF499" s="2">
        <v>0.021502</v>
      </c>
      <c r="BG499" s="2">
        <v>-968.768</v>
      </c>
      <c r="BI499" s="2">
        <v>9.93886</v>
      </c>
      <c r="BJ499" s="2">
        <v>0.0803807</v>
      </c>
      <c r="BK499" s="2">
        <v>-4843.92</v>
      </c>
      <c r="BM499" s="2">
        <v>9.93889</v>
      </c>
      <c r="BN499" s="2">
        <v>0.123908</v>
      </c>
      <c r="BO499" s="2">
        <v>-9687.63</v>
      </c>
    </row>
    <row r="500" spans="1:67">
      <c r="A500" s="2">
        <v>9.95887</v>
      </c>
      <c r="B500" s="2">
        <v>-0.0209235</v>
      </c>
      <c r="C500" s="2">
        <v>-24.9724</v>
      </c>
      <c r="E500" s="2">
        <v>9.95889</v>
      </c>
      <c r="F500" s="2">
        <v>-0.0284308</v>
      </c>
      <c r="G500" s="2">
        <v>-49.9447</v>
      </c>
      <c r="I500" s="2">
        <v>9.95887</v>
      </c>
      <c r="J500" s="2">
        <v>-0.0695301</v>
      </c>
      <c r="K500" s="2">
        <v>-249.724</v>
      </c>
      <c r="M500" s="2">
        <v>9.95894</v>
      </c>
      <c r="N500" s="2">
        <v>-0.099839</v>
      </c>
      <c r="O500" s="2">
        <v>-499.453</v>
      </c>
      <c r="Q500" s="2">
        <v>9.95891</v>
      </c>
      <c r="R500" s="2">
        <v>-0.311831</v>
      </c>
      <c r="S500" s="2">
        <v>-2497.23</v>
      </c>
      <c r="U500" s="2">
        <v>9.95882</v>
      </c>
      <c r="V500" s="2">
        <v>-0.537497</v>
      </c>
      <c r="W500" s="2">
        <v>-4994.53</v>
      </c>
      <c r="Y500" s="2">
        <v>9.91138</v>
      </c>
      <c r="Z500" s="3">
        <v>0.00819551</v>
      </c>
      <c r="AA500" s="2">
        <v>-34.6225</v>
      </c>
      <c r="AC500" s="2">
        <v>9.91145</v>
      </c>
      <c r="AD500" s="2">
        <v>0.0269422</v>
      </c>
      <c r="AE500" s="2">
        <v>-69.2447</v>
      </c>
      <c r="AG500" s="2">
        <v>9.91144</v>
      </c>
      <c r="AH500" s="2">
        <v>0.147221</v>
      </c>
      <c r="AI500" s="2">
        <v>-346.223</v>
      </c>
      <c r="AK500" s="2">
        <v>9.91126</v>
      </c>
      <c r="AL500" s="2">
        <v>0.261136</v>
      </c>
      <c r="AM500" s="2">
        <v>-692.445</v>
      </c>
      <c r="AO500" s="2">
        <v>9.91125</v>
      </c>
      <c r="AP500" s="2">
        <v>0.949665</v>
      </c>
      <c r="AQ500" s="2">
        <v>-3462.21</v>
      </c>
      <c r="AS500" s="2">
        <v>9.91139</v>
      </c>
      <c r="AT500" s="2">
        <v>1.70798</v>
      </c>
      <c r="AU500" s="2">
        <v>-6924.52</v>
      </c>
      <c r="AW500" s="2">
        <v>9.9588</v>
      </c>
      <c r="AX500" s="3">
        <v>-0.00895757</v>
      </c>
      <c r="AY500" s="2">
        <v>-96.6229</v>
      </c>
      <c r="BA500" s="2">
        <v>9.95882</v>
      </c>
      <c r="BB500" s="3">
        <v>0.00999168</v>
      </c>
      <c r="BC500" s="2">
        <v>-483.117</v>
      </c>
      <c r="BE500" s="2">
        <v>9.95889</v>
      </c>
      <c r="BF500" s="2">
        <v>0.0164441</v>
      </c>
      <c r="BG500" s="2">
        <v>-966.227</v>
      </c>
      <c r="BI500" s="2">
        <v>9.95888</v>
      </c>
      <c r="BJ500" s="2">
        <v>0.0882623</v>
      </c>
      <c r="BK500" s="2">
        <v>-4831.21</v>
      </c>
      <c r="BM500" s="2">
        <v>9.95878</v>
      </c>
      <c r="BN500" s="2">
        <v>0.135824</v>
      </c>
      <c r="BO500" s="2">
        <v>-9662.39</v>
      </c>
    </row>
    <row r="501" spans="1:67">
      <c r="A501" s="2">
        <v>9.97901</v>
      </c>
      <c r="B501" s="2">
        <v>-0.0144573</v>
      </c>
      <c r="C501" s="2">
        <v>-25.8352</v>
      </c>
      <c r="E501" s="2">
        <v>9.97903</v>
      </c>
      <c r="F501" s="2">
        <v>-0.0289528</v>
      </c>
      <c r="G501" s="2">
        <v>-51.6705</v>
      </c>
      <c r="I501" s="2">
        <v>9.97901</v>
      </c>
      <c r="J501" s="2">
        <v>-0.0656722</v>
      </c>
      <c r="K501" s="2">
        <v>-258.358</v>
      </c>
      <c r="M501" s="2">
        <v>9.97896</v>
      </c>
      <c r="N501" s="2">
        <v>-0.104584</v>
      </c>
      <c r="O501" s="2">
        <v>-516.713</v>
      </c>
      <c r="Q501" s="2">
        <v>9.97893</v>
      </c>
      <c r="R501" s="2">
        <v>-0.310497</v>
      </c>
      <c r="S501" s="2">
        <v>-2583.57</v>
      </c>
      <c r="U501" s="2">
        <v>9.97908</v>
      </c>
      <c r="V501" s="2">
        <v>-0.528835</v>
      </c>
      <c r="W501" s="2">
        <v>-5167.07</v>
      </c>
      <c r="Y501" s="2">
        <v>9.9314</v>
      </c>
      <c r="Z501" s="2">
        <v>0.0103958</v>
      </c>
      <c r="AA501" s="2">
        <v>-30.862</v>
      </c>
      <c r="AC501" s="2">
        <v>9.93122</v>
      </c>
      <c r="AD501" s="2">
        <v>0.0335284</v>
      </c>
      <c r="AE501" s="2">
        <v>-61.7258</v>
      </c>
      <c r="AG501" s="2">
        <v>9.93121</v>
      </c>
      <c r="AH501" s="2">
        <v>0.155008</v>
      </c>
      <c r="AI501" s="2">
        <v>-308.622</v>
      </c>
      <c r="AK501" s="2">
        <v>9.93128</v>
      </c>
      <c r="AL501" s="2">
        <v>0.277754</v>
      </c>
      <c r="AM501" s="2">
        <v>-617.243</v>
      </c>
      <c r="AO501" s="2">
        <v>9.93127</v>
      </c>
      <c r="AP501" s="2">
        <v>1.02065</v>
      </c>
      <c r="AQ501" s="2">
        <v>-3086.25</v>
      </c>
      <c r="AS501" s="2">
        <v>9.93141</v>
      </c>
      <c r="AT501" s="2">
        <v>1.85359</v>
      </c>
      <c r="AU501" s="2">
        <v>-6172.46</v>
      </c>
      <c r="AW501" s="2">
        <v>9.97906</v>
      </c>
      <c r="AX501" s="3">
        <v>-0.00263442</v>
      </c>
      <c r="AY501" s="2">
        <v>-96.3594</v>
      </c>
      <c r="BA501" s="2">
        <v>9.97896</v>
      </c>
      <c r="BB501" s="3">
        <v>0.00169371</v>
      </c>
      <c r="BC501" s="2">
        <v>-481.797</v>
      </c>
      <c r="BE501" s="2">
        <v>9.97903</v>
      </c>
      <c r="BF501" s="2">
        <v>0.0217498</v>
      </c>
      <c r="BG501" s="2">
        <v>-963.588</v>
      </c>
      <c r="BI501" s="2">
        <v>9.97902</v>
      </c>
      <c r="BJ501" s="2">
        <v>0.0808308</v>
      </c>
      <c r="BK501" s="2">
        <v>-4817.97</v>
      </c>
      <c r="BM501" s="2">
        <v>9.97905</v>
      </c>
      <c r="BN501" s="2">
        <v>0.139011</v>
      </c>
      <c r="BO501" s="2">
        <v>-9635.9</v>
      </c>
    </row>
    <row r="502" spans="1:67">
      <c r="A502" s="2">
        <v>9.99903</v>
      </c>
      <c r="B502" s="2">
        <v>-0.0203513</v>
      </c>
      <c r="C502" s="2">
        <v>-26.6878</v>
      </c>
      <c r="E502" s="2">
        <v>9.99905</v>
      </c>
      <c r="F502" s="2">
        <v>-0.0269777</v>
      </c>
      <c r="G502" s="2">
        <v>-53.3761</v>
      </c>
      <c r="I502" s="2">
        <v>9.99903</v>
      </c>
      <c r="J502" s="2">
        <v>-0.0678399</v>
      </c>
      <c r="K502" s="2">
        <v>-266.885</v>
      </c>
      <c r="M502" s="2">
        <v>9.99898</v>
      </c>
      <c r="N502" s="2">
        <v>-0.102995</v>
      </c>
      <c r="O502" s="2">
        <v>-533.77</v>
      </c>
      <c r="Q502" s="2">
        <v>9.99895</v>
      </c>
      <c r="R502" s="2">
        <v>-0.306003</v>
      </c>
      <c r="S502" s="2">
        <v>-2668.86</v>
      </c>
      <c r="U502" s="2">
        <v>9.9991</v>
      </c>
      <c r="V502" s="2">
        <v>-0.533718</v>
      </c>
      <c r="W502" s="2">
        <v>-5337.61</v>
      </c>
      <c r="Y502" s="2">
        <v>9.95117</v>
      </c>
      <c r="Z502" s="2">
        <v>0.0230143</v>
      </c>
      <c r="AA502" s="2">
        <v>-26.795</v>
      </c>
      <c r="AC502" s="2">
        <v>9.95124</v>
      </c>
      <c r="AD502" s="2">
        <v>0.0392566</v>
      </c>
      <c r="AE502" s="2">
        <v>-53.5907</v>
      </c>
      <c r="AG502" s="2">
        <v>9.95123</v>
      </c>
      <c r="AH502" s="2">
        <v>0.174558</v>
      </c>
      <c r="AI502" s="2">
        <v>-267.955</v>
      </c>
      <c r="AK502" s="2">
        <v>9.95106</v>
      </c>
      <c r="AL502" s="2">
        <v>0.291478</v>
      </c>
      <c r="AM502" s="2">
        <v>-535.908</v>
      </c>
      <c r="AO502" s="2">
        <v>9.95105</v>
      </c>
      <c r="AP502" s="2">
        <v>1.09364</v>
      </c>
      <c r="AQ502" s="2">
        <v>-2679.54</v>
      </c>
      <c r="AS502" s="2">
        <v>9.95119</v>
      </c>
      <c r="AT502" s="2">
        <v>1.98386</v>
      </c>
      <c r="AU502" s="2">
        <v>-5359.12</v>
      </c>
      <c r="AW502" s="2">
        <v>9.99896</v>
      </c>
      <c r="AX502" s="3">
        <v>-0.0016992</v>
      </c>
      <c r="AY502" s="2">
        <v>-96.0849</v>
      </c>
      <c r="BA502" s="2">
        <v>9.99898</v>
      </c>
      <c r="BB502" s="3">
        <v>0.00633631</v>
      </c>
      <c r="BC502" s="2">
        <v>-480.43</v>
      </c>
      <c r="BE502" s="2">
        <v>9.99905</v>
      </c>
      <c r="BF502" s="2">
        <v>0.0223922</v>
      </c>
      <c r="BG502" s="2">
        <v>-960.85</v>
      </c>
      <c r="BI502" s="2">
        <v>9.99904</v>
      </c>
      <c r="BJ502" s="2">
        <v>0.0871877</v>
      </c>
      <c r="BK502" s="2">
        <v>-4804.28</v>
      </c>
      <c r="BM502" s="2">
        <v>9.99894</v>
      </c>
      <c r="BN502" s="2">
        <v>0.139828</v>
      </c>
      <c r="BO502" s="2">
        <v>-9608.55</v>
      </c>
    </row>
    <row r="503" spans="1:67">
      <c r="A503" s="2">
        <v>10.019</v>
      </c>
      <c r="B503" s="2">
        <v>-0.0198159</v>
      </c>
      <c r="C503" s="2">
        <v>-27.5304</v>
      </c>
      <c r="E503" s="2">
        <v>10.019</v>
      </c>
      <c r="F503" s="2">
        <v>-0.0290264</v>
      </c>
      <c r="G503" s="2">
        <v>-55.0597</v>
      </c>
      <c r="I503" s="2">
        <v>10.019</v>
      </c>
      <c r="J503" s="2">
        <v>-0.0696015</v>
      </c>
      <c r="K503" s="2">
        <v>-275.307</v>
      </c>
      <c r="M503" s="2">
        <v>10.019</v>
      </c>
      <c r="N503" s="2">
        <v>-0.099582</v>
      </c>
      <c r="O503" s="2">
        <v>-550.605</v>
      </c>
      <c r="Q503" s="2">
        <v>10.019</v>
      </c>
      <c r="R503" s="2">
        <v>-0.302939</v>
      </c>
      <c r="S503" s="2">
        <v>-2753.02</v>
      </c>
      <c r="U503" s="2">
        <v>10.0191</v>
      </c>
      <c r="V503" s="2">
        <v>-0.512884</v>
      </c>
      <c r="W503" s="2">
        <v>-5506.02</v>
      </c>
      <c r="Y503" s="2">
        <v>9.97119</v>
      </c>
      <c r="Z503" s="2">
        <v>0.0233589</v>
      </c>
      <c r="AA503" s="2">
        <v>-22.4627</v>
      </c>
      <c r="AC503" s="2">
        <v>9.97126</v>
      </c>
      <c r="AD503" s="2">
        <v>0.0449248</v>
      </c>
      <c r="AE503" s="2">
        <v>-44.9248</v>
      </c>
      <c r="AG503" s="2">
        <v>9.97125</v>
      </c>
      <c r="AH503" s="2">
        <v>0.179027</v>
      </c>
      <c r="AI503" s="2">
        <v>-224.628</v>
      </c>
      <c r="AK503" s="2">
        <v>9.97107</v>
      </c>
      <c r="AL503" s="2">
        <v>0.30642</v>
      </c>
      <c r="AM503" s="2">
        <v>-449.248</v>
      </c>
      <c r="AO503" s="2">
        <v>9.97107</v>
      </c>
      <c r="AP503" s="2">
        <v>1.1515</v>
      </c>
      <c r="AQ503" s="2">
        <v>-2246.26</v>
      </c>
      <c r="AS503" s="2">
        <v>9.97121</v>
      </c>
      <c r="AT503" s="2">
        <v>2.1008</v>
      </c>
      <c r="AU503" s="2">
        <v>-4492.49</v>
      </c>
      <c r="AW503" s="2">
        <v>10.019</v>
      </c>
      <c r="AX503" s="3">
        <v>-0.0044489</v>
      </c>
      <c r="AY503" s="2">
        <v>-95.8014</v>
      </c>
      <c r="BA503" s="2">
        <v>10.019</v>
      </c>
      <c r="BB503" s="2">
        <v>0.0102956</v>
      </c>
      <c r="BC503" s="2">
        <v>-479.015</v>
      </c>
      <c r="BE503" s="2">
        <v>10.0189</v>
      </c>
      <c r="BF503" s="2">
        <v>0.0241292</v>
      </c>
      <c r="BG503" s="2">
        <v>-958.024</v>
      </c>
      <c r="BI503" s="2">
        <v>10.0189</v>
      </c>
      <c r="BJ503" s="2">
        <v>0.091949</v>
      </c>
      <c r="BK503" s="2">
        <v>-4790.12</v>
      </c>
      <c r="BM503" s="2">
        <v>10.019</v>
      </c>
      <c r="BN503" s="2">
        <v>0.148848</v>
      </c>
      <c r="BO503" s="2">
        <v>-9580.25</v>
      </c>
    </row>
    <row r="504" spans="1:67">
      <c r="A504" s="2">
        <v>10.0389</v>
      </c>
      <c r="B504" s="2">
        <v>-0.0186007</v>
      </c>
      <c r="C504" s="2">
        <v>-28.3611</v>
      </c>
      <c r="E504" s="2">
        <v>10.039</v>
      </c>
      <c r="F504" s="2">
        <v>-0.0290325</v>
      </c>
      <c r="G504" s="2">
        <v>-56.7221</v>
      </c>
      <c r="I504" s="2">
        <v>10.0389</v>
      </c>
      <c r="J504" s="2">
        <v>-0.0680273</v>
      </c>
      <c r="K504" s="2">
        <v>-283.61</v>
      </c>
      <c r="M504" s="2">
        <v>10.039</v>
      </c>
      <c r="N504" s="2">
        <v>-0.101524</v>
      </c>
      <c r="O504" s="2">
        <v>-567.227</v>
      </c>
      <c r="Q504" s="2">
        <v>10.039</v>
      </c>
      <c r="R504" s="2">
        <v>-0.297411</v>
      </c>
      <c r="S504" s="2">
        <v>-2836.11</v>
      </c>
      <c r="U504" s="2">
        <v>10.0389</v>
      </c>
      <c r="V504" s="2">
        <v>-0.507999</v>
      </c>
      <c r="W504" s="2">
        <v>-5672.31</v>
      </c>
      <c r="Y504" s="2">
        <v>9.99121</v>
      </c>
      <c r="Z504" s="2">
        <v>0.0242776</v>
      </c>
      <c r="AA504" s="2">
        <v>-17.9063</v>
      </c>
      <c r="AC504" s="2">
        <v>9.99128</v>
      </c>
      <c r="AD504" s="2">
        <v>0.0460121</v>
      </c>
      <c r="AE504" s="2">
        <v>-35.8129</v>
      </c>
      <c r="AG504" s="2">
        <v>9.99127</v>
      </c>
      <c r="AH504" s="2">
        <v>0.188507</v>
      </c>
      <c r="AI504" s="2">
        <v>-179.066</v>
      </c>
      <c r="AK504" s="2">
        <v>9.99109</v>
      </c>
      <c r="AL504" s="2">
        <v>0.322675</v>
      </c>
      <c r="AM504" s="2">
        <v>-358.132</v>
      </c>
      <c r="AO504" s="2">
        <v>9.99108</v>
      </c>
      <c r="AP504" s="2">
        <v>1.19896</v>
      </c>
      <c r="AQ504" s="2">
        <v>-1790.68</v>
      </c>
      <c r="AS504" s="2">
        <v>9.99123</v>
      </c>
      <c r="AT504" s="2">
        <v>2.19983</v>
      </c>
      <c r="AU504" s="2">
        <v>-3581.3</v>
      </c>
      <c r="AW504" s="2">
        <v>10.039</v>
      </c>
      <c r="AX504" s="3">
        <v>-0.00631404</v>
      </c>
      <c r="AY504" s="2">
        <v>-95.5107</v>
      </c>
      <c r="BA504" s="2">
        <v>10.039</v>
      </c>
      <c r="BB504" s="2">
        <v>0.0110642</v>
      </c>
      <c r="BC504" s="2">
        <v>-477.546</v>
      </c>
      <c r="BE504" s="2">
        <v>10.039</v>
      </c>
      <c r="BF504" s="2">
        <v>0.0292127</v>
      </c>
      <c r="BG504" s="2">
        <v>-955.075</v>
      </c>
      <c r="BI504" s="2">
        <v>10.039</v>
      </c>
      <c r="BJ504" s="2">
        <v>0.0912429</v>
      </c>
      <c r="BK504" s="2">
        <v>-4775.5</v>
      </c>
      <c r="BM504" s="2">
        <v>10.039</v>
      </c>
      <c r="BN504" s="2">
        <v>0.144822</v>
      </c>
      <c r="BO504" s="2">
        <v>-9551.02</v>
      </c>
    </row>
    <row r="505" spans="1:67">
      <c r="A505" s="2">
        <v>10.0592</v>
      </c>
      <c r="B505" s="2">
        <v>-0.0218832</v>
      </c>
      <c r="C505" s="2">
        <v>-29.1807</v>
      </c>
      <c r="E505" s="2">
        <v>10.0591</v>
      </c>
      <c r="F505" s="2">
        <v>-0.0296683</v>
      </c>
      <c r="G505" s="2">
        <v>-58.3627</v>
      </c>
      <c r="I505" s="2">
        <v>10.0592</v>
      </c>
      <c r="J505" s="2">
        <v>-0.063754</v>
      </c>
      <c r="K505" s="2">
        <v>-291.806</v>
      </c>
      <c r="M505" s="2">
        <v>10.0593</v>
      </c>
      <c r="N505" s="2">
        <v>-0.0951922</v>
      </c>
      <c r="O505" s="2">
        <v>-583.618</v>
      </c>
      <c r="Q505" s="2">
        <v>10.0593</v>
      </c>
      <c r="R505" s="2">
        <v>-0.294712</v>
      </c>
      <c r="S505" s="2">
        <v>-2918.08</v>
      </c>
      <c r="U505" s="2">
        <v>10.0592</v>
      </c>
      <c r="V505" s="2">
        <v>-0.514012</v>
      </c>
      <c r="W505" s="2">
        <v>-5836.2</v>
      </c>
      <c r="Y505" s="2">
        <v>10.011</v>
      </c>
      <c r="Z505" s="2">
        <v>0.0251837</v>
      </c>
      <c r="AA505" s="2">
        <v>-13.1731</v>
      </c>
      <c r="AC505" s="2">
        <v>10.0111</v>
      </c>
      <c r="AD505" s="2">
        <v>0.0474664</v>
      </c>
      <c r="AE505" s="2">
        <v>-26.3448</v>
      </c>
      <c r="AG505" s="2">
        <v>10.011</v>
      </c>
      <c r="AH505" s="2">
        <v>0.194007</v>
      </c>
      <c r="AI505" s="2">
        <v>-131.726</v>
      </c>
      <c r="AK505" s="2">
        <v>10.0111</v>
      </c>
      <c r="AL505" s="2">
        <v>0.33199</v>
      </c>
      <c r="AM505" s="2">
        <v>-263.455</v>
      </c>
      <c r="AO505" s="2">
        <v>10.0111</v>
      </c>
      <c r="AP505" s="2">
        <v>1.24108</v>
      </c>
      <c r="AQ505" s="2">
        <v>-1317.25</v>
      </c>
      <c r="AS505" s="2">
        <v>10.011</v>
      </c>
      <c r="AT505" s="2">
        <v>2.26848</v>
      </c>
      <c r="AU505" s="2">
        <v>-2634.48</v>
      </c>
      <c r="AW505" s="2">
        <v>10.0591</v>
      </c>
      <c r="AX505" s="3">
        <v>-0.00623702</v>
      </c>
      <c r="AY505" s="2">
        <v>-95.2068</v>
      </c>
      <c r="BA505" s="2">
        <v>10.0592</v>
      </c>
      <c r="BB505" s="2">
        <v>0.0138131</v>
      </c>
      <c r="BC505" s="2">
        <v>-476.032</v>
      </c>
      <c r="BE505" s="2">
        <v>10.0591</v>
      </c>
      <c r="BF505" s="2">
        <v>0.0224266</v>
      </c>
      <c r="BG505" s="2">
        <v>-952.043</v>
      </c>
      <c r="BI505" s="2">
        <v>10.0592</v>
      </c>
      <c r="BJ505" s="2">
        <v>0.0954543</v>
      </c>
      <c r="BK505" s="2">
        <v>-4760.41</v>
      </c>
      <c r="BM505" s="2">
        <v>10.0591</v>
      </c>
      <c r="BN505" s="2">
        <v>0.144657</v>
      </c>
      <c r="BO505" s="2">
        <v>-9520.81</v>
      </c>
    </row>
    <row r="506" spans="1:67">
      <c r="A506" s="2">
        <v>10.0791</v>
      </c>
      <c r="B506" s="2">
        <v>-0.013912</v>
      </c>
      <c r="C506" s="2">
        <v>-29.9896</v>
      </c>
      <c r="E506" s="2">
        <v>10.0791</v>
      </c>
      <c r="F506" s="2">
        <v>-0.0292657</v>
      </c>
      <c r="G506" s="2">
        <v>-59.978</v>
      </c>
      <c r="I506" s="2">
        <v>10.0791</v>
      </c>
      <c r="J506" s="2">
        <v>-0.0631377</v>
      </c>
      <c r="K506" s="2">
        <v>-299.889</v>
      </c>
      <c r="M506" s="2">
        <v>10.0791</v>
      </c>
      <c r="N506" s="2">
        <v>-0.0975812</v>
      </c>
      <c r="O506" s="2">
        <v>-599.783</v>
      </c>
      <c r="Q506" s="2">
        <v>10.0793</v>
      </c>
      <c r="R506" s="2">
        <v>-0.294333</v>
      </c>
      <c r="S506" s="2">
        <v>-2998.87</v>
      </c>
      <c r="U506" s="2">
        <v>10.0792</v>
      </c>
      <c r="V506" s="2">
        <v>-0.499728</v>
      </c>
      <c r="W506" s="2">
        <v>-5997.69</v>
      </c>
      <c r="Y506" s="2">
        <v>10.031</v>
      </c>
      <c r="Z506" s="2">
        <v>0.0261234</v>
      </c>
      <c r="AA506" s="2">
        <v>-8.30743</v>
      </c>
      <c r="AC506" s="2">
        <v>10.0311</v>
      </c>
      <c r="AD506" s="2">
        <v>0.0493131</v>
      </c>
      <c r="AE506" s="2">
        <v>-16.6159</v>
      </c>
      <c r="AG506" s="2">
        <v>10.0311</v>
      </c>
      <c r="AH506" s="2">
        <v>0.190159</v>
      </c>
      <c r="AI506" s="2">
        <v>-83.0793</v>
      </c>
      <c r="AK506" s="2">
        <v>10.0309</v>
      </c>
      <c r="AL506" s="2">
        <v>0.334161</v>
      </c>
      <c r="AM506" s="2">
        <v>-166.158</v>
      </c>
      <c r="AO506" s="2">
        <v>10.0309</v>
      </c>
      <c r="AP506" s="2">
        <v>1.26142</v>
      </c>
      <c r="AQ506" s="2">
        <v>-830.796</v>
      </c>
      <c r="AS506" s="2">
        <v>10.031</v>
      </c>
      <c r="AT506" s="2">
        <v>2.32593</v>
      </c>
      <c r="AU506" s="2">
        <v>-1661.56</v>
      </c>
      <c r="AW506" s="2">
        <v>10.0792</v>
      </c>
      <c r="AX506" s="3">
        <v>-0.000708853</v>
      </c>
      <c r="AY506" s="2">
        <v>-94.8952</v>
      </c>
      <c r="BA506" s="2">
        <v>10.0792</v>
      </c>
      <c r="BB506" s="3">
        <v>0.0071517</v>
      </c>
      <c r="BC506" s="2">
        <v>-474.479</v>
      </c>
      <c r="BE506" s="2">
        <v>10.0791</v>
      </c>
      <c r="BF506" s="2">
        <v>0.0237584</v>
      </c>
      <c r="BG506" s="2">
        <v>-948.966</v>
      </c>
      <c r="BI506" s="2">
        <v>10.0791</v>
      </c>
      <c r="BJ506" s="2">
        <v>0.09476</v>
      </c>
      <c r="BK506" s="2">
        <v>-4744.83</v>
      </c>
      <c r="BM506" s="2">
        <v>10.0791</v>
      </c>
      <c r="BN506" s="2">
        <v>0.160258</v>
      </c>
      <c r="BO506" s="2">
        <v>-9489.66</v>
      </c>
    </row>
    <row r="507" spans="1:67">
      <c r="A507" s="2">
        <v>10.0991</v>
      </c>
      <c r="B507" s="2">
        <v>-0.0178427</v>
      </c>
      <c r="C507" s="2">
        <v>-30.7842</v>
      </c>
      <c r="E507" s="2">
        <v>10.0992</v>
      </c>
      <c r="F507" s="2">
        <v>-0.0246978</v>
      </c>
      <c r="G507" s="2">
        <v>-61.5695</v>
      </c>
      <c r="I507" s="2">
        <v>10.0991</v>
      </c>
      <c r="J507" s="2">
        <v>-0.066351</v>
      </c>
      <c r="K507" s="2">
        <v>-307.853</v>
      </c>
      <c r="M507" s="2">
        <v>10.0991</v>
      </c>
      <c r="N507" s="2">
        <v>-0.103053</v>
      </c>
      <c r="O507" s="2">
        <v>-615.691</v>
      </c>
      <c r="Q507" s="2">
        <v>10.099</v>
      </c>
      <c r="R507" s="2">
        <v>-0.292401</v>
      </c>
      <c r="S507" s="2">
        <v>-3078.53</v>
      </c>
      <c r="U507" s="2">
        <v>10.0992</v>
      </c>
      <c r="V507" s="2">
        <v>-0.497241</v>
      </c>
      <c r="W507" s="2">
        <v>-6156.97</v>
      </c>
      <c r="Y507" s="2">
        <v>10.051</v>
      </c>
      <c r="Z507" s="2">
        <v>0.0356838</v>
      </c>
      <c r="AA507" s="2">
        <v>-3.3609</v>
      </c>
      <c r="AC507" s="2">
        <v>10.0511</v>
      </c>
      <c r="AD507" s="2">
        <v>0.0535822</v>
      </c>
      <c r="AE507" s="2">
        <v>-6.72104</v>
      </c>
      <c r="AG507" s="2">
        <v>10.0511</v>
      </c>
      <c r="AH507" s="2">
        <v>0.200197</v>
      </c>
      <c r="AI507" s="2">
        <v>-33.6062</v>
      </c>
      <c r="AK507" s="2">
        <v>10.0509</v>
      </c>
      <c r="AL507" s="2">
        <v>0.339089</v>
      </c>
      <c r="AM507" s="2">
        <v>-67.2116</v>
      </c>
      <c r="AO507" s="2">
        <v>10.0509</v>
      </c>
      <c r="AP507" s="2">
        <v>1.28647</v>
      </c>
      <c r="AQ507" s="2">
        <v>-336.057</v>
      </c>
      <c r="AS507" s="2">
        <v>10.051</v>
      </c>
      <c r="AT507" s="2">
        <v>2.36575</v>
      </c>
      <c r="AU507" s="2">
        <v>-672.112</v>
      </c>
      <c r="AW507" s="2">
        <v>10.0992</v>
      </c>
      <c r="AX507" s="3">
        <v>-0.000772796</v>
      </c>
      <c r="AY507" s="2">
        <v>-94.5739</v>
      </c>
      <c r="BA507" s="2">
        <v>10.0992</v>
      </c>
      <c r="BB507" s="3">
        <v>0.00968721</v>
      </c>
      <c r="BC507" s="2">
        <v>-472.872</v>
      </c>
      <c r="BE507" s="2">
        <v>10.0991</v>
      </c>
      <c r="BF507" s="2">
        <v>0.0326579</v>
      </c>
      <c r="BG507" s="2">
        <v>-945.748</v>
      </c>
      <c r="BI507" s="2">
        <v>10.0991</v>
      </c>
      <c r="BJ507" s="2">
        <v>0.0979349</v>
      </c>
      <c r="BK507" s="2">
        <v>-4728.71</v>
      </c>
      <c r="BM507" s="2">
        <v>10.0992</v>
      </c>
      <c r="BN507" s="2">
        <v>0.154923</v>
      </c>
      <c r="BO507" s="2">
        <v>-9457.43</v>
      </c>
    </row>
    <row r="508" spans="1:67">
      <c r="A508" s="2">
        <v>10.1191</v>
      </c>
      <c r="B508" s="2">
        <v>-0.0250256</v>
      </c>
      <c r="C508" s="2">
        <v>-31.5684</v>
      </c>
      <c r="E508" s="2">
        <v>10.1192</v>
      </c>
      <c r="F508" s="2">
        <v>-0.0301315</v>
      </c>
      <c r="G508" s="2">
        <v>-63.1368</v>
      </c>
      <c r="I508" s="2">
        <v>10.1191</v>
      </c>
      <c r="J508" s="2">
        <v>-0.0644371</v>
      </c>
      <c r="K508" s="2">
        <v>-315.681</v>
      </c>
      <c r="M508" s="2">
        <v>10.1191</v>
      </c>
      <c r="N508" s="2">
        <v>-0.0923101</v>
      </c>
      <c r="O508" s="2">
        <v>-631.361</v>
      </c>
      <c r="Q508" s="2">
        <v>10.1191</v>
      </c>
      <c r="R508" s="2">
        <v>-0.285777</v>
      </c>
      <c r="S508" s="2">
        <v>-3156.78</v>
      </c>
      <c r="U508" s="2">
        <v>10.1192</v>
      </c>
      <c r="V508" s="2">
        <v>-0.492045</v>
      </c>
      <c r="W508" s="2">
        <v>-6313.62</v>
      </c>
      <c r="Y508" s="2">
        <v>10.0708</v>
      </c>
      <c r="Z508" s="2">
        <v>0.0350395</v>
      </c>
      <c r="AA508" s="2">
        <v>1.62046</v>
      </c>
      <c r="AC508" s="2">
        <v>10.0709</v>
      </c>
      <c r="AD508" s="2">
        <v>0.0551698</v>
      </c>
      <c r="AE508" s="2">
        <v>3.24017</v>
      </c>
      <c r="AG508" s="2">
        <v>10.0709</v>
      </c>
      <c r="AH508" s="2">
        <v>0.20185</v>
      </c>
      <c r="AI508" s="2">
        <v>16.2013</v>
      </c>
      <c r="AK508" s="2">
        <v>10.0709</v>
      </c>
      <c r="AL508" s="2">
        <v>0.343498</v>
      </c>
      <c r="AM508" s="2">
        <v>32.4017</v>
      </c>
      <c r="AO508" s="2">
        <v>10.0709</v>
      </c>
      <c r="AP508" s="2">
        <v>1.29848</v>
      </c>
      <c r="AQ508" s="2">
        <v>162.009</v>
      </c>
      <c r="AS508" s="2">
        <v>10.0708</v>
      </c>
      <c r="AT508" s="2">
        <v>2.37925</v>
      </c>
      <c r="AU508" s="2">
        <v>324.012</v>
      </c>
      <c r="AW508" s="2">
        <v>10.1192</v>
      </c>
      <c r="AX508" s="3">
        <v>-0.00427249</v>
      </c>
      <c r="AY508" s="2">
        <v>-94.243</v>
      </c>
      <c r="BA508" s="2">
        <v>10.1192</v>
      </c>
      <c r="BB508" s="2">
        <v>0.0145561</v>
      </c>
      <c r="BC508" s="2">
        <v>-471.217</v>
      </c>
      <c r="BE508" s="2">
        <v>10.1192</v>
      </c>
      <c r="BF508" s="2">
        <v>0.0292235</v>
      </c>
      <c r="BG508" s="2">
        <v>-942.425</v>
      </c>
      <c r="BI508" s="2">
        <v>10.1192</v>
      </c>
      <c r="BJ508" s="2">
        <v>0.10417</v>
      </c>
      <c r="BK508" s="2">
        <v>-4712.17</v>
      </c>
      <c r="BM508" s="2">
        <v>10.1192</v>
      </c>
      <c r="BN508" s="2">
        <v>0.155714</v>
      </c>
      <c r="BO508" s="2">
        <v>-9424.29</v>
      </c>
    </row>
    <row r="509" spans="1:67">
      <c r="A509" s="2">
        <v>10.1392</v>
      </c>
      <c r="B509" s="2">
        <v>-0.0138417</v>
      </c>
      <c r="C509" s="2">
        <v>-32.3382</v>
      </c>
      <c r="E509" s="2">
        <v>10.1392</v>
      </c>
      <c r="F509" s="2">
        <v>-0.029717</v>
      </c>
      <c r="G509" s="2">
        <v>-64.679</v>
      </c>
      <c r="I509" s="2">
        <v>10.1392</v>
      </c>
      <c r="J509" s="2">
        <v>-0.065814</v>
      </c>
      <c r="K509" s="2">
        <v>-323.392</v>
      </c>
      <c r="M509" s="2">
        <v>10.1391</v>
      </c>
      <c r="N509" s="2">
        <v>-0.093198</v>
      </c>
      <c r="O509" s="2">
        <v>-646.784</v>
      </c>
      <c r="Q509" s="2">
        <v>10.1391</v>
      </c>
      <c r="R509" s="2">
        <v>-0.279411</v>
      </c>
      <c r="S509" s="2">
        <v>-3233.83</v>
      </c>
      <c r="U509" s="2">
        <v>10.1392</v>
      </c>
      <c r="V509" s="2">
        <v>-0.47502</v>
      </c>
      <c r="W509" s="2">
        <v>-6467.64</v>
      </c>
      <c r="Y509" s="2">
        <v>10.0908</v>
      </c>
      <c r="Z509" s="2">
        <v>0.0310351</v>
      </c>
      <c r="AA509" s="2">
        <v>6.58443</v>
      </c>
      <c r="AC509" s="2">
        <v>10.0909</v>
      </c>
      <c r="AD509" s="2">
        <v>0.0563749</v>
      </c>
      <c r="AE509" s="2">
        <v>13.1696</v>
      </c>
      <c r="AG509" s="2">
        <v>10.0909</v>
      </c>
      <c r="AH509" s="2">
        <v>0.197278</v>
      </c>
      <c r="AI509" s="2">
        <v>65.847</v>
      </c>
      <c r="AK509" s="2">
        <v>10.0909</v>
      </c>
      <c r="AL509" s="2">
        <v>0.344067</v>
      </c>
      <c r="AM509" s="2">
        <v>131.695</v>
      </c>
      <c r="AO509" s="2">
        <v>10.0909</v>
      </c>
      <c r="AP509" s="2">
        <v>1.28622</v>
      </c>
      <c r="AQ509" s="2">
        <v>658.469</v>
      </c>
      <c r="AS509" s="2">
        <v>10.0908</v>
      </c>
      <c r="AT509" s="2">
        <v>2.37458</v>
      </c>
      <c r="AU509" s="2">
        <v>1316.93</v>
      </c>
      <c r="AW509" s="2">
        <v>10.1392</v>
      </c>
      <c r="AX509" s="3">
        <v>-0.00609028</v>
      </c>
      <c r="AY509" s="2">
        <v>-93.9028</v>
      </c>
      <c r="BA509" s="2">
        <v>10.1391</v>
      </c>
      <c r="BB509" s="2">
        <v>0.0154427</v>
      </c>
      <c r="BC509" s="2">
        <v>-469.516</v>
      </c>
      <c r="BE509" s="2">
        <v>10.1392</v>
      </c>
      <c r="BF509" s="2">
        <v>0.0314046</v>
      </c>
      <c r="BG509" s="2">
        <v>-939.023</v>
      </c>
      <c r="BI509" s="2">
        <v>10.1392</v>
      </c>
      <c r="BJ509" s="2">
        <v>0.104812</v>
      </c>
      <c r="BK509" s="2">
        <v>-4695.16</v>
      </c>
      <c r="BM509" s="2">
        <v>10.1392</v>
      </c>
      <c r="BN509" s="2">
        <v>0.166258</v>
      </c>
      <c r="BO509" s="2">
        <v>-9390.27</v>
      </c>
    </row>
    <row r="510" spans="1:67">
      <c r="A510" s="2">
        <v>10.1593</v>
      </c>
      <c r="B510" s="2">
        <v>-0.0197766</v>
      </c>
      <c r="C510" s="2">
        <v>-33.096</v>
      </c>
      <c r="E510" s="2">
        <v>10.1593</v>
      </c>
      <c r="F510" s="2">
        <v>-0.0266471</v>
      </c>
      <c r="G510" s="2">
        <v>-66.1936</v>
      </c>
      <c r="I510" s="2">
        <v>10.1593</v>
      </c>
      <c r="J510" s="2">
        <v>-0.0645477</v>
      </c>
      <c r="K510" s="2">
        <v>-330.969</v>
      </c>
      <c r="M510" s="2">
        <v>10.1594</v>
      </c>
      <c r="N510" s="2">
        <v>-0.0975877</v>
      </c>
      <c r="O510" s="2">
        <v>-661.932</v>
      </c>
      <c r="Q510" s="2">
        <v>10.1594</v>
      </c>
      <c r="R510" s="2">
        <v>-0.277749</v>
      </c>
      <c r="S510" s="2">
        <v>-3309.64</v>
      </c>
      <c r="U510" s="2">
        <v>10.1593</v>
      </c>
      <c r="V510" s="2">
        <v>-0.483083</v>
      </c>
      <c r="W510" s="2">
        <v>-6619.3</v>
      </c>
      <c r="Y510" s="2">
        <v>10.1108</v>
      </c>
      <c r="Z510" s="2">
        <v>0.0346429</v>
      </c>
      <c r="AA510" s="2">
        <v>11.4843</v>
      </c>
      <c r="AC510" s="2">
        <v>10.1109</v>
      </c>
      <c r="AD510" s="2">
        <v>0.0531044</v>
      </c>
      <c r="AE510" s="2">
        <v>22.9674</v>
      </c>
      <c r="AG510" s="2">
        <v>10.1109</v>
      </c>
      <c r="AH510" s="2">
        <v>0.199236</v>
      </c>
      <c r="AI510" s="2">
        <v>114.838</v>
      </c>
      <c r="AK510" s="2">
        <v>10.1107</v>
      </c>
      <c r="AL510" s="2">
        <v>0.337546</v>
      </c>
      <c r="AM510" s="2">
        <v>229.678</v>
      </c>
      <c r="AO510" s="2">
        <v>10.1107</v>
      </c>
      <c r="AP510" s="2">
        <v>1.27205</v>
      </c>
      <c r="AQ510" s="2">
        <v>1148.38</v>
      </c>
      <c r="AS510" s="2">
        <v>10.1109</v>
      </c>
      <c r="AT510" s="2">
        <v>2.34769</v>
      </c>
      <c r="AU510" s="2">
        <v>2296.75</v>
      </c>
      <c r="AW510" s="2">
        <v>10.1594</v>
      </c>
      <c r="AX510" s="3">
        <v>-0.00355735</v>
      </c>
      <c r="AY510" s="2">
        <v>-93.5527</v>
      </c>
      <c r="BA510" s="2">
        <v>10.1594</v>
      </c>
      <c r="BB510" s="2">
        <v>0.0160914</v>
      </c>
      <c r="BC510" s="2">
        <v>-467.765</v>
      </c>
      <c r="BE510" s="2">
        <v>10.1593</v>
      </c>
      <c r="BF510" s="2">
        <v>0.0324003</v>
      </c>
      <c r="BG510" s="2">
        <v>-935.54</v>
      </c>
      <c r="BI510" s="2">
        <v>10.1593</v>
      </c>
      <c r="BJ510" s="2">
        <v>0.101742</v>
      </c>
      <c r="BK510" s="2">
        <v>-4677.6</v>
      </c>
      <c r="BM510" s="2">
        <v>10.1593</v>
      </c>
      <c r="BN510" s="2">
        <v>0.157849</v>
      </c>
      <c r="BO510" s="2">
        <v>-9355.25</v>
      </c>
    </row>
    <row r="511" spans="1:67">
      <c r="A511" s="2">
        <v>10.1793</v>
      </c>
      <c r="B511" s="2">
        <v>-0.0197023</v>
      </c>
      <c r="C511" s="2">
        <v>-33.8411</v>
      </c>
      <c r="E511" s="2">
        <v>10.1794</v>
      </c>
      <c r="F511" s="2">
        <v>-0.0275402</v>
      </c>
      <c r="G511" s="2">
        <v>-67.6826</v>
      </c>
      <c r="I511" s="2">
        <v>10.1793</v>
      </c>
      <c r="J511" s="2">
        <v>-0.0578032</v>
      </c>
      <c r="K511" s="2">
        <v>-338.409</v>
      </c>
      <c r="M511" s="2">
        <v>10.1794</v>
      </c>
      <c r="N511" s="2">
        <v>-0.0927116</v>
      </c>
      <c r="O511" s="2">
        <v>-676.821</v>
      </c>
      <c r="Q511" s="2">
        <v>10.1794</v>
      </c>
      <c r="R511" s="2">
        <v>-0.277389</v>
      </c>
      <c r="S511" s="2">
        <v>-3384.17</v>
      </c>
      <c r="U511" s="2">
        <v>10.1793</v>
      </c>
      <c r="V511" s="2">
        <v>-0.4776</v>
      </c>
      <c r="W511" s="2">
        <v>-6768.26</v>
      </c>
      <c r="Y511" s="2">
        <v>10.1306</v>
      </c>
      <c r="Z511" s="2">
        <v>0.0346609</v>
      </c>
      <c r="AA511" s="2">
        <v>16.2686</v>
      </c>
      <c r="AC511" s="2">
        <v>10.1307</v>
      </c>
      <c r="AD511" s="2">
        <v>0.0523598</v>
      </c>
      <c r="AE511" s="2">
        <v>32.5378</v>
      </c>
      <c r="AG511" s="2">
        <v>10.1307</v>
      </c>
      <c r="AH511" s="2">
        <v>0.192683</v>
      </c>
      <c r="AI511" s="2">
        <v>162.691</v>
      </c>
      <c r="AK511" s="2">
        <v>10.1307</v>
      </c>
      <c r="AL511" s="2">
        <v>0.327164</v>
      </c>
      <c r="AM511" s="2">
        <v>325.382</v>
      </c>
      <c r="AO511" s="2">
        <v>10.1307</v>
      </c>
      <c r="AP511" s="2">
        <v>1.24906</v>
      </c>
      <c r="AQ511" s="2">
        <v>1626.9</v>
      </c>
      <c r="AS511" s="2">
        <v>10.1306</v>
      </c>
      <c r="AT511" s="2">
        <v>2.29627</v>
      </c>
      <c r="AU511" s="2">
        <v>3253.78</v>
      </c>
      <c r="AW511" s="2">
        <v>10.1794</v>
      </c>
      <c r="AX511" s="3">
        <v>0.000523609</v>
      </c>
      <c r="AY511" s="2">
        <v>-93.1938</v>
      </c>
      <c r="BA511" s="2">
        <v>10.1793</v>
      </c>
      <c r="BB511" s="2">
        <v>0.0114322</v>
      </c>
      <c r="BC511" s="2">
        <v>-465.966</v>
      </c>
      <c r="BE511" s="2">
        <v>10.1793</v>
      </c>
      <c r="BF511" s="2">
        <v>0.0295572</v>
      </c>
      <c r="BG511" s="2">
        <v>-931.925</v>
      </c>
      <c r="BI511" s="2">
        <v>10.1793</v>
      </c>
      <c r="BJ511" s="2">
        <v>0.106432</v>
      </c>
      <c r="BK511" s="2">
        <v>-4659.66</v>
      </c>
      <c r="BM511" s="2">
        <v>10.1794</v>
      </c>
      <c r="BN511" s="2">
        <v>0.166767</v>
      </c>
      <c r="BO511" s="2">
        <v>-9319.37</v>
      </c>
    </row>
    <row r="512" spans="1:67">
      <c r="A512" s="2">
        <v>10.1993</v>
      </c>
      <c r="B512" s="2">
        <v>-0.0150005</v>
      </c>
      <c r="C512" s="2">
        <v>-34.5719</v>
      </c>
      <c r="E512" s="2">
        <v>10.1994</v>
      </c>
      <c r="F512" s="2">
        <v>-0.0275558</v>
      </c>
      <c r="G512" s="2">
        <v>-69.1434</v>
      </c>
      <c r="I512" s="2">
        <v>10.1993</v>
      </c>
      <c r="J512" s="2">
        <v>-0.0599351</v>
      </c>
      <c r="K512" s="2">
        <v>-345.731</v>
      </c>
      <c r="M512" s="2">
        <v>10.1994</v>
      </c>
      <c r="N512" s="2">
        <v>-0.0938423</v>
      </c>
      <c r="O512" s="2">
        <v>-691.467</v>
      </c>
      <c r="Q512" s="2">
        <v>10.1994</v>
      </c>
      <c r="R512" s="2">
        <v>-0.273982</v>
      </c>
      <c r="S512" s="2">
        <v>-3457.37</v>
      </c>
      <c r="U512" s="2">
        <v>10.1993</v>
      </c>
      <c r="V512" s="2">
        <v>-0.456458</v>
      </c>
      <c r="W512" s="2">
        <v>-6915.05</v>
      </c>
      <c r="Y512" s="2">
        <v>10.1506</v>
      </c>
      <c r="Z512" s="2">
        <v>0.0365577</v>
      </c>
      <c r="AA512" s="2">
        <v>20.8924</v>
      </c>
      <c r="AC512" s="2">
        <v>10.1507</v>
      </c>
      <c r="AD512" s="2">
        <v>0.0592093</v>
      </c>
      <c r="AE512" s="2">
        <v>41.7846</v>
      </c>
      <c r="AG512" s="2">
        <v>10.1507</v>
      </c>
      <c r="AH512" s="2">
        <v>0.186591</v>
      </c>
      <c r="AI512" s="2">
        <v>208.923</v>
      </c>
      <c r="AK512" s="2">
        <v>10.1508</v>
      </c>
      <c r="AL512" s="2">
        <v>0.322432</v>
      </c>
      <c r="AM512" s="2">
        <v>417.848</v>
      </c>
      <c r="AO512" s="2">
        <v>10.1508</v>
      </c>
      <c r="AP512" s="2">
        <v>1.21269</v>
      </c>
      <c r="AQ512" s="2">
        <v>2089.24</v>
      </c>
      <c r="AS512" s="2">
        <v>10.1506</v>
      </c>
      <c r="AT512" s="2">
        <v>2.22811</v>
      </c>
      <c r="AU512" s="2">
        <v>4178.5</v>
      </c>
      <c r="AW512" s="2">
        <v>10.1993</v>
      </c>
      <c r="AX512" s="3">
        <v>-0.00198938</v>
      </c>
      <c r="AY512" s="2">
        <v>-92.8242</v>
      </c>
      <c r="BA512" s="2">
        <v>10.1993</v>
      </c>
      <c r="BB512" s="2">
        <v>0.0155986</v>
      </c>
      <c r="BC512" s="2">
        <v>-464.123</v>
      </c>
      <c r="BE512" s="2">
        <v>10.1994</v>
      </c>
      <c r="BF512" s="2">
        <v>0.0353002</v>
      </c>
      <c r="BG512" s="2">
        <v>-928.251</v>
      </c>
      <c r="BI512" s="2">
        <v>10.1994</v>
      </c>
      <c r="BJ512" s="2">
        <v>0.109269</v>
      </c>
      <c r="BK512" s="2">
        <v>-4641.32</v>
      </c>
      <c r="BM512" s="2">
        <v>10.1994</v>
      </c>
      <c r="BN512" s="2">
        <v>0.17495</v>
      </c>
      <c r="BO512" s="2">
        <v>-9282.65</v>
      </c>
    </row>
    <row r="513" spans="1:67">
      <c r="A513" s="2">
        <v>10.2194</v>
      </c>
      <c r="B513" s="2">
        <v>-0.0214777</v>
      </c>
      <c r="C513" s="2">
        <v>-35.2893</v>
      </c>
      <c r="E513" s="2">
        <v>10.2194</v>
      </c>
      <c r="F513" s="2">
        <v>-0.0277026</v>
      </c>
      <c r="G513" s="2">
        <v>-70.5778</v>
      </c>
      <c r="I513" s="2">
        <v>10.2194</v>
      </c>
      <c r="J513" s="2">
        <v>-0.0632536</v>
      </c>
      <c r="K513" s="2">
        <v>-352.906</v>
      </c>
      <c r="M513" s="2">
        <v>10.2194</v>
      </c>
      <c r="N513" s="2">
        <v>-0.0890864</v>
      </c>
      <c r="O513" s="2">
        <v>-705.798</v>
      </c>
      <c r="Q513" s="2">
        <v>10.2194</v>
      </c>
      <c r="R513" s="2">
        <v>-0.265453</v>
      </c>
      <c r="S513" s="2">
        <v>-3528.9</v>
      </c>
      <c r="U513" s="2">
        <v>10.2193</v>
      </c>
      <c r="V513" s="2">
        <v>-0.455387</v>
      </c>
      <c r="W513" s="2">
        <v>-7057.83</v>
      </c>
      <c r="Y513" s="2">
        <v>10.1707</v>
      </c>
      <c r="Z513" s="2">
        <v>0.0382364</v>
      </c>
      <c r="AA513" s="2">
        <v>25.3085</v>
      </c>
      <c r="AC513" s="2">
        <v>10.1707</v>
      </c>
      <c r="AD513" s="2">
        <v>0.0572304</v>
      </c>
      <c r="AE513" s="2">
        <v>50.6163</v>
      </c>
      <c r="AG513" s="2">
        <v>10.1707</v>
      </c>
      <c r="AH513" s="2">
        <v>0.186462</v>
      </c>
      <c r="AI513" s="2">
        <v>253.079</v>
      </c>
      <c r="AK513" s="2">
        <v>10.1708</v>
      </c>
      <c r="AL513" s="2">
        <v>0.311691</v>
      </c>
      <c r="AM513" s="2">
        <v>506.167</v>
      </c>
      <c r="AO513" s="2">
        <v>10.1708</v>
      </c>
      <c r="AP513" s="2">
        <v>1.16383</v>
      </c>
      <c r="AQ513" s="2">
        <v>2530.86</v>
      </c>
      <c r="AS513" s="2">
        <v>10.1707</v>
      </c>
      <c r="AT513" s="2">
        <v>2.14265</v>
      </c>
      <c r="AU513" s="2">
        <v>5061.67</v>
      </c>
      <c r="AW513" s="2">
        <v>10.2193</v>
      </c>
      <c r="AX513" s="3">
        <v>-0.00248969</v>
      </c>
      <c r="AY513" s="2">
        <v>-92.4458</v>
      </c>
      <c r="BA513" s="2">
        <v>10.2193</v>
      </c>
      <c r="BB513" s="2">
        <v>0.0195652</v>
      </c>
      <c r="BC513" s="2">
        <v>-462.235</v>
      </c>
      <c r="BE513" s="2">
        <v>10.2194</v>
      </c>
      <c r="BF513" s="2">
        <v>0.038347</v>
      </c>
      <c r="BG513" s="2">
        <v>-924.462</v>
      </c>
      <c r="BI513" s="2">
        <v>10.2194</v>
      </c>
      <c r="BJ513" s="2">
        <v>0.108359</v>
      </c>
      <c r="BK513" s="2">
        <v>-4622.38</v>
      </c>
      <c r="BM513" s="2">
        <v>10.2193</v>
      </c>
      <c r="BN513" s="2">
        <v>0.16455</v>
      </c>
      <c r="BO513" s="2">
        <v>-9244.84</v>
      </c>
    </row>
    <row r="514" spans="1:67">
      <c r="A514" s="2">
        <v>10.2395</v>
      </c>
      <c r="B514" s="2">
        <v>-0.0204633</v>
      </c>
      <c r="C514" s="2">
        <v>-35.9924</v>
      </c>
      <c r="E514" s="2">
        <v>10.2395</v>
      </c>
      <c r="F514" s="2">
        <v>-0.0293126</v>
      </c>
      <c r="G514" s="2">
        <v>-71.9844</v>
      </c>
      <c r="I514" s="2">
        <v>10.2395</v>
      </c>
      <c r="J514" s="2">
        <v>-0.0609751</v>
      </c>
      <c r="K514" s="2">
        <v>-359.922</v>
      </c>
      <c r="M514" s="2">
        <v>10.2395</v>
      </c>
      <c r="N514" s="2">
        <v>-0.0891118</v>
      </c>
      <c r="O514" s="2">
        <v>-719.841</v>
      </c>
      <c r="Q514" s="2">
        <v>10.2394</v>
      </c>
      <c r="R514" s="2">
        <v>-0.259187</v>
      </c>
      <c r="S514" s="2">
        <v>-3599.21</v>
      </c>
      <c r="U514" s="2">
        <v>10.2396</v>
      </c>
      <c r="V514" s="2">
        <v>-0.44615</v>
      </c>
      <c r="W514" s="2">
        <v>-7198.39</v>
      </c>
      <c r="Y514" s="2">
        <v>10.1904</v>
      </c>
      <c r="Z514" s="2">
        <v>0.0354789</v>
      </c>
      <c r="AA514" s="2">
        <v>29.4728</v>
      </c>
      <c r="AC514" s="2">
        <v>10.1905</v>
      </c>
      <c r="AD514" s="2">
        <v>0.0522495</v>
      </c>
      <c r="AE514" s="2">
        <v>58.9455</v>
      </c>
      <c r="AG514" s="2">
        <v>10.1905</v>
      </c>
      <c r="AH514" s="2">
        <v>0.177052</v>
      </c>
      <c r="AI514" s="2">
        <v>294.728</v>
      </c>
      <c r="AK514" s="2">
        <v>10.1906</v>
      </c>
      <c r="AL514" s="2">
        <v>0.293881</v>
      </c>
      <c r="AM514" s="2">
        <v>589.464</v>
      </c>
      <c r="AO514" s="2">
        <v>10.1905</v>
      </c>
      <c r="AP514" s="2">
        <v>1.10537</v>
      </c>
      <c r="AQ514" s="2">
        <v>2947.31</v>
      </c>
      <c r="AS514" s="2">
        <v>10.1904</v>
      </c>
      <c r="AT514" s="2">
        <v>2.03103</v>
      </c>
      <c r="AU514" s="2">
        <v>5894.53</v>
      </c>
      <c r="AW514" s="2">
        <v>10.2396</v>
      </c>
      <c r="AX514" s="3">
        <v>-0.0034739</v>
      </c>
      <c r="AY514" s="2">
        <v>-92.0578</v>
      </c>
      <c r="BA514" s="2">
        <v>10.2395</v>
      </c>
      <c r="BB514" s="2">
        <v>0.0181383</v>
      </c>
      <c r="BC514" s="2">
        <v>-460.305</v>
      </c>
      <c r="BE514" s="2">
        <v>10.2395</v>
      </c>
      <c r="BF514" s="2">
        <v>0.0318368</v>
      </c>
      <c r="BG514" s="2">
        <v>-920.588</v>
      </c>
      <c r="BI514" s="2">
        <v>10.2395</v>
      </c>
      <c r="BJ514" s="2">
        <v>0.115986</v>
      </c>
      <c r="BK514" s="2">
        <v>-4602.98</v>
      </c>
      <c r="BM514" s="2">
        <v>10.2395</v>
      </c>
      <c r="BN514" s="2">
        <v>0.176702</v>
      </c>
      <c r="BO514" s="2">
        <v>-9205.95</v>
      </c>
    </row>
    <row r="515" spans="1:67">
      <c r="A515" s="2">
        <v>10.2595</v>
      </c>
      <c r="B515" s="2">
        <v>-0.0133938</v>
      </c>
      <c r="C515" s="2">
        <v>-36.6798</v>
      </c>
      <c r="E515" s="2">
        <v>10.2596</v>
      </c>
      <c r="F515" s="2">
        <v>-0.0240037</v>
      </c>
      <c r="G515" s="2">
        <v>-73.3615</v>
      </c>
      <c r="I515" s="2">
        <v>10.2595</v>
      </c>
      <c r="J515" s="2">
        <v>-0.0602963</v>
      </c>
      <c r="K515" s="2">
        <v>-366.808</v>
      </c>
      <c r="M515" s="2">
        <v>10.2595</v>
      </c>
      <c r="N515" s="2">
        <v>-0.0907986</v>
      </c>
      <c r="O515" s="2">
        <v>-733.617</v>
      </c>
      <c r="Q515" s="2">
        <v>10.2594</v>
      </c>
      <c r="R515" s="2">
        <v>-0.259849</v>
      </c>
      <c r="S515" s="2">
        <v>-3668.06</v>
      </c>
      <c r="U515" s="2">
        <v>10.2596</v>
      </c>
      <c r="V515" s="2">
        <v>-0.441161</v>
      </c>
      <c r="W515" s="2">
        <v>-7336.08</v>
      </c>
      <c r="Y515" s="2">
        <v>10.2105</v>
      </c>
      <c r="Z515" s="2">
        <v>0.0318914</v>
      </c>
      <c r="AA515" s="2">
        <v>33.3455</v>
      </c>
      <c r="AC515" s="2">
        <v>10.2105</v>
      </c>
      <c r="AD515" s="2">
        <v>0.0526546</v>
      </c>
      <c r="AE515" s="2">
        <v>66.6894</v>
      </c>
      <c r="AG515" s="2">
        <v>10.2105</v>
      </c>
      <c r="AH515" s="2">
        <v>0.161047</v>
      </c>
      <c r="AI515" s="2">
        <v>333.444</v>
      </c>
      <c r="AK515" s="2">
        <v>10.2106</v>
      </c>
      <c r="AL515" s="2">
        <v>0.277337</v>
      </c>
      <c r="AM515" s="2">
        <v>666.896</v>
      </c>
      <c r="AO515" s="2">
        <v>10.2106</v>
      </c>
      <c r="AP515" s="2">
        <v>1.03453</v>
      </c>
      <c r="AQ515" s="2">
        <v>3334.47</v>
      </c>
      <c r="AS515" s="2">
        <v>10.2105</v>
      </c>
      <c r="AT515" s="2">
        <v>1.90178</v>
      </c>
      <c r="AU515" s="2">
        <v>6668.9</v>
      </c>
      <c r="AW515" s="2">
        <v>10.2595</v>
      </c>
      <c r="AX515" s="3">
        <v>-0.00296658</v>
      </c>
      <c r="AY515" s="2">
        <v>-91.6631</v>
      </c>
      <c r="BA515" s="2">
        <v>10.2595</v>
      </c>
      <c r="BB515" s="2">
        <v>0.0199892</v>
      </c>
      <c r="BC515" s="2">
        <v>-458.317</v>
      </c>
      <c r="BE515" s="2">
        <v>10.2595</v>
      </c>
      <c r="BF515" s="2">
        <v>0.0361708</v>
      </c>
      <c r="BG515" s="2">
        <v>-916.63</v>
      </c>
      <c r="BI515" s="2">
        <v>10.2595</v>
      </c>
      <c r="BJ515" s="2">
        <v>0.113407</v>
      </c>
      <c r="BK515" s="2">
        <v>-4583.23</v>
      </c>
      <c r="BM515" s="2">
        <v>10.2594</v>
      </c>
      <c r="BN515" s="2">
        <v>0.179084</v>
      </c>
      <c r="BO515" s="2">
        <v>-9166.41</v>
      </c>
    </row>
    <row r="516" spans="1:67">
      <c r="A516" s="2">
        <v>10.2795</v>
      </c>
      <c r="B516" s="2">
        <v>-0.0183345</v>
      </c>
      <c r="C516" s="2">
        <v>-37.3542</v>
      </c>
      <c r="E516" s="2">
        <v>10.2794</v>
      </c>
      <c r="F516" s="2">
        <v>-0.0254537</v>
      </c>
      <c r="G516" s="2">
        <v>-74.7077</v>
      </c>
      <c r="I516" s="2">
        <v>10.2795</v>
      </c>
      <c r="J516" s="2">
        <v>-0.0553137</v>
      </c>
      <c r="K516" s="2">
        <v>-373.544</v>
      </c>
      <c r="M516" s="2">
        <v>10.2795</v>
      </c>
      <c r="N516" s="2">
        <v>-0.0897289</v>
      </c>
      <c r="O516" s="2">
        <v>-747.087</v>
      </c>
      <c r="Q516" s="2">
        <v>10.2795</v>
      </c>
      <c r="R516" s="2">
        <v>-0.256281</v>
      </c>
      <c r="S516" s="2">
        <v>-3735.64</v>
      </c>
      <c r="U516" s="2">
        <v>10.2796</v>
      </c>
      <c r="V516" s="2">
        <v>-0.439576</v>
      </c>
      <c r="W516" s="2">
        <v>-7471.05</v>
      </c>
      <c r="Y516" s="2">
        <v>10.2305</v>
      </c>
      <c r="Z516" s="2">
        <v>0.0366496</v>
      </c>
      <c r="AA516" s="2">
        <v>36.8854</v>
      </c>
      <c r="AC516" s="2">
        <v>10.2305</v>
      </c>
      <c r="AD516" s="2">
        <v>0.0509781</v>
      </c>
      <c r="AE516" s="2">
        <v>73.7695</v>
      </c>
      <c r="AG516" s="2">
        <v>10.2305</v>
      </c>
      <c r="AH516" s="2">
        <v>0.154088</v>
      </c>
      <c r="AI516" s="2">
        <v>368.851</v>
      </c>
      <c r="AK516" s="2">
        <v>10.2306</v>
      </c>
      <c r="AL516" s="2">
        <v>0.257772</v>
      </c>
      <c r="AM516" s="2">
        <v>737.704</v>
      </c>
      <c r="AO516" s="2">
        <v>10.2306</v>
      </c>
      <c r="AP516" s="2">
        <v>0.959861</v>
      </c>
      <c r="AQ516" s="2">
        <v>3688.54</v>
      </c>
      <c r="AS516" s="2">
        <v>10.2305</v>
      </c>
      <c r="AT516" s="2">
        <v>1.75534</v>
      </c>
      <c r="AU516" s="2">
        <v>7377.07</v>
      </c>
      <c r="AW516" s="2">
        <v>10.2795</v>
      </c>
      <c r="AX516" s="3">
        <v>0.00246359</v>
      </c>
      <c r="AY516" s="2">
        <v>-91.2578</v>
      </c>
      <c r="BA516" s="2">
        <v>10.2795</v>
      </c>
      <c r="BB516" s="2">
        <v>0.015982</v>
      </c>
      <c r="BC516" s="2">
        <v>-456.294</v>
      </c>
      <c r="BE516" s="2">
        <v>10.2794</v>
      </c>
      <c r="BF516" s="2">
        <v>0.0403605</v>
      </c>
      <c r="BG516" s="2">
        <v>-912.574</v>
      </c>
      <c r="BI516" s="2">
        <v>10.2794</v>
      </c>
      <c r="BJ516" s="2">
        <v>0.112199</v>
      </c>
      <c r="BK516" s="2">
        <v>-4562.89</v>
      </c>
      <c r="BM516" s="2">
        <v>10.2795</v>
      </c>
      <c r="BN516" s="2">
        <v>0.173225</v>
      </c>
      <c r="BO516" s="2">
        <v>-9125.88</v>
      </c>
    </row>
    <row r="517" spans="1:67">
      <c r="A517" s="2">
        <v>10.2994</v>
      </c>
      <c r="B517" s="2">
        <v>-0.0184031</v>
      </c>
      <c r="C517" s="2">
        <v>-38.0129</v>
      </c>
      <c r="E517" s="2">
        <v>10.2995</v>
      </c>
      <c r="F517" s="2">
        <v>-0.0318593</v>
      </c>
      <c r="G517" s="2">
        <v>-76.0262</v>
      </c>
      <c r="I517" s="2">
        <v>10.2994</v>
      </c>
      <c r="J517" s="2">
        <v>-0.0560363</v>
      </c>
      <c r="K517" s="2">
        <v>-380.13</v>
      </c>
      <c r="M517" s="2">
        <v>10.2995</v>
      </c>
      <c r="N517" s="2">
        <v>-0.08626</v>
      </c>
      <c r="O517" s="2">
        <v>-760.26</v>
      </c>
      <c r="Q517" s="2">
        <v>10.2995</v>
      </c>
      <c r="R517" s="2">
        <v>-0.251396</v>
      </c>
      <c r="S517" s="2">
        <v>-3801.34</v>
      </c>
      <c r="U517" s="2">
        <v>10.2994</v>
      </c>
      <c r="V517" s="2">
        <v>-0.423229</v>
      </c>
      <c r="W517" s="2">
        <v>-7602.74</v>
      </c>
      <c r="Y517" s="2">
        <v>10.2502</v>
      </c>
      <c r="Z517" s="2">
        <v>0.0364113</v>
      </c>
      <c r="AA517" s="2">
        <v>40.0594</v>
      </c>
      <c r="AC517" s="2">
        <v>10.2503</v>
      </c>
      <c r="AD517" s="2">
        <v>0.052759</v>
      </c>
      <c r="AE517" s="2">
        <v>80.1191</v>
      </c>
      <c r="AG517" s="2">
        <v>10.2503</v>
      </c>
      <c r="AH517" s="2">
        <v>0.144275</v>
      </c>
      <c r="AI517" s="2">
        <v>400.596</v>
      </c>
      <c r="AK517" s="2">
        <v>10.2504</v>
      </c>
      <c r="AL517" s="2">
        <v>0.234897</v>
      </c>
      <c r="AM517" s="2">
        <v>801.189</v>
      </c>
      <c r="AO517" s="2">
        <v>10.2504</v>
      </c>
      <c r="AP517" s="2">
        <v>0.873839</v>
      </c>
      <c r="AQ517" s="2">
        <v>4005.94</v>
      </c>
      <c r="AS517" s="2">
        <v>10.2503</v>
      </c>
      <c r="AT517" s="2">
        <v>1.59075</v>
      </c>
      <c r="AU517" s="2">
        <v>8012.02</v>
      </c>
      <c r="AW517" s="2">
        <v>10.2995</v>
      </c>
      <c r="AX517" s="3">
        <v>-0.000828198</v>
      </c>
      <c r="AY517" s="2">
        <v>-90.8437</v>
      </c>
      <c r="BA517" s="2">
        <v>10.2995</v>
      </c>
      <c r="BB517" s="2">
        <v>0.0159513</v>
      </c>
      <c r="BC517" s="2">
        <v>-454.217</v>
      </c>
      <c r="BE517" s="2">
        <v>10.2995</v>
      </c>
      <c r="BF517" s="2">
        <v>0.0349827</v>
      </c>
      <c r="BG517" s="2">
        <v>-908.435</v>
      </c>
      <c r="BI517" s="2">
        <v>10.2995</v>
      </c>
      <c r="BJ517" s="2">
        <v>0.120338</v>
      </c>
      <c r="BK517" s="2">
        <v>-4542.21</v>
      </c>
      <c r="BM517" s="2">
        <v>10.2995</v>
      </c>
      <c r="BN517" s="2">
        <v>0.189442</v>
      </c>
      <c r="BO517" s="2">
        <v>-9084.39</v>
      </c>
    </row>
    <row r="518" spans="1:67">
      <c r="A518" s="2">
        <v>10.3195</v>
      </c>
      <c r="B518" s="2">
        <v>-0.0149278</v>
      </c>
      <c r="C518" s="2">
        <v>-38.6568</v>
      </c>
      <c r="E518" s="2">
        <v>10.3195</v>
      </c>
      <c r="F518" s="2">
        <v>-0.0263967</v>
      </c>
      <c r="G518" s="2">
        <v>-77.3127</v>
      </c>
      <c r="I518" s="2">
        <v>10.3195</v>
      </c>
      <c r="J518" s="2">
        <v>-0.0603809</v>
      </c>
      <c r="K518" s="2">
        <v>-386.569</v>
      </c>
      <c r="M518" s="2">
        <v>10.3195</v>
      </c>
      <c r="N518" s="2">
        <v>-0.0831454</v>
      </c>
      <c r="O518" s="2">
        <v>-773.137</v>
      </c>
      <c r="Q518" s="2">
        <v>10.3195</v>
      </c>
      <c r="R518" s="2">
        <v>-0.244027</v>
      </c>
      <c r="S518" s="2">
        <v>-3865.63</v>
      </c>
      <c r="U518" s="2">
        <v>10.3194</v>
      </c>
      <c r="V518" s="2">
        <v>-0.414394</v>
      </c>
      <c r="W518" s="2">
        <v>-7731.44</v>
      </c>
      <c r="Y518" s="2">
        <v>10.2703</v>
      </c>
      <c r="Z518" s="2">
        <v>0.0319224</v>
      </c>
      <c r="AA518" s="2">
        <v>42.8361</v>
      </c>
      <c r="AC518" s="2">
        <v>10.2703</v>
      </c>
      <c r="AD518" s="2">
        <v>0.0498079</v>
      </c>
      <c r="AE518" s="2">
        <v>85.6728</v>
      </c>
      <c r="AG518" s="2">
        <v>10.2703</v>
      </c>
      <c r="AH518" s="2">
        <v>0.128688</v>
      </c>
      <c r="AI518" s="2">
        <v>428.356</v>
      </c>
      <c r="AK518" s="2">
        <v>10.2704</v>
      </c>
      <c r="AL518" s="2">
        <v>0.21509</v>
      </c>
      <c r="AM518" s="2">
        <v>856.71</v>
      </c>
      <c r="AO518" s="2">
        <v>10.2704</v>
      </c>
      <c r="AP518" s="2">
        <v>0.777517</v>
      </c>
      <c r="AQ518" s="2">
        <v>4283.53</v>
      </c>
      <c r="AS518" s="2">
        <v>10.2703</v>
      </c>
      <c r="AT518" s="2">
        <v>1.41778</v>
      </c>
      <c r="AU518" s="2">
        <v>8567.16</v>
      </c>
      <c r="AW518" s="2">
        <v>10.3195</v>
      </c>
      <c r="AX518" s="3">
        <v>-0.000640813</v>
      </c>
      <c r="AY518" s="2">
        <v>-90.4195</v>
      </c>
      <c r="BA518" s="2">
        <v>10.3195</v>
      </c>
      <c r="BB518" s="2">
        <v>0.0219983</v>
      </c>
      <c r="BC518" s="2">
        <v>-452.1</v>
      </c>
      <c r="BE518" s="2">
        <v>10.3195</v>
      </c>
      <c r="BF518" s="2">
        <v>0.0421221</v>
      </c>
      <c r="BG518" s="2">
        <v>-904.209</v>
      </c>
      <c r="BI518" s="2">
        <v>10.3195</v>
      </c>
      <c r="BJ518" s="2">
        <v>0.118624</v>
      </c>
      <c r="BK518" s="2">
        <v>-4521</v>
      </c>
      <c r="BM518" s="2">
        <v>10.3195</v>
      </c>
      <c r="BN518" s="2">
        <v>0.18575</v>
      </c>
      <c r="BO518" s="2">
        <v>-9041.92</v>
      </c>
    </row>
    <row r="519" spans="1:67">
      <c r="A519" s="2">
        <v>10.3396</v>
      </c>
      <c r="B519" s="2">
        <v>-0.0229694</v>
      </c>
      <c r="C519" s="2">
        <v>-39.2847</v>
      </c>
      <c r="E519" s="2">
        <v>10.3396</v>
      </c>
      <c r="F519" s="2">
        <v>-0.0231216</v>
      </c>
      <c r="G519" s="2">
        <v>-78.5685</v>
      </c>
      <c r="I519" s="2">
        <v>10.3396</v>
      </c>
      <c r="J519" s="2">
        <v>-0.057476</v>
      </c>
      <c r="K519" s="2">
        <v>-392.846</v>
      </c>
      <c r="M519" s="2">
        <v>10.3396</v>
      </c>
      <c r="N519" s="2">
        <v>-0.0843102</v>
      </c>
      <c r="O519" s="2">
        <v>-785.694</v>
      </c>
      <c r="Q519" s="2">
        <v>10.3398</v>
      </c>
      <c r="R519" s="2">
        <v>-0.237974</v>
      </c>
      <c r="S519" s="2">
        <v>-3928.42</v>
      </c>
      <c r="U519" s="2">
        <v>10.3397</v>
      </c>
      <c r="V519" s="2">
        <v>-0.413375</v>
      </c>
      <c r="W519" s="2">
        <v>-7856.8</v>
      </c>
      <c r="Y519" s="2">
        <v>10.2903</v>
      </c>
      <c r="Z519" s="2">
        <v>0.0300266</v>
      </c>
      <c r="AA519" s="2">
        <v>45.1862</v>
      </c>
      <c r="AC519" s="2">
        <v>10.2901</v>
      </c>
      <c r="AD519" s="2">
        <v>0.039683</v>
      </c>
      <c r="AE519" s="2">
        <v>90.3719</v>
      </c>
      <c r="AG519" s="2">
        <v>10.2901</v>
      </c>
      <c r="AH519" s="2">
        <v>0.115621</v>
      </c>
      <c r="AI519" s="2">
        <v>451.861</v>
      </c>
      <c r="AK519" s="2">
        <v>10.2902</v>
      </c>
      <c r="AL519" s="2">
        <v>0.186844</v>
      </c>
      <c r="AM519" s="2">
        <v>903.719</v>
      </c>
      <c r="AO519" s="2">
        <v>10.2902</v>
      </c>
      <c r="AP519" s="2">
        <v>0.673375</v>
      </c>
      <c r="AQ519" s="2">
        <v>4518.64</v>
      </c>
      <c r="AS519" s="2">
        <v>10.2901</v>
      </c>
      <c r="AT519" s="2">
        <v>1.21831</v>
      </c>
      <c r="AU519" s="2">
        <v>9037.23</v>
      </c>
      <c r="AW519" s="2">
        <v>10.3397</v>
      </c>
      <c r="AX519" s="3">
        <v>-0.000731461</v>
      </c>
      <c r="AY519" s="2">
        <v>-89.9865</v>
      </c>
      <c r="BA519" s="2">
        <v>10.3397</v>
      </c>
      <c r="BB519" s="2">
        <v>0.0254627</v>
      </c>
      <c r="BC519" s="2">
        <v>-449.93</v>
      </c>
      <c r="BE519" s="2">
        <v>10.3396</v>
      </c>
      <c r="BF519" s="2">
        <v>0.0444579</v>
      </c>
      <c r="BG519" s="2">
        <v>-899.872</v>
      </c>
      <c r="BI519" s="2">
        <v>10.3396</v>
      </c>
      <c r="BJ519" s="2">
        <v>0.121019</v>
      </c>
      <c r="BK519" s="2">
        <v>-4499.37</v>
      </c>
      <c r="BM519" s="2">
        <v>10.3396</v>
      </c>
      <c r="BN519" s="2">
        <v>0.180517</v>
      </c>
      <c r="BO519" s="2">
        <v>-8998.61</v>
      </c>
    </row>
    <row r="520" spans="1:67">
      <c r="A520" s="2">
        <v>10.3596</v>
      </c>
      <c r="B520" s="2">
        <v>-0.016395</v>
      </c>
      <c r="C520" s="2">
        <v>-39.8962</v>
      </c>
      <c r="E520" s="2">
        <v>10.3597</v>
      </c>
      <c r="F520" s="2">
        <v>-0.0265987</v>
      </c>
      <c r="G520" s="2">
        <v>-79.7932</v>
      </c>
      <c r="I520" s="2">
        <v>10.3596</v>
      </c>
      <c r="J520" s="2">
        <v>-0.0544216</v>
      </c>
      <c r="K520" s="2">
        <v>-398.978</v>
      </c>
      <c r="M520" s="2">
        <v>10.3596</v>
      </c>
      <c r="N520" s="2">
        <v>-0.0824774</v>
      </c>
      <c r="O520" s="2">
        <v>-797.927</v>
      </c>
      <c r="Q520" s="2">
        <v>10.3595</v>
      </c>
      <c r="R520" s="2">
        <v>-0.238928</v>
      </c>
      <c r="S520" s="2">
        <v>-3989.61</v>
      </c>
      <c r="U520" s="2">
        <v>10.3597</v>
      </c>
      <c r="V520" s="2">
        <v>-0.400474</v>
      </c>
      <c r="W520" s="2">
        <v>-7979.31</v>
      </c>
      <c r="Y520" s="2">
        <v>10.3101</v>
      </c>
      <c r="Z520" s="2">
        <v>0.0229269</v>
      </c>
      <c r="AA520" s="2">
        <v>47.0877</v>
      </c>
      <c r="AC520" s="2">
        <v>10.3101</v>
      </c>
      <c r="AD520" s="2">
        <v>0.0384555</v>
      </c>
      <c r="AE520" s="2">
        <v>94.1768</v>
      </c>
      <c r="AG520" s="2">
        <v>10.3101</v>
      </c>
      <c r="AH520" s="2">
        <v>0.0941642</v>
      </c>
      <c r="AI520" s="2">
        <v>470.875</v>
      </c>
      <c r="AK520" s="2">
        <v>10.3102</v>
      </c>
      <c r="AL520" s="2">
        <v>0.155272</v>
      </c>
      <c r="AM520" s="2">
        <v>941.785</v>
      </c>
      <c r="AO520" s="2">
        <v>10.3102</v>
      </c>
      <c r="AP520" s="2">
        <v>0.55625</v>
      </c>
      <c r="AQ520" s="2">
        <v>4708.85</v>
      </c>
      <c r="AS520" s="2">
        <v>10.3101</v>
      </c>
      <c r="AT520" s="2">
        <v>1.00346</v>
      </c>
      <c r="AU520" s="2">
        <v>9417.71</v>
      </c>
      <c r="AW520" s="2">
        <v>10.3597</v>
      </c>
      <c r="AX520" s="3">
        <v>-0.00357116</v>
      </c>
      <c r="AY520" s="2">
        <v>-89.5448</v>
      </c>
      <c r="BA520" s="2">
        <v>10.3597</v>
      </c>
      <c r="BB520" s="2">
        <v>0.0233578</v>
      </c>
      <c r="BC520" s="2">
        <v>-447.72</v>
      </c>
      <c r="BE520" s="2">
        <v>10.3596</v>
      </c>
      <c r="BF520" s="2">
        <v>0.0345587</v>
      </c>
      <c r="BG520" s="2">
        <v>-895.449</v>
      </c>
      <c r="BI520" s="2">
        <v>10.3596</v>
      </c>
      <c r="BJ520" s="2">
        <v>0.121527</v>
      </c>
      <c r="BK520" s="2">
        <v>-4477.23</v>
      </c>
      <c r="BM520" s="2">
        <v>10.3597</v>
      </c>
      <c r="BN520" s="2">
        <v>0.197013</v>
      </c>
      <c r="BO520" s="2">
        <v>-8954.45</v>
      </c>
    </row>
    <row r="521" spans="1:67">
      <c r="A521" s="2">
        <v>10.3796</v>
      </c>
      <c r="B521" s="2">
        <v>-0.0131248</v>
      </c>
      <c r="C521" s="2">
        <v>-40.4929</v>
      </c>
      <c r="E521" s="2">
        <v>10.3797</v>
      </c>
      <c r="F521" s="2">
        <v>-0.0259918</v>
      </c>
      <c r="G521" s="2">
        <v>-80.986</v>
      </c>
      <c r="I521" s="2">
        <v>10.3796</v>
      </c>
      <c r="J521" s="2">
        <v>-0.0497406</v>
      </c>
      <c r="K521" s="2">
        <v>-404.926</v>
      </c>
      <c r="M521" s="2">
        <v>10.3796</v>
      </c>
      <c r="N521" s="2">
        <v>-0.0828552</v>
      </c>
      <c r="O521" s="2">
        <v>-809.855</v>
      </c>
      <c r="Q521" s="2">
        <v>10.3796</v>
      </c>
      <c r="R521" s="2">
        <v>-0.232686</v>
      </c>
      <c r="S521" s="2">
        <v>-4049.28</v>
      </c>
      <c r="U521" s="2">
        <v>10.3797</v>
      </c>
      <c r="V521" s="2">
        <v>-0.392813</v>
      </c>
      <c r="W521" s="2">
        <v>-8098.51</v>
      </c>
      <c r="Y521" s="2">
        <v>10.3301</v>
      </c>
      <c r="Z521" s="2">
        <v>0.0244095</v>
      </c>
      <c r="AA521" s="2">
        <v>48.5221</v>
      </c>
      <c r="AC521" s="2">
        <v>10.3301</v>
      </c>
      <c r="AD521" s="2">
        <v>0.0361664</v>
      </c>
      <c r="AE521" s="2">
        <v>97.0443</v>
      </c>
      <c r="AG521" s="2">
        <v>10.3301</v>
      </c>
      <c r="AH521" s="2">
        <v>0.0756713</v>
      </c>
      <c r="AI521" s="2">
        <v>485.217</v>
      </c>
      <c r="AK521" s="2">
        <v>10.3302</v>
      </c>
      <c r="AL521" s="2">
        <v>0.124326</v>
      </c>
      <c r="AM521" s="2">
        <v>970.456</v>
      </c>
      <c r="AO521" s="2">
        <v>10.3302</v>
      </c>
      <c r="AP521" s="2">
        <v>0.438116</v>
      </c>
      <c r="AQ521" s="2">
        <v>4852.2</v>
      </c>
      <c r="AS521" s="2">
        <v>10.3301</v>
      </c>
      <c r="AT521" s="2">
        <v>0.788007</v>
      </c>
      <c r="AU521" s="2">
        <v>9704.35</v>
      </c>
      <c r="AW521" s="2">
        <v>10.3797</v>
      </c>
      <c r="AX521" s="3">
        <v>0.00431826</v>
      </c>
      <c r="AY521" s="2">
        <v>-89.0931</v>
      </c>
      <c r="BA521" s="2">
        <v>10.3797</v>
      </c>
      <c r="BB521" s="2">
        <v>0.0171838</v>
      </c>
      <c r="BC521" s="2">
        <v>-445.462</v>
      </c>
      <c r="BE521" s="2">
        <v>10.3797</v>
      </c>
      <c r="BF521" s="2">
        <v>0.0431471</v>
      </c>
      <c r="BG521" s="2">
        <v>-890.923</v>
      </c>
      <c r="BI521" s="2">
        <v>10.3797</v>
      </c>
      <c r="BJ521" s="2">
        <v>0.118839</v>
      </c>
      <c r="BK521" s="2">
        <v>-4454.67</v>
      </c>
      <c r="BM521" s="2">
        <v>10.3797</v>
      </c>
      <c r="BN521" s="2">
        <v>0.194609</v>
      </c>
      <c r="BO521" s="2">
        <v>-8909.4</v>
      </c>
    </row>
    <row r="522" spans="1:67">
      <c r="A522" s="2">
        <v>10.3997</v>
      </c>
      <c r="B522" s="2">
        <v>-0.0238446</v>
      </c>
      <c r="C522" s="2">
        <v>-41.0725</v>
      </c>
      <c r="E522" s="2">
        <v>10.3997</v>
      </c>
      <c r="F522" s="2">
        <v>-0.027002</v>
      </c>
      <c r="G522" s="2">
        <v>-82.1449</v>
      </c>
      <c r="I522" s="2">
        <v>10.3997</v>
      </c>
      <c r="J522" s="2">
        <v>-0.0532843</v>
      </c>
      <c r="K522" s="2">
        <v>-410.718</v>
      </c>
      <c r="M522" s="2">
        <v>10.3996</v>
      </c>
      <c r="N522" s="2">
        <v>-0.0828162</v>
      </c>
      <c r="O522" s="2">
        <v>-821.451</v>
      </c>
      <c r="Q522" s="2">
        <v>10.3996</v>
      </c>
      <c r="R522" s="2">
        <v>-0.224898</v>
      </c>
      <c r="S522" s="2">
        <v>-4107.26</v>
      </c>
      <c r="U522" s="2">
        <v>10.3997</v>
      </c>
      <c r="V522" s="2">
        <v>-0.38649</v>
      </c>
      <c r="W522" s="2">
        <v>-8214.53</v>
      </c>
      <c r="Y522" s="2">
        <v>10.3501</v>
      </c>
      <c r="Z522" s="2">
        <v>0.0271241</v>
      </c>
      <c r="AA522" s="2">
        <v>49.4741</v>
      </c>
      <c r="AC522" s="2">
        <v>10.3499</v>
      </c>
      <c r="AD522" s="2">
        <v>0.0306523</v>
      </c>
      <c r="AE522" s="2">
        <v>98.9483</v>
      </c>
      <c r="AG522" s="2">
        <v>10.3499</v>
      </c>
      <c r="AH522" s="2">
        <v>0.0649005</v>
      </c>
      <c r="AI522" s="2">
        <v>494.746</v>
      </c>
      <c r="AK522" s="2">
        <v>10.35</v>
      </c>
      <c r="AL522" s="2">
        <v>0.0913982</v>
      </c>
      <c r="AM522" s="2">
        <v>989.489</v>
      </c>
      <c r="AO522" s="2">
        <v>10.35</v>
      </c>
      <c r="AP522" s="2">
        <v>0.31014</v>
      </c>
      <c r="AQ522" s="2">
        <v>4947.42</v>
      </c>
      <c r="AS522" s="2">
        <v>10.3501</v>
      </c>
      <c r="AT522" s="2">
        <v>0.546399</v>
      </c>
      <c r="AU522" s="2">
        <v>9894.91</v>
      </c>
      <c r="AW522" s="2">
        <v>10.3997</v>
      </c>
      <c r="AX522" s="3">
        <v>0.00335887</v>
      </c>
      <c r="AY522" s="2">
        <v>-88.6333</v>
      </c>
      <c r="BA522" s="2">
        <v>10.3996</v>
      </c>
      <c r="BB522" s="2">
        <v>0.0205788</v>
      </c>
      <c r="BC522" s="2">
        <v>-443.168</v>
      </c>
      <c r="BE522" s="2">
        <v>10.3997</v>
      </c>
      <c r="BF522" s="2">
        <v>0.0467296</v>
      </c>
      <c r="BG522" s="2">
        <v>-886.322</v>
      </c>
      <c r="BI522" s="2">
        <v>10.3997</v>
      </c>
      <c r="BJ522" s="2">
        <v>0.127264</v>
      </c>
      <c r="BK522" s="2">
        <v>-4431.68</v>
      </c>
      <c r="BM522" s="2">
        <v>10.3997</v>
      </c>
      <c r="BN522" s="2">
        <v>0.189344</v>
      </c>
      <c r="BO522" s="2">
        <v>-8863.34</v>
      </c>
    </row>
    <row r="523" spans="1:67">
      <c r="A523" s="2">
        <v>10.4198</v>
      </c>
      <c r="B523" s="2">
        <v>-0.0168529</v>
      </c>
      <c r="C523" s="2">
        <v>-41.6363</v>
      </c>
      <c r="E523" s="2">
        <v>10.4198</v>
      </c>
      <c r="F523" s="2">
        <v>-0.0260733</v>
      </c>
      <c r="G523" s="2">
        <v>-83.2724</v>
      </c>
      <c r="I523" s="2">
        <v>10.4198</v>
      </c>
      <c r="J523" s="2">
        <v>-0.0545479</v>
      </c>
      <c r="K523" s="2">
        <v>-416.361</v>
      </c>
      <c r="M523" s="2">
        <v>10.4199</v>
      </c>
      <c r="N523" s="2">
        <v>-0.0758124</v>
      </c>
      <c r="O523" s="2">
        <v>-832.729</v>
      </c>
      <c r="Q523" s="2">
        <v>10.4199</v>
      </c>
      <c r="R523" s="2">
        <v>-0.221722</v>
      </c>
      <c r="S523" s="2">
        <v>-4163.61</v>
      </c>
      <c r="U523" s="2">
        <v>10.4198</v>
      </c>
      <c r="V523" s="2">
        <v>-0.372706</v>
      </c>
      <c r="W523" s="2">
        <v>-8327.21</v>
      </c>
      <c r="Y523" s="2">
        <v>10.3701</v>
      </c>
      <c r="Z523" s="2">
        <v>0.0182671</v>
      </c>
      <c r="AA523" s="2">
        <v>49.9352</v>
      </c>
      <c r="AC523" s="2">
        <v>10.3699</v>
      </c>
      <c r="AD523" s="2">
        <v>0.0275737</v>
      </c>
      <c r="AE523" s="2">
        <v>99.8707</v>
      </c>
      <c r="AG523" s="2">
        <v>10.3699</v>
      </c>
      <c r="AH523" s="2">
        <v>0.0402222</v>
      </c>
      <c r="AI523" s="2">
        <v>499.343</v>
      </c>
      <c r="AK523" s="2">
        <v>10.37</v>
      </c>
      <c r="AL523" s="2">
        <v>0.0562589</v>
      </c>
      <c r="AM523" s="2">
        <v>998.702</v>
      </c>
      <c r="AO523" s="2">
        <v>10.37</v>
      </c>
      <c r="AP523" s="2">
        <v>0.162203</v>
      </c>
      <c r="AQ523" s="2">
        <v>4993.45</v>
      </c>
      <c r="AS523" s="2">
        <v>10.3699</v>
      </c>
      <c r="AT523" s="2">
        <v>0.279671</v>
      </c>
      <c r="AU523" s="2">
        <v>9986.92</v>
      </c>
      <c r="AW523" s="2">
        <v>10.4199</v>
      </c>
      <c r="AX523" s="3">
        <v>-0.00297027</v>
      </c>
      <c r="AY523" s="2">
        <v>-88.1645</v>
      </c>
      <c r="BA523" s="2">
        <v>10.4199</v>
      </c>
      <c r="BB523" s="2">
        <v>0.0289973</v>
      </c>
      <c r="BC523" s="2">
        <v>-440.839</v>
      </c>
      <c r="BE523" s="2">
        <v>10.4198</v>
      </c>
      <c r="BF523" s="2">
        <v>0.0403585</v>
      </c>
      <c r="BG523" s="2">
        <v>-881.669</v>
      </c>
      <c r="BI523" s="2">
        <v>10.4198</v>
      </c>
      <c r="BJ523" s="2">
        <v>0.131319</v>
      </c>
      <c r="BK523" s="2">
        <v>-4408.24</v>
      </c>
      <c r="BM523" s="2">
        <v>10.4198</v>
      </c>
      <c r="BN523" s="2">
        <v>0.202462</v>
      </c>
      <c r="BO523" s="2">
        <v>-8816.52</v>
      </c>
    </row>
    <row r="524" spans="1:67">
      <c r="A524" s="2">
        <v>10.4398</v>
      </c>
      <c r="B524" s="2">
        <v>-0.0139389</v>
      </c>
      <c r="C524" s="2">
        <v>-42.1828</v>
      </c>
      <c r="E524" s="2">
        <v>10.4399</v>
      </c>
      <c r="F524" s="2">
        <v>-0.0214146</v>
      </c>
      <c r="G524" s="2">
        <v>-84.3664</v>
      </c>
      <c r="I524" s="2">
        <v>10.4398</v>
      </c>
      <c r="J524" s="2">
        <v>-0.0522371</v>
      </c>
      <c r="K524" s="2">
        <v>-421.84</v>
      </c>
      <c r="M524" s="2">
        <v>10.4399</v>
      </c>
      <c r="N524" s="2">
        <v>-0.0754642</v>
      </c>
      <c r="O524" s="2">
        <v>-843.703</v>
      </c>
      <c r="Q524" s="2">
        <v>10.4399</v>
      </c>
      <c r="R524" s="2">
        <v>-0.214526</v>
      </c>
      <c r="S524" s="2">
        <v>-4218.24</v>
      </c>
      <c r="U524" s="2">
        <v>10.4398</v>
      </c>
      <c r="V524" s="2">
        <v>-0.365483</v>
      </c>
      <c r="W524" s="2">
        <v>-8436.58</v>
      </c>
      <c r="Y524" s="2">
        <v>10.3899</v>
      </c>
      <c r="Z524" s="2">
        <v>0.0141223</v>
      </c>
      <c r="AA524" s="2">
        <v>49.8997</v>
      </c>
      <c r="AC524" s="2">
        <v>10.39</v>
      </c>
      <c r="AD524" s="2">
        <v>0.0177142</v>
      </c>
      <c r="AE524" s="2">
        <v>99.799</v>
      </c>
      <c r="AG524" s="2">
        <v>10.39</v>
      </c>
      <c r="AH524" s="2">
        <v>0.0133977</v>
      </c>
      <c r="AI524" s="2">
        <v>498.992</v>
      </c>
      <c r="AK524" s="2">
        <v>10.39</v>
      </c>
      <c r="AL524" s="2">
        <v>0.0142989</v>
      </c>
      <c r="AM524" s="2">
        <v>997.99</v>
      </c>
      <c r="AO524" s="2">
        <v>10.39</v>
      </c>
      <c r="AP524" s="3">
        <v>-0.00558851</v>
      </c>
      <c r="AQ524" s="2">
        <v>4989.93</v>
      </c>
      <c r="AS524" s="2">
        <v>10.3899</v>
      </c>
      <c r="AT524" s="2">
        <v>-0.0246633</v>
      </c>
      <c r="AU524" s="2">
        <v>9980.02</v>
      </c>
      <c r="AW524" s="2">
        <v>10.4399</v>
      </c>
      <c r="AX524" s="3">
        <v>0.000137342</v>
      </c>
      <c r="AY524" s="2">
        <v>-87.688</v>
      </c>
      <c r="BA524" s="2">
        <v>10.4398</v>
      </c>
      <c r="BB524" s="2">
        <v>0.0243934</v>
      </c>
      <c r="BC524" s="2">
        <v>-438.434</v>
      </c>
      <c r="BE524" s="2">
        <v>10.4398</v>
      </c>
      <c r="BF524" s="2">
        <v>0.0448701</v>
      </c>
      <c r="BG524" s="2">
        <v>-876.879</v>
      </c>
      <c r="BI524" s="2">
        <v>10.4398</v>
      </c>
      <c r="BJ524" s="2">
        <v>0.123281</v>
      </c>
      <c r="BK524" s="2">
        <v>-4384.31</v>
      </c>
      <c r="BM524" s="2">
        <v>10.4399</v>
      </c>
      <c r="BN524" s="2">
        <v>0.200659</v>
      </c>
      <c r="BO524" s="2">
        <v>-8768.7</v>
      </c>
    </row>
    <row r="525" spans="1:67">
      <c r="A525" s="2">
        <v>10.4598</v>
      </c>
      <c r="B525" s="2">
        <v>-0.0190915</v>
      </c>
      <c r="C525" s="2">
        <v>-42.7136</v>
      </c>
      <c r="E525" s="2">
        <v>10.4599</v>
      </c>
      <c r="F525" s="2">
        <v>-0.0246328</v>
      </c>
      <c r="G525" s="2">
        <v>-85.4248</v>
      </c>
      <c r="I525" s="2">
        <v>10.4598</v>
      </c>
      <c r="J525" s="2">
        <v>-0.0532525</v>
      </c>
      <c r="K525" s="2">
        <v>-427.129</v>
      </c>
      <c r="M525" s="2">
        <v>10.4599</v>
      </c>
      <c r="N525" s="2">
        <v>-0.0785088</v>
      </c>
      <c r="O525" s="2">
        <v>-854.258</v>
      </c>
      <c r="Q525" s="2">
        <v>10.4599</v>
      </c>
      <c r="R525" s="2">
        <v>-0.21098</v>
      </c>
      <c r="S525" s="2">
        <v>-4271.26</v>
      </c>
      <c r="U525" s="2">
        <v>10.4598</v>
      </c>
      <c r="V525" s="2">
        <v>-0.363699</v>
      </c>
      <c r="W525" s="2">
        <v>-8542.41</v>
      </c>
      <c r="Y525" s="2">
        <v>10.4099</v>
      </c>
      <c r="Z525" s="2">
        <v>0.0109255</v>
      </c>
      <c r="AA525" s="2">
        <v>49.3684</v>
      </c>
      <c r="AC525" s="2">
        <v>10.4097</v>
      </c>
      <c r="AD525" s="3">
        <v>0.00924029</v>
      </c>
      <c r="AE525" s="2">
        <v>98.7372</v>
      </c>
      <c r="AG525" s="2">
        <v>10.4097</v>
      </c>
      <c r="AH525" s="3">
        <v>-0.008463</v>
      </c>
      <c r="AI525" s="2">
        <v>493.683</v>
      </c>
      <c r="AK525" s="2">
        <v>10.4098</v>
      </c>
      <c r="AL525" s="2">
        <v>-0.033461</v>
      </c>
      <c r="AM525" s="2">
        <v>987.378</v>
      </c>
      <c r="AO525" s="2">
        <v>10.4098</v>
      </c>
      <c r="AP525" s="2">
        <v>-0.185138</v>
      </c>
      <c r="AQ525" s="2">
        <v>4936.87</v>
      </c>
      <c r="AS525" s="2">
        <v>10.4099</v>
      </c>
      <c r="AT525" s="2">
        <v>-0.346531</v>
      </c>
      <c r="AU525" s="2">
        <v>9873.77</v>
      </c>
      <c r="AW525" s="2">
        <v>10.4599</v>
      </c>
      <c r="AX525" s="3">
        <v>0.00196598</v>
      </c>
      <c r="AY525" s="2">
        <v>-87.2017</v>
      </c>
      <c r="BA525" s="2">
        <v>10.4598</v>
      </c>
      <c r="BB525" s="2">
        <v>0.0260573</v>
      </c>
      <c r="BC525" s="2">
        <v>-436.001</v>
      </c>
      <c r="BE525" s="2">
        <v>10.4599</v>
      </c>
      <c r="BF525" s="2">
        <v>0.046112</v>
      </c>
      <c r="BG525" s="2">
        <v>-872.008</v>
      </c>
      <c r="BI525" s="2">
        <v>10.4599</v>
      </c>
      <c r="BJ525" s="2">
        <v>0.128184</v>
      </c>
      <c r="BK525" s="2">
        <v>-4359.92</v>
      </c>
      <c r="BM525" s="2">
        <v>10.4599</v>
      </c>
      <c r="BN525" s="2">
        <v>0.200798</v>
      </c>
      <c r="BO525" s="2">
        <v>-8719.96</v>
      </c>
    </row>
    <row r="526" spans="1:67">
      <c r="A526" s="2">
        <v>10.4799</v>
      </c>
      <c r="B526" s="2">
        <v>-0.0152974</v>
      </c>
      <c r="C526" s="2">
        <v>-43.2256</v>
      </c>
      <c r="E526" s="2">
        <v>10.4799</v>
      </c>
      <c r="F526" s="2">
        <v>-0.0287767</v>
      </c>
      <c r="G526" s="2">
        <v>-86.4499</v>
      </c>
      <c r="I526" s="2">
        <v>10.4799</v>
      </c>
      <c r="J526" s="2">
        <v>-0.0455354</v>
      </c>
      <c r="K526" s="2">
        <v>-432.25</v>
      </c>
      <c r="M526" s="2">
        <v>10.4799</v>
      </c>
      <c r="N526" s="2">
        <v>-0.0744575</v>
      </c>
      <c r="O526" s="2">
        <v>-864.502</v>
      </c>
      <c r="Q526" s="2">
        <v>10.4799</v>
      </c>
      <c r="R526" s="2">
        <v>-0.211525</v>
      </c>
      <c r="S526" s="2">
        <v>-4322.44</v>
      </c>
      <c r="U526" s="2">
        <v>10.4798</v>
      </c>
      <c r="V526" s="2">
        <v>-0.35138</v>
      </c>
      <c r="W526" s="2">
        <v>-8645</v>
      </c>
      <c r="Y526" s="2">
        <v>10.4299</v>
      </c>
      <c r="Z526" s="3">
        <v>0.00811994</v>
      </c>
      <c r="AA526" s="2">
        <v>48.3467</v>
      </c>
      <c r="AC526" s="2">
        <v>10.4298</v>
      </c>
      <c r="AD526" s="3">
        <v>0.0068248</v>
      </c>
      <c r="AE526" s="2">
        <v>96.6938</v>
      </c>
      <c r="AG526" s="2">
        <v>10.4297</v>
      </c>
      <c r="AH526" s="2">
        <v>-0.0325478</v>
      </c>
      <c r="AI526" s="2">
        <v>483.465</v>
      </c>
      <c r="AK526" s="2">
        <v>10.4298</v>
      </c>
      <c r="AL526" s="2">
        <v>-0.0775843</v>
      </c>
      <c r="AM526" s="2">
        <v>966.941</v>
      </c>
      <c r="AO526" s="2">
        <v>10.4298</v>
      </c>
      <c r="AP526" s="2">
        <v>-0.346577</v>
      </c>
      <c r="AQ526" s="2">
        <v>4834.67</v>
      </c>
      <c r="AS526" s="2">
        <v>10.4299</v>
      </c>
      <c r="AT526" s="2">
        <v>-0.611422</v>
      </c>
      <c r="AU526" s="2">
        <v>9669.34</v>
      </c>
      <c r="AW526" s="2">
        <v>10.4798</v>
      </c>
      <c r="AX526" s="3">
        <v>0.002445</v>
      </c>
      <c r="AY526" s="2">
        <v>-86.7058</v>
      </c>
      <c r="BA526" s="2">
        <v>10.4798</v>
      </c>
      <c r="BB526" s="2">
        <v>0.025847</v>
      </c>
      <c r="BC526" s="2">
        <v>-433.533</v>
      </c>
      <c r="BE526" s="2">
        <v>10.4799</v>
      </c>
      <c r="BF526" s="2">
        <v>0.0444692</v>
      </c>
      <c r="BG526" s="2">
        <v>-867.046</v>
      </c>
      <c r="BI526" s="2">
        <v>10.4799</v>
      </c>
      <c r="BJ526" s="2">
        <v>0.133043</v>
      </c>
      <c r="BK526" s="2">
        <v>-4335.29</v>
      </c>
      <c r="BM526" s="2">
        <v>10.4798</v>
      </c>
      <c r="BN526" s="2">
        <v>0.212959</v>
      </c>
      <c r="BO526" s="2">
        <v>-8670.68</v>
      </c>
    </row>
    <row r="527" spans="1:67">
      <c r="A527" s="2">
        <v>10.4999</v>
      </c>
      <c r="B527" s="2">
        <v>-0.0180251</v>
      </c>
      <c r="C527" s="2">
        <v>-43.7199</v>
      </c>
      <c r="E527" s="2">
        <v>10.4998</v>
      </c>
      <c r="F527" s="2">
        <v>-0.021956</v>
      </c>
      <c r="G527" s="2">
        <v>-87.4415</v>
      </c>
      <c r="I527" s="2">
        <v>10.4999</v>
      </c>
      <c r="J527" s="2">
        <v>-0.0459445</v>
      </c>
      <c r="K527" s="2">
        <v>-437.204</v>
      </c>
      <c r="M527" s="2">
        <v>10.5</v>
      </c>
      <c r="N527" s="2">
        <v>-0.0717759</v>
      </c>
      <c r="O527" s="2">
        <v>-874.421</v>
      </c>
      <c r="Q527" s="2">
        <v>10.4999</v>
      </c>
      <c r="R527" s="2">
        <v>-0.20308</v>
      </c>
      <c r="S527" s="2">
        <v>-4372.03</v>
      </c>
      <c r="U527" s="2">
        <v>10.4998</v>
      </c>
      <c r="V527" s="2">
        <v>-0.337516</v>
      </c>
      <c r="W527" s="2">
        <v>-8744.08</v>
      </c>
      <c r="Y527" s="2">
        <v>10.45</v>
      </c>
      <c r="Z527" s="3">
        <v>0.00635555</v>
      </c>
      <c r="AA527" s="2">
        <v>46.8455</v>
      </c>
      <c r="AC527" s="2">
        <v>10.4498</v>
      </c>
      <c r="AD527" s="3">
        <v>-4.89637e-5</v>
      </c>
      <c r="AE527" s="2">
        <v>93.6914</v>
      </c>
      <c r="AG527" s="2">
        <v>10.4498</v>
      </c>
      <c r="AH527" s="2">
        <v>-0.056891</v>
      </c>
      <c r="AI527" s="2">
        <v>468.448</v>
      </c>
      <c r="AK527" s="2">
        <v>10.4498</v>
      </c>
      <c r="AL527" s="2">
        <v>-0.119433</v>
      </c>
      <c r="AM527" s="2">
        <v>936.912</v>
      </c>
      <c r="AO527" s="2">
        <v>10.4498</v>
      </c>
      <c r="AP527" s="2">
        <v>-0.477995</v>
      </c>
      <c r="AQ527" s="2">
        <v>4684.51</v>
      </c>
      <c r="AS527" s="2">
        <v>10.4497</v>
      </c>
      <c r="AT527" s="2">
        <v>-0.837349</v>
      </c>
      <c r="AU527" s="2">
        <v>9369.04</v>
      </c>
      <c r="AW527" s="2">
        <v>10.4998</v>
      </c>
      <c r="AX527" s="3">
        <v>0.00274238</v>
      </c>
      <c r="AY527" s="2">
        <v>-86.2013</v>
      </c>
      <c r="BA527" s="2">
        <v>10.4998</v>
      </c>
      <c r="BB527" s="2">
        <v>0.0215714</v>
      </c>
      <c r="BC527" s="2">
        <v>-431.011</v>
      </c>
      <c r="BE527" s="2">
        <v>10.4998</v>
      </c>
      <c r="BF527" s="2">
        <v>0.0516369</v>
      </c>
      <c r="BG527" s="2">
        <v>-862.021</v>
      </c>
      <c r="BI527" s="2">
        <v>10.4998</v>
      </c>
      <c r="BJ527" s="2">
        <v>0.129713</v>
      </c>
      <c r="BK527" s="2">
        <v>-4310.08</v>
      </c>
      <c r="BM527" s="2">
        <v>10.4998</v>
      </c>
      <c r="BN527" s="2">
        <v>0.20425</v>
      </c>
      <c r="BO527" s="2">
        <v>-8620.26</v>
      </c>
    </row>
    <row r="528" spans="1:67">
      <c r="A528" s="2">
        <v>10.52</v>
      </c>
      <c r="B528" s="2">
        <v>-0.0188565</v>
      </c>
      <c r="C528" s="2">
        <v>-44.198</v>
      </c>
      <c r="E528" s="2">
        <v>10.5201</v>
      </c>
      <c r="F528" s="2">
        <v>-0.0247944</v>
      </c>
      <c r="G528" s="2">
        <v>-88.3972</v>
      </c>
      <c r="I528" s="2">
        <v>10.52</v>
      </c>
      <c r="J528" s="2">
        <v>-0.0505747</v>
      </c>
      <c r="K528" s="2">
        <v>-441.977</v>
      </c>
      <c r="M528" s="2">
        <v>10.52</v>
      </c>
      <c r="N528" s="2">
        <v>-0.0679508</v>
      </c>
      <c r="O528" s="2">
        <v>-883.967</v>
      </c>
      <c r="Q528" s="2">
        <v>10.5199</v>
      </c>
      <c r="R528" s="2">
        <v>-0.194559</v>
      </c>
      <c r="S528" s="2">
        <v>-4419.87</v>
      </c>
      <c r="U528" s="2">
        <v>10.5201</v>
      </c>
      <c r="V528" s="2">
        <v>-0.330733</v>
      </c>
      <c r="W528" s="2">
        <v>-8839.65</v>
      </c>
      <c r="Y528" s="2">
        <v>10.4697</v>
      </c>
      <c r="Z528" s="3">
        <v>-0.00202081</v>
      </c>
      <c r="AA528" s="2">
        <v>44.8784</v>
      </c>
      <c r="AC528" s="2">
        <v>10.4696</v>
      </c>
      <c r="AD528" s="3">
        <v>-0.00738056</v>
      </c>
      <c r="AE528" s="2">
        <v>89.7573</v>
      </c>
      <c r="AG528" s="2">
        <v>10.4698</v>
      </c>
      <c r="AH528" s="2">
        <v>-0.0828103</v>
      </c>
      <c r="AI528" s="2">
        <v>448.778</v>
      </c>
      <c r="AK528" s="2">
        <v>10.4696</v>
      </c>
      <c r="AL528" s="2">
        <v>-0.159411</v>
      </c>
      <c r="AM528" s="2">
        <v>897.566</v>
      </c>
      <c r="AO528" s="2">
        <v>10.4696</v>
      </c>
      <c r="AP528" s="2">
        <v>-0.596247</v>
      </c>
      <c r="AQ528" s="2">
        <v>4487.84</v>
      </c>
      <c r="AS528" s="2">
        <v>10.4697</v>
      </c>
      <c r="AT528" s="2">
        <v>-1.06233</v>
      </c>
      <c r="AU528" s="2">
        <v>8975.67</v>
      </c>
      <c r="AW528" s="2">
        <v>10.52</v>
      </c>
      <c r="AX528" s="3">
        <v>-0.000256149</v>
      </c>
      <c r="AY528" s="2">
        <v>-85.689</v>
      </c>
      <c r="BA528" s="2">
        <v>10.52</v>
      </c>
      <c r="BB528" s="2">
        <v>0.0312712</v>
      </c>
      <c r="BC528" s="2">
        <v>-428.443</v>
      </c>
      <c r="BE528" s="2">
        <v>10.52</v>
      </c>
      <c r="BF528" s="2">
        <v>0.0473211</v>
      </c>
      <c r="BG528" s="2">
        <v>-856.885</v>
      </c>
      <c r="BI528" s="2">
        <v>10.52</v>
      </c>
      <c r="BJ528" s="2">
        <v>0.136419</v>
      </c>
      <c r="BK528" s="2">
        <v>-4284.49</v>
      </c>
      <c r="BM528" s="2">
        <v>10.5199</v>
      </c>
      <c r="BN528" s="2">
        <v>0.208604</v>
      </c>
      <c r="BO528" s="2">
        <v>-8568.91</v>
      </c>
    </row>
    <row r="529" spans="1:67">
      <c r="A529" s="2">
        <v>10.54</v>
      </c>
      <c r="B529" s="2">
        <v>-0.0123075</v>
      </c>
      <c r="C529" s="2">
        <v>-44.6581</v>
      </c>
      <c r="E529" s="2">
        <v>10.5399</v>
      </c>
      <c r="F529" s="2">
        <v>-0.022596</v>
      </c>
      <c r="G529" s="2">
        <v>-89.3163</v>
      </c>
      <c r="I529" s="2">
        <v>10.54</v>
      </c>
      <c r="J529" s="2">
        <v>-0.0477027</v>
      </c>
      <c r="K529" s="2">
        <v>-446.598</v>
      </c>
      <c r="M529" s="2">
        <v>10.54</v>
      </c>
      <c r="N529" s="2">
        <v>-0.0687075</v>
      </c>
      <c r="O529" s="2">
        <v>-893.175</v>
      </c>
      <c r="Q529" s="2">
        <v>10.54</v>
      </c>
      <c r="R529" s="2">
        <v>-0.18975</v>
      </c>
      <c r="S529" s="2">
        <v>-4465.84</v>
      </c>
      <c r="U529" s="2">
        <v>10.5401</v>
      </c>
      <c r="V529" s="2">
        <v>-0.320696</v>
      </c>
      <c r="W529" s="2">
        <v>-8931.55</v>
      </c>
      <c r="Y529" s="2">
        <v>10.4897</v>
      </c>
      <c r="Z529" s="3">
        <v>-0.00804895</v>
      </c>
      <c r="AA529" s="2">
        <v>42.4647</v>
      </c>
      <c r="AC529" s="2">
        <v>10.4896</v>
      </c>
      <c r="AD529" s="2">
        <v>-0.0162167</v>
      </c>
      <c r="AE529" s="2">
        <v>84.9306</v>
      </c>
      <c r="AG529" s="2">
        <v>10.4896</v>
      </c>
      <c r="AH529" s="2">
        <v>-0.1068</v>
      </c>
      <c r="AI529" s="2">
        <v>424.654</v>
      </c>
      <c r="AK529" s="2">
        <v>10.4896</v>
      </c>
      <c r="AL529" s="2">
        <v>-0.195527</v>
      </c>
      <c r="AM529" s="2">
        <v>849.301</v>
      </c>
      <c r="AO529" s="2">
        <v>10.4896</v>
      </c>
      <c r="AP529" s="2">
        <v>-0.707011</v>
      </c>
      <c r="AQ529" s="2">
        <v>4246.51</v>
      </c>
      <c r="AS529" s="2">
        <v>10.4898</v>
      </c>
      <c r="AT529" s="2">
        <v>-1.27943</v>
      </c>
      <c r="AU529" s="2">
        <v>8492.97</v>
      </c>
      <c r="AW529" s="2">
        <v>10.54</v>
      </c>
      <c r="AX529" s="3">
        <v>0.00116288</v>
      </c>
      <c r="AY529" s="2">
        <v>-85.1673</v>
      </c>
      <c r="BA529" s="2">
        <v>10.54</v>
      </c>
      <c r="BB529" s="2">
        <v>0.03003</v>
      </c>
      <c r="BC529" s="2">
        <v>-425.825</v>
      </c>
      <c r="BE529" s="2">
        <v>10.5399</v>
      </c>
      <c r="BF529" s="2">
        <v>0.0424195</v>
      </c>
      <c r="BG529" s="2">
        <v>-851.637</v>
      </c>
      <c r="BI529" s="2">
        <v>10.5401</v>
      </c>
      <c r="BJ529" s="2">
        <v>0.135326</v>
      </c>
      <c r="BK529" s="2">
        <v>-4258.38</v>
      </c>
      <c r="BM529" s="2">
        <v>10.54</v>
      </c>
      <c r="BN529" s="2">
        <v>0.219703</v>
      </c>
      <c r="BO529" s="2">
        <v>-8516.88</v>
      </c>
    </row>
    <row r="530" spans="1:67">
      <c r="A530" s="2">
        <v>10.5599</v>
      </c>
      <c r="B530" s="2">
        <v>-0.0183879</v>
      </c>
      <c r="C530" s="2">
        <v>-45.1002</v>
      </c>
      <c r="E530" s="2">
        <v>10.56</v>
      </c>
      <c r="F530" s="2">
        <v>-0.0214693</v>
      </c>
      <c r="G530" s="2">
        <v>-90.2006</v>
      </c>
      <c r="I530" s="2">
        <v>10.5599</v>
      </c>
      <c r="J530" s="2">
        <v>-0.0460278</v>
      </c>
      <c r="K530" s="2">
        <v>-451.002</v>
      </c>
      <c r="M530" s="2">
        <v>10.56</v>
      </c>
      <c r="N530" s="2">
        <v>-0.0709751</v>
      </c>
      <c r="O530" s="2">
        <v>-902.011</v>
      </c>
      <c r="Q530" s="2">
        <v>10.56</v>
      </c>
      <c r="R530" s="2">
        <v>-0.186263</v>
      </c>
      <c r="S530" s="2">
        <v>-4510.02</v>
      </c>
      <c r="U530" s="2">
        <v>10.5599</v>
      </c>
      <c r="V530" s="2">
        <v>-0.310469</v>
      </c>
      <c r="W530" s="2">
        <v>-9019.94</v>
      </c>
      <c r="Y530" s="2">
        <v>10.5098</v>
      </c>
      <c r="Z530" s="3">
        <v>-0.00601381</v>
      </c>
      <c r="AA530" s="2">
        <v>39.6302</v>
      </c>
      <c r="AC530" s="2">
        <v>10.5096</v>
      </c>
      <c r="AD530" s="2">
        <v>-0.0258116</v>
      </c>
      <c r="AE530" s="2">
        <v>79.2618</v>
      </c>
      <c r="AG530" s="2">
        <v>10.5096</v>
      </c>
      <c r="AH530" s="2">
        <v>-0.128592</v>
      </c>
      <c r="AI530" s="2">
        <v>396.304</v>
      </c>
      <c r="AK530" s="2">
        <v>10.5096</v>
      </c>
      <c r="AL530" s="2">
        <v>-0.228355</v>
      </c>
      <c r="AM530" s="2">
        <v>792.604</v>
      </c>
      <c r="AO530" s="2">
        <v>10.5096</v>
      </c>
      <c r="AP530" s="2">
        <v>-0.812829</v>
      </c>
      <c r="AQ530" s="2">
        <v>3963.02</v>
      </c>
      <c r="AS530" s="2">
        <v>10.5098</v>
      </c>
      <c r="AT530" s="2">
        <v>-1.46897</v>
      </c>
      <c r="AU530" s="2">
        <v>7926.03</v>
      </c>
      <c r="AW530" s="2">
        <v>10.56</v>
      </c>
      <c r="AX530" s="3">
        <v>0.00423213</v>
      </c>
      <c r="AY530" s="2">
        <v>-84.6393</v>
      </c>
      <c r="BA530" s="2">
        <v>10.56</v>
      </c>
      <c r="BB530" s="2">
        <v>0.0250732</v>
      </c>
      <c r="BC530" s="2">
        <v>-423.179</v>
      </c>
      <c r="BE530" s="2">
        <v>10.56</v>
      </c>
      <c r="BF530" s="2">
        <v>0.0537663</v>
      </c>
      <c r="BG530" s="2">
        <v>-846.338</v>
      </c>
      <c r="BI530" s="2">
        <v>10.56</v>
      </c>
      <c r="BJ530" s="2">
        <v>0.133173</v>
      </c>
      <c r="BK530" s="2">
        <v>-4231.84</v>
      </c>
      <c r="BM530" s="2">
        <v>10.56</v>
      </c>
      <c r="BN530" s="2">
        <v>0.213826</v>
      </c>
      <c r="BO530" s="2">
        <v>-8463.84</v>
      </c>
    </row>
    <row r="531" spans="1:67">
      <c r="A531" s="2">
        <v>10.58</v>
      </c>
      <c r="B531" s="2">
        <v>-0.0178707</v>
      </c>
      <c r="C531" s="2">
        <v>-45.5243</v>
      </c>
      <c r="E531" s="2">
        <v>10.58</v>
      </c>
      <c r="F531" s="2">
        <v>-0.026767</v>
      </c>
      <c r="G531" s="2">
        <v>-91.0491</v>
      </c>
      <c r="I531" s="2">
        <v>10.58</v>
      </c>
      <c r="J531" s="2">
        <v>-0.0402963</v>
      </c>
      <c r="K531" s="2">
        <v>-455.246</v>
      </c>
      <c r="M531" s="2">
        <v>10.58</v>
      </c>
      <c r="N531" s="2">
        <v>-0.0663537</v>
      </c>
      <c r="O531" s="2">
        <v>-910.477</v>
      </c>
      <c r="Q531" s="2">
        <v>10.58</v>
      </c>
      <c r="R531" s="2">
        <v>-0.183401</v>
      </c>
      <c r="S531" s="2">
        <v>-4552.44</v>
      </c>
      <c r="U531" s="2">
        <v>10.5799</v>
      </c>
      <c r="V531" s="2">
        <v>-0.304369</v>
      </c>
      <c r="W531" s="2">
        <v>-9105.11</v>
      </c>
      <c r="Y531" s="2">
        <v>10.5295</v>
      </c>
      <c r="Z531" s="2">
        <v>-0.0110064</v>
      </c>
      <c r="AA531" s="2">
        <v>36.4022</v>
      </c>
      <c r="AC531" s="2">
        <v>10.5296</v>
      </c>
      <c r="AD531" s="2">
        <v>-0.0277901</v>
      </c>
      <c r="AE531" s="2">
        <v>72.8041</v>
      </c>
      <c r="AG531" s="2">
        <v>10.5296</v>
      </c>
      <c r="AH531" s="2">
        <v>-0.143239</v>
      </c>
      <c r="AI531" s="2">
        <v>364.022</v>
      </c>
      <c r="AK531" s="2">
        <v>10.5294</v>
      </c>
      <c r="AL531" s="2">
        <v>-0.248144</v>
      </c>
      <c r="AM531" s="2">
        <v>728.036</v>
      </c>
      <c r="AO531" s="2">
        <v>10.5294</v>
      </c>
      <c r="AP531" s="2">
        <v>-0.905496</v>
      </c>
      <c r="AQ531" s="2">
        <v>3640.13</v>
      </c>
      <c r="AS531" s="2">
        <v>10.5296</v>
      </c>
      <c r="AT531" s="2">
        <v>-1.6414</v>
      </c>
      <c r="AU531" s="2">
        <v>7280.29</v>
      </c>
      <c r="AW531" s="2">
        <v>10.58</v>
      </c>
      <c r="AX531" s="3">
        <v>0.00384787</v>
      </c>
      <c r="AY531" s="2">
        <v>-84.0997</v>
      </c>
      <c r="BA531" s="2">
        <v>10.58</v>
      </c>
      <c r="BB531" s="2">
        <v>0.0292732</v>
      </c>
      <c r="BC531" s="2">
        <v>-420.5</v>
      </c>
      <c r="BE531" s="2">
        <v>10.58</v>
      </c>
      <c r="BF531" s="2">
        <v>0.0501918</v>
      </c>
      <c r="BG531" s="2">
        <v>-840.986</v>
      </c>
      <c r="BI531" s="2">
        <v>10.58</v>
      </c>
      <c r="BJ531" s="2">
        <v>0.140849</v>
      </c>
      <c r="BK531" s="2">
        <v>-4204.99</v>
      </c>
      <c r="BM531" s="2">
        <v>10.58</v>
      </c>
      <c r="BN531" s="2">
        <v>0.21565</v>
      </c>
      <c r="BO531" s="2">
        <v>-8410.01</v>
      </c>
    </row>
    <row r="532" spans="1:67">
      <c r="A532" s="2">
        <v>10.6002</v>
      </c>
      <c r="B532" s="2">
        <v>-0.013295</v>
      </c>
      <c r="C532" s="2">
        <v>-45.9296</v>
      </c>
      <c r="E532" s="2">
        <v>10.6001</v>
      </c>
      <c r="F532" s="2">
        <v>-0.0222737</v>
      </c>
      <c r="G532" s="2">
        <v>-91.8603</v>
      </c>
      <c r="I532" s="2">
        <v>10.6002</v>
      </c>
      <c r="J532" s="2">
        <v>-0.0420367</v>
      </c>
      <c r="K532" s="2">
        <v>-459.295</v>
      </c>
      <c r="M532" s="2">
        <v>10.6001</v>
      </c>
      <c r="N532" s="2">
        <v>-0.0591354</v>
      </c>
      <c r="O532" s="2">
        <v>-918.59</v>
      </c>
      <c r="Q532" s="2">
        <v>10.6003</v>
      </c>
      <c r="R532" s="2">
        <v>-0.175821</v>
      </c>
      <c r="S532" s="2">
        <v>-4592.97</v>
      </c>
      <c r="U532" s="2">
        <v>10.6002</v>
      </c>
      <c r="V532" s="2">
        <v>-0.288059</v>
      </c>
      <c r="W532" s="2">
        <v>-9185.89</v>
      </c>
      <c r="Y532" s="2">
        <v>10.5496</v>
      </c>
      <c r="Z532" s="2">
        <v>-0.0146932</v>
      </c>
      <c r="AA532" s="2">
        <v>32.8114</v>
      </c>
      <c r="AC532" s="2">
        <v>10.5494</v>
      </c>
      <c r="AD532" s="2">
        <v>-0.0279857</v>
      </c>
      <c r="AE532" s="2">
        <v>65.6232</v>
      </c>
      <c r="AG532" s="2">
        <v>10.5496</v>
      </c>
      <c r="AH532" s="2">
        <v>-0.153715</v>
      </c>
      <c r="AI532" s="2">
        <v>328.12</v>
      </c>
      <c r="AK532" s="2">
        <v>10.5494</v>
      </c>
      <c r="AL532" s="2">
        <v>-0.26775</v>
      </c>
      <c r="AM532" s="2">
        <v>656.243</v>
      </c>
      <c r="AO532" s="2">
        <v>10.5494</v>
      </c>
      <c r="AP532" s="2">
        <v>-0.992647</v>
      </c>
      <c r="AQ532" s="2">
        <v>3281.24</v>
      </c>
      <c r="AS532" s="2">
        <v>10.5496</v>
      </c>
      <c r="AT532" s="2">
        <v>-1.79366</v>
      </c>
      <c r="AU532" s="2">
        <v>6562.38</v>
      </c>
      <c r="AW532" s="2">
        <v>10.6002</v>
      </c>
      <c r="AX532" s="3">
        <v>0.00240628</v>
      </c>
      <c r="AY532" s="2">
        <v>-83.5535</v>
      </c>
      <c r="BA532" s="2">
        <v>10.6002</v>
      </c>
      <c r="BB532" s="2">
        <v>0.0259106</v>
      </c>
      <c r="BC532" s="2">
        <v>-417.772</v>
      </c>
      <c r="BE532" s="2">
        <v>10.6001</v>
      </c>
      <c r="BF532" s="2">
        <v>0.0484065</v>
      </c>
      <c r="BG532" s="2">
        <v>-835.53</v>
      </c>
      <c r="BI532" s="2">
        <v>10.6001</v>
      </c>
      <c r="BJ532" s="2">
        <v>0.138633</v>
      </c>
      <c r="BK532" s="2">
        <v>-4177.65</v>
      </c>
      <c r="BM532" s="2">
        <v>10.6001</v>
      </c>
      <c r="BN532" s="2">
        <v>0.223766</v>
      </c>
      <c r="BO532" s="2">
        <v>-8355.3</v>
      </c>
    </row>
    <row r="533" spans="1:67">
      <c r="A533" s="2">
        <v>10.6201</v>
      </c>
      <c r="B533" s="2">
        <v>-0.0173672</v>
      </c>
      <c r="C533" s="2">
        <v>-46.3171</v>
      </c>
      <c r="E533" s="2">
        <v>10.6201</v>
      </c>
      <c r="F533" s="2">
        <v>-0.020682</v>
      </c>
      <c r="G533" s="2">
        <v>-92.6349</v>
      </c>
      <c r="I533" s="2">
        <v>10.6201</v>
      </c>
      <c r="J533" s="2">
        <v>-0.0463958</v>
      </c>
      <c r="K533" s="2">
        <v>-463.161</v>
      </c>
      <c r="M533" s="2">
        <v>10.6201</v>
      </c>
      <c r="N533" s="2">
        <v>-0.0631559</v>
      </c>
      <c r="O533" s="2">
        <v>-926.33</v>
      </c>
      <c r="Q533" s="2">
        <v>10.62</v>
      </c>
      <c r="R533" s="2">
        <v>-0.165941</v>
      </c>
      <c r="S533" s="2">
        <v>-4631.62</v>
      </c>
      <c r="U533" s="2">
        <v>10.6202</v>
      </c>
      <c r="V533" s="2">
        <v>-0.279248</v>
      </c>
      <c r="W533" s="2">
        <v>-9263.41</v>
      </c>
      <c r="Y533" s="2">
        <v>10.5696</v>
      </c>
      <c r="Z533" s="2">
        <v>-0.0178578</v>
      </c>
      <c r="AA533" s="2">
        <v>28.8966</v>
      </c>
      <c r="AC533" s="2">
        <v>10.5694</v>
      </c>
      <c r="AD533" s="2">
        <v>-0.0398142</v>
      </c>
      <c r="AE533" s="2">
        <v>57.7928</v>
      </c>
      <c r="AG533" s="2">
        <v>10.5694</v>
      </c>
      <c r="AH533" s="2">
        <v>-0.166841</v>
      </c>
      <c r="AI533" s="2">
        <v>288.959</v>
      </c>
      <c r="AK533" s="2">
        <v>10.5695</v>
      </c>
      <c r="AL533" s="2">
        <v>-0.289496</v>
      </c>
      <c r="AM533" s="2">
        <v>577.924</v>
      </c>
      <c r="AO533" s="2">
        <v>10.5695</v>
      </c>
      <c r="AP533" s="2">
        <v>-1.0668</v>
      </c>
      <c r="AQ533" s="2">
        <v>2889.62</v>
      </c>
      <c r="AS533" s="2">
        <v>10.5696</v>
      </c>
      <c r="AT533" s="2">
        <v>-1.93217</v>
      </c>
      <c r="AU533" s="2">
        <v>5779.18</v>
      </c>
      <c r="AW533" s="2">
        <v>10.6202</v>
      </c>
      <c r="AX533" s="3">
        <v>0.00235786</v>
      </c>
      <c r="AY533" s="2">
        <v>-82.9973</v>
      </c>
      <c r="BA533" s="2">
        <v>10.6202</v>
      </c>
      <c r="BB533" s="2">
        <v>0.029764</v>
      </c>
      <c r="BC533" s="2">
        <v>-414.99</v>
      </c>
      <c r="BE533" s="2">
        <v>10.6201</v>
      </c>
      <c r="BF533" s="2">
        <v>0.051378</v>
      </c>
      <c r="BG533" s="2">
        <v>-829.975</v>
      </c>
      <c r="BI533" s="2">
        <v>10.6201</v>
      </c>
      <c r="BJ533" s="2">
        <v>0.136582</v>
      </c>
      <c r="BK533" s="2">
        <v>-4149.96</v>
      </c>
      <c r="BM533" s="2">
        <v>10.6202</v>
      </c>
      <c r="BN533" s="2">
        <v>0.219927</v>
      </c>
      <c r="BO533" s="2">
        <v>-8299.77</v>
      </c>
    </row>
    <row r="534" spans="1:67">
      <c r="A534" s="2">
        <v>10.6401</v>
      </c>
      <c r="B534" s="2">
        <v>-0.015428</v>
      </c>
      <c r="C534" s="2">
        <v>-46.6854</v>
      </c>
      <c r="E534" s="2">
        <v>10.6402</v>
      </c>
      <c r="F534" s="2">
        <v>-0.0222839</v>
      </c>
      <c r="G534" s="2">
        <v>-93.3711</v>
      </c>
      <c r="I534" s="2">
        <v>10.6401</v>
      </c>
      <c r="J534" s="2">
        <v>-0.0443424</v>
      </c>
      <c r="K534" s="2">
        <v>-466.853</v>
      </c>
      <c r="M534" s="2">
        <v>10.6401</v>
      </c>
      <c r="N534" s="2">
        <v>-0.0634284</v>
      </c>
      <c r="O534" s="2">
        <v>-933.711</v>
      </c>
      <c r="Q534" s="2">
        <v>10.6401</v>
      </c>
      <c r="R534" s="2">
        <v>-0.162414</v>
      </c>
      <c r="S534" s="2">
        <v>-4668.55</v>
      </c>
      <c r="U534" s="2">
        <v>10.6402</v>
      </c>
      <c r="V534" s="2">
        <v>-0.27593</v>
      </c>
      <c r="W534" s="2">
        <v>-9337.05</v>
      </c>
      <c r="Y534" s="2">
        <v>10.5894</v>
      </c>
      <c r="Z534" s="2">
        <v>-0.026174</v>
      </c>
      <c r="AA534" s="2">
        <v>24.6937</v>
      </c>
      <c r="AC534" s="2">
        <v>10.5894</v>
      </c>
      <c r="AD534" s="2">
        <v>-0.0464714</v>
      </c>
      <c r="AE534" s="2">
        <v>49.3856</v>
      </c>
      <c r="AG534" s="2">
        <v>10.5894</v>
      </c>
      <c r="AH534" s="2">
        <v>-0.177237</v>
      </c>
      <c r="AI534" s="2">
        <v>246.933</v>
      </c>
      <c r="AK534" s="2">
        <v>10.5892</v>
      </c>
      <c r="AL534" s="2">
        <v>-0.305335</v>
      </c>
      <c r="AM534" s="2">
        <v>493.856</v>
      </c>
      <c r="AO534" s="2">
        <v>10.5892</v>
      </c>
      <c r="AP534" s="2">
        <v>-1.12936</v>
      </c>
      <c r="AQ534" s="2">
        <v>2469.31</v>
      </c>
      <c r="AS534" s="2">
        <v>10.5894</v>
      </c>
      <c r="AT534" s="2">
        <v>-2.06229</v>
      </c>
      <c r="AU534" s="2">
        <v>4938.63</v>
      </c>
      <c r="AW534" s="2">
        <v>10.6402</v>
      </c>
      <c r="AX534" s="3">
        <v>0.00242014</v>
      </c>
      <c r="AY534" s="2">
        <v>-82.434</v>
      </c>
      <c r="BA534" s="2">
        <v>10.6402</v>
      </c>
      <c r="BB534" s="2">
        <v>0.0350114</v>
      </c>
      <c r="BC534" s="2">
        <v>-412.173</v>
      </c>
      <c r="BE534" s="2">
        <v>10.6402</v>
      </c>
      <c r="BF534" s="2">
        <v>0.051603</v>
      </c>
      <c r="BG534" s="2">
        <v>-824.349</v>
      </c>
      <c r="BI534" s="2">
        <v>10.6402</v>
      </c>
      <c r="BJ534" s="2">
        <v>0.145233</v>
      </c>
      <c r="BK534" s="2">
        <v>-4121.79</v>
      </c>
      <c r="BM534" s="2">
        <v>10.6402</v>
      </c>
      <c r="BN534" s="2">
        <v>0.226603</v>
      </c>
      <c r="BO534" s="2">
        <v>-8243.58</v>
      </c>
    </row>
    <row r="535" spans="1:67">
      <c r="A535" s="2">
        <v>10.6602</v>
      </c>
      <c r="B535" s="2">
        <v>-0.0138087</v>
      </c>
      <c r="C535" s="2">
        <v>-47.0356</v>
      </c>
      <c r="E535" s="2">
        <v>10.6602</v>
      </c>
      <c r="F535" s="2">
        <v>-0.0207726</v>
      </c>
      <c r="G535" s="2">
        <v>-94.0703</v>
      </c>
      <c r="I535" s="2">
        <v>10.6602</v>
      </c>
      <c r="J535" s="2">
        <v>-0.0358976</v>
      </c>
      <c r="K535" s="2">
        <v>-470.362</v>
      </c>
      <c r="M535" s="2">
        <v>10.6601</v>
      </c>
      <c r="N535" s="2">
        <v>-0.0569825</v>
      </c>
      <c r="O535" s="2">
        <v>-940.708</v>
      </c>
      <c r="Q535" s="2">
        <v>10.6601</v>
      </c>
      <c r="R535" s="2">
        <v>-0.159001</v>
      </c>
      <c r="S535" s="2">
        <v>-4703.56</v>
      </c>
      <c r="U535" s="2">
        <v>10.6602</v>
      </c>
      <c r="V535" s="2">
        <v>-0.258355</v>
      </c>
      <c r="W535" s="2">
        <v>-9407.1</v>
      </c>
      <c r="Y535" s="2">
        <v>10.6094</v>
      </c>
      <c r="Z535" s="2">
        <v>-0.0288088</v>
      </c>
      <c r="AA535" s="2">
        <v>20.2447</v>
      </c>
      <c r="AC535" s="2">
        <v>10.6094</v>
      </c>
      <c r="AD535" s="2">
        <v>-0.0466003</v>
      </c>
      <c r="AE535" s="2">
        <v>40.4896</v>
      </c>
      <c r="AG535" s="2">
        <v>10.6094</v>
      </c>
      <c r="AH535" s="2">
        <v>-0.188446</v>
      </c>
      <c r="AI535" s="2">
        <v>202.447</v>
      </c>
      <c r="AK535" s="2">
        <v>10.6093</v>
      </c>
      <c r="AL535" s="2">
        <v>-0.31732</v>
      </c>
      <c r="AM535" s="2">
        <v>404.895</v>
      </c>
      <c r="AO535" s="2">
        <v>10.6092</v>
      </c>
      <c r="AP535" s="2">
        <v>-1.17981</v>
      </c>
      <c r="AQ535" s="2">
        <v>2024.5</v>
      </c>
      <c r="AS535" s="2">
        <v>10.6094</v>
      </c>
      <c r="AT535" s="2">
        <v>-2.16741</v>
      </c>
      <c r="AU535" s="2">
        <v>4048.94</v>
      </c>
      <c r="AW535" s="2">
        <v>10.6602</v>
      </c>
      <c r="AX535" s="3">
        <v>0.00533606</v>
      </c>
      <c r="AY535" s="2">
        <v>-81.8623</v>
      </c>
      <c r="BA535" s="2">
        <v>10.6601</v>
      </c>
      <c r="BB535" s="2">
        <v>0.0297091</v>
      </c>
      <c r="BC535" s="2">
        <v>-409.309</v>
      </c>
      <c r="BE535" s="2">
        <v>10.6602</v>
      </c>
      <c r="BF535" s="2">
        <v>0.0530756</v>
      </c>
      <c r="BG535" s="2">
        <v>-818.641</v>
      </c>
      <c r="BI535" s="2">
        <v>10.6602</v>
      </c>
      <c r="BJ535" s="2">
        <v>0.14113</v>
      </c>
      <c r="BK535" s="2">
        <v>-4093.21</v>
      </c>
      <c r="BM535" s="2">
        <v>10.6602</v>
      </c>
      <c r="BN535" s="2">
        <v>0.231038</v>
      </c>
      <c r="BO535" s="2">
        <v>-8186.35</v>
      </c>
    </row>
    <row r="536" spans="1:67">
      <c r="A536" s="2">
        <v>10.6803</v>
      </c>
      <c r="B536" s="2">
        <v>-0.0179833</v>
      </c>
      <c r="C536" s="2">
        <v>-47.3664</v>
      </c>
      <c r="E536" s="2">
        <v>10.6803</v>
      </c>
      <c r="F536" s="2">
        <v>-0.0217218</v>
      </c>
      <c r="G536" s="2">
        <v>-94.7324</v>
      </c>
      <c r="I536" s="2">
        <v>10.6803</v>
      </c>
      <c r="J536" s="2">
        <v>-0.0391062</v>
      </c>
      <c r="K536" s="2">
        <v>-473.663</v>
      </c>
      <c r="M536" s="2">
        <v>10.6804</v>
      </c>
      <c r="N536" s="2">
        <v>-0.0591547</v>
      </c>
      <c r="O536" s="2">
        <v>-947.32</v>
      </c>
      <c r="Q536" s="2">
        <v>10.6803</v>
      </c>
      <c r="R536" s="2">
        <v>-0.151219</v>
      </c>
      <c r="S536" s="2">
        <v>-4736.64</v>
      </c>
      <c r="U536" s="2">
        <v>10.6803</v>
      </c>
      <c r="V536" s="2">
        <v>-0.246869</v>
      </c>
      <c r="W536" s="2">
        <v>-9473.27</v>
      </c>
      <c r="Y536" s="2">
        <v>10.6294</v>
      </c>
      <c r="Z536" s="2">
        <v>-0.0268151</v>
      </c>
      <c r="AA536" s="2">
        <v>15.5957</v>
      </c>
      <c r="AC536" s="2">
        <v>10.6292</v>
      </c>
      <c r="AD536" s="2">
        <v>-0.0484967</v>
      </c>
      <c r="AE536" s="2">
        <v>31.1904</v>
      </c>
      <c r="AG536" s="2">
        <v>10.6295</v>
      </c>
      <c r="AH536" s="2">
        <v>-0.19351</v>
      </c>
      <c r="AI536" s="2">
        <v>155.953</v>
      </c>
      <c r="AK536" s="2">
        <v>10.6293</v>
      </c>
      <c r="AL536" s="2">
        <v>-0.327353</v>
      </c>
      <c r="AM536" s="2">
        <v>311.904</v>
      </c>
      <c r="AO536" s="2">
        <v>10.6293</v>
      </c>
      <c r="AP536" s="2">
        <v>-1.22494</v>
      </c>
      <c r="AQ536" s="2">
        <v>1559.54</v>
      </c>
      <c r="AS536" s="2">
        <v>10.6294</v>
      </c>
      <c r="AT536" s="2">
        <v>-2.24898</v>
      </c>
      <c r="AU536" s="2">
        <v>3119.1</v>
      </c>
      <c r="AW536" s="2">
        <v>10.6804</v>
      </c>
      <c r="AX536" s="3">
        <v>0.00638986</v>
      </c>
      <c r="AY536" s="2">
        <v>-81.2825</v>
      </c>
      <c r="BA536" s="2">
        <v>10.6804</v>
      </c>
      <c r="BB536" s="2">
        <v>0.0273032</v>
      </c>
      <c r="BC536" s="2">
        <v>-406.416</v>
      </c>
      <c r="BE536" s="2">
        <v>10.6803</v>
      </c>
      <c r="BF536" s="2">
        <v>0.0546207</v>
      </c>
      <c r="BG536" s="2">
        <v>-812.831</v>
      </c>
      <c r="BI536" s="2">
        <v>10.6803</v>
      </c>
      <c r="BJ536" s="2">
        <v>0.141853</v>
      </c>
      <c r="BK536" s="2">
        <v>-4064.19</v>
      </c>
      <c r="BM536" s="2">
        <v>10.6803</v>
      </c>
      <c r="BN536" s="2">
        <v>0.22667</v>
      </c>
      <c r="BO536" s="2">
        <v>-8128.31</v>
      </c>
    </row>
    <row r="537" spans="1:67">
      <c r="A537" s="2">
        <v>10.7003</v>
      </c>
      <c r="B537" s="2">
        <v>-0.0158447</v>
      </c>
      <c r="C537" s="2">
        <v>-47.6782</v>
      </c>
      <c r="E537" s="2">
        <v>10.7003</v>
      </c>
      <c r="F537" s="2">
        <v>-0.020877</v>
      </c>
      <c r="G537" s="2">
        <v>-95.3561</v>
      </c>
      <c r="I537" s="2">
        <v>10.7003</v>
      </c>
      <c r="J537" s="2">
        <v>-0.0366988</v>
      </c>
      <c r="K537" s="2">
        <v>-476.785</v>
      </c>
      <c r="M537" s="2">
        <v>10.7004</v>
      </c>
      <c r="N537" s="2">
        <v>-0.051993</v>
      </c>
      <c r="O537" s="2">
        <v>-953.556</v>
      </c>
      <c r="Q537" s="2">
        <v>10.7004</v>
      </c>
      <c r="R537" s="2">
        <v>-0.144932</v>
      </c>
      <c r="S537" s="2">
        <v>-4767.9</v>
      </c>
      <c r="U537" s="2">
        <v>10.7003</v>
      </c>
      <c r="V537" s="2">
        <v>-0.238245</v>
      </c>
      <c r="W537" s="2">
        <v>-9535.69</v>
      </c>
      <c r="Y537" s="2">
        <v>10.6492</v>
      </c>
      <c r="Z537" s="2">
        <v>-0.0292021</v>
      </c>
      <c r="AA537" s="2">
        <v>10.7908</v>
      </c>
      <c r="AC537" s="2">
        <v>10.6492</v>
      </c>
      <c r="AD537" s="2">
        <v>-0.0494971</v>
      </c>
      <c r="AE537" s="2">
        <v>21.582</v>
      </c>
      <c r="AG537" s="2">
        <v>10.6492</v>
      </c>
      <c r="AH537" s="2">
        <v>-0.189777</v>
      </c>
      <c r="AI537" s="2">
        <v>107.911</v>
      </c>
      <c r="AK537" s="2">
        <v>10.6491</v>
      </c>
      <c r="AL537" s="2">
        <v>-0.33501</v>
      </c>
      <c r="AM537" s="2">
        <v>215.82</v>
      </c>
      <c r="AO537" s="2">
        <v>10.6493</v>
      </c>
      <c r="AP537" s="2">
        <v>-1.26052</v>
      </c>
      <c r="AQ537" s="2">
        <v>1079.11</v>
      </c>
      <c r="AS537" s="2">
        <v>10.6492</v>
      </c>
      <c r="AT537" s="2">
        <v>-2.31497</v>
      </c>
      <c r="AU537" s="2">
        <v>2158.22</v>
      </c>
      <c r="AW537" s="2">
        <v>10.7004</v>
      </c>
      <c r="AX537" s="3">
        <v>0.00475694</v>
      </c>
      <c r="AY537" s="2">
        <v>-80.6949</v>
      </c>
      <c r="BA537" s="2">
        <v>10.7003</v>
      </c>
      <c r="BB537" s="2">
        <v>0.0319268</v>
      </c>
      <c r="BC537" s="2">
        <v>-403.474</v>
      </c>
      <c r="BE537" s="2">
        <v>10.7003</v>
      </c>
      <c r="BF537" s="2">
        <v>0.0516754</v>
      </c>
      <c r="BG537" s="2">
        <v>-806.956</v>
      </c>
      <c r="BI537" s="2">
        <v>10.7003</v>
      </c>
      <c r="BJ537" s="2">
        <v>0.148348</v>
      </c>
      <c r="BK537" s="2">
        <v>-4034.74</v>
      </c>
      <c r="BM537" s="2">
        <v>10.7004</v>
      </c>
      <c r="BN537" s="2">
        <v>0.23302</v>
      </c>
      <c r="BO537" s="2">
        <v>-8069.62</v>
      </c>
    </row>
    <row r="538" spans="1:67">
      <c r="A538" s="2">
        <v>10.7203</v>
      </c>
      <c r="B538" s="2">
        <v>-0.0119677</v>
      </c>
      <c r="C538" s="2">
        <v>-47.971</v>
      </c>
      <c r="E538" s="2">
        <v>10.7204</v>
      </c>
      <c r="F538" s="2">
        <v>-0.017597</v>
      </c>
      <c r="G538" s="2">
        <v>-95.9432</v>
      </c>
      <c r="I538" s="2">
        <v>10.7203</v>
      </c>
      <c r="J538" s="2">
        <v>-0.0342525</v>
      </c>
      <c r="K538" s="2">
        <v>-479.717</v>
      </c>
      <c r="M538" s="2">
        <v>10.7204</v>
      </c>
      <c r="N538" s="2">
        <v>-0.0501747</v>
      </c>
      <c r="O538" s="2">
        <v>-959.418</v>
      </c>
      <c r="Q538" s="2">
        <v>10.7204</v>
      </c>
      <c r="R538" s="2">
        <v>-0.136612</v>
      </c>
      <c r="S538" s="2">
        <v>-4797.11</v>
      </c>
      <c r="U538" s="2">
        <v>10.7203</v>
      </c>
      <c r="V538" s="2">
        <v>-0.222686</v>
      </c>
      <c r="W538" s="2">
        <v>-9594.14</v>
      </c>
      <c r="Y538" s="2">
        <v>10.6692</v>
      </c>
      <c r="Z538" s="2">
        <v>-0.0325762</v>
      </c>
      <c r="AA538" s="2">
        <v>5.88019</v>
      </c>
      <c r="AC538" s="2">
        <v>10.6693</v>
      </c>
      <c r="AD538" s="2">
        <v>-0.0538369</v>
      </c>
      <c r="AE538" s="2">
        <v>11.7592</v>
      </c>
      <c r="AG538" s="2">
        <v>10.6692</v>
      </c>
      <c r="AH538" s="2">
        <v>-0.199078</v>
      </c>
      <c r="AI538" s="2">
        <v>58.7955</v>
      </c>
      <c r="AK538" s="2">
        <v>10.6691</v>
      </c>
      <c r="AL538" s="2">
        <v>-0.340058</v>
      </c>
      <c r="AM538" s="2">
        <v>117.591</v>
      </c>
      <c r="AO538" s="2">
        <v>10.6691</v>
      </c>
      <c r="AP538" s="2">
        <v>-1.28216</v>
      </c>
      <c r="AQ538" s="2">
        <v>587.957</v>
      </c>
      <c r="AS538" s="2">
        <v>10.6692</v>
      </c>
      <c r="AT538" s="2">
        <v>-2.36126</v>
      </c>
      <c r="AU538" s="2">
        <v>1175.92</v>
      </c>
      <c r="AW538" s="2">
        <v>10.7204</v>
      </c>
      <c r="AX538" s="3">
        <v>0.00240779</v>
      </c>
      <c r="AY538" s="2">
        <v>-80.0985</v>
      </c>
      <c r="BA538" s="2">
        <v>10.7203</v>
      </c>
      <c r="BB538" s="2">
        <v>0.0343404</v>
      </c>
      <c r="BC538" s="2">
        <v>-400.496</v>
      </c>
      <c r="BE538" s="2">
        <v>10.7204</v>
      </c>
      <c r="BF538" s="2">
        <v>0.0529712</v>
      </c>
      <c r="BG538" s="2">
        <v>-800.99</v>
      </c>
      <c r="BI538" s="2">
        <v>10.7204</v>
      </c>
      <c r="BJ538" s="2">
        <v>0.143705</v>
      </c>
      <c r="BK538" s="2">
        <v>-4004.95</v>
      </c>
      <c r="BM538" s="2">
        <v>10.7204</v>
      </c>
      <c r="BN538" s="2">
        <v>0.234106</v>
      </c>
      <c r="BO538" s="2">
        <v>-8009.85</v>
      </c>
    </row>
    <row r="539" spans="1:67">
      <c r="A539" s="2">
        <v>10.7404</v>
      </c>
      <c r="B539" s="2">
        <v>-0.0145691</v>
      </c>
      <c r="C539" s="2">
        <v>-48.2444</v>
      </c>
      <c r="E539" s="2">
        <v>10.7404</v>
      </c>
      <c r="F539" s="2">
        <v>-0.0218166</v>
      </c>
      <c r="G539" s="2">
        <v>-96.4894</v>
      </c>
      <c r="I539" s="2">
        <v>10.7404</v>
      </c>
      <c r="J539" s="2">
        <v>-0.0407931</v>
      </c>
      <c r="K539" s="2">
        <v>-482.447</v>
      </c>
      <c r="M539" s="2">
        <v>10.7404</v>
      </c>
      <c r="N539" s="2">
        <v>-0.0556814</v>
      </c>
      <c r="O539" s="2">
        <v>-964.885</v>
      </c>
      <c r="Q539" s="2">
        <v>10.7404</v>
      </c>
      <c r="R539" s="2">
        <v>-0.129055</v>
      </c>
      <c r="S539" s="2">
        <v>-4824.48</v>
      </c>
      <c r="U539" s="2">
        <v>10.7403</v>
      </c>
      <c r="V539" s="2">
        <v>-0.215752</v>
      </c>
      <c r="W539" s="2">
        <v>-9648.9</v>
      </c>
      <c r="Y539" s="2">
        <v>10.6892</v>
      </c>
      <c r="Z539" s="2">
        <v>-0.0363764</v>
      </c>
      <c r="AA539" s="2">
        <v>0.909335</v>
      </c>
      <c r="AC539" s="2">
        <v>10.6893</v>
      </c>
      <c r="AD539" s="2">
        <v>-0.059128</v>
      </c>
      <c r="AE539" s="2">
        <v>1.81919</v>
      </c>
      <c r="AG539" s="2">
        <v>10.6893</v>
      </c>
      <c r="AH539" s="2">
        <v>-0.205225</v>
      </c>
      <c r="AI539" s="2">
        <v>9.09681</v>
      </c>
      <c r="AK539" s="2">
        <v>10.6891</v>
      </c>
      <c r="AL539" s="2">
        <v>-0.345167</v>
      </c>
      <c r="AM539" s="2">
        <v>18.1934</v>
      </c>
      <c r="AO539" s="2">
        <v>10.6891</v>
      </c>
      <c r="AP539" s="2">
        <v>-1.29751</v>
      </c>
      <c r="AQ539" s="2">
        <v>90.9631</v>
      </c>
      <c r="AS539" s="2">
        <v>10.6892</v>
      </c>
      <c r="AT539" s="2">
        <v>-2.38845</v>
      </c>
      <c r="AU539" s="2">
        <v>181.934</v>
      </c>
      <c r="AW539" s="2">
        <v>10.7403</v>
      </c>
      <c r="AX539" s="3">
        <v>0.00226288</v>
      </c>
      <c r="AY539" s="2">
        <v>-79.4947</v>
      </c>
      <c r="BA539" s="2">
        <v>10.7403</v>
      </c>
      <c r="BB539" s="2">
        <v>0.0338004</v>
      </c>
      <c r="BC539" s="2">
        <v>-397.472</v>
      </c>
      <c r="BE539" s="2">
        <v>10.7404</v>
      </c>
      <c r="BF539" s="2">
        <v>0.0555432</v>
      </c>
      <c r="BG539" s="2">
        <v>-794.944</v>
      </c>
      <c r="BI539" s="2">
        <v>10.7404</v>
      </c>
      <c r="BJ539" s="2">
        <v>0.144087</v>
      </c>
      <c r="BK539" s="2">
        <v>-3974.75</v>
      </c>
      <c r="BM539" s="2">
        <v>10.7403</v>
      </c>
      <c r="BN539" s="2">
        <v>0.235306</v>
      </c>
      <c r="BO539" s="2">
        <v>-7949.37</v>
      </c>
    </row>
    <row r="540" spans="1:67">
      <c r="A540" s="2">
        <v>10.7604</v>
      </c>
      <c r="B540" s="2">
        <v>-0.0132721</v>
      </c>
      <c r="C540" s="2">
        <v>-48.4991</v>
      </c>
      <c r="E540" s="2">
        <v>10.7603</v>
      </c>
      <c r="F540" s="2">
        <v>-0.0234809</v>
      </c>
      <c r="G540" s="2">
        <v>-96.9984</v>
      </c>
      <c r="I540" s="2">
        <v>10.7604</v>
      </c>
      <c r="J540" s="2">
        <v>-0.0330884</v>
      </c>
      <c r="K540" s="2">
        <v>-484.983</v>
      </c>
      <c r="M540" s="2">
        <v>10.7605</v>
      </c>
      <c r="N540" s="2">
        <v>-0.0439478</v>
      </c>
      <c r="O540" s="2">
        <v>-969.981</v>
      </c>
      <c r="Q540" s="2">
        <v>10.7604</v>
      </c>
      <c r="R540" s="2">
        <v>-0.126657</v>
      </c>
      <c r="S540" s="2">
        <v>-4849.92</v>
      </c>
      <c r="U540" s="2">
        <v>10.7603</v>
      </c>
      <c r="V540" s="2">
        <v>-0.205015</v>
      </c>
      <c r="W540" s="2">
        <v>-9699.84</v>
      </c>
      <c r="Y540" s="2">
        <v>10.709</v>
      </c>
      <c r="Z540" s="2">
        <v>-0.0379158</v>
      </c>
      <c r="AA540" s="2">
        <v>-4.06882</v>
      </c>
      <c r="AC540" s="2">
        <v>10.7091</v>
      </c>
      <c r="AD540" s="2">
        <v>-0.0563608</v>
      </c>
      <c r="AE540" s="2">
        <v>-8.13852</v>
      </c>
      <c r="AG540" s="2">
        <v>10.709</v>
      </c>
      <c r="AH540" s="2">
        <v>-0.200103</v>
      </c>
      <c r="AI540" s="2">
        <v>-40.6928</v>
      </c>
      <c r="AK540" s="2">
        <v>10.7091</v>
      </c>
      <c r="AL540" s="2">
        <v>-0.345797</v>
      </c>
      <c r="AM540" s="2">
        <v>-81.3851</v>
      </c>
      <c r="AO540" s="2">
        <v>10.7091</v>
      </c>
      <c r="AP540" s="2">
        <v>-1.29713</v>
      </c>
      <c r="AQ540" s="2">
        <v>-406.927</v>
      </c>
      <c r="AS540" s="2">
        <v>10.709</v>
      </c>
      <c r="AT540" s="2">
        <v>-2.38801</v>
      </c>
      <c r="AU540" s="2">
        <v>-813.861</v>
      </c>
      <c r="AW540" s="2">
        <v>10.7603</v>
      </c>
      <c r="AX540" s="3">
        <v>0.0052963</v>
      </c>
      <c r="AY540" s="2">
        <v>-78.8823</v>
      </c>
      <c r="BA540" s="2">
        <v>10.7603</v>
      </c>
      <c r="BB540" s="2">
        <v>0.0336806</v>
      </c>
      <c r="BC540" s="2">
        <v>-394.407</v>
      </c>
      <c r="BE540" s="2">
        <v>10.7603</v>
      </c>
      <c r="BF540" s="2">
        <v>0.0538578</v>
      </c>
      <c r="BG540" s="2">
        <v>-788.829</v>
      </c>
      <c r="BI540" s="2">
        <v>10.7603</v>
      </c>
      <c r="BJ540" s="2">
        <v>0.149993</v>
      </c>
      <c r="BK540" s="2">
        <v>-3944.12</v>
      </c>
      <c r="BM540" s="2">
        <v>10.7603</v>
      </c>
      <c r="BN540" s="2">
        <v>0.243963</v>
      </c>
      <c r="BO540" s="2">
        <v>-7888.29</v>
      </c>
    </row>
    <row r="541" spans="1:67">
      <c r="A541" s="2">
        <v>10.7805</v>
      </c>
      <c r="B541" s="2">
        <v>-0.014281</v>
      </c>
      <c r="C541" s="2">
        <v>-48.7337</v>
      </c>
      <c r="E541" s="2">
        <v>10.7805</v>
      </c>
      <c r="F541" s="2">
        <v>-0.0156233</v>
      </c>
      <c r="G541" s="2">
        <v>-97.4674</v>
      </c>
      <c r="I541" s="2">
        <v>10.7805</v>
      </c>
      <c r="J541" s="2">
        <v>-0.0288799</v>
      </c>
      <c r="K541" s="2">
        <v>-487.337</v>
      </c>
      <c r="M541" s="2">
        <v>10.7805</v>
      </c>
      <c r="N541" s="2">
        <v>-0.0459716</v>
      </c>
      <c r="O541" s="2">
        <v>-974.676</v>
      </c>
      <c r="Q541" s="2">
        <v>10.7804</v>
      </c>
      <c r="R541" s="2">
        <v>-0.118362</v>
      </c>
      <c r="S541" s="2">
        <v>-4873.38</v>
      </c>
      <c r="U541" s="2">
        <v>10.7806</v>
      </c>
      <c r="V541" s="2">
        <v>-0.188184</v>
      </c>
      <c r="W541" s="2">
        <v>-9746.63</v>
      </c>
      <c r="Y541" s="2">
        <v>10.729</v>
      </c>
      <c r="Z541" s="2">
        <v>-0.0328962</v>
      </c>
      <c r="AA541" s="2">
        <v>-9.00793</v>
      </c>
      <c r="AC541" s="2">
        <v>10.7291</v>
      </c>
      <c r="AD541" s="2">
        <v>-0.054983</v>
      </c>
      <c r="AE541" s="2">
        <v>-18.0155</v>
      </c>
      <c r="AG541" s="2">
        <v>10.7291</v>
      </c>
      <c r="AH541" s="2">
        <v>-0.199793</v>
      </c>
      <c r="AI541" s="2">
        <v>-90.0788</v>
      </c>
      <c r="AK541" s="2">
        <v>10.7289</v>
      </c>
      <c r="AL541" s="2">
        <v>-0.341315</v>
      </c>
      <c r="AM541" s="2">
        <v>-180.156</v>
      </c>
      <c r="AO541" s="2">
        <v>10.7291</v>
      </c>
      <c r="AP541" s="2">
        <v>-1.27956</v>
      </c>
      <c r="AQ541" s="2">
        <v>-900.78</v>
      </c>
      <c r="AS541" s="2">
        <v>10.729</v>
      </c>
      <c r="AT541" s="2">
        <v>-2.36333</v>
      </c>
      <c r="AU541" s="2">
        <v>-1801.57</v>
      </c>
      <c r="AW541" s="2">
        <v>10.7805</v>
      </c>
      <c r="AX541" s="2">
        <v>0.0102072</v>
      </c>
      <c r="AY541" s="2">
        <v>-78.2638</v>
      </c>
      <c r="BA541" s="2">
        <v>10.7805</v>
      </c>
      <c r="BB541" s="2">
        <v>0.0299846</v>
      </c>
      <c r="BC541" s="2">
        <v>-391.323</v>
      </c>
      <c r="BE541" s="2">
        <v>10.7805</v>
      </c>
      <c r="BF541" s="2">
        <v>0.0565155</v>
      </c>
      <c r="BG541" s="2">
        <v>-782.647</v>
      </c>
      <c r="BI541" s="2">
        <v>10.7805</v>
      </c>
      <c r="BJ541" s="2">
        <v>0.149175</v>
      </c>
      <c r="BK541" s="2">
        <v>-3913.28</v>
      </c>
      <c r="BM541" s="2">
        <v>10.7806</v>
      </c>
      <c r="BN541" s="2">
        <v>0.237776</v>
      </c>
      <c r="BO541" s="2">
        <v>-7826.28</v>
      </c>
    </row>
    <row r="542" spans="1:67">
      <c r="A542" s="2">
        <v>10.8005</v>
      </c>
      <c r="B542" s="2">
        <v>-0.0167716</v>
      </c>
      <c r="C542" s="2">
        <v>-48.9477</v>
      </c>
      <c r="E542" s="2">
        <v>10.8004</v>
      </c>
      <c r="F542" s="2">
        <v>-0.0173317</v>
      </c>
      <c r="G542" s="2">
        <v>-97.8975</v>
      </c>
      <c r="I542" s="2">
        <v>10.8005</v>
      </c>
      <c r="J542" s="2">
        <v>-0.0343414</v>
      </c>
      <c r="K542" s="2">
        <v>-489.489</v>
      </c>
      <c r="M542" s="2">
        <v>10.8005</v>
      </c>
      <c r="N542" s="2">
        <v>-0.0466663</v>
      </c>
      <c r="O542" s="2">
        <v>-978.972</v>
      </c>
      <c r="Q542" s="2">
        <v>10.8005</v>
      </c>
      <c r="R542" s="2">
        <v>-0.10969</v>
      </c>
      <c r="S542" s="2">
        <v>-4894.87</v>
      </c>
      <c r="U542" s="2">
        <v>10.8006</v>
      </c>
      <c r="V542" s="2">
        <v>-0.179501</v>
      </c>
      <c r="W542" s="2">
        <v>-9789.71</v>
      </c>
      <c r="Y542" s="2">
        <v>10.7488</v>
      </c>
      <c r="Z542" s="2">
        <v>-0.0349775</v>
      </c>
      <c r="AA542" s="2">
        <v>-13.8566</v>
      </c>
      <c r="AC542" s="2">
        <v>10.7488</v>
      </c>
      <c r="AD542" s="2">
        <v>-0.0579686</v>
      </c>
      <c r="AE542" s="2">
        <v>-27.7135</v>
      </c>
      <c r="AG542" s="2">
        <v>10.7488</v>
      </c>
      <c r="AH542" s="2">
        <v>-0.195918</v>
      </c>
      <c r="AI542" s="2">
        <v>-138.568</v>
      </c>
      <c r="AK542" s="2">
        <v>10.7489</v>
      </c>
      <c r="AL542" s="2">
        <v>-0.336009</v>
      </c>
      <c r="AM542" s="2">
        <v>-277.134</v>
      </c>
      <c r="AO542" s="2">
        <v>10.7489</v>
      </c>
      <c r="AP542" s="2">
        <v>-1.26476</v>
      </c>
      <c r="AQ542" s="2">
        <v>-1385.68</v>
      </c>
      <c r="AS542" s="2">
        <v>10.7488</v>
      </c>
      <c r="AT542" s="2">
        <v>-2.32791</v>
      </c>
      <c r="AU542" s="2">
        <v>-2771.41</v>
      </c>
      <c r="AW542" s="2">
        <v>10.8005</v>
      </c>
      <c r="AX542" s="3">
        <v>0.0050203</v>
      </c>
      <c r="AY542" s="2">
        <v>-77.6347</v>
      </c>
      <c r="BA542" s="2">
        <v>10.8005</v>
      </c>
      <c r="BB542" s="2">
        <v>0.0322154</v>
      </c>
      <c r="BC542" s="2">
        <v>-388.176</v>
      </c>
      <c r="BE542" s="2">
        <v>10.8004</v>
      </c>
      <c r="BF542" s="2">
        <v>0.0568007</v>
      </c>
      <c r="BG542" s="2">
        <v>-776.351</v>
      </c>
      <c r="BI542" s="2">
        <v>10.8006</v>
      </c>
      <c r="BJ542" s="2">
        <v>0.151019</v>
      </c>
      <c r="BK542" s="2">
        <v>-3881.74</v>
      </c>
      <c r="BM542" s="2">
        <v>10.8005</v>
      </c>
      <c r="BN542" s="2">
        <v>0.238884</v>
      </c>
      <c r="BO542" s="2">
        <v>-7763.29</v>
      </c>
    </row>
    <row r="543" spans="1:67">
      <c r="A543" s="2">
        <v>10.8204</v>
      </c>
      <c r="B543" s="3">
        <v>-0.00905007</v>
      </c>
      <c r="C543" s="2">
        <v>-49.1443</v>
      </c>
      <c r="E543" s="2">
        <v>10.8205</v>
      </c>
      <c r="F543" s="2">
        <v>-0.0206198</v>
      </c>
      <c r="G543" s="2">
        <v>-98.2883</v>
      </c>
      <c r="I543" s="2">
        <v>10.8204</v>
      </c>
      <c r="J543" s="2">
        <v>-0.0298078</v>
      </c>
      <c r="K543" s="2">
        <v>-491.448</v>
      </c>
      <c r="M543" s="2">
        <v>10.8205</v>
      </c>
      <c r="N543" s="2">
        <v>-0.0367383</v>
      </c>
      <c r="O543" s="2">
        <v>-982.873</v>
      </c>
      <c r="Q543" s="2">
        <v>10.8205</v>
      </c>
      <c r="R543" s="2">
        <v>-0.103909</v>
      </c>
      <c r="S543" s="2">
        <v>-4914.41</v>
      </c>
      <c r="U543" s="2">
        <v>10.8204</v>
      </c>
      <c r="V543" s="2">
        <v>-0.165682</v>
      </c>
      <c r="W543" s="2">
        <v>-9828.8</v>
      </c>
      <c r="Y543" s="2">
        <v>10.7688</v>
      </c>
      <c r="Z543" s="2">
        <v>-0.0438246</v>
      </c>
      <c r="AA543" s="2">
        <v>-18.5682</v>
      </c>
      <c r="AC543" s="2">
        <v>10.7689</v>
      </c>
      <c r="AD543" s="2">
        <v>-0.0557306</v>
      </c>
      <c r="AE543" s="2">
        <v>-37.1368</v>
      </c>
      <c r="AG543" s="2">
        <v>10.7689</v>
      </c>
      <c r="AH543" s="2">
        <v>-0.190626</v>
      </c>
      <c r="AI543" s="2">
        <v>-185.682</v>
      </c>
      <c r="AK543" s="2">
        <v>10.7689</v>
      </c>
      <c r="AL543" s="2">
        <v>-0.325773</v>
      </c>
      <c r="AM543" s="2">
        <v>-371.363</v>
      </c>
      <c r="AO543" s="2">
        <v>10.7689</v>
      </c>
      <c r="AP543" s="2">
        <v>-1.23573</v>
      </c>
      <c r="AQ543" s="2">
        <v>-1856.81</v>
      </c>
      <c r="AS543" s="2">
        <v>10.7688</v>
      </c>
      <c r="AT543" s="2">
        <v>-2.27424</v>
      </c>
      <c r="AU543" s="2">
        <v>-3713.64</v>
      </c>
      <c r="AW543" s="2">
        <v>10.8205</v>
      </c>
      <c r="AX543" s="3">
        <v>0.000464154</v>
      </c>
      <c r="AY543" s="2">
        <v>-76.9981</v>
      </c>
      <c r="BA543" s="2">
        <v>10.8205</v>
      </c>
      <c r="BB543" s="2">
        <v>0.038947</v>
      </c>
      <c r="BC543" s="2">
        <v>-384.997</v>
      </c>
      <c r="BE543" s="2">
        <v>10.8205</v>
      </c>
      <c r="BF543" s="2">
        <v>0.05275</v>
      </c>
      <c r="BG543" s="2">
        <v>-769.993</v>
      </c>
      <c r="BI543" s="2">
        <v>10.8205</v>
      </c>
      <c r="BJ543" s="2">
        <v>0.151055</v>
      </c>
      <c r="BK543" s="2">
        <v>-3849.93</v>
      </c>
      <c r="BM543" s="2">
        <v>10.8205</v>
      </c>
      <c r="BN543" s="2">
        <v>0.249871</v>
      </c>
      <c r="BO543" s="2">
        <v>-7699.88</v>
      </c>
    </row>
    <row r="544" spans="1:67">
      <c r="A544" s="2">
        <v>10.8405</v>
      </c>
      <c r="B544" s="3">
        <v>-0.00996221</v>
      </c>
      <c r="C544" s="2">
        <v>-49.3201</v>
      </c>
      <c r="E544" s="2">
        <v>10.8405</v>
      </c>
      <c r="F544" s="2">
        <v>-0.018364</v>
      </c>
      <c r="G544" s="2">
        <v>-98.6406</v>
      </c>
      <c r="I544" s="2">
        <v>10.8405</v>
      </c>
      <c r="J544" s="2">
        <v>-0.0301587</v>
      </c>
      <c r="K544" s="2">
        <v>-493.203</v>
      </c>
      <c r="M544" s="2">
        <v>10.8405</v>
      </c>
      <c r="N544" s="2">
        <v>-0.043094</v>
      </c>
      <c r="O544" s="2">
        <v>-986.414</v>
      </c>
      <c r="Q544" s="2">
        <v>10.8405</v>
      </c>
      <c r="R544" s="2">
        <v>-0.091347</v>
      </c>
      <c r="S544" s="2">
        <v>-4932.12</v>
      </c>
      <c r="U544" s="2">
        <v>10.8404</v>
      </c>
      <c r="V544" s="2">
        <v>-0.152478</v>
      </c>
      <c r="W544" s="2">
        <v>-9864.03</v>
      </c>
      <c r="Y544" s="2">
        <v>10.7888</v>
      </c>
      <c r="Z544" s="2">
        <v>-0.0397928</v>
      </c>
      <c r="AA544" s="2">
        <v>-23.0952</v>
      </c>
      <c r="AC544" s="2">
        <v>10.7889</v>
      </c>
      <c r="AD544" s="2">
        <v>-0.0628462</v>
      </c>
      <c r="AE544" s="2">
        <v>-46.19</v>
      </c>
      <c r="AG544" s="2">
        <v>10.7889</v>
      </c>
      <c r="AH544" s="2">
        <v>-0.193513</v>
      </c>
      <c r="AI544" s="2">
        <v>-230.951</v>
      </c>
      <c r="AK544" s="2">
        <v>10.7889</v>
      </c>
      <c r="AL544" s="2">
        <v>-0.319783</v>
      </c>
      <c r="AM544" s="2">
        <v>-461.903</v>
      </c>
      <c r="AO544" s="2">
        <v>10.7889</v>
      </c>
      <c r="AP544" s="2">
        <v>-1.18954</v>
      </c>
      <c r="AQ544" s="2">
        <v>-2309.49</v>
      </c>
      <c r="AS544" s="2">
        <v>10.7888</v>
      </c>
      <c r="AT544" s="2">
        <v>-2.18964</v>
      </c>
      <c r="AU544" s="2">
        <v>-4619.01</v>
      </c>
      <c r="AW544" s="2">
        <v>10.8405</v>
      </c>
      <c r="AX544" s="3">
        <v>0.00774368</v>
      </c>
      <c r="AY544" s="2">
        <v>-76.3555</v>
      </c>
      <c r="BA544" s="2">
        <v>10.8405</v>
      </c>
      <c r="BB544" s="2">
        <v>0.0352246</v>
      </c>
      <c r="BC544" s="2">
        <v>-381.775</v>
      </c>
      <c r="BE544" s="2">
        <v>10.8405</v>
      </c>
      <c r="BF544" s="2">
        <v>0.0575739</v>
      </c>
      <c r="BG544" s="2">
        <v>-763.558</v>
      </c>
      <c r="BI544" s="2">
        <v>10.8405</v>
      </c>
      <c r="BJ544" s="2">
        <v>0.14912</v>
      </c>
      <c r="BK544" s="2">
        <v>-3817.72</v>
      </c>
      <c r="BM544" s="2">
        <v>10.8405</v>
      </c>
      <c r="BN544" s="2">
        <v>0.246582</v>
      </c>
      <c r="BO544" s="2">
        <v>-7635.53</v>
      </c>
    </row>
    <row r="545" spans="1:67">
      <c r="A545" s="2">
        <v>10.8607</v>
      </c>
      <c r="B545" s="2">
        <v>-0.0172252</v>
      </c>
      <c r="C545" s="2">
        <v>-49.4759</v>
      </c>
      <c r="E545" s="2">
        <v>10.8606</v>
      </c>
      <c r="F545" s="2">
        <v>-0.0186261</v>
      </c>
      <c r="G545" s="2">
        <v>-98.9531</v>
      </c>
      <c r="I545" s="2">
        <v>10.8607</v>
      </c>
      <c r="J545" s="2">
        <v>-0.0301602</v>
      </c>
      <c r="K545" s="2">
        <v>-494.765</v>
      </c>
      <c r="M545" s="2">
        <v>10.8605</v>
      </c>
      <c r="N545" s="2">
        <v>-0.0395449</v>
      </c>
      <c r="O545" s="2">
        <v>-989.51</v>
      </c>
      <c r="Q545" s="2">
        <v>10.8608</v>
      </c>
      <c r="R545" s="2">
        <v>-0.0895445</v>
      </c>
      <c r="S545" s="2">
        <v>-4947.56</v>
      </c>
      <c r="U545" s="2">
        <v>10.8607</v>
      </c>
      <c r="V545" s="2">
        <v>-0.147323</v>
      </c>
      <c r="W545" s="2">
        <v>-9895.21</v>
      </c>
      <c r="Y545" s="2">
        <v>10.8086</v>
      </c>
      <c r="Z545" s="2">
        <v>-0.03794</v>
      </c>
      <c r="AA545" s="2">
        <v>-27.3928</v>
      </c>
      <c r="AC545" s="2">
        <v>10.8087</v>
      </c>
      <c r="AD545" s="2">
        <v>-0.0601191</v>
      </c>
      <c r="AE545" s="2">
        <v>-54.7852</v>
      </c>
      <c r="AG545" s="2">
        <v>10.8087</v>
      </c>
      <c r="AH545" s="2">
        <v>-0.179285</v>
      </c>
      <c r="AI545" s="2">
        <v>-273.927</v>
      </c>
      <c r="AK545" s="2">
        <v>10.8087</v>
      </c>
      <c r="AL545" s="2">
        <v>-0.306672</v>
      </c>
      <c r="AM545" s="2">
        <v>-547.856</v>
      </c>
      <c r="AO545" s="2">
        <v>10.8087</v>
      </c>
      <c r="AP545" s="2">
        <v>-1.13768</v>
      </c>
      <c r="AQ545" s="2">
        <v>-2739.28</v>
      </c>
      <c r="AS545" s="2">
        <v>10.8086</v>
      </c>
      <c r="AT545" s="2">
        <v>-2.0895</v>
      </c>
      <c r="AU545" s="2">
        <v>-5478.53</v>
      </c>
      <c r="AW545" s="2">
        <v>10.8607</v>
      </c>
      <c r="AX545" s="2">
        <v>0.0106634</v>
      </c>
      <c r="AY545" s="2">
        <v>-75.7045</v>
      </c>
      <c r="BA545" s="2">
        <v>10.8607</v>
      </c>
      <c r="BB545" s="2">
        <v>0.0347596</v>
      </c>
      <c r="BC545" s="2">
        <v>-378.52</v>
      </c>
      <c r="BE545" s="2">
        <v>10.8606</v>
      </c>
      <c r="BF545" s="2">
        <v>0.0611678</v>
      </c>
      <c r="BG545" s="2">
        <v>-757.043</v>
      </c>
      <c r="BI545" s="2">
        <v>10.8606</v>
      </c>
      <c r="BJ545" s="2">
        <v>0.156373</v>
      </c>
      <c r="BK545" s="2">
        <v>-3785.18</v>
      </c>
      <c r="BM545" s="2">
        <v>10.8606</v>
      </c>
      <c r="BN545" s="2">
        <v>0.247377</v>
      </c>
      <c r="BO545" s="2">
        <v>-7570.45</v>
      </c>
    </row>
    <row r="546" spans="1:67">
      <c r="A546" s="2">
        <v>10.8806</v>
      </c>
      <c r="B546" s="2">
        <v>-0.0131429</v>
      </c>
      <c r="C546" s="2">
        <v>-49.6126</v>
      </c>
      <c r="E546" s="2">
        <v>10.8806</v>
      </c>
      <c r="F546" s="2">
        <v>-0.0160583</v>
      </c>
      <c r="G546" s="2">
        <v>-99.2261</v>
      </c>
      <c r="I546" s="2">
        <v>10.8806</v>
      </c>
      <c r="J546" s="2">
        <v>-0.0186833</v>
      </c>
      <c r="K546" s="2">
        <v>-496.125</v>
      </c>
      <c r="M546" s="2">
        <v>10.8806</v>
      </c>
      <c r="N546" s="2">
        <v>-0.0288152</v>
      </c>
      <c r="O546" s="2">
        <v>-992.246</v>
      </c>
      <c r="Q546" s="2">
        <v>10.8808</v>
      </c>
      <c r="R546" s="2">
        <v>-0.0851848</v>
      </c>
      <c r="S546" s="2">
        <v>-4961.23</v>
      </c>
      <c r="U546" s="2">
        <v>10.8807</v>
      </c>
      <c r="V546" s="2">
        <v>-0.123926</v>
      </c>
      <c r="W546" s="2">
        <v>-9922.34</v>
      </c>
      <c r="Y546" s="2">
        <v>10.8286</v>
      </c>
      <c r="Z546" s="2">
        <v>-0.038096</v>
      </c>
      <c r="AA546" s="2">
        <v>-31.4184</v>
      </c>
      <c r="AC546" s="2">
        <v>10.8287</v>
      </c>
      <c r="AD546" s="2">
        <v>-0.0522305</v>
      </c>
      <c r="AE546" s="2">
        <v>-62.8355</v>
      </c>
      <c r="AG546" s="2">
        <v>10.8287</v>
      </c>
      <c r="AH546" s="2">
        <v>-0.168247</v>
      </c>
      <c r="AI546" s="2">
        <v>-314.183</v>
      </c>
      <c r="AK546" s="2">
        <v>10.8287</v>
      </c>
      <c r="AL546" s="2">
        <v>-0.282631</v>
      </c>
      <c r="AM546" s="2">
        <v>-628.363</v>
      </c>
      <c r="AO546" s="2">
        <v>10.8287</v>
      </c>
      <c r="AP546" s="2">
        <v>-1.07015</v>
      </c>
      <c r="AQ546" s="2">
        <v>-3141.79</v>
      </c>
      <c r="AS546" s="2">
        <v>10.8286</v>
      </c>
      <c r="AT546" s="2">
        <v>-1.97321</v>
      </c>
      <c r="AU546" s="2">
        <v>-6283.58</v>
      </c>
      <c r="AW546" s="2">
        <v>10.8807</v>
      </c>
      <c r="AX546" s="3">
        <v>0.00582247</v>
      </c>
      <c r="AY546" s="2">
        <v>-75.0459</v>
      </c>
      <c r="BA546" s="2">
        <v>10.8807</v>
      </c>
      <c r="BB546" s="2">
        <v>0.0348941</v>
      </c>
      <c r="BC546" s="2">
        <v>-375.227</v>
      </c>
      <c r="BE546" s="2">
        <v>10.8806</v>
      </c>
      <c r="BF546" s="2">
        <v>0.0560325</v>
      </c>
      <c r="BG546" s="2">
        <v>-750.461</v>
      </c>
      <c r="BI546" s="2">
        <v>10.8806</v>
      </c>
      <c r="BJ546" s="2">
        <v>0.157721</v>
      </c>
      <c r="BK546" s="2">
        <v>-3752.27</v>
      </c>
      <c r="BM546" s="2">
        <v>10.8807</v>
      </c>
      <c r="BN546" s="2">
        <v>0.252099</v>
      </c>
      <c r="BO546" s="2">
        <v>-7504.67</v>
      </c>
    </row>
    <row r="547" spans="1:67">
      <c r="A547" s="2">
        <v>10.9006</v>
      </c>
      <c r="B547" s="2">
        <v>-0.0111736</v>
      </c>
      <c r="C547" s="2">
        <v>-49.7281</v>
      </c>
      <c r="E547" s="2">
        <v>10.9007</v>
      </c>
      <c r="F547" s="2">
        <v>-0.0140655</v>
      </c>
      <c r="G547" s="2">
        <v>-99.456</v>
      </c>
      <c r="I547" s="2">
        <v>10.9006</v>
      </c>
      <c r="J547" s="2">
        <v>-0.022483</v>
      </c>
      <c r="K547" s="2">
        <v>-497.276</v>
      </c>
      <c r="M547" s="2">
        <v>10.9006</v>
      </c>
      <c r="N547" s="2">
        <v>-0.0328826</v>
      </c>
      <c r="O547" s="2">
        <v>-994.564</v>
      </c>
      <c r="Q547" s="2">
        <v>10.9006</v>
      </c>
      <c r="R547" s="2">
        <v>-0.0686024</v>
      </c>
      <c r="S547" s="2">
        <v>-4972.84</v>
      </c>
      <c r="U547" s="2">
        <v>10.9007</v>
      </c>
      <c r="V547" s="2">
        <v>-0.108156</v>
      </c>
      <c r="W547" s="2">
        <v>-9945.63</v>
      </c>
      <c r="Y547" s="2">
        <v>10.8486</v>
      </c>
      <c r="Z547" s="2">
        <v>-0.033625</v>
      </c>
      <c r="AA547" s="2">
        <v>-35.1311</v>
      </c>
      <c r="AC547" s="2">
        <v>10.8487</v>
      </c>
      <c r="AD547" s="2">
        <v>-0.0552693</v>
      </c>
      <c r="AE547" s="2">
        <v>-70.2627</v>
      </c>
      <c r="AG547" s="2">
        <v>10.8487</v>
      </c>
      <c r="AH547" s="2">
        <v>-0.165741</v>
      </c>
      <c r="AI547" s="2">
        <v>-351.313</v>
      </c>
      <c r="AK547" s="2">
        <v>10.8488</v>
      </c>
      <c r="AL547" s="2">
        <v>-0.270034</v>
      </c>
      <c r="AM547" s="2">
        <v>-702.625</v>
      </c>
      <c r="AO547" s="2">
        <v>10.8488</v>
      </c>
      <c r="AP547" s="2">
        <v>-1.00201</v>
      </c>
      <c r="AQ547" s="2">
        <v>-3513.16</v>
      </c>
      <c r="AS547" s="2">
        <v>10.8486</v>
      </c>
      <c r="AT547" s="2">
        <v>-1.83113</v>
      </c>
      <c r="AU547" s="2">
        <v>-7026.28</v>
      </c>
      <c r="AW547" s="2">
        <v>10.9007</v>
      </c>
      <c r="AX547" s="3">
        <v>0.00804584</v>
      </c>
      <c r="AY547" s="2">
        <v>-74.3795</v>
      </c>
      <c r="BA547" s="2">
        <v>10.9007</v>
      </c>
      <c r="BB547" s="2">
        <v>0.0335554</v>
      </c>
      <c r="BC547" s="2">
        <v>-371.9</v>
      </c>
      <c r="BE547" s="2">
        <v>10.9007</v>
      </c>
      <c r="BF547" s="2">
        <v>0.0568278</v>
      </c>
      <c r="BG547" s="2">
        <v>-743.798</v>
      </c>
      <c r="BI547" s="2">
        <v>10.9007</v>
      </c>
      <c r="BJ547" s="2">
        <v>0.155486</v>
      </c>
      <c r="BK547" s="2">
        <v>-3718.95</v>
      </c>
      <c r="BM547" s="2">
        <v>10.9007</v>
      </c>
      <c r="BN547" s="2">
        <v>0.251436</v>
      </c>
      <c r="BO547" s="2">
        <v>-7437.86</v>
      </c>
    </row>
    <row r="548" spans="1:67">
      <c r="A548" s="2">
        <v>10.9207</v>
      </c>
      <c r="B548" s="2">
        <v>-0.011922</v>
      </c>
      <c r="C548" s="2">
        <v>-49.8239</v>
      </c>
      <c r="E548" s="2">
        <v>10.9207</v>
      </c>
      <c r="F548" s="2">
        <v>-0.0186799</v>
      </c>
      <c r="G548" s="2">
        <v>-99.6483</v>
      </c>
      <c r="I548" s="2">
        <v>10.9207</v>
      </c>
      <c r="J548" s="2">
        <v>-0.028051</v>
      </c>
      <c r="K548" s="2">
        <v>-498.241</v>
      </c>
      <c r="M548" s="2">
        <v>10.9206</v>
      </c>
      <c r="N548" s="2">
        <v>-0.0336057</v>
      </c>
      <c r="O548" s="2">
        <v>-996.481</v>
      </c>
      <c r="Q548" s="2">
        <v>10.9206</v>
      </c>
      <c r="R548" s="2">
        <v>-0.0587535</v>
      </c>
      <c r="S548" s="2">
        <v>-4982.43</v>
      </c>
      <c r="U548" s="2">
        <v>10.9207</v>
      </c>
      <c r="V548" s="2">
        <v>-0.105691</v>
      </c>
      <c r="W548" s="2">
        <v>-9964.86</v>
      </c>
      <c r="Y548" s="2">
        <v>10.8684</v>
      </c>
      <c r="Z548" s="2">
        <v>-0.0397357</v>
      </c>
      <c r="AA548" s="2">
        <v>-38.4958</v>
      </c>
      <c r="AC548" s="2">
        <v>10.8685</v>
      </c>
      <c r="AD548" s="2">
        <v>-0.0541986</v>
      </c>
      <c r="AE548" s="2">
        <v>-76.9916</v>
      </c>
      <c r="AG548" s="2">
        <v>10.8685</v>
      </c>
      <c r="AH548" s="2">
        <v>-0.146808</v>
      </c>
      <c r="AI548" s="2">
        <v>-384.956</v>
      </c>
      <c r="AK548" s="2">
        <v>10.8685</v>
      </c>
      <c r="AL548" s="2">
        <v>-0.249538</v>
      </c>
      <c r="AM548" s="2">
        <v>-769.914</v>
      </c>
      <c r="AO548" s="2">
        <v>10.8685</v>
      </c>
      <c r="AP548" s="2">
        <v>-0.923751</v>
      </c>
      <c r="AQ548" s="2">
        <v>-3849.59</v>
      </c>
      <c r="AS548" s="2">
        <v>10.8684</v>
      </c>
      <c r="AT548" s="2">
        <v>-1.68004</v>
      </c>
      <c r="AU548" s="2">
        <v>-7699.15</v>
      </c>
      <c r="AW548" s="2">
        <v>10.9207</v>
      </c>
      <c r="AX548" s="3">
        <v>0.00449606</v>
      </c>
      <c r="AY548" s="2">
        <v>-73.707</v>
      </c>
      <c r="BA548" s="2">
        <v>10.9206</v>
      </c>
      <c r="BB548" s="2">
        <v>0.0390298</v>
      </c>
      <c r="BC548" s="2">
        <v>-368.527</v>
      </c>
      <c r="BE548" s="2">
        <v>10.9207</v>
      </c>
      <c r="BF548" s="2">
        <v>0.0596722</v>
      </c>
      <c r="BG548" s="2">
        <v>-737.063</v>
      </c>
      <c r="BI548" s="2">
        <v>10.9207</v>
      </c>
      <c r="BJ548" s="2">
        <v>0.156154</v>
      </c>
      <c r="BK548" s="2">
        <v>-3685.26</v>
      </c>
      <c r="BM548" s="2">
        <v>10.9207</v>
      </c>
      <c r="BN548" s="2">
        <v>0.255657</v>
      </c>
      <c r="BO548" s="2">
        <v>-7370.57</v>
      </c>
    </row>
    <row r="549" spans="1:67">
      <c r="A549" s="2">
        <v>10.9407</v>
      </c>
      <c r="B549" s="3">
        <v>-0.0087041</v>
      </c>
      <c r="C549" s="2">
        <v>-49.9</v>
      </c>
      <c r="E549" s="2">
        <v>10.9407</v>
      </c>
      <c r="F549" s="2">
        <v>-0.0159208</v>
      </c>
      <c r="G549" s="2">
        <v>-99.8021</v>
      </c>
      <c r="I549" s="2">
        <v>10.9407</v>
      </c>
      <c r="J549" s="2">
        <v>-0.0201566</v>
      </c>
      <c r="K549" s="2">
        <v>-499.01</v>
      </c>
      <c r="M549" s="2">
        <v>10.9406</v>
      </c>
      <c r="N549" s="2">
        <v>-0.0254024</v>
      </c>
      <c r="O549" s="2">
        <v>-998.073</v>
      </c>
      <c r="Q549" s="2">
        <v>10.9406</v>
      </c>
      <c r="R549" s="2">
        <v>-0.0563547</v>
      </c>
      <c r="S549" s="2">
        <v>-4990.03</v>
      </c>
      <c r="U549" s="2">
        <v>10.9407</v>
      </c>
      <c r="V549" s="2">
        <v>-0.0846686</v>
      </c>
      <c r="W549" s="2">
        <v>-9980.1</v>
      </c>
      <c r="Y549" s="2">
        <v>10.8884</v>
      </c>
      <c r="Z549" s="2">
        <v>-0.038796</v>
      </c>
      <c r="AA549" s="2">
        <v>-41.4775</v>
      </c>
      <c r="AC549" s="2">
        <v>10.8885</v>
      </c>
      <c r="AD549" s="2">
        <v>-0.0530554</v>
      </c>
      <c r="AE549" s="2">
        <v>-82.9546</v>
      </c>
      <c r="AG549" s="2">
        <v>10.8885</v>
      </c>
      <c r="AH549" s="2">
        <v>-0.139198</v>
      </c>
      <c r="AI549" s="2">
        <v>-414.779</v>
      </c>
      <c r="AK549" s="2">
        <v>10.8886</v>
      </c>
      <c r="AL549" s="2">
        <v>-0.226165</v>
      </c>
      <c r="AM549" s="2">
        <v>-829.553</v>
      </c>
      <c r="AO549" s="2">
        <v>10.8885</v>
      </c>
      <c r="AP549" s="2">
        <v>-0.825634</v>
      </c>
      <c r="AQ549" s="2">
        <v>-4147.79</v>
      </c>
      <c r="AS549" s="2">
        <v>10.8884</v>
      </c>
      <c r="AT549" s="2">
        <v>-1.51142</v>
      </c>
      <c r="AU549" s="2">
        <v>-8295.56</v>
      </c>
      <c r="AW549" s="2">
        <v>10.9406</v>
      </c>
      <c r="AX549" s="3">
        <v>0.00468188</v>
      </c>
      <c r="AY549" s="2">
        <v>-73.0256</v>
      </c>
      <c r="BA549" s="2">
        <v>10.9406</v>
      </c>
      <c r="BB549" s="2">
        <v>0.0403565</v>
      </c>
      <c r="BC549" s="2">
        <v>-365.119</v>
      </c>
      <c r="BE549" s="2">
        <v>10.9407</v>
      </c>
      <c r="BF549" s="2">
        <v>0.0598271</v>
      </c>
      <c r="BG549" s="2">
        <v>-730.247</v>
      </c>
      <c r="BI549" s="2">
        <v>10.9407</v>
      </c>
      <c r="BJ549" s="2">
        <v>0.158358</v>
      </c>
      <c r="BK549" s="2">
        <v>-3651.24</v>
      </c>
      <c r="BM549" s="2">
        <v>10.9407</v>
      </c>
      <c r="BN549" s="2">
        <v>0.26071</v>
      </c>
      <c r="BO549" s="2">
        <v>-7302.57</v>
      </c>
    </row>
    <row r="550" spans="1:67">
      <c r="A550" s="2">
        <v>10.9608</v>
      </c>
      <c r="B550" s="2">
        <v>-0.0134001</v>
      </c>
      <c r="C550" s="2">
        <v>-49.9573</v>
      </c>
      <c r="E550" s="2">
        <v>10.9608</v>
      </c>
      <c r="F550" s="2">
        <v>-0.013532</v>
      </c>
      <c r="G550" s="2">
        <v>-99.914</v>
      </c>
      <c r="I550" s="2">
        <v>10.9608</v>
      </c>
      <c r="J550" s="2">
        <v>-0.01938</v>
      </c>
      <c r="K550" s="2">
        <v>-499.571</v>
      </c>
      <c r="M550" s="2">
        <v>10.9609</v>
      </c>
      <c r="N550" s="2">
        <v>-0.0234821</v>
      </c>
      <c r="O550" s="2">
        <v>-999.171</v>
      </c>
      <c r="Q550" s="2">
        <v>10.9609</v>
      </c>
      <c r="R550" s="2">
        <v>-0.046769</v>
      </c>
      <c r="S550" s="2">
        <v>-4995.71</v>
      </c>
      <c r="U550" s="2">
        <v>10.9608</v>
      </c>
      <c r="V550" s="2">
        <v>-0.0680391</v>
      </c>
      <c r="W550" s="2">
        <v>-9991.37</v>
      </c>
      <c r="Y550" s="2">
        <v>10.9084</v>
      </c>
      <c r="Z550" s="2">
        <v>-0.0294613</v>
      </c>
      <c r="AA550" s="2">
        <v>-44.0478</v>
      </c>
      <c r="AC550" s="2">
        <v>10.9085</v>
      </c>
      <c r="AD550" s="2">
        <v>-0.0487826</v>
      </c>
      <c r="AE550" s="2">
        <v>-88.0958</v>
      </c>
      <c r="AG550" s="2">
        <v>10.9085</v>
      </c>
      <c r="AH550" s="2">
        <v>-0.129541</v>
      </c>
      <c r="AI550" s="2">
        <v>-440.478</v>
      </c>
      <c r="AK550" s="2">
        <v>10.9086</v>
      </c>
      <c r="AL550" s="2">
        <v>-0.203457</v>
      </c>
      <c r="AM550" s="2">
        <v>-880.947</v>
      </c>
      <c r="AO550" s="2">
        <v>10.9086</v>
      </c>
      <c r="AP550" s="2">
        <v>-0.726703</v>
      </c>
      <c r="AQ550" s="2">
        <v>-4404.75</v>
      </c>
      <c r="AS550" s="2">
        <v>10.9085</v>
      </c>
      <c r="AT550" s="2">
        <v>-1.3181</v>
      </c>
      <c r="AU550" s="2">
        <v>-8809.57</v>
      </c>
      <c r="AW550" s="2">
        <v>10.9609</v>
      </c>
      <c r="AX550" s="2">
        <v>0.0114161</v>
      </c>
      <c r="AY550" s="2">
        <v>-72.3356</v>
      </c>
      <c r="BA550" s="2">
        <v>10.9608</v>
      </c>
      <c r="BB550" s="2">
        <v>0.0346922</v>
      </c>
      <c r="BC550" s="2">
        <v>-361.679</v>
      </c>
      <c r="BE550" s="2">
        <v>10.9608</v>
      </c>
      <c r="BF550" s="2">
        <v>0.0620448</v>
      </c>
      <c r="BG550" s="2">
        <v>-723.358</v>
      </c>
      <c r="BI550" s="2">
        <v>10.9608</v>
      </c>
      <c r="BJ550" s="2">
        <v>0.162744</v>
      </c>
      <c r="BK550" s="2">
        <v>-3616.84</v>
      </c>
      <c r="BM550" s="2">
        <v>10.9609</v>
      </c>
      <c r="BN550" s="2">
        <v>0.256252</v>
      </c>
      <c r="BO550" s="2">
        <v>-7233.56</v>
      </c>
    </row>
    <row r="551" spans="1:67">
      <c r="A551" s="2">
        <v>10.9808</v>
      </c>
      <c r="B551" s="2">
        <v>-0.0131646</v>
      </c>
      <c r="C551" s="2">
        <v>-49.9917</v>
      </c>
      <c r="E551" s="2">
        <v>10.9809</v>
      </c>
      <c r="F551" s="2">
        <v>-0.0159543</v>
      </c>
      <c r="G551" s="2">
        <v>-99.9869</v>
      </c>
      <c r="I551" s="2">
        <v>10.9808</v>
      </c>
      <c r="J551" s="2">
        <v>-0.0170662</v>
      </c>
      <c r="K551" s="2">
        <v>-499.934</v>
      </c>
      <c r="M551" s="2">
        <v>10.9809</v>
      </c>
      <c r="N551" s="2">
        <v>-0.0199963</v>
      </c>
      <c r="O551" s="2">
        <v>-999.856</v>
      </c>
      <c r="Q551" s="2">
        <v>10.9809</v>
      </c>
      <c r="R551" s="2">
        <v>-0.0372936</v>
      </c>
      <c r="S551" s="2">
        <v>-4999.33</v>
      </c>
      <c r="U551" s="2">
        <v>10.9808</v>
      </c>
      <c r="V551" s="2">
        <v>-0.0543856</v>
      </c>
      <c r="W551" s="2">
        <v>-9998.59</v>
      </c>
      <c r="Y551" s="2">
        <v>10.9282</v>
      </c>
      <c r="Z551" s="2">
        <v>-0.0306689</v>
      </c>
      <c r="AA551" s="2">
        <v>-46.1803</v>
      </c>
      <c r="AC551" s="2">
        <v>10.9283</v>
      </c>
      <c r="AD551" s="2">
        <v>-0.0405707</v>
      </c>
      <c r="AE551" s="2">
        <v>-92.3596</v>
      </c>
      <c r="AG551" s="2">
        <v>10.9283</v>
      </c>
      <c r="AH551" s="2">
        <v>-0.102416</v>
      </c>
      <c r="AI551" s="2">
        <v>-461.801</v>
      </c>
      <c r="AK551" s="2">
        <v>10.9284</v>
      </c>
      <c r="AL551" s="2">
        <v>-0.168655</v>
      </c>
      <c r="AM551" s="2">
        <v>-923.598</v>
      </c>
      <c r="AO551" s="2">
        <v>10.9283</v>
      </c>
      <c r="AP551" s="2">
        <v>-0.621627</v>
      </c>
      <c r="AQ551" s="2">
        <v>-4617.98</v>
      </c>
      <c r="AS551" s="2">
        <v>10.9282</v>
      </c>
      <c r="AT551" s="2">
        <v>-1.12305</v>
      </c>
      <c r="AU551" s="2">
        <v>-9236.14</v>
      </c>
      <c r="AW551" s="2">
        <v>10.9809</v>
      </c>
      <c r="AX551" s="3">
        <v>0.00818657</v>
      </c>
      <c r="AY551" s="2">
        <v>-71.6408</v>
      </c>
      <c r="BA551" s="2">
        <v>10.9808</v>
      </c>
      <c r="BB551" s="2">
        <v>0.0345217</v>
      </c>
      <c r="BC551" s="2">
        <v>-358.203</v>
      </c>
      <c r="BE551" s="2">
        <v>10.9809</v>
      </c>
      <c r="BF551" s="2">
        <v>0.0595406</v>
      </c>
      <c r="BG551" s="2">
        <v>-716.409</v>
      </c>
      <c r="BI551" s="2">
        <v>10.9809</v>
      </c>
      <c r="BJ551" s="2">
        <v>0.159068</v>
      </c>
      <c r="BK551" s="2">
        <v>-3582.05</v>
      </c>
      <c r="BM551" s="2">
        <v>10.9809</v>
      </c>
      <c r="BN551" s="2">
        <v>0.260617</v>
      </c>
      <c r="BO551" s="2">
        <v>-7163.95</v>
      </c>
    </row>
    <row r="552" spans="1:67">
      <c r="A552" s="2">
        <v>11.0009</v>
      </c>
      <c r="B552" s="3">
        <v>-0.00809019</v>
      </c>
      <c r="C552" s="2">
        <v>-50.0097</v>
      </c>
      <c r="E552" s="2">
        <v>11.0009</v>
      </c>
      <c r="F552" s="2">
        <v>-0.0126143</v>
      </c>
      <c r="G552" s="2">
        <v>-100.019</v>
      </c>
      <c r="I552" s="2">
        <v>11.0009</v>
      </c>
      <c r="J552" s="2">
        <v>-0.0164028</v>
      </c>
      <c r="K552" s="2">
        <v>-500.109</v>
      </c>
      <c r="M552" s="2">
        <v>11.0009</v>
      </c>
      <c r="N552" s="2">
        <v>-0.0177953</v>
      </c>
      <c r="O552" s="2">
        <v>-1000.22</v>
      </c>
      <c r="Q552" s="2">
        <v>11.0009</v>
      </c>
      <c r="R552" s="2">
        <v>-0.0252939</v>
      </c>
      <c r="S552" s="2">
        <v>-5001.13</v>
      </c>
      <c r="U552" s="2">
        <v>11.0008</v>
      </c>
      <c r="V552" s="2">
        <v>-0.0300013</v>
      </c>
      <c r="W552" s="2">
        <v>-10002.2</v>
      </c>
      <c r="Y552" s="2">
        <v>10.9482</v>
      </c>
      <c r="Z552" s="2">
        <v>-0.0300552</v>
      </c>
      <c r="AA552" s="2">
        <v>-47.8537</v>
      </c>
      <c r="AC552" s="2">
        <v>10.9483</v>
      </c>
      <c r="AD552" s="2">
        <v>-0.0387377</v>
      </c>
      <c r="AE552" s="2">
        <v>-95.7076</v>
      </c>
      <c r="AG552" s="2">
        <v>10.9483</v>
      </c>
      <c r="AH552" s="2">
        <v>-0.088282</v>
      </c>
      <c r="AI552" s="2">
        <v>-478.529</v>
      </c>
      <c r="AK552" s="2">
        <v>10.9484</v>
      </c>
      <c r="AL552" s="2">
        <v>-0.140399</v>
      </c>
      <c r="AM552" s="2">
        <v>-957.077</v>
      </c>
      <c r="AO552" s="2">
        <v>10.9484</v>
      </c>
      <c r="AP552" s="2">
        <v>-0.503693</v>
      </c>
      <c r="AQ552" s="2">
        <v>-4785.4</v>
      </c>
      <c r="AS552" s="2">
        <v>10.9483</v>
      </c>
      <c r="AT552" s="2">
        <v>-0.906872</v>
      </c>
      <c r="AU552" s="2">
        <v>-9570.81</v>
      </c>
      <c r="AW552" s="2">
        <v>11.0008</v>
      </c>
      <c r="AX552" s="3">
        <v>0.00605577</v>
      </c>
      <c r="AY552" s="2">
        <v>-70.9376</v>
      </c>
      <c r="BA552" s="2">
        <v>11.0008</v>
      </c>
      <c r="BB552" s="2">
        <v>0.0378406</v>
      </c>
      <c r="BC552" s="2">
        <v>-354.69</v>
      </c>
      <c r="BE552" s="2">
        <v>11.0009</v>
      </c>
      <c r="BF552" s="2">
        <v>0.0588946</v>
      </c>
      <c r="BG552" s="2">
        <v>-709.376</v>
      </c>
      <c r="BI552" s="2">
        <v>11.0009</v>
      </c>
      <c r="BJ552" s="2">
        <v>0.162549</v>
      </c>
      <c r="BK552" s="2">
        <v>-3546.88</v>
      </c>
      <c r="BM552" s="2">
        <v>11.0008</v>
      </c>
      <c r="BN552" s="2">
        <v>0.268667</v>
      </c>
      <c r="BO552" s="2">
        <v>-7093.71</v>
      </c>
    </row>
    <row r="553" spans="1:67">
      <c r="A553" s="2">
        <v>11.0209</v>
      </c>
      <c r="B553" s="2">
        <v>-0.0122923</v>
      </c>
      <c r="C553" s="2">
        <v>-50.0052</v>
      </c>
      <c r="E553" s="2">
        <v>11.0208</v>
      </c>
      <c r="F553" s="2">
        <v>-0.0108091</v>
      </c>
      <c r="G553" s="2">
        <v>-100.01</v>
      </c>
      <c r="I553" s="2">
        <v>11.0209</v>
      </c>
      <c r="J553" s="2">
        <v>-0.0176902</v>
      </c>
      <c r="K553" s="2">
        <v>-500.084</v>
      </c>
      <c r="M553" s="2">
        <v>11.0209</v>
      </c>
      <c r="N553" s="2">
        <v>-0.0208652</v>
      </c>
      <c r="O553" s="2">
        <v>-1000.17</v>
      </c>
      <c r="Q553" s="2">
        <v>11.0209</v>
      </c>
      <c r="R553" s="2">
        <v>-0.0100216</v>
      </c>
      <c r="S553" s="2">
        <v>-5000.83</v>
      </c>
      <c r="U553" s="2">
        <v>11.0208</v>
      </c>
      <c r="V553" s="2">
        <v>-0.015601</v>
      </c>
      <c r="W553" s="2">
        <v>-10001.5</v>
      </c>
      <c r="Y553" s="2">
        <v>10.9683</v>
      </c>
      <c r="Z553" s="2">
        <v>-0.02587</v>
      </c>
      <c r="AA553" s="2">
        <v>-49.0522</v>
      </c>
      <c r="AC553" s="2">
        <v>10.9683</v>
      </c>
      <c r="AD553" s="2">
        <v>-0.0382229</v>
      </c>
      <c r="AE553" s="2">
        <v>-98.1032</v>
      </c>
      <c r="AG553" s="2">
        <v>10.9683</v>
      </c>
      <c r="AH553" s="2">
        <v>-0.0751783</v>
      </c>
      <c r="AI553" s="2">
        <v>-490.526</v>
      </c>
      <c r="AK553" s="2">
        <v>10.9684</v>
      </c>
      <c r="AL553" s="2">
        <v>-0.114123</v>
      </c>
      <c r="AM553" s="2">
        <v>-981.03</v>
      </c>
      <c r="AO553" s="2">
        <v>10.9684</v>
      </c>
      <c r="AP553" s="2">
        <v>-0.378057</v>
      </c>
      <c r="AQ553" s="2">
        <v>-4905.2</v>
      </c>
      <c r="AS553" s="2">
        <v>10.9683</v>
      </c>
      <c r="AT553" s="2">
        <v>-0.669902</v>
      </c>
      <c r="AU553" s="2">
        <v>-9810.37</v>
      </c>
      <c r="AW553" s="2">
        <v>11.0208</v>
      </c>
      <c r="AX553" s="3">
        <v>0.00808883</v>
      </c>
      <c r="AY553" s="2">
        <v>-70.2271</v>
      </c>
      <c r="BA553" s="2">
        <v>11.0208</v>
      </c>
      <c r="BB553" s="2">
        <v>0.0404834</v>
      </c>
      <c r="BC553" s="2">
        <v>-351.14</v>
      </c>
      <c r="BE553" s="2">
        <v>11.0208</v>
      </c>
      <c r="BF553" s="2">
        <v>0.0655496</v>
      </c>
      <c r="BG553" s="2">
        <v>-702.272</v>
      </c>
      <c r="BI553" s="2">
        <v>11.0209</v>
      </c>
      <c r="BJ553" s="2">
        <v>0.165559</v>
      </c>
      <c r="BK553" s="2">
        <v>-3511.34</v>
      </c>
      <c r="BM553" s="2">
        <v>11.0208</v>
      </c>
      <c r="BN553" s="2">
        <v>0.26305</v>
      </c>
      <c r="BO553" s="2">
        <v>-7022.84</v>
      </c>
    </row>
    <row r="554" spans="1:67">
      <c r="A554" s="2">
        <v>11.041</v>
      </c>
      <c r="B554" s="2">
        <v>-0.0104257</v>
      </c>
      <c r="C554" s="2">
        <v>-49.9813</v>
      </c>
      <c r="E554" s="2">
        <v>11.041</v>
      </c>
      <c r="F554" s="2">
        <v>-0.0162403</v>
      </c>
      <c r="G554" s="2">
        <v>-99.9621</v>
      </c>
      <c r="I554" s="2">
        <v>11.041</v>
      </c>
      <c r="J554" s="2">
        <v>-0.0113976</v>
      </c>
      <c r="K554" s="2">
        <v>-499.798</v>
      </c>
      <c r="M554" s="2">
        <v>11.041</v>
      </c>
      <c r="N554" s="2">
        <v>-0.0105092</v>
      </c>
      <c r="O554" s="2">
        <v>-999.609</v>
      </c>
      <c r="Q554" s="2">
        <v>11.0409</v>
      </c>
      <c r="R554" s="3">
        <v>-0.00609345</v>
      </c>
      <c r="S554" s="2">
        <v>-4998.05</v>
      </c>
      <c r="U554" s="2">
        <v>11.0411</v>
      </c>
      <c r="V554" s="3">
        <v>1.96501e-5</v>
      </c>
      <c r="W554" s="2">
        <v>-9996.22</v>
      </c>
      <c r="Y554" s="2">
        <v>10.9883</v>
      </c>
      <c r="Z554" s="2">
        <v>-0.0280423</v>
      </c>
      <c r="AA554" s="2">
        <v>-49.7628</v>
      </c>
      <c r="AC554" s="2">
        <v>10.9881</v>
      </c>
      <c r="AD554" s="2">
        <v>-0.0330805</v>
      </c>
      <c r="AE554" s="2">
        <v>-99.5258</v>
      </c>
      <c r="AG554" s="2">
        <v>10.9881</v>
      </c>
      <c r="AH554" s="2">
        <v>-0.0507255</v>
      </c>
      <c r="AI554" s="2">
        <v>-497.633</v>
      </c>
      <c r="AK554" s="2">
        <v>10.9882</v>
      </c>
      <c r="AL554" s="2">
        <v>-0.0748345</v>
      </c>
      <c r="AM554" s="2">
        <v>-995.259</v>
      </c>
      <c r="AO554" s="2">
        <v>10.9882</v>
      </c>
      <c r="AP554" s="2">
        <v>-0.239055</v>
      </c>
      <c r="AQ554" s="2">
        <v>-4976.26</v>
      </c>
      <c r="AS554" s="2">
        <v>10.9881</v>
      </c>
      <c r="AT554" s="2">
        <v>-0.42327</v>
      </c>
      <c r="AU554" s="2">
        <v>-9952.62</v>
      </c>
      <c r="AW554" s="2">
        <v>11.0409</v>
      </c>
      <c r="AX554" s="3">
        <v>0.00555982</v>
      </c>
      <c r="AY554" s="2">
        <v>-69.5101</v>
      </c>
      <c r="BA554" s="2">
        <v>11.041</v>
      </c>
      <c r="BB554" s="2">
        <v>0.0427964</v>
      </c>
      <c r="BC554" s="2">
        <v>-347.552</v>
      </c>
      <c r="BE554" s="2">
        <v>11.041</v>
      </c>
      <c r="BF554" s="2">
        <v>0.063176</v>
      </c>
      <c r="BG554" s="2">
        <v>-695.104</v>
      </c>
      <c r="BI554" s="2">
        <v>11.041</v>
      </c>
      <c r="BJ554" s="2">
        <v>0.161892</v>
      </c>
      <c r="BK554" s="2">
        <v>-3475.52</v>
      </c>
      <c r="BM554" s="2">
        <v>11.0411</v>
      </c>
      <c r="BN554" s="2">
        <v>0.265997</v>
      </c>
      <c r="BO554" s="2">
        <v>-6951.2</v>
      </c>
    </row>
    <row r="555" spans="1:67">
      <c r="A555" s="2">
        <v>11.061</v>
      </c>
      <c r="B555" s="3">
        <v>-0.00866969</v>
      </c>
      <c r="C555" s="2">
        <v>-49.936</v>
      </c>
      <c r="E555" s="2">
        <v>11.0609</v>
      </c>
      <c r="F555" s="2">
        <v>-0.0114089</v>
      </c>
      <c r="G555" s="2">
        <v>-99.8721</v>
      </c>
      <c r="I555" s="2">
        <v>11.061</v>
      </c>
      <c r="J555" s="3">
        <v>-0.00925992</v>
      </c>
      <c r="K555" s="2">
        <v>-499.365</v>
      </c>
      <c r="M555" s="2">
        <v>11.061</v>
      </c>
      <c r="N555" s="3">
        <v>-0.00486231</v>
      </c>
      <c r="O555" s="2">
        <v>-998.739</v>
      </c>
      <c r="Q555" s="2">
        <v>11.061</v>
      </c>
      <c r="R555" s="3">
        <v>0.00473296</v>
      </c>
      <c r="S555" s="2">
        <v>-4993.68</v>
      </c>
      <c r="U555" s="2">
        <v>11.0611</v>
      </c>
      <c r="V555" s="2">
        <v>0.0321738</v>
      </c>
      <c r="W555" s="2">
        <v>-9987.37</v>
      </c>
      <c r="Y555" s="2">
        <v>11.0081</v>
      </c>
      <c r="Z555" s="2">
        <v>-0.0167442</v>
      </c>
      <c r="AA555" s="2">
        <v>-49.9796</v>
      </c>
      <c r="AC555" s="2">
        <v>11.0081</v>
      </c>
      <c r="AD555" s="2">
        <v>-0.0230605</v>
      </c>
      <c r="AE555" s="2">
        <v>-99.9589</v>
      </c>
      <c r="AG555" s="2">
        <v>11.0081</v>
      </c>
      <c r="AH555" s="2">
        <v>-0.0320523</v>
      </c>
      <c r="AI555" s="2">
        <v>-499.796</v>
      </c>
      <c r="AK555" s="2">
        <v>11.0082</v>
      </c>
      <c r="AL555" s="2">
        <v>-0.0352883</v>
      </c>
      <c r="AM555" s="2">
        <v>-999.588</v>
      </c>
      <c r="AO555" s="2">
        <v>11.0082</v>
      </c>
      <c r="AP555" s="2">
        <v>-0.0819008</v>
      </c>
      <c r="AQ555" s="2">
        <v>-4997.84</v>
      </c>
      <c r="AS555" s="2">
        <v>11.0081</v>
      </c>
      <c r="AT555" s="2">
        <v>-0.13807</v>
      </c>
      <c r="AU555" s="2">
        <v>-9995.68</v>
      </c>
      <c r="AW555" s="2">
        <v>11.061</v>
      </c>
      <c r="AX555" s="3">
        <v>0.00983016</v>
      </c>
      <c r="AY555" s="2">
        <v>-68.7855</v>
      </c>
      <c r="BA555" s="2">
        <v>11.061</v>
      </c>
      <c r="BB555" s="2">
        <v>0.0377347</v>
      </c>
      <c r="BC555" s="2">
        <v>-343.929</v>
      </c>
      <c r="BE555" s="2">
        <v>11.0609</v>
      </c>
      <c r="BF555" s="2">
        <v>0.0568811</v>
      </c>
      <c r="BG555" s="2">
        <v>-687.859</v>
      </c>
      <c r="BI555" s="2">
        <v>11.0611</v>
      </c>
      <c r="BJ555" s="2">
        <v>0.168325</v>
      </c>
      <c r="BK555" s="2">
        <v>-3439.27</v>
      </c>
      <c r="BM555" s="2">
        <v>11.061</v>
      </c>
      <c r="BN555" s="2">
        <v>0.271856</v>
      </c>
      <c r="BO555" s="2">
        <v>-6878.62</v>
      </c>
    </row>
    <row r="556" spans="1:67">
      <c r="A556" s="2">
        <v>11.0809</v>
      </c>
      <c r="B556" s="2">
        <v>-0.0101557</v>
      </c>
      <c r="C556" s="2">
        <v>-49.8714</v>
      </c>
      <c r="E556" s="2">
        <v>11.081</v>
      </c>
      <c r="F556" s="2">
        <v>-0.0113114</v>
      </c>
      <c r="G556" s="2">
        <v>-99.742</v>
      </c>
      <c r="I556" s="2">
        <v>11.0811</v>
      </c>
      <c r="J556" s="3">
        <v>-0.00869754</v>
      </c>
      <c r="K556" s="2">
        <v>-498.73</v>
      </c>
      <c r="M556" s="2">
        <v>11.081</v>
      </c>
      <c r="N556" s="3">
        <v>-0.00838728</v>
      </c>
      <c r="O556" s="2">
        <v>-997.464</v>
      </c>
      <c r="Q556" s="2">
        <v>11.081</v>
      </c>
      <c r="R556" s="2">
        <v>0.0230019</v>
      </c>
      <c r="S556" s="2">
        <v>-4987.28</v>
      </c>
      <c r="U556" s="2">
        <v>11.0809</v>
      </c>
      <c r="V556" s="2">
        <v>0.0511278</v>
      </c>
      <c r="W556" s="2">
        <v>-9974.81</v>
      </c>
      <c r="Y556" s="2">
        <v>11.0281</v>
      </c>
      <c r="Z556" s="3">
        <v>-0.00981685</v>
      </c>
      <c r="AA556" s="2">
        <v>-49.6997</v>
      </c>
      <c r="AC556" s="2">
        <v>11.0281</v>
      </c>
      <c r="AD556" s="2">
        <v>-0.0147716</v>
      </c>
      <c r="AE556" s="2">
        <v>-99.4003</v>
      </c>
      <c r="AG556" s="2">
        <v>11.0281</v>
      </c>
      <c r="AH556" s="3">
        <v>-0.00663404</v>
      </c>
      <c r="AI556" s="2">
        <v>-496.998</v>
      </c>
      <c r="AK556" s="2">
        <v>11.0282</v>
      </c>
      <c r="AL556" s="3">
        <v>0.00516526</v>
      </c>
      <c r="AM556" s="2">
        <v>-993.99</v>
      </c>
      <c r="AO556" s="2">
        <v>11.0282</v>
      </c>
      <c r="AP556" s="2">
        <v>0.0871739</v>
      </c>
      <c r="AQ556" s="2">
        <v>-4969.98</v>
      </c>
      <c r="AS556" s="2">
        <v>11.0281</v>
      </c>
      <c r="AT556" s="2">
        <v>0.187441</v>
      </c>
      <c r="AU556" s="2">
        <v>-9939.9</v>
      </c>
      <c r="AW556" s="2">
        <v>11.081</v>
      </c>
      <c r="AX556" s="2">
        <v>0.012454</v>
      </c>
      <c r="AY556" s="2">
        <v>-68.0548</v>
      </c>
      <c r="BA556" s="2">
        <v>11.081</v>
      </c>
      <c r="BB556" s="2">
        <v>0.0341532</v>
      </c>
      <c r="BC556" s="2">
        <v>-340.278</v>
      </c>
      <c r="BE556" s="2">
        <v>11.081</v>
      </c>
      <c r="BF556" s="2">
        <v>0.0634594</v>
      </c>
      <c r="BG556" s="2">
        <v>-680.569</v>
      </c>
      <c r="BI556" s="2">
        <v>11.081</v>
      </c>
      <c r="BJ556" s="2">
        <v>0.165557</v>
      </c>
      <c r="BK556" s="2">
        <v>-3402.62</v>
      </c>
      <c r="BM556" s="2">
        <v>11.081</v>
      </c>
      <c r="BN556" s="2">
        <v>0.267551</v>
      </c>
      <c r="BO556" s="2">
        <v>-6805.1</v>
      </c>
    </row>
    <row r="557" spans="1:67">
      <c r="A557" s="2">
        <v>11.101</v>
      </c>
      <c r="B557" s="3">
        <v>-0.009109</v>
      </c>
      <c r="C557" s="2">
        <v>-49.7886</v>
      </c>
      <c r="E557" s="2">
        <v>11.101</v>
      </c>
      <c r="F557" s="2">
        <v>-0.0101878</v>
      </c>
      <c r="G557" s="2">
        <v>-99.5763</v>
      </c>
      <c r="I557" s="2">
        <v>11.101</v>
      </c>
      <c r="J557" s="3">
        <v>-0.00560489</v>
      </c>
      <c r="K557" s="2">
        <v>-497.902</v>
      </c>
      <c r="M557" s="2">
        <v>11.101</v>
      </c>
      <c r="N557" s="3">
        <v>-0.000911605</v>
      </c>
      <c r="O557" s="2">
        <v>-995.783</v>
      </c>
      <c r="Q557" s="2">
        <v>11.101</v>
      </c>
      <c r="R557" s="2">
        <v>0.0344677</v>
      </c>
      <c r="S557" s="2">
        <v>-4978.85</v>
      </c>
      <c r="U557" s="2">
        <v>11.1009</v>
      </c>
      <c r="V557" s="2">
        <v>0.0714493</v>
      </c>
      <c r="W557" s="2">
        <v>-9957.75</v>
      </c>
      <c r="Y557" s="2">
        <v>11.0481</v>
      </c>
      <c r="Z557" s="2">
        <v>-0.0165886</v>
      </c>
      <c r="AA557" s="2">
        <v>-48.9261</v>
      </c>
      <c r="AC557" s="2">
        <v>11.0479</v>
      </c>
      <c r="AD557" s="2">
        <v>-0.0123948</v>
      </c>
      <c r="AE557" s="2">
        <v>-97.853</v>
      </c>
      <c r="AG557" s="2">
        <v>11.0479</v>
      </c>
      <c r="AH557" s="2">
        <v>0.0258066</v>
      </c>
      <c r="AI557" s="2">
        <v>-489.257</v>
      </c>
      <c r="AK557" s="2">
        <v>11.048</v>
      </c>
      <c r="AL557" s="2">
        <v>0.0542377</v>
      </c>
      <c r="AM557" s="2">
        <v>-978.546</v>
      </c>
      <c r="AO557" s="2">
        <v>11.048</v>
      </c>
      <c r="AP557" s="2">
        <v>0.263629</v>
      </c>
      <c r="AQ557" s="2">
        <v>-4892.59</v>
      </c>
      <c r="AS557" s="2">
        <v>11.0481</v>
      </c>
      <c r="AT557" s="2">
        <v>0.477464</v>
      </c>
      <c r="AU557" s="2">
        <v>-9785.17</v>
      </c>
      <c r="AW557" s="2">
        <v>11.101</v>
      </c>
      <c r="AX557" s="3">
        <v>0.0045703</v>
      </c>
      <c r="AY557" s="2">
        <v>-67.3174</v>
      </c>
      <c r="BA557" s="2">
        <v>11.101</v>
      </c>
      <c r="BB557" s="2">
        <v>0.0433128</v>
      </c>
      <c r="BC557" s="2">
        <v>-336.588</v>
      </c>
      <c r="BE557" s="2">
        <v>11.101</v>
      </c>
      <c r="BF557" s="2">
        <v>0.0640282</v>
      </c>
      <c r="BG557" s="2">
        <v>-673.191</v>
      </c>
      <c r="BI557" s="2">
        <v>11.101</v>
      </c>
      <c r="BJ557" s="2">
        <v>0.166654</v>
      </c>
      <c r="BK557" s="2">
        <v>-3365.73</v>
      </c>
      <c r="BM557" s="2">
        <v>11.101</v>
      </c>
      <c r="BN557" s="2">
        <v>0.274921</v>
      </c>
      <c r="BO557" s="2">
        <v>-6731.6</v>
      </c>
    </row>
    <row r="558" spans="1:67">
      <c r="A558" s="2">
        <v>11.121</v>
      </c>
      <c r="B558" s="3">
        <v>-0.00702113</v>
      </c>
      <c r="C558" s="2">
        <v>-49.6839</v>
      </c>
      <c r="E558" s="2">
        <v>11.121</v>
      </c>
      <c r="F558" s="3">
        <v>-0.00852515</v>
      </c>
      <c r="G558" s="2">
        <v>-99.3689</v>
      </c>
      <c r="I558" s="2">
        <v>11.121</v>
      </c>
      <c r="J558" s="3">
        <v>-0.00696901</v>
      </c>
      <c r="K558" s="2">
        <v>-496.838</v>
      </c>
      <c r="M558" s="2">
        <v>11.121</v>
      </c>
      <c r="N558" s="3">
        <v>0.00187347</v>
      </c>
      <c r="O558" s="2">
        <v>-993.696</v>
      </c>
      <c r="Q558" s="2">
        <v>11.121</v>
      </c>
      <c r="R558" s="2">
        <v>0.0483249</v>
      </c>
      <c r="S558" s="2">
        <v>-4968.38</v>
      </c>
      <c r="U558" s="2">
        <v>11.1209</v>
      </c>
      <c r="V558" s="2">
        <v>0.0972922</v>
      </c>
      <c r="W558" s="2">
        <v>-9936.83</v>
      </c>
      <c r="Y558" s="2">
        <v>11.0681</v>
      </c>
      <c r="Z558" s="2">
        <v>-0.0108792</v>
      </c>
      <c r="AA558" s="2">
        <v>-47.6669</v>
      </c>
      <c r="AC558" s="2">
        <v>11.0679</v>
      </c>
      <c r="AD558" s="3">
        <v>-0.00529501</v>
      </c>
      <c r="AE558" s="2">
        <v>-95.3333</v>
      </c>
      <c r="AG558" s="2">
        <v>11.0679</v>
      </c>
      <c r="AH558" s="2">
        <v>0.0393568</v>
      </c>
      <c r="AI558" s="2">
        <v>-476.663</v>
      </c>
      <c r="AK558" s="2">
        <v>11.068</v>
      </c>
      <c r="AL558" s="2">
        <v>0.0973786</v>
      </c>
      <c r="AM558" s="2">
        <v>-953.348</v>
      </c>
      <c r="AO558" s="2">
        <v>11.068</v>
      </c>
      <c r="AP558" s="2">
        <v>0.416573</v>
      </c>
      <c r="AQ558" s="2">
        <v>-4766.6</v>
      </c>
      <c r="AS558" s="2">
        <v>11.0679</v>
      </c>
      <c r="AT558" s="2">
        <v>0.7174</v>
      </c>
      <c r="AU558" s="2">
        <v>-9533.26</v>
      </c>
      <c r="AW558" s="2">
        <v>11.121</v>
      </c>
      <c r="AX558" s="3">
        <v>0.00683243</v>
      </c>
      <c r="AY558" s="2">
        <v>-66.5738</v>
      </c>
      <c r="BA558" s="2">
        <v>11.1211</v>
      </c>
      <c r="BB558" s="2">
        <v>0.0438523</v>
      </c>
      <c r="BC558" s="2">
        <v>-332.867</v>
      </c>
      <c r="BE558" s="2">
        <v>11.121</v>
      </c>
      <c r="BF558" s="2">
        <v>0.0638859</v>
      </c>
      <c r="BG558" s="2">
        <v>-665.736</v>
      </c>
      <c r="BI558" s="2">
        <v>11.121</v>
      </c>
      <c r="BJ558" s="2">
        <v>0.171506</v>
      </c>
      <c r="BK558" s="2">
        <v>-3328.7</v>
      </c>
      <c r="BM558" s="2">
        <v>11.121</v>
      </c>
      <c r="BN558" s="2">
        <v>0.278983</v>
      </c>
      <c r="BO558" s="2">
        <v>-6657.3</v>
      </c>
    </row>
    <row r="559" spans="1:67">
      <c r="A559" s="2">
        <v>11.1411</v>
      </c>
      <c r="B559" s="3">
        <v>-0.00955901</v>
      </c>
      <c r="C559" s="2">
        <v>-49.5598</v>
      </c>
      <c r="E559" s="2">
        <v>11.1411</v>
      </c>
      <c r="F559" s="2">
        <v>-0.0118164</v>
      </c>
      <c r="G559" s="2">
        <v>-99.1186</v>
      </c>
      <c r="I559" s="2">
        <v>11.1411</v>
      </c>
      <c r="J559" s="3">
        <v>-0.00718359</v>
      </c>
      <c r="K559" s="2">
        <v>-495.604</v>
      </c>
      <c r="M559" s="2">
        <v>11.1411</v>
      </c>
      <c r="N559" s="3">
        <v>0.00446381</v>
      </c>
      <c r="O559" s="2">
        <v>-991.216</v>
      </c>
      <c r="Q559" s="2">
        <v>11.1413</v>
      </c>
      <c r="R559" s="2">
        <v>0.0627448</v>
      </c>
      <c r="S559" s="2">
        <v>-4956.01</v>
      </c>
      <c r="U559" s="2">
        <v>11.1412</v>
      </c>
      <c r="V559" s="2">
        <v>0.112924</v>
      </c>
      <c r="W559" s="2">
        <v>-9911.98</v>
      </c>
      <c r="Y559" s="2">
        <v>11.0879</v>
      </c>
      <c r="Z559" s="3">
        <v>-0.00478529</v>
      </c>
      <c r="AA559" s="2">
        <v>-45.934</v>
      </c>
      <c r="AC559" s="2">
        <v>11.088</v>
      </c>
      <c r="AD559" s="3">
        <v>0.000198194</v>
      </c>
      <c r="AE559" s="2">
        <v>-91.8673</v>
      </c>
      <c r="AG559" s="2">
        <v>11.088</v>
      </c>
      <c r="AH559" s="2">
        <v>0.0645619</v>
      </c>
      <c r="AI559" s="2">
        <v>-459.333</v>
      </c>
      <c r="AK559" s="2">
        <v>11.088</v>
      </c>
      <c r="AL559" s="2">
        <v>0.13484</v>
      </c>
      <c r="AM559" s="2">
        <v>-918.683</v>
      </c>
      <c r="AO559" s="2">
        <v>11.088</v>
      </c>
      <c r="AP559" s="2">
        <v>0.532023</v>
      </c>
      <c r="AQ559" s="2">
        <v>-4593.39</v>
      </c>
      <c r="AS559" s="2">
        <v>11.0879</v>
      </c>
      <c r="AT559" s="2">
        <v>0.948543</v>
      </c>
      <c r="AU559" s="2">
        <v>-9186.7</v>
      </c>
      <c r="AW559" s="2">
        <v>11.1412</v>
      </c>
      <c r="AX559" s="2">
        <v>0.0108024</v>
      </c>
      <c r="AY559" s="2">
        <v>-65.8222</v>
      </c>
      <c r="BA559" s="2">
        <v>11.1412</v>
      </c>
      <c r="BB559" s="2">
        <v>0.0400783</v>
      </c>
      <c r="BC559" s="2">
        <v>-329.111</v>
      </c>
      <c r="BE559" s="2">
        <v>11.1411</v>
      </c>
      <c r="BF559" s="2">
        <v>0.0667976</v>
      </c>
      <c r="BG559" s="2">
        <v>-658.224</v>
      </c>
      <c r="BI559" s="2">
        <v>11.1411</v>
      </c>
      <c r="BJ559" s="2">
        <v>0.166578</v>
      </c>
      <c r="BK559" s="2">
        <v>-3291.11</v>
      </c>
      <c r="BM559" s="2">
        <v>11.1412</v>
      </c>
      <c r="BN559" s="2">
        <v>0.274489</v>
      </c>
      <c r="BO559" s="2">
        <v>-6582.29</v>
      </c>
    </row>
    <row r="560" spans="1:67">
      <c r="A560" s="2">
        <v>11.1611</v>
      </c>
      <c r="B560" s="2">
        <v>-0.0115209</v>
      </c>
      <c r="C560" s="2">
        <v>-49.4159</v>
      </c>
      <c r="E560" s="2">
        <v>11.1612</v>
      </c>
      <c r="F560" s="3">
        <v>-0.00986119</v>
      </c>
      <c r="G560" s="2">
        <v>-98.8319</v>
      </c>
      <c r="I560" s="2">
        <v>11.1611</v>
      </c>
      <c r="J560" s="3">
        <v>0.000893746</v>
      </c>
      <c r="K560" s="2">
        <v>-494.157</v>
      </c>
      <c r="M560" s="2">
        <v>11.1611</v>
      </c>
      <c r="N560" s="2">
        <v>0.0130418</v>
      </c>
      <c r="O560" s="2">
        <v>-988.313</v>
      </c>
      <c r="Q560" s="2">
        <v>11.1611</v>
      </c>
      <c r="R560" s="2">
        <v>0.068973</v>
      </c>
      <c r="S560" s="2">
        <v>-4941.55</v>
      </c>
      <c r="U560" s="2">
        <v>11.1612</v>
      </c>
      <c r="V560" s="2">
        <v>0.133301</v>
      </c>
      <c r="W560" s="2">
        <v>-9883.21</v>
      </c>
      <c r="Y560" s="2">
        <v>11.1079</v>
      </c>
      <c r="Z560" s="3">
        <v>-0.00136954</v>
      </c>
      <c r="AA560" s="2">
        <v>-43.7443</v>
      </c>
      <c r="AC560" s="2">
        <v>11.1077</v>
      </c>
      <c r="AD560" s="3">
        <v>0.00897528</v>
      </c>
      <c r="AE560" s="2">
        <v>-87.4883</v>
      </c>
      <c r="AG560" s="2">
        <v>11.1077</v>
      </c>
      <c r="AH560" s="2">
        <v>0.0978627</v>
      </c>
      <c r="AI560" s="2">
        <v>-437.442</v>
      </c>
      <c r="AK560" s="2">
        <v>11.1078</v>
      </c>
      <c r="AL560" s="2">
        <v>0.179621</v>
      </c>
      <c r="AM560" s="2">
        <v>-874.898</v>
      </c>
      <c r="AO560" s="2">
        <v>11.1078</v>
      </c>
      <c r="AP560" s="2">
        <v>0.647925</v>
      </c>
      <c r="AQ560" s="2">
        <v>-4374.47</v>
      </c>
      <c r="AS560" s="2">
        <v>11.1079</v>
      </c>
      <c r="AT560" s="2">
        <v>1.16566</v>
      </c>
      <c r="AU560" s="2">
        <v>-8748.81</v>
      </c>
      <c r="AW560" s="2">
        <v>11.1612</v>
      </c>
      <c r="AX560" s="3">
        <v>0.00853572</v>
      </c>
      <c r="AY560" s="2">
        <v>-65.0638</v>
      </c>
      <c r="BA560" s="2">
        <v>11.1612</v>
      </c>
      <c r="BB560" s="2">
        <v>0.0429147</v>
      </c>
      <c r="BC560" s="2">
        <v>-325.321</v>
      </c>
      <c r="BE560" s="2">
        <v>11.1612</v>
      </c>
      <c r="BF560" s="2">
        <v>0.0615235</v>
      </c>
      <c r="BG560" s="2">
        <v>-650.641</v>
      </c>
      <c r="BI560" s="2">
        <v>11.1612</v>
      </c>
      <c r="BJ560" s="2">
        <v>0.171303</v>
      </c>
      <c r="BK560" s="2">
        <v>-3253.2</v>
      </c>
      <c r="BM560" s="2">
        <v>11.1612</v>
      </c>
      <c r="BN560" s="2">
        <v>0.278447</v>
      </c>
      <c r="BO560" s="2">
        <v>-6506.41</v>
      </c>
    </row>
    <row r="561" spans="1:67">
      <c r="A561" s="2">
        <v>11.1812</v>
      </c>
      <c r="B561" s="3">
        <v>-0.0065136</v>
      </c>
      <c r="C561" s="2">
        <v>-49.2516</v>
      </c>
      <c r="E561" s="2">
        <v>11.1812</v>
      </c>
      <c r="F561" s="3">
        <v>-0.00627742</v>
      </c>
      <c r="G561" s="2">
        <v>-98.5036</v>
      </c>
      <c r="I561" s="2">
        <v>11.1812</v>
      </c>
      <c r="J561" s="3">
        <v>0.00611732</v>
      </c>
      <c r="K561" s="2">
        <v>-492.52</v>
      </c>
      <c r="M561" s="2">
        <v>11.1811</v>
      </c>
      <c r="N561" s="3">
        <v>0.00908099</v>
      </c>
      <c r="O561" s="2">
        <v>-985.04</v>
      </c>
      <c r="Q561" s="2">
        <v>11.1811</v>
      </c>
      <c r="R561" s="2">
        <v>0.0839868</v>
      </c>
      <c r="S561" s="2">
        <v>-4925.2</v>
      </c>
      <c r="U561" s="2">
        <v>11.1812</v>
      </c>
      <c r="V561" s="2">
        <v>0.155964</v>
      </c>
      <c r="W561" s="2">
        <v>-9850.34</v>
      </c>
      <c r="Y561" s="2">
        <v>11.1279</v>
      </c>
      <c r="Z561" s="3">
        <v>0.0084654</v>
      </c>
      <c r="AA561" s="2">
        <v>-41.1207</v>
      </c>
      <c r="AC561" s="2">
        <v>11.1278</v>
      </c>
      <c r="AD561" s="2">
        <v>0.0191529</v>
      </c>
      <c r="AE561" s="2">
        <v>-82.2417</v>
      </c>
      <c r="AG561" s="2">
        <v>11.1277</v>
      </c>
      <c r="AH561" s="2">
        <v>0.111948</v>
      </c>
      <c r="AI561" s="2">
        <v>-411.203</v>
      </c>
      <c r="AK561" s="2">
        <v>11.1278</v>
      </c>
      <c r="AL561" s="2">
        <v>0.211358</v>
      </c>
      <c r="AM561" s="2">
        <v>-822.408</v>
      </c>
      <c r="AO561" s="2">
        <v>11.1278</v>
      </c>
      <c r="AP561" s="2">
        <v>0.757886</v>
      </c>
      <c r="AQ561" s="2">
        <v>-4112.07</v>
      </c>
      <c r="AS561" s="2">
        <v>11.1279</v>
      </c>
      <c r="AT561" s="2">
        <v>1.36692</v>
      </c>
      <c r="AU561" s="2">
        <v>-8224.06</v>
      </c>
      <c r="AW561" s="2">
        <v>11.1812</v>
      </c>
      <c r="AX561" s="2">
        <v>0.0131996</v>
      </c>
      <c r="AY561" s="2">
        <v>-64.3002</v>
      </c>
      <c r="BA561" s="2">
        <v>11.1811</v>
      </c>
      <c r="BB561" s="2">
        <v>0.0372178</v>
      </c>
      <c r="BC561" s="2">
        <v>-321.497</v>
      </c>
      <c r="BE561" s="2">
        <v>11.1812</v>
      </c>
      <c r="BF561" s="2">
        <v>0.0622852</v>
      </c>
      <c r="BG561" s="2">
        <v>-643.001</v>
      </c>
      <c r="BI561" s="2">
        <v>11.1812</v>
      </c>
      <c r="BJ561" s="2">
        <v>0.172979</v>
      </c>
      <c r="BK561" s="2">
        <v>-3215.02</v>
      </c>
      <c r="BM561" s="2">
        <v>11.1812</v>
      </c>
      <c r="BN561" s="2">
        <v>0.280133</v>
      </c>
      <c r="BO561" s="2">
        <v>-6429.94</v>
      </c>
    </row>
    <row r="562" spans="1:67">
      <c r="A562" s="2">
        <v>11.2012</v>
      </c>
      <c r="B562" s="3">
        <v>-0.00655499</v>
      </c>
      <c r="C562" s="2">
        <v>-49.0679</v>
      </c>
      <c r="E562" s="2">
        <v>11.2012</v>
      </c>
      <c r="F562" s="2">
        <v>-0.0103385</v>
      </c>
      <c r="G562" s="2">
        <v>-98.1358</v>
      </c>
      <c r="I562" s="2">
        <v>11.2012</v>
      </c>
      <c r="J562" s="3">
        <v>0.000409381</v>
      </c>
      <c r="K562" s="2">
        <v>-490.674</v>
      </c>
      <c r="M562" s="2">
        <v>11.2011</v>
      </c>
      <c r="N562" s="2">
        <v>0.0151534</v>
      </c>
      <c r="O562" s="2">
        <v>-981.364</v>
      </c>
      <c r="Q562" s="2">
        <v>11.2011</v>
      </c>
      <c r="R562" s="2">
        <v>0.0983177</v>
      </c>
      <c r="S562" s="2">
        <v>-4906.81</v>
      </c>
      <c r="U562" s="2">
        <v>11.2012</v>
      </c>
      <c r="V562" s="2">
        <v>0.16797</v>
      </c>
      <c r="W562" s="2">
        <v>-9813.7</v>
      </c>
      <c r="Y562" s="2">
        <v>11.1477</v>
      </c>
      <c r="Z562" s="3">
        <v>0.00664218</v>
      </c>
      <c r="AA562" s="2">
        <v>-38.0882</v>
      </c>
      <c r="AC562" s="2">
        <v>11.1478</v>
      </c>
      <c r="AD562" s="2">
        <v>0.023746</v>
      </c>
      <c r="AE562" s="2">
        <v>-76.1755</v>
      </c>
      <c r="AG562" s="2">
        <v>11.1478</v>
      </c>
      <c r="AH562" s="2">
        <v>0.134859</v>
      </c>
      <c r="AI562" s="2">
        <v>-380.883</v>
      </c>
      <c r="AK562" s="2">
        <v>11.1476</v>
      </c>
      <c r="AL562" s="2">
        <v>0.233899</v>
      </c>
      <c r="AM562" s="2">
        <v>-761.761</v>
      </c>
      <c r="AO562" s="2">
        <v>11.1476</v>
      </c>
      <c r="AP562" s="2">
        <v>0.851139</v>
      </c>
      <c r="AQ562" s="2">
        <v>-3808.8</v>
      </c>
      <c r="AS562" s="2">
        <v>11.1477</v>
      </c>
      <c r="AT562" s="2">
        <v>1.54458</v>
      </c>
      <c r="AU562" s="2">
        <v>-7617.72</v>
      </c>
      <c r="AW562" s="2">
        <v>11.2012</v>
      </c>
      <c r="AX562" s="3">
        <v>0.00806831</v>
      </c>
      <c r="AY562" s="2">
        <v>-63.5313</v>
      </c>
      <c r="BA562" s="2">
        <v>11.2011</v>
      </c>
      <c r="BB562" s="2">
        <v>0.0401178</v>
      </c>
      <c r="BC562" s="2">
        <v>-317.649</v>
      </c>
      <c r="BE562" s="2">
        <v>11.2012</v>
      </c>
      <c r="BF562" s="2">
        <v>0.068378</v>
      </c>
      <c r="BG562" s="2">
        <v>-635.323</v>
      </c>
      <c r="BI562" s="2">
        <v>11.2012</v>
      </c>
      <c r="BJ562" s="2">
        <v>0.169628</v>
      </c>
      <c r="BK562" s="2">
        <v>-3176.44</v>
      </c>
      <c r="BM562" s="2">
        <v>11.2012</v>
      </c>
      <c r="BN562" s="2">
        <v>0.282442</v>
      </c>
      <c r="BO562" s="2">
        <v>-6352.92</v>
      </c>
    </row>
    <row r="563" spans="1:67">
      <c r="A563" s="2">
        <v>11.2213</v>
      </c>
      <c r="B563" s="3">
        <v>-0.00763276</v>
      </c>
      <c r="C563" s="2">
        <v>-48.8646</v>
      </c>
      <c r="E563" s="2">
        <v>11.2213</v>
      </c>
      <c r="F563" s="3">
        <v>-0.00882764</v>
      </c>
      <c r="G563" s="2">
        <v>-97.7303</v>
      </c>
      <c r="I563" s="2">
        <v>11.2213</v>
      </c>
      <c r="J563" s="3">
        <v>0.00541769</v>
      </c>
      <c r="K563" s="2">
        <v>-488.643</v>
      </c>
      <c r="M563" s="2">
        <v>11.2214</v>
      </c>
      <c r="N563" s="2">
        <v>0.0246108</v>
      </c>
      <c r="O563" s="2">
        <v>-977.289</v>
      </c>
      <c r="Q563" s="2">
        <v>11.2214</v>
      </c>
      <c r="R563" s="2">
        <v>0.107615</v>
      </c>
      <c r="S563" s="2">
        <v>-4886.47</v>
      </c>
      <c r="U563" s="2">
        <v>11.2213</v>
      </c>
      <c r="V563" s="2">
        <v>0.181771</v>
      </c>
      <c r="W563" s="2">
        <v>-9772.98</v>
      </c>
      <c r="Y563" s="2">
        <v>11.1677</v>
      </c>
      <c r="Z563" s="3">
        <v>0.00591984</v>
      </c>
      <c r="AA563" s="2">
        <v>-34.6776</v>
      </c>
      <c r="AC563" s="2">
        <v>11.1676</v>
      </c>
      <c r="AD563" s="2">
        <v>0.0251008</v>
      </c>
      <c r="AE563" s="2">
        <v>-69.3555</v>
      </c>
      <c r="AG563" s="2">
        <v>11.1678</v>
      </c>
      <c r="AH563" s="2">
        <v>0.151206</v>
      </c>
      <c r="AI563" s="2">
        <v>-346.777</v>
      </c>
      <c r="AK563" s="2">
        <v>11.1676</v>
      </c>
      <c r="AL563" s="2">
        <v>0.25773</v>
      </c>
      <c r="AM563" s="2">
        <v>-693.55</v>
      </c>
      <c r="AO563" s="2">
        <v>11.1676</v>
      </c>
      <c r="AP563" s="2">
        <v>0.946809</v>
      </c>
      <c r="AQ563" s="2">
        <v>-3467.73</v>
      </c>
      <c r="AS563" s="2">
        <v>11.1677</v>
      </c>
      <c r="AT563" s="2">
        <v>1.70335</v>
      </c>
      <c r="AU563" s="2">
        <v>-6935.5</v>
      </c>
      <c r="AW563" s="2">
        <v>11.2214</v>
      </c>
      <c r="AX563" s="3">
        <v>0.00461545</v>
      </c>
      <c r="AY563" s="2">
        <v>-62.7524</v>
      </c>
      <c r="BA563" s="2">
        <v>11.2214</v>
      </c>
      <c r="BB563" s="2">
        <v>0.0491282</v>
      </c>
      <c r="BC563" s="2">
        <v>-313.76</v>
      </c>
      <c r="BE563" s="2">
        <v>11.2213</v>
      </c>
      <c r="BF563" s="2">
        <v>0.0640239</v>
      </c>
      <c r="BG563" s="2">
        <v>-627.528</v>
      </c>
      <c r="BI563" s="2">
        <v>11.2213</v>
      </c>
      <c r="BJ563" s="2">
        <v>0.172532</v>
      </c>
      <c r="BK563" s="2">
        <v>-3137.58</v>
      </c>
      <c r="BM563" s="2">
        <v>11.2214</v>
      </c>
      <c r="BN563" s="2">
        <v>0.286157</v>
      </c>
      <c r="BO563" s="2">
        <v>-6275.24</v>
      </c>
    </row>
    <row r="564" spans="1:67">
      <c r="A564" s="2">
        <v>11.2413</v>
      </c>
      <c r="B564" s="3">
        <v>-0.0067809</v>
      </c>
      <c r="C564" s="2">
        <v>-48.6422</v>
      </c>
      <c r="E564" s="2">
        <v>11.2414</v>
      </c>
      <c r="F564" s="3">
        <v>-0.00345499</v>
      </c>
      <c r="G564" s="2">
        <v>-97.2831</v>
      </c>
      <c r="I564" s="2">
        <v>11.2413</v>
      </c>
      <c r="J564" s="3">
        <v>0.007421</v>
      </c>
      <c r="K564" s="2">
        <v>-486.421</v>
      </c>
      <c r="M564" s="2">
        <v>11.2414</v>
      </c>
      <c r="N564" s="2">
        <v>0.0229341</v>
      </c>
      <c r="O564" s="2">
        <v>-972.827</v>
      </c>
      <c r="Q564" s="2">
        <v>11.2414</v>
      </c>
      <c r="R564" s="2">
        <v>0.114673</v>
      </c>
      <c r="S564" s="2">
        <v>-4864.17</v>
      </c>
      <c r="U564" s="2">
        <v>11.2413</v>
      </c>
      <c r="V564" s="2">
        <v>0.194864</v>
      </c>
      <c r="W564" s="2">
        <v>-9728.48</v>
      </c>
      <c r="Y564" s="2">
        <v>11.1877</v>
      </c>
      <c r="Z564" s="2">
        <v>0.0196133</v>
      </c>
      <c r="AA564" s="2">
        <v>-30.9222</v>
      </c>
      <c r="AC564" s="2">
        <v>11.1876</v>
      </c>
      <c r="AD564" s="2">
        <v>0.0331424</v>
      </c>
      <c r="AE564" s="2">
        <v>-61.8456</v>
      </c>
      <c r="AG564" s="2">
        <v>11.1876</v>
      </c>
      <c r="AH564" s="2">
        <v>0.153101</v>
      </c>
      <c r="AI564" s="2">
        <v>-309.224</v>
      </c>
      <c r="AK564" s="2">
        <v>11.1876</v>
      </c>
      <c r="AL564" s="2">
        <v>0.273081</v>
      </c>
      <c r="AM564" s="2">
        <v>-618.451</v>
      </c>
      <c r="AO564" s="2">
        <v>11.1876</v>
      </c>
      <c r="AP564" s="2">
        <v>1.02905</v>
      </c>
      <c r="AQ564" s="2">
        <v>-3092.25</v>
      </c>
      <c r="AS564" s="2">
        <v>11.1878</v>
      </c>
      <c r="AT564" s="2">
        <v>1.85547</v>
      </c>
      <c r="AU564" s="2">
        <v>-6184.51</v>
      </c>
      <c r="AW564" s="2">
        <v>11.2414</v>
      </c>
      <c r="AX564" s="2">
        <v>0.0161249</v>
      </c>
      <c r="AY564" s="2">
        <v>-61.9676</v>
      </c>
      <c r="BA564" s="2">
        <v>11.2413</v>
      </c>
      <c r="BB564" s="2">
        <v>0.0414536</v>
      </c>
      <c r="BC564" s="2">
        <v>-309.843</v>
      </c>
      <c r="BE564" s="2">
        <v>11.2414</v>
      </c>
      <c r="BF564" s="2">
        <v>0.0651204</v>
      </c>
      <c r="BG564" s="2">
        <v>-619.681</v>
      </c>
      <c r="BI564" s="2">
        <v>11.2414</v>
      </c>
      <c r="BJ564" s="2">
        <v>0.178915</v>
      </c>
      <c r="BK564" s="2">
        <v>-3098.43</v>
      </c>
      <c r="BM564" s="2">
        <v>11.2414</v>
      </c>
      <c r="BN564" s="2">
        <v>0.280642</v>
      </c>
      <c r="BO564" s="2">
        <v>-6196.87</v>
      </c>
    </row>
    <row r="565" spans="1:67">
      <c r="A565" s="2">
        <v>11.2614</v>
      </c>
      <c r="B565" s="3">
        <v>-0.00902383</v>
      </c>
      <c r="C565" s="2">
        <v>-48.3993</v>
      </c>
      <c r="E565" s="2">
        <v>11.2614</v>
      </c>
      <c r="F565" s="3">
        <v>-0.0056282</v>
      </c>
      <c r="G565" s="2">
        <v>-96.7979</v>
      </c>
      <c r="I565" s="2">
        <v>11.2614</v>
      </c>
      <c r="J565" s="3">
        <v>0.00721365</v>
      </c>
      <c r="K565" s="2">
        <v>-483.994</v>
      </c>
      <c r="M565" s="2">
        <v>11.2614</v>
      </c>
      <c r="N565" s="2">
        <v>0.0261713</v>
      </c>
      <c r="O565" s="2">
        <v>-967.968</v>
      </c>
      <c r="Q565" s="2">
        <v>11.2614</v>
      </c>
      <c r="R565" s="2">
        <v>0.120223</v>
      </c>
      <c r="S565" s="2">
        <v>-4839.96</v>
      </c>
      <c r="U565" s="2">
        <v>11.2613</v>
      </c>
      <c r="V565" s="2">
        <v>0.20814</v>
      </c>
      <c r="W565" s="2">
        <v>-9679.89</v>
      </c>
      <c r="Y565" s="2">
        <v>11.2075</v>
      </c>
      <c r="Z565" s="2">
        <v>0.0208415</v>
      </c>
      <c r="AA565" s="2">
        <v>-26.86</v>
      </c>
      <c r="AC565" s="2">
        <v>11.2076</v>
      </c>
      <c r="AD565" s="2">
        <v>0.0383247</v>
      </c>
      <c r="AE565" s="2">
        <v>-53.7201</v>
      </c>
      <c r="AG565" s="2">
        <v>11.2076</v>
      </c>
      <c r="AH565" s="2">
        <v>0.16929</v>
      </c>
      <c r="AI565" s="2">
        <v>-268.602</v>
      </c>
      <c r="AK565" s="2">
        <v>11.2074</v>
      </c>
      <c r="AL565" s="2">
        <v>0.295209</v>
      </c>
      <c r="AM565" s="2">
        <v>-537.205</v>
      </c>
      <c r="AO565" s="2">
        <v>11.2074</v>
      </c>
      <c r="AP565" s="2">
        <v>1.08952</v>
      </c>
      <c r="AQ565" s="2">
        <v>-2686</v>
      </c>
      <c r="AS565" s="2">
        <v>11.2075</v>
      </c>
      <c r="AT565" s="2">
        <v>1.9857</v>
      </c>
      <c r="AU565" s="2">
        <v>-5372.02</v>
      </c>
      <c r="AW565" s="2">
        <v>11.2613</v>
      </c>
      <c r="AX565" s="2">
        <v>0.0110533</v>
      </c>
      <c r="AY565" s="2">
        <v>-61.1785</v>
      </c>
      <c r="BA565" s="2">
        <v>11.2613</v>
      </c>
      <c r="BB565" s="2">
        <v>0.0435238</v>
      </c>
      <c r="BC565" s="2">
        <v>-305.895</v>
      </c>
      <c r="BE565" s="2">
        <v>11.2614</v>
      </c>
      <c r="BF565" s="2">
        <v>0.0673092</v>
      </c>
      <c r="BG565" s="2">
        <v>-611.783</v>
      </c>
      <c r="BI565" s="2">
        <v>11.2614</v>
      </c>
      <c r="BJ565" s="2">
        <v>0.174714</v>
      </c>
      <c r="BK565" s="2">
        <v>-3058.91</v>
      </c>
      <c r="BM565" s="2">
        <v>11.2613</v>
      </c>
      <c r="BN565" s="2">
        <v>0.284082</v>
      </c>
      <c r="BO565" s="2">
        <v>-6117.86</v>
      </c>
    </row>
    <row r="566" spans="1:67">
      <c r="A566" s="2">
        <v>11.2814</v>
      </c>
      <c r="B566" s="3">
        <v>-0.00300045</v>
      </c>
      <c r="C566" s="2">
        <v>-48.1374</v>
      </c>
      <c r="E566" s="2">
        <v>11.2813</v>
      </c>
      <c r="F566" s="3">
        <v>-0.00902479</v>
      </c>
      <c r="G566" s="2">
        <v>-96.2741</v>
      </c>
      <c r="I566" s="2">
        <v>11.2814</v>
      </c>
      <c r="J566" s="2">
        <v>0.0188898</v>
      </c>
      <c r="K566" s="2">
        <v>-481.373</v>
      </c>
      <c r="M566" s="2">
        <v>11.2814</v>
      </c>
      <c r="N566" s="2">
        <v>0.0346541</v>
      </c>
      <c r="O566" s="2">
        <v>-962.742</v>
      </c>
      <c r="Q566" s="2">
        <v>11.2814</v>
      </c>
      <c r="R566" s="2">
        <v>0.132892</v>
      </c>
      <c r="S566" s="2">
        <v>-4813.72</v>
      </c>
      <c r="U566" s="2">
        <v>11.2813</v>
      </c>
      <c r="V566" s="2">
        <v>0.224703</v>
      </c>
      <c r="W566" s="2">
        <v>-9627.5</v>
      </c>
      <c r="Y566" s="2">
        <v>11.2275</v>
      </c>
      <c r="Z566" s="2">
        <v>0.0183701</v>
      </c>
      <c r="AA566" s="2">
        <v>-22.5311</v>
      </c>
      <c r="AC566" s="2">
        <v>11.2276</v>
      </c>
      <c r="AD566" s="2">
        <v>0.0470553</v>
      </c>
      <c r="AE566" s="2">
        <v>-45.0623</v>
      </c>
      <c r="AG566" s="2">
        <v>11.2276</v>
      </c>
      <c r="AH566" s="2">
        <v>0.182684</v>
      </c>
      <c r="AI566" s="2">
        <v>-225.312</v>
      </c>
      <c r="AK566" s="2">
        <v>11.2274</v>
      </c>
      <c r="AL566" s="2">
        <v>0.314383</v>
      </c>
      <c r="AM566" s="2">
        <v>-450.621</v>
      </c>
      <c r="AO566" s="2">
        <v>11.2274</v>
      </c>
      <c r="AP566" s="2">
        <v>1.14956</v>
      </c>
      <c r="AQ566" s="2">
        <v>-2253.13</v>
      </c>
      <c r="AS566" s="2">
        <v>11.2276</v>
      </c>
      <c r="AT566" s="2">
        <v>2.09347</v>
      </c>
      <c r="AU566" s="2">
        <v>-4506.24</v>
      </c>
      <c r="AW566" s="2">
        <v>11.2813</v>
      </c>
      <c r="AX566" s="3">
        <v>0.00657066</v>
      </c>
      <c r="AY566" s="2">
        <v>-60.3833</v>
      </c>
      <c r="BA566" s="2">
        <v>11.2813</v>
      </c>
      <c r="BB566" s="2">
        <v>0.0421617</v>
      </c>
      <c r="BC566" s="2">
        <v>-301.914</v>
      </c>
      <c r="BE566" s="2">
        <v>11.2813</v>
      </c>
      <c r="BF566" s="2">
        <v>0.0625212</v>
      </c>
      <c r="BG566" s="2">
        <v>-603.833</v>
      </c>
      <c r="BI566" s="2">
        <v>11.2814</v>
      </c>
      <c r="BJ566" s="2">
        <v>0.1739</v>
      </c>
      <c r="BK566" s="2">
        <v>-3019.16</v>
      </c>
      <c r="BM566" s="2">
        <v>11.2813</v>
      </c>
      <c r="BN566" s="2">
        <v>0.292463</v>
      </c>
      <c r="BO566" s="2">
        <v>-6038.24</v>
      </c>
    </row>
    <row r="567" spans="1:67">
      <c r="A567" s="2">
        <v>11.3015</v>
      </c>
      <c r="B567" s="3">
        <v>-0.00377694</v>
      </c>
      <c r="C567" s="2">
        <v>-47.856</v>
      </c>
      <c r="E567" s="2">
        <v>11.3015</v>
      </c>
      <c r="F567" s="3">
        <v>-0.0046495</v>
      </c>
      <c r="G567" s="2">
        <v>-95.712</v>
      </c>
      <c r="I567" s="2">
        <v>11.3015</v>
      </c>
      <c r="J567" s="2">
        <v>0.0124393</v>
      </c>
      <c r="K567" s="2">
        <v>-478.561</v>
      </c>
      <c r="M567" s="2">
        <v>11.3015</v>
      </c>
      <c r="N567" s="2">
        <v>0.0310261</v>
      </c>
      <c r="O567" s="2">
        <v>-957.125</v>
      </c>
      <c r="Q567" s="2">
        <v>11.3014</v>
      </c>
      <c r="R567" s="2">
        <v>0.144008</v>
      </c>
      <c r="S567" s="2">
        <v>-4785.59</v>
      </c>
      <c r="U567" s="2">
        <v>11.3016</v>
      </c>
      <c r="V567" s="2">
        <v>0.227967</v>
      </c>
      <c r="W567" s="2">
        <v>-9571.22</v>
      </c>
      <c r="Y567" s="2">
        <v>11.2476</v>
      </c>
      <c r="Z567" s="2">
        <v>0.0253285</v>
      </c>
      <c r="AA567" s="2">
        <v>-17.9778</v>
      </c>
      <c r="AC567" s="2">
        <v>11.2474</v>
      </c>
      <c r="AD567" s="2">
        <v>0.0482145</v>
      </c>
      <c r="AE567" s="2">
        <v>-35.9563</v>
      </c>
      <c r="AG567" s="2">
        <v>11.2476</v>
      </c>
      <c r="AH567" s="2">
        <v>0.186764</v>
      </c>
      <c r="AI567" s="2">
        <v>-179.779</v>
      </c>
      <c r="AK567" s="2">
        <v>11.2474</v>
      </c>
      <c r="AL567" s="2">
        <v>0.31802</v>
      </c>
      <c r="AM567" s="2">
        <v>-359.563</v>
      </c>
      <c r="AO567" s="2">
        <v>11.2474</v>
      </c>
      <c r="AP567" s="2">
        <v>1.1983</v>
      </c>
      <c r="AQ567" s="2">
        <v>-1797.81</v>
      </c>
      <c r="AS567" s="2">
        <v>11.2476</v>
      </c>
      <c r="AT567" s="2">
        <v>2.19406</v>
      </c>
      <c r="AU567" s="2">
        <v>-3595.61</v>
      </c>
      <c r="AW567" s="2">
        <v>11.3014</v>
      </c>
      <c r="AX567" s="2">
        <v>0.0129901</v>
      </c>
      <c r="AY567" s="2">
        <v>-59.5811</v>
      </c>
      <c r="BA567" s="2">
        <v>11.3015</v>
      </c>
      <c r="BB567" s="2">
        <v>0.038439</v>
      </c>
      <c r="BC567" s="2">
        <v>-297.904</v>
      </c>
      <c r="BE567" s="2">
        <v>11.3015</v>
      </c>
      <c r="BF567" s="2">
        <v>0.06655</v>
      </c>
      <c r="BG567" s="2">
        <v>-595.811</v>
      </c>
      <c r="BI567" s="2">
        <v>11.3015</v>
      </c>
      <c r="BJ567" s="2">
        <v>0.179277</v>
      </c>
      <c r="BK567" s="2">
        <v>-2979.06</v>
      </c>
      <c r="BM567" s="2">
        <v>11.3016</v>
      </c>
      <c r="BN567" s="2">
        <v>0.289293</v>
      </c>
      <c r="BO567" s="2">
        <v>-5958.38</v>
      </c>
    </row>
    <row r="568" spans="1:67">
      <c r="A568" s="2">
        <v>11.3215</v>
      </c>
      <c r="B568" s="2">
        <v>-0.0107021</v>
      </c>
      <c r="C568" s="2">
        <v>-47.5556</v>
      </c>
      <c r="E568" s="2">
        <v>11.3214</v>
      </c>
      <c r="F568" s="3">
        <v>-0.00291796</v>
      </c>
      <c r="G568" s="2">
        <v>-95.1116</v>
      </c>
      <c r="I568" s="2">
        <v>11.3215</v>
      </c>
      <c r="J568" s="3">
        <v>0.00782502</v>
      </c>
      <c r="K568" s="2">
        <v>-475.56</v>
      </c>
      <c r="M568" s="2">
        <v>11.3215</v>
      </c>
      <c r="N568" s="2">
        <v>0.036871</v>
      </c>
      <c r="O568" s="2">
        <v>-951.107</v>
      </c>
      <c r="Q568" s="2">
        <v>11.3215</v>
      </c>
      <c r="R568" s="2">
        <v>0.147985</v>
      </c>
      <c r="S568" s="2">
        <v>-4755.47</v>
      </c>
      <c r="U568" s="2">
        <v>11.3216</v>
      </c>
      <c r="V568" s="2">
        <v>0.236692</v>
      </c>
      <c r="W568" s="2">
        <v>-9511.15</v>
      </c>
      <c r="Y568" s="2">
        <v>11.2673</v>
      </c>
      <c r="Z568" s="2">
        <v>0.024606</v>
      </c>
      <c r="AA568" s="2">
        <v>-13.247</v>
      </c>
      <c r="AC568" s="2">
        <v>11.2674</v>
      </c>
      <c r="AD568" s="2">
        <v>0.0409025</v>
      </c>
      <c r="AE568" s="2">
        <v>-26.4926</v>
      </c>
      <c r="AG568" s="2">
        <v>11.2674</v>
      </c>
      <c r="AH568" s="2">
        <v>0.192178</v>
      </c>
      <c r="AI568" s="2">
        <v>-132.466</v>
      </c>
      <c r="AK568" s="2">
        <v>11.2672</v>
      </c>
      <c r="AL568" s="2">
        <v>0.325131</v>
      </c>
      <c r="AM568" s="2">
        <v>-264.93</v>
      </c>
      <c r="AO568" s="2">
        <v>11.2675</v>
      </c>
      <c r="AP568" s="2">
        <v>1.23823</v>
      </c>
      <c r="AQ568" s="2">
        <v>-1324.66</v>
      </c>
      <c r="AS568" s="2">
        <v>11.2673</v>
      </c>
      <c r="AT568" s="2">
        <v>2.27192</v>
      </c>
      <c r="AU568" s="2">
        <v>-2649.33</v>
      </c>
      <c r="AW568" s="2">
        <v>11.3215</v>
      </c>
      <c r="AX568" s="3">
        <v>0.00801177</v>
      </c>
      <c r="AY568" s="2">
        <v>-58.773</v>
      </c>
      <c r="BA568" s="2">
        <v>11.3215</v>
      </c>
      <c r="BB568" s="2">
        <v>0.0488319</v>
      </c>
      <c r="BC568" s="2">
        <v>-293.868</v>
      </c>
      <c r="BE568" s="2">
        <v>11.3216</v>
      </c>
      <c r="BF568" s="2">
        <v>0.072003</v>
      </c>
      <c r="BG568" s="2">
        <v>-587.744</v>
      </c>
      <c r="BI568" s="2">
        <v>11.3216</v>
      </c>
      <c r="BJ568" s="2">
        <v>0.178637</v>
      </c>
      <c r="BK568" s="2">
        <v>-2938.81</v>
      </c>
      <c r="BM568" s="2">
        <v>11.3215</v>
      </c>
      <c r="BN568" s="2">
        <v>0.292957</v>
      </c>
      <c r="BO568" s="2">
        <v>-5877.38</v>
      </c>
    </row>
    <row r="569" spans="1:67">
      <c r="A569" s="2">
        <v>11.3416</v>
      </c>
      <c r="B569" s="3">
        <v>-0.00634074</v>
      </c>
      <c r="C569" s="2">
        <v>-47.236</v>
      </c>
      <c r="E569" s="2">
        <v>11.3415</v>
      </c>
      <c r="F569" s="3">
        <v>-0.00395023</v>
      </c>
      <c r="G569" s="2">
        <v>-94.4717</v>
      </c>
      <c r="I569" s="2">
        <v>11.3416</v>
      </c>
      <c r="J569" s="2">
        <v>0.0251569</v>
      </c>
      <c r="K569" s="2">
        <v>-472.359</v>
      </c>
      <c r="M569" s="2">
        <v>11.3415</v>
      </c>
      <c r="N569" s="2">
        <v>0.0481366</v>
      </c>
      <c r="O569" s="2">
        <v>-944.72</v>
      </c>
      <c r="Q569" s="2">
        <v>11.3415</v>
      </c>
      <c r="R569" s="2">
        <v>0.152267</v>
      </c>
      <c r="S569" s="2">
        <v>-4723.59</v>
      </c>
      <c r="U569" s="2">
        <v>11.3414</v>
      </c>
      <c r="V569" s="2">
        <v>0.255881</v>
      </c>
      <c r="W569" s="2">
        <v>-9447.17</v>
      </c>
      <c r="Y569" s="2">
        <v>11.2874</v>
      </c>
      <c r="Z569" s="2">
        <v>0.0278394</v>
      </c>
      <c r="AA569" s="2">
        <v>-8.38308</v>
      </c>
      <c r="AC569" s="2">
        <v>11.2874</v>
      </c>
      <c r="AD569" s="2">
        <v>0.0502394</v>
      </c>
      <c r="AE569" s="2">
        <v>-16.767</v>
      </c>
      <c r="AG569" s="2">
        <v>11.2874</v>
      </c>
      <c r="AH569" s="2">
        <v>0.19331</v>
      </c>
      <c r="AI569" s="2">
        <v>-83.8347</v>
      </c>
      <c r="AK569" s="2">
        <v>11.2872</v>
      </c>
      <c r="AL569" s="2">
        <v>0.339381</v>
      </c>
      <c r="AM569" s="2">
        <v>-167.668</v>
      </c>
      <c r="AO569" s="2">
        <v>11.2872</v>
      </c>
      <c r="AP569" s="2">
        <v>1.27266</v>
      </c>
      <c r="AQ569" s="2">
        <v>-838.359</v>
      </c>
      <c r="AS569" s="2">
        <v>11.2874</v>
      </c>
      <c r="AT569" s="2">
        <v>2.32643</v>
      </c>
      <c r="AU569" s="2">
        <v>-1676.69</v>
      </c>
      <c r="AW569" s="2">
        <v>11.3415</v>
      </c>
      <c r="AX569" s="2">
        <v>0.0103867</v>
      </c>
      <c r="AY569" s="2">
        <v>-57.9588</v>
      </c>
      <c r="BA569" s="2">
        <v>11.3415</v>
      </c>
      <c r="BB569" s="2">
        <v>0.0500268</v>
      </c>
      <c r="BC569" s="2">
        <v>-289.798</v>
      </c>
      <c r="BE569" s="2">
        <v>11.3415</v>
      </c>
      <c r="BF569" s="2">
        <v>0.0635302</v>
      </c>
      <c r="BG569" s="2">
        <v>-579.601</v>
      </c>
      <c r="BI569" s="2">
        <v>11.3415</v>
      </c>
      <c r="BJ569" s="2">
        <v>0.181602</v>
      </c>
      <c r="BK569" s="2">
        <v>-2897.95</v>
      </c>
      <c r="BM569" s="2">
        <v>11.3415</v>
      </c>
      <c r="BN569" s="2">
        <v>0.293808</v>
      </c>
      <c r="BO569" s="2">
        <v>-5795.93</v>
      </c>
    </row>
    <row r="570" spans="1:67">
      <c r="A570" s="2">
        <v>11.3615</v>
      </c>
      <c r="B570" s="3">
        <v>-0.00393467</v>
      </c>
      <c r="C570" s="2">
        <v>-46.8971</v>
      </c>
      <c r="E570" s="2">
        <v>11.3615</v>
      </c>
      <c r="F570" s="3">
        <v>-0.000707183</v>
      </c>
      <c r="G570" s="2">
        <v>-93.7958</v>
      </c>
      <c r="I570" s="2">
        <v>11.3615</v>
      </c>
      <c r="J570" s="2">
        <v>0.0213026</v>
      </c>
      <c r="K570" s="2">
        <v>-468.974</v>
      </c>
      <c r="M570" s="2">
        <v>11.3615</v>
      </c>
      <c r="N570" s="2">
        <v>0.0400972</v>
      </c>
      <c r="O570" s="2">
        <v>-937.946</v>
      </c>
      <c r="Q570" s="2">
        <v>11.3615</v>
      </c>
      <c r="R570" s="2">
        <v>0.159952</v>
      </c>
      <c r="S570" s="2">
        <v>-4689.73</v>
      </c>
      <c r="U570" s="2">
        <v>11.3614</v>
      </c>
      <c r="V570" s="2">
        <v>0.26291</v>
      </c>
      <c r="W570" s="2">
        <v>-9379.49</v>
      </c>
      <c r="Y570" s="2">
        <v>11.3074</v>
      </c>
      <c r="Z570" s="2">
        <v>0.0355464</v>
      </c>
      <c r="AA570" s="2">
        <v>-3.43735</v>
      </c>
      <c r="AC570" s="2">
        <v>11.3074</v>
      </c>
      <c r="AD570" s="2">
        <v>0.0562213</v>
      </c>
      <c r="AE570" s="2">
        <v>-6.8739</v>
      </c>
      <c r="AG570" s="2">
        <v>11.3074</v>
      </c>
      <c r="AH570" s="2">
        <v>0.193962</v>
      </c>
      <c r="AI570" s="2">
        <v>-34.371</v>
      </c>
      <c r="AK570" s="2">
        <v>11.3073</v>
      </c>
      <c r="AL570" s="2">
        <v>0.342664</v>
      </c>
      <c r="AM570" s="2">
        <v>-68.7419</v>
      </c>
      <c r="AO570" s="2">
        <v>11.3072</v>
      </c>
      <c r="AP570" s="2">
        <v>1.28459</v>
      </c>
      <c r="AQ570" s="2">
        <v>-343.711</v>
      </c>
      <c r="AS570" s="2">
        <v>11.3074</v>
      </c>
      <c r="AT570" s="2">
        <v>2.36446</v>
      </c>
      <c r="AU570" s="2">
        <v>-687.421</v>
      </c>
      <c r="AW570" s="2">
        <v>11.3615</v>
      </c>
      <c r="AX570" s="2">
        <v>0.0175991</v>
      </c>
      <c r="AY570" s="2">
        <v>-57.1391</v>
      </c>
      <c r="BA570" s="2">
        <v>11.3615</v>
      </c>
      <c r="BB570" s="2">
        <v>0.0385424</v>
      </c>
      <c r="BC570" s="2">
        <v>-285.699</v>
      </c>
      <c r="BE570" s="2">
        <v>11.3615</v>
      </c>
      <c r="BF570" s="2">
        <v>0.0631723</v>
      </c>
      <c r="BG570" s="2">
        <v>-571.403</v>
      </c>
      <c r="BI570" s="2">
        <v>11.3615</v>
      </c>
      <c r="BJ570" s="2">
        <v>0.180947</v>
      </c>
      <c r="BK570" s="2">
        <v>-2857.03</v>
      </c>
      <c r="BM570" s="2">
        <v>11.3615</v>
      </c>
      <c r="BN570" s="2">
        <v>0.291586</v>
      </c>
      <c r="BO570" s="2">
        <v>-5713.98</v>
      </c>
    </row>
    <row r="571" spans="1:67">
      <c r="A571" s="2">
        <v>11.3815</v>
      </c>
      <c r="B571" s="3">
        <v>-0.00344506</v>
      </c>
      <c r="C571" s="2">
        <v>-46.5402</v>
      </c>
      <c r="E571" s="2">
        <v>11.3815</v>
      </c>
      <c r="F571" s="3">
        <v>-0.00416989</v>
      </c>
      <c r="G571" s="2">
        <v>-93.0803</v>
      </c>
      <c r="I571" s="2">
        <v>11.3815</v>
      </c>
      <c r="J571" s="2">
        <v>0.0222487</v>
      </c>
      <c r="K571" s="2">
        <v>-465.396</v>
      </c>
      <c r="M571" s="2">
        <v>11.3815</v>
      </c>
      <c r="N571" s="2">
        <v>0.0457734</v>
      </c>
      <c r="O571" s="2">
        <v>-930.784</v>
      </c>
      <c r="Q571" s="2">
        <v>11.3815</v>
      </c>
      <c r="R571" s="2">
        <v>0.168564</v>
      </c>
      <c r="S571" s="2">
        <v>-4654.03</v>
      </c>
      <c r="U571" s="2">
        <v>11.3814</v>
      </c>
      <c r="V571" s="2">
        <v>0.272166</v>
      </c>
      <c r="W571" s="2">
        <v>-9307.99</v>
      </c>
      <c r="Y571" s="2">
        <v>11.3272</v>
      </c>
      <c r="Z571" s="2">
        <v>0.034287</v>
      </c>
      <c r="AA571" s="2">
        <v>1.54386</v>
      </c>
      <c r="AC571" s="2">
        <v>11.3272</v>
      </c>
      <c r="AD571" s="2">
        <v>0.0510521</v>
      </c>
      <c r="AE571" s="2">
        <v>3.08686</v>
      </c>
      <c r="AG571" s="2">
        <v>11.3272</v>
      </c>
      <c r="AH571" s="2">
        <v>0.204146</v>
      </c>
      <c r="AI571" s="2">
        <v>15.4347</v>
      </c>
      <c r="AK571" s="2">
        <v>11.3273</v>
      </c>
      <c r="AL571" s="2">
        <v>0.341307</v>
      </c>
      <c r="AM571" s="2">
        <v>30.8692</v>
      </c>
      <c r="AO571" s="2">
        <v>11.3273</v>
      </c>
      <c r="AP571" s="2">
        <v>1.28898</v>
      </c>
      <c r="AQ571" s="2">
        <v>154.345</v>
      </c>
      <c r="AS571" s="2">
        <v>11.3272</v>
      </c>
      <c r="AT571" s="2">
        <v>2.37857</v>
      </c>
      <c r="AU571" s="2">
        <v>308.687</v>
      </c>
      <c r="AW571" s="2">
        <v>11.3815</v>
      </c>
      <c r="AX571" s="3">
        <v>0.00842593</v>
      </c>
      <c r="AY571" s="2">
        <v>-56.315</v>
      </c>
      <c r="BA571" s="2">
        <v>11.3815</v>
      </c>
      <c r="BB571" s="2">
        <v>0.0441557</v>
      </c>
      <c r="BC571" s="2">
        <v>-281.572</v>
      </c>
      <c r="BE571" s="2">
        <v>11.3815</v>
      </c>
      <c r="BF571" s="2">
        <v>0.07085</v>
      </c>
      <c r="BG571" s="2">
        <v>-563.135</v>
      </c>
      <c r="BI571" s="2">
        <v>11.3815</v>
      </c>
      <c r="BJ571" s="2">
        <v>0.174244</v>
      </c>
      <c r="BK571" s="2">
        <v>-2815.73</v>
      </c>
      <c r="BM571" s="2">
        <v>11.3815</v>
      </c>
      <c r="BN571" s="2">
        <v>0.300842</v>
      </c>
      <c r="BO571" s="2">
        <v>-5631.5</v>
      </c>
    </row>
    <row r="572" spans="1:67">
      <c r="A572" s="2">
        <v>11.4016</v>
      </c>
      <c r="B572" s="3">
        <v>-0.00398038</v>
      </c>
      <c r="C572" s="2">
        <v>-46.164</v>
      </c>
      <c r="E572" s="2">
        <v>11.4016</v>
      </c>
      <c r="F572" s="3">
        <v>-0.00499007</v>
      </c>
      <c r="G572" s="2">
        <v>-92.327</v>
      </c>
      <c r="I572" s="2">
        <v>11.4016</v>
      </c>
      <c r="J572" s="2">
        <v>0.029598</v>
      </c>
      <c r="K572" s="2">
        <v>-461.65</v>
      </c>
      <c r="M572" s="2">
        <v>11.4016</v>
      </c>
      <c r="N572" s="2">
        <v>0.055817</v>
      </c>
      <c r="O572" s="2">
        <v>-923.291</v>
      </c>
      <c r="Q572" s="2">
        <v>11.4018</v>
      </c>
      <c r="R572" s="2">
        <v>0.174512</v>
      </c>
      <c r="S572" s="2">
        <v>-4616.44</v>
      </c>
      <c r="U572" s="2">
        <v>11.4017</v>
      </c>
      <c r="V572" s="2">
        <v>0.283632</v>
      </c>
      <c r="W572" s="2">
        <v>-9232.87</v>
      </c>
      <c r="Y572" s="2">
        <v>11.3472</v>
      </c>
      <c r="Z572" s="2">
        <v>0.0319414</v>
      </c>
      <c r="AA572" s="2">
        <v>6.50857</v>
      </c>
      <c r="AC572" s="2">
        <v>11.3472</v>
      </c>
      <c r="AD572" s="2">
        <v>0.053972</v>
      </c>
      <c r="AE572" s="2">
        <v>13.0176</v>
      </c>
      <c r="AG572" s="2">
        <v>11.3472</v>
      </c>
      <c r="AH572" s="2">
        <v>0.203393</v>
      </c>
      <c r="AI572" s="2">
        <v>65.0864</v>
      </c>
      <c r="AK572" s="2">
        <v>11.3471</v>
      </c>
      <c r="AL572" s="2">
        <v>0.342381</v>
      </c>
      <c r="AM572" s="2">
        <v>130.173</v>
      </c>
      <c r="AO572" s="2">
        <v>11.3473</v>
      </c>
      <c r="AP572" s="2">
        <v>1.29372</v>
      </c>
      <c r="AQ572" s="2">
        <v>650.863</v>
      </c>
      <c r="AS572" s="2">
        <v>11.3472</v>
      </c>
      <c r="AT572" s="2">
        <v>2.37268</v>
      </c>
      <c r="AU572" s="2">
        <v>1301.74</v>
      </c>
      <c r="AW572" s="2">
        <v>11.4017</v>
      </c>
      <c r="AX572" s="3">
        <v>0.00921141</v>
      </c>
      <c r="AY572" s="2">
        <v>-55.4835</v>
      </c>
      <c r="BA572" s="2">
        <v>11.4017</v>
      </c>
      <c r="BB572" s="2">
        <v>0.0474773</v>
      </c>
      <c r="BC572" s="2">
        <v>-277.419</v>
      </c>
      <c r="BE572" s="2">
        <v>11.4016</v>
      </c>
      <c r="BF572" s="2">
        <v>0.0668599</v>
      </c>
      <c r="BG572" s="2">
        <v>-554.834</v>
      </c>
      <c r="BI572" s="2">
        <v>11.4016</v>
      </c>
      <c r="BJ572" s="2">
        <v>0.182915</v>
      </c>
      <c r="BK572" s="2">
        <v>-2774.17</v>
      </c>
      <c r="BM572" s="2">
        <v>11.4017</v>
      </c>
      <c r="BN572" s="2">
        <v>0.30015</v>
      </c>
      <c r="BO572" s="2">
        <v>-5548.37</v>
      </c>
    </row>
    <row r="573" spans="1:67">
      <c r="A573" s="2">
        <v>11.4216</v>
      </c>
      <c r="B573" s="3">
        <v>-0.00491092</v>
      </c>
      <c r="C573" s="2">
        <v>-45.7688</v>
      </c>
      <c r="E573" s="2">
        <v>11.4217</v>
      </c>
      <c r="F573" s="3">
        <v>0.00294831</v>
      </c>
      <c r="G573" s="2">
        <v>-91.5383</v>
      </c>
      <c r="I573" s="2">
        <v>11.4216</v>
      </c>
      <c r="J573" s="2">
        <v>0.0201678</v>
      </c>
      <c r="K573" s="2">
        <v>-457.708</v>
      </c>
      <c r="M573" s="2">
        <v>11.4216</v>
      </c>
      <c r="N573" s="2">
        <v>0.0503052</v>
      </c>
      <c r="O573" s="2">
        <v>-915.409</v>
      </c>
      <c r="Q573" s="2">
        <v>11.4216</v>
      </c>
      <c r="R573" s="2">
        <v>0.179449</v>
      </c>
      <c r="S573" s="2">
        <v>-4576.9</v>
      </c>
      <c r="U573" s="2">
        <v>11.4217</v>
      </c>
      <c r="V573" s="2">
        <v>0.291006</v>
      </c>
      <c r="W573" s="2">
        <v>-9153.86</v>
      </c>
      <c r="Y573" s="2">
        <v>11.3672</v>
      </c>
      <c r="Z573" s="2">
        <v>0.0361987</v>
      </c>
      <c r="AA573" s="2">
        <v>11.4096</v>
      </c>
      <c r="AC573" s="2">
        <v>11.3673</v>
      </c>
      <c r="AD573" s="2">
        <v>0.0543097</v>
      </c>
      <c r="AE573" s="2">
        <v>22.818</v>
      </c>
      <c r="AG573" s="2">
        <v>11.3672</v>
      </c>
      <c r="AH573" s="2">
        <v>0.191921</v>
      </c>
      <c r="AI573" s="2">
        <v>114.092</v>
      </c>
      <c r="AK573" s="2">
        <v>11.3671</v>
      </c>
      <c r="AL573" s="2">
        <v>0.335709</v>
      </c>
      <c r="AM573" s="2">
        <v>228.185</v>
      </c>
      <c r="AO573" s="2">
        <v>11.3671</v>
      </c>
      <c r="AP573" s="2">
        <v>1.27691</v>
      </c>
      <c r="AQ573" s="2">
        <v>1140.92</v>
      </c>
      <c r="AS573" s="2">
        <v>11.3672</v>
      </c>
      <c r="AT573" s="2">
        <v>2.35099</v>
      </c>
      <c r="AU573" s="2">
        <v>2281.85</v>
      </c>
      <c r="AW573" s="2">
        <v>11.4217</v>
      </c>
      <c r="AX573" s="2">
        <v>0.0132478</v>
      </c>
      <c r="AY573" s="2">
        <v>-54.6472</v>
      </c>
      <c r="BA573" s="2">
        <v>11.4217</v>
      </c>
      <c r="BB573" s="2">
        <v>0.0451757</v>
      </c>
      <c r="BC573" s="2">
        <v>-273.224</v>
      </c>
      <c r="BE573" s="2">
        <v>11.4217</v>
      </c>
      <c r="BF573" s="2">
        <v>0.0670151</v>
      </c>
      <c r="BG573" s="2">
        <v>-546.47</v>
      </c>
      <c r="BI573" s="2">
        <v>11.4217</v>
      </c>
      <c r="BJ573" s="2">
        <v>0.186567</v>
      </c>
      <c r="BK573" s="2">
        <v>-2732.34</v>
      </c>
      <c r="BM573" s="2">
        <v>11.4217</v>
      </c>
      <c r="BN573" s="2">
        <v>0.294371</v>
      </c>
      <c r="BO573" s="2">
        <v>-5464.69</v>
      </c>
    </row>
    <row r="574" spans="1:67">
      <c r="A574" s="2">
        <v>11.4417</v>
      </c>
      <c r="B574" s="3">
        <v>-0.00448599</v>
      </c>
      <c r="C574" s="2">
        <v>-45.3561</v>
      </c>
      <c r="E574" s="2">
        <v>11.4417</v>
      </c>
      <c r="F574" s="3">
        <v>-0.00182975</v>
      </c>
      <c r="G574" s="2">
        <v>-90.7128</v>
      </c>
      <c r="I574" s="2">
        <v>11.4417</v>
      </c>
      <c r="J574" s="2">
        <v>0.028437</v>
      </c>
      <c r="K574" s="2">
        <v>-453.561</v>
      </c>
      <c r="M574" s="2">
        <v>11.4416</v>
      </c>
      <c r="N574" s="2">
        <v>0.0594609</v>
      </c>
      <c r="O574" s="2">
        <v>-907.136</v>
      </c>
      <c r="Q574" s="2">
        <v>11.4416</v>
      </c>
      <c r="R574" s="2">
        <v>0.184047</v>
      </c>
      <c r="S574" s="2">
        <v>-4535.6</v>
      </c>
      <c r="U574" s="2">
        <v>11.4417</v>
      </c>
      <c r="V574" s="2">
        <v>0.303237</v>
      </c>
      <c r="W574" s="2">
        <v>-9071.24</v>
      </c>
      <c r="Y574" s="2">
        <v>11.387</v>
      </c>
      <c r="Z574" s="2">
        <v>0.0351514</v>
      </c>
      <c r="AA574" s="2">
        <v>16.1963</v>
      </c>
      <c r="AC574" s="2">
        <v>11.387</v>
      </c>
      <c r="AD574" s="2">
        <v>0.0534718</v>
      </c>
      <c r="AE574" s="2">
        <v>32.3928</v>
      </c>
      <c r="AG574" s="2">
        <v>11.387</v>
      </c>
      <c r="AH574" s="2">
        <v>0.191629</v>
      </c>
      <c r="AI574" s="2">
        <v>161.963</v>
      </c>
      <c r="AK574" s="2">
        <v>11.3871</v>
      </c>
      <c r="AL574" s="2">
        <v>0.327604</v>
      </c>
      <c r="AM574" s="2">
        <v>323.93</v>
      </c>
      <c r="AO574" s="2">
        <v>11.3871</v>
      </c>
      <c r="AP574" s="2">
        <v>1.24756</v>
      </c>
      <c r="AQ574" s="2">
        <v>1619.64</v>
      </c>
      <c r="AS574" s="2">
        <v>11.387</v>
      </c>
      <c r="AT574" s="2">
        <v>2.30118</v>
      </c>
      <c r="AU574" s="2">
        <v>3239.32</v>
      </c>
      <c r="AW574" s="2">
        <v>11.4417</v>
      </c>
      <c r="AX574" s="3">
        <v>0.00916808</v>
      </c>
      <c r="AY574" s="2">
        <v>-53.8048</v>
      </c>
      <c r="BA574" s="2">
        <v>11.4416</v>
      </c>
      <c r="BB574" s="2">
        <v>0.0499497</v>
      </c>
      <c r="BC574" s="2">
        <v>-269.004</v>
      </c>
      <c r="BE574" s="2">
        <v>11.4417</v>
      </c>
      <c r="BF574" s="2">
        <v>0.0706093</v>
      </c>
      <c r="BG574" s="2">
        <v>-538.049</v>
      </c>
      <c r="BI574" s="2">
        <v>11.4417</v>
      </c>
      <c r="BJ574" s="2">
        <v>0.181027</v>
      </c>
      <c r="BK574" s="2">
        <v>-2690.27</v>
      </c>
      <c r="BM574" s="2">
        <v>11.4417</v>
      </c>
      <c r="BN574" s="2">
        <v>0.304956</v>
      </c>
      <c r="BO574" s="2">
        <v>-5380.49</v>
      </c>
    </row>
    <row r="575" spans="1:67">
      <c r="A575" s="2">
        <v>11.4617</v>
      </c>
      <c r="B575" s="3">
        <v>-0.00137182</v>
      </c>
      <c r="C575" s="2">
        <v>-44.9248</v>
      </c>
      <c r="E575" s="2">
        <v>11.4617</v>
      </c>
      <c r="F575" s="3">
        <v>0.0001417</v>
      </c>
      <c r="G575" s="2">
        <v>-89.8519</v>
      </c>
      <c r="I575" s="2">
        <v>11.4617</v>
      </c>
      <c r="J575" s="2">
        <v>0.0359824</v>
      </c>
      <c r="K575" s="2">
        <v>-449.247</v>
      </c>
      <c r="M575" s="2">
        <v>11.4616</v>
      </c>
      <c r="N575" s="2">
        <v>0.0603729</v>
      </c>
      <c r="O575" s="2">
        <v>-898.507</v>
      </c>
      <c r="Q575" s="2">
        <v>11.4616</v>
      </c>
      <c r="R575" s="2">
        <v>0.1906</v>
      </c>
      <c r="S575" s="2">
        <v>-4492.6</v>
      </c>
      <c r="U575" s="2">
        <v>11.4617</v>
      </c>
      <c r="V575" s="2">
        <v>0.316391</v>
      </c>
      <c r="W575" s="2">
        <v>-8985.21</v>
      </c>
      <c r="Y575" s="2">
        <v>11.407</v>
      </c>
      <c r="Z575" s="2">
        <v>0.0368544</v>
      </c>
      <c r="AA575" s="2">
        <v>20.8228</v>
      </c>
      <c r="AC575" s="2">
        <v>11.4071</v>
      </c>
      <c r="AD575" s="2">
        <v>0.0596511</v>
      </c>
      <c r="AE575" s="2">
        <v>41.645</v>
      </c>
      <c r="AG575" s="2">
        <v>11.407</v>
      </c>
      <c r="AH575" s="2">
        <v>0.188796</v>
      </c>
      <c r="AI575" s="2">
        <v>208.227</v>
      </c>
      <c r="AK575" s="2">
        <v>11.4071</v>
      </c>
      <c r="AL575" s="2">
        <v>0.327046</v>
      </c>
      <c r="AM575" s="2">
        <v>416.455</v>
      </c>
      <c r="AO575" s="2">
        <v>11.4071</v>
      </c>
      <c r="AP575" s="2">
        <v>1.21271</v>
      </c>
      <c r="AQ575" s="2">
        <v>2082.25</v>
      </c>
      <c r="AS575" s="2">
        <v>11.407</v>
      </c>
      <c r="AT575" s="2">
        <v>2.23045</v>
      </c>
      <c r="AU575" s="2">
        <v>4164.55</v>
      </c>
      <c r="AW575" s="2">
        <v>11.4617</v>
      </c>
      <c r="AX575" s="2">
        <v>0.0166523</v>
      </c>
      <c r="AY575" s="2">
        <v>-52.958</v>
      </c>
      <c r="BA575" s="2">
        <v>11.4616</v>
      </c>
      <c r="BB575" s="2">
        <v>0.0437982</v>
      </c>
      <c r="BC575" s="2">
        <v>-264.786</v>
      </c>
      <c r="BE575" s="2">
        <v>11.4617</v>
      </c>
      <c r="BF575" s="2">
        <v>0.0651908</v>
      </c>
      <c r="BG575" s="2">
        <v>-529.6</v>
      </c>
      <c r="BI575" s="2">
        <v>11.4617</v>
      </c>
      <c r="BJ575" s="2">
        <v>0.183722</v>
      </c>
      <c r="BK575" s="2">
        <v>-2647.87</v>
      </c>
      <c r="BM575" s="2">
        <v>11.4617</v>
      </c>
      <c r="BN575" s="2">
        <v>0.302209</v>
      </c>
      <c r="BO575" s="2">
        <v>-5295.74</v>
      </c>
    </row>
    <row r="576" spans="1:67">
      <c r="A576" s="2">
        <v>11.4818</v>
      </c>
      <c r="B576" s="3">
        <v>-0.000845237</v>
      </c>
      <c r="C576" s="2">
        <v>-44.4757</v>
      </c>
      <c r="E576" s="2">
        <v>11.4818</v>
      </c>
      <c r="F576" s="3">
        <v>0.00273047</v>
      </c>
      <c r="G576" s="2">
        <v>-88.9513</v>
      </c>
      <c r="I576" s="2">
        <v>11.4818</v>
      </c>
      <c r="J576" s="2">
        <v>0.0313761</v>
      </c>
      <c r="K576" s="2">
        <v>-444.762</v>
      </c>
      <c r="M576" s="2">
        <v>11.4819</v>
      </c>
      <c r="N576" s="2">
        <v>0.0550574</v>
      </c>
      <c r="O576" s="2">
        <v>-889.51</v>
      </c>
      <c r="Q576" s="2">
        <v>11.4819</v>
      </c>
      <c r="R576" s="2">
        <v>0.198069</v>
      </c>
      <c r="S576" s="2">
        <v>-4447.57</v>
      </c>
      <c r="U576" s="2">
        <v>11.4818</v>
      </c>
      <c r="V576" s="2">
        <v>0.321464</v>
      </c>
      <c r="W576" s="2">
        <v>-8895.18</v>
      </c>
      <c r="Y576" s="2">
        <v>11.427</v>
      </c>
      <c r="Z576" s="2">
        <v>0.0390407</v>
      </c>
      <c r="AA576" s="2">
        <v>25.2423</v>
      </c>
      <c r="AC576" s="2">
        <v>11.4271</v>
      </c>
      <c r="AD576" s="2">
        <v>0.0567754</v>
      </c>
      <c r="AE576" s="2">
        <v>50.4844</v>
      </c>
      <c r="AG576" s="2">
        <v>11.4271</v>
      </c>
      <c r="AH576" s="2">
        <v>0.183059</v>
      </c>
      <c r="AI576" s="2">
        <v>252.422</v>
      </c>
      <c r="AK576" s="2">
        <v>11.4269</v>
      </c>
      <c r="AL576" s="2">
        <v>0.308952</v>
      </c>
      <c r="AM576" s="2">
        <v>504.845</v>
      </c>
      <c r="AO576" s="2">
        <v>11.4271</v>
      </c>
      <c r="AP576" s="2">
        <v>1.16461</v>
      </c>
      <c r="AQ576" s="2">
        <v>2524.23</v>
      </c>
      <c r="AS576" s="2">
        <v>11.427</v>
      </c>
      <c r="AT576" s="2">
        <v>2.14302</v>
      </c>
      <c r="AU576" s="2">
        <v>5048.45</v>
      </c>
      <c r="AW576" s="2">
        <v>11.4819</v>
      </c>
      <c r="AX576" s="2">
        <v>0.0132226</v>
      </c>
      <c r="AY576" s="2">
        <v>-52.1047</v>
      </c>
      <c r="BA576" s="2">
        <v>11.4819</v>
      </c>
      <c r="BB576" s="2">
        <v>0.0425815</v>
      </c>
      <c r="BC576" s="2">
        <v>-260.541</v>
      </c>
      <c r="BE576" s="2">
        <v>11.4818</v>
      </c>
      <c r="BF576" s="2">
        <v>0.0713748</v>
      </c>
      <c r="BG576" s="2">
        <v>-521.051</v>
      </c>
      <c r="BI576" s="2">
        <v>11.4818</v>
      </c>
      <c r="BJ576" s="2">
        <v>0.183402</v>
      </c>
      <c r="BK576" s="2">
        <v>-2605.23</v>
      </c>
      <c r="BM576" s="2">
        <v>11.4819</v>
      </c>
      <c r="BN576" s="2">
        <v>0.299984</v>
      </c>
      <c r="BO576" s="2">
        <v>-5210.47</v>
      </c>
    </row>
    <row r="577" spans="1:67">
      <c r="A577" s="2">
        <v>11.5018</v>
      </c>
      <c r="B577" s="3">
        <v>-0.00594828</v>
      </c>
      <c r="C577" s="2">
        <v>-44.0088</v>
      </c>
      <c r="E577" s="2">
        <v>11.5019</v>
      </c>
      <c r="F577" s="3">
        <v>-0.00232675</v>
      </c>
      <c r="G577" s="2">
        <v>-88.0172</v>
      </c>
      <c r="I577" s="2">
        <v>11.5018</v>
      </c>
      <c r="J577" s="2">
        <v>0.0356084</v>
      </c>
      <c r="K577" s="2">
        <v>-440.087</v>
      </c>
      <c r="M577" s="2">
        <v>11.5019</v>
      </c>
      <c r="N577" s="2">
        <v>0.0688506</v>
      </c>
      <c r="O577" s="2">
        <v>-880.222</v>
      </c>
      <c r="Q577" s="2">
        <v>11.5019</v>
      </c>
      <c r="R577" s="2">
        <v>0.201944</v>
      </c>
      <c r="S577" s="2">
        <v>-4400.87</v>
      </c>
      <c r="U577" s="2">
        <v>11.5018</v>
      </c>
      <c r="V577" s="2">
        <v>0.328822</v>
      </c>
      <c r="W577" s="2">
        <v>-8801.73</v>
      </c>
      <c r="Y577" s="2">
        <v>11.4468</v>
      </c>
      <c r="Z577" s="2">
        <v>0.0298583</v>
      </c>
      <c r="AA577" s="2">
        <v>29.4106</v>
      </c>
      <c r="AC577" s="2">
        <v>11.4468</v>
      </c>
      <c r="AD577" s="2">
        <v>0.051209</v>
      </c>
      <c r="AE577" s="2">
        <v>58.8221</v>
      </c>
      <c r="AG577" s="2">
        <v>11.4468</v>
      </c>
      <c r="AH577" s="2">
        <v>0.179053</v>
      </c>
      <c r="AI577" s="2">
        <v>294.112</v>
      </c>
      <c r="AK577" s="2">
        <v>11.4469</v>
      </c>
      <c r="AL577" s="2">
        <v>0.292179</v>
      </c>
      <c r="AM577" s="2">
        <v>588.219</v>
      </c>
      <c r="AO577" s="2">
        <v>11.4469</v>
      </c>
      <c r="AP577" s="2">
        <v>1.1048</v>
      </c>
      <c r="AQ577" s="2">
        <v>2941.09</v>
      </c>
      <c r="AS577" s="2">
        <v>11.4468</v>
      </c>
      <c r="AT577" s="2">
        <v>2.02984</v>
      </c>
      <c r="AU577" s="2">
        <v>5882.19</v>
      </c>
      <c r="AW577" s="2">
        <v>11.5019</v>
      </c>
      <c r="AX577" s="3">
        <v>0.00462265</v>
      </c>
      <c r="AY577" s="2">
        <v>-51.2461</v>
      </c>
      <c r="BA577" s="2">
        <v>11.5018</v>
      </c>
      <c r="BB577" s="2">
        <v>0.0500788</v>
      </c>
      <c r="BC577" s="2">
        <v>-256.233</v>
      </c>
      <c r="BE577" s="2">
        <v>11.5019</v>
      </c>
      <c r="BF577" s="2">
        <v>0.0700046</v>
      </c>
      <c r="BG577" s="2">
        <v>-512.469</v>
      </c>
      <c r="BI577" s="2">
        <v>11.5019</v>
      </c>
      <c r="BJ577" s="2">
        <v>0.182354</v>
      </c>
      <c r="BK577" s="2">
        <v>-2562.32</v>
      </c>
      <c r="BM577" s="2">
        <v>11.5019</v>
      </c>
      <c r="BN577" s="2">
        <v>0.31116</v>
      </c>
      <c r="BO577" s="2">
        <v>-5124.66</v>
      </c>
    </row>
    <row r="578" spans="1:67">
      <c r="A578" s="2">
        <v>11.5219</v>
      </c>
      <c r="B578" s="3">
        <v>-0.0010408</v>
      </c>
      <c r="C578" s="2">
        <v>-43.5244</v>
      </c>
      <c r="E578" s="2">
        <v>11.5219</v>
      </c>
      <c r="F578" s="3">
        <v>0.00337781</v>
      </c>
      <c r="G578" s="2">
        <v>-87.0486</v>
      </c>
      <c r="I578" s="2">
        <v>11.5219</v>
      </c>
      <c r="J578" s="2">
        <v>0.0354808</v>
      </c>
      <c r="K578" s="2">
        <v>-435.239</v>
      </c>
      <c r="M578" s="2">
        <v>11.5219</v>
      </c>
      <c r="N578" s="2">
        <v>0.0672077</v>
      </c>
      <c r="O578" s="2">
        <v>-870.472</v>
      </c>
      <c r="Q578" s="2">
        <v>11.5219</v>
      </c>
      <c r="R578" s="2">
        <v>0.20618</v>
      </c>
      <c r="S578" s="2">
        <v>-4352.45</v>
      </c>
      <c r="U578" s="2">
        <v>11.5218</v>
      </c>
      <c r="V578" s="2">
        <v>0.343095</v>
      </c>
      <c r="W578" s="2">
        <v>-8704.77</v>
      </c>
      <c r="Y578" s="2">
        <v>11.4668</v>
      </c>
      <c r="Z578" s="2">
        <v>0.0344645</v>
      </c>
      <c r="AA578" s="2">
        <v>33.2879</v>
      </c>
      <c r="AC578" s="2">
        <v>11.4669</v>
      </c>
      <c r="AD578" s="2">
        <v>0.0539243</v>
      </c>
      <c r="AE578" s="2">
        <v>66.5757</v>
      </c>
      <c r="AG578" s="2">
        <v>11.4669</v>
      </c>
      <c r="AH578" s="2">
        <v>0.1623</v>
      </c>
      <c r="AI578" s="2">
        <v>332.88</v>
      </c>
      <c r="AK578" s="2">
        <v>11.4669</v>
      </c>
      <c r="AL578" s="2">
        <v>0.28063</v>
      </c>
      <c r="AM578" s="2">
        <v>665.749</v>
      </c>
      <c r="AO578" s="2">
        <v>11.4669</v>
      </c>
      <c r="AP578" s="2">
        <v>1.04166</v>
      </c>
      <c r="AQ578" s="2">
        <v>3328.74</v>
      </c>
      <c r="AS578" s="2">
        <v>11.4668</v>
      </c>
      <c r="AT578" s="2">
        <v>1.90521</v>
      </c>
      <c r="AU578" s="2">
        <v>6657.55</v>
      </c>
      <c r="AW578" s="2">
        <v>11.5218</v>
      </c>
      <c r="AX578" s="2">
        <v>0.015392</v>
      </c>
      <c r="AY578" s="2">
        <v>-50.3833</v>
      </c>
      <c r="BA578" s="2">
        <v>11.5218</v>
      </c>
      <c r="BB578" s="2">
        <v>0.0469302</v>
      </c>
      <c r="BC578" s="2">
        <v>-251.918</v>
      </c>
      <c r="BE578" s="2">
        <v>11.5219</v>
      </c>
      <c r="BF578" s="2">
        <v>0.062542</v>
      </c>
      <c r="BG578" s="2">
        <v>-503.835</v>
      </c>
      <c r="BI578" s="2">
        <v>11.5219</v>
      </c>
      <c r="BJ578" s="2">
        <v>0.187196</v>
      </c>
      <c r="BK578" s="2">
        <v>-2519.19</v>
      </c>
      <c r="BM578" s="2">
        <v>11.5219</v>
      </c>
      <c r="BN578" s="2">
        <v>0.30435</v>
      </c>
      <c r="BO578" s="2">
        <v>-5038.44</v>
      </c>
    </row>
    <row r="579" spans="1:67">
      <c r="A579" s="2">
        <v>11.5419</v>
      </c>
      <c r="B579" s="3">
        <v>-0.00159534</v>
      </c>
      <c r="C579" s="2">
        <v>-43.0217</v>
      </c>
      <c r="E579" s="2">
        <v>11.5418</v>
      </c>
      <c r="F579" s="3">
        <v>0.00492172</v>
      </c>
      <c r="G579" s="2">
        <v>-86.0433</v>
      </c>
      <c r="I579" s="2">
        <v>11.5419</v>
      </c>
      <c r="J579" s="2">
        <v>0.0351761</v>
      </c>
      <c r="K579" s="2">
        <v>-430.212</v>
      </c>
      <c r="M579" s="2">
        <v>11.5419</v>
      </c>
      <c r="N579" s="2">
        <v>0.0653099</v>
      </c>
      <c r="O579" s="2">
        <v>-860.423</v>
      </c>
      <c r="Q579" s="2">
        <v>11.5419</v>
      </c>
      <c r="R579" s="2">
        <v>0.210161</v>
      </c>
      <c r="S579" s="2">
        <v>-4302.14</v>
      </c>
      <c r="U579" s="2">
        <v>11.5418</v>
      </c>
      <c r="V579" s="2">
        <v>0.349981</v>
      </c>
      <c r="W579" s="2">
        <v>-8604.26</v>
      </c>
      <c r="Y579" s="2">
        <v>11.4868</v>
      </c>
      <c r="Z579" s="2">
        <v>0.0398592</v>
      </c>
      <c r="AA579" s="2">
        <v>36.8336</v>
      </c>
      <c r="AC579" s="2">
        <v>11.4869</v>
      </c>
      <c r="AD579" s="2">
        <v>0.0518985</v>
      </c>
      <c r="AE579" s="2">
        <v>73.667</v>
      </c>
      <c r="AG579" s="2">
        <v>11.4869</v>
      </c>
      <c r="AH579" s="2">
        <v>0.151113</v>
      </c>
      <c r="AI579" s="2">
        <v>368.334</v>
      </c>
      <c r="AK579" s="2">
        <v>11.4869</v>
      </c>
      <c r="AL579" s="2">
        <v>0.25575</v>
      </c>
      <c r="AM579" s="2">
        <v>736.665</v>
      </c>
      <c r="AO579" s="2">
        <v>11.4869</v>
      </c>
      <c r="AP579" s="2">
        <v>0.960124</v>
      </c>
      <c r="AQ579" s="2">
        <v>3683.37</v>
      </c>
      <c r="AS579" s="2">
        <v>11.4868</v>
      </c>
      <c r="AT579" s="2">
        <v>1.76349</v>
      </c>
      <c r="AU579" s="2">
        <v>7366.75</v>
      </c>
      <c r="AW579" s="2">
        <v>11.5418</v>
      </c>
      <c r="AX579" s="2">
        <v>0.0162718</v>
      </c>
      <c r="AY579" s="2">
        <v>-49.5152</v>
      </c>
      <c r="BA579" s="2">
        <v>11.5418</v>
      </c>
      <c r="BB579" s="2">
        <v>0.0467376</v>
      </c>
      <c r="BC579" s="2">
        <v>-247.576</v>
      </c>
      <c r="BE579" s="2">
        <v>11.5418</v>
      </c>
      <c r="BF579" s="2">
        <v>0.0732303</v>
      </c>
      <c r="BG579" s="2">
        <v>-495.155</v>
      </c>
      <c r="BI579" s="2">
        <v>11.5419</v>
      </c>
      <c r="BJ579" s="2">
        <v>0.186195</v>
      </c>
      <c r="BK579" s="2">
        <v>-2475.79</v>
      </c>
      <c r="BM579" s="2">
        <v>11.5418</v>
      </c>
      <c r="BN579" s="2">
        <v>0.305413</v>
      </c>
      <c r="BO579" s="2">
        <v>-4951.52</v>
      </c>
    </row>
    <row r="580" spans="1:67">
      <c r="A580" s="2">
        <v>11.5618</v>
      </c>
      <c r="B580" s="3">
        <v>-0.00274906</v>
      </c>
      <c r="C580" s="2">
        <v>-42.5014</v>
      </c>
      <c r="E580" s="2">
        <v>11.5618</v>
      </c>
      <c r="F580" s="3">
        <v>0.00265459</v>
      </c>
      <c r="G580" s="2">
        <v>-85.0042</v>
      </c>
      <c r="I580" s="2">
        <v>11.5618</v>
      </c>
      <c r="J580" s="2">
        <v>0.0453558</v>
      </c>
      <c r="K580" s="2">
        <v>-425.028</v>
      </c>
      <c r="M580" s="2">
        <v>11.5617</v>
      </c>
      <c r="N580" s="2">
        <v>0.0723687</v>
      </c>
      <c r="O580" s="2">
        <v>-850.046</v>
      </c>
      <c r="Q580" s="2">
        <v>11.5619</v>
      </c>
      <c r="R580" s="2">
        <v>0.21477</v>
      </c>
      <c r="S580" s="2">
        <v>-4250.16</v>
      </c>
      <c r="U580" s="2">
        <v>11.5618</v>
      </c>
      <c r="V580" s="2">
        <v>0.358276</v>
      </c>
      <c r="W580" s="2">
        <v>-8500.5</v>
      </c>
      <c r="Y580" s="2">
        <v>11.5066</v>
      </c>
      <c r="Z580" s="2">
        <v>0.0316632</v>
      </c>
      <c r="AA580" s="2">
        <v>40.0135</v>
      </c>
      <c r="AC580" s="2">
        <v>11.5067</v>
      </c>
      <c r="AD580" s="2">
        <v>0.0497335</v>
      </c>
      <c r="AE580" s="2">
        <v>80.0272</v>
      </c>
      <c r="AG580" s="2">
        <v>11.5067</v>
      </c>
      <c r="AH580" s="2">
        <v>0.144518</v>
      </c>
      <c r="AI580" s="2">
        <v>400.136</v>
      </c>
      <c r="AK580" s="2">
        <v>11.5067</v>
      </c>
      <c r="AL580" s="2">
        <v>0.239232</v>
      </c>
      <c r="AM580" s="2">
        <v>800.27</v>
      </c>
      <c r="AO580" s="2">
        <v>11.5067</v>
      </c>
      <c r="AP580" s="2">
        <v>0.870997</v>
      </c>
      <c r="AQ580" s="2">
        <v>4001.32</v>
      </c>
      <c r="AS580" s="2">
        <v>11.5066</v>
      </c>
      <c r="AT580" s="2">
        <v>1.59263</v>
      </c>
      <c r="AU580" s="2">
        <v>8002.68</v>
      </c>
      <c r="AW580" s="2">
        <v>11.5618</v>
      </c>
      <c r="AX580" s="2">
        <v>0.0106503</v>
      </c>
      <c r="AY580" s="2">
        <v>-48.6418</v>
      </c>
      <c r="BA580" s="2">
        <v>11.5618</v>
      </c>
      <c r="BB580" s="2">
        <v>0.0488958</v>
      </c>
      <c r="BC580" s="2">
        <v>-243.21</v>
      </c>
      <c r="BE580" s="2">
        <v>11.5618</v>
      </c>
      <c r="BF580" s="2">
        <v>0.0689079</v>
      </c>
      <c r="BG580" s="2">
        <v>-486.422</v>
      </c>
      <c r="BI580" s="2">
        <v>11.5618</v>
      </c>
      <c r="BJ580" s="2">
        <v>0.186068</v>
      </c>
      <c r="BK580" s="2">
        <v>-2432.1</v>
      </c>
      <c r="BM580" s="2">
        <v>11.5618</v>
      </c>
      <c r="BN580" s="2">
        <v>0.313702</v>
      </c>
      <c r="BO580" s="2">
        <v>-4864.27</v>
      </c>
    </row>
    <row r="581" spans="1:67">
      <c r="A581" s="2">
        <v>11.582</v>
      </c>
      <c r="B581" s="3">
        <v>0.00406081</v>
      </c>
      <c r="C581" s="2">
        <v>-41.9653</v>
      </c>
      <c r="E581" s="2">
        <v>11.5819</v>
      </c>
      <c r="F581" s="3">
        <v>0.00446221</v>
      </c>
      <c r="G581" s="2">
        <v>-83.9314</v>
      </c>
      <c r="I581" s="2">
        <v>11.582</v>
      </c>
      <c r="J581" s="2">
        <v>0.0440364</v>
      </c>
      <c r="K581" s="2">
        <v>-419.662</v>
      </c>
      <c r="M581" s="2">
        <v>11.582</v>
      </c>
      <c r="N581" s="2">
        <v>0.0715852</v>
      </c>
      <c r="O581" s="2">
        <v>-839.248</v>
      </c>
      <c r="Q581" s="2">
        <v>11.582</v>
      </c>
      <c r="R581" s="2">
        <v>0.221886</v>
      </c>
      <c r="S581" s="2">
        <v>-4196.52</v>
      </c>
      <c r="U581" s="2">
        <v>11.5821</v>
      </c>
      <c r="V581" s="2">
        <v>0.370218</v>
      </c>
      <c r="W581" s="2">
        <v>-8393.13</v>
      </c>
      <c r="Y581" s="2">
        <v>11.5266</v>
      </c>
      <c r="Z581" s="2">
        <v>0.0336672</v>
      </c>
      <c r="AA581" s="2">
        <v>42.7963</v>
      </c>
      <c r="AC581" s="2">
        <v>11.5267</v>
      </c>
      <c r="AD581" s="2">
        <v>0.0517982</v>
      </c>
      <c r="AE581" s="2">
        <v>85.5931</v>
      </c>
      <c r="AG581" s="2">
        <v>11.5267</v>
      </c>
      <c r="AH581" s="2">
        <v>0.129051</v>
      </c>
      <c r="AI581" s="2">
        <v>427.96</v>
      </c>
      <c r="AK581" s="2">
        <v>11.5267</v>
      </c>
      <c r="AL581" s="2">
        <v>0.217017</v>
      </c>
      <c r="AM581" s="2">
        <v>855.914</v>
      </c>
      <c r="AO581" s="2">
        <v>11.5267</v>
      </c>
      <c r="AP581" s="2">
        <v>0.783448</v>
      </c>
      <c r="AQ581" s="2">
        <v>4279.59</v>
      </c>
      <c r="AS581" s="2">
        <v>11.5266</v>
      </c>
      <c r="AT581" s="2">
        <v>1.41616</v>
      </c>
      <c r="AU581" s="2">
        <v>8559.2</v>
      </c>
      <c r="AW581" s="2">
        <v>11.582</v>
      </c>
      <c r="AX581" s="2">
        <v>0.0144544</v>
      </c>
      <c r="AY581" s="2">
        <v>-47.7636</v>
      </c>
      <c r="BA581" s="2">
        <v>11.582</v>
      </c>
      <c r="BB581" s="2">
        <v>0.0438589</v>
      </c>
      <c r="BC581" s="2">
        <v>-238.819</v>
      </c>
      <c r="BE581" s="2">
        <v>11.5821</v>
      </c>
      <c r="BF581" s="2">
        <v>0.0670411</v>
      </c>
      <c r="BG581" s="2">
        <v>-477.643</v>
      </c>
      <c r="BI581" s="2">
        <v>11.5821</v>
      </c>
      <c r="BJ581" s="2">
        <v>0.186815</v>
      </c>
      <c r="BK581" s="2">
        <v>-2388.18</v>
      </c>
      <c r="BM581" s="2">
        <v>11.582</v>
      </c>
      <c r="BN581" s="2">
        <v>0.308482</v>
      </c>
      <c r="BO581" s="2">
        <v>-4776.41</v>
      </c>
    </row>
    <row r="582" spans="1:67">
      <c r="A582" s="2">
        <v>11.6021</v>
      </c>
      <c r="B582" s="3">
        <v>-0.00123155</v>
      </c>
      <c r="C582" s="2">
        <v>-41.4115</v>
      </c>
      <c r="E582" s="2">
        <v>11.602</v>
      </c>
      <c r="F582" s="3">
        <v>0.00260509</v>
      </c>
      <c r="G582" s="2">
        <v>-82.824</v>
      </c>
      <c r="I582" s="2">
        <v>11.6021</v>
      </c>
      <c r="J582" s="2">
        <v>0.0382668</v>
      </c>
      <c r="K582" s="2">
        <v>-414.121</v>
      </c>
      <c r="M582" s="2">
        <v>11.602</v>
      </c>
      <c r="N582" s="2">
        <v>0.0742833</v>
      </c>
      <c r="O582" s="2">
        <v>-828.232</v>
      </c>
      <c r="Q582" s="2">
        <v>11.602</v>
      </c>
      <c r="R582" s="2">
        <v>0.228056</v>
      </c>
      <c r="S582" s="2">
        <v>-4141.18</v>
      </c>
      <c r="U582" s="2">
        <v>11.6019</v>
      </c>
      <c r="V582" s="2">
        <v>0.375915</v>
      </c>
      <c r="W582" s="2">
        <v>-8283.01</v>
      </c>
      <c r="Y582" s="2">
        <v>11.5464</v>
      </c>
      <c r="Z582" s="2">
        <v>0.0287235</v>
      </c>
      <c r="AA582" s="2">
        <v>45.1535</v>
      </c>
      <c r="AC582" s="2">
        <v>11.5465</v>
      </c>
      <c r="AD582" s="2">
        <v>0.0403079</v>
      </c>
      <c r="AE582" s="2">
        <v>90.3068</v>
      </c>
      <c r="AG582" s="2">
        <v>11.5464</v>
      </c>
      <c r="AH582" s="2">
        <v>0.112593</v>
      </c>
      <c r="AI582" s="2">
        <v>451.536</v>
      </c>
      <c r="AK582" s="2">
        <v>11.5465</v>
      </c>
      <c r="AL582" s="2">
        <v>0.180977</v>
      </c>
      <c r="AM582" s="2">
        <v>903.072</v>
      </c>
      <c r="AO582" s="2">
        <v>11.5465</v>
      </c>
      <c r="AP582" s="2">
        <v>0.672587</v>
      </c>
      <c r="AQ582" s="2">
        <v>4515.38</v>
      </c>
      <c r="AS582" s="2">
        <v>11.5464</v>
      </c>
      <c r="AT582" s="2">
        <v>1.2245</v>
      </c>
      <c r="AU582" s="2">
        <v>9030.77</v>
      </c>
      <c r="AW582" s="2">
        <v>11.602</v>
      </c>
      <c r="AX582" s="2">
        <v>0.0109547</v>
      </c>
      <c r="AY582" s="2">
        <v>-46.8811</v>
      </c>
      <c r="BA582" s="2">
        <v>11.602</v>
      </c>
      <c r="BB582" s="2">
        <v>0.0448572</v>
      </c>
      <c r="BC582" s="2">
        <v>-234.408</v>
      </c>
      <c r="BE582" s="2">
        <v>11.602</v>
      </c>
      <c r="BF582" s="2">
        <v>0.0731504</v>
      </c>
      <c r="BG582" s="2">
        <v>-468.814</v>
      </c>
      <c r="BI582" s="2">
        <v>11.6019</v>
      </c>
      <c r="BJ582" s="2">
        <v>0.189863</v>
      </c>
      <c r="BK582" s="2">
        <v>-2344.05</v>
      </c>
      <c r="BM582" s="2">
        <v>11.602</v>
      </c>
      <c r="BN582" s="2">
        <v>0.31096</v>
      </c>
      <c r="BO582" s="2">
        <v>-4688.12</v>
      </c>
    </row>
    <row r="583" spans="1:67">
      <c r="A583" s="2">
        <v>11.622</v>
      </c>
      <c r="B583" s="3">
        <v>-0.00314765</v>
      </c>
      <c r="C583" s="2">
        <v>-40.8422</v>
      </c>
      <c r="E583" s="2">
        <v>11.622</v>
      </c>
      <c r="F583" s="3">
        <v>0.00644681</v>
      </c>
      <c r="G583" s="2">
        <v>-81.684</v>
      </c>
      <c r="I583" s="2">
        <v>11.622</v>
      </c>
      <c r="J583" s="2">
        <v>0.044753</v>
      </c>
      <c r="K583" s="2">
        <v>-408.417</v>
      </c>
      <c r="M583" s="2">
        <v>11.622</v>
      </c>
      <c r="N583" s="2">
        <v>0.0787789</v>
      </c>
      <c r="O583" s="2">
        <v>-816.851</v>
      </c>
      <c r="Q583" s="2">
        <v>11.622</v>
      </c>
      <c r="R583" s="2">
        <v>0.229593</v>
      </c>
      <c r="S583" s="2">
        <v>-4084.19</v>
      </c>
      <c r="U583" s="2">
        <v>11.6219</v>
      </c>
      <c r="V583" s="2">
        <v>0.380386</v>
      </c>
      <c r="W583" s="2">
        <v>-8168.57</v>
      </c>
      <c r="Y583" s="2">
        <v>11.5664</v>
      </c>
      <c r="Z583" s="2">
        <v>0.0236652</v>
      </c>
      <c r="AA583" s="2">
        <v>47.0625</v>
      </c>
      <c r="AC583" s="2">
        <v>11.5665</v>
      </c>
      <c r="AD583" s="2">
        <v>0.0372263</v>
      </c>
      <c r="AE583" s="2">
        <v>94.124</v>
      </c>
      <c r="AG583" s="2">
        <v>11.5665</v>
      </c>
      <c r="AH583" s="2">
        <v>0.0991628</v>
      </c>
      <c r="AI583" s="2">
        <v>470.622</v>
      </c>
      <c r="AK583" s="2">
        <v>11.5665</v>
      </c>
      <c r="AL583" s="2">
        <v>0.154261</v>
      </c>
      <c r="AM583" s="2">
        <v>941.264</v>
      </c>
      <c r="AO583" s="2">
        <v>11.5665</v>
      </c>
      <c r="AP583" s="2">
        <v>0.560806</v>
      </c>
      <c r="AQ583" s="2">
        <v>4706.23</v>
      </c>
      <c r="AS583" s="2">
        <v>11.5664</v>
      </c>
      <c r="AT583" s="2">
        <v>1.0127</v>
      </c>
      <c r="AU583" s="2">
        <v>9412.46</v>
      </c>
      <c r="AW583" s="2">
        <v>11.622</v>
      </c>
      <c r="AX583" s="3">
        <v>0.00931777</v>
      </c>
      <c r="AY583" s="2">
        <v>-45.9932</v>
      </c>
      <c r="BA583" s="2">
        <v>11.622</v>
      </c>
      <c r="BB583" s="2">
        <v>0.0518071</v>
      </c>
      <c r="BC583" s="2">
        <v>-229.969</v>
      </c>
      <c r="BE583" s="2">
        <v>11.622</v>
      </c>
      <c r="BF583" s="2">
        <v>0.0678472</v>
      </c>
      <c r="BG583" s="2">
        <v>-459.945</v>
      </c>
      <c r="BI583" s="2">
        <v>11.622</v>
      </c>
      <c r="BJ583" s="2">
        <v>0.190045</v>
      </c>
      <c r="BK583" s="2">
        <v>-2299.66</v>
      </c>
      <c r="BM583" s="2">
        <v>11.622</v>
      </c>
      <c r="BN583" s="2">
        <v>0.313371</v>
      </c>
      <c r="BO583" s="2">
        <v>-4599.38</v>
      </c>
    </row>
    <row r="584" spans="1:67">
      <c r="A584" s="2">
        <v>11.642</v>
      </c>
      <c r="B584" s="3">
        <v>0.00358925</v>
      </c>
      <c r="C584" s="2">
        <v>-40.2555</v>
      </c>
      <c r="E584" s="2">
        <v>11.642</v>
      </c>
      <c r="F584" s="3">
        <v>0.00604531</v>
      </c>
      <c r="G584" s="2">
        <v>-80.5111</v>
      </c>
      <c r="I584" s="2">
        <v>11.642</v>
      </c>
      <c r="J584" s="2">
        <v>0.0472646</v>
      </c>
      <c r="K584" s="2">
        <v>-402.553</v>
      </c>
      <c r="M584" s="2">
        <v>11.642</v>
      </c>
      <c r="N584" s="2">
        <v>0.0755842</v>
      </c>
      <c r="O584" s="2">
        <v>-805.113</v>
      </c>
      <c r="Q584" s="2">
        <v>11.642</v>
      </c>
      <c r="R584" s="2">
        <v>0.231567</v>
      </c>
      <c r="S584" s="2">
        <v>-4025.57</v>
      </c>
      <c r="U584" s="2">
        <v>11.6419</v>
      </c>
      <c r="V584" s="2">
        <v>0.393479</v>
      </c>
      <c r="W584" s="2">
        <v>-8051.26</v>
      </c>
      <c r="Y584" s="2">
        <v>11.5864</v>
      </c>
      <c r="Z584" s="2">
        <v>0.0304322</v>
      </c>
      <c r="AA584" s="2">
        <v>48.5033</v>
      </c>
      <c r="AC584" s="2">
        <v>11.5865</v>
      </c>
      <c r="AD584" s="2">
        <v>0.0370827</v>
      </c>
      <c r="AE584" s="2">
        <v>97.0084</v>
      </c>
      <c r="AG584" s="2">
        <v>11.5865</v>
      </c>
      <c r="AH584" s="2">
        <v>0.0751501</v>
      </c>
      <c r="AI584" s="2">
        <v>485.038</v>
      </c>
      <c r="AK584" s="2">
        <v>11.5866</v>
      </c>
      <c r="AL584" s="2">
        <v>0.129196</v>
      </c>
      <c r="AM584" s="2">
        <v>970.077</v>
      </c>
      <c r="AO584" s="2">
        <v>11.5865</v>
      </c>
      <c r="AP584" s="2">
        <v>0.44281</v>
      </c>
      <c r="AQ584" s="2">
        <v>4850.39</v>
      </c>
      <c r="AS584" s="2">
        <v>11.5864</v>
      </c>
      <c r="AT584" s="2">
        <v>0.791292</v>
      </c>
      <c r="AU584" s="2">
        <v>9700.73</v>
      </c>
      <c r="AW584" s="2">
        <v>11.642</v>
      </c>
      <c r="AX584" s="2">
        <v>0.0197298</v>
      </c>
      <c r="AY584" s="2">
        <v>-45.1017</v>
      </c>
      <c r="BA584" s="2">
        <v>11.642</v>
      </c>
      <c r="BB584" s="2">
        <v>0.0494147</v>
      </c>
      <c r="BC584" s="2">
        <v>-225.509</v>
      </c>
      <c r="BE584" s="2">
        <v>11.642</v>
      </c>
      <c r="BF584" s="2">
        <v>0.0672456</v>
      </c>
      <c r="BG584" s="2">
        <v>-451.02</v>
      </c>
      <c r="BI584" s="2">
        <v>11.642</v>
      </c>
      <c r="BJ584" s="2">
        <v>0.189415</v>
      </c>
      <c r="BK584" s="2">
        <v>-2255.1</v>
      </c>
      <c r="BM584" s="2">
        <v>11.642</v>
      </c>
      <c r="BN584" s="2">
        <v>0.311178</v>
      </c>
      <c r="BO584" s="2">
        <v>-4510.22</v>
      </c>
    </row>
    <row r="585" spans="1:67">
      <c r="A585" s="2">
        <v>11.6621</v>
      </c>
      <c r="B585" s="3">
        <v>-0.00023239</v>
      </c>
      <c r="C585" s="2">
        <v>-39.6531</v>
      </c>
      <c r="E585" s="2">
        <v>11.6621</v>
      </c>
      <c r="F585" s="3">
        <v>0.00440491</v>
      </c>
      <c r="G585" s="2">
        <v>-79.3059</v>
      </c>
      <c r="I585" s="2">
        <v>11.6621</v>
      </c>
      <c r="J585" s="2">
        <v>0.0483988</v>
      </c>
      <c r="K585" s="2">
        <v>-396.529</v>
      </c>
      <c r="M585" s="2">
        <v>11.6621</v>
      </c>
      <c r="N585" s="2">
        <v>0.0790361</v>
      </c>
      <c r="O585" s="2">
        <v>-793.058</v>
      </c>
      <c r="Q585" s="2">
        <v>11.6623</v>
      </c>
      <c r="R585" s="2">
        <v>0.240007</v>
      </c>
      <c r="S585" s="2">
        <v>-3965.33</v>
      </c>
      <c r="U585" s="2">
        <v>11.6622</v>
      </c>
      <c r="V585" s="2">
        <v>0.405879</v>
      </c>
      <c r="W585" s="2">
        <v>-7930.56</v>
      </c>
      <c r="Y585" s="2">
        <v>11.6064</v>
      </c>
      <c r="Z585" s="2">
        <v>0.0217294</v>
      </c>
      <c r="AA585" s="2">
        <v>49.4636</v>
      </c>
      <c r="AC585" s="2">
        <v>11.6063</v>
      </c>
      <c r="AD585" s="2">
        <v>0.0318464</v>
      </c>
      <c r="AE585" s="2">
        <v>98.9273</v>
      </c>
      <c r="AG585" s="2">
        <v>11.6063</v>
      </c>
      <c r="AH585" s="2">
        <v>0.0593359</v>
      </c>
      <c r="AI585" s="2">
        <v>494.632</v>
      </c>
      <c r="AK585" s="2">
        <v>11.6063</v>
      </c>
      <c r="AL585" s="2">
        <v>0.0932117</v>
      </c>
      <c r="AM585" s="2">
        <v>989.266</v>
      </c>
      <c r="AO585" s="2">
        <v>11.6063</v>
      </c>
      <c r="AP585" s="2">
        <v>0.303606</v>
      </c>
      <c r="AQ585" s="2">
        <v>4946.33</v>
      </c>
      <c r="AS585" s="2">
        <v>11.6062</v>
      </c>
      <c r="AT585" s="2">
        <v>0.545782</v>
      </c>
      <c r="AU585" s="2">
        <v>9892.69</v>
      </c>
      <c r="AW585" s="2">
        <v>11.6622</v>
      </c>
      <c r="AX585" s="2">
        <v>0.0139022</v>
      </c>
      <c r="AY585" s="2">
        <v>-44.2048</v>
      </c>
      <c r="BA585" s="2">
        <v>11.6622</v>
      </c>
      <c r="BB585" s="2">
        <v>0.0458329</v>
      </c>
      <c r="BC585" s="2">
        <v>-221.025</v>
      </c>
      <c r="BE585" s="2">
        <v>11.6621</v>
      </c>
      <c r="BF585" s="2">
        <v>0.0739059</v>
      </c>
      <c r="BG585" s="2">
        <v>-442.048</v>
      </c>
      <c r="BI585" s="2">
        <v>11.6621</v>
      </c>
      <c r="BJ585" s="2">
        <v>0.188613</v>
      </c>
      <c r="BK585" s="2">
        <v>-2210.24</v>
      </c>
      <c r="BM585" s="2">
        <v>11.6622</v>
      </c>
      <c r="BN585" s="2">
        <v>0.318999</v>
      </c>
      <c r="BO585" s="2">
        <v>-4420.53</v>
      </c>
    </row>
    <row r="586" spans="1:67">
      <c r="A586" s="2">
        <v>11.6821</v>
      </c>
      <c r="B586" s="3">
        <v>0.000960027</v>
      </c>
      <c r="C586" s="2">
        <v>-39.0347</v>
      </c>
      <c r="E586" s="2">
        <v>11.6822</v>
      </c>
      <c r="F586" s="3">
        <v>0.00648953</v>
      </c>
      <c r="G586" s="2">
        <v>-78.0682</v>
      </c>
      <c r="I586" s="2">
        <v>11.6821</v>
      </c>
      <c r="J586" s="2">
        <v>0.0509418</v>
      </c>
      <c r="K586" s="2">
        <v>-390.346</v>
      </c>
      <c r="M586" s="2">
        <v>11.6821</v>
      </c>
      <c r="N586" s="2">
        <v>0.0841572</v>
      </c>
      <c r="O586" s="2">
        <v>-780.703</v>
      </c>
      <c r="Q586" s="2">
        <v>11.6821</v>
      </c>
      <c r="R586" s="2">
        <v>0.245224</v>
      </c>
      <c r="S586" s="2">
        <v>-3903.43</v>
      </c>
      <c r="U586" s="2">
        <v>11.6822</v>
      </c>
      <c r="V586" s="2">
        <v>0.404052</v>
      </c>
      <c r="W586" s="2">
        <v>-7806.95</v>
      </c>
      <c r="Y586" s="2">
        <v>11.6262</v>
      </c>
      <c r="Z586" s="2">
        <v>0.0146378</v>
      </c>
      <c r="AA586" s="2">
        <v>49.9317</v>
      </c>
      <c r="AC586" s="2">
        <v>11.6263</v>
      </c>
      <c r="AD586" s="2">
        <v>0.0269061</v>
      </c>
      <c r="AE586" s="2">
        <v>99.8627</v>
      </c>
      <c r="AG586" s="2">
        <v>11.6263</v>
      </c>
      <c r="AH586" s="2">
        <v>0.0459454</v>
      </c>
      <c r="AI586" s="2">
        <v>499.309</v>
      </c>
      <c r="AK586" s="2">
        <v>11.6263</v>
      </c>
      <c r="AL586" s="2">
        <v>0.0542207</v>
      </c>
      <c r="AM586" s="2">
        <v>998.633</v>
      </c>
      <c r="AO586" s="2">
        <v>11.6263</v>
      </c>
      <c r="AP586" s="2">
        <v>0.163599</v>
      </c>
      <c r="AQ586" s="2">
        <v>4993.1</v>
      </c>
      <c r="AS586" s="2">
        <v>11.6262</v>
      </c>
      <c r="AT586" s="2">
        <v>0.280833</v>
      </c>
      <c r="AU586" s="2">
        <v>9986.28</v>
      </c>
      <c r="AW586" s="2">
        <v>11.6822</v>
      </c>
      <c r="AX586" s="2">
        <v>0.0106034</v>
      </c>
      <c r="AY586" s="2">
        <v>-43.3033</v>
      </c>
      <c r="BA586" s="2">
        <v>11.6822</v>
      </c>
      <c r="BB586" s="2">
        <v>0.0465635</v>
      </c>
      <c r="BC586" s="2">
        <v>-216.519</v>
      </c>
      <c r="BE586" s="2">
        <v>11.6822</v>
      </c>
      <c r="BF586" s="2">
        <v>0.0686613</v>
      </c>
      <c r="BG586" s="2">
        <v>-433.036</v>
      </c>
      <c r="BI586" s="2">
        <v>11.6821</v>
      </c>
      <c r="BJ586" s="2">
        <v>0.19016</v>
      </c>
      <c r="BK586" s="2">
        <v>-2165.18</v>
      </c>
      <c r="BM586" s="2">
        <v>11.6822</v>
      </c>
      <c r="BN586" s="2">
        <v>0.317622</v>
      </c>
      <c r="BO586" s="2">
        <v>-4330.36</v>
      </c>
    </row>
    <row r="587" spans="1:67">
      <c r="A587" s="2">
        <v>11.7022</v>
      </c>
      <c r="B587" s="3">
        <v>0.00230261</v>
      </c>
      <c r="C587" s="2">
        <v>-38.4001</v>
      </c>
      <c r="E587" s="2">
        <v>11.7022</v>
      </c>
      <c r="F587" s="3">
        <v>0.00895009</v>
      </c>
      <c r="G587" s="2">
        <v>-76.8002</v>
      </c>
      <c r="I587" s="2">
        <v>11.7022</v>
      </c>
      <c r="J587" s="2">
        <v>0.0478988</v>
      </c>
      <c r="K587" s="2">
        <v>-384</v>
      </c>
      <c r="M587" s="2">
        <v>11.7021</v>
      </c>
      <c r="N587" s="2">
        <v>0.0823586</v>
      </c>
      <c r="O587" s="2">
        <v>-768.007</v>
      </c>
      <c r="Q587" s="2">
        <v>11.7021</v>
      </c>
      <c r="R587" s="2">
        <v>0.246914</v>
      </c>
      <c r="S587" s="2">
        <v>-3839.99</v>
      </c>
      <c r="U587" s="2">
        <v>11.7022</v>
      </c>
      <c r="V587" s="2">
        <v>0.415178</v>
      </c>
      <c r="W587" s="2">
        <v>-7680.08</v>
      </c>
      <c r="Y587" s="2">
        <v>11.6462</v>
      </c>
      <c r="Z587" s="2">
        <v>0.0190299</v>
      </c>
      <c r="AA587" s="2">
        <v>49.9039</v>
      </c>
      <c r="AC587" s="2">
        <v>11.6463</v>
      </c>
      <c r="AD587" s="2">
        <v>0.0138211</v>
      </c>
      <c r="AE587" s="2">
        <v>99.8071</v>
      </c>
      <c r="AG587" s="2">
        <v>11.6463</v>
      </c>
      <c r="AH587" s="2">
        <v>0.0163502</v>
      </c>
      <c r="AI587" s="2">
        <v>499.046</v>
      </c>
      <c r="AK587" s="2">
        <v>11.6464</v>
      </c>
      <c r="AL587" s="2">
        <v>0.0122614</v>
      </c>
      <c r="AM587" s="2">
        <v>998.078</v>
      </c>
      <c r="AO587" s="2">
        <v>11.6464</v>
      </c>
      <c r="AP587" s="3">
        <v>0.00313812</v>
      </c>
      <c r="AQ587" s="2">
        <v>4990.3</v>
      </c>
      <c r="AS587" s="2">
        <v>11.6463</v>
      </c>
      <c r="AT587" s="2">
        <v>-0.0139444</v>
      </c>
      <c r="AU587" s="2">
        <v>9980.72</v>
      </c>
      <c r="AW587" s="2">
        <v>11.7022</v>
      </c>
      <c r="AX587" s="2">
        <v>0.017027</v>
      </c>
      <c r="AY587" s="2">
        <v>-42.3972</v>
      </c>
      <c r="BA587" s="2">
        <v>11.7021</v>
      </c>
      <c r="BB587" s="2">
        <v>0.047644</v>
      </c>
      <c r="BC587" s="2">
        <v>-211.997</v>
      </c>
      <c r="BE587" s="2">
        <v>11.7022</v>
      </c>
      <c r="BF587" s="2">
        <v>0.0687825</v>
      </c>
      <c r="BG587" s="2">
        <v>-424.004</v>
      </c>
      <c r="BI587" s="2">
        <v>11.7022</v>
      </c>
      <c r="BJ587" s="2">
        <v>0.195176</v>
      </c>
      <c r="BK587" s="2">
        <v>-2119.9</v>
      </c>
      <c r="BM587" s="2">
        <v>11.7022</v>
      </c>
      <c r="BN587" s="2">
        <v>0.311457</v>
      </c>
      <c r="BO587" s="2">
        <v>-4239.75</v>
      </c>
    </row>
    <row r="588" spans="1:67">
      <c r="A588" s="2">
        <v>11.7222</v>
      </c>
      <c r="B588" s="3">
        <v>-0.00128557</v>
      </c>
      <c r="C588" s="2">
        <v>-37.7505</v>
      </c>
      <c r="E588" s="2">
        <v>11.7222</v>
      </c>
      <c r="F588" s="2">
        <v>0.010072</v>
      </c>
      <c r="G588" s="2">
        <v>-75.5017</v>
      </c>
      <c r="I588" s="2">
        <v>11.7222</v>
      </c>
      <c r="J588" s="2">
        <v>0.0499517</v>
      </c>
      <c r="K588" s="2">
        <v>-377.509</v>
      </c>
      <c r="M588" s="2">
        <v>11.7221</v>
      </c>
      <c r="N588" s="2">
        <v>0.0858837</v>
      </c>
      <c r="O588" s="2">
        <v>-755.021</v>
      </c>
      <c r="Q588" s="2">
        <v>11.7221</v>
      </c>
      <c r="R588" s="2">
        <v>0.249409</v>
      </c>
      <c r="S588" s="2">
        <v>-3775.01</v>
      </c>
      <c r="U588" s="2">
        <v>11.7222</v>
      </c>
      <c r="V588" s="2">
        <v>0.426814</v>
      </c>
      <c r="W588" s="2">
        <v>-7550.07</v>
      </c>
      <c r="Y588" s="2">
        <v>11.6663</v>
      </c>
      <c r="Z588" s="2">
        <v>0.0116799</v>
      </c>
      <c r="AA588" s="2">
        <v>49.3807</v>
      </c>
      <c r="AC588" s="2">
        <v>11.6661</v>
      </c>
      <c r="AD588" s="2">
        <v>0.0104298</v>
      </c>
      <c r="AE588" s="2">
        <v>98.7603</v>
      </c>
      <c r="AG588" s="2">
        <v>11.6661</v>
      </c>
      <c r="AH588" s="2">
        <v>-0.0126815</v>
      </c>
      <c r="AI588" s="2">
        <v>493.804</v>
      </c>
      <c r="AK588" s="2">
        <v>11.6661</v>
      </c>
      <c r="AL588" s="2">
        <v>-0.0331712</v>
      </c>
      <c r="AM588" s="2">
        <v>987.606</v>
      </c>
      <c r="AO588" s="2">
        <v>11.6661</v>
      </c>
      <c r="AP588" s="2">
        <v>-0.182659</v>
      </c>
      <c r="AQ588" s="2">
        <v>4938</v>
      </c>
      <c r="AS588" s="2">
        <v>11.6663</v>
      </c>
      <c r="AT588" s="2">
        <v>-0.338812</v>
      </c>
      <c r="AU588" s="2">
        <v>9875.99</v>
      </c>
      <c r="AW588" s="2">
        <v>11.7222</v>
      </c>
      <c r="AX588" s="3">
        <v>0.00954897</v>
      </c>
      <c r="AY588" s="2">
        <v>-41.4878</v>
      </c>
      <c r="BA588" s="2">
        <v>11.7221</v>
      </c>
      <c r="BB588" s="2">
        <v>0.0522237</v>
      </c>
      <c r="BC588" s="2">
        <v>-207.448</v>
      </c>
      <c r="BE588" s="2">
        <v>11.7222</v>
      </c>
      <c r="BF588" s="2">
        <v>0.0731216</v>
      </c>
      <c r="BG588" s="2">
        <v>-414.897</v>
      </c>
      <c r="BI588" s="2">
        <v>11.7222</v>
      </c>
      <c r="BJ588" s="2">
        <v>0.192704</v>
      </c>
      <c r="BK588" s="2">
        <v>-2074.45</v>
      </c>
      <c r="BM588" s="2">
        <v>11.7222</v>
      </c>
      <c r="BN588" s="2">
        <v>0.319118</v>
      </c>
      <c r="BO588" s="2">
        <v>-4148.88</v>
      </c>
    </row>
    <row r="589" spans="1:67">
      <c r="A589" s="2">
        <v>11.7422</v>
      </c>
      <c r="B589" s="3">
        <v>0.00712004</v>
      </c>
      <c r="C589" s="2">
        <v>-37.0862</v>
      </c>
      <c r="E589" s="2">
        <v>11.7422</v>
      </c>
      <c r="F589" s="3">
        <v>0.00616635</v>
      </c>
      <c r="G589" s="2">
        <v>-74.1708</v>
      </c>
      <c r="I589" s="2">
        <v>11.7422</v>
      </c>
      <c r="J589" s="2">
        <v>0.0560645</v>
      </c>
      <c r="K589" s="2">
        <v>-370.854</v>
      </c>
      <c r="M589" s="2">
        <v>11.7421</v>
      </c>
      <c r="N589" s="2">
        <v>0.0864941</v>
      </c>
      <c r="O589" s="2">
        <v>-741.722</v>
      </c>
      <c r="Q589" s="2">
        <v>11.7421</v>
      </c>
      <c r="R589" s="2">
        <v>0.254633</v>
      </c>
      <c r="S589" s="2">
        <v>-3708.57</v>
      </c>
      <c r="U589" s="2">
        <v>11.7423</v>
      </c>
      <c r="V589" s="2">
        <v>0.430712</v>
      </c>
      <c r="W589" s="2">
        <v>-7417.19</v>
      </c>
      <c r="Y589" s="2">
        <v>11.6863</v>
      </c>
      <c r="Z589" s="3">
        <v>0.00834302</v>
      </c>
      <c r="AA589" s="2">
        <v>48.3663</v>
      </c>
      <c r="AC589" s="2">
        <v>11.6861</v>
      </c>
      <c r="AD589" s="2">
        <v>0.0110491</v>
      </c>
      <c r="AE589" s="2">
        <v>96.7326</v>
      </c>
      <c r="AG589" s="2">
        <v>11.6861</v>
      </c>
      <c r="AH589" s="2">
        <v>-0.0327665</v>
      </c>
      <c r="AI589" s="2">
        <v>483.659</v>
      </c>
      <c r="AK589" s="2">
        <v>11.6862</v>
      </c>
      <c r="AL589" s="2">
        <v>-0.0732568</v>
      </c>
      <c r="AM589" s="2">
        <v>967.339</v>
      </c>
      <c r="AO589" s="2">
        <v>11.6862</v>
      </c>
      <c r="AP589" s="2">
        <v>-0.348603</v>
      </c>
      <c r="AQ589" s="2">
        <v>4836.61</v>
      </c>
      <c r="AS589" s="2">
        <v>11.686</v>
      </c>
      <c r="AT589" s="2">
        <v>-0.611098</v>
      </c>
      <c r="AU589" s="2">
        <v>9673.15</v>
      </c>
      <c r="AW589" s="2">
        <v>11.7421</v>
      </c>
      <c r="AX589" s="2">
        <v>0.015561</v>
      </c>
      <c r="AY589" s="2">
        <v>-40.574</v>
      </c>
      <c r="BA589" s="2">
        <v>11.7421</v>
      </c>
      <c r="BB589" s="2">
        <v>0.0494975</v>
      </c>
      <c r="BC589" s="2">
        <v>-202.875</v>
      </c>
      <c r="BE589" s="2">
        <v>11.7422</v>
      </c>
      <c r="BF589" s="2">
        <v>0.0662026</v>
      </c>
      <c r="BG589" s="2">
        <v>-405.745</v>
      </c>
      <c r="BI589" s="2">
        <v>11.7422</v>
      </c>
      <c r="BJ589" s="2">
        <v>0.190979</v>
      </c>
      <c r="BK589" s="2">
        <v>-2028.72</v>
      </c>
      <c r="BM589" s="2">
        <v>11.7421</v>
      </c>
      <c r="BN589" s="2">
        <v>0.321773</v>
      </c>
      <c r="BO589" s="2">
        <v>-4057.4</v>
      </c>
    </row>
    <row r="590" spans="1:67">
      <c r="A590" s="2">
        <v>11.7623</v>
      </c>
      <c r="B590" s="3">
        <v>0.00454949</v>
      </c>
      <c r="C590" s="2">
        <v>-36.4059</v>
      </c>
      <c r="E590" s="2">
        <v>11.7624</v>
      </c>
      <c r="F590" s="3">
        <v>0.00874966</v>
      </c>
      <c r="G590" s="2">
        <v>-72.8121</v>
      </c>
      <c r="I590" s="2">
        <v>11.7623</v>
      </c>
      <c r="J590" s="2">
        <v>0.0539672</v>
      </c>
      <c r="K590" s="2">
        <v>-364.056</v>
      </c>
      <c r="M590" s="2">
        <v>11.7624</v>
      </c>
      <c r="N590" s="2">
        <v>0.0855211</v>
      </c>
      <c r="O590" s="2">
        <v>-728.121</v>
      </c>
      <c r="Q590" s="2">
        <v>11.7624</v>
      </c>
      <c r="R590" s="2">
        <v>0.260596</v>
      </c>
      <c r="S590" s="2">
        <v>-3640.85</v>
      </c>
      <c r="U590" s="2">
        <v>11.7623</v>
      </c>
      <c r="V590" s="2">
        <v>0.443093</v>
      </c>
      <c r="W590" s="2">
        <v>-7281.39</v>
      </c>
      <c r="Y590" s="2">
        <v>11.7061</v>
      </c>
      <c r="Z590" s="3">
        <v>0.00806203</v>
      </c>
      <c r="AA590" s="2">
        <v>46.8715</v>
      </c>
      <c r="AC590" s="2">
        <v>11.7061</v>
      </c>
      <c r="AD590" s="3">
        <v>-0.000945761</v>
      </c>
      <c r="AE590" s="2">
        <v>93.7431</v>
      </c>
      <c r="AG590" s="2">
        <v>11.7061</v>
      </c>
      <c r="AH590" s="2">
        <v>-0.0580605</v>
      </c>
      <c r="AI590" s="2">
        <v>468.718</v>
      </c>
      <c r="AK590" s="2">
        <v>11.7062</v>
      </c>
      <c r="AL590" s="2">
        <v>-0.117467</v>
      </c>
      <c r="AM590" s="2">
        <v>937.443</v>
      </c>
      <c r="AO590" s="2">
        <v>11.7062</v>
      </c>
      <c r="AP590" s="2">
        <v>-0.479603</v>
      </c>
      <c r="AQ590" s="2">
        <v>4687.2</v>
      </c>
      <c r="AS590" s="2">
        <v>11.7061</v>
      </c>
      <c r="AT590" s="2">
        <v>-0.833874</v>
      </c>
      <c r="AU590" s="2">
        <v>9374.37</v>
      </c>
      <c r="AW590" s="2">
        <v>11.7624</v>
      </c>
      <c r="AX590" s="2">
        <v>0.020589</v>
      </c>
      <c r="AY590" s="2">
        <v>-39.657</v>
      </c>
      <c r="BA590" s="2">
        <v>11.7623</v>
      </c>
      <c r="BB590" s="2">
        <v>0.0449486</v>
      </c>
      <c r="BC590" s="2">
        <v>-198.285</v>
      </c>
      <c r="BE590" s="2">
        <v>11.7624</v>
      </c>
      <c r="BF590" s="2">
        <v>0.0700015</v>
      </c>
      <c r="BG590" s="2">
        <v>-396.563</v>
      </c>
      <c r="BI590" s="2">
        <v>11.7623</v>
      </c>
      <c r="BJ590" s="2">
        <v>0.192824</v>
      </c>
      <c r="BK590" s="2">
        <v>-1982.77</v>
      </c>
      <c r="BM590" s="2">
        <v>11.7624</v>
      </c>
      <c r="BN590" s="2">
        <v>0.320444</v>
      </c>
      <c r="BO590" s="2">
        <v>-3965.34</v>
      </c>
    </row>
    <row r="591" spans="1:67">
      <c r="A591" s="2">
        <v>11.7824</v>
      </c>
      <c r="B591" s="3">
        <v>-0.00265841</v>
      </c>
      <c r="C591" s="2">
        <v>-35.712</v>
      </c>
      <c r="E591" s="2">
        <v>11.7824</v>
      </c>
      <c r="F591" s="2">
        <v>0.0113226</v>
      </c>
      <c r="G591" s="2">
        <v>-71.4228</v>
      </c>
      <c r="I591" s="2">
        <v>11.7824</v>
      </c>
      <c r="J591" s="2">
        <v>0.0555963</v>
      </c>
      <c r="K591" s="2">
        <v>-357.117</v>
      </c>
      <c r="M591" s="2">
        <v>11.7824</v>
      </c>
      <c r="N591" s="2">
        <v>0.0898213</v>
      </c>
      <c r="O591" s="2">
        <v>-714.237</v>
      </c>
      <c r="Q591" s="2">
        <v>11.7824</v>
      </c>
      <c r="R591" s="2">
        <v>0.265717</v>
      </c>
      <c r="S591" s="2">
        <v>-3571.17</v>
      </c>
      <c r="U591" s="2">
        <v>11.7823</v>
      </c>
      <c r="V591" s="2">
        <v>0.444091</v>
      </c>
      <c r="W591" s="2">
        <v>-7142.33</v>
      </c>
      <c r="Y591" s="2">
        <v>11.7261</v>
      </c>
      <c r="Z591" s="3">
        <v>-0.00357469</v>
      </c>
      <c r="AA591" s="2">
        <v>44.9117</v>
      </c>
      <c r="AC591" s="2">
        <v>11.7259</v>
      </c>
      <c r="AD591" s="3">
        <v>-0.00965833</v>
      </c>
      <c r="AE591" s="2">
        <v>89.8237</v>
      </c>
      <c r="AG591" s="2">
        <v>11.7259</v>
      </c>
      <c r="AH591" s="2">
        <v>-0.0816482</v>
      </c>
      <c r="AI591" s="2">
        <v>449.113</v>
      </c>
      <c r="AK591" s="2">
        <v>11.726</v>
      </c>
      <c r="AL591" s="2">
        <v>-0.165713</v>
      </c>
      <c r="AM591" s="2">
        <v>898.23</v>
      </c>
      <c r="AO591" s="2">
        <v>11.7259</v>
      </c>
      <c r="AP591" s="2">
        <v>-0.594411</v>
      </c>
      <c r="AQ591" s="2">
        <v>4491.18</v>
      </c>
      <c r="AS591" s="2">
        <v>11.7261</v>
      </c>
      <c r="AT591" s="2">
        <v>-1.05975</v>
      </c>
      <c r="AU591" s="2">
        <v>8982.43</v>
      </c>
      <c r="AW591" s="2">
        <v>11.7823</v>
      </c>
      <c r="AX591" s="3">
        <v>0.00927477</v>
      </c>
      <c r="AY591" s="2">
        <v>-38.7347</v>
      </c>
      <c r="BA591" s="2">
        <v>11.7823</v>
      </c>
      <c r="BB591" s="2">
        <v>0.0477139</v>
      </c>
      <c r="BC591" s="2">
        <v>-193.678</v>
      </c>
      <c r="BE591" s="2">
        <v>11.7824</v>
      </c>
      <c r="BF591" s="2">
        <v>0.0765868</v>
      </c>
      <c r="BG591" s="2">
        <v>-387.35</v>
      </c>
      <c r="BI591" s="2">
        <v>11.7824</v>
      </c>
      <c r="BJ591" s="2">
        <v>0.196766</v>
      </c>
      <c r="BK591" s="2">
        <v>-1936.73</v>
      </c>
      <c r="BM591" s="2">
        <v>11.7824</v>
      </c>
      <c r="BN591" s="2">
        <v>0.323263</v>
      </c>
      <c r="BO591" s="2">
        <v>-3873.39</v>
      </c>
    </row>
    <row r="592" spans="1:67">
      <c r="A592" s="2">
        <v>11.8024</v>
      </c>
      <c r="B592" s="3">
        <v>0.00341855</v>
      </c>
      <c r="C592" s="2">
        <v>-35.0027</v>
      </c>
      <c r="E592" s="2">
        <v>11.8023</v>
      </c>
      <c r="F592" s="2">
        <v>0.0126947</v>
      </c>
      <c r="G592" s="2">
        <v>-70.0067</v>
      </c>
      <c r="I592" s="2">
        <v>11.8024</v>
      </c>
      <c r="J592" s="2">
        <v>0.0555465</v>
      </c>
      <c r="K592" s="2">
        <v>-350.034</v>
      </c>
      <c r="M592" s="2">
        <v>11.8024</v>
      </c>
      <c r="N592" s="2">
        <v>0.093075</v>
      </c>
      <c r="O592" s="2">
        <v>-700.063</v>
      </c>
      <c r="Q592" s="2">
        <v>11.8024</v>
      </c>
      <c r="R592" s="2">
        <v>0.267572</v>
      </c>
      <c r="S592" s="2">
        <v>-3500.38</v>
      </c>
      <c r="U592" s="2">
        <v>11.8023</v>
      </c>
      <c r="V592" s="2">
        <v>0.450098</v>
      </c>
      <c r="W592" s="2">
        <v>-7000.7</v>
      </c>
      <c r="Y592" s="2">
        <v>11.7461</v>
      </c>
      <c r="Z592" s="3">
        <v>-0.00702971</v>
      </c>
      <c r="AA592" s="2">
        <v>42.5058</v>
      </c>
      <c r="AC592" s="2">
        <v>11.7459</v>
      </c>
      <c r="AD592" s="2">
        <v>-0.0163072</v>
      </c>
      <c r="AE592" s="2">
        <v>85.0112</v>
      </c>
      <c r="AG592" s="2">
        <v>11.7459</v>
      </c>
      <c r="AH592" s="2">
        <v>-0.102683</v>
      </c>
      <c r="AI592" s="2">
        <v>425.052</v>
      </c>
      <c r="AK592" s="2">
        <v>11.746</v>
      </c>
      <c r="AL592" s="2">
        <v>-0.194306</v>
      </c>
      <c r="AM592" s="2">
        <v>850.097</v>
      </c>
      <c r="AO592" s="2">
        <v>11.746</v>
      </c>
      <c r="AP592" s="2">
        <v>-0.702893</v>
      </c>
      <c r="AQ592" s="2">
        <v>4250.54</v>
      </c>
      <c r="AS592" s="2">
        <v>11.7461</v>
      </c>
      <c r="AT592" s="2">
        <v>-1.27324</v>
      </c>
      <c r="AU592" s="2">
        <v>8501.16</v>
      </c>
      <c r="AW592" s="2">
        <v>11.8023</v>
      </c>
      <c r="AX592" s="2">
        <v>0.0115826</v>
      </c>
      <c r="AY592" s="2">
        <v>-37.8091</v>
      </c>
      <c r="BA592" s="2">
        <v>11.8023</v>
      </c>
      <c r="BB592" s="2">
        <v>0.0511229</v>
      </c>
      <c r="BC592" s="2">
        <v>-189.047</v>
      </c>
      <c r="BE592" s="2">
        <v>11.8023</v>
      </c>
      <c r="BF592" s="2">
        <v>0.0660498</v>
      </c>
      <c r="BG592" s="2">
        <v>-378.091</v>
      </c>
      <c r="BI592" s="2">
        <v>11.8024</v>
      </c>
      <c r="BJ592" s="2">
        <v>0.196333</v>
      </c>
      <c r="BK592" s="2">
        <v>-1890.44</v>
      </c>
      <c r="BM592" s="2">
        <v>11.8023</v>
      </c>
      <c r="BN592" s="2">
        <v>0.322216</v>
      </c>
      <c r="BO592" s="2">
        <v>-3781.04</v>
      </c>
    </row>
    <row r="593" spans="1:67">
      <c r="A593" s="2">
        <v>11.8224</v>
      </c>
      <c r="B593" s="3">
        <v>0.00697727</v>
      </c>
      <c r="C593" s="2">
        <v>-34.2805</v>
      </c>
      <c r="E593" s="2">
        <v>11.8223</v>
      </c>
      <c r="F593" s="2">
        <v>0.0112723</v>
      </c>
      <c r="G593" s="2">
        <v>-68.5617</v>
      </c>
      <c r="I593" s="2">
        <v>11.8224</v>
      </c>
      <c r="J593" s="2">
        <v>0.0547331</v>
      </c>
      <c r="K593" s="2">
        <v>-342.806</v>
      </c>
      <c r="M593" s="2">
        <v>11.8222</v>
      </c>
      <c r="N593" s="2">
        <v>0.0914588</v>
      </c>
      <c r="O593" s="2">
        <v>-685.607</v>
      </c>
      <c r="Q593" s="2">
        <v>11.8224</v>
      </c>
      <c r="R593" s="2">
        <v>0.268801</v>
      </c>
      <c r="S593" s="2">
        <v>-3428.01</v>
      </c>
      <c r="U593" s="2">
        <v>11.8223</v>
      </c>
      <c r="V593" s="2">
        <v>0.463087</v>
      </c>
      <c r="W593" s="2">
        <v>-6856.08</v>
      </c>
      <c r="Y593" s="2">
        <v>11.7661</v>
      </c>
      <c r="Z593" s="3">
        <v>-0.005958</v>
      </c>
      <c r="AA593" s="2">
        <v>39.6771</v>
      </c>
      <c r="AC593" s="2">
        <v>11.7659</v>
      </c>
      <c r="AD593" s="2">
        <v>-0.0216667</v>
      </c>
      <c r="AE593" s="2">
        <v>79.3545</v>
      </c>
      <c r="AG593" s="2">
        <v>11.7659</v>
      </c>
      <c r="AH593" s="2">
        <v>-0.129147</v>
      </c>
      <c r="AI593" s="2">
        <v>396.77</v>
      </c>
      <c r="AK593" s="2">
        <v>11.766</v>
      </c>
      <c r="AL593" s="2">
        <v>-0.223047</v>
      </c>
      <c r="AM593" s="2">
        <v>793.537</v>
      </c>
      <c r="AO593" s="2">
        <v>11.766</v>
      </c>
      <c r="AP593" s="2">
        <v>-0.809781</v>
      </c>
      <c r="AQ593" s="2">
        <v>3967.72</v>
      </c>
      <c r="AS593" s="2">
        <v>11.7659</v>
      </c>
      <c r="AT593" s="2">
        <v>-1.46422</v>
      </c>
      <c r="AU593" s="2">
        <v>7935.43</v>
      </c>
      <c r="AW593" s="2">
        <v>11.8223</v>
      </c>
      <c r="AX593" s="2">
        <v>0.0171132</v>
      </c>
      <c r="AY593" s="2">
        <v>-36.8799</v>
      </c>
      <c r="BA593" s="2">
        <v>11.8223</v>
      </c>
      <c r="BB593" s="2">
        <v>0.0517736</v>
      </c>
      <c r="BC593" s="2">
        <v>-184.397</v>
      </c>
      <c r="BE593" s="2">
        <v>11.8223</v>
      </c>
      <c r="BF593" s="2">
        <v>0.0711484</v>
      </c>
      <c r="BG593" s="2">
        <v>-368.794</v>
      </c>
      <c r="BI593" s="2">
        <v>11.8223</v>
      </c>
      <c r="BJ593" s="2">
        <v>0.193586</v>
      </c>
      <c r="BK593" s="2">
        <v>-1843.94</v>
      </c>
      <c r="BM593" s="2">
        <v>11.8223</v>
      </c>
      <c r="BN593" s="2">
        <v>0.321463</v>
      </c>
      <c r="BO593" s="2">
        <v>-3687.94</v>
      </c>
    </row>
    <row r="594" spans="1:67">
      <c r="A594" s="2">
        <v>11.8425</v>
      </c>
      <c r="B594" s="3">
        <v>0.00320128</v>
      </c>
      <c r="C594" s="2">
        <v>-33.5442</v>
      </c>
      <c r="E594" s="2">
        <v>11.8426</v>
      </c>
      <c r="F594" s="3">
        <v>0.00684317</v>
      </c>
      <c r="G594" s="2">
        <v>-67.088</v>
      </c>
      <c r="I594" s="2">
        <v>11.8425</v>
      </c>
      <c r="J594" s="2">
        <v>0.0580645</v>
      </c>
      <c r="K594" s="2">
        <v>-335.443</v>
      </c>
      <c r="M594" s="2">
        <v>11.8425</v>
      </c>
      <c r="N594" s="2">
        <v>0.0900683</v>
      </c>
      <c r="O594" s="2">
        <v>-670.874</v>
      </c>
      <c r="Q594" s="2">
        <v>11.8425</v>
      </c>
      <c r="R594" s="2">
        <v>0.276862</v>
      </c>
      <c r="S594" s="2">
        <v>-3354.34</v>
      </c>
      <c r="U594" s="2">
        <v>11.8426</v>
      </c>
      <c r="V594" s="2">
        <v>0.466396</v>
      </c>
      <c r="W594" s="2">
        <v>-6708.68</v>
      </c>
      <c r="Y594" s="2">
        <v>11.7859</v>
      </c>
      <c r="Z594" s="2">
        <v>-0.0112117</v>
      </c>
      <c r="AA594" s="2">
        <v>36.4553</v>
      </c>
      <c r="AC594" s="2">
        <v>11.7857</v>
      </c>
      <c r="AD594" s="2">
        <v>-0.0255593</v>
      </c>
      <c r="AE594" s="2">
        <v>72.909</v>
      </c>
      <c r="AG594" s="2">
        <v>11.7859</v>
      </c>
      <c r="AH594" s="2">
        <v>-0.145962</v>
      </c>
      <c r="AI594" s="2">
        <v>364.544</v>
      </c>
      <c r="AK594" s="2">
        <v>11.7858</v>
      </c>
      <c r="AL594" s="2">
        <v>-0.249929</v>
      </c>
      <c r="AM594" s="2">
        <v>729.085</v>
      </c>
      <c r="AO594" s="2">
        <v>11.7858</v>
      </c>
      <c r="AP594" s="2">
        <v>-0.912235</v>
      </c>
      <c r="AQ594" s="2">
        <v>3645.44</v>
      </c>
      <c r="AS594" s="2">
        <v>11.7859</v>
      </c>
      <c r="AT594" s="2">
        <v>-1.63935</v>
      </c>
      <c r="AU594" s="2">
        <v>7290.81</v>
      </c>
      <c r="AW594" s="2">
        <v>11.8425</v>
      </c>
      <c r="AX594" s="2">
        <v>0.0147255</v>
      </c>
      <c r="AY594" s="2">
        <v>-35.9457</v>
      </c>
      <c r="BA594" s="2">
        <v>11.8425</v>
      </c>
      <c r="BB594" s="2">
        <v>0.0494991</v>
      </c>
      <c r="BC594" s="2">
        <v>-179.729</v>
      </c>
      <c r="BE594" s="2">
        <v>11.8426</v>
      </c>
      <c r="BF594" s="2">
        <v>0.0727458</v>
      </c>
      <c r="BG594" s="2">
        <v>-359.462</v>
      </c>
      <c r="BI594" s="2">
        <v>11.8425</v>
      </c>
      <c r="BJ594" s="2">
        <v>0.192873</v>
      </c>
      <c r="BK594" s="2">
        <v>-1797.33</v>
      </c>
      <c r="BM594" s="2">
        <v>11.8424</v>
      </c>
      <c r="BN594" s="2">
        <v>0.330148</v>
      </c>
      <c r="BO594" s="2">
        <v>-3594.58</v>
      </c>
    </row>
    <row r="595" spans="1:67">
      <c r="A595" s="2">
        <v>11.8626</v>
      </c>
      <c r="B595" s="3">
        <v>0.00298482</v>
      </c>
      <c r="C595" s="2">
        <v>-32.7942</v>
      </c>
      <c r="E595" s="2">
        <v>11.8625</v>
      </c>
      <c r="F595" s="2">
        <v>0.0133541</v>
      </c>
      <c r="G595" s="2">
        <v>-65.5881</v>
      </c>
      <c r="I595" s="2">
        <v>11.8626</v>
      </c>
      <c r="J595" s="2">
        <v>0.0626772</v>
      </c>
      <c r="K595" s="2">
        <v>-327.94</v>
      </c>
      <c r="M595" s="2">
        <v>11.8625</v>
      </c>
      <c r="N595" s="2">
        <v>0.0953124</v>
      </c>
      <c r="O595" s="2">
        <v>-655.88</v>
      </c>
      <c r="Q595" s="2">
        <v>11.8625</v>
      </c>
      <c r="R595" s="2">
        <v>0.280166</v>
      </c>
      <c r="S595" s="2">
        <v>-3279.39</v>
      </c>
      <c r="U595" s="2">
        <v>11.8624</v>
      </c>
      <c r="V595" s="2">
        <v>0.47365</v>
      </c>
      <c r="W595" s="2">
        <v>-6558.85</v>
      </c>
      <c r="Y595" s="2">
        <v>11.8059</v>
      </c>
      <c r="Z595" s="2">
        <v>-0.016888</v>
      </c>
      <c r="AA595" s="2">
        <v>32.8701</v>
      </c>
      <c r="AC595" s="2">
        <v>11.8057</v>
      </c>
      <c r="AD595" s="2">
        <v>-0.0332375</v>
      </c>
      <c r="AE595" s="2">
        <v>65.739</v>
      </c>
      <c r="AG595" s="2">
        <v>11.8057</v>
      </c>
      <c r="AH595" s="2">
        <v>-0.150363</v>
      </c>
      <c r="AI595" s="2">
        <v>328.698</v>
      </c>
      <c r="AK595" s="2">
        <v>11.8058</v>
      </c>
      <c r="AL595" s="2">
        <v>-0.265278</v>
      </c>
      <c r="AM595" s="2">
        <v>657.396</v>
      </c>
      <c r="AO595" s="2">
        <v>11.8058</v>
      </c>
      <c r="AP595" s="2">
        <v>-0.989866</v>
      </c>
      <c r="AQ595" s="2">
        <v>3286.98</v>
      </c>
      <c r="AS595" s="2">
        <v>11.8059</v>
      </c>
      <c r="AT595" s="2">
        <v>-1.78863</v>
      </c>
      <c r="AU595" s="2">
        <v>6573.97</v>
      </c>
      <c r="AW595" s="2">
        <v>11.8625</v>
      </c>
      <c r="AX595" s="2">
        <v>0.0179722</v>
      </c>
      <c r="AY595" s="2">
        <v>-35.0089</v>
      </c>
      <c r="BA595" s="2">
        <v>11.8625</v>
      </c>
      <c r="BB595" s="2">
        <v>0.0475381</v>
      </c>
      <c r="BC595" s="2">
        <v>-175.048</v>
      </c>
      <c r="BE595" s="2">
        <v>11.8625</v>
      </c>
      <c r="BF595" s="2">
        <v>0.0708367</v>
      </c>
      <c r="BG595" s="2">
        <v>-350.091</v>
      </c>
      <c r="BI595" s="2">
        <v>11.8624</v>
      </c>
      <c r="BJ595" s="2">
        <v>0.198321</v>
      </c>
      <c r="BK595" s="2">
        <v>-1750.49</v>
      </c>
      <c r="BM595" s="2">
        <v>11.8625</v>
      </c>
      <c r="BN595" s="2">
        <v>0.326478</v>
      </c>
      <c r="BO595" s="2">
        <v>-3500.93</v>
      </c>
    </row>
    <row r="596" spans="1:67">
      <c r="A596" s="2">
        <v>11.8825</v>
      </c>
      <c r="B596" s="3">
        <v>0.00347945</v>
      </c>
      <c r="C596" s="2">
        <v>-32.0314</v>
      </c>
      <c r="E596" s="2">
        <v>11.8825</v>
      </c>
      <c r="F596" s="2">
        <v>0.0164631</v>
      </c>
      <c r="G596" s="2">
        <v>-64.0624</v>
      </c>
      <c r="I596" s="2">
        <v>11.8825</v>
      </c>
      <c r="J596" s="2">
        <v>0.0596195</v>
      </c>
      <c r="K596" s="2">
        <v>-320.312</v>
      </c>
      <c r="M596" s="2">
        <v>11.8825</v>
      </c>
      <c r="N596" s="2">
        <v>0.0978793</v>
      </c>
      <c r="O596" s="2">
        <v>-640.615</v>
      </c>
      <c r="Q596" s="2">
        <v>11.8825</v>
      </c>
      <c r="R596" s="2">
        <v>0.280702</v>
      </c>
      <c r="S596" s="2">
        <v>-3203.08</v>
      </c>
      <c r="U596" s="2">
        <v>11.8824</v>
      </c>
      <c r="V596" s="2">
        <v>0.483526</v>
      </c>
      <c r="W596" s="2">
        <v>-6406.09</v>
      </c>
      <c r="Y596" s="2">
        <v>11.8259</v>
      </c>
      <c r="Z596" s="2">
        <v>-0.020043</v>
      </c>
      <c r="AA596" s="2">
        <v>28.9586</v>
      </c>
      <c r="AC596" s="2">
        <v>11.8258</v>
      </c>
      <c r="AD596" s="2">
        <v>-0.0396593</v>
      </c>
      <c r="AE596" s="2">
        <v>57.9175</v>
      </c>
      <c r="AG596" s="2">
        <v>11.8257</v>
      </c>
      <c r="AH596" s="2">
        <v>-0.166255</v>
      </c>
      <c r="AI596" s="2">
        <v>289.58</v>
      </c>
      <c r="AK596" s="2">
        <v>11.8258</v>
      </c>
      <c r="AL596" s="2">
        <v>-0.289194</v>
      </c>
      <c r="AM596" s="2">
        <v>579.178</v>
      </c>
      <c r="AO596" s="2">
        <v>11.8258</v>
      </c>
      <c r="AP596" s="2">
        <v>-1.06179</v>
      </c>
      <c r="AQ596" s="2">
        <v>2895.86</v>
      </c>
      <c r="AS596" s="2">
        <v>11.8259</v>
      </c>
      <c r="AT596" s="2">
        <v>-1.9311</v>
      </c>
      <c r="AU596" s="2">
        <v>5791.72</v>
      </c>
      <c r="AW596" s="2">
        <v>11.8825</v>
      </c>
      <c r="AX596" s="2">
        <v>0.0137583</v>
      </c>
      <c r="AY596" s="2">
        <v>-34.0688</v>
      </c>
      <c r="BA596" s="2">
        <v>11.8825</v>
      </c>
      <c r="BB596" s="2">
        <v>0.0483575</v>
      </c>
      <c r="BC596" s="2">
        <v>-170.344</v>
      </c>
      <c r="BE596" s="2">
        <v>11.8825</v>
      </c>
      <c r="BF596" s="2">
        <v>0.073838</v>
      </c>
      <c r="BG596" s="2">
        <v>-340.685</v>
      </c>
      <c r="BI596" s="2">
        <v>11.8825</v>
      </c>
      <c r="BJ596" s="2">
        <v>0.199238</v>
      </c>
      <c r="BK596" s="2">
        <v>-1703.46</v>
      </c>
      <c r="BM596" s="2">
        <v>11.8825</v>
      </c>
      <c r="BN596" s="2">
        <v>0.323837</v>
      </c>
      <c r="BO596" s="2">
        <v>-3406.91</v>
      </c>
    </row>
    <row r="597" spans="1:67">
      <c r="A597" s="2">
        <v>11.9025</v>
      </c>
      <c r="B597" s="3">
        <v>0.00574243</v>
      </c>
      <c r="C597" s="2">
        <v>-31.2555</v>
      </c>
      <c r="E597" s="2">
        <v>11.9025</v>
      </c>
      <c r="F597" s="2">
        <v>0.0109827</v>
      </c>
      <c r="G597" s="2">
        <v>-62.5102</v>
      </c>
      <c r="I597" s="2">
        <v>11.9025</v>
      </c>
      <c r="J597" s="2">
        <v>0.0584186</v>
      </c>
      <c r="K597" s="2">
        <v>-312.562</v>
      </c>
      <c r="M597" s="2">
        <v>11.9025</v>
      </c>
      <c r="N597" s="2">
        <v>0.0945046</v>
      </c>
      <c r="O597" s="2">
        <v>-625.11</v>
      </c>
      <c r="Q597" s="2">
        <v>11.9025</v>
      </c>
      <c r="R597" s="2">
        <v>0.288291</v>
      </c>
      <c r="S597" s="2">
        <v>-3125.58</v>
      </c>
      <c r="U597" s="2">
        <v>11.9024</v>
      </c>
      <c r="V597" s="2">
        <v>0.483962</v>
      </c>
      <c r="W597" s="2">
        <v>-6251.07</v>
      </c>
      <c r="Y597" s="2">
        <v>11.8457</v>
      </c>
      <c r="Z597" s="2">
        <v>-0.0249693</v>
      </c>
      <c r="AA597" s="2">
        <v>24.7597</v>
      </c>
      <c r="AC597" s="2">
        <v>11.8458</v>
      </c>
      <c r="AD597" s="2">
        <v>-0.0448718</v>
      </c>
      <c r="AE597" s="2">
        <v>49.5195</v>
      </c>
      <c r="AG597" s="2">
        <v>11.8458</v>
      </c>
      <c r="AH597" s="2">
        <v>-0.179995</v>
      </c>
      <c r="AI597" s="2">
        <v>247.594</v>
      </c>
      <c r="AK597" s="2">
        <v>11.8456</v>
      </c>
      <c r="AL597" s="2">
        <v>-0.308687</v>
      </c>
      <c r="AM597" s="2">
        <v>495.188</v>
      </c>
      <c r="AO597" s="2">
        <v>11.8456</v>
      </c>
      <c r="AP597" s="2">
        <v>-1.13345</v>
      </c>
      <c r="AQ597" s="2">
        <v>2475.97</v>
      </c>
      <c r="AS597" s="2">
        <v>11.8457</v>
      </c>
      <c r="AT597" s="2">
        <v>-2.05798</v>
      </c>
      <c r="AU597" s="2">
        <v>4951.94</v>
      </c>
      <c r="AW597" s="2">
        <v>11.9025</v>
      </c>
      <c r="AX597" s="2">
        <v>0.0112626</v>
      </c>
      <c r="AY597" s="2">
        <v>-33.1248</v>
      </c>
      <c r="BA597" s="2">
        <v>11.9025</v>
      </c>
      <c r="BB597" s="2">
        <v>0.0498223</v>
      </c>
      <c r="BC597" s="2">
        <v>-165.626</v>
      </c>
      <c r="BE597" s="2">
        <v>11.9025</v>
      </c>
      <c r="BF597" s="2">
        <v>0.0687105</v>
      </c>
      <c r="BG597" s="2">
        <v>-331.251</v>
      </c>
      <c r="BI597" s="2">
        <v>11.9025</v>
      </c>
      <c r="BJ597" s="2">
        <v>0.19634</v>
      </c>
      <c r="BK597" s="2">
        <v>-1656.26</v>
      </c>
      <c r="BM597" s="2">
        <v>11.9025</v>
      </c>
      <c r="BN597" s="2">
        <v>0.330966</v>
      </c>
      <c r="BO597" s="2">
        <v>-3312.59</v>
      </c>
    </row>
    <row r="598" spans="1:67">
      <c r="A598" s="2">
        <v>11.9226</v>
      </c>
      <c r="B598" s="3">
        <v>0.00702489</v>
      </c>
      <c r="C598" s="2">
        <v>-30.4666</v>
      </c>
      <c r="E598" s="2">
        <v>11.9226</v>
      </c>
      <c r="F598" s="2">
        <v>0.0150973</v>
      </c>
      <c r="G598" s="2">
        <v>-60.9327</v>
      </c>
      <c r="I598" s="2">
        <v>11.9226</v>
      </c>
      <c r="J598" s="2">
        <v>0.0606688</v>
      </c>
      <c r="K598" s="2">
        <v>-304.665</v>
      </c>
      <c r="M598" s="2">
        <v>11.9226</v>
      </c>
      <c r="N598" s="2">
        <v>0.0997559</v>
      </c>
      <c r="O598" s="2">
        <v>-609.329</v>
      </c>
      <c r="Q598" s="2">
        <v>11.9228</v>
      </c>
      <c r="R598" s="2">
        <v>0.28784</v>
      </c>
      <c r="S598" s="2">
        <v>-3046.65</v>
      </c>
      <c r="U598" s="2">
        <v>11.9227</v>
      </c>
      <c r="V598" s="2">
        <v>0.493938</v>
      </c>
      <c r="W598" s="2">
        <v>-6093.32</v>
      </c>
      <c r="Y598" s="2">
        <v>11.8657</v>
      </c>
      <c r="Z598" s="2">
        <v>-0.0215666</v>
      </c>
      <c r="AA598" s="2">
        <v>20.3147</v>
      </c>
      <c r="AC598" s="2">
        <v>11.8655</v>
      </c>
      <c r="AD598" s="2">
        <v>-0.0457324</v>
      </c>
      <c r="AE598" s="2">
        <v>40.6297</v>
      </c>
      <c r="AG598" s="2">
        <v>11.8658</v>
      </c>
      <c r="AH598" s="2">
        <v>-0.181766</v>
      </c>
      <c r="AI598" s="2">
        <v>203.148</v>
      </c>
      <c r="AK598" s="2">
        <v>11.8656</v>
      </c>
      <c r="AL598" s="2">
        <v>-0.313943</v>
      </c>
      <c r="AM598" s="2">
        <v>406.296</v>
      </c>
      <c r="AO598" s="2">
        <v>11.8656</v>
      </c>
      <c r="AP598" s="2">
        <v>-1.17978</v>
      </c>
      <c r="AQ598" s="2">
        <v>2031.5</v>
      </c>
      <c r="AS598" s="2">
        <v>11.8657</v>
      </c>
      <c r="AT598" s="2">
        <v>-2.15982</v>
      </c>
      <c r="AU598" s="2">
        <v>4062.98</v>
      </c>
      <c r="AW598" s="2">
        <v>11.9227</v>
      </c>
      <c r="AX598" s="2">
        <v>0.019055</v>
      </c>
      <c r="AY598" s="2">
        <v>-32.1773</v>
      </c>
      <c r="BA598" s="2">
        <v>11.9227</v>
      </c>
      <c r="BB598" s="2">
        <v>0.0535287</v>
      </c>
      <c r="BC598" s="2">
        <v>-160.887</v>
      </c>
      <c r="BE598" s="2">
        <v>11.9226</v>
      </c>
      <c r="BF598" s="2">
        <v>0.0705637</v>
      </c>
      <c r="BG598" s="2">
        <v>-321.778</v>
      </c>
      <c r="BI598" s="2">
        <v>11.9226</v>
      </c>
      <c r="BJ598" s="2">
        <v>0.198297</v>
      </c>
      <c r="BK598" s="2">
        <v>-1608.87</v>
      </c>
      <c r="BM598" s="2">
        <v>11.9226</v>
      </c>
      <c r="BN598" s="2">
        <v>0.326692</v>
      </c>
      <c r="BO598" s="2">
        <v>-3217.63</v>
      </c>
    </row>
    <row r="599" spans="1:67">
      <c r="A599" s="2">
        <v>11.9426</v>
      </c>
      <c r="B599" s="3">
        <v>0.00804598</v>
      </c>
      <c r="C599" s="2">
        <v>-29.6656</v>
      </c>
      <c r="E599" s="2">
        <v>11.9427</v>
      </c>
      <c r="F599" s="2">
        <v>0.0130534</v>
      </c>
      <c r="G599" s="2">
        <v>-59.3313</v>
      </c>
      <c r="I599" s="2">
        <v>11.9426</v>
      </c>
      <c r="J599" s="2">
        <v>0.0636506</v>
      </c>
      <c r="K599" s="2">
        <v>-296.66</v>
      </c>
      <c r="M599" s="2">
        <v>11.9426</v>
      </c>
      <c r="N599" s="2">
        <v>0.0968331</v>
      </c>
      <c r="O599" s="2">
        <v>-593.322</v>
      </c>
      <c r="Q599" s="2">
        <v>11.9426</v>
      </c>
      <c r="R599" s="2">
        <v>0.290964</v>
      </c>
      <c r="S599" s="2">
        <v>-2966.57</v>
      </c>
      <c r="U599" s="2">
        <v>11.9427</v>
      </c>
      <c r="V599" s="2">
        <v>0.502855</v>
      </c>
      <c r="W599" s="2">
        <v>-5933.29</v>
      </c>
      <c r="Y599" s="2">
        <v>11.8857</v>
      </c>
      <c r="Z599" s="2">
        <v>-0.0263307</v>
      </c>
      <c r="AA599" s="2">
        <v>15.6687</v>
      </c>
      <c r="AC599" s="2">
        <v>11.8856</v>
      </c>
      <c r="AD599" s="2">
        <v>-0.0467306</v>
      </c>
      <c r="AE599" s="2">
        <v>31.3365</v>
      </c>
      <c r="AG599" s="2">
        <v>11.8856</v>
      </c>
      <c r="AH599" s="2">
        <v>-0.195884</v>
      </c>
      <c r="AI599" s="2">
        <v>156.682</v>
      </c>
      <c r="AK599" s="2">
        <v>11.8856</v>
      </c>
      <c r="AL599" s="2">
        <v>-0.325012</v>
      </c>
      <c r="AM599" s="2">
        <v>313.366</v>
      </c>
      <c r="AO599" s="2">
        <v>11.8856</v>
      </c>
      <c r="AP599" s="2">
        <v>-1.22466</v>
      </c>
      <c r="AQ599" s="2">
        <v>1566.82</v>
      </c>
      <c r="AS599" s="2">
        <v>11.8858</v>
      </c>
      <c r="AT599" s="2">
        <v>-2.25116</v>
      </c>
      <c r="AU599" s="2">
        <v>3133.67</v>
      </c>
      <c r="AW599" s="2">
        <v>11.9427</v>
      </c>
      <c r="AX599" s="2">
        <v>0.0181195</v>
      </c>
      <c r="AY599" s="2">
        <v>-31.2267</v>
      </c>
      <c r="BA599" s="2">
        <v>11.9427</v>
      </c>
      <c r="BB599" s="2">
        <v>0.0517152</v>
      </c>
      <c r="BC599" s="2">
        <v>-156.136</v>
      </c>
      <c r="BE599" s="2">
        <v>11.9427</v>
      </c>
      <c r="BF599" s="2">
        <v>0.0753383</v>
      </c>
      <c r="BG599" s="2">
        <v>-312.269</v>
      </c>
      <c r="BI599" s="2">
        <v>11.9426</v>
      </c>
      <c r="BJ599" s="2">
        <v>0.197361</v>
      </c>
      <c r="BK599" s="2">
        <v>-1561.38</v>
      </c>
      <c r="BM599" s="2">
        <v>11.9427</v>
      </c>
      <c r="BN599" s="2">
        <v>0.327912</v>
      </c>
      <c r="BO599" s="2">
        <v>-3122.62</v>
      </c>
    </row>
    <row r="600" spans="1:67">
      <c r="A600" s="2">
        <v>11.9627</v>
      </c>
      <c r="B600" s="3">
        <v>0.00370483</v>
      </c>
      <c r="C600" s="2">
        <v>-28.8535</v>
      </c>
      <c r="E600" s="2">
        <v>11.9627</v>
      </c>
      <c r="F600" s="2">
        <v>0.0136201</v>
      </c>
      <c r="G600" s="2">
        <v>-57.7071</v>
      </c>
      <c r="I600" s="2">
        <v>11.9627</v>
      </c>
      <c r="J600" s="2">
        <v>0.0649979</v>
      </c>
      <c r="K600" s="2">
        <v>-288.539</v>
      </c>
      <c r="M600" s="2">
        <v>11.9626</v>
      </c>
      <c r="N600" s="2">
        <v>0.10044</v>
      </c>
      <c r="O600" s="2">
        <v>-577.074</v>
      </c>
      <c r="Q600" s="2">
        <v>11.9626</v>
      </c>
      <c r="R600" s="2">
        <v>0.300904</v>
      </c>
      <c r="S600" s="2">
        <v>-2885.31</v>
      </c>
      <c r="U600" s="2">
        <v>11.9627</v>
      </c>
      <c r="V600" s="2">
        <v>0.502898</v>
      </c>
      <c r="W600" s="2">
        <v>-5770.74</v>
      </c>
      <c r="Y600" s="2">
        <v>11.9055</v>
      </c>
      <c r="Z600" s="2">
        <v>-0.0350761</v>
      </c>
      <c r="AA600" s="2">
        <v>10.8655</v>
      </c>
      <c r="AC600" s="2">
        <v>11.9056</v>
      </c>
      <c r="AD600" s="2">
        <v>-0.0517625</v>
      </c>
      <c r="AE600" s="2">
        <v>21.732</v>
      </c>
      <c r="AG600" s="2">
        <v>11.9056</v>
      </c>
      <c r="AH600" s="2">
        <v>-0.19508</v>
      </c>
      <c r="AI600" s="2">
        <v>108.658</v>
      </c>
      <c r="AK600" s="2">
        <v>11.9054</v>
      </c>
      <c r="AL600" s="2">
        <v>-0.335183</v>
      </c>
      <c r="AM600" s="2">
        <v>217.32</v>
      </c>
      <c r="AO600" s="2">
        <v>11.9054</v>
      </c>
      <c r="AP600" s="2">
        <v>-1.26342</v>
      </c>
      <c r="AQ600" s="2">
        <v>1086.59</v>
      </c>
      <c r="AS600" s="2">
        <v>11.9055</v>
      </c>
      <c r="AT600" s="2">
        <v>-2.31679</v>
      </c>
      <c r="AU600" s="2">
        <v>2173.17</v>
      </c>
      <c r="AW600" s="2">
        <v>11.9627</v>
      </c>
      <c r="AX600" s="2">
        <v>0.0125531</v>
      </c>
      <c r="AY600" s="2">
        <v>-30.2735</v>
      </c>
      <c r="BA600" s="2">
        <v>11.9627</v>
      </c>
      <c r="BB600" s="2">
        <v>0.0456489</v>
      </c>
      <c r="BC600" s="2">
        <v>-151.373</v>
      </c>
      <c r="BE600" s="2">
        <v>11.9627</v>
      </c>
      <c r="BF600" s="2">
        <v>0.0713779</v>
      </c>
      <c r="BG600" s="2">
        <v>-302.741</v>
      </c>
      <c r="BI600" s="2">
        <v>11.9627</v>
      </c>
      <c r="BJ600" s="2">
        <v>0.197778</v>
      </c>
      <c r="BK600" s="2">
        <v>-1513.7</v>
      </c>
      <c r="BM600" s="2">
        <v>11.9627</v>
      </c>
      <c r="BN600" s="2">
        <v>0.334805</v>
      </c>
      <c r="BO600" s="2">
        <v>-3027.4</v>
      </c>
    </row>
    <row r="601" spans="1:67">
      <c r="A601" s="2">
        <v>11.9827</v>
      </c>
      <c r="B601" s="3">
        <v>0.00587149</v>
      </c>
      <c r="C601" s="2">
        <v>-28.0292</v>
      </c>
      <c r="E601" s="2">
        <v>11.9827</v>
      </c>
      <c r="F601" s="2">
        <v>0.0173892</v>
      </c>
      <c r="G601" s="2">
        <v>-56.0579</v>
      </c>
      <c r="I601" s="2">
        <v>11.9827</v>
      </c>
      <c r="J601" s="2">
        <v>0.0626697</v>
      </c>
      <c r="K601" s="2">
        <v>-280.292</v>
      </c>
      <c r="M601" s="2">
        <v>11.9826</v>
      </c>
      <c r="N601" s="2">
        <v>0.106378</v>
      </c>
      <c r="O601" s="2">
        <v>-560.58</v>
      </c>
      <c r="Q601" s="2">
        <v>11.9826</v>
      </c>
      <c r="R601" s="2">
        <v>0.297963</v>
      </c>
      <c r="S601" s="2">
        <v>-2802.91</v>
      </c>
      <c r="U601" s="2">
        <v>11.9827</v>
      </c>
      <c r="V601" s="2">
        <v>0.509077</v>
      </c>
      <c r="W601" s="2">
        <v>-5605.88</v>
      </c>
      <c r="Y601" s="2">
        <v>11.9255</v>
      </c>
      <c r="Z601" s="2">
        <v>-0.031581</v>
      </c>
      <c r="AA601" s="2">
        <v>5.95615</v>
      </c>
      <c r="AC601" s="2">
        <v>11.9256</v>
      </c>
      <c r="AD601" s="2">
        <v>-0.0538872</v>
      </c>
      <c r="AE601" s="2">
        <v>11.9117</v>
      </c>
      <c r="AG601" s="2">
        <v>11.9256</v>
      </c>
      <c r="AH601" s="2">
        <v>-0.192058</v>
      </c>
      <c r="AI601" s="2">
        <v>59.5567</v>
      </c>
      <c r="AK601" s="2">
        <v>11.9254</v>
      </c>
      <c r="AL601" s="2">
        <v>-0.340026</v>
      </c>
      <c r="AM601" s="2">
        <v>119.115</v>
      </c>
      <c r="AO601" s="2">
        <v>11.9254</v>
      </c>
      <c r="AP601" s="2">
        <v>-1.27646</v>
      </c>
      <c r="AQ601" s="2">
        <v>595.569</v>
      </c>
      <c r="AS601" s="2">
        <v>11.9256</v>
      </c>
      <c r="AT601" s="2">
        <v>-2.35532</v>
      </c>
      <c r="AU601" s="2">
        <v>1191.14</v>
      </c>
      <c r="AW601" s="2">
        <v>11.9827</v>
      </c>
      <c r="AX601" s="2">
        <v>0.016116</v>
      </c>
      <c r="AY601" s="2">
        <v>-29.3169</v>
      </c>
      <c r="BA601" s="2">
        <v>11.9826</v>
      </c>
      <c r="BB601" s="2">
        <v>0.0492953</v>
      </c>
      <c r="BC601" s="2">
        <v>-146.583</v>
      </c>
      <c r="BE601" s="2">
        <v>11.9827</v>
      </c>
      <c r="BF601" s="2">
        <v>0.0689892</v>
      </c>
      <c r="BG601" s="2">
        <v>-293.179</v>
      </c>
      <c r="BI601" s="2">
        <v>11.9827</v>
      </c>
      <c r="BJ601" s="2">
        <v>0.201648</v>
      </c>
      <c r="BK601" s="2">
        <v>-1465.84</v>
      </c>
      <c r="BM601" s="2">
        <v>11.9827</v>
      </c>
      <c r="BN601" s="2">
        <v>0.328438</v>
      </c>
      <c r="BO601" s="2">
        <v>-2931.73</v>
      </c>
    </row>
    <row r="602" spans="1:67">
      <c r="A602" s="2">
        <v>12.0027</v>
      </c>
      <c r="B602" s="3">
        <v>0.00757022</v>
      </c>
      <c r="C602" s="2">
        <v>-27.1934</v>
      </c>
      <c r="E602" s="2">
        <v>12.0027</v>
      </c>
      <c r="F602" s="2">
        <v>0.0148474</v>
      </c>
      <c r="G602" s="2">
        <v>-54.387</v>
      </c>
      <c r="I602" s="2">
        <v>12.0027</v>
      </c>
      <c r="J602" s="2">
        <v>0.0612328</v>
      </c>
      <c r="K602" s="2">
        <v>-271.935</v>
      </c>
      <c r="M602" s="2">
        <v>12.0026</v>
      </c>
      <c r="N602" s="2">
        <v>0.0969468</v>
      </c>
      <c r="O602" s="2">
        <v>-543.875</v>
      </c>
      <c r="Q602" s="2">
        <v>12.0026</v>
      </c>
      <c r="R602" s="2">
        <v>0.299631</v>
      </c>
      <c r="S602" s="2">
        <v>-2719.36</v>
      </c>
      <c r="U602" s="2">
        <v>12.0028</v>
      </c>
      <c r="V602" s="2">
        <v>0.517884</v>
      </c>
      <c r="W602" s="2">
        <v>-5438.91</v>
      </c>
      <c r="Y602" s="2">
        <v>11.9453</v>
      </c>
      <c r="Z602" s="2">
        <v>-0.0325863</v>
      </c>
      <c r="AA602" s="2">
        <v>0.985963</v>
      </c>
      <c r="AC602" s="2">
        <v>11.9454</v>
      </c>
      <c r="AD602" s="2">
        <v>-0.0570136</v>
      </c>
      <c r="AE602" s="2">
        <v>1.97243</v>
      </c>
      <c r="AG602" s="2">
        <v>11.9454</v>
      </c>
      <c r="AH602" s="2">
        <v>-0.205063</v>
      </c>
      <c r="AI602" s="2">
        <v>9.86347</v>
      </c>
      <c r="AK602" s="2">
        <v>11.9454</v>
      </c>
      <c r="AL602" s="2">
        <v>-0.346767</v>
      </c>
      <c r="AM602" s="2">
        <v>19.7266</v>
      </c>
      <c r="AO602" s="2">
        <v>11.9454</v>
      </c>
      <c r="AP602" s="2">
        <v>-1.29729</v>
      </c>
      <c r="AQ602" s="2">
        <v>98.6325</v>
      </c>
      <c r="AS602" s="2">
        <v>11.9453</v>
      </c>
      <c r="AT602" s="2">
        <v>-2.38316</v>
      </c>
      <c r="AU602" s="2">
        <v>197.271</v>
      </c>
      <c r="AW602" s="2">
        <v>12.0026</v>
      </c>
      <c r="AX602" s="2">
        <v>0.0159138</v>
      </c>
      <c r="AY602" s="2">
        <v>-28.3579</v>
      </c>
      <c r="BA602" s="2">
        <v>12.0026</v>
      </c>
      <c r="BB602" s="2">
        <v>0.0530585</v>
      </c>
      <c r="BC602" s="2">
        <v>-141.791</v>
      </c>
      <c r="BE602" s="2">
        <v>12.0027</v>
      </c>
      <c r="BF602" s="2">
        <v>0.0749035</v>
      </c>
      <c r="BG602" s="2">
        <v>-283.574</v>
      </c>
      <c r="BI602" s="2">
        <v>12.0027</v>
      </c>
      <c r="BJ602" s="2">
        <v>0.200151</v>
      </c>
      <c r="BK602" s="2">
        <v>-1417.88</v>
      </c>
      <c r="BM602" s="2">
        <v>12.0026</v>
      </c>
      <c r="BN602" s="2">
        <v>0.329121</v>
      </c>
      <c r="BO602" s="2">
        <v>-2835.78</v>
      </c>
    </row>
    <row r="603" spans="1:67">
      <c r="A603" s="2">
        <v>12.0228</v>
      </c>
      <c r="B603" s="3">
        <v>0.00611699</v>
      </c>
      <c r="C603" s="2">
        <v>-26.3471</v>
      </c>
      <c r="E603" s="2">
        <v>12.0229</v>
      </c>
      <c r="F603" s="2">
        <v>0.0165552</v>
      </c>
      <c r="G603" s="2">
        <v>-52.6939</v>
      </c>
      <c r="I603" s="2">
        <v>12.0228</v>
      </c>
      <c r="J603" s="2">
        <v>0.0648856</v>
      </c>
      <c r="K603" s="2">
        <v>-263.474</v>
      </c>
      <c r="M603" s="2">
        <v>12.0229</v>
      </c>
      <c r="N603" s="2">
        <v>0.101853</v>
      </c>
      <c r="O603" s="2">
        <v>-526.956</v>
      </c>
      <c r="Q603" s="2">
        <v>12.0229</v>
      </c>
      <c r="R603" s="2">
        <v>0.307122</v>
      </c>
      <c r="S603" s="2">
        <v>-2634.7</v>
      </c>
      <c r="U603" s="2">
        <v>12.0228</v>
      </c>
      <c r="V603" s="2">
        <v>0.521878</v>
      </c>
      <c r="W603" s="2">
        <v>-5269.43</v>
      </c>
      <c r="Y603" s="2">
        <v>11.9653</v>
      </c>
      <c r="Z603" s="2">
        <v>-0.0345522</v>
      </c>
      <c r="AA603" s="2">
        <v>-3.99229</v>
      </c>
      <c r="AC603" s="2">
        <v>11.9654</v>
      </c>
      <c r="AD603" s="2">
        <v>-0.055567</v>
      </c>
      <c r="AE603" s="2">
        <v>-7.98575</v>
      </c>
      <c r="AG603" s="2">
        <v>11.9654</v>
      </c>
      <c r="AH603" s="2">
        <v>-0.200532</v>
      </c>
      <c r="AI603" s="2">
        <v>-39.9284</v>
      </c>
      <c r="AK603" s="2">
        <v>11.9652</v>
      </c>
      <c r="AL603" s="2">
        <v>-0.345045</v>
      </c>
      <c r="AM603" s="2">
        <v>-79.857</v>
      </c>
      <c r="AO603" s="2">
        <v>11.9654</v>
      </c>
      <c r="AP603" s="2">
        <v>-1.29975</v>
      </c>
      <c r="AQ603" s="2">
        <v>-399.287</v>
      </c>
      <c r="AS603" s="2">
        <v>11.9653</v>
      </c>
      <c r="AT603" s="2">
        <v>-2.39099</v>
      </c>
      <c r="AU603" s="2">
        <v>-798.569</v>
      </c>
      <c r="AW603" s="2">
        <v>12.0229</v>
      </c>
      <c r="AX603" s="2">
        <v>0.0139503</v>
      </c>
      <c r="AY603" s="2">
        <v>-27.3947</v>
      </c>
      <c r="BA603" s="2">
        <v>12.0228</v>
      </c>
      <c r="BB603" s="2">
        <v>0.0531553</v>
      </c>
      <c r="BC603" s="2">
        <v>-136.978</v>
      </c>
      <c r="BE603" s="2">
        <v>12.0229</v>
      </c>
      <c r="BF603" s="2">
        <v>0.0734291</v>
      </c>
      <c r="BG603" s="2">
        <v>-273.961</v>
      </c>
      <c r="BI603" s="2">
        <v>12.0228</v>
      </c>
      <c r="BJ603" s="2">
        <v>0.198393</v>
      </c>
      <c r="BK603" s="2">
        <v>-1369.77</v>
      </c>
      <c r="BM603" s="2">
        <v>12.0229</v>
      </c>
      <c r="BN603" s="2">
        <v>0.336178</v>
      </c>
      <c r="BO603" s="2">
        <v>-2739.52</v>
      </c>
    </row>
    <row r="604" spans="1:67">
      <c r="A604" s="2">
        <v>12.0429</v>
      </c>
      <c r="B604" s="3">
        <v>0.00940129</v>
      </c>
      <c r="C604" s="2">
        <v>-25.4902</v>
      </c>
      <c r="E604" s="2">
        <v>12.0429</v>
      </c>
      <c r="F604" s="2">
        <v>0.0171639</v>
      </c>
      <c r="G604" s="2">
        <v>-50.9797</v>
      </c>
      <c r="I604" s="2">
        <v>12.0429</v>
      </c>
      <c r="J604" s="2">
        <v>0.0690291</v>
      </c>
      <c r="K604" s="2">
        <v>-254.904</v>
      </c>
      <c r="M604" s="2">
        <v>12.0429</v>
      </c>
      <c r="N604" s="2">
        <v>0.107587</v>
      </c>
      <c r="O604" s="2">
        <v>-509.795</v>
      </c>
      <c r="Q604" s="2">
        <v>12.0429</v>
      </c>
      <c r="R604" s="2">
        <v>0.304548</v>
      </c>
      <c r="S604" s="2">
        <v>-2549.02</v>
      </c>
      <c r="U604" s="2">
        <v>12.0428</v>
      </c>
      <c r="V604" s="2">
        <v>0.530794</v>
      </c>
      <c r="W604" s="2">
        <v>-5098.06</v>
      </c>
      <c r="Y604" s="2">
        <v>11.9854</v>
      </c>
      <c r="Z604" s="2">
        <v>-0.0365269</v>
      </c>
      <c r="AA604" s="2">
        <v>-8.93243</v>
      </c>
      <c r="AC604" s="2">
        <v>11.9854</v>
      </c>
      <c r="AD604" s="2">
        <v>-0.0528142</v>
      </c>
      <c r="AE604" s="2">
        <v>-17.8647</v>
      </c>
      <c r="AG604" s="2">
        <v>11.9854</v>
      </c>
      <c r="AH604" s="2">
        <v>-0.201071</v>
      </c>
      <c r="AI604" s="2">
        <v>-89.3227</v>
      </c>
      <c r="AK604" s="2">
        <v>11.9852</v>
      </c>
      <c r="AL604" s="2">
        <v>-0.336166</v>
      </c>
      <c r="AM604" s="2">
        <v>-178.647</v>
      </c>
      <c r="AO604" s="2">
        <v>11.9852</v>
      </c>
      <c r="AP604" s="2">
        <v>-1.2802</v>
      </c>
      <c r="AQ604" s="2">
        <v>-893.243</v>
      </c>
      <c r="AS604" s="2">
        <v>11.9854</v>
      </c>
      <c r="AT604" s="2">
        <v>-2.37253</v>
      </c>
      <c r="AU604" s="2">
        <v>-1786.48</v>
      </c>
      <c r="AW604" s="2">
        <v>12.0428</v>
      </c>
      <c r="AX604" s="2">
        <v>0.0208067</v>
      </c>
      <c r="AY604" s="2">
        <v>-26.4311</v>
      </c>
      <c r="BA604" s="2">
        <v>12.0428</v>
      </c>
      <c r="BB604" s="2">
        <v>0.0497307</v>
      </c>
      <c r="BC604" s="2">
        <v>-132.151</v>
      </c>
      <c r="BE604" s="2">
        <v>12.0429</v>
      </c>
      <c r="BF604" s="2">
        <v>0.0706217</v>
      </c>
      <c r="BG604" s="2">
        <v>-264.294</v>
      </c>
      <c r="BI604" s="2">
        <v>12.0429</v>
      </c>
      <c r="BJ604" s="2">
        <v>0.198274</v>
      </c>
      <c r="BK604" s="2">
        <v>-1321.51</v>
      </c>
      <c r="BM604" s="2">
        <v>12.0429</v>
      </c>
      <c r="BN604" s="2">
        <v>0.332651</v>
      </c>
      <c r="BO604" s="2">
        <v>-2642.99</v>
      </c>
    </row>
    <row r="605" spans="1:67">
      <c r="A605" s="2">
        <v>12.0629</v>
      </c>
      <c r="B605" s="3">
        <v>0.00891374</v>
      </c>
      <c r="C605" s="2">
        <v>-24.6229</v>
      </c>
      <c r="E605" s="2">
        <v>12.0628</v>
      </c>
      <c r="F605" s="2">
        <v>0.0159753</v>
      </c>
      <c r="G605" s="2">
        <v>-49.2461</v>
      </c>
      <c r="I605" s="2">
        <v>12.0629</v>
      </c>
      <c r="J605" s="2">
        <v>0.0682837</v>
      </c>
      <c r="K605" s="2">
        <v>-246.229</v>
      </c>
      <c r="M605" s="2">
        <v>12.0629</v>
      </c>
      <c r="N605" s="2">
        <v>0.100893</v>
      </c>
      <c r="O605" s="2">
        <v>-492.46</v>
      </c>
      <c r="Q605" s="2">
        <v>12.0629</v>
      </c>
      <c r="R605" s="2">
        <v>0.311611</v>
      </c>
      <c r="S605" s="2">
        <v>-2462.29</v>
      </c>
      <c r="U605" s="2">
        <v>12.0628</v>
      </c>
      <c r="V605" s="2">
        <v>0.533929</v>
      </c>
      <c r="W605" s="2">
        <v>-4924.65</v>
      </c>
      <c r="Y605" s="2">
        <v>12.0051</v>
      </c>
      <c r="Z605" s="2">
        <v>-0.0389398</v>
      </c>
      <c r="AA605" s="2">
        <v>-13.7828</v>
      </c>
      <c r="AC605" s="2">
        <v>12.0052</v>
      </c>
      <c r="AD605" s="2">
        <v>-0.0580484</v>
      </c>
      <c r="AE605" s="2">
        <v>-27.5661</v>
      </c>
      <c r="AG605" s="2">
        <v>12.0052</v>
      </c>
      <c r="AH605" s="2">
        <v>-0.19983</v>
      </c>
      <c r="AI605" s="2">
        <v>-137.831</v>
      </c>
      <c r="AK605" s="2">
        <v>12.0053</v>
      </c>
      <c r="AL605" s="2">
        <v>-0.337815</v>
      </c>
      <c r="AM605" s="2">
        <v>-275.662</v>
      </c>
      <c r="AO605" s="2">
        <v>12.0052</v>
      </c>
      <c r="AP605" s="2">
        <v>-1.26632</v>
      </c>
      <c r="AQ605" s="2">
        <v>-1378.31</v>
      </c>
      <c r="AS605" s="2">
        <v>12.0051</v>
      </c>
      <c r="AT605" s="2">
        <v>-2.33242</v>
      </c>
      <c r="AU605" s="2">
        <v>-2756.6</v>
      </c>
      <c r="AW605" s="2">
        <v>12.0628</v>
      </c>
      <c r="AX605" s="2">
        <v>0.017087</v>
      </c>
      <c r="AY605" s="2">
        <v>-25.4622</v>
      </c>
      <c r="BA605" s="2">
        <v>12.0628</v>
      </c>
      <c r="BB605" s="2">
        <v>0.0466445</v>
      </c>
      <c r="BC605" s="2">
        <v>-127.312</v>
      </c>
      <c r="BE605" s="2">
        <v>12.0629</v>
      </c>
      <c r="BF605" s="2">
        <v>0.0748839</v>
      </c>
      <c r="BG605" s="2">
        <v>-254.624</v>
      </c>
      <c r="BI605" s="2">
        <v>12.0629</v>
      </c>
      <c r="BJ605" s="2">
        <v>0.201391</v>
      </c>
      <c r="BK605" s="2">
        <v>-1273.12</v>
      </c>
      <c r="BM605" s="2">
        <v>12.0628</v>
      </c>
      <c r="BN605" s="2">
        <v>0.331758</v>
      </c>
      <c r="BO605" s="2">
        <v>-2546.23</v>
      </c>
    </row>
    <row r="606" spans="1:67">
      <c r="A606" s="2">
        <v>12.0829</v>
      </c>
      <c r="B606" s="3">
        <v>0.0046107</v>
      </c>
      <c r="C606" s="2">
        <v>-23.746</v>
      </c>
      <c r="E606" s="2">
        <v>12.0828</v>
      </c>
      <c r="F606" s="2">
        <v>0.0184373</v>
      </c>
      <c r="G606" s="2">
        <v>-47.4915</v>
      </c>
      <c r="I606" s="2">
        <v>12.0829</v>
      </c>
      <c r="J606" s="2">
        <v>0.062963</v>
      </c>
      <c r="K606" s="2">
        <v>-237.455</v>
      </c>
      <c r="M606" s="2">
        <v>12.0827</v>
      </c>
      <c r="N606" s="2">
        <v>0.107335</v>
      </c>
      <c r="O606" s="2">
        <v>-474.9</v>
      </c>
      <c r="Q606" s="2">
        <v>12.0829</v>
      </c>
      <c r="R606" s="2">
        <v>0.313986</v>
      </c>
      <c r="S606" s="2">
        <v>-2374.6</v>
      </c>
      <c r="U606" s="2">
        <v>12.0828</v>
      </c>
      <c r="V606" s="2">
        <v>0.529673</v>
      </c>
      <c r="W606" s="2">
        <v>-4749.22</v>
      </c>
      <c r="Y606" s="2">
        <v>12.0251</v>
      </c>
      <c r="Z606" s="2">
        <v>-0.0390907</v>
      </c>
      <c r="AA606" s="2">
        <v>-18.4972</v>
      </c>
      <c r="AC606" s="2">
        <v>12.0252</v>
      </c>
      <c r="AD606" s="2">
        <v>-0.0608364</v>
      </c>
      <c r="AE606" s="2">
        <v>-36.9941</v>
      </c>
      <c r="AG606" s="2">
        <v>12.0252</v>
      </c>
      <c r="AH606" s="2">
        <v>-0.185583</v>
      </c>
      <c r="AI606" s="2">
        <v>-184.97</v>
      </c>
      <c r="AK606" s="2">
        <v>12.0253</v>
      </c>
      <c r="AL606" s="2">
        <v>-0.33325</v>
      </c>
      <c r="AM606" s="2">
        <v>-369.937</v>
      </c>
      <c r="AO606" s="2">
        <v>12.0253</v>
      </c>
      <c r="AP606" s="2">
        <v>-1.23525</v>
      </c>
      <c r="AQ606" s="2">
        <v>-1849.7</v>
      </c>
      <c r="AS606" s="2">
        <v>12.0252</v>
      </c>
      <c r="AT606" s="2">
        <v>-2.27266</v>
      </c>
      <c r="AU606" s="2">
        <v>-3699.43</v>
      </c>
      <c r="AW606" s="2">
        <v>12.0828</v>
      </c>
      <c r="AX606" s="2">
        <v>0.0120689</v>
      </c>
      <c r="AY606" s="2">
        <v>-24.4917</v>
      </c>
      <c r="BA606" s="2">
        <v>12.0828</v>
      </c>
      <c r="BB606" s="2">
        <v>0.0508169</v>
      </c>
      <c r="BC606" s="2">
        <v>-122.459</v>
      </c>
      <c r="BE606" s="2">
        <v>12.0828</v>
      </c>
      <c r="BF606" s="2">
        <v>0.0715233</v>
      </c>
      <c r="BG606" s="2">
        <v>-244.918</v>
      </c>
      <c r="BI606" s="2">
        <v>12.0828</v>
      </c>
      <c r="BJ606" s="2">
        <v>0.202413</v>
      </c>
      <c r="BK606" s="2">
        <v>-1224.59</v>
      </c>
      <c r="BM606" s="2">
        <v>12.0828</v>
      </c>
      <c r="BN606" s="2">
        <v>0.336105</v>
      </c>
      <c r="BO606" s="2">
        <v>-2449.17</v>
      </c>
    </row>
    <row r="607" spans="1:67">
      <c r="A607" s="2">
        <v>12.103</v>
      </c>
      <c r="B607" s="2">
        <v>0.0113537</v>
      </c>
      <c r="C607" s="2">
        <v>-22.8591</v>
      </c>
      <c r="E607" s="2">
        <v>12.1031</v>
      </c>
      <c r="F607" s="2">
        <v>0.018434</v>
      </c>
      <c r="G607" s="2">
        <v>-45.7183</v>
      </c>
      <c r="I607" s="2">
        <v>12.103</v>
      </c>
      <c r="J607" s="2">
        <v>0.0668327</v>
      </c>
      <c r="K607" s="2">
        <v>-228.59</v>
      </c>
      <c r="M607" s="2">
        <v>12.103</v>
      </c>
      <c r="N607" s="2">
        <v>0.108244</v>
      </c>
      <c r="O607" s="2">
        <v>-457.182</v>
      </c>
      <c r="Q607" s="2">
        <v>12.103</v>
      </c>
      <c r="R607" s="2">
        <v>0.308877</v>
      </c>
      <c r="S607" s="2">
        <v>-2285.94</v>
      </c>
      <c r="U607" s="2">
        <v>12.1031</v>
      </c>
      <c r="V607" s="2">
        <v>0.54257</v>
      </c>
      <c r="W607" s="2">
        <v>-4571.95</v>
      </c>
      <c r="Y607" s="2">
        <v>12.0452</v>
      </c>
      <c r="Z607" s="2">
        <v>-0.0365978</v>
      </c>
      <c r="AA607" s="2">
        <v>-23.0272</v>
      </c>
      <c r="AC607" s="2">
        <v>12.0452</v>
      </c>
      <c r="AD607" s="2">
        <v>-0.0576349</v>
      </c>
      <c r="AE607" s="2">
        <v>-46.0538</v>
      </c>
      <c r="AG607" s="2">
        <v>12.0452</v>
      </c>
      <c r="AH607" s="2">
        <v>-0.190986</v>
      </c>
      <c r="AI607" s="2">
        <v>-230.271</v>
      </c>
      <c r="AK607" s="2">
        <v>12.045</v>
      </c>
      <c r="AL607" s="2">
        <v>-0.316061</v>
      </c>
      <c r="AM607" s="2">
        <v>-460.542</v>
      </c>
      <c r="AO607" s="2">
        <v>12.0453</v>
      </c>
      <c r="AP607" s="2">
        <v>-1.18769</v>
      </c>
      <c r="AQ607" s="2">
        <v>-2302.69</v>
      </c>
      <c r="AS607" s="2">
        <v>12.0452</v>
      </c>
      <c r="AT607" s="2">
        <v>-2.18814</v>
      </c>
      <c r="AU607" s="2">
        <v>-4605.4</v>
      </c>
      <c r="AW607" s="2">
        <v>12.103</v>
      </c>
      <c r="AX607" s="2">
        <v>0.0180064</v>
      </c>
      <c r="AY607" s="2">
        <v>-23.519</v>
      </c>
      <c r="BA607" s="2">
        <v>12.103</v>
      </c>
      <c r="BB607" s="2">
        <v>0.0524555</v>
      </c>
      <c r="BC607" s="2">
        <v>-117.597</v>
      </c>
      <c r="BE607" s="2">
        <v>12.1031</v>
      </c>
      <c r="BF607" s="2">
        <v>0.0697475</v>
      </c>
      <c r="BG607" s="2">
        <v>-235.185</v>
      </c>
      <c r="BI607" s="2">
        <v>12.103</v>
      </c>
      <c r="BJ607" s="2">
        <v>0.199934</v>
      </c>
      <c r="BK607" s="2">
        <v>-1175.95</v>
      </c>
      <c r="BM607" s="2">
        <v>12.1029</v>
      </c>
      <c r="BN607" s="2">
        <v>0.333969</v>
      </c>
      <c r="BO607" s="2">
        <v>-2351.9</v>
      </c>
    </row>
    <row r="608" spans="1:67">
      <c r="A608" s="2">
        <v>12.1231</v>
      </c>
      <c r="B608" s="2">
        <v>0.0114956</v>
      </c>
      <c r="C608" s="2">
        <v>-21.9636</v>
      </c>
      <c r="E608" s="2">
        <v>12.123</v>
      </c>
      <c r="F608" s="2">
        <v>0.0159352</v>
      </c>
      <c r="G608" s="2">
        <v>-43.9271</v>
      </c>
      <c r="I608" s="2">
        <v>12.1231</v>
      </c>
      <c r="J608" s="2">
        <v>0.0685602</v>
      </c>
      <c r="K608" s="2">
        <v>-219.635</v>
      </c>
      <c r="M608" s="2">
        <v>12.123</v>
      </c>
      <c r="N608" s="2">
        <v>0.102169</v>
      </c>
      <c r="O608" s="2">
        <v>-439.262</v>
      </c>
      <c r="Q608" s="2">
        <v>12.123</v>
      </c>
      <c r="R608" s="2">
        <v>0.318691</v>
      </c>
      <c r="S608" s="2">
        <v>-2196.44</v>
      </c>
      <c r="U608" s="2">
        <v>12.1231</v>
      </c>
      <c r="V608" s="2">
        <v>0.55219</v>
      </c>
      <c r="W608" s="2">
        <v>-4392.73</v>
      </c>
      <c r="Y608" s="2">
        <v>12.0649</v>
      </c>
      <c r="Z608" s="2">
        <v>-0.0365624</v>
      </c>
      <c r="AA608" s="2">
        <v>-27.328</v>
      </c>
      <c r="AC608" s="2">
        <v>12.065</v>
      </c>
      <c r="AD608" s="2">
        <v>-0.0557453</v>
      </c>
      <c r="AE608" s="2">
        <v>-54.6567</v>
      </c>
      <c r="AG608" s="2">
        <v>12.065</v>
      </c>
      <c r="AH608" s="2">
        <v>-0.187025</v>
      </c>
      <c r="AI608" s="2">
        <v>-273.287</v>
      </c>
      <c r="AK608" s="2">
        <v>12.0651</v>
      </c>
      <c r="AL608" s="2">
        <v>-0.301559</v>
      </c>
      <c r="AM608" s="2">
        <v>-546.572</v>
      </c>
      <c r="AO608" s="2">
        <v>12.0651</v>
      </c>
      <c r="AP608" s="2">
        <v>-1.14189</v>
      </c>
      <c r="AQ608" s="2">
        <v>-2732.86</v>
      </c>
      <c r="AS608" s="2">
        <v>12.065</v>
      </c>
      <c r="AT608" s="2">
        <v>-2.09353</v>
      </c>
      <c r="AU608" s="2">
        <v>-5465.66</v>
      </c>
      <c r="AW608" s="2">
        <v>12.123</v>
      </c>
      <c r="AX608" s="2">
        <v>0.0149284</v>
      </c>
      <c r="AY608" s="2">
        <v>-22.5437</v>
      </c>
      <c r="BA608" s="2">
        <v>12.123</v>
      </c>
      <c r="BB608" s="2">
        <v>0.0531013</v>
      </c>
      <c r="BC608" s="2">
        <v>-112.716</v>
      </c>
      <c r="BE608" s="2">
        <v>12.123</v>
      </c>
      <c r="BF608" s="2">
        <v>0.076666</v>
      </c>
      <c r="BG608" s="2">
        <v>-225.438</v>
      </c>
      <c r="BI608" s="2">
        <v>12.1229</v>
      </c>
      <c r="BJ608" s="2">
        <v>0.200475</v>
      </c>
      <c r="BK608" s="2">
        <v>-1127.2</v>
      </c>
      <c r="BM608" s="2">
        <v>12.123</v>
      </c>
      <c r="BN608" s="2">
        <v>0.338393</v>
      </c>
      <c r="BO608" s="2">
        <v>-2254.37</v>
      </c>
    </row>
    <row r="609" spans="1:67">
      <c r="A609" s="2">
        <v>12.143</v>
      </c>
      <c r="B609" s="3">
        <v>0.00683079</v>
      </c>
      <c r="C609" s="2">
        <v>-21.0584</v>
      </c>
      <c r="E609" s="2">
        <v>12.143</v>
      </c>
      <c r="F609" s="2">
        <v>0.018377</v>
      </c>
      <c r="G609" s="2">
        <v>-42.117</v>
      </c>
      <c r="I609" s="2">
        <v>12.143</v>
      </c>
      <c r="J609" s="2">
        <v>0.0674901</v>
      </c>
      <c r="K609" s="2">
        <v>-210.588</v>
      </c>
      <c r="M609" s="2">
        <v>12.143</v>
      </c>
      <c r="N609" s="2">
        <v>0.109202</v>
      </c>
      <c r="O609" s="2">
        <v>-421.18</v>
      </c>
      <c r="Q609" s="2">
        <v>12.143</v>
      </c>
      <c r="R609" s="2">
        <v>0.32371</v>
      </c>
      <c r="S609" s="2">
        <v>-2105.91</v>
      </c>
      <c r="U609" s="2">
        <v>12.1429</v>
      </c>
      <c r="V609" s="2">
        <v>0.546707</v>
      </c>
      <c r="W609" s="2">
        <v>-4211.78</v>
      </c>
      <c r="Y609" s="2">
        <v>12.085</v>
      </c>
      <c r="Z609" s="2">
        <v>-0.0402664</v>
      </c>
      <c r="AA609" s="2">
        <v>-31.3586</v>
      </c>
      <c r="AC609" s="2">
        <v>12.085</v>
      </c>
      <c r="AD609" s="2">
        <v>-0.0550319</v>
      </c>
      <c r="AE609" s="2">
        <v>-62.7161</v>
      </c>
      <c r="AG609" s="2">
        <v>12.085</v>
      </c>
      <c r="AH609" s="2">
        <v>-0.16622</v>
      </c>
      <c r="AI609" s="2">
        <v>-313.585</v>
      </c>
      <c r="AK609" s="2">
        <v>12.0851</v>
      </c>
      <c r="AL609" s="2">
        <v>-0.287654</v>
      </c>
      <c r="AM609" s="2">
        <v>-627.165</v>
      </c>
      <c r="AO609" s="2">
        <v>12.0851</v>
      </c>
      <c r="AP609" s="2">
        <v>-1.07624</v>
      </c>
      <c r="AQ609" s="2">
        <v>-3135.83</v>
      </c>
      <c r="AS609" s="2">
        <v>12.085</v>
      </c>
      <c r="AT609" s="2">
        <v>-1.97774</v>
      </c>
      <c r="AU609" s="2">
        <v>-6271.66</v>
      </c>
      <c r="AW609" s="2">
        <v>12.143</v>
      </c>
      <c r="AX609" s="2">
        <v>0.0190507</v>
      </c>
      <c r="AY609" s="2">
        <v>-21.566</v>
      </c>
      <c r="BA609" s="2">
        <v>12.143</v>
      </c>
      <c r="BB609" s="2">
        <v>0.0506882</v>
      </c>
      <c r="BC609" s="2">
        <v>-107.832</v>
      </c>
      <c r="BE609" s="2">
        <v>12.143</v>
      </c>
      <c r="BF609" s="2">
        <v>0.0735679</v>
      </c>
      <c r="BG609" s="2">
        <v>-215.666</v>
      </c>
      <c r="BI609" s="2">
        <v>12.143</v>
      </c>
      <c r="BJ609" s="2">
        <v>0.200899</v>
      </c>
      <c r="BK609" s="2">
        <v>-1078.32</v>
      </c>
      <c r="BM609" s="2">
        <v>12.143</v>
      </c>
      <c r="BN609" s="2">
        <v>0.339858</v>
      </c>
      <c r="BO609" s="2">
        <v>-2156.64</v>
      </c>
    </row>
    <row r="610" spans="1:67">
      <c r="A610" s="2">
        <v>12.163</v>
      </c>
      <c r="B610" s="3">
        <v>0.00933929</v>
      </c>
      <c r="C610" s="2">
        <v>-20.1457</v>
      </c>
      <c r="E610" s="2">
        <v>12.163</v>
      </c>
      <c r="F610" s="2">
        <v>0.0213953</v>
      </c>
      <c r="G610" s="2">
        <v>-40.2909</v>
      </c>
      <c r="I610" s="2">
        <v>12.163</v>
      </c>
      <c r="J610" s="2">
        <v>0.0718146</v>
      </c>
      <c r="K610" s="2">
        <v>-201.458</v>
      </c>
      <c r="M610" s="2">
        <v>12.163</v>
      </c>
      <c r="N610" s="2">
        <v>0.110448</v>
      </c>
      <c r="O610" s="2">
        <v>-402.912</v>
      </c>
      <c r="Q610" s="2">
        <v>12.163</v>
      </c>
      <c r="R610" s="2">
        <v>0.319938</v>
      </c>
      <c r="S610" s="2">
        <v>-2014.58</v>
      </c>
      <c r="U610" s="2">
        <v>12.1629</v>
      </c>
      <c r="V610" s="2">
        <v>0.554661</v>
      </c>
      <c r="W610" s="2">
        <v>-4029.15</v>
      </c>
      <c r="Y610" s="2">
        <v>12.105</v>
      </c>
      <c r="Z610" s="2">
        <v>-0.0373852</v>
      </c>
      <c r="AA610" s="2">
        <v>-35.0762</v>
      </c>
      <c r="AC610" s="2">
        <v>12.1051</v>
      </c>
      <c r="AD610" s="2">
        <v>-0.0578365</v>
      </c>
      <c r="AE610" s="2">
        <v>-70.1546</v>
      </c>
      <c r="AG610" s="2">
        <v>12.105</v>
      </c>
      <c r="AH610" s="2">
        <v>-0.162406</v>
      </c>
      <c r="AI610" s="2">
        <v>-350.769</v>
      </c>
      <c r="AK610" s="2">
        <v>12.1051</v>
      </c>
      <c r="AL610" s="2">
        <v>-0.268452</v>
      </c>
      <c r="AM610" s="2">
        <v>-701.532</v>
      </c>
      <c r="AO610" s="2">
        <v>12.1051</v>
      </c>
      <c r="AP610" s="2">
        <v>-0.996364</v>
      </c>
      <c r="AQ610" s="2">
        <v>-3507.7</v>
      </c>
      <c r="AS610" s="2">
        <v>12.105</v>
      </c>
      <c r="AT610" s="2">
        <v>-1.83053</v>
      </c>
      <c r="AU610" s="2">
        <v>-7015.44</v>
      </c>
      <c r="AW610" s="2">
        <v>12.163</v>
      </c>
      <c r="AX610" s="2">
        <v>0.0195966</v>
      </c>
      <c r="AY610" s="2">
        <v>-20.5865</v>
      </c>
      <c r="BA610" s="2">
        <v>12.163</v>
      </c>
      <c r="BB610" s="2">
        <v>0.0483221</v>
      </c>
      <c r="BC610" s="2">
        <v>-102.936</v>
      </c>
      <c r="BE610" s="2">
        <v>12.163</v>
      </c>
      <c r="BF610" s="2">
        <v>0.0703331</v>
      </c>
      <c r="BG610" s="2">
        <v>-205.872</v>
      </c>
      <c r="BI610" s="2">
        <v>12.163</v>
      </c>
      <c r="BJ610" s="2">
        <v>0.20311</v>
      </c>
      <c r="BK610" s="2">
        <v>-1029.31</v>
      </c>
      <c r="BM610" s="2">
        <v>12.163</v>
      </c>
      <c r="BN610" s="2">
        <v>0.331557</v>
      </c>
      <c r="BO610" s="2">
        <v>-2058.63</v>
      </c>
    </row>
    <row r="611" spans="1:67">
      <c r="A611" s="2">
        <v>12.183</v>
      </c>
      <c r="B611" s="3">
        <v>0.00936027</v>
      </c>
      <c r="C611" s="2">
        <v>-19.2245</v>
      </c>
      <c r="E611" s="2">
        <v>12.183</v>
      </c>
      <c r="F611" s="2">
        <v>0.0165112</v>
      </c>
      <c r="G611" s="2">
        <v>-38.4488</v>
      </c>
      <c r="I611" s="2">
        <v>12.183</v>
      </c>
      <c r="J611" s="2">
        <v>0.0687362</v>
      </c>
      <c r="K611" s="2">
        <v>-192.249</v>
      </c>
      <c r="M611" s="2">
        <v>12.1831</v>
      </c>
      <c r="N611" s="2">
        <v>0.10402</v>
      </c>
      <c r="O611" s="2">
        <v>-384.487</v>
      </c>
      <c r="Q611" s="2">
        <v>12.183</v>
      </c>
      <c r="R611" s="2">
        <v>0.321786</v>
      </c>
      <c r="S611" s="2">
        <v>-1922.57</v>
      </c>
      <c r="U611" s="2">
        <v>12.1829</v>
      </c>
      <c r="V611" s="2">
        <v>0.559349</v>
      </c>
      <c r="W611" s="2">
        <v>-3844.96</v>
      </c>
      <c r="Y611" s="2">
        <v>12.1248</v>
      </c>
      <c r="Z611" s="2">
        <v>-0.0365477</v>
      </c>
      <c r="AA611" s="2">
        <v>-38.4468</v>
      </c>
      <c r="AC611" s="2">
        <v>12.1248</v>
      </c>
      <c r="AD611" s="2">
        <v>-0.055109</v>
      </c>
      <c r="AE611" s="2">
        <v>-76.8933</v>
      </c>
      <c r="AG611" s="2">
        <v>12.1248</v>
      </c>
      <c r="AH611" s="2">
        <v>-0.152297</v>
      </c>
      <c r="AI611" s="2">
        <v>-384.47</v>
      </c>
      <c r="AK611" s="2">
        <v>12.1249</v>
      </c>
      <c r="AL611" s="2">
        <v>-0.252444</v>
      </c>
      <c r="AM611" s="2">
        <v>-768.939</v>
      </c>
      <c r="AO611" s="2">
        <v>12.1249</v>
      </c>
      <c r="AP611" s="2">
        <v>-0.924089</v>
      </c>
      <c r="AQ611" s="2">
        <v>-3844.68</v>
      </c>
      <c r="AS611" s="2">
        <v>12.1248</v>
      </c>
      <c r="AT611" s="2">
        <v>-1.68248</v>
      </c>
      <c r="AU611" s="2">
        <v>-7689.38</v>
      </c>
      <c r="AW611" s="2">
        <v>12.183</v>
      </c>
      <c r="AX611" s="2">
        <v>0.0121668</v>
      </c>
      <c r="AY611" s="2">
        <v>-19.6055</v>
      </c>
      <c r="BA611" s="2">
        <v>12.1829</v>
      </c>
      <c r="BB611" s="2">
        <v>0.051921</v>
      </c>
      <c r="BC611" s="2">
        <v>-98.0252</v>
      </c>
      <c r="BE611" s="2">
        <v>12.183</v>
      </c>
      <c r="BF611" s="2">
        <v>0.0736165</v>
      </c>
      <c r="BG611" s="2">
        <v>-196.05</v>
      </c>
      <c r="BI611" s="2">
        <v>12.183</v>
      </c>
      <c r="BJ611" s="2">
        <v>0.202409</v>
      </c>
      <c r="BK611" s="2">
        <v>-980.255</v>
      </c>
      <c r="BM611" s="2">
        <v>12.183</v>
      </c>
      <c r="BN611" s="2">
        <v>0.339196</v>
      </c>
      <c r="BO611" s="2">
        <v>-1960.44</v>
      </c>
    </row>
    <row r="612" spans="1:67">
      <c r="A612" s="2">
        <v>12.2031</v>
      </c>
      <c r="B612" s="2">
        <v>0.0113648</v>
      </c>
      <c r="C612" s="2">
        <v>-18.2956</v>
      </c>
      <c r="E612" s="2">
        <v>12.2032</v>
      </c>
      <c r="F612" s="2">
        <v>0.0189175</v>
      </c>
      <c r="G612" s="2">
        <v>-36.5917</v>
      </c>
      <c r="I612" s="2">
        <v>12.2031</v>
      </c>
      <c r="J612" s="2">
        <v>0.0638114</v>
      </c>
      <c r="K612" s="2">
        <v>-182.957</v>
      </c>
      <c r="M612" s="2">
        <v>12.2031</v>
      </c>
      <c r="N612" s="2">
        <v>0.112355</v>
      </c>
      <c r="O612" s="2">
        <v>-365.916</v>
      </c>
      <c r="Q612" s="2">
        <v>12.2031</v>
      </c>
      <c r="R612" s="2">
        <v>0.326079</v>
      </c>
      <c r="S612" s="2">
        <v>-1829.61</v>
      </c>
      <c r="U612" s="2">
        <v>12.2032</v>
      </c>
      <c r="V612" s="2">
        <v>0.560996</v>
      </c>
      <c r="W612" s="2">
        <v>-3659.16</v>
      </c>
      <c r="Y612" s="2">
        <v>12.1448</v>
      </c>
      <c r="Z612" s="2">
        <v>-0.0363368</v>
      </c>
      <c r="AA612" s="2">
        <v>-41.4349</v>
      </c>
      <c r="AC612" s="2">
        <v>12.1448</v>
      </c>
      <c r="AD612" s="2">
        <v>-0.0466295</v>
      </c>
      <c r="AE612" s="2">
        <v>-82.8695</v>
      </c>
      <c r="AG612" s="2">
        <v>12.1448</v>
      </c>
      <c r="AH612" s="2">
        <v>-0.135068</v>
      </c>
      <c r="AI612" s="2">
        <v>-414.349</v>
      </c>
      <c r="AK612" s="2">
        <v>12.1449</v>
      </c>
      <c r="AL612" s="2">
        <v>-0.226438</v>
      </c>
      <c r="AM612" s="2">
        <v>-828.698</v>
      </c>
      <c r="AO612" s="2">
        <v>12.1449</v>
      </c>
      <c r="AP612" s="2">
        <v>-0.833259</v>
      </c>
      <c r="AQ612" s="2">
        <v>-4143.47</v>
      </c>
      <c r="AS612" s="2">
        <v>12.1448</v>
      </c>
      <c r="AT612" s="2">
        <v>-1.51404</v>
      </c>
      <c r="AU612" s="2">
        <v>-8286.98</v>
      </c>
      <c r="AW612" s="2">
        <v>12.2032</v>
      </c>
      <c r="AX612" s="2">
        <v>0.0167419</v>
      </c>
      <c r="AY612" s="2">
        <v>-18.6215</v>
      </c>
      <c r="BA612" s="2">
        <v>12.2032</v>
      </c>
      <c r="BB612" s="2">
        <v>0.0519078</v>
      </c>
      <c r="BC612" s="2">
        <v>-93.1085</v>
      </c>
      <c r="BE612" s="2">
        <v>12.2032</v>
      </c>
      <c r="BF612" s="2">
        <v>0.0712236</v>
      </c>
      <c r="BG612" s="2">
        <v>-186.216</v>
      </c>
      <c r="BI612" s="2">
        <v>12.2031</v>
      </c>
      <c r="BJ612" s="2">
        <v>0.200269</v>
      </c>
      <c r="BK612" s="2">
        <v>-931.08</v>
      </c>
      <c r="BM612" s="2">
        <v>12.2032</v>
      </c>
      <c r="BN612" s="2">
        <v>0.341122</v>
      </c>
      <c r="BO612" s="2">
        <v>-1862.19</v>
      </c>
    </row>
    <row r="613" spans="1:67">
      <c r="A613" s="2">
        <v>12.2232</v>
      </c>
      <c r="B613" s="2">
        <v>0.0119606</v>
      </c>
      <c r="C613" s="2">
        <v>-17.3593</v>
      </c>
      <c r="E613" s="2">
        <v>12.2232</v>
      </c>
      <c r="F613" s="2">
        <v>0.0207534</v>
      </c>
      <c r="G613" s="2">
        <v>-34.7189</v>
      </c>
      <c r="I613" s="2">
        <v>12.2232</v>
      </c>
      <c r="J613" s="2">
        <v>0.0717976</v>
      </c>
      <c r="K613" s="2">
        <v>-173.596</v>
      </c>
      <c r="M613" s="2">
        <v>12.2231</v>
      </c>
      <c r="N613" s="2">
        <v>0.109352</v>
      </c>
      <c r="O613" s="2">
        <v>-347.191</v>
      </c>
      <c r="Q613" s="2">
        <v>12.2231</v>
      </c>
      <c r="R613" s="2">
        <v>0.325677</v>
      </c>
      <c r="S613" s="2">
        <v>-1735.98</v>
      </c>
      <c r="U613" s="2">
        <v>12.2232</v>
      </c>
      <c r="V613" s="2">
        <v>0.572577</v>
      </c>
      <c r="W613" s="2">
        <v>-3472.03</v>
      </c>
      <c r="Y613" s="2">
        <v>12.1648</v>
      </c>
      <c r="Z613" s="2">
        <v>-0.030031</v>
      </c>
      <c r="AA613" s="2">
        <v>-44.0114</v>
      </c>
      <c r="AC613" s="2">
        <v>12.1649</v>
      </c>
      <c r="AD613" s="2">
        <v>-0.0475355</v>
      </c>
      <c r="AE613" s="2">
        <v>-88.0229</v>
      </c>
      <c r="AG613" s="2">
        <v>12.1649</v>
      </c>
      <c r="AH613" s="2">
        <v>-0.128057</v>
      </c>
      <c r="AI613" s="2">
        <v>-440.112</v>
      </c>
      <c r="AK613" s="2">
        <v>12.1649</v>
      </c>
      <c r="AL613" s="2">
        <v>-0.197137</v>
      </c>
      <c r="AM613" s="2">
        <v>-880.222</v>
      </c>
      <c r="AO613" s="2">
        <v>12.1649</v>
      </c>
      <c r="AP613" s="2">
        <v>-0.728688</v>
      </c>
      <c r="AQ613" s="2">
        <v>-4401.15</v>
      </c>
      <c r="AS613" s="2">
        <v>12.1648</v>
      </c>
      <c r="AT613" s="2">
        <v>-1.32287</v>
      </c>
      <c r="AU613" s="2">
        <v>-8802.39</v>
      </c>
      <c r="AW613" s="2">
        <v>12.2232</v>
      </c>
      <c r="AX613" s="2">
        <v>0.021651</v>
      </c>
      <c r="AY613" s="2">
        <v>-17.6359</v>
      </c>
      <c r="BA613" s="2">
        <v>12.2232</v>
      </c>
      <c r="BB613" s="2">
        <v>0.0525772</v>
      </c>
      <c r="BC613" s="2">
        <v>-88.1793</v>
      </c>
      <c r="BE613" s="2">
        <v>12.2232</v>
      </c>
      <c r="BF613" s="2">
        <v>0.0748069</v>
      </c>
      <c r="BG613" s="2">
        <v>-176.361</v>
      </c>
      <c r="BI613" s="2">
        <v>12.2232</v>
      </c>
      <c r="BJ613" s="2">
        <v>0.202096</v>
      </c>
      <c r="BK613" s="2">
        <v>-881.807</v>
      </c>
      <c r="BM613" s="2">
        <v>12.2232</v>
      </c>
      <c r="BN613" s="2">
        <v>0.337459</v>
      </c>
      <c r="BO613" s="2">
        <v>-1763.61</v>
      </c>
    </row>
    <row r="614" spans="1:67">
      <c r="A614" s="2">
        <v>12.2432</v>
      </c>
      <c r="B614" s="3">
        <v>0.00783168</v>
      </c>
      <c r="C614" s="2">
        <v>-16.4162</v>
      </c>
      <c r="E614" s="2">
        <v>12.2432</v>
      </c>
      <c r="F614" s="2">
        <v>0.0212916</v>
      </c>
      <c r="G614" s="2">
        <v>-32.8324</v>
      </c>
      <c r="I614" s="2">
        <v>12.2432</v>
      </c>
      <c r="J614" s="2">
        <v>0.0728691</v>
      </c>
      <c r="K614" s="2">
        <v>-164.162</v>
      </c>
      <c r="M614" s="2">
        <v>12.2431</v>
      </c>
      <c r="N614" s="2">
        <v>0.10712</v>
      </c>
      <c r="O614" s="2">
        <v>-328.327</v>
      </c>
      <c r="Q614" s="2">
        <v>12.2431</v>
      </c>
      <c r="R614" s="2">
        <v>0.332634</v>
      </c>
      <c r="S614" s="2">
        <v>-1641.66</v>
      </c>
      <c r="U614" s="2">
        <v>12.2432</v>
      </c>
      <c r="V614" s="2">
        <v>0.569669</v>
      </c>
      <c r="W614" s="2">
        <v>-3283.29</v>
      </c>
      <c r="Y614" s="2">
        <v>12.1846</v>
      </c>
      <c r="Z614" s="2">
        <v>-0.0323579</v>
      </c>
      <c r="AA614" s="2">
        <v>-46.1502</v>
      </c>
      <c r="AC614" s="2">
        <v>12.1846</v>
      </c>
      <c r="AD614" s="2">
        <v>-0.0455153</v>
      </c>
      <c r="AE614" s="2">
        <v>-92.3006</v>
      </c>
      <c r="AG614" s="2">
        <v>12.1846</v>
      </c>
      <c r="AH614" s="2">
        <v>-0.108623</v>
      </c>
      <c r="AI614" s="2">
        <v>-461.503</v>
      </c>
      <c r="AK614" s="2">
        <v>12.1847</v>
      </c>
      <c r="AL614" s="2">
        <v>-0.173885</v>
      </c>
      <c r="AM614" s="2">
        <v>-923.01</v>
      </c>
      <c r="AO614" s="2">
        <v>12.1847</v>
      </c>
      <c r="AP614" s="2">
        <v>-0.622381</v>
      </c>
      <c r="AQ614" s="2">
        <v>-4615.02</v>
      </c>
      <c r="AS614" s="2">
        <v>12.1846</v>
      </c>
      <c r="AT614" s="2">
        <v>-1.12581</v>
      </c>
      <c r="AU614" s="2">
        <v>-9230.13</v>
      </c>
      <c r="AW614" s="2">
        <v>12.2432</v>
      </c>
      <c r="AX614" s="2">
        <v>0.0173837</v>
      </c>
      <c r="AY614" s="2">
        <v>-16.6487</v>
      </c>
      <c r="BA614" s="2">
        <v>12.2431</v>
      </c>
      <c r="BB614" s="2">
        <v>0.0530343</v>
      </c>
      <c r="BC614" s="2">
        <v>-83.2438</v>
      </c>
      <c r="BE614" s="2">
        <v>12.2432</v>
      </c>
      <c r="BF614" s="2">
        <v>0.0768119</v>
      </c>
      <c r="BG614" s="2">
        <v>-166.486</v>
      </c>
      <c r="BI614" s="2">
        <v>12.2432</v>
      </c>
      <c r="BJ614" s="2">
        <v>0.206125</v>
      </c>
      <c r="BK614" s="2">
        <v>-832.444</v>
      </c>
      <c r="BM614" s="2">
        <v>12.2432</v>
      </c>
      <c r="BN614" s="2">
        <v>0.341183</v>
      </c>
      <c r="BO614" s="2">
        <v>-1664.88</v>
      </c>
    </row>
    <row r="615" spans="1:67">
      <c r="A615" s="2">
        <v>12.2632</v>
      </c>
      <c r="B615" s="3">
        <v>0.00916134</v>
      </c>
      <c r="C615" s="2">
        <v>-15.4666</v>
      </c>
      <c r="E615" s="2">
        <v>12.2632</v>
      </c>
      <c r="F615" s="2">
        <v>0.0221437</v>
      </c>
      <c r="G615" s="2">
        <v>-30.9333</v>
      </c>
      <c r="I615" s="2">
        <v>12.2632</v>
      </c>
      <c r="J615" s="2">
        <v>0.0693897</v>
      </c>
      <c r="K615" s="2">
        <v>-154.665</v>
      </c>
      <c r="M615" s="2">
        <v>12.2631</v>
      </c>
      <c r="N615" s="2">
        <v>0.115377</v>
      </c>
      <c r="O615" s="2">
        <v>-309.333</v>
      </c>
      <c r="Q615" s="2">
        <v>12.2631</v>
      </c>
      <c r="R615" s="2">
        <v>0.332245</v>
      </c>
      <c r="S615" s="2">
        <v>-1546.64</v>
      </c>
      <c r="U615" s="2">
        <v>12.2633</v>
      </c>
      <c r="V615" s="2">
        <v>0.570405</v>
      </c>
      <c r="W615" s="2">
        <v>-3093.32</v>
      </c>
      <c r="Y615" s="2">
        <v>12.2046</v>
      </c>
      <c r="Z615" s="2">
        <v>-0.0313858</v>
      </c>
      <c r="AA615" s="2">
        <v>-47.831</v>
      </c>
      <c r="AC615" s="2">
        <v>12.2047</v>
      </c>
      <c r="AD615" s="2">
        <v>-0.0392364</v>
      </c>
      <c r="AE615" s="2">
        <v>-95.6631</v>
      </c>
      <c r="AG615" s="2">
        <v>12.2046</v>
      </c>
      <c r="AH615" s="2">
        <v>-0.0848188</v>
      </c>
      <c r="AI615" s="2">
        <v>-478.31</v>
      </c>
      <c r="AK615" s="2">
        <v>12.2047</v>
      </c>
      <c r="AL615" s="2">
        <v>-0.141931</v>
      </c>
      <c r="AM615" s="2">
        <v>-956.644</v>
      </c>
      <c r="AO615" s="2">
        <v>12.2047</v>
      </c>
      <c r="AP615" s="2">
        <v>-0.502649</v>
      </c>
      <c r="AQ615" s="2">
        <v>-4783.2</v>
      </c>
      <c r="AS615" s="2">
        <v>12.2046</v>
      </c>
      <c r="AT615" s="2">
        <v>-0.90772</v>
      </c>
      <c r="AU615" s="2">
        <v>-9566.3</v>
      </c>
      <c r="AW615" s="2">
        <v>12.2631</v>
      </c>
      <c r="AX615" s="2">
        <v>0.0186132</v>
      </c>
      <c r="AY615" s="2">
        <v>-15.6602</v>
      </c>
      <c r="BA615" s="2">
        <v>12.2631</v>
      </c>
      <c r="BB615" s="2">
        <v>0.0481705</v>
      </c>
      <c r="BC615" s="2">
        <v>-78.2985</v>
      </c>
      <c r="BE615" s="2">
        <v>12.2632</v>
      </c>
      <c r="BF615" s="2">
        <v>0.0681045</v>
      </c>
      <c r="BG615" s="2">
        <v>-156.597</v>
      </c>
      <c r="BI615" s="2">
        <v>12.2632</v>
      </c>
      <c r="BJ615" s="2">
        <v>0.205072</v>
      </c>
      <c r="BK615" s="2">
        <v>-782.998</v>
      </c>
      <c r="BM615" s="2">
        <v>12.2632</v>
      </c>
      <c r="BN615" s="2">
        <v>0.336018</v>
      </c>
      <c r="BO615" s="2">
        <v>-1565.99</v>
      </c>
    </row>
    <row r="616" spans="1:67">
      <c r="A616" s="2">
        <v>12.2833</v>
      </c>
      <c r="B616" s="2">
        <v>0.0131415</v>
      </c>
      <c r="C616" s="2">
        <v>-14.5105</v>
      </c>
      <c r="E616" s="2">
        <v>12.2834</v>
      </c>
      <c r="F616" s="2">
        <v>0.0167575</v>
      </c>
      <c r="G616" s="2">
        <v>-29.0207</v>
      </c>
      <c r="I616" s="2">
        <v>12.2833</v>
      </c>
      <c r="J616" s="2">
        <v>0.0709297</v>
      </c>
      <c r="K616" s="2">
        <v>-145.106</v>
      </c>
      <c r="M616" s="2">
        <v>12.2834</v>
      </c>
      <c r="N616" s="2">
        <v>0.107845</v>
      </c>
      <c r="O616" s="2">
        <v>-290.211</v>
      </c>
      <c r="Q616" s="2">
        <v>12.2834</v>
      </c>
      <c r="R616" s="2">
        <v>0.329515</v>
      </c>
      <c r="S616" s="2">
        <v>-1451.07</v>
      </c>
      <c r="U616" s="2">
        <v>12.2833</v>
      </c>
      <c r="V616" s="2">
        <v>0.579014</v>
      </c>
      <c r="W616" s="2">
        <v>-2902.12</v>
      </c>
      <c r="Y616" s="2">
        <v>12.2246</v>
      </c>
      <c r="Z616" s="2">
        <v>-0.0239068</v>
      </c>
      <c r="AA616" s="2">
        <v>-49.0369</v>
      </c>
      <c r="AC616" s="2">
        <v>12.2247</v>
      </c>
      <c r="AD616" s="2">
        <v>-0.0384615</v>
      </c>
      <c r="AE616" s="2">
        <v>-98.0739</v>
      </c>
      <c r="AG616" s="2">
        <v>12.2247</v>
      </c>
      <c r="AH616" s="2">
        <v>-0.0737491</v>
      </c>
      <c r="AI616" s="2">
        <v>-490.371</v>
      </c>
      <c r="AK616" s="2">
        <v>12.2247</v>
      </c>
      <c r="AL616" s="2">
        <v>-0.111033</v>
      </c>
      <c r="AM616" s="2">
        <v>-980.744</v>
      </c>
      <c r="AO616" s="2">
        <v>12.2247</v>
      </c>
      <c r="AP616" s="2">
        <v>-0.379964</v>
      </c>
      <c r="AQ616" s="2">
        <v>-4903.73</v>
      </c>
      <c r="AS616" s="2">
        <v>12.2246</v>
      </c>
      <c r="AT616" s="2">
        <v>-0.673837</v>
      </c>
      <c r="AU616" s="2">
        <v>-9807.34</v>
      </c>
      <c r="AW616" s="2">
        <v>12.2834</v>
      </c>
      <c r="AX616" s="2">
        <v>0.0158156</v>
      </c>
      <c r="AY616" s="2">
        <v>-14.6693</v>
      </c>
      <c r="BA616" s="2">
        <v>12.2833</v>
      </c>
      <c r="BB616" s="2">
        <v>0.0478207</v>
      </c>
      <c r="BC616" s="2">
        <v>-73.3459</v>
      </c>
      <c r="BE616" s="2">
        <v>12.2834</v>
      </c>
      <c r="BF616" s="2">
        <v>0.0708497</v>
      </c>
      <c r="BG616" s="2">
        <v>-146.693</v>
      </c>
      <c r="BI616" s="2">
        <v>12.2833</v>
      </c>
      <c r="BJ616" s="2">
        <v>0.200039</v>
      </c>
      <c r="BK616" s="2">
        <v>-733.48</v>
      </c>
      <c r="BM616" s="2">
        <v>12.2834</v>
      </c>
      <c r="BN616" s="2">
        <v>0.33945</v>
      </c>
      <c r="BO616" s="2">
        <v>-1466.94</v>
      </c>
    </row>
    <row r="617" spans="1:67">
      <c r="A617" s="2">
        <v>12.3034</v>
      </c>
      <c r="B617" s="2">
        <v>0.0126919</v>
      </c>
      <c r="C617" s="2">
        <v>-13.5485</v>
      </c>
      <c r="E617" s="2">
        <v>12.3034</v>
      </c>
      <c r="F617" s="2">
        <v>0.0196386</v>
      </c>
      <c r="G617" s="2">
        <v>-27.0969</v>
      </c>
      <c r="I617" s="2">
        <v>12.3034</v>
      </c>
      <c r="J617" s="2">
        <v>0.0654316</v>
      </c>
      <c r="K617" s="2">
        <v>-135.487</v>
      </c>
      <c r="M617" s="2">
        <v>12.3034</v>
      </c>
      <c r="N617" s="2">
        <v>0.106331</v>
      </c>
      <c r="O617" s="2">
        <v>-270.975</v>
      </c>
      <c r="Q617" s="2">
        <v>12.3034</v>
      </c>
      <c r="R617" s="2">
        <v>0.336252</v>
      </c>
      <c r="S617" s="2">
        <v>-1354.88</v>
      </c>
      <c r="U617" s="2">
        <v>12.3033</v>
      </c>
      <c r="V617" s="2">
        <v>0.578524</v>
      </c>
      <c r="W617" s="2">
        <v>-2709.77</v>
      </c>
      <c r="Y617" s="2">
        <v>12.2444</v>
      </c>
      <c r="Z617" s="2">
        <v>-0.02268</v>
      </c>
      <c r="AA617" s="2">
        <v>-49.7554</v>
      </c>
      <c r="AC617" s="2">
        <v>12.2445</v>
      </c>
      <c r="AD617" s="2">
        <v>-0.0281281</v>
      </c>
      <c r="AE617" s="2">
        <v>-99.5112</v>
      </c>
      <c r="AG617" s="2">
        <v>12.2444</v>
      </c>
      <c r="AH617" s="2">
        <v>-0.0539413</v>
      </c>
      <c r="AI617" s="2">
        <v>-497.557</v>
      </c>
      <c r="AK617" s="2">
        <v>12.2445</v>
      </c>
      <c r="AL617" s="2">
        <v>-0.0785328</v>
      </c>
      <c r="AM617" s="2">
        <v>-995.115</v>
      </c>
      <c r="AO617" s="2">
        <v>12.2445</v>
      </c>
      <c r="AP617" s="2">
        <v>-0.246884</v>
      </c>
      <c r="AQ617" s="2">
        <v>-4975.59</v>
      </c>
      <c r="AS617" s="2">
        <v>12.2444</v>
      </c>
      <c r="AT617" s="2">
        <v>-0.427787</v>
      </c>
      <c r="AU617" s="2">
        <v>-9950.99</v>
      </c>
      <c r="AW617" s="2">
        <v>12.3033</v>
      </c>
      <c r="AX617" s="2">
        <v>0.0142361</v>
      </c>
      <c r="AY617" s="2">
        <v>-13.6777</v>
      </c>
      <c r="BA617" s="2">
        <v>12.3033</v>
      </c>
      <c r="BB617" s="2">
        <v>0.0535418</v>
      </c>
      <c r="BC617" s="2">
        <v>-68.3873</v>
      </c>
      <c r="BE617" s="2">
        <v>12.3034</v>
      </c>
      <c r="BF617" s="2">
        <v>0.0760673</v>
      </c>
      <c r="BG617" s="2">
        <v>-136.774</v>
      </c>
      <c r="BI617" s="2">
        <v>12.3034</v>
      </c>
      <c r="BJ617" s="2">
        <v>0.202535</v>
      </c>
      <c r="BK617" s="2">
        <v>-683.871</v>
      </c>
      <c r="BM617" s="2">
        <v>12.3034</v>
      </c>
      <c r="BN617" s="2">
        <v>0.345997</v>
      </c>
      <c r="BO617" s="2">
        <v>-1367.75</v>
      </c>
    </row>
    <row r="618" spans="1:67">
      <c r="A618" s="2">
        <v>12.3234</v>
      </c>
      <c r="B618" s="3">
        <v>0.00905396</v>
      </c>
      <c r="C618" s="2">
        <v>-12.5817</v>
      </c>
      <c r="E618" s="2">
        <v>12.3233</v>
      </c>
      <c r="F618" s="2">
        <v>0.0266817</v>
      </c>
      <c r="G618" s="2">
        <v>-25.1625</v>
      </c>
      <c r="I618" s="2">
        <v>12.3234</v>
      </c>
      <c r="J618" s="2">
        <v>0.0718554</v>
      </c>
      <c r="K618" s="2">
        <v>-125.815</v>
      </c>
      <c r="M618" s="2">
        <v>12.3234</v>
      </c>
      <c r="N618" s="2">
        <v>0.116328</v>
      </c>
      <c r="O618" s="2">
        <v>-251.627</v>
      </c>
      <c r="Q618" s="2">
        <v>12.3234</v>
      </c>
      <c r="R618" s="2">
        <v>0.333447</v>
      </c>
      <c r="S618" s="2">
        <v>-1258.16</v>
      </c>
      <c r="U618" s="2">
        <v>12.3233</v>
      </c>
      <c r="V618" s="2">
        <v>0.582442</v>
      </c>
      <c r="W618" s="2">
        <v>-2516.39</v>
      </c>
      <c r="Y618" s="2">
        <v>12.2644</v>
      </c>
      <c r="Z618" s="2">
        <v>-0.0202042</v>
      </c>
      <c r="AA618" s="2">
        <v>-49.98</v>
      </c>
      <c r="AC618" s="2">
        <v>12.2645</v>
      </c>
      <c r="AD618" s="2">
        <v>-0.0214309</v>
      </c>
      <c r="AE618" s="2">
        <v>-99.9609</v>
      </c>
      <c r="AG618" s="2">
        <v>12.2645</v>
      </c>
      <c r="AH618" s="2">
        <v>-0.0292122</v>
      </c>
      <c r="AI618" s="2">
        <v>-499.808</v>
      </c>
      <c r="AK618" s="2">
        <v>12.2645</v>
      </c>
      <c r="AL618" s="2">
        <v>-0.0320447</v>
      </c>
      <c r="AM618" s="2">
        <v>-999.599</v>
      </c>
      <c r="AO618" s="2">
        <v>12.2645</v>
      </c>
      <c r="AP618" s="2">
        <v>-0.0841238</v>
      </c>
      <c r="AQ618" s="2">
        <v>-4997.96</v>
      </c>
      <c r="AS618" s="2">
        <v>12.2644</v>
      </c>
      <c r="AT618" s="2">
        <v>-0.144662</v>
      </c>
      <c r="AU618" s="2">
        <v>-9995.76</v>
      </c>
      <c r="AW618" s="2">
        <v>12.3233</v>
      </c>
      <c r="AX618" s="2">
        <v>0.0231813</v>
      </c>
      <c r="AY618" s="2">
        <v>-12.6842</v>
      </c>
      <c r="BA618" s="2">
        <v>12.3233</v>
      </c>
      <c r="BB618" s="2">
        <v>0.0565772</v>
      </c>
      <c r="BC618" s="2">
        <v>-63.42</v>
      </c>
      <c r="BE618" s="2">
        <v>12.3234</v>
      </c>
      <c r="BF618" s="2">
        <v>0.0738545</v>
      </c>
      <c r="BG618" s="2">
        <v>-126.841</v>
      </c>
      <c r="BI618" s="2">
        <v>12.3234</v>
      </c>
      <c r="BJ618" s="2">
        <v>0.20646</v>
      </c>
      <c r="BK618" s="2">
        <v>-634.203</v>
      </c>
      <c r="BM618" s="2">
        <v>12.3233</v>
      </c>
      <c r="BN618" s="2">
        <v>0.337616</v>
      </c>
      <c r="BO618" s="2">
        <v>-1268.39</v>
      </c>
    </row>
    <row r="619" spans="1:67">
      <c r="A619" s="2">
        <v>12.3434</v>
      </c>
      <c r="B619" s="2">
        <v>0.011164</v>
      </c>
      <c r="C619" s="2">
        <v>-11.6094</v>
      </c>
      <c r="E619" s="2">
        <v>12.3433</v>
      </c>
      <c r="F619" s="2">
        <v>0.0205951</v>
      </c>
      <c r="G619" s="2">
        <v>-23.2188</v>
      </c>
      <c r="I619" s="2">
        <v>12.3434</v>
      </c>
      <c r="J619" s="2">
        <v>0.0767424</v>
      </c>
      <c r="K619" s="2">
        <v>-116.092</v>
      </c>
      <c r="M619" s="2">
        <v>12.3432</v>
      </c>
      <c r="N619" s="2">
        <v>0.110928</v>
      </c>
      <c r="O619" s="2">
        <v>-232.183</v>
      </c>
      <c r="Q619" s="2">
        <v>12.3434</v>
      </c>
      <c r="R619" s="2">
        <v>0.338026</v>
      </c>
      <c r="S619" s="2">
        <v>-1160.91</v>
      </c>
      <c r="U619" s="2">
        <v>12.3433</v>
      </c>
      <c r="V619" s="2">
        <v>0.584818</v>
      </c>
      <c r="W619" s="2">
        <v>-2321.87</v>
      </c>
      <c r="Y619" s="2">
        <v>12.2844</v>
      </c>
      <c r="Z619" s="2">
        <v>-0.0185867</v>
      </c>
      <c r="AA619" s="2">
        <v>-49.7075</v>
      </c>
      <c r="AC619" s="2">
        <v>12.2845</v>
      </c>
      <c r="AD619" s="2">
        <v>-0.0205037</v>
      </c>
      <c r="AE619" s="2">
        <v>-99.4162</v>
      </c>
      <c r="AG619" s="2">
        <v>12.2845</v>
      </c>
      <c r="AH619" s="2">
        <v>-0.0105238</v>
      </c>
      <c r="AI619" s="2">
        <v>-497.075</v>
      </c>
      <c r="AK619" s="2">
        <v>12.2846</v>
      </c>
      <c r="AL619" s="3">
        <v>0.0067082</v>
      </c>
      <c r="AM619" s="2">
        <v>-994.154</v>
      </c>
      <c r="AO619" s="2">
        <v>12.2845</v>
      </c>
      <c r="AP619" s="2">
        <v>0.0884376</v>
      </c>
      <c r="AQ619" s="2">
        <v>-4970.8</v>
      </c>
      <c r="AS619" s="2">
        <v>12.2844</v>
      </c>
      <c r="AT619" s="2">
        <v>0.177354</v>
      </c>
      <c r="AU619" s="2">
        <v>-9941.59</v>
      </c>
      <c r="AW619" s="2">
        <v>12.3433</v>
      </c>
      <c r="AX619" s="2">
        <v>0.0189379</v>
      </c>
      <c r="AY619" s="2">
        <v>-11.6895</v>
      </c>
      <c r="BA619" s="2">
        <v>12.3433</v>
      </c>
      <c r="BB619" s="2">
        <v>0.0506629</v>
      </c>
      <c r="BC619" s="2">
        <v>-58.4467</v>
      </c>
      <c r="BE619" s="2">
        <v>12.3433</v>
      </c>
      <c r="BF619" s="2">
        <v>0.072134</v>
      </c>
      <c r="BG619" s="2">
        <v>-116.894</v>
      </c>
      <c r="BI619" s="2">
        <v>12.3433</v>
      </c>
      <c r="BJ619" s="2">
        <v>0.205125</v>
      </c>
      <c r="BK619" s="2">
        <v>-584.464</v>
      </c>
      <c r="BM619" s="2">
        <v>12.3433</v>
      </c>
      <c r="BN619" s="2">
        <v>0.340269</v>
      </c>
      <c r="BO619" s="2">
        <v>-1168.95</v>
      </c>
    </row>
    <row r="620" spans="1:67">
      <c r="A620" s="2">
        <v>12.3633</v>
      </c>
      <c r="B620" s="2">
        <v>0.0114805</v>
      </c>
      <c r="C620" s="2">
        <v>-10.6318</v>
      </c>
      <c r="E620" s="2">
        <v>12.3633</v>
      </c>
      <c r="F620" s="2">
        <v>0.0203862</v>
      </c>
      <c r="G620" s="2">
        <v>-21.2645</v>
      </c>
      <c r="I620" s="2">
        <v>12.3633</v>
      </c>
      <c r="J620" s="2">
        <v>0.0667793</v>
      </c>
      <c r="K620" s="2">
        <v>-106.323</v>
      </c>
      <c r="M620" s="2">
        <v>12.3632</v>
      </c>
      <c r="N620" s="2">
        <v>0.109255</v>
      </c>
      <c r="O620" s="2">
        <v>-212.649</v>
      </c>
      <c r="Q620" s="2">
        <v>12.3635</v>
      </c>
      <c r="R620" s="2">
        <v>0.342674</v>
      </c>
      <c r="S620" s="2">
        <v>-1063.22</v>
      </c>
      <c r="U620" s="2">
        <v>12.3634</v>
      </c>
      <c r="V620" s="2">
        <v>0.585646</v>
      </c>
      <c r="W620" s="2">
        <v>-2126.43</v>
      </c>
      <c r="Y620" s="2">
        <v>12.3044</v>
      </c>
      <c r="Z620" s="2">
        <v>-0.0138372</v>
      </c>
      <c r="AA620" s="2">
        <v>-48.9417</v>
      </c>
      <c r="AC620" s="2">
        <v>12.3043</v>
      </c>
      <c r="AD620" s="2">
        <v>-0.0111509</v>
      </c>
      <c r="AE620" s="2">
        <v>-97.8838</v>
      </c>
      <c r="AG620" s="2">
        <v>12.3043</v>
      </c>
      <c r="AH620" s="2">
        <v>0.0202722</v>
      </c>
      <c r="AI620" s="2">
        <v>-489.414</v>
      </c>
      <c r="AK620" s="2">
        <v>12.3043</v>
      </c>
      <c r="AL620" s="2">
        <v>0.0477662</v>
      </c>
      <c r="AM620" s="2">
        <v>-978.84</v>
      </c>
      <c r="AO620" s="2">
        <v>12.3043</v>
      </c>
      <c r="AP620" s="2">
        <v>0.258236</v>
      </c>
      <c r="AQ620" s="2">
        <v>-4894.2</v>
      </c>
      <c r="AS620" s="2">
        <v>12.3042</v>
      </c>
      <c r="AT620" s="2">
        <v>0.477177</v>
      </c>
      <c r="AU620" s="2">
        <v>-9788.36</v>
      </c>
      <c r="AW620" s="2">
        <v>12.3633</v>
      </c>
      <c r="AX620" s="2">
        <v>0.0157302</v>
      </c>
      <c r="AY620" s="2">
        <v>-10.6934</v>
      </c>
      <c r="BA620" s="2">
        <v>12.3634</v>
      </c>
      <c r="BB620" s="2">
        <v>0.0474158</v>
      </c>
      <c r="BC620" s="2">
        <v>-53.4674</v>
      </c>
      <c r="BE620" s="2">
        <v>12.3633</v>
      </c>
      <c r="BF620" s="2">
        <v>0.0713608</v>
      </c>
      <c r="BG620" s="2">
        <v>-106.935</v>
      </c>
      <c r="BI620" s="2">
        <v>12.3633</v>
      </c>
      <c r="BJ620" s="2">
        <v>0.205813</v>
      </c>
      <c r="BK620" s="2">
        <v>-534.685</v>
      </c>
      <c r="BM620" s="2">
        <v>12.3633</v>
      </c>
      <c r="BN620" s="2">
        <v>0.344933</v>
      </c>
      <c r="BO620" s="2">
        <v>-1069.36</v>
      </c>
    </row>
    <row r="621" spans="1:67">
      <c r="A621" s="2">
        <v>12.3836</v>
      </c>
      <c r="B621" s="2">
        <v>0.0115839</v>
      </c>
      <c r="C621" s="2">
        <v>-9.65072</v>
      </c>
      <c r="E621" s="2">
        <v>12.3835</v>
      </c>
      <c r="F621" s="2">
        <v>0.0210253</v>
      </c>
      <c r="G621" s="2">
        <v>-19.3021</v>
      </c>
      <c r="I621" s="2">
        <v>12.3836</v>
      </c>
      <c r="J621" s="2">
        <v>0.0701131</v>
      </c>
      <c r="K621" s="2">
        <v>-96.5096</v>
      </c>
      <c r="M621" s="2">
        <v>12.3835</v>
      </c>
      <c r="N621" s="2">
        <v>0.110943</v>
      </c>
      <c r="O621" s="2">
        <v>-193.021</v>
      </c>
      <c r="Q621" s="2">
        <v>12.3835</v>
      </c>
      <c r="R621" s="2">
        <v>0.334911</v>
      </c>
      <c r="S621" s="2">
        <v>-965.105</v>
      </c>
      <c r="U621" s="2">
        <v>12.3836</v>
      </c>
      <c r="V621" s="2">
        <v>0.589023</v>
      </c>
      <c r="W621" s="2">
        <v>-1930.23</v>
      </c>
      <c r="Y621" s="2">
        <v>12.3242</v>
      </c>
      <c r="Z621" s="3">
        <v>-0.00536688</v>
      </c>
      <c r="AA621" s="2">
        <v>-47.6898</v>
      </c>
      <c r="AC621" s="2">
        <v>12.3243</v>
      </c>
      <c r="AD621" s="3">
        <v>-0.00584736</v>
      </c>
      <c r="AE621" s="2">
        <v>-95.3797</v>
      </c>
      <c r="AG621" s="2">
        <v>12.3243</v>
      </c>
      <c r="AH621" s="2">
        <v>0.0468926</v>
      </c>
      <c r="AI621" s="2">
        <v>-476.885</v>
      </c>
      <c r="AK621" s="2">
        <v>12.3243</v>
      </c>
      <c r="AL621" s="2">
        <v>0.09423</v>
      </c>
      <c r="AM621" s="2">
        <v>-953.8</v>
      </c>
      <c r="AO621" s="2">
        <v>12.3243</v>
      </c>
      <c r="AP621" s="2">
        <v>0.413264</v>
      </c>
      <c r="AQ621" s="2">
        <v>-4768.95</v>
      </c>
      <c r="AS621" s="2">
        <v>12.3242</v>
      </c>
      <c r="AT621" s="2">
        <v>0.722298</v>
      </c>
      <c r="AU621" s="2">
        <v>-9537.93</v>
      </c>
      <c r="AW621" s="2">
        <v>12.3835</v>
      </c>
      <c r="AX621" s="2">
        <v>0.0196943</v>
      </c>
      <c r="AY621" s="2">
        <v>-9.69703</v>
      </c>
      <c r="BA621" s="2">
        <v>12.3835</v>
      </c>
      <c r="BB621" s="2">
        <v>0.0491809</v>
      </c>
      <c r="BC621" s="2">
        <v>-48.4842</v>
      </c>
      <c r="BE621" s="2">
        <v>12.3834</v>
      </c>
      <c r="BF621" s="2">
        <v>0.0744899</v>
      </c>
      <c r="BG621" s="2">
        <v>-96.9673</v>
      </c>
      <c r="BI621" s="2">
        <v>12.3834</v>
      </c>
      <c r="BJ621" s="2">
        <v>0.20243</v>
      </c>
      <c r="BK621" s="2">
        <v>-484.826</v>
      </c>
      <c r="BM621" s="2">
        <v>12.3835</v>
      </c>
      <c r="BN621" s="2">
        <v>0.33645</v>
      </c>
      <c r="BO621" s="2">
        <v>-969.671</v>
      </c>
    </row>
    <row r="622" spans="1:67">
      <c r="A622" s="2">
        <v>12.4034</v>
      </c>
      <c r="B622" s="2">
        <v>0.0158862</v>
      </c>
      <c r="C622" s="2">
        <v>-8.66576</v>
      </c>
      <c r="E622" s="2">
        <v>12.4035</v>
      </c>
      <c r="F622" s="2">
        <v>0.0221453</v>
      </c>
      <c r="G622" s="2">
        <v>-17.3324</v>
      </c>
      <c r="I622" s="2">
        <v>12.4034</v>
      </c>
      <c r="J622" s="2">
        <v>0.0744087</v>
      </c>
      <c r="K622" s="2">
        <v>-86.6581</v>
      </c>
      <c r="M622" s="2">
        <v>12.4035</v>
      </c>
      <c r="N622" s="2">
        <v>0.108838</v>
      </c>
      <c r="O622" s="2">
        <v>-173.317</v>
      </c>
      <c r="Q622" s="2">
        <v>12.4035</v>
      </c>
      <c r="R622" s="2">
        <v>0.339446</v>
      </c>
      <c r="S622" s="2">
        <v>-866.589</v>
      </c>
      <c r="U622" s="2">
        <v>12.4034</v>
      </c>
      <c r="V622" s="2">
        <v>0.593238</v>
      </c>
      <c r="W622" s="2">
        <v>-1733.29</v>
      </c>
      <c r="Y622" s="2">
        <v>12.3442</v>
      </c>
      <c r="Z622" s="3">
        <v>-0.00211022</v>
      </c>
      <c r="AA622" s="2">
        <v>-45.9635</v>
      </c>
      <c r="AC622" s="2">
        <v>12.3441</v>
      </c>
      <c r="AD622" s="3">
        <v>0.00183082</v>
      </c>
      <c r="AE622" s="2">
        <v>-91.9285</v>
      </c>
      <c r="AG622" s="2">
        <v>12.3441</v>
      </c>
      <c r="AH622" s="2">
        <v>0.0636439</v>
      </c>
      <c r="AI622" s="2">
        <v>-459.64</v>
      </c>
      <c r="AK622" s="2">
        <v>12.3441</v>
      </c>
      <c r="AL622" s="2">
        <v>0.138471</v>
      </c>
      <c r="AM622" s="2">
        <v>-919.275</v>
      </c>
      <c r="AO622" s="2">
        <v>12.3441</v>
      </c>
      <c r="AP622" s="2">
        <v>0.53422</v>
      </c>
      <c r="AQ622" s="2">
        <v>-4596.38</v>
      </c>
      <c r="AS622" s="2">
        <v>12.3443</v>
      </c>
      <c r="AT622" s="2">
        <v>0.942067</v>
      </c>
      <c r="AU622" s="2">
        <v>-9192.82</v>
      </c>
      <c r="AW622" s="2">
        <v>12.4035</v>
      </c>
      <c r="AX622" s="2">
        <v>0.0138546</v>
      </c>
      <c r="AY622" s="2">
        <v>-8.69884</v>
      </c>
      <c r="BA622" s="2">
        <v>12.4035</v>
      </c>
      <c r="BB622" s="2">
        <v>0.0553072</v>
      </c>
      <c r="BC622" s="2">
        <v>-43.4943</v>
      </c>
      <c r="BE622" s="2">
        <v>12.4035</v>
      </c>
      <c r="BF622" s="2">
        <v>0.0752603</v>
      </c>
      <c r="BG622" s="2">
        <v>-86.9878</v>
      </c>
      <c r="BI622" s="2">
        <v>12.4035</v>
      </c>
      <c r="BJ622" s="2">
        <v>0.20472</v>
      </c>
      <c r="BK622" s="2">
        <v>-434.946</v>
      </c>
      <c r="BM622" s="2">
        <v>12.4035</v>
      </c>
      <c r="BN622" s="2">
        <v>0.342208</v>
      </c>
      <c r="BO622" s="2">
        <v>-869.915</v>
      </c>
    </row>
    <row r="623" spans="1:67">
      <c r="A623" s="2">
        <v>12.4235</v>
      </c>
      <c r="B623" s="2">
        <v>0.0121707</v>
      </c>
      <c r="C623" s="2">
        <v>-7.67702</v>
      </c>
      <c r="E623" s="2">
        <v>12.4235</v>
      </c>
      <c r="F623" s="2">
        <v>0.0249974</v>
      </c>
      <c r="G623" s="2">
        <v>-15.3544</v>
      </c>
      <c r="I623" s="2">
        <v>12.4235</v>
      </c>
      <c r="J623" s="2">
        <v>0.0685585</v>
      </c>
      <c r="K623" s="2">
        <v>-76.7737</v>
      </c>
      <c r="M623" s="2">
        <v>12.4235</v>
      </c>
      <c r="N623" s="2">
        <v>0.114216</v>
      </c>
      <c r="O623" s="2">
        <v>-153.544</v>
      </c>
      <c r="Q623" s="2">
        <v>12.4235</v>
      </c>
      <c r="R623" s="2">
        <v>0.345884</v>
      </c>
      <c r="S623" s="2">
        <v>-767.72</v>
      </c>
      <c r="U623" s="2">
        <v>12.4234</v>
      </c>
      <c r="V623" s="2">
        <v>0.593753</v>
      </c>
      <c r="W623" s="2">
        <v>-1535.43</v>
      </c>
      <c r="Y623" s="2">
        <v>12.3643</v>
      </c>
      <c r="Z623" s="3">
        <v>-0.00329292</v>
      </c>
      <c r="AA623" s="2">
        <v>-43.7816</v>
      </c>
      <c r="AC623" s="2">
        <v>12.3641</v>
      </c>
      <c r="AD623" s="2">
        <v>0.0119055</v>
      </c>
      <c r="AE623" s="2">
        <v>-87.5626</v>
      </c>
      <c r="AG623" s="2">
        <v>12.3641</v>
      </c>
      <c r="AH623" s="2">
        <v>0.0919114</v>
      </c>
      <c r="AI623" s="2">
        <v>-437.821</v>
      </c>
      <c r="AK623" s="2">
        <v>12.3641</v>
      </c>
      <c r="AL623" s="2">
        <v>0.179859</v>
      </c>
      <c r="AM623" s="2">
        <v>-875.633</v>
      </c>
      <c r="AO623" s="2">
        <v>12.3641</v>
      </c>
      <c r="AP623" s="2">
        <v>0.643567</v>
      </c>
      <c r="AQ623" s="2">
        <v>-4378.17</v>
      </c>
      <c r="AS623" s="2">
        <v>12.3643</v>
      </c>
      <c r="AT623" s="2">
        <v>1.15837</v>
      </c>
      <c r="AU623" s="2">
        <v>-8756.26</v>
      </c>
      <c r="AW623" s="2">
        <v>12.4235</v>
      </c>
      <c r="AX623" s="2">
        <v>0.0193047</v>
      </c>
      <c r="AY623" s="2">
        <v>-7.69996</v>
      </c>
      <c r="BA623" s="2">
        <v>12.4235</v>
      </c>
      <c r="BB623" s="2">
        <v>0.0538597</v>
      </c>
      <c r="BC623" s="2">
        <v>-38.5011</v>
      </c>
      <c r="BE623" s="2">
        <v>12.4235</v>
      </c>
      <c r="BF623" s="2">
        <v>0.0712413</v>
      </c>
      <c r="BG623" s="2">
        <v>-77.0038</v>
      </c>
      <c r="BI623" s="2">
        <v>12.4235</v>
      </c>
      <c r="BJ623" s="2">
        <v>0.206274</v>
      </c>
      <c r="BK623" s="2">
        <v>-385.005</v>
      </c>
      <c r="BM623" s="2">
        <v>12.4235</v>
      </c>
      <c r="BN623" s="2">
        <v>0.348613</v>
      </c>
      <c r="BO623" s="2">
        <v>-770.024</v>
      </c>
    </row>
    <row r="624" spans="1:67">
      <c r="A624" s="2">
        <v>12.4435</v>
      </c>
      <c r="B624" s="2">
        <v>0.0109638</v>
      </c>
      <c r="C624" s="2">
        <v>-6.68533</v>
      </c>
      <c r="E624" s="2">
        <v>12.4435</v>
      </c>
      <c r="F624" s="2">
        <v>0.0226435</v>
      </c>
      <c r="G624" s="2">
        <v>-13.3711</v>
      </c>
      <c r="I624" s="2">
        <v>12.4435</v>
      </c>
      <c r="J624" s="2">
        <v>0.074336</v>
      </c>
      <c r="K624" s="2">
        <v>-66.854</v>
      </c>
      <c r="M624" s="2">
        <v>12.4436</v>
      </c>
      <c r="N624" s="2">
        <v>0.115796</v>
      </c>
      <c r="O624" s="2">
        <v>-133.711</v>
      </c>
      <c r="Q624" s="2">
        <v>12.4435</v>
      </c>
      <c r="R624" s="2">
        <v>0.339675</v>
      </c>
      <c r="S624" s="2">
        <v>-668.55</v>
      </c>
      <c r="U624" s="2">
        <v>12.4434</v>
      </c>
      <c r="V624" s="2">
        <v>0.590747</v>
      </c>
      <c r="W624" s="2">
        <v>-1337.1</v>
      </c>
      <c r="Y624" s="2">
        <v>12.3843</v>
      </c>
      <c r="Z624" s="3">
        <v>0.00203038</v>
      </c>
      <c r="AA624" s="2">
        <v>-41.1643</v>
      </c>
      <c r="AC624" s="2">
        <v>12.3841</v>
      </c>
      <c r="AD624" s="2">
        <v>0.0154755</v>
      </c>
      <c r="AE624" s="2">
        <v>-82.3285</v>
      </c>
      <c r="AG624" s="2">
        <v>12.3841</v>
      </c>
      <c r="AH624" s="2">
        <v>0.11678</v>
      </c>
      <c r="AI624" s="2">
        <v>-411.642</v>
      </c>
      <c r="AK624" s="2">
        <v>12.3842</v>
      </c>
      <c r="AL624" s="2">
        <v>0.209511</v>
      </c>
      <c r="AM624" s="2">
        <v>-823.281</v>
      </c>
      <c r="AO624" s="2">
        <v>12.3842</v>
      </c>
      <c r="AP624" s="2">
        <v>0.755321</v>
      </c>
      <c r="AQ624" s="2">
        <v>-4116.39</v>
      </c>
      <c r="AS624" s="2">
        <v>12.384</v>
      </c>
      <c r="AT624" s="2">
        <v>1.3688</v>
      </c>
      <c r="AU624" s="2">
        <v>-8232.83</v>
      </c>
      <c r="AW624" s="2">
        <v>12.4435</v>
      </c>
      <c r="AX624" s="2">
        <v>0.0258287</v>
      </c>
      <c r="AY624" s="2">
        <v>-6.70067</v>
      </c>
      <c r="BA624" s="2">
        <v>12.4436</v>
      </c>
      <c r="BB624" s="2">
        <v>0.0499604</v>
      </c>
      <c r="BC624" s="2">
        <v>-33.5031</v>
      </c>
      <c r="BE624" s="2">
        <v>12.4435</v>
      </c>
      <c r="BF624" s="2">
        <v>0.0724824</v>
      </c>
      <c r="BG624" s="2">
        <v>-67.0063</v>
      </c>
      <c r="BI624" s="2">
        <v>12.4435</v>
      </c>
      <c r="BJ624" s="2">
        <v>0.204818</v>
      </c>
      <c r="BK624" s="2">
        <v>-335.036</v>
      </c>
      <c r="BM624" s="2">
        <v>12.4435</v>
      </c>
      <c r="BN624" s="2">
        <v>0.337343</v>
      </c>
      <c r="BO624" s="2">
        <v>-670.063</v>
      </c>
    </row>
    <row r="625" spans="1:67">
      <c r="A625" s="2">
        <v>12.4636</v>
      </c>
      <c r="B625" s="2">
        <v>0.0142458</v>
      </c>
      <c r="C625" s="2">
        <v>-5.69099</v>
      </c>
      <c r="E625" s="2">
        <v>12.4637</v>
      </c>
      <c r="F625" s="2">
        <v>0.0225356</v>
      </c>
      <c r="G625" s="2">
        <v>-11.3823</v>
      </c>
      <c r="I625" s="2">
        <v>12.4636</v>
      </c>
      <c r="J625" s="2">
        <v>0.0711864</v>
      </c>
      <c r="K625" s="2">
        <v>-56.9109</v>
      </c>
      <c r="M625" s="2">
        <v>12.4636</v>
      </c>
      <c r="N625" s="2">
        <v>0.106055</v>
      </c>
      <c r="O625" s="2">
        <v>-113.825</v>
      </c>
      <c r="Q625" s="2">
        <v>12.4636</v>
      </c>
      <c r="R625" s="2">
        <v>0.341621</v>
      </c>
      <c r="S625" s="2">
        <v>-569.124</v>
      </c>
      <c r="U625" s="2">
        <v>12.4637</v>
      </c>
      <c r="V625" s="2">
        <v>0.594918</v>
      </c>
      <c r="W625" s="2">
        <v>-1138.23</v>
      </c>
      <c r="Y625" s="2">
        <v>12.4041</v>
      </c>
      <c r="Z625" s="3">
        <v>0.00742554</v>
      </c>
      <c r="AA625" s="2">
        <v>-38.1373</v>
      </c>
      <c r="AC625" s="2">
        <v>12.4039</v>
      </c>
      <c r="AD625" s="2">
        <v>0.0185633</v>
      </c>
      <c r="AE625" s="2">
        <v>-76.2755</v>
      </c>
      <c r="AG625" s="2">
        <v>12.4041</v>
      </c>
      <c r="AH625" s="2">
        <v>0.133154</v>
      </c>
      <c r="AI625" s="2">
        <v>-381.378</v>
      </c>
      <c r="AK625" s="2">
        <v>12.4039</v>
      </c>
      <c r="AL625" s="2">
        <v>0.233232</v>
      </c>
      <c r="AM625" s="2">
        <v>-762.754</v>
      </c>
      <c r="AO625" s="2">
        <v>12.4039</v>
      </c>
      <c r="AP625" s="2">
        <v>0.852982</v>
      </c>
      <c r="AQ625" s="2">
        <v>-3813.76</v>
      </c>
      <c r="AS625" s="2">
        <v>12.4041</v>
      </c>
      <c r="AT625" s="2">
        <v>1.54637</v>
      </c>
      <c r="AU625" s="2">
        <v>-7627.56</v>
      </c>
      <c r="AW625" s="2">
        <v>12.4637</v>
      </c>
      <c r="AX625" s="2">
        <v>0.0136371</v>
      </c>
      <c r="AY625" s="2">
        <v>-5.70053</v>
      </c>
      <c r="BA625" s="2">
        <v>12.4637</v>
      </c>
      <c r="BB625" s="2">
        <v>0.049735</v>
      </c>
      <c r="BC625" s="2">
        <v>-28.5028</v>
      </c>
      <c r="BE625" s="2">
        <v>12.4636</v>
      </c>
      <c r="BF625" s="2">
        <v>0.073157</v>
      </c>
      <c r="BG625" s="2">
        <v>-57.0043</v>
      </c>
      <c r="BI625" s="2">
        <v>12.4636</v>
      </c>
      <c r="BJ625" s="2">
        <v>0.20801</v>
      </c>
      <c r="BK625" s="2">
        <v>-285.025</v>
      </c>
      <c r="BM625" s="2">
        <v>12.4637</v>
      </c>
      <c r="BN625" s="2">
        <v>0.341755</v>
      </c>
      <c r="BO625" s="2">
        <v>-570.055</v>
      </c>
    </row>
    <row r="626" spans="1:67">
      <c r="A626" s="2">
        <v>12.4836</v>
      </c>
      <c r="B626" s="2">
        <v>0.0114124</v>
      </c>
      <c r="C626" s="2">
        <v>-4.6944</v>
      </c>
      <c r="E626" s="2">
        <v>12.4837</v>
      </c>
      <c r="F626" s="2">
        <v>0.0227635</v>
      </c>
      <c r="G626" s="2">
        <v>-9.38913</v>
      </c>
      <c r="I626" s="2">
        <v>12.4836</v>
      </c>
      <c r="J626" s="2">
        <v>0.0686589</v>
      </c>
      <c r="K626" s="2">
        <v>-46.9456</v>
      </c>
      <c r="M626" s="2">
        <v>12.4836</v>
      </c>
      <c r="N626" s="2">
        <v>0.111734</v>
      </c>
      <c r="O626" s="2">
        <v>-93.8917</v>
      </c>
      <c r="Q626" s="2">
        <v>12.4836</v>
      </c>
      <c r="R626" s="2">
        <v>0.343868</v>
      </c>
      <c r="S626" s="2">
        <v>-469.457</v>
      </c>
      <c r="U626" s="2">
        <v>12.4837</v>
      </c>
      <c r="V626" s="2">
        <v>0.598345</v>
      </c>
      <c r="W626" s="2">
        <v>-938.914</v>
      </c>
      <c r="Y626" s="2">
        <v>12.4241</v>
      </c>
      <c r="Z626" s="2">
        <v>0.0135148</v>
      </c>
      <c r="AA626" s="2">
        <v>-34.7327</v>
      </c>
      <c r="AC626" s="2">
        <v>12.4239</v>
      </c>
      <c r="AD626" s="2">
        <v>0.0287229</v>
      </c>
      <c r="AE626" s="2">
        <v>-69.4653</v>
      </c>
      <c r="AG626" s="2">
        <v>12.4239</v>
      </c>
      <c r="AH626" s="2">
        <v>0.149734</v>
      </c>
      <c r="AI626" s="2">
        <v>-347.326</v>
      </c>
      <c r="AK626" s="2">
        <v>12.424</v>
      </c>
      <c r="AL626" s="2">
        <v>0.254232</v>
      </c>
      <c r="AM626" s="2">
        <v>-694.662</v>
      </c>
      <c r="AO626" s="2">
        <v>12.4239</v>
      </c>
      <c r="AP626" s="2">
        <v>0.940396</v>
      </c>
      <c r="AQ626" s="2">
        <v>-3473.29</v>
      </c>
      <c r="AS626" s="2">
        <v>12.4241</v>
      </c>
      <c r="AT626" s="2">
        <v>1.70192</v>
      </c>
      <c r="AU626" s="2">
        <v>-6946.56</v>
      </c>
      <c r="AW626" s="2">
        <v>12.4837</v>
      </c>
      <c r="AX626" s="2">
        <v>0.0159076</v>
      </c>
      <c r="AY626" s="2">
        <v>-4.69974</v>
      </c>
      <c r="BA626" s="2">
        <v>12.4837</v>
      </c>
      <c r="BB626" s="2">
        <v>0.0502843</v>
      </c>
      <c r="BC626" s="2">
        <v>-23.4983</v>
      </c>
      <c r="BE626" s="2">
        <v>12.4837</v>
      </c>
      <c r="BF626" s="2">
        <v>0.0752563</v>
      </c>
      <c r="BG626" s="2">
        <v>-46.9978</v>
      </c>
      <c r="BI626" s="2">
        <v>12.4837</v>
      </c>
      <c r="BJ626" s="2">
        <v>0.203733</v>
      </c>
      <c r="BK626" s="2">
        <v>-234.987</v>
      </c>
      <c r="BM626" s="2">
        <v>12.4837</v>
      </c>
      <c r="BN626" s="2">
        <v>0.346947</v>
      </c>
      <c r="BO626" s="2">
        <v>-469.976</v>
      </c>
    </row>
    <row r="627" spans="1:67">
      <c r="A627" s="2">
        <v>12.5037</v>
      </c>
      <c r="B627" s="2">
        <v>0.0145067</v>
      </c>
      <c r="C627" s="2">
        <v>-3.69585</v>
      </c>
      <c r="E627" s="2">
        <v>12.5037</v>
      </c>
      <c r="F627" s="2">
        <v>0.0230448</v>
      </c>
      <c r="G627" s="2">
        <v>-7.39173</v>
      </c>
      <c r="I627" s="2">
        <v>12.5037</v>
      </c>
      <c r="J627" s="2">
        <v>0.0739367</v>
      </c>
      <c r="K627" s="2">
        <v>-36.9602</v>
      </c>
      <c r="M627" s="2">
        <v>12.5036</v>
      </c>
      <c r="N627" s="2">
        <v>0.114788</v>
      </c>
      <c r="O627" s="2">
        <v>-73.9215</v>
      </c>
      <c r="Q627" s="2">
        <v>12.5036</v>
      </c>
      <c r="R627" s="2">
        <v>0.340489</v>
      </c>
      <c r="S627" s="2">
        <v>-369.599</v>
      </c>
      <c r="U627" s="2">
        <v>12.5037</v>
      </c>
      <c r="V627" s="2">
        <v>0.59696</v>
      </c>
      <c r="W627" s="2">
        <v>-739.203</v>
      </c>
      <c r="Y627" s="2">
        <v>12.4441</v>
      </c>
      <c r="Z627" s="2">
        <v>0.0126667</v>
      </c>
      <c r="AA627" s="2">
        <v>-30.9821</v>
      </c>
      <c r="AC627" s="2">
        <v>12.4439</v>
      </c>
      <c r="AD627" s="2">
        <v>0.0374752</v>
      </c>
      <c r="AE627" s="2">
        <v>-61.9658</v>
      </c>
      <c r="AG627" s="2">
        <v>12.4439</v>
      </c>
      <c r="AH627" s="2">
        <v>0.156111</v>
      </c>
      <c r="AI627" s="2">
        <v>-309.825</v>
      </c>
      <c r="AK627" s="2">
        <v>12.444</v>
      </c>
      <c r="AL627" s="2">
        <v>0.280887</v>
      </c>
      <c r="AM627" s="2">
        <v>-619.652</v>
      </c>
      <c r="AO627" s="2">
        <v>12.444</v>
      </c>
      <c r="AP627" s="2">
        <v>1.02755</v>
      </c>
      <c r="AQ627" s="2">
        <v>-3098.28</v>
      </c>
      <c r="AS627" s="2">
        <v>12.4441</v>
      </c>
      <c r="AT627" s="2">
        <v>1.85173</v>
      </c>
      <c r="AU627" s="2">
        <v>-6196.55</v>
      </c>
      <c r="AW627" s="2">
        <v>12.5037</v>
      </c>
      <c r="AX627" s="2">
        <v>0.0207329</v>
      </c>
      <c r="AY627" s="2">
        <v>-3.69855</v>
      </c>
      <c r="BA627" s="2">
        <v>12.5036</v>
      </c>
      <c r="BB627" s="2">
        <v>0.054248</v>
      </c>
      <c r="BC627" s="2">
        <v>-18.4931</v>
      </c>
      <c r="BE627" s="2">
        <v>12.5037</v>
      </c>
      <c r="BF627" s="2">
        <v>0.0725816</v>
      </c>
      <c r="BG627" s="2">
        <v>-36.986</v>
      </c>
      <c r="BI627" s="2">
        <v>12.5037</v>
      </c>
      <c r="BJ627" s="2">
        <v>0.205336</v>
      </c>
      <c r="BK627" s="2">
        <v>-184.929</v>
      </c>
      <c r="BM627" s="2">
        <v>12.5037</v>
      </c>
      <c r="BN627" s="2">
        <v>0.338803</v>
      </c>
      <c r="BO627" s="2">
        <v>-369.853</v>
      </c>
    </row>
    <row r="628" spans="1:67">
      <c r="A628" s="2">
        <v>12.5237</v>
      </c>
      <c r="B628" s="2">
        <v>0.0154208</v>
      </c>
      <c r="C628" s="2">
        <v>-2.69595</v>
      </c>
      <c r="E628" s="2">
        <v>12.5237</v>
      </c>
      <c r="F628" s="2">
        <v>0.0246819</v>
      </c>
      <c r="G628" s="2">
        <v>-5.3919</v>
      </c>
      <c r="I628" s="2">
        <v>12.5237</v>
      </c>
      <c r="J628" s="2">
        <v>0.0741232</v>
      </c>
      <c r="K628" s="2">
        <v>-26.9595</v>
      </c>
      <c r="M628" s="2">
        <v>12.5236</v>
      </c>
      <c r="N628" s="2">
        <v>0.11006</v>
      </c>
      <c r="O628" s="2">
        <v>-53.9191</v>
      </c>
      <c r="Q628" s="2">
        <v>12.5236</v>
      </c>
      <c r="R628" s="2">
        <v>0.348145</v>
      </c>
      <c r="S628" s="2">
        <v>-269.602</v>
      </c>
      <c r="U628" s="2">
        <v>12.5238</v>
      </c>
      <c r="V628" s="2">
        <v>0.599298</v>
      </c>
      <c r="W628" s="2">
        <v>-539.196</v>
      </c>
      <c r="Y628" s="2">
        <v>12.4639</v>
      </c>
      <c r="Z628" s="2">
        <v>0.0173175</v>
      </c>
      <c r="AA628" s="2">
        <v>-26.9242</v>
      </c>
      <c r="AC628" s="2">
        <v>12.4639</v>
      </c>
      <c r="AD628" s="2">
        <v>0.0368649</v>
      </c>
      <c r="AE628" s="2">
        <v>-53.8497</v>
      </c>
      <c r="AG628" s="2">
        <v>12.4639</v>
      </c>
      <c r="AH628" s="2">
        <v>0.166217</v>
      </c>
      <c r="AI628" s="2">
        <v>-269.246</v>
      </c>
      <c r="AK628" s="2">
        <v>12.4638</v>
      </c>
      <c r="AL628" s="2">
        <v>0.296058</v>
      </c>
      <c r="AM628" s="2">
        <v>-538.489</v>
      </c>
      <c r="AO628" s="2">
        <v>12.4637</v>
      </c>
      <c r="AP628" s="2">
        <v>1.09212</v>
      </c>
      <c r="AQ628" s="2">
        <v>-2692.48</v>
      </c>
      <c r="AS628" s="2">
        <v>12.4639</v>
      </c>
      <c r="AT628" s="2">
        <v>1.98058</v>
      </c>
      <c r="AU628" s="2">
        <v>-5385</v>
      </c>
      <c r="AW628" s="2">
        <v>12.5236</v>
      </c>
      <c r="AX628" s="2">
        <v>0.0195127</v>
      </c>
      <c r="AY628" s="2">
        <v>-2.69697</v>
      </c>
      <c r="BA628" s="2">
        <v>12.5236</v>
      </c>
      <c r="BB628" s="2">
        <v>0.0544697</v>
      </c>
      <c r="BC628" s="2">
        <v>-13.4847</v>
      </c>
      <c r="BE628" s="2">
        <v>12.5237</v>
      </c>
      <c r="BF628" s="2">
        <v>0.0726162</v>
      </c>
      <c r="BG628" s="2">
        <v>-26.9702</v>
      </c>
      <c r="BI628" s="2">
        <v>12.5237</v>
      </c>
      <c r="BJ628" s="2">
        <v>0.208617</v>
      </c>
      <c r="BK628" s="2">
        <v>-134.849</v>
      </c>
      <c r="BM628" s="2">
        <v>12.5237</v>
      </c>
      <c r="BN628" s="2">
        <v>0.345261</v>
      </c>
      <c r="BO628" s="2">
        <v>-269.709</v>
      </c>
    </row>
    <row r="629" spans="1:67">
      <c r="A629" s="2">
        <v>12.5438</v>
      </c>
      <c r="B629" s="3">
        <v>0.0087295</v>
      </c>
      <c r="C629" s="2">
        <v>-1.69482</v>
      </c>
      <c r="E629" s="2">
        <v>12.5439</v>
      </c>
      <c r="F629" s="2">
        <v>0.0233088</v>
      </c>
      <c r="G629" s="2">
        <v>-3.38972</v>
      </c>
      <c r="I629" s="2">
        <v>12.5438</v>
      </c>
      <c r="J629" s="2">
        <v>0.0697324</v>
      </c>
      <c r="K629" s="2">
        <v>-16.949</v>
      </c>
      <c r="M629" s="2">
        <v>12.5439</v>
      </c>
      <c r="N629" s="2">
        <v>0.114273</v>
      </c>
      <c r="O629" s="2">
        <v>-33.8971</v>
      </c>
      <c r="Q629" s="2">
        <v>12.5439</v>
      </c>
      <c r="R629" s="2">
        <v>0.347609</v>
      </c>
      <c r="S629" s="2">
        <v>-169.489</v>
      </c>
      <c r="U629" s="2">
        <v>12.5438</v>
      </c>
      <c r="V629" s="2">
        <v>0.594522</v>
      </c>
      <c r="W629" s="2">
        <v>-338.987</v>
      </c>
      <c r="Y629" s="2">
        <v>12.4839</v>
      </c>
      <c r="Z629" s="2">
        <v>0.0231501</v>
      </c>
      <c r="AA629" s="2">
        <v>-22.5999</v>
      </c>
      <c r="AC629" s="2">
        <v>12.4837</v>
      </c>
      <c r="AD629" s="2">
        <v>0.0425293</v>
      </c>
      <c r="AE629" s="2">
        <v>-45.1985</v>
      </c>
      <c r="AG629" s="2">
        <v>12.4839</v>
      </c>
      <c r="AH629" s="2">
        <v>0.185271</v>
      </c>
      <c r="AI629" s="2">
        <v>-225.997</v>
      </c>
      <c r="AK629" s="2">
        <v>12.4838</v>
      </c>
      <c r="AL629" s="2">
        <v>0.305307</v>
      </c>
      <c r="AM629" s="2">
        <v>-451.989</v>
      </c>
      <c r="AO629" s="2">
        <v>12.4838</v>
      </c>
      <c r="AP629" s="2">
        <v>1.14389</v>
      </c>
      <c r="AQ629" s="2">
        <v>-2259.97</v>
      </c>
      <c r="AS629" s="2">
        <v>12.4839</v>
      </c>
      <c r="AT629" s="2">
        <v>2.09586</v>
      </c>
      <c r="AU629" s="2">
        <v>-4519.89</v>
      </c>
      <c r="AW629" s="2">
        <v>12.5439</v>
      </c>
      <c r="AX629" s="2">
        <v>0.023784</v>
      </c>
      <c r="AY629" s="2">
        <v>-1.69507</v>
      </c>
      <c r="BA629" s="2">
        <v>12.5438</v>
      </c>
      <c r="BB629" s="2">
        <v>0.0495813</v>
      </c>
      <c r="BC629" s="2">
        <v>-8.47612</v>
      </c>
      <c r="BE629" s="2">
        <v>12.5438</v>
      </c>
      <c r="BF629" s="2">
        <v>0.0725237</v>
      </c>
      <c r="BG629" s="2">
        <v>-16.9512</v>
      </c>
      <c r="BI629" s="2">
        <v>12.5438</v>
      </c>
      <c r="BJ629" s="2">
        <v>0.205685</v>
      </c>
      <c r="BK629" s="2">
        <v>-84.7565</v>
      </c>
      <c r="BM629" s="2">
        <v>12.5439</v>
      </c>
      <c r="BN629" s="2">
        <v>0.343915</v>
      </c>
      <c r="BO629" s="2">
        <v>-169.516</v>
      </c>
    </row>
    <row r="630" spans="1:67">
      <c r="A630" s="2">
        <v>12.5638</v>
      </c>
      <c r="B630" s="2">
        <v>0.0141661</v>
      </c>
      <c r="C630" s="2">
        <v>-0.693056</v>
      </c>
      <c r="E630" s="2">
        <v>12.5639</v>
      </c>
      <c r="F630" s="2">
        <v>0.0230396</v>
      </c>
      <c r="G630" s="2">
        <v>-1.38624</v>
      </c>
      <c r="I630" s="2">
        <v>12.5638</v>
      </c>
      <c r="J630" s="2">
        <v>0.0728839</v>
      </c>
      <c r="K630" s="2">
        <v>-6.93157</v>
      </c>
      <c r="M630" s="2">
        <v>12.5639</v>
      </c>
      <c r="N630" s="2">
        <v>0.111886</v>
      </c>
      <c r="O630" s="2">
        <v>-13.8623</v>
      </c>
      <c r="Q630" s="2">
        <v>12.5639</v>
      </c>
      <c r="R630" s="2">
        <v>0.336856</v>
      </c>
      <c r="S630" s="2">
        <v>-69.3156</v>
      </c>
      <c r="U630" s="2">
        <v>12.5638</v>
      </c>
      <c r="V630" s="2">
        <v>0.598264</v>
      </c>
      <c r="W630" s="2">
        <v>-138.623</v>
      </c>
      <c r="Y630" s="2">
        <v>12.5039</v>
      </c>
      <c r="Z630" s="2">
        <v>0.024279</v>
      </c>
      <c r="AA630" s="2">
        <v>-18.049</v>
      </c>
      <c r="AC630" s="2">
        <v>12.5037</v>
      </c>
      <c r="AD630" s="2">
        <v>0.0442979</v>
      </c>
      <c r="AE630" s="2">
        <v>-36.0988</v>
      </c>
      <c r="AG630" s="2">
        <v>12.5037</v>
      </c>
      <c r="AH630" s="2">
        <v>0.187953</v>
      </c>
      <c r="AI630" s="2">
        <v>-180.497</v>
      </c>
      <c r="AK630" s="2">
        <v>12.5038</v>
      </c>
      <c r="AL630" s="2">
        <v>0.32058</v>
      </c>
      <c r="AM630" s="2">
        <v>-360.991</v>
      </c>
      <c r="AO630" s="2">
        <v>12.5038</v>
      </c>
      <c r="AP630" s="2">
        <v>1.20214</v>
      </c>
      <c r="AQ630" s="2">
        <v>-1804.98</v>
      </c>
      <c r="AS630" s="2">
        <v>12.5039</v>
      </c>
      <c r="AT630" s="2">
        <v>2.19971</v>
      </c>
      <c r="AU630" s="2">
        <v>-3609.89</v>
      </c>
      <c r="AW630" s="2">
        <v>12.5638</v>
      </c>
      <c r="AX630" s="2">
        <v>0.0181265</v>
      </c>
      <c r="AY630" s="2">
        <v>-0.692951</v>
      </c>
      <c r="BA630" s="2">
        <v>12.5638</v>
      </c>
      <c r="BB630" s="2">
        <v>0.0502163</v>
      </c>
      <c r="BC630" s="2">
        <v>-3.46518</v>
      </c>
      <c r="BE630" s="2">
        <v>12.5639</v>
      </c>
      <c r="BF630" s="2">
        <v>0.0728765</v>
      </c>
      <c r="BG630" s="2">
        <v>-6.93158</v>
      </c>
      <c r="BI630" s="2">
        <v>12.5639</v>
      </c>
      <c r="BJ630" s="2">
        <v>0.206336</v>
      </c>
      <c r="BK630" s="2">
        <v>-34.656</v>
      </c>
      <c r="BM630" s="2">
        <v>12.5639</v>
      </c>
      <c r="BN630" s="2">
        <v>0.338446</v>
      </c>
      <c r="BO630" s="2">
        <v>-69.3148</v>
      </c>
    </row>
    <row r="631" spans="1:67">
      <c r="A631" s="2">
        <v>12.5839</v>
      </c>
      <c r="B631" s="2">
        <v>0.0208322</v>
      </c>
      <c r="C631" s="2">
        <v>0.309025</v>
      </c>
      <c r="E631" s="2">
        <v>12.5839</v>
      </c>
      <c r="F631" s="2">
        <v>0.0234566</v>
      </c>
      <c r="G631" s="2">
        <v>0.617873</v>
      </c>
      <c r="I631" s="2">
        <v>12.5839</v>
      </c>
      <c r="J631" s="2">
        <v>0.0719673</v>
      </c>
      <c r="K631" s="2">
        <v>3.08978</v>
      </c>
      <c r="M631" s="2">
        <v>12.5839</v>
      </c>
      <c r="N631" s="2">
        <v>0.110537</v>
      </c>
      <c r="O631" s="2">
        <v>6.17879</v>
      </c>
      <c r="Q631" s="2">
        <v>12.5839</v>
      </c>
      <c r="R631" s="2">
        <v>0.34629</v>
      </c>
      <c r="S631" s="2">
        <v>30.8939</v>
      </c>
      <c r="U631" s="2">
        <v>12.5838</v>
      </c>
      <c r="V631" s="2">
        <v>0.603554</v>
      </c>
      <c r="W631" s="2">
        <v>61.7885</v>
      </c>
      <c r="Y631" s="2">
        <v>12.5237</v>
      </c>
      <c r="Z631" s="2">
        <v>0.0290769</v>
      </c>
      <c r="AA631" s="2">
        <v>-13.3207</v>
      </c>
      <c r="AC631" s="2">
        <v>12.5238</v>
      </c>
      <c r="AD631" s="2">
        <v>0.0472844</v>
      </c>
      <c r="AE631" s="2">
        <v>-26.6404</v>
      </c>
      <c r="AG631" s="2">
        <v>12.5237</v>
      </c>
      <c r="AH631" s="2">
        <v>0.186948</v>
      </c>
      <c r="AI631" s="2">
        <v>-133.205</v>
      </c>
      <c r="AK631" s="2">
        <v>12.5236</v>
      </c>
      <c r="AL631" s="2">
        <v>0.326011</v>
      </c>
      <c r="AM631" s="2">
        <v>-266.41</v>
      </c>
      <c r="AO631" s="2">
        <v>12.5236</v>
      </c>
      <c r="AP631" s="2">
        <v>1.2359</v>
      </c>
      <c r="AQ631" s="2">
        <v>-1332.06</v>
      </c>
      <c r="AS631" s="2">
        <v>12.5237</v>
      </c>
      <c r="AT631" s="2">
        <v>2.26541</v>
      </c>
      <c r="AU631" s="2">
        <v>-2664.08</v>
      </c>
      <c r="AW631" s="2">
        <v>12.5838</v>
      </c>
      <c r="AX631" s="2">
        <v>0.0129677</v>
      </c>
      <c r="AY631" s="2">
        <v>0.309067</v>
      </c>
      <c r="BA631" s="2">
        <v>12.5838</v>
      </c>
      <c r="BB631" s="2">
        <v>0.049068</v>
      </c>
      <c r="BC631" s="2">
        <v>1.54452</v>
      </c>
      <c r="BE631" s="2">
        <v>12.5839</v>
      </c>
      <c r="BF631" s="2">
        <v>0.0754161</v>
      </c>
      <c r="BG631" s="2">
        <v>3.08959</v>
      </c>
      <c r="BI631" s="2">
        <v>12.5839</v>
      </c>
      <c r="BJ631" s="2">
        <v>0.203317</v>
      </c>
      <c r="BK631" s="2">
        <v>15.4472</v>
      </c>
      <c r="BM631" s="2">
        <v>12.5838</v>
      </c>
      <c r="BN631" s="2">
        <v>0.348771</v>
      </c>
      <c r="BO631" s="2">
        <v>30.8941</v>
      </c>
    </row>
    <row r="632" spans="1:67">
      <c r="A632" s="2">
        <v>12.6039</v>
      </c>
      <c r="B632" s="2">
        <v>0.0116522</v>
      </c>
      <c r="C632" s="2">
        <v>1.31094</v>
      </c>
      <c r="E632" s="2">
        <v>12.6038</v>
      </c>
      <c r="F632" s="2">
        <v>0.0244843</v>
      </c>
      <c r="G632" s="2">
        <v>2.62185</v>
      </c>
      <c r="I632" s="2">
        <v>12.6039</v>
      </c>
      <c r="J632" s="2">
        <v>0.0672789</v>
      </c>
      <c r="K632" s="2">
        <v>13.1085</v>
      </c>
      <c r="M632" s="2">
        <v>12.6037</v>
      </c>
      <c r="N632" s="2">
        <v>0.114722</v>
      </c>
      <c r="O632" s="2">
        <v>26.2176</v>
      </c>
      <c r="Q632" s="2">
        <v>12.6039</v>
      </c>
      <c r="R632" s="2">
        <v>0.348488</v>
      </c>
      <c r="S632" s="2">
        <v>131.087</v>
      </c>
      <c r="U632" s="2">
        <v>12.6038</v>
      </c>
      <c r="V632" s="2">
        <v>0.596332</v>
      </c>
      <c r="W632" s="2">
        <v>262.173</v>
      </c>
      <c r="Y632" s="2">
        <v>12.5437</v>
      </c>
      <c r="Z632" s="2">
        <v>0.028097</v>
      </c>
      <c r="AA632" s="2">
        <v>-8.45854</v>
      </c>
      <c r="AC632" s="2">
        <v>12.5438</v>
      </c>
      <c r="AD632" s="2">
        <v>0.0529794</v>
      </c>
      <c r="AE632" s="2">
        <v>-16.9181</v>
      </c>
      <c r="AG632" s="2">
        <v>12.5438</v>
      </c>
      <c r="AH632" s="2">
        <v>0.197013</v>
      </c>
      <c r="AI632" s="2">
        <v>-84.5914</v>
      </c>
      <c r="AK632" s="2">
        <v>12.5436</v>
      </c>
      <c r="AL632" s="2">
        <v>0.335366</v>
      </c>
      <c r="AM632" s="2">
        <v>-169.18</v>
      </c>
      <c r="AO632" s="2">
        <v>12.5436</v>
      </c>
      <c r="AP632" s="2">
        <v>1.26475</v>
      </c>
      <c r="AQ632" s="2">
        <v>-845.901</v>
      </c>
      <c r="AS632" s="2">
        <v>12.5437</v>
      </c>
      <c r="AT632" s="2">
        <v>2.32289</v>
      </c>
      <c r="AU632" s="2">
        <v>-1691.81</v>
      </c>
      <c r="AW632" s="2">
        <v>12.6038</v>
      </c>
      <c r="AX632" s="2">
        <v>0.0215623</v>
      </c>
      <c r="AY632" s="2">
        <v>1.31109</v>
      </c>
      <c r="BA632" s="2">
        <v>12.6038</v>
      </c>
      <c r="BB632" s="2">
        <v>0.0520785</v>
      </c>
      <c r="BC632" s="2">
        <v>6.55551</v>
      </c>
      <c r="BE632" s="2">
        <v>12.6038</v>
      </c>
      <c r="BF632" s="2">
        <v>0.0731989</v>
      </c>
      <c r="BG632" s="2">
        <v>13.1101</v>
      </c>
      <c r="BI632" s="2">
        <v>12.6038</v>
      </c>
      <c r="BJ632" s="2">
        <v>0.201005</v>
      </c>
      <c r="BK632" s="2">
        <v>65.5499</v>
      </c>
      <c r="BM632" s="2">
        <v>12.6038</v>
      </c>
      <c r="BN632" s="2">
        <v>0.34272</v>
      </c>
      <c r="BO632" s="2">
        <v>131.101</v>
      </c>
    </row>
    <row r="633" spans="1:67">
      <c r="A633" s="2">
        <v>12.6238</v>
      </c>
      <c r="B633" s="2">
        <v>0.0118903</v>
      </c>
      <c r="C633" s="2">
        <v>2.31243</v>
      </c>
      <c r="E633" s="2">
        <v>12.6238</v>
      </c>
      <c r="F633" s="2">
        <v>0.0236422</v>
      </c>
      <c r="G633" s="2">
        <v>4.6246</v>
      </c>
      <c r="I633" s="2">
        <v>12.6238</v>
      </c>
      <c r="J633" s="2">
        <v>0.0763185</v>
      </c>
      <c r="K633" s="2">
        <v>23.1225</v>
      </c>
      <c r="M633" s="2">
        <v>12.6237</v>
      </c>
      <c r="N633" s="2">
        <v>0.112963</v>
      </c>
      <c r="O633" s="2">
        <v>46.2456</v>
      </c>
      <c r="Q633" s="2">
        <v>12.624</v>
      </c>
      <c r="R633" s="2">
        <v>0.341368</v>
      </c>
      <c r="S633" s="2">
        <v>231.234</v>
      </c>
      <c r="U633" s="2">
        <v>12.6239</v>
      </c>
      <c r="V633" s="2">
        <v>0.595678</v>
      </c>
      <c r="W633" s="2">
        <v>462.457</v>
      </c>
      <c r="Y633" s="2">
        <v>12.5637</v>
      </c>
      <c r="Z633" s="2">
        <v>0.0264063</v>
      </c>
      <c r="AA633" s="2">
        <v>-3.51383</v>
      </c>
      <c r="AC633" s="2">
        <v>12.5635</v>
      </c>
      <c r="AD633" s="2">
        <v>0.0500617</v>
      </c>
      <c r="AE633" s="2">
        <v>-7.02693</v>
      </c>
      <c r="AG633" s="2">
        <v>12.5638</v>
      </c>
      <c r="AH633" s="2">
        <v>0.197141</v>
      </c>
      <c r="AI633" s="2">
        <v>-35.136</v>
      </c>
      <c r="AK633" s="2">
        <v>12.5636</v>
      </c>
      <c r="AL633" s="2">
        <v>0.345962</v>
      </c>
      <c r="AM633" s="2">
        <v>-70.2719</v>
      </c>
      <c r="AO633" s="2">
        <v>12.5636</v>
      </c>
      <c r="AP633" s="2">
        <v>1.29351</v>
      </c>
      <c r="AQ633" s="2">
        <v>-351.353</v>
      </c>
      <c r="AS633" s="2">
        <v>12.5637</v>
      </c>
      <c r="AT633" s="2">
        <v>2.36932</v>
      </c>
      <c r="AU633" s="2">
        <v>-702.711</v>
      </c>
      <c r="AW633" s="2">
        <v>12.6238</v>
      </c>
      <c r="AX633" s="2">
        <v>0.0213377</v>
      </c>
      <c r="AY633" s="2">
        <v>2.3131</v>
      </c>
      <c r="BA633" s="2">
        <v>12.6239</v>
      </c>
      <c r="BB633" s="2">
        <v>0.0540705</v>
      </c>
      <c r="BC633" s="2">
        <v>11.5644</v>
      </c>
      <c r="BE633" s="2">
        <v>12.6238</v>
      </c>
      <c r="BF633" s="2">
        <v>0.0715958</v>
      </c>
      <c r="BG633" s="2">
        <v>23.1299</v>
      </c>
      <c r="BI633" s="2">
        <v>12.6238</v>
      </c>
      <c r="BJ633" s="2">
        <v>0.209592</v>
      </c>
      <c r="BK633" s="2">
        <v>115.647</v>
      </c>
      <c r="BM633" s="2">
        <v>12.6238</v>
      </c>
      <c r="BN633" s="2">
        <v>0.337126</v>
      </c>
      <c r="BO633" s="2">
        <v>231.292</v>
      </c>
    </row>
    <row r="634" spans="1:67">
      <c r="A634" s="2">
        <v>12.644</v>
      </c>
      <c r="B634" s="2">
        <v>0.0170241</v>
      </c>
      <c r="C634" s="2">
        <v>3.31281</v>
      </c>
      <c r="E634" s="2">
        <v>12.644</v>
      </c>
      <c r="F634" s="2">
        <v>0.0239761</v>
      </c>
      <c r="G634" s="2">
        <v>6.62562</v>
      </c>
      <c r="I634" s="2">
        <v>12.644</v>
      </c>
      <c r="J634" s="2">
        <v>0.0740385</v>
      </c>
      <c r="K634" s="2">
        <v>33.1268</v>
      </c>
      <c r="M634" s="2">
        <v>12.644</v>
      </c>
      <c r="N634" s="2">
        <v>0.110467</v>
      </c>
      <c r="O634" s="2">
        <v>66.2551</v>
      </c>
      <c r="Q634" s="2">
        <v>12.644</v>
      </c>
      <c r="R634" s="2">
        <v>0.346557</v>
      </c>
      <c r="S634" s="2">
        <v>331.273</v>
      </c>
      <c r="U634" s="2">
        <v>12.6441</v>
      </c>
      <c r="V634" s="2">
        <v>0.598749</v>
      </c>
      <c r="W634" s="2">
        <v>662.558</v>
      </c>
      <c r="Y634" s="2">
        <v>12.5835</v>
      </c>
      <c r="Z634" s="2">
        <v>0.0336836</v>
      </c>
      <c r="AA634" s="2">
        <v>1.46717</v>
      </c>
      <c r="AC634" s="2">
        <v>12.5836</v>
      </c>
      <c r="AD634" s="2">
        <v>0.0520451</v>
      </c>
      <c r="AE634" s="2">
        <v>2.93361</v>
      </c>
      <c r="AG634" s="2">
        <v>12.5836</v>
      </c>
      <c r="AH634" s="2">
        <v>0.196923</v>
      </c>
      <c r="AI634" s="2">
        <v>14.6685</v>
      </c>
      <c r="AK634" s="2">
        <v>12.5834</v>
      </c>
      <c r="AL634" s="2">
        <v>0.342593</v>
      </c>
      <c r="AM634" s="2">
        <v>29.3366</v>
      </c>
      <c r="AO634" s="2">
        <v>12.5836</v>
      </c>
      <c r="AP634" s="2">
        <v>1.29046</v>
      </c>
      <c r="AQ634" s="2">
        <v>146.681</v>
      </c>
      <c r="AS634" s="2">
        <v>12.5835</v>
      </c>
      <c r="AT634" s="2">
        <v>2.37898</v>
      </c>
      <c r="AU634" s="2">
        <v>293.364</v>
      </c>
      <c r="AW634" s="2">
        <v>12.644</v>
      </c>
      <c r="AX634" s="2">
        <v>0.0185241</v>
      </c>
      <c r="AY634" s="2">
        <v>3.31477</v>
      </c>
      <c r="BA634" s="2">
        <v>12.644</v>
      </c>
      <c r="BB634" s="2">
        <v>0.047764</v>
      </c>
      <c r="BC634" s="2">
        <v>16.5737</v>
      </c>
      <c r="BE634" s="2">
        <v>12.6439</v>
      </c>
      <c r="BF634" s="2">
        <v>0.0736526</v>
      </c>
      <c r="BG634" s="2">
        <v>33.1461</v>
      </c>
      <c r="BI634" s="2">
        <v>12.6439</v>
      </c>
      <c r="BJ634" s="2">
        <v>0.20437</v>
      </c>
      <c r="BK634" s="2">
        <v>165.729</v>
      </c>
      <c r="BM634" s="2">
        <v>12.644</v>
      </c>
      <c r="BN634" s="2">
        <v>0.346515</v>
      </c>
      <c r="BO634" s="2">
        <v>331.455</v>
      </c>
    </row>
    <row r="635" spans="1:67">
      <c r="A635" s="2">
        <v>12.6639</v>
      </c>
      <c r="B635" s="2">
        <v>0.0129658</v>
      </c>
      <c r="C635" s="2">
        <v>4.31201</v>
      </c>
      <c r="E635" s="2">
        <v>12.664</v>
      </c>
      <c r="F635" s="2">
        <v>0.0223169</v>
      </c>
      <c r="G635" s="2">
        <v>8.62399</v>
      </c>
      <c r="I635" s="2">
        <v>12.6639</v>
      </c>
      <c r="J635" s="2">
        <v>0.065595</v>
      </c>
      <c r="K635" s="2">
        <v>43.1191</v>
      </c>
      <c r="M635" s="2">
        <v>12.664</v>
      </c>
      <c r="N635" s="2">
        <v>0.111492</v>
      </c>
      <c r="O635" s="2">
        <v>86.2382</v>
      </c>
      <c r="Q635" s="2">
        <v>12.664</v>
      </c>
      <c r="R635" s="2">
        <v>0.343733</v>
      </c>
      <c r="S635" s="2">
        <v>431.183</v>
      </c>
      <c r="U635" s="2">
        <v>12.6639</v>
      </c>
      <c r="V635" s="2">
        <v>0.597125</v>
      </c>
      <c r="W635" s="2">
        <v>862.381</v>
      </c>
      <c r="Y635" s="2">
        <v>12.6035</v>
      </c>
      <c r="Z635" s="2">
        <v>0.03365</v>
      </c>
      <c r="AA635" s="2">
        <v>6.43251</v>
      </c>
      <c r="AC635" s="2">
        <v>12.6036</v>
      </c>
      <c r="AD635" s="2">
        <v>0.0539293</v>
      </c>
      <c r="AE635" s="2">
        <v>12.8655</v>
      </c>
      <c r="AG635" s="2">
        <v>12.6036</v>
      </c>
      <c r="AH635" s="2">
        <v>0.203739</v>
      </c>
      <c r="AI635" s="2">
        <v>64.3264</v>
      </c>
      <c r="AK635" s="2">
        <v>12.6034</v>
      </c>
      <c r="AL635" s="2">
        <v>0.338249</v>
      </c>
      <c r="AM635" s="2">
        <v>128.653</v>
      </c>
      <c r="AO635" s="2">
        <v>12.6034</v>
      </c>
      <c r="AP635" s="2">
        <v>1.28735</v>
      </c>
      <c r="AQ635" s="2">
        <v>643.257</v>
      </c>
      <c r="AS635" s="2">
        <v>12.6035</v>
      </c>
      <c r="AT635" s="2">
        <v>2.37574</v>
      </c>
      <c r="AU635" s="2">
        <v>1286.53</v>
      </c>
      <c r="AW635" s="2">
        <v>12.664</v>
      </c>
      <c r="AX635" s="2">
        <v>0.0205511</v>
      </c>
      <c r="AY635" s="2">
        <v>4.31607</v>
      </c>
      <c r="BA635" s="2">
        <v>12.664</v>
      </c>
      <c r="BB635" s="2">
        <v>0.0463502</v>
      </c>
      <c r="BC635" s="2">
        <v>21.5797</v>
      </c>
      <c r="BE635" s="2">
        <v>12.664</v>
      </c>
      <c r="BF635" s="2">
        <v>0.0744399</v>
      </c>
      <c r="BG635" s="2">
        <v>43.1602</v>
      </c>
      <c r="BI635" s="2">
        <v>12.664</v>
      </c>
      <c r="BJ635" s="2">
        <v>0.201082</v>
      </c>
      <c r="BK635" s="2">
        <v>215.799</v>
      </c>
      <c r="BM635" s="2">
        <v>12.664</v>
      </c>
      <c r="BN635" s="2">
        <v>0.342181</v>
      </c>
      <c r="BO635" s="2">
        <v>431.599</v>
      </c>
    </row>
    <row r="636" spans="1:67">
      <c r="A636" s="2">
        <v>12.684</v>
      </c>
      <c r="B636" s="2">
        <v>0.0178276</v>
      </c>
      <c r="C636" s="2">
        <v>5.30939</v>
      </c>
      <c r="E636" s="2">
        <v>12.684</v>
      </c>
      <c r="F636" s="2">
        <v>0.0247269</v>
      </c>
      <c r="G636" s="2">
        <v>10.6187</v>
      </c>
      <c r="I636" s="2">
        <v>12.684</v>
      </c>
      <c r="J636" s="2">
        <v>0.0728824</v>
      </c>
      <c r="K636" s="2">
        <v>53.0933</v>
      </c>
      <c r="M636" s="2">
        <v>12.684</v>
      </c>
      <c r="N636" s="2">
        <v>0.111773</v>
      </c>
      <c r="O636" s="2">
        <v>106.188</v>
      </c>
      <c r="Q636" s="2">
        <v>12.684</v>
      </c>
      <c r="R636" s="2">
        <v>0.340014</v>
      </c>
      <c r="S636" s="2">
        <v>530.94</v>
      </c>
      <c r="U636" s="2">
        <v>12.6839</v>
      </c>
      <c r="V636" s="2">
        <v>0.598703</v>
      </c>
      <c r="W636" s="2">
        <v>1061.87</v>
      </c>
      <c r="Y636" s="2">
        <v>12.6235</v>
      </c>
      <c r="Z636" s="2">
        <v>0.0349948</v>
      </c>
      <c r="AA636" s="2">
        <v>11.3351</v>
      </c>
      <c r="AC636" s="2">
        <v>12.6236</v>
      </c>
      <c r="AD636" s="2">
        <v>0.0551472</v>
      </c>
      <c r="AE636" s="2">
        <v>22.6685</v>
      </c>
      <c r="AG636" s="2">
        <v>12.6236</v>
      </c>
      <c r="AH636" s="2">
        <v>0.19458</v>
      </c>
      <c r="AI636" s="2">
        <v>113.346</v>
      </c>
      <c r="AK636" s="2">
        <v>12.6234</v>
      </c>
      <c r="AL636" s="2">
        <v>0.337206</v>
      </c>
      <c r="AM636" s="2">
        <v>226.692</v>
      </c>
      <c r="AO636" s="2">
        <v>12.6234</v>
      </c>
      <c r="AP636" s="2">
        <v>1.27851</v>
      </c>
      <c r="AQ636" s="2">
        <v>1133.45</v>
      </c>
      <c r="AS636" s="2">
        <v>12.6235</v>
      </c>
      <c r="AT636" s="2">
        <v>2.34949</v>
      </c>
      <c r="AU636" s="2">
        <v>2266.89</v>
      </c>
      <c r="AW636" s="2">
        <v>12.684</v>
      </c>
      <c r="AX636" s="2">
        <v>0.0153502</v>
      </c>
      <c r="AY636" s="2">
        <v>5.31703</v>
      </c>
      <c r="BA636" s="2">
        <v>12.684</v>
      </c>
      <c r="BB636" s="2">
        <v>0.052405</v>
      </c>
      <c r="BC636" s="2">
        <v>26.5851</v>
      </c>
      <c r="BE636" s="2">
        <v>12.684</v>
      </c>
      <c r="BF636" s="2">
        <v>0.0739847</v>
      </c>
      <c r="BG636" s="2">
        <v>53.1696</v>
      </c>
      <c r="BI636" s="2">
        <v>12.684</v>
      </c>
      <c r="BJ636" s="2">
        <v>0.205604</v>
      </c>
      <c r="BK636" s="2">
        <v>265.846</v>
      </c>
      <c r="BM636" s="2">
        <v>12.684</v>
      </c>
      <c r="BN636" s="2">
        <v>0.341079</v>
      </c>
      <c r="BO636" s="2">
        <v>531.689</v>
      </c>
    </row>
    <row r="637" spans="1:67">
      <c r="A637" s="2">
        <v>12.704</v>
      </c>
      <c r="B637" s="2">
        <v>0.0142816</v>
      </c>
      <c r="C637" s="2">
        <v>6.30485</v>
      </c>
      <c r="E637" s="2">
        <v>12.704</v>
      </c>
      <c r="F637" s="2">
        <v>0.0273576</v>
      </c>
      <c r="G637" s="2">
        <v>12.6096</v>
      </c>
      <c r="I637" s="2">
        <v>12.704</v>
      </c>
      <c r="J637" s="2">
        <v>0.0743239</v>
      </c>
      <c r="K637" s="2">
        <v>63.0459</v>
      </c>
      <c r="M637" s="2">
        <v>12.7041</v>
      </c>
      <c r="N637" s="2">
        <v>0.110504</v>
      </c>
      <c r="O637" s="2">
        <v>126.093</v>
      </c>
      <c r="Q637" s="2">
        <v>12.704</v>
      </c>
      <c r="R637" s="2">
        <v>0.345176</v>
      </c>
      <c r="S637" s="2">
        <v>630.465</v>
      </c>
      <c r="U637" s="2">
        <v>12.7039</v>
      </c>
      <c r="V637" s="2">
        <v>0.595407</v>
      </c>
      <c r="W637" s="2">
        <v>1260.92</v>
      </c>
      <c r="Y637" s="2">
        <v>12.6433</v>
      </c>
      <c r="Z637" s="2">
        <v>0.0358862</v>
      </c>
      <c r="AA637" s="2">
        <v>16.1238</v>
      </c>
      <c r="AC637" s="2">
        <v>12.6434</v>
      </c>
      <c r="AD637" s="2">
        <v>0.0572225</v>
      </c>
      <c r="AE637" s="2">
        <v>32.2479</v>
      </c>
      <c r="AG637" s="2">
        <v>12.6434</v>
      </c>
      <c r="AH637" s="2">
        <v>0.187702</v>
      </c>
      <c r="AI637" s="2">
        <v>161.239</v>
      </c>
      <c r="AK637" s="2">
        <v>12.6434</v>
      </c>
      <c r="AL637" s="2">
        <v>0.329883</v>
      </c>
      <c r="AM637" s="2">
        <v>322.478</v>
      </c>
      <c r="AO637" s="2">
        <v>12.6434</v>
      </c>
      <c r="AP637" s="2">
        <v>1.25155</v>
      </c>
      <c r="AQ637" s="2">
        <v>1612.39</v>
      </c>
      <c r="AS637" s="2">
        <v>12.6433</v>
      </c>
      <c r="AT637" s="2">
        <v>2.30024</v>
      </c>
      <c r="AU637" s="2">
        <v>3224.76</v>
      </c>
      <c r="AW637" s="2">
        <v>12.704</v>
      </c>
      <c r="AX637" s="2">
        <v>0.0202888</v>
      </c>
      <c r="AY637" s="2">
        <v>6.31749</v>
      </c>
      <c r="BA637" s="2">
        <v>12.7041</v>
      </c>
      <c r="BB637" s="2">
        <v>0.0540222</v>
      </c>
      <c r="BC637" s="2">
        <v>31.5864</v>
      </c>
      <c r="BE637" s="2">
        <v>12.704</v>
      </c>
      <c r="BF637" s="2">
        <v>0.0740662</v>
      </c>
      <c r="BG637" s="2">
        <v>63.1735</v>
      </c>
      <c r="BI637" s="2">
        <v>12.704</v>
      </c>
      <c r="BJ637" s="2">
        <v>0.204721</v>
      </c>
      <c r="BK637" s="2">
        <v>315.864</v>
      </c>
      <c r="BM637" s="2">
        <v>12.704</v>
      </c>
      <c r="BN637" s="2">
        <v>0.344742</v>
      </c>
      <c r="BO637" s="2">
        <v>631.731</v>
      </c>
    </row>
    <row r="638" spans="1:67">
      <c r="A638" s="2">
        <v>12.7241</v>
      </c>
      <c r="B638" s="2">
        <v>0.0107107</v>
      </c>
      <c r="C638" s="2">
        <v>7.29731</v>
      </c>
      <c r="E638" s="2">
        <v>12.7242</v>
      </c>
      <c r="F638" s="2">
        <v>0.022072</v>
      </c>
      <c r="G638" s="2">
        <v>14.5951</v>
      </c>
      <c r="I638" s="2">
        <v>12.7241</v>
      </c>
      <c r="J638" s="2">
        <v>0.0722797</v>
      </c>
      <c r="K638" s="2">
        <v>72.9736</v>
      </c>
      <c r="M638" s="2">
        <v>12.7241</v>
      </c>
      <c r="N638" s="2">
        <v>0.113822</v>
      </c>
      <c r="O638" s="2">
        <v>145.945</v>
      </c>
      <c r="Q638" s="2">
        <v>12.724</v>
      </c>
      <c r="R638" s="2">
        <v>0.341094</v>
      </c>
      <c r="S638" s="2">
        <v>729.746</v>
      </c>
      <c r="U638" s="2">
        <v>12.7242</v>
      </c>
      <c r="V638" s="2">
        <v>0.592025</v>
      </c>
      <c r="W638" s="2">
        <v>1459.48</v>
      </c>
      <c r="Y638" s="2">
        <v>12.6633</v>
      </c>
      <c r="Z638" s="2">
        <v>0.0318992</v>
      </c>
      <c r="AA638" s="2">
        <v>20.7533</v>
      </c>
      <c r="AC638" s="2">
        <v>12.6634</v>
      </c>
      <c r="AD638" s="2">
        <v>0.053312</v>
      </c>
      <c r="AE638" s="2">
        <v>41.5061</v>
      </c>
      <c r="AG638" s="2">
        <v>12.6634</v>
      </c>
      <c r="AH638" s="2">
        <v>0.193384</v>
      </c>
      <c r="AI638" s="2">
        <v>207.53</v>
      </c>
      <c r="AK638" s="2">
        <v>12.6632</v>
      </c>
      <c r="AL638" s="2">
        <v>0.323378</v>
      </c>
      <c r="AM638" s="2">
        <v>415.058</v>
      </c>
      <c r="AO638" s="2">
        <v>12.6634</v>
      </c>
      <c r="AP638" s="2">
        <v>1.21423</v>
      </c>
      <c r="AQ638" s="2">
        <v>2075.28</v>
      </c>
      <c r="AS638" s="2">
        <v>12.6633</v>
      </c>
      <c r="AT638" s="2">
        <v>2.23379</v>
      </c>
      <c r="AU638" s="2">
        <v>4150.61</v>
      </c>
      <c r="AW638" s="2">
        <v>12.7242</v>
      </c>
      <c r="AX638" s="2">
        <v>0.0216462</v>
      </c>
      <c r="AY638" s="2">
        <v>7.31722</v>
      </c>
      <c r="BA638" s="2">
        <v>12.7242</v>
      </c>
      <c r="BB638" s="2">
        <v>0.0495935</v>
      </c>
      <c r="BC638" s="2">
        <v>36.5862</v>
      </c>
      <c r="BE638" s="2">
        <v>12.7241</v>
      </c>
      <c r="BF638" s="2">
        <v>0.0705672</v>
      </c>
      <c r="BG638" s="2">
        <v>73.171</v>
      </c>
      <c r="BI638" s="2">
        <v>12.7241</v>
      </c>
      <c r="BJ638" s="2">
        <v>0.206079</v>
      </c>
      <c r="BK638" s="2">
        <v>365.855</v>
      </c>
      <c r="BM638" s="2">
        <v>12.7242</v>
      </c>
      <c r="BN638" s="2">
        <v>0.337237</v>
      </c>
      <c r="BO638" s="2">
        <v>731.704</v>
      </c>
    </row>
    <row r="639" spans="1:67">
      <c r="A639" s="2">
        <v>12.7441</v>
      </c>
      <c r="B639" s="2">
        <v>0.0206285</v>
      </c>
      <c r="C639" s="2">
        <v>8.28725</v>
      </c>
      <c r="E639" s="2">
        <v>12.7442</v>
      </c>
      <c r="F639" s="2">
        <v>0.0225848</v>
      </c>
      <c r="G639" s="2">
        <v>16.5749</v>
      </c>
      <c r="I639" s="2">
        <v>12.7441</v>
      </c>
      <c r="J639" s="2">
        <v>0.0726308</v>
      </c>
      <c r="K639" s="2">
        <v>82.8715</v>
      </c>
      <c r="M639" s="2">
        <v>12.7441</v>
      </c>
      <c r="N639" s="2">
        <v>0.110637</v>
      </c>
      <c r="O639" s="2">
        <v>165.743</v>
      </c>
      <c r="Q639" s="2">
        <v>12.7441</v>
      </c>
      <c r="R639" s="2">
        <v>0.339173</v>
      </c>
      <c r="S639" s="2">
        <v>828.722</v>
      </c>
      <c r="U639" s="2">
        <v>12.7442</v>
      </c>
      <c r="V639" s="2">
        <v>0.592341</v>
      </c>
      <c r="W639" s="2">
        <v>1657.43</v>
      </c>
      <c r="Y639" s="2">
        <v>12.6834</v>
      </c>
      <c r="Z639" s="2">
        <v>0.0379039</v>
      </c>
      <c r="AA639" s="2">
        <v>25.1765</v>
      </c>
      <c r="AC639" s="2">
        <v>12.6834</v>
      </c>
      <c r="AD639" s="2">
        <v>0.0571345</v>
      </c>
      <c r="AE639" s="2">
        <v>50.352</v>
      </c>
      <c r="AG639" s="2">
        <v>12.6834</v>
      </c>
      <c r="AH639" s="2">
        <v>0.183538</v>
      </c>
      <c r="AI639" s="2">
        <v>251.757</v>
      </c>
      <c r="AK639" s="2">
        <v>12.6832</v>
      </c>
      <c r="AL639" s="2">
        <v>0.313063</v>
      </c>
      <c r="AM639" s="2">
        <v>503.525</v>
      </c>
      <c r="AO639" s="2">
        <v>12.6832</v>
      </c>
      <c r="AP639" s="2">
        <v>1.16514</v>
      </c>
      <c r="AQ639" s="2">
        <v>2517.59</v>
      </c>
      <c r="AS639" s="2">
        <v>12.6834</v>
      </c>
      <c r="AT639" s="2">
        <v>2.146</v>
      </c>
      <c r="AU639" s="2">
        <v>5035.22</v>
      </c>
      <c r="AW639" s="2">
        <v>12.7442</v>
      </c>
      <c r="AX639" s="2">
        <v>0.0185641</v>
      </c>
      <c r="AY639" s="2">
        <v>8.3164</v>
      </c>
      <c r="BA639" s="2">
        <v>12.7442</v>
      </c>
      <c r="BB639" s="2">
        <v>0.0486789</v>
      </c>
      <c r="BC639" s="2">
        <v>41.5802</v>
      </c>
      <c r="BE639" s="2">
        <v>12.7442</v>
      </c>
      <c r="BF639" s="2">
        <v>0.071126</v>
      </c>
      <c r="BG639" s="2">
        <v>83.1608</v>
      </c>
      <c r="BI639" s="2">
        <v>12.7442</v>
      </c>
      <c r="BJ639" s="2">
        <v>0.204512</v>
      </c>
      <c r="BK639" s="2">
        <v>415.803</v>
      </c>
      <c r="BM639" s="2">
        <v>12.7442</v>
      </c>
      <c r="BN639" s="2">
        <v>0.342775</v>
      </c>
      <c r="BO639" s="2">
        <v>831.607</v>
      </c>
    </row>
    <row r="640" spans="1:67">
      <c r="A640" s="2">
        <v>12.7642</v>
      </c>
      <c r="B640" s="2">
        <v>0.0147954</v>
      </c>
      <c r="C640" s="2">
        <v>9.27372</v>
      </c>
      <c r="E640" s="2">
        <v>12.7642</v>
      </c>
      <c r="F640" s="2">
        <v>0.0263758</v>
      </c>
      <c r="G640" s="2">
        <v>18.5477</v>
      </c>
      <c r="I640" s="2">
        <v>12.7642</v>
      </c>
      <c r="J640" s="2">
        <v>0.067461</v>
      </c>
      <c r="K640" s="2">
        <v>92.7366</v>
      </c>
      <c r="M640" s="2">
        <v>12.7641</v>
      </c>
      <c r="N640" s="2">
        <v>0.106942</v>
      </c>
      <c r="O640" s="2">
        <v>185.472</v>
      </c>
      <c r="Q640" s="2">
        <v>12.7641</v>
      </c>
      <c r="R640" s="2">
        <v>0.341251</v>
      </c>
      <c r="S640" s="2">
        <v>927.368</v>
      </c>
      <c r="U640" s="2">
        <v>12.7642</v>
      </c>
      <c r="V640" s="2">
        <v>0.591448</v>
      </c>
      <c r="W640" s="2">
        <v>1854.73</v>
      </c>
      <c r="Y640" s="2">
        <v>12.7031</v>
      </c>
      <c r="Z640" s="2">
        <v>0.0393515</v>
      </c>
      <c r="AA640" s="2">
        <v>29.3485</v>
      </c>
      <c r="AC640" s="2">
        <v>12.7032</v>
      </c>
      <c r="AD640" s="2">
        <v>0.0529073</v>
      </c>
      <c r="AE640" s="2">
        <v>58.6984</v>
      </c>
      <c r="AG640" s="2">
        <v>12.7032</v>
      </c>
      <c r="AH640" s="2">
        <v>0.172044</v>
      </c>
      <c r="AI640" s="2">
        <v>293.489</v>
      </c>
      <c r="AK640" s="2">
        <v>12.7033</v>
      </c>
      <c r="AL640" s="2">
        <v>0.289153</v>
      </c>
      <c r="AM640" s="2">
        <v>586.977</v>
      </c>
      <c r="AO640" s="2">
        <v>12.7032</v>
      </c>
      <c r="AP640" s="2">
        <v>1.10574</v>
      </c>
      <c r="AQ640" s="2">
        <v>2934.88</v>
      </c>
      <c r="AS640" s="2">
        <v>12.7031</v>
      </c>
      <c r="AT640" s="2">
        <v>2.03736</v>
      </c>
      <c r="AU640" s="2">
        <v>5869.83</v>
      </c>
      <c r="AW640" s="2">
        <v>12.7642</v>
      </c>
      <c r="AX640" s="2">
        <v>0.0219492</v>
      </c>
      <c r="AY640" s="2">
        <v>9.31458</v>
      </c>
      <c r="BA640" s="2">
        <v>12.7641</v>
      </c>
      <c r="BB640" s="2">
        <v>0.046171</v>
      </c>
      <c r="BC640" s="2">
        <v>46.5723</v>
      </c>
      <c r="BE640" s="2">
        <v>12.7642</v>
      </c>
      <c r="BF640" s="2">
        <v>0.0773037</v>
      </c>
      <c r="BG640" s="2">
        <v>93.1407</v>
      </c>
      <c r="BI640" s="2">
        <v>12.7642</v>
      </c>
      <c r="BJ640" s="2">
        <v>0.201948</v>
      </c>
      <c r="BK640" s="2">
        <v>465.716</v>
      </c>
      <c r="BM640" s="2">
        <v>12.7642</v>
      </c>
      <c r="BN640" s="2">
        <v>0.345805</v>
      </c>
      <c r="BO640" s="2">
        <v>931.397</v>
      </c>
    </row>
    <row r="641" spans="1:67">
      <c r="A641" s="2">
        <v>12.7842</v>
      </c>
      <c r="B641" s="2">
        <v>0.0114946</v>
      </c>
      <c r="C641" s="2">
        <v>10.2566</v>
      </c>
      <c r="E641" s="2">
        <v>12.7842</v>
      </c>
      <c r="F641" s="2">
        <v>0.0255905</v>
      </c>
      <c r="G641" s="2">
        <v>20.5129</v>
      </c>
      <c r="I641" s="2">
        <v>12.7842</v>
      </c>
      <c r="J641" s="2">
        <v>0.0686582</v>
      </c>
      <c r="K641" s="2">
        <v>102.565</v>
      </c>
      <c r="M641" s="2">
        <v>12.7841</v>
      </c>
      <c r="N641" s="2">
        <v>0.11368</v>
      </c>
      <c r="O641" s="2">
        <v>205.129</v>
      </c>
      <c r="Q641" s="2">
        <v>12.7841</v>
      </c>
      <c r="R641" s="2">
        <v>0.338519</v>
      </c>
      <c r="S641" s="2">
        <v>1025.65</v>
      </c>
      <c r="U641" s="2">
        <v>12.7843</v>
      </c>
      <c r="V641" s="2">
        <v>0.589131</v>
      </c>
      <c r="W641" s="2">
        <v>2051.27</v>
      </c>
      <c r="Y641" s="2">
        <v>12.7231</v>
      </c>
      <c r="Z641" s="2">
        <v>0.0332912</v>
      </c>
      <c r="AA641" s="2">
        <v>33.2303</v>
      </c>
      <c r="AC641" s="2">
        <v>12.7232</v>
      </c>
      <c r="AD641" s="2">
        <v>0.0532775</v>
      </c>
      <c r="AE641" s="2">
        <v>66.4609</v>
      </c>
      <c r="AG641" s="2">
        <v>12.7232</v>
      </c>
      <c r="AH641" s="2">
        <v>0.170413</v>
      </c>
      <c r="AI641" s="2">
        <v>332.303</v>
      </c>
      <c r="AK641" s="2">
        <v>12.7233</v>
      </c>
      <c r="AL641" s="2">
        <v>0.277008</v>
      </c>
      <c r="AM641" s="2">
        <v>664.601</v>
      </c>
      <c r="AO641" s="2">
        <v>12.7233</v>
      </c>
      <c r="AP641" s="2">
        <v>1.0423</v>
      </c>
      <c r="AQ641" s="2">
        <v>3323.02</v>
      </c>
      <c r="AS641" s="2">
        <v>12.7232</v>
      </c>
      <c r="AT641" s="2">
        <v>1.90389</v>
      </c>
      <c r="AU641" s="2">
        <v>6646.09</v>
      </c>
      <c r="AW641" s="2">
        <v>12.7841</v>
      </c>
      <c r="AX641" s="2">
        <v>0.016487</v>
      </c>
      <c r="AY641" s="2">
        <v>10.3119</v>
      </c>
      <c r="BA641" s="2">
        <v>12.7841</v>
      </c>
      <c r="BB641" s="2">
        <v>0.0527901</v>
      </c>
      <c r="BC641" s="2">
        <v>51.5578</v>
      </c>
      <c r="BE641" s="2">
        <v>12.7842</v>
      </c>
      <c r="BF641" s="2">
        <v>0.0743452</v>
      </c>
      <c r="BG641" s="2">
        <v>103.116</v>
      </c>
      <c r="BI641" s="2">
        <v>12.7842</v>
      </c>
      <c r="BJ641" s="2">
        <v>0.20522</v>
      </c>
      <c r="BK641" s="2">
        <v>515.58</v>
      </c>
      <c r="BM641" s="2">
        <v>12.7842</v>
      </c>
      <c r="BN641" s="2">
        <v>0.33728</v>
      </c>
      <c r="BO641" s="2">
        <v>1031.16</v>
      </c>
    </row>
    <row r="642" spans="1:67">
      <c r="A642" s="2">
        <v>12.8042</v>
      </c>
      <c r="B642" s="2">
        <v>0.0185948</v>
      </c>
      <c r="C642" s="2">
        <v>11.2352</v>
      </c>
      <c r="E642" s="2">
        <v>12.8041</v>
      </c>
      <c r="F642" s="2">
        <v>0.0244738</v>
      </c>
      <c r="G642" s="2">
        <v>22.4701</v>
      </c>
      <c r="I642" s="2">
        <v>12.8042</v>
      </c>
      <c r="J642" s="2">
        <v>0.0757547</v>
      </c>
      <c r="K642" s="2">
        <v>112.353</v>
      </c>
      <c r="M642" s="2">
        <v>12.8042</v>
      </c>
      <c r="N642" s="2">
        <v>0.110008</v>
      </c>
      <c r="O642" s="2">
        <v>224.703</v>
      </c>
      <c r="Q642" s="2">
        <v>12.8041</v>
      </c>
      <c r="R642" s="2">
        <v>0.339388</v>
      </c>
      <c r="S642" s="2">
        <v>1123.51</v>
      </c>
      <c r="U642" s="2">
        <v>12.8043</v>
      </c>
      <c r="V642" s="2">
        <v>0.587566</v>
      </c>
      <c r="W642" s="2">
        <v>2247.02</v>
      </c>
      <c r="Y642" s="2">
        <v>12.7432</v>
      </c>
      <c r="Z642" s="2">
        <v>0.0324868</v>
      </c>
      <c r="AA642" s="2">
        <v>36.7815</v>
      </c>
      <c r="AC642" s="2">
        <v>12.7432</v>
      </c>
      <c r="AD642" s="2">
        <v>0.0561917</v>
      </c>
      <c r="AE642" s="2">
        <v>73.5622</v>
      </c>
      <c r="AG642" s="2">
        <v>12.7432</v>
      </c>
      <c r="AH642" s="2">
        <v>0.147965</v>
      </c>
      <c r="AI642" s="2">
        <v>367.814</v>
      </c>
      <c r="AK642" s="2">
        <v>12.743</v>
      </c>
      <c r="AL642" s="2">
        <v>0.266283</v>
      </c>
      <c r="AM642" s="2">
        <v>735.628</v>
      </c>
      <c r="AO642" s="2">
        <v>12.7433</v>
      </c>
      <c r="AP642" s="2">
        <v>0.965699</v>
      </c>
      <c r="AQ642" s="2">
        <v>3678.16</v>
      </c>
      <c r="AS642" s="2">
        <v>12.7432</v>
      </c>
      <c r="AT642" s="2">
        <v>1.76209</v>
      </c>
      <c r="AU642" s="2">
        <v>7356.37</v>
      </c>
      <c r="AW642" s="2">
        <v>12.8041</v>
      </c>
      <c r="AX642" s="2">
        <v>0.0173014</v>
      </c>
      <c r="AY642" s="2">
        <v>11.308</v>
      </c>
      <c r="BA642" s="2">
        <v>12.8042</v>
      </c>
      <c r="BB642" s="2">
        <v>0.0539117</v>
      </c>
      <c r="BC642" s="2">
        <v>56.5397</v>
      </c>
      <c r="BE642" s="2">
        <v>12.8042</v>
      </c>
      <c r="BF642" s="2">
        <v>0.0707406</v>
      </c>
      <c r="BG642" s="2">
        <v>113.079</v>
      </c>
      <c r="BI642" s="2">
        <v>12.8042</v>
      </c>
      <c r="BJ642" s="2">
        <v>0.206287</v>
      </c>
      <c r="BK642" s="2">
        <v>565.383</v>
      </c>
      <c r="BM642" s="2">
        <v>12.8041</v>
      </c>
      <c r="BN642" s="2">
        <v>0.343505</v>
      </c>
      <c r="BO642" s="2">
        <v>1130.79</v>
      </c>
    </row>
    <row r="643" spans="1:67">
      <c r="A643" s="2">
        <v>12.8243</v>
      </c>
      <c r="B643" s="2">
        <v>0.0142611</v>
      </c>
      <c r="C643" s="2">
        <v>12.2092</v>
      </c>
      <c r="E643" s="2">
        <v>12.8244</v>
      </c>
      <c r="F643" s="2">
        <v>0.0219602</v>
      </c>
      <c r="G643" s="2">
        <v>24.418</v>
      </c>
      <c r="I643" s="2">
        <v>12.8243</v>
      </c>
      <c r="J643" s="2">
        <v>0.0702625</v>
      </c>
      <c r="K643" s="2">
        <v>122.093</v>
      </c>
      <c r="M643" s="2">
        <v>12.8244</v>
      </c>
      <c r="N643" s="2">
        <v>0.107086</v>
      </c>
      <c r="O643" s="2">
        <v>244.189</v>
      </c>
      <c r="Q643" s="2">
        <v>12.8244</v>
      </c>
      <c r="R643" s="2">
        <v>0.339959</v>
      </c>
      <c r="S643" s="2">
        <v>1220.93</v>
      </c>
      <c r="U643" s="2">
        <v>12.8243</v>
      </c>
      <c r="V643" s="2">
        <v>0.581959</v>
      </c>
      <c r="W643" s="2">
        <v>2441.82</v>
      </c>
      <c r="Y643" s="2">
        <v>12.7629</v>
      </c>
      <c r="Z643" s="2">
        <v>0.0321572</v>
      </c>
      <c r="AA643" s="2">
        <v>39.9675</v>
      </c>
      <c r="AC643" s="2">
        <v>12.763</v>
      </c>
      <c r="AD643" s="2">
        <v>0.0489819</v>
      </c>
      <c r="AE643" s="2">
        <v>79.9351</v>
      </c>
      <c r="AG643" s="2">
        <v>12.763</v>
      </c>
      <c r="AH643" s="2">
        <v>0.141948</v>
      </c>
      <c r="AI643" s="2">
        <v>399.678</v>
      </c>
      <c r="AK643" s="2">
        <v>12.7631</v>
      </c>
      <c r="AL643" s="2">
        <v>0.238562</v>
      </c>
      <c r="AM643" s="2">
        <v>799.345</v>
      </c>
      <c r="AO643" s="2">
        <v>12.7631</v>
      </c>
      <c r="AP643" s="2">
        <v>0.873955</v>
      </c>
      <c r="AQ643" s="2">
        <v>3996.72</v>
      </c>
      <c r="AS643" s="2">
        <v>12.763</v>
      </c>
      <c r="AT643" s="2">
        <v>1.60286</v>
      </c>
      <c r="AU643" s="2">
        <v>7993.46</v>
      </c>
      <c r="AW643" s="2">
        <v>12.8243</v>
      </c>
      <c r="AX643" s="2">
        <v>0.0239069</v>
      </c>
      <c r="AY643" s="2">
        <v>12.3029</v>
      </c>
      <c r="BA643" s="2">
        <v>12.8243</v>
      </c>
      <c r="BB643" s="2">
        <v>0.0463507</v>
      </c>
      <c r="BC643" s="2">
        <v>61.5146</v>
      </c>
      <c r="BE643" s="2">
        <v>12.8244</v>
      </c>
      <c r="BF643" s="2">
        <v>0.0725937</v>
      </c>
      <c r="BG643" s="2">
        <v>123.03</v>
      </c>
      <c r="BI643" s="2">
        <v>12.8244</v>
      </c>
      <c r="BJ643" s="2">
        <v>0.203556</v>
      </c>
      <c r="BK643" s="2">
        <v>615.146</v>
      </c>
      <c r="BM643" s="2">
        <v>12.8244</v>
      </c>
      <c r="BN643" s="2">
        <v>0.340465</v>
      </c>
      <c r="BO643" s="2">
        <v>1230.3</v>
      </c>
    </row>
    <row r="644" spans="1:67">
      <c r="A644" s="2">
        <v>12.8444</v>
      </c>
      <c r="B644" s="2">
        <v>0.0162853</v>
      </c>
      <c r="C644" s="2">
        <v>13.1785</v>
      </c>
      <c r="E644" s="2">
        <v>12.8444</v>
      </c>
      <c r="F644" s="2">
        <v>0.0245222</v>
      </c>
      <c r="G644" s="2">
        <v>26.3573</v>
      </c>
      <c r="I644" s="2">
        <v>12.8444</v>
      </c>
      <c r="J644" s="2">
        <v>0.0681473</v>
      </c>
      <c r="K644" s="2">
        <v>131.786</v>
      </c>
      <c r="M644" s="2">
        <v>12.8444</v>
      </c>
      <c r="N644" s="2">
        <v>0.108998</v>
      </c>
      <c r="O644" s="2">
        <v>263.571</v>
      </c>
      <c r="Q644" s="2">
        <v>12.8444</v>
      </c>
      <c r="R644" s="2">
        <v>0.333968</v>
      </c>
      <c r="S644" s="2">
        <v>1317.86</v>
      </c>
      <c r="U644" s="2">
        <v>12.8443</v>
      </c>
      <c r="V644" s="2">
        <v>0.578501</v>
      </c>
      <c r="W644" s="2">
        <v>2635.7</v>
      </c>
      <c r="Y644" s="2">
        <v>12.783</v>
      </c>
      <c r="Z644" s="2">
        <v>0.0317962</v>
      </c>
      <c r="AA644" s="2">
        <v>42.7565</v>
      </c>
      <c r="AC644" s="2">
        <v>12.783</v>
      </c>
      <c r="AD644" s="2">
        <v>0.042367</v>
      </c>
      <c r="AE644" s="2">
        <v>85.5137</v>
      </c>
      <c r="AG644" s="2">
        <v>12.783</v>
      </c>
      <c r="AH644" s="2">
        <v>0.139059</v>
      </c>
      <c r="AI644" s="2">
        <v>427.567</v>
      </c>
      <c r="AK644" s="2">
        <v>12.7831</v>
      </c>
      <c r="AL644" s="2">
        <v>0.210188</v>
      </c>
      <c r="AM644" s="2">
        <v>855.133</v>
      </c>
      <c r="AO644" s="2">
        <v>12.7831</v>
      </c>
      <c r="AP644" s="2">
        <v>0.779937</v>
      </c>
      <c r="AQ644" s="2">
        <v>4275.63</v>
      </c>
      <c r="AS644" s="2">
        <v>12.783</v>
      </c>
      <c r="AT644" s="2">
        <v>1.42013</v>
      </c>
      <c r="AU644" s="2">
        <v>8551.22</v>
      </c>
      <c r="AW644" s="2">
        <v>12.8443</v>
      </c>
      <c r="AX644" s="2">
        <v>0.0219118</v>
      </c>
      <c r="AY644" s="2">
        <v>13.2966</v>
      </c>
      <c r="BA644" s="2">
        <v>12.8443</v>
      </c>
      <c r="BB644" s="2">
        <v>0.0516583</v>
      </c>
      <c r="BC644" s="2">
        <v>66.485</v>
      </c>
      <c r="BE644" s="2">
        <v>12.8444</v>
      </c>
      <c r="BF644" s="2">
        <v>0.0736555</v>
      </c>
      <c r="BG644" s="2">
        <v>132.968</v>
      </c>
      <c r="BI644" s="2">
        <v>12.8444</v>
      </c>
      <c r="BJ644" s="2">
        <v>0.204307</v>
      </c>
      <c r="BK644" s="2">
        <v>664.837</v>
      </c>
      <c r="BM644" s="2">
        <v>12.8443</v>
      </c>
      <c r="BN644" s="2">
        <v>0.337208</v>
      </c>
      <c r="BO644" s="2">
        <v>1329.66</v>
      </c>
    </row>
    <row r="645" spans="1:67">
      <c r="A645" s="2">
        <v>12.8644</v>
      </c>
      <c r="B645" s="2">
        <v>0.0186705</v>
      </c>
      <c r="C645" s="2">
        <v>14.1424</v>
      </c>
      <c r="E645" s="2">
        <v>12.8643</v>
      </c>
      <c r="F645" s="2">
        <v>0.0267718</v>
      </c>
      <c r="G645" s="2">
        <v>28.2851</v>
      </c>
      <c r="I645" s="2">
        <v>12.8644</v>
      </c>
      <c r="J645" s="2">
        <v>0.0718765</v>
      </c>
      <c r="K645" s="2">
        <v>141.426</v>
      </c>
      <c r="M645" s="2">
        <v>12.8645</v>
      </c>
      <c r="N645" s="2">
        <v>0.105999</v>
      </c>
      <c r="O645" s="2">
        <v>282.849</v>
      </c>
      <c r="Q645" s="2">
        <v>12.8644</v>
      </c>
      <c r="R645" s="2">
        <v>0.332758</v>
      </c>
      <c r="S645" s="2">
        <v>1414.26</v>
      </c>
      <c r="U645" s="2">
        <v>12.8643</v>
      </c>
      <c r="V645" s="2">
        <v>0.580697</v>
      </c>
      <c r="W645" s="2">
        <v>2828.5</v>
      </c>
      <c r="Y645" s="2">
        <v>12.8027</v>
      </c>
      <c r="Z645" s="2">
        <v>0.0348396</v>
      </c>
      <c r="AA645" s="2">
        <v>45.1207</v>
      </c>
      <c r="AC645" s="2">
        <v>12.8028</v>
      </c>
      <c r="AD645" s="2">
        <v>0.0425138</v>
      </c>
      <c r="AE645" s="2">
        <v>90.2411</v>
      </c>
      <c r="AG645" s="2">
        <v>12.8028</v>
      </c>
      <c r="AH645" s="2">
        <v>0.105779</v>
      </c>
      <c r="AI645" s="2">
        <v>451.209</v>
      </c>
      <c r="AK645" s="2">
        <v>12.8029</v>
      </c>
      <c r="AL645" s="2">
        <v>0.185122</v>
      </c>
      <c r="AM645" s="2">
        <v>902.41</v>
      </c>
      <c r="AO645" s="2">
        <v>12.8029</v>
      </c>
      <c r="AP645" s="2">
        <v>0.675541</v>
      </c>
      <c r="AQ645" s="2">
        <v>4512.06</v>
      </c>
      <c r="AS645" s="2">
        <v>12.8027</v>
      </c>
      <c r="AT645" s="2">
        <v>1.22589</v>
      </c>
      <c r="AU645" s="2">
        <v>9024.16</v>
      </c>
      <c r="AW645" s="2">
        <v>12.8643</v>
      </c>
      <c r="AX645" s="2">
        <v>0.0169953</v>
      </c>
      <c r="AY645" s="2">
        <v>14.2894</v>
      </c>
      <c r="BA645" s="2">
        <v>12.8643</v>
      </c>
      <c r="BB645" s="2">
        <v>0.0487034</v>
      </c>
      <c r="BC645" s="2">
        <v>71.4466</v>
      </c>
      <c r="BE645" s="2">
        <v>12.8643</v>
      </c>
      <c r="BF645" s="2">
        <v>0.0758375</v>
      </c>
      <c r="BG645" s="2">
        <v>142.892</v>
      </c>
      <c r="BI645" s="2">
        <v>12.8643</v>
      </c>
      <c r="BJ645" s="2">
        <v>0.203513</v>
      </c>
      <c r="BK645" s="2">
        <v>714.462</v>
      </c>
      <c r="BM645" s="2">
        <v>12.8643</v>
      </c>
      <c r="BN645" s="2">
        <v>0.343638</v>
      </c>
      <c r="BO645" s="2">
        <v>1428.93</v>
      </c>
    </row>
    <row r="646" spans="1:67">
      <c r="A646" s="2">
        <v>12.8843</v>
      </c>
      <c r="B646" s="2">
        <v>0.0123474</v>
      </c>
      <c r="C646" s="2">
        <v>15.1008</v>
      </c>
      <c r="E646" s="2">
        <v>12.8843</v>
      </c>
      <c r="F646" s="2">
        <v>0.0249972</v>
      </c>
      <c r="G646" s="2">
        <v>30.2005</v>
      </c>
      <c r="I646" s="2">
        <v>12.8843</v>
      </c>
      <c r="J646" s="2">
        <v>0.0669123</v>
      </c>
      <c r="K646" s="2">
        <v>151.005</v>
      </c>
      <c r="M646" s="2">
        <v>12.8842</v>
      </c>
      <c r="N646" s="2">
        <v>0.108897</v>
      </c>
      <c r="O646" s="2">
        <v>302.02</v>
      </c>
      <c r="Q646" s="2">
        <v>12.8844</v>
      </c>
      <c r="R646" s="2">
        <v>0.337006</v>
      </c>
      <c r="S646" s="2">
        <v>1510.07</v>
      </c>
      <c r="U646" s="2">
        <v>12.8844</v>
      </c>
      <c r="V646" s="2">
        <v>0.576818</v>
      </c>
      <c r="W646" s="2">
        <v>3020.15</v>
      </c>
      <c r="Y646" s="2">
        <v>12.8228</v>
      </c>
      <c r="Z646" s="2">
        <v>0.025619</v>
      </c>
      <c r="AA646" s="2">
        <v>47.0364</v>
      </c>
      <c r="AC646" s="2">
        <v>12.8228</v>
      </c>
      <c r="AD646" s="2">
        <v>0.0455296</v>
      </c>
      <c r="AE646" s="2">
        <v>94.0726</v>
      </c>
      <c r="AG646" s="2">
        <v>12.8228</v>
      </c>
      <c r="AH646" s="2">
        <v>0.0956431</v>
      </c>
      <c r="AI646" s="2">
        <v>470.361</v>
      </c>
      <c r="AK646" s="2">
        <v>12.8229</v>
      </c>
      <c r="AL646" s="2">
        <v>0.155223</v>
      </c>
      <c r="AM646" s="2">
        <v>940.737</v>
      </c>
      <c r="AO646" s="2">
        <v>12.8229</v>
      </c>
      <c r="AP646" s="2">
        <v>0.564633</v>
      </c>
      <c r="AQ646" s="2">
        <v>4703.66</v>
      </c>
      <c r="AS646" s="2">
        <v>12.8228</v>
      </c>
      <c r="AT646" s="2">
        <v>1.01365</v>
      </c>
      <c r="AU646" s="2">
        <v>9407.29</v>
      </c>
      <c r="AW646" s="2">
        <v>12.8843</v>
      </c>
      <c r="AX646" s="2">
        <v>0.0180691</v>
      </c>
      <c r="AY646" s="2">
        <v>15.2804</v>
      </c>
      <c r="BA646" s="2">
        <v>12.8844</v>
      </c>
      <c r="BB646" s="2">
        <v>0.0455225</v>
      </c>
      <c r="BC646" s="2">
        <v>76.4027</v>
      </c>
      <c r="BE646" s="2">
        <v>12.8843</v>
      </c>
      <c r="BF646" s="2">
        <v>0.0704923</v>
      </c>
      <c r="BG646" s="2">
        <v>152.803</v>
      </c>
      <c r="BI646" s="2">
        <v>12.8843</v>
      </c>
      <c r="BJ646" s="2">
        <v>0.201968</v>
      </c>
      <c r="BK646" s="2">
        <v>764.016</v>
      </c>
      <c r="BM646" s="2">
        <v>12.8843</v>
      </c>
      <c r="BN646" s="2">
        <v>0.341479</v>
      </c>
      <c r="BO646" s="2">
        <v>1528.03</v>
      </c>
    </row>
    <row r="647" spans="1:67">
      <c r="A647" s="2">
        <v>12.9045</v>
      </c>
      <c r="B647" s="2">
        <v>0.0155233</v>
      </c>
      <c r="C647" s="2">
        <v>16.0532</v>
      </c>
      <c r="E647" s="2">
        <v>12.9044</v>
      </c>
      <c r="F647" s="2">
        <v>0.0235202</v>
      </c>
      <c r="G647" s="2">
        <v>32.1052</v>
      </c>
      <c r="I647" s="2">
        <v>12.9045</v>
      </c>
      <c r="J647" s="2">
        <v>0.0695342</v>
      </c>
      <c r="K647" s="2">
        <v>160.526</v>
      </c>
      <c r="M647" s="2">
        <v>12.9045</v>
      </c>
      <c r="N647" s="2">
        <v>0.109185</v>
      </c>
      <c r="O647" s="2">
        <v>321.062</v>
      </c>
      <c r="Q647" s="2">
        <v>12.9045</v>
      </c>
      <c r="R647" s="2">
        <v>0.332721</v>
      </c>
      <c r="S647" s="2">
        <v>1605.3</v>
      </c>
      <c r="U647" s="2">
        <v>12.9046</v>
      </c>
      <c r="V647" s="2">
        <v>0.571057</v>
      </c>
      <c r="W647" s="2">
        <v>3210.57</v>
      </c>
      <c r="Y647" s="2">
        <v>12.8428</v>
      </c>
      <c r="Z647" s="2">
        <v>0.0229404</v>
      </c>
      <c r="AA647" s="2">
        <v>48.4854</v>
      </c>
      <c r="AC647" s="2">
        <v>12.8428</v>
      </c>
      <c r="AD647" s="2">
        <v>0.0358155</v>
      </c>
      <c r="AE647" s="2">
        <v>96.9706</v>
      </c>
      <c r="AG647" s="2">
        <v>12.8428</v>
      </c>
      <c r="AH647" s="2">
        <v>0.0842619</v>
      </c>
      <c r="AI647" s="2">
        <v>484.843</v>
      </c>
      <c r="AK647" s="2">
        <v>12.8429</v>
      </c>
      <c r="AL647" s="2">
        <v>0.12641</v>
      </c>
      <c r="AM647" s="2">
        <v>969.708</v>
      </c>
      <c r="AO647" s="2">
        <v>12.8429</v>
      </c>
      <c r="AP647" s="2">
        <v>0.443382</v>
      </c>
      <c r="AQ647" s="2">
        <v>4848.51</v>
      </c>
      <c r="AS647" s="2">
        <v>12.8428</v>
      </c>
      <c r="AT647" s="2">
        <v>0.791229</v>
      </c>
      <c r="AU647" s="2">
        <v>9696.98</v>
      </c>
      <c r="AW647" s="2">
        <v>12.9045</v>
      </c>
      <c r="AX647" s="2">
        <v>0.0214494</v>
      </c>
      <c r="AY647" s="2">
        <v>16.2698</v>
      </c>
      <c r="BA647" s="2">
        <v>12.9045</v>
      </c>
      <c r="BB647" s="2">
        <v>0.0540761</v>
      </c>
      <c r="BC647" s="2">
        <v>81.349</v>
      </c>
      <c r="BE647" s="2">
        <v>12.9044</v>
      </c>
      <c r="BF647" s="2">
        <v>0.072371</v>
      </c>
      <c r="BG647" s="2">
        <v>162.698</v>
      </c>
      <c r="BI647" s="2">
        <v>12.9044</v>
      </c>
      <c r="BJ647" s="2">
        <v>0.207271</v>
      </c>
      <c r="BK647" s="2">
        <v>813.489</v>
      </c>
      <c r="BM647" s="2">
        <v>12.9045</v>
      </c>
      <c r="BN647" s="2">
        <v>0.336692</v>
      </c>
      <c r="BO647" s="2">
        <v>1626.99</v>
      </c>
    </row>
    <row r="648" spans="1:67">
      <c r="A648" s="2">
        <v>12.9244</v>
      </c>
      <c r="B648" s="2">
        <v>0.0193023</v>
      </c>
      <c r="C648" s="2">
        <v>16.9986</v>
      </c>
      <c r="E648" s="2">
        <v>12.9245</v>
      </c>
      <c r="F648" s="2">
        <v>0.026045</v>
      </c>
      <c r="G648" s="2">
        <v>33.9973</v>
      </c>
      <c r="I648" s="2">
        <v>12.9244</v>
      </c>
      <c r="J648" s="2">
        <v>0.0755327</v>
      </c>
      <c r="K648" s="2">
        <v>169.988</v>
      </c>
      <c r="M648" s="2">
        <v>12.9245</v>
      </c>
      <c r="N648" s="2">
        <v>0.10116</v>
      </c>
      <c r="O648" s="2">
        <v>339.968</v>
      </c>
      <c r="Q648" s="2">
        <v>12.9245</v>
      </c>
      <c r="R648" s="2">
        <v>0.330108</v>
      </c>
      <c r="S648" s="2">
        <v>1699.91</v>
      </c>
      <c r="U648" s="2">
        <v>12.9244</v>
      </c>
      <c r="V648" s="2">
        <v>0.569349</v>
      </c>
      <c r="W648" s="2">
        <v>3399.75</v>
      </c>
      <c r="Y648" s="2">
        <v>12.8626</v>
      </c>
      <c r="Z648" s="2">
        <v>0.027247</v>
      </c>
      <c r="AA648" s="2">
        <v>49.4528</v>
      </c>
      <c r="AC648" s="2">
        <v>12.8626</v>
      </c>
      <c r="AD648" s="2">
        <v>0.0269377</v>
      </c>
      <c r="AE648" s="2">
        <v>98.9057</v>
      </c>
      <c r="AG648" s="2">
        <v>12.8626</v>
      </c>
      <c r="AH648" s="2">
        <v>0.0557241</v>
      </c>
      <c r="AI648" s="2">
        <v>494.521</v>
      </c>
      <c r="AK648" s="2">
        <v>12.8627</v>
      </c>
      <c r="AL648" s="2">
        <v>0.0961685</v>
      </c>
      <c r="AM648" s="2">
        <v>989.049</v>
      </c>
      <c r="AO648" s="2">
        <v>12.8627</v>
      </c>
      <c r="AP648" s="2">
        <v>0.310848</v>
      </c>
      <c r="AQ648" s="2">
        <v>4945.23</v>
      </c>
      <c r="AS648" s="2">
        <v>12.8626</v>
      </c>
      <c r="AT648" s="2">
        <v>0.556952</v>
      </c>
      <c r="AU648" s="2">
        <v>9890.46</v>
      </c>
      <c r="AW648" s="2">
        <v>12.9245</v>
      </c>
      <c r="AX648" s="2">
        <v>0.0222502</v>
      </c>
      <c r="AY648" s="2">
        <v>17.2578</v>
      </c>
      <c r="BA648" s="2">
        <v>12.9245</v>
      </c>
      <c r="BB648" s="2">
        <v>0.0479779</v>
      </c>
      <c r="BC648" s="2">
        <v>86.289</v>
      </c>
      <c r="BE648" s="2">
        <v>12.9245</v>
      </c>
      <c r="BF648" s="2">
        <v>0.0762444</v>
      </c>
      <c r="BG648" s="2">
        <v>172.576</v>
      </c>
      <c r="BI648" s="2">
        <v>12.9245</v>
      </c>
      <c r="BJ648" s="2">
        <v>0.204674</v>
      </c>
      <c r="BK648" s="2">
        <v>862.891</v>
      </c>
      <c r="BM648" s="2">
        <v>12.9245</v>
      </c>
      <c r="BN648" s="2">
        <v>0.337272</v>
      </c>
      <c r="BO648" s="2">
        <v>1725.78</v>
      </c>
    </row>
    <row r="649" spans="1:67">
      <c r="A649" s="2">
        <v>12.9445</v>
      </c>
      <c r="B649" s="2">
        <v>0.015165</v>
      </c>
      <c r="C649" s="2">
        <v>17.9381</v>
      </c>
      <c r="E649" s="2">
        <v>12.9445</v>
      </c>
      <c r="F649" s="2">
        <v>0.0243598</v>
      </c>
      <c r="G649" s="2">
        <v>35.8751</v>
      </c>
      <c r="I649" s="2">
        <v>12.9445</v>
      </c>
      <c r="J649" s="2">
        <v>0.0615114</v>
      </c>
      <c r="K649" s="2">
        <v>179.378</v>
      </c>
      <c r="M649" s="2">
        <v>12.9445</v>
      </c>
      <c r="N649" s="2">
        <v>0.106625</v>
      </c>
      <c r="O649" s="2">
        <v>358.752</v>
      </c>
      <c r="Q649" s="2">
        <v>12.9445</v>
      </c>
      <c r="R649" s="2">
        <v>0.327724</v>
      </c>
      <c r="S649" s="2">
        <v>1793.79</v>
      </c>
      <c r="U649" s="2">
        <v>12.9444</v>
      </c>
      <c r="V649" s="2">
        <v>0.566742</v>
      </c>
      <c r="W649" s="2">
        <v>3587.54</v>
      </c>
      <c r="Y649" s="2">
        <v>12.8826</v>
      </c>
      <c r="Z649" s="2">
        <v>0.0183411</v>
      </c>
      <c r="AA649" s="2">
        <v>49.9284</v>
      </c>
      <c r="AC649" s="2">
        <v>12.8826</v>
      </c>
      <c r="AD649" s="2">
        <v>0.023782</v>
      </c>
      <c r="AE649" s="2">
        <v>99.8559</v>
      </c>
      <c r="AG649" s="2">
        <v>12.8826</v>
      </c>
      <c r="AH649" s="2">
        <v>0.0448825</v>
      </c>
      <c r="AI649" s="2">
        <v>499.283</v>
      </c>
      <c r="AK649" s="2">
        <v>12.8827</v>
      </c>
      <c r="AL649" s="2">
        <v>0.0517946</v>
      </c>
      <c r="AM649" s="2">
        <v>998.572</v>
      </c>
      <c r="AO649" s="2">
        <v>12.8827</v>
      </c>
      <c r="AP649" s="2">
        <v>0.164084</v>
      </c>
      <c r="AQ649" s="2">
        <v>4992.81</v>
      </c>
      <c r="AS649" s="2">
        <v>12.8826</v>
      </c>
      <c r="AT649" s="2">
        <v>0.288286</v>
      </c>
      <c r="AU649" s="2">
        <v>9985.51</v>
      </c>
      <c r="AW649" s="2">
        <v>12.9445</v>
      </c>
      <c r="AX649" s="2">
        <v>0.0210126</v>
      </c>
      <c r="AY649" s="2">
        <v>18.2439</v>
      </c>
      <c r="BA649" s="2">
        <v>12.9445</v>
      </c>
      <c r="BB649" s="2">
        <v>0.0463385</v>
      </c>
      <c r="BC649" s="2">
        <v>91.2198</v>
      </c>
      <c r="BE649" s="2">
        <v>12.9445</v>
      </c>
      <c r="BF649" s="2">
        <v>0.0704273</v>
      </c>
      <c r="BG649" s="2">
        <v>182.44</v>
      </c>
      <c r="BI649" s="2">
        <v>12.9445</v>
      </c>
      <c r="BJ649" s="2">
        <v>0.198269</v>
      </c>
      <c r="BK649" s="2">
        <v>912.201</v>
      </c>
      <c r="BM649" s="2">
        <v>12.9445</v>
      </c>
      <c r="BN649" s="2">
        <v>0.339852</v>
      </c>
      <c r="BO649" s="2">
        <v>1824.39</v>
      </c>
    </row>
    <row r="650" spans="1:67">
      <c r="A650" s="2">
        <v>12.9645</v>
      </c>
      <c r="B650" s="2">
        <v>0.0189897</v>
      </c>
      <c r="C650" s="2">
        <v>18.8692</v>
      </c>
      <c r="E650" s="2">
        <v>12.9645</v>
      </c>
      <c r="F650" s="2">
        <v>0.024973</v>
      </c>
      <c r="G650" s="2">
        <v>37.7384</v>
      </c>
      <c r="I650" s="2">
        <v>12.9645</v>
      </c>
      <c r="J650" s="2">
        <v>0.0680617</v>
      </c>
      <c r="K650" s="2">
        <v>188.693</v>
      </c>
      <c r="M650" s="2">
        <v>12.9646</v>
      </c>
      <c r="N650" s="2">
        <v>0.107306</v>
      </c>
      <c r="O650" s="2">
        <v>377.386</v>
      </c>
      <c r="Q650" s="2">
        <v>12.9645</v>
      </c>
      <c r="R650" s="2">
        <v>0.323475</v>
      </c>
      <c r="S650" s="2">
        <v>1886.95</v>
      </c>
      <c r="U650" s="2">
        <v>12.9644</v>
      </c>
      <c r="V650" s="2">
        <v>0.56365</v>
      </c>
      <c r="W650" s="2">
        <v>3773.86</v>
      </c>
      <c r="Y650" s="2">
        <v>12.9026</v>
      </c>
      <c r="Z650" s="2">
        <v>0.0121237</v>
      </c>
      <c r="AA650" s="2">
        <v>49.9081</v>
      </c>
      <c r="AC650" s="2">
        <v>12.9027</v>
      </c>
      <c r="AD650" s="2">
        <v>0.0188554</v>
      </c>
      <c r="AE650" s="2">
        <v>99.8167</v>
      </c>
      <c r="AG650" s="2">
        <v>12.9026</v>
      </c>
      <c r="AH650" s="2">
        <v>0.015738</v>
      </c>
      <c r="AI650" s="2">
        <v>499.081</v>
      </c>
      <c r="AK650" s="2">
        <v>12.9027</v>
      </c>
      <c r="AL650" s="2">
        <v>0.0114628</v>
      </c>
      <c r="AM650" s="2">
        <v>998.162</v>
      </c>
      <c r="AO650" s="2">
        <v>12.9027</v>
      </c>
      <c r="AP650" s="3">
        <v>-0.000242628</v>
      </c>
      <c r="AQ650" s="2">
        <v>4990.74</v>
      </c>
      <c r="AS650" s="2">
        <v>12.9026</v>
      </c>
      <c r="AT650" s="2">
        <v>-0.0186216</v>
      </c>
      <c r="AU650" s="2">
        <v>9981.56</v>
      </c>
      <c r="AW650" s="2">
        <v>12.9645</v>
      </c>
      <c r="AX650" s="2">
        <v>0.0170935</v>
      </c>
      <c r="AY650" s="2">
        <v>19.2283</v>
      </c>
      <c r="BA650" s="2">
        <v>12.9646</v>
      </c>
      <c r="BB650" s="2">
        <v>0.0492654</v>
      </c>
      <c r="BC650" s="2">
        <v>96.1413</v>
      </c>
      <c r="BE650" s="2">
        <v>12.9645</v>
      </c>
      <c r="BF650" s="2">
        <v>0.0738821</v>
      </c>
      <c r="BG650" s="2">
        <v>192.284</v>
      </c>
      <c r="BI650" s="2">
        <v>12.9645</v>
      </c>
      <c r="BJ650" s="2">
        <v>0.203555</v>
      </c>
      <c r="BK650" s="2">
        <v>961.422</v>
      </c>
      <c r="BM650" s="2">
        <v>12.9645</v>
      </c>
      <c r="BN650" s="2">
        <v>0.338546</v>
      </c>
      <c r="BO650" s="2">
        <v>1922.8</v>
      </c>
    </row>
    <row r="651" spans="1:67">
      <c r="A651" s="2">
        <v>12.9845</v>
      </c>
      <c r="B651" s="2">
        <v>0.0170067</v>
      </c>
      <c r="C651" s="2">
        <v>19.7935</v>
      </c>
      <c r="E651" s="2">
        <v>12.9845</v>
      </c>
      <c r="F651" s="2">
        <v>0.0282001</v>
      </c>
      <c r="G651" s="2">
        <v>39.5862</v>
      </c>
      <c r="I651" s="2">
        <v>12.9845</v>
      </c>
      <c r="J651" s="2">
        <v>0.0718951</v>
      </c>
      <c r="K651" s="2">
        <v>197.934</v>
      </c>
      <c r="M651" s="2">
        <v>12.9846</v>
      </c>
      <c r="N651" s="2">
        <v>0.100999</v>
      </c>
      <c r="O651" s="2">
        <v>395.873</v>
      </c>
      <c r="Q651" s="2">
        <v>12.9845</v>
      </c>
      <c r="R651" s="2">
        <v>0.326915</v>
      </c>
      <c r="S651" s="2">
        <v>1979.37</v>
      </c>
      <c r="U651" s="2">
        <v>12.9844</v>
      </c>
      <c r="V651" s="2">
        <v>0.559929</v>
      </c>
      <c r="W651" s="2">
        <v>3958.76</v>
      </c>
      <c r="Y651" s="2">
        <v>12.9226</v>
      </c>
      <c r="Z651" s="2">
        <v>0.0124894</v>
      </c>
      <c r="AA651" s="2">
        <v>49.3918</v>
      </c>
      <c r="AC651" s="2">
        <v>12.9224</v>
      </c>
      <c r="AD651" s="2">
        <v>0.0148861</v>
      </c>
      <c r="AE651" s="2">
        <v>98.7842</v>
      </c>
      <c r="AG651" s="2">
        <v>12.9224</v>
      </c>
      <c r="AH651" s="2">
        <v>-0.0146514</v>
      </c>
      <c r="AI651" s="2">
        <v>493.927</v>
      </c>
      <c r="AK651" s="2">
        <v>12.9225</v>
      </c>
      <c r="AL651" s="2">
        <v>-0.0263743</v>
      </c>
      <c r="AM651" s="2">
        <v>987.837</v>
      </c>
      <c r="AO651" s="2">
        <v>12.9225</v>
      </c>
      <c r="AP651" s="2">
        <v>-0.175665</v>
      </c>
      <c r="AQ651" s="2">
        <v>4939.19</v>
      </c>
      <c r="AS651" s="2">
        <v>12.9226</v>
      </c>
      <c r="AT651" s="2">
        <v>-0.333787</v>
      </c>
      <c r="AU651" s="2">
        <v>9878.41</v>
      </c>
      <c r="AW651" s="2">
        <v>12.9846</v>
      </c>
      <c r="AX651" s="2">
        <v>0.018785</v>
      </c>
      <c r="AY651" s="2">
        <v>20.2106</v>
      </c>
      <c r="BA651" s="2">
        <v>12.9845</v>
      </c>
      <c r="BB651" s="2">
        <v>0.0479535</v>
      </c>
      <c r="BC651" s="2">
        <v>101.055</v>
      </c>
      <c r="BE651" s="2">
        <v>12.9845</v>
      </c>
      <c r="BF651" s="2">
        <v>0.0737908</v>
      </c>
      <c r="BG651" s="2">
        <v>202.109</v>
      </c>
      <c r="BI651" s="2">
        <v>12.9845</v>
      </c>
      <c r="BJ651" s="2">
        <v>0.202078</v>
      </c>
      <c r="BK651" s="2">
        <v>1010.54</v>
      </c>
      <c r="BM651" s="2">
        <v>12.9845</v>
      </c>
      <c r="BN651" s="2">
        <v>0.336267</v>
      </c>
      <c r="BO651" s="2">
        <v>2021.04</v>
      </c>
    </row>
    <row r="652" spans="1:67">
      <c r="A652" s="2">
        <v>13.0046</v>
      </c>
      <c r="B652" s="2">
        <v>0.0117378</v>
      </c>
      <c r="C652" s="2">
        <v>20.71</v>
      </c>
      <c r="E652" s="2">
        <v>13.0047</v>
      </c>
      <c r="F652" s="2">
        <v>0.0225979</v>
      </c>
      <c r="G652" s="2">
        <v>41.4195</v>
      </c>
      <c r="I652" s="2">
        <v>13.0046</v>
      </c>
      <c r="J652" s="2">
        <v>0.0615771</v>
      </c>
      <c r="K652" s="2">
        <v>207.098</v>
      </c>
      <c r="M652" s="2">
        <v>13.0046</v>
      </c>
      <c r="N652" s="2">
        <v>0.107172</v>
      </c>
      <c r="O652" s="2">
        <v>414.198</v>
      </c>
      <c r="Q652" s="2">
        <v>13.0046</v>
      </c>
      <c r="R652" s="2">
        <v>0.322622</v>
      </c>
      <c r="S652" s="2">
        <v>2070.98</v>
      </c>
      <c r="U652" s="2">
        <v>13.0047</v>
      </c>
      <c r="V652" s="2">
        <v>0.554951</v>
      </c>
      <c r="W652" s="2">
        <v>4141.96</v>
      </c>
      <c r="Y652" s="2">
        <v>12.9424</v>
      </c>
      <c r="Z652" s="3">
        <v>0.00531753</v>
      </c>
      <c r="AA652" s="2">
        <v>48.3858</v>
      </c>
      <c r="AC652" s="2">
        <v>12.9425</v>
      </c>
      <c r="AD652" s="3">
        <v>0.00749367</v>
      </c>
      <c r="AE652" s="2">
        <v>96.7709</v>
      </c>
      <c r="AG652" s="2">
        <v>12.9424</v>
      </c>
      <c r="AH652" s="2">
        <v>-0.0251632</v>
      </c>
      <c r="AI652" s="2">
        <v>483.853</v>
      </c>
      <c r="AK652" s="2">
        <v>12.9425</v>
      </c>
      <c r="AL652" s="2">
        <v>-0.0772623</v>
      </c>
      <c r="AM652" s="2">
        <v>967.718</v>
      </c>
      <c r="AO652" s="2">
        <v>12.9425</v>
      </c>
      <c r="AP652" s="2">
        <v>-0.345497</v>
      </c>
      <c r="AQ652" s="2">
        <v>4838.5</v>
      </c>
      <c r="AS652" s="2">
        <v>12.9424</v>
      </c>
      <c r="AT652" s="2">
        <v>-0.601922</v>
      </c>
      <c r="AU652" s="2">
        <v>9677.06</v>
      </c>
      <c r="AW652" s="2">
        <v>13.0047</v>
      </c>
      <c r="AX652" s="2">
        <v>0.0211714</v>
      </c>
      <c r="AY652" s="2">
        <v>21.1914</v>
      </c>
      <c r="BA652" s="2">
        <v>13.0047</v>
      </c>
      <c r="BB652" s="2">
        <v>0.0528007</v>
      </c>
      <c r="BC652" s="2">
        <v>105.955</v>
      </c>
      <c r="BE652" s="2">
        <v>13.0047</v>
      </c>
      <c r="BF652" s="2">
        <v>0.0703933</v>
      </c>
      <c r="BG652" s="2">
        <v>211.912</v>
      </c>
      <c r="BI652" s="2">
        <v>13.0047</v>
      </c>
      <c r="BJ652" s="2">
        <v>0.203753</v>
      </c>
      <c r="BK652" s="2">
        <v>1059.63</v>
      </c>
      <c r="BM652" s="2">
        <v>13.0047</v>
      </c>
      <c r="BN652" s="2">
        <v>0.335878</v>
      </c>
      <c r="BO652" s="2">
        <v>2119.13</v>
      </c>
    </row>
    <row r="653" spans="1:67">
      <c r="A653" s="2">
        <v>13.0247</v>
      </c>
      <c r="B653" s="2">
        <v>0.0191281</v>
      </c>
      <c r="C653" s="2">
        <v>21.6174</v>
      </c>
      <c r="E653" s="2">
        <v>13.0247</v>
      </c>
      <c r="F653" s="2">
        <v>0.0246258</v>
      </c>
      <c r="G653" s="2">
        <v>43.2351</v>
      </c>
      <c r="I653" s="2">
        <v>13.0247</v>
      </c>
      <c r="J653" s="2">
        <v>0.0741726</v>
      </c>
      <c r="K653" s="2">
        <v>216.182</v>
      </c>
      <c r="M653" s="2">
        <v>13.0246</v>
      </c>
      <c r="N653" s="2">
        <v>0.102694</v>
      </c>
      <c r="O653" s="2">
        <v>432.367</v>
      </c>
      <c r="Q653" s="2">
        <v>13.0246</v>
      </c>
      <c r="R653" s="2">
        <v>0.313268</v>
      </c>
      <c r="S653" s="2">
        <v>2161.77</v>
      </c>
      <c r="U653" s="2">
        <v>13.0247</v>
      </c>
      <c r="V653" s="2">
        <v>0.550463</v>
      </c>
      <c r="W653" s="2">
        <v>4323.58</v>
      </c>
      <c r="Y653" s="2">
        <v>12.9624</v>
      </c>
      <c r="Z653" s="3">
        <v>0.00482638</v>
      </c>
      <c r="AA653" s="2">
        <v>46.8985</v>
      </c>
      <c r="AC653" s="2">
        <v>12.9625</v>
      </c>
      <c r="AD653" s="3">
        <v>-0.00332963</v>
      </c>
      <c r="AE653" s="2">
        <v>93.7965</v>
      </c>
      <c r="AG653" s="2">
        <v>12.9625</v>
      </c>
      <c r="AH653" s="2">
        <v>-0.057285</v>
      </c>
      <c r="AI653" s="2">
        <v>468.982</v>
      </c>
      <c r="AK653" s="2">
        <v>12.9625</v>
      </c>
      <c r="AL653" s="2">
        <v>-0.117327</v>
      </c>
      <c r="AM653" s="2">
        <v>937.974</v>
      </c>
      <c r="AO653" s="2">
        <v>12.9625</v>
      </c>
      <c r="AP653" s="2">
        <v>-0.478747</v>
      </c>
      <c r="AQ653" s="2">
        <v>4689.85</v>
      </c>
      <c r="AS653" s="2">
        <v>12.9624</v>
      </c>
      <c r="AT653" s="2">
        <v>-0.832594</v>
      </c>
      <c r="AU653" s="2">
        <v>9379.62</v>
      </c>
      <c r="AW653" s="2">
        <v>13.0247</v>
      </c>
      <c r="AX653" s="2">
        <v>0.0217851</v>
      </c>
      <c r="AY653" s="2">
        <v>22.1695</v>
      </c>
      <c r="BA653" s="2">
        <v>13.0246</v>
      </c>
      <c r="BB653" s="2">
        <v>0.0508262</v>
      </c>
      <c r="BC653" s="2">
        <v>110.846</v>
      </c>
      <c r="BE653" s="2">
        <v>13.0247</v>
      </c>
      <c r="BF653" s="2">
        <v>0.0759204</v>
      </c>
      <c r="BG653" s="2">
        <v>221.693</v>
      </c>
      <c r="BI653" s="2">
        <v>13.0247</v>
      </c>
      <c r="BJ653" s="2">
        <v>0.206754</v>
      </c>
      <c r="BK653" s="2">
        <v>1108.48</v>
      </c>
      <c r="BM653" s="2">
        <v>13.0247</v>
      </c>
      <c r="BN653" s="2">
        <v>0.334168</v>
      </c>
      <c r="BO653" s="2">
        <v>2216.94</v>
      </c>
    </row>
    <row r="654" spans="1:67">
      <c r="A654" s="2">
        <v>13.0447</v>
      </c>
      <c r="B654" s="2">
        <v>0.0206116</v>
      </c>
      <c r="C654" s="2">
        <v>22.5168</v>
      </c>
      <c r="E654" s="2">
        <v>13.0447</v>
      </c>
      <c r="F654" s="2">
        <v>0.0271512</v>
      </c>
      <c r="G654" s="2">
        <v>45.0339</v>
      </c>
      <c r="I654" s="2">
        <v>13.0447</v>
      </c>
      <c r="J654" s="2">
        <v>0.0644421</v>
      </c>
      <c r="K654" s="2">
        <v>225.17</v>
      </c>
      <c r="M654" s="2">
        <v>13.0446</v>
      </c>
      <c r="N654" s="2">
        <v>0.0965929</v>
      </c>
      <c r="O654" s="2">
        <v>450.339</v>
      </c>
      <c r="Q654" s="2">
        <v>13.0446</v>
      </c>
      <c r="R654" s="2">
        <v>0.317927</v>
      </c>
      <c r="S654" s="2">
        <v>2251.67</v>
      </c>
      <c r="U654" s="2">
        <v>13.0448</v>
      </c>
      <c r="V654" s="2">
        <v>0.54899</v>
      </c>
      <c r="W654" s="2">
        <v>4503.38</v>
      </c>
      <c r="Y654" s="2">
        <v>12.9824</v>
      </c>
      <c r="Z654" s="3">
        <v>0.00372337</v>
      </c>
      <c r="AA654" s="2">
        <v>44.9456</v>
      </c>
      <c r="AC654" s="2">
        <v>12.9822</v>
      </c>
      <c r="AD654" s="2">
        <v>-0.0111274</v>
      </c>
      <c r="AE654" s="2">
        <v>89.8903</v>
      </c>
      <c r="AG654" s="2">
        <v>12.9822</v>
      </c>
      <c r="AH654" s="2">
        <v>-0.0881698</v>
      </c>
      <c r="AI654" s="2">
        <v>449.45</v>
      </c>
      <c r="AK654" s="2">
        <v>12.9823</v>
      </c>
      <c r="AL654" s="2">
        <v>-0.160605</v>
      </c>
      <c r="AM654" s="2">
        <v>898.903</v>
      </c>
      <c r="AO654" s="2">
        <v>12.9823</v>
      </c>
      <c r="AP654" s="2">
        <v>-0.593263</v>
      </c>
      <c r="AQ654" s="2">
        <v>4494.56</v>
      </c>
      <c r="AS654" s="2">
        <v>12.9824</v>
      </c>
      <c r="AT654" s="2">
        <v>-1.05575</v>
      </c>
      <c r="AU654" s="2">
        <v>8989.07</v>
      </c>
      <c r="AW654" s="2">
        <v>13.0446</v>
      </c>
      <c r="AX654" s="2">
        <v>0.0227004</v>
      </c>
      <c r="AY654" s="2">
        <v>23.1457</v>
      </c>
      <c r="BA654" s="2">
        <v>13.0446</v>
      </c>
      <c r="BB654" s="2">
        <v>0.0424778</v>
      </c>
      <c r="BC654" s="2">
        <v>115.727</v>
      </c>
      <c r="BE654" s="2">
        <v>13.0447</v>
      </c>
      <c r="BF654" s="2">
        <v>0.0725622</v>
      </c>
      <c r="BG654" s="2">
        <v>231.457</v>
      </c>
      <c r="BI654" s="2">
        <v>13.0447</v>
      </c>
      <c r="BJ654" s="2">
        <v>0.195408</v>
      </c>
      <c r="BK654" s="2">
        <v>1157.27</v>
      </c>
      <c r="BM654" s="2">
        <v>13.0447</v>
      </c>
      <c r="BN654" s="2">
        <v>0.33849</v>
      </c>
      <c r="BO654" s="2">
        <v>2314.56</v>
      </c>
    </row>
    <row r="655" spans="1:67">
      <c r="A655" s="2">
        <v>13.0647</v>
      </c>
      <c r="B655" s="2">
        <v>0.0154835</v>
      </c>
      <c r="C655" s="2">
        <v>23.4067</v>
      </c>
      <c r="E655" s="2">
        <v>13.0646</v>
      </c>
      <c r="F655" s="2">
        <v>0.0235635</v>
      </c>
      <c r="G655" s="2">
        <v>46.814</v>
      </c>
      <c r="I655" s="2">
        <v>13.0647</v>
      </c>
      <c r="J655" s="2">
        <v>0.0605194</v>
      </c>
      <c r="K655" s="2">
        <v>234.071</v>
      </c>
      <c r="M655" s="2">
        <v>13.0647</v>
      </c>
      <c r="N655" s="2">
        <v>0.107154</v>
      </c>
      <c r="O655" s="2">
        <v>468.142</v>
      </c>
      <c r="Q655" s="2">
        <v>13.0646</v>
      </c>
      <c r="R655" s="2">
        <v>0.313949</v>
      </c>
      <c r="S655" s="2">
        <v>2340.69</v>
      </c>
      <c r="U655" s="2">
        <v>13.0648</v>
      </c>
      <c r="V655" s="2">
        <v>0.545181</v>
      </c>
      <c r="W655" s="2">
        <v>4681.41</v>
      </c>
      <c r="Y655" s="2">
        <v>13.0024</v>
      </c>
      <c r="Z655" s="3">
        <v>-0.00552665</v>
      </c>
      <c r="AA655" s="2">
        <v>42.5462</v>
      </c>
      <c r="AC655" s="2">
        <v>13.0023</v>
      </c>
      <c r="AD655" s="2">
        <v>-0.0122742</v>
      </c>
      <c r="AE655" s="2">
        <v>85.0913</v>
      </c>
      <c r="AG655" s="2">
        <v>13.0023</v>
      </c>
      <c r="AH655" s="2">
        <v>-0.100204</v>
      </c>
      <c r="AI655" s="2">
        <v>425.457</v>
      </c>
      <c r="AK655" s="2">
        <v>13.0023</v>
      </c>
      <c r="AL655" s="2">
        <v>-0.201978</v>
      </c>
      <c r="AM655" s="2">
        <v>850.907</v>
      </c>
      <c r="AO655" s="2">
        <v>13.0023</v>
      </c>
      <c r="AP655" s="2">
        <v>-0.707161</v>
      </c>
      <c r="AQ655" s="2">
        <v>4254.59</v>
      </c>
      <c r="AS655" s="2">
        <v>13.0022</v>
      </c>
      <c r="AT655" s="2">
        <v>-1.27538</v>
      </c>
      <c r="AU655" s="2">
        <v>8509.21</v>
      </c>
      <c r="AW655" s="2">
        <v>13.0646</v>
      </c>
      <c r="AX655" s="2">
        <v>0.0192853</v>
      </c>
      <c r="AY655" s="2">
        <v>24.1192</v>
      </c>
      <c r="BA655" s="2">
        <v>13.0647</v>
      </c>
      <c r="BB655" s="2">
        <v>0.0492495</v>
      </c>
      <c r="BC655" s="2">
        <v>120.597</v>
      </c>
      <c r="BE655" s="2">
        <v>13.0647</v>
      </c>
      <c r="BF655" s="2">
        <v>0.0706774</v>
      </c>
      <c r="BG655" s="2">
        <v>241.193</v>
      </c>
      <c r="BI655" s="2">
        <v>13.0647</v>
      </c>
      <c r="BJ655" s="2">
        <v>0.199485</v>
      </c>
      <c r="BK655" s="2">
        <v>1205.94</v>
      </c>
      <c r="BM655" s="2">
        <v>13.0646</v>
      </c>
      <c r="BN655" s="2">
        <v>0.335252</v>
      </c>
      <c r="BO655" s="2">
        <v>2411.92</v>
      </c>
    </row>
    <row r="656" spans="1:67">
      <c r="A656" s="2">
        <v>13.0848</v>
      </c>
      <c r="B656" s="2">
        <v>0.0151324</v>
      </c>
      <c r="C656" s="2">
        <v>24.288</v>
      </c>
      <c r="E656" s="2">
        <v>13.0849</v>
      </c>
      <c r="F656" s="2">
        <v>0.0278592</v>
      </c>
      <c r="G656" s="2">
        <v>48.576</v>
      </c>
      <c r="I656" s="2">
        <v>13.0848</v>
      </c>
      <c r="J656" s="2">
        <v>0.0752346</v>
      </c>
      <c r="K656" s="2">
        <v>242.888</v>
      </c>
      <c r="M656" s="2">
        <v>13.0849</v>
      </c>
      <c r="N656" s="2">
        <v>0.100883</v>
      </c>
      <c r="O656" s="2">
        <v>485.786</v>
      </c>
      <c r="Q656" s="2">
        <v>13.0849</v>
      </c>
      <c r="R656" s="2">
        <v>0.307298</v>
      </c>
      <c r="S656" s="2">
        <v>2428.79</v>
      </c>
      <c r="U656" s="2">
        <v>13.0848</v>
      </c>
      <c r="V656" s="2">
        <v>0.532943</v>
      </c>
      <c r="W656" s="2">
        <v>4857.63</v>
      </c>
      <c r="Y656" s="2">
        <v>13.0222</v>
      </c>
      <c r="Z656" s="3">
        <v>-0.00916777</v>
      </c>
      <c r="AA656" s="2">
        <v>39.724</v>
      </c>
      <c r="AC656" s="2">
        <v>13.0223</v>
      </c>
      <c r="AD656" s="2">
        <v>-0.0186797</v>
      </c>
      <c r="AE656" s="2">
        <v>79.4481</v>
      </c>
      <c r="AG656" s="2">
        <v>13.0223</v>
      </c>
      <c r="AH656" s="2">
        <v>-0.128377</v>
      </c>
      <c r="AI656" s="2">
        <v>397.237</v>
      </c>
      <c r="AK656" s="2">
        <v>13.0223</v>
      </c>
      <c r="AL656" s="2">
        <v>-0.220447</v>
      </c>
      <c r="AM656" s="2">
        <v>794.473</v>
      </c>
      <c r="AO656" s="2">
        <v>13.0223</v>
      </c>
      <c r="AP656" s="2">
        <v>-0.804118</v>
      </c>
      <c r="AQ656" s="2">
        <v>3972.36</v>
      </c>
      <c r="AS656" s="2">
        <v>13.0222</v>
      </c>
      <c r="AT656" s="2">
        <v>-1.46605</v>
      </c>
      <c r="AU656" s="2">
        <v>7944.8</v>
      </c>
      <c r="AW656" s="2">
        <v>13.0849</v>
      </c>
      <c r="AX656" s="2">
        <v>0.0176542</v>
      </c>
      <c r="AY656" s="2">
        <v>25.0906</v>
      </c>
      <c r="BA656" s="2">
        <v>13.0848</v>
      </c>
      <c r="BB656" s="2">
        <v>0.0513497</v>
      </c>
      <c r="BC656" s="2">
        <v>125.453</v>
      </c>
      <c r="BE656" s="2">
        <v>13.0849</v>
      </c>
      <c r="BF656" s="2">
        <v>0.072755</v>
      </c>
      <c r="BG656" s="2">
        <v>250.912</v>
      </c>
      <c r="BI656" s="2">
        <v>13.0849</v>
      </c>
      <c r="BJ656" s="2">
        <v>0.20481</v>
      </c>
      <c r="BK656" s="2">
        <v>1254.53</v>
      </c>
      <c r="BM656" s="2">
        <v>13.0849</v>
      </c>
      <c r="BN656" s="2">
        <v>0.330566</v>
      </c>
      <c r="BO656" s="2">
        <v>2509.05</v>
      </c>
    </row>
    <row r="657" spans="1:67">
      <c r="A657" s="2">
        <v>13.1049</v>
      </c>
      <c r="B657" s="2">
        <v>0.0169747</v>
      </c>
      <c r="C657" s="2">
        <v>25.159</v>
      </c>
      <c r="E657" s="2">
        <v>13.1049</v>
      </c>
      <c r="F657" s="2">
        <v>0.0254914</v>
      </c>
      <c r="G657" s="2">
        <v>50.3181</v>
      </c>
      <c r="I657" s="2">
        <v>13.1049</v>
      </c>
      <c r="J657" s="2">
        <v>0.063335</v>
      </c>
      <c r="K657" s="2">
        <v>251.59</v>
      </c>
      <c r="M657" s="2">
        <v>13.1049</v>
      </c>
      <c r="N657" s="2">
        <v>0.0971228</v>
      </c>
      <c r="O657" s="2">
        <v>503.173</v>
      </c>
      <c r="Q657" s="2">
        <v>13.1049</v>
      </c>
      <c r="R657" s="2">
        <v>0.310886</v>
      </c>
      <c r="S657" s="2">
        <v>2515.89</v>
      </c>
      <c r="U657" s="2">
        <v>13.1048</v>
      </c>
      <c r="V657" s="2">
        <v>0.531376</v>
      </c>
      <c r="W657" s="2">
        <v>5031.76</v>
      </c>
      <c r="Y657" s="2">
        <v>13.0422</v>
      </c>
      <c r="Z657" s="2">
        <v>-0.0129009</v>
      </c>
      <c r="AA657" s="2">
        <v>36.5079</v>
      </c>
      <c r="AC657" s="2">
        <v>13.0421</v>
      </c>
      <c r="AD657" s="2">
        <v>-0.029448</v>
      </c>
      <c r="AE657" s="2">
        <v>73.0136</v>
      </c>
      <c r="AG657" s="2">
        <v>13.0421</v>
      </c>
      <c r="AH657" s="2">
        <v>-0.146295</v>
      </c>
      <c r="AI657" s="2">
        <v>365.068</v>
      </c>
      <c r="AK657" s="2">
        <v>13.0421</v>
      </c>
      <c r="AL657" s="2">
        <v>-0.245145</v>
      </c>
      <c r="AM657" s="2">
        <v>730.139</v>
      </c>
      <c r="AO657" s="2">
        <v>13.0421</v>
      </c>
      <c r="AP657" s="2">
        <v>-0.903022</v>
      </c>
      <c r="AQ657" s="2">
        <v>3650.68</v>
      </c>
      <c r="AS657" s="2">
        <v>13.0423</v>
      </c>
      <c r="AT657" s="2">
        <v>-1.63237</v>
      </c>
      <c r="AU657" s="2">
        <v>7301.27</v>
      </c>
      <c r="AW657" s="2">
        <v>13.1048</v>
      </c>
      <c r="AX657" s="2">
        <v>0.0211907</v>
      </c>
      <c r="AY657" s="2">
        <v>26.0595</v>
      </c>
      <c r="BA657" s="2">
        <v>13.1048</v>
      </c>
      <c r="BB657" s="2">
        <v>0.0474114</v>
      </c>
      <c r="BC657" s="2">
        <v>130.297</v>
      </c>
      <c r="BE657" s="2">
        <v>13.1049</v>
      </c>
      <c r="BF657" s="2">
        <v>0.072065</v>
      </c>
      <c r="BG657" s="2">
        <v>260.596</v>
      </c>
      <c r="BI657" s="2">
        <v>13.1049</v>
      </c>
      <c r="BJ657" s="2">
        <v>0.199454</v>
      </c>
      <c r="BK657" s="2">
        <v>1302.96</v>
      </c>
      <c r="BM657" s="2">
        <v>13.1048</v>
      </c>
      <c r="BN657" s="2">
        <v>0.335639</v>
      </c>
      <c r="BO657" s="2">
        <v>2605.92</v>
      </c>
    </row>
    <row r="658" spans="1:67">
      <c r="A658" s="2">
        <v>13.1249</v>
      </c>
      <c r="B658" s="2">
        <v>0.0183855</v>
      </c>
      <c r="C658" s="2">
        <v>26.0199</v>
      </c>
      <c r="E658" s="2">
        <v>13.1248</v>
      </c>
      <c r="F658" s="2">
        <v>0.0223716</v>
      </c>
      <c r="G658" s="2">
        <v>52.0395</v>
      </c>
      <c r="I658" s="2">
        <v>13.1249</v>
      </c>
      <c r="J658" s="2">
        <v>0.059065</v>
      </c>
      <c r="K658" s="2">
        <v>260.2</v>
      </c>
      <c r="M658" s="2">
        <v>13.125</v>
      </c>
      <c r="N658" s="2">
        <v>0.102448</v>
      </c>
      <c r="O658" s="2">
        <v>520.402</v>
      </c>
      <c r="Q658" s="2">
        <v>13.1249</v>
      </c>
      <c r="R658" s="2">
        <v>0.304822</v>
      </c>
      <c r="S658" s="2">
        <v>2601.98</v>
      </c>
      <c r="U658" s="2">
        <v>13.1248</v>
      </c>
      <c r="V658" s="2">
        <v>0.528577</v>
      </c>
      <c r="W658" s="2">
        <v>5203.92</v>
      </c>
      <c r="Y658" s="2">
        <v>13.0623</v>
      </c>
      <c r="Z658" s="2">
        <v>-0.0151358</v>
      </c>
      <c r="AA658" s="2">
        <v>32.9274</v>
      </c>
      <c r="AC658" s="2">
        <v>13.0621</v>
      </c>
      <c r="AD658" s="2">
        <v>-0.0327854</v>
      </c>
      <c r="AE658" s="2">
        <v>65.8549</v>
      </c>
      <c r="AG658" s="2">
        <v>13.0621</v>
      </c>
      <c r="AH658" s="2">
        <v>-0.146057</v>
      </c>
      <c r="AI658" s="2">
        <v>329.273</v>
      </c>
      <c r="AK658" s="2">
        <v>13.0621</v>
      </c>
      <c r="AL658" s="2">
        <v>-0.270422</v>
      </c>
      <c r="AM658" s="2">
        <v>658.552</v>
      </c>
      <c r="AO658" s="2">
        <v>13.0621</v>
      </c>
      <c r="AP658" s="2">
        <v>-0.998783</v>
      </c>
      <c r="AQ658" s="2">
        <v>3292.75</v>
      </c>
      <c r="AS658" s="2">
        <v>13.0623</v>
      </c>
      <c r="AT658" s="2">
        <v>-1.79138</v>
      </c>
      <c r="AU658" s="2">
        <v>6585.51</v>
      </c>
      <c r="AW658" s="2">
        <v>13.1248</v>
      </c>
      <c r="AX658" s="2">
        <v>0.0239636</v>
      </c>
      <c r="AY658" s="2">
        <v>27.0257</v>
      </c>
      <c r="BA658" s="2">
        <v>13.1248</v>
      </c>
      <c r="BB658" s="2">
        <v>0.0483146</v>
      </c>
      <c r="BC658" s="2">
        <v>135.128</v>
      </c>
      <c r="BE658" s="2">
        <v>13.1248</v>
      </c>
      <c r="BF658" s="2">
        <v>0.072056</v>
      </c>
      <c r="BG658" s="2">
        <v>270.253</v>
      </c>
      <c r="BI658" s="2">
        <v>13.1248</v>
      </c>
      <c r="BJ658" s="2">
        <v>0.198652</v>
      </c>
      <c r="BK658" s="2">
        <v>1351.29</v>
      </c>
      <c r="BM658" s="2">
        <v>13.1248</v>
      </c>
      <c r="BN658" s="2">
        <v>0.334991</v>
      </c>
      <c r="BO658" s="2">
        <v>2702.55</v>
      </c>
    </row>
    <row r="659" spans="1:67">
      <c r="A659" s="2">
        <v>13.1448</v>
      </c>
      <c r="B659" s="2">
        <v>0.0170312</v>
      </c>
      <c r="C659" s="2">
        <v>26.8703</v>
      </c>
      <c r="E659" s="2">
        <v>13.1448</v>
      </c>
      <c r="F659" s="2">
        <v>0.0275074</v>
      </c>
      <c r="G659" s="2">
        <v>53.741</v>
      </c>
      <c r="I659" s="2">
        <v>13.1448</v>
      </c>
      <c r="J659" s="2">
        <v>0.0693684</v>
      </c>
      <c r="K659" s="2">
        <v>268.706</v>
      </c>
      <c r="M659" s="2">
        <v>13.1447</v>
      </c>
      <c r="N659" s="2">
        <v>0.0940711</v>
      </c>
      <c r="O659" s="2">
        <v>537.411</v>
      </c>
      <c r="Q659" s="2">
        <v>13.1449</v>
      </c>
      <c r="R659" s="2">
        <v>0.297854</v>
      </c>
      <c r="S659" s="2">
        <v>2687.02</v>
      </c>
      <c r="U659" s="2">
        <v>13.1449</v>
      </c>
      <c r="V659" s="2">
        <v>0.519994</v>
      </c>
      <c r="W659" s="2">
        <v>5374.09</v>
      </c>
      <c r="Y659" s="2">
        <v>13.0823</v>
      </c>
      <c r="Z659" s="2">
        <v>-0.0181564</v>
      </c>
      <c r="AA659" s="2">
        <v>29.0212</v>
      </c>
      <c r="AC659" s="2">
        <v>13.0821</v>
      </c>
      <c r="AD659" s="2">
        <v>-0.0412695</v>
      </c>
      <c r="AE659" s="2">
        <v>58.0421</v>
      </c>
      <c r="AG659" s="2">
        <v>13.0821</v>
      </c>
      <c r="AH659" s="2">
        <v>-0.169677</v>
      </c>
      <c r="AI659" s="2">
        <v>290.21</v>
      </c>
      <c r="AK659" s="2">
        <v>13.0822</v>
      </c>
      <c r="AL659" s="2">
        <v>-0.286329</v>
      </c>
      <c r="AM659" s="2">
        <v>580.417</v>
      </c>
      <c r="AO659" s="2">
        <v>13.0821</v>
      </c>
      <c r="AP659" s="2">
        <v>-1.06452</v>
      </c>
      <c r="AQ659" s="2">
        <v>2902.14</v>
      </c>
      <c r="AS659" s="2">
        <v>13.082</v>
      </c>
      <c r="AT659" s="2">
        <v>-1.93043</v>
      </c>
      <c r="AU659" s="2">
        <v>5804.22</v>
      </c>
      <c r="AW659" s="2">
        <v>13.1448</v>
      </c>
      <c r="AX659" s="2">
        <v>0.0209226</v>
      </c>
      <c r="AY659" s="2">
        <v>27.988</v>
      </c>
      <c r="BA659" s="2">
        <v>13.1449</v>
      </c>
      <c r="BB659" s="2">
        <v>0.045849</v>
      </c>
      <c r="BC659" s="2">
        <v>139.945</v>
      </c>
      <c r="BE659" s="2">
        <v>13.1448</v>
      </c>
      <c r="BF659" s="2">
        <v>0.0735825</v>
      </c>
      <c r="BG659" s="2">
        <v>279.887</v>
      </c>
      <c r="BI659" s="2">
        <v>13.1448</v>
      </c>
      <c r="BJ659" s="2">
        <v>0.198912</v>
      </c>
      <c r="BK659" s="2">
        <v>1399.44</v>
      </c>
      <c r="BM659" s="2">
        <v>13.1448</v>
      </c>
      <c r="BN659" s="2">
        <v>0.331424</v>
      </c>
      <c r="BO659" s="2">
        <v>2798.9</v>
      </c>
    </row>
    <row r="660" spans="1:67">
      <c r="A660" s="2">
        <v>13.165</v>
      </c>
      <c r="B660" s="2">
        <v>0.0149246</v>
      </c>
      <c r="C660" s="2">
        <v>27.7104</v>
      </c>
      <c r="E660" s="2">
        <v>13.1649</v>
      </c>
      <c r="F660" s="2">
        <v>0.0259684</v>
      </c>
      <c r="G660" s="2">
        <v>55.4208</v>
      </c>
      <c r="I660" s="2">
        <v>13.165</v>
      </c>
      <c r="J660" s="2">
        <v>0.0635024</v>
      </c>
      <c r="K660" s="2">
        <v>277.1</v>
      </c>
      <c r="M660" s="2">
        <v>13.165</v>
      </c>
      <c r="N660" s="2">
        <v>0.0983944</v>
      </c>
      <c r="O660" s="2">
        <v>554.221</v>
      </c>
      <c r="Q660" s="2">
        <v>13.165</v>
      </c>
      <c r="R660" s="2">
        <v>0.303484</v>
      </c>
      <c r="S660" s="2">
        <v>2771.01</v>
      </c>
      <c r="U660" s="2">
        <v>13.1651</v>
      </c>
      <c r="V660" s="2">
        <v>0.519</v>
      </c>
      <c r="W660" s="2">
        <v>5542.06</v>
      </c>
      <c r="Y660" s="2">
        <v>13.1021</v>
      </c>
      <c r="Z660" s="2">
        <v>-0.0218373</v>
      </c>
      <c r="AA660" s="2">
        <v>24.8266</v>
      </c>
      <c r="AC660" s="2">
        <v>13.1021</v>
      </c>
      <c r="AD660" s="2">
        <v>-0.0424123</v>
      </c>
      <c r="AE660" s="2">
        <v>49.6523</v>
      </c>
      <c r="AG660" s="2">
        <v>13.1021</v>
      </c>
      <c r="AH660" s="2">
        <v>-0.181756</v>
      </c>
      <c r="AI660" s="2">
        <v>248.264</v>
      </c>
      <c r="AK660" s="2">
        <v>13.1019</v>
      </c>
      <c r="AL660" s="2">
        <v>-0.306971</v>
      </c>
      <c r="AM660" s="2">
        <v>496.513</v>
      </c>
      <c r="AO660" s="2">
        <v>13.1019</v>
      </c>
      <c r="AP660" s="2">
        <v>-1.1224</v>
      </c>
      <c r="AQ660" s="2">
        <v>2482.62</v>
      </c>
      <c r="AS660" s="2">
        <v>13.1021</v>
      </c>
      <c r="AT660" s="2">
        <v>-2.05452</v>
      </c>
      <c r="AU660" s="2">
        <v>4965.23</v>
      </c>
      <c r="AW660" s="2">
        <v>13.165</v>
      </c>
      <c r="AX660" s="2">
        <v>0.0170296</v>
      </c>
      <c r="AY660" s="2">
        <v>28.948</v>
      </c>
      <c r="BA660" s="2">
        <v>13.165</v>
      </c>
      <c r="BB660" s="2">
        <v>0.0473697</v>
      </c>
      <c r="BC660" s="2">
        <v>144.748</v>
      </c>
      <c r="BE660" s="2">
        <v>13.1649</v>
      </c>
      <c r="BF660" s="2">
        <v>0.0705765</v>
      </c>
      <c r="BG660" s="2">
        <v>289.482</v>
      </c>
      <c r="BI660" s="2">
        <v>13.1651</v>
      </c>
      <c r="BJ660" s="2">
        <v>0.197861</v>
      </c>
      <c r="BK660" s="2">
        <v>1447.48</v>
      </c>
      <c r="BM660" s="2">
        <v>13.165</v>
      </c>
      <c r="BN660" s="2">
        <v>0.331941</v>
      </c>
      <c r="BO660" s="2">
        <v>2894.94</v>
      </c>
    </row>
    <row r="661" spans="1:67">
      <c r="A661" s="2">
        <v>13.1849</v>
      </c>
      <c r="B661" s="2">
        <v>0.0161733</v>
      </c>
      <c r="C661" s="2">
        <v>28.5387</v>
      </c>
      <c r="E661" s="2">
        <v>13.185</v>
      </c>
      <c r="F661" s="2">
        <v>0.0212976</v>
      </c>
      <c r="G661" s="2">
        <v>57.0779</v>
      </c>
      <c r="I661" s="2">
        <v>13.1849</v>
      </c>
      <c r="J661" s="2">
        <v>0.0627923</v>
      </c>
      <c r="K661" s="2">
        <v>285.383</v>
      </c>
      <c r="M661" s="2">
        <v>13.185</v>
      </c>
      <c r="N661" s="2">
        <v>0.101991</v>
      </c>
      <c r="O661" s="2">
        <v>570.772</v>
      </c>
      <c r="Q661" s="2">
        <v>13.185</v>
      </c>
      <c r="R661" s="2">
        <v>0.295153</v>
      </c>
      <c r="S661" s="2">
        <v>2853.86</v>
      </c>
      <c r="U661" s="2">
        <v>13.1849</v>
      </c>
      <c r="V661" s="2">
        <v>0.511269</v>
      </c>
      <c r="W661" s="2">
        <v>5707.85</v>
      </c>
      <c r="Y661" s="2">
        <v>13.1221</v>
      </c>
      <c r="Z661" s="2">
        <v>-0.0291363</v>
      </c>
      <c r="AA661" s="2">
        <v>20.3849</v>
      </c>
      <c r="AC661" s="2">
        <v>13.1219</v>
      </c>
      <c r="AD661" s="2">
        <v>-0.0411209</v>
      </c>
      <c r="AE661" s="2">
        <v>40.77</v>
      </c>
      <c r="AG661" s="2">
        <v>13.1219</v>
      </c>
      <c r="AH661" s="2">
        <v>-0.178076</v>
      </c>
      <c r="AI661" s="2">
        <v>203.85</v>
      </c>
      <c r="AK661" s="2">
        <v>13.122</v>
      </c>
      <c r="AL661" s="2">
        <v>-0.317494</v>
      </c>
      <c r="AM661" s="2">
        <v>407.692</v>
      </c>
      <c r="AO661" s="2">
        <v>13.1219</v>
      </c>
      <c r="AP661" s="2">
        <v>-1.1818</v>
      </c>
      <c r="AQ661" s="2">
        <v>2038.49</v>
      </c>
      <c r="AS661" s="2">
        <v>13.1221</v>
      </c>
      <c r="AT661" s="2">
        <v>-2.16384</v>
      </c>
      <c r="AU661" s="2">
        <v>4077.03</v>
      </c>
      <c r="AW661" s="2">
        <v>13.185</v>
      </c>
      <c r="AX661" s="2">
        <v>0.0183417</v>
      </c>
      <c r="AY661" s="2">
        <v>29.9074</v>
      </c>
      <c r="BA661" s="2">
        <v>13.185</v>
      </c>
      <c r="BB661" s="2">
        <v>0.0514132</v>
      </c>
      <c r="BC661" s="2">
        <v>149.544</v>
      </c>
      <c r="BE661" s="2">
        <v>13.185</v>
      </c>
      <c r="BF661" s="2">
        <v>0.0674036</v>
      </c>
      <c r="BG661" s="2">
        <v>299.074</v>
      </c>
      <c r="BI661" s="2">
        <v>13.185</v>
      </c>
      <c r="BJ661" s="2">
        <v>0.199337</v>
      </c>
      <c r="BK661" s="2">
        <v>1495.37</v>
      </c>
      <c r="BM661" s="2">
        <v>13.185</v>
      </c>
      <c r="BN661" s="2">
        <v>0.329452</v>
      </c>
      <c r="BO661" s="2">
        <v>2990.73</v>
      </c>
    </row>
    <row r="662" spans="1:67">
      <c r="A662" s="2">
        <v>13.205</v>
      </c>
      <c r="B662" s="2">
        <v>0.0175447</v>
      </c>
      <c r="C662" s="2">
        <v>29.3554</v>
      </c>
      <c r="E662" s="2">
        <v>13.205</v>
      </c>
      <c r="F662" s="2">
        <v>0.0247085</v>
      </c>
      <c r="G662" s="2">
        <v>58.7113</v>
      </c>
      <c r="I662" s="2">
        <v>13.205</v>
      </c>
      <c r="J662" s="2">
        <v>0.0675979</v>
      </c>
      <c r="K662" s="2">
        <v>293.558</v>
      </c>
      <c r="M662" s="2">
        <v>13.205</v>
      </c>
      <c r="N662" s="2">
        <v>0.0905247</v>
      </c>
      <c r="O662" s="2">
        <v>587.119</v>
      </c>
      <c r="Q662" s="2">
        <v>13.205</v>
      </c>
      <c r="R662" s="2">
        <v>0.290408</v>
      </c>
      <c r="S662" s="2">
        <v>2935.6</v>
      </c>
      <c r="U662" s="2">
        <v>13.2049</v>
      </c>
      <c r="V662" s="2">
        <v>0.501212</v>
      </c>
      <c r="W662" s="2">
        <v>5871.15</v>
      </c>
      <c r="Y662" s="2">
        <v>13.1421</v>
      </c>
      <c r="Z662" s="2">
        <v>-0.0272821</v>
      </c>
      <c r="AA662" s="2">
        <v>15.7417</v>
      </c>
      <c r="AC662" s="2">
        <v>13.1419</v>
      </c>
      <c r="AD662" s="2">
        <v>-0.0501678</v>
      </c>
      <c r="AE662" s="2">
        <v>31.4816</v>
      </c>
      <c r="AG662" s="2">
        <v>13.1419</v>
      </c>
      <c r="AH662" s="2">
        <v>-0.193505</v>
      </c>
      <c r="AI662" s="2">
        <v>157.41</v>
      </c>
      <c r="AK662" s="2">
        <v>13.142</v>
      </c>
      <c r="AL662" s="2">
        <v>-0.320681</v>
      </c>
      <c r="AM662" s="2">
        <v>314.82</v>
      </c>
      <c r="AO662" s="2">
        <v>13.142</v>
      </c>
      <c r="AP662" s="2">
        <v>-1.22519</v>
      </c>
      <c r="AQ662" s="2">
        <v>1574.09</v>
      </c>
      <c r="AS662" s="2">
        <v>13.1421</v>
      </c>
      <c r="AT662" s="2">
        <v>-2.2464</v>
      </c>
      <c r="AU662" s="2">
        <v>3148.2</v>
      </c>
      <c r="AW662" s="2">
        <v>13.205</v>
      </c>
      <c r="AX662" s="2">
        <v>0.0213332</v>
      </c>
      <c r="AY662" s="2">
        <v>30.863</v>
      </c>
      <c r="BA662" s="2">
        <v>13.205</v>
      </c>
      <c r="BB662" s="2">
        <v>0.046511</v>
      </c>
      <c r="BC662" s="2">
        <v>154.314</v>
      </c>
      <c r="BE662" s="2">
        <v>13.205</v>
      </c>
      <c r="BF662" s="2">
        <v>0.0715315</v>
      </c>
      <c r="BG662" s="2">
        <v>308.635</v>
      </c>
      <c r="BI662" s="2">
        <v>13.205</v>
      </c>
      <c r="BJ662" s="2">
        <v>0.199226</v>
      </c>
      <c r="BK662" s="2">
        <v>1543.09</v>
      </c>
      <c r="BM662" s="2">
        <v>13.205</v>
      </c>
      <c r="BN662" s="2">
        <v>0.329908</v>
      </c>
      <c r="BO662" s="2">
        <v>3086.19</v>
      </c>
    </row>
    <row r="663" spans="1:67">
      <c r="A663" s="2">
        <v>13.225</v>
      </c>
      <c r="B663" s="2">
        <v>0.0169472</v>
      </c>
      <c r="C663" s="2">
        <v>30.161</v>
      </c>
      <c r="E663" s="2">
        <v>13.225</v>
      </c>
      <c r="F663" s="2">
        <v>0.0255137</v>
      </c>
      <c r="G663" s="2">
        <v>60.3216</v>
      </c>
      <c r="I663" s="2">
        <v>13.225</v>
      </c>
      <c r="J663" s="2">
        <v>0.057506</v>
      </c>
      <c r="K663" s="2">
        <v>301.622</v>
      </c>
      <c r="M663" s="2">
        <v>13.2251</v>
      </c>
      <c r="N663" s="2">
        <v>0.0939892</v>
      </c>
      <c r="O663" s="2">
        <v>603.217</v>
      </c>
      <c r="Q663" s="2">
        <v>13.225</v>
      </c>
      <c r="R663" s="2">
        <v>0.292171</v>
      </c>
      <c r="S663" s="2">
        <v>3016.12</v>
      </c>
      <c r="U663" s="2">
        <v>13.2249</v>
      </c>
      <c r="V663" s="2">
        <v>0.498445</v>
      </c>
      <c r="W663" s="2">
        <v>6032.23</v>
      </c>
      <c r="Y663" s="2">
        <v>13.1619</v>
      </c>
      <c r="Z663" s="2">
        <v>-0.0267982</v>
      </c>
      <c r="AA663" s="2">
        <v>10.9405</v>
      </c>
      <c r="AC663" s="2">
        <v>13.1619</v>
      </c>
      <c r="AD663" s="2">
        <v>-0.0554876</v>
      </c>
      <c r="AE663" s="2">
        <v>21.8816</v>
      </c>
      <c r="AG663" s="2">
        <v>13.1619</v>
      </c>
      <c r="AH663" s="2">
        <v>-0.194693</v>
      </c>
      <c r="AI663" s="2">
        <v>109.407</v>
      </c>
      <c r="AK663" s="2">
        <v>13.1617</v>
      </c>
      <c r="AL663" s="2">
        <v>-0.338816</v>
      </c>
      <c r="AM663" s="2">
        <v>218.816</v>
      </c>
      <c r="AO663" s="2">
        <v>13.1617</v>
      </c>
      <c r="AP663" s="2">
        <v>-1.25922</v>
      </c>
      <c r="AQ663" s="2">
        <v>1094.07</v>
      </c>
      <c r="AS663" s="2">
        <v>13.1619</v>
      </c>
      <c r="AT663" s="2">
        <v>-2.3135</v>
      </c>
      <c r="AU663" s="2">
        <v>2188.13</v>
      </c>
      <c r="AW663" s="2">
        <v>13.225</v>
      </c>
      <c r="AX663" s="2">
        <v>0.0261899</v>
      </c>
      <c r="AY663" s="2">
        <v>31.8138</v>
      </c>
      <c r="BA663" s="2">
        <v>13.2251</v>
      </c>
      <c r="BB663" s="2">
        <v>0.0456028</v>
      </c>
      <c r="BC663" s="2">
        <v>159.069</v>
      </c>
      <c r="BE663" s="2">
        <v>13.225</v>
      </c>
      <c r="BF663" s="2">
        <v>0.0746196</v>
      </c>
      <c r="BG663" s="2">
        <v>318.131</v>
      </c>
      <c r="BI663" s="2">
        <v>13.225</v>
      </c>
      <c r="BJ663" s="2">
        <v>0.195625</v>
      </c>
      <c r="BK663" s="2">
        <v>1590.7</v>
      </c>
      <c r="BM663" s="2">
        <v>13.225</v>
      </c>
      <c r="BN663" s="2">
        <v>0.333798</v>
      </c>
      <c r="BO663" s="2">
        <v>3181.4</v>
      </c>
    </row>
    <row r="664" spans="1:67">
      <c r="A664" s="2">
        <v>13.245</v>
      </c>
      <c r="B664" s="2">
        <v>0.0170273</v>
      </c>
      <c r="C664" s="2">
        <v>30.9544</v>
      </c>
      <c r="E664" s="2">
        <v>13.245</v>
      </c>
      <c r="F664" s="2">
        <v>0.0259433</v>
      </c>
      <c r="G664" s="2">
        <v>61.9086</v>
      </c>
      <c r="I664" s="2">
        <v>13.245</v>
      </c>
      <c r="J664" s="2">
        <v>0.0588793</v>
      </c>
      <c r="K664" s="2">
        <v>309.547</v>
      </c>
      <c r="M664" s="2">
        <v>13.2451</v>
      </c>
      <c r="N664" s="2">
        <v>0.0975082</v>
      </c>
      <c r="O664" s="2">
        <v>619.09</v>
      </c>
      <c r="Q664" s="2">
        <v>13.245</v>
      </c>
      <c r="R664" s="2">
        <v>0.283152</v>
      </c>
      <c r="S664" s="2">
        <v>3095.52</v>
      </c>
      <c r="U664" s="2">
        <v>13.2449</v>
      </c>
      <c r="V664" s="2">
        <v>0.495578</v>
      </c>
      <c r="W664" s="2">
        <v>6190.89</v>
      </c>
      <c r="Y664" s="2">
        <v>13.1819</v>
      </c>
      <c r="Z664" s="2">
        <v>-0.0317257</v>
      </c>
      <c r="AA664" s="2">
        <v>6.03231</v>
      </c>
      <c r="AC664" s="2">
        <v>13.182</v>
      </c>
      <c r="AD664" s="2">
        <v>-0.0536711</v>
      </c>
      <c r="AE664" s="2">
        <v>12.0638</v>
      </c>
      <c r="AG664" s="2">
        <v>13.1819</v>
      </c>
      <c r="AH664" s="2">
        <v>-0.193792</v>
      </c>
      <c r="AI664" s="2">
        <v>60.3177</v>
      </c>
      <c r="AK664" s="2">
        <v>13.1818</v>
      </c>
      <c r="AL664" s="2">
        <v>-0.345358</v>
      </c>
      <c r="AM664" s="2">
        <v>120.636</v>
      </c>
      <c r="AO664" s="2">
        <v>13.1818</v>
      </c>
      <c r="AP664" s="2">
        <v>-1.28715</v>
      </c>
      <c r="AQ664" s="2">
        <v>603.182</v>
      </c>
      <c r="AS664" s="2">
        <v>13.1819</v>
      </c>
      <c r="AT664" s="2">
        <v>-2.36393</v>
      </c>
      <c r="AU664" s="2">
        <v>1206.36</v>
      </c>
      <c r="AW664" s="2">
        <v>13.2451</v>
      </c>
      <c r="AX664" s="2">
        <v>0.0207298</v>
      </c>
      <c r="AY664" s="2">
        <v>32.7623</v>
      </c>
      <c r="BA664" s="2">
        <v>13.245</v>
      </c>
      <c r="BB664" s="2">
        <v>0.0487952</v>
      </c>
      <c r="BC664" s="2">
        <v>163.811</v>
      </c>
      <c r="BE664" s="2">
        <v>13.245</v>
      </c>
      <c r="BF664" s="2">
        <v>0.0710992</v>
      </c>
      <c r="BG664" s="2">
        <v>327.615</v>
      </c>
      <c r="BI664" s="2">
        <v>13.245</v>
      </c>
      <c r="BJ664" s="2">
        <v>0.196119</v>
      </c>
      <c r="BK664" s="2">
        <v>1638.11</v>
      </c>
      <c r="BM664" s="2">
        <v>13.245</v>
      </c>
      <c r="BN664" s="2">
        <v>0.328572</v>
      </c>
      <c r="BO664" s="2">
        <v>3276.28</v>
      </c>
    </row>
    <row r="665" spans="1:67">
      <c r="A665" s="2">
        <v>13.2651</v>
      </c>
      <c r="B665" s="2">
        <v>0.0170566</v>
      </c>
      <c r="C665" s="2">
        <v>31.7346</v>
      </c>
      <c r="E665" s="2">
        <v>13.2652</v>
      </c>
      <c r="F665" s="2">
        <v>0.0252156</v>
      </c>
      <c r="G665" s="2">
        <v>63.4713</v>
      </c>
      <c r="I665" s="2">
        <v>13.2651</v>
      </c>
      <c r="J665" s="2">
        <v>0.0681873</v>
      </c>
      <c r="K665" s="2">
        <v>317.351</v>
      </c>
      <c r="M665" s="2">
        <v>13.2651</v>
      </c>
      <c r="N665" s="2">
        <v>0.0927617</v>
      </c>
      <c r="O665" s="2">
        <v>634.696</v>
      </c>
      <c r="Q665" s="2">
        <v>13.2651</v>
      </c>
      <c r="R665" s="2">
        <v>0.283265</v>
      </c>
      <c r="S665" s="2">
        <v>3173.47</v>
      </c>
      <c r="U665" s="2">
        <v>13.2652</v>
      </c>
      <c r="V665" s="2">
        <v>0.487214</v>
      </c>
      <c r="W665" s="2">
        <v>6346.93</v>
      </c>
      <c r="Y665" s="2">
        <v>13.2017</v>
      </c>
      <c r="Z665" s="2">
        <v>-0.0361959</v>
      </c>
      <c r="AA665" s="2">
        <v>1.06265</v>
      </c>
      <c r="AC665" s="2">
        <v>13.2017</v>
      </c>
      <c r="AD665" s="2">
        <v>-0.0519677</v>
      </c>
      <c r="AE665" s="2">
        <v>2.1258</v>
      </c>
      <c r="AG665" s="2">
        <v>13.2017</v>
      </c>
      <c r="AH665" s="2">
        <v>-0.208799</v>
      </c>
      <c r="AI665" s="2">
        <v>10.6301</v>
      </c>
      <c r="AK665" s="2">
        <v>13.2018</v>
      </c>
      <c r="AL665" s="2">
        <v>-0.340886</v>
      </c>
      <c r="AM665" s="2">
        <v>21.2598</v>
      </c>
      <c r="AO665" s="2">
        <v>13.2018</v>
      </c>
      <c r="AP665" s="2">
        <v>-1.28823</v>
      </c>
      <c r="AQ665" s="2">
        <v>106.296</v>
      </c>
      <c r="AS665" s="2">
        <v>13.2017</v>
      </c>
      <c r="AT665" s="2">
        <v>-2.38614</v>
      </c>
      <c r="AU665" s="2">
        <v>212.599</v>
      </c>
      <c r="AW665" s="2">
        <v>13.2652</v>
      </c>
      <c r="AX665" s="2">
        <v>0.015733</v>
      </c>
      <c r="AY665" s="2">
        <v>33.7073</v>
      </c>
      <c r="BA665" s="2">
        <v>13.2652</v>
      </c>
      <c r="BB665" s="2">
        <v>0.0457318</v>
      </c>
      <c r="BC665" s="2">
        <v>168.536</v>
      </c>
      <c r="BE665" s="2">
        <v>13.2652</v>
      </c>
      <c r="BF665" s="2">
        <v>0.0673661</v>
      </c>
      <c r="BG665" s="2">
        <v>337.069</v>
      </c>
      <c r="BI665" s="2">
        <v>13.2652</v>
      </c>
      <c r="BJ665" s="2">
        <v>0.196475</v>
      </c>
      <c r="BK665" s="2">
        <v>1685.35</v>
      </c>
      <c r="BM665" s="2">
        <v>13.2652</v>
      </c>
      <c r="BN665" s="2">
        <v>0.325413</v>
      </c>
      <c r="BO665" s="2">
        <v>3370.67</v>
      </c>
    </row>
    <row r="666" spans="1:67">
      <c r="A666" s="2">
        <v>13.2852</v>
      </c>
      <c r="B666" s="2">
        <v>0.0165684</v>
      </c>
      <c r="C666" s="2">
        <v>32.5029</v>
      </c>
      <c r="E666" s="2">
        <v>13.2852</v>
      </c>
      <c r="F666" s="2">
        <v>0.0210831</v>
      </c>
      <c r="G666" s="2">
        <v>65.007</v>
      </c>
      <c r="I666" s="2">
        <v>13.2852</v>
      </c>
      <c r="J666" s="2">
        <v>0.0568549</v>
      </c>
      <c r="K666" s="2">
        <v>325.043</v>
      </c>
      <c r="M666" s="2">
        <v>13.2851</v>
      </c>
      <c r="N666" s="2">
        <v>0.0921065</v>
      </c>
      <c r="O666" s="2">
        <v>650.062</v>
      </c>
      <c r="Q666" s="2">
        <v>13.2851</v>
      </c>
      <c r="R666" s="2">
        <v>0.284449</v>
      </c>
      <c r="S666" s="2">
        <v>3250.23</v>
      </c>
      <c r="U666" s="2">
        <v>13.2852</v>
      </c>
      <c r="V666" s="2">
        <v>0.476946</v>
      </c>
      <c r="W666" s="2">
        <v>6500.52</v>
      </c>
      <c r="Y666" s="2">
        <v>13.2217</v>
      </c>
      <c r="Z666" s="2">
        <v>-0.0358275</v>
      </c>
      <c r="AA666" s="2">
        <v>-3.91591</v>
      </c>
      <c r="AC666" s="2">
        <v>13.2217</v>
      </c>
      <c r="AD666" s="2">
        <v>-0.0540761</v>
      </c>
      <c r="AE666" s="2">
        <v>-7.83277</v>
      </c>
      <c r="AG666" s="2">
        <v>13.2217</v>
      </c>
      <c r="AH666" s="2">
        <v>-0.199664</v>
      </c>
      <c r="AI666" s="2">
        <v>-39.164</v>
      </c>
      <c r="AK666" s="2">
        <v>13.2216</v>
      </c>
      <c r="AL666" s="2">
        <v>-0.343917</v>
      </c>
      <c r="AM666" s="2">
        <v>-78.3284</v>
      </c>
      <c r="AO666" s="2">
        <v>13.2216</v>
      </c>
      <c r="AP666" s="2">
        <v>-1.29637</v>
      </c>
      <c r="AQ666" s="2">
        <v>-391.644</v>
      </c>
      <c r="AS666" s="2">
        <v>13.2217</v>
      </c>
      <c r="AT666" s="2">
        <v>-2.38792</v>
      </c>
      <c r="AU666" s="2">
        <v>-783.283</v>
      </c>
      <c r="AW666" s="2">
        <v>13.2852</v>
      </c>
      <c r="AX666" s="2">
        <v>0.0202361</v>
      </c>
      <c r="AY666" s="2">
        <v>34.6491</v>
      </c>
      <c r="BA666" s="2">
        <v>13.2851</v>
      </c>
      <c r="BB666" s="2">
        <v>0.047446</v>
      </c>
      <c r="BC666" s="2">
        <v>173.245</v>
      </c>
      <c r="BE666" s="2">
        <v>13.2852</v>
      </c>
      <c r="BF666" s="2">
        <v>0.0707616</v>
      </c>
      <c r="BG666" s="2">
        <v>346.486</v>
      </c>
      <c r="BI666" s="2">
        <v>13.2852</v>
      </c>
      <c r="BJ666" s="2">
        <v>0.194704</v>
      </c>
      <c r="BK666" s="2">
        <v>1732.44</v>
      </c>
      <c r="BM666" s="2">
        <v>13.2852</v>
      </c>
      <c r="BN666" s="2">
        <v>0.327707</v>
      </c>
      <c r="BO666" s="2">
        <v>3464.81</v>
      </c>
    </row>
    <row r="667" spans="1:67">
      <c r="A667" s="2">
        <v>13.3052</v>
      </c>
      <c r="B667" s="2">
        <v>0.0168027</v>
      </c>
      <c r="C667" s="2">
        <v>33.2572</v>
      </c>
      <c r="E667" s="2">
        <v>13.3052</v>
      </c>
      <c r="F667" s="2">
        <v>0.0253613</v>
      </c>
      <c r="G667" s="2">
        <v>66.516</v>
      </c>
      <c r="I667" s="2">
        <v>13.3052</v>
      </c>
      <c r="J667" s="2">
        <v>0.0594836</v>
      </c>
      <c r="K667" s="2">
        <v>332.585</v>
      </c>
      <c r="M667" s="2">
        <v>13.3051</v>
      </c>
      <c r="N667" s="2">
        <v>0.0909662</v>
      </c>
      <c r="O667" s="2">
        <v>665.17</v>
      </c>
      <c r="Q667" s="2">
        <v>13.3051</v>
      </c>
      <c r="R667" s="2">
        <v>0.271789</v>
      </c>
      <c r="S667" s="2">
        <v>3325.78</v>
      </c>
      <c r="U667" s="2">
        <v>13.3053</v>
      </c>
      <c r="V667" s="2">
        <v>0.470895</v>
      </c>
      <c r="W667" s="2">
        <v>6651.65</v>
      </c>
      <c r="Y667" s="2">
        <v>13.2417</v>
      </c>
      <c r="Z667" s="2">
        <v>-0.0346488</v>
      </c>
      <c r="AA667" s="2">
        <v>-8.85702</v>
      </c>
      <c r="AC667" s="2">
        <v>13.2418</v>
      </c>
      <c r="AD667" s="2">
        <v>-0.058823</v>
      </c>
      <c r="AE667" s="2">
        <v>-17.7138</v>
      </c>
      <c r="AG667" s="2">
        <v>13.2418</v>
      </c>
      <c r="AH667" s="2">
        <v>-0.19242</v>
      </c>
      <c r="AI667" s="2">
        <v>-88.5696</v>
      </c>
      <c r="AK667" s="2">
        <v>13.2416</v>
      </c>
      <c r="AL667" s="2">
        <v>-0.341202</v>
      </c>
      <c r="AM667" s="2">
        <v>-177.139</v>
      </c>
      <c r="AO667" s="2">
        <v>13.2416</v>
      </c>
      <c r="AP667" s="2">
        <v>-1.29057</v>
      </c>
      <c r="AQ667" s="2">
        <v>-885.691</v>
      </c>
      <c r="AS667" s="2">
        <v>13.2417</v>
      </c>
      <c r="AT667" s="2">
        <v>-2.3704</v>
      </c>
      <c r="AU667" s="2">
        <v>-1771.39</v>
      </c>
      <c r="AW667" s="2">
        <v>13.3051</v>
      </c>
      <c r="AX667" s="2">
        <v>0.0237761</v>
      </c>
      <c r="AY667" s="2">
        <v>35.5871</v>
      </c>
      <c r="BA667" s="2">
        <v>13.3051</v>
      </c>
      <c r="BB667" s="2">
        <v>0.0502768</v>
      </c>
      <c r="BC667" s="2">
        <v>177.938</v>
      </c>
      <c r="BE667" s="2">
        <v>13.3052</v>
      </c>
      <c r="BF667" s="2">
        <v>0.0730947</v>
      </c>
      <c r="BG667" s="2">
        <v>355.872</v>
      </c>
      <c r="BI667" s="2">
        <v>13.3052</v>
      </c>
      <c r="BJ667" s="2">
        <v>0.197231</v>
      </c>
      <c r="BK667" s="2">
        <v>1779.38</v>
      </c>
      <c r="BM667" s="2">
        <v>13.3052</v>
      </c>
      <c r="BN667" s="2">
        <v>0.323257</v>
      </c>
      <c r="BO667" s="2">
        <v>3558.75</v>
      </c>
    </row>
    <row r="668" spans="1:67">
      <c r="A668" s="2">
        <v>13.3252</v>
      </c>
      <c r="B668" s="2">
        <v>0.0189364</v>
      </c>
      <c r="C668" s="2">
        <v>33.9993</v>
      </c>
      <c r="E668" s="2">
        <v>13.3252</v>
      </c>
      <c r="F668" s="2">
        <v>0.0281892</v>
      </c>
      <c r="G668" s="2">
        <v>67.999</v>
      </c>
      <c r="I668" s="2">
        <v>13.3252</v>
      </c>
      <c r="J668" s="2">
        <v>0.0633969</v>
      </c>
      <c r="K668" s="2">
        <v>340.003</v>
      </c>
      <c r="M668" s="2">
        <v>13.3251</v>
      </c>
      <c r="N668" s="2">
        <v>0.0878585</v>
      </c>
      <c r="O668" s="2">
        <v>679.999</v>
      </c>
      <c r="Q668" s="2">
        <v>13.3251</v>
      </c>
      <c r="R668" s="2">
        <v>0.271373</v>
      </c>
      <c r="S668" s="2">
        <v>3400.01</v>
      </c>
      <c r="U668" s="2">
        <v>13.3253</v>
      </c>
      <c r="V668" s="2">
        <v>0.467347</v>
      </c>
      <c r="W668" s="2">
        <v>6799.96</v>
      </c>
      <c r="Y668" s="2">
        <v>13.2615</v>
      </c>
      <c r="Z668" s="2">
        <v>-0.0377317</v>
      </c>
      <c r="AA668" s="2">
        <v>-13.7092</v>
      </c>
      <c r="AC668" s="2">
        <v>13.2615</v>
      </c>
      <c r="AD668" s="2">
        <v>-0.0591408</v>
      </c>
      <c r="AE668" s="2">
        <v>-27.4187</v>
      </c>
      <c r="AG668" s="2">
        <v>13.2615</v>
      </c>
      <c r="AH668" s="2">
        <v>-0.203637</v>
      </c>
      <c r="AI668" s="2">
        <v>-137.095</v>
      </c>
      <c r="AK668" s="2">
        <v>13.2616</v>
      </c>
      <c r="AL668" s="2">
        <v>-0.331269</v>
      </c>
      <c r="AM668" s="2">
        <v>-274.188</v>
      </c>
      <c r="AO668" s="2">
        <v>13.2616</v>
      </c>
      <c r="AP668" s="2">
        <v>-1.26185</v>
      </c>
      <c r="AQ668" s="2">
        <v>-1370.94</v>
      </c>
      <c r="AS668" s="2">
        <v>13.2615</v>
      </c>
      <c r="AT668" s="2">
        <v>-2.33049</v>
      </c>
      <c r="AU668" s="2">
        <v>-2741.93</v>
      </c>
      <c r="AW668" s="2">
        <v>13.3251</v>
      </c>
      <c r="AX668" s="2">
        <v>0.022736</v>
      </c>
      <c r="AY668" s="2">
        <v>36.5221</v>
      </c>
      <c r="BA668" s="2">
        <v>13.3252</v>
      </c>
      <c r="BB668" s="2">
        <v>0.0438258</v>
      </c>
      <c r="BC668" s="2">
        <v>182.612</v>
      </c>
      <c r="BE668" s="2">
        <v>13.3252</v>
      </c>
      <c r="BF668" s="2">
        <v>0.0694154</v>
      </c>
      <c r="BG668" s="2">
        <v>365.22</v>
      </c>
      <c r="BI668" s="2">
        <v>13.3252</v>
      </c>
      <c r="BJ668" s="2">
        <v>0.194735</v>
      </c>
      <c r="BK668" s="2">
        <v>1826.1</v>
      </c>
      <c r="BM668" s="2">
        <v>13.3251</v>
      </c>
      <c r="BN668" s="2">
        <v>0.32714</v>
      </c>
      <c r="BO668" s="2">
        <v>3652.23</v>
      </c>
    </row>
    <row r="669" spans="1:67">
      <c r="A669" s="2">
        <v>13.3453</v>
      </c>
      <c r="B669" s="2">
        <v>0.0140926</v>
      </c>
      <c r="C669" s="2">
        <v>34.7272</v>
      </c>
      <c r="E669" s="2">
        <v>13.3454</v>
      </c>
      <c r="F669" s="2">
        <v>0.0225594</v>
      </c>
      <c r="G669" s="2">
        <v>69.4555</v>
      </c>
      <c r="I669" s="2">
        <v>13.3453</v>
      </c>
      <c r="J669" s="2">
        <v>0.0534111</v>
      </c>
      <c r="K669" s="2">
        <v>347.279</v>
      </c>
      <c r="M669" s="2">
        <v>13.3454</v>
      </c>
      <c r="N669" s="2">
        <v>0.0925212</v>
      </c>
      <c r="O669" s="2">
        <v>694.562</v>
      </c>
      <c r="Q669" s="2">
        <v>13.3454</v>
      </c>
      <c r="R669" s="2">
        <v>0.273665</v>
      </c>
      <c r="S669" s="2">
        <v>3472.97</v>
      </c>
      <c r="U669" s="2">
        <v>13.3453</v>
      </c>
      <c r="V669" s="2">
        <v>0.460956</v>
      </c>
      <c r="W669" s="2">
        <v>6945.59</v>
      </c>
      <c r="Y669" s="2">
        <v>13.2815</v>
      </c>
      <c r="Z669" s="2">
        <v>-0.0365606</v>
      </c>
      <c r="AA669" s="2">
        <v>-18.4257</v>
      </c>
      <c r="AC669" s="2">
        <v>13.2816</v>
      </c>
      <c r="AD669" s="2">
        <v>-0.0550432</v>
      </c>
      <c r="AE669" s="2">
        <v>-36.8518</v>
      </c>
      <c r="AG669" s="2">
        <v>13.2816</v>
      </c>
      <c r="AH669" s="2">
        <v>-0.194389</v>
      </c>
      <c r="AI669" s="2">
        <v>-184.258</v>
      </c>
      <c r="AK669" s="2">
        <v>13.2816</v>
      </c>
      <c r="AL669" s="2">
        <v>-0.334747</v>
      </c>
      <c r="AM669" s="2">
        <v>-368.515</v>
      </c>
      <c r="AO669" s="2">
        <v>13.2816</v>
      </c>
      <c r="AP669" s="2">
        <v>-1.23797</v>
      </c>
      <c r="AQ669" s="2">
        <v>-1842.56</v>
      </c>
      <c r="AS669" s="2">
        <v>13.2815</v>
      </c>
      <c r="AT669" s="2">
        <v>-2.27277</v>
      </c>
      <c r="AU669" s="2">
        <v>-3685.16</v>
      </c>
      <c r="AW669" s="2">
        <v>13.3454</v>
      </c>
      <c r="AX669" s="2">
        <v>0.0198734</v>
      </c>
      <c r="AY669" s="2">
        <v>37.4538</v>
      </c>
      <c r="BA669" s="2">
        <v>13.3453</v>
      </c>
      <c r="BB669" s="2">
        <v>0.0457543</v>
      </c>
      <c r="BC669" s="2">
        <v>187.265</v>
      </c>
      <c r="BE669" s="2">
        <v>13.3454</v>
      </c>
      <c r="BF669" s="2">
        <v>0.0690545</v>
      </c>
      <c r="BG669" s="2">
        <v>374.536</v>
      </c>
      <c r="BI669" s="2">
        <v>13.3454</v>
      </c>
      <c r="BJ669" s="2">
        <v>0.191994</v>
      </c>
      <c r="BK669" s="2">
        <v>1872.66</v>
      </c>
      <c r="BM669" s="2">
        <v>13.3454</v>
      </c>
      <c r="BN669" s="2">
        <v>0.326156</v>
      </c>
      <c r="BO669" s="2">
        <v>3745.35</v>
      </c>
    </row>
    <row r="670" spans="1:67">
      <c r="A670" s="2">
        <v>13.3654</v>
      </c>
      <c r="B670" s="2">
        <v>0.0167956</v>
      </c>
      <c r="C670" s="2">
        <v>35.4412</v>
      </c>
      <c r="E670" s="2">
        <v>13.3654</v>
      </c>
      <c r="F670" s="2">
        <v>0.0248779</v>
      </c>
      <c r="G670" s="2">
        <v>70.8843</v>
      </c>
      <c r="I670" s="2">
        <v>13.3654</v>
      </c>
      <c r="J670" s="2">
        <v>0.0598512</v>
      </c>
      <c r="K670" s="2">
        <v>354.418</v>
      </c>
      <c r="M670" s="2">
        <v>13.3654</v>
      </c>
      <c r="N670" s="2">
        <v>0.0901686</v>
      </c>
      <c r="O670" s="2">
        <v>708.837</v>
      </c>
      <c r="Q670" s="2">
        <v>13.3654</v>
      </c>
      <c r="R670" s="2">
        <v>0.263846</v>
      </c>
      <c r="S670" s="2">
        <v>3544.18</v>
      </c>
      <c r="U670" s="2">
        <v>13.3653</v>
      </c>
      <c r="V670" s="2">
        <v>0.452516</v>
      </c>
      <c r="W670" s="2">
        <v>7088.42</v>
      </c>
      <c r="Y670" s="2">
        <v>13.3015</v>
      </c>
      <c r="Z670" s="2">
        <v>-0.0413927</v>
      </c>
      <c r="AA670" s="2">
        <v>-22.959</v>
      </c>
      <c r="AC670" s="2">
        <v>13.3016</v>
      </c>
      <c r="AD670" s="2">
        <v>-0.0565103</v>
      </c>
      <c r="AE670" s="2">
        <v>-45.9174</v>
      </c>
      <c r="AG670" s="2">
        <v>13.3016</v>
      </c>
      <c r="AH670" s="2">
        <v>-0.184898</v>
      </c>
      <c r="AI670" s="2">
        <v>-229.591</v>
      </c>
      <c r="AK670" s="2">
        <v>13.3014</v>
      </c>
      <c r="AL670" s="2">
        <v>-0.321382</v>
      </c>
      <c r="AM670" s="2">
        <v>-459.182</v>
      </c>
      <c r="AO670" s="2">
        <v>13.3014</v>
      </c>
      <c r="AP670" s="2">
        <v>-1.19075</v>
      </c>
      <c r="AQ670" s="2">
        <v>-2295.87</v>
      </c>
      <c r="AS670" s="2">
        <v>13.3015</v>
      </c>
      <c r="AT670" s="2">
        <v>-2.19163</v>
      </c>
      <c r="AU670" s="2">
        <v>-4591.82</v>
      </c>
      <c r="AW670" s="2">
        <v>13.3653</v>
      </c>
      <c r="AX670" s="2">
        <v>0.0198534</v>
      </c>
      <c r="AY670" s="2">
        <v>38.3805</v>
      </c>
      <c r="BA670" s="2">
        <v>13.3653</v>
      </c>
      <c r="BB670" s="2">
        <v>0.0499772</v>
      </c>
      <c r="BC670" s="2">
        <v>191.902</v>
      </c>
      <c r="BE670" s="2">
        <v>13.3654</v>
      </c>
      <c r="BF670" s="2">
        <v>0.0684178</v>
      </c>
      <c r="BG670" s="2">
        <v>383.803</v>
      </c>
      <c r="BI670" s="2">
        <v>13.3654</v>
      </c>
      <c r="BJ670" s="2">
        <v>0.194994</v>
      </c>
      <c r="BK670" s="2">
        <v>1919.01</v>
      </c>
      <c r="BM670" s="2">
        <v>13.3653</v>
      </c>
      <c r="BN670" s="2">
        <v>0.317612</v>
      </c>
      <c r="BO670" s="2">
        <v>3837.87</v>
      </c>
    </row>
    <row r="671" spans="1:67">
      <c r="A671" s="2">
        <v>13.3854</v>
      </c>
      <c r="B671" s="2">
        <v>0.0160798</v>
      </c>
      <c r="C671" s="2">
        <v>36.1414</v>
      </c>
      <c r="E671" s="2">
        <v>13.3853</v>
      </c>
      <c r="F671" s="2">
        <v>0.0246858</v>
      </c>
      <c r="G671" s="2">
        <v>72.2829</v>
      </c>
      <c r="I671" s="2">
        <v>13.3854</v>
      </c>
      <c r="J671" s="2">
        <v>0.0619709</v>
      </c>
      <c r="K671" s="2">
        <v>361.414</v>
      </c>
      <c r="M671" s="2">
        <v>13.3855</v>
      </c>
      <c r="N671" s="2">
        <v>0.0821814</v>
      </c>
      <c r="O671" s="2">
        <v>722.833</v>
      </c>
      <c r="Q671" s="2">
        <v>13.3854</v>
      </c>
      <c r="R671" s="2">
        <v>0.26057</v>
      </c>
      <c r="S671" s="2">
        <v>3614.22</v>
      </c>
      <c r="U671" s="2">
        <v>13.3853</v>
      </c>
      <c r="V671" s="2">
        <v>0.441517</v>
      </c>
      <c r="W671" s="2">
        <v>7228.43</v>
      </c>
      <c r="Y671" s="2">
        <v>13.3213</v>
      </c>
      <c r="Z671" s="2">
        <v>-0.0397298</v>
      </c>
      <c r="AA671" s="2">
        <v>-27.264</v>
      </c>
      <c r="AC671" s="2">
        <v>13.3214</v>
      </c>
      <c r="AD671" s="2">
        <v>-0.0585442</v>
      </c>
      <c r="AE671" s="2">
        <v>-54.5283</v>
      </c>
      <c r="AG671" s="2">
        <v>13.3213</v>
      </c>
      <c r="AH671" s="2">
        <v>-0.181934</v>
      </c>
      <c r="AI671" s="2">
        <v>-272.643</v>
      </c>
      <c r="AK671" s="2">
        <v>13.3214</v>
      </c>
      <c r="AL671" s="2">
        <v>-0.300006</v>
      </c>
      <c r="AM671" s="2">
        <v>-545.288</v>
      </c>
      <c r="AO671" s="2">
        <v>13.3214</v>
      </c>
      <c r="AP671" s="2">
        <v>-1.13569</v>
      </c>
      <c r="AQ671" s="2">
        <v>-2726.43</v>
      </c>
      <c r="AS671" s="2">
        <v>13.3213</v>
      </c>
      <c r="AT671" s="2">
        <v>-2.08835</v>
      </c>
      <c r="AU671" s="2">
        <v>-5452.85</v>
      </c>
      <c r="AW671" s="2">
        <v>13.3853</v>
      </c>
      <c r="AX671" s="2">
        <v>0.0196751</v>
      </c>
      <c r="AY671" s="2">
        <v>39.3037</v>
      </c>
      <c r="BA671" s="2">
        <v>13.3853</v>
      </c>
      <c r="BB671" s="2">
        <v>0.0459357</v>
      </c>
      <c r="BC671" s="2">
        <v>196.52</v>
      </c>
      <c r="BE671" s="2">
        <v>13.3853</v>
      </c>
      <c r="BF671" s="2">
        <v>0.0698856</v>
      </c>
      <c r="BG671" s="2">
        <v>393.034</v>
      </c>
      <c r="BI671" s="2">
        <v>13.3853</v>
      </c>
      <c r="BJ671" s="2">
        <v>0.195358</v>
      </c>
      <c r="BK671" s="2">
        <v>1965.13</v>
      </c>
      <c r="BM671" s="2">
        <v>13.3853</v>
      </c>
      <c r="BN671" s="2">
        <v>0.319611</v>
      </c>
      <c r="BO671" s="2">
        <v>3930.27</v>
      </c>
    </row>
    <row r="672" spans="1:67">
      <c r="A672" s="2">
        <v>13.4053</v>
      </c>
      <c r="B672" s="2">
        <v>0.0154878</v>
      </c>
      <c r="C672" s="2">
        <v>36.827</v>
      </c>
      <c r="E672" s="2">
        <v>13.4053</v>
      </c>
      <c r="F672" s="2">
        <v>0.0197012</v>
      </c>
      <c r="G672" s="2">
        <v>73.6547</v>
      </c>
      <c r="I672" s="2">
        <v>13.4053</v>
      </c>
      <c r="J672" s="2">
        <v>0.0525881</v>
      </c>
      <c r="K672" s="2">
        <v>368.269</v>
      </c>
      <c r="M672" s="2">
        <v>13.4052</v>
      </c>
      <c r="N672" s="2">
        <v>0.0873676</v>
      </c>
      <c r="O672" s="2">
        <v>736.538</v>
      </c>
      <c r="Q672" s="2">
        <v>13.4054</v>
      </c>
      <c r="R672" s="2">
        <v>0.255671</v>
      </c>
      <c r="S672" s="2">
        <v>3682.64</v>
      </c>
      <c r="U672" s="2">
        <v>13.4053</v>
      </c>
      <c r="V672" s="2">
        <v>0.433522</v>
      </c>
      <c r="W672" s="2">
        <v>7365.28</v>
      </c>
      <c r="Y672" s="2">
        <v>13.3413</v>
      </c>
      <c r="Z672" s="2">
        <v>-0.0333577</v>
      </c>
      <c r="AA672" s="2">
        <v>-31.2991</v>
      </c>
      <c r="AC672" s="2">
        <v>13.3414</v>
      </c>
      <c r="AD672" s="2">
        <v>-0.0576768</v>
      </c>
      <c r="AE672" s="2">
        <v>-62.5973</v>
      </c>
      <c r="AG672" s="2">
        <v>13.3414</v>
      </c>
      <c r="AH672" s="2">
        <v>-0.169053</v>
      </c>
      <c r="AI672" s="2">
        <v>-312.99</v>
      </c>
      <c r="AK672" s="2">
        <v>13.3414</v>
      </c>
      <c r="AL672" s="2">
        <v>-0.289682</v>
      </c>
      <c r="AM672" s="2">
        <v>-625.976</v>
      </c>
      <c r="AO672" s="2">
        <v>13.3414</v>
      </c>
      <c r="AP672" s="2">
        <v>-1.08144</v>
      </c>
      <c r="AQ672" s="2">
        <v>-3129.87</v>
      </c>
      <c r="AS672" s="2">
        <v>13.3413</v>
      </c>
      <c r="AT672" s="2">
        <v>-1.97516</v>
      </c>
      <c r="AU672" s="2">
        <v>-6259.67</v>
      </c>
      <c r="AW672" s="2">
        <v>13.4053</v>
      </c>
      <c r="AX672" s="2">
        <v>0.020736</v>
      </c>
      <c r="AY672" s="2">
        <v>40.2235</v>
      </c>
      <c r="BA672" s="2">
        <v>13.4054</v>
      </c>
      <c r="BB672" s="2">
        <v>0.044816</v>
      </c>
      <c r="BC672" s="2">
        <v>201.123</v>
      </c>
      <c r="BE672" s="2">
        <v>13.4053</v>
      </c>
      <c r="BF672" s="2">
        <v>0.0702891</v>
      </c>
      <c r="BG672" s="2">
        <v>402.235</v>
      </c>
      <c r="BI672" s="2">
        <v>13.4053</v>
      </c>
      <c r="BJ672" s="2">
        <v>0.193602</v>
      </c>
      <c r="BK672" s="2">
        <v>2011.14</v>
      </c>
      <c r="BM672" s="2">
        <v>13.4053</v>
      </c>
      <c r="BN672" s="2">
        <v>0.323395</v>
      </c>
      <c r="BO672" s="2">
        <v>4022.47</v>
      </c>
    </row>
    <row r="673" spans="1:67">
      <c r="A673" s="2">
        <v>13.4253</v>
      </c>
      <c r="B673" s="2">
        <v>0.0217708</v>
      </c>
      <c r="C673" s="2">
        <v>37.4976</v>
      </c>
      <c r="E673" s="2">
        <v>13.4253</v>
      </c>
      <c r="F673" s="2">
        <v>0.0261284</v>
      </c>
      <c r="G673" s="2">
        <v>74.9966</v>
      </c>
      <c r="I673" s="2">
        <v>13.4253</v>
      </c>
      <c r="J673" s="2">
        <v>0.055242</v>
      </c>
      <c r="K673" s="2">
        <v>374.976</v>
      </c>
      <c r="M673" s="2">
        <v>13.4252</v>
      </c>
      <c r="N673" s="2">
        <v>0.0841177</v>
      </c>
      <c r="O673" s="2">
        <v>749.946</v>
      </c>
      <c r="Q673" s="2">
        <v>13.4252</v>
      </c>
      <c r="R673" s="2">
        <v>0.249656</v>
      </c>
      <c r="S673" s="2">
        <v>3749.76</v>
      </c>
      <c r="U673" s="2">
        <v>13.4254</v>
      </c>
      <c r="V673" s="2">
        <v>0.433774</v>
      </c>
      <c r="W673" s="2">
        <v>7500.23</v>
      </c>
      <c r="Y673" s="2">
        <v>13.3613</v>
      </c>
      <c r="Z673" s="2">
        <v>-0.0393227</v>
      </c>
      <c r="AA673" s="2">
        <v>-35.0214</v>
      </c>
      <c r="AC673" s="2">
        <v>13.3614</v>
      </c>
      <c r="AD673" s="2">
        <v>-0.0582731</v>
      </c>
      <c r="AE673" s="2">
        <v>-70.0442</v>
      </c>
      <c r="AG673" s="2">
        <v>13.3614</v>
      </c>
      <c r="AH673" s="2">
        <v>-0.162077</v>
      </c>
      <c r="AI673" s="2">
        <v>-350.225</v>
      </c>
      <c r="AK673" s="2">
        <v>13.3612</v>
      </c>
      <c r="AL673" s="2">
        <v>-0.268075</v>
      </c>
      <c r="AM673" s="2">
        <v>-700.448</v>
      </c>
      <c r="AO673" s="2">
        <v>13.3614</v>
      </c>
      <c r="AP673" s="2">
        <v>-1.00467</v>
      </c>
      <c r="AQ673" s="2">
        <v>-3502.21</v>
      </c>
      <c r="AS673" s="2">
        <v>13.3613</v>
      </c>
      <c r="AT673" s="2">
        <v>-1.83989</v>
      </c>
      <c r="AU673" s="2">
        <v>-7004.42</v>
      </c>
      <c r="AW673" s="2">
        <v>13.4253</v>
      </c>
      <c r="AX673" s="2">
        <v>0.0242894</v>
      </c>
      <c r="AY673" s="2">
        <v>41.1377</v>
      </c>
      <c r="BA673" s="2">
        <v>13.4254</v>
      </c>
      <c r="BB673" s="2">
        <v>0.0441633</v>
      </c>
      <c r="BC673" s="2">
        <v>205.696</v>
      </c>
      <c r="BE673" s="2">
        <v>13.4253</v>
      </c>
      <c r="BF673" s="2">
        <v>0.0686876</v>
      </c>
      <c r="BG673" s="2">
        <v>411.387</v>
      </c>
      <c r="BI673" s="2">
        <v>13.4253</v>
      </c>
      <c r="BJ673" s="2">
        <v>0.188687</v>
      </c>
      <c r="BK673" s="2">
        <v>2056.97</v>
      </c>
      <c r="BM673" s="2">
        <v>13.4253</v>
      </c>
      <c r="BN673" s="2">
        <v>0.319156</v>
      </c>
      <c r="BO673" s="2">
        <v>4113.91</v>
      </c>
    </row>
    <row r="674" spans="1:67">
      <c r="A674" s="2">
        <v>13.4454</v>
      </c>
      <c r="B674" s="2">
        <v>0.0135026</v>
      </c>
      <c r="C674" s="2">
        <v>38.1529</v>
      </c>
      <c r="E674" s="2">
        <v>13.4455</v>
      </c>
      <c r="F674" s="2">
        <v>0.0261946</v>
      </c>
      <c r="G674" s="2">
        <v>76.3061</v>
      </c>
      <c r="I674" s="2">
        <v>13.4454</v>
      </c>
      <c r="J674" s="2">
        <v>0.0555102</v>
      </c>
      <c r="K674" s="2">
        <v>381.527</v>
      </c>
      <c r="M674" s="2">
        <v>13.4455</v>
      </c>
      <c r="N674" s="2">
        <v>0.0825347</v>
      </c>
      <c r="O674" s="2">
        <v>763.057</v>
      </c>
      <c r="Q674" s="2">
        <v>13.4455</v>
      </c>
      <c r="R674" s="2">
        <v>0.250029</v>
      </c>
      <c r="S674" s="2">
        <v>3815.29</v>
      </c>
      <c r="U674" s="2">
        <v>13.4454</v>
      </c>
      <c r="V674" s="2">
        <v>0.421707</v>
      </c>
      <c r="W674" s="2">
        <v>7630.82</v>
      </c>
      <c r="Y674" s="2">
        <v>13.3811</v>
      </c>
      <c r="Z674" s="2">
        <v>-0.0350388</v>
      </c>
      <c r="AA674" s="2">
        <v>-38.3974</v>
      </c>
      <c r="AC674" s="2">
        <v>13.3812</v>
      </c>
      <c r="AD674" s="2">
        <v>-0.0534998</v>
      </c>
      <c r="AE674" s="2">
        <v>-76.7957</v>
      </c>
      <c r="AG674" s="2">
        <v>13.3812</v>
      </c>
      <c r="AH674" s="2">
        <v>-0.154193</v>
      </c>
      <c r="AI674" s="2">
        <v>-383.978</v>
      </c>
      <c r="AK674" s="2">
        <v>13.3812</v>
      </c>
      <c r="AL674" s="2">
        <v>-0.250895</v>
      </c>
      <c r="AM674" s="2">
        <v>-767.953</v>
      </c>
      <c r="AO674" s="2">
        <v>13.3812</v>
      </c>
      <c r="AP674" s="2">
        <v>-0.918013</v>
      </c>
      <c r="AQ674" s="2">
        <v>-3839.74</v>
      </c>
      <c r="AS674" s="2">
        <v>13.3811</v>
      </c>
      <c r="AT674" s="2">
        <v>-1.68535</v>
      </c>
      <c r="AU674" s="2">
        <v>-7679.46</v>
      </c>
      <c r="AW674" s="2">
        <v>13.4455</v>
      </c>
      <c r="AX674" s="2">
        <v>0.0193374</v>
      </c>
      <c r="AY674" s="2">
        <v>42.0496</v>
      </c>
      <c r="BA674" s="2">
        <v>13.4455</v>
      </c>
      <c r="BB674" s="2">
        <v>0.0448017</v>
      </c>
      <c r="BC674" s="2">
        <v>210.249</v>
      </c>
      <c r="BE674" s="2">
        <v>13.4455</v>
      </c>
      <c r="BF674" s="2">
        <v>0.0676869</v>
      </c>
      <c r="BG674" s="2">
        <v>420.501</v>
      </c>
      <c r="BI674" s="2">
        <v>13.4455</v>
      </c>
      <c r="BJ674" s="2">
        <v>0.191849</v>
      </c>
      <c r="BK674" s="2">
        <v>2102.51</v>
      </c>
      <c r="BM674" s="2">
        <v>13.4455</v>
      </c>
      <c r="BN674" s="2">
        <v>0.316561</v>
      </c>
      <c r="BO674" s="2">
        <v>4205.03</v>
      </c>
    </row>
    <row r="675" spans="1:67">
      <c r="A675" s="2">
        <v>13.4655</v>
      </c>
      <c r="B675" s="2">
        <v>0.0129508</v>
      </c>
      <c r="C675" s="2">
        <v>38.7932</v>
      </c>
      <c r="E675" s="2">
        <v>13.4655</v>
      </c>
      <c r="F675" s="2">
        <v>0.0213437</v>
      </c>
      <c r="G675" s="2">
        <v>77.586</v>
      </c>
      <c r="I675" s="2">
        <v>13.4655</v>
      </c>
      <c r="J675" s="2">
        <v>0.053173</v>
      </c>
      <c r="K675" s="2">
        <v>387.932</v>
      </c>
      <c r="M675" s="2">
        <v>13.4655</v>
      </c>
      <c r="N675" s="2">
        <v>0.0857663</v>
      </c>
      <c r="O675" s="2">
        <v>775.864</v>
      </c>
      <c r="Q675" s="2">
        <v>13.4655</v>
      </c>
      <c r="R675" s="2">
        <v>0.243753</v>
      </c>
      <c r="S675" s="2">
        <v>3879.31</v>
      </c>
      <c r="U675" s="2">
        <v>13.4654</v>
      </c>
      <c r="V675" s="2">
        <v>0.410002</v>
      </c>
      <c r="W675" s="2">
        <v>7758.69</v>
      </c>
      <c r="Y675" s="2">
        <v>13.4011</v>
      </c>
      <c r="Z675" s="2">
        <v>-0.0334931</v>
      </c>
      <c r="AA675" s="2">
        <v>-41.3919</v>
      </c>
      <c r="AC675" s="2">
        <v>13.4012</v>
      </c>
      <c r="AD675" s="2">
        <v>-0.0466886</v>
      </c>
      <c r="AE675" s="2">
        <v>-82.7838</v>
      </c>
      <c r="AG675" s="2">
        <v>13.4012</v>
      </c>
      <c r="AH675" s="2">
        <v>-0.134929</v>
      </c>
      <c r="AI675" s="2">
        <v>-413.92</v>
      </c>
      <c r="AK675" s="2">
        <v>13.4013</v>
      </c>
      <c r="AL675" s="2">
        <v>-0.232322</v>
      </c>
      <c r="AM675" s="2">
        <v>-827.842</v>
      </c>
      <c r="AO675" s="2">
        <v>13.4012</v>
      </c>
      <c r="AP675" s="2">
        <v>-0.832746</v>
      </c>
      <c r="AQ675" s="2">
        <v>-4139.15</v>
      </c>
      <c r="AS675" s="2">
        <v>13.4011</v>
      </c>
      <c r="AT675" s="2">
        <v>-1.51497</v>
      </c>
      <c r="AU675" s="2">
        <v>-8278.38</v>
      </c>
      <c r="AW675" s="2">
        <v>13.4655</v>
      </c>
      <c r="AX675" s="2">
        <v>0.0176538</v>
      </c>
      <c r="AY675" s="2">
        <v>42.9575</v>
      </c>
      <c r="BA675" s="2">
        <v>13.4655</v>
      </c>
      <c r="BB675" s="2">
        <v>0.0506913</v>
      </c>
      <c r="BC675" s="2">
        <v>214.783</v>
      </c>
      <c r="BE675" s="2">
        <v>13.4655</v>
      </c>
      <c r="BF675" s="2">
        <v>0.0673633</v>
      </c>
      <c r="BG675" s="2">
        <v>429.555</v>
      </c>
      <c r="BI675" s="2">
        <v>13.4655</v>
      </c>
      <c r="BJ675" s="2">
        <v>0.19413</v>
      </c>
      <c r="BK675" s="2">
        <v>2147.85</v>
      </c>
      <c r="BM675" s="2">
        <v>13.4655</v>
      </c>
      <c r="BN675" s="2">
        <v>0.313749</v>
      </c>
      <c r="BO675" s="2">
        <v>4295.72</v>
      </c>
    </row>
    <row r="676" spans="1:67">
      <c r="A676" s="2">
        <v>13.4855</v>
      </c>
      <c r="B676" s="2">
        <v>0.019543</v>
      </c>
      <c r="C676" s="2">
        <v>39.4172</v>
      </c>
      <c r="E676" s="2">
        <v>13.4855</v>
      </c>
      <c r="F676" s="2">
        <v>0.0227307</v>
      </c>
      <c r="G676" s="2">
        <v>78.8352</v>
      </c>
      <c r="I676" s="2">
        <v>13.4855</v>
      </c>
      <c r="J676" s="2">
        <v>0.0565319</v>
      </c>
      <c r="K676" s="2">
        <v>394.177</v>
      </c>
      <c r="M676" s="2">
        <v>13.4855</v>
      </c>
      <c r="N676" s="2">
        <v>0.0798211</v>
      </c>
      <c r="O676" s="2">
        <v>788.354</v>
      </c>
      <c r="Q676" s="2">
        <v>13.4855</v>
      </c>
      <c r="R676" s="2">
        <v>0.232314</v>
      </c>
      <c r="S676" s="2">
        <v>3941.79</v>
      </c>
      <c r="U676" s="2">
        <v>13.4854</v>
      </c>
      <c r="V676" s="2">
        <v>0.406835</v>
      </c>
      <c r="W676" s="2">
        <v>7883.49</v>
      </c>
      <c r="Y676" s="2">
        <v>13.4211</v>
      </c>
      <c r="Z676" s="2">
        <v>-0.0392289</v>
      </c>
      <c r="AA676" s="2">
        <v>-43.9753</v>
      </c>
      <c r="AC676" s="2">
        <v>13.4212</v>
      </c>
      <c r="AD676" s="2">
        <v>-0.0473272</v>
      </c>
      <c r="AE676" s="2">
        <v>-87.95</v>
      </c>
      <c r="AG676" s="2">
        <v>13.4212</v>
      </c>
      <c r="AH676" s="2">
        <v>-0.122244</v>
      </c>
      <c r="AI676" s="2">
        <v>-439.748</v>
      </c>
      <c r="AK676" s="2">
        <v>13.4213</v>
      </c>
      <c r="AL676" s="2">
        <v>-0.195131</v>
      </c>
      <c r="AM676" s="2">
        <v>-879.516</v>
      </c>
      <c r="AO676" s="2">
        <v>13.4213</v>
      </c>
      <c r="AP676" s="2">
        <v>-0.731364</v>
      </c>
      <c r="AQ676" s="2">
        <v>-4397.48</v>
      </c>
      <c r="AS676" s="2">
        <v>13.4212</v>
      </c>
      <c r="AT676" s="2">
        <v>-1.32747</v>
      </c>
      <c r="AU676" s="2">
        <v>-8794.92</v>
      </c>
      <c r="AW676" s="2">
        <v>13.4855</v>
      </c>
      <c r="AX676" s="2">
        <v>0.019858</v>
      </c>
      <c r="AY676" s="2">
        <v>43.8607</v>
      </c>
      <c r="BA676" s="2">
        <v>13.4856</v>
      </c>
      <c r="BB676" s="2">
        <v>0.0472806</v>
      </c>
      <c r="BC676" s="2">
        <v>219.3</v>
      </c>
      <c r="BE676" s="2">
        <v>13.4855</v>
      </c>
      <c r="BF676" s="2">
        <v>0.0678624</v>
      </c>
      <c r="BG676" s="2">
        <v>438.602</v>
      </c>
      <c r="BI676" s="2">
        <v>13.4855</v>
      </c>
      <c r="BJ676" s="2">
        <v>0.190845</v>
      </c>
      <c r="BK676" s="2">
        <v>2192.98</v>
      </c>
      <c r="BM676" s="2">
        <v>13.4855</v>
      </c>
      <c r="BN676" s="2">
        <v>0.316624</v>
      </c>
      <c r="BO676" s="2">
        <v>4385.99</v>
      </c>
    </row>
    <row r="677" spans="1:67">
      <c r="A677" s="2">
        <v>13.5055</v>
      </c>
      <c r="B677" s="2">
        <v>0.0156283</v>
      </c>
      <c r="C677" s="2">
        <v>40.0268</v>
      </c>
      <c r="E677" s="2">
        <v>13.5055</v>
      </c>
      <c r="F677" s="2">
        <v>0.0222123</v>
      </c>
      <c r="G677" s="2">
        <v>80.0528</v>
      </c>
      <c r="I677" s="2">
        <v>13.5055</v>
      </c>
      <c r="J677" s="2">
        <v>0.0504776</v>
      </c>
      <c r="K677" s="2">
        <v>400.266</v>
      </c>
      <c r="M677" s="2">
        <v>13.5056</v>
      </c>
      <c r="N677" s="2">
        <v>0.0770743</v>
      </c>
      <c r="O677" s="2">
        <v>800.535</v>
      </c>
      <c r="Q677" s="2">
        <v>13.5055</v>
      </c>
      <c r="R677" s="2">
        <v>0.235987</v>
      </c>
      <c r="S677" s="2">
        <v>4002.77</v>
      </c>
      <c r="U677" s="2">
        <v>13.5054</v>
      </c>
      <c r="V677" s="2">
        <v>0.394116</v>
      </c>
      <c r="W677" s="2">
        <v>8005.32</v>
      </c>
      <c r="Y677" s="2">
        <v>13.4409</v>
      </c>
      <c r="Z677" s="2">
        <v>-0.0265345</v>
      </c>
      <c r="AA677" s="2">
        <v>-46.1207</v>
      </c>
      <c r="AC677" s="2">
        <v>13.441</v>
      </c>
      <c r="AD677" s="2">
        <v>-0.044283</v>
      </c>
      <c r="AE677" s="2">
        <v>-92.2431</v>
      </c>
      <c r="AG677" s="2">
        <v>13.441</v>
      </c>
      <c r="AH677" s="2">
        <v>-0.107942</v>
      </c>
      <c r="AI677" s="2">
        <v>-461.212</v>
      </c>
      <c r="AK677" s="2">
        <v>13.441</v>
      </c>
      <c r="AL677" s="2">
        <v>-0.170735</v>
      </c>
      <c r="AM677" s="2">
        <v>-922.415</v>
      </c>
      <c r="AO677" s="2">
        <v>13.441</v>
      </c>
      <c r="AP677" s="2">
        <v>-0.625048</v>
      </c>
      <c r="AQ677" s="2">
        <v>-4612.1</v>
      </c>
      <c r="AS677" s="2">
        <v>13.4409</v>
      </c>
      <c r="AT677" s="2">
        <v>-1.12577</v>
      </c>
      <c r="AU677" s="2">
        <v>-9224.16</v>
      </c>
      <c r="AW677" s="2">
        <v>13.5055</v>
      </c>
      <c r="AX677" s="2">
        <v>0.0206357</v>
      </c>
      <c r="AY677" s="2">
        <v>44.7588</v>
      </c>
      <c r="BA677" s="2">
        <v>13.5055</v>
      </c>
      <c r="BB677" s="2">
        <v>0.0403375</v>
      </c>
      <c r="BC677" s="2">
        <v>223.787</v>
      </c>
      <c r="BE677" s="2">
        <v>13.5055</v>
      </c>
      <c r="BF677" s="2">
        <v>0.0677074</v>
      </c>
      <c r="BG677" s="2">
        <v>447.581</v>
      </c>
      <c r="BI677" s="2">
        <v>13.5055</v>
      </c>
      <c r="BJ677" s="2">
        <v>0.189558</v>
      </c>
      <c r="BK677" s="2">
        <v>2237.97</v>
      </c>
      <c r="BM677" s="2">
        <v>13.5055</v>
      </c>
      <c r="BN677" s="2">
        <v>0.316786</v>
      </c>
      <c r="BO677" s="2">
        <v>4475.86</v>
      </c>
    </row>
    <row r="678" spans="1:67">
      <c r="A678" s="2">
        <v>13.5256</v>
      </c>
      <c r="B678" s="2">
        <v>0.0172874</v>
      </c>
      <c r="C678" s="2">
        <v>40.6191</v>
      </c>
      <c r="E678" s="2">
        <v>13.5257</v>
      </c>
      <c r="F678" s="2">
        <v>0.0236584</v>
      </c>
      <c r="G678" s="2">
        <v>81.2382</v>
      </c>
      <c r="I678" s="2">
        <v>13.5256</v>
      </c>
      <c r="J678" s="2">
        <v>0.0478942</v>
      </c>
      <c r="K678" s="2">
        <v>406.196</v>
      </c>
      <c r="M678" s="2">
        <v>13.5256</v>
      </c>
      <c r="N678" s="2">
        <v>0.080645</v>
      </c>
      <c r="O678" s="2">
        <v>812.383</v>
      </c>
      <c r="Q678" s="2">
        <v>13.5256</v>
      </c>
      <c r="R678" s="2">
        <v>0.230267</v>
      </c>
      <c r="S678" s="2">
        <v>4061.88</v>
      </c>
      <c r="U678" s="2">
        <v>13.5257</v>
      </c>
      <c r="V678" s="2">
        <v>0.388973</v>
      </c>
      <c r="W678" s="2">
        <v>8123.8</v>
      </c>
      <c r="Y678" s="2">
        <v>13.4609</v>
      </c>
      <c r="Z678" s="2">
        <v>-0.0252885</v>
      </c>
      <c r="AA678" s="2">
        <v>-47.8089</v>
      </c>
      <c r="AC678" s="2">
        <v>13.461</v>
      </c>
      <c r="AD678" s="2">
        <v>-0.0429165</v>
      </c>
      <c r="AE678" s="2">
        <v>-95.6176</v>
      </c>
      <c r="AG678" s="2">
        <v>13.461</v>
      </c>
      <c r="AH678" s="2">
        <v>-0.0894196</v>
      </c>
      <c r="AI678" s="2">
        <v>-478.084</v>
      </c>
      <c r="AK678" s="2">
        <v>13.4611</v>
      </c>
      <c r="AL678" s="2">
        <v>-0.146396</v>
      </c>
      <c r="AM678" s="2">
        <v>-956.186</v>
      </c>
      <c r="AO678" s="2">
        <v>13.4611</v>
      </c>
      <c r="AP678" s="2">
        <v>-0.512991</v>
      </c>
      <c r="AQ678" s="2">
        <v>-4780.92</v>
      </c>
      <c r="AS678" s="2">
        <v>13.461</v>
      </c>
      <c r="AT678" s="2">
        <v>-0.91257</v>
      </c>
      <c r="AU678" s="2">
        <v>-9561.8</v>
      </c>
      <c r="AW678" s="2">
        <v>13.5257</v>
      </c>
      <c r="AX678" s="2">
        <v>0.0234035</v>
      </c>
      <c r="AY678" s="2">
        <v>45.6521</v>
      </c>
      <c r="BA678" s="2">
        <v>13.5257</v>
      </c>
      <c r="BB678" s="2">
        <v>0.0462439</v>
      </c>
      <c r="BC678" s="2">
        <v>228.263</v>
      </c>
      <c r="BE678" s="2">
        <v>13.5257</v>
      </c>
      <c r="BF678" s="2">
        <v>0.0671841</v>
      </c>
      <c r="BG678" s="2">
        <v>456.518</v>
      </c>
      <c r="BI678" s="2">
        <v>13.5257</v>
      </c>
      <c r="BJ678" s="2">
        <v>0.186219</v>
      </c>
      <c r="BK678" s="2">
        <v>2282.63</v>
      </c>
      <c r="BM678" s="2">
        <v>13.5257</v>
      </c>
      <c r="BN678" s="2">
        <v>0.312887</v>
      </c>
      <c r="BO678" s="2">
        <v>4565.21</v>
      </c>
    </row>
    <row r="679" spans="1:67">
      <c r="A679" s="2">
        <v>13.5457</v>
      </c>
      <c r="B679" s="2">
        <v>0.0124619</v>
      </c>
      <c r="C679" s="2">
        <v>41.1953</v>
      </c>
      <c r="E679" s="2">
        <v>13.5457</v>
      </c>
      <c r="F679" s="2">
        <v>0.0245527</v>
      </c>
      <c r="G679" s="2">
        <v>82.3921</v>
      </c>
      <c r="I679" s="2">
        <v>13.5457</v>
      </c>
      <c r="J679" s="2">
        <v>0.0558643</v>
      </c>
      <c r="K679" s="2">
        <v>411.961</v>
      </c>
      <c r="M679" s="2">
        <v>13.5456</v>
      </c>
      <c r="N679" s="2">
        <v>0.0792104</v>
      </c>
      <c r="O679" s="2">
        <v>823.904</v>
      </c>
      <c r="Q679" s="2">
        <v>13.5456</v>
      </c>
      <c r="R679" s="2">
        <v>0.220624</v>
      </c>
      <c r="S679" s="2">
        <v>4119.57</v>
      </c>
      <c r="U679" s="2">
        <v>13.5457</v>
      </c>
      <c r="V679" s="2">
        <v>0.384165</v>
      </c>
      <c r="W679" s="2">
        <v>8239.1</v>
      </c>
      <c r="Y679" s="2">
        <v>13.481</v>
      </c>
      <c r="Z679" s="2">
        <v>-0.0290773</v>
      </c>
      <c r="AA679" s="2">
        <v>-49.0218</v>
      </c>
      <c r="AC679" s="2">
        <v>13.481</v>
      </c>
      <c r="AD679" s="2">
        <v>-0.0372023</v>
      </c>
      <c r="AE679" s="2">
        <v>-98.0439</v>
      </c>
      <c r="AG679" s="2">
        <v>13.481</v>
      </c>
      <c r="AH679" s="2">
        <v>-0.074538</v>
      </c>
      <c r="AI679" s="2">
        <v>-490.217</v>
      </c>
      <c r="AK679" s="2">
        <v>13.4811</v>
      </c>
      <c r="AL679" s="2">
        <v>-0.111392</v>
      </c>
      <c r="AM679" s="2">
        <v>-980.444</v>
      </c>
      <c r="AO679" s="2">
        <v>13.4811</v>
      </c>
      <c r="AP679" s="2">
        <v>-0.376744</v>
      </c>
      <c r="AQ679" s="2">
        <v>-4902.17</v>
      </c>
      <c r="AS679" s="2">
        <v>13.481</v>
      </c>
      <c r="AT679" s="2">
        <v>-0.681251</v>
      </c>
      <c r="AU679" s="2">
        <v>-9804.38</v>
      </c>
      <c r="AW679" s="2">
        <v>13.5457</v>
      </c>
      <c r="AX679" s="2">
        <v>0.0189234</v>
      </c>
      <c r="AY679" s="2">
        <v>46.5419</v>
      </c>
      <c r="BA679" s="2">
        <v>13.5456</v>
      </c>
      <c r="BB679" s="2">
        <v>0.0481351</v>
      </c>
      <c r="BC679" s="2">
        <v>232.706</v>
      </c>
      <c r="BE679" s="2">
        <v>13.5457</v>
      </c>
      <c r="BF679" s="2">
        <v>0.0675371</v>
      </c>
      <c r="BG679" s="2">
        <v>465.421</v>
      </c>
      <c r="BI679" s="2">
        <v>13.5457</v>
      </c>
      <c r="BJ679" s="2">
        <v>0.190136</v>
      </c>
      <c r="BK679" s="2">
        <v>2327.07</v>
      </c>
      <c r="BM679" s="2">
        <v>13.5457</v>
      </c>
      <c r="BN679" s="2">
        <v>0.309381</v>
      </c>
      <c r="BO679" s="2">
        <v>4654.13</v>
      </c>
    </row>
    <row r="680" spans="1:67">
      <c r="A680" s="2">
        <v>13.5657</v>
      </c>
      <c r="B680" s="2">
        <v>0.0127956</v>
      </c>
      <c r="C680" s="2">
        <v>41.7553</v>
      </c>
      <c r="E680" s="2">
        <v>13.5657</v>
      </c>
      <c r="F680" s="2">
        <v>0.0215102</v>
      </c>
      <c r="G680" s="2">
        <v>83.5106</v>
      </c>
      <c r="I680" s="2">
        <v>13.5657</v>
      </c>
      <c r="J680" s="2">
        <v>0.0472633</v>
      </c>
      <c r="K680" s="2">
        <v>417.56</v>
      </c>
      <c r="M680" s="2">
        <v>13.5656</v>
      </c>
      <c r="N680" s="2">
        <v>0.0725577</v>
      </c>
      <c r="O680" s="2">
        <v>835.105</v>
      </c>
      <c r="Q680" s="2">
        <v>13.5656</v>
      </c>
      <c r="R680" s="2">
        <v>0.223833</v>
      </c>
      <c r="S680" s="2">
        <v>4175.53</v>
      </c>
      <c r="U680" s="2">
        <v>13.5657</v>
      </c>
      <c r="V680" s="2">
        <v>0.369443</v>
      </c>
      <c r="W680" s="2">
        <v>8351.05</v>
      </c>
      <c r="Y680" s="2">
        <v>13.5007</v>
      </c>
      <c r="Z680" s="2">
        <v>-0.0228039</v>
      </c>
      <c r="AA680" s="2">
        <v>-49.7483</v>
      </c>
      <c r="AC680" s="2">
        <v>13.5008</v>
      </c>
      <c r="AD680" s="2">
        <v>-0.0263178</v>
      </c>
      <c r="AE680" s="2">
        <v>-99.4961</v>
      </c>
      <c r="AG680" s="2">
        <v>13.5008</v>
      </c>
      <c r="AH680" s="2">
        <v>-0.0543965</v>
      </c>
      <c r="AI680" s="2">
        <v>-497.489</v>
      </c>
      <c r="AK680" s="2">
        <v>13.5009</v>
      </c>
      <c r="AL680" s="2">
        <v>-0.077462</v>
      </c>
      <c r="AM680" s="2">
        <v>-994.966</v>
      </c>
      <c r="AO680" s="2">
        <v>13.5009</v>
      </c>
      <c r="AP680" s="2">
        <v>-0.240652</v>
      </c>
      <c r="AQ680" s="2">
        <v>-4974.85</v>
      </c>
      <c r="AS680" s="2">
        <v>13.5007</v>
      </c>
      <c r="AT680" s="2">
        <v>-0.429648</v>
      </c>
      <c r="AU680" s="2">
        <v>-9949.66</v>
      </c>
      <c r="AW680" s="2">
        <v>13.5656</v>
      </c>
      <c r="AX680" s="2">
        <v>0.016525</v>
      </c>
      <c r="AY680" s="2">
        <v>47.4262</v>
      </c>
      <c r="BA680" s="2">
        <v>13.5656</v>
      </c>
      <c r="BB680" s="2">
        <v>0.0433022</v>
      </c>
      <c r="BC680" s="2">
        <v>237.13</v>
      </c>
      <c r="BE680" s="2">
        <v>13.5657</v>
      </c>
      <c r="BF680" s="2">
        <v>0.0647909</v>
      </c>
      <c r="BG680" s="2">
        <v>474.264</v>
      </c>
      <c r="BI680" s="2">
        <v>13.5657</v>
      </c>
      <c r="BJ680" s="2">
        <v>0.191358</v>
      </c>
      <c r="BK680" s="2">
        <v>2371.32</v>
      </c>
      <c r="BM680" s="2">
        <v>13.5657</v>
      </c>
      <c r="BN680" s="2">
        <v>0.310175</v>
      </c>
      <c r="BO680" s="2">
        <v>4742.58</v>
      </c>
    </row>
    <row r="681" spans="1:67">
      <c r="A681" s="2">
        <v>13.5857</v>
      </c>
      <c r="B681" s="2">
        <v>0.0205634</v>
      </c>
      <c r="C681" s="2">
        <v>42.2984</v>
      </c>
      <c r="E681" s="2">
        <v>13.5857</v>
      </c>
      <c r="F681" s="2">
        <v>0.0192089</v>
      </c>
      <c r="G681" s="2">
        <v>84.5966</v>
      </c>
      <c r="I681" s="2">
        <v>13.5857</v>
      </c>
      <c r="J681" s="2">
        <v>0.0475959</v>
      </c>
      <c r="K681" s="2">
        <v>423.009</v>
      </c>
      <c r="M681" s="2">
        <v>13.5856</v>
      </c>
      <c r="N681" s="2">
        <v>0.0744716</v>
      </c>
      <c r="O681" s="2">
        <v>846.01</v>
      </c>
      <c r="Q681" s="2">
        <v>13.5856</v>
      </c>
      <c r="R681" s="2">
        <v>0.212379</v>
      </c>
      <c r="S681" s="2">
        <v>4229.83</v>
      </c>
      <c r="U681" s="2">
        <v>13.5858</v>
      </c>
      <c r="V681" s="2">
        <v>0.360399</v>
      </c>
      <c r="W681" s="2">
        <v>8460.41</v>
      </c>
      <c r="Y681" s="2">
        <v>13.5208</v>
      </c>
      <c r="Z681" s="2">
        <v>-0.0196413</v>
      </c>
      <c r="AA681" s="2">
        <v>-49.98</v>
      </c>
      <c r="AC681" s="2">
        <v>13.5208</v>
      </c>
      <c r="AD681" s="2">
        <v>-0.0243005</v>
      </c>
      <c r="AE681" s="2">
        <v>-99.9603</v>
      </c>
      <c r="AG681" s="2">
        <v>13.5208</v>
      </c>
      <c r="AH681" s="2">
        <v>-0.0266468</v>
      </c>
      <c r="AI681" s="2">
        <v>-499.799</v>
      </c>
      <c r="AK681" s="2">
        <v>13.5209</v>
      </c>
      <c r="AL681" s="2">
        <v>-0.0371317</v>
      </c>
      <c r="AM681" s="2">
        <v>-999.602</v>
      </c>
      <c r="AO681" s="2">
        <v>13.5209</v>
      </c>
      <c r="AP681" s="2">
        <v>-0.096819</v>
      </c>
      <c r="AQ681" s="2">
        <v>-4997.91</v>
      </c>
      <c r="AS681" s="2">
        <v>13.5208</v>
      </c>
      <c r="AT681" s="2">
        <v>-0.147274</v>
      </c>
      <c r="AU681" s="2">
        <v>-9995.85</v>
      </c>
      <c r="AW681" s="2">
        <v>13.5856</v>
      </c>
      <c r="AX681" s="2">
        <v>0.0229067</v>
      </c>
      <c r="AY681" s="2">
        <v>48.3067</v>
      </c>
      <c r="BA681" s="2">
        <v>13.5857</v>
      </c>
      <c r="BB681" s="2">
        <v>0.0446259</v>
      </c>
      <c r="BC681" s="2">
        <v>241.53</v>
      </c>
      <c r="BE681" s="2">
        <v>13.5857</v>
      </c>
      <c r="BF681" s="2">
        <v>0.0672247</v>
      </c>
      <c r="BG681" s="2">
        <v>483.061</v>
      </c>
      <c r="BI681" s="2">
        <v>13.5857</v>
      </c>
      <c r="BJ681" s="2">
        <v>0.184236</v>
      </c>
      <c r="BK681" s="2">
        <v>2415.29</v>
      </c>
      <c r="BM681" s="2">
        <v>13.5856</v>
      </c>
      <c r="BN681" s="2">
        <v>0.312384</v>
      </c>
      <c r="BO681" s="2">
        <v>4830.63</v>
      </c>
    </row>
    <row r="682" spans="1:67">
      <c r="A682" s="2">
        <v>13.6057</v>
      </c>
      <c r="B682" s="2">
        <v>0.0151959</v>
      </c>
      <c r="C682" s="2">
        <v>42.824</v>
      </c>
      <c r="E682" s="2">
        <v>13.6056</v>
      </c>
      <c r="F682" s="2">
        <v>0.0237779</v>
      </c>
      <c r="G682" s="2">
        <v>85.6489</v>
      </c>
      <c r="I682" s="2">
        <v>13.6057</v>
      </c>
      <c r="J682" s="2">
        <v>0.051086</v>
      </c>
      <c r="K682" s="2">
        <v>428.238</v>
      </c>
      <c r="M682" s="2">
        <v>13.6057</v>
      </c>
      <c r="N682" s="2">
        <v>0.072113</v>
      </c>
      <c r="O682" s="2">
        <v>856.48</v>
      </c>
      <c r="Q682" s="2">
        <v>13.6056</v>
      </c>
      <c r="R682" s="2">
        <v>0.206002</v>
      </c>
      <c r="S682" s="2">
        <v>4282.4</v>
      </c>
      <c r="U682" s="2">
        <v>13.6058</v>
      </c>
      <c r="V682" s="2">
        <v>0.354343</v>
      </c>
      <c r="W682" s="2">
        <v>8564.9</v>
      </c>
      <c r="Y682" s="2">
        <v>13.5408</v>
      </c>
      <c r="Z682" s="2">
        <v>-0.0154524</v>
      </c>
      <c r="AA682" s="2">
        <v>-49.7154</v>
      </c>
      <c r="AC682" s="2">
        <v>13.5408</v>
      </c>
      <c r="AD682" s="2">
        <v>-0.0228698</v>
      </c>
      <c r="AE682" s="2">
        <v>-99.4319</v>
      </c>
      <c r="AG682" s="2">
        <v>13.5408</v>
      </c>
      <c r="AH682" s="3">
        <v>-0.00554129</v>
      </c>
      <c r="AI682" s="2">
        <v>-497.158</v>
      </c>
      <c r="AK682" s="2">
        <v>13.5409</v>
      </c>
      <c r="AL682" s="2">
        <v>0.0108958</v>
      </c>
      <c r="AM682" s="2">
        <v>-994.315</v>
      </c>
      <c r="AO682" s="2">
        <v>13.5409</v>
      </c>
      <c r="AP682" s="2">
        <v>0.0841932</v>
      </c>
      <c r="AQ682" s="2">
        <v>-4971.54</v>
      </c>
      <c r="AS682" s="2">
        <v>13.5408</v>
      </c>
      <c r="AT682" s="2">
        <v>0.173023</v>
      </c>
      <c r="AU682" s="2">
        <v>-9943.25</v>
      </c>
      <c r="AW682" s="2">
        <v>13.6056</v>
      </c>
      <c r="AX682" s="2">
        <v>0.0209717</v>
      </c>
      <c r="AY682" s="2">
        <v>49.1812</v>
      </c>
      <c r="BA682" s="2">
        <v>13.6057</v>
      </c>
      <c r="BB682" s="2">
        <v>0.0446931</v>
      </c>
      <c r="BC682" s="2">
        <v>245.904</v>
      </c>
      <c r="BE682" s="2">
        <v>13.6056</v>
      </c>
      <c r="BF682" s="2">
        <v>0.0682865</v>
      </c>
      <c r="BG682" s="2">
        <v>491.813</v>
      </c>
      <c r="BI682" s="2">
        <v>13.6056</v>
      </c>
      <c r="BJ682" s="2">
        <v>0.186476</v>
      </c>
      <c r="BK682" s="2">
        <v>2459.04</v>
      </c>
      <c r="BM682" s="2">
        <v>13.6056</v>
      </c>
      <c r="BN682" s="2">
        <v>0.304535</v>
      </c>
      <c r="BO682" s="2">
        <v>4918.18</v>
      </c>
    </row>
    <row r="683" spans="1:67">
      <c r="A683" s="2">
        <v>13.6259</v>
      </c>
      <c r="B683" s="2">
        <v>0.0129922</v>
      </c>
      <c r="C683" s="2">
        <v>43.3338</v>
      </c>
      <c r="E683" s="2">
        <v>13.6259</v>
      </c>
      <c r="F683" s="2">
        <v>0.0225016</v>
      </c>
      <c r="G683" s="2">
        <v>86.6662</v>
      </c>
      <c r="I683" s="2">
        <v>13.6259</v>
      </c>
      <c r="J683" s="2">
        <v>0.0423936</v>
      </c>
      <c r="K683" s="2">
        <v>433.329</v>
      </c>
      <c r="M683" s="2">
        <v>13.6259</v>
      </c>
      <c r="N683" s="2">
        <v>0.0697431</v>
      </c>
      <c r="O683" s="2">
        <v>866.663</v>
      </c>
      <c r="Q683" s="2">
        <v>13.6259</v>
      </c>
      <c r="R683" s="2">
        <v>0.210591</v>
      </c>
      <c r="S683" s="2">
        <v>4333.32</v>
      </c>
      <c r="U683" s="2">
        <v>13.6258</v>
      </c>
      <c r="V683" s="2">
        <v>0.345686</v>
      </c>
      <c r="W683" s="2">
        <v>8666.76</v>
      </c>
      <c r="Y683" s="2">
        <v>13.5605</v>
      </c>
      <c r="Z683" s="3">
        <v>-0.00887407</v>
      </c>
      <c r="AA683" s="2">
        <v>-48.9571</v>
      </c>
      <c r="AC683" s="2">
        <v>13.5606</v>
      </c>
      <c r="AD683" s="2">
        <v>-0.0123183</v>
      </c>
      <c r="AE683" s="2">
        <v>-97.9159</v>
      </c>
      <c r="AG683" s="2">
        <v>13.5606</v>
      </c>
      <c r="AH683" s="2">
        <v>0.0147379</v>
      </c>
      <c r="AI683" s="2">
        <v>-489.573</v>
      </c>
      <c r="AK683" s="2">
        <v>13.5607</v>
      </c>
      <c r="AL683" s="2">
        <v>0.047326</v>
      </c>
      <c r="AM683" s="2">
        <v>-979.155</v>
      </c>
      <c r="AO683" s="2">
        <v>13.5607</v>
      </c>
      <c r="AP683" s="2">
        <v>0.262789</v>
      </c>
      <c r="AQ683" s="2">
        <v>-4895.73</v>
      </c>
      <c r="AS683" s="2">
        <v>13.5606</v>
      </c>
      <c r="AT683" s="2">
        <v>0.471083</v>
      </c>
      <c r="AU683" s="2">
        <v>-9791.4</v>
      </c>
      <c r="AW683" s="2">
        <v>13.6258</v>
      </c>
      <c r="AX683" s="2">
        <v>0.0189884</v>
      </c>
      <c r="AY683" s="2">
        <v>50.0496</v>
      </c>
      <c r="BA683" s="2">
        <v>13.6258</v>
      </c>
      <c r="BB683" s="2">
        <v>0.0425693</v>
      </c>
      <c r="BC683" s="2">
        <v>250.255</v>
      </c>
      <c r="BE683" s="2">
        <v>13.6259</v>
      </c>
      <c r="BF683" s="2">
        <v>0.0622335</v>
      </c>
      <c r="BG683" s="2">
        <v>500.515</v>
      </c>
      <c r="BI683" s="2">
        <v>13.6259</v>
      </c>
      <c r="BJ683" s="2">
        <v>0.184968</v>
      </c>
      <c r="BK683" s="2">
        <v>2502.56</v>
      </c>
      <c r="BM683" s="2">
        <v>13.6258</v>
      </c>
      <c r="BN683" s="2">
        <v>0.305668</v>
      </c>
      <c r="BO683" s="2">
        <v>5005.13</v>
      </c>
    </row>
    <row r="684" spans="1:67">
      <c r="A684" s="2">
        <v>13.6459</v>
      </c>
      <c r="B684" s="2">
        <v>0.0158704</v>
      </c>
      <c r="C684" s="2">
        <v>43.8248</v>
      </c>
      <c r="E684" s="2">
        <v>13.6458</v>
      </c>
      <c r="F684" s="2">
        <v>0.0194315</v>
      </c>
      <c r="G684" s="2">
        <v>87.6489</v>
      </c>
      <c r="I684" s="2">
        <v>13.6459</v>
      </c>
      <c r="J684" s="2">
        <v>0.0449238</v>
      </c>
      <c r="K684" s="2">
        <v>438.241</v>
      </c>
      <c r="M684" s="2">
        <v>13.6459</v>
      </c>
      <c r="N684" s="2">
        <v>0.0746888</v>
      </c>
      <c r="O684" s="2">
        <v>876.496</v>
      </c>
      <c r="Q684" s="2">
        <v>13.6459</v>
      </c>
      <c r="R684" s="2">
        <v>0.197474</v>
      </c>
      <c r="S684" s="2">
        <v>4382.57</v>
      </c>
      <c r="U684" s="2">
        <v>13.6458</v>
      </c>
      <c r="V684" s="2">
        <v>0.336738</v>
      </c>
      <c r="W684" s="2">
        <v>8765.08</v>
      </c>
      <c r="Y684" s="2">
        <v>13.5806</v>
      </c>
      <c r="Z684" s="3">
        <v>-0.00992117</v>
      </c>
      <c r="AA684" s="2">
        <v>-47.7123</v>
      </c>
      <c r="AC684" s="2">
        <v>13.5806</v>
      </c>
      <c r="AD684" s="3">
        <v>-0.00283073</v>
      </c>
      <c r="AE684" s="2">
        <v>-95.4252</v>
      </c>
      <c r="AG684" s="2">
        <v>13.5806</v>
      </c>
      <c r="AH684" s="2">
        <v>0.0431801</v>
      </c>
      <c r="AI684" s="2">
        <v>-477.126</v>
      </c>
      <c r="AK684" s="2">
        <v>13.5807</v>
      </c>
      <c r="AL684" s="2">
        <v>0.092955</v>
      </c>
      <c r="AM684" s="2">
        <v>-954.258</v>
      </c>
      <c r="AO684" s="2">
        <v>13.5807</v>
      </c>
      <c r="AP684" s="2">
        <v>0.408838</v>
      </c>
      <c r="AQ684" s="2">
        <v>-4771.22</v>
      </c>
      <c r="AS684" s="2">
        <v>13.5806</v>
      </c>
      <c r="AT684" s="2">
        <v>0.712336</v>
      </c>
      <c r="AU684" s="2">
        <v>-9542.45</v>
      </c>
      <c r="AW684" s="2">
        <v>13.6458</v>
      </c>
      <c r="AX684" s="2">
        <v>0.019158</v>
      </c>
      <c r="AY684" s="2">
        <v>50.9164</v>
      </c>
      <c r="BA684" s="2">
        <v>13.6458</v>
      </c>
      <c r="BB684" s="2">
        <v>0.0474299</v>
      </c>
      <c r="BC684" s="2">
        <v>254.584</v>
      </c>
      <c r="BE684" s="2">
        <v>13.6458</v>
      </c>
      <c r="BF684" s="2">
        <v>0.062894</v>
      </c>
      <c r="BG684" s="2">
        <v>509.165</v>
      </c>
      <c r="BI684" s="2">
        <v>13.6459</v>
      </c>
      <c r="BJ684" s="2">
        <v>0.182078</v>
      </c>
      <c r="BK684" s="2">
        <v>2545.78</v>
      </c>
      <c r="BM684" s="2">
        <v>13.6458</v>
      </c>
      <c r="BN684" s="2">
        <v>0.306639</v>
      </c>
      <c r="BO684" s="2">
        <v>5091.61</v>
      </c>
    </row>
    <row r="685" spans="1:67">
      <c r="A685" s="2">
        <v>13.6658</v>
      </c>
      <c r="B685" s="2">
        <v>0.0120557</v>
      </c>
      <c r="C685" s="2">
        <v>44.2988</v>
      </c>
      <c r="E685" s="2">
        <v>13.6658</v>
      </c>
      <c r="F685" s="2">
        <v>0.0200069</v>
      </c>
      <c r="G685" s="2">
        <v>88.5992</v>
      </c>
      <c r="I685" s="2">
        <v>13.6658</v>
      </c>
      <c r="J685" s="2">
        <v>0.0501527</v>
      </c>
      <c r="K685" s="2">
        <v>442.988</v>
      </c>
      <c r="M685" s="2">
        <v>13.6657</v>
      </c>
      <c r="N685" s="2">
        <v>0.06364</v>
      </c>
      <c r="O685" s="2">
        <v>885.991</v>
      </c>
      <c r="Q685" s="2">
        <v>13.6659</v>
      </c>
      <c r="R685" s="2">
        <v>0.19275</v>
      </c>
      <c r="S685" s="2">
        <v>4429.89</v>
      </c>
      <c r="U685" s="2">
        <v>13.6658</v>
      </c>
      <c r="V685" s="2">
        <v>0.32384</v>
      </c>
      <c r="W685" s="2">
        <v>8859.74</v>
      </c>
      <c r="Y685" s="2">
        <v>13.6006</v>
      </c>
      <c r="Z685" s="2">
        <v>-0.0108137</v>
      </c>
      <c r="AA685" s="2">
        <v>-45.9937</v>
      </c>
      <c r="AC685" s="2">
        <v>13.6004</v>
      </c>
      <c r="AD685" s="3">
        <v>0.00494789</v>
      </c>
      <c r="AE685" s="2">
        <v>-91.9873</v>
      </c>
      <c r="AG685" s="2">
        <v>13.6004</v>
      </c>
      <c r="AH685" s="2">
        <v>0.0700839</v>
      </c>
      <c r="AI685" s="2">
        <v>-459.944</v>
      </c>
      <c r="AK685" s="2">
        <v>13.6005</v>
      </c>
      <c r="AL685" s="2">
        <v>0.142983</v>
      </c>
      <c r="AM685" s="2">
        <v>-919.878</v>
      </c>
      <c r="AO685" s="2">
        <v>13.6005</v>
      </c>
      <c r="AP685" s="2">
        <v>0.534213</v>
      </c>
      <c r="AQ685" s="2">
        <v>-4599.44</v>
      </c>
      <c r="AS685" s="2">
        <v>13.6006</v>
      </c>
      <c r="AT685" s="2">
        <v>0.940439</v>
      </c>
      <c r="AU685" s="2">
        <v>-9198.82</v>
      </c>
      <c r="AW685" s="2">
        <v>13.6658</v>
      </c>
      <c r="AX685" s="2">
        <v>0.016316</v>
      </c>
      <c r="AY685" s="2">
        <v>51.7762</v>
      </c>
      <c r="BA685" s="2">
        <v>13.6659</v>
      </c>
      <c r="BB685" s="2">
        <v>0.0453148</v>
      </c>
      <c r="BC685" s="2">
        <v>258.879</v>
      </c>
      <c r="BE685" s="2">
        <v>13.6658</v>
      </c>
      <c r="BF685" s="2">
        <v>0.0670436</v>
      </c>
      <c r="BG685" s="2">
        <v>517.761</v>
      </c>
      <c r="BI685" s="2">
        <v>13.6658</v>
      </c>
      <c r="BJ685" s="2">
        <v>0.187953</v>
      </c>
      <c r="BK685" s="2">
        <v>2588.84</v>
      </c>
      <c r="BM685" s="2">
        <v>13.6658</v>
      </c>
      <c r="BN685" s="2">
        <v>0.300756</v>
      </c>
      <c r="BO685" s="2">
        <v>5177.62</v>
      </c>
    </row>
    <row r="686" spans="1:67">
      <c r="A686" s="2">
        <v>13.6858</v>
      </c>
      <c r="B686" s="2">
        <v>0.0149054</v>
      </c>
      <c r="C686" s="2">
        <v>44.7553</v>
      </c>
      <c r="E686" s="2">
        <v>13.6858</v>
      </c>
      <c r="F686" s="2">
        <v>0.0208898</v>
      </c>
      <c r="G686" s="2">
        <v>89.5107</v>
      </c>
      <c r="I686" s="2">
        <v>13.6858</v>
      </c>
      <c r="J686" s="2">
        <v>0.0416604</v>
      </c>
      <c r="K686" s="2">
        <v>447.549</v>
      </c>
      <c r="M686" s="2">
        <v>13.6857</v>
      </c>
      <c r="N686" s="2">
        <v>0.0625452</v>
      </c>
      <c r="O686" s="2">
        <v>895.105</v>
      </c>
      <c r="Q686" s="2">
        <v>13.6857</v>
      </c>
      <c r="R686" s="2">
        <v>0.192184</v>
      </c>
      <c r="S686" s="2">
        <v>4475.49</v>
      </c>
      <c r="U686" s="2">
        <v>13.6859</v>
      </c>
      <c r="V686" s="2">
        <v>0.312309</v>
      </c>
      <c r="W686" s="2">
        <v>8950.91</v>
      </c>
      <c r="Y686" s="2">
        <v>13.6206</v>
      </c>
      <c r="Z686" s="3">
        <v>0.00402201</v>
      </c>
      <c r="AA686" s="2">
        <v>-43.8184</v>
      </c>
      <c r="AC686" s="2">
        <v>13.6204</v>
      </c>
      <c r="AD686" s="3">
        <v>0.00710551</v>
      </c>
      <c r="AE686" s="2">
        <v>-87.6364</v>
      </c>
      <c r="AG686" s="2">
        <v>13.6204</v>
      </c>
      <c r="AH686" s="2">
        <v>0.0919463</v>
      </c>
      <c r="AI686" s="2">
        <v>-438.187</v>
      </c>
      <c r="AK686" s="2">
        <v>13.6205</v>
      </c>
      <c r="AL686" s="2">
        <v>0.174752</v>
      </c>
      <c r="AM686" s="2">
        <v>-876.36</v>
      </c>
      <c r="AO686" s="2">
        <v>13.6205</v>
      </c>
      <c r="AP686" s="2">
        <v>0.639963</v>
      </c>
      <c r="AQ686" s="2">
        <v>-4381.89</v>
      </c>
      <c r="AS686" s="2">
        <v>13.6206</v>
      </c>
      <c r="AT686" s="2">
        <v>1.16172</v>
      </c>
      <c r="AU686" s="2">
        <v>-8763.66</v>
      </c>
      <c r="AW686" s="2">
        <v>13.6858</v>
      </c>
      <c r="AX686" s="2">
        <v>0.0221185</v>
      </c>
      <c r="AY686" s="2">
        <v>52.631</v>
      </c>
      <c r="BA686" s="2">
        <v>13.6859</v>
      </c>
      <c r="BB686" s="2">
        <v>0.0432874</v>
      </c>
      <c r="BC686" s="2">
        <v>263.156</v>
      </c>
      <c r="BE686" s="2">
        <v>13.6858</v>
      </c>
      <c r="BF686" s="2">
        <v>0.0665503</v>
      </c>
      <c r="BG686" s="2">
        <v>526.31</v>
      </c>
      <c r="BI686" s="2">
        <v>13.6858</v>
      </c>
      <c r="BJ686" s="2">
        <v>0.185284</v>
      </c>
      <c r="BK686" s="2">
        <v>2631.63</v>
      </c>
      <c r="BM686" s="2">
        <v>13.6858</v>
      </c>
      <c r="BN686" s="2">
        <v>0.303867</v>
      </c>
      <c r="BO686" s="2">
        <v>5263.33</v>
      </c>
    </row>
    <row r="687" spans="1:67">
      <c r="A687" s="2">
        <v>13.7059</v>
      </c>
      <c r="B687" s="2">
        <v>0.0172226</v>
      </c>
      <c r="C687" s="2">
        <v>45.193</v>
      </c>
      <c r="E687" s="2">
        <v>13.706</v>
      </c>
      <c r="F687" s="2">
        <v>0.0225059</v>
      </c>
      <c r="G687" s="2">
        <v>90.3862</v>
      </c>
      <c r="I687" s="2">
        <v>13.7061</v>
      </c>
      <c r="J687" s="2">
        <v>0.0415057</v>
      </c>
      <c r="K687" s="2">
        <v>451.931</v>
      </c>
      <c r="M687" s="2">
        <v>13.706</v>
      </c>
      <c r="N687" s="2">
        <v>0.0711368</v>
      </c>
      <c r="O687" s="2">
        <v>903.862</v>
      </c>
      <c r="Q687" s="2">
        <v>13.706</v>
      </c>
      <c r="R687" s="2">
        <v>0.178367</v>
      </c>
      <c r="S687" s="2">
        <v>4519.25</v>
      </c>
      <c r="U687" s="2">
        <v>13.7059</v>
      </c>
      <c r="V687" s="2">
        <v>0.30872</v>
      </c>
      <c r="W687" s="2">
        <v>9038.65</v>
      </c>
      <c r="Y687" s="2">
        <v>13.6404</v>
      </c>
      <c r="Z687" s="3">
        <v>0.00715615</v>
      </c>
      <c r="AA687" s="2">
        <v>-41.2075</v>
      </c>
      <c r="AC687" s="2">
        <v>13.6405</v>
      </c>
      <c r="AD687" s="2">
        <v>0.0107587</v>
      </c>
      <c r="AE687" s="2">
        <v>-82.4156</v>
      </c>
      <c r="AG687" s="2">
        <v>13.6404</v>
      </c>
      <c r="AH687" s="2">
        <v>0.115553</v>
      </c>
      <c r="AI687" s="2">
        <v>-412.07</v>
      </c>
      <c r="AK687" s="2">
        <v>13.6405</v>
      </c>
      <c r="AL687" s="2">
        <v>0.209033</v>
      </c>
      <c r="AM687" s="2">
        <v>-824.153</v>
      </c>
      <c r="AO687" s="2">
        <v>13.6405</v>
      </c>
      <c r="AP687" s="2">
        <v>0.746775</v>
      </c>
      <c r="AQ687" s="2">
        <v>-4120.73</v>
      </c>
      <c r="AS687" s="2">
        <v>13.6404</v>
      </c>
      <c r="AT687" s="2">
        <v>1.3618</v>
      </c>
      <c r="AU687" s="2">
        <v>-8241.57</v>
      </c>
      <c r="AW687" s="2">
        <v>13.706</v>
      </c>
      <c r="AX687" s="2">
        <v>0.02298</v>
      </c>
      <c r="AY687" s="2">
        <v>53.4806</v>
      </c>
      <c r="BA687" s="2">
        <v>13.706</v>
      </c>
      <c r="BB687" s="2">
        <v>0.0454479</v>
      </c>
      <c r="BC687" s="2">
        <v>267.398</v>
      </c>
      <c r="BE687" s="2">
        <v>13.706</v>
      </c>
      <c r="BF687" s="2">
        <v>0.0636368</v>
      </c>
      <c r="BG687" s="2">
        <v>534.802</v>
      </c>
      <c r="BI687" s="2">
        <v>13.706</v>
      </c>
      <c r="BJ687" s="2">
        <v>0.177599</v>
      </c>
      <c r="BK687" s="2">
        <v>2674.02</v>
      </c>
      <c r="BM687" s="2">
        <v>13.706</v>
      </c>
      <c r="BN687" s="2">
        <v>0.300663</v>
      </c>
      <c r="BO687" s="2">
        <v>5348.05</v>
      </c>
    </row>
    <row r="688" spans="1:67">
      <c r="A688" s="2">
        <v>13.726</v>
      </c>
      <c r="B688" s="2">
        <v>0.0141441</v>
      </c>
      <c r="C688" s="2">
        <v>45.6127</v>
      </c>
      <c r="E688" s="2">
        <v>13.726</v>
      </c>
      <c r="F688" s="2">
        <v>0.0195534</v>
      </c>
      <c r="G688" s="2">
        <v>91.2264</v>
      </c>
      <c r="I688" s="2">
        <v>13.726</v>
      </c>
      <c r="J688" s="2">
        <v>0.0445838</v>
      </c>
      <c r="K688" s="2">
        <v>456.132</v>
      </c>
      <c r="M688" s="2">
        <v>13.726</v>
      </c>
      <c r="N688" s="2">
        <v>0.0603613</v>
      </c>
      <c r="O688" s="2">
        <v>912.277</v>
      </c>
      <c r="Q688" s="2">
        <v>13.726</v>
      </c>
      <c r="R688" s="2">
        <v>0.17983</v>
      </c>
      <c r="S688" s="2">
        <v>4561.36</v>
      </c>
      <c r="U688" s="2">
        <v>13.7259</v>
      </c>
      <c r="V688" s="2">
        <v>0.299572</v>
      </c>
      <c r="W688" s="2">
        <v>9122.6</v>
      </c>
      <c r="Y688" s="2">
        <v>13.6604</v>
      </c>
      <c r="Z688" s="3">
        <v>0.00556673</v>
      </c>
      <c r="AA688" s="2">
        <v>-38.1873</v>
      </c>
      <c r="AC688" s="2">
        <v>13.6602</v>
      </c>
      <c r="AD688" s="2">
        <v>0.0219052</v>
      </c>
      <c r="AE688" s="2">
        <v>-76.3741</v>
      </c>
      <c r="AG688" s="2">
        <v>13.6602</v>
      </c>
      <c r="AH688" s="2">
        <v>0.127639</v>
      </c>
      <c r="AI688" s="2">
        <v>-381.875</v>
      </c>
      <c r="AK688" s="2">
        <v>13.6603</v>
      </c>
      <c r="AL688" s="2">
        <v>0.238114</v>
      </c>
      <c r="AM688" s="2">
        <v>-763.747</v>
      </c>
      <c r="AO688" s="2">
        <v>13.6603</v>
      </c>
      <c r="AP688" s="2">
        <v>0.85647</v>
      </c>
      <c r="AQ688" s="2">
        <v>-3818.71</v>
      </c>
      <c r="AS688" s="2">
        <v>13.6604</v>
      </c>
      <c r="AT688" s="2">
        <v>1.53791</v>
      </c>
      <c r="AU688" s="2">
        <v>-7637.5</v>
      </c>
      <c r="AW688" s="2">
        <v>13.726</v>
      </c>
      <c r="AX688" s="2">
        <v>0.0178892</v>
      </c>
      <c r="AY688" s="2">
        <v>54.325</v>
      </c>
      <c r="BA688" s="2">
        <v>13.726</v>
      </c>
      <c r="BB688" s="2">
        <v>0.0428142</v>
      </c>
      <c r="BC688" s="2">
        <v>271.619</v>
      </c>
      <c r="BE688" s="2">
        <v>13.726</v>
      </c>
      <c r="BF688" s="2">
        <v>0.0603372</v>
      </c>
      <c r="BG688" s="2">
        <v>543.245</v>
      </c>
      <c r="BI688" s="2">
        <v>13.726</v>
      </c>
      <c r="BJ688" s="2">
        <v>0.180438</v>
      </c>
      <c r="BK688" s="2">
        <v>2716.24</v>
      </c>
      <c r="BM688" s="2">
        <v>13.726</v>
      </c>
      <c r="BN688" s="2">
        <v>0.294655</v>
      </c>
      <c r="BO688" s="2">
        <v>5432.47</v>
      </c>
    </row>
    <row r="689" spans="1:67">
      <c r="A689" s="2">
        <v>13.746</v>
      </c>
      <c r="B689" s="2">
        <v>0.0113309</v>
      </c>
      <c r="C689" s="2">
        <v>46.0144</v>
      </c>
      <c r="E689" s="2">
        <v>13.746</v>
      </c>
      <c r="F689" s="2">
        <v>0.0179486</v>
      </c>
      <c r="G689" s="2">
        <v>92.0297</v>
      </c>
      <c r="I689" s="2">
        <v>13.746</v>
      </c>
      <c r="J689" s="2">
        <v>0.0366778</v>
      </c>
      <c r="K689" s="2">
        <v>460.149</v>
      </c>
      <c r="M689" s="2">
        <v>13.746</v>
      </c>
      <c r="N689" s="2">
        <v>0.0589859</v>
      </c>
      <c r="O689" s="2">
        <v>920.303</v>
      </c>
      <c r="Q689" s="2">
        <v>13.746</v>
      </c>
      <c r="R689" s="2">
        <v>0.176744</v>
      </c>
      <c r="S689" s="2">
        <v>4601.43</v>
      </c>
      <c r="U689" s="2">
        <v>13.7459</v>
      </c>
      <c r="V689" s="2">
        <v>0.284936</v>
      </c>
      <c r="W689" s="2">
        <v>9202.81</v>
      </c>
      <c r="Y689" s="2">
        <v>13.6804</v>
      </c>
      <c r="Z689" s="2">
        <v>0.0128593</v>
      </c>
      <c r="AA689" s="2">
        <v>-34.7878</v>
      </c>
      <c r="AC689" s="2">
        <v>13.6802</v>
      </c>
      <c r="AD689" s="2">
        <v>0.0297821</v>
      </c>
      <c r="AE689" s="2">
        <v>-69.5749</v>
      </c>
      <c r="AG689" s="2">
        <v>13.6802</v>
      </c>
      <c r="AH689" s="2">
        <v>0.145695</v>
      </c>
      <c r="AI689" s="2">
        <v>-347.879</v>
      </c>
      <c r="AK689" s="2">
        <v>13.6803</v>
      </c>
      <c r="AL689" s="2">
        <v>0.249158</v>
      </c>
      <c r="AM689" s="2">
        <v>-695.76</v>
      </c>
      <c r="AO689" s="2">
        <v>13.6803</v>
      </c>
      <c r="AP689" s="2">
        <v>0.942663</v>
      </c>
      <c r="AQ689" s="2">
        <v>-3478.76</v>
      </c>
      <c r="AS689" s="2">
        <v>13.6804</v>
      </c>
      <c r="AT689" s="2">
        <v>1.69996</v>
      </c>
      <c r="AU689" s="2">
        <v>-6957.61</v>
      </c>
      <c r="AW689" s="2">
        <v>13.746</v>
      </c>
      <c r="AX689" s="2">
        <v>0.0190948</v>
      </c>
      <c r="AY689" s="2">
        <v>55.1635</v>
      </c>
      <c r="BA689" s="2">
        <v>13.7461</v>
      </c>
      <c r="BB689" s="2">
        <v>0.0443959</v>
      </c>
      <c r="BC689" s="2">
        <v>275.834</v>
      </c>
      <c r="BE689" s="2">
        <v>13.746</v>
      </c>
      <c r="BF689" s="2">
        <v>0.0649664</v>
      </c>
      <c r="BG689" s="2">
        <v>551.676</v>
      </c>
      <c r="BI689" s="2">
        <v>13.746</v>
      </c>
      <c r="BJ689" s="2">
        <v>0.178502</v>
      </c>
      <c r="BK689" s="2">
        <v>2758.17</v>
      </c>
      <c r="BM689" s="2">
        <v>13.746</v>
      </c>
      <c r="BN689" s="2">
        <v>0.298725</v>
      </c>
      <c r="BO689" s="2">
        <v>5516.39</v>
      </c>
    </row>
    <row r="690" spans="1:67">
      <c r="A690" s="2">
        <v>13.766</v>
      </c>
      <c r="B690" s="2">
        <v>0.0149818</v>
      </c>
      <c r="C690" s="2">
        <v>46.398</v>
      </c>
      <c r="E690" s="2">
        <v>13.766</v>
      </c>
      <c r="F690" s="2">
        <v>0.0194988</v>
      </c>
      <c r="G690" s="2">
        <v>92.7961</v>
      </c>
      <c r="I690" s="2">
        <v>13.766</v>
      </c>
      <c r="J690" s="2">
        <v>0.0415613</v>
      </c>
      <c r="K690" s="2">
        <v>463.983</v>
      </c>
      <c r="M690" s="2">
        <v>13.7661</v>
      </c>
      <c r="N690" s="2">
        <v>0.0615455</v>
      </c>
      <c r="O690" s="2">
        <v>927.948</v>
      </c>
      <c r="Q690" s="2">
        <v>13.766</v>
      </c>
      <c r="R690" s="2">
        <v>0.158059</v>
      </c>
      <c r="S690" s="2">
        <v>4639.75</v>
      </c>
      <c r="U690" s="2">
        <v>13.7659</v>
      </c>
      <c r="V690" s="2">
        <v>0.275592</v>
      </c>
      <c r="W690" s="2">
        <v>9279.52</v>
      </c>
      <c r="Y690" s="2">
        <v>13.7004</v>
      </c>
      <c r="Z690" s="2">
        <v>0.011029</v>
      </c>
      <c r="AA690" s="2">
        <v>-31.0426</v>
      </c>
      <c r="AC690" s="2">
        <v>13.7003</v>
      </c>
      <c r="AD690" s="2">
        <v>0.0331057</v>
      </c>
      <c r="AE690" s="2">
        <v>-62.0862</v>
      </c>
      <c r="AG690" s="2">
        <v>13.7003</v>
      </c>
      <c r="AH690" s="2">
        <v>0.162381</v>
      </c>
      <c r="AI690" s="2">
        <v>-310.428</v>
      </c>
      <c r="AK690" s="2">
        <v>13.7003</v>
      </c>
      <c r="AL690" s="2">
        <v>0.277356</v>
      </c>
      <c r="AM690" s="2">
        <v>-620.856</v>
      </c>
      <c r="AO690" s="2">
        <v>13.7003</v>
      </c>
      <c r="AP690" s="2">
        <v>1.02195</v>
      </c>
      <c r="AQ690" s="2">
        <v>-3104.3</v>
      </c>
      <c r="AS690" s="2">
        <v>13.7005</v>
      </c>
      <c r="AT690" s="2">
        <v>1.85211</v>
      </c>
      <c r="AU690" s="2">
        <v>-6208.55</v>
      </c>
      <c r="AW690" s="2">
        <v>13.766</v>
      </c>
      <c r="AX690" s="2">
        <v>0.0200964</v>
      </c>
      <c r="AY690" s="2">
        <v>55.9965</v>
      </c>
      <c r="BA690" s="2">
        <v>13.7659</v>
      </c>
      <c r="BB690" s="2">
        <v>0.0444777</v>
      </c>
      <c r="BC690" s="2">
        <v>279.988</v>
      </c>
      <c r="BE690" s="2">
        <v>13.766</v>
      </c>
      <c r="BF690" s="2">
        <v>0.0664122</v>
      </c>
      <c r="BG690" s="2">
        <v>559.972</v>
      </c>
      <c r="BI690" s="2">
        <v>13.766</v>
      </c>
      <c r="BJ690" s="2">
        <v>0.177994</v>
      </c>
      <c r="BK690" s="2">
        <v>2799.8</v>
      </c>
      <c r="BM690" s="2">
        <v>13.766</v>
      </c>
      <c r="BN690" s="2">
        <v>0.298269</v>
      </c>
      <c r="BO690" s="2">
        <v>5599.65</v>
      </c>
    </row>
    <row r="691" spans="1:67">
      <c r="A691" s="2">
        <v>13.786</v>
      </c>
      <c r="B691" s="2">
        <v>0.0130092</v>
      </c>
      <c r="C691" s="2">
        <v>46.7628</v>
      </c>
      <c r="E691" s="2">
        <v>13.786</v>
      </c>
      <c r="F691" s="2">
        <v>0.0181064</v>
      </c>
      <c r="G691" s="2">
        <v>93.5242</v>
      </c>
      <c r="I691" s="2">
        <v>13.786</v>
      </c>
      <c r="J691" s="2">
        <v>0.0433811</v>
      </c>
      <c r="K691" s="2">
        <v>467.627</v>
      </c>
      <c r="M691" s="2">
        <v>13.7861</v>
      </c>
      <c r="N691" s="2">
        <v>0.0526986</v>
      </c>
      <c r="O691" s="2">
        <v>935.248</v>
      </c>
      <c r="Q691" s="2">
        <v>13.7861</v>
      </c>
      <c r="R691" s="2">
        <v>0.159155</v>
      </c>
      <c r="S691" s="2">
        <v>4676.32</v>
      </c>
      <c r="U691" s="2">
        <v>13.786</v>
      </c>
      <c r="V691" s="2">
        <v>0.265959</v>
      </c>
      <c r="W691" s="2">
        <v>9352.53</v>
      </c>
      <c r="Y691" s="2">
        <v>13.7202</v>
      </c>
      <c r="Z691" s="2">
        <v>0.0164969</v>
      </c>
      <c r="AA691" s="2">
        <v>-26.9889</v>
      </c>
      <c r="AC691" s="2">
        <v>13.7203</v>
      </c>
      <c r="AD691" s="2">
        <v>0.0363916</v>
      </c>
      <c r="AE691" s="2">
        <v>-53.9779</v>
      </c>
      <c r="AG691" s="2">
        <v>13.7203</v>
      </c>
      <c r="AH691" s="2">
        <v>0.1673</v>
      </c>
      <c r="AI691" s="2">
        <v>-269.89</v>
      </c>
      <c r="AK691" s="2">
        <v>13.7201</v>
      </c>
      <c r="AL691" s="2">
        <v>0.300926</v>
      </c>
      <c r="AM691" s="2">
        <v>-539.782</v>
      </c>
      <c r="AO691" s="2">
        <v>13.7201</v>
      </c>
      <c r="AP691" s="2">
        <v>1.09246</v>
      </c>
      <c r="AQ691" s="2">
        <v>-2698.92</v>
      </c>
      <c r="AS691" s="2">
        <v>13.7202</v>
      </c>
      <c r="AT691" s="2">
        <v>1.98017</v>
      </c>
      <c r="AU691" s="2">
        <v>-5397.87</v>
      </c>
      <c r="AW691" s="2">
        <v>13.7859</v>
      </c>
      <c r="AX691" s="2">
        <v>0.0168464</v>
      </c>
      <c r="AY691" s="2">
        <v>56.8227</v>
      </c>
      <c r="BA691" s="2">
        <v>13.786</v>
      </c>
      <c r="BB691" s="2">
        <v>0.0425039</v>
      </c>
      <c r="BC691" s="2">
        <v>284.123</v>
      </c>
      <c r="BE691" s="2">
        <v>13.786</v>
      </c>
      <c r="BF691" s="2">
        <v>0.0630659</v>
      </c>
      <c r="BG691" s="2">
        <v>568.249</v>
      </c>
      <c r="BI691" s="2">
        <v>13.786</v>
      </c>
      <c r="BJ691" s="2">
        <v>0.182587</v>
      </c>
      <c r="BK691" s="2">
        <v>2841.18</v>
      </c>
      <c r="BM691" s="2">
        <v>13.7861</v>
      </c>
      <c r="BN691" s="2">
        <v>0.293793</v>
      </c>
      <c r="BO691" s="2">
        <v>5682.43</v>
      </c>
    </row>
    <row r="692" spans="1:67">
      <c r="A692" s="2">
        <v>13.8062</v>
      </c>
      <c r="B692" s="2">
        <v>0.0130503</v>
      </c>
      <c r="C692" s="2">
        <v>47.1083</v>
      </c>
      <c r="E692" s="2">
        <v>13.8062</v>
      </c>
      <c r="F692" s="2">
        <v>0.0195461</v>
      </c>
      <c r="G692" s="2">
        <v>94.2163</v>
      </c>
      <c r="I692" s="2">
        <v>13.8062</v>
      </c>
      <c r="J692" s="2">
        <v>0.029275</v>
      </c>
      <c r="K692" s="2">
        <v>471.09</v>
      </c>
      <c r="M692" s="2">
        <v>13.8061</v>
      </c>
      <c r="N692" s="2">
        <v>0.0579817</v>
      </c>
      <c r="O692" s="2">
        <v>942.162</v>
      </c>
      <c r="Q692" s="2">
        <v>13.8061</v>
      </c>
      <c r="R692" s="2">
        <v>0.158224</v>
      </c>
      <c r="S692" s="2">
        <v>4710.72</v>
      </c>
      <c r="U692" s="2">
        <v>13.8062</v>
      </c>
      <c r="V692" s="2">
        <v>0.253963</v>
      </c>
      <c r="W692" s="2">
        <v>9421.64</v>
      </c>
      <c r="Y692" s="2">
        <v>13.7402</v>
      </c>
      <c r="Z692" s="2">
        <v>0.0265744</v>
      </c>
      <c r="AA692" s="2">
        <v>-22.6684</v>
      </c>
      <c r="AC692" s="2">
        <v>13.7401</v>
      </c>
      <c r="AD692" s="2">
        <v>0.042416</v>
      </c>
      <c r="AE692" s="2">
        <v>-45.3351</v>
      </c>
      <c r="AG692" s="2">
        <v>13.7401</v>
      </c>
      <c r="AH692" s="2">
        <v>0.177438</v>
      </c>
      <c r="AI692" s="2">
        <v>-226.678</v>
      </c>
      <c r="AK692" s="2">
        <v>13.7401</v>
      </c>
      <c r="AL692" s="2">
        <v>0.30569</v>
      </c>
      <c r="AM692" s="2">
        <v>-453.357</v>
      </c>
      <c r="AO692" s="2">
        <v>13.7401</v>
      </c>
      <c r="AP692" s="2">
        <v>1.14303</v>
      </c>
      <c r="AQ692" s="2">
        <v>-2266.79</v>
      </c>
      <c r="AS692" s="2">
        <v>13.7402</v>
      </c>
      <c r="AT692" s="2">
        <v>2.09187</v>
      </c>
      <c r="AU692" s="2">
        <v>-4533.54</v>
      </c>
      <c r="AW692" s="2">
        <v>13.8062</v>
      </c>
      <c r="AX692" s="2">
        <v>0.0221795</v>
      </c>
      <c r="AY692" s="2">
        <v>57.6456</v>
      </c>
      <c r="BA692" s="2">
        <v>13.8061</v>
      </c>
      <c r="BB692" s="2">
        <v>0.0436721</v>
      </c>
      <c r="BC692" s="2">
        <v>288.226</v>
      </c>
      <c r="BE692" s="2">
        <v>13.8062</v>
      </c>
      <c r="BF692" s="2">
        <v>0.0628347</v>
      </c>
      <c r="BG692" s="2">
        <v>576.471</v>
      </c>
      <c r="BI692" s="2">
        <v>13.8062</v>
      </c>
      <c r="BJ692" s="2">
        <v>0.171354</v>
      </c>
      <c r="BK692" s="2">
        <v>2882.31</v>
      </c>
      <c r="BM692" s="2">
        <v>13.8062</v>
      </c>
      <c r="BN692" s="2">
        <v>0.294743</v>
      </c>
      <c r="BO692" s="2">
        <v>5764.67</v>
      </c>
    </row>
    <row r="693" spans="1:67">
      <c r="A693" s="2">
        <v>13.8262</v>
      </c>
      <c r="B693" s="2">
        <v>0.0153393</v>
      </c>
      <c r="C693" s="2">
        <v>47.4345</v>
      </c>
      <c r="E693" s="2">
        <v>13.8262</v>
      </c>
      <c r="F693" s="2">
        <v>0.0212887</v>
      </c>
      <c r="G693" s="2">
        <v>94.8715</v>
      </c>
      <c r="I693" s="2">
        <v>13.8262</v>
      </c>
      <c r="J693" s="2">
        <v>0.0352753</v>
      </c>
      <c r="K693" s="2">
        <v>474.351</v>
      </c>
      <c r="M693" s="2">
        <v>13.8261</v>
      </c>
      <c r="N693" s="2">
        <v>0.0555815</v>
      </c>
      <c r="O693" s="2">
        <v>948.704</v>
      </c>
      <c r="Q693" s="2">
        <v>13.8261</v>
      </c>
      <c r="R693" s="2">
        <v>0.144398</v>
      </c>
      <c r="S693" s="2">
        <v>4743.54</v>
      </c>
      <c r="U693" s="2">
        <v>13.8262</v>
      </c>
      <c r="V693" s="2">
        <v>0.246275</v>
      </c>
      <c r="W693" s="2">
        <v>9486.9</v>
      </c>
      <c r="Y693" s="2">
        <v>13.7603</v>
      </c>
      <c r="Z693" s="2">
        <v>0.023838</v>
      </c>
      <c r="AA693" s="2">
        <v>-18.1206</v>
      </c>
      <c r="AC693" s="2">
        <v>13.7601</v>
      </c>
      <c r="AD693" s="2">
        <v>0.0451842</v>
      </c>
      <c r="AE693" s="2">
        <v>-36.2422</v>
      </c>
      <c r="AG693" s="2">
        <v>13.7601</v>
      </c>
      <c r="AH693" s="2">
        <v>0.185825</v>
      </c>
      <c r="AI693" s="2">
        <v>-181.211</v>
      </c>
      <c r="AK693" s="2">
        <v>13.7601</v>
      </c>
      <c r="AL693" s="2">
        <v>0.318056</v>
      </c>
      <c r="AM693" s="2">
        <v>-362.422</v>
      </c>
      <c r="AO693" s="2">
        <v>13.7601</v>
      </c>
      <c r="AP693" s="2">
        <v>1.19613</v>
      </c>
      <c r="AQ693" s="2">
        <v>-1812.12</v>
      </c>
      <c r="AS693" s="2">
        <v>13.7603</v>
      </c>
      <c r="AT693" s="2">
        <v>2.19106</v>
      </c>
      <c r="AU693" s="2">
        <v>-3624.19</v>
      </c>
      <c r="AW693" s="2">
        <v>13.8262</v>
      </c>
      <c r="AX693" s="2">
        <v>0.023026</v>
      </c>
      <c r="AY693" s="2">
        <v>58.462</v>
      </c>
      <c r="BA693" s="2">
        <v>13.8261</v>
      </c>
      <c r="BB693" s="2">
        <v>0.0431635</v>
      </c>
      <c r="BC693" s="2">
        <v>292.307</v>
      </c>
      <c r="BE693" s="2">
        <v>13.8262</v>
      </c>
      <c r="BF693" s="2">
        <v>0.0618051</v>
      </c>
      <c r="BG693" s="2">
        <v>584.625</v>
      </c>
      <c r="BI693" s="2">
        <v>13.8262</v>
      </c>
      <c r="BJ693" s="2">
        <v>0.174826</v>
      </c>
      <c r="BK693" s="2">
        <v>2923.11</v>
      </c>
      <c r="BM693" s="2">
        <v>13.8262</v>
      </c>
      <c r="BN693" s="2">
        <v>0.288348</v>
      </c>
      <c r="BO693" s="2">
        <v>5846.2</v>
      </c>
    </row>
    <row r="694" spans="1:67">
      <c r="A694" s="2">
        <v>13.8462</v>
      </c>
      <c r="B694" s="3">
        <v>0.00931337</v>
      </c>
      <c r="C694" s="2">
        <v>47.7426</v>
      </c>
      <c r="E694" s="2">
        <v>13.8462</v>
      </c>
      <c r="F694" s="2">
        <v>0.0148569</v>
      </c>
      <c r="G694" s="2">
        <v>95.4869</v>
      </c>
      <c r="I694" s="2">
        <v>13.8462</v>
      </c>
      <c r="J694" s="2">
        <v>0.0412278</v>
      </c>
      <c r="K694" s="2">
        <v>477.433</v>
      </c>
      <c r="M694" s="2">
        <v>13.8461</v>
      </c>
      <c r="N694" s="2">
        <v>0.0468232</v>
      </c>
      <c r="O694" s="2">
        <v>954.859</v>
      </c>
      <c r="Q694" s="2">
        <v>13.8461</v>
      </c>
      <c r="R694" s="2">
        <v>0.143748</v>
      </c>
      <c r="S694" s="2">
        <v>4774.27</v>
      </c>
      <c r="U694" s="2">
        <v>13.8463</v>
      </c>
      <c r="V694" s="2">
        <v>0.229151</v>
      </c>
      <c r="W694" s="2">
        <v>9548.68</v>
      </c>
      <c r="Y694" s="2">
        <v>13.78</v>
      </c>
      <c r="Z694" s="2">
        <v>0.0242374</v>
      </c>
      <c r="AA694" s="2">
        <v>-13.3945</v>
      </c>
      <c r="AC694" s="2">
        <v>13.7801</v>
      </c>
      <c r="AD694" s="2">
        <v>0.048091</v>
      </c>
      <c r="AE694" s="2">
        <v>-26.7882</v>
      </c>
      <c r="AG694" s="2">
        <v>13.7801</v>
      </c>
      <c r="AH694" s="2">
        <v>0.189483</v>
      </c>
      <c r="AI694" s="2">
        <v>-133.945</v>
      </c>
      <c r="AK694" s="2">
        <v>13.7799</v>
      </c>
      <c r="AL694" s="2">
        <v>0.328261</v>
      </c>
      <c r="AM694" s="2">
        <v>-267.889</v>
      </c>
      <c r="AO694" s="2">
        <v>13.7799</v>
      </c>
      <c r="AP694" s="2">
        <v>1.2432</v>
      </c>
      <c r="AQ694" s="2">
        <v>-1339.44</v>
      </c>
      <c r="AS694" s="2">
        <v>13.78</v>
      </c>
      <c r="AT694" s="2">
        <v>2.26888</v>
      </c>
      <c r="AU694" s="2">
        <v>-2678.86</v>
      </c>
      <c r="AW694" s="2">
        <v>13.8461</v>
      </c>
      <c r="AX694" s="2">
        <v>0.0147631</v>
      </c>
      <c r="AY694" s="2">
        <v>59.2711</v>
      </c>
      <c r="BA694" s="2">
        <v>13.8461</v>
      </c>
      <c r="BB694" s="2">
        <v>0.0451794</v>
      </c>
      <c r="BC694" s="2">
        <v>296.36</v>
      </c>
      <c r="BE694" s="2">
        <v>13.8462</v>
      </c>
      <c r="BF694" s="2">
        <v>0.0620875</v>
      </c>
      <c r="BG694" s="2">
        <v>592.711</v>
      </c>
      <c r="BI694" s="2">
        <v>13.8462</v>
      </c>
      <c r="BJ694" s="2">
        <v>0.180893</v>
      </c>
      <c r="BK694" s="2">
        <v>2963.61</v>
      </c>
      <c r="BM694" s="2">
        <v>13.8461</v>
      </c>
      <c r="BN694" s="2">
        <v>0.286027</v>
      </c>
      <c r="BO694" s="2">
        <v>5927.19</v>
      </c>
    </row>
    <row r="695" spans="1:67">
      <c r="A695" s="2">
        <v>13.8662</v>
      </c>
      <c r="B695" s="2">
        <v>0.012659</v>
      </c>
      <c r="C695" s="2">
        <v>48.032</v>
      </c>
      <c r="E695" s="2">
        <v>13.8661</v>
      </c>
      <c r="F695" s="2">
        <v>0.0148229</v>
      </c>
      <c r="G695" s="2">
        <v>96.0633</v>
      </c>
      <c r="I695" s="2">
        <v>13.8662</v>
      </c>
      <c r="J695" s="2">
        <v>0.0309718</v>
      </c>
      <c r="K695" s="2">
        <v>480.314</v>
      </c>
      <c r="M695" s="2">
        <v>13.8662</v>
      </c>
      <c r="N695" s="2">
        <v>0.0512817</v>
      </c>
      <c r="O695" s="2">
        <v>960.633</v>
      </c>
      <c r="Q695" s="2">
        <v>13.8661</v>
      </c>
      <c r="R695" s="2">
        <v>0.132573</v>
      </c>
      <c r="S695" s="2">
        <v>4803.18</v>
      </c>
      <c r="U695" s="2">
        <v>13.8663</v>
      </c>
      <c r="V695" s="2">
        <v>0.217455</v>
      </c>
      <c r="W695" s="2">
        <v>9606.29</v>
      </c>
      <c r="Y695" s="2">
        <v>13.8001</v>
      </c>
      <c r="Z695" s="2">
        <v>0.028607</v>
      </c>
      <c r="AA695" s="2">
        <v>-8.53435</v>
      </c>
      <c r="AC695" s="2">
        <v>13.8001</v>
      </c>
      <c r="AD695" s="2">
        <v>0.0519856</v>
      </c>
      <c r="AE695" s="2">
        <v>-17.0696</v>
      </c>
      <c r="AG695" s="2">
        <v>13.8001</v>
      </c>
      <c r="AH695" s="2">
        <v>0.196564</v>
      </c>
      <c r="AI695" s="2">
        <v>-85.3463</v>
      </c>
      <c r="AK695" s="2">
        <v>13.7999</v>
      </c>
      <c r="AL695" s="2">
        <v>0.333029</v>
      </c>
      <c r="AM695" s="2">
        <v>-170.693</v>
      </c>
      <c r="AO695" s="2">
        <v>13.7999</v>
      </c>
      <c r="AP695" s="2">
        <v>1.26521</v>
      </c>
      <c r="AQ695" s="2">
        <v>-853.465</v>
      </c>
      <c r="AS695" s="2">
        <v>13.8001</v>
      </c>
      <c r="AT695" s="2">
        <v>2.32768</v>
      </c>
      <c r="AU695" s="2">
        <v>-1706.93</v>
      </c>
      <c r="AW695" s="2">
        <v>13.8661</v>
      </c>
      <c r="AX695" s="2">
        <v>0.0182806</v>
      </c>
      <c r="AY695" s="2">
        <v>60.0765</v>
      </c>
      <c r="BA695" s="2">
        <v>13.8662</v>
      </c>
      <c r="BB695" s="2">
        <v>0.041081</v>
      </c>
      <c r="BC695" s="2">
        <v>300.382</v>
      </c>
      <c r="BE695" s="2">
        <v>13.8661</v>
      </c>
      <c r="BF695" s="2">
        <v>0.0650378</v>
      </c>
      <c r="BG695" s="2">
        <v>600.759</v>
      </c>
      <c r="BI695" s="2">
        <v>13.8661</v>
      </c>
      <c r="BJ695" s="2">
        <v>0.174157</v>
      </c>
      <c r="BK695" s="2">
        <v>3003.8</v>
      </c>
      <c r="BM695" s="2">
        <v>13.8661</v>
      </c>
      <c r="BN695" s="2">
        <v>0.292988</v>
      </c>
      <c r="BO695" s="2">
        <v>6007.63</v>
      </c>
    </row>
    <row r="696" spans="1:67">
      <c r="A696" s="2">
        <v>13.8864</v>
      </c>
      <c r="B696" s="2">
        <v>0.0180589</v>
      </c>
      <c r="C696" s="2">
        <v>48.3018</v>
      </c>
      <c r="E696" s="2">
        <v>13.8864</v>
      </c>
      <c r="F696" s="2">
        <v>0.0189879</v>
      </c>
      <c r="G696" s="2">
        <v>96.6025</v>
      </c>
      <c r="I696" s="2">
        <v>13.8864</v>
      </c>
      <c r="J696" s="2">
        <v>0.0320735</v>
      </c>
      <c r="K696" s="2">
        <v>483.01</v>
      </c>
      <c r="M696" s="2">
        <v>13.8864</v>
      </c>
      <c r="N696" s="2">
        <v>0.0464831</v>
      </c>
      <c r="O696" s="2">
        <v>966.022</v>
      </c>
      <c r="Q696" s="2">
        <v>13.8864</v>
      </c>
      <c r="R696" s="2">
        <v>0.124142</v>
      </c>
      <c r="S696" s="2">
        <v>4830.11</v>
      </c>
      <c r="U696" s="2">
        <v>13.8863</v>
      </c>
      <c r="V696" s="2">
        <v>0.211908</v>
      </c>
      <c r="W696" s="2">
        <v>9660.21</v>
      </c>
      <c r="Y696" s="2">
        <v>13.8201</v>
      </c>
      <c r="Z696" s="2">
        <v>0.0296989</v>
      </c>
      <c r="AA696" s="2">
        <v>-3.59035</v>
      </c>
      <c r="AC696" s="2">
        <v>13.8199</v>
      </c>
      <c r="AD696" s="2">
        <v>0.0490446</v>
      </c>
      <c r="AE696" s="2">
        <v>-7.17993</v>
      </c>
      <c r="AG696" s="2">
        <v>13.8199</v>
      </c>
      <c r="AH696" s="2">
        <v>0.197224</v>
      </c>
      <c r="AI696" s="2">
        <v>-35.9002</v>
      </c>
      <c r="AK696" s="2">
        <v>13.82</v>
      </c>
      <c r="AL696" s="2">
        <v>0.345241</v>
      </c>
      <c r="AM696" s="2">
        <v>-71.8004</v>
      </c>
      <c r="AO696" s="2">
        <v>13.8199</v>
      </c>
      <c r="AP696" s="2">
        <v>1.28054</v>
      </c>
      <c r="AQ696" s="2">
        <v>-359.003</v>
      </c>
      <c r="AS696" s="2">
        <v>13.8201</v>
      </c>
      <c r="AT696" s="2">
        <v>2.36493</v>
      </c>
      <c r="AU696" s="2">
        <v>-718.012</v>
      </c>
      <c r="AW696" s="2">
        <v>13.8863</v>
      </c>
      <c r="AX696" s="2">
        <v>0.021724</v>
      </c>
      <c r="AY696" s="2">
        <v>60.8746</v>
      </c>
      <c r="BA696" s="2">
        <v>13.8863</v>
      </c>
      <c r="BB696" s="2">
        <v>0.0386997</v>
      </c>
      <c r="BC696" s="2">
        <v>304.371</v>
      </c>
      <c r="BE696" s="2">
        <v>13.8864</v>
      </c>
      <c r="BF696" s="2">
        <v>0.0623071</v>
      </c>
      <c r="BG696" s="2">
        <v>608.739</v>
      </c>
      <c r="BI696" s="2">
        <v>13.8864</v>
      </c>
      <c r="BJ696" s="2">
        <v>0.17504</v>
      </c>
      <c r="BK696" s="2">
        <v>3043.69</v>
      </c>
      <c r="BM696" s="2">
        <v>13.8863</v>
      </c>
      <c r="BN696" s="2">
        <v>0.287131</v>
      </c>
      <c r="BO696" s="2">
        <v>6087.53</v>
      </c>
    </row>
    <row r="697" spans="1:67">
      <c r="A697" s="2">
        <v>13.9064</v>
      </c>
      <c r="B697" s="3">
        <v>0.00984804</v>
      </c>
      <c r="C697" s="2">
        <v>48.5515</v>
      </c>
      <c r="E697" s="2">
        <v>13.9063</v>
      </c>
      <c r="F697" s="2">
        <v>0.0179943</v>
      </c>
      <c r="G697" s="2">
        <v>97.1016</v>
      </c>
      <c r="I697" s="2">
        <v>13.9064</v>
      </c>
      <c r="J697" s="2">
        <v>0.0302608</v>
      </c>
      <c r="K697" s="2">
        <v>485.513</v>
      </c>
      <c r="M697" s="2">
        <v>13.9064</v>
      </c>
      <c r="N697" s="2">
        <v>0.0430795</v>
      </c>
      <c r="O697" s="2">
        <v>971.025</v>
      </c>
      <c r="Q697" s="2">
        <v>13.9064</v>
      </c>
      <c r="R697" s="2">
        <v>0.127312</v>
      </c>
      <c r="S697" s="2">
        <v>4855.15</v>
      </c>
      <c r="U697" s="2">
        <v>13.9063</v>
      </c>
      <c r="V697" s="2">
        <v>0.19702</v>
      </c>
      <c r="W697" s="2">
        <v>9710.32</v>
      </c>
      <c r="Y697" s="2">
        <v>13.8398</v>
      </c>
      <c r="Z697" s="2">
        <v>0.0344072</v>
      </c>
      <c r="AA697" s="2">
        <v>1.3905</v>
      </c>
      <c r="AC697" s="2">
        <v>13.8399</v>
      </c>
      <c r="AD697" s="2">
        <v>0.0505327</v>
      </c>
      <c r="AE697" s="2">
        <v>2.78026</v>
      </c>
      <c r="AG697" s="2">
        <v>13.8399</v>
      </c>
      <c r="AH697" s="2">
        <v>0.195015</v>
      </c>
      <c r="AI697" s="2">
        <v>13.9021</v>
      </c>
      <c r="AK697" s="2">
        <v>13.8397</v>
      </c>
      <c r="AL697" s="2">
        <v>0.345074</v>
      </c>
      <c r="AM697" s="2">
        <v>27.8039</v>
      </c>
      <c r="AO697" s="2">
        <v>13.8397</v>
      </c>
      <c r="AP697" s="2">
        <v>1.29448</v>
      </c>
      <c r="AQ697" s="2">
        <v>139.017</v>
      </c>
      <c r="AS697" s="2">
        <v>13.8399</v>
      </c>
      <c r="AT697" s="2">
        <v>2.37691</v>
      </c>
      <c r="AU697" s="2">
        <v>278.034</v>
      </c>
      <c r="AW697" s="2">
        <v>13.9063</v>
      </c>
      <c r="AX697" s="2">
        <v>0.0217029</v>
      </c>
      <c r="AY697" s="2">
        <v>61.6668</v>
      </c>
      <c r="BA697" s="2">
        <v>13.9063</v>
      </c>
      <c r="BB697" s="2">
        <v>0.0450593</v>
      </c>
      <c r="BC697" s="2">
        <v>308.334</v>
      </c>
      <c r="BE697" s="2">
        <v>13.9063</v>
      </c>
      <c r="BF697" s="2">
        <v>0.0597625</v>
      </c>
      <c r="BG697" s="2">
        <v>616.663</v>
      </c>
      <c r="BI697" s="2">
        <v>13.9064</v>
      </c>
      <c r="BJ697" s="2">
        <v>0.169683</v>
      </c>
      <c r="BK697" s="2">
        <v>3083.32</v>
      </c>
      <c r="BM697" s="2">
        <v>13.9063</v>
      </c>
      <c r="BN697" s="2">
        <v>0.280106</v>
      </c>
      <c r="BO697" s="2">
        <v>6166.67</v>
      </c>
    </row>
    <row r="698" spans="1:67">
      <c r="A698" s="2">
        <v>13.9263</v>
      </c>
      <c r="B698" s="3">
        <v>0.00952749</v>
      </c>
      <c r="C698" s="2">
        <v>48.782</v>
      </c>
      <c r="E698" s="2">
        <v>13.9263</v>
      </c>
      <c r="F698" s="2">
        <v>0.0175891</v>
      </c>
      <c r="G698" s="2">
        <v>97.5637</v>
      </c>
      <c r="I698" s="2">
        <v>13.9263</v>
      </c>
      <c r="J698" s="2">
        <v>0.0252648</v>
      </c>
      <c r="K698" s="2">
        <v>487.815</v>
      </c>
      <c r="M698" s="2">
        <v>13.9262</v>
      </c>
      <c r="N698" s="2">
        <v>0.0477771</v>
      </c>
      <c r="O698" s="2">
        <v>975.656</v>
      </c>
      <c r="Q698" s="2">
        <v>13.9264</v>
      </c>
      <c r="R698" s="2">
        <v>0.114748</v>
      </c>
      <c r="S698" s="2">
        <v>4878.1</v>
      </c>
      <c r="U698" s="2">
        <v>13.9263</v>
      </c>
      <c r="V698" s="2">
        <v>0.188267</v>
      </c>
      <c r="W698" s="2">
        <v>9756.43</v>
      </c>
      <c r="Y698" s="2">
        <v>13.8599</v>
      </c>
      <c r="Z698" s="2">
        <v>0.0346978</v>
      </c>
      <c r="AA698" s="2">
        <v>6.35642</v>
      </c>
      <c r="AC698" s="2">
        <v>13.8599</v>
      </c>
      <c r="AD698" s="2">
        <v>0.0533227</v>
      </c>
      <c r="AE698" s="2">
        <v>12.7135</v>
      </c>
      <c r="AG698" s="2">
        <v>13.8599</v>
      </c>
      <c r="AH698" s="2">
        <v>0.199272</v>
      </c>
      <c r="AI698" s="2">
        <v>63.5658</v>
      </c>
      <c r="AK698" s="2">
        <v>13.8597</v>
      </c>
      <c r="AL698" s="2">
        <v>0.335386</v>
      </c>
      <c r="AM698" s="2">
        <v>127.132</v>
      </c>
      <c r="AO698" s="2">
        <v>13.8597</v>
      </c>
      <c r="AP698" s="2">
        <v>1.29112</v>
      </c>
      <c r="AQ698" s="2">
        <v>635.668</v>
      </c>
      <c r="AS698" s="2">
        <v>13.8599</v>
      </c>
      <c r="AT698" s="2">
        <v>2.37582</v>
      </c>
      <c r="AU698" s="2">
        <v>1271.32</v>
      </c>
      <c r="AW698" s="2">
        <v>13.9263</v>
      </c>
      <c r="AX698" s="2">
        <v>0.0192088</v>
      </c>
      <c r="AY698" s="2">
        <v>62.4529</v>
      </c>
      <c r="BA698" s="2">
        <v>13.9263</v>
      </c>
      <c r="BB698" s="2">
        <v>0.0451723</v>
      </c>
      <c r="BC698" s="2">
        <v>312.263</v>
      </c>
      <c r="BE698" s="2">
        <v>13.9263</v>
      </c>
      <c r="BF698" s="2">
        <v>0.0623229</v>
      </c>
      <c r="BG698" s="2">
        <v>624.518</v>
      </c>
      <c r="BI698" s="2">
        <v>13.9263</v>
      </c>
      <c r="BJ698" s="2">
        <v>0.169082</v>
      </c>
      <c r="BK698" s="2">
        <v>3122.62</v>
      </c>
      <c r="BM698" s="2">
        <v>13.9263</v>
      </c>
      <c r="BN698" s="2">
        <v>0.284289</v>
      </c>
      <c r="BO698" s="2">
        <v>6245.26</v>
      </c>
    </row>
    <row r="699" spans="1:67">
      <c r="A699" s="2">
        <v>13.9463</v>
      </c>
      <c r="B699" s="2">
        <v>0.0131021</v>
      </c>
      <c r="C699" s="2">
        <v>48.9922</v>
      </c>
      <c r="E699" s="2">
        <v>13.9463</v>
      </c>
      <c r="F699" s="2">
        <v>0.0149056</v>
      </c>
      <c r="G699" s="2">
        <v>97.9853</v>
      </c>
      <c r="I699" s="2">
        <v>13.9463</v>
      </c>
      <c r="J699" s="2">
        <v>0.0336386</v>
      </c>
      <c r="K699" s="2">
        <v>489.924</v>
      </c>
      <c r="M699" s="2">
        <v>13.9462</v>
      </c>
      <c r="N699" s="2">
        <v>0.0376446</v>
      </c>
      <c r="O699" s="2">
        <v>979.843</v>
      </c>
      <c r="Q699" s="2">
        <v>13.9462</v>
      </c>
      <c r="R699" s="2">
        <v>0.105381</v>
      </c>
      <c r="S699" s="2">
        <v>4899.24</v>
      </c>
      <c r="U699" s="2">
        <v>13.9464</v>
      </c>
      <c r="V699" s="2">
        <v>0.17678</v>
      </c>
      <c r="W699" s="2">
        <v>9798.47</v>
      </c>
      <c r="Y699" s="2">
        <v>13.8799</v>
      </c>
      <c r="Z699" s="2">
        <v>0.0295478</v>
      </c>
      <c r="AA699" s="2">
        <v>11.2604</v>
      </c>
      <c r="AC699" s="2">
        <v>13.88</v>
      </c>
      <c r="AD699" s="2">
        <v>0.0566189</v>
      </c>
      <c r="AE699" s="2">
        <v>22.5193</v>
      </c>
      <c r="AG699" s="2">
        <v>13.8799</v>
      </c>
      <c r="AH699" s="2">
        <v>0.198503</v>
      </c>
      <c r="AI699" s="2">
        <v>112.599</v>
      </c>
      <c r="AK699" s="2">
        <v>13.8798</v>
      </c>
      <c r="AL699" s="2">
        <v>0.337512</v>
      </c>
      <c r="AM699" s="2">
        <v>225.198</v>
      </c>
      <c r="AO699" s="2">
        <v>13.8798</v>
      </c>
      <c r="AP699" s="2">
        <v>1.27793</v>
      </c>
      <c r="AQ699" s="2">
        <v>1125.99</v>
      </c>
      <c r="AS699" s="2">
        <v>13.8799</v>
      </c>
      <c r="AT699" s="2">
        <v>2.34899</v>
      </c>
      <c r="AU699" s="2">
        <v>2251.96</v>
      </c>
      <c r="AW699" s="2">
        <v>13.9463</v>
      </c>
      <c r="AX699" s="2">
        <v>0.0147275</v>
      </c>
      <c r="AY699" s="2">
        <v>63.2313</v>
      </c>
      <c r="BA699" s="2">
        <v>13.9464</v>
      </c>
      <c r="BB699" s="2">
        <v>0.039938</v>
      </c>
      <c r="BC699" s="2">
        <v>316.16</v>
      </c>
      <c r="BE699" s="2">
        <v>13.9463</v>
      </c>
      <c r="BF699" s="2">
        <v>0.0623398</v>
      </c>
      <c r="BG699" s="2">
        <v>632.317</v>
      </c>
      <c r="BI699" s="2">
        <v>13.9463</v>
      </c>
      <c r="BJ699" s="2">
        <v>0.174344</v>
      </c>
      <c r="BK699" s="2">
        <v>3161.58</v>
      </c>
      <c r="BM699" s="2">
        <v>13.9463</v>
      </c>
      <c r="BN699" s="2">
        <v>0.282371</v>
      </c>
      <c r="BO699" s="2">
        <v>6323.27</v>
      </c>
    </row>
    <row r="700" spans="1:67">
      <c r="A700" s="2">
        <v>13.9666</v>
      </c>
      <c r="B700" s="2">
        <v>0.0125259</v>
      </c>
      <c r="C700" s="2">
        <v>49.1836</v>
      </c>
      <c r="E700" s="2">
        <v>13.9665</v>
      </c>
      <c r="F700" s="2">
        <v>0.0131454</v>
      </c>
      <c r="G700" s="2">
        <v>98.3671</v>
      </c>
      <c r="I700" s="2">
        <v>13.9666</v>
      </c>
      <c r="J700" s="2">
        <v>0.0276672</v>
      </c>
      <c r="K700" s="2">
        <v>491.837</v>
      </c>
      <c r="M700" s="2">
        <v>13.9665</v>
      </c>
      <c r="N700" s="2">
        <v>0.0359359</v>
      </c>
      <c r="O700" s="2">
        <v>983.675</v>
      </c>
      <c r="Q700" s="2">
        <v>13.9665</v>
      </c>
      <c r="R700" s="2">
        <v>0.1029</v>
      </c>
      <c r="S700" s="2">
        <v>4918.43</v>
      </c>
      <c r="U700" s="2">
        <v>13.9664</v>
      </c>
      <c r="V700" s="2">
        <v>0.157619</v>
      </c>
      <c r="W700" s="2">
        <v>9836.77</v>
      </c>
      <c r="Y700" s="2">
        <v>13.8997</v>
      </c>
      <c r="Z700" s="2">
        <v>0.0334201</v>
      </c>
      <c r="AA700" s="2">
        <v>16.0511</v>
      </c>
      <c r="AC700" s="2">
        <v>13.8997</v>
      </c>
      <c r="AD700" s="2">
        <v>0.0553336</v>
      </c>
      <c r="AE700" s="2">
        <v>32.1028</v>
      </c>
      <c r="AG700" s="2">
        <v>13.8997</v>
      </c>
      <c r="AH700" s="2">
        <v>0.191716</v>
      </c>
      <c r="AI700" s="2">
        <v>160.513</v>
      </c>
      <c r="AK700" s="2">
        <v>13.8998</v>
      </c>
      <c r="AL700" s="2">
        <v>0.333186</v>
      </c>
      <c r="AM700" s="2">
        <v>321.026</v>
      </c>
      <c r="AO700" s="2">
        <v>13.8998</v>
      </c>
      <c r="AP700" s="2">
        <v>1.25306</v>
      </c>
      <c r="AQ700" s="2">
        <v>1605.14</v>
      </c>
      <c r="AS700" s="2">
        <v>13.8997</v>
      </c>
      <c r="AT700" s="2">
        <v>2.30248</v>
      </c>
      <c r="AU700" s="2">
        <v>3210.26</v>
      </c>
      <c r="AW700" s="2">
        <v>13.9665</v>
      </c>
      <c r="AX700" s="2">
        <v>0.019198</v>
      </c>
      <c r="AY700" s="2">
        <v>64.0058</v>
      </c>
      <c r="BA700" s="2">
        <v>13.9665</v>
      </c>
      <c r="BB700" s="2">
        <v>0.0400805</v>
      </c>
      <c r="BC700" s="2">
        <v>320.019</v>
      </c>
      <c r="BE700" s="2">
        <v>13.9665</v>
      </c>
      <c r="BF700" s="2">
        <v>0.0597225</v>
      </c>
      <c r="BG700" s="2">
        <v>640.037</v>
      </c>
      <c r="BI700" s="2">
        <v>13.9665</v>
      </c>
      <c r="BJ700" s="2">
        <v>0.168852</v>
      </c>
      <c r="BK700" s="2">
        <v>3200.26</v>
      </c>
      <c r="BM700" s="2">
        <v>13.9665</v>
      </c>
      <c r="BN700" s="2">
        <v>0.279209</v>
      </c>
      <c r="BO700" s="2">
        <v>6400.51</v>
      </c>
    </row>
    <row r="701" spans="1:67">
      <c r="A701" s="2">
        <v>13.9865</v>
      </c>
      <c r="B701" s="2">
        <v>0.0115663</v>
      </c>
      <c r="C701" s="2">
        <v>49.3548</v>
      </c>
      <c r="E701" s="2">
        <v>13.9865</v>
      </c>
      <c r="F701" s="2">
        <v>0.0183229</v>
      </c>
      <c r="G701" s="2">
        <v>98.7115</v>
      </c>
      <c r="I701" s="2">
        <v>13.9865</v>
      </c>
      <c r="J701" s="2">
        <v>0.0190418</v>
      </c>
      <c r="K701" s="2">
        <v>493.546</v>
      </c>
      <c r="M701" s="2">
        <v>13.9865</v>
      </c>
      <c r="N701" s="2">
        <v>0.040832</v>
      </c>
      <c r="O701" s="2">
        <v>987.109</v>
      </c>
      <c r="Q701" s="2">
        <v>13.9865</v>
      </c>
      <c r="R701" s="2">
        <v>0.0880814</v>
      </c>
      <c r="S701" s="2">
        <v>4935.55</v>
      </c>
      <c r="U701" s="2">
        <v>13.9864</v>
      </c>
      <c r="V701" s="2">
        <v>0.148539</v>
      </c>
      <c r="W701" s="2">
        <v>9870.99</v>
      </c>
      <c r="Y701" s="2">
        <v>13.9197</v>
      </c>
      <c r="Z701" s="2">
        <v>0.0424617</v>
      </c>
      <c r="AA701" s="2">
        <v>20.6832</v>
      </c>
      <c r="AC701" s="2">
        <v>13.9197</v>
      </c>
      <c r="AD701" s="2">
        <v>0.0503731</v>
      </c>
      <c r="AE701" s="2">
        <v>41.3664</v>
      </c>
      <c r="AG701" s="2">
        <v>13.9197</v>
      </c>
      <c r="AH701" s="2">
        <v>0.190046</v>
      </c>
      <c r="AI701" s="2">
        <v>206.831</v>
      </c>
      <c r="AK701" s="2">
        <v>13.9196</v>
      </c>
      <c r="AL701" s="2">
        <v>0.320739</v>
      </c>
      <c r="AM701" s="2">
        <v>413.667</v>
      </c>
      <c r="AO701" s="2">
        <v>13.9196</v>
      </c>
      <c r="AP701" s="2">
        <v>1.20869</v>
      </c>
      <c r="AQ701" s="2">
        <v>2068.32</v>
      </c>
      <c r="AS701" s="2">
        <v>13.9197</v>
      </c>
      <c r="AT701" s="2">
        <v>2.23679</v>
      </c>
      <c r="AU701" s="2">
        <v>4136.63</v>
      </c>
      <c r="AW701" s="2">
        <v>13.9865</v>
      </c>
      <c r="AX701" s="2">
        <v>0.0223864</v>
      </c>
      <c r="AY701" s="2">
        <v>64.7732</v>
      </c>
      <c r="BA701" s="2">
        <v>13.9865</v>
      </c>
      <c r="BB701" s="2">
        <v>0.040861</v>
      </c>
      <c r="BC701" s="2">
        <v>323.856</v>
      </c>
      <c r="BE701" s="2">
        <v>13.9865</v>
      </c>
      <c r="BF701" s="2">
        <v>0.0613249</v>
      </c>
      <c r="BG701" s="2">
        <v>647.711</v>
      </c>
      <c r="BI701" s="2">
        <v>13.9865</v>
      </c>
      <c r="BJ701" s="2">
        <v>0.169715</v>
      </c>
      <c r="BK701" s="2">
        <v>3238.63</v>
      </c>
      <c r="BM701" s="2">
        <v>13.9865</v>
      </c>
      <c r="BN701" s="2">
        <v>0.278337</v>
      </c>
      <c r="BO701" s="2">
        <v>6477.18</v>
      </c>
    </row>
    <row r="702" spans="1:67">
      <c r="A702" s="2">
        <v>14.0065</v>
      </c>
      <c r="B702" s="2">
        <v>0.0103879</v>
      </c>
      <c r="C702" s="2">
        <v>49.5072</v>
      </c>
      <c r="E702" s="2">
        <v>14.0065</v>
      </c>
      <c r="F702" s="2">
        <v>0.0183177</v>
      </c>
      <c r="G702" s="2">
        <v>99.0134</v>
      </c>
      <c r="I702" s="2">
        <v>14.0065</v>
      </c>
      <c r="J702" s="2">
        <v>0.0261153</v>
      </c>
      <c r="K702" s="2">
        <v>495.077</v>
      </c>
      <c r="M702" s="2">
        <v>14.0065</v>
      </c>
      <c r="N702" s="2">
        <v>0.0342647</v>
      </c>
      <c r="O702" s="2">
        <v>990.176</v>
      </c>
      <c r="Q702" s="2">
        <v>14.0065</v>
      </c>
      <c r="R702" s="2">
        <v>0.0852302</v>
      </c>
      <c r="S702" s="2">
        <v>4950.68</v>
      </c>
      <c r="U702" s="2">
        <v>14.0064</v>
      </c>
      <c r="V702" s="2">
        <v>0.137821</v>
      </c>
      <c r="W702" s="2">
        <v>9901.3</v>
      </c>
      <c r="Y702" s="2">
        <v>13.9397</v>
      </c>
      <c r="Z702" s="2">
        <v>0.0364001</v>
      </c>
      <c r="AA702" s="2">
        <v>25.1102</v>
      </c>
      <c r="AC702" s="2">
        <v>13.9398</v>
      </c>
      <c r="AD702" s="2">
        <v>0.054871</v>
      </c>
      <c r="AE702" s="2">
        <v>50.2197</v>
      </c>
      <c r="AG702" s="2">
        <v>13.9398</v>
      </c>
      <c r="AH702" s="2">
        <v>0.181991</v>
      </c>
      <c r="AI702" s="2">
        <v>251.094</v>
      </c>
      <c r="AK702" s="2">
        <v>13.9396</v>
      </c>
      <c r="AL702" s="2">
        <v>0.312909</v>
      </c>
      <c r="AM702" s="2">
        <v>502.198</v>
      </c>
      <c r="AO702" s="2">
        <v>13.9396</v>
      </c>
      <c r="AP702" s="2">
        <v>1.16806</v>
      </c>
      <c r="AQ702" s="2">
        <v>2510.97</v>
      </c>
      <c r="AS702" s="2">
        <v>13.9397</v>
      </c>
      <c r="AT702" s="2">
        <v>2.14294</v>
      </c>
      <c r="AU702" s="2">
        <v>5021.98</v>
      </c>
      <c r="AW702" s="2">
        <v>14.0065</v>
      </c>
      <c r="AX702" s="2">
        <v>0.0200499</v>
      </c>
      <c r="AY702" s="2">
        <v>65.535</v>
      </c>
      <c r="BA702" s="2">
        <v>14.0065</v>
      </c>
      <c r="BB702" s="2">
        <v>0.0435478</v>
      </c>
      <c r="BC702" s="2">
        <v>327.67</v>
      </c>
      <c r="BE702" s="2">
        <v>14.0065</v>
      </c>
      <c r="BF702" s="2">
        <v>0.0599507</v>
      </c>
      <c r="BG702" s="2">
        <v>655.347</v>
      </c>
      <c r="BI702" s="2">
        <v>14.0065</v>
      </c>
      <c r="BJ702" s="2">
        <v>0.169553</v>
      </c>
      <c r="BK702" s="2">
        <v>3276.61</v>
      </c>
      <c r="BM702" s="2">
        <v>14.0065</v>
      </c>
      <c r="BN702" s="2">
        <v>0.272014</v>
      </c>
      <c r="BO702" s="2">
        <v>6553.25</v>
      </c>
    </row>
    <row r="703" spans="1:67">
      <c r="A703" s="2">
        <v>14.0265</v>
      </c>
      <c r="B703" s="3">
        <v>0.00969017</v>
      </c>
      <c r="C703" s="2">
        <v>49.6384</v>
      </c>
      <c r="E703" s="2">
        <v>14.0265</v>
      </c>
      <c r="F703" s="2">
        <v>0.0113653</v>
      </c>
      <c r="G703" s="2">
        <v>99.2773</v>
      </c>
      <c r="I703" s="2">
        <v>14.0265</v>
      </c>
      <c r="J703" s="2">
        <v>0.0248452</v>
      </c>
      <c r="K703" s="2">
        <v>496.39</v>
      </c>
      <c r="M703" s="2">
        <v>14.0266</v>
      </c>
      <c r="N703" s="2">
        <v>0.0292967</v>
      </c>
      <c r="O703" s="2">
        <v>992.778</v>
      </c>
      <c r="Q703" s="2">
        <v>14.0265</v>
      </c>
      <c r="R703" s="2">
        <v>0.0818901</v>
      </c>
      <c r="S703" s="2">
        <v>4963.89</v>
      </c>
      <c r="U703" s="2">
        <v>14.0264</v>
      </c>
      <c r="V703" s="2">
        <v>0.124563</v>
      </c>
      <c r="W703" s="2">
        <v>9927.76</v>
      </c>
      <c r="Y703" s="2">
        <v>13.9595</v>
      </c>
      <c r="Z703" s="2">
        <v>0.0318384</v>
      </c>
      <c r="AA703" s="2">
        <v>29.2867</v>
      </c>
      <c r="AC703" s="2">
        <v>13.9595</v>
      </c>
      <c r="AD703" s="2">
        <v>0.0567925</v>
      </c>
      <c r="AE703" s="2">
        <v>58.574</v>
      </c>
      <c r="AG703" s="2">
        <v>13.9595</v>
      </c>
      <c r="AH703" s="2">
        <v>0.169714</v>
      </c>
      <c r="AI703" s="2">
        <v>292.868</v>
      </c>
      <c r="AK703" s="2">
        <v>13.9596</v>
      </c>
      <c r="AL703" s="2">
        <v>0.294038</v>
      </c>
      <c r="AM703" s="2">
        <v>585.731</v>
      </c>
      <c r="AO703" s="2">
        <v>13.9596</v>
      </c>
      <c r="AP703" s="2">
        <v>1.11251</v>
      </c>
      <c r="AQ703" s="2">
        <v>2928.67</v>
      </c>
      <c r="AS703" s="2">
        <v>13.9595</v>
      </c>
      <c r="AT703" s="2">
        <v>2.03489</v>
      </c>
      <c r="AU703" s="2">
        <v>5857.34</v>
      </c>
      <c r="AW703" s="2">
        <v>14.0265</v>
      </c>
      <c r="AX703" s="2">
        <v>0.0188088</v>
      </c>
      <c r="AY703" s="2">
        <v>66.2868</v>
      </c>
      <c r="BA703" s="2">
        <v>14.0264</v>
      </c>
      <c r="BB703" s="2">
        <v>0.0422759</v>
      </c>
      <c r="BC703" s="2">
        <v>331.431</v>
      </c>
      <c r="BE703" s="2">
        <v>14.0265</v>
      </c>
      <c r="BF703" s="2">
        <v>0.0573433</v>
      </c>
      <c r="BG703" s="2">
        <v>662.856</v>
      </c>
      <c r="BI703" s="2">
        <v>14.0265</v>
      </c>
      <c r="BJ703" s="2">
        <v>0.16533</v>
      </c>
      <c r="BK703" s="2">
        <v>3314.3</v>
      </c>
      <c r="BM703" s="2">
        <v>14.0265</v>
      </c>
      <c r="BN703" s="2">
        <v>0.272698</v>
      </c>
      <c r="BO703" s="2">
        <v>6628.58</v>
      </c>
    </row>
    <row r="704" spans="1:67">
      <c r="A704" s="2">
        <v>14.0465</v>
      </c>
      <c r="B704" s="3">
        <v>0.00960495</v>
      </c>
      <c r="C704" s="2">
        <v>49.7501</v>
      </c>
      <c r="E704" s="2">
        <v>14.0465</v>
      </c>
      <c r="F704" s="2">
        <v>0.0124052</v>
      </c>
      <c r="G704" s="2">
        <v>99.5021</v>
      </c>
      <c r="I704" s="2">
        <v>14.0465</v>
      </c>
      <c r="J704" s="2">
        <v>0.0186614</v>
      </c>
      <c r="K704" s="2">
        <v>497.502</v>
      </c>
      <c r="M704" s="2">
        <v>14.0466</v>
      </c>
      <c r="N704" s="2">
        <v>0.0283748</v>
      </c>
      <c r="O704" s="2">
        <v>995.017</v>
      </c>
      <c r="Q704" s="2">
        <v>14.0466</v>
      </c>
      <c r="R704" s="2">
        <v>0.0647048</v>
      </c>
      <c r="S704" s="2">
        <v>4975.04</v>
      </c>
      <c r="U704" s="2">
        <v>14.0465</v>
      </c>
      <c r="V704" s="2">
        <v>0.109024</v>
      </c>
      <c r="W704" s="2">
        <v>9950.03</v>
      </c>
      <c r="Y704" s="2">
        <v>13.9795</v>
      </c>
      <c r="Z704" s="2">
        <v>0.0351466</v>
      </c>
      <c r="AA704" s="2">
        <v>33.1733</v>
      </c>
      <c r="AC704" s="2">
        <v>13.9796</v>
      </c>
      <c r="AD704" s="2">
        <v>0.0540594</v>
      </c>
      <c r="AE704" s="2">
        <v>66.3474</v>
      </c>
      <c r="AG704" s="2">
        <v>13.9796</v>
      </c>
      <c r="AH704" s="2">
        <v>0.167788</v>
      </c>
      <c r="AI704" s="2">
        <v>331.731</v>
      </c>
      <c r="AK704" s="2">
        <v>13.9796</v>
      </c>
      <c r="AL704" s="2">
        <v>0.275384</v>
      </c>
      <c r="AM704" s="2">
        <v>663.453</v>
      </c>
      <c r="AO704" s="2">
        <v>13.9796</v>
      </c>
      <c r="AP704" s="2">
        <v>1.03805</v>
      </c>
      <c r="AQ704" s="2">
        <v>3317.31</v>
      </c>
      <c r="AS704" s="2">
        <v>13.9795</v>
      </c>
      <c r="AT704" s="2">
        <v>1.91254</v>
      </c>
      <c r="AU704" s="2">
        <v>6634.6</v>
      </c>
      <c r="AW704" s="2">
        <v>14.0464</v>
      </c>
      <c r="AX704" s="2">
        <v>0.0157979</v>
      </c>
      <c r="AY704" s="2">
        <v>67.0327</v>
      </c>
      <c r="BA704" s="2">
        <v>14.0465</v>
      </c>
      <c r="BB704" s="2">
        <v>0.0388701</v>
      </c>
      <c r="BC704" s="2">
        <v>335.165</v>
      </c>
      <c r="BE704" s="2">
        <v>14.0465</v>
      </c>
      <c r="BF704" s="2">
        <v>0.0635331</v>
      </c>
      <c r="BG704" s="2">
        <v>670.329</v>
      </c>
      <c r="BI704" s="2">
        <v>14.0465</v>
      </c>
      <c r="BJ704" s="2">
        <v>0.167374</v>
      </c>
      <c r="BK704" s="2">
        <v>3351.68</v>
      </c>
      <c r="BM704" s="2">
        <v>14.0466</v>
      </c>
      <c r="BN704" s="2">
        <v>0.27578</v>
      </c>
      <c r="BO704" s="2">
        <v>6703.34</v>
      </c>
    </row>
    <row r="705" spans="1:67">
      <c r="A705" s="2">
        <v>14.0667</v>
      </c>
      <c r="B705" s="2">
        <v>0.0121308</v>
      </c>
      <c r="C705" s="2">
        <v>49.843</v>
      </c>
      <c r="E705" s="2">
        <v>14.0667</v>
      </c>
      <c r="F705" s="2">
        <v>0.0132468</v>
      </c>
      <c r="G705" s="2">
        <v>99.6852</v>
      </c>
      <c r="I705" s="2">
        <v>14.0667</v>
      </c>
      <c r="J705" s="2">
        <v>0.0246913</v>
      </c>
      <c r="K705" s="2">
        <v>498.424</v>
      </c>
      <c r="M705" s="2">
        <v>14.0666</v>
      </c>
      <c r="N705" s="2">
        <v>0.0234177</v>
      </c>
      <c r="O705" s="2">
        <v>996.855</v>
      </c>
      <c r="Q705" s="2">
        <v>14.0666</v>
      </c>
      <c r="R705" s="2">
        <v>0.0605783</v>
      </c>
      <c r="S705" s="2">
        <v>4984.24</v>
      </c>
      <c r="U705" s="2">
        <v>14.0667</v>
      </c>
      <c r="V705" s="2">
        <v>0.0899932</v>
      </c>
      <c r="W705" s="2">
        <v>9968.5</v>
      </c>
      <c r="Y705" s="2">
        <v>13.9993</v>
      </c>
      <c r="Z705" s="2">
        <v>0.0335626</v>
      </c>
      <c r="AA705" s="2">
        <v>36.7294</v>
      </c>
      <c r="AC705" s="2">
        <v>13.9993</v>
      </c>
      <c r="AD705" s="2">
        <v>0.0514429</v>
      </c>
      <c r="AE705" s="2">
        <v>73.458</v>
      </c>
      <c r="AG705" s="2">
        <v>13.9993</v>
      </c>
      <c r="AH705" s="2">
        <v>0.158701</v>
      </c>
      <c r="AI705" s="2">
        <v>367.295</v>
      </c>
      <c r="AK705" s="2">
        <v>13.9994</v>
      </c>
      <c r="AL705" s="2">
        <v>0.262486</v>
      </c>
      <c r="AM705" s="2">
        <v>734.586</v>
      </c>
      <c r="AO705" s="2">
        <v>13.9994</v>
      </c>
      <c r="AP705" s="2">
        <v>0.964319</v>
      </c>
      <c r="AQ705" s="2">
        <v>3672.95</v>
      </c>
      <c r="AS705" s="2">
        <v>13.9993</v>
      </c>
      <c r="AT705" s="2">
        <v>1.76461</v>
      </c>
      <c r="AU705" s="2">
        <v>7345.93</v>
      </c>
      <c r="AW705" s="2">
        <v>14.0667</v>
      </c>
      <c r="AX705" s="2">
        <v>0.0192874</v>
      </c>
      <c r="AY705" s="2">
        <v>67.7739</v>
      </c>
      <c r="BA705" s="2">
        <v>14.0666</v>
      </c>
      <c r="BB705" s="2">
        <v>0.0409702</v>
      </c>
      <c r="BC705" s="2">
        <v>338.863</v>
      </c>
      <c r="BE705" s="2">
        <v>14.0667</v>
      </c>
      <c r="BF705" s="2">
        <v>0.0612085</v>
      </c>
      <c r="BG705" s="2">
        <v>677.74</v>
      </c>
      <c r="BI705" s="2">
        <v>14.0667</v>
      </c>
      <c r="BJ705" s="2">
        <v>0.166614</v>
      </c>
      <c r="BK705" s="2">
        <v>3388.66</v>
      </c>
      <c r="BM705" s="2">
        <v>14.0667</v>
      </c>
      <c r="BN705" s="2">
        <v>0.267419</v>
      </c>
      <c r="BO705" s="2">
        <v>6777.53</v>
      </c>
    </row>
    <row r="706" spans="1:67">
      <c r="A706" s="2">
        <v>14.0867</v>
      </c>
      <c r="B706" s="2">
        <v>0.010553</v>
      </c>
      <c r="C706" s="2">
        <v>49.915</v>
      </c>
      <c r="E706" s="2">
        <v>14.0867</v>
      </c>
      <c r="F706" s="2">
        <v>0.0141444</v>
      </c>
      <c r="G706" s="2">
        <v>99.8281</v>
      </c>
      <c r="I706" s="2">
        <v>14.0867</v>
      </c>
      <c r="J706" s="2">
        <v>0.0161616</v>
      </c>
      <c r="K706" s="2">
        <v>499.14</v>
      </c>
      <c r="M706" s="2">
        <v>14.0866</v>
      </c>
      <c r="N706" s="2">
        <v>0.0247856</v>
      </c>
      <c r="O706" s="2">
        <v>998.299</v>
      </c>
      <c r="Q706" s="2">
        <v>14.0866</v>
      </c>
      <c r="R706" s="2">
        <v>0.0522172</v>
      </c>
      <c r="S706" s="2">
        <v>4991.48</v>
      </c>
      <c r="U706" s="2">
        <v>14.0867</v>
      </c>
      <c r="V706" s="2">
        <v>0.0771659</v>
      </c>
      <c r="W706" s="2">
        <v>9983.04</v>
      </c>
      <c r="Y706" s="2">
        <v>14.0193</v>
      </c>
      <c r="Z706" s="2">
        <v>0.0364656</v>
      </c>
      <c r="AA706" s="2">
        <v>39.922</v>
      </c>
      <c r="AC706" s="2">
        <v>14.0194</v>
      </c>
      <c r="AD706" s="2">
        <v>0.0466074</v>
      </c>
      <c r="AE706" s="2">
        <v>79.8436</v>
      </c>
      <c r="AG706" s="2">
        <v>14.0193</v>
      </c>
      <c r="AH706" s="2">
        <v>0.137869</v>
      </c>
      <c r="AI706" s="2">
        <v>399.213</v>
      </c>
      <c r="AK706" s="2">
        <v>14.0194</v>
      </c>
      <c r="AL706" s="2">
        <v>0.238466</v>
      </c>
      <c r="AM706" s="2">
        <v>798.432</v>
      </c>
      <c r="AO706" s="2">
        <v>14.0194</v>
      </c>
      <c r="AP706" s="2">
        <v>0.878345</v>
      </c>
      <c r="AQ706" s="2">
        <v>3992.12</v>
      </c>
      <c r="AS706" s="2">
        <v>14.0193</v>
      </c>
      <c r="AT706" s="2">
        <v>1.60199</v>
      </c>
      <c r="AU706" s="2">
        <v>7984.38</v>
      </c>
      <c r="AW706" s="2">
        <v>14.0867</v>
      </c>
      <c r="AX706" s="2">
        <v>0.0210777</v>
      </c>
      <c r="AY706" s="2">
        <v>68.5072</v>
      </c>
      <c r="BA706" s="2">
        <v>14.0866</v>
      </c>
      <c r="BB706" s="2">
        <v>0.0385806</v>
      </c>
      <c r="BC706" s="2">
        <v>342.535</v>
      </c>
      <c r="BE706" s="2">
        <v>14.0867</v>
      </c>
      <c r="BF706" s="2">
        <v>0.0543314</v>
      </c>
      <c r="BG706" s="2">
        <v>685.08</v>
      </c>
      <c r="BI706" s="2">
        <v>14.0867</v>
      </c>
      <c r="BJ706" s="2">
        <v>0.163262</v>
      </c>
      <c r="BK706" s="2">
        <v>3425.47</v>
      </c>
      <c r="BM706" s="2">
        <v>14.0867</v>
      </c>
      <c r="BN706" s="2">
        <v>0.2669</v>
      </c>
      <c r="BO706" s="2">
        <v>6851.14</v>
      </c>
    </row>
    <row r="707" spans="1:67">
      <c r="A707" s="2">
        <v>14.1067</v>
      </c>
      <c r="B707" s="3">
        <v>0.00778614</v>
      </c>
      <c r="C707" s="2">
        <v>49.9661</v>
      </c>
      <c r="E707" s="2">
        <v>14.1067</v>
      </c>
      <c r="F707" s="2">
        <v>0.013226</v>
      </c>
      <c r="G707" s="2">
        <v>99.9364</v>
      </c>
      <c r="I707" s="2">
        <v>14.1067</v>
      </c>
      <c r="J707" s="2">
        <v>0.011613</v>
      </c>
      <c r="K707" s="2">
        <v>499.664</v>
      </c>
      <c r="M707" s="2">
        <v>14.1066</v>
      </c>
      <c r="N707" s="2">
        <v>0.0256712</v>
      </c>
      <c r="O707" s="2">
        <v>999.329</v>
      </c>
      <c r="Q707" s="2">
        <v>14.1066</v>
      </c>
      <c r="R707" s="2">
        <v>0.0404075</v>
      </c>
      <c r="S707" s="2">
        <v>4996.66</v>
      </c>
      <c r="U707" s="2">
        <v>14.1068</v>
      </c>
      <c r="V707" s="2">
        <v>0.0673607</v>
      </c>
      <c r="W707" s="2">
        <v>9994.07</v>
      </c>
      <c r="Y707" s="2">
        <v>14.0393</v>
      </c>
      <c r="Z707" s="2">
        <v>0.0334463</v>
      </c>
      <c r="AA707" s="2">
        <v>42.7169</v>
      </c>
      <c r="AC707" s="2">
        <v>14.0394</v>
      </c>
      <c r="AD707" s="2">
        <v>0.0471014</v>
      </c>
      <c r="AE707" s="2">
        <v>85.4343</v>
      </c>
      <c r="AG707" s="2">
        <v>14.0394</v>
      </c>
      <c r="AH707" s="2">
        <v>0.129805</v>
      </c>
      <c r="AI707" s="2">
        <v>427.169</v>
      </c>
      <c r="AK707" s="2">
        <v>14.0394</v>
      </c>
      <c r="AL707" s="2">
        <v>0.214724</v>
      </c>
      <c r="AM707" s="2">
        <v>854.333</v>
      </c>
      <c r="AO707" s="2">
        <v>14.0394</v>
      </c>
      <c r="AP707" s="2">
        <v>0.781567</v>
      </c>
      <c r="AQ707" s="2">
        <v>4271.69</v>
      </c>
      <c r="AS707" s="2">
        <v>14.0393</v>
      </c>
      <c r="AT707" s="2">
        <v>1.42122</v>
      </c>
      <c r="AU707" s="2">
        <v>8543.36</v>
      </c>
      <c r="AW707" s="2">
        <v>14.1066</v>
      </c>
      <c r="AX707" s="2">
        <v>0.0173561</v>
      </c>
      <c r="AY707" s="2">
        <v>69.2346</v>
      </c>
      <c r="BA707" s="2">
        <v>14.1066</v>
      </c>
      <c r="BB707" s="2">
        <v>0.0409608</v>
      </c>
      <c r="BC707" s="2">
        <v>346.175</v>
      </c>
      <c r="BE707" s="2">
        <v>14.1067</v>
      </c>
      <c r="BF707" s="2">
        <v>0.0604417</v>
      </c>
      <c r="BG707" s="2">
        <v>692.349</v>
      </c>
      <c r="BI707" s="2">
        <v>14.1067</v>
      </c>
      <c r="BJ707" s="2">
        <v>0.1603</v>
      </c>
      <c r="BK707" s="2">
        <v>3461.69</v>
      </c>
      <c r="BM707" s="2">
        <v>14.1066</v>
      </c>
      <c r="BN707" s="2">
        <v>0.269986</v>
      </c>
      <c r="BO707" s="2">
        <v>6923.47</v>
      </c>
    </row>
    <row r="708" spans="1:67">
      <c r="A708" s="2">
        <v>14.1267</v>
      </c>
      <c r="B708" s="3">
        <v>0.00941983</v>
      </c>
      <c r="C708" s="2">
        <v>49.9987</v>
      </c>
      <c r="E708" s="2">
        <v>14.1266</v>
      </c>
      <c r="F708" s="3">
        <v>0.00936065</v>
      </c>
      <c r="G708" s="2">
        <v>99.9968</v>
      </c>
      <c r="I708" s="2">
        <v>14.1267</v>
      </c>
      <c r="J708" s="2">
        <v>0.0201589</v>
      </c>
      <c r="K708" s="2">
        <v>499.999</v>
      </c>
      <c r="M708" s="2">
        <v>14.1267</v>
      </c>
      <c r="N708" s="2">
        <v>0.0130979</v>
      </c>
      <c r="O708" s="2">
        <v>999.969</v>
      </c>
      <c r="Q708" s="2">
        <v>14.1266</v>
      </c>
      <c r="R708" s="2">
        <v>0.0372825</v>
      </c>
      <c r="S708" s="2">
        <v>4999.89</v>
      </c>
      <c r="U708" s="2">
        <v>14.1268</v>
      </c>
      <c r="V708" s="2">
        <v>0.047731</v>
      </c>
      <c r="W708" s="2">
        <v>9999.73</v>
      </c>
      <c r="Y708" s="2">
        <v>14.0591</v>
      </c>
      <c r="Z708" s="2">
        <v>0.0258723</v>
      </c>
      <c r="AA708" s="2">
        <v>45.0875</v>
      </c>
      <c r="AC708" s="2">
        <v>14.0592</v>
      </c>
      <c r="AD708" s="2">
        <v>0.0475723</v>
      </c>
      <c r="AE708" s="2">
        <v>90.1749</v>
      </c>
      <c r="AG708" s="2">
        <v>14.0591</v>
      </c>
      <c r="AH708" s="2">
        <v>0.114477</v>
      </c>
      <c r="AI708" s="2">
        <v>450.878</v>
      </c>
      <c r="AK708" s="2">
        <v>14.0592</v>
      </c>
      <c r="AL708" s="2">
        <v>0.18609</v>
      </c>
      <c r="AM708" s="2">
        <v>901.744</v>
      </c>
      <c r="AO708" s="2">
        <v>14.0592</v>
      </c>
      <c r="AP708" s="2">
        <v>0.681725</v>
      </c>
      <c r="AQ708" s="2">
        <v>4508.77</v>
      </c>
      <c r="AS708" s="2">
        <v>14.0591</v>
      </c>
      <c r="AT708" s="2">
        <v>1.22992</v>
      </c>
      <c r="AU708" s="2">
        <v>9017.45</v>
      </c>
      <c r="AW708" s="2">
        <v>14.1266</v>
      </c>
      <c r="AX708" s="2">
        <v>0.017962</v>
      </c>
      <c r="AY708" s="2">
        <v>69.9535</v>
      </c>
      <c r="BA708" s="2">
        <v>14.1267</v>
      </c>
      <c r="BB708" s="2">
        <v>0.0427988</v>
      </c>
      <c r="BC708" s="2">
        <v>349.769</v>
      </c>
      <c r="BE708" s="2">
        <v>14.1266</v>
      </c>
      <c r="BF708" s="2">
        <v>0.0624145</v>
      </c>
      <c r="BG708" s="2">
        <v>699.535</v>
      </c>
      <c r="BI708" s="2">
        <v>14.1266</v>
      </c>
      <c r="BJ708" s="2">
        <v>0.163203</v>
      </c>
      <c r="BK708" s="2">
        <v>3497.68</v>
      </c>
      <c r="BM708" s="2">
        <v>14.1266</v>
      </c>
      <c r="BN708" s="2">
        <v>0.262086</v>
      </c>
      <c r="BO708" s="2">
        <v>6995.41</v>
      </c>
    </row>
    <row r="709" spans="1:67">
      <c r="A709" s="2">
        <v>14.1469</v>
      </c>
      <c r="B709" s="3">
        <v>0.00729068</v>
      </c>
      <c r="C709" s="2">
        <v>50.0097</v>
      </c>
      <c r="E709" s="2">
        <v>14.1469</v>
      </c>
      <c r="F709" s="2">
        <v>0.0131645</v>
      </c>
      <c r="G709" s="2">
        <v>100.023</v>
      </c>
      <c r="I709" s="2">
        <v>14.1469</v>
      </c>
      <c r="J709" s="2">
        <v>0.0134249</v>
      </c>
      <c r="K709" s="2">
        <v>500.107</v>
      </c>
      <c r="M709" s="2">
        <v>14.1469</v>
      </c>
      <c r="N709" s="2">
        <v>0.0147148</v>
      </c>
      <c r="O709" s="2">
        <v>1000.23</v>
      </c>
      <c r="Q709" s="2">
        <v>14.1469</v>
      </c>
      <c r="R709" s="2">
        <v>0.0203979</v>
      </c>
      <c r="S709" s="2">
        <v>5001.15</v>
      </c>
      <c r="U709" s="2">
        <v>14.1468</v>
      </c>
      <c r="V709" s="2">
        <v>0.0256689</v>
      </c>
      <c r="W709" s="2">
        <v>10002.3</v>
      </c>
      <c r="Y709" s="2">
        <v>14.0791</v>
      </c>
      <c r="Z709" s="2">
        <v>0.0263665</v>
      </c>
      <c r="AA709" s="2">
        <v>47.0103</v>
      </c>
      <c r="AC709" s="2">
        <v>14.0792</v>
      </c>
      <c r="AD709" s="2">
        <v>0.0404061</v>
      </c>
      <c r="AE709" s="2">
        <v>94.0211</v>
      </c>
      <c r="AG709" s="2">
        <v>14.0792</v>
      </c>
      <c r="AH709" s="2">
        <v>0.0969746</v>
      </c>
      <c r="AI709" s="2">
        <v>470.104</v>
      </c>
      <c r="AK709" s="2">
        <v>14.0792</v>
      </c>
      <c r="AL709" s="2">
        <v>0.154403</v>
      </c>
      <c r="AM709" s="2">
        <v>940.215</v>
      </c>
      <c r="AO709" s="2">
        <v>14.0792</v>
      </c>
      <c r="AP709" s="2">
        <v>0.56477</v>
      </c>
      <c r="AQ709" s="2">
        <v>4701.04</v>
      </c>
      <c r="AS709" s="2">
        <v>14.0791</v>
      </c>
      <c r="AT709" s="2">
        <v>1.02242</v>
      </c>
      <c r="AU709" s="2">
        <v>9402.11</v>
      </c>
      <c r="AW709" s="2">
        <v>14.1468</v>
      </c>
      <c r="AX709" s="2">
        <v>0.0193187</v>
      </c>
      <c r="AY709" s="2">
        <v>70.6666</v>
      </c>
      <c r="BA709" s="2">
        <v>14.1468</v>
      </c>
      <c r="BB709" s="2">
        <v>0.0374626</v>
      </c>
      <c r="BC709" s="2">
        <v>353.33</v>
      </c>
      <c r="BE709" s="2">
        <v>14.1469</v>
      </c>
      <c r="BF709" s="2">
        <v>0.0569027</v>
      </c>
      <c r="BG709" s="2">
        <v>706.662</v>
      </c>
      <c r="BI709" s="2">
        <v>14.1469</v>
      </c>
      <c r="BJ709" s="2">
        <v>0.164843</v>
      </c>
      <c r="BK709" s="2">
        <v>3533.33</v>
      </c>
      <c r="BM709" s="2">
        <v>14.1469</v>
      </c>
      <c r="BN709" s="2">
        <v>0.263954</v>
      </c>
      <c r="BO709" s="2">
        <v>7066.57</v>
      </c>
    </row>
    <row r="710" spans="1:67">
      <c r="A710" s="2">
        <v>14.1669</v>
      </c>
      <c r="B710" s="2">
        <v>0.0113333</v>
      </c>
      <c r="C710" s="2">
        <v>50.0032</v>
      </c>
      <c r="E710" s="2">
        <v>14.1668</v>
      </c>
      <c r="F710" s="2">
        <v>0.0107475</v>
      </c>
      <c r="G710" s="2">
        <v>100.007</v>
      </c>
      <c r="I710" s="2">
        <v>14.1669</v>
      </c>
      <c r="J710" s="3">
        <v>0.00998176</v>
      </c>
      <c r="K710" s="2">
        <v>500.036</v>
      </c>
      <c r="M710" s="2">
        <v>14.1669</v>
      </c>
      <c r="N710" s="2">
        <v>0.0169373</v>
      </c>
      <c r="O710" s="2">
        <v>1000.1</v>
      </c>
      <c r="Q710" s="2">
        <v>14.1669</v>
      </c>
      <c r="R710" s="3">
        <v>0.00709538</v>
      </c>
      <c r="S710" s="2">
        <v>5000.36</v>
      </c>
      <c r="U710" s="2">
        <v>14.1668</v>
      </c>
      <c r="V710" s="3">
        <v>0.00834195</v>
      </c>
      <c r="W710" s="2">
        <v>10000.6</v>
      </c>
      <c r="Y710" s="2">
        <v>14.0991</v>
      </c>
      <c r="Z710" s="2">
        <v>0.028513</v>
      </c>
      <c r="AA710" s="2">
        <v>48.4667</v>
      </c>
      <c r="AC710" s="2">
        <v>14.0992</v>
      </c>
      <c r="AD710" s="2">
        <v>0.0325996</v>
      </c>
      <c r="AE710" s="2">
        <v>96.9325</v>
      </c>
      <c r="AG710" s="2">
        <v>14.0992</v>
      </c>
      <c r="AH710" s="2">
        <v>0.0818079</v>
      </c>
      <c r="AI710" s="2">
        <v>484.664</v>
      </c>
      <c r="AK710" s="2">
        <v>14.0992</v>
      </c>
      <c r="AL710" s="2">
        <v>0.1276</v>
      </c>
      <c r="AM710" s="2">
        <v>969.336</v>
      </c>
      <c r="AO710" s="2">
        <v>14.0992</v>
      </c>
      <c r="AP710" s="2">
        <v>0.440322</v>
      </c>
      <c r="AQ710" s="2">
        <v>4846.64</v>
      </c>
      <c r="AS710" s="2">
        <v>14.0991</v>
      </c>
      <c r="AT710" s="2">
        <v>0.798571</v>
      </c>
      <c r="AU710" s="2">
        <v>9693.28</v>
      </c>
      <c r="AW710" s="2">
        <v>14.1668</v>
      </c>
      <c r="AX710" s="2">
        <v>0.0169556</v>
      </c>
      <c r="AY710" s="2">
        <v>71.3718</v>
      </c>
      <c r="BA710" s="2">
        <v>14.1668</v>
      </c>
      <c r="BB710" s="2">
        <v>0.0400305</v>
      </c>
      <c r="BC710" s="2">
        <v>356.861</v>
      </c>
      <c r="BE710" s="2">
        <v>14.1668</v>
      </c>
      <c r="BF710" s="2">
        <v>0.0561244</v>
      </c>
      <c r="BG710" s="2">
        <v>713.722</v>
      </c>
      <c r="BI710" s="2">
        <v>14.1669</v>
      </c>
      <c r="BJ710" s="2">
        <v>0.158602</v>
      </c>
      <c r="BK710" s="2">
        <v>3568.63</v>
      </c>
      <c r="BM710" s="2">
        <v>14.1668</v>
      </c>
      <c r="BN710" s="2">
        <v>0.2608</v>
      </c>
      <c r="BO710" s="2">
        <v>7137.11</v>
      </c>
    </row>
    <row r="711" spans="1:67">
      <c r="A711" s="2">
        <v>14.1868</v>
      </c>
      <c r="B711" s="2">
        <v>0.0106639</v>
      </c>
      <c r="C711" s="2">
        <v>49.9749</v>
      </c>
      <c r="E711" s="2">
        <v>14.1868</v>
      </c>
      <c r="F711" s="2">
        <v>0.0103053</v>
      </c>
      <c r="G711" s="2">
        <v>99.9461</v>
      </c>
      <c r="I711" s="2">
        <v>14.1868</v>
      </c>
      <c r="J711" s="2">
        <v>0.0124691</v>
      </c>
      <c r="K711" s="2">
        <v>499.727</v>
      </c>
      <c r="M711" s="2">
        <v>14.1867</v>
      </c>
      <c r="N711" s="3">
        <v>0.00440729</v>
      </c>
      <c r="O711" s="2">
        <v>999.449</v>
      </c>
      <c r="Q711" s="2">
        <v>14.1869</v>
      </c>
      <c r="R711" s="3">
        <v>0.00307177</v>
      </c>
      <c r="S711" s="2">
        <v>4997.26</v>
      </c>
      <c r="U711" s="2">
        <v>14.1868</v>
      </c>
      <c r="V711" s="2">
        <v>-0.0157176</v>
      </c>
      <c r="W711" s="2">
        <v>9994.61</v>
      </c>
      <c r="Y711" s="2">
        <v>14.1189</v>
      </c>
      <c r="Z711" s="2">
        <v>0.0227641</v>
      </c>
      <c r="AA711" s="2">
        <v>49.4416</v>
      </c>
      <c r="AC711" s="2">
        <v>14.119</v>
      </c>
      <c r="AD711" s="2">
        <v>0.0295997</v>
      </c>
      <c r="AE711" s="2">
        <v>98.8814</v>
      </c>
      <c r="AG711" s="2">
        <v>14.119</v>
      </c>
      <c r="AH711" s="2">
        <v>0.0559668</v>
      </c>
      <c r="AI711" s="2">
        <v>494.412</v>
      </c>
      <c r="AK711" s="2">
        <v>14.119</v>
      </c>
      <c r="AL711" s="2">
        <v>0.0978019</v>
      </c>
      <c r="AM711" s="2">
        <v>988.823</v>
      </c>
      <c r="AO711" s="2">
        <v>14.119</v>
      </c>
      <c r="AP711" s="2">
        <v>0.314741</v>
      </c>
      <c r="AQ711" s="2">
        <v>4944.14</v>
      </c>
      <c r="AS711" s="2">
        <v>14.1189</v>
      </c>
      <c r="AT711" s="2">
        <v>0.553913</v>
      </c>
      <c r="AU711" s="2">
        <v>9888.28</v>
      </c>
      <c r="AW711" s="2">
        <v>14.1868</v>
      </c>
      <c r="AX711" s="2">
        <v>0.0205286</v>
      </c>
      <c r="AY711" s="2">
        <v>72.0706</v>
      </c>
      <c r="BA711" s="2">
        <v>14.1868</v>
      </c>
      <c r="BB711" s="2">
        <v>0.0382585</v>
      </c>
      <c r="BC711" s="2">
        <v>360.353</v>
      </c>
      <c r="BE711" s="2">
        <v>14.1868</v>
      </c>
      <c r="BF711" s="2">
        <v>0.0572255</v>
      </c>
      <c r="BG711" s="2">
        <v>720.697</v>
      </c>
      <c r="BI711" s="2">
        <v>14.1868</v>
      </c>
      <c r="BJ711" s="2">
        <v>0.157061</v>
      </c>
      <c r="BK711" s="2">
        <v>3603.52</v>
      </c>
      <c r="BM711" s="2">
        <v>14.1868</v>
      </c>
      <c r="BN711" s="2">
        <v>0.2554</v>
      </c>
      <c r="BO711" s="2">
        <v>7207.03</v>
      </c>
    </row>
    <row r="712" spans="1:67">
      <c r="A712" s="2">
        <v>14.2068</v>
      </c>
      <c r="B712" s="3">
        <v>0.00509692</v>
      </c>
      <c r="C712" s="2">
        <v>49.9253</v>
      </c>
      <c r="E712" s="2">
        <v>14.2068</v>
      </c>
      <c r="F712" s="2">
        <v>0.014368</v>
      </c>
      <c r="G712" s="2">
        <v>99.8456</v>
      </c>
      <c r="I712" s="2">
        <v>14.2068</v>
      </c>
      <c r="J712" s="3">
        <v>0.0026179</v>
      </c>
      <c r="K712" s="2">
        <v>499.251</v>
      </c>
      <c r="M712" s="2">
        <v>14.2067</v>
      </c>
      <c r="N712" s="3">
        <v>0.00779869</v>
      </c>
      <c r="O712" s="2">
        <v>998.49</v>
      </c>
      <c r="Q712" s="2">
        <v>14.2067</v>
      </c>
      <c r="R712" s="2">
        <v>-0.0125441</v>
      </c>
      <c r="S712" s="2">
        <v>4992.47</v>
      </c>
      <c r="U712" s="2">
        <v>14.2069</v>
      </c>
      <c r="V712" s="2">
        <v>-0.0341011</v>
      </c>
      <c r="W712" s="2">
        <v>9984.91</v>
      </c>
      <c r="Y712" s="2">
        <v>14.1389</v>
      </c>
      <c r="Z712" s="2">
        <v>0.0204276</v>
      </c>
      <c r="AA712" s="2">
        <v>49.9248</v>
      </c>
      <c r="AC712" s="2">
        <v>14.139</v>
      </c>
      <c r="AD712" s="2">
        <v>0.0243857</v>
      </c>
      <c r="AE712" s="2">
        <v>99.849</v>
      </c>
      <c r="AG712" s="2">
        <v>14.139</v>
      </c>
      <c r="AH712" s="2">
        <v>0.0400314</v>
      </c>
      <c r="AI712" s="2">
        <v>499.24</v>
      </c>
      <c r="AK712" s="2">
        <v>14.139</v>
      </c>
      <c r="AL712" s="2">
        <v>0.0536684</v>
      </c>
      <c r="AM712" s="2">
        <v>998.492</v>
      </c>
      <c r="AO712" s="2">
        <v>14.139</v>
      </c>
      <c r="AP712" s="2">
        <v>0.167558</v>
      </c>
      <c r="AQ712" s="2">
        <v>4992.43</v>
      </c>
      <c r="AS712" s="2">
        <v>14.1389</v>
      </c>
      <c r="AT712" s="2">
        <v>0.289194</v>
      </c>
      <c r="AU712" s="2">
        <v>9984.89</v>
      </c>
      <c r="AW712" s="2">
        <v>14.2068</v>
      </c>
      <c r="AX712" s="2">
        <v>0.0216359</v>
      </c>
      <c r="AY712" s="2">
        <v>72.7612</v>
      </c>
      <c r="BA712" s="2">
        <v>14.2069</v>
      </c>
      <c r="BB712" s="2">
        <v>0.0385109</v>
      </c>
      <c r="BC712" s="2">
        <v>363.812</v>
      </c>
      <c r="BE712" s="2">
        <v>14.2068</v>
      </c>
      <c r="BF712" s="2">
        <v>0.0551384</v>
      </c>
      <c r="BG712" s="2">
        <v>727.608</v>
      </c>
      <c r="BI712" s="2">
        <v>14.2068</v>
      </c>
      <c r="BJ712" s="2">
        <v>0.155448</v>
      </c>
      <c r="BK712" s="2">
        <v>3638.09</v>
      </c>
      <c r="BM712" s="2">
        <v>14.2068</v>
      </c>
      <c r="BN712" s="2">
        <v>0.258254</v>
      </c>
      <c r="BO712" s="2">
        <v>7276.26</v>
      </c>
    </row>
    <row r="713" spans="1:67">
      <c r="A713" s="2">
        <v>14.2268</v>
      </c>
      <c r="B713" s="3">
        <v>0.00636917</v>
      </c>
      <c r="C713" s="2">
        <v>49.8566</v>
      </c>
      <c r="E713" s="2">
        <v>14.2268</v>
      </c>
      <c r="F713" s="3">
        <v>0.00586109</v>
      </c>
      <c r="G713" s="2">
        <v>99.7139</v>
      </c>
      <c r="I713" s="2">
        <v>14.2268</v>
      </c>
      <c r="J713" s="3">
        <v>0.00935096</v>
      </c>
      <c r="K713" s="2">
        <v>498.565</v>
      </c>
      <c r="M713" s="2">
        <v>14.2268</v>
      </c>
      <c r="N713" s="3">
        <v>0.00396907</v>
      </c>
      <c r="O713" s="2">
        <v>997.104</v>
      </c>
      <c r="Q713" s="2">
        <v>14.2267</v>
      </c>
      <c r="R713" s="2">
        <v>-0.0285505</v>
      </c>
      <c r="S713" s="2">
        <v>4985.63</v>
      </c>
      <c r="U713" s="2">
        <v>14.2269</v>
      </c>
      <c r="V713" s="2">
        <v>-0.052518</v>
      </c>
      <c r="W713" s="2">
        <v>9971.26</v>
      </c>
      <c r="Y713" s="2">
        <v>14.1589</v>
      </c>
      <c r="Z713" s="2">
        <v>0.0170844</v>
      </c>
      <c r="AA713" s="2">
        <v>49.9124</v>
      </c>
      <c r="AC713" s="2">
        <v>14.159</v>
      </c>
      <c r="AD713" s="2">
        <v>0.0194205</v>
      </c>
      <c r="AE713" s="2">
        <v>99.8243</v>
      </c>
      <c r="AG713" s="2">
        <v>14.159</v>
      </c>
      <c r="AH713" s="2">
        <v>0.0211226</v>
      </c>
      <c r="AI713" s="2">
        <v>499.127</v>
      </c>
      <c r="AK713" s="2">
        <v>14.1591</v>
      </c>
      <c r="AL713" s="3">
        <v>0.00983979</v>
      </c>
      <c r="AM713" s="2">
        <v>998.247</v>
      </c>
      <c r="AO713" s="2">
        <v>14.1591</v>
      </c>
      <c r="AP713" s="3">
        <v>0.00460209</v>
      </c>
      <c r="AQ713" s="2">
        <v>4991.17</v>
      </c>
      <c r="AS713" s="2">
        <v>14.1589</v>
      </c>
      <c r="AT713" s="3">
        <v>-0.00460305</v>
      </c>
      <c r="AU713" s="2">
        <v>9982.47</v>
      </c>
      <c r="AW713" s="2">
        <v>14.2269</v>
      </c>
      <c r="AX713" s="2">
        <v>0.015497</v>
      </c>
      <c r="AY713" s="2">
        <v>73.4448</v>
      </c>
      <c r="BA713" s="2">
        <v>14.2269</v>
      </c>
      <c r="BB713" s="2">
        <v>0.0407022</v>
      </c>
      <c r="BC713" s="2">
        <v>367.25</v>
      </c>
      <c r="BE713" s="2">
        <v>14.2268</v>
      </c>
      <c r="BF713" s="2">
        <v>0.0599968</v>
      </c>
      <c r="BG713" s="2">
        <v>734.477</v>
      </c>
      <c r="BI713" s="2">
        <v>14.2268</v>
      </c>
      <c r="BJ713" s="2">
        <v>0.15855</v>
      </c>
      <c r="BK713" s="2">
        <v>3672.21</v>
      </c>
      <c r="BM713" s="2">
        <v>14.2268</v>
      </c>
      <c r="BN713" s="2">
        <v>0.257017</v>
      </c>
      <c r="BO713" s="2">
        <v>7344.66</v>
      </c>
    </row>
    <row r="714" spans="1:67">
      <c r="A714" s="2">
        <v>14.247</v>
      </c>
      <c r="B714" s="3">
        <v>0.00870469</v>
      </c>
      <c r="C714" s="2">
        <v>49.7656</v>
      </c>
      <c r="E714" s="2">
        <v>14.247</v>
      </c>
      <c r="F714" s="3">
        <v>0.00710469</v>
      </c>
      <c r="G714" s="2">
        <v>99.5347</v>
      </c>
      <c r="I714" s="2">
        <v>14.247</v>
      </c>
      <c r="J714" s="3">
        <v>0.00978535</v>
      </c>
      <c r="K714" s="2">
        <v>497.677</v>
      </c>
      <c r="M714" s="2">
        <v>14.247</v>
      </c>
      <c r="N714" s="3">
        <v>-0.00626376</v>
      </c>
      <c r="O714" s="2">
        <v>995.351</v>
      </c>
      <c r="Q714" s="2">
        <v>14.247</v>
      </c>
      <c r="R714" s="2">
        <v>-0.0398663</v>
      </c>
      <c r="S714" s="2">
        <v>4976.77</v>
      </c>
      <c r="U714" s="2">
        <v>14.2469</v>
      </c>
      <c r="V714" s="2">
        <v>-0.0828255</v>
      </c>
      <c r="W714" s="2">
        <v>9953.46</v>
      </c>
      <c r="Y714" s="2">
        <v>14.1787</v>
      </c>
      <c r="Z714" s="3">
        <v>0.00588437</v>
      </c>
      <c r="AA714" s="2">
        <v>49.404</v>
      </c>
      <c r="AC714" s="2">
        <v>14.1788</v>
      </c>
      <c r="AD714" s="2">
        <v>0.0148853</v>
      </c>
      <c r="AE714" s="2">
        <v>98.8077</v>
      </c>
      <c r="AG714" s="2">
        <v>14.1788</v>
      </c>
      <c r="AH714" s="3">
        <v>-0.00876718</v>
      </c>
      <c r="AI714" s="2">
        <v>494.038</v>
      </c>
      <c r="AK714" s="2">
        <v>14.1788</v>
      </c>
      <c r="AL714" s="2">
        <v>-0.0258096</v>
      </c>
      <c r="AM714" s="2">
        <v>988.079</v>
      </c>
      <c r="AO714" s="2">
        <v>14.1788</v>
      </c>
      <c r="AP714" s="2">
        <v>-0.171103</v>
      </c>
      <c r="AQ714" s="2">
        <v>4940.39</v>
      </c>
      <c r="AS714" s="2">
        <v>14.1787</v>
      </c>
      <c r="AT714" s="2">
        <v>-0.33006</v>
      </c>
      <c r="AU714" s="2">
        <v>9880.76</v>
      </c>
      <c r="AW714" s="2">
        <v>14.247</v>
      </c>
      <c r="AX714" s="2">
        <v>0.0167377</v>
      </c>
      <c r="AY714" s="2">
        <v>74.1219</v>
      </c>
      <c r="BA714" s="2">
        <v>14.247</v>
      </c>
      <c r="BB714" s="2">
        <v>0.0375202</v>
      </c>
      <c r="BC714" s="2">
        <v>370.609</v>
      </c>
      <c r="BE714" s="2">
        <v>14.247</v>
      </c>
      <c r="BF714" s="2">
        <v>0.0586384</v>
      </c>
      <c r="BG714" s="2">
        <v>741.219</v>
      </c>
      <c r="BI714" s="2">
        <v>14.247</v>
      </c>
      <c r="BJ714" s="2">
        <v>0.157327</v>
      </c>
      <c r="BK714" s="2">
        <v>3706.1</v>
      </c>
      <c r="BM714" s="2">
        <v>14.247</v>
      </c>
      <c r="BN714" s="2">
        <v>0.251347</v>
      </c>
      <c r="BO714" s="2">
        <v>7412.21</v>
      </c>
    </row>
    <row r="715" spans="1:67">
      <c r="A715" s="2">
        <v>14.267</v>
      </c>
      <c r="B715" s="3">
        <v>0.00971494</v>
      </c>
      <c r="C715" s="2">
        <v>49.6584</v>
      </c>
      <c r="E715" s="2">
        <v>14.267</v>
      </c>
      <c r="F715" s="2">
        <v>0.0106771</v>
      </c>
      <c r="G715" s="2">
        <v>99.3172</v>
      </c>
      <c r="I715" s="2">
        <v>14.267</v>
      </c>
      <c r="J715" s="3">
        <v>-0.0062239</v>
      </c>
      <c r="K715" s="2">
        <v>496.594</v>
      </c>
      <c r="M715" s="2">
        <v>14.267</v>
      </c>
      <c r="N715" s="3">
        <v>0.000210781</v>
      </c>
      <c r="O715" s="2">
        <v>993.178</v>
      </c>
      <c r="Q715" s="2">
        <v>14.267</v>
      </c>
      <c r="R715" s="2">
        <v>-0.0525891</v>
      </c>
      <c r="S715" s="2">
        <v>4965.91</v>
      </c>
      <c r="U715" s="2">
        <v>14.2669</v>
      </c>
      <c r="V715" s="2">
        <v>-0.104054</v>
      </c>
      <c r="W715" s="2">
        <v>9931.82</v>
      </c>
      <c r="Y715" s="2">
        <v>14.1987</v>
      </c>
      <c r="Z715" s="2">
        <v>0.0113337</v>
      </c>
      <c r="AA715" s="2">
        <v>48.4046</v>
      </c>
      <c r="AC715" s="2">
        <v>14.1988</v>
      </c>
      <c r="AD715" s="3">
        <v>0.00500155</v>
      </c>
      <c r="AE715" s="2">
        <v>96.8094</v>
      </c>
      <c r="AG715" s="2">
        <v>14.1988</v>
      </c>
      <c r="AH715" s="2">
        <v>-0.0322602</v>
      </c>
      <c r="AI715" s="2">
        <v>484.042</v>
      </c>
      <c r="AK715" s="2">
        <v>14.1989</v>
      </c>
      <c r="AL715" s="2">
        <v>-0.0743875</v>
      </c>
      <c r="AM715" s="2">
        <v>968.102</v>
      </c>
      <c r="AO715" s="2">
        <v>14.1988</v>
      </c>
      <c r="AP715" s="2">
        <v>-0.348607</v>
      </c>
      <c r="AQ715" s="2">
        <v>4840.45</v>
      </c>
      <c r="AS715" s="2">
        <v>14.1987</v>
      </c>
      <c r="AT715" s="2">
        <v>-0.603725</v>
      </c>
      <c r="AU715" s="2">
        <v>9680.84</v>
      </c>
      <c r="AW715" s="2">
        <v>14.267</v>
      </c>
      <c r="AX715" s="2">
        <v>0.0199014</v>
      </c>
      <c r="AY715" s="2">
        <v>74.791</v>
      </c>
      <c r="BA715" s="2">
        <v>14.267</v>
      </c>
      <c r="BB715" s="2">
        <v>0.0354452</v>
      </c>
      <c r="BC715" s="2">
        <v>373.957</v>
      </c>
      <c r="BE715" s="2">
        <v>14.267</v>
      </c>
      <c r="BF715" s="2">
        <v>0.0505986</v>
      </c>
      <c r="BG715" s="2">
        <v>747.913</v>
      </c>
      <c r="BI715" s="2">
        <v>14.267</v>
      </c>
      <c r="BJ715" s="2">
        <v>0.150707</v>
      </c>
      <c r="BK715" s="2">
        <v>3739.56</v>
      </c>
      <c r="BM715" s="2">
        <v>14.267</v>
      </c>
      <c r="BN715" s="2">
        <v>0.249151</v>
      </c>
      <c r="BO715" s="2">
        <v>7479.06</v>
      </c>
    </row>
    <row r="716" spans="1:67">
      <c r="A716" s="2">
        <v>14.287</v>
      </c>
      <c r="B716" s="3">
        <v>0.00813514</v>
      </c>
      <c r="C716" s="2">
        <v>49.5308</v>
      </c>
      <c r="E716" s="2">
        <v>14.287</v>
      </c>
      <c r="F716" s="3">
        <v>0.00700169</v>
      </c>
      <c r="G716" s="2">
        <v>99.0614</v>
      </c>
      <c r="I716" s="2">
        <v>14.287</v>
      </c>
      <c r="J716" s="3">
        <v>4.75427e-5</v>
      </c>
      <c r="K716" s="2">
        <v>495.308</v>
      </c>
      <c r="M716" s="2">
        <v>14.2871</v>
      </c>
      <c r="N716" s="3">
        <v>-0.00716037</v>
      </c>
      <c r="O716" s="2">
        <v>990.606</v>
      </c>
      <c r="Q716" s="2">
        <v>14.287</v>
      </c>
      <c r="R716" s="2">
        <v>-0.0637331</v>
      </c>
      <c r="S716" s="2">
        <v>4953.04</v>
      </c>
      <c r="U716" s="2">
        <v>14.2869</v>
      </c>
      <c r="V716" s="2">
        <v>-0.121858</v>
      </c>
      <c r="W716" s="2">
        <v>9906.1</v>
      </c>
      <c r="Y716" s="2">
        <v>14.2188</v>
      </c>
      <c r="Z716" s="3">
        <v>0.00784978</v>
      </c>
      <c r="AA716" s="2">
        <v>46.9247</v>
      </c>
      <c r="AC716" s="2">
        <v>14.2188</v>
      </c>
      <c r="AD716" s="3">
        <v>-0.00362877</v>
      </c>
      <c r="AE716" s="2">
        <v>93.8491</v>
      </c>
      <c r="AG716" s="2">
        <v>14.2188</v>
      </c>
      <c r="AH716" s="2">
        <v>-0.0578753</v>
      </c>
      <c r="AI716" s="2">
        <v>469.246</v>
      </c>
      <c r="AK716" s="2">
        <v>14.2189</v>
      </c>
      <c r="AL716" s="2">
        <v>-0.117837</v>
      </c>
      <c r="AM716" s="2">
        <v>938.479</v>
      </c>
      <c r="AO716" s="2">
        <v>14.2189</v>
      </c>
      <c r="AP716" s="2">
        <v>-0.478427</v>
      </c>
      <c r="AQ716" s="2">
        <v>4692.49</v>
      </c>
      <c r="AS716" s="2">
        <v>14.2188</v>
      </c>
      <c r="AT716" s="2">
        <v>-0.826604</v>
      </c>
      <c r="AU716" s="2">
        <v>9384.95</v>
      </c>
      <c r="AW716" s="2">
        <v>14.287</v>
      </c>
      <c r="AX716" s="2">
        <v>0.0195663</v>
      </c>
      <c r="AY716" s="2">
        <v>75.4531</v>
      </c>
      <c r="BA716" s="2">
        <v>14.2869</v>
      </c>
      <c r="BB716" s="2">
        <v>0.0408978</v>
      </c>
      <c r="BC716" s="2">
        <v>377.264</v>
      </c>
      <c r="BE716" s="2">
        <v>14.287</v>
      </c>
      <c r="BF716" s="2">
        <v>0.0568632</v>
      </c>
      <c r="BG716" s="2">
        <v>754.524</v>
      </c>
      <c r="BI716" s="2">
        <v>14.287</v>
      </c>
      <c r="BJ716" s="2">
        <v>0.150585</v>
      </c>
      <c r="BK716" s="2">
        <v>3772.62</v>
      </c>
      <c r="BM716" s="2">
        <v>14.287</v>
      </c>
      <c r="BN716" s="2">
        <v>0.247745</v>
      </c>
      <c r="BO716" s="2">
        <v>7545.26</v>
      </c>
    </row>
    <row r="717" spans="1:67">
      <c r="A717" s="2">
        <v>14.307</v>
      </c>
      <c r="B717" s="3">
        <v>0.00308802</v>
      </c>
      <c r="C717" s="2">
        <v>49.3817</v>
      </c>
      <c r="E717" s="2">
        <v>14.307</v>
      </c>
      <c r="F717" s="2">
        <v>0.0103917</v>
      </c>
      <c r="G717" s="2">
        <v>98.7648</v>
      </c>
      <c r="I717" s="2">
        <v>14.307</v>
      </c>
      <c r="J717" s="3">
        <v>0.00100311</v>
      </c>
      <c r="K717" s="2">
        <v>493.816</v>
      </c>
      <c r="M717" s="2">
        <v>14.3071</v>
      </c>
      <c r="N717" s="2">
        <v>-0.0153998</v>
      </c>
      <c r="O717" s="2">
        <v>987.651</v>
      </c>
      <c r="Q717" s="2">
        <v>14.3071</v>
      </c>
      <c r="R717" s="2">
        <v>-0.076368</v>
      </c>
      <c r="S717" s="2">
        <v>4938.24</v>
      </c>
      <c r="U717" s="2">
        <v>14.307</v>
      </c>
      <c r="V717" s="2">
        <v>-0.140629</v>
      </c>
      <c r="W717" s="2">
        <v>9876.4</v>
      </c>
      <c r="Y717" s="2">
        <v>14.2388</v>
      </c>
      <c r="Z717" s="3">
        <v>-0.00237168</v>
      </c>
      <c r="AA717" s="2">
        <v>44.9787</v>
      </c>
      <c r="AC717" s="2">
        <v>14.2386</v>
      </c>
      <c r="AD717" s="3">
        <v>-0.00631988</v>
      </c>
      <c r="AE717" s="2">
        <v>89.9577</v>
      </c>
      <c r="AG717" s="2">
        <v>14.2386</v>
      </c>
      <c r="AH717" s="2">
        <v>-0.0841523</v>
      </c>
      <c r="AI717" s="2">
        <v>449.787</v>
      </c>
      <c r="AK717" s="2">
        <v>14.2387</v>
      </c>
      <c r="AL717" s="2">
        <v>-0.156174</v>
      </c>
      <c r="AM717" s="2">
        <v>899.57</v>
      </c>
      <c r="AO717" s="2">
        <v>14.2386</v>
      </c>
      <c r="AP717" s="2">
        <v>-0.584965</v>
      </c>
      <c r="AQ717" s="2">
        <v>4497.89</v>
      </c>
      <c r="AS717" s="2">
        <v>14.2388</v>
      </c>
      <c r="AT717" s="2">
        <v>-1.05479</v>
      </c>
      <c r="AU717" s="2">
        <v>8995.8</v>
      </c>
      <c r="AW717" s="2">
        <v>14.3069</v>
      </c>
      <c r="AX717" s="2">
        <v>0.0177783</v>
      </c>
      <c r="AY717" s="2">
        <v>76.1068</v>
      </c>
      <c r="BA717" s="2">
        <v>14.307</v>
      </c>
      <c r="BB717" s="2">
        <v>0.0392978</v>
      </c>
      <c r="BC717" s="2">
        <v>380.533</v>
      </c>
      <c r="BE717" s="2">
        <v>14.307</v>
      </c>
      <c r="BF717" s="2">
        <v>0.0583872</v>
      </c>
      <c r="BG717" s="2">
        <v>761.077</v>
      </c>
      <c r="BI717" s="2">
        <v>14.307</v>
      </c>
      <c r="BJ717" s="2">
        <v>0.150097</v>
      </c>
      <c r="BK717" s="2">
        <v>3805.35</v>
      </c>
      <c r="BM717" s="2">
        <v>14.307</v>
      </c>
      <c r="BN717" s="2">
        <v>0.244169</v>
      </c>
      <c r="BO717" s="2">
        <v>7610.67</v>
      </c>
    </row>
    <row r="718" spans="1:67">
      <c r="A718" s="2">
        <v>14.3272</v>
      </c>
      <c r="B718" s="3">
        <v>0.00347432</v>
      </c>
      <c r="C718" s="2">
        <v>49.214</v>
      </c>
      <c r="E718" s="2">
        <v>14.3272</v>
      </c>
      <c r="F718" s="3">
        <v>0.00416717</v>
      </c>
      <c r="G718" s="2">
        <v>98.4285</v>
      </c>
      <c r="I718" s="2">
        <v>14.3272</v>
      </c>
      <c r="J718" s="3">
        <v>-0.00581662</v>
      </c>
      <c r="K718" s="2">
        <v>492.148</v>
      </c>
      <c r="M718" s="2">
        <v>14.3271</v>
      </c>
      <c r="N718" s="2">
        <v>-0.0115322</v>
      </c>
      <c r="O718" s="2">
        <v>984.281</v>
      </c>
      <c r="Q718" s="2">
        <v>14.3271</v>
      </c>
      <c r="R718" s="2">
        <v>-0.0938749</v>
      </c>
      <c r="S718" s="2">
        <v>4921.41</v>
      </c>
      <c r="U718" s="2">
        <v>14.3272</v>
      </c>
      <c r="V718" s="2">
        <v>-0.15222</v>
      </c>
      <c r="W718" s="2">
        <v>9842.85</v>
      </c>
      <c r="Y718" s="2">
        <v>14.2585</v>
      </c>
      <c r="Z718" s="3">
        <v>-0.00199187</v>
      </c>
      <c r="AA718" s="2">
        <v>42.5863</v>
      </c>
      <c r="AC718" s="2">
        <v>14.2586</v>
      </c>
      <c r="AD718" s="2">
        <v>-0.0120653</v>
      </c>
      <c r="AE718" s="2">
        <v>85.1722</v>
      </c>
      <c r="AG718" s="2">
        <v>14.2586</v>
      </c>
      <c r="AH718" s="2">
        <v>-0.102346</v>
      </c>
      <c r="AI718" s="2">
        <v>425.857</v>
      </c>
      <c r="AK718" s="2">
        <v>14.2587</v>
      </c>
      <c r="AL718" s="2">
        <v>-0.200266</v>
      </c>
      <c r="AM718" s="2">
        <v>851.719</v>
      </c>
      <c r="AO718" s="2">
        <v>14.2587</v>
      </c>
      <c r="AP718" s="2">
        <v>-0.702741</v>
      </c>
      <c r="AQ718" s="2">
        <v>4258.62</v>
      </c>
      <c r="AS718" s="2">
        <v>14.2586</v>
      </c>
      <c r="AT718" s="2">
        <v>-1.26544</v>
      </c>
      <c r="AU718" s="2">
        <v>8517.17</v>
      </c>
      <c r="AW718" s="2">
        <v>14.3272</v>
      </c>
      <c r="AX718" s="2">
        <v>0.0174069</v>
      </c>
      <c r="AY718" s="2">
        <v>76.7537</v>
      </c>
      <c r="BA718" s="2">
        <v>14.3271</v>
      </c>
      <c r="BB718" s="2">
        <v>0.0349273</v>
      </c>
      <c r="BC718" s="2">
        <v>383.766</v>
      </c>
      <c r="BE718" s="2">
        <v>14.3272</v>
      </c>
      <c r="BF718" s="2">
        <v>0.0509367</v>
      </c>
      <c r="BG718" s="2">
        <v>767.544</v>
      </c>
      <c r="BI718" s="2">
        <v>14.3272</v>
      </c>
      <c r="BJ718" s="2">
        <v>0.150832</v>
      </c>
      <c r="BK718" s="2">
        <v>3837.69</v>
      </c>
      <c r="BM718" s="2">
        <v>14.3272</v>
      </c>
      <c r="BN718" s="2">
        <v>0.247292</v>
      </c>
      <c r="BO718" s="2">
        <v>7675.38</v>
      </c>
    </row>
    <row r="719" spans="1:67">
      <c r="A719" s="2">
        <v>14.3472</v>
      </c>
      <c r="B719" s="2">
        <v>0.010618</v>
      </c>
      <c r="C719" s="2">
        <v>49.0265</v>
      </c>
      <c r="E719" s="2">
        <v>14.3472</v>
      </c>
      <c r="F719" s="3">
        <v>0.00168699</v>
      </c>
      <c r="G719" s="2">
        <v>98.0532</v>
      </c>
      <c r="I719" s="2">
        <v>14.3472</v>
      </c>
      <c r="J719" s="3">
        <v>-0.00286892</v>
      </c>
      <c r="K719" s="2">
        <v>490.264</v>
      </c>
      <c r="M719" s="2">
        <v>14.3471</v>
      </c>
      <c r="N719" s="2">
        <v>-0.0196173</v>
      </c>
      <c r="O719" s="2">
        <v>980.524</v>
      </c>
      <c r="Q719" s="2">
        <v>14.3471</v>
      </c>
      <c r="R719" s="2">
        <v>-0.101671</v>
      </c>
      <c r="S719" s="2">
        <v>4902.62</v>
      </c>
      <c r="U719" s="2">
        <v>14.3472</v>
      </c>
      <c r="V719" s="2">
        <v>-0.173701</v>
      </c>
      <c r="W719" s="2">
        <v>9805.19</v>
      </c>
      <c r="Y719" s="2">
        <v>14.2786</v>
      </c>
      <c r="Z719" s="2">
        <v>-0.0114729</v>
      </c>
      <c r="AA719" s="2">
        <v>39.7704</v>
      </c>
      <c r="AC719" s="2">
        <v>14.2786</v>
      </c>
      <c r="AD719" s="2">
        <v>-0.0225338</v>
      </c>
      <c r="AE719" s="2">
        <v>79.541</v>
      </c>
      <c r="AG719" s="2">
        <v>14.2786</v>
      </c>
      <c r="AH719" s="2">
        <v>-0.126416</v>
      </c>
      <c r="AI719" s="2">
        <v>397.704</v>
      </c>
      <c r="AK719" s="2">
        <v>14.2787</v>
      </c>
      <c r="AL719" s="2">
        <v>-0.223644</v>
      </c>
      <c r="AM719" s="2">
        <v>795.402</v>
      </c>
      <c r="AO719" s="2">
        <v>14.2787</v>
      </c>
      <c r="AP719" s="2">
        <v>-0.808877</v>
      </c>
      <c r="AQ719" s="2">
        <v>3977.01</v>
      </c>
      <c r="AS719" s="2">
        <v>14.2786</v>
      </c>
      <c r="AT719" s="2">
        <v>-1.45738</v>
      </c>
      <c r="AU719" s="2">
        <v>7954.04</v>
      </c>
      <c r="AW719" s="2">
        <v>14.3472</v>
      </c>
      <c r="AX719" s="2">
        <v>0.0181338</v>
      </c>
      <c r="AY719" s="2">
        <v>77.3924</v>
      </c>
      <c r="BA719" s="2">
        <v>14.3471</v>
      </c>
      <c r="BB719" s="2">
        <v>0.0370493</v>
      </c>
      <c r="BC719" s="2">
        <v>386.961</v>
      </c>
      <c r="BE719" s="2">
        <v>14.3472</v>
      </c>
      <c r="BF719" s="2">
        <v>0.0563528</v>
      </c>
      <c r="BG719" s="2">
        <v>773.917</v>
      </c>
      <c r="BI719" s="2">
        <v>14.3472</v>
      </c>
      <c r="BJ719" s="2">
        <v>0.150688</v>
      </c>
      <c r="BK719" s="2">
        <v>3869.6</v>
      </c>
      <c r="BM719" s="2">
        <v>14.3472</v>
      </c>
      <c r="BN719" s="2">
        <v>0.241222</v>
      </c>
      <c r="BO719" s="2">
        <v>7739.19</v>
      </c>
    </row>
    <row r="720" spans="1:67">
      <c r="A720" s="2">
        <v>14.3672</v>
      </c>
      <c r="B720" s="3">
        <v>0.00651546</v>
      </c>
      <c r="C720" s="2">
        <v>48.8186</v>
      </c>
      <c r="E720" s="2">
        <v>14.3672</v>
      </c>
      <c r="F720" s="3">
        <v>0.00954457</v>
      </c>
      <c r="G720" s="2">
        <v>97.6371</v>
      </c>
      <c r="I720" s="2">
        <v>14.3672</v>
      </c>
      <c r="J720" s="3">
        <v>-0.00889942</v>
      </c>
      <c r="K720" s="2">
        <v>488.183</v>
      </c>
      <c r="M720" s="2">
        <v>14.3671</v>
      </c>
      <c r="N720" s="2">
        <v>-0.0258955</v>
      </c>
      <c r="O720" s="2">
        <v>976.367</v>
      </c>
      <c r="Q720" s="2">
        <v>14.3671</v>
      </c>
      <c r="R720" s="2">
        <v>-0.109093</v>
      </c>
      <c r="S720" s="2">
        <v>4881.79</v>
      </c>
      <c r="U720" s="2">
        <v>14.3673</v>
      </c>
      <c r="V720" s="2">
        <v>-0.192379</v>
      </c>
      <c r="W720" s="2">
        <v>9763.68</v>
      </c>
      <c r="Y720" s="2">
        <v>14.2986</v>
      </c>
      <c r="Z720" s="2">
        <v>-0.012005</v>
      </c>
      <c r="AA720" s="2">
        <v>36.5593</v>
      </c>
      <c r="AC720" s="2">
        <v>14.2984</v>
      </c>
      <c r="AD720" s="2">
        <v>-0.0285674</v>
      </c>
      <c r="AE720" s="2">
        <v>73.1173</v>
      </c>
      <c r="AG720" s="2">
        <v>14.2984</v>
      </c>
      <c r="AH720" s="2">
        <v>-0.144652</v>
      </c>
      <c r="AI720" s="2">
        <v>365.592</v>
      </c>
      <c r="AK720" s="2">
        <v>14.2985</v>
      </c>
      <c r="AL720" s="2">
        <v>-0.2442</v>
      </c>
      <c r="AM720" s="2">
        <v>731.186</v>
      </c>
      <c r="AO720" s="2">
        <v>14.2985</v>
      </c>
      <c r="AP720" s="2">
        <v>-0.904564</v>
      </c>
      <c r="AQ720" s="2">
        <v>3655.85</v>
      </c>
      <c r="AS720" s="2">
        <v>14.2986</v>
      </c>
      <c r="AT720" s="2">
        <v>-1.63441</v>
      </c>
      <c r="AU720" s="2">
        <v>7311.8</v>
      </c>
      <c r="AW720" s="2">
        <v>14.3671</v>
      </c>
      <c r="AX720" s="2">
        <v>0.0214061</v>
      </c>
      <c r="AY720" s="2">
        <v>78.0237</v>
      </c>
      <c r="BA720" s="2">
        <v>14.3671</v>
      </c>
      <c r="BB720" s="2">
        <v>0.035876</v>
      </c>
      <c r="BC720" s="2">
        <v>390.114</v>
      </c>
      <c r="BE720" s="2">
        <v>14.3672</v>
      </c>
      <c r="BF720" s="2">
        <v>0.0530753</v>
      </c>
      <c r="BG720" s="2">
        <v>780.232</v>
      </c>
      <c r="BI720" s="2">
        <v>14.3672</v>
      </c>
      <c r="BJ720" s="2">
        <v>0.146283</v>
      </c>
      <c r="BK720" s="2">
        <v>3901.18</v>
      </c>
      <c r="BM720" s="2">
        <v>14.3671</v>
      </c>
      <c r="BN720" s="2">
        <v>0.235174</v>
      </c>
      <c r="BO720" s="2">
        <v>7802.11</v>
      </c>
    </row>
    <row r="721" spans="1:67">
      <c r="A721" s="2">
        <v>14.3872</v>
      </c>
      <c r="B721" s="3">
        <v>0.00281165</v>
      </c>
      <c r="C721" s="2">
        <v>48.5909</v>
      </c>
      <c r="E721" s="2">
        <v>14.3871</v>
      </c>
      <c r="F721" s="3">
        <v>0.00651499</v>
      </c>
      <c r="G721" s="2">
        <v>97.1827</v>
      </c>
      <c r="I721" s="2">
        <v>14.3872</v>
      </c>
      <c r="J721" s="2">
        <v>-0.0138019</v>
      </c>
      <c r="K721" s="2">
        <v>485.906</v>
      </c>
      <c r="M721" s="2">
        <v>14.3872</v>
      </c>
      <c r="N721" s="2">
        <v>-0.0221988</v>
      </c>
      <c r="O721" s="2">
        <v>971.816</v>
      </c>
      <c r="Q721" s="2">
        <v>14.3871</v>
      </c>
      <c r="R721" s="2">
        <v>-0.120756</v>
      </c>
      <c r="S721" s="2">
        <v>4859.1</v>
      </c>
      <c r="U721" s="2">
        <v>14.3873</v>
      </c>
      <c r="V721" s="2">
        <v>-0.197617</v>
      </c>
      <c r="W721" s="2">
        <v>9718.2</v>
      </c>
      <c r="Y721" s="2">
        <v>14.3186</v>
      </c>
      <c r="Z721" s="3">
        <v>-0.00861719</v>
      </c>
      <c r="AA721" s="2">
        <v>32.9849</v>
      </c>
      <c r="AC721" s="2">
        <v>14.3184</v>
      </c>
      <c r="AD721" s="2">
        <v>-0.0366596</v>
      </c>
      <c r="AE721" s="2">
        <v>65.9699</v>
      </c>
      <c r="AG721" s="2">
        <v>14.3184</v>
      </c>
      <c r="AH721" s="2">
        <v>-0.153435</v>
      </c>
      <c r="AI721" s="2">
        <v>329.85</v>
      </c>
      <c r="AK721" s="2">
        <v>14.3185</v>
      </c>
      <c r="AL721" s="2">
        <v>-0.271832</v>
      </c>
      <c r="AM721" s="2">
        <v>659.706</v>
      </c>
      <c r="AO721" s="2">
        <v>14.3185</v>
      </c>
      <c r="AP721" s="2">
        <v>-0.991233</v>
      </c>
      <c r="AQ721" s="2">
        <v>3298.52</v>
      </c>
      <c r="AS721" s="2">
        <v>14.3186</v>
      </c>
      <c r="AT721" s="2">
        <v>-1.78653</v>
      </c>
      <c r="AU721" s="2">
        <v>6597.02</v>
      </c>
      <c r="AW721" s="2">
        <v>14.3871</v>
      </c>
      <c r="AX721" s="2">
        <v>0.0188377</v>
      </c>
      <c r="AY721" s="2">
        <v>78.6463</v>
      </c>
      <c r="BA721" s="2">
        <v>14.3872</v>
      </c>
      <c r="BB721" s="2">
        <v>0.0377071</v>
      </c>
      <c r="BC721" s="2">
        <v>393.229</v>
      </c>
      <c r="BE721" s="2">
        <v>14.3871</v>
      </c>
      <c r="BF721" s="2">
        <v>0.0506132</v>
      </c>
      <c r="BG721" s="2">
        <v>786.448</v>
      </c>
      <c r="BI721" s="2">
        <v>14.3872</v>
      </c>
      <c r="BJ721" s="2">
        <v>0.143955</v>
      </c>
      <c r="BK721" s="2">
        <v>3932.31</v>
      </c>
      <c r="BM721" s="2">
        <v>14.3871</v>
      </c>
      <c r="BN721" s="2">
        <v>0.238365</v>
      </c>
      <c r="BO721" s="2">
        <v>7864.3</v>
      </c>
    </row>
    <row r="722" spans="1:67">
      <c r="A722" s="2">
        <v>14.4071</v>
      </c>
      <c r="B722" s="3">
        <v>0.00492689</v>
      </c>
      <c r="C722" s="2">
        <v>48.3443</v>
      </c>
      <c r="E722" s="2">
        <v>14.4071</v>
      </c>
      <c r="F722" s="3">
        <v>0.000273696</v>
      </c>
      <c r="G722" s="2">
        <v>96.6886</v>
      </c>
      <c r="I722" s="2">
        <v>14.4071</v>
      </c>
      <c r="J722" s="3">
        <v>-0.00965177</v>
      </c>
      <c r="K722" s="2">
        <v>483.443</v>
      </c>
      <c r="M722" s="2">
        <v>14.4072</v>
      </c>
      <c r="N722" s="2">
        <v>-0.030973</v>
      </c>
      <c r="O722" s="2">
        <v>966.893</v>
      </c>
      <c r="Q722" s="2">
        <v>14.4072</v>
      </c>
      <c r="R722" s="2">
        <v>-0.129891</v>
      </c>
      <c r="S722" s="2">
        <v>4834.42</v>
      </c>
      <c r="U722" s="2">
        <v>14.4071</v>
      </c>
      <c r="V722" s="2">
        <v>-0.208782</v>
      </c>
      <c r="W722" s="2">
        <v>9668.95</v>
      </c>
      <c r="Y722" s="2">
        <v>14.3384</v>
      </c>
      <c r="Z722" s="2">
        <v>-0.0220115</v>
      </c>
      <c r="AA722" s="2">
        <v>29.0833</v>
      </c>
      <c r="AC722" s="2">
        <v>14.3384</v>
      </c>
      <c r="AD722" s="2">
        <v>-0.0364693</v>
      </c>
      <c r="AE722" s="2">
        <v>58.1672</v>
      </c>
      <c r="AG722" s="2">
        <v>14.3384</v>
      </c>
      <c r="AH722" s="2">
        <v>-0.165812</v>
      </c>
      <c r="AI722" s="2">
        <v>290.833</v>
      </c>
      <c r="AK722" s="2">
        <v>14.3385</v>
      </c>
      <c r="AL722" s="2">
        <v>-0.285236</v>
      </c>
      <c r="AM722" s="2">
        <v>581.671</v>
      </c>
      <c r="AO722" s="2">
        <v>14.3385</v>
      </c>
      <c r="AP722" s="2">
        <v>-1.06085</v>
      </c>
      <c r="AQ722" s="2">
        <v>2908.34</v>
      </c>
      <c r="AS722" s="2">
        <v>14.3384</v>
      </c>
      <c r="AT722" s="2">
        <v>-1.92862</v>
      </c>
      <c r="AU722" s="2">
        <v>5816.65</v>
      </c>
      <c r="AW722" s="2">
        <v>14.4072</v>
      </c>
      <c r="AX722" s="2">
        <v>0.0132639</v>
      </c>
      <c r="AY722" s="2">
        <v>79.2611</v>
      </c>
      <c r="BA722" s="2">
        <v>14.4072</v>
      </c>
      <c r="BB722" s="2">
        <v>0.0380618</v>
      </c>
      <c r="BC722" s="2">
        <v>396.307</v>
      </c>
      <c r="BE722" s="2">
        <v>14.4071</v>
      </c>
      <c r="BF722" s="2">
        <v>0.0569108</v>
      </c>
      <c r="BG722" s="2">
        <v>792.613</v>
      </c>
      <c r="BI722" s="2">
        <v>14.4071</v>
      </c>
      <c r="BJ722" s="2">
        <v>0.141991</v>
      </c>
      <c r="BK722" s="2">
        <v>3963.07</v>
      </c>
      <c r="BM722" s="2">
        <v>14.4071</v>
      </c>
      <c r="BN722" s="2">
        <v>0.235866</v>
      </c>
      <c r="BO722" s="2">
        <v>7926.06</v>
      </c>
    </row>
    <row r="723" spans="1:67">
      <c r="A723" s="2">
        <v>14.4274</v>
      </c>
      <c r="B723" s="3">
        <v>0.00341737</v>
      </c>
      <c r="C723" s="2">
        <v>48.0783</v>
      </c>
      <c r="E723" s="2">
        <v>14.4273</v>
      </c>
      <c r="F723" s="3">
        <v>0.00348709</v>
      </c>
      <c r="G723" s="2">
        <v>96.1562</v>
      </c>
      <c r="I723" s="2">
        <v>14.4274</v>
      </c>
      <c r="J723" s="2">
        <v>-0.014292</v>
      </c>
      <c r="K723" s="2">
        <v>480.786</v>
      </c>
      <c r="M723" s="2">
        <v>14.4274</v>
      </c>
      <c r="N723" s="2">
        <v>-0.0382323</v>
      </c>
      <c r="O723" s="2">
        <v>961.553</v>
      </c>
      <c r="Q723" s="2">
        <v>14.4274</v>
      </c>
      <c r="R723" s="2">
        <v>-0.136296</v>
      </c>
      <c r="S723" s="2">
        <v>4807.77</v>
      </c>
      <c r="U723" s="2">
        <v>14.4273</v>
      </c>
      <c r="V723" s="2">
        <v>-0.224883</v>
      </c>
      <c r="W723" s="2">
        <v>9615.63</v>
      </c>
      <c r="Y723" s="2">
        <v>14.3584</v>
      </c>
      <c r="Z723" s="2">
        <v>-0.0274181</v>
      </c>
      <c r="AA723" s="2">
        <v>24.893</v>
      </c>
      <c r="AC723" s="2">
        <v>14.3582</v>
      </c>
      <c r="AD723" s="2">
        <v>-0.0386941</v>
      </c>
      <c r="AE723" s="2">
        <v>49.7851</v>
      </c>
      <c r="AG723" s="2">
        <v>14.3582</v>
      </c>
      <c r="AH723" s="2">
        <v>-0.176883</v>
      </c>
      <c r="AI723" s="2">
        <v>248.926</v>
      </c>
      <c r="AK723" s="2">
        <v>14.3583</v>
      </c>
      <c r="AL723" s="2">
        <v>-0.305008</v>
      </c>
      <c r="AM723" s="2">
        <v>497.856</v>
      </c>
      <c r="AO723" s="2">
        <v>14.3583</v>
      </c>
      <c r="AP723" s="2">
        <v>-1.12341</v>
      </c>
      <c r="AQ723" s="2">
        <v>2489.27</v>
      </c>
      <c r="AS723" s="2">
        <v>14.3584</v>
      </c>
      <c r="AT723" s="2">
        <v>-2.05194</v>
      </c>
      <c r="AU723" s="2">
        <v>4978.54</v>
      </c>
      <c r="AW723" s="2">
        <v>14.4273</v>
      </c>
      <c r="AX723" s="2">
        <v>0.0182219</v>
      </c>
      <c r="AY723" s="2">
        <v>79.8685</v>
      </c>
      <c r="BA723" s="2">
        <v>14.4273</v>
      </c>
      <c r="BB723" s="2">
        <v>0.0320133</v>
      </c>
      <c r="BC723" s="2">
        <v>399.347</v>
      </c>
      <c r="BE723" s="2">
        <v>14.4273</v>
      </c>
      <c r="BF723" s="2">
        <v>0.0516722</v>
      </c>
      <c r="BG723" s="2">
        <v>798.684</v>
      </c>
      <c r="BI723" s="2">
        <v>14.4274</v>
      </c>
      <c r="BJ723" s="2">
        <v>0.143109</v>
      </c>
      <c r="BK723" s="2">
        <v>3993.51</v>
      </c>
      <c r="BM723" s="2">
        <v>14.4273</v>
      </c>
      <c r="BN723" s="2">
        <v>0.231691</v>
      </c>
      <c r="BO723" s="2">
        <v>7986.8</v>
      </c>
    </row>
    <row r="724" spans="1:67">
      <c r="A724" s="2">
        <v>14.4474</v>
      </c>
      <c r="B724" s="3">
        <v>0.00364114</v>
      </c>
      <c r="C724" s="2">
        <v>47.7925</v>
      </c>
      <c r="E724" s="2">
        <v>14.4473</v>
      </c>
      <c r="F724" s="3">
        <v>0.00295387</v>
      </c>
      <c r="G724" s="2">
        <v>95.5866</v>
      </c>
      <c r="I724" s="2">
        <v>14.4474</v>
      </c>
      <c r="J724" s="2">
        <v>-0.0194157</v>
      </c>
      <c r="K724" s="2">
        <v>477.937</v>
      </c>
      <c r="M724" s="2">
        <v>14.4472</v>
      </c>
      <c r="N724" s="2">
        <v>-0.0338125</v>
      </c>
      <c r="O724" s="2">
        <v>955.847</v>
      </c>
      <c r="Q724" s="2">
        <v>14.4474</v>
      </c>
      <c r="R724" s="2">
        <v>-0.148597</v>
      </c>
      <c r="S724" s="2">
        <v>4779.28</v>
      </c>
      <c r="U724" s="2">
        <v>14.4473</v>
      </c>
      <c r="V724" s="2">
        <v>-0.235745</v>
      </c>
      <c r="W724" s="2">
        <v>9558.52</v>
      </c>
      <c r="Y724" s="2">
        <v>14.3784</v>
      </c>
      <c r="Z724" s="2">
        <v>-0.0208667</v>
      </c>
      <c r="AA724" s="2">
        <v>20.4545</v>
      </c>
      <c r="AC724" s="2">
        <v>14.3782</v>
      </c>
      <c r="AD724" s="2">
        <v>-0.049341</v>
      </c>
      <c r="AE724" s="2">
        <v>40.9094</v>
      </c>
      <c r="AG724" s="2">
        <v>14.3782</v>
      </c>
      <c r="AH724" s="2">
        <v>-0.181234</v>
      </c>
      <c r="AI724" s="2">
        <v>204.547</v>
      </c>
      <c r="AK724" s="2">
        <v>14.3783</v>
      </c>
      <c r="AL724" s="2">
        <v>-0.321744</v>
      </c>
      <c r="AM724" s="2">
        <v>409.094</v>
      </c>
      <c r="AO724" s="2">
        <v>14.3783</v>
      </c>
      <c r="AP724" s="2">
        <v>-1.18409</v>
      </c>
      <c r="AQ724" s="2">
        <v>2045.5</v>
      </c>
      <c r="AS724" s="2">
        <v>14.3784</v>
      </c>
      <c r="AT724" s="2">
        <v>-2.15462</v>
      </c>
      <c r="AU724" s="2">
        <v>4090.98</v>
      </c>
      <c r="AW724" s="2">
        <v>14.4473</v>
      </c>
      <c r="AX724" s="2">
        <v>0.0186322</v>
      </c>
      <c r="AY724" s="2">
        <v>80.4682</v>
      </c>
      <c r="BA724" s="2">
        <v>14.4473</v>
      </c>
      <c r="BB724" s="2">
        <v>0.0378441</v>
      </c>
      <c r="BC724" s="2">
        <v>402.338</v>
      </c>
      <c r="BE724" s="2">
        <v>14.4473</v>
      </c>
      <c r="BF724" s="2">
        <v>0.0512178</v>
      </c>
      <c r="BG724" s="2">
        <v>804.674</v>
      </c>
      <c r="BI724" s="2">
        <v>14.4473</v>
      </c>
      <c r="BJ724" s="2">
        <v>0.144997</v>
      </c>
      <c r="BK724" s="2">
        <v>4023.38</v>
      </c>
      <c r="BM724" s="2">
        <v>14.4473</v>
      </c>
      <c r="BN724" s="2">
        <v>0.230159</v>
      </c>
      <c r="BO724" s="2">
        <v>8046.78</v>
      </c>
    </row>
    <row r="725" spans="1:67">
      <c r="A725" s="2">
        <v>14.4673</v>
      </c>
      <c r="B725" s="3">
        <v>0.0065164</v>
      </c>
      <c r="C725" s="2">
        <v>47.4881</v>
      </c>
      <c r="E725" s="2">
        <v>14.4673</v>
      </c>
      <c r="F725" s="3">
        <v>0.00264976</v>
      </c>
      <c r="G725" s="2">
        <v>94.9763</v>
      </c>
      <c r="I725" s="2">
        <v>14.4673</v>
      </c>
      <c r="J725" s="2">
        <v>-0.016572</v>
      </c>
      <c r="K725" s="2">
        <v>474.88</v>
      </c>
      <c r="M725" s="2">
        <v>14.4672</v>
      </c>
      <c r="N725" s="2">
        <v>-0.039137</v>
      </c>
      <c r="O725" s="2">
        <v>949.779</v>
      </c>
      <c r="Q725" s="2">
        <v>14.4672</v>
      </c>
      <c r="R725" s="2">
        <v>-0.152276</v>
      </c>
      <c r="S725" s="2">
        <v>4748.81</v>
      </c>
      <c r="U725" s="2">
        <v>14.4674</v>
      </c>
      <c r="V725" s="2">
        <v>-0.248863</v>
      </c>
      <c r="W725" s="2">
        <v>9497.73</v>
      </c>
      <c r="Y725" s="2">
        <v>14.3984</v>
      </c>
      <c r="Z725" s="2">
        <v>-0.0273021</v>
      </c>
      <c r="AA725" s="2">
        <v>15.8143</v>
      </c>
      <c r="AC725" s="2">
        <v>14.3983</v>
      </c>
      <c r="AD725" s="2">
        <v>-0.0512515</v>
      </c>
      <c r="AE725" s="2">
        <v>31.6271</v>
      </c>
      <c r="AG725" s="2">
        <v>14.3983</v>
      </c>
      <c r="AH725" s="2">
        <v>-0.192224</v>
      </c>
      <c r="AI725" s="2">
        <v>158.135</v>
      </c>
      <c r="AK725" s="2">
        <v>14.3983</v>
      </c>
      <c r="AL725" s="2">
        <v>-0.321676</v>
      </c>
      <c r="AM725" s="2">
        <v>316.275</v>
      </c>
      <c r="AO725" s="2">
        <v>14.3983</v>
      </c>
      <c r="AP725" s="2">
        <v>-1.22613</v>
      </c>
      <c r="AQ725" s="2">
        <v>1581.36</v>
      </c>
      <c r="AS725" s="2">
        <v>14.3985</v>
      </c>
      <c r="AT725" s="2">
        <v>-2.24976</v>
      </c>
      <c r="AU725" s="2">
        <v>3162.75</v>
      </c>
      <c r="AW725" s="2">
        <v>14.4673</v>
      </c>
      <c r="AX725" s="2">
        <v>0.015126</v>
      </c>
      <c r="AY725" s="2">
        <v>81.0588</v>
      </c>
      <c r="BA725" s="2">
        <v>14.4674</v>
      </c>
      <c r="BB725" s="2">
        <v>0.0395423</v>
      </c>
      <c r="BC725" s="2">
        <v>405.295</v>
      </c>
      <c r="BE725" s="2">
        <v>14.4673</v>
      </c>
      <c r="BF725" s="2">
        <v>0.0527001</v>
      </c>
      <c r="BG725" s="2">
        <v>810.585</v>
      </c>
      <c r="BI725" s="2">
        <v>14.4673</v>
      </c>
      <c r="BJ725" s="2">
        <v>0.140014</v>
      </c>
      <c r="BK725" s="2">
        <v>4052.91</v>
      </c>
      <c r="BM725" s="2">
        <v>14.4673</v>
      </c>
      <c r="BN725" s="2">
        <v>0.226799</v>
      </c>
      <c r="BO725" s="2">
        <v>8105.77</v>
      </c>
    </row>
    <row r="726" spans="1:67">
      <c r="A726" s="2">
        <v>14.4873</v>
      </c>
      <c r="B726" s="3">
        <v>0.00322221</v>
      </c>
      <c r="C726" s="2">
        <v>47.1643</v>
      </c>
      <c r="E726" s="2">
        <v>14.4873</v>
      </c>
      <c r="F726" s="3">
        <v>0.0047609</v>
      </c>
      <c r="G726" s="2">
        <v>94.3306</v>
      </c>
      <c r="I726" s="2">
        <v>14.4873</v>
      </c>
      <c r="J726" s="2">
        <v>-0.0227704</v>
      </c>
      <c r="K726" s="2">
        <v>471.64</v>
      </c>
      <c r="M726" s="2">
        <v>14.4873</v>
      </c>
      <c r="N726" s="2">
        <v>-0.0475417</v>
      </c>
      <c r="O726" s="2">
        <v>943.285</v>
      </c>
      <c r="Q726" s="2">
        <v>14.4872</v>
      </c>
      <c r="R726" s="2">
        <v>-0.156371</v>
      </c>
      <c r="S726" s="2">
        <v>4716.47</v>
      </c>
      <c r="U726" s="2">
        <v>14.4874</v>
      </c>
      <c r="V726" s="2">
        <v>-0.257298</v>
      </c>
      <c r="W726" s="2">
        <v>9432.87</v>
      </c>
      <c r="Y726" s="2">
        <v>14.4182</v>
      </c>
      <c r="Z726" s="2">
        <v>-0.0307034</v>
      </c>
      <c r="AA726" s="2">
        <v>11.0153</v>
      </c>
      <c r="AC726" s="2">
        <v>14.4183</v>
      </c>
      <c r="AD726" s="2">
        <v>-0.0469848</v>
      </c>
      <c r="AE726" s="2">
        <v>22.0305</v>
      </c>
      <c r="AG726" s="2">
        <v>14.4183</v>
      </c>
      <c r="AH726" s="2">
        <v>-0.198344</v>
      </c>
      <c r="AI726" s="2">
        <v>110.153</v>
      </c>
      <c r="AK726" s="2">
        <v>14.4181</v>
      </c>
      <c r="AL726" s="2">
        <v>-0.333598</v>
      </c>
      <c r="AM726" s="2">
        <v>220.31</v>
      </c>
      <c r="AO726" s="2">
        <v>14.4181</v>
      </c>
      <c r="AP726" s="2">
        <v>-1.25638</v>
      </c>
      <c r="AQ726" s="2">
        <v>1101.55</v>
      </c>
      <c r="AS726" s="2">
        <v>14.4182</v>
      </c>
      <c r="AT726" s="2">
        <v>-2.31455</v>
      </c>
      <c r="AU726" s="2">
        <v>2203.11</v>
      </c>
      <c r="AW726" s="2">
        <v>14.4874</v>
      </c>
      <c r="AX726" s="2">
        <v>0.0201036</v>
      </c>
      <c r="AY726" s="2">
        <v>81.6409</v>
      </c>
      <c r="BA726" s="2">
        <v>14.4874</v>
      </c>
      <c r="BB726" s="2">
        <v>0.0327833</v>
      </c>
      <c r="BC726" s="2">
        <v>408.209</v>
      </c>
      <c r="BE726" s="2">
        <v>14.4873</v>
      </c>
      <c r="BF726" s="2">
        <v>0.0492589</v>
      </c>
      <c r="BG726" s="2">
        <v>816.419</v>
      </c>
      <c r="BI726" s="2">
        <v>14.4873</v>
      </c>
      <c r="BJ726" s="2">
        <v>0.135876</v>
      </c>
      <c r="BK726" s="2">
        <v>4082.08</v>
      </c>
      <c r="BM726" s="2">
        <v>14.4873</v>
      </c>
      <c r="BN726" s="2">
        <v>0.224721</v>
      </c>
      <c r="BO726" s="2">
        <v>8164.15</v>
      </c>
    </row>
    <row r="727" spans="1:67">
      <c r="A727" s="2">
        <v>14.5075</v>
      </c>
      <c r="B727" s="3">
        <v>-0.000795958</v>
      </c>
      <c r="C727" s="2">
        <v>46.8224</v>
      </c>
      <c r="E727" s="2">
        <v>14.5075</v>
      </c>
      <c r="F727" s="3">
        <v>-0.00192239</v>
      </c>
      <c r="G727" s="2">
        <v>93.6464</v>
      </c>
      <c r="I727" s="2">
        <v>14.5075</v>
      </c>
      <c r="J727" s="2">
        <v>-0.0260355</v>
      </c>
      <c r="K727" s="2">
        <v>468.22</v>
      </c>
      <c r="M727" s="2">
        <v>14.5075</v>
      </c>
      <c r="N727" s="2">
        <v>-0.046091</v>
      </c>
      <c r="O727" s="2">
        <v>936.424</v>
      </c>
      <c r="Q727" s="2">
        <v>14.5075</v>
      </c>
      <c r="R727" s="2">
        <v>-0.169959</v>
      </c>
      <c r="S727" s="2">
        <v>4682.2</v>
      </c>
      <c r="U727" s="2">
        <v>14.5074</v>
      </c>
      <c r="V727" s="2">
        <v>-0.262155</v>
      </c>
      <c r="W727" s="2">
        <v>9364.42</v>
      </c>
      <c r="Y727" s="2">
        <v>14.4382</v>
      </c>
      <c r="Z727" s="2">
        <v>-0.0281618</v>
      </c>
      <c r="AA727" s="2">
        <v>6.10843</v>
      </c>
      <c r="AC727" s="2">
        <v>14.4381</v>
      </c>
      <c r="AD727" s="2">
        <v>-0.0519184</v>
      </c>
      <c r="AE727" s="2">
        <v>12.2159</v>
      </c>
      <c r="AG727" s="2">
        <v>14.438</v>
      </c>
      <c r="AH727" s="2">
        <v>-0.192071</v>
      </c>
      <c r="AI727" s="2">
        <v>61.0786</v>
      </c>
      <c r="AK727" s="2">
        <v>14.4381</v>
      </c>
      <c r="AL727" s="2">
        <v>-0.344489</v>
      </c>
      <c r="AM727" s="2">
        <v>122.159</v>
      </c>
      <c r="AO727" s="2">
        <v>14.4381</v>
      </c>
      <c r="AP727" s="2">
        <v>-1.28342</v>
      </c>
      <c r="AQ727" s="2">
        <v>610.794</v>
      </c>
      <c r="AS727" s="2">
        <v>14.4382</v>
      </c>
      <c r="AT727" s="2">
        <v>-2.35693</v>
      </c>
      <c r="AU727" s="2">
        <v>1221.57</v>
      </c>
      <c r="AW727" s="2">
        <v>14.5075</v>
      </c>
      <c r="AX727" s="2">
        <v>0.0167243</v>
      </c>
      <c r="AY727" s="2">
        <v>82.2189</v>
      </c>
      <c r="BA727" s="2">
        <v>14.5075</v>
      </c>
      <c r="BB727" s="2">
        <v>0.0360225</v>
      </c>
      <c r="BC727" s="2">
        <v>411.087</v>
      </c>
      <c r="BE727" s="2">
        <v>14.5075</v>
      </c>
      <c r="BF727" s="2">
        <v>0.0527425</v>
      </c>
      <c r="BG727" s="2">
        <v>822.169</v>
      </c>
      <c r="BI727" s="2">
        <v>14.5075</v>
      </c>
      <c r="BJ727" s="2">
        <v>0.136731</v>
      </c>
      <c r="BK727" s="2">
        <v>4110.84</v>
      </c>
      <c r="BM727" s="2">
        <v>14.5075</v>
      </c>
      <c r="BN727" s="2">
        <v>0.224318</v>
      </c>
      <c r="BO727" s="2">
        <v>8221.65</v>
      </c>
    </row>
    <row r="728" spans="1:67">
      <c r="A728" s="2">
        <v>14.5275</v>
      </c>
      <c r="B728" s="3">
        <v>0.00454909</v>
      </c>
      <c r="C728" s="2">
        <v>46.4607</v>
      </c>
      <c r="E728" s="2">
        <v>14.5275</v>
      </c>
      <c r="F728" s="3">
        <v>-0.000582243</v>
      </c>
      <c r="G728" s="2">
        <v>92.9209</v>
      </c>
      <c r="I728" s="2">
        <v>14.5275</v>
      </c>
      <c r="J728" s="2">
        <v>-0.0179887</v>
      </c>
      <c r="K728" s="2">
        <v>464.605</v>
      </c>
      <c r="M728" s="2">
        <v>14.5275</v>
      </c>
      <c r="N728" s="2">
        <v>-0.051909</v>
      </c>
      <c r="O728" s="2">
        <v>929.209</v>
      </c>
      <c r="Q728" s="2">
        <v>14.5275</v>
      </c>
      <c r="R728" s="2">
        <v>-0.17284</v>
      </c>
      <c r="S728" s="2">
        <v>4646.07</v>
      </c>
      <c r="U728" s="2">
        <v>14.5274</v>
      </c>
      <c r="V728" s="2">
        <v>-0.278048</v>
      </c>
      <c r="W728" s="2">
        <v>9291.97</v>
      </c>
      <c r="Y728" s="2">
        <v>14.458</v>
      </c>
      <c r="Z728" s="2">
        <v>-0.0389816</v>
      </c>
      <c r="AA728" s="2">
        <v>1.13936</v>
      </c>
      <c r="AC728" s="2">
        <v>14.4581</v>
      </c>
      <c r="AD728" s="2">
        <v>-0.0541549</v>
      </c>
      <c r="AE728" s="2">
        <v>2.27906</v>
      </c>
      <c r="AG728" s="2">
        <v>14.4581</v>
      </c>
      <c r="AH728" s="2">
        <v>-0.201662</v>
      </c>
      <c r="AI728" s="2">
        <v>11.3962</v>
      </c>
      <c r="AK728" s="2">
        <v>14.4579</v>
      </c>
      <c r="AL728" s="2">
        <v>-0.347562</v>
      </c>
      <c r="AM728" s="2">
        <v>22.7923</v>
      </c>
      <c r="AO728" s="2">
        <v>14.4579</v>
      </c>
      <c r="AP728" s="2">
        <v>-1.29449</v>
      </c>
      <c r="AQ728" s="2">
        <v>113.963</v>
      </c>
      <c r="AS728" s="2">
        <v>14.458</v>
      </c>
      <c r="AT728" s="2">
        <v>-2.38339</v>
      </c>
      <c r="AU728" s="2">
        <v>227.927</v>
      </c>
      <c r="AW728" s="2">
        <v>14.5275</v>
      </c>
      <c r="AX728" s="2">
        <v>0.0158643</v>
      </c>
      <c r="AY728" s="2">
        <v>82.7837</v>
      </c>
      <c r="BA728" s="2">
        <v>14.5275</v>
      </c>
      <c r="BB728" s="2">
        <v>0.0339358</v>
      </c>
      <c r="BC728" s="2">
        <v>413.913</v>
      </c>
      <c r="BE728" s="2">
        <v>14.5275</v>
      </c>
      <c r="BF728" s="2">
        <v>0.0516629</v>
      </c>
      <c r="BG728" s="2">
        <v>827.831</v>
      </c>
      <c r="BI728" s="2">
        <v>14.5275</v>
      </c>
      <c r="BJ728" s="2">
        <v>0.140848</v>
      </c>
      <c r="BK728" s="2">
        <v>4139.2</v>
      </c>
      <c r="BM728" s="2">
        <v>14.5275</v>
      </c>
      <c r="BN728" s="2">
        <v>0.219154</v>
      </c>
      <c r="BO728" s="2">
        <v>8278.4</v>
      </c>
    </row>
    <row r="729" spans="1:67">
      <c r="A729" s="2">
        <v>14.5475</v>
      </c>
      <c r="B729" s="3">
        <v>0.00260464</v>
      </c>
      <c r="C729" s="2">
        <v>46.0808</v>
      </c>
      <c r="E729" s="2">
        <v>14.5475</v>
      </c>
      <c r="F729" s="3">
        <v>0.00267169</v>
      </c>
      <c r="G729" s="2">
        <v>92.1615</v>
      </c>
      <c r="I729" s="2">
        <v>14.5475</v>
      </c>
      <c r="J729" s="2">
        <v>-0.0284288</v>
      </c>
      <c r="K729" s="2">
        <v>460.812</v>
      </c>
      <c r="M729" s="2">
        <v>14.5476</v>
      </c>
      <c r="N729" s="2">
        <v>-0.0523074</v>
      </c>
      <c r="O729" s="2">
        <v>921.621</v>
      </c>
      <c r="Q729" s="2">
        <v>14.5475</v>
      </c>
      <c r="R729" s="2">
        <v>-0.178284</v>
      </c>
      <c r="S729" s="2">
        <v>4608.08</v>
      </c>
      <c r="U729" s="2">
        <v>14.5474</v>
      </c>
      <c r="V729" s="2">
        <v>-0.288477</v>
      </c>
      <c r="W729" s="2">
        <v>9216.06</v>
      </c>
      <c r="Y729" s="2">
        <v>14.478</v>
      </c>
      <c r="Z729" s="2">
        <v>-0.0356881</v>
      </c>
      <c r="AA729" s="2">
        <v>-3.83943</v>
      </c>
      <c r="AC729" s="2">
        <v>14.4781</v>
      </c>
      <c r="AD729" s="2">
        <v>-0.0568055</v>
      </c>
      <c r="AE729" s="2">
        <v>-7.68001</v>
      </c>
      <c r="AG729" s="2">
        <v>14.4781</v>
      </c>
      <c r="AH729" s="2">
        <v>-0.204269</v>
      </c>
      <c r="AI729" s="2">
        <v>-38.3996</v>
      </c>
      <c r="AK729" s="2">
        <v>14.4779</v>
      </c>
      <c r="AL729" s="2">
        <v>-0.345937</v>
      </c>
      <c r="AM729" s="2">
        <v>-76.7995</v>
      </c>
      <c r="AO729" s="2">
        <v>14.4779</v>
      </c>
      <c r="AP729" s="2">
        <v>-1.29554</v>
      </c>
      <c r="AQ729" s="2">
        <v>-384.001</v>
      </c>
      <c r="AS729" s="2">
        <v>14.478</v>
      </c>
      <c r="AT729" s="2">
        <v>-2.38746</v>
      </c>
      <c r="AU729" s="2">
        <v>-768.002</v>
      </c>
      <c r="AW729" s="2">
        <v>14.5475</v>
      </c>
      <c r="AX729" s="2">
        <v>0.019961</v>
      </c>
      <c r="AY729" s="2">
        <v>83.3419</v>
      </c>
      <c r="BA729" s="2">
        <v>14.5474</v>
      </c>
      <c r="BB729" s="2">
        <v>0.032177</v>
      </c>
      <c r="BC729" s="2">
        <v>416.717</v>
      </c>
      <c r="BE729" s="2">
        <v>14.5475</v>
      </c>
      <c r="BF729" s="2">
        <v>0.0452161</v>
      </c>
      <c r="BG729" s="2">
        <v>833.419</v>
      </c>
      <c r="BI729" s="2">
        <v>14.5475</v>
      </c>
      <c r="BJ729" s="2">
        <v>0.135654</v>
      </c>
      <c r="BK729" s="2">
        <v>4167.04</v>
      </c>
      <c r="BM729" s="2">
        <v>14.5475</v>
      </c>
      <c r="BN729" s="2">
        <v>0.216781</v>
      </c>
      <c r="BO729" s="2">
        <v>8334.22</v>
      </c>
    </row>
    <row r="730" spans="1:67">
      <c r="A730" s="2">
        <v>14.5675</v>
      </c>
      <c r="B730" s="3">
        <v>0.00062676</v>
      </c>
      <c r="C730" s="2">
        <v>45.6818</v>
      </c>
      <c r="E730" s="2">
        <v>14.5675</v>
      </c>
      <c r="F730" s="3">
        <v>-0.00248623</v>
      </c>
      <c r="G730" s="2">
        <v>91.3643</v>
      </c>
      <c r="I730" s="2">
        <v>14.5675</v>
      </c>
      <c r="J730" s="2">
        <v>-0.0326574</v>
      </c>
      <c r="K730" s="2">
        <v>456.831</v>
      </c>
      <c r="M730" s="2">
        <v>14.5676</v>
      </c>
      <c r="N730" s="2">
        <v>-0.052811</v>
      </c>
      <c r="O730" s="2">
        <v>913.635</v>
      </c>
      <c r="Q730" s="2">
        <v>14.5676</v>
      </c>
      <c r="R730" s="2">
        <v>-0.185623</v>
      </c>
      <c r="S730" s="2">
        <v>4568.16</v>
      </c>
      <c r="U730" s="2">
        <v>14.5675</v>
      </c>
      <c r="V730" s="2">
        <v>-0.295394</v>
      </c>
      <c r="W730" s="2">
        <v>9136.36</v>
      </c>
      <c r="Y730" s="2">
        <v>14.498</v>
      </c>
      <c r="Z730" s="2">
        <v>-0.0295213</v>
      </c>
      <c r="AA730" s="2">
        <v>-8.78145</v>
      </c>
      <c r="AC730" s="2">
        <v>14.4981</v>
      </c>
      <c r="AD730" s="2">
        <v>-0.0588452</v>
      </c>
      <c r="AE730" s="2">
        <v>-17.5631</v>
      </c>
      <c r="AG730" s="2">
        <v>14.4981</v>
      </c>
      <c r="AH730" s="2">
        <v>-0.196328</v>
      </c>
      <c r="AI730" s="2">
        <v>-87.8141</v>
      </c>
      <c r="AK730" s="2">
        <v>14.4979</v>
      </c>
      <c r="AL730" s="2">
        <v>-0.337463</v>
      </c>
      <c r="AM730" s="2">
        <v>-175.629</v>
      </c>
      <c r="AO730" s="2">
        <v>14.4979</v>
      </c>
      <c r="AP730" s="2">
        <v>-1.29126</v>
      </c>
      <c r="AQ730" s="2">
        <v>-878.15</v>
      </c>
      <c r="AS730" s="2">
        <v>14.4981</v>
      </c>
      <c r="AT730" s="2">
        <v>-2.3723</v>
      </c>
      <c r="AU730" s="2">
        <v>-1756.29</v>
      </c>
      <c r="AW730" s="2">
        <v>14.5676</v>
      </c>
      <c r="AX730" s="2">
        <v>0.0165027</v>
      </c>
      <c r="AY730" s="2">
        <v>83.8915</v>
      </c>
      <c r="BA730" s="2">
        <v>14.5675</v>
      </c>
      <c r="BB730" s="2">
        <v>0.0365667</v>
      </c>
      <c r="BC730" s="2">
        <v>419.475</v>
      </c>
      <c r="BE730" s="2">
        <v>14.5675</v>
      </c>
      <c r="BF730" s="2">
        <v>0.0506779</v>
      </c>
      <c r="BG730" s="2">
        <v>838.908</v>
      </c>
      <c r="BI730" s="2">
        <v>14.5675</v>
      </c>
      <c r="BJ730" s="2">
        <v>0.130785</v>
      </c>
      <c r="BK730" s="2">
        <v>4194.59</v>
      </c>
      <c r="BM730" s="2">
        <v>14.5675</v>
      </c>
      <c r="BN730" s="2">
        <v>0.218057</v>
      </c>
      <c r="BO730" s="2">
        <v>8389.17</v>
      </c>
    </row>
    <row r="731" spans="1:67">
      <c r="A731" s="2">
        <v>14.5877</v>
      </c>
      <c r="B731" s="3">
        <v>0.00323897</v>
      </c>
      <c r="C731" s="2">
        <v>45.2651</v>
      </c>
      <c r="E731" s="2">
        <v>14.5877</v>
      </c>
      <c r="F731" s="3">
        <v>0.000382923</v>
      </c>
      <c r="G731" s="2">
        <v>90.5296</v>
      </c>
      <c r="I731" s="2">
        <v>14.5877</v>
      </c>
      <c r="J731" s="2">
        <v>-0.0292631</v>
      </c>
      <c r="K731" s="2">
        <v>452.643</v>
      </c>
      <c r="M731" s="2">
        <v>14.5876</v>
      </c>
      <c r="N731" s="2">
        <v>-0.0619676</v>
      </c>
      <c r="O731" s="2">
        <v>905.308</v>
      </c>
      <c r="Q731" s="2">
        <v>14.5876</v>
      </c>
      <c r="R731" s="2">
        <v>-0.186868</v>
      </c>
      <c r="S731" s="2">
        <v>4526.43</v>
      </c>
      <c r="U731" s="2">
        <v>14.5877</v>
      </c>
      <c r="V731" s="2">
        <v>-0.30837</v>
      </c>
      <c r="W731" s="2">
        <v>9053.03</v>
      </c>
      <c r="Y731" s="2">
        <v>14.5178</v>
      </c>
      <c r="Z731" s="2">
        <v>-0.042168</v>
      </c>
      <c r="AA731" s="2">
        <v>-13.6354</v>
      </c>
      <c r="AC731" s="2">
        <v>14.5179</v>
      </c>
      <c r="AD731" s="2">
        <v>-0.0558571</v>
      </c>
      <c r="AE731" s="2">
        <v>-27.2714</v>
      </c>
      <c r="AG731" s="2">
        <v>14.5179</v>
      </c>
      <c r="AH731" s="2">
        <v>-0.199635</v>
      </c>
      <c r="AI731" s="2">
        <v>-136.356</v>
      </c>
      <c r="AK731" s="2">
        <v>14.5179</v>
      </c>
      <c r="AL731" s="2">
        <v>-0.335056</v>
      </c>
      <c r="AM731" s="2">
        <v>-272.711</v>
      </c>
      <c r="AO731" s="2">
        <v>14.5179</v>
      </c>
      <c r="AP731" s="2">
        <v>-1.26411</v>
      </c>
      <c r="AQ731" s="2">
        <v>-1363.57</v>
      </c>
      <c r="AS731" s="2">
        <v>14.5178</v>
      </c>
      <c r="AT731" s="2">
        <v>-2.33547</v>
      </c>
      <c r="AU731" s="2">
        <v>-2727.15</v>
      </c>
      <c r="AW731" s="2">
        <v>14.5877</v>
      </c>
      <c r="AX731" s="2">
        <v>0.0159628</v>
      </c>
      <c r="AY731" s="2">
        <v>84.4326</v>
      </c>
      <c r="BA731" s="2">
        <v>14.5877</v>
      </c>
      <c r="BB731" s="2">
        <v>0.0355526</v>
      </c>
      <c r="BC731" s="2">
        <v>422.161</v>
      </c>
      <c r="BE731" s="2">
        <v>14.5877</v>
      </c>
      <c r="BF731" s="2">
        <v>0.0544229</v>
      </c>
      <c r="BG731" s="2">
        <v>844.346</v>
      </c>
      <c r="BI731" s="2">
        <v>14.5877</v>
      </c>
      <c r="BJ731" s="2">
        <v>0.130926</v>
      </c>
      <c r="BK731" s="2">
        <v>4221.61</v>
      </c>
      <c r="BM731" s="2">
        <v>14.5877</v>
      </c>
      <c r="BN731" s="2">
        <v>0.213812</v>
      </c>
      <c r="BO731" s="2">
        <v>8443.3</v>
      </c>
    </row>
    <row r="732" spans="1:67">
      <c r="A732" s="2">
        <v>14.6077</v>
      </c>
      <c r="B732" s="3">
        <v>-0.00392695</v>
      </c>
      <c r="C732" s="2">
        <v>44.8301</v>
      </c>
      <c r="E732" s="2">
        <v>14.6077</v>
      </c>
      <c r="F732" s="3">
        <v>-0.000991353</v>
      </c>
      <c r="G732" s="2">
        <v>89.6607</v>
      </c>
      <c r="I732" s="2">
        <v>14.6077</v>
      </c>
      <c r="J732" s="2">
        <v>-0.0337941</v>
      </c>
      <c r="K732" s="2">
        <v>448.301</v>
      </c>
      <c r="M732" s="2">
        <v>14.6076</v>
      </c>
      <c r="N732" s="2">
        <v>-0.0633098</v>
      </c>
      <c r="O732" s="2">
        <v>896.596</v>
      </c>
      <c r="Q732" s="2">
        <v>14.6076</v>
      </c>
      <c r="R732" s="2">
        <v>-0.196334</v>
      </c>
      <c r="S732" s="2">
        <v>4483.07</v>
      </c>
      <c r="U732" s="2">
        <v>14.6077</v>
      </c>
      <c r="V732" s="2">
        <v>-0.313577</v>
      </c>
      <c r="W732" s="2">
        <v>8966.15</v>
      </c>
      <c r="Y732" s="2">
        <v>14.5378</v>
      </c>
      <c r="Z732" s="2">
        <v>-0.0363802</v>
      </c>
      <c r="AA732" s="2">
        <v>-18.3544</v>
      </c>
      <c r="AC732" s="2">
        <v>14.5379</v>
      </c>
      <c r="AD732" s="2">
        <v>-0.0527801</v>
      </c>
      <c r="AE732" s="2">
        <v>-36.7094</v>
      </c>
      <c r="AG732" s="2">
        <v>14.5379</v>
      </c>
      <c r="AH732" s="2">
        <v>-0.189799</v>
      </c>
      <c r="AI732" s="2">
        <v>-183.545</v>
      </c>
      <c r="AK732" s="2">
        <v>14.5377</v>
      </c>
      <c r="AL732" s="2">
        <v>-0.333793</v>
      </c>
      <c r="AM732" s="2">
        <v>-367.09</v>
      </c>
      <c r="AO732" s="2">
        <v>14.5377</v>
      </c>
      <c r="AP732" s="2">
        <v>-1.23125</v>
      </c>
      <c r="AQ732" s="2">
        <v>-1835.44</v>
      </c>
      <c r="AS732" s="2">
        <v>14.5379</v>
      </c>
      <c r="AT732" s="2">
        <v>-2.27226</v>
      </c>
      <c r="AU732" s="2">
        <v>-3670.92</v>
      </c>
      <c r="AW732" s="2">
        <v>14.6077</v>
      </c>
      <c r="AX732" s="2">
        <v>0.017061</v>
      </c>
      <c r="AY732" s="2">
        <v>84.9665</v>
      </c>
      <c r="BA732" s="2">
        <v>14.6076</v>
      </c>
      <c r="BB732" s="2">
        <v>0.0318337</v>
      </c>
      <c r="BC732" s="2">
        <v>424.837</v>
      </c>
      <c r="BE732" s="2">
        <v>14.6077</v>
      </c>
      <c r="BF732" s="2">
        <v>0.0431689</v>
      </c>
      <c r="BG732" s="2">
        <v>849.696</v>
      </c>
      <c r="BI732" s="2">
        <v>14.6077</v>
      </c>
      <c r="BJ732" s="2">
        <v>0.129136</v>
      </c>
      <c r="BK732" s="2">
        <v>4248.26</v>
      </c>
      <c r="BM732" s="2">
        <v>14.6077</v>
      </c>
      <c r="BN732" s="2">
        <v>0.209506</v>
      </c>
      <c r="BO732" s="2">
        <v>8496.6</v>
      </c>
    </row>
    <row r="733" spans="1:67">
      <c r="A733" s="2">
        <v>14.6277</v>
      </c>
      <c r="B733" s="3">
        <v>0.00261334</v>
      </c>
      <c r="C733" s="2">
        <v>44.3767</v>
      </c>
      <c r="E733" s="2">
        <v>14.6277</v>
      </c>
      <c r="F733" s="3">
        <v>-0.00824807</v>
      </c>
      <c r="G733" s="2">
        <v>88.7531</v>
      </c>
      <c r="I733" s="2">
        <v>14.6277</v>
      </c>
      <c r="J733" s="2">
        <v>-0.0304235</v>
      </c>
      <c r="K733" s="2">
        <v>443.776</v>
      </c>
      <c r="M733" s="2">
        <v>14.6276</v>
      </c>
      <c r="N733" s="2">
        <v>-0.0604733</v>
      </c>
      <c r="O733" s="2">
        <v>887.533</v>
      </c>
      <c r="Q733" s="2">
        <v>14.6276</v>
      </c>
      <c r="R733" s="2">
        <v>-0.203301</v>
      </c>
      <c r="S733" s="2">
        <v>4437.66</v>
      </c>
      <c r="U733" s="2">
        <v>14.6278</v>
      </c>
      <c r="V733" s="2">
        <v>-0.322831</v>
      </c>
      <c r="W733" s="2">
        <v>8875.24</v>
      </c>
      <c r="Y733" s="2">
        <v>14.5579</v>
      </c>
      <c r="Z733" s="2">
        <v>-0.0363968</v>
      </c>
      <c r="AA733" s="2">
        <v>-22.891</v>
      </c>
      <c r="AC733" s="2">
        <v>14.5579</v>
      </c>
      <c r="AD733" s="2">
        <v>-0.0593465</v>
      </c>
      <c r="AE733" s="2">
        <v>-45.7818</v>
      </c>
      <c r="AG733" s="2">
        <v>14.5579</v>
      </c>
      <c r="AH733" s="2">
        <v>-0.187895</v>
      </c>
      <c r="AI733" s="2">
        <v>-228.907</v>
      </c>
      <c r="AK733" s="2">
        <v>14.5577</v>
      </c>
      <c r="AL733" s="2">
        <v>-0.320301</v>
      </c>
      <c r="AM733" s="2">
        <v>-457.817</v>
      </c>
      <c r="AO733" s="2">
        <v>14.5577</v>
      </c>
      <c r="AP733" s="2">
        <v>-1.19376</v>
      </c>
      <c r="AQ733" s="2">
        <v>-2289.07</v>
      </c>
      <c r="AS733" s="2">
        <v>14.5579</v>
      </c>
      <c r="AT733" s="2">
        <v>-2.19256</v>
      </c>
      <c r="AU733" s="2">
        <v>-4578.17</v>
      </c>
      <c r="AW733" s="2">
        <v>14.6276</v>
      </c>
      <c r="AX733" s="2">
        <v>0.0133564</v>
      </c>
      <c r="AY733" s="2">
        <v>85.4898</v>
      </c>
      <c r="BA733" s="2">
        <v>14.6276</v>
      </c>
      <c r="BB733" s="2">
        <v>0.0339119</v>
      </c>
      <c r="BC733" s="2">
        <v>427.467</v>
      </c>
      <c r="BE733" s="2">
        <v>14.6277</v>
      </c>
      <c r="BF733" s="2">
        <v>0.0493083</v>
      </c>
      <c r="BG733" s="2">
        <v>854.948</v>
      </c>
      <c r="BI733" s="2">
        <v>14.6277</v>
      </c>
      <c r="BJ733" s="2">
        <v>0.132081</v>
      </c>
      <c r="BK733" s="2">
        <v>4274.47</v>
      </c>
      <c r="BM733" s="2">
        <v>14.6276</v>
      </c>
      <c r="BN733" s="2">
        <v>0.210313</v>
      </c>
      <c r="BO733" s="2">
        <v>8549.06</v>
      </c>
    </row>
    <row r="734" spans="1:67">
      <c r="A734" s="2">
        <v>14.6477</v>
      </c>
      <c r="B734" s="3">
        <v>0.00599998</v>
      </c>
      <c r="C734" s="2">
        <v>43.9062</v>
      </c>
      <c r="E734" s="2">
        <v>14.6476</v>
      </c>
      <c r="F734" s="3">
        <v>-0.000945361</v>
      </c>
      <c r="G734" s="2">
        <v>87.8109</v>
      </c>
      <c r="I734" s="2">
        <v>14.6477</v>
      </c>
      <c r="J734" s="2">
        <v>-0.0354972</v>
      </c>
      <c r="K734" s="2">
        <v>439.088</v>
      </c>
      <c r="M734" s="2">
        <v>14.6477</v>
      </c>
      <c r="N734" s="2">
        <v>-0.066721</v>
      </c>
      <c r="O734" s="2">
        <v>878.116</v>
      </c>
      <c r="Q734" s="2">
        <v>14.6476</v>
      </c>
      <c r="R734" s="2">
        <v>-0.202532</v>
      </c>
      <c r="S734" s="2">
        <v>4390.58</v>
      </c>
      <c r="U734" s="2">
        <v>14.6478</v>
      </c>
      <c r="V734" s="2">
        <v>-0.340978</v>
      </c>
      <c r="W734" s="2">
        <v>8781.14</v>
      </c>
      <c r="Y734" s="2">
        <v>14.5776</v>
      </c>
      <c r="Z734" s="2">
        <v>-0.0423174</v>
      </c>
      <c r="AA734" s="2">
        <v>-27.1997</v>
      </c>
      <c r="AC734" s="2">
        <v>14.5777</v>
      </c>
      <c r="AD734" s="2">
        <v>-0.0584386</v>
      </c>
      <c r="AE734" s="2">
        <v>-54.3994</v>
      </c>
      <c r="AG734" s="2">
        <v>14.5777</v>
      </c>
      <c r="AH734" s="2">
        <v>-0.187052</v>
      </c>
      <c r="AI734" s="2">
        <v>-272</v>
      </c>
      <c r="AK734" s="2">
        <v>14.5778</v>
      </c>
      <c r="AL734" s="2">
        <v>-0.302839</v>
      </c>
      <c r="AM734" s="2">
        <v>-544.002</v>
      </c>
      <c r="AO734" s="2">
        <v>14.5778</v>
      </c>
      <c r="AP734" s="2">
        <v>-1.14111</v>
      </c>
      <c r="AQ734" s="2">
        <v>-2719.99</v>
      </c>
      <c r="AS734" s="2">
        <v>14.5777</v>
      </c>
      <c r="AT734" s="2">
        <v>-2.09714</v>
      </c>
      <c r="AU734" s="2">
        <v>-5439.99</v>
      </c>
      <c r="AW734" s="2">
        <v>14.6476</v>
      </c>
      <c r="AX734" s="2">
        <v>0.020309</v>
      </c>
      <c r="AY734" s="2">
        <v>86.0061</v>
      </c>
      <c r="BA734" s="2">
        <v>14.6477</v>
      </c>
      <c r="BB734" s="2">
        <v>0.0329466</v>
      </c>
      <c r="BC734" s="2">
        <v>430.027</v>
      </c>
      <c r="BE734" s="2">
        <v>14.6476</v>
      </c>
      <c r="BF734" s="2">
        <v>0.0479569</v>
      </c>
      <c r="BG734" s="2">
        <v>860.068</v>
      </c>
      <c r="BI734" s="2">
        <v>14.6477</v>
      </c>
      <c r="BJ734" s="2">
        <v>0.129408</v>
      </c>
      <c r="BK734" s="2">
        <v>4300.32</v>
      </c>
      <c r="BM734" s="2">
        <v>14.6476</v>
      </c>
      <c r="BN734" s="2">
        <v>0.205296</v>
      </c>
      <c r="BO734" s="2">
        <v>8600.59</v>
      </c>
    </row>
    <row r="735" spans="1:67">
      <c r="A735" s="2">
        <v>14.6676</v>
      </c>
      <c r="B735" s="3">
        <v>-0.00559694</v>
      </c>
      <c r="C735" s="2">
        <v>43.4173</v>
      </c>
      <c r="E735" s="2">
        <v>14.6676</v>
      </c>
      <c r="F735" s="3">
        <v>0.000175914</v>
      </c>
      <c r="G735" s="2">
        <v>86.8355</v>
      </c>
      <c r="I735" s="2">
        <v>14.6676</v>
      </c>
      <c r="J735" s="2">
        <v>-0.0434148</v>
      </c>
      <c r="K735" s="2">
        <v>434.169</v>
      </c>
      <c r="M735" s="2">
        <v>14.6677</v>
      </c>
      <c r="N735" s="2">
        <v>-0.0690814</v>
      </c>
      <c r="O735" s="2">
        <v>868.348</v>
      </c>
      <c r="Q735" s="2">
        <v>14.6677</v>
      </c>
      <c r="R735" s="2">
        <v>-0.208317</v>
      </c>
      <c r="S735" s="2">
        <v>4341.84</v>
      </c>
      <c r="U735" s="2">
        <v>14.6676</v>
      </c>
      <c r="V735" s="2">
        <v>-0.345065</v>
      </c>
      <c r="W735" s="2">
        <v>8683.57</v>
      </c>
      <c r="Y735" s="2">
        <v>14.5977</v>
      </c>
      <c r="Z735" s="2">
        <v>-0.0317006</v>
      </c>
      <c r="AA735" s="2">
        <v>-31.2389</v>
      </c>
      <c r="AC735" s="2">
        <v>14.5977</v>
      </c>
      <c r="AD735" s="2">
        <v>-0.0546019</v>
      </c>
      <c r="AE735" s="2">
        <v>-62.4774</v>
      </c>
      <c r="AG735" s="2">
        <v>14.5977</v>
      </c>
      <c r="AH735" s="2">
        <v>-0.167758</v>
      </c>
      <c r="AI735" s="2">
        <v>-312.391</v>
      </c>
      <c r="AK735" s="2">
        <v>14.5978</v>
      </c>
      <c r="AL735" s="2">
        <v>-0.286652</v>
      </c>
      <c r="AM735" s="2">
        <v>-624.784</v>
      </c>
      <c r="AO735" s="2">
        <v>14.5978</v>
      </c>
      <c r="AP735" s="2">
        <v>-1.08036</v>
      </c>
      <c r="AQ735" s="2">
        <v>-3123.88</v>
      </c>
      <c r="AS735" s="2">
        <v>14.5977</v>
      </c>
      <c r="AT735" s="2">
        <v>-1.97466</v>
      </c>
      <c r="AU735" s="2">
        <v>-6247.74</v>
      </c>
      <c r="AW735" s="2">
        <v>14.6677</v>
      </c>
      <c r="AX735" s="2">
        <v>0.0200159</v>
      </c>
      <c r="AY735" s="2">
        <v>86.513</v>
      </c>
      <c r="BA735" s="2">
        <v>14.6677</v>
      </c>
      <c r="BB735" s="2">
        <v>0.0319419</v>
      </c>
      <c r="BC735" s="2">
        <v>432.575</v>
      </c>
      <c r="BE735" s="2">
        <v>14.6676</v>
      </c>
      <c r="BF735" s="2">
        <v>0.0432585</v>
      </c>
      <c r="BG735" s="2">
        <v>865.138</v>
      </c>
      <c r="BI735" s="2">
        <v>14.6676</v>
      </c>
      <c r="BJ735" s="2">
        <v>0.123017</v>
      </c>
      <c r="BK735" s="2">
        <v>4325.67</v>
      </c>
      <c r="BM735" s="2">
        <v>14.6676</v>
      </c>
      <c r="BN735" s="2">
        <v>0.201539</v>
      </c>
      <c r="BO735" s="2">
        <v>8651.31</v>
      </c>
    </row>
    <row r="736" spans="1:67">
      <c r="A736" s="2">
        <v>14.6879</v>
      </c>
      <c r="B736" s="3">
        <v>-0.000224784</v>
      </c>
      <c r="C736" s="2">
        <v>42.911</v>
      </c>
      <c r="E736" s="2">
        <v>14.6878</v>
      </c>
      <c r="F736" s="3">
        <v>-0.00732287</v>
      </c>
      <c r="G736" s="2">
        <v>85.8217</v>
      </c>
      <c r="I736" s="2">
        <v>14.6879</v>
      </c>
      <c r="J736" s="2">
        <v>-0.0380588</v>
      </c>
      <c r="K736" s="2">
        <v>429.109</v>
      </c>
      <c r="M736" s="2">
        <v>14.6879</v>
      </c>
      <c r="N736" s="2">
        <v>-0.069275</v>
      </c>
      <c r="O736" s="2">
        <v>858.233</v>
      </c>
      <c r="Q736" s="2">
        <v>14.6879</v>
      </c>
      <c r="R736" s="2">
        <v>-0.217695</v>
      </c>
      <c r="S736" s="2">
        <v>4291.24</v>
      </c>
      <c r="U736" s="2">
        <v>14.6878</v>
      </c>
      <c r="V736" s="2">
        <v>-0.352362</v>
      </c>
      <c r="W736" s="2">
        <v>8582.25</v>
      </c>
      <c r="Y736" s="2">
        <v>14.6177</v>
      </c>
      <c r="Z736" s="2">
        <v>-0.0384004</v>
      </c>
      <c r="AA736" s="2">
        <v>-34.9669</v>
      </c>
      <c r="AC736" s="2">
        <v>14.6177</v>
      </c>
      <c r="AD736" s="2">
        <v>-0.0585674</v>
      </c>
      <c r="AE736" s="2">
        <v>-69.9349</v>
      </c>
      <c r="AG736" s="2">
        <v>14.6177</v>
      </c>
      <c r="AH736" s="2">
        <v>-0.159626</v>
      </c>
      <c r="AI736" s="2">
        <v>-349.674</v>
      </c>
      <c r="AK736" s="2">
        <v>14.6176</v>
      </c>
      <c r="AL736" s="2">
        <v>-0.270324</v>
      </c>
      <c r="AM736" s="2">
        <v>-699.349</v>
      </c>
      <c r="AO736" s="2">
        <v>14.6175</v>
      </c>
      <c r="AP736" s="2">
        <v>-1.00334</v>
      </c>
      <c r="AQ736" s="2">
        <v>-3496.75</v>
      </c>
      <c r="AS736" s="2">
        <v>14.6177</v>
      </c>
      <c r="AT736" s="2">
        <v>-1.83772</v>
      </c>
      <c r="AU736" s="2">
        <v>-6993.53</v>
      </c>
      <c r="AW736" s="2">
        <v>14.6878</v>
      </c>
      <c r="AX736" s="2">
        <v>0.0114384</v>
      </c>
      <c r="AY736" s="2">
        <v>87.0123</v>
      </c>
      <c r="BA736" s="2">
        <v>14.6878</v>
      </c>
      <c r="BB736" s="2">
        <v>0.0375192</v>
      </c>
      <c r="BC736" s="2">
        <v>435.065</v>
      </c>
      <c r="BE736" s="2">
        <v>14.6879</v>
      </c>
      <c r="BF736" s="2">
        <v>0.05314</v>
      </c>
      <c r="BG736" s="2">
        <v>870.136</v>
      </c>
      <c r="BI736" s="2">
        <v>14.6879</v>
      </c>
      <c r="BJ736" s="2">
        <v>0.126067</v>
      </c>
      <c r="BK736" s="2">
        <v>4350.57</v>
      </c>
      <c r="BM736" s="2">
        <v>14.6878</v>
      </c>
      <c r="BN736" s="2">
        <v>0.201842</v>
      </c>
      <c r="BO736" s="2">
        <v>8701.08</v>
      </c>
    </row>
    <row r="737" spans="1:67">
      <c r="A737" s="2">
        <v>14.7079</v>
      </c>
      <c r="B737" s="3">
        <v>-0.00146822</v>
      </c>
      <c r="C737" s="2">
        <v>42.3873</v>
      </c>
      <c r="E737" s="2">
        <v>14.7078</v>
      </c>
      <c r="F737" s="3">
        <v>-0.00442543</v>
      </c>
      <c r="G737" s="2">
        <v>84.7765</v>
      </c>
      <c r="I737" s="2">
        <v>14.7079</v>
      </c>
      <c r="J737" s="2">
        <v>-0.0374746</v>
      </c>
      <c r="K737" s="2">
        <v>423.884</v>
      </c>
      <c r="M737" s="2">
        <v>14.7077</v>
      </c>
      <c r="N737" s="2">
        <v>-0.0758336</v>
      </c>
      <c r="O737" s="2">
        <v>847.744</v>
      </c>
      <c r="Q737" s="2">
        <v>14.7079</v>
      </c>
      <c r="R737" s="2">
        <v>-0.219404</v>
      </c>
      <c r="S737" s="2">
        <v>4238.89</v>
      </c>
      <c r="U737" s="2">
        <v>14.7078</v>
      </c>
      <c r="V737" s="2">
        <v>-0.360648</v>
      </c>
      <c r="W737" s="2">
        <v>8477.5</v>
      </c>
      <c r="Y737" s="2">
        <v>14.6375</v>
      </c>
      <c r="Z737" s="2">
        <v>-0.0416623</v>
      </c>
      <c r="AA737" s="2">
        <v>-38.3487</v>
      </c>
      <c r="AC737" s="2">
        <v>14.6375</v>
      </c>
      <c r="AD737" s="2">
        <v>-0.0497869</v>
      </c>
      <c r="AE737" s="2">
        <v>-76.697</v>
      </c>
      <c r="AG737" s="2">
        <v>14.6375</v>
      </c>
      <c r="AH737" s="2">
        <v>-0.152281</v>
      </c>
      <c r="AI737" s="2">
        <v>-383.484</v>
      </c>
      <c r="AK737" s="2">
        <v>14.6376</v>
      </c>
      <c r="AL737" s="2">
        <v>-0.251365</v>
      </c>
      <c r="AM737" s="2">
        <v>-766.976</v>
      </c>
      <c r="AO737" s="2">
        <v>14.6376</v>
      </c>
      <c r="AP737" s="2">
        <v>-0.916938</v>
      </c>
      <c r="AQ737" s="2">
        <v>-3834.85</v>
      </c>
      <c r="AS737" s="2">
        <v>14.6375</v>
      </c>
      <c r="AT737" s="2">
        <v>-1.68693</v>
      </c>
      <c r="AU737" s="2">
        <v>-7669.78</v>
      </c>
      <c r="AW737" s="2">
        <v>14.7078</v>
      </c>
      <c r="AX737" s="2">
        <v>0.0160013</v>
      </c>
      <c r="AY737" s="2">
        <v>87.5012</v>
      </c>
      <c r="BA737" s="2">
        <v>14.7078</v>
      </c>
      <c r="BB737" s="2">
        <v>0.0292256</v>
      </c>
      <c r="BC737" s="2">
        <v>437.509</v>
      </c>
      <c r="BE737" s="2">
        <v>14.7078</v>
      </c>
      <c r="BF737" s="2">
        <v>0.04285</v>
      </c>
      <c r="BG737" s="2">
        <v>875.023</v>
      </c>
      <c r="BI737" s="2">
        <v>14.7078</v>
      </c>
      <c r="BJ737" s="2">
        <v>0.126237</v>
      </c>
      <c r="BK737" s="2">
        <v>4375.16</v>
      </c>
      <c r="BM737" s="2">
        <v>14.7078</v>
      </c>
      <c r="BN737" s="2">
        <v>0.197759</v>
      </c>
      <c r="BO737" s="2">
        <v>8750.31</v>
      </c>
    </row>
    <row r="738" spans="1:67">
      <c r="A738" s="2">
        <v>14.7278</v>
      </c>
      <c r="B738" s="3">
        <v>-0.0023686</v>
      </c>
      <c r="C738" s="2">
        <v>41.8474</v>
      </c>
      <c r="E738" s="2">
        <v>14.7278</v>
      </c>
      <c r="F738" s="3">
        <v>-0.00856231</v>
      </c>
      <c r="G738" s="2">
        <v>83.6963</v>
      </c>
      <c r="I738" s="2">
        <v>14.7278</v>
      </c>
      <c r="J738" s="2">
        <v>-0.0441243</v>
      </c>
      <c r="K738" s="2">
        <v>418.484</v>
      </c>
      <c r="M738" s="2">
        <v>14.7277</v>
      </c>
      <c r="N738" s="2">
        <v>-0.0752124</v>
      </c>
      <c r="O738" s="2">
        <v>836.956</v>
      </c>
      <c r="Q738" s="2">
        <v>14.7277</v>
      </c>
      <c r="R738" s="2">
        <v>-0.223908</v>
      </c>
      <c r="S738" s="2">
        <v>4184.79</v>
      </c>
      <c r="U738" s="2">
        <v>14.7279</v>
      </c>
      <c r="V738" s="2">
        <v>-0.367855</v>
      </c>
      <c r="W738" s="2">
        <v>8369.62</v>
      </c>
      <c r="Y738" s="2">
        <v>14.6575</v>
      </c>
      <c r="Z738" s="2">
        <v>-0.0327953</v>
      </c>
      <c r="AA738" s="2">
        <v>-41.349</v>
      </c>
      <c r="AC738" s="2">
        <v>14.6575</v>
      </c>
      <c r="AD738" s="2">
        <v>-0.0478371</v>
      </c>
      <c r="AE738" s="2">
        <v>-82.6973</v>
      </c>
      <c r="AG738" s="2">
        <v>14.6575</v>
      </c>
      <c r="AH738" s="2">
        <v>-0.13835</v>
      </c>
      <c r="AI738" s="2">
        <v>-413.489</v>
      </c>
      <c r="AK738" s="2">
        <v>14.6576</v>
      </c>
      <c r="AL738" s="2">
        <v>-0.230633</v>
      </c>
      <c r="AM738" s="2">
        <v>-826.981</v>
      </c>
      <c r="AO738" s="2">
        <v>14.6576</v>
      </c>
      <c r="AP738" s="2">
        <v>-0.83569</v>
      </c>
      <c r="AQ738" s="2">
        <v>-4134.89</v>
      </c>
      <c r="AS738" s="2">
        <v>14.6575</v>
      </c>
      <c r="AT738" s="2">
        <v>-1.51759</v>
      </c>
      <c r="AU738" s="2">
        <v>-8269.71</v>
      </c>
      <c r="AW738" s="2">
        <v>14.7278</v>
      </c>
      <c r="AX738" s="2">
        <v>0.0197343</v>
      </c>
      <c r="AY738" s="2">
        <v>87.9837</v>
      </c>
      <c r="BA738" s="2">
        <v>14.7279</v>
      </c>
      <c r="BB738" s="2">
        <v>0.0258425</v>
      </c>
      <c r="BC738" s="2">
        <v>439.917</v>
      </c>
      <c r="BE738" s="2">
        <v>14.7278</v>
      </c>
      <c r="BF738" s="2">
        <v>0.0412888</v>
      </c>
      <c r="BG738" s="2">
        <v>879.835</v>
      </c>
      <c r="BI738" s="2">
        <v>14.7278</v>
      </c>
      <c r="BJ738" s="2">
        <v>0.12221</v>
      </c>
      <c r="BK738" s="2">
        <v>4399.22</v>
      </c>
      <c r="BM738" s="2">
        <v>14.7278</v>
      </c>
      <c r="BN738" s="2">
        <v>0.195415</v>
      </c>
      <c r="BO738" s="2">
        <v>8798.28</v>
      </c>
    </row>
    <row r="739" spans="1:67">
      <c r="A739" s="2">
        <v>14.7478</v>
      </c>
      <c r="B739" s="3">
        <v>0.00265717</v>
      </c>
      <c r="C739" s="2">
        <v>41.2901</v>
      </c>
      <c r="E739" s="2">
        <v>14.7478</v>
      </c>
      <c r="F739" s="3">
        <v>-0.00674399</v>
      </c>
      <c r="G739" s="2">
        <v>82.581</v>
      </c>
      <c r="I739" s="2">
        <v>14.7478</v>
      </c>
      <c r="J739" s="2">
        <v>-0.0436941</v>
      </c>
      <c r="K739" s="2">
        <v>412.906</v>
      </c>
      <c r="M739" s="2">
        <v>14.7478</v>
      </c>
      <c r="N739" s="2">
        <v>-0.0733788</v>
      </c>
      <c r="O739" s="2">
        <v>825.822</v>
      </c>
      <c r="Q739" s="2">
        <v>14.7477</v>
      </c>
      <c r="R739" s="2">
        <v>-0.230981</v>
      </c>
      <c r="S739" s="2">
        <v>4129.27</v>
      </c>
      <c r="U739" s="2">
        <v>14.7479</v>
      </c>
      <c r="V739" s="2">
        <v>-0.384164</v>
      </c>
      <c r="W739" s="2">
        <v>8258.33</v>
      </c>
      <c r="Y739" s="2">
        <v>14.6775</v>
      </c>
      <c r="Z739" s="2">
        <v>-0.0332338</v>
      </c>
      <c r="AA739" s="2">
        <v>-43.9381</v>
      </c>
      <c r="AC739" s="2">
        <v>14.6776</v>
      </c>
      <c r="AD739" s="2">
        <v>-0.0569247</v>
      </c>
      <c r="AE739" s="2">
        <v>-87.8769</v>
      </c>
      <c r="AG739" s="2">
        <v>14.6776</v>
      </c>
      <c r="AH739" s="2">
        <v>-0.124703</v>
      </c>
      <c r="AI739" s="2">
        <v>-439.389</v>
      </c>
      <c r="AK739" s="2">
        <v>14.6776</v>
      </c>
      <c r="AL739" s="2">
        <v>-0.201243</v>
      </c>
      <c r="AM739" s="2">
        <v>-878.769</v>
      </c>
      <c r="AO739" s="2">
        <v>14.6776</v>
      </c>
      <c r="AP739" s="2">
        <v>-0.737197</v>
      </c>
      <c r="AQ739" s="2">
        <v>-4393.87</v>
      </c>
      <c r="AS739" s="2">
        <v>14.6775</v>
      </c>
      <c r="AT739" s="2">
        <v>-1.33166</v>
      </c>
      <c r="AU739" s="2">
        <v>-8787.64</v>
      </c>
      <c r="AW739" s="2">
        <v>14.7479</v>
      </c>
      <c r="AX739" s="2">
        <v>0.0138682</v>
      </c>
      <c r="AY739" s="2">
        <v>88.456</v>
      </c>
      <c r="BA739" s="2">
        <v>14.7479</v>
      </c>
      <c r="BB739" s="2">
        <v>0.0376226</v>
      </c>
      <c r="BC739" s="2">
        <v>442.267</v>
      </c>
      <c r="BE739" s="2">
        <v>14.7478</v>
      </c>
      <c r="BF739" s="2">
        <v>0.0506023</v>
      </c>
      <c r="BG739" s="2">
        <v>884.546</v>
      </c>
      <c r="BI739" s="2">
        <v>14.7478</v>
      </c>
      <c r="BJ739" s="2">
        <v>0.120847</v>
      </c>
      <c r="BK739" s="2">
        <v>4422.76</v>
      </c>
      <c r="BM739" s="2">
        <v>14.7478</v>
      </c>
      <c r="BN739" s="2">
        <v>0.191925</v>
      </c>
      <c r="BO739" s="2">
        <v>8845.57</v>
      </c>
    </row>
    <row r="740" spans="1:67">
      <c r="A740" s="2">
        <v>14.768</v>
      </c>
      <c r="B740" s="3">
        <v>-0.00569462</v>
      </c>
      <c r="C740" s="2">
        <v>40.7169</v>
      </c>
      <c r="E740" s="2">
        <v>14.768</v>
      </c>
      <c r="F740" s="3">
        <v>-0.00208562</v>
      </c>
      <c r="G740" s="2">
        <v>81.4338</v>
      </c>
      <c r="I740" s="2">
        <v>14.768</v>
      </c>
      <c r="J740" s="2">
        <v>-0.0462666</v>
      </c>
      <c r="K740" s="2">
        <v>407.175</v>
      </c>
      <c r="M740" s="2">
        <v>14.768</v>
      </c>
      <c r="N740" s="2">
        <v>-0.0811205</v>
      </c>
      <c r="O740" s="2">
        <v>814.341</v>
      </c>
      <c r="Q740" s="2">
        <v>14.768</v>
      </c>
      <c r="R740" s="2">
        <v>-0.232319</v>
      </c>
      <c r="S740" s="2">
        <v>4071.76</v>
      </c>
      <c r="U740" s="2">
        <v>14.7679</v>
      </c>
      <c r="V740" s="2">
        <v>-0.392304</v>
      </c>
      <c r="W740" s="2">
        <v>8143.5</v>
      </c>
      <c r="Y740" s="2">
        <v>14.6973</v>
      </c>
      <c r="Z740" s="2">
        <v>-0.0302631</v>
      </c>
      <c r="AA740" s="2">
        <v>-46.0912</v>
      </c>
      <c r="AC740" s="2">
        <v>14.6973</v>
      </c>
      <c r="AD740" s="2">
        <v>-0.0414953</v>
      </c>
      <c r="AE740" s="2">
        <v>-92.1836</v>
      </c>
      <c r="AG740" s="2">
        <v>14.6973</v>
      </c>
      <c r="AH740" s="2">
        <v>-0.106734</v>
      </c>
      <c r="AI740" s="2">
        <v>-460.912</v>
      </c>
      <c r="AK740" s="2">
        <v>14.6974</v>
      </c>
      <c r="AL740" s="2">
        <v>-0.17021</v>
      </c>
      <c r="AM740" s="2">
        <v>-921.821</v>
      </c>
      <c r="AO740" s="2">
        <v>14.6974</v>
      </c>
      <c r="AP740" s="2">
        <v>-0.623502</v>
      </c>
      <c r="AQ740" s="2">
        <v>-4609.15</v>
      </c>
      <c r="AS740" s="2">
        <v>14.6973</v>
      </c>
      <c r="AT740" s="2">
        <v>-1.13085</v>
      </c>
      <c r="AU740" s="2">
        <v>-9218.25</v>
      </c>
      <c r="AW740" s="2">
        <v>14.768</v>
      </c>
      <c r="AX740" s="2">
        <v>0.0165287</v>
      </c>
      <c r="AY740" s="2">
        <v>88.9189</v>
      </c>
      <c r="BA740" s="2">
        <v>14.768</v>
      </c>
      <c r="BB740" s="2">
        <v>0.0302008</v>
      </c>
      <c r="BC740" s="2">
        <v>444.59</v>
      </c>
      <c r="BE740" s="2">
        <v>14.768</v>
      </c>
      <c r="BF740" s="2">
        <v>0.0427921</v>
      </c>
      <c r="BG740" s="2">
        <v>889.191</v>
      </c>
      <c r="BI740" s="2">
        <v>14.768</v>
      </c>
      <c r="BJ740" s="2">
        <v>0.119556</v>
      </c>
      <c r="BK740" s="2">
        <v>4445.91</v>
      </c>
      <c r="BM740" s="2">
        <v>14.768</v>
      </c>
      <c r="BN740" s="2">
        <v>0.190063</v>
      </c>
      <c r="BO740" s="2">
        <v>8891.86</v>
      </c>
    </row>
    <row r="741" spans="1:67">
      <c r="A741" s="2">
        <v>14.788</v>
      </c>
      <c r="B741" s="3">
        <v>-0.0052116</v>
      </c>
      <c r="C741" s="2">
        <v>40.1274</v>
      </c>
      <c r="E741" s="2">
        <v>14.788</v>
      </c>
      <c r="F741" s="3">
        <v>-0.00930448</v>
      </c>
      <c r="G741" s="2">
        <v>80.254</v>
      </c>
      <c r="I741" s="2">
        <v>14.788</v>
      </c>
      <c r="J741" s="2">
        <v>-0.0515344</v>
      </c>
      <c r="K741" s="2">
        <v>401.271</v>
      </c>
      <c r="M741" s="2">
        <v>14.788</v>
      </c>
      <c r="N741" s="2">
        <v>-0.0809351</v>
      </c>
      <c r="O741" s="2">
        <v>802.546</v>
      </c>
      <c r="Q741" s="2">
        <v>14.788</v>
      </c>
      <c r="R741" s="2">
        <v>-0.241437</v>
      </c>
      <c r="S741" s="2">
        <v>4012.7</v>
      </c>
      <c r="U741" s="2">
        <v>14.7879</v>
      </c>
      <c r="V741" s="2">
        <v>-0.391558</v>
      </c>
      <c r="W741" s="2">
        <v>8025.57</v>
      </c>
      <c r="Y741" s="2">
        <v>14.7173</v>
      </c>
      <c r="Z741" s="2">
        <v>-0.0269183</v>
      </c>
      <c r="AA741" s="2">
        <v>-47.7866</v>
      </c>
      <c r="AC741" s="2">
        <v>14.7174</v>
      </c>
      <c r="AD741" s="2">
        <v>-0.0352072</v>
      </c>
      <c r="AE741" s="2">
        <v>-95.5732</v>
      </c>
      <c r="AG741" s="2">
        <v>14.7173</v>
      </c>
      <c r="AH741" s="2">
        <v>-0.0885971</v>
      </c>
      <c r="AI741" s="2">
        <v>-477.864</v>
      </c>
      <c r="AK741" s="2">
        <v>14.7174</v>
      </c>
      <c r="AL741" s="2">
        <v>-0.144967</v>
      </c>
      <c r="AM741" s="2">
        <v>-955.752</v>
      </c>
      <c r="AO741" s="2">
        <v>14.7174</v>
      </c>
      <c r="AP741" s="2">
        <v>-0.508399</v>
      </c>
      <c r="AQ741" s="2">
        <v>-4778.68</v>
      </c>
      <c r="AS741" s="2">
        <v>14.7173</v>
      </c>
      <c r="AT741" s="2">
        <v>-0.914649</v>
      </c>
      <c r="AU741" s="2">
        <v>-9557.39</v>
      </c>
      <c r="AW741" s="2">
        <v>14.788</v>
      </c>
      <c r="AX741" s="2">
        <v>0.0168731</v>
      </c>
      <c r="AY741" s="2">
        <v>89.373</v>
      </c>
      <c r="BA741" s="2">
        <v>14.788</v>
      </c>
      <c r="BB741" s="2">
        <v>0.0277493</v>
      </c>
      <c r="BC741" s="2">
        <v>446.873</v>
      </c>
      <c r="BE741" s="2">
        <v>14.788</v>
      </c>
      <c r="BF741" s="2">
        <v>0.0442405</v>
      </c>
      <c r="BG741" s="2">
        <v>893.739</v>
      </c>
      <c r="BI741" s="2">
        <v>14.788</v>
      </c>
      <c r="BJ741" s="2">
        <v>0.117932</v>
      </c>
      <c r="BK741" s="2">
        <v>4468.66</v>
      </c>
      <c r="BM741" s="2">
        <v>14.788</v>
      </c>
      <c r="BN741" s="2">
        <v>0.190163</v>
      </c>
      <c r="BO741" s="2">
        <v>8937.18</v>
      </c>
    </row>
    <row r="742" spans="1:67">
      <c r="A742" s="2">
        <v>14.808</v>
      </c>
      <c r="B742" s="3">
        <v>0.000516431</v>
      </c>
      <c r="C742" s="2">
        <v>39.5213</v>
      </c>
      <c r="E742" s="2">
        <v>14.808</v>
      </c>
      <c r="F742" s="2">
        <v>-0.0131396</v>
      </c>
      <c r="G742" s="2">
        <v>79.0422</v>
      </c>
      <c r="I742" s="2">
        <v>14.808</v>
      </c>
      <c r="J742" s="2">
        <v>-0.0452894</v>
      </c>
      <c r="K742" s="2">
        <v>395.214</v>
      </c>
      <c r="M742" s="2">
        <v>14.8081</v>
      </c>
      <c r="N742" s="2">
        <v>-0.0826361</v>
      </c>
      <c r="O742" s="2">
        <v>790.42</v>
      </c>
      <c r="Q742" s="2">
        <v>14.808</v>
      </c>
      <c r="R742" s="2">
        <v>-0.245143</v>
      </c>
      <c r="S742" s="2">
        <v>3952.16</v>
      </c>
      <c r="U742" s="2">
        <v>14.8079</v>
      </c>
      <c r="V742" s="2">
        <v>-0.403529</v>
      </c>
      <c r="W742" s="2">
        <v>7904.2</v>
      </c>
      <c r="Y742" s="2">
        <v>14.7373</v>
      </c>
      <c r="Z742" s="2">
        <v>-0.0301095</v>
      </c>
      <c r="AA742" s="2">
        <v>-49.007</v>
      </c>
      <c r="AC742" s="2">
        <v>14.7374</v>
      </c>
      <c r="AD742" s="2">
        <v>-0.038129</v>
      </c>
      <c r="AE742" s="2">
        <v>-98.0143</v>
      </c>
      <c r="AG742" s="2">
        <v>14.7374</v>
      </c>
      <c r="AH742" s="2">
        <v>-0.0743193</v>
      </c>
      <c r="AI742" s="2">
        <v>-490.071</v>
      </c>
      <c r="AK742" s="2">
        <v>14.7374</v>
      </c>
      <c r="AL742" s="2">
        <v>-0.112077</v>
      </c>
      <c r="AM742" s="2">
        <v>-980.135</v>
      </c>
      <c r="AO742" s="2">
        <v>14.7374</v>
      </c>
      <c r="AP742" s="2">
        <v>-0.380806</v>
      </c>
      <c r="AQ742" s="2">
        <v>-4900.72</v>
      </c>
      <c r="AS742" s="2">
        <v>14.7373</v>
      </c>
      <c r="AT742" s="2">
        <v>-0.682027</v>
      </c>
      <c r="AU742" s="2">
        <v>-9801.39</v>
      </c>
      <c r="AW742" s="2">
        <v>14.808</v>
      </c>
      <c r="AX742" s="2">
        <v>0.0113189</v>
      </c>
      <c r="AY742" s="2">
        <v>89.8188</v>
      </c>
      <c r="BA742" s="2">
        <v>14.8079</v>
      </c>
      <c r="BB742" s="2">
        <v>0.0338688</v>
      </c>
      <c r="BC742" s="2">
        <v>449.093</v>
      </c>
      <c r="BE742" s="2">
        <v>14.808</v>
      </c>
      <c r="BF742" s="2">
        <v>0.046182</v>
      </c>
      <c r="BG742" s="2">
        <v>898.18</v>
      </c>
      <c r="BI742" s="2">
        <v>14.808</v>
      </c>
      <c r="BJ742" s="2">
        <v>0.118715</v>
      </c>
      <c r="BK742" s="2">
        <v>4490.93</v>
      </c>
      <c r="BM742" s="2">
        <v>14.808</v>
      </c>
      <c r="BN742" s="2">
        <v>0.184603</v>
      </c>
      <c r="BO742" s="2">
        <v>8981.73</v>
      </c>
    </row>
    <row r="743" spans="1:67">
      <c r="A743" s="2">
        <v>14.828</v>
      </c>
      <c r="B743" s="3">
        <v>-0.00564863</v>
      </c>
      <c r="C743" s="2">
        <v>38.899</v>
      </c>
      <c r="E743" s="2">
        <v>14.828</v>
      </c>
      <c r="F743" s="3">
        <v>-0.00600438</v>
      </c>
      <c r="G743" s="2">
        <v>77.7986</v>
      </c>
      <c r="I743" s="2">
        <v>14.828</v>
      </c>
      <c r="J743" s="2">
        <v>-0.0453415</v>
      </c>
      <c r="K743" s="2">
        <v>388.994</v>
      </c>
      <c r="M743" s="2">
        <v>14.8281</v>
      </c>
      <c r="N743" s="2">
        <v>-0.0869824</v>
      </c>
      <c r="O743" s="2">
        <v>777.977</v>
      </c>
      <c r="Q743" s="2">
        <v>14.8281</v>
      </c>
      <c r="R743" s="2">
        <v>-0.245542</v>
      </c>
      <c r="S743" s="2">
        <v>3890.01</v>
      </c>
      <c r="U743" s="2">
        <v>14.828</v>
      </c>
      <c r="V743" s="2">
        <v>-0.415376</v>
      </c>
      <c r="W743" s="2">
        <v>7779.93</v>
      </c>
      <c r="Y743" s="2">
        <v>14.7571</v>
      </c>
      <c r="Z743" s="2">
        <v>-0.0253332</v>
      </c>
      <c r="AA743" s="2">
        <v>-49.7408</v>
      </c>
      <c r="AC743" s="2">
        <v>14.7571</v>
      </c>
      <c r="AD743" s="2">
        <v>-0.0303993</v>
      </c>
      <c r="AE743" s="2">
        <v>-99.4815</v>
      </c>
      <c r="AG743" s="2">
        <v>14.7571</v>
      </c>
      <c r="AH743" s="2">
        <v>-0.0541827</v>
      </c>
      <c r="AI743" s="2">
        <v>-497.411</v>
      </c>
      <c r="AK743" s="2">
        <v>14.7572</v>
      </c>
      <c r="AL743" s="2">
        <v>-0.0791955</v>
      </c>
      <c r="AM743" s="2">
        <v>-994.824</v>
      </c>
      <c r="AO743" s="2">
        <v>14.7572</v>
      </c>
      <c r="AP743" s="2">
        <v>-0.247223</v>
      </c>
      <c r="AQ743" s="2">
        <v>-4974.04</v>
      </c>
      <c r="AS743" s="2">
        <v>14.7571</v>
      </c>
      <c r="AT743" s="2">
        <v>-0.431002</v>
      </c>
      <c r="AU743" s="2">
        <v>-9948.16</v>
      </c>
      <c r="AW743" s="2">
        <v>14.8281</v>
      </c>
      <c r="AX743" s="2">
        <v>0.0211454</v>
      </c>
      <c r="AY743" s="2">
        <v>90.2544</v>
      </c>
      <c r="BA743" s="2">
        <v>14.828</v>
      </c>
      <c r="BB743" s="2">
        <v>0.0287718</v>
      </c>
      <c r="BC743" s="2">
        <v>451.274</v>
      </c>
      <c r="BE743" s="2">
        <v>14.828</v>
      </c>
      <c r="BF743" s="2">
        <v>0.0414901</v>
      </c>
      <c r="BG743" s="2">
        <v>902.548</v>
      </c>
      <c r="BI743" s="2">
        <v>14.828</v>
      </c>
      <c r="BJ743" s="2">
        <v>0.116324</v>
      </c>
      <c r="BK743" s="2">
        <v>4512.76</v>
      </c>
      <c r="BM743" s="2">
        <v>14.828</v>
      </c>
      <c r="BN743" s="2">
        <v>0.178447</v>
      </c>
      <c r="BO743" s="2">
        <v>9025.36</v>
      </c>
    </row>
    <row r="744" spans="1:67">
      <c r="A744" s="2">
        <v>14.848</v>
      </c>
      <c r="B744" s="3">
        <v>-0.00395047</v>
      </c>
      <c r="C744" s="2">
        <v>38.2618</v>
      </c>
      <c r="E744" s="2">
        <v>14.8481</v>
      </c>
      <c r="F744" s="3">
        <v>-0.00975507</v>
      </c>
      <c r="G744" s="2">
        <v>76.5234</v>
      </c>
      <c r="I744" s="2">
        <v>14.848</v>
      </c>
      <c r="J744" s="2">
        <v>-0.0543918</v>
      </c>
      <c r="K744" s="2">
        <v>382.613</v>
      </c>
      <c r="M744" s="2">
        <v>14.8481</v>
      </c>
      <c r="N744" s="2">
        <v>-0.0811854</v>
      </c>
      <c r="O744" s="2">
        <v>765.226</v>
      </c>
      <c r="Q744" s="2">
        <v>14.8481</v>
      </c>
      <c r="R744" s="2">
        <v>-0.253928</v>
      </c>
      <c r="S744" s="2">
        <v>3826.18</v>
      </c>
      <c r="U744" s="2">
        <v>14.848</v>
      </c>
      <c r="V744" s="2">
        <v>-0.419331</v>
      </c>
      <c r="W744" s="2">
        <v>7652.28</v>
      </c>
      <c r="Y744" s="2">
        <v>14.7771</v>
      </c>
      <c r="Z744" s="2">
        <v>-0.0147742</v>
      </c>
      <c r="AA744" s="2">
        <v>-49.9805</v>
      </c>
      <c r="AC744" s="2">
        <v>14.7772</v>
      </c>
      <c r="AD744" s="2">
        <v>-0.0279117</v>
      </c>
      <c r="AE744" s="2">
        <v>-99.9614</v>
      </c>
      <c r="AG744" s="2">
        <v>14.7772</v>
      </c>
      <c r="AH744" s="2">
        <v>-0.0288238</v>
      </c>
      <c r="AI744" s="2">
        <v>-499.811</v>
      </c>
      <c r="AK744" s="2">
        <v>14.7772</v>
      </c>
      <c r="AL744" s="2">
        <v>-0.040467</v>
      </c>
      <c r="AM744" s="2">
        <v>-999.61</v>
      </c>
      <c r="AO744" s="2">
        <v>14.7772</v>
      </c>
      <c r="AP744" s="2">
        <v>-0.0966613</v>
      </c>
      <c r="AQ744" s="2">
        <v>-4997.94</v>
      </c>
      <c r="AS744" s="2">
        <v>14.7771</v>
      </c>
      <c r="AT744" s="2">
        <v>-0.156168</v>
      </c>
      <c r="AU744" s="2">
        <v>-9995.93</v>
      </c>
      <c r="AW744" s="2">
        <v>14.848</v>
      </c>
      <c r="AX744" s="2">
        <v>0.018034</v>
      </c>
      <c r="AY744" s="2">
        <v>90.6822</v>
      </c>
      <c r="BA744" s="2">
        <v>14.848</v>
      </c>
      <c r="BB744" s="2">
        <v>0.0295719</v>
      </c>
      <c r="BC744" s="2">
        <v>453.417</v>
      </c>
      <c r="BE744" s="2">
        <v>14.848</v>
      </c>
      <c r="BF744" s="2">
        <v>0.0404462</v>
      </c>
      <c r="BG744" s="2">
        <v>906.817</v>
      </c>
      <c r="BI744" s="2">
        <v>14.848</v>
      </c>
      <c r="BJ744" s="2">
        <v>0.113104</v>
      </c>
      <c r="BK744" s="2">
        <v>4534.13</v>
      </c>
      <c r="BM744" s="2">
        <v>14.8479</v>
      </c>
      <c r="BN744" s="2">
        <v>0.180059</v>
      </c>
      <c r="BO744" s="2">
        <v>9068.22</v>
      </c>
    </row>
    <row r="745" spans="1:67">
      <c r="A745" s="2">
        <v>14.8682</v>
      </c>
      <c r="B745" s="3">
        <v>0.000445235</v>
      </c>
      <c r="C745" s="2">
        <v>37.6087</v>
      </c>
      <c r="E745" s="2">
        <v>14.8682</v>
      </c>
      <c r="F745" s="2">
        <v>-0.0108817</v>
      </c>
      <c r="G745" s="2">
        <v>75.2181</v>
      </c>
      <c r="I745" s="2">
        <v>14.8682</v>
      </c>
      <c r="J745" s="2">
        <v>-0.0530761</v>
      </c>
      <c r="K745" s="2">
        <v>376.087</v>
      </c>
      <c r="M745" s="2">
        <v>14.8681</v>
      </c>
      <c r="N745" s="2">
        <v>-0.0882131</v>
      </c>
      <c r="O745" s="2">
        <v>752.179</v>
      </c>
      <c r="Q745" s="2">
        <v>14.8681</v>
      </c>
      <c r="R745" s="2">
        <v>-0.2563</v>
      </c>
      <c r="S745" s="2">
        <v>3760.87</v>
      </c>
      <c r="U745" s="2">
        <v>14.8682</v>
      </c>
      <c r="V745" s="2">
        <v>-0.429654</v>
      </c>
      <c r="W745" s="2">
        <v>7521.64</v>
      </c>
      <c r="Y745" s="2">
        <v>14.7971</v>
      </c>
      <c r="Z745" s="2">
        <v>-0.0190516</v>
      </c>
      <c r="AA745" s="2">
        <v>-49.7231</v>
      </c>
      <c r="AC745" s="2">
        <v>14.7972</v>
      </c>
      <c r="AD745" s="2">
        <v>-0.019406</v>
      </c>
      <c r="AE745" s="2">
        <v>-99.4473</v>
      </c>
      <c r="AG745" s="2">
        <v>14.7972</v>
      </c>
      <c r="AH745" s="3">
        <v>-0.00766698</v>
      </c>
      <c r="AI745" s="2">
        <v>-497.235</v>
      </c>
      <c r="AK745" s="2">
        <v>14.7972</v>
      </c>
      <c r="AL745" s="2">
        <v>0.0100248</v>
      </c>
      <c r="AM745" s="2">
        <v>-994.469</v>
      </c>
      <c r="AO745" s="2">
        <v>14.7972</v>
      </c>
      <c r="AP745" s="2">
        <v>0.0810986</v>
      </c>
      <c r="AQ745" s="2">
        <v>-4972.35</v>
      </c>
      <c r="AS745" s="2">
        <v>14.7971</v>
      </c>
      <c r="AT745" s="2">
        <v>0.165902</v>
      </c>
      <c r="AU745" s="2">
        <v>-9944.7</v>
      </c>
      <c r="AW745" s="2">
        <v>14.8682</v>
      </c>
      <c r="AX745" s="3">
        <v>0.00878137</v>
      </c>
      <c r="AY745" s="2">
        <v>91.1001</v>
      </c>
      <c r="BA745" s="2">
        <v>14.8681</v>
      </c>
      <c r="BB745" s="2">
        <v>0.0317703</v>
      </c>
      <c r="BC745" s="2">
        <v>455.504</v>
      </c>
      <c r="BE745" s="2">
        <v>14.8682</v>
      </c>
      <c r="BF745" s="2">
        <v>0.0446504</v>
      </c>
      <c r="BG745" s="2">
        <v>911.004</v>
      </c>
      <c r="BI745" s="2">
        <v>14.8682</v>
      </c>
      <c r="BJ745" s="2">
        <v>0.110111</v>
      </c>
      <c r="BK745" s="2">
        <v>4554.99</v>
      </c>
      <c r="BM745" s="2">
        <v>14.8682</v>
      </c>
      <c r="BN745" s="2">
        <v>0.179444</v>
      </c>
      <c r="BO745" s="2">
        <v>9110.02</v>
      </c>
    </row>
    <row r="746" spans="1:67">
      <c r="A746" s="2">
        <v>14.8882</v>
      </c>
      <c r="B746" s="3">
        <v>-0.00936723</v>
      </c>
      <c r="C746" s="2">
        <v>36.9408</v>
      </c>
      <c r="E746" s="2">
        <v>14.8882</v>
      </c>
      <c r="F746" s="3">
        <v>-0.00772303</v>
      </c>
      <c r="G746" s="2">
        <v>73.8811</v>
      </c>
      <c r="I746" s="2">
        <v>14.8882</v>
      </c>
      <c r="J746" s="2">
        <v>-0.0516893</v>
      </c>
      <c r="K746" s="2">
        <v>369.406</v>
      </c>
      <c r="M746" s="2">
        <v>14.8881</v>
      </c>
      <c r="N746" s="2">
        <v>-0.0936748</v>
      </c>
      <c r="O746" s="2">
        <v>738.816</v>
      </c>
      <c r="Q746" s="2">
        <v>14.8881</v>
      </c>
      <c r="R746" s="2">
        <v>-0.260024</v>
      </c>
      <c r="S746" s="2">
        <v>3694.09</v>
      </c>
      <c r="U746" s="2">
        <v>14.8883</v>
      </c>
      <c r="V746" s="2">
        <v>-0.43861</v>
      </c>
      <c r="W746" s="2">
        <v>7388.23</v>
      </c>
      <c r="Y746" s="2">
        <v>14.8169</v>
      </c>
      <c r="Z746" s="2">
        <v>-0.0173095</v>
      </c>
      <c r="AA746" s="2">
        <v>-48.9727</v>
      </c>
      <c r="AC746" s="2">
        <v>14.817</v>
      </c>
      <c r="AD746" s="3">
        <v>-0.00730006</v>
      </c>
      <c r="AE746" s="2">
        <v>-97.9454</v>
      </c>
      <c r="AG746" s="2">
        <v>14.817</v>
      </c>
      <c r="AH746" s="2">
        <v>0.0174617</v>
      </c>
      <c r="AI746" s="2">
        <v>-489.726</v>
      </c>
      <c r="AK746" s="2">
        <v>14.817</v>
      </c>
      <c r="AL746" s="2">
        <v>0.0485774</v>
      </c>
      <c r="AM746" s="2">
        <v>-979.452</v>
      </c>
      <c r="AO746" s="2">
        <v>14.817</v>
      </c>
      <c r="AP746" s="2">
        <v>0.260006</v>
      </c>
      <c r="AQ746" s="2">
        <v>-4897.24</v>
      </c>
      <c r="AS746" s="2">
        <v>14.8169</v>
      </c>
      <c r="AT746" s="2">
        <v>0.471558</v>
      </c>
      <c r="AU746" s="2">
        <v>-9794.58</v>
      </c>
      <c r="AW746" s="2">
        <v>14.8881</v>
      </c>
      <c r="AX746" s="2">
        <v>0.0193441</v>
      </c>
      <c r="AY746" s="2">
        <v>91.5095</v>
      </c>
      <c r="BA746" s="2">
        <v>14.8881</v>
      </c>
      <c r="BB746" s="2">
        <v>0.0240266</v>
      </c>
      <c r="BC746" s="2">
        <v>457.554</v>
      </c>
      <c r="BE746" s="2">
        <v>14.8882</v>
      </c>
      <c r="BF746" s="2">
        <v>0.0419874</v>
      </c>
      <c r="BG746" s="2">
        <v>915.099</v>
      </c>
      <c r="BI746" s="2">
        <v>14.8882</v>
      </c>
      <c r="BJ746" s="2">
        <v>0.110625</v>
      </c>
      <c r="BK746" s="2">
        <v>4575.42</v>
      </c>
      <c r="BM746" s="2">
        <v>14.8882</v>
      </c>
      <c r="BN746" s="2">
        <v>0.17407</v>
      </c>
      <c r="BO746" s="2">
        <v>9150.92</v>
      </c>
    </row>
    <row r="747" spans="1:67">
      <c r="A747" s="2">
        <v>14.9082</v>
      </c>
      <c r="B747" s="3">
        <v>-0.00852073</v>
      </c>
      <c r="C747" s="2">
        <v>36.2573</v>
      </c>
      <c r="E747" s="2">
        <v>14.9081</v>
      </c>
      <c r="F747" s="2">
        <v>-0.0143524</v>
      </c>
      <c r="G747" s="2">
        <v>72.5157</v>
      </c>
      <c r="I747" s="2">
        <v>14.9082</v>
      </c>
      <c r="J747" s="2">
        <v>-0.0549247</v>
      </c>
      <c r="K747" s="2">
        <v>362.577</v>
      </c>
      <c r="M747" s="2">
        <v>14.9082</v>
      </c>
      <c r="N747" s="2">
        <v>-0.08898</v>
      </c>
      <c r="O747" s="2">
        <v>725.162</v>
      </c>
      <c r="Q747" s="2">
        <v>14.9081</v>
      </c>
      <c r="R747" s="2">
        <v>-0.267934</v>
      </c>
      <c r="S747" s="2">
        <v>3625.87</v>
      </c>
      <c r="U747" s="2">
        <v>14.9083</v>
      </c>
      <c r="V747" s="2">
        <v>-0.437016</v>
      </c>
      <c r="W747" s="2">
        <v>7251.77</v>
      </c>
      <c r="Y747" s="2">
        <v>14.8369</v>
      </c>
      <c r="Z747" s="3">
        <v>-0.00395739</v>
      </c>
      <c r="AA747" s="2">
        <v>-47.7351</v>
      </c>
      <c r="AC747" s="2">
        <v>14.837</v>
      </c>
      <c r="AD747" s="3">
        <v>-0.00745017</v>
      </c>
      <c r="AE747" s="2">
        <v>-95.4711</v>
      </c>
      <c r="AG747" s="2">
        <v>14.837</v>
      </c>
      <c r="AH747" s="2">
        <v>0.043425</v>
      </c>
      <c r="AI747" s="2">
        <v>-477.343</v>
      </c>
      <c r="AK747" s="2">
        <v>14.837</v>
      </c>
      <c r="AL747" s="2">
        <v>0.0878465</v>
      </c>
      <c r="AM747" s="2">
        <v>-954.707</v>
      </c>
      <c r="AO747" s="2">
        <v>14.837</v>
      </c>
      <c r="AP747" s="2">
        <v>0.408632</v>
      </c>
      <c r="AQ747" s="2">
        <v>-4773.55</v>
      </c>
      <c r="AS747" s="2">
        <v>14.8369</v>
      </c>
      <c r="AT747" s="2">
        <v>0.712109</v>
      </c>
      <c r="AU747" s="2">
        <v>-9547</v>
      </c>
      <c r="AW747" s="2">
        <v>14.9081</v>
      </c>
      <c r="AX747" s="2">
        <v>0.014513</v>
      </c>
      <c r="AY747" s="2">
        <v>91.9093</v>
      </c>
      <c r="BA747" s="2">
        <v>14.9082</v>
      </c>
      <c r="BB747" s="2">
        <v>0.0298018</v>
      </c>
      <c r="BC747" s="2">
        <v>459.535</v>
      </c>
      <c r="BE747" s="2">
        <v>14.9081</v>
      </c>
      <c r="BF747" s="2">
        <v>0.0397563</v>
      </c>
      <c r="BG747" s="2">
        <v>919.09</v>
      </c>
      <c r="BI747" s="2">
        <v>14.9082</v>
      </c>
      <c r="BJ747" s="2">
        <v>0.111896</v>
      </c>
      <c r="BK747" s="2">
        <v>4595.46</v>
      </c>
      <c r="BM747" s="2">
        <v>14.9081</v>
      </c>
      <c r="BN747" s="2">
        <v>0.170212</v>
      </c>
      <c r="BO747" s="2">
        <v>9190.9</v>
      </c>
    </row>
    <row r="748" spans="1:67">
      <c r="A748" s="2">
        <v>14.9281</v>
      </c>
      <c r="B748" s="3">
        <v>0.00102324</v>
      </c>
      <c r="C748" s="2">
        <v>35.5602</v>
      </c>
      <c r="E748" s="2">
        <v>14.9281</v>
      </c>
      <c r="F748" s="2">
        <v>-0.0146211</v>
      </c>
      <c r="G748" s="2">
        <v>71.1206</v>
      </c>
      <c r="I748" s="2">
        <v>14.9281</v>
      </c>
      <c r="J748" s="2">
        <v>-0.0512382</v>
      </c>
      <c r="K748" s="2">
        <v>355.604</v>
      </c>
      <c r="M748" s="2">
        <v>14.9282</v>
      </c>
      <c r="N748" s="2">
        <v>-0.0890564</v>
      </c>
      <c r="O748" s="2">
        <v>711.208</v>
      </c>
      <c r="Q748" s="2">
        <v>14.9282</v>
      </c>
      <c r="R748" s="2">
        <v>-0.266247</v>
      </c>
      <c r="S748" s="2">
        <v>3556.01</v>
      </c>
      <c r="U748" s="2">
        <v>14.9281</v>
      </c>
      <c r="V748" s="2">
        <v>-0.449977</v>
      </c>
      <c r="W748" s="2">
        <v>7112.1</v>
      </c>
      <c r="Y748" s="2">
        <v>14.8569</v>
      </c>
      <c r="Z748" s="3">
        <v>-0.0059727</v>
      </c>
      <c r="AA748" s="2">
        <v>-46.0239</v>
      </c>
      <c r="AC748" s="2">
        <v>14.8568</v>
      </c>
      <c r="AD748" s="3">
        <v>-0.00157514</v>
      </c>
      <c r="AE748" s="2">
        <v>-92.0486</v>
      </c>
      <c r="AG748" s="2">
        <v>14.8567</v>
      </c>
      <c r="AH748" s="2">
        <v>0.0647059</v>
      </c>
      <c r="AI748" s="2">
        <v>-460.243</v>
      </c>
      <c r="AK748" s="2">
        <v>14.8568</v>
      </c>
      <c r="AL748" s="2">
        <v>0.140752</v>
      </c>
      <c r="AM748" s="2">
        <v>-920.476</v>
      </c>
      <c r="AO748" s="2">
        <v>14.8568</v>
      </c>
      <c r="AP748" s="2">
        <v>0.526512</v>
      </c>
      <c r="AQ748" s="2">
        <v>-4602.39</v>
      </c>
      <c r="AS748" s="2">
        <v>14.8569</v>
      </c>
      <c r="AT748" s="2">
        <v>0.938218</v>
      </c>
      <c r="AU748" s="2">
        <v>-9204.74</v>
      </c>
      <c r="AW748" s="2">
        <v>14.9282</v>
      </c>
      <c r="AX748" s="2">
        <v>0.0130691</v>
      </c>
      <c r="AY748" s="2">
        <v>92.299</v>
      </c>
      <c r="BA748" s="2">
        <v>14.9282</v>
      </c>
      <c r="BB748" s="2">
        <v>0.0322954</v>
      </c>
      <c r="BC748" s="2">
        <v>461.507</v>
      </c>
      <c r="BE748" s="2">
        <v>14.9281</v>
      </c>
      <c r="BF748" s="2">
        <v>0.0409118</v>
      </c>
      <c r="BG748" s="2">
        <v>923.001</v>
      </c>
      <c r="BI748" s="2">
        <v>14.9281</v>
      </c>
      <c r="BJ748" s="2">
        <v>0.105705</v>
      </c>
      <c r="BK748" s="2">
        <v>4614.99</v>
      </c>
      <c r="BM748" s="2">
        <v>14.9281</v>
      </c>
      <c r="BN748" s="2">
        <v>0.166574</v>
      </c>
      <c r="BO748" s="2">
        <v>9229.95</v>
      </c>
    </row>
    <row r="749" spans="1:67">
      <c r="A749" s="2">
        <v>14.9484</v>
      </c>
      <c r="B749" s="3">
        <v>-0.00695612</v>
      </c>
      <c r="C749" s="2">
        <v>34.8488</v>
      </c>
      <c r="E749" s="2">
        <v>14.9483</v>
      </c>
      <c r="F749" s="3">
        <v>-0.00667783</v>
      </c>
      <c r="G749" s="2">
        <v>69.6976</v>
      </c>
      <c r="I749" s="2">
        <v>14.9484</v>
      </c>
      <c r="J749" s="2">
        <v>-0.0587014</v>
      </c>
      <c r="K749" s="2">
        <v>348.488</v>
      </c>
      <c r="M749" s="2">
        <v>14.9484</v>
      </c>
      <c r="N749" s="2">
        <v>-0.0969723</v>
      </c>
      <c r="O749" s="2">
        <v>696.974</v>
      </c>
      <c r="Q749" s="2">
        <v>14.9484</v>
      </c>
      <c r="R749" s="2">
        <v>-0.269095</v>
      </c>
      <c r="S749" s="2">
        <v>3484.91</v>
      </c>
      <c r="U749" s="2">
        <v>14.9483</v>
      </c>
      <c r="V749" s="2">
        <v>-0.463235</v>
      </c>
      <c r="W749" s="2">
        <v>6969.79</v>
      </c>
      <c r="Y749" s="2">
        <v>14.877</v>
      </c>
      <c r="Z749" s="3">
        <v>0.00037188</v>
      </c>
      <c r="AA749" s="2">
        <v>-43.8552</v>
      </c>
      <c r="AC749" s="2">
        <v>14.8768</v>
      </c>
      <c r="AD749" s="2">
        <v>0.0136514</v>
      </c>
      <c r="AE749" s="2">
        <v>-87.7105</v>
      </c>
      <c r="AG749" s="2">
        <v>14.8768</v>
      </c>
      <c r="AH749" s="2">
        <v>0.0928874</v>
      </c>
      <c r="AI749" s="2">
        <v>-438.551</v>
      </c>
      <c r="AK749" s="2">
        <v>14.8768</v>
      </c>
      <c r="AL749" s="2">
        <v>0.175844</v>
      </c>
      <c r="AM749" s="2">
        <v>-877.095</v>
      </c>
      <c r="AO749" s="2">
        <v>14.8768</v>
      </c>
      <c r="AP749" s="2">
        <v>0.640585</v>
      </c>
      <c r="AQ749" s="2">
        <v>-4385.58</v>
      </c>
      <c r="AS749" s="2">
        <v>14.8767</v>
      </c>
      <c r="AT749" s="2">
        <v>1.15414</v>
      </c>
      <c r="AU749" s="2">
        <v>-8771.1</v>
      </c>
      <c r="AW749" s="2">
        <v>14.9483</v>
      </c>
      <c r="AX749" s="2">
        <v>0.0192406</v>
      </c>
      <c r="AY749" s="2">
        <v>92.6813</v>
      </c>
      <c r="BA749" s="2">
        <v>14.9483</v>
      </c>
      <c r="BB749" s="2">
        <v>0.0251927</v>
      </c>
      <c r="BC749" s="2">
        <v>463.419</v>
      </c>
      <c r="BE749" s="2">
        <v>14.9484</v>
      </c>
      <c r="BF749" s="2">
        <v>0.0403918</v>
      </c>
      <c r="BG749" s="2">
        <v>926.827</v>
      </c>
      <c r="BI749" s="2">
        <v>14.9484</v>
      </c>
      <c r="BJ749" s="2">
        <v>0.103716</v>
      </c>
      <c r="BK749" s="2">
        <v>4634</v>
      </c>
      <c r="BM749" s="2">
        <v>14.9483</v>
      </c>
      <c r="BN749" s="2">
        <v>0.164526</v>
      </c>
      <c r="BO749" s="2">
        <v>9268.12</v>
      </c>
    </row>
    <row r="750" spans="1:67">
      <c r="A750" s="2">
        <v>14.9684</v>
      </c>
      <c r="B750" s="3">
        <v>-0.00675233</v>
      </c>
      <c r="C750" s="2">
        <v>34.1232</v>
      </c>
      <c r="E750" s="2">
        <v>14.9683</v>
      </c>
      <c r="F750" s="2">
        <v>-0.0140711</v>
      </c>
      <c r="G750" s="2">
        <v>68.2463</v>
      </c>
      <c r="I750" s="2">
        <v>14.9684</v>
      </c>
      <c r="J750" s="2">
        <v>-0.0631798</v>
      </c>
      <c r="K750" s="2">
        <v>341.236</v>
      </c>
      <c r="M750" s="2">
        <v>14.9682</v>
      </c>
      <c r="N750" s="2">
        <v>-0.0946788</v>
      </c>
      <c r="O750" s="2">
        <v>682.467</v>
      </c>
      <c r="Q750" s="2">
        <v>14.9684</v>
      </c>
      <c r="R750" s="2">
        <v>-0.27926</v>
      </c>
      <c r="S750" s="2">
        <v>3412.25</v>
      </c>
      <c r="U750" s="2">
        <v>14.9683</v>
      </c>
      <c r="V750" s="2">
        <v>-0.463586</v>
      </c>
      <c r="W750" s="2">
        <v>6824.59</v>
      </c>
      <c r="Y750" s="2">
        <v>14.8967</v>
      </c>
      <c r="Z750" s="3">
        <v>0.0068479</v>
      </c>
      <c r="AA750" s="2">
        <v>-41.2508</v>
      </c>
      <c r="AC750" s="2">
        <v>14.8968</v>
      </c>
      <c r="AD750" s="2">
        <v>0.0132847</v>
      </c>
      <c r="AE750" s="2">
        <v>-82.5025</v>
      </c>
      <c r="AG750" s="2">
        <v>14.8968</v>
      </c>
      <c r="AH750" s="2">
        <v>0.115905</v>
      </c>
      <c r="AI750" s="2">
        <v>-412.504</v>
      </c>
      <c r="AK750" s="2">
        <v>14.8969</v>
      </c>
      <c r="AL750" s="2">
        <v>0.208431</v>
      </c>
      <c r="AM750" s="2">
        <v>-825.02</v>
      </c>
      <c r="AO750" s="2">
        <v>14.8968</v>
      </c>
      <c r="AP750" s="2">
        <v>0.747487</v>
      </c>
      <c r="AQ750" s="2">
        <v>-4125.13</v>
      </c>
      <c r="AS750" s="2">
        <v>14.8967</v>
      </c>
      <c r="AT750" s="2">
        <v>1.35458</v>
      </c>
      <c r="AU750" s="2">
        <v>-8250.25</v>
      </c>
      <c r="AW750" s="2">
        <v>14.9683</v>
      </c>
      <c r="AX750" s="2">
        <v>0.0124675</v>
      </c>
      <c r="AY750" s="2">
        <v>93.0537</v>
      </c>
      <c r="BA750" s="2">
        <v>14.9683</v>
      </c>
      <c r="BB750" s="2">
        <v>0.0265643</v>
      </c>
      <c r="BC750" s="2">
        <v>465.27</v>
      </c>
      <c r="BE750" s="2">
        <v>14.9683</v>
      </c>
      <c r="BF750" s="2">
        <v>0.0412986</v>
      </c>
      <c r="BG750" s="2">
        <v>930.537</v>
      </c>
      <c r="BI750" s="2">
        <v>14.9683</v>
      </c>
      <c r="BJ750" s="2">
        <v>0.102624</v>
      </c>
      <c r="BK750" s="2">
        <v>4652.68</v>
      </c>
      <c r="BM750" s="2">
        <v>14.9683</v>
      </c>
      <c r="BN750" s="2">
        <v>0.163451</v>
      </c>
      <c r="BO750" s="2">
        <v>9305.38</v>
      </c>
    </row>
    <row r="751" spans="1:67">
      <c r="A751" s="2">
        <v>14.9883</v>
      </c>
      <c r="B751" s="3">
        <v>-0.00537594</v>
      </c>
      <c r="C751" s="2">
        <v>33.3838</v>
      </c>
      <c r="E751" s="2">
        <v>14.9883</v>
      </c>
      <c r="F751" s="2">
        <v>-0.0146642</v>
      </c>
      <c r="G751" s="2">
        <v>66.7681</v>
      </c>
      <c r="I751" s="2">
        <v>14.9883</v>
      </c>
      <c r="J751" s="2">
        <v>-0.0544205</v>
      </c>
      <c r="K751" s="2">
        <v>333.839</v>
      </c>
      <c r="M751" s="2">
        <v>14.9882</v>
      </c>
      <c r="N751" s="2">
        <v>-0.0944799</v>
      </c>
      <c r="O751" s="2">
        <v>667.675</v>
      </c>
      <c r="Q751" s="2">
        <v>14.9885</v>
      </c>
      <c r="R751" s="2">
        <v>-0.280676</v>
      </c>
      <c r="S751" s="2">
        <v>3338.4</v>
      </c>
      <c r="U751" s="2">
        <v>14.9884</v>
      </c>
      <c r="V751" s="2">
        <v>-0.471858</v>
      </c>
      <c r="W751" s="2">
        <v>6676.77</v>
      </c>
      <c r="Y751" s="2">
        <v>14.9168</v>
      </c>
      <c r="Z751" s="3">
        <v>0.0019557</v>
      </c>
      <c r="AA751" s="2">
        <v>-38.2366</v>
      </c>
      <c r="AC751" s="2">
        <v>14.9166</v>
      </c>
      <c r="AD751" s="2">
        <v>0.02204</v>
      </c>
      <c r="AE751" s="2">
        <v>-76.4728</v>
      </c>
      <c r="AG751" s="2">
        <v>14.9166</v>
      </c>
      <c r="AH751" s="2">
        <v>0.130768</v>
      </c>
      <c r="AI751" s="2">
        <v>-382.369</v>
      </c>
      <c r="AK751" s="2">
        <v>14.9166</v>
      </c>
      <c r="AL751" s="2">
        <v>0.235485</v>
      </c>
      <c r="AM751" s="2">
        <v>-764.732</v>
      </c>
      <c r="AO751" s="2">
        <v>14.9166</v>
      </c>
      <c r="AP751" s="2">
        <v>0.853148</v>
      </c>
      <c r="AQ751" s="2">
        <v>-3823.68</v>
      </c>
      <c r="AS751" s="2">
        <v>14.9168</v>
      </c>
      <c r="AT751" s="2">
        <v>1.54396</v>
      </c>
      <c r="AU751" s="2">
        <v>-7647.29</v>
      </c>
      <c r="AW751" s="2">
        <v>14.9883</v>
      </c>
      <c r="AX751" s="2">
        <v>0.0120538</v>
      </c>
      <c r="AY751" s="2">
        <v>93.4167</v>
      </c>
      <c r="BA751" s="2">
        <v>14.9884</v>
      </c>
      <c r="BB751" s="2">
        <v>0.0277931</v>
      </c>
      <c r="BC751" s="2">
        <v>467.076</v>
      </c>
      <c r="BE751" s="2">
        <v>14.9883</v>
      </c>
      <c r="BF751" s="2">
        <v>0.0381891</v>
      </c>
      <c r="BG751" s="2">
        <v>934.163</v>
      </c>
      <c r="BI751" s="2">
        <v>14.9883</v>
      </c>
      <c r="BJ751" s="2">
        <v>0.102669</v>
      </c>
      <c r="BK751" s="2">
        <v>4670.89</v>
      </c>
      <c r="BM751" s="2">
        <v>14.9883</v>
      </c>
      <c r="BN751" s="2">
        <v>0.156191</v>
      </c>
      <c r="BO751" s="2">
        <v>9341.64</v>
      </c>
    </row>
    <row r="752" spans="1:67">
      <c r="A752" s="2">
        <v>15.0083</v>
      </c>
      <c r="B752" s="2">
        <v>-0.0111344</v>
      </c>
      <c r="C752" s="2">
        <v>32.631</v>
      </c>
      <c r="E752" s="2">
        <v>15.0083</v>
      </c>
      <c r="F752" s="2">
        <v>-0.0126566</v>
      </c>
      <c r="G752" s="2">
        <v>65.2615</v>
      </c>
      <c r="I752" s="2">
        <v>15.0083</v>
      </c>
      <c r="J752" s="2">
        <v>-0.0578048</v>
      </c>
      <c r="K752" s="2">
        <v>326.309</v>
      </c>
      <c r="M752" s="2">
        <v>15.0083</v>
      </c>
      <c r="N752" s="2">
        <v>-0.0980629</v>
      </c>
      <c r="O752" s="2">
        <v>652.62</v>
      </c>
      <c r="Q752" s="2">
        <v>15.0082</v>
      </c>
      <c r="R752" s="2">
        <v>-0.28449</v>
      </c>
      <c r="S752" s="2">
        <v>3263.09</v>
      </c>
      <c r="U752" s="2">
        <v>15.0084</v>
      </c>
      <c r="V752" s="2">
        <v>-0.476901</v>
      </c>
      <c r="W752" s="2">
        <v>6526.15</v>
      </c>
      <c r="Y752" s="2">
        <v>14.9368</v>
      </c>
      <c r="Z752" s="3">
        <v>0.00882469</v>
      </c>
      <c r="AA752" s="2">
        <v>-34.8425</v>
      </c>
      <c r="AC752" s="2">
        <v>14.9366</v>
      </c>
      <c r="AD752" s="2">
        <v>0.0305518</v>
      </c>
      <c r="AE752" s="2">
        <v>-69.6862</v>
      </c>
      <c r="AG752" s="2">
        <v>14.9366</v>
      </c>
      <c r="AH752" s="2">
        <v>0.145104</v>
      </c>
      <c r="AI752" s="2">
        <v>-348.427</v>
      </c>
      <c r="AK752" s="2">
        <v>14.9367</v>
      </c>
      <c r="AL752" s="2">
        <v>0.250979</v>
      </c>
      <c r="AM752" s="2">
        <v>-696.855</v>
      </c>
      <c r="AO752" s="2">
        <v>14.9366</v>
      </c>
      <c r="AP752" s="2">
        <v>0.944593</v>
      </c>
      <c r="AQ752" s="2">
        <v>-3484.28</v>
      </c>
      <c r="AS752" s="2">
        <v>14.9368</v>
      </c>
      <c r="AT752" s="2">
        <v>1.69986</v>
      </c>
      <c r="AU752" s="2">
        <v>-6968.52</v>
      </c>
      <c r="AW752" s="2">
        <v>15.0084</v>
      </c>
      <c r="AX752" s="2">
        <v>0.0173325</v>
      </c>
      <c r="AY752" s="2">
        <v>93.7692</v>
      </c>
      <c r="BA752" s="2">
        <v>15.0084</v>
      </c>
      <c r="BB752" s="2">
        <v>0.0239839</v>
      </c>
      <c r="BC752" s="2">
        <v>468.846</v>
      </c>
      <c r="BE752" s="2">
        <v>15.0083</v>
      </c>
      <c r="BF752" s="2">
        <v>0.0365685</v>
      </c>
      <c r="BG752" s="2">
        <v>937.693</v>
      </c>
      <c r="BI752" s="2">
        <v>15.0083</v>
      </c>
      <c r="BJ752" s="2">
        <v>0.105034</v>
      </c>
      <c r="BK752" s="2">
        <v>4688.46</v>
      </c>
      <c r="BM752" s="2">
        <v>15.0083</v>
      </c>
      <c r="BN752" s="2">
        <v>0.155221</v>
      </c>
      <c r="BO752" s="2">
        <v>9377.06</v>
      </c>
    </row>
    <row r="753" spans="1:67">
      <c r="A753" s="2">
        <v>15.0283</v>
      </c>
      <c r="B753" s="3">
        <v>-0.00402075</v>
      </c>
      <c r="C753" s="2">
        <v>31.865</v>
      </c>
      <c r="E753" s="2">
        <v>15.0284</v>
      </c>
      <c r="F753" s="2">
        <v>-0.01776</v>
      </c>
      <c r="G753" s="2">
        <v>63.7296</v>
      </c>
      <c r="I753" s="2">
        <v>15.0283</v>
      </c>
      <c r="J753" s="2">
        <v>-0.0619686</v>
      </c>
      <c r="K753" s="2">
        <v>318.662</v>
      </c>
      <c r="M753" s="2">
        <v>15.0283</v>
      </c>
      <c r="N753" s="2">
        <v>-0.0947303</v>
      </c>
      <c r="O753" s="2">
        <v>637.308</v>
      </c>
      <c r="Q753" s="2">
        <v>15.0282</v>
      </c>
      <c r="R753" s="2">
        <v>-0.286743</v>
      </c>
      <c r="S753" s="2">
        <v>3186.5</v>
      </c>
      <c r="U753" s="2">
        <v>15.0284</v>
      </c>
      <c r="V753" s="2">
        <v>-0.481091</v>
      </c>
      <c r="W753" s="2">
        <v>6372.95</v>
      </c>
      <c r="Y753" s="2">
        <v>14.9565</v>
      </c>
      <c r="Z753" s="2">
        <v>0.0179002</v>
      </c>
      <c r="AA753" s="2">
        <v>-31.1029</v>
      </c>
      <c r="AC753" s="2">
        <v>14.9566</v>
      </c>
      <c r="AD753" s="2">
        <v>0.0280871</v>
      </c>
      <c r="AE753" s="2">
        <v>-62.2064</v>
      </c>
      <c r="AG753" s="2">
        <v>14.9566</v>
      </c>
      <c r="AH753" s="2">
        <v>0.160385</v>
      </c>
      <c r="AI753" s="2">
        <v>-311.028</v>
      </c>
      <c r="AK753" s="2">
        <v>14.9567</v>
      </c>
      <c r="AL753" s="2">
        <v>0.276249</v>
      </c>
      <c r="AM753" s="2">
        <v>-622.064</v>
      </c>
      <c r="AO753" s="2">
        <v>14.9567</v>
      </c>
      <c r="AP753" s="2">
        <v>1.01674</v>
      </c>
      <c r="AQ753" s="2">
        <v>-3110.31</v>
      </c>
      <c r="AS753" s="2">
        <v>14.9566</v>
      </c>
      <c r="AT753" s="2">
        <v>1.84305</v>
      </c>
      <c r="AU753" s="2">
        <v>-6220.64</v>
      </c>
      <c r="AW753" s="2">
        <v>15.0284</v>
      </c>
      <c r="AX753" s="2">
        <v>0.0158606</v>
      </c>
      <c r="AY753" s="2">
        <v>94.1132</v>
      </c>
      <c r="BA753" s="2">
        <v>15.0283</v>
      </c>
      <c r="BB753" s="2">
        <v>0.0294665</v>
      </c>
      <c r="BC753" s="2">
        <v>470.563</v>
      </c>
      <c r="BE753" s="2">
        <v>15.0283</v>
      </c>
      <c r="BF753" s="2">
        <v>0.0359641</v>
      </c>
      <c r="BG753" s="2">
        <v>941.142</v>
      </c>
      <c r="BI753" s="2">
        <v>15.0283</v>
      </c>
      <c r="BJ753" s="2">
        <v>0.0958693</v>
      </c>
      <c r="BK753" s="2">
        <v>4705.69</v>
      </c>
      <c r="BM753" s="2">
        <v>15.0284</v>
      </c>
      <c r="BN753" s="2">
        <v>0.154832</v>
      </c>
      <c r="BO753" s="2">
        <v>9411.38</v>
      </c>
    </row>
    <row r="754" spans="1:67">
      <c r="A754" s="2">
        <v>15.0485</v>
      </c>
      <c r="B754" s="3">
        <v>-0.00130074</v>
      </c>
      <c r="C754" s="2">
        <v>31.0865</v>
      </c>
      <c r="E754" s="2">
        <v>15.0485</v>
      </c>
      <c r="F754" s="2">
        <v>-0.0113243</v>
      </c>
      <c r="G754" s="2">
        <v>62.1717</v>
      </c>
      <c r="I754" s="2">
        <v>15.0485</v>
      </c>
      <c r="J754" s="2">
        <v>-0.0612029</v>
      </c>
      <c r="K754" s="2">
        <v>310.874</v>
      </c>
      <c r="M754" s="2">
        <v>15.0485</v>
      </c>
      <c r="N754" s="2">
        <v>-0.102724</v>
      </c>
      <c r="O754" s="2">
        <v>621.721</v>
      </c>
      <c r="Q754" s="2">
        <v>15.0485</v>
      </c>
      <c r="R754" s="2">
        <v>-0.285402</v>
      </c>
      <c r="S754" s="2">
        <v>3108.63</v>
      </c>
      <c r="U754" s="2">
        <v>15.0484</v>
      </c>
      <c r="V754" s="2">
        <v>-0.496992</v>
      </c>
      <c r="W754" s="2">
        <v>6217.21</v>
      </c>
      <c r="Y754" s="2">
        <v>14.9766</v>
      </c>
      <c r="Z754" s="2">
        <v>0.0153285</v>
      </c>
      <c r="AA754" s="2">
        <v>-27.0539</v>
      </c>
      <c r="AC754" s="2">
        <v>14.9764</v>
      </c>
      <c r="AD754" s="2">
        <v>0.0387917</v>
      </c>
      <c r="AE754" s="2">
        <v>-54.1075</v>
      </c>
      <c r="AG754" s="2">
        <v>14.9764</v>
      </c>
      <c r="AH754" s="2">
        <v>0.171039</v>
      </c>
      <c r="AI754" s="2">
        <v>-270.538</v>
      </c>
      <c r="AK754" s="2">
        <v>14.9764</v>
      </c>
      <c r="AL754" s="2">
        <v>0.296925</v>
      </c>
      <c r="AM754" s="2">
        <v>-541.071</v>
      </c>
      <c r="AO754" s="2">
        <v>14.9764</v>
      </c>
      <c r="AP754" s="2">
        <v>1.088</v>
      </c>
      <c r="AQ754" s="2">
        <v>-2705.39</v>
      </c>
      <c r="AS754" s="2">
        <v>14.9766</v>
      </c>
      <c r="AT754" s="2">
        <v>1.97963</v>
      </c>
      <c r="AU754" s="2">
        <v>-5410.77</v>
      </c>
      <c r="AW754" s="2">
        <v>15.0485</v>
      </c>
      <c r="AX754" s="2">
        <v>0.0143691</v>
      </c>
      <c r="AY754" s="2">
        <v>94.4479</v>
      </c>
      <c r="BA754" s="2">
        <v>15.0485</v>
      </c>
      <c r="BB754" s="2">
        <v>0.0262864</v>
      </c>
      <c r="BC754" s="2">
        <v>472.238</v>
      </c>
      <c r="BE754" s="2">
        <v>15.0485</v>
      </c>
      <c r="BF754" s="2">
        <v>0.0409187</v>
      </c>
      <c r="BG754" s="2">
        <v>944.476</v>
      </c>
      <c r="BI754" s="2">
        <v>15.0485</v>
      </c>
      <c r="BJ754" s="2">
        <v>0.0925345</v>
      </c>
      <c r="BK754" s="2">
        <v>4722.36</v>
      </c>
      <c r="BM754" s="2">
        <v>15.0485</v>
      </c>
      <c r="BN754" s="2">
        <v>0.148146</v>
      </c>
      <c r="BO754" s="2">
        <v>9444.9</v>
      </c>
    </row>
    <row r="755" spans="1:67">
      <c r="A755" s="2">
        <v>15.0685</v>
      </c>
      <c r="B755" s="2">
        <v>-0.0131347</v>
      </c>
      <c r="C755" s="2">
        <v>30.2946</v>
      </c>
      <c r="E755" s="2">
        <v>15.0685</v>
      </c>
      <c r="F755" s="2">
        <v>-0.0104087</v>
      </c>
      <c r="G755" s="2">
        <v>60.5911</v>
      </c>
      <c r="I755" s="2">
        <v>15.0685</v>
      </c>
      <c r="J755" s="2">
        <v>-0.0628252</v>
      </c>
      <c r="K755" s="2">
        <v>302.949</v>
      </c>
      <c r="M755" s="2">
        <v>15.0686</v>
      </c>
      <c r="N755" s="2">
        <v>-0.104826</v>
      </c>
      <c r="O755" s="2">
        <v>605.912</v>
      </c>
      <c r="Q755" s="2">
        <v>15.0685</v>
      </c>
      <c r="R755" s="2">
        <v>-0.297268</v>
      </c>
      <c r="S755" s="2">
        <v>3029.54</v>
      </c>
      <c r="U755" s="2">
        <v>15.0684</v>
      </c>
      <c r="V755" s="2">
        <v>-0.502087</v>
      </c>
      <c r="W755" s="2">
        <v>6059.02</v>
      </c>
      <c r="Y755" s="2">
        <v>14.9966</v>
      </c>
      <c r="Z755" s="2">
        <v>0.0210485</v>
      </c>
      <c r="AA755" s="2">
        <v>-22.7365</v>
      </c>
      <c r="AC755" s="2">
        <v>14.9964</v>
      </c>
      <c r="AD755" s="2">
        <v>0.0454966</v>
      </c>
      <c r="AE755" s="2">
        <v>-45.4721</v>
      </c>
      <c r="AG755" s="2">
        <v>14.9964</v>
      </c>
      <c r="AH755" s="2">
        <v>0.178347</v>
      </c>
      <c r="AI755" s="2">
        <v>-227.363</v>
      </c>
      <c r="AK755" s="2">
        <v>14.9965</v>
      </c>
      <c r="AL755" s="2">
        <v>0.306035</v>
      </c>
      <c r="AM755" s="2">
        <v>-454.721</v>
      </c>
      <c r="AO755" s="2">
        <v>14.9965</v>
      </c>
      <c r="AP755" s="2">
        <v>1.1492</v>
      </c>
      <c r="AQ755" s="2">
        <v>-2273.62</v>
      </c>
      <c r="AS755" s="2">
        <v>14.9966</v>
      </c>
      <c r="AT755" s="2">
        <v>2.09044</v>
      </c>
      <c r="AU755" s="2">
        <v>-4547.23</v>
      </c>
      <c r="AW755" s="2">
        <v>15.0685</v>
      </c>
      <c r="AX755" s="2">
        <v>0.0123404</v>
      </c>
      <c r="AY755" s="2">
        <v>94.7734</v>
      </c>
      <c r="BA755" s="2">
        <v>15.0686</v>
      </c>
      <c r="BB755" s="2">
        <v>0.0225819</v>
      </c>
      <c r="BC755" s="2">
        <v>473.87</v>
      </c>
      <c r="BE755" s="2">
        <v>15.0685</v>
      </c>
      <c r="BF755" s="2">
        <v>0.0361267</v>
      </c>
      <c r="BG755" s="2">
        <v>947.723</v>
      </c>
      <c r="BI755" s="2">
        <v>15.0685</v>
      </c>
      <c r="BJ755" s="2">
        <v>0.0961938</v>
      </c>
      <c r="BK755" s="2">
        <v>4738.63</v>
      </c>
      <c r="BM755" s="2">
        <v>15.0685</v>
      </c>
      <c r="BN755" s="2">
        <v>0.147155</v>
      </c>
      <c r="BO755" s="2">
        <v>9477.38</v>
      </c>
    </row>
    <row r="756" spans="1:67">
      <c r="A756" s="2">
        <v>15.0885</v>
      </c>
      <c r="B756" s="2">
        <v>-0.0104237</v>
      </c>
      <c r="C756" s="2">
        <v>29.4917</v>
      </c>
      <c r="E756" s="2">
        <v>15.0885</v>
      </c>
      <c r="F756" s="2">
        <v>-0.0208085</v>
      </c>
      <c r="G756" s="2">
        <v>58.9846</v>
      </c>
      <c r="I756" s="2">
        <v>15.0885</v>
      </c>
      <c r="J756" s="2">
        <v>-0.0620435</v>
      </c>
      <c r="K756" s="2">
        <v>294.923</v>
      </c>
      <c r="M756" s="2">
        <v>15.0886</v>
      </c>
      <c r="N756" s="2">
        <v>-0.0975488</v>
      </c>
      <c r="O756" s="2">
        <v>589.84</v>
      </c>
      <c r="Q756" s="2">
        <v>15.0886</v>
      </c>
      <c r="R756" s="2">
        <v>-0.300498</v>
      </c>
      <c r="S756" s="2">
        <v>2949.23</v>
      </c>
      <c r="U756" s="2">
        <v>15.0885</v>
      </c>
      <c r="V756" s="2">
        <v>-0.501849</v>
      </c>
      <c r="W756" s="2">
        <v>5898.39</v>
      </c>
      <c r="Y756" s="2">
        <v>15.0166</v>
      </c>
      <c r="Z756" s="2">
        <v>0.0265258</v>
      </c>
      <c r="AA756" s="2">
        <v>-18.1917</v>
      </c>
      <c r="AC756" s="2">
        <v>15.0164</v>
      </c>
      <c r="AD756" s="2">
        <v>0.0417331</v>
      </c>
      <c r="AE756" s="2">
        <v>-36.385</v>
      </c>
      <c r="AG756" s="2">
        <v>15.0164</v>
      </c>
      <c r="AH756" s="2">
        <v>0.185357</v>
      </c>
      <c r="AI756" s="2">
        <v>-181.925</v>
      </c>
      <c r="AK756" s="2">
        <v>15.0165</v>
      </c>
      <c r="AL756" s="2">
        <v>0.320605</v>
      </c>
      <c r="AM756" s="2">
        <v>-363.851</v>
      </c>
      <c r="AO756" s="2">
        <v>15.0165</v>
      </c>
      <c r="AP756" s="2">
        <v>1.19922</v>
      </c>
      <c r="AQ756" s="2">
        <v>-1819.26</v>
      </c>
      <c r="AS756" s="2">
        <v>15.0166</v>
      </c>
      <c r="AT756" s="2">
        <v>2.19132</v>
      </c>
      <c r="AU756" s="2">
        <v>-3638.5</v>
      </c>
      <c r="AW756" s="2">
        <v>15.0886</v>
      </c>
      <c r="AX756" s="2">
        <v>0.0117823</v>
      </c>
      <c r="AY756" s="2">
        <v>95.0889</v>
      </c>
      <c r="BA756" s="2">
        <v>15.0885</v>
      </c>
      <c r="BB756" s="2">
        <v>0.027097</v>
      </c>
      <c r="BC756" s="2">
        <v>475.445</v>
      </c>
      <c r="BE756" s="2">
        <v>15.0885</v>
      </c>
      <c r="BF756" s="2">
        <v>0.0302151</v>
      </c>
      <c r="BG756" s="2">
        <v>950.9</v>
      </c>
      <c r="BI756" s="2">
        <v>15.0885</v>
      </c>
      <c r="BJ756" s="2">
        <v>0.0928986</v>
      </c>
      <c r="BK756" s="2">
        <v>4754.46</v>
      </c>
      <c r="BM756" s="2">
        <v>15.0885</v>
      </c>
      <c r="BN756" s="2">
        <v>0.143621</v>
      </c>
      <c r="BO756" s="2">
        <v>9508.75</v>
      </c>
    </row>
    <row r="757" spans="1:67">
      <c r="A757" s="2">
        <v>15.1085</v>
      </c>
      <c r="B757" s="3">
        <v>-0.00614326</v>
      </c>
      <c r="C757" s="2">
        <v>28.6769</v>
      </c>
      <c r="E757" s="2">
        <v>15.1086</v>
      </c>
      <c r="F757" s="2">
        <v>-0.0171235</v>
      </c>
      <c r="G757" s="2">
        <v>57.3548</v>
      </c>
      <c r="I757" s="2">
        <v>15.1085</v>
      </c>
      <c r="J757" s="2">
        <v>-0.0621597</v>
      </c>
      <c r="K757" s="2">
        <v>286.773</v>
      </c>
      <c r="M757" s="2">
        <v>15.1086</v>
      </c>
      <c r="N757" s="2">
        <v>-0.104339</v>
      </c>
      <c r="O757" s="2">
        <v>573.529</v>
      </c>
      <c r="Q757" s="2">
        <v>15.1086</v>
      </c>
      <c r="R757" s="2">
        <v>-0.29572</v>
      </c>
      <c r="S757" s="2">
        <v>2867.68</v>
      </c>
      <c r="U757" s="2">
        <v>15.1085</v>
      </c>
      <c r="V757" s="2">
        <v>-0.509791</v>
      </c>
      <c r="W757" s="2">
        <v>5735.39</v>
      </c>
      <c r="Y757" s="2">
        <v>15.0364</v>
      </c>
      <c r="Z757" s="2">
        <v>0.0217908</v>
      </c>
      <c r="AA757" s="2">
        <v>-13.4683</v>
      </c>
      <c r="AC757" s="2">
        <v>15.0364</v>
      </c>
      <c r="AD757" s="2">
        <v>0.0491751</v>
      </c>
      <c r="AE757" s="2">
        <v>-26.9363</v>
      </c>
      <c r="AG757" s="2">
        <v>15.0364</v>
      </c>
      <c r="AH757" s="2">
        <v>0.188691</v>
      </c>
      <c r="AI757" s="2">
        <v>-134.681</v>
      </c>
      <c r="AK757" s="2">
        <v>15.0363</v>
      </c>
      <c r="AL757" s="2">
        <v>0.327324</v>
      </c>
      <c r="AM757" s="2">
        <v>-269.365</v>
      </c>
      <c r="AO757" s="2">
        <v>15.0363</v>
      </c>
      <c r="AP757" s="2">
        <v>1.23751</v>
      </c>
      <c r="AQ757" s="2">
        <v>-1346.81</v>
      </c>
      <c r="AS757" s="2">
        <v>15.0364</v>
      </c>
      <c r="AT757" s="2">
        <v>2.27318</v>
      </c>
      <c r="AU757" s="2">
        <v>-2693.66</v>
      </c>
      <c r="AW757" s="2">
        <v>15.1085</v>
      </c>
      <c r="AX757" s="2">
        <v>0.0167396</v>
      </c>
      <c r="AY757" s="2">
        <v>95.3949</v>
      </c>
      <c r="BA757" s="2">
        <v>15.1085</v>
      </c>
      <c r="BB757" s="2">
        <v>0.0242175</v>
      </c>
      <c r="BC757" s="2">
        <v>476.982</v>
      </c>
      <c r="BE757" s="2">
        <v>15.1085</v>
      </c>
      <c r="BF757" s="2">
        <v>0.0404695</v>
      </c>
      <c r="BG757" s="2">
        <v>953.959</v>
      </c>
      <c r="BI757" s="2">
        <v>15.1085</v>
      </c>
      <c r="BJ757" s="2">
        <v>0.0899288</v>
      </c>
      <c r="BK757" s="2">
        <v>4769.72</v>
      </c>
      <c r="BM757" s="2">
        <v>15.1084</v>
      </c>
      <c r="BN757" s="2">
        <v>0.140097</v>
      </c>
      <c r="BO757" s="2">
        <v>9539.44</v>
      </c>
    </row>
    <row r="758" spans="1:67">
      <c r="A758" s="2">
        <v>15.1287</v>
      </c>
      <c r="B758" s="2">
        <v>-0.0102329</v>
      </c>
      <c r="C758" s="2">
        <v>27.8501</v>
      </c>
      <c r="E758" s="2">
        <v>15.1287</v>
      </c>
      <c r="F758" s="2">
        <v>-0.0136794</v>
      </c>
      <c r="G758" s="2">
        <v>55.7003</v>
      </c>
      <c r="I758" s="2">
        <v>15.1287</v>
      </c>
      <c r="J758" s="2">
        <v>-0.0684385</v>
      </c>
      <c r="K758" s="2">
        <v>278.497</v>
      </c>
      <c r="M758" s="2">
        <v>15.1286</v>
      </c>
      <c r="N758" s="2">
        <v>-0.105689</v>
      </c>
      <c r="O758" s="2">
        <v>556.997</v>
      </c>
      <c r="Q758" s="2">
        <v>15.1286</v>
      </c>
      <c r="R758" s="2">
        <v>-0.301675</v>
      </c>
      <c r="S758" s="2">
        <v>2785.01</v>
      </c>
      <c r="U758" s="2">
        <v>15.1287</v>
      </c>
      <c r="V758" s="2">
        <v>-0.516896</v>
      </c>
      <c r="W758" s="2">
        <v>5569.97</v>
      </c>
      <c r="Y758" s="2">
        <v>15.0564</v>
      </c>
      <c r="Z758" s="2">
        <v>0.0327453</v>
      </c>
      <c r="AA758" s="2">
        <v>-8.60966</v>
      </c>
      <c r="AC758" s="2">
        <v>15.0562</v>
      </c>
      <c r="AD758" s="2">
        <v>0.0495746</v>
      </c>
      <c r="AE758" s="2">
        <v>-17.2204</v>
      </c>
      <c r="AG758" s="2">
        <v>15.0562</v>
      </c>
      <c r="AH758" s="2">
        <v>0.196021</v>
      </c>
      <c r="AI758" s="2">
        <v>-86.1019</v>
      </c>
      <c r="AK758" s="2">
        <v>15.0563</v>
      </c>
      <c r="AL758" s="2">
        <v>0.330947</v>
      </c>
      <c r="AM758" s="2">
        <v>-172.203</v>
      </c>
      <c r="AO758" s="2">
        <v>15.0563</v>
      </c>
      <c r="AP758" s="2">
        <v>1.26198</v>
      </c>
      <c r="AQ758" s="2">
        <v>-861.012</v>
      </c>
      <c r="AS758" s="2">
        <v>15.0564</v>
      </c>
      <c r="AT758" s="2">
        <v>2.32239</v>
      </c>
      <c r="AU758" s="2">
        <v>-1722.04</v>
      </c>
      <c r="AW758" s="2">
        <v>15.1287</v>
      </c>
      <c r="AX758" s="2">
        <v>0.0155117</v>
      </c>
      <c r="AY758" s="2">
        <v>95.6917</v>
      </c>
      <c r="BA758" s="2">
        <v>15.1286</v>
      </c>
      <c r="BB758" s="2">
        <v>0.0254236</v>
      </c>
      <c r="BC758" s="2">
        <v>478.464</v>
      </c>
      <c r="BE758" s="2">
        <v>15.1287</v>
      </c>
      <c r="BF758" s="2">
        <v>0.0344855</v>
      </c>
      <c r="BG758" s="2">
        <v>956.911</v>
      </c>
      <c r="BI758" s="2">
        <v>15.1287</v>
      </c>
      <c r="BJ758" s="2">
        <v>0.0886028</v>
      </c>
      <c r="BK758" s="2">
        <v>4784.65</v>
      </c>
      <c r="BM758" s="2">
        <v>15.1287</v>
      </c>
      <c r="BN758" s="2">
        <v>0.137841</v>
      </c>
      <c r="BO758" s="2">
        <v>9569.16</v>
      </c>
    </row>
    <row r="759" spans="1:67">
      <c r="A759" s="2">
        <v>15.1487</v>
      </c>
      <c r="B759" s="3">
        <v>-0.00712626</v>
      </c>
      <c r="C759" s="2">
        <v>27.0122</v>
      </c>
      <c r="E759" s="2">
        <v>15.1487</v>
      </c>
      <c r="F759" s="2">
        <v>-0.017099</v>
      </c>
      <c r="G759" s="2">
        <v>54.025</v>
      </c>
      <c r="I759" s="2">
        <v>15.1487</v>
      </c>
      <c r="J759" s="2">
        <v>-0.0649479</v>
      </c>
      <c r="K759" s="2">
        <v>270.123</v>
      </c>
      <c r="M759" s="2">
        <v>15.1486</v>
      </c>
      <c r="N759" s="2">
        <v>-0.103564</v>
      </c>
      <c r="O759" s="2">
        <v>540.246</v>
      </c>
      <c r="Q759" s="2">
        <v>15.1486</v>
      </c>
      <c r="R759" s="2">
        <v>-0.309222</v>
      </c>
      <c r="S759" s="2">
        <v>2701.19</v>
      </c>
      <c r="U759" s="2">
        <v>15.1488</v>
      </c>
      <c r="V759" s="2">
        <v>-0.520754</v>
      </c>
      <c r="W759" s="2">
        <v>5402.46</v>
      </c>
      <c r="Y759" s="2">
        <v>15.0764</v>
      </c>
      <c r="Z759" s="2">
        <v>0.0336016</v>
      </c>
      <c r="AA759" s="2">
        <v>-3.66671</v>
      </c>
      <c r="AC759" s="2">
        <v>15.0762</v>
      </c>
      <c r="AD759" s="2">
        <v>0.0468752</v>
      </c>
      <c r="AE759" s="2">
        <v>-7.33293</v>
      </c>
      <c r="AG759" s="2">
        <v>15.0762</v>
      </c>
      <c r="AH759" s="2">
        <v>0.201624</v>
      </c>
      <c r="AI759" s="2">
        <v>-36.6651</v>
      </c>
      <c r="AK759" s="2">
        <v>15.0763</v>
      </c>
      <c r="AL759" s="2">
        <v>0.344785</v>
      </c>
      <c r="AM759" s="2">
        <v>-73.3302</v>
      </c>
      <c r="AO759" s="2">
        <v>15.0763</v>
      </c>
      <c r="AP759" s="2">
        <v>1.28566</v>
      </c>
      <c r="AQ759" s="2">
        <v>-366.647</v>
      </c>
      <c r="AS759" s="2">
        <v>15.0764</v>
      </c>
      <c r="AT759" s="2">
        <v>2.36146</v>
      </c>
      <c r="AU759" s="2">
        <v>-733.295</v>
      </c>
      <c r="AW759" s="2">
        <v>15.1486</v>
      </c>
      <c r="AX759" s="2">
        <v>0.0123642</v>
      </c>
      <c r="AY759" s="2">
        <v>95.9802</v>
      </c>
      <c r="BA759" s="2">
        <v>15.1486</v>
      </c>
      <c r="BB759" s="2">
        <v>0.0260803</v>
      </c>
      <c r="BC759" s="2">
        <v>479.889</v>
      </c>
      <c r="BE759" s="2">
        <v>15.1487</v>
      </c>
      <c r="BF759" s="2">
        <v>0.0321971</v>
      </c>
      <c r="BG759" s="2">
        <v>959.782</v>
      </c>
      <c r="BI759" s="2">
        <v>15.1487</v>
      </c>
      <c r="BJ759" s="2">
        <v>0.0877423</v>
      </c>
      <c r="BK759" s="2">
        <v>4798.99</v>
      </c>
      <c r="BM759" s="2">
        <v>15.1487</v>
      </c>
      <c r="BN759" s="2">
        <v>0.135012</v>
      </c>
      <c r="BO759" s="2">
        <v>9597.79</v>
      </c>
    </row>
    <row r="760" spans="1:67">
      <c r="A760" s="2">
        <v>15.1687</v>
      </c>
      <c r="B760" s="3">
        <v>-0.00863576</v>
      </c>
      <c r="C760" s="2">
        <v>26.1635</v>
      </c>
      <c r="E760" s="2">
        <v>15.1686</v>
      </c>
      <c r="F760" s="2">
        <v>-0.0154268</v>
      </c>
      <c r="G760" s="2">
        <v>52.3271</v>
      </c>
      <c r="I760" s="2">
        <v>15.1687</v>
      </c>
      <c r="J760" s="2">
        <v>-0.0662277</v>
      </c>
      <c r="K760" s="2">
        <v>261.64</v>
      </c>
      <c r="M760" s="2">
        <v>15.1687</v>
      </c>
      <c r="N760" s="2">
        <v>-0.10857</v>
      </c>
      <c r="O760" s="2">
        <v>523.273</v>
      </c>
      <c r="Q760" s="2">
        <v>15.1686</v>
      </c>
      <c r="R760" s="2">
        <v>-0.308048</v>
      </c>
      <c r="S760" s="2">
        <v>2616.33</v>
      </c>
      <c r="U760" s="2">
        <v>15.1688</v>
      </c>
      <c r="V760" s="2">
        <v>-0.529353</v>
      </c>
      <c r="W760" s="2">
        <v>5232.71</v>
      </c>
      <c r="Y760" s="2">
        <v>15.0962</v>
      </c>
      <c r="Z760" s="2">
        <v>0.0259051</v>
      </c>
      <c r="AA760" s="2">
        <v>1.31392</v>
      </c>
      <c r="AC760" s="2">
        <v>15.0963</v>
      </c>
      <c r="AD760" s="2">
        <v>0.0576566</v>
      </c>
      <c r="AE760" s="2">
        <v>2.627</v>
      </c>
      <c r="AG760" s="2">
        <v>15.0963</v>
      </c>
      <c r="AH760" s="2">
        <v>0.196304</v>
      </c>
      <c r="AI760" s="2">
        <v>13.1355</v>
      </c>
      <c r="AK760" s="2">
        <v>15.0961</v>
      </c>
      <c r="AL760" s="2">
        <v>0.346572</v>
      </c>
      <c r="AM760" s="2">
        <v>26.2712</v>
      </c>
      <c r="AO760" s="2">
        <v>15.0961</v>
      </c>
      <c r="AP760" s="2">
        <v>1.29684</v>
      </c>
      <c r="AQ760" s="2">
        <v>131.353</v>
      </c>
      <c r="AS760" s="2">
        <v>15.0962</v>
      </c>
      <c r="AT760" s="2">
        <v>2.38233</v>
      </c>
      <c r="AU760" s="2">
        <v>262.708</v>
      </c>
      <c r="AW760" s="2">
        <v>15.1686</v>
      </c>
      <c r="AX760" s="2">
        <v>0.0122175</v>
      </c>
      <c r="AY760" s="2">
        <v>96.2553</v>
      </c>
      <c r="BA760" s="2">
        <v>15.1687</v>
      </c>
      <c r="BB760" s="2">
        <v>0.0175247</v>
      </c>
      <c r="BC760" s="2">
        <v>481.276</v>
      </c>
      <c r="BE760" s="2">
        <v>15.1687</v>
      </c>
      <c r="BF760" s="2">
        <v>0.0342929</v>
      </c>
      <c r="BG760" s="2">
        <v>962.561</v>
      </c>
      <c r="BI760" s="2">
        <v>15.1687</v>
      </c>
      <c r="BJ760" s="2">
        <v>0.0835991</v>
      </c>
      <c r="BK760" s="2">
        <v>4812.79</v>
      </c>
      <c r="BM760" s="2">
        <v>15.1686</v>
      </c>
      <c r="BN760" s="2">
        <v>0.130834</v>
      </c>
      <c r="BO760" s="2">
        <v>9625.59</v>
      </c>
    </row>
    <row r="761" spans="1:67">
      <c r="A761" s="2">
        <v>15.1887</v>
      </c>
      <c r="B761" s="2">
        <v>-0.0131742</v>
      </c>
      <c r="C761" s="2">
        <v>25.3044</v>
      </c>
      <c r="E761" s="2">
        <v>15.1886</v>
      </c>
      <c r="F761" s="2">
        <v>-0.0199284</v>
      </c>
      <c r="G761" s="2">
        <v>50.6089</v>
      </c>
      <c r="I761" s="2">
        <v>15.1887</v>
      </c>
      <c r="J761" s="2">
        <v>-0.0673048</v>
      </c>
      <c r="K761" s="2">
        <v>253.046</v>
      </c>
      <c r="M761" s="2">
        <v>15.1887</v>
      </c>
      <c r="N761" s="2">
        <v>-0.108823</v>
      </c>
      <c r="O761" s="2">
        <v>506.087</v>
      </c>
      <c r="Q761" s="2">
        <v>15.1886</v>
      </c>
      <c r="R761" s="2">
        <v>-0.311211</v>
      </c>
      <c r="S761" s="2">
        <v>2530.42</v>
      </c>
      <c r="U761" s="2">
        <v>15.1886</v>
      </c>
      <c r="V761" s="2">
        <v>-0.53132</v>
      </c>
      <c r="W761" s="2">
        <v>5060.95</v>
      </c>
      <c r="Y761" s="2">
        <v>15.1162</v>
      </c>
      <c r="Z761" s="2">
        <v>0.0339365</v>
      </c>
      <c r="AA761" s="2">
        <v>6.28038</v>
      </c>
      <c r="AC761" s="2">
        <v>15.1163</v>
      </c>
      <c r="AD761" s="2">
        <v>0.0527382</v>
      </c>
      <c r="AE761" s="2">
        <v>12.5612</v>
      </c>
      <c r="AG761" s="2">
        <v>15.1163</v>
      </c>
      <c r="AH761" s="2">
        <v>0.195106</v>
      </c>
      <c r="AI761" s="2">
        <v>62.8054</v>
      </c>
      <c r="AK761" s="2">
        <v>15.1161</v>
      </c>
      <c r="AL761" s="2">
        <v>0.33526</v>
      </c>
      <c r="AM761" s="2">
        <v>125.611</v>
      </c>
      <c r="AO761" s="2">
        <v>15.1161</v>
      </c>
      <c r="AP761" s="2">
        <v>1.29058</v>
      </c>
      <c r="AQ761" s="2">
        <v>628.05</v>
      </c>
      <c r="AS761" s="2">
        <v>15.1162</v>
      </c>
      <c r="AT761" s="2">
        <v>2.37565</v>
      </c>
      <c r="AU761" s="2">
        <v>1256.12</v>
      </c>
      <c r="AW761" s="2">
        <v>15.1887</v>
      </c>
      <c r="AX761" s="2">
        <v>0.0156993</v>
      </c>
      <c r="AY761" s="2">
        <v>96.5231</v>
      </c>
      <c r="BA761" s="2">
        <v>15.1887</v>
      </c>
      <c r="BB761" s="2">
        <v>0.0214745</v>
      </c>
      <c r="BC761" s="2">
        <v>482.614</v>
      </c>
      <c r="BE761" s="2">
        <v>15.1886</v>
      </c>
      <c r="BF761" s="2">
        <v>0.0273904</v>
      </c>
      <c r="BG761" s="2">
        <v>965.229</v>
      </c>
      <c r="BI761" s="2">
        <v>15.1886</v>
      </c>
      <c r="BJ761" s="2">
        <v>0.0841192</v>
      </c>
      <c r="BK761" s="2">
        <v>4826.14</v>
      </c>
      <c r="BM761" s="2">
        <v>15.1886</v>
      </c>
      <c r="BN761" s="2">
        <v>0.127669</v>
      </c>
      <c r="BO761" s="2">
        <v>9652.34</v>
      </c>
    </row>
    <row r="762" spans="1:67">
      <c r="A762" s="2">
        <v>15.2089</v>
      </c>
      <c r="B762" s="3">
        <v>-0.00926774</v>
      </c>
      <c r="C762" s="2">
        <v>24.4347</v>
      </c>
      <c r="E762" s="2">
        <v>15.2089</v>
      </c>
      <c r="F762" s="2">
        <v>-0.0218797</v>
      </c>
      <c r="G762" s="2">
        <v>48.8695</v>
      </c>
      <c r="I762" s="2">
        <v>15.2089</v>
      </c>
      <c r="J762" s="2">
        <v>-0.0638649</v>
      </c>
      <c r="K762" s="2">
        <v>244.349</v>
      </c>
      <c r="M762" s="2">
        <v>15.2089</v>
      </c>
      <c r="N762" s="2">
        <v>-0.105158</v>
      </c>
      <c r="O762" s="2">
        <v>488.698</v>
      </c>
      <c r="Q762" s="2">
        <v>15.2089</v>
      </c>
      <c r="R762" s="2">
        <v>-0.315672</v>
      </c>
      <c r="S762" s="2">
        <v>2443.53</v>
      </c>
      <c r="U762" s="2">
        <v>15.2088</v>
      </c>
      <c r="V762" s="2">
        <v>-0.531142</v>
      </c>
      <c r="W762" s="2">
        <v>4887</v>
      </c>
      <c r="Y762" s="2">
        <v>15.1362</v>
      </c>
      <c r="Z762" s="2">
        <v>0.0362167</v>
      </c>
      <c r="AA762" s="2">
        <v>11.1855</v>
      </c>
      <c r="AC762" s="2">
        <v>15.1361</v>
      </c>
      <c r="AD762" s="2">
        <v>0.0482523</v>
      </c>
      <c r="AE762" s="2">
        <v>22.37</v>
      </c>
      <c r="AG762" s="2">
        <v>15.136</v>
      </c>
      <c r="AH762" s="2">
        <v>0.20005</v>
      </c>
      <c r="AI762" s="2">
        <v>111.851</v>
      </c>
      <c r="AK762" s="2">
        <v>15.1361</v>
      </c>
      <c r="AL762" s="2">
        <v>0.33862</v>
      </c>
      <c r="AM762" s="2">
        <v>223.703</v>
      </c>
      <c r="AO762" s="2">
        <v>15.1361</v>
      </c>
      <c r="AP762" s="2">
        <v>1.2752</v>
      </c>
      <c r="AQ762" s="2">
        <v>1118.51</v>
      </c>
      <c r="AS762" s="2">
        <v>15.1362</v>
      </c>
      <c r="AT762" s="2">
        <v>2.35482</v>
      </c>
      <c r="AU762" s="2">
        <v>2237.04</v>
      </c>
      <c r="AW762" s="2">
        <v>15.2088</v>
      </c>
      <c r="AX762" s="2">
        <v>0.0147387</v>
      </c>
      <c r="AY762" s="2">
        <v>96.7814</v>
      </c>
      <c r="BA762" s="2">
        <v>15.2088</v>
      </c>
      <c r="BB762" s="2">
        <v>0.0289132</v>
      </c>
      <c r="BC762" s="2">
        <v>483.909</v>
      </c>
      <c r="BE762" s="2">
        <v>15.2089</v>
      </c>
      <c r="BF762" s="2">
        <v>0.0349051</v>
      </c>
      <c r="BG762" s="2">
        <v>967.794</v>
      </c>
      <c r="BI762" s="2">
        <v>15.2089</v>
      </c>
      <c r="BJ762" s="2">
        <v>0.0816239</v>
      </c>
      <c r="BK762" s="2">
        <v>4839.02</v>
      </c>
      <c r="BM762" s="2">
        <v>15.2088</v>
      </c>
      <c r="BN762" s="2">
        <v>0.123793</v>
      </c>
      <c r="BO762" s="2">
        <v>9677.84</v>
      </c>
    </row>
    <row r="763" spans="1:67">
      <c r="A763" s="2">
        <v>15.2289</v>
      </c>
      <c r="B763" s="3">
        <v>-0.00749996</v>
      </c>
      <c r="C763" s="2">
        <v>23.5562</v>
      </c>
      <c r="E763" s="2">
        <v>15.2288</v>
      </c>
      <c r="F763" s="2">
        <v>-0.0136552</v>
      </c>
      <c r="G763" s="2">
        <v>47.1113</v>
      </c>
      <c r="I763" s="2">
        <v>15.2289</v>
      </c>
      <c r="J763" s="2">
        <v>-0.0711778</v>
      </c>
      <c r="K763" s="2">
        <v>235.56</v>
      </c>
      <c r="M763" s="2">
        <v>15.2287</v>
      </c>
      <c r="N763" s="2">
        <v>-0.108312</v>
      </c>
      <c r="O763" s="2">
        <v>471.105</v>
      </c>
      <c r="Q763" s="2">
        <v>15.2289</v>
      </c>
      <c r="R763" s="2">
        <v>-0.314258</v>
      </c>
      <c r="S763" s="2">
        <v>2355.58</v>
      </c>
      <c r="U763" s="2">
        <v>15.2288</v>
      </c>
      <c r="V763" s="2">
        <v>-0.541926</v>
      </c>
      <c r="W763" s="2">
        <v>4711.16</v>
      </c>
      <c r="Y763" s="2">
        <v>15.156</v>
      </c>
      <c r="Z763" s="2">
        <v>0.0348127</v>
      </c>
      <c r="AA763" s="2">
        <v>15.9784</v>
      </c>
      <c r="AC763" s="2">
        <v>15.1561</v>
      </c>
      <c r="AD763" s="2">
        <v>0.0559568</v>
      </c>
      <c r="AE763" s="2">
        <v>31.9573</v>
      </c>
      <c r="AG763" s="2">
        <v>15.1561</v>
      </c>
      <c r="AH763" s="2">
        <v>0.193536</v>
      </c>
      <c r="AI763" s="2">
        <v>159.786</v>
      </c>
      <c r="AK763" s="2">
        <v>15.1559</v>
      </c>
      <c r="AL763" s="2">
        <v>0.330312</v>
      </c>
      <c r="AM763" s="2">
        <v>319.572</v>
      </c>
      <c r="AO763" s="2">
        <v>15.1559</v>
      </c>
      <c r="AP763" s="2">
        <v>1.25046</v>
      </c>
      <c r="AQ763" s="2">
        <v>1597.88</v>
      </c>
      <c r="AS763" s="2">
        <v>15.156</v>
      </c>
      <c r="AT763" s="2">
        <v>2.30457</v>
      </c>
      <c r="AU763" s="2">
        <v>3195.74</v>
      </c>
      <c r="AW763" s="2">
        <v>15.2288</v>
      </c>
      <c r="AX763" s="2">
        <v>0.0131833</v>
      </c>
      <c r="AY763" s="2">
        <v>97.0306</v>
      </c>
      <c r="BA763" s="2">
        <v>15.2288</v>
      </c>
      <c r="BB763" s="2">
        <v>0.0200462</v>
      </c>
      <c r="BC763" s="2">
        <v>485.152</v>
      </c>
      <c r="BE763" s="2">
        <v>15.2288</v>
      </c>
      <c r="BF763" s="2">
        <v>0.0341042</v>
      </c>
      <c r="BG763" s="2">
        <v>970.283</v>
      </c>
      <c r="BI763" s="2">
        <v>15.2288</v>
      </c>
      <c r="BJ763" s="2">
        <v>0.078745</v>
      </c>
      <c r="BK763" s="2">
        <v>4851.46</v>
      </c>
      <c r="BM763" s="2">
        <v>15.2288</v>
      </c>
      <c r="BN763" s="2">
        <v>0.122131</v>
      </c>
      <c r="BO763" s="2">
        <v>9702.88</v>
      </c>
    </row>
    <row r="764" spans="1:67">
      <c r="A764" s="2">
        <v>15.2488</v>
      </c>
      <c r="B764" s="2">
        <v>-0.0121544</v>
      </c>
      <c r="C764" s="2">
        <v>22.6673</v>
      </c>
      <c r="E764" s="2">
        <v>15.2488</v>
      </c>
      <c r="F764" s="2">
        <v>-0.018552</v>
      </c>
      <c r="G764" s="2">
        <v>45.334</v>
      </c>
      <c r="I764" s="2">
        <v>15.2488</v>
      </c>
      <c r="J764" s="2">
        <v>-0.0720042</v>
      </c>
      <c r="K764" s="2">
        <v>226.671</v>
      </c>
      <c r="M764" s="2">
        <v>15.2487</v>
      </c>
      <c r="N764" s="2">
        <v>-0.113609</v>
      </c>
      <c r="O764" s="2">
        <v>453.361</v>
      </c>
      <c r="Q764" s="2">
        <v>15.249</v>
      </c>
      <c r="R764" s="2">
        <v>-0.32323</v>
      </c>
      <c r="S764" s="2">
        <v>2266.71</v>
      </c>
      <c r="U764" s="2">
        <v>15.2489</v>
      </c>
      <c r="V764" s="2">
        <v>-0.547824</v>
      </c>
      <c r="W764" s="2">
        <v>4533.47</v>
      </c>
      <c r="Y764" s="2">
        <v>15.176</v>
      </c>
      <c r="Z764" s="2">
        <v>0.0358815</v>
      </c>
      <c r="AA764" s="2">
        <v>20.6137</v>
      </c>
      <c r="AC764" s="2">
        <v>15.1761</v>
      </c>
      <c r="AD764" s="2">
        <v>0.0561102</v>
      </c>
      <c r="AE764" s="2">
        <v>41.2264</v>
      </c>
      <c r="AG764" s="2">
        <v>15.1761</v>
      </c>
      <c r="AH764" s="2">
        <v>0.187878</v>
      </c>
      <c r="AI764" s="2">
        <v>206.135</v>
      </c>
      <c r="AK764" s="2">
        <v>15.1759</v>
      </c>
      <c r="AL764" s="2">
        <v>0.32146</v>
      </c>
      <c r="AM764" s="2">
        <v>412.267</v>
      </c>
      <c r="AO764" s="2">
        <v>15.1759</v>
      </c>
      <c r="AP764" s="2">
        <v>1.21427</v>
      </c>
      <c r="AQ764" s="2">
        <v>2061.33</v>
      </c>
      <c r="AS764" s="2">
        <v>15.176</v>
      </c>
      <c r="AT764" s="2">
        <v>2.23066</v>
      </c>
      <c r="AU764" s="2">
        <v>4122.66</v>
      </c>
      <c r="AW764" s="2">
        <v>15.2488</v>
      </c>
      <c r="AX764" s="2">
        <v>0.0136797</v>
      </c>
      <c r="AY764" s="2">
        <v>97.2674</v>
      </c>
      <c r="BA764" s="2">
        <v>15.2489</v>
      </c>
      <c r="BB764" s="2">
        <v>0.0188284</v>
      </c>
      <c r="BC764" s="2">
        <v>486.341</v>
      </c>
      <c r="BE764" s="2">
        <v>15.2488</v>
      </c>
      <c r="BF764" s="2">
        <v>0.0278407</v>
      </c>
      <c r="BG764" s="2">
        <v>972.678</v>
      </c>
      <c r="BI764" s="2">
        <v>15.2488</v>
      </c>
      <c r="BJ764" s="2">
        <v>0.0754205</v>
      </c>
      <c r="BK764" s="2">
        <v>4863.36</v>
      </c>
      <c r="BM764" s="2">
        <v>15.2488</v>
      </c>
      <c r="BN764" s="2">
        <v>0.123157</v>
      </c>
      <c r="BO764" s="2">
        <v>9726.74</v>
      </c>
    </row>
    <row r="765" spans="1:67">
      <c r="A765" s="2">
        <v>15.2688</v>
      </c>
      <c r="B765" s="2">
        <v>-0.0113911</v>
      </c>
      <c r="C765" s="2">
        <v>21.7698</v>
      </c>
      <c r="E765" s="2">
        <v>15.2688</v>
      </c>
      <c r="F765" s="2">
        <v>-0.0226142</v>
      </c>
      <c r="G765" s="2">
        <v>43.5382</v>
      </c>
      <c r="I765" s="2">
        <v>15.2688</v>
      </c>
      <c r="J765" s="2">
        <v>-0.0671038</v>
      </c>
      <c r="K765" s="2">
        <v>217.694</v>
      </c>
      <c r="M765" s="2">
        <v>15.2688</v>
      </c>
      <c r="N765" s="2">
        <v>-0.109383</v>
      </c>
      <c r="O765" s="2">
        <v>435.389</v>
      </c>
      <c r="Q765" s="2">
        <v>15.2687</v>
      </c>
      <c r="R765" s="2">
        <v>-0.325533</v>
      </c>
      <c r="S765" s="2">
        <v>2176.98</v>
      </c>
      <c r="U765" s="2">
        <v>15.2689</v>
      </c>
      <c r="V765" s="2">
        <v>-0.552737</v>
      </c>
      <c r="W765" s="2">
        <v>4353.94</v>
      </c>
      <c r="Y765" s="2">
        <v>15.196</v>
      </c>
      <c r="Z765" s="2">
        <v>0.0328112</v>
      </c>
      <c r="AA765" s="2">
        <v>25.0437</v>
      </c>
      <c r="AC765" s="2">
        <v>15.1961</v>
      </c>
      <c r="AD765" s="2">
        <v>0.0547011</v>
      </c>
      <c r="AE765" s="2">
        <v>50.087</v>
      </c>
      <c r="AG765" s="2">
        <v>15.1961</v>
      </c>
      <c r="AH765" s="2">
        <v>0.18415</v>
      </c>
      <c r="AI765" s="2">
        <v>250.432</v>
      </c>
      <c r="AK765" s="2">
        <v>15.1959</v>
      </c>
      <c r="AL765" s="2">
        <v>0.318426</v>
      </c>
      <c r="AM765" s="2">
        <v>500.871</v>
      </c>
      <c r="AO765" s="2">
        <v>15.1959</v>
      </c>
      <c r="AP765" s="2">
        <v>1.16841</v>
      </c>
      <c r="AQ765" s="2">
        <v>2504.37</v>
      </c>
      <c r="AS765" s="2">
        <v>15.1961</v>
      </c>
      <c r="AT765" s="2">
        <v>2.15339</v>
      </c>
      <c r="AU765" s="2">
        <v>5008.67</v>
      </c>
      <c r="AW765" s="2">
        <v>15.2689</v>
      </c>
      <c r="AX765" s="2">
        <v>0.0103578</v>
      </c>
      <c r="AY765" s="2">
        <v>97.4956</v>
      </c>
      <c r="BA765" s="2">
        <v>15.2689</v>
      </c>
      <c r="BB765" s="2">
        <v>0.0237558</v>
      </c>
      <c r="BC765" s="2">
        <v>487.475</v>
      </c>
      <c r="BE765" s="2">
        <v>15.2688</v>
      </c>
      <c r="BF765" s="2">
        <v>0.0315162</v>
      </c>
      <c r="BG765" s="2">
        <v>974.959</v>
      </c>
      <c r="BI765" s="2">
        <v>15.2688</v>
      </c>
      <c r="BJ765" s="2">
        <v>0.0740421</v>
      </c>
      <c r="BK765" s="2">
        <v>4874.8</v>
      </c>
      <c r="BM765" s="2">
        <v>15.2688</v>
      </c>
      <c r="BN765" s="2">
        <v>0.112674</v>
      </c>
      <c r="BO765" s="2">
        <v>9749.56</v>
      </c>
    </row>
    <row r="766" spans="1:67">
      <c r="A766" s="2">
        <v>15.2888</v>
      </c>
      <c r="B766" s="2">
        <v>-0.0129752</v>
      </c>
      <c r="C766" s="2">
        <v>20.8633</v>
      </c>
      <c r="E766" s="2">
        <v>15.2888</v>
      </c>
      <c r="F766" s="2">
        <v>-0.0167183</v>
      </c>
      <c r="G766" s="2">
        <v>41.7254</v>
      </c>
      <c r="I766" s="2">
        <v>15.2888</v>
      </c>
      <c r="J766" s="2">
        <v>-0.0703344</v>
      </c>
      <c r="K766" s="2">
        <v>208.628</v>
      </c>
      <c r="M766" s="2">
        <v>15.2888</v>
      </c>
      <c r="N766" s="2">
        <v>-0.11085</v>
      </c>
      <c r="O766" s="2">
        <v>417.258</v>
      </c>
      <c r="Q766" s="2">
        <v>15.2887</v>
      </c>
      <c r="R766" s="2">
        <v>-0.320994</v>
      </c>
      <c r="S766" s="2">
        <v>2086.28</v>
      </c>
      <c r="U766" s="2">
        <v>15.2889</v>
      </c>
      <c r="V766" s="2">
        <v>-0.557715</v>
      </c>
      <c r="W766" s="2">
        <v>4172.65</v>
      </c>
      <c r="Y766" s="2">
        <v>15.2158</v>
      </c>
      <c r="Z766" s="2">
        <v>0.0350941</v>
      </c>
      <c r="AA766" s="2">
        <v>29.2243</v>
      </c>
      <c r="AC766" s="2">
        <v>15.2159</v>
      </c>
      <c r="AD766" s="2">
        <v>0.0561686</v>
      </c>
      <c r="AE766" s="2">
        <v>58.4493</v>
      </c>
      <c r="AG766" s="2">
        <v>15.2159</v>
      </c>
      <c r="AH766" s="2">
        <v>0.172502</v>
      </c>
      <c r="AI766" s="2">
        <v>292.248</v>
      </c>
      <c r="AK766" s="2">
        <v>15.2159</v>
      </c>
      <c r="AL766" s="2">
        <v>0.287736</v>
      </c>
      <c r="AM766" s="2">
        <v>584.498</v>
      </c>
      <c r="AO766" s="2">
        <v>15.2159</v>
      </c>
      <c r="AP766" s="2">
        <v>1.11187</v>
      </c>
      <c r="AQ766" s="2">
        <v>2922.47</v>
      </c>
      <c r="AS766" s="2">
        <v>15.2158</v>
      </c>
      <c r="AT766" s="2">
        <v>2.04318</v>
      </c>
      <c r="AU766" s="2">
        <v>5844.92</v>
      </c>
      <c r="AW766" s="2">
        <v>15.2889</v>
      </c>
      <c r="AX766" s="2">
        <v>0.0143722</v>
      </c>
      <c r="AY766" s="2">
        <v>97.7156</v>
      </c>
      <c r="BA766" s="2">
        <v>15.2888</v>
      </c>
      <c r="BB766" s="2">
        <v>0.0194744</v>
      </c>
      <c r="BC766" s="2">
        <v>488.572</v>
      </c>
      <c r="BE766" s="2">
        <v>15.2888</v>
      </c>
      <c r="BF766" s="2">
        <v>0.0292634</v>
      </c>
      <c r="BG766" s="2">
        <v>977.152</v>
      </c>
      <c r="BI766" s="2">
        <v>15.2888</v>
      </c>
      <c r="BJ766" s="2">
        <v>0.0719114</v>
      </c>
      <c r="BK766" s="2">
        <v>4885.79</v>
      </c>
      <c r="BM766" s="2">
        <v>15.2889</v>
      </c>
      <c r="BN766" s="2">
        <v>0.106226</v>
      </c>
      <c r="BO766" s="2">
        <v>9771.46</v>
      </c>
    </row>
    <row r="767" spans="1:67">
      <c r="A767" s="2">
        <v>15.309</v>
      </c>
      <c r="B767" s="2">
        <v>-0.0114183</v>
      </c>
      <c r="C767" s="2">
        <v>19.9482</v>
      </c>
      <c r="E767" s="2">
        <v>15.309</v>
      </c>
      <c r="F767" s="2">
        <v>-0.0234299</v>
      </c>
      <c r="G767" s="2">
        <v>39.8968</v>
      </c>
      <c r="I767" s="2">
        <v>15.309</v>
      </c>
      <c r="J767" s="2">
        <v>-0.0691365</v>
      </c>
      <c r="K767" s="2">
        <v>199.481</v>
      </c>
      <c r="M767" s="2">
        <v>15.309</v>
      </c>
      <c r="N767" s="2">
        <v>-0.11043</v>
      </c>
      <c r="O767" s="2">
        <v>398.967</v>
      </c>
      <c r="Q767" s="2">
        <v>15.309</v>
      </c>
      <c r="R767" s="2">
        <v>-0.328509</v>
      </c>
      <c r="S767" s="2">
        <v>1994.79</v>
      </c>
      <c r="U767" s="2">
        <v>15.3089</v>
      </c>
      <c r="V767" s="2">
        <v>-0.552244</v>
      </c>
      <c r="W767" s="2">
        <v>3989.55</v>
      </c>
      <c r="Y767" s="2">
        <v>15.2358</v>
      </c>
      <c r="Z767" s="2">
        <v>0.0401434</v>
      </c>
      <c r="AA767" s="2">
        <v>33.1162</v>
      </c>
      <c r="AC767" s="2">
        <v>15.2359</v>
      </c>
      <c r="AD767" s="2">
        <v>0.0507986</v>
      </c>
      <c r="AE767" s="2">
        <v>66.2318</v>
      </c>
      <c r="AG767" s="2">
        <v>15.2359</v>
      </c>
      <c r="AH767" s="2">
        <v>0.166108</v>
      </c>
      <c r="AI767" s="2">
        <v>331.154</v>
      </c>
      <c r="AK767" s="2">
        <v>15.2357</v>
      </c>
      <c r="AL767" s="2">
        <v>0.27338</v>
      </c>
      <c r="AM767" s="2">
        <v>662.308</v>
      </c>
      <c r="AO767" s="2">
        <v>15.2357</v>
      </c>
      <c r="AP767" s="2">
        <v>1.04133</v>
      </c>
      <c r="AQ767" s="2">
        <v>3311.55</v>
      </c>
      <c r="AS767" s="2">
        <v>15.2359</v>
      </c>
      <c r="AT767" s="2">
        <v>1.91148</v>
      </c>
      <c r="AU767" s="2">
        <v>6623.11</v>
      </c>
      <c r="AW767" s="2">
        <v>15.309</v>
      </c>
      <c r="AX767" s="2">
        <v>0.0152044</v>
      </c>
      <c r="AY767" s="2">
        <v>97.9249</v>
      </c>
      <c r="BA767" s="2">
        <v>15.309</v>
      </c>
      <c r="BB767" s="2">
        <v>0.0220513</v>
      </c>
      <c r="BC767" s="2">
        <v>489.622</v>
      </c>
      <c r="BE767" s="2">
        <v>15.309</v>
      </c>
      <c r="BF767" s="2">
        <v>0.0254353</v>
      </c>
      <c r="BG767" s="2">
        <v>979.25</v>
      </c>
      <c r="BI767" s="2">
        <v>15.309</v>
      </c>
      <c r="BJ767" s="2">
        <v>0.0710159</v>
      </c>
      <c r="BK767" s="2">
        <v>4896.2</v>
      </c>
      <c r="BM767" s="2">
        <v>15.309</v>
      </c>
      <c r="BN767" s="2">
        <v>0.112449</v>
      </c>
      <c r="BO767" s="2">
        <v>9792.38</v>
      </c>
    </row>
    <row r="768" spans="1:67">
      <c r="A768" s="2">
        <v>15.329</v>
      </c>
      <c r="B768" s="3">
        <v>-0.00683832</v>
      </c>
      <c r="C768" s="2">
        <v>19.0255</v>
      </c>
      <c r="E768" s="2">
        <v>15.329</v>
      </c>
      <c r="F768" s="2">
        <v>-0.0223786</v>
      </c>
      <c r="G768" s="2">
        <v>38.0507</v>
      </c>
      <c r="I768" s="2">
        <v>15.329</v>
      </c>
      <c r="J768" s="2">
        <v>-0.0713919</v>
      </c>
      <c r="K768" s="2">
        <v>190.261</v>
      </c>
      <c r="M768" s="2">
        <v>15.3291</v>
      </c>
      <c r="N768" s="2">
        <v>-0.108373</v>
      </c>
      <c r="O768" s="2">
        <v>380.508</v>
      </c>
      <c r="Q768" s="2">
        <v>15.329</v>
      </c>
      <c r="R768" s="2">
        <v>-0.331495</v>
      </c>
      <c r="S768" s="2">
        <v>1902.52</v>
      </c>
      <c r="U768" s="2">
        <v>15.3289</v>
      </c>
      <c r="V768" s="2">
        <v>-0.562084</v>
      </c>
      <c r="W768" s="2">
        <v>3804.99</v>
      </c>
      <c r="Y768" s="2">
        <v>15.2556</v>
      </c>
      <c r="Z768" s="2">
        <v>0.0326643</v>
      </c>
      <c r="AA768" s="2">
        <v>36.6774</v>
      </c>
      <c r="AC768" s="2">
        <v>15.2557</v>
      </c>
      <c r="AD768" s="2">
        <v>0.0509657</v>
      </c>
      <c r="AE768" s="2">
        <v>73.355</v>
      </c>
      <c r="AG768" s="2">
        <v>15.2557</v>
      </c>
      <c r="AH768" s="2">
        <v>0.157428</v>
      </c>
      <c r="AI768" s="2">
        <v>366.776</v>
      </c>
      <c r="AK768" s="2">
        <v>15.2557</v>
      </c>
      <c r="AL768" s="2">
        <v>0.267153</v>
      </c>
      <c r="AM768" s="2">
        <v>733.549</v>
      </c>
      <c r="AO768" s="2">
        <v>15.2557</v>
      </c>
      <c r="AP768" s="2">
        <v>0.962943</v>
      </c>
      <c r="AQ768" s="2">
        <v>3667.79</v>
      </c>
      <c r="AS768" s="2">
        <v>15.2556</v>
      </c>
      <c r="AT768" s="2">
        <v>1.76775</v>
      </c>
      <c r="AU768" s="2">
        <v>7335.47</v>
      </c>
      <c r="AW768" s="2">
        <v>15.329</v>
      </c>
      <c r="AX768" s="2">
        <v>0.0101519</v>
      </c>
      <c r="AY768" s="2">
        <v>98.1225</v>
      </c>
      <c r="BA768" s="2">
        <v>15.3291</v>
      </c>
      <c r="BB768" s="2">
        <v>0.0217648</v>
      </c>
      <c r="BC768" s="2">
        <v>490.619</v>
      </c>
      <c r="BE768" s="2">
        <v>15.329</v>
      </c>
      <c r="BF768" s="2">
        <v>0.0311138</v>
      </c>
      <c r="BG768" s="2">
        <v>981.234</v>
      </c>
      <c r="BI768" s="2">
        <v>15.329</v>
      </c>
      <c r="BJ768" s="2">
        <v>0.0665299</v>
      </c>
      <c r="BK768" s="2">
        <v>4906.21</v>
      </c>
      <c r="BM768" s="2">
        <v>15.329</v>
      </c>
      <c r="BN768" s="2">
        <v>0.1054</v>
      </c>
      <c r="BO768" s="2">
        <v>9812.27</v>
      </c>
    </row>
    <row r="769" spans="1:67">
      <c r="A769" s="2">
        <v>15.349</v>
      </c>
      <c r="B769" s="2">
        <v>-0.0120248</v>
      </c>
      <c r="C769" s="2">
        <v>18.0948</v>
      </c>
      <c r="E769" s="2">
        <v>15.349</v>
      </c>
      <c r="F769" s="2">
        <v>-0.0133007</v>
      </c>
      <c r="G769" s="2">
        <v>36.1894</v>
      </c>
      <c r="I769" s="2">
        <v>15.349</v>
      </c>
      <c r="J769" s="2">
        <v>-0.0761844</v>
      </c>
      <c r="K769" s="2">
        <v>180.948</v>
      </c>
      <c r="M769" s="2">
        <v>15.3491</v>
      </c>
      <c r="N769" s="2">
        <v>-0.118203</v>
      </c>
      <c r="O769" s="2">
        <v>361.895</v>
      </c>
      <c r="Q769" s="2">
        <v>15.349</v>
      </c>
      <c r="R769" s="2">
        <v>-0.328875</v>
      </c>
      <c r="S769" s="2">
        <v>1809.46</v>
      </c>
      <c r="U769" s="2">
        <v>15.349</v>
      </c>
      <c r="V769" s="2">
        <v>-0.572723</v>
      </c>
      <c r="W769" s="2">
        <v>3618.97</v>
      </c>
      <c r="Y769" s="2">
        <v>15.2756</v>
      </c>
      <c r="Z769" s="2">
        <v>0.0294425</v>
      </c>
      <c r="AA769" s="2">
        <v>39.8756</v>
      </c>
      <c r="AC769" s="2">
        <v>15.2757</v>
      </c>
      <c r="AD769" s="2">
        <v>0.0541019</v>
      </c>
      <c r="AE769" s="2">
        <v>79.7509</v>
      </c>
      <c r="AG769" s="2">
        <v>15.2757</v>
      </c>
      <c r="AH769" s="2">
        <v>0.140683</v>
      </c>
      <c r="AI769" s="2">
        <v>398.751</v>
      </c>
      <c r="AK769" s="2">
        <v>15.2758</v>
      </c>
      <c r="AL769" s="2">
        <v>0.236217</v>
      </c>
      <c r="AM769" s="2">
        <v>797.502</v>
      </c>
      <c r="AO769" s="2">
        <v>15.2758</v>
      </c>
      <c r="AP769" s="2">
        <v>0.879108</v>
      </c>
      <c r="AQ769" s="2">
        <v>3987.54</v>
      </c>
      <c r="AS769" s="2">
        <v>15.2756</v>
      </c>
      <c r="AT769" s="2">
        <v>1.59973</v>
      </c>
      <c r="AU769" s="2">
        <v>7975.01</v>
      </c>
      <c r="AW769" s="2">
        <v>15.3491</v>
      </c>
      <c r="AX769" s="2">
        <v>0.0136246</v>
      </c>
      <c r="AY769" s="2">
        <v>98.3124</v>
      </c>
      <c r="BA769" s="2">
        <v>15.349</v>
      </c>
      <c r="BB769" s="2">
        <v>0.0131124</v>
      </c>
      <c r="BC769" s="2">
        <v>491.564</v>
      </c>
      <c r="BE769" s="2">
        <v>15.349</v>
      </c>
      <c r="BF769" s="2">
        <v>0.029723</v>
      </c>
      <c r="BG769" s="2">
        <v>983.13</v>
      </c>
      <c r="BI769" s="2">
        <v>15.349</v>
      </c>
      <c r="BJ769" s="2">
        <v>0.0648138</v>
      </c>
      <c r="BK769" s="2">
        <v>4915.64</v>
      </c>
      <c r="BM769" s="2">
        <v>15.349</v>
      </c>
      <c r="BN769" s="2">
        <v>0.098659</v>
      </c>
      <c r="BO769" s="2">
        <v>9831.3</v>
      </c>
    </row>
    <row r="770" spans="1:67">
      <c r="A770" s="2">
        <v>15.369</v>
      </c>
      <c r="B770" s="2">
        <v>-0.0161426</v>
      </c>
      <c r="C770" s="2">
        <v>17.1568</v>
      </c>
      <c r="E770" s="2">
        <v>15.369</v>
      </c>
      <c r="F770" s="2">
        <v>-0.0249942</v>
      </c>
      <c r="G770" s="2">
        <v>34.3142</v>
      </c>
      <c r="I770" s="2">
        <v>15.369</v>
      </c>
      <c r="J770" s="2">
        <v>-0.0699042</v>
      </c>
      <c r="K770" s="2">
        <v>171.568</v>
      </c>
      <c r="M770" s="2">
        <v>15.3691</v>
      </c>
      <c r="N770" s="2">
        <v>-0.110535</v>
      </c>
      <c r="O770" s="2">
        <v>343.138</v>
      </c>
      <c r="Q770" s="2">
        <v>15.3691</v>
      </c>
      <c r="R770" s="2">
        <v>-0.336697</v>
      </c>
      <c r="S770" s="2">
        <v>1715.7</v>
      </c>
      <c r="U770" s="2">
        <v>15.369</v>
      </c>
      <c r="V770" s="2">
        <v>-0.567999</v>
      </c>
      <c r="W770" s="2">
        <v>3431.41</v>
      </c>
      <c r="Y770" s="2">
        <v>15.2957</v>
      </c>
      <c r="Z770" s="2">
        <v>0.0331144</v>
      </c>
      <c r="AA770" s="2">
        <v>42.6776</v>
      </c>
      <c r="AC770" s="2">
        <v>15.2957</v>
      </c>
      <c r="AD770" s="2">
        <v>0.0436675</v>
      </c>
      <c r="AE770" s="2">
        <v>85.3531</v>
      </c>
      <c r="AG770" s="2">
        <v>15.2957</v>
      </c>
      <c r="AH770" s="2">
        <v>0.129442</v>
      </c>
      <c r="AI770" s="2">
        <v>426.766</v>
      </c>
      <c r="AK770" s="2">
        <v>15.2958</v>
      </c>
      <c r="AL770" s="2">
        <v>0.213802</v>
      </c>
      <c r="AM770" s="2">
        <v>853.537</v>
      </c>
      <c r="AO770" s="2">
        <v>15.2958</v>
      </c>
      <c r="AP770" s="2">
        <v>0.784511</v>
      </c>
      <c r="AQ770" s="2">
        <v>4267.71</v>
      </c>
      <c r="AS770" s="2">
        <v>15.2957</v>
      </c>
      <c r="AT770" s="2">
        <v>1.43127</v>
      </c>
      <c r="AU770" s="2">
        <v>8535.36</v>
      </c>
      <c r="AW770" s="2">
        <v>15.369</v>
      </c>
      <c r="AX770" s="2">
        <v>0.0130645</v>
      </c>
      <c r="AY770" s="2">
        <v>98.4909</v>
      </c>
      <c r="BA770" s="2">
        <v>15.369</v>
      </c>
      <c r="BB770" s="2">
        <v>0.0221058</v>
      </c>
      <c r="BC770" s="2">
        <v>492.454</v>
      </c>
      <c r="BE770" s="2">
        <v>15.369</v>
      </c>
      <c r="BF770" s="2">
        <v>0.0221242</v>
      </c>
      <c r="BG770" s="2">
        <v>984.909</v>
      </c>
      <c r="BI770" s="2">
        <v>15.369</v>
      </c>
      <c r="BJ770" s="2">
        <v>0.0660719</v>
      </c>
      <c r="BK770" s="2">
        <v>4924.59</v>
      </c>
      <c r="BM770" s="2">
        <v>15.3691</v>
      </c>
      <c r="BN770" s="2">
        <v>0.0961117</v>
      </c>
      <c r="BO770" s="2">
        <v>9849.3</v>
      </c>
    </row>
    <row r="771" spans="1:67">
      <c r="A771" s="2">
        <v>15.3892</v>
      </c>
      <c r="B771" s="2">
        <v>-0.0112611</v>
      </c>
      <c r="C771" s="2">
        <v>16.2123</v>
      </c>
      <c r="E771" s="2">
        <v>15.3892</v>
      </c>
      <c r="F771" s="2">
        <v>-0.0247468</v>
      </c>
      <c r="G771" s="2">
        <v>32.4241</v>
      </c>
      <c r="I771" s="2">
        <v>15.3892</v>
      </c>
      <c r="J771" s="2">
        <v>-0.070292</v>
      </c>
      <c r="K771" s="2">
        <v>162.122</v>
      </c>
      <c r="M771" s="2">
        <v>15.3891</v>
      </c>
      <c r="N771" s="2">
        <v>-0.108464</v>
      </c>
      <c r="O771" s="2">
        <v>324.246</v>
      </c>
      <c r="Q771" s="2">
        <v>15.3891</v>
      </c>
      <c r="R771" s="2">
        <v>-0.332342</v>
      </c>
      <c r="S771" s="2">
        <v>1621.24</v>
      </c>
      <c r="U771" s="2">
        <v>15.3892</v>
      </c>
      <c r="V771" s="2">
        <v>-0.571633</v>
      </c>
      <c r="W771" s="2">
        <v>3242.45</v>
      </c>
      <c r="Y771" s="2">
        <v>15.3154</v>
      </c>
      <c r="Z771" s="2">
        <v>0.0295035</v>
      </c>
      <c r="AA771" s="2">
        <v>45.0545</v>
      </c>
      <c r="AC771" s="2">
        <v>15.3155</v>
      </c>
      <c r="AD771" s="2">
        <v>0.0419404</v>
      </c>
      <c r="AE771" s="2">
        <v>90.1096</v>
      </c>
      <c r="AG771" s="2">
        <v>15.3155</v>
      </c>
      <c r="AH771" s="2">
        <v>0.114433</v>
      </c>
      <c r="AI771" s="2">
        <v>450.546</v>
      </c>
      <c r="AK771" s="2">
        <v>15.3156</v>
      </c>
      <c r="AL771" s="2">
        <v>0.189884</v>
      </c>
      <c r="AM771" s="2">
        <v>901.094</v>
      </c>
      <c r="AO771" s="2">
        <v>15.3155</v>
      </c>
      <c r="AP771" s="2">
        <v>0.683106</v>
      </c>
      <c r="AQ771" s="2">
        <v>4505.47</v>
      </c>
      <c r="AS771" s="2">
        <v>15.3154</v>
      </c>
      <c r="AT771" s="2">
        <v>1.23658</v>
      </c>
      <c r="AU771" s="2">
        <v>9010.88</v>
      </c>
      <c r="AW771" s="2">
        <v>15.3892</v>
      </c>
      <c r="AX771" s="3">
        <v>0.00976538</v>
      </c>
      <c r="AY771" s="2">
        <v>98.6604</v>
      </c>
      <c r="BA771" s="2">
        <v>15.3891</v>
      </c>
      <c r="BB771" s="2">
        <v>0.0202926</v>
      </c>
      <c r="BC771" s="2">
        <v>493.299</v>
      </c>
      <c r="BE771" s="2">
        <v>15.3892</v>
      </c>
      <c r="BF771" s="2">
        <v>0.0262319</v>
      </c>
      <c r="BG771" s="2">
        <v>986.59</v>
      </c>
      <c r="BI771" s="2">
        <v>15.3892</v>
      </c>
      <c r="BJ771" s="2">
        <v>0.0615249</v>
      </c>
      <c r="BK771" s="2">
        <v>4933.05</v>
      </c>
      <c r="BM771" s="2">
        <v>15.3892</v>
      </c>
      <c r="BN771" s="2">
        <v>0.0920677</v>
      </c>
      <c r="BO771" s="2">
        <v>9866.09</v>
      </c>
    </row>
    <row r="772" spans="1:67">
      <c r="A772" s="2">
        <v>15.4092</v>
      </c>
      <c r="B772" s="2">
        <v>-0.0111172</v>
      </c>
      <c r="C772" s="2">
        <v>15.2614</v>
      </c>
      <c r="E772" s="2">
        <v>15.4092</v>
      </c>
      <c r="F772" s="2">
        <v>-0.0200126</v>
      </c>
      <c r="G772" s="2">
        <v>30.5229</v>
      </c>
      <c r="I772" s="2">
        <v>15.4092</v>
      </c>
      <c r="J772" s="2">
        <v>-0.0741666</v>
      </c>
      <c r="K772" s="2">
        <v>152.61</v>
      </c>
      <c r="M772" s="2">
        <v>15.4091</v>
      </c>
      <c r="N772" s="2">
        <v>-0.117078</v>
      </c>
      <c r="O772" s="2">
        <v>305.222</v>
      </c>
      <c r="Q772" s="2">
        <v>15.4091</v>
      </c>
      <c r="R772" s="2">
        <v>-0.329768</v>
      </c>
      <c r="S772" s="2">
        <v>1526.13</v>
      </c>
      <c r="U772" s="2">
        <v>15.4093</v>
      </c>
      <c r="V772" s="2">
        <v>-0.577127</v>
      </c>
      <c r="W772" s="2">
        <v>3052.27</v>
      </c>
      <c r="Y772" s="2">
        <v>15.3355</v>
      </c>
      <c r="Z772" s="2">
        <v>0.0256788</v>
      </c>
      <c r="AA772" s="2">
        <v>46.9845</v>
      </c>
      <c r="AC772" s="2">
        <v>15.3355</v>
      </c>
      <c r="AD772" s="2">
        <v>0.0437918</v>
      </c>
      <c r="AE772" s="2">
        <v>93.9693</v>
      </c>
      <c r="AG772" s="2">
        <v>15.3355</v>
      </c>
      <c r="AH772" s="2">
        <v>0.0953527</v>
      </c>
      <c r="AI772" s="2">
        <v>469.845</v>
      </c>
      <c r="AK772" s="2">
        <v>15.3356</v>
      </c>
      <c r="AL772" s="2">
        <v>0.152272</v>
      </c>
      <c r="AM772" s="2">
        <v>939.703</v>
      </c>
      <c r="AO772" s="2">
        <v>15.3356</v>
      </c>
      <c r="AP772" s="2">
        <v>0.564067</v>
      </c>
      <c r="AQ772" s="2">
        <v>4698.42</v>
      </c>
      <c r="AS772" s="2">
        <v>15.3355</v>
      </c>
      <c r="AT772" s="2">
        <v>1.01887</v>
      </c>
      <c r="AU772" s="2">
        <v>9396.93</v>
      </c>
      <c r="AW772" s="2">
        <v>15.4091</v>
      </c>
      <c r="AX772" s="2">
        <v>0.0135941</v>
      </c>
      <c r="AY772" s="2">
        <v>98.8199</v>
      </c>
      <c r="BA772" s="2">
        <v>15.4091</v>
      </c>
      <c r="BB772" s="2">
        <v>0.0142274</v>
      </c>
      <c r="BC772" s="2">
        <v>494.109</v>
      </c>
      <c r="BE772" s="2">
        <v>15.4092</v>
      </c>
      <c r="BF772" s="2">
        <v>0.0277483</v>
      </c>
      <c r="BG772" s="2">
        <v>988.207</v>
      </c>
      <c r="BI772" s="2">
        <v>15.4092</v>
      </c>
      <c r="BJ772" s="2">
        <v>0.0552167</v>
      </c>
      <c r="BK772" s="2">
        <v>4941.08</v>
      </c>
      <c r="BM772" s="2">
        <v>15.4092</v>
      </c>
      <c r="BN772" s="2">
        <v>0.0923164</v>
      </c>
      <c r="BO772" s="2">
        <v>9882.11</v>
      </c>
    </row>
    <row r="773" spans="1:67">
      <c r="A773" s="2">
        <v>15.4292</v>
      </c>
      <c r="B773" s="2">
        <v>-0.0132823</v>
      </c>
      <c r="C773" s="2">
        <v>14.3039</v>
      </c>
      <c r="E773" s="2">
        <v>15.4291</v>
      </c>
      <c r="F773" s="2">
        <v>-0.024594</v>
      </c>
      <c r="G773" s="2">
        <v>28.608</v>
      </c>
      <c r="I773" s="2">
        <v>15.4292</v>
      </c>
      <c r="J773" s="2">
        <v>-0.0741324</v>
      </c>
      <c r="K773" s="2">
        <v>143.041</v>
      </c>
      <c r="M773" s="2">
        <v>15.4292</v>
      </c>
      <c r="N773" s="2">
        <v>-0.11243</v>
      </c>
      <c r="O773" s="2">
        <v>286.066</v>
      </c>
      <c r="Q773" s="2">
        <v>15.4291</v>
      </c>
      <c r="R773" s="2">
        <v>-0.342118</v>
      </c>
      <c r="S773" s="2">
        <v>1430.39</v>
      </c>
      <c r="U773" s="2">
        <v>15.4293</v>
      </c>
      <c r="V773" s="2">
        <v>-0.579433</v>
      </c>
      <c r="W773" s="2">
        <v>2860.82</v>
      </c>
      <c r="Y773" s="2">
        <v>15.3555</v>
      </c>
      <c r="Z773" s="2">
        <v>0.0275271</v>
      </c>
      <c r="AA773" s="2">
        <v>48.4475</v>
      </c>
      <c r="AC773" s="2">
        <v>15.3555</v>
      </c>
      <c r="AD773" s="2">
        <v>0.0337615</v>
      </c>
      <c r="AE773" s="2">
        <v>96.8952</v>
      </c>
      <c r="AG773" s="2">
        <v>15.3555</v>
      </c>
      <c r="AH773" s="2">
        <v>0.082824</v>
      </c>
      <c r="AI773" s="2">
        <v>484.474</v>
      </c>
      <c r="AK773" s="2">
        <v>15.3556</v>
      </c>
      <c r="AL773" s="2">
        <v>0.127683</v>
      </c>
      <c r="AM773" s="2">
        <v>968.959</v>
      </c>
      <c r="AO773" s="2">
        <v>15.3556</v>
      </c>
      <c r="AP773" s="2">
        <v>0.441178</v>
      </c>
      <c r="AQ773" s="2">
        <v>4844.75</v>
      </c>
      <c r="AS773" s="2">
        <v>15.3555</v>
      </c>
      <c r="AT773" s="2">
        <v>0.799973</v>
      </c>
      <c r="AU773" s="2">
        <v>9689.57</v>
      </c>
      <c r="AW773" s="2">
        <v>15.4291</v>
      </c>
      <c r="AX773" s="2">
        <v>0.0128599</v>
      </c>
      <c r="AY773" s="2">
        <v>98.9718</v>
      </c>
      <c r="BA773" s="2">
        <v>15.4292</v>
      </c>
      <c r="BB773" s="2">
        <v>0.0202838</v>
      </c>
      <c r="BC773" s="2">
        <v>494.857</v>
      </c>
      <c r="BE773" s="2">
        <v>15.4292</v>
      </c>
      <c r="BF773" s="2">
        <v>0.0229007</v>
      </c>
      <c r="BG773" s="2">
        <v>989.734</v>
      </c>
      <c r="BI773" s="2">
        <v>15.4292</v>
      </c>
      <c r="BJ773" s="2">
        <v>0.0558176</v>
      </c>
      <c r="BK773" s="2">
        <v>4948.57</v>
      </c>
      <c r="BM773" s="2">
        <v>15.4291</v>
      </c>
      <c r="BN773" s="2">
        <v>0.0881983</v>
      </c>
      <c r="BO773" s="2">
        <v>9897.18</v>
      </c>
    </row>
    <row r="774" spans="1:67">
      <c r="A774" s="2">
        <v>15.4492</v>
      </c>
      <c r="B774" s="2">
        <v>-0.0133129</v>
      </c>
      <c r="C774" s="2">
        <v>13.3409</v>
      </c>
      <c r="E774" s="2">
        <v>15.4491</v>
      </c>
      <c r="F774" s="2">
        <v>-0.0173719</v>
      </c>
      <c r="G774" s="2">
        <v>26.6812</v>
      </c>
      <c r="I774" s="2">
        <v>15.4492</v>
      </c>
      <c r="J774" s="2">
        <v>-0.0747148</v>
      </c>
      <c r="K774" s="2">
        <v>133.409</v>
      </c>
      <c r="M774" s="2">
        <v>15.4492</v>
      </c>
      <c r="N774" s="2">
        <v>-0.113383</v>
      </c>
      <c r="O774" s="2">
        <v>266.822</v>
      </c>
      <c r="Q774" s="2">
        <v>15.4491</v>
      </c>
      <c r="R774" s="2">
        <v>-0.339163</v>
      </c>
      <c r="S774" s="2">
        <v>1334.09</v>
      </c>
      <c r="U774" s="2">
        <v>15.449</v>
      </c>
      <c r="V774" s="2">
        <v>-0.587331</v>
      </c>
      <c r="W774" s="2">
        <v>2668.17</v>
      </c>
      <c r="Y774" s="2">
        <v>15.3752</v>
      </c>
      <c r="Z774" s="2">
        <v>0.0207806</v>
      </c>
      <c r="AA774" s="2">
        <v>49.4297</v>
      </c>
      <c r="AC774" s="2">
        <v>15.3753</v>
      </c>
      <c r="AD774" s="2">
        <v>0.0314481</v>
      </c>
      <c r="AE774" s="2">
        <v>98.8591</v>
      </c>
      <c r="AG774" s="2">
        <v>15.3753</v>
      </c>
      <c r="AH774" s="2">
        <v>0.0605304</v>
      </c>
      <c r="AI774" s="2">
        <v>494.298</v>
      </c>
      <c r="AK774" s="2">
        <v>15.3754</v>
      </c>
      <c r="AL774" s="2">
        <v>0.0981336</v>
      </c>
      <c r="AM774" s="2">
        <v>988.591</v>
      </c>
      <c r="AO774" s="2">
        <v>15.3754</v>
      </c>
      <c r="AP774" s="2">
        <v>0.320247</v>
      </c>
      <c r="AQ774" s="2">
        <v>4942.96</v>
      </c>
      <c r="AS774" s="2">
        <v>15.3753</v>
      </c>
      <c r="AT774" s="2">
        <v>0.561085</v>
      </c>
      <c r="AU774" s="2">
        <v>9886.02</v>
      </c>
      <c r="AW774" s="2">
        <v>15.4492</v>
      </c>
      <c r="AX774" s="3">
        <v>0.00729073</v>
      </c>
      <c r="AY774" s="2">
        <v>99.1124</v>
      </c>
      <c r="BA774" s="2">
        <v>15.4492</v>
      </c>
      <c r="BB774" s="2">
        <v>0.0168114</v>
      </c>
      <c r="BC774" s="2">
        <v>495.565</v>
      </c>
      <c r="BE774" s="2">
        <v>15.4491</v>
      </c>
      <c r="BF774" s="2">
        <v>0.0252375</v>
      </c>
      <c r="BG774" s="2">
        <v>991.119</v>
      </c>
      <c r="BI774" s="2">
        <v>15.4491</v>
      </c>
      <c r="BJ774" s="2">
        <v>0.0552158</v>
      </c>
      <c r="BK774" s="2">
        <v>4955.51</v>
      </c>
      <c r="BM774" s="2">
        <v>15.4491</v>
      </c>
      <c r="BN774" s="2">
        <v>0.0780342</v>
      </c>
      <c r="BO774" s="2">
        <v>9911.02</v>
      </c>
    </row>
    <row r="775" spans="1:67">
      <c r="A775" s="2">
        <v>15.4691</v>
      </c>
      <c r="B775" s="2">
        <v>-0.016324</v>
      </c>
      <c r="C775" s="2">
        <v>12.3725</v>
      </c>
      <c r="E775" s="2">
        <v>15.4691</v>
      </c>
      <c r="F775" s="2">
        <v>-0.0223675</v>
      </c>
      <c r="G775" s="2">
        <v>24.7447</v>
      </c>
      <c r="I775" s="2">
        <v>15.4691</v>
      </c>
      <c r="J775" s="2">
        <v>-0.0733708</v>
      </c>
      <c r="K775" s="2">
        <v>123.725</v>
      </c>
      <c r="M775" s="2">
        <v>15.4692</v>
      </c>
      <c r="N775" s="2">
        <v>-0.113186</v>
      </c>
      <c r="O775" s="2">
        <v>247.448</v>
      </c>
      <c r="Q775" s="2">
        <v>15.4692</v>
      </c>
      <c r="R775" s="2">
        <v>-0.339132</v>
      </c>
      <c r="S775" s="2">
        <v>1237.26</v>
      </c>
      <c r="U775" s="2">
        <v>15.4691</v>
      </c>
      <c r="V775" s="2">
        <v>-0.586258</v>
      </c>
      <c r="W775" s="2">
        <v>2474.5</v>
      </c>
      <c r="Y775" s="2">
        <v>15.3953</v>
      </c>
      <c r="Z775" s="2">
        <v>0.0171712</v>
      </c>
      <c r="AA775" s="2">
        <v>49.921</v>
      </c>
      <c r="AC775" s="2">
        <v>15.3953</v>
      </c>
      <c r="AD775" s="2">
        <v>0.0286505</v>
      </c>
      <c r="AE775" s="2">
        <v>99.8417</v>
      </c>
      <c r="AG775" s="2">
        <v>15.3953</v>
      </c>
      <c r="AH775" s="2">
        <v>0.0368937</v>
      </c>
      <c r="AI775" s="2">
        <v>499.212</v>
      </c>
      <c r="AK775" s="2">
        <v>15.3954</v>
      </c>
      <c r="AL775" s="2">
        <v>0.0537347</v>
      </c>
      <c r="AM775" s="2">
        <v>998.411</v>
      </c>
      <c r="AO775" s="2">
        <v>15.3954</v>
      </c>
      <c r="AP775" s="2">
        <v>0.172042</v>
      </c>
      <c r="AQ775" s="2">
        <v>4992.02</v>
      </c>
      <c r="AS775" s="2">
        <v>15.3953</v>
      </c>
      <c r="AT775" s="2">
        <v>0.296966</v>
      </c>
      <c r="AU775" s="2">
        <v>9984.18</v>
      </c>
      <c r="AW775" s="2">
        <v>15.4692</v>
      </c>
      <c r="AX775" s="2">
        <v>0.012251</v>
      </c>
      <c r="AY775" s="2">
        <v>99.2392</v>
      </c>
      <c r="BA775" s="2">
        <v>15.4692</v>
      </c>
      <c r="BB775" s="2">
        <v>0.016666</v>
      </c>
      <c r="BC775" s="2">
        <v>496.209</v>
      </c>
      <c r="BE775" s="2">
        <v>15.4691</v>
      </c>
      <c r="BF775" s="2">
        <v>0.0213378</v>
      </c>
      <c r="BG775" s="2">
        <v>992.41</v>
      </c>
      <c r="BI775" s="2">
        <v>15.4691</v>
      </c>
      <c r="BJ775" s="2">
        <v>0.0517146</v>
      </c>
      <c r="BK775" s="2">
        <v>4962.08</v>
      </c>
      <c r="BM775" s="2">
        <v>15.4692</v>
      </c>
      <c r="BN775" s="2">
        <v>0.077391</v>
      </c>
      <c r="BO775" s="2">
        <v>9924.14</v>
      </c>
    </row>
    <row r="776" spans="1:67">
      <c r="A776" s="2">
        <v>15.4894</v>
      </c>
      <c r="B776" s="2">
        <v>-0.0141754</v>
      </c>
      <c r="C776" s="2">
        <v>11.3991</v>
      </c>
      <c r="E776" s="2">
        <v>15.4893</v>
      </c>
      <c r="F776" s="2">
        <v>-0.0293936</v>
      </c>
      <c r="G776" s="2">
        <v>22.7988</v>
      </c>
      <c r="I776" s="2">
        <v>15.4894</v>
      </c>
      <c r="J776" s="2">
        <v>-0.0728691</v>
      </c>
      <c r="K776" s="2">
        <v>113.991</v>
      </c>
      <c r="M776" s="2">
        <v>15.4895</v>
      </c>
      <c r="N776" s="2">
        <v>-0.111991</v>
      </c>
      <c r="O776" s="2">
        <v>227.984</v>
      </c>
      <c r="Q776" s="2">
        <v>15.4894</v>
      </c>
      <c r="R776" s="2">
        <v>-0.340995</v>
      </c>
      <c r="S776" s="2">
        <v>1139.93</v>
      </c>
      <c r="U776" s="2">
        <v>15.4893</v>
      </c>
      <c r="V776" s="2">
        <v>-0.584701</v>
      </c>
      <c r="W776" s="2">
        <v>2279.84</v>
      </c>
      <c r="Y776" s="2">
        <v>15.4153</v>
      </c>
      <c r="Z776" s="2">
        <v>0.0203182</v>
      </c>
      <c r="AA776" s="2">
        <v>49.9165</v>
      </c>
      <c r="AC776" s="2">
        <v>15.4154</v>
      </c>
      <c r="AD776" s="2">
        <v>0.0143163</v>
      </c>
      <c r="AE776" s="2">
        <v>99.8326</v>
      </c>
      <c r="AG776" s="2">
        <v>15.4153</v>
      </c>
      <c r="AH776" s="2">
        <v>0.0197237</v>
      </c>
      <c r="AI776" s="2">
        <v>499.158</v>
      </c>
      <c r="AK776" s="2">
        <v>15.4154</v>
      </c>
      <c r="AL776" s="2">
        <v>0.0164969</v>
      </c>
      <c r="AM776" s="2">
        <v>998.341</v>
      </c>
      <c r="AO776" s="2">
        <v>15.4154</v>
      </c>
      <c r="AP776" s="3">
        <v>0.00398433</v>
      </c>
      <c r="AQ776" s="2">
        <v>4991.56</v>
      </c>
      <c r="AS776" s="2">
        <v>15.4153</v>
      </c>
      <c r="AT776" s="3">
        <v>-0.00026959</v>
      </c>
      <c r="AU776" s="2">
        <v>9983.09</v>
      </c>
      <c r="AW776" s="2">
        <v>15.4893</v>
      </c>
      <c r="AX776" s="2">
        <v>0.0167279</v>
      </c>
      <c r="AY776" s="2">
        <v>99.3622</v>
      </c>
      <c r="BA776" s="2">
        <v>15.4893</v>
      </c>
      <c r="BB776" s="2">
        <v>0.0189029</v>
      </c>
      <c r="BC776" s="2">
        <v>496.805</v>
      </c>
      <c r="BE776" s="2">
        <v>15.4893</v>
      </c>
      <c r="BF776" s="2">
        <v>0.0214666</v>
      </c>
      <c r="BG776" s="2">
        <v>993.598</v>
      </c>
      <c r="BI776" s="2">
        <v>15.4893</v>
      </c>
      <c r="BJ776" s="2">
        <v>0.0485522</v>
      </c>
      <c r="BK776" s="2">
        <v>4968.08</v>
      </c>
      <c r="BM776" s="2">
        <v>15.4893</v>
      </c>
      <c r="BN776" s="2">
        <v>0.0753728</v>
      </c>
      <c r="BO776" s="2">
        <v>9936.21</v>
      </c>
    </row>
    <row r="777" spans="1:67">
      <c r="A777" s="2">
        <v>15.5093</v>
      </c>
      <c r="B777" s="3">
        <v>-0.00884794</v>
      </c>
      <c r="C777" s="2">
        <v>10.4214</v>
      </c>
      <c r="E777" s="2">
        <v>15.5093</v>
      </c>
      <c r="F777" s="2">
        <v>-0.0194645</v>
      </c>
      <c r="G777" s="2">
        <v>20.8427</v>
      </c>
      <c r="I777" s="2">
        <v>15.5093</v>
      </c>
      <c r="J777" s="2">
        <v>-0.0768275</v>
      </c>
      <c r="K777" s="2">
        <v>104.214</v>
      </c>
      <c r="M777" s="2">
        <v>15.5092</v>
      </c>
      <c r="N777" s="2">
        <v>-0.114253</v>
      </c>
      <c r="O777" s="2">
        <v>208.424</v>
      </c>
      <c r="Q777" s="2">
        <v>15.5094</v>
      </c>
      <c r="R777" s="2">
        <v>-0.337955</v>
      </c>
      <c r="S777" s="2">
        <v>1042.12</v>
      </c>
      <c r="U777" s="2">
        <v>15.5094</v>
      </c>
      <c r="V777" s="2">
        <v>-0.590923</v>
      </c>
      <c r="W777" s="2">
        <v>2084.27</v>
      </c>
      <c r="Y777" s="2">
        <v>15.4351</v>
      </c>
      <c r="Z777" s="2">
        <v>0.0120016</v>
      </c>
      <c r="AA777" s="2">
        <v>49.4154</v>
      </c>
      <c r="AC777" s="2">
        <v>15.4351</v>
      </c>
      <c r="AD777" s="2">
        <v>0.0136619</v>
      </c>
      <c r="AE777" s="2">
        <v>98.8312</v>
      </c>
      <c r="AG777" s="2">
        <v>15.4351</v>
      </c>
      <c r="AH777" s="3">
        <v>-0.00859884</v>
      </c>
      <c r="AI777" s="2">
        <v>494.15</v>
      </c>
      <c r="AK777" s="2">
        <v>15.4352</v>
      </c>
      <c r="AL777" s="2">
        <v>-0.0280679</v>
      </c>
      <c r="AM777" s="2">
        <v>988.303</v>
      </c>
      <c r="AO777" s="2">
        <v>15.4352</v>
      </c>
      <c r="AP777" s="2">
        <v>-0.173445</v>
      </c>
      <c r="AQ777" s="2">
        <v>4941.52</v>
      </c>
      <c r="AS777" s="2">
        <v>15.4351</v>
      </c>
      <c r="AT777" s="2">
        <v>-0.32669</v>
      </c>
      <c r="AU777" s="2">
        <v>9883.03</v>
      </c>
      <c r="AW777" s="2">
        <v>15.5093</v>
      </c>
      <c r="AX777" s="3">
        <v>0.00911134</v>
      </c>
      <c r="AY777" s="2">
        <v>99.4703</v>
      </c>
      <c r="BA777" s="2">
        <v>15.5094</v>
      </c>
      <c r="BB777" s="2">
        <v>0.0122715</v>
      </c>
      <c r="BC777" s="2">
        <v>497.356</v>
      </c>
      <c r="BE777" s="2">
        <v>15.5093</v>
      </c>
      <c r="BF777" s="2">
        <v>0.0247486</v>
      </c>
      <c r="BG777" s="2">
        <v>994.713</v>
      </c>
      <c r="BI777" s="2">
        <v>15.5093</v>
      </c>
      <c r="BJ777" s="2">
        <v>0.0447569</v>
      </c>
      <c r="BK777" s="2">
        <v>4973.78</v>
      </c>
      <c r="BM777" s="2">
        <v>15.5093</v>
      </c>
      <c r="BN777" s="2">
        <v>0.0682174</v>
      </c>
      <c r="BO777" s="2">
        <v>9947.18</v>
      </c>
    </row>
    <row r="778" spans="1:67">
      <c r="A778" s="2">
        <v>15.5293</v>
      </c>
      <c r="B778" s="2">
        <v>-0.0151743</v>
      </c>
      <c r="C778" s="2">
        <v>9.43901</v>
      </c>
      <c r="E778" s="2">
        <v>15.5293</v>
      </c>
      <c r="F778" s="2">
        <v>-0.0216589</v>
      </c>
      <c r="G778" s="2">
        <v>18.8783</v>
      </c>
      <c r="I778" s="2">
        <v>15.5293</v>
      </c>
      <c r="J778" s="2">
        <v>-0.0746335</v>
      </c>
      <c r="K778" s="2">
        <v>94.391</v>
      </c>
      <c r="M778" s="2">
        <v>15.5292</v>
      </c>
      <c r="N778" s="2">
        <v>-0.116389</v>
      </c>
      <c r="O778" s="2">
        <v>188.783</v>
      </c>
      <c r="Q778" s="2">
        <v>15.5292</v>
      </c>
      <c r="R778" s="2">
        <v>-0.345221</v>
      </c>
      <c r="S778" s="2">
        <v>943.942</v>
      </c>
      <c r="U778" s="2">
        <v>15.5294</v>
      </c>
      <c r="V778" s="2">
        <v>-0.593619</v>
      </c>
      <c r="W778" s="2">
        <v>1887.91</v>
      </c>
      <c r="Y778" s="2">
        <v>15.4551</v>
      </c>
      <c r="Z778" s="3">
        <v>0.00733418</v>
      </c>
      <c r="AA778" s="2">
        <v>48.4238</v>
      </c>
      <c r="AC778" s="2">
        <v>15.4551</v>
      </c>
      <c r="AD778" s="2">
        <v>0.0115818</v>
      </c>
      <c r="AE778" s="2">
        <v>96.8478</v>
      </c>
      <c r="AG778" s="2">
        <v>15.4551</v>
      </c>
      <c r="AH778" s="2">
        <v>-0.0312931</v>
      </c>
      <c r="AI778" s="2">
        <v>484.234</v>
      </c>
      <c r="AK778" s="2">
        <v>15.4552</v>
      </c>
      <c r="AL778" s="2">
        <v>-0.0767877</v>
      </c>
      <c r="AM778" s="2">
        <v>968.472</v>
      </c>
      <c r="AO778" s="2">
        <v>15.4552</v>
      </c>
      <c r="AP778" s="2">
        <v>-0.342295</v>
      </c>
      <c r="AQ778" s="2">
        <v>4842.36</v>
      </c>
      <c r="AS778" s="2">
        <v>15.4551</v>
      </c>
      <c r="AT778" s="2">
        <v>-0.599106</v>
      </c>
      <c r="AU778" s="2">
        <v>9684.72</v>
      </c>
      <c r="AW778" s="2">
        <v>15.5294</v>
      </c>
      <c r="AX778" s="3">
        <v>0.0096497</v>
      </c>
      <c r="AY778" s="2">
        <v>99.5701</v>
      </c>
      <c r="BA778" s="2">
        <v>15.5294</v>
      </c>
      <c r="BB778" s="2">
        <v>0.0136243</v>
      </c>
      <c r="BC778" s="2">
        <v>497.855</v>
      </c>
      <c r="BE778" s="2">
        <v>15.5293</v>
      </c>
      <c r="BF778" s="2">
        <v>0.0188752</v>
      </c>
      <c r="BG778" s="2">
        <v>995.717</v>
      </c>
      <c r="BI778" s="2">
        <v>15.5293</v>
      </c>
      <c r="BJ778" s="2">
        <v>0.0425359</v>
      </c>
      <c r="BK778" s="2">
        <v>4978.55</v>
      </c>
      <c r="BM778" s="2">
        <v>15.5293</v>
      </c>
      <c r="BN778" s="2">
        <v>0.0659997</v>
      </c>
      <c r="BO778" s="2">
        <v>9957.07</v>
      </c>
    </row>
    <row r="779" spans="1:67">
      <c r="A779" s="2">
        <v>15.5493</v>
      </c>
      <c r="B779" s="2">
        <v>-0.0159679</v>
      </c>
      <c r="C779" s="2">
        <v>8.45316</v>
      </c>
      <c r="E779" s="2">
        <v>15.5493</v>
      </c>
      <c r="F779" s="2">
        <v>-0.0260476</v>
      </c>
      <c r="G779" s="2">
        <v>16.9066</v>
      </c>
      <c r="I779" s="2">
        <v>15.5493</v>
      </c>
      <c r="J779" s="2">
        <v>-0.0747663</v>
      </c>
      <c r="K779" s="2">
        <v>84.5316</v>
      </c>
      <c r="M779" s="2">
        <v>15.5493</v>
      </c>
      <c r="N779" s="2">
        <v>-0.111959</v>
      </c>
      <c r="O779" s="2">
        <v>169.065</v>
      </c>
      <c r="Q779" s="2">
        <v>15.5492</v>
      </c>
      <c r="R779" s="2">
        <v>-0.347332</v>
      </c>
      <c r="S779" s="2">
        <v>845.35</v>
      </c>
      <c r="U779" s="2">
        <v>15.5494</v>
      </c>
      <c r="V779" s="2">
        <v>-0.594925</v>
      </c>
      <c r="W779" s="2">
        <v>1690.68</v>
      </c>
      <c r="Y779" s="2">
        <v>15.4751</v>
      </c>
      <c r="Z779" s="3">
        <v>0.00531099</v>
      </c>
      <c r="AA779" s="2">
        <v>46.9515</v>
      </c>
      <c r="AC779" s="2">
        <v>15.4752</v>
      </c>
      <c r="AD779" s="3">
        <v>-0.00499803</v>
      </c>
      <c r="AE779" s="2">
        <v>93.902</v>
      </c>
      <c r="AG779" s="2">
        <v>15.4752</v>
      </c>
      <c r="AH779" s="2">
        <v>-0.0566953</v>
      </c>
      <c r="AI779" s="2">
        <v>469.51</v>
      </c>
      <c r="AK779" s="2">
        <v>15.4752</v>
      </c>
      <c r="AL779" s="2">
        <v>-0.112646</v>
      </c>
      <c r="AM779" s="2">
        <v>939.022</v>
      </c>
      <c r="AO779" s="2">
        <v>15.4752</v>
      </c>
      <c r="AP779" s="2">
        <v>-0.473739</v>
      </c>
      <c r="AQ779" s="2">
        <v>4695.1</v>
      </c>
      <c r="AS779" s="2">
        <v>15.4751</v>
      </c>
      <c r="AT779" s="2">
        <v>-0.823952</v>
      </c>
      <c r="AU779" s="2">
        <v>9390.22</v>
      </c>
      <c r="AW779" s="2">
        <v>15.5494</v>
      </c>
      <c r="AX779" s="2">
        <v>0.0111378</v>
      </c>
      <c r="AY779" s="2">
        <v>99.6637</v>
      </c>
      <c r="BA779" s="2">
        <v>15.5493</v>
      </c>
      <c r="BB779" s="2">
        <v>0.015149</v>
      </c>
      <c r="BC779" s="2">
        <v>498.304</v>
      </c>
      <c r="BE779" s="2">
        <v>15.5493</v>
      </c>
      <c r="BF779" s="2">
        <v>0.015695</v>
      </c>
      <c r="BG779" s="2">
        <v>996.604</v>
      </c>
      <c r="BI779" s="2">
        <v>15.5493</v>
      </c>
      <c r="BJ779" s="2">
        <v>0.0437981</v>
      </c>
      <c r="BK779" s="2">
        <v>4983.05</v>
      </c>
      <c r="BM779" s="2">
        <v>15.5494</v>
      </c>
      <c r="BN779" s="2">
        <v>0.0597283</v>
      </c>
      <c r="BO779" s="2">
        <v>9966.04</v>
      </c>
    </row>
    <row r="780" spans="1:67">
      <c r="A780" s="2">
        <v>15.5695</v>
      </c>
      <c r="B780" s="2">
        <v>-0.0131554</v>
      </c>
      <c r="C780" s="2">
        <v>7.46392</v>
      </c>
      <c r="E780" s="2">
        <v>15.5695</v>
      </c>
      <c r="F780" s="2">
        <v>-0.0224717</v>
      </c>
      <c r="G780" s="2">
        <v>14.9277</v>
      </c>
      <c r="I780" s="2">
        <v>15.5695</v>
      </c>
      <c r="J780" s="2">
        <v>-0.0765877</v>
      </c>
      <c r="K780" s="2">
        <v>74.6393</v>
      </c>
      <c r="M780" s="2">
        <v>15.5695</v>
      </c>
      <c r="N780" s="2">
        <v>-0.111393</v>
      </c>
      <c r="O780" s="2">
        <v>149.277</v>
      </c>
      <c r="Q780" s="2">
        <v>15.5695</v>
      </c>
      <c r="R780" s="2">
        <v>-0.339904</v>
      </c>
      <c r="S780" s="2">
        <v>746.396</v>
      </c>
      <c r="U780" s="2">
        <v>15.5694</v>
      </c>
      <c r="V780" s="2">
        <v>-0.598151</v>
      </c>
      <c r="W780" s="2">
        <v>1492.78</v>
      </c>
      <c r="Y780" s="2">
        <v>15.4951</v>
      </c>
      <c r="Z780" s="3">
        <v>-0.00271405</v>
      </c>
      <c r="AA780" s="2">
        <v>45.0127</v>
      </c>
      <c r="AC780" s="2">
        <v>15.4949</v>
      </c>
      <c r="AD780" s="3">
        <v>-0.00755887</v>
      </c>
      <c r="AE780" s="2">
        <v>90.024</v>
      </c>
      <c r="AG780" s="2">
        <v>15.4949</v>
      </c>
      <c r="AH780" s="2">
        <v>-0.0870548</v>
      </c>
      <c r="AI780" s="2">
        <v>450.117</v>
      </c>
      <c r="AK780" s="2">
        <v>15.495</v>
      </c>
      <c r="AL780" s="2">
        <v>-0.158169</v>
      </c>
      <c r="AM780" s="2">
        <v>900.246</v>
      </c>
      <c r="AO780" s="2">
        <v>15.495</v>
      </c>
      <c r="AP780" s="2">
        <v>-0.585988</v>
      </c>
      <c r="AQ780" s="2">
        <v>4501.23</v>
      </c>
      <c r="AS780" s="2">
        <v>15.4949</v>
      </c>
      <c r="AT780" s="2">
        <v>-1.04952</v>
      </c>
      <c r="AU780" s="2">
        <v>9002.49</v>
      </c>
      <c r="AW780" s="2">
        <v>15.5695</v>
      </c>
      <c r="AX780" s="2">
        <v>0.0102846</v>
      </c>
      <c r="AY780" s="2">
        <v>99.7433</v>
      </c>
      <c r="BA780" s="2">
        <v>15.5695</v>
      </c>
      <c r="BB780" s="2">
        <v>0.0150431</v>
      </c>
      <c r="BC780" s="2">
        <v>498.706</v>
      </c>
      <c r="BE780" s="2">
        <v>15.5695</v>
      </c>
      <c r="BF780" s="2">
        <v>0.0221319</v>
      </c>
      <c r="BG780" s="2">
        <v>997.406</v>
      </c>
      <c r="BI780" s="2">
        <v>15.5695</v>
      </c>
      <c r="BJ780" s="2">
        <v>0.0375671</v>
      </c>
      <c r="BK780" s="2">
        <v>4987.05</v>
      </c>
      <c r="BM780" s="2">
        <v>15.5695</v>
      </c>
      <c r="BN780" s="2">
        <v>0.0552582</v>
      </c>
      <c r="BO780" s="2">
        <v>9974.08</v>
      </c>
    </row>
    <row r="781" spans="1:67">
      <c r="A781" s="2">
        <v>15.5895</v>
      </c>
      <c r="B781" s="2">
        <v>-0.020668</v>
      </c>
      <c r="C781" s="2">
        <v>6.47169</v>
      </c>
      <c r="E781" s="2">
        <v>15.5895</v>
      </c>
      <c r="F781" s="2">
        <v>-0.0260271</v>
      </c>
      <c r="G781" s="2">
        <v>12.9434</v>
      </c>
      <c r="I781" s="2">
        <v>15.5895</v>
      </c>
      <c r="J781" s="2">
        <v>-0.0722047</v>
      </c>
      <c r="K781" s="2">
        <v>64.7171</v>
      </c>
      <c r="M781" s="2">
        <v>15.5896</v>
      </c>
      <c r="N781" s="2">
        <v>-0.117033</v>
      </c>
      <c r="O781" s="2">
        <v>129.432</v>
      </c>
      <c r="Q781" s="2">
        <v>15.5895</v>
      </c>
      <c r="R781" s="2">
        <v>-0.345542</v>
      </c>
      <c r="S781" s="2">
        <v>647.163</v>
      </c>
      <c r="U781" s="2">
        <v>15.5894</v>
      </c>
      <c r="V781" s="2">
        <v>-0.595512</v>
      </c>
      <c r="W781" s="2">
        <v>1294.33</v>
      </c>
      <c r="Y781" s="2">
        <v>15.5149</v>
      </c>
      <c r="Z781" s="3">
        <v>-0.0027459</v>
      </c>
      <c r="AA781" s="2">
        <v>42.6259</v>
      </c>
      <c r="AC781" s="2">
        <v>15.515</v>
      </c>
      <c r="AD781" s="2">
        <v>-0.0140523</v>
      </c>
      <c r="AE781" s="2">
        <v>85.2507</v>
      </c>
      <c r="AG781" s="2">
        <v>15.515</v>
      </c>
      <c r="AH781" s="2">
        <v>-0.1014</v>
      </c>
      <c r="AI781" s="2">
        <v>426.262</v>
      </c>
      <c r="AK781" s="2">
        <v>15.515</v>
      </c>
      <c r="AL781" s="2">
        <v>-0.199401</v>
      </c>
      <c r="AM781" s="2">
        <v>852.516</v>
      </c>
      <c r="AO781" s="2">
        <v>15.515</v>
      </c>
      <c r="AP781" s="2">
        <v>-0.703967</v>
      </c>
      <c r="AQ781" s="2">
        <v>4262.58</v>
      </c>
      <c r="AS781" s="2">
        <v>15.5149</v>
      </c>
      <c r="AT781" s="2">
        <v>-1.26318</v>
      </c>
      <c r="AU781" s="2">
        <v>8525.28</v>
      </c>
      <c r="AW781" s="2">
        <v>15.5895</v>
      </c>
      <c r="AX781" s="2">
        <v>0.0142478</v>
      </c>
      <c r="AY781" s="2">
        <v>99.8085</v>
      </c>
      <c r="BA781" s="2">
        <v>15.5896</v>
      </c>
      <c r="BB781" s="2">
        <v>0.0155806</v>
      </c>
      <c r="BC781" s="2">
        <v>499.059</v>
      </c>
      <c r="BE781" s="2">
        <v>15.5895</v>
      </c>
      <c r="BF781" s="2">
        <v>0.0188625</v>
      </c>
      <c r="BG781" s="2">
        <v>998.11</v>
      </c>
      <c r="BI781" s="2">
        <v>15.5895</v>
      </c>
      <c r="BJ781" s="2">
        <v>0.0328911</v>
      </c>
      <c r="BK781" s="2">
        <v>4990.6</v>
      </c>
      <c r="BM781" s="2">
        <v>15.5895</v>
      </c>
      <c r="BN781" s="2">
        <v>0.0543966</v>
      </c>
      <c r="BO781" s="2">
        <v>9981.31</v>
      </c>
    </row>
    <row r="782" spans="1:67">
      <c r="A782" s="2">
        <v>15.6095</v>
      </c>
      <c r="B782" s="2">
        <v>-0.0128847</v>
      </c>
      <c r="C782" s="2">
        <v>5.4769</v>
      </c>
      <c r="E782" s="2">
        <v>15.6095</v>
      </c>
      <c r="F782" s="2">
        <v>-0.0247589</v>
      </c>
      <c r="G782" s="2">
        <v>10.9536</v>
      </c>
      <c r="I782" s="2">
        <v>15.6095</v>
      </c>
      <c r="J782" s="2">
        <v>-0.0778886</v>
      </c>
      <c r="K782" s="2">
        <v>54.7678</v>
      </c>
      <c r="M782" s="2">
        <v>15.6096</v>
      </c>
      <c r="N782" s="2">
        <v>-0.11204</v>
      </c>
      <c r="O782" s="2">
        <v>109.537</v>
      </c>
      <c r="Q782" s="2">
        <v>15.6095</v>
      </c>
      <c r="R782" s="2">
        <v>-0.351132</v>
      </c>
      <c r="S782" s="2">
        <v>547.682</v>
      </c>
      <c r="U782" s="2">
        <v>15.6094</v>
      </c>
      <c r="V782" s="2">
        <v>-0.594464</v>
      </c>
      <c r="W782" s="2">
        <v>1095.36</v>
      </c>
      <c r="Y782" s="2">
        <v>15.5349</v>
      </c>
      <c r="Z782" s="3">
        <v>-0.00621301</v>
      </c>
      <c r="AA782" s="2">
        <v>39.8163</v>
      </c>
      <c r="AC782" s="2">
        <v>15.535</v>
      </c>
      <c r="AD782" s="2">
        <v>-0.0254727</v>
      </c>
      <c r="AE782" s="2">
        <v>79.6332</v>
      </c>
      <c r="AG782" s="2">
        <v>15.535</v>
      </c>
      <c r="AH782" s="2">
        <v>-0.12149</v>
      </c>
      <c r="AI782" s="2">
        <v>398.165</v>
      </c>
      <c r="AK782" s="2">
        <v>15.535</v>
      </c>
      <c r="AL782" s="2">
        <v>-0.222397</v>
      </c>
      <c r="AM782" s="2">
        <v>796.33</v>
      </c>
      <c r="AO782" s="2">
        <v>15.535</v>
      </c>
      <c r="AP782" s="2">
        <v>-0.807964</v>
      </c>
      <c r="AQ782" s="2">
        <v>3981.64</v>
      </c>
      <c r="AS782" s="2">
        <v>15.5349</v>
      </c>
      <c r="AT782" s="2">
        <v>-1.45796</v>
      </c>
      <c r="AU782" s="2">
        <v>7963.31</v>
      </c>
      <c r="AW782" s="2">
        <v>15.6096</v>
      </c>
      <c r="AX782" s="3">
        <v>0.00815069</v>
      </c>
      <c r="AY782" s="2">
        <v>99.8728</v>
      </c>
      <c r="BA782" s="2">
        <v>15.6095</v>
      </c>
      <c r="BB782" s="2">
        <v>0.0128234</v>
      </c>
      <c r="BC782" s="2">
        <v>499.356</v>
      </c>
      <c r="BE782" s="2">
        <v>15.6095</v>
      </c>
      <c r="BF782" s="2">
        <v>0.0149236</v>
      </c>
      <c r="BG782" s="2">
        <v>998.714</v>
      </c>
      <c r="BI782" s="2">
        <v>15.6095</v>
      </c>
      <c r="BJ782" s="2">
        <v>0.0340601</v>
      </c>
      <c r="BK782" s="2">
        <v>4993.58</v>
      </c>
      <c r="BM782" s="2">
        <v>15.6095</v>
      </c>
      <c r="BN782" s="2">
        <v>0.0466617</v>
      </c>
      <c r="BO782" s="2">
        <v>9987.05</v>
      </c>
    </row>
    <row r="783" spans="1:67">
      <c r="A783" s="2">
        <v>15.6295</v>
      </c>
      <c r="B783" s="3">
        <v>-0.0085958</v>
      </c>
      <c r="C783" s="2">
        <v>4.4797</v>
      </c>
      <c r="E783" s="2">
        <v>15.6295</v>
      </c>
      <c r="F783" s="2">
        <v>-0.0207082</v>
      </c>
      <c r="G783" s="2">
        <v>8.95948</v>
      </c>
      <c r="I783" s="2">
        <v>15.6295</v>
      </c>
      <c r="J783" s="2">
        <v>-0.0790111</v>
      </c>
      <c r="K783" s="2">
        <v>44.7977</v>
      </c>
      <c r="M783" s="2">
        <v>15.6296</v>
      </c>
      <c r="N783" s="2">
        <v>-0.114652</v>
      </c>
      <c r="O783" s="2">
        <v>89.595</v>
      </c>
      <c r="Q783" s="2">
        <v>15.6296</v>
      </c>
      <c r="R783" s="2">
        <v>-0.3439</v>
      </c>
      <c r="S783" s="2">
        <v>447.976</v>
      </c>
      <c r="U783" s="2">
        <v>15.6295</v>
      </c>
      <c r="V783" s="2">
        <v>-0.601983</v>
      </c>
      <c r="W783" s="2">
        <v>895.926</v>
      </c>
      <c r="Y783" s="2">
        <v>15.5549</v>
      </c>
      <c r="Z783" s="2">
        <v>-0.0158649</v>
      </c>
      <c r="AA783" s="2">
        <v>36.6116</v>
      </c>
      <c r="AC783" s="2">
        <v>15.5548</v>
      </c>
      <c r="AD783" s="2">
        <v>-0.0210377</v>
      </c>
      <c r="AE783" s="2">
        <v>73.2225</v>
      </c>
      <c r="AG783" s="2">
        <v>15.5547</v>
      </c>
      <c r="AH783" s="2">
        <v>-0.144728</v>
      </c>
      <c r="AI783" s="2">
        <v>366.114</v>
      </c>
      <c r="AK783" s="2">
        <v>15.5548</v>
      </c>
      <c r="AL783" s="2">
        <v>-0.244345</v>
      </c>
      <c r="AM783" s="2">
        <v>732.228</v>
      </c>
      <c r="AO783" s="2">
        <v>15.5548</v>
      </c>
      <c r="AP783" s="2">
        <v>-0.899135</v>
      </c>
      <c r="AQ783" s="2">
        <v>3661.06</v>
      </c>
      <c r="AS783" s="2">
        <v>15.5549</v>
      </c>
      <c r="AT783" s="2">
        <v>-1.63463</v>
      </c>
      <c r="AU783" s="2">
        <v>7322.22</v>
      </c>
      <c r="AW783" s="2">
        <v>15.6294</v>
      </c>
      <c r="AX783" s="3">
        <v>0.00779416</v>
      </c>
      <c r="AY783" s="2">
        <v>99.9185</v>
      </c>
      <c r="BA783" s="2">
        <v>15.6295</v>
      </c>
      <c r="BB783" s="2">
        <v>0.0100094</v>
      </c>
      <c r="BC783" s="2">
        <v>499.593</v>
      </c>
      <c r="BE783" s="2">
        <v>15.6295</v>
      </c>
      <c r="BF783" s="2">
        <v>0.017828</v>
      </c>
      <c r="BG783" s="2">
        <v>999.169</v>
      </c>
      <c r="BI783" s="2">
        <v>15.6295</v>
      </c>
      <c r="BJ783" s="2">
        <v>0.025885</v>
      </c>
      <c r="BK783" s="2">
        <v>4996.06</v>
      </c>
      <c r="BM783" s="2">
        <v>15.6296</v>
      </c>
      <c r="BN783" s="2">
        <v>0.0418125</v>
      </c>
      <c r="BO783" s="2">
        <v>9992.13</v>
      </c>
    </row>
    <row r="784" spans="1:67">
      <c r="A784" s="2">
        <v>15.6495</v>
      </c>
      <c r="B784" s="2">
        <v>-0.020426</v>
      </c>
      <c r="C784" s="2">
        <v>3.48099</v>
      </c>
      <c r="E784" s="2">
        <v>15.6494</v>
      </c>
      <c r="F784" s="2">
        <v>-0.0249876</v>
      </c>
      <c r="G784" s="2">
        <v>6.9617</v>
      </c>
      <c r="I784" s="2">
        <v>15.6495</v>
      </c>
      <c r="J784" s="2">
        <v>-0.0741261</v>
      </c>
      <c r="K784" s="2">
        <v>34.8073</v>
      </c>
      <c r="M784" s="2">
        <v>15.6496</v>
      </c>
      <c r="N784" s="2">
        <v>-0.117272</v>
      </c>
      <c r="O784" s="2">
        <v>69.6165</v>
      </c>
      <c r="Q784" s="2">
        <v>15.6496</v>
      </c>
      <c r="R784" s="2">
        <v>-0.349605</v>
      </c>
      <c r="S784" s="2">
        <v>348.084</v>
      </c>
      <c r="U784" s="2">
        <v>15.6495</v>
      </c>
      <c r="V784" s="2">
        <v>-0.602135</v>
      </c>
      <c r="W784" s="2">
        <v>696.172</v>
      </c>
      <c r="Y784" s="2">
        <v>15.575</v>
      </c>
      <c r="Z784" s="2">
        <v>-0.0146227</v>
      </c>
      <c r="AA784" s="2">
        <v>33.0426</v>
      </c>
      <c r="AC784" s="2">
        <v>15.5748</v>
      </c>
      <c r="AD784" s="2">
        <v>-0.032266</v>
      </c>
      <c r="AE784" s="2">
        <v>66.0852</v>
      </c>
      <c r="AG784" s="2">
        <v>15.5748</v>
      </c>
      <c r="AH784" s="2">
        <v>-0.156294</v>
      </c>
      <c r="AI784" s="2">
        <v>330.424</v>
      </c>
      <c r="AK784" s="2">
        <v>15.5748</v>
      </c>
      <c r="AL784" s="2">
        <v>-0.268267</v>
      </c>
      <c r="AM784" s="2">
        <v>660.853</v>
      </c>
      <c r="AO784" s="2">
        <v>15.5748</v>
      </c>
      <c r="AP784" s="2">
        <v>-0.990099</v>
      </c>
      <c r="AQ784" s="2">
        <v>3304.26</v>
      </c>
      <c r="AS784" s="2">
        <v>15.5747</v>
      </c>
      <c r="AT784" s="2">
        <v>-1.78375</v>
      </c>
      <c r="AU784" s="2">
        <v>6608.62</v>
      </c>
      <c r="AW784" s="2">
        <v>15.6495</v>
      </c>
      <c r="AX784" s="2">
        <v>0.0123066</v>
      </c>
      <c r="AY784" s="2">
        <v>99.9621</v>
      </c>
      <c r="BA784" s="2">
        <v>15.6495</v>
      </c>
      <c r="BB784" s="2">
        <v>0.0127715</v>
      </c>
      <c r="BC784" s="2">
        <v>499.818</v>
      </c>
      <c r="BE784" s="2">
        <v>15.6494</v>
      </c>
      <c r="BF784" s="2">
        <v>0.0135615</v>
      </c>
      <c r="BG784" s="2">
        <v>999.625</v>
      </c>
      <c r="BI784" s="2">
        <v>15.6496</v>
      </c>
      <c r="BJ784" s="2">
        <v>0.0285122</v>
      </c>
      <c r="BK784" s="2">
        <v>4998.11</v>
      </c>
      <c r="BM784" s="2">
        <v>15.6495</v>
      </c>
      <c r="BN784" s="2">
        <v>0.0357016</v>
      </c>
      <c r="BO784" s="2">
        <v>9996.32</v>
      </c>
    </row>
    <row r="785" spans="1:67">
      <c r="A785" s="2">
        <v>15.6697</v>
      </c>
      <c r="B785" s="2">
        <v>-0.0179302</v>
      </c>
      <c r="C785" s="2">
        <v>2.48058</v>
      </c>
      <c r="E785" s="2">
        <v>15.6697</v>
      </c>
      <c r="F785" s="2">
        <v>-0.0256891</v>
      </c>
      <c r="G785" s="2">
        <v>4.96113</v>
      </c>
      <c r="I785" s="2">
        <v>15.6697</v>
      </c>
      <c r="J785" s="2">
        <v>-0.074438</v>
      </c>
      <c r="K785" s="2">
        <v>24.8057</v>
      </c>
      <c r="M785" s="2">
        <v>15.6696</v>
      </c>
      <c r="N785" s="2">
        <v>-0.109543</v>
      </c>
      <c r="O785" s="2">
        <v>49.6102</v>
      </c>
      <c r="Q785" s="2">
        <v>15.6696</v>
      </c>
      <c r="R785" s="2">
        <v>-0.35054</v>
      </c>
      <c r="S785" s="2">
        <v>248.047</v>
      </c>
      <c r="U785" s="2">
        <v>15.6698</v>
      </c>
      <c r="V785" s="2">
        <v>-0.601442</v>
      </c>
      <c r="W785" s="2">
        <v>496.111</v>
      </c>
      <c r="Y785" s="2">
        <v>15.5947</v>
      </c>
      <c r="Z785" s="2">
        <v>-0.0165939</v>
      </c>
      <c r="AA785" s="2">
        <v>29.1458</v>
      </c>
      <c r="AC785" s="2">
        <v>15.5948</v>
      </c>
      <c r="AD785" s="2">
        <v>-0.0435757</v>
      </c>
      <c r="AE785" s="2">
        <v>58.2918</v>
      </c>
      <c r="AG785" s="2">
        <v>15.5948</v>
      </c>
      <c r="AH785" s="2">
        <v>-0.165768</v>
      </c>
      <c r="AI785" s="2">
        <v>291.454</v>
      </c>
      <c r="AK785" s="2">
        <v>15.5949</v>
      </c>
      <c r="AL785" s="2">
        <v>-0.285764</v>
      </c>
      <c r="AM785" s="2">
        <v>582.912</v>
      </c>
      <c r="AO785" s="2">
        <v>15.5948</v>
      </c>
      <c r="AP785" s="2">
        <v>-1.06172</v>
      </c>
      <c r="AQ785" s="2">
        <v>2914.59</v>
      </c>
      <c r="AS785" s="2">
        <v>15.5947</v>
      </c>
      <c r="AT785" s="2">
        <v>-1.92353</v>
      </c>
      <c r="AU785" s="2">
        <v>5829.13</v>
      </c>
      <c r="AW785" s="2">
        <v>15.6696</v>
      </c>
      <c r="AX785" s="3">
        <v>0.00954118</v>
      </c>
      <c r="AY785" s="2">
        <v>99.9886</v>
      </c>
      <c r="BA785" s="2">
        <v>15.6696</v>
      </c>
      <c r="BB785" s="2">
        <v>0.0142727</v>
      </c>
      <c r="BC785" s="2">
        <v>499.923</v>
      </c>
      <c r="BE785" s="2">
        <v>15.6697</v>
      </c>
      <c r="BF785" s="2">
        <v>0.0125644</v>
      </c>
      <c r="BG785" s="2">
        <v>999.877</v>
      </c>
      <c r="BI785" s="2">
        <v>15.6697</v>
      </c>
      <c r="BJ785" s="2">
        <v>0.0248865</v>
      </c>
      <c r="BK785" s="2">
        <v>4999.3</v>
      </c>
      <c r="BM785" s="2">
        <v>15.6697</v>
      </c>
      <c r="BN785" s="2">
        <v>0.0284153</v>
      </c>
      <c r="BO785" s="2">
        <v>9998.66</v>
      </c>
    </row>
    <row r="786" spans="1:67">
      <c r="A786" s="2">
        <v>15.6897</v>
      </c>
      <c r="B786" s="2">
        <v>-0.013231</v>
      </c>
      <c r="C786" s="2">
        <v>1.47923</v>
      </c>
      <c r="E786" s="2">
        <v>15.6896</v>
      </c>
      <c r="F786" s="2">
        <v>-0.0260035</v>
      </c>
      <c r="G786" s="2">
        <v>2.95856</v>
      </c>
      <c r="I786" s="2">
        <v>15.6897</v>
      </c>
      <c r="J786" s="2">
        <v>-0.0761467</v>
      </c>
      <c r="K786" s="2">
        <v>14.7925</v>
      </c>
      <c r="M786" s="2">
        <v>15.6897</v>
      </c>
      <c r="N786" s="2">
        <v>-0.113263</v>
      </c>
      <c r="O786" s="2">
        <v>29.5846</v>
      </c>
      <c r="Q786" s="2">
        <v>15.6896</v>
      </c>
      <c r="R786" s="2">
        <v>-0.343131</v>
      </c>
      <c r="S786" s="2">
        <v>147.916</v>
      </c>
      <c r="U786" s="2">
        <v>15.6898</v>
      </c>
      <c r="V786" s="2">
        <v>-0.600946</v>
      </c>
      <c r="W786" s="2">
        <v>295.85</v>
      </c>
      <c r="Y786" s="2">
        <v>15.6147</v>
      </c>
      <c r="Z786" s="2">
        <v>-0.0214593</v>
      </c>
      <c r="AA786" s="2">
        <v>24.9603</v>
      </c>
      <c r="AC786" s="2">
        <v>15.6146</v>
      </c>
      <c r="AD786" s="2">
        <v>-0.0386373</v>
      </c>
      <c r="AE786" s="2">
        <v>49.9184</v>
      </c>
      <c r="AG786" s="2">
        <v>15.6146</v>
      </c>
      <c r="AH786" s="2">
        <v>-0.175709</v>
      </c>
      <c r="AI786" s="2">
        <v>249.591</v>
      </c>
      <c r="AK786" s="2">
        <v>15.6146</v>
      </c>
      <c r="AL786" s="2">
        <v>-0.305619</v>
      </c>
      <c r="AM786" s="2">
        <v>499.184</v>
      </c>
      <c r="AO786" s="2">
        <v>15.6146</v>
      </c>
      <c r="AP786" s="2">
        <v>-1.12356</v>
      </c>
      <c r="AQ786" s="2">
        <v>2495.92</v>
      </c>
      <c r="AS786" s="2">
        <v>15.6148</v>
      </c>
      <c r="AT786" s="2">
        <v>-2.05043</v>
      </c>
      <c r="AU786" s="2">
        <v>4991.87</v>
      </c>
      <c r="AW786" s="2">
        <v>15.6896</v>
      </c>
      <c r="AX786" s="2">
        <v>0.0114013</v>
      </c>
      <c r="AY786" s="2">
        <v>100.017</v>
      </c>
      <c r="BA786" s="2">
        <v>15.6897</v>
      </c>
      <c r="BB786" s="2">
        <v>0.0103349</v>
      </c>
      <c r="BC786" s="2">
        <v>500.108</v>
      </c>
      <c r="BE786" s="2">
        <v>15.6897</v>
      </c>
      <c r="BF786" s="2">
        <v>0.0167421</v>
      </c>
      <c r="BG786" s="2">
        <v>1000.22</v>
      </c>
      <c r="BI786" s="2">
        <v>15.6897</v>
      </c>
      <c r="BJ786" s="2">
        <v>0.016398</v>
      </c>
      <c r="BK786" s="2">
        <v>5001.04</v>
      </c>
      <c r="BM786" s="2">
        <v>15.6896</v>
      </c>
      <c r="BN786" s="2">
        <v>0.0287229</v>
      </c>
      <c r="BO786" s="2">
        <v>10002.1</v>
      </c>
    </row>
    <row r="787" spans="1:67">
      <c r="A787" s="2">
        <v>15.7097</v>
      </c>
      <c r="B787" s="2">
        <v>-0.0160444</v>
      </c>
      <c r="C787" s="2">
        <v>0.477436</v>
      </c>
      <c r="E787" s="2">
        <v>15.7096</v>
      </c>
      <c r="F787" s="2">
        <v>-0.0255073</v>
      </c>
      <c r="G787" s="2">
        <v>0.954883</v>
      </c>
      <c r="I787" s="2">
        <v>15.7097</v>
      </c>
      <c r="J787" s="2">
        <v>-0.0772859</v>
      </c>
      <c r="K787" s="2">
        <v>4.77408</v>
      </c>
      <c r="M787" s="2">
        <v>15.7097</v>
      </c>
      <c r="N787" s="2">
        <v>-0.117597</v>
      </c>
      <c r="O787" s="2">
        <v>9.54776</v>
      </c>
      <c r="Q787" s="2">
        <v>15.7096</v>
      </c>
      <c r="R787" s="2">
        <v>-0.350479</v>
      </c>
      <c r="S787" s="2">
        <v>47.7358</v>
      </c>
      <c r="U787" s="2">
        <v>15.7095</v>
      </c>
      <c r="V787" s="2">
        <v>-0.597418</v>
      </c>
      <c r="W787" s="2">
        <v>95.475</v>
      </c>
      <c r="Y787" s="2">
        <v>15.6348</v>
      </c>
      <c r="Z787" s="2">
        <v>-0.0269954</v>
      </c>
      <c r="AA787" s="2">
        <v>20.5245</v>
      </c>
      <c r="AC787" s="2">
        <v>15.6346</v>
      </c>
      <c r="AD787" s="2">
        <v>-0.0454565</v>
      </c>
      <c r="AE787" s="2">
        <v>41.0497</v>
      </c>
      <c r="AG787" s="2">
        <v>15.6346</v>
      </c>
      <c r="AH787" s="2">
        <v>-0.184162</v>
      </c>
      <c r="AI787" s="2">
        <v>205.25</v>
      </c>
      <c r="AK787" s="2">
        <v>15.6346</v>
      </c>
      <c r="AL787" s="2">
        <v>-0.317936</v>
      </c>
      <c r="AM787" s="2">
        <v>410.494</v>
      </c>
      <c r="AO787" s="2">
        <v>15.6346</v>
      </c>
      <c r="AP787" s="2">
        <v>-1.18318</v>
      </c>
      <c r="AQ787" s="2">
        <v>2052.48</v>
      </c>
      <c r="AS787" s="2">
        <v>15.6348</v>
      </c>
      <c r="AT787" s="2">
        <v>-2.15728</v>
      </c>
      <c r="AU787" s="2">
        <v>4104.98</v>
      </c>
      <c r="AW787" s="2">
        <v>15.7096</v>
      </c>
      <c r="AX787" s="3">
        <v>0.0071678</v>
      </c>
      <c r="AY787" s="2">
        <v>100.022</v>
      </c>
      <c r="BA787" s="2">
        <v>15.7097</v>
      </c>
      <c r="BB787" s="3">
        <v>0.00779709</v>
      </c>
      <c r="BC787" s="2">
        <v>500.107</v>
      </c>
      <c r="BE787" s="2">
        <v>15.7096</v>
      </c>
      <c r="BF787" s="2">
        <v>0.0103334</v>
      </c>
      <c r="BG787" s="2">
        <v>1000.21</v>
      </c>
      <c r="BI787" s="2">
        <v>15.7096</v>
      </c>
      <c r="BJ787" s="2">
        <v>0.0175492</v>
      </c>
      <c r="BK787" s="2">
        <v>5001.15</v>
      </c>
      <c r="BM787" s="2">
        <v>15.7096</v>
      </c>
      <c r="BN787" s="2">
        <v>0.0212648</v>
      </c>
      <c r="BO787" s="2">
        <v>10002.3</v>
      </c>
    </row>
    <row r="788" spans="1:67">
      <c r="A788" s="2">
        <v>15.7296</v>
      </c>
      <c r="B788" s="2">
        <v>-0.0127892</v>
      </c>
      <c r="C788" s="2">
        <v>-0.524666</v>
      </c>
      <c r="E788" s="2">
        <v>15.7296</v>
      </c>
      <c r="F788" s="2">
        <v>-0.0237792</v>
      </c>
      <c r="G788" s="2">
        <v>-1.04923</v>
      </c>
      <c r="I788" s="2">
        <v>15.7296</v>
      </c>
      <c r="J788" s="2">
        <v>-0.0787376</v>
      </c>
      <c r="K788" s="2">
        <v>-5.24702</v>
      </c>
      <c r="M788" s="2">
        <v>15.7297</v>
      </c>
      <c r="N788" s="2">
        <v>-0.11209</v>
      </c>
      <c r="O788" s="2">
        <v>-10.494</v>
      </c>
      <c r="Q788" s="2">
        <v>15.7297</v>
      </c>
      <c r="R788" s="2">
        <v>-0.347906</v>
      </c>
      <c r="S788" s="2">
        <v>-52.4695</v>
      </c>
      <c r="U788" s="2">
        <v>15.7296</v>
      </c>
      <c r="V788" s="2">
        <v>-0.606791</v>
      </c>
      <c r="W788" s="2">
        <v>-104.939</v>
      </c>
      <c r="Y788" s="2">
        <v>15.6545</v>
      </c>
      <c r="Z788" s="2">
        <v>-0.0302768</v>
      </c>
      <c r="AA788" s="2">
        <v>15.8867</v>
      </c>
      <c r="AC788" s="2">
        <v>15.6546</v>
      </c>
      <c r="AD788" s="2">
        <v>-0.0494993</v>
      </c>
      <c r="AE788" s="2">
        <v>31.7729</v>
      </c>
      <c r="AG788" s="2">
        <v>15.6546</v>
      </c>
      <c r="AH788" s="2">
        <v>-0.190995</v>
      </c>
      <c r="AI788" s="2">
        <v>158.863</v>
      </c>
      <c r="AK788" s="2">
        <v>15.6544</v>
      </c>
      <c r="AL788" s="2">
        <v>-0.322039</v>
      </c>
      <c r="AM788" s="2">
        <v>317.728</v>
      </c>
      <c r="AO788" s="2">
        <v>15.6544</v>
      </c>
      <c r="AP788" s="2">
        <v>-1.22178</v>
      </c>
      <c r="AQ788" s="2">
        <v>1588.64</v>
      </c>
      <c r="AS788" s="2">
        <v>15.6546</v>
      </c>
      <c r="AT788" s="2">
        <v>-2.24853</v>
      </c>
      <c r="AU788" s="2">
        <v>3177.29</v>
      </c>
      <c r="AW788" s="2">
        <v>15.7297</v>
      </c>
      <c r="AX788" s="3">
        <v>0.0088258</v>
      </c>
      <c r="AY788" s="2">
        <v>100.022</v>
      </c>
      <c r="BA788" s="2">
        <v>15.7297</v>
      </c>
      <c r="BB788" s="2">
        <v>0.0100778</v>
      </c>
      <c r="BC788" s="2">
        <v>500.107</v>
      </c>
      <c r="BE788" s="2">
        <v>15.7296</v>
      </c>
      <c r="BF788" s="3">
        <v>0.00820214</v>
      </c>
      <c r="BG788" s="2">
        <v>1000.21</v>
      </c>
      <c r="BI788" s="2">
        <v>15.7296</v>
      </c>
      <c r="BJ788" s="2">
        <v>0.0120826</v>
      </c>
      <c r="BK788" s="2">
        <v>5001.15</v>
      </c>
      <c r="BM788" s="2">
        <v>15.7297</v>
      </c>
      <c r="BN788" s="2">
        <v>0.0110112</v>
      </c>
      <c r="BO788" s="2">
        <v>10002.3</v>
      </c>
    </row>
    <row r="789" spans="1:67">
      <c r="A789" s="2">
        <v>15.7499</v>
      </c>
      <c r="B789" s="2">
        <v>-0.0172163</v>
      </c>
      <c r="C789" s="2">
        <v>-1.52645</v>
      </c>
      <c r="E789" s="2">
        <v>15.7498</v>
      </c>
      <c r="F789" s="2">
        <v>-0.0222059</v>
      </c>
      <c r="G789" s="2">
        <v>-3.05297</v>
      </c>
      <c r="I789" s="2">
        <v>15.7499</v>
      </c>
      <c r="J789" s="2">
        <v>-0.0737049</v>
      </c>
      <c r="K789" s="2">
        <v>-15.2651</v>
      </c>
      <c r="M789" s="2">
        <v>15.75</v>
      </c>
      <c r="N789" s="2">
        <v>-0.113829</v>
      </c>
      <c r="O789" s="2">
        <v>-30.5307</v>
      </c>
      <c r="Q789" s="2">
        <v>15.7499</v>
      </c>
      <c r="R789" s="2">
        <v>-0.344344</v>
      </c>
      <c r="S789" s="2">
        <v>-152.655</v>
      </c>
      <c r="U789" s="2">
        <v>15.7498</v>
      </c>
      <c r="V789" s="2">
        <v>-0.607246</v>
      </c>
      <c r="W789" s="2">
        <v>-305.31</v>
      </c>
      <c r="Y789" s="2">
        <v>15.6746</v>
      </c>
      <c r="Z789" s="2">
        <v>-0.0289331</v>
      </c>
      <c r="AA789" s="2">
        <v>11.0899</v>
      </c>
      <c r="AC789" s="2">
        <v>15.6744</v>
      </c>
      <c r="AD789" s="2">
        <v>-0.0506793</v>
      </c>
      <c r="AE789" s="2">
        <v>22.1805</v>
      </c>
      <c r="AG789" s="2">
        <v>15.6746</v>
      </c>
      <c r="AH789" s="2">
        <v>-0.196663</v>
      </c>
      <c r="AI789" s="2">
        <v>110.903</v>
      </c>
      <c r="AK789" s="2">
        <v>15.6744</v>
      </c>
      <c r="AL789" s="2">
        <v>-0.335925</v>
      </c>
      <c r="AM789" s="2">
        <v>221.805</v>
      </c>
      <c r="AO789" s="2">
        <v>15.6744</v>
      </c>
      <c r="AP789" s="2">
        <v>-1.25606</v>
      </c>
      <c r="AQ789" s="2">
        <v>1109.03</v>
      </c>
      <c r="AS789" s="2">
        <v>15.6746</v>
      </c>
      <c r="AT789" s="2">
        <v>-2.31438</v>
      </c>
      <c r="AU789" s="2">
        <v>2218.06</v>
      </c>
      <c r="AW789" s="2">
        <v>15.7498</v>
      </c>
      <c r="AX789" s="3">
        <v>0.00999399</v>
      </c>
      <c r="AY789" s="2">
        <v>100.018</v>
      </c>
      <c r="BA789" s="2">
        <v>15.7498</v>
      </c>
      <c r="BB789" s="2">
        <v>0.0116986</v>
      </c>
      <c r="BC789" s="2">
        <v>500.107</v>
      </c>
      <c r="BE789" s="2">
        <v>15.7498</v>
      </c>
      <c r="BF789" s="2">
        <v>0.012997</v>
      </c>
      <c r="BG789" s="2">
        <v>1000.21</v>
      </c>
      <c r="BI789" s="2">
        <v>15.7498</v>
      </c>
      <c r="BJ789" s="3">
        <v>0.00850594</v>
      </c>
      <c r="BK789" s="2">
        <v>5001.07</v>
      </c>
      <c r="BM789" s="2">
        <v>15.7498</v>
      </c>
      <c r="BN789" s="3">
        <v>0.00778623</v>
      </c>
      <c r="BO789" s="2">
        <v>10002.1</v>
      </c>
    </row>
    <row r="790" spans="1:67">
      <c r="A790" s="2">
        <v>15.7698</v>
      </c>
      <c r="B790" s="2">
        <v>-0.0243118</v>
      </c>
      <c r="C790" s="2">
        <v>-2.52776</v>
      </c>
      <c r="E790" s="2">
        <v>15.7698</v>
      </c>
      <c r="F790" s="2">
        <v>-0.0292679</v>
      </c>
      <c r="G790" s="2">
        <v>-5.05552</v>
      </c>
      <c r="I790" s="2">
        <v>15.7698</v>
      </c>
      <c r="J790" s="2">
        <v>-0.0730254</v>
      </c>
      <c r="K790" s="2">
        <v>-25.2777</v>
      </c>
      <c r="M790" s="2">
        <v>15.7697</v>
      </c>
      <c r="N790" s="2">
        <v>-0.111688</v>
      </c>
      <c r="O790" s="2">
        <v>-50.5558</v>
      </c>
      <c r="Q790" s="2">
        <v>15.7699</v>
      </c>
      <c r="R790" s="2">
        <v>-0.349819</v>
      </c>
      <c r="S790" s="2">
        <v>-252.783</v>
      </c>
      <c r="U790" s="2">
        <v>15.7699</v>
      </c>
      <c r="V790" s="2">
        <v>-0.598391</v>
      </c>
      <c r="W790" s="2">
        <v>-505.557</v>
      </c>
      <c r="Y790" s="2">
        <v>15.6946</v>
      </c>
      <c r="Z790" s="2">
        <v>-0.0293743</v>
      </c>
      <c r="AA790" s="2">
        <v>6.18445</v>
      </c>
      <c r="AC790" s="2">
        <v>15.6944</v>
      </c>
      <c r="AD790" s="2">
        <v>-0.0566304</v>
      </c>
      <c r="AE790" s="2">
        <v>12.3681</v>
      </c>
      <c r="AG790" s="2">
        <v>15.6944</v>
      </c>
      <c r="AH790" s="2">
        <v>-0.197775</v>
      </c>
      <c r="AI790" s="2">
        <v>61.8399</v>
      </c>
      <c r="AK790" s="2">
        <v>15.6945</v>
      </c>
      <c r="AL790" s="2">
        <v>-0.343124</v>
      </c>
      <c r="AM790" s="2">
        <v>123.68</v>
      </c>
      <c r="AO790" s="2">
        <v>15.6945</v>
      </c>
      <c r="AP790" s="2">
        <v>-1.28218</v>
      </c>
      <c r="AQ790" s="2">
        <v>618.407</v>
      </c>
      <c r="AS790" s="2">
        <v>15.6946</v>
      </c>
      <c r="AT790" s="2">
        <v>-2.35558</v>
      </c>
      <c r="AU790" s="2">
        <v>1236.8</v>
      </c>
      <c r="AW790" s="2">
        <v>15.7698</v>
      </c>
      <c r="AX790" s="3">
        <v>0.00766271</v>
      </c>
      <c r="AY790" s="2">
        <v>99.9906</v>
      </c>
      <c r="BA790" s="2">
        <v>15.7699</v>
      </c>
      <c r="BB790" s="3">
        <v>0.00744685</v>
      </c>
      <c r="BC790" s="2">
        <v>499.927</v>
      </c>
      <c r="BE790" s="2">
        <v>15.7698</v>
      </c>
      <c r="BF790" s="3">
        <v>0.00557517</v>
      </c>
      <c r="BG790" s="2">
        <v>999.853</v>
      </c>
      <c r="BI790" s="2">
        <v>15.7698</v>
      </c>
      <c r="BJ790" s="3">
        <v>0.00806931</v>
      </c>
      <c r="BK790" s="2">
        <v>4999.17</v>
      </c>
      <c r="BM790" s="2">
        <v>15.7698</v>
      </c>
      <c r="BN790" s="3">
        <v>0.00261678</v>
      </c>
      <c r="BO790" s="2">
        <v>9998.4</v>
      </c>
    </row>
    <row r="791" spans="1:67">
      <c r="A791" s="2">
        <v>15.7898</v>
      </c>
      <c r="B791" s="2">
        <v>-0.0130768</v>
      </c>
      <c r="C791" s="2">
        <v>-3.528</v>
      </c>
      <c r="E791" s="2">
        <v>15.7898</v>
      </c>
      <c r="F791" s="2">
        <v>-0.0284469</v>
      </c>
      <c r="G791" s="2">
        <v>-7.05602</v>
      </c>
      <c r="I791" s="2">
        <v>15.7898</v>
      </c>
      <c r="J791" s="2">
        <v>-0.0806858</v>
      </c>
      <c r="K791" s="2">
        <v>-35.2798</v>
      </c>
      <c r="M791" s="2">
        <v>15.7897</v>
      </c>
      <c r="N791" s="2">
        <v>-0.112612</v>
      </c>
      <c r="O791" s="2">
        <v>-70.5603</v>
      </c>
      <c r="Q791" s="2">
        <v>15.7897</v>
      </c>
      <c r="R791" s="2">
        <v>-0.346287</v>
      </c>
      <c r="S791" s="2">
        <v>-352.8</v>
      </c>
      <c r="U791" s="2">
        <v>15.7899</v>
      </c>
      <c r="V791" s="2">
        <v>-0.601893</v>
      </c>
      <c r="W791" s="2">
        <v>-705.596</v>
      </c>
      <c r="Y791" s="2">
        <v>15.7144</v>
      </c>
      <c r="Z791" s="2">
        <v>-0.034252</v>
      </c>
      <c r="AA791" s="2">
        <v>1.2159</v>
      </c>
      <c r="AC791" s="2">
        <v>15.7144</v>
      </c>
      <c r="AD791" s="2">
        <v>-0.0494591</v>
      </c>
      <c r="AE791" s="2">
        <v>2.43228</v>
      </c>
      <c r="AG791" s="2">
        <v>15.7144</v>
      </c>
      <c r="AH791" s="2">
        <v>-0.197906</v>
      </c>
      <c r="AI791" s="2">
        <v>12.163</v>
      </c>
      <c r="AK791" s="2">
        <v>15.7142</v>
      </c>
      <c r="AL791" s="2">
        <v>-0.341971</v>
      </c>
      <c r="AM791" s="2">
        <v>24.3255</v>
      </c>
      <c r="AO791" s="2">
        <v>15.7142</v>
      </c>
      <c r="AP791" s="2">
        <v>-1.29409</v>
      </c>
      <c r="AQ791" s="2">
        <v>121.627</v>
      </c>
      <c r="AS791" s="2">
        <v>15.7144</v>
      </c>
      <c r="AT791" s="2">
        <v>-2.38569</v>
      </c>
      <c r="AU791" s="2">
        <v>243.259</v>
      </c>
      <c r="AW791" s="2">
        <v>15.7898</v>
      </c>
      <c r="AX791" s="3">
        <v>0.0096367</v>
      </c>
      <c r="AY791" s="2">
        <v>99.9559</v>
      </c>
      <c r="BA791" s="2">
        <v>15.7899</v>
      </c>
      <c r="BB791" s="3">
        <v>0.00684382</v>
      </c>
      <c r="BC791" s="2">
        <v>499.811</v>
      </c>
      <c r="BE791" s="2">
        <v>15.7898</v>
      </c>
      <c r="BF791" s="3">
        <v>0.00878263</v>
      </c>
      <c r="BG791" s="2">
        <v>999.618</v>
      </c>
      <c r="BI791" s="2">
        <v>15.7898</v>
      </c>
      <c r="BJ791" s="3">
        <v>-0.00240476</v>
      </c>
      <c r="BK791" s="2">
        <v>4998.03</v>
      </c>
      <c r="BM791" s="2">
        <v>15.7898</v>
      </c>
      <c r="BN791" s="3">
        <v>-0.00511038</v>
      </c>
      <c r="BO791" s="2">
        <v>9996.09</v>
      </c>
    </row>
    <row r="792" spans="1:67">
      <c r="A792" s="2">
        <v>15.8098</v>
      </c>
      <c r="B792" s="2">
        <v>-0.012162</v>
      </c>
      <c r="C792" s="2">
        <v>-4.52671</v>
      </c>
      <c r="E792" s="2">
        <v>15.8098</v>
      </c>
      <c r="F792" s="2">
        <v>-0.0200734</v>
      </c>
      <c r="G792" s="2">
        <v>-9.05372</v>
      </c>
      <c r="I792" s="2">
        <v>15.8098</v>
      </c>
      <c r="J792" s="2">
        <v>-0.0774949</v>
      </c>
      <c r="K792" s="2">
        <v>-45.2686</v>
      </c>
      <c r="M792" s="2">
        <v>15.8098</v>
      </c>
      <c r="N792" s="2">
        <v>-0.118486</v>
      </c>
      <c r="O792" s="2">
        <v>-90.5363</v>
      </c>
      <c r="Q792" s="2">
        <v>15.8097</v>
      </c>
      <c r="R792" s="2">
        <v>-0.344333</v>
      </c>
      <c r="S792" s="2">
        <v>-452.682</v>
      </c>
      <c r="U792" s="2">
        <v>15.8099</v>
      </c>
      <c r="V792" s="2">
        <v>-0.597141</v>
      </c>
      <c r="W792" s="2">
        <v>-905.361</v>
      </c>
      <c r="Y792" s="2">
        <v>15.7344</v>
      </c>
      <c r="Z792" s="2">
        <v>-0.0368395</v>
      </c>
      <c r="AA792" s="2">
        <v>-3.76309</v>
      </c>
      <c r="AC792" s="2">
        <v>15.7344</v>
      </c>
      <c r="AD792" s="2">
        <v>-0.0505409</v>
      </c>
      <c r="AE792" s="2">
        <v>-7.52702</v>
      </c>
      <c r="AG792" s="2">
        <v>15.7344</v>
      </c>
      <c r="AH792" s="2">
        <v>-0.201444</v>
      </c>
      <c r="AI792" s="2">
        <v>-37.6354</v>
      </c>
      <c r="AK792" s="2">
        <v>15.7343</v>
      </c>
      <c r="AL792" s="2">
        <v>-0.34808</v>
      </c>
      <c r="AM792" s="2">
        <v>-75.2702</v>
      </c>
      <c r="AO792" s="2">
        <v>15.7342</v>
      </c>
      <c r="AP792" s="2">
        <v>-1.2975</v>
      </c>
      <c r="AQ792" s="2">
        <v>-376.355</v>
      </c>
      <c r="AS792" s="2">
        <v>15.7344</v>
      </c>
      <c r="AT792" s="2">
        <v>-2.3917</v>
      </c>
      <c r="AU792" s="2">
        <v>-752.706</v>
      </c>
      <c r="AW792" s="2">
        <v>15.8099</v>
      </c>
      <c r="AX792" s="3">
        <v>0.00745541</v>
      </c>
      <c r="AY792" s="2">
        <v>99.9196</v>
      </c>
      <c r="BA792" s="2">
        <v>15.8099</v>
      </c>
      <c r="BB792" s="3">
        <v>0.00709742</v>
      </c>
      <c r="BC792" s="2">
        <v>499.582</v>
      </c>
      <c r="BE792" s="2">
        <v>15.8098</v>
      </c>
      <c r="BF792" s="2">
        <v>0.011166</v>
      </c>
      <c r="BG792" s="2">
        <v>999.162</v>
      </c>
      <c r="BI792" s="2">
        <v>15.8098</v>
      </c>
      <c r="BJ792" s="3">
        <v>-0.00238473</v>
      </c>
      <c r="BK792" s="2">
        <v>4995.96</v>
      </c>
      <c r="BM792" s="2">
        <v>15.8099</v>
      </c>
      <c r="BN792" s="2">
        <v>-0.0123903</v>
      </c>
      <c r="BO792" s="2">
        <v>9991.95</v>
      </c>
    </row>
    <row r="793" spans="1:67">
      <c r="A793" s="2">
        <v>15.83</v>
      </c>
      <c r="B793" s="2">
        <v>-0.0221857</v>
      </c>
      <c r="C793" s="2">
        <v>-5.52361</v>
      </c>
      <c r="E793" s="2">
        <v>15.83</v>
      </c>
      <c r="F793" s="2">
        <v>-0.0256945</v>
      </c>
      <c r="G793" s="2">
        <v>-11.0475</v>
      </c>
      <c r="I793" s="2">
        <v>15.83</v>
      </c>
      <c r="J793" s="2">
        <v>-0.0745228</v>
      </c>
      <c r="K793" s="2">
        <v>-55.2387</v>
      </c>
      <c r="M793" s="2">
        <v>15.83</v>
      </c>
      <c r="N793" s="2">
        <v>-0.112234</v>
      </c>
      <c r="O793" s="2">
        <v>-110.477</v>
      </c>
      <c r="Q793" s="2">
        <v>15.83</v>
      </c>
      <c r="R793" s="2">
        <v>-0.348443</v>
      </c>
      <c r="S793" s="2">
        <v>-552.379</v>
      </c>
      <c r="U793" s="2">
        <v>15.8299</v>
      </c>
      <c r="V793" s="2">
        <v>-0.596553</v>
      </c>
      <c r="W793" s="2">
        <v>-1104.8</v>
      </c>
      <c r="Y793" s="2">
        <v>15.7544</v>
      </c>
      <c r="Z793" s="2">
        <v>-0.0366217</v>
      </c>
      <c r="AA793" s="2">
        <v>-8.70602</v>
      </c>
      <c r="AC793" s="2">
        <v>15.7542</v>
      </c>
      <c r="AD793" s="2">
        <v>-0.062907</v>
      </c>
      <c r="AE793" s="2">
        <v>-17.4119</v>
      </c>
      <c r="AG793" s="2">
        <v>15.7545</v>
      </c>
      <c r="AH793" s="2">
        <v>-0.201551</v>
      </c>
      <c r="AI793" s="2">
        <v>-87.0597</v>
      </c>
      <c r="AK793" s="2">
        <v>15.7543</v>
      </c>
      <c r="AL793" s="2">
        <v>-0.341522</v>
      </c>
      <c r="AM793" s="2">
        <v>-174.121</v>
      </c>
      <c r="AO793" s="2">
        <v>15.7543</v>
      </c>
      <c r="AP793" s="2">
        <v>-1.28663</v>
      </c>
      <c r="AQ793" s="2">
        <v>-870.589</v>
      </c>
      <c r="AS793" s="2">
        <v>15.7544</v>
      </c>
      <c r="AT793" s="2">
        <v>-2.3722</v>
      </c>
      <c r="AU793" s="2">
        <v>-1741.19</v>
      </c>
      <c r="AW793" s="2">
        <v>15.83</v>
      </c>
      <c r="AX793" s="3">
        <v>0.00828333</v>
      </c>
      <c r="AY793" s="2">
        <v>99.8691</v>
      </c>
      <c r="BA793" s="2">
        <v>15.83</v>
      </c>
      <c r="BB793" s="3">
        <v>0.00586599</v>
      </c>
      <c r="BC793" s="2">
        <v>499.348</v>
      </c>
      <c r="BE793" s="2">
        <v>15.83</v>
      </c>
      <c r="BF793" s="3">
        <v>-0.0013361</v>
      </c>
      <c r="BG793" s="2">
        <v>998.683</v>
      </c>
      <c r="BI793" s="2">
        <v>15.83</v>
      </c>
      <c r="BJ793" s="3">
        <v>-0.00305389</v>
      </c>
      <c r="BK793" s="2">
        <v>4993.41</v>
      </c>
      <c r="BM793" s="2">
        <v>15.83</v>
      </c>
      <c r="BN793" s="2">
        <v>-0.0242988</v>
      </c>
      <c r="BO793" s="2">
        <v>9986.91</v>
      </c>
    </row>
    <row r="794" spans="1:67">
      <c r="A794" s="2">
        <v>15.85</v>
      </c>
      <c r="B794" s="2">
        <v>-0.0150626</v>
      </c>
      <c r="C794" s="2">
        <v>-6.5185</v>
      </c>
      <c r="E794" s="2">
        <v>15.85</v>
      </c>
      <c r="F794" s="2">
        <v>-0.0289435</v>
      </c>
      <c r="G794" s="2">
        <v>-13.0371</v>
      </c>
      <c r="I794" s="2">
        <v>15.85</v>
      </c>
      <c r="J794" s="2">
        <v>-0.0765592</v>
      </c>
      <c r="K794" s="2">
        <v>-65.1859</v>
      </c>
      <c r="M794" s="2">
        <v>15.8501</v>
      </c>
      <c r="N794" s="2">
        <v>-0.107509</v>
      </c>
      <c r="O794" s="2">
        <v>-130.37</v>
      </c>
      <c r="Q794" s="2">
        <v>15.85</v>
      </c>
      <c r="R794" s="2">
        <v>-0.343681</v>
      </c>
      <c r="S794" s="2">
        <v>-651.861</v>
      </c>
      <c r="U794" s="2">
        <v>15.8499</v>
      </c>
      <c r="V794" s="2">
        <v>-0.603926</v>
      </c>
      <c r="W794" s="2">
        <v>-1303.73</v>
      </c>
      <c r="Y794" s="2">
        <v>15.7742</v>
      </c>
      <c r="Z794" s="2">
        <v>-0.0353941</v>
      </c>
      <c r="AA794" s="2">
        <v>-13.5618</v>
      </c>
      <c r="AC794" s="2">
        <v>15.7742</v>
      </c>
      <c r="AD794" s="2">
        <v>-0.0523413</v>
      </c>
      <c r="AE794" s="2">
        <v>-27.1239</v>
      </c>
      <c r="AG794" s="2">
        <v>15.7742</v>
      </c>
      <c r="AH794" s="2">
        <v>-0.198057</v>
      </c>
      <c r="AI794" s="2">
        <v>-135.618</v>
      </c>
      <c r="AK794" s="2">
        <v>15.7741</v>
      </c>
      <c r="AL794" s="2">
        <v>-0.330162</v>
      </c>
      <c r="AM794" s="2">
        <v>-271.237</v>
      </c>
      <c r="AO794" s="2">
        <v>15.7743</v>
      </c>
      <c r="AP794" s="2">
        <v>-1.26117</v>
      </c>
      <c r="AQ794" s="2">
        <v>-1356.2</v>
      </c>
      <c r="AS794" s="2">
        <v>15.7742</v>
      </c>
      <c r="AT794" s="2">
        <v>-2.33327</v>
      </c>
      <c r="AU794" s="2">
        <v>-2712.38</v>
      </c>
      <c r="AW794" s="2">
        <v>15.85</v>
      </c>
      <c r="AX794" s="2">
        <v>0.0100184</v>
      </c>
      <c r="AY794" s="2">
        <v>99.8041</v>
      </c>
      <c r="BA794" s="2">
        <v>15.8501</v>
      </c>
      <c r="BB794" s="3">
        <v>0.00770074</v>
      </c>
      <c r="BC794" s="2">
        <v>499.045</v>
      </c>
      <c r="BE794" s="2">
        <v>15.85</v>
      </c>
      <c r="BF794" s="3">
        <v>0.00445954</v>
      </c>
      <c r="BG794" s="2">
        <v>998.074</v>
      </c>
      <c r="BI794" s="2">
        <v>15.85</v>
      </c>
      <c r="BJ794" s="2">
        <v>-0.0122085</v>
      </c>
      <c r="BK794" s="2">
        <v>4990.4</v>
      </c>
      <c r="BM794" s="2">
        <v>15.85</v>
      </c>
      <c r="BN794" s="2">
        <v>-0.0297179</v>
      </c>
      <c r="BO794" s="2">
        <v>9980.91</v>
      </c>
    </row>
    <row r="795" spans="1:67">
      <c r="A795" s="2">
        <v>15.87</v>
      </c>
      <c r="B795" s="2">
        <v>-0.0176815</v>
      </c>
      <c r="C795" s="2">
        <v>-7.51079</v>
      </c>
      <c r="E795" s="2">
        <v>15.87</v>
      </c>
      <c r="F795" s="2">
        <v>-0.0264093</v>
      </c>
      <c r="G795" s="2">
        <v>-15.0214</v>
      </c>
      <c r="I795" s="2">
        <v>15.87</v>
      </c>
      <c r="J795" s="2">
        <v>-0.0750104</v>
      </c>
      <c r="K795" s="2">
        <v>-75.1072</v>
      </c>
      <c r="M795" s="2">
        <v>15.8701</v>
      </c>
      <c r="N795" s="2">
        <v>-0.116538</v>
      </c>
      <c r="O795" s="2">
        <v>-150.215</v>
      </c>
      <c r="Q795" s="2">
        <v>15.87</v>
      </c>
      <c r="R795" s="2">
        <v>-0.340953</v>
      </c>
      <c r="S795" s="2">
        <v>-751.076</v>
      </c>
      <c r="U795" s="2">
        <v>15.8699</v>
      </c>
      <c r="V795" s="2">
        <v>-0.597223</v>
      </c>
      <c r="W795" s="2">
        <v>-1502.17</v>
      </c>
      <c r="Y795" s="2">
        <v>15.7942</v>
      </c>
      <c r="Z795" s="2">
        <v>-0.0381672</v>
      </c>
      <c r="AA795" s="2">
        <v>-18.2829</v>
      </c>
      <c r="AC795" s="2">
        <v>15.7943</v>
      </c>
      <c r="AD795" s="2">
        <v>-0.0565466</v>
      </c>
      <c r="AE795" s="2">
        <v>-36.5665</v>
      </c>
      <c r="AG795" s="2">
        <v>15.7942</v>
      </c>
      <c r="AH795" s="2">
        <v>-0.194385</v>
      </c>
      <c r="AI795" s="2">
        <v>-182.831</v>
      </c>
      <c r="AK795" s="2">
        <v>15.7941</v>
      </c>
      <c r="AL795" s="2">
        <v>-0.332118</v>
      </c>
      <c r="AM795" s="2">
        <v>-365.662</v>
      </c>
      <c r="AO795" s="2">
        <v>15.7941</v>
      </c>
      <c r="AP795" s="2">
        <v>-1.23723</v>
      </c>
      <c r="AQ795" s="2">
        <v>-1828.31</v>
      </c>
      <c r="AS795" s="2">
        <v>15.7942</v>
      </c>
      <c r="AT795" s="2">
        <v>-2.27414</v>
      </c>
      <c r="AU795" s="2">
        <v>-3656.64</v>
      </c>
      <c r="AW795" s="2">
        <v>15.8701</v>
      </c>
      <c r="AX795" s="3">
        <v>0.00856811</v>
      </c>
      <c r="AY795" s="2">
        <v>99.7318</v>
      </c>
      <c r="BA795" s="2">
        <v>15.87</v>
      </c>
      <c r="BB795" s="3">
        <v>0.00312683</v>
      </c>
      <c r="BC795" s="2">
        <v>498.689</v>
      </c>
      <c r="BE795" s="2">
        <v>15.87</v>
      </c>
      <c r="BF795" s="3">
        <v>0.00805718</v>
      </c>
      <c r="BG795" s="2">
        <v>997.369</v>
      </c>
      <c r="BI795" s="2">
        <v>15.87</v>
      </c>
      <c r="BJ795" s="2">
        <v>-0.0169771</v>
      </c>
      <c r="BK795" s="2">
        <v>4986.84</v>
      </c>
      <c r="BM795" s="2">
        <v>15.87</v>
      </c>
      <c r="BN795" s="2">
        <v>-0.0318386</v>
      </c>
      <c r="BO795" s="2">
        <v>9973.89</v>
      </c>
    </row>
    <row r="796" spans="1:67">
      <c r="A796" s="2">
        <v>15.89</v>
      </c>
      <c r="B796" s="2">
        <v>-0.0246188</v>
      </c>
      <c r="C796" s="2">
        <v>-8.49987</v>
      </c>
      <c r="E796" s="2">
        <v>15.89</v>
      </c>
      <c r="F796" s="2">
        <v>-0.0299322</v>
      </c>
      <c r="G796" s="2">
        <v>-16.9993</v>
      </c>
      <c r="I796" s="2">
        <v>15.89</v>
      </c>
      <c r="J796" s="2">
        <v>-0.076997</v>
      </c>
      <c r="K796" s="2">
        <v>-84.9999</v>
      </c>
      <c r="M796" s="2">
        <v>15.8901</v>
      </c>
      <c r="N796" s="2">
        <v>-0.111901</v>
      </c>
      <c r="O796" s="2">
        <v>-169.995</v>
      </c>
      <c r="Q796" s="2">
        <v>15.8901</v>
      </c>
      <c r="R796" s="2">
        <v>-0.346782</v>
      </c>
      <c r="S796" s="2">
        <v>-849.992</v>
      </c>
      <c r="U796" s="2">
        <v>15.89</v>
      </c>
      <c r="V796" s="2">
        <v>-0.593993</v>
      </c>
      <c r="W796" s="2">
        <v>-1699.98</v>
      </c>
      <c r="Y796" s="2">
        <v>15.8142</v>
      </c>
      <c r="Z796" s="2">
        <v>-0.0381798</v>
      </c>
      <c r="AA796" s="2">
        <v>-22.8227</v>
      </c>
      <c r="AC796" s="2">
        <v>15.8143</v>
      </c>
      <c r="AD796" s="2">
        <v>-0.0604569</v>
      </c>
      <c r="AE796" s="2">
        <v>-45.6454</v>
      </c>
      <c r="AG796" s="2">
        <v>15.8143</v>
      </c>
      <c r="AH796" s="2">
        <v>-0.184319</v>
      </c>
      <c r="AI796" s="2">
        <v>-228.225</v>
      </c>
      <c r="AK796" s="2">
        <v>15.8141</v>
      </c>
      <c r="AL796" s="2">
        <v>-0.322422</v>
      </c>
      <c r="AM796" s="2">
        <v>-456.453</v>
      </c>
      <c r="AO796" s="2">
        <v>15.8141</v>
      </c>
      <c r="AP796" s="2">
        <v>-1.19841</v>
      </c>
      <c r="AQ796" s="2">
        <v>-2282.26</v>
      </c>
      <c r="AS796" s="2">
        <v>15.8142</v>
      </c>
      <c r="AT796" s="2">
        <v>-2.19392</v>
      </c>
      <c r="AU796" s="2">
        <v>-4564.5</v>
      </c>
      <c r="AW796" s="2">
        <v>15.8899</v>
      </c>
      <c r="AX796" s="3">
        <v>0.00852743</v>
      </c>
      <c r="AY796" s="2">
        <v>99.6537</v>
      </c>
      <c r="BA796" s="2">
        <v>15.89</v>
      </c>
      <c r="BB796" s="3">
        <v>0.00213531</v>
      </c>
      <c r="BC796" s="2">
        <v>498.285</v>
      </c>
      <c r="BE796" s="2">
        <v>15.89</v>
      </c>
      <c r="BF796" s="3">
        <v>-0.00201349</v>
      </c>
      <c r="BG796" s="2">
        <v>996.583</v>
      </c>
      <c r="BI796" s="2">
        <v>15.89</v>
      </c>
      <c r="BJ796" s="2">
        <v>-0.020698</v>
      </c>
      <c r="BK796" s="2">
        <v>4982.85</v>
      </c>
      <c r="BM796" s="2">
        <v>15.8901</v>
      </c>
      <c r="BN796" s="2">
        <v>-0.0451255</v>
      </c>
      <c r="BO796" s="2">
        <v>9965.68</v>
      </c>
    </row>
    <row r="797" spans="1:67">
      <c r="A797" s="2">
        <v>15.91</v>
      </c>
      <c r="B797" s="3">
        <v>-0.00920574</v>
      </c>
      <c r="C797" s="2">
        <v>-9.48539</v>
      </c>
      <c r="E797" s="2">
        <v>15.9099</v>
      </c>
      <c r="F797" s="2">
        <v>-0.0235206</v>
      </c>
      <c r="G797" s="2">
        <v>-18.9709</v>
      </c>
      <c r="I797" s="2">
        <v>15.91</v>
      </c>
      <c r="J797" s="2">
        <v>-0.0779026</v>
      </c>
      <c r="K797" s="2">
        <v>-94.8554</v>
      </c>
      <c r="M797" s="2">
        <v>15.9101</v>
      </c>
      <c r="N797" s="2">
        <v>-0.110551</v>
      </c>
      <c r="O797" s="2">
        <v>-189.714</v>
      </c>
      <c r="Q797" s="2">
        <v>15.9101</v>
      </c>
      <c r="R797" s="2">
        <v>-0.342829</v>
      </c>
      <c r="S797" s="2">
        <v>-948.561</v>
      </c>
      <c r="U797" s="2">
        <v>15.91</v>
      </c>
      <c r="V797" s="2">
        <v>-0.593807</v>
      </c>
      <c r="W797" s="2">
        <v>-1897.09</v>
      </c>
      <c r="Y797" s="2">
        <v>15.834</v>
      </c>
      <c r="Z797" s="2">
        <v>-0.0378854</v>
      </c>
      <c r="AA797" s="2">
        <v>-27.1352</v>
      </c>
      <c r="AC797" s="2">
        <v>15.8341</v>
      </c>
      <c r="AD797" s="2">
        <v>-0.0511224</v>
      </c>
      <c r="AE797" s="2">
        <v>-54.2706</v>
      </c>
      <c r="AG797" s="2">
        <v>15.834</v>
      </c>
      <c r="AH797" s="2">
        <v>-0.177943</v>
      </c>
      <c r="AI797" s="2">
        <v>-271.356</v>
      </c>
      <c r="AK797" s="2">
        <v>15.8341</v>
      </c>
      <c r="AL797" s="2">
        <v>-0.303196</v>
      </c>
      <c r="AM797" s="2">
        <v>-542.712</v>
      </c>
      <c r="AO797" s="2">
        <v>15.8341</v>
      </c>
      <c r="AP797" s="2">
        <v>-1.13755</v>
      </c>
      <c r="AQ797" s="2">
        <v>-2713.56</v>
      </c>
      <c r="AS797" s="2">
        <v>15.834</v>
      </c>
      <c r="AT797" s="2">
        <v>-2.09675</v>
      </c>
      <c r="AU797" s="2">
        <v>-5427.11</v>
      </c>
      <c r="AW797" s="2">
        <v>15.91</v>
      </c>
      <c r="AX797" s="3">
        <v>0.00601231</v>
      </c>
      <c r="AY797" s="2">
        <v>99.5644</v>
      </c>
      <c r="BA797" s="2">
        <v>15.91</v>
      </c>
      <c r="BB797" s="3">
        <v>0.00700526</v>
      </c>
      <c r="BC797" s="2">
        <v>497.83</v>
      </c>
      <c r="BE797" s="2">
        <v>15.9101</v>
      </c>
      <c r="BF797" s="3">
        <v>0.00201329</v>
      </c>
      <c r="BG797" s="2">
        <v>995.675</v>
      </c>
      <c r="BI797" s="2">
        <v>15.9101</v>
      </c>
      <c r="BJ797" s="2">
        <v>-0.0239667</v>
      </c>
      <c r="BK797" s="2">
        <v>4978.28</v>
      </c>
      <c r="BM797" s="2">
        <v>15.91</v>
      </c>
      <c r="BN797" s="2">
        <v>-0.0553435</v>
      </c>
      <c r="BO797" s="2">
        <v>9956.64</v>
      </c>
    </row>
    <row r="798" spans="1:67">
      <c r="A798" s="2">
        <v>15.9302</v>
      </c>
      <c r="B798" s="2">
        <v>-0.0174164</v>
      </c>
      <c r="C798" s="2">
        <v>-10.4674</v>
      </c>
      <c r="E798" s="2">
        <v>15.9302</v>
      </c>
      <c r="F798" s="2">
        <v>-0.0211243</v>
      </c>
      <c r="G798" s="2">
        <v>-20.9349</v>
      </c>
      <c r="I798" s="2">
        <v>15.9302</v>
      </c>
      <c r="J798" s="2">
        <v>-0.0755566</v>
      </c>
      <c r="K798" s="2">
        <v>-104.676</v>
      </c>
      <c r="M798" s="2">
        <v>15.9301</v>
      </c>
      <c r="N798" s="2">
        <v>-0.116517</v>
      </c>
      <c r="O798" s="2">
        <v>-209.349</v>
      </c>
      <c r="Q798" s="2">
        <v>15.9301</v>
      </c>
      <c r="R798" s="2">
        <v>-0.339725</v>
      </c>
      <c r="S798" s="2">
        <v>-1046.78</v>
      </c>
      <c r="U798" s="2">
        <v>15.9303</v>
      </c>
      <c r="V798" s="2">
        <v>-0.591224</v>
      </c>
      <c r="W798" s="2">
        <v>-2093.54</v>
      </c>
      <c r="Y798" s="2">
        <v>15.854</v>
      </c>
      <c r="Z798" s="2">
        <v>-0.038904</v>
      </c>
      <c r="AA798" s="2">
        <v>-31.1789</v>
      </c>
      <c r="AC798" s="2">
        <v>15.8541</v>
      </c>
      <c r="AD798" s="2">
        <v>-0.0592198</v>
      </c>
      <c r="AE798" s="2">
        <v>-62.3574</v>
      </c>
      <c r="AG798" s="2">
        <v>15.8541</v>
      </c>
      <c r="AH798" s="2">
        <v>-0.176085</v>
      </c>
      <c r="AI798" s="2">
        <v>-311.791</v>
      </c>
      <c r="AK798" s="2">
        <v>15.8539</v>
      </c>
      <c r="AL798" s="2">
        <v>-0.288593</v>
      </c>
      <c r="AM798" s="2">
        <v>-623.585</v>
      </c>
      <c r="AO798" s="2">
        <v>15.8541</v>
      </c>
      <c r="AP798" s="2">
        <v>-1.07714</v>
      </c>
      <c r="AQ798" s="2">
        <v>-3117.89</v>
      </c>
      <c r="AS798" s="2">
        <v>15.854</v>
      </c>
      <c r="AT798" s="2">
        <v>-1.98235</v>
      </c>
      <c r="AU798" s="2">
        <v>-6235.77</v>
      </c>
      <c r="AW798" s="2">
        <v>15.9301</v>
      </c>
      <c r="AX798" s="3">
        <v>0.00760137</v>
      </c>
      <c r="AY798" s="2">
        <v>99.465</v>
      </c>
      <c r="BA798" s="2">
        <v>15.9301</v>
      </c>
      <c r="BB798" s="3">
        <v>0.00298183</v>
      </c>
      <c r="BC798" s="2">
        <v>497.332</v>
      </c>
      <c r="BE798" s="2">
        <v>15.9302</v>
      </c>
      <c r="BF798" s="3">
        <v>-0.000339451</v>
      </c>
      <c r="BG798" s="2">
        <v>994.657</v>
      </c>
      <c r="BI798" s="2">
        <v>15.9302</v>
      </c>
      <c r="BJ798" s="2">
        <v>-0.0263761</v>
      </c>
      <c r="BK798" s="2">
        <v>4973.29</v>
      </c>
      <c r="BM798" s="2">
        <v>15.9302</v>
      </c>
      <c r="BN798" s="2">
        <v>-0.054278</v>
      </c>
      <c r="BO798" s="2">
        <v>9946.62</v>
      </c>
    </row>
    <row r="799" spans="1:67">
      <c r="A799" s="2">
        <v>15.9502</v>
      </c>
      <c r="B799" s="2">
        <v>-0.0246617</v>
      </c>
      <c r="C799" s="2">
        <v>-11.4454</v>
      </c>
      <c r="E799" s="2">
        <v>15.9502</v>
      </c>
      <c r="F799" s="2">
        <v>-0.0318671</v>
      </c>
      <c r="G799" s="2">
        <v>-22.8906</v>
      </c>
      <c r="I799" s="2">
        <v>15.9502</v>
      </c>
      <c r="J799" s="2">
        <v>-0.0745814</v>
      </c>
      <c r="K799" s="2">
        <v>-114.452</v>
      </c>
      <c r="M799" s="2">
        <v>15.9501</v>
      </c>
      <c r="N799" s="2">
        <v>-0.108542</v>
      </c>
      <c r="O799" s="2">
        <v>-228.907</v>
      </c>
      <c r="Q799" s="2">
        <v>15.9501</v>
      </c>
      <c r="R799" s="2">
        <v>-0.339996</v>
      </c>
      <c r="S799" s="2">
        <v>-1144.53</v>
      </c>
      <c r="U799" s="2">
        <v>15.9503</v>
      </c>
      <c r="V799" s="2">
        <v>-0.593656</v>
      </c>
      <c r="W799" s="2">
        <v>-2289.05</v>
      </c>
      <c r="Y799" s="2">
        <v>15.874</v>
      </c>
      <c r="Z799" s="2">
        <v>-0.0372234</v>
      </c>
      <c r="AA799" s="2">
        <v>-34.9124</v>
      </c>
      <c r="AC799" s="2">
        <v>15.8741</v>
      </c>
      <c r="AD799" s="2">
        <v>-0.0582201</v>
      </c>
      <c r="AE799" s="2">
        <v>-69.8247</v>
      </c>
      <c r="AG799" s="2">
        <v>15.8741</v>
      </c>
      <c r="AH799" s="2">
        <v>-0.162713</v>
      </c>
      <c r="AI799" s="2">
        <v>-349.128</v>
      </c>
      <c r="AK799" s="2">
        <v>15.8739</v>
      </c>
      <c r="AL799" s="2">
        <v>-0.267968</v>
      </c>
      <c r="AM799" s="2">
        <v>-698.252</v>
      </c>
      <c r="AO799" s="2">
        <v>15.8739</v>
      </c>
      <c r="AP799" s="2">
        <v>-1.00906</v>
      </c>
      <c r="AQ799" s="2">
        <v>-3491.28</v>
      </c>
      <c r="AS799" s="2">
        <v>15.874</v>
      </c>
      <c r="AT799" s="2">
        <v>-1.84088</v>
      </c>
      <c r="AU799" s="2">
        <v>-6982.54</v>
      </c>
      <c r="AW799" s="2">
        <v>15.9501</v>
      </c>
      <c r="AX799" s="2">
        <v>0.0101706</v>
      </c>
      <c r="AY799" s="2">
        <v>99.3572</v>
      </c>
      <c r="BA799" s="2">
        <v>15.9502</v>
      </c>
      <c r="BB799" s="3">
        <v>0.00102135</v>
      </c>
      <c r="BC799" s="2">
        <v>496.783</v>
      </c>
      <c r="BE799" s="2">
        <v>15.9502</v>
      </c>
      <c r="BF799" s="3">
        <v>-0.00689422</v>
      </c>
      <c r="BG799" s="2">
        <v>993.567</v>
      </c>
      <c r="BI799" s="2">
        <v>15.9502</v>
      </c>
      <c r="BJ799" s="2">
        <v>-0.0353185</v>
      </c>
      <c r="BK799" s="2">
        <v>4967.63</v>
      </c>
      <c r="BM799" s="2">
        <v>15.9501</v>
      </c>
      <c r="BN799" s="2">
        <v>-0.0662712</v>
      </c>
      <c r="BO799" s="2">
        <v>9935.37</v>
      </c>
    </row>
    <row r="800" spans="1:67">
      <c r="A800" s="2">
        <v>15.9702</v>
      </c>
      <c r="B800" s="2">
        <v>-0.0130077</v>
      </c>
      <c r="C800" s="2">
        <v>-12.4182</v>
      </c>
      <c r="E800" s="2">
        <v>15.9701</v>
      </c>
      <c r="F800" s="2">
        <v>-0.0275256</v>
      </c>
      <c r="G800" s="2">
        <v>-24.8367</v>
      </c>
      <c r="I800" s="2">
        <v>15.9702</v>
      </c>
      <c r="J800" s="2">
        <v>-0.0762252</v>
      </c>
      <c r="K800" s="2">
        <v>-124.184</v>
      </c>
      <c r="M800" s="2">
        <v>15.9702</v>
      </c>
      <c r="N800" s="2">
        <v>-0.110573</v>
      </c>
      <c r="O800" s="2">
        <v>-248.369</v>
      </c>
      <c r="Q800" s="2">
        <v>15.9701</v>
      </c>
      <c r="R800" s="2">
        <v>-0.339419</v>
      </c>
      <c r="S800" s="2">
        <v>-1241.84</v>
      </c>
      <c r="U800" s="2">
        <v>15.97</v>
      </c>
      <c r="V800" s="2">
        <v>-0.593539</v>
      </c>
      <c r="W800" s="2">
        <v>-2483.71</v>
      </c>
      <c r="Y800" s="2">
        <v>15.8938</v>
      </c>
      <c r="Z800" s="2">
        <v>-0.0354253</v>
      </c>
      <c r="AA800" s="2">
        <v>-38.2992</v>
      </c>
      <c r="AC800" s="2">
        <v>15.8939</v>
      </c>
      <c r="AD800" s="2">
        <v>-0.047926</v>
      </c>
      <c r="AE800" s="2">
        <v>-76.5989</v>
      </c>
      <c r="AG800" s="2">
        <v>15.8939</v>
      </c>
      <c r="AH800" s="2">
        <v>-0.147962</v>
      </c>
      <c r="AI800" s="2">
        <v>-382.996</v>
      </c>
      <c r="AK800" s="2">
        <v>15.8939</v>
      </c>
      <c r="AL800" s="2">
        <v>-0.249777</v>
      </c>
      <c r="AM800" s="2">
        <v>-765.983</v>
      </c>
      <c r="AO800" s="2">
        <v>15.8939</v>
      </c>
      <c r="AP800" s="2">
        <v>-0.922665</v>
      </c>
      <c r="AQ800" s="2">
        <v>-3829.95</v>
      </c>
      <c r="AS800" s="2">
        <v>15.8938</v>
      </c>
      <c r="AT800" s="2">
        <v>-1.6842</v>
      </c>
      <c r="AU800" s="2">
        <v>-7659.84</v>
      </c>
      <c r="AW800" s="2">
        <v>15.9701</v>
      </c>
      <c r="AX800" s="3">
        <v>0.0048786</v>
      </c>
      <c r="AY800" s="2">
        <v>99.2337</v>
      </c>
      <c r="BA800" s="2">
        <v>15.9702</v>
      </c>
      <c r="BB800" s="3">
        <v>0.00334638</v>
      </c>
      <c r="BC800" s="2">
        <v>496.177</v>
      </c>
      <c r="BE800" s="2">
        <v>15.9701</v>
      </c>
      <c r="BF800" s="3">
        <v>0.00350331</v>
      </c>
      <c r="BG800" s="2">
        <v>992.343</v>
      </c>
      <c r="BI800" s="2">
        <v>15.9701</v>
      </c>
      <c r="BJ800" s="2">
        <v>-0.0390008</v>
      </c>
      <c r="BK800" s="2">
        <v>4961.72</v>
      </c>
      <c r="BM800" s="2">
        <v>15.9701</v>
      </c>
      <c r="BN800" s="2">
        <v>-0.0728936</v>
      </c>
      <c r="BO800" s="2">
        <v>9923.45</v>
      </c>
    </row>
    <row r="801" spans="1:67">
      <c r="A801" s="2">
        <v>15.9901</v>
      </c>
      <c r="B801" s="2">
        <v>-0.0222856</v>
      </c>
      <c r="C801" s="2">
        <v>-13.3865</v>
      </c>
      <c r="E801" s="2">
        <v>15.9901</v>
      </c>
      <c r="F801" s="2">
        <v>-0.0242963</v>
      </c>
      <c r="G801" s="2">
        <v>-26.773</v>
      </c>
      <c r="I801" s="2">
        <v>15.9901</v>
      </c>
      <c r="J801" s="2">
        <v>-0.0744997</v>
      </c>
      <c r="K801" s="2">
        <v>-133.862</v>
      </c>
      <c r="M801" s="2">
        <v>15.9902</v>
      </c>
      <c r="N801" s="2">
        <v>-0.115719</v>
      </c>
      <c r="O801" s="2">
        <v>-267.728</v>
      </c>
      <c r="Q801" s="2">
        <v>15.9902</v>
      </c>
      <c r="R801" s="2">
        <v>-0.338863</v>
      </c>
      <c r="S801" s="2">
        <v>-1338.65</v>
      </c>
      <c r="U801" s="2">
        <v>15.9901</v>
      </c>
      <c r="V801" s="2">
        <v>-0.581736</v>
      </c>
      <c r="W801" s="2">
        <v>-2677.35</v>
      </c>
      <c r="Y801" s="2">
        <v>15.9138</v>
      </c>
      <c r="Z801" s="2">
        <v>-0.0344031</v>
      </c>
      <c r="AA801" s="2">
        <v>-41.306</v>
      </c>
      <c r="AC801" s="2">
        <v>15.9139</v>
      </c>
      <c r="AD801" s="2">
        <v>-0.0514581</v>
      </c>
      <c r="AE801" s="2">
        <v>-82.6105</v>
      </c>
      <c r="AG801" s="2">
        <v>15.9139</v>
      </c>
      <c r="AH801" s="2">
        <v>-0.139172</v>
      </c>
      <c r="AI801" s="2">
        <v>-413.057</v>
      </c>
      <c r="AK801" s="2">
        <v>15.9139</v>
      </c>
      <c r="AL801" s="2">
        <v>-0.233794</v>
      </c>
      <c r="AM801" s="2">
        <v>-826.119</v>
      </c>
      <c r="AO801" s="2">
        <v>15.9139</v>
      </c>
      <c r="AP801" s="2">
        <v>-0.836969</v>
      </c>
      <c r="AQ801" s="2">
        <v>-4130.59</v>
      </c>
      <c r="AS801" s="2">
        <v>15.9138</v>
      </c>
      <c r="AT801" s="2">
        <v>-1.5194</v>
      </c>
      <c r="AU801" s="2">
        <v>-8261.07</v>
      </c>
      <c r="AW801" s="2">
        <v>15.9902</v>
      </c>
      <c r="AX801" s="3">
        <v>0.00341603</v>
      </c>
      <c r="AY801" s="2">
        <v>99.1039</v>
      </c>
      <c r="BA801" s="2">
        <v>15.9902</v>
      </c>
      <c r="BB801" s="3">
        <v>-0.00110645</v>
      </c>
      <c r="BC801" s="2">
        <v>495.527</v>
      </c>
      <c r="BE801" s="2">
        <v>15.9901</v>
      </c>
      <c r="BF801" s="3">
        <v>-0.00475761</v>
      </c>
      <c r="BG801" s="2">
        <v>991.057</v>
      </c>
      <c r="BI801" s="2">
        <v>15.9901</v>
      </c>
      <c r="BJ801" s="2">
        <v>-0.0413604</v>
      </c>
      <c r="BK801" s="2">
        <v>4955.23</v>
      </c>
      <c r="BM801" s="2">
        <v>15.9902</v>
      </c>
      <c r="BN801" s="2">
        <v>-0.0753938</v>
      </c>
      <c r="BO801" s="2">
        <v>9910.43</v>
      </c>
    </row>
    <row r="802" spans="1:67">
      <c r="A802" s="2">
        <v>16.0104</v>
      </c>
      <c r="B802" s="2">
        <v>-0.0164481</v>
      </c>
      <c r="C802" s="2">
        <v>-14.3491</v>
      </c>
      <c r="E802" s="2">
        <v>16.0103</v>
      </c>
      <c r="F802" s="2">
        <v>-0.0295396</v>
      </c>
      <c r="G802" s="2">
        <v>-28.6978</v>
      </c>
      <c r="I802" s="2">
        <v>16.0104</v>
      </c>
      <c r="J802" s="2">
        <v>-0.0747318</v>
      </c>
      <c r="K802" s="2">
        <v>-143.49</v>
      </c>
      <c r="M802" s="2">
        <v>16.0105</v>
      </c>
      <c r="N802" s="2">
        <v>-0.10867</v>
      </c>
      <c r="O802" s="2">
        <v>-286.986</v>
      </c>
      <c r="Q802" s="2">
        <v>16.0104</v>
      </c>
      <c r="R802" s="2">
        <v>-0.339804</v>
      </c>
      <c r="S802" s="2">
        <v>-1434.94</v>
      </c>
      <c r="U802" s="2">
        <v>16.0103</v>
      </c>
      <c r="V802" s="2">
        <v>-0.577124</v>
      </c>
      <c r="W802" s="2">
        <v>-2869.91</v>
      </c>
      <c r="Y802" s="2">
        <v>15.9338</v>
      </c>
      <c r="Z802" s="2">
        <v>-0.0348231</v>
      </c>
      <c r="AA802" s="2">
        <v>-43.9017</v>
      </c>
      <c r="AC802" s="2">
        <v>15.9339</v>
      </c>
      <c r="AD802" s="2">
        <v>-0.0504406</v>
      </c>
      <c r="AE802" s="2">
        <v>-87.8031</v>
      </c>
      <c r="AG802" s="2">
        <v>15.9339</v>
      </c>
      <c r="AH802" s="2">
        <v>-0.125005</v>
      </c>
      <c r="AI802" s="2">
        <v>-439.019</v>
      </c>
      <c r="AK802" s="2">
        <v>15.9337</v>
      </c>
      <c r="AL802" s="2">
        <v>-0.199195</v>
      </c>
      <c r="AM802" s="2">
        <v>-878.041</v>
      </c>
      <c r="AO802" s="2">
        <v>15.9337</v>
      </c>
      <c r="AP802" s="2">
        <v>-0.736522</v>
      </c>
      <c r="AQ802" s="2">
        <v>-4390.23</v>
      </c>
      <c r="AS802" s="2">
        <v>15.9339</v>
      </c>
      <c r="AT802" s="2">
        <v>-1.33776</v>
      </c>
      <c r="AU802" s="2">
        <v>-8780.37</v>
      </c>
      <c r="AW802" s="2">
        <v>16.0103</v>
      </c>
      <c r="AX802" s="3">
        <v>0.00770199</v>
      </c>
      <c r="AY802" s="2">
        <v>98.9631</v>
      </c>
      <c r="BA802" s="2">
        <v>16.0103</v>
      </c>
      <c r="BB802" s="3">
        <v>-0.00136555</v>
      </c>
      <c r="BC802" s="2">
        <v>494.796</v>
      </c>
      <c r="BE802" s="2">
        <v>16.0103</v>
      </c>
      <c r="BF802" s="2">
        <v>-0.013203</v>
      </c>
      <c r="BG802" s="2">
        <v>989.636</v>
      </c>
      <c r="BI802" s="2">
        <v>16.0103</v>
      </c>
      <c r="BJ802" s="2">
        <v>-0.0452433</v>
      </c>
      <c r="BK802" s="2">
        <v>4948.4</v>
      </c>
      <c r="BM802" s="2">
        <v>16.0103</v>
      </c>
      <c r="BN802" s="2">
        <v>-0.088362</v>
      </c>
      <c r="BO802" s="2">
        <v>9896.76</v>
      </c>
    </row>
    <row r="803" spans="1:67">
      <c r="A803" s="2">
        <v>16.0303</v>
      </c>
      <c r="B803" s="2">
        <v>-0.0108639</v>
      </c>
      <c r="C803" s="2">
        <v>-15.3058</v>
      </c>
      <c r="E803" s="2">
        <v>16.0303</v>
      </c>
      <c r="F803" s="2">
        <v>-0.0245569</v>
      </c>
      <c r="G803" s="2">
        <v>-30.6122</v>
      </c>
      <c r="I803" s="2">
        <v>16.0303</v>
      </c>
      <c r="J803" s="2">
        <v>-0.0753716</v>
      </c>
      <c r="K803" s="2">
        <v>-153.062</v>
      </c>
      <c r="M803" s="2">
        <v>16.0302</v>
      </c>
      <c r="N803" s="2">
        <v>-0.110128</v>
      </c>
      <c r="O803" s="2">
        <v>-306.124</v>
      </c>
      <c r="Q803" s="2">
        <v>16.0304</v>
      </c>
      <c r="R803" s="2">
        <v>-0.330851</v>
      </c>
      <c r="S803" s="2">
        <v>-1530.64</v>
      </c>
      <c r="U803" s="2">
        <v>16.0303</v>
      </c>
      <c r="V803" s="2">
        <v>-0.580438</v>
      </c>
      <c r="W803" s="2">
        <v>-3061.26</v>
      </c>
      <c r="Y803" s="2">
        <v>15.9536</v>
      </c>
      <c r="Z803" s="2">
        <v>-0.0314907</v>
      </c>
      <c r="AA803" s="2">
        <v>-46.0615</v>
      </c>
      <c r="AC803" s="2">
        <v>15.9537</v>
      </c>
      <c r="AD803" s="2">
        <v>-0.0427963</v>
      </c>
      <c r="AE803" s="2">
        <v>-92.1237</v>
      </c>
      <c r="AG803" s="2">
        <v>15.9537</v>
      </c>
      <c r="AH803" s="2">
        <v>-0.110006</v>
      </c>
      <c r="AI803" s="2">
        <v>-460.619</v>
      </c>
      <c r="AK803" s="2">
        <v>15.9537</v>
      </c>
      <c r="AL803" s="2">
        <v>-0.170485</v>
      </c>
      <c r="AM803" s="2">
        <v>-921.234</v>
      </c>
      <c r="AO803" s="2">
        <v>15.9537</v>
      </c>
      <c r="AP803" s="2">
        <v>-0.62145</v>
      </c>
      <c r="AQ803" s="2">
        <v>-4606.15</v>
      </c>
      <c r="AS803" s="2">
        <v>15.9536</v>
      </c>
      <c r="AT803" s="2">
        <v>-1.13671</v>
      </c>
      <c r="AU803" s="2">
        <v>-9212.31</v>
      </c>
      <c r="AW803" s="2">
        <v>16.0303</v>
      </c>
      <c r="AX803" s="3">
        <v>0.00951712</v>
      </c>
      <c r="AY803" s="2">
        <v>98.8133</v>
      </c>
      <c r="BA803" s="2">
        <v>16.0304</v>
      </c>
      <c r="BB803" s="3">
        <v>0.00227058</v>
      </c>
      <c r="BC803" s="2">
        <v>494.08</v>
      </c>
      <c r="BE803" s="2">
        <v>16.0303</v>
      </c>
      <c r="BF803" s="3">
        <v>0.00103711</v>
      </c>
      <c r="BG803" s="2">
        <v>988.14</v>
      </c>
      <c r="BI803" s="2">
        <v>16.0303</v>
      </c>
      <c r="BJ803" s="2">
        <v>-0.0494658</v>
      </c>
      <c r="BK803" s="2">
        <v>4940.69</v>
      </c>
      <c r="BM803" s="2">
        <v>16.0303</v>
      </c>
      <c r="BN803" s="2">
        <v>-0.0896512</v>
      </c>
      <c r="BO803" s="2">
        <v>9881.42</v>
      </c>
    </row>
    <row r="804" spans="1:67">
      <c r="A804" s="2">
        <v>16.0503</v>
      </c>
      <c r="B804" s="2">
        <v>-0.0268461</v>
      </c>
      <c r="C804" s="2">
        <v>-16.2567</v>
      </c>
      <c r="E804" s="2">
        <v>16.0503</v>
      </c>
      <c r="F804" s="2">
        <v>-0.0246283</v>
      </c>
      <c r="G804" s="2">
        <v>-32.5138</v>
      </c>
      <c r="I804" s="2">
        <v>16.0503</v>
      </c>
      <c r="J804" s="2">
        <v>-0.0701294</v>
      </c>
      <c r="K804" s="2">
        <v>-162.572</v>
      </c>
      <c r="M804" s="2">
        <v>16.0502</v>
      </c>
      <c r="N804" s="2">
        <v>-0.111898</v>
      </c>
      <c r="O804" s="2">
        <v>-325.139</v>
      </c>
      <c r="Q804" s="2">
        <v>16.0502</v>
      </c>
      <c r="R804" s="2">
        <v>-0.331491</v>
      </c>
      <c r="S804" s="2">
        <v>-1625.71</v>
      </c>
      <c r="U804" s="2">
        <v>16.0504</v>
      </c>
      <c r="V804" s="2">
        <v>-0.577477</v>
      </c>
      <c r="W804" s="2">
        <v>-3251.43</v>
      </c>
      <c r="Y804" s="2">
        <v>15.9736</v>
      </c>
      <c r="Z804" s="2">
        <v>-0.0280144</v>
      </c>
      <c r="AA804" s="2">
        <v>-47.7639</v>
      </c>
      <c r="AC804" s="2">
        <v>15.9737</v>
      </c>
      <c r="AD804" s="2">
        <v>-0.0424011</v>
      </c>
      <c r="AE804" s="2">
        <v>-95.5286</v>
      </c>
      <c r="AG804" s="2">
        <v>15.9737</v>
      </c>
      <c r="AH804" s="2">
        <v>-0.0919125</v>
      </c>
      <c r="AI804" s="2">
        <v>-477.637</v>
      </c>
      <c r="AK804" s="2">
        <v>15.9738</v>
      </c>
      <c r="AL804" s="2">
        <v>-0.146152</v>
      </c>
      <c r="AM804" s="2">
        <v>-955.297</v>
      </c>
      <c r="AO804" s="2">
        <v>15.9738</v>
      </c>
      <c r="AP804" s="2">
        <v>-0.513852</v>
      </c>
      <c r="AQ804" s="2">
        <v>-4776.39</v>
      </c>
      <c r="AS804" s="2">
        <v>15.9736</v>
      </c>
      <c r="AT804" s="2">
        <v>-0.918583</v>
      </c>
      <c r="AU804" s="2">
        <v>-9552.78</v>
      </c>
      <c r="AW804" s="2">
        <v>16.0503</v>
      </c>
      <c r="AX804" s="3">
        <v>0.00464856</v>
      </c>
      <c r="AY804" s="2">
        <v>98.6532</v>
      </c>
      <c r="BA804" s="2">
        <v>16.0504</v>
      </c>
      <c r="BB804" s="3">
        <v>-0.0022685</v>
      </c>
      <c r="BC804" s="2">
        <v>493.277</v>
      </c>
      <c r="BE804" s="2">
        <v>16.0503</v>
      </c>
      <c r="BF804" s="3">
        <v>-0.00920252</v>
      </c>
      <c r="BG804" s="2">
        <v>986.556</v>
      </c>
      <c r="BI804" s="2">
        <v>16.0503</v>
      </c>
      <c r="BJ804" s="2">
        <v>-0.053851</v>
      </c>
      <c r="BK804" s="2">
        <v>4932.73</v>
      </c>
      <c r="BM804" s="2">
        <v>16.0503</v>
      </c>
      <c r="BN804" s="2">
        <v>-0.0928371</v>
      </c>
      <c r="BO804" s="2">
        <v>9865.48</v>
      </c>
    </row>
    <row r="805" spans="1:67">
      <c r="A805" s="2">
        <v>16.0703</v>
      </c>
      <c r="B805" s="2">
        <v>-0.0194371</v>
      </c>
      <c r="C805" s="2">
        <v>-17.2018</v>
      </c>
      <c r="E805" s="2">
        <v>16.0703</v>
      </c>
      <c r="F805" s="2">
        <v>-0.0339368</v>
      </c>
      <c r="G805" s="2">
        <v>-34.4031</v>
      </c>
      <c r="I805" s="2">
        <v>16.0703</v>
      </c>
      <c r="J805" s="2">
        <v>-0.0723017</v>
      </c>
      <c r="K805" s="2">
        <v>-172.017</v>
      </c>
      <c r="M805" s="2">
        <v>16.0703</v>
      </c>
      <c r="N805" s="2">
        <v>-0.106427</v>
      </c>
      <c r="O805" s="2">
        <v>-344.031</v>
      </c>
      <c r="Q805" s="2">
        <v>16.0702</v>
      </c>
      <c r="R805" s="2">
        <v>-0.335955</v>
      </c>
      <c r="S805" s="2">
        <v>-1720.18</v>
      </c>
      <c r="U805" s="2">
        <v>16.0704</v>
      </c>
      <c r="V805" s="2">
        <v>-0.573174</v>
      </c>
      <c r="W805" s="2">
        <v>-3440.29</v>
      </c>
      <c r="Y805" s="2">
        <v>15.9937</v>
      </c>
      <c r="Z805" s="2">
        <v>-0.0267654</v>
      </c>
      <c r="AA805" s="2">
        <v>-48.9918</v>
      </c>
      <c r="AC805" s="2">
        <v>15.9937</v>
      </c>
      <c r="AD805" s="2">
        <v>-0.0340195</v>
      </c>
      <c r="AE805" s="2">
        <v>-97.9845</v>
      </c>
      <c r="AG805" s="2">
        <v>15.9937</v>
      </c>
      <c r="AH805" s="2">
        <v>-0.0695696</v>
      </c>
      <c r="AI805" s="2">
        <v>-489.919</v>
      </c>
      <c r="AK805" s="2">
        <v>15.9938</v>
      </c>
      <c r="AL805" s="2">
        <v>-0.112034</v>
      </c>
      <c r="AM805" s="2">
        <v>-979.837</v>
      </c>
      <c r="AO805" s="2">
        <v>15.9938</v>
      </c>
      <c r="AP805" s="2">
        <v>-0.386305</v>
      </c>
      <c r="AQ805" s="2">
        <v>-4899.22</v>
      </c>
      <c r="AS805" s="2">
        <v>15.9937</v>
      </c>
      <c r="AT805" s="2">
        <v>-0.683034</v>
      </c>
      <c r="AU805" s="2">
        <v>-9798.39</v>
      </c>
      <c r="AW805" s="2">
        <v>16.0704</v>
      </c>
      <c r="AX805" s="3">
        <v>0.00460008</v>
      </c>
      <c r="AY805" s="2">
        <v>98.4841</v>
      </c>
      <c r="BA805" s="2">
        <v>16.0704</v>
      </c>
      <c r="BB805" s="3">
        <v>-0.00298551</v>
      </c>
      <c r="BC805" s="2">
        <v>492.429</v>
      </c>
      <c r="BE805" s="2">
        <v>16.0703</v>
      </c>
      <c r="BF805" s="2">
        <v>-0.0159158</v>
      </c>
      <c r="BG805" s="2">
        <v>984.87</v>
      </c>
      <c r="BI805" s="2">
        <v>16.0703</v>
      </c>
      <c r="BJ805" s="2">
        <v>-0.0590378</v>
      </c>
      <c r="BK805" s="2">
        <v>4924.21</v>
      </c>
      <c r="BM805" s="2">
        <v>16.0704</v>
      </c>
      <c r="BN805" s="2">
        <v>-0.103028</v>
      </c>
      <c r="BO805" s="2">
        <v>9848.36</v>
      </c>
    </row>
    <row r="806" spans="1:67">
      <c r="A806" s="2">
        <v>16.0903</v>
      </c>
      <c r="B806" s="2">
        <v>-0.0133806</v>
      </c>
      <c r="C806" s="2">
        <v>-18.1388</v>
      </c>
      <c r="E806" s="2">
        <v>16.0904</v>
      </c>
      <c r="F806" s="2">
        <v>-0.0265241</v>
      </c>
      <c r="G806" s="2">
        <v>-36.2775</v>
      </c>
      <c r="I806" s="2">
        <v>16.0903</v>
      </c>
      <c r="J806" s="2">
        <v>-0.0776875</v>
      </c>
      <c r="K806" s="2">
        <v>-181.389</v>
      </c>
      <c r="M806" s="2">
        <v>16.0903</v>
      </c>
      <c r="N806" s="2">
        <v>-0.110197</v>
      </c>
      <c r="O806" s="2">
        <v>-362.774</v>
      </c>
      <c r="Q806" s="2">
        <v>16.0903</v>
      </c>
      <c r="R806" s="2">
        <v>-0.327498</v>
      </c>
      <c r="S806" s="2">
        <v>-1813.92</v>
      </c>
      <c r="U806" s="2">
        <v>16.0904</v>
      </c>
      <c r="V806" s="2">
        <v>-0.566602</v>
      </c>
      <c r="W806" s="2">
        <v>-3627.79</v>
      </c>
      <c r="Y806" s="2">
        <v>16.0134</v>
      </c>
      <c r="Z806" s="2">
        <v>-0.0247707</v>
      </c>
      <c r="AA806" s="2">
        <v>-49.7332</v>
      </c>
      <c r="AC806" s="2">
        <v>16.0135</v>
      </c>
      <c r="AD806" s="2">
        <v>-0.0268606</v>
      </c>
      <c r="AE806" s="2">
        <v>-99.4665</v>
      </c>
      <c r="AG806" s="2">
        <v>16.0135</v>
      </c>
      <c r="AH806" s="2">
        <v>-0.0531117</v>
      </c>
      <c r="AI806" s="2">
        <v>-497.332</v>
      </c>
      <c r="AK806" s="2">
        <v>16.0136</v>
      </c>
      <c r="AL806" s="2">
        <v>-0.0787379</v>
      </c>
      <c r="AM806" s="2">
        <v>-994.667</v>
      </c>
      <c r="AO806" s="2">
        <v>16.0135</v>
      </c>
      <c r="AP806" s="2">
        <v>-0.246053</v>
      </c>
      <c r="AQ806" s="2">
        <v>-4973.36</v>
      </c>
      <c r="AS806" s="2">
        <v>16.0134</v>
      </c>
      <c r="AT806" s="2">
        <v>-0.441488</v>
      </c>
      <c r="AU806" s="2">
        <v>-9946.64</v>
      </c>
      <c r="AW806" s="2">
        <v>16.0904</v>
      </c>
      <c r="AX806" s="3">
        <v>0.00480861</v>
      </c>
      <c r="AY806" s="2">
        <v>98.3023</v>
      </c>
      <c r="BA806" s="2">
        <v>16.0903</v>
      </c>
      <c r="BB806" s="3">
        <v>-0.00372619</v>
      </c>
      <c r="BC806" s="2">
        <v>491.527</v>
      </c>
      <c r="BE806" s="2">
        <v>16.0904</v>
      </c>
      <c r="BF806" s="3">
        <v>-0.00476958</v>
      </c>
      <c r="BG806" s="2">
        <v>983.042</v>
      </c>
      <c r="BI806" s="2">
        <v>16.0904</v>
      </c>
      <c r="BJ806" s="2">
        <v>-0.0609639</v>
      </c>
      <c r="BK806" s="2">
        <v>4915.2</v>
      </c>
      <c r="BM806" s="2">
        <v>16.0904</v>
      </c>
      <c r="BN806" s="2">
        <v>-0.10167</v>
      </c>
      <c r="BO806" s="2">
        <v>9830.47</v>
      </c>
    </row>
    <row r="807" spans="1:67">
      <c r="A807" s="2">
        <v>16.1105</v>
      </c>
      <c r="B807" s="2">
        <v>-0.0204129</v>
      </c>
      <c r="C807" s="2">
        <v>-19.0688</v>
      </c>
      <c r="E807" s="2">
        <v>16.1105</v>
      </c>
      <c r="F807" s="2">
        <v>-0.0236246</v>
      </c>
      <c r="G807" s="2">
        <v>-38.138</v>
      </c>
      <c r="I807" s="2">
        <v>16.1105</v>
      </c>
      <c r="J807" s="2">
        <v>-0.0699769</v>
      </c>
      <c r="K807" s="2">
        <v>-190.693</v>
      </c>
      <c r="M807" s="2">
        <v>16.1105</v>
      </c>
      <c r="N807" s="2">
        <v>-0.111633</v>
      </c>
      <c r="O807" s="2">
        <v>-381.376</v>
      </c>
      <c r="Q807" s="2">
        <v>16.1105</v>
      </c>
      <c r="R807" s="2">
        <v>-0.327254</v>
      </c>
      <c r="S807" s="2">
        <v>-1906.91</v>
      </c>
      <c r="U807" s="2">
        <v>16.1104</v>
      </c>
      <c r="V807" s="2">
        <v>-0.564574</v>
      </c>
      <c r="W807" s="2">
        <v>-3813.83</v>
      </c>
      <c r="Y807" s="2">
        <v>16.0334</v>
      </c>
      <c r="Z807" s="2">
        <v>-0.0209137</v>
      </c>
      <c r="AA807" s="2">
        <v>-49.98</v>
      </c>
      <c r="AC807" s="2">
        <v>16.0335</v>
      </c>
      <c r="AD807" s="2">
        <v>-0.0262014</v>
      </c>
      <c r="AE807" s="2">
        <v>-99.9617</v>
      </c>
      <c r="AG807" s="2">
        <v>16.0335</v>
      </c>
      <c r="AH807" s="2">
        <v>-0.0354431</v>
      </c>
      <c r="AI807" s="2">
        <v>-499.801</v>
      </c>
      <c r="AK807" s="2">
        <v>16.0336</v>
      </c>
      <c r="AL807" s="2">
        <v>-0.0395416</v>
      </c>
      <c r="AM807" s="2">
        <v>-999.607</v>
      </c>
      <c r="AO807" s="2">
        <v>16.0336</v>
      </c>
      <c r="AP807" s="2">
        <v>-0.0980133</v>
      </c>
      <c r="AQ807" s="2">
        <v>-4997.96</v>
      </c>
      <c r="AS807" s="2">
        <v>16.0335</v>
      </c>
      <c r="AT807" s="2">
        <v>-0.162416</v>
      </c>
      <c r="AU807" s="2">
        <v>-9995.92</v>
      </c>
      <c r="AW807" s="2">
        <v>16.1105</v>
      </c>
      <c r="AX807" s="3">
        <v>0.00559193</v>
      </c>
      <c r="AY807" s="2">
        <v>98.1125</v>
      </c>
      <c r="BA807" s="2">
        <v>16.1106</v>
      </c>
      <c r="BB807" s="3">
        <v>-0.00381068</v>
      </c>
      <c r="BC807" s="2">
        <v>490.57</v>
      </c>
      <c r="BE807" s="2">
        <v>16.1105</v>
      </c>
      <c r="BF807" s="2">
        <v>-0.0152436</v>
      </c>
      <c r="BG807" s="2">
        <v>981.147</v>
      </c>
      <c r="BI807" s="2">
        <v>16.1105</v>
      </c>
      <c r="BJ807" s="2">
        <v>-0.062806</v>
      </c>
      <c r="BK807" s="2">
        <v>4905.72</v>
      </c>
      <c r="BM807" s="2">
        <v>16.1105</v>
      </c>
      <c r="BN807" s="2">
        <v>-0.108843</v>
      </c>
      <c r="BO807" s="2">
        <v>9811.32</v>
      </c>
    </row>
    <row r="808" spans="1:67">
      <c r="A808" s="2">
        <v>16.1305</v>
      </c>
      <c r="B808" s="2">
        <v>-0.0180793</v>
      </c>
      <c r="C808" s="2">
        <v>-19.9918</v>
      </c>
      <c r="E808" s="2">
        <v>16.1305</v>
      </c>
      <c r="F808" s="2">
        <v>-0.0287593</v>
      </c>
      <c r="G808" s="2">
        <v>-39.9827</v>
      </c>
      <c r="I808" s="2">
        <v>16.1305</v>
      </c>
      <c r="J808" s="2">
        <v>-0.068597</v>
      </c>
      <c r="K808" s="2">
        <v>-199.919</v>
      </c>
      <c r="M808" s="2">
        <v>16.1306</v>
      </c>
      <c r="N808" s="2">
        <v>-0.103019</v>
      </c>
      <c r="O808" s="2">
        <v>-399.829</v>
      </c>
      <c r="Q808" s="2">
        <v>16.1305</v>
      </c>
      <c r="R808" s="2">
        <v>-0.326</v>
      </c>
      <c r="S808" s="2">
        <v>-1999.17</v>
      </c>
      <c r="U808" s="2">
        <v>16.1304</v>
      </c>
      <c r="V808" s="2">
        <v>-0.563355</v>
      </c>
      <c r="W808" s="2">
        <v>-3998.45</v>
      </c>
      <c r="Y808" s="2">
        <v>16.0532</v>
      </c>
      <c r="Z808" s="2">
        <v>-0.0137695</v>
      </c>
      <c r="AA808" s="2">
        <v>-49.7308</v>
      </c>
      <c r="AC808" s="2">
        <v>16.0533</v>
      </c>
      <c r="AD808" s="2">
        <v>-0.0218528</v>
      </c>
      <c r="AE808" s="2">
        <v>-99.4624</v>
      </c>
      <c r="AG808" s="2">
        <v>16.0533</v>
      </c>
      <c r="AH808" s="3">
        <v>-0.00602922</v>
      </c>
      <c r="AI808" s="2">
        <v>-497.313</v>
      </c>
      <c r="AK808" s="2">
        <v>16.0534</v>
      </c>
      <c r="AL808" s="3">
        <v>0.00866973</v>
      </c>
      <c r="AM808" s="2">
        <v>-994.618</v>
      </c>
      <c r="AO808" s="2">
        <v>16.0533</v>
      </c>
      <c r="AP808" s="2">
        <v>0.0800079</v>
      </c>
      <c r="AQ808" s="2">
        <v>-4973.1</v>
      </c>
      <c r="AS808" s="2">
        <v>16.0532</v>
      </c>
      <c r="AT808" s="2">
        <v>0.161651</v>
      </c>
      <c r="AU808" s="2">
        <v>-9946.24</v>
      </c>
      <c r="AW808" s="2">
        <v>16.1305</v>
      </c>
      <c r="AX808" s="3">
        <v>0.00676572</v>
      </c>
      <c r="AY808" s="2">
        <v>97.9155</v>
      </c>
      <c r="BA808" s="2">
        <v>16.1305</v>
      </c>
      <c r="BB808" s="3">
        <v>-0.00168204</v>
      </c>
      <c r="BC808" s="2">
        <v>489.568</v>
      </c>
      <c r="BE808" s="2">
        <v>16.1305</v>
      </c>
      <c r="BF808" s="2">
        <v>-0.0156681</v>
      </c>
      <c r="BG808" s="2">
        <v>979.149</v>
      </c>
      <c r="BI808" s="2">
        <v>16.1305</v>
      </c>
      <c r="BJ808" s="2">
        <v>-0.0676736</v>
      </c>
      <c r="BK808" s="2">
        <v>4895.75</v>
      </c>
      <c r="BM808" s="2">
        <v>16.1305</v>
      </c>
      <c r="BN808" s="2">
        <v>-0.118626</v>
      </c>
      <c r="BO808" s="2">
        <v>9791.36</v>
      </c>
    </row>
    <row r="809" spans="1:67">
      <c r="A809" s="2">
        <v>16.1505</v>
      </c>
      <c r="B809" s="2">
        <v>-0.0187726</v>
      </c>
      <c r="C809" s="2">
        <v>-20.906</v>
      </c>
      <c r="E809" s="2">
        <v>16.1505</v>
      </c>
      <c r="F809" s="2">
        <v>-0.0267912</v>
      </c>
      <c r="G809" s="2">
        <v>-41.8118</v>
      </c>
      <c r="I809" s="2">
        <v>16.1505</v>
      </c>
      <c r="J809" s="2">
        <v>-0.0745418</v>
      </c>
      <c r="K809" s="2">
        <v>-209.061</v>
      </c>
      <c r="M809" s="2">
        <v>16.1506</v>
      </c>
      <c r="N809" s="2">
        <v>-0.105293</v>
      </c>
      <c r="O809" s="2">
        <v>-418.121</v>
      </c>
      <c r="Q809" s="2">
        <v>16.1506</v>
      </c>
      <c r="R809" s="2">
        <v>-0.319083</v>
      </c>
      <c r="S809" s="2">
        <v>-2090.63</v>
      </c>
      <c r="U809" s="2">
        <v>16.1505</v>
      </c>
      <c r="V809" s="2">
        <v>-0.560953</v>
      </c>
      <c r="W809" s="2">
        <v>-4181.22</v>
      </c>
      <c r="Y809" s="2">
        <v>16.0732</v>
      </c>
      <c r="Z809" s="2">
        <v>-0.0124717</v>
      </c>
      <c r="AA809" s="2">
        <v>-48.9878</v>
      </c>
      <c r="AC809" s="2">
        <v>16.0733</v>
      </c>
      <c r="AD809" s="3">
        <v>-0.00929233</v>
      </c>
      <c r="AE809" s="2">
        <v>-97.9759</v>
      </c>
      <c r="AG809" s="2">
        <v>16.0733</v>
      </c>
      <c r="AH809" s="2">
        <v>0.0175345</v>
      </c>
      <c r="AI809" s="2">
        <v>-489.876</v>
      </c>
      <c r="AK809" s="2">
        <v>16.0734</v>
      </c>
      <c r="AL809" s="2">
        <v>0.048384</v>
      </c>
      <c r="AM809" s="2">
        <v>-979.763</v>
      </c>
      <c r="AO809" s="2">
        <v>16.0734</v>
      </c>
      <c r="AP809" s="2">
        <v>0.257348</v>
      </c>
      <c r="AQ809" s="2">
        <v>-4898.8</v>
      </c>
      <c r="AS809" s="2">
        <v>16.0733</v>
      </c>
      <c r="AT809" s="2">
        <v>0.467267</v>
      </c>
      <c r="AU809" s="2">
        <v>-9797.61</v>
      </c>
      <c r="AW809" s="2">
        <v>16.1504</v>
      </c>
      <c r="AX809" s="3">
        <v>0.00473557</v>
      </c>
      <c r="AY809" s="2">
        <v>97.7042</v>
      </c>
      <c r="BA809" s="2">
        <v>16.1505</v>
      </c>
      <c r="BB809" s="3">
        <v>-0.00677502</v>
      </c>
      <c r="BC809" s="2">
        <v>488.523</v>
      </c>
      <c r="BE809" s="2">
        <v>16.1505</v>
      </c>
      <c r="BF809" s="3">
        <v>-0.00820446</v>
      </c>
      <c r="BG809" s="2">
        <v>977.05</v>
      </c>
      <c r="BI809" s="2">
        <v>16.1505</v>
      </c>
      <c r="BJ809" s="2">
        <v>-0.0698999</v>
      </c>
      <c r="BK809" s="2">
        <v>4885.24</v>
      </c>
      <c r="BM809" s="2">
        <v>16.1506</v>
      </c>
      <c r="BN809" s="2">
        <v>-0.11399</v>
      </c>
      <c r="BO809" s="2">
        <v>9770.49</v>
      </c>
    </row>
    <row r="810" spans="1:67">
      <c r="A810" s="2">
        <v>16.1705</v>
      </c>
      <c r="B810" s="2">
        <v>-0.0229147</v>
      </c>
      <c r="C810" s="2">
        <v>-21.812</v>
      </c>
      <c r="E810" s="2">
        <v>16.1704</v>
      </c>
      <c r="F810" s="2">
        <v>-0.0290745</v>
      </c>
      <c r="G810" s="2">
        <v>-43.6244</v>
      </c>
      <c r="I810" s="2">
        <v>16.1705</v>
      </c>
      <c r="J810" s="2">
        <v>-0.0693525</v>
      </c>
      <c r="K810" s="2">
        <v>-218.13</v>
      </c>
      <c r="M810" s="2">
        <v>16.1706</v>
      </c>
      <c r="N810" s="2">
        <v>-0.109646</v>
      </c>
      <c r="O810" s="2">
        <v>-436.259</v>
      </c>
      <c r="Q810" s="2">
        <v>16.1706</v>
      </c>
      <c r="R810" s="2">
        <v>-0.321513</v>
      </c>
      <c r="S810" s="2">
        <v>-2181.24</v>
      </c>
      <c r="U810" s="2">
        <v>16.1705</v>
      </c>
      <c r="V810" s="2">
        <v>-0.556654</v>
      </c>
      <c r="W810" s="2">
        <v>-4362.4</v>
      </c>
      <c r="Y810" s="2">
        <v>16.0933</v>
      </c>
      <c r="Z810" s="2">
        <v>-0.0137504</v>
      </c>
      <c r="AA810" s="2">
        <v>-47.758</v>
      </c>
      <c r="AC810" s="2">
        <v>16.0933</v>
      </c>
      <c r="AD810" s="3">
        <v>-0.00260724</v>
      </c>
      <c r="AE810" s="2">
        <v>-95.5162</v>
      </c>
      <c r="AG810" s="2">
        <v>16.0933</v>
      </c>
      <c r="AH810" s="2">
        <v>0.0413918</v>
      </c>
      <c r="AI810" s="2">
        <v>-477.57</v>
      </c>
      <c r="AK810" s="2">
        <v>16.0934</v>
      </c>
      <c r="AL810" s="2">
        <v>0.0904196</v>
      </c>
      <c r="AM810" s="2">
        <v>-955.171</v>
      </c>
      <c r="AO810" s="2">
        <v>16.0934</v>
      </c>
      <c r="AP810" s="2">
        <v>0.400254</v>
      </c>
      <c r="AQ810" s="2">
        <v>-4775.77</v>
      </c>
      <c r="AS810" s="2">
        <v>16.0933</v>
      </c>
      <c r="AT810" s="2">
        <v>0.711321</v>
      </c>
      <c r="AU810" s="2">
        <v>-9551.52</v>
      </c>
      <c r="AW810" s="2">
        <v>16.1705</v>
      </c>
      <c r="AX810" s="3">
        <v>0.00269288</v>
      </c>
      <c r="AY810" s="2">
        <v>97.487</v>
      </c>
      <c r="BA810" s="2">
        <v>16.1705</v>
      </c>
      <c r="BB810" s="3">
        <v>-0.00955473</v>
      </c>
      <c r="BC810" s="2">
        <v>487.426</v>
      </c>
      <c r="BE810" s="2">
        <v>16.1706</v>
      </c>
      <c r="BF810" s="2">
        <v>-0.0201605</v>
      </c>
      <c r="BG810" s="2">
        <v>974.853</v>
      </c>
      <c r="BI810" s="2">
        <v>16.1706</v>
      </c>
      <c r="BJ810" s="2">
        <v>-0.0765224</v>
      </c>
      <c r="BK810" s="2">
        <v>4874.29</v>
      </c>
      <c r="BM810" s="2">
        <v>16.1705</v>
      </c>
      <c r="BN810" s="2">
        <v>-0.121875</v>
      </c>
      <c r="BO810" s="2">
        <v>9748.57</v>
      </c>
    </row>
    <row r="811" spans="1:67">
      <c r="A811" s="2">
        <v>16.1907</v>
      </c>
      <c r="B811" s="2">
        <v>-0.0160519</v>
      </c>
      <c r="C811" s="2">
        <v>-22.7092</v>
      </c>
      <c r="E811" s="2">
        <v>16.1907</v>
      </c>
      <c r="F811" s="2">
        <v>-0.0292268</v>
      </c>
      <c r="G811" s="2">
        <v>-45.4183</v>
      </c>
      <c r="I811" s="2">
        <v>16.1907</v>
      </c>
      <c r="J811" s="2">
        <v>-0.07232</v>
      </c>
      <c r="K811" s="2">
        <v>-227.096</v>
      </c>
      <c r="M811" s="2">
        <v>16.1906</v>
      </c>
      <c r="N811" s="2">
        <v>-0.103772</v>
      </c>
      <c r="O811" s="2">
        <v>-454.186</v>
      </c>
      <c r="Q811" s="2">
        <v>16.1906</v>
      </c>
      <c r="R811" s="2">
        <v>-0.319394</v>
      </c>
      <c r="S811" s="2">
        <v>-2270.93</v>
      </c>
      <c r="U811" s="2">
        <v>16.1907</v>
      </c>
      <c r="V811" s="2">
        <v>-0.546774</v>
      </c>
      <c r="W811" s="2">
        <v>-4541.86</v>
      </c>
      <c r="Y811" s="2">
        <v>16.1133</v>
      </c>
      <c r="Z811" s="3">
        <v>-0.00445278</v>
      </c>
      <c r="AA811" s="2">
        <v>-46.0539</v>
      </c>
      <c r="AC811" s="2">
        <v>16.1131</v>
      </c>
      <c r="AD811" s="3">
        <v>-0.000733581</v>
      </c>
      <c r="AE811" s="2">
        <v>-92.1075</v>
      </c>
      <c r="AG811" s="2">
        <v>16.1131</v>
      </c>
      <c r="AH811" s="2">
        <v>0.0714336</v>
      </c>
      <c r="AI811" s="2">
        <v>-460.537</v>
      </c>
      <c r="AK811" s="2">
        <v>16.1132</v>
      </c>
      <c r="AL811" s="2">
        <v>0.140135</v>
      </c>
      <c r="AM811" s="2">
        <v>-921.073</v>
      </c>
      <c r="AO811" s="2">
        <v>16.1132</v>
      </c>
      <c r="AP811" s="2">
        <v>0.527143</v>
      </c>
      <c r="AQ811" s="2">
        <v>-4605.37</v>
      </c>
      <c r="AS811" s="2">
        <v>16.1131</v>
      </c>
      <c r="AT811" s="2">
        <v>0.930362</v>
      </c>
      <c r="AU811" s="2">
        <v>-9210.83</v>
      </c>
      <c r="AW811" s="2">
        <v>16.1906</v>
      </c>
      <c r="AX811" s="3">
        <v>0.00558971</v>
      </c>
      <c r="AY811" s="2">
        <v>97.257</v>
      </c>
      <c r="BA811" s="2">
        <v>16.1906</v>
      </c>
      <c r="BB811" s="3">
        <v>-0.00555306</v>
      </c>
      <c r="BC811" s="2">
        <v>486.287</v>
      </c>
      <c r="BE811" s="2">
        <v>16.1907</v>
      </c>
      <c r="BF811" s="2">
        <v>-0.0186711</v>
      </c>
      <c r="BG811" s="2">
        <v>972.568</v>
      </c>
      <c r="BI811" s="2">
        <v>16.1907</v>
      </c>
      <c r="BJ811" s="2">
        <v>-0.0770717</v>
      </c>
      <c r="BK811" s="2">
        <v>4862.81</v>
      </c>
      <c r="BM811" s="2">
        <v>16.1907</v>
      </c>
      <c r="BN811" s="2">
        <v>-0.131954</v>
      </c>
      <c r="BO811" s="2">
        <v>9725.54</v>
      </c>
    </row>
    <row r="812" spans="1:67">
      <c r="A812" s="2">
        <v>16.2107</v>
      </c>
      <c r="B812" s="2">
        <v>-0.0153278</v>
      </c>
      <c r="C812" s="2">
        <v>-23.5976</v>
      </c>
      <c r="E812" s="2">
        <v>16.2107</v>
      </c>
      <c r="F812" s="2">
        <v>-0.0229674</v>
      </c>
      <c r="G812" s="2">
        <v>-47.195</v>
      </c>
      <c r="I812" s="2">
        <v>16.2107</v>
      </c>
      <c r="J812" s="2">
        <v>-0.0701278</v>
      </c>
      <c r="K812" s="2">
        <v>-235.978</v>
      </c>
      <c r="M812" s="2">
        <v>16.2106</v>
      </c>
      <c r="N812" s="2">
        <v>-0.104079</v>
      </c>
      <c r="O812" s="2">
        <v>-471.935</v>
      </c>
      <c r="Q812" s="2">
        <v>16.2106</v>
      </c>
      <c r="R812" s="2">
        <v>-0.311707</v>
      </c>
      <c r="S812" s="2">
        <v>-2359.76</v>
      </c>
      <c r="U812" s="2">
        <v>16.2108</v>
      </c>
      <c r="V812" s="2">
        <v>-0.544742</v>
      </c>
      <c r="W812" s="2">
        <v>-4719.68</v>
      </c>
      <c r="Y812" s="2">
        <v>16.1331</v>
      </c>
      <c r="Z812" s="3">
        <v>0.000253241</v>
      </c>
      <c r="AA812" s="2">
        <v>-43.8919</v>
      </c>
      <c r="AC812" s="2">
        <v>16.1331</v>
      </c>
      <c r="AD812" s="3">
        <v>0.0080071</v>
      </c>
      <c r="AE812" s="2">
        <v>-87.783</v>
      </c>
      <c r="AG812" s="2">
        <v>16.1331</v>
      </c>
      <c r="AH812" s="2">
        <v>0.0879357</v>
      </c>
      <c r="AI812" s="2">
        <v>-438.923</v>
      </c>
      <c r="AK812" s="2">
        <v>16.1332</v>
      </c>
      <c r="AL812" s="2">
        <v>0.174466</v>
      </c>
      <c r="AM812" s="2">
        <v>-877.839</v>
      </c>
      <c r="AO812" s="2">
        <v>16.1332</v>
      </c>
      <c r="AP812" s="2">
        <v>0.643453</v>
      </c>
      <c r="AQ812" s="2">
        <v>-4389.26</v>
      </c>
      <c r="AS812" s="2">
        <v>16.1331</v>
      </c>
      <c r="AT812" s="2">
        <v>1.15061</v>
      </c>
      <c r="AU812" s="2">
        <v>-8778.49</v>
      </c>
      <c r="AW812" s="2">
        <v>16.2106</v>
      </c>
      <c r="AX812" s="3">
        <v>0.00562464</v>
      </c>
      <c r="AY812" s="2">
        <v>97.0171</v>
      </c>
      <c r="BA812" s="2">
        <v>16.2107</v>
      </c>
      <c r="BB812" s="3">
        <v>-0.00646141</v>
      </c>
      <c r="BC812" s="2">
        <v>485.088</v>
      </c>
      <c r="BE812" s="2">
        <v>16.2107</v>
      </c>
      <c r="BF812" s="2">
        <v>-0.0144084</v>
      </c>
      <c r="BG812" s="2">
        <v>970.168</v>
      </c>
      <c r="BI812" s="2">
        <v>16.2107</v>
      </c>
      <c r="BJ812" s="2">
        <v>-0.0752103</v>
      </c>
      <c r="BK812" s="2">
        <v>4850.83</v>
      </c>
      <c r="BM812" s="2">
        <v>16.2106</v>
      </c>
      <c r="BN812" s="2">
        <v>-0.125223</v>
      </c>
      <c r="BO812" s="2">
        <v>9701.68</v>
      </c>
    </row>
    <row r="813" spans="1:67">
      <c r="A813" s="2">
        <v>16.2307</v>
      </c>
      <c r="B813" s="2">
        <v>-0.0236734</v>
      </c>
      <c r="C813" s="2">
        <v>-24.4761</v>
      </c>
      <c r="E813" s="2">
        <v>16.2306</v>
      </c>
      <c r="F813" s="2">
        <v>-0.0280559</v>
      </c>
      <c r="G813" s="2">
        <v>-48.9524</v>
      </c>
      <c r="I813" s="2">
        <v>16.2307</v>
      </c>
      <c r="J813" s="2">
        <v>-0.0645041</v>
      </c>
      <c r="K813" s="2">
        <v>-244.773</v>
      </c>
      <c r="M813" s="2">
        <v>16.2307</v>
      </c>
      <c r="N813" s="2">
        <v>-0.102602</v>
      </c>
      <c r="O813" s="2">
        <v>-489.551</v>
      </c>
      <c r="Q813" s="2">
        <v>16.2306</v>
      </c>
      <c r="R813" s="2">
        <v>-0.313688</v>
      </c>
      <c r="S813" s="2">
        <v>-2447.66</v>
      </c>
      <c r="U813" s="2">
        <v>16.2308</v>
      </c>
      <c r="V813" s="2">
        <v>-0.542589</v>
      </c>
      <c r="W813" s="2">
        <v>-4895.32</v>
      </c>
      <c r="Y813" s="2">
        <v>16.1531</v>
      </c>
      <c r="Z813" s="3">
        <v>0.00300998</v>
      </c>
      <c r="AA813" s="2">
        <v>-41.2943</v>
      </c>
      <c r="AC813" s="2">
        <v>16.1531</v>
      </c>
      <c r="AD813" s="2">
        <v>0.015356</v>
      </c>
      <c r="AE813" s="2">
        <v>-82.5887</v>
      </c>
      <c r="AG813" s="2">
        <v>16.1531</v>
      </c>
      <c r="AH813" s="2">
        <v>0.109926</v>
      </c>
      <c r="AI813" s="2">
        <v>-412.94</v>
      </c>
      <c r="AK813" s="2">
        <v>16.1532</v>
      </c>
      <c r="AL813" s="2">
        <v>0.208878</v>
      </c>
      <c r="AM813" s="2">
        <v>-825.88</v>
      </c>
      <c r="AO813" s="2">
        <v>16.1532</v>
      </c>
      <c r="AP813" s="2">
        <v>0.748361</v>
      </c>
      <c r="AQ813" s="2">
        <v>-4129.47</v>
      </c>
      <c r="AS813" s="2">
        <v>16.1531</v>
      </c>
      <c r="AT813" s="2">
        <v>1.35757</v>
      </c>
      <c r="AU813" s="2">
        <v>-8258.89</v>
      </c>
      <c r="AW813" s="2">
        <v>16.2306</v>
      </c>
      <c r="AX813" s="3">
        <v>0.002579</v>
      </c>
      <c r="AY813" s="2">
        <v>96.7683</v>
      </c>
      <c r="BA813" s="2">
        <v>16.2307</v>
      </c>
      <c r="BB813" s="3">
        <v>-0.00805074</v>
      </c>
      <c r="BC813" s="2">
        <v>483.859</v>
      </c>
      <c r="BE813" s="2">
        <v>16.2306</v>
      </c>
      <c r="BF813" s="2">
        <v>-0.024349</v>
      </c>
      <c r="BG813" s="2">
        <v>967.693</v>
      </c>
      <c r="BI813" s="2">
        <v>16.2306</v>
      </c>
      <c r="BJ813" s="2">
        <v>-0.0860514</v>
      </c>
      <c r="BK813" s="2">
        <v>4838.49</v>
      </c>
      <c r="BM813" s="2">
        <v>16.2306</v>
      </c>
      <c r="BN813" s="2">
        <v>-0.132513</v>
      </c>
      <c r="BO813" s="2">
        <v>9676.93</v>
      </c>
    </row>
    <row r="814" spans="1:67">
      <c r="A814" s="2">
        <v>16.2506</v>
      </c>
      <c r="B814" s="2">
        <v>-0.0179756</v>
      </c>
      <c r="C814" s="2">
        <v>-25.3447</v>
      </c>
      <c r="E814" s="2">
        <v>16.2506</v>
      </c>
      <c r="F814" s="2">
        <v>-0.031869</v>
      </c>
      <c r="G814" s="2">
        <v>-50.6897</v>
      </c>
      <c r="I814" s="2">
        <v>16.2506</v>
      </c>
      <c r="J814" s="2">
        <v>-0.0720692</v>
      </c>
      <c r="K814" s="2">
        <v>-253.449</v>
      </c>
      <c r="M814" s="2">
        <v>16.2507</v>
      </c>
      <c r="N814" s="2">
        <v>-0.0990943</v>
      </c>
      <c r="O814" s="2">
        <v>-506.904</v>
      </c>
      <c r="Q814" s="2">
        <v>16.2507</v>
      </c>
      <c r="R814" s="2">
        <v>-0.309008</v>
      </c>
      <c r="S814" s="2">
        <v>-2534.54</v>
      </c>
      <c r="U814" s="2">
        <v>16.2506</v>
      </c>
      <c r="V814" s="2">
        <v>-0.535636</v>
      </c>
      <c r="W814" s="2">
        <v>-5069.01</v>
      </c>
      <c r="Y814" s="2">
        <v>16.1731</v>
      </c>
      <c r="Z814" s="3">
        <v>0.00975528</v>
      </c>
      <c r="AA814" s="2">
        <v>-38.2859</v>
      </c>
      <c r="AC814" s="2">
        <v>16.1729</v>
      </c>
      <c r="AD814" s="2">
        <v>0.0228735</v>
      </c>
      <c r="AE814" s="2">
        <v>-76.5712</v>
      </c>
      <c r="AG814" s="2">
        <v>16.1729</v>
      </c>
      <c r="AH814" s="2">
        <v>0.136451</v>
      </c>
      <c r="AI814" s="2">
        <v>-382.86</v>
      </c>
      <c r="AK814" s="2">
        <v>16.173</v>
      </c>
      <c r="AL814" s="2">
        <v>0.235608</v>
      </c>
      <c r="AM814" s="2">
        <v>-765.719</v>
      </c>
      <c r="AO814" s="2">
        <v>16.173</v>
      </c>
      <c r="AP814" s="2">
        <v>0.848423</v>
      </c>
      <c r="AQ814" s="2">
        <v>-3828.61</v>
      </c>
      <c r="AS814" s="2">
        <v>16.1731</v>
      </c>
      <c r="AT814" s="2">
        <v>1.53415</v>
      </c>
      <c r="AU814" s="2">
        <v>-7657.28</v>
      </c>
      <c r="AW814" s="2">
        <v>16.2507</v>
      </c>
      <c r="AX814" s="3">
        <v>0.00437666</v>
      </c>
      <c r="AY814" s="2">
        <v>96.5107</v>
      </c>
      <c r="BA814" s="2">
        <v>16.2507</v>
      </c>
      <c r="BB814" s="2">
        <v>-0.0100968</v>
      </c>
      <c r="BC814" s="2">
        <v>482.553</v>
      </c>
      <c r="BE814" s="2">
        <v>16.2506</v>
      </c>
      <c r="BF814" s="2">
        <v>-0.0162023</v>
      </c>
      <c r="BG814" s="2">
        <v>965.102</v>
      </c>
      <c r="BI814" s="2">
        <v>16.2506</v>
      </c>
      <c r="BJ814" s="2">
        <v>-0.0866808</v>
      </c>
      <c r="BK814" s="2">
        <v>4825.57</v>
      </c>
      <c r="BM814" s="2">
        <v>16.2507</v>
      </c>
      <c r="BN814" s="2">
        <v>-0.138422</v>
      </c>
      <c r="BO814" s="2">
        <v>9650.97</v>
      </c>
    </row>
    <row r="815" spans="1:67">
      <c r="A815" s="2">
        <v>16.2706</v>
      </c>
      <c r="B815" s="2">
        <v>-0.019554</v>
      </c>
      <c r="C815" s="2">
        <v>-26.2034</v>
      </c>
      <c r="E815" s="2">
        <v>16.2707</v>
      </c>
      <c r="F815" s="2">
        <v>-0.0264507</v>
      </c>
      <c r="G815" s="2">
        <v>-52.4077</v>
      </c>
      <c r="I815" s="2">
        <v>16.2706</v>
      </c>
      <c r="J815" s="2">
        <v>-0.070442</v>
      </c>
      <c r="K815" s="2">
        <v>-262.036</v>
      </c>
      <c r="M815" s="2">
        <v>16.2707</v>
      </c>
      <c r="N815" s="2">
        <v>-0.107857</v>
      </c>
      <c r="O815" s="2">
        <v>-524.077</v>
      </c>
      <c r="Q815" s="2">
        <v>16.2707</v>
      </c>
      <c r="R815" s="2">
        <v>-0.305435</v>
      </c>
      <c r="S815" s="2">
        <v>-2620.41</v>
      </c>
      <c r="U815" s="2">
        <v>16.2706</v>
      </c>
      <c r="V815" s="2">
        <v>-0.53295</v>
      </c>
      <c r="W815" s="2">
        <v>-5240.91</v>
      </c>
      <c r="Y815" s="2">
        <v>16.1931</v>
      </c>
      <c r="Z815" s="3">
        <v>0.0065842</v>
      </c>
      <c r="AA815" s="2">
        <v>-34.8982</v>
      </c>
      <c r="AC815" s="2">
        <v>16.1929</v>
      </c>
      <c r="AD815" s="2">
        <v>0.0295816</v>
      </c>
      <c r="AE815" s="2">
        <v>-69.7966</v>
      </c>
      <c r="AG815" s="2">
        <v>16.1929</v>
      </c>
      <c r="AH815" s="2">
        <v>0.146593</v>
      </c>
      <c r="AI815" s="2">
        <v>-348.975</v>
      </c>
      <c r="AK815" s="2">
        <v>16.193</v>
      </c>
      <c r="AL815" s="2">
        <v>0.250901</v>
      </c>
      <c r="AM815" s="2">
        <v>-697.953</v>
      </c>
      <c r="AO815" s="2">
        <v>16.193</v>
      </c>
      <c r="AP815" s="2">
        <v>0.938112</v>
      </c>
      <c r="AQ815" s="2">
        <v>-3489.78</v>
      </c>
      <c r="AS815" s="2">
        <v>16.1929</v>
      </c>
      <c r="AT815" s="2">
        <v>1.69879</v>
      </c>
      <c r="AU815" s="2">
        <v>-6979.56</v>
      </c>
      <c r="AW815" s="2">
        <v>16.2707</v>
      </c>
      <c r="AX815" s="3">
        <v>0.000866952</v>
      </c>
      <c r="AY815" s="2">
        <v>96.2425</v>
      </c>
      <c r="BA815" s="2">
        <v>16.2707</v>
      </c>
      <c r="BB815" s="2">
        <v>-0.0117899</v>
      </c>
      <c r="BC815" s="2">
        <v>481.21</v>
      </c>
      <c r="BE815" s="2">
        <v>16.2707</v>
      </c>
      <c r="BF815" s="2">
        <v>-0.020125</v>
      </c>
      <c r="BG815" s="2">
        <v>962.425</v>
      </c>
      <c r="BI815" s="2">
        <v>16.2707</v>
      </c>
      <c r="BJ815" s="2">
        <v>-0.088012</v>
      </c>
      <c r="BK815" s="2">
        <v>4812.13</v>
      </c>
      <c r="BM815" s="2">
        <v>16.2707</v>
      </c>
      <c r="BN815" s="2">
        <v>-0.13845</v>
      </c>
      <c r="BO815" s="2">
        <v>9624.25</v>
      </c>
    </row>
    <row r="816" spans="1:67">
      <c r="A816" s="2">
        <v>16.2908</v>
      </c>
      <c r="B816" s="2">
        <v>-0.0214883</v>
      </c>
      <c r="C816" s="2">
        <v>-27.0522</v>
      </c>
      <c r="E816" s="2">
        <v>16.2908</v>
      </c>
      <c r="F816" s="2">
        <v>-0.0261621</v>
      </c>
      <c r="G816" s="2">
        <v>-54.1048</v>
      </c>
      <c r="I816" s="2">
        <v>16.2908</v>
      </c>
      <c r="J816" s="2">
        <v>-0.063535</v>
      </c>
      <c r="K816" s="2">
        <v>-270.524</v>
      </c>
      <c r="M816" s="2">
        <v>16.2907</v>
      </c>
      <c r="N816" s="2">
        <v>-0.10255</v>
      </c>
      <c r="O816" s="2">
        <v>-541.037</v>
      </c>
      <c r="Q816" s="2">
        <v>16.2909</v>
      </c>
      <c r="R816" s="2">
        <v>-0.306036</v>
      </c>
      <c r="S816" s="2">
        <v>-2705.19</v>
      </c>
      <c r="U816" s="2">
        <v>16.2908</v>
      </c>
      <c r="V816" s="2">
        <v>-0.522557</v>
      </c>
      <c r="W816" s="2">
        <v>-5410.38</v>
      </c>
      <c r="Y816" s="2">
        <v>16.2129</v>
      </c>
      <c r="Z816" s="2">
        <v>0.0144443</v>
      </c>
      <c r="AA816" s="2">
        <v>-31.1626</v>
      </c>
      <c r="AC816" s="2">
        <v>16.213</v>
      </c>
      <c r="AD816" s="2">
        <v>0.0295232</v>
      </c>
      <c r="AE816" s="2">
        <v>-62.3262</v>
      </c>
      <c r="AG816" s="2">
        <v>16.213</v>
      </c>
      <c r="AH816" s="2">
        <v>0.157617</v>
      </c>
      <c r="AI816" s="2">
        <v>-311.629</v>
      </c>
      <c r="AK816" s="2">
        <v>16.213</v>
      </c>
      <c r="AL816" s="2">
        <v>0.274568</v>
      </c>
      <c r="AM816" s="2">
        <v>-623.259</v>
      </c>
      <c r="AO816" s="2">
        <v>16.213</v>
      </c>
      <c r="AP816" s="2">
        <v>1.01955</v>
      </c>
      <c r="AQ816" s="2">
        <v>-3116.3</v>
      </c>
      <c r="AS816" s="2">
        <v>16.2129</v>
      </c>
      <c r="AT816" s="2">
        <v>1.84324</v>
      </c>
      <c r="AU816" s="2">
        <v>-6232.58</v>
      </c>
      <c r="AW816" s="2">
        <v>16.2908</v>
      </c>
      <c r="AX816" s="3">
        <v>0.00204401</v>
      </c>
      <c r="AY816" s="2">
        <v>95.9652</v>
      </c>
      <c r="BA816" s="2">
        <v>16.2909</v>
      </c>
      <c r="BB816" s="3">
        <v>-0.00977988</v>
      </c>
      <c r="BC816" s="2">
        <v>479.823</v>
      </c>
      <c r="BE816" s="2">
        <v>16.2908</v>
      </c>
      <c r="BF816" s="2">
        <v>-0.0314796</v>
      </c>
      <c r="BG816" s="2">
        <v>959.65</v>
      </c>
      <c r="BI816" s="2">
        <v>16.2908</v>
      </c>
      <c r="BJ816" s="2">
        <v>-0.0910515</v>
      </c>
      <c r="BK816" s="2">
        <v>4798.29</v>
      </c>
      <c r="BM816" s="2">
        <v>16.2908</v>
      </c>
      <c r="BN816" s="2">
        <v>-0.146617</v>
      </c>
      <c r="BO816" s="2">
        <v>9596.44</v>
      </c>
    </row>
    <row r="817" spans="1:67">
      <c r="A817" s="2">
        <v>16.3108</v>
      </c>
      <c r="B817" s="2">
        <v>-0.0114823</v>
      </c>
      <c r="C817" s="2">
        <v>-27.8892</v>
      </c>
      <c r="E817" s="2">
        <v>16.3108</v>
      </c>
      <c r="F817" s="2">
        <v>-0.0270322</v>
      </c>
      <c r="G817" s="2">
        <v>-55.7776</v>
      </c>
      <c r="I817" s="2">
        <v>16.3108</v>
      </c>
      <c r="J817" s="2">
        <v>-0.0692744</v>
      </c>
      <c r="K817" s="2">
        <v>-278.898</v>
      </c>
      <c r="M817" s="2">
        <v>16.3107</v>
      </c>
      <c r="N817" s="2">
        <v>-0.0962793</v>
      </c>
      <c r="O817" s="2">
        <v>-557.79</v>
      </c>
      <c r="Q817" s="2">
        <v>16.3107</v>
      </c>
      <c r="R817" s="2">
        <v>-0.29874</v>
      </c>
      <c r="S817" s="2">
        <v>-2788.91</v>
      </c>
      <c r="U817" s="2">
        <v>16.3109</v>
      </c>
      <c r="V817" s="2">
        <v>-0.514046</v>
      </c>
      <c r="W817" s="2">
        <v>-5577.88</v>
      </c>
      <c r="Y817" s="2">
        <v>16.2329</v>
      </c>
      <c r="Z817" s="2">
        <v>0.0229097</v>
      </c>
      <c r="AA817" s="2">
        <v>-27.1177</v>
      </c>
      <c r="AC817" s="2">
        <v>16.2327</v>
      </c>
      <c r="AD817" s="2">
        <v>0.0399269</v>
      </c>
      <c r="AE817" s="2">
        <v>-54.2359</v>
      </c>
      <c r="AG817" s="2">
        <v>16.2327</v>
      </c>
      <c r="AH817" s="2">
        <v>0.168965</v>
      </c>
      <c r="AI817" s="2">
        <v>-271.183</v>
      </c>
      <c r="AK817" s="2">
        <v>16.2328</v>
      </c>
      <c r="AL817" s="2">
        <v>0.298301</v>
      </c>
      <c r="AM817" s="2">
        <v>-542.357</v>
      </c>
      <c r="AO817" s="2">
        <v>16.2328</v>
      </c>
      <c r="AP817" s="2">
        <v>1.09357</v>
      </c>
      <c r="AQ817" s="2">
        <v>-2711.84</v>
      </c>
      <c r="AS817" s="2">
        <v>16.2329</v>
      </c>
      <c r="AT817" s="2">
        <v>1.97106</v>
      </c>
      <c r="AU817" s="2">
        <v>-5423.66</v>
      </c>
      <c r="AW817" s="2">
        <v>16.3108</v>
      </c>
      <c r="AX817" s="3">
        <v>0.00566483</v>
      </c>
      <c r="AY817" s="2">
        <v>95.6776</v>
      </c>
      <c r="BA817" s="2">
        <v>16.3109</v>
      </c>
      <c r="BB817" s="2">
        <v>-0.0100589</v>
      </c>
      <c r="BC817" s="2">
        <v>478.389</v>
      </c>
      <c r="BE817" s="2">
        <v>16.3108</v>
      </c>
      <c r="BF817" s="2">
        <v>-0.0191616</v>
      </c>
      <c r="BG817" s="2">
        <v>956.775</v>
      </c>
      <c r="BI817" s="2">
        <v>16.3108</v>
      </c>
      <c r="BJ817" s="2">
        <v>-0.0885253</v>
      </c>
      <c r="BK817" s="2">
        <v>4783.91</v>
      </c>
      <c r="BM817" s="2">
        <v>16.3108</v>
      </c>
      <c r="BN817" s="2">
        <v>-0.147145</v>
      </c>
      <c r="BO817" s="2">
        <v>9567.75</v>
      </c>
    </row>
    <row r="818" spans="1:67">
      <c r="A818" s="2">
        <v>16.3308</v>
      </c>
      <c r="B818" s="2">
        <v>-0.0204111</v>
      </c>
      <c r="C818" s="2">
        <v>-28.7152</v>
      </c>
      <c r="E818" s="2">
        <v>16.3308</v>
      </c>
      <c r="F818" s="2">
        <v>-0.0259217</v>
      </c>
      <c r="G818" s="2">
        <v>-57.4308</v>
      </c>
      <c r="I818" s="2">
        <v>16.3308</v>
      </c>
      <c r="J818" s="2">
        <v>-0.0649553</v>
      </c>
      <c r="K818" s="2">
        <v>-287.154</v>
      </c>
      <c r="M818" s="2">
        <v>16.3308</v>
      </c>
      <c r="N818" s="2">
        <v>-0.102172</v>
      </c>
      <c r="O818" s="2">
        <v>-574.31</v>
      </c>
      <c r="Q818" s="2">
        <v>16.3307</v>
      </c>
      <c r="R818" s="2">
        <v>-0.294369</v>
      </c>
      <c r="S818" s="2">
        <v>-2871.53</v>
      </c>
      <c r="U818" s="2">
        <v>16.3309</v>
      </c>
      <c r="V818" s="2">
        <v>-0.515078</v>
      </c>
      <c r="W818" s="2">
        <v>-5743.11</v>
      </c>
      <c r="Y818" s="2">
        <v>16.2529</v>
      </c>
      <c r="Z818" s="2">
        <v>0.0166492</v>
      </c>
      <c r="AA818" s="2">
        <v>-22.8045</v>
      </c>
      <c r="AC818" s="2">
        <v>16.2528</v>
      </c>
      <c r="AD818" s="2">
        <v>0.0445799</v>
      </c>
      <c r="AE818" s="2">
        <v>-45.6084</v>
      </c>
      <c r="AG818" s="2">
        <v>16.2527</v>
      </c>
      <c r="AH818" s="2">
        <v>0.17261</v>
      </c>
      <c r="AI818" s="2">
        <v>-228.047</v>
      </c>
      <c r="AK818" s="2">
        <v>16.2528</v>
      </c>
      <c r="AL818" s="2">
        <v>0.307085</v>
      </c>
      <c r="AM818" s="2">
        <v>-456.084</v>
      </c>
      <c r="AO818" s="2">
        <v>16.2528</v>
      </c>
      <c r="AP818" s="2">
        <v>1.14702</v>
      </c>
      <c r="AQ818" s="2">
        <v>-2280.44</v>
      </c>
      <c r="AS818" s="2">
        <v>16.2529</v>
      </c>
      <c r="AT818" s="2">
        <v>2.09311</v>
      </c>
      <c r="AU818" s="2">
        <v>-4560.89</v>
      </c>
      <c r="AW818" s="2">
        <v>16.3309</v>
      </c>
      <c r="AX818" s="3">
        <v>0.0007265</v>
      </c>
      <c r="AY818" s="2">
        <v>95.3808</v>
      </c>
      <c r="BA818" s="2">
        <v>16.3309</v>
      </c>
      <c r="BB818" s="2">
        <v>-0.0138752</v>
      </c>
      <c r="BC818" s="2">
        <v>476.892</v>
      </c>
      <c r="BE818" s="2">
        <v>16.3308</v>
      </c>
      <c r="BF818" s="2">
        <v>-0.0221968</v>
      </c>
      <c r="BG818" s="2">
        <v>953.807</v>
      </c>
      <c r="BI818" s="2">
        <v>16.3308</v>
      </c>
      <c r="BJ818" s="2">
        <v>-0.0991912</v>
      </c>
      <c r="BK818" s="2">
        <v>4768.99</v>
      </c>
      <c r="BM818" s="2">
        <v>16.3309</v>
      </c>
      <c r="BN818" s="2">
        <v>-0.146239</v>
      </c>
      <c r="BO818" s="2">
        <v>9538.06</v>
      </c>
    </row>
    <row r="819" spans="1:67">
      <c r="A819" s="2">
        <v>16.3508</v>
      </c>
      <c r="B819" s="2">
        <v>-0.0253785</v>
      </c>
      <c r="C819" s="2">
        <v>-29.5299</v>
      </c>
      <c r="E819" s="2">
        <v>16.3509</v>
      </c>
      <c r="F819" s="2">
        <v>-0.0296103</v>
      </c>
      <c r="G819" s="2">
        <v>-59.0597</v>
      </c>
      <c r="I819" s="2">
        <v>16.3508</v>
      </c>
      <c r="J819" s="2">
        <v>-0.0634482</v>
      </c>
      <c r="K819" s="2">
        <v>-295.302</v>
      </c>
      <c r="M819" s="2">
        <v>16.3508</v>
      </c>
      <c r="N819" s="2">
        <v>-0.0959118</v>
      </c>
      <c r="O819" s="2">
        <v>-590.608</v>
      </c>
      <c r="Q819" s="2">
        <v>16.3508</v>
      </c>
      <c r="R819" s="2">
        <v>-0.296124</v>
      </c>
      <c r="S819" s="2">
        <v>-2953.03</v>
      </c>
      <c r="U819" s="2">
        <v>16.3509</v>
      </c>
      <c r="V819" s="2">
        <v>-0.509932</v>
      </c>
      <c r="W819" s="2">
        <v>-5906.03</v>
      </c>
      <c r="Y819" s="2">
        <v>16.273</v>
      </c>
      <c r="Z819" s="2">
        <v>0.0243704</v>
      </c>
      <c r="AA819" s="2">
        <v>-18.2634</v>
      </c>
      <c r="AC819" s="2">
        <v>16.2728</v>
      </c>
      <c r="AD819" s="2">
        <v>0.0417503</v>
      </c>
      <c r="AE819" s="2">
        <v>-36.5277</v>
      </c>
      <c r="AG819" s="2">
        <v>16.2728</v>
      </c>
      <c r="AH819" s="2">
        <v>0.18764</v>
      </c>
      <c r="AI819" s="2">
        <v>-182.643</v>
      </c>
      <c r="AK819" s="2">
        <v>16.2728</v>
      </c>
      <c r="AL819" s="2">
        <v>0.318145</v>
      </c>
      <c r="AM819" s="2">
        <v>-365.28</v>
      </c>
      <c r="AO819" s="2">
        <v>16.2728</v>
      </c>
      <c r="AP819" s="2">
        <v>1.19017</v>
      </c>
      <c r="AQ819" s="2">
        <v>-1826.4</v>
      </c>
      <c r="AS819" s="2">
        <v>16.2727</v>
      </c>
      <c r="AT819" s="2">
        <v>2.19096</v>
      </c>
      <c r="AU819" s="2">
        <v>-3652.8</v>
      </c>
      <c r="AW819" s="2">
        <v>16.3509</v>
      </c>
      <c r="AX819" s="3">
        <v>0.0013688</v>
      </c>
      <c r="AY819" s="2">
        <v>95.0741</v>
      </c>
      <c r="BA819" s="2">
        <v>16.3508</v>
      </c>
      <c r="BB819" s="2">
        <v>-0.0111714</v>
      </c>
      <c r="BC819" s="2">
        <v>475.359</v>
      </c>
      <c r="BE819" s="2">
        <v>16.3509</v>
      </c>
      <c r="BF819" s="2">
        <v>-0.0313362</v>
      </c>
      <c r="BG819" s="2">
        <v>950.725</v>
      </c>
      <c r="BI819" s="2">
        <v>16.3509</v>
      </c>
      <c r="BJ819" s="2">
        <v>-0.0992578</v>
      </c>
      <c r="BK819" s="2">
        <v>4753.66</v>
      </c>
      <c r="BM819" s="2">
        <v>16.3509</v>
      </c>
      <c r="BN819" s="2">
        <v>-0.155396</v>
      </c>
      <c r="BO819" s="2">
        <v>9507.58</v>
      </c>
    </row>
    <row r="820" spans="1:67">
      <c r="A820" s="2">
        <v>16.371</v>
      </c>
      <c r="B820" s="2">
        <v>-0.016821</v>
      </c>
      <c r="C820" s="2">
        <v>-30.3329</v>
      </c>
      <c r="E820" s="2">
        <v>16.371</v>
      </c>
      <c r="F820" s="2">
        <v>-0.0292509</v>
      </c>
      <c r="G820" s="2">
        <v>-60.6648</v>
      </c>
      <c r="I820" s="2">
        <v>16.371</v>
      </c>
      <c r="J820" s="2">
        <v>-0.0699532</v>
      </c>
      <c r="K820" s="2">
        <v>-303.345</v>
      </c>
      <c r="M820" s="2">
        <v>16.371</v>
      </c>
      <c r="N820" s="2">
        <v>-0.0972682</v>
      </c>
      <c r="O820" s="2">
        <v>-606.656</v>
      </c>
      <c r="Q820" s="2">
        <v>16.371</v>
      </c>
      <c r="R820" s="2">
        <v>-0.294631</v>
      </c>
      <c r="S820" s="2">
        <v>-3033.35</v>
      </c>
      <c r="U820" s="2">
        <v>16.3709</v>
      </c>
      <c r="V820" s="2">
        <v>-0.501591</v>
      </c>
      <c r="W820" s="2">
        <v>-6066.68</v>
      </c>
      <c r="Y820" s="2">
        <v>16.2927</v>
      </c>
      <c r="Z820" s="2">
        <v>0.0271834</v>
      </c>
      <c r="AA820" s="2">
        <v>-13.5424</v>
      </c>
      <c r="AC820" s="2">
        <v>16.2926</v>
      </c>
      <c r="AD820" s="2">
        <v>0.0465878</v>
      </c>
      <c r="AE820" s="2">
        <v>-27.0837</v>
      </c>
      <c r="AG820" s="2">
        <v>16.2928</v>
      </c>
      <c r="AH820" s="2">
        <v>0.19571</v>
      </c>
      <c r="AI820" s="2">
        <v>-135.422</v>
      </c>
      <c r="AK820" s="2">
        <v>16.2926</v>
      </c>
      <c r="AL820" s="2">
        <v>0.326826</v>
      </c>
      <c r="AM820" s="2">
        <v>-270.844</v>
      </c>
      <c r="AO820" s="2">
        <v>16.2926</v>
      </c>
      <c r="AP820" s="2">
        <v>1.23856</v>
      </c>
      <c r="AQ820" s="2">
        <v>-1354.21</v>
      </c>
      <c r="AS820" s="2">
        <v>16.2927</v>
      </c>
      <c r="AT820" s="2">
        <v>2.26757</v>
      </c>
      <c r="AU820" s="2">
        <v>-2708.4</v>
      </c>
      <c r="AW820" s="2">
        <v>16.371</v>
      </c>
      <c r="AX820" s="3">
        <v>0.00398837</v>
      </c>
      <c r="AY820" s="2">
        <v>94.7589</v>
      </c>
      <c r="BA820" s="2">
        <v>16.3711</v>
      </c>
      <c r="BB820" s="2">
        <v>-0.01423</v>
      </c>
      <c r="BC820" s="2">
        <v>473.799</v>
      </c>
      <c r="BE820" s="2">
        <v>16.371</v>
      </c>
      <c r="BF820" s="2">
        <v>-0.0248316</v>
      </c>
      <c r="BG820" s="2">
        <v>947.597</v>
      </c>
      <c r="BI820" s="2">
        <v>16.371</v>
      </c>
      <c r="BJ820" s="2">
        <v>-0.0947994</v>
      </c>
      <c r="BK820" s="2">
        <v>4737.97</v>
      </c>
      <c r="BM820" s="2">
        <v>16.371</v>
      </c>
      <c r="BN820" s="2">
        <v>-0.156878</v>
      </c>
      <c r="BO820" s="2">
        <v>9475.83</v>
      </c>
    </row>
    <row r="821" spans="1:67">
      <c r="A821" s="2">
        <v>16.391</v>
      </c>
      <c r="B821" s="2">
        <v>-0.0169001</v>
      </c>
      <c r="C821" s="2">
        <v>-31.1232</v>
      </c>
      <c r="E821" s="2">
        <v>16.391</v>
      </c>
      <c r="F821" s="2">
        <v>-0.0243194</v>
      </c>
      <c r="G821" s="2">
        <v>-62.2469</v>
      </c>
      <c r="I821" s="2">
        <v>16.391</v>
      </c>
      <c r="J821" s="2">
        <v>-0.0624253</v>
      </c>
      <c r="K821" s="2">
        <v>-311.235</v>
      </c>
      <c r="M821" s="2">
        <v>16.3911</v>
      </c>
      <c r="N821" s="2">
        <v>-0.102734</v>
      </c>
      <c r="O821" s="2">
        <v>-622.47</v>
      </c>
      <c r="Q821" s="2">
        <v>16.391</v>
      </c>
      <c r="R821" s="2">
        <v>-0.284446</v>
      </c>
      <c r="S821" s="2">
        <v>-3112.42</v>
      </c>
      <c r="U821" s="2">
        <v>16.3909</v>
      </c>
      <c r="V821" s="2">
        <v>-0.492574</v>
      </c>
      <c r="W821" s="2">
        <v>-6224.7</v>
      </c>
      <c r="Y821" s="2">
        <v>16.3127</v>
      </c>
      <c r="Z821" s="2">
        <v>0.024875</v>
      </c>
      <c r="AA821" s="2">
        <v>-8.6852</v>
      </c>
      <c r="AC821" s="2">
        <v>16.3126</v>
      </c>
      <c r="AD821" s="2">
        <v>0.0500788</v>
      </c>
      <c r="AE821" s="2">
        <v>-17.3714</v>
      </c>
      <c r="AG821" s="2">
        <v>16.3126</v>
      </c>
      <c r="AH821" s="2">
        <v>0.188773</v>
      </c>
      <c r="AI821" s="2">
        <v>-86.8565</v>
      </c>
      <c r="AK821" s="2">
        <v>16.3126</v>
      </c>
      <c r="AL821" s="2">
        <v>0.335503</v>
      </c>
      <c r="AM821" s="2">
        <v>-173.713</v>
      </c>
      <c r="AO821" s="2">
        <v>16.3126</v>
      </c>
      <c r="AP821" s="2">
        <v>1.26569</v>
      </c>
      <c r="AQ821" s="2">
        <v>-868.563</v>
      </c>
      <c r="AS821" s="2">
        <v>16.3128</v>
      </c>
      <c r="AT821" s="2">
        <v>2.32317</v>
      </c>
      <c r="AU821" s="2">
        <v>-1737.12</v>
      </c>
      <c r="AW821" s="2">
        <v>16.391</v>
      </c>
      <c r="AX821" s="3">
        <v>-0.00214273</v>
      </c>
      <c r="AY821" s="2">
        <v>94.4325</v>
      </c>
      <c r="BA821" s="2">
        <v>16.3909</v>
      </c>
      <c r="BB821" s="2">
        <v>-0.0171501</v>
      </c>
      <c r="BC821" s="2">
        <v>472.176</v>
      </c>
      <c r="BE821" s="2">
        <v>16.391</v>
      </c>
      <c r="BF821" s="2">
        <v>-0.0315379</v>
      </c>
      <c r="BG821" s="2">
        <v>944.326</v>
      </c>
      <c r="BI821" s="2">
        <v>16.391</v>
      </c>
      <c r="BJ821" s="2">
        <v>-0.104977</v>
      </c>
      <c r="BK821" s="2">
        <v>4721.64</v>
      </c>
      <c r="BM821" s="2">
        <v>16.391</v>
      </c>
      <c r="BN821" s="2">
        <v>-0.158289</v>
      </c>
      <c r="BO821" s="2">
        <v>9443.16</v>
      </c>
    </row>
    <row r="822" spans="1:67">
      <c r="A822" s="2">
        <v>16.411</v>
      </c>
      <c r="B822" s="2">
        <v>-0.0191259</v>
      </c>
      <c r="C822" s="2">
        <v>-31.9013</v>
      </c>
      <c r="E822" s="2">
        <v>16.411</v>
      </c>
      <c r="F822" s="2">
        <v>-0.0282283</v>
      </c>
      <c r="G822" s="2">
        <v>-63.8028</v>
      </c>
      <c r="I822" s="2">
        <v>16.411</v>
      </c>
      <c r="J822" s="2">
        <v>-0.0603215</v>
      </c>
      <c r="K822" s="2">
        <v>-319.015</v>
      </c>
      <c r="M822" s="2">
        <v>16.4111</v>
      </c>
      <c r="N822" s="2">
        <v>-0.0919407</v>
      </c>
      <c r="O822" s="2">
        <v>-638.02</v>
      </c>
      <c r="Q822" s="2">
        <v>16.4111</v>
      </c>
      <c r="R822" s="2">
        <v>-0.284485</v>
      </c>
      <c r="S822" s="2">
        <v>-3190.11</v>
      </c>
      <c r="U822" s="2">
        <v>16.411</v>
      </c>
      <c r="V822" s="2">
        <v>-0.487027</v>
      </c>
      <c r="W822" s="2">
        <v>-6380.15</v>
      </c>
      <c r="Y822" s="2">
        <v>16.3328</v>
      </c>
      <c r="Z822" s="2">
        <v>0.0317877</v>
      </c>
      <c r="AA822" s="2">
        <v>-3.74313</v>
      </c>
      <c r="AC822" s="2">
        <v>16.3326</v>
      </c>
      <c r="AD822" s="2">
        <v>0.0493333</v>
      </c>
      <c r="AE822" s="2">
        <v>-7.48566</v>
      </c>
      <c r="AG822" s="2">
        <v>16.3326</v>
      </c>
      <c r="AH822" s="2">
        <v>0.197482</v>
      </c>
      <c r="AI822" s="2">
        <v>-37.4297</v>
      </c>
      <c r="AK822" s="2">
        <v>16.3326</v>
      </c>
      <c r="AL822" s="2">
        <v>0.34631</v>
      </c>
      <c r="AM822" s="2">
        <v>-74.8585</v>
      </c>
      <c r="AO822" s="2">
        <v>16.3326</v>
      </c>
      <c r="AP822" s="2">
        <v>1.28567</v>
      </c>
      <c r="AQ822" s="2">
        <v>-374.29</v>
      </c>
      <c r="AS822" s="2">
        <v>16.3328</v>
      </c>
      <c r="AT822" s="2">
        <v>2.35896</v>
      </c>
      <c r="AU822" s="2">
        <v>-748.594</v>
      </c>
      <c r="AW822" s="2">
        <v>16.4109</v>
      </c>
      <c r="AX822" s="3">
        <v>0.0060966</v>
      </c>
      <c r="AY822" s="2">
        <v>94.0972</v>
      </c>
      <c r="BA822" s="2">
        <v>16.411</v>
      </c>
      <c r="BB822" s="2">
        <v>-0.0126639</v>
      </c>
      <c r="BC822" s="2">
        <v>470.487</v>
      </c>
      <c r="BE822" s="2">
        <v>16.411</v>
      </c>
      <c r="BF822" s="2">
        <v>-0.033014</v>
      </c>
      <c r="BG822" s="2">
        <v>940.99</v>
      </c>
      <c r="BI822" s="2">
        <v>16.411</v>
      </c>
      <c r="BJ822" s="2">
        <v>-0.10307</v>
      </c>
      <c r="BK822" s="2">
        <v>4704.88</v>
      </c>
      <c r="BM822" s="2">
        <v>16.4111</v>
      </c>
      <c r="BN822" s="2">
        <v>-0.163418</v>
      </c>
      <c r="BO822" s="2">
        <v>9409.85</v>
      </c>
    </row>
    <row r="823" spans="1:67">
      <c r="A823" s="2">
        <v>16.431</v>
      </c>
      <c r="B823" s="2">
        <v>-0.0187186</v>
      </c>
      <c r="C823" s="2">
        <v>-32.6659</v>
      </c>
      <c r="E823" s="2">
        <v>16.4309</v>
      </c>
      <c r="F823" s="2">
        <v>-0.0260927</v>
      </c>
      <c r="G823" s="2">
        <v>-65.3368</v>
      </c>
      <c r="I823" s="2">
        <v>16.431</v>
      </c>
      <c r="J823" s="2">
        <v>-0.065581</v>
      </c>
      <c r="K823" s="2">
        <v>-326.675</v>
      </c>
      <c r="M823" s="2">
        <v>16.4311</v>
      </c>
      <c r="N823" s="2">
        <v>-0.0914957</v>
      </c>
      <c r="O823" s="2">
        <v>-653.33</v>
      </c>
      <c r="Q823" s="2">
        <v>16.4311</v>
      </c>
      <c r="R823" s="2">
        <v>-0.284287</v>
      </c>
      <c r="S823" s="2">
        <v>-3266.68</v>
      </c>
      <c r="U823" s="2">
        <v>16.431</v>
      </c>
      <c r="V823" s="2">
        <v>-0.483695</v>
      </c>
      <c r="W823" s="2">
        <v>-6533.28</v>
      </c>
      <c r="Y823" s="2">
        <v>16.3525</v>
      </c>
      <c r="Z823" s="2">
        <v>0.0335408</v>
      </c>
      <c r="AA823" s="2">
        <v>1.23724</v>
      </c>
      <c r="AC823" s="2">
        <v>16.3526</v>
      </c>
      <c r="AD823" s="2">
        <v>0.0529488</v>
      </c>
      <c r="AE823" s="2">
        <v>2.47371</v>
      </c>
      <c r="AG823" s="2">
        <v>16.3526</v>
      </c>
      <c r="AH823" s="2">
        <v>0.200434</v>
      </c>
      <c r="AI823" s="2">
        <v>12.3692</v>
      </c>
      <c r="AK823" s="2">
        <v>16.3524</v>
      </c>
      <c r="AL823" s="2">
        <v>0.343349</v>
      </c>
      <c r="AM823" s="2">
        <v>24.7382</v>
      </c>
      <c r="AO823" s="2">
        <v>16.3524</v>
      </c>
      <c r="AP823" s="2">
        <v>1.29938</v>
      </c>
      <c r="AQ823" s="2">
        <v>123.689</v>
      </c>
      <c r="AS823" s="2">
        <v>16.3526</v>
      </c>
      <c r="AT823" s="2">
        <v>2.38129</v>
      </c>
      <c r="AU823" s="2">
        <v>247.38</v>
      </c>
      <c r="AW823" s="2">
        <v>16.431</v>
      </c>
      <c r="AX823" s="3">
        <v>0.000340594</v>
      </c>
      <c r="AY823" s="2">
        <v>93.7534</v>
      </c>
      <c r="BA823" s="2">
        <v>16.431</v>
      </c>
      <c r="BB823" s="2">
        <v>-0.0165815</v>
      </c>
      <c r="BC823" s="2">
        <v>468.763</v>
      </c>
      <c r="BE823" s="2">
        <v>16.4311</v>
      </c>
      <c r="BF823" s="2">
        <v>-0.0230866</v>
      </c>
      <c r="BG823" s="2">
        <v>937.531</v>
      </c>
      <c r="BI823" s="2">
        <v>16.4311</v>
      </c>
      <c r="BJ823" s="2">
        <v>-0.10506</v>
      </c>
      <c r="BK823" s="2">
        <v>4687.7</v>
      </c>
      <c r="BM823" s="2">
        <v>16.431</v>
      </c>
      <c r="BN823" s="2">
        <v>-0.162009</v>
      </c>
      <c r="BO823" s="2">
        <v>9375.31</v>
      </c>
    </row>
    <row r="824" spans="1:67">
      <c r="A824" s="2">
        <v>16.4512</v>
      </c>
      <c r="B824" s="2">
        <v>-0.0239393</v>
      </c>
      <c r="C824" s="2">
        <v>-33.4185</v>
      </c>
      <c r="E824" s="2">
        <v>16.4512</v>
      </c>
      <c r="F824" s="2">
        <v>-0.0273529</v>
      </c>
      <c r="G824" s="2">
        <v>-66.8377</v>
      </c>
      <c r="I824" s="2">
        <v>16.4512</v>
      </c>
      <c r="J824" s="2">
        <v>-0.0601757</v>
      </c>
      <c r="K824" s="2">
        <v>-334.188</v>
      </c>
      <c r="M824" s="2">
        <v>16.4511</v>
      </c>
      <c r="N824" s="2">
        <v>-0.0973268</v>
      </c>
      <c r="O824" s="2">
        <v>-668.376</v>
      </c>
      <c r="Q824" s="2">
        <v>16.4511</v>
      </c>
      <c r="R824" s="2">
        <v>-0.276903</v>
      </c>
      <c r="S824" s="2">
        <v>-3341.92</v>
      </c>
      <c r="U824" s="2">
        <v>16.4512</v>
      </c>
      <c r="V824" s="2">
        <v>-0.476984</v>
      </c>
      <c r="W824" s="2">
        <v>-6683.84</v>
      </c>
      <c r="Y824" s="2">
        <v>16.3726</v>
      </c>
      <c r="Z824" s="2">
        <v>0.032515</v>
      </c>
      <c r="AA824" s="2">
        <v>6.20434</v>
      </c>
      <c r="AC824" s="2">
        <v>16.3724</v>
      </c>
      <c r="AD824" s="2">
        <v>0.0561453</v>
      </c>
      <c r="AE824" s="2">
        <v>12.4093</v>
      </c>
      <c r="AG824" s="2">
        <v>16.3726</v>
      </c>
      <c r="AH824" s="2">
        <v>0.197197</v>
      </c>
      <c r="AI824" s="2">
        <v>62.0447</v>
      </c>
      <c r="AK824" s="2">
        <v>16.3724</v>
      </c>
      <c r="AL824" s="2">
        <v>0.337474</v>
      </c>
      <c r="AM824" s="2">
        <v>124.09</v>
      </c>
      <c r="AO824" s="2">
        <v>16.3724</v>
      </c>
      <c r="AP824" s="2">
        <v>1.286</v>
      </c>
      <c r="AQ824" s="2">
        <v>620.448</v>
      </c>
      <c r="AS824" s="2">
        <v>16.3726</v>
      </c>
      <c r="AT824" s="2">
        <v>2.37905</v>
      </c>
      <c r="AU824" s="2">
        <v>1240.9</v>
      </c>
      <c r="AW824" s="2">
        <v>16.4512</v>
      </c>
      <c r="AX824" s="3">
        <v>-0.00510291</v>
      </c>
      <c r="AY824" s="2">
        <v>93.3997</v>
      </c>
      <c r="BA824" s="2">
        <v>16.4511</v>
      </c>
      <c r="BB824" s="2">
        <v>-0.0185509</v>
      </c>
      <c r="BC824" s="2">
        <v>466.994</v>
      </c>
      <c r="BE824" s="2">
        <v>16.4512</v>
      </c>
      <c r="BF824" s="2">
        <v>-0.0351232</v>
      </c>
      <c r="BG824" s="2">
        <v>933.98</v>
      </c>
      <c r="BI824" s="2">
        <v>16.4512</v>
      </c>
      <c r="BJ824" s="2">
        <v>-0.109999</v>
      </c>
      <c r="BK824" s="2">
        <v>4669.98</v>
      </c>
      <c r="BM824" s="2">
        <v>16.4512</v>
      </c>
      <c r="BN824" s="2">
        <v>-0.167263</v>
      </c>
      <c r="BO824" s="2">
        <v>9339.96</v>
      </c>
    </row>
    <row r="825" spans="1:67">
      <c r="A825" s="2">
        <v>16.4712</v>
      </c>
      <c r="B825" s="2">
        <v>-0.0182427</v>
      </c>
      <c r="C825" s="2">
        <v>-34.1573</v>
      </c>
      <c r="E825" s="2">
        <v>16.4712</v>
      </c>
      <c r="F825" s="2">
        <v>-0.0316866</v>
      </c>
      <c r="G825" s="2">
        <v>-68.3151</v>
      </c>
      <c r="I825" s="2">
        <v>16.4712</v>
      </c>
      <c r="J825" s="2">
        <v>-0.0636161</v>
      </c>
      <c r="K825" s="2">
        <v>-341.577</v>
      </c>
      <c r="M825" s="2">
        <v>16.4711</v>
      </c>
      <c r="N825" s="2">
        <v>-0.0926302</v>
      </c>
      <c r="O825" s="2">
        <v>-683.147</v>
      </c>
      <c r="Q825" s="2">
        <v>16.4711</v>
      </c>
      <c r="R825" s="2">
        <v>-0.277198</v>
      </c>
      <c r="S825" s="2">
        <v>-3415.85</v>
      </c>
      <c r="U825" s="2">
        <v>16.4713</v>
      </c>
      <c r="V825" s="2">
        <v>-0.468421</v>
      </c>
      <c r="W825" s="2">
        <v>-6831.85</v>
      </c>
      <c r="Y825" s="2">
        <v>16.3926</v>
      </c>
      <c r="Z825" s="2">
        <v>0.0346536</v>
      </c>
      <c r="AA825" s="2">
        <v>11.1108</v>
      </c>
      <c r="AC825" s="2">
        <v>16.3924</v>
      </c>
      <c r="AD825" s="2">
        <v>0.0484201</v>
      </c>
      <c r="AE825" s="2">
        <v>22.2205</v>
      </c>
      <c r="AG825" s="2">
        <v>16.3924</v>
      </c>
      <c r="AH825" s="2">
        <v>0.198364</v>
      </c>
      <c r="AI825" s="2">
        <v>111.105</v>
      </c>
      <c r="AK825" s="2">
        <v>16.3925</v>
      </c>
      <c r="AL825" s="2">
        <v>0.337153</v>
      </c>
      <c r="AM825" s="2">
        <v>222.207</v>
      </c>
      <c r="AO825" s="2">
        <v>16.3925</v>
      </c>
      <c r="AP825" s="2">
        <v>1.27435</v>
      </c>
      <c r="AQ825" s="2">
        <v>1111.05</v>
      </c>
      <c r="AS825" s="2">
        <v>16.3926</v>
      </c>
      <c r="AT825" s="2">
        <v>2.34816</v>
      </c>
      <c r="AU825" s="2">
        <v>2222.08</v>
      </c>
      <c r="AW825" s="2">
        <v>16.4711</v>
      </c>
      <c r="AX825" s="3">
        <v>0.0057587</v>
      </c>
      <c r="AY825" s="2">
        <v>93.0367</v>
      </c>
      <c r="BA825" s="2">
        <v>16.4711</v>
      </c>
      <c r="BB825" s="2">
        <v>-0.0169274</v>
      </c>
      <c r="BC825" s="2">
        <v>465.186</v>
      </c>
      <c r="BE825" s="2">
        <v>16.4712</v>
      </c>
      <c r="BF825" s="2">
        <v>-0.0374558</v>
      </c>
      <c r="BG825" s="2">
        <v>930.358</v>
      </c>
      <c r="BI825" s="2">
        <v>16.4712</v>
      </c>
      <c r="BJ825" s="2">
        <v>-0.106673</v>
      </c>
      <c r="BK825" s="2">
        <v>4651.74</v>
      </c>
      <c r="BM825" s="2">
        <v>16.4711</v>
      </c>
      <c r="BN825" s="2">
        <v>-0.173361</v>
      </c>
      <c r="BO825" s="2">
        <v>9303.55</v>
      </c>
    </row>
    <row r="826" spans="1:67">
      <c r="A826" s="2">
        <v>16.4912</v>
      </c>
      <c r="B826" s="2">
        <v>-0.0133468</v>
      </c>
      <c r="C826" s="2">
        <v>-34.8821</v>
      </c>
      <c r="E826" s="2">
        <v>16.4911</v>
      </c>
      <c r="F826" s="2">
        <v>-0.0226894</v>
      </c>
      <c r="G826" s="2">
        <v>-69.7664</v>
      </c>
      <c r="I826" s="2">
        <v>16.4912</v>
      </c>
      <c r="J826" s="2">
        <v>-0.064003</v>
      </c>
      <c r="K826" s="2">
        <v>-348.829</v>
      </c>
      <c r="M826" s="2">
        <v>16.4912</v>
      </c>
      <c r="N826" s="2">
        <v>-0.0931479</v>
      </c>
      <c r="O826" s="2">
        <v>-697.69</v>
      </c>
      <c r="Q826" s="2">
        <v>16.4911</v>
      </c>
      <c r="R826" s="2">
        <v>-0.26762</v>
      </c>
      <c r="S826" s="2">
        <v>-3488.22</v>
      </c>
      <c r="U826" s="2">
        <v>16.4913</v>
      </c>
      <c r="V826" s="2">
        <v>-0.458856</v>
      </c>
      <c r="W826" s="2">
        <v>-6976.55</v>
      </c>
      <c r="Y826" s="2">
        <v>16.4124</v>
      </c>
      <c r="Z826" s="2">
        <v>0.035832</v>
      </c>
      <c r="AA826" s="2">
        <v>15.9058</v>
      </c>
      <c r="AC826" s="2">
        <v>16.4124</v>
      </c>
      <c r="AD826" s="2">
        <v>0.0545293</v>
      </c>
      <c r="AE826" s="2">
        <v>31.8122</v>
      </c>
      <c r="AG826" s="2">
        <v>16.4124</v>
      </c>
      <c r="AH826" s="2">
        <v>0.190863</v>
      </c>
      <c r="AI826" s="2">
        <v>159.063</v>
      </c>
      <c r="AK826" s="2">
        <v>16.4122</v>
      </c>
      <c r="AL826" s="2">
        <v>0.33119</v>
      </c>
      <c r="AM826" s="2">
        <v>318.118</v>
      </c>
      <c r="AO826" s="2">
        <v>16.4122</v>
      </c>
      <c r="AP826" s="2">
        <v>1.25628</v>
      </c>
      <c r="AQ826" s="2">
        <v>1590.6</v>
      </c>
      <c r="AS826" s="2">
        <v>16.4124</v>
      </c>
      <c r="AT826" s="2">
        <v>2.30317</v>
      </c>
      <c r="AU826" s="2">
        <v>3181.17</v>
      </c>
      <c r="AW826" s="2">
        <v>16.4911</v>
      </c>
      <c r="AX826" s="3">
        <v>0.00163263</v>
      </c>
      <c r="AY826" s="2">
        <v>92.6622</v>
      </c>
      <c r="BA826" s="2">
        <v>16.4912</v>
      </c>
      <c r="BB826" s="2">
        <v>-0.0191959</v>
      </c>
      <c r="BC826" s="2">
        <v>463.313</v>
      </c>
      <c r="BE826" s="2">
        <v>16.4911</v>
      </c>
      <c r="BF826" s="2">
        <v>-0.0286791</v>
      </c>
      <c r="BG826" s="2">
        <v>926.634</v>
      </c>
      <c r="BI826" s="2">
        <v>16.4911</v>
      </c>
      <c r="BJ826" s="2">
        <v>-0.109015</v>
      </c>
      <c r="BK826" s="2">
        <v>4633.16</v>
      </c>
      <c r="BM826" s="2">
        <v>16.4911</v>
      </c>
      <c r="BN826" s="2">
        <v>-0.173349</v>
      </c>
      <c r="BO826" s="2">
        <v>9266.35</v>
      </c>
    </row>
    <row r="827" spans="1:67">
      <c r="A827" s="2">
        <v>16.5111</v>
      </c>
      <c r="B827" s="2">
        <v>-0.0216374</v>
      </c>
      <c r="C827" s="2">
        <v>-35.5936</v>
      </c>
      <c r="E827" s="2">
        <v>16.5111</v>
      </c>
      <c r="F827" s="2">
        <v>-0.0240545</v>
      </c>
      <c r="G827" s="2">
        <v>-71.1878</v>
      </c>
      <c r="I827" s="2">
        <v>16.5111</v>
      </c>
      <c r="J827" s="2">
        <v>-0.0531962</v>
      </c>
      <c r="K827" s="2">
        <v>-355.938</v>
      </c>
      <c r="M827" s="2">
        <v>16.5112</v>
      </c>
      <c r="N827" s="2">
        <v>-0.0902464</v>
      </c>
      <c r="O827" s="2">
        <v>-711.875</v>
      </c>
      <c r="Q827" s="2">
        <v>16.5112</v>
      </c>
      <c r="R827" s="2">
        <v>-0.262516</v>
      </c>
      <c r="S827" s="2">
        <v>-3559.34</v>
      </c>
      <c r="U827" s="2">
        <v>16.5111</v>
      </c>
      <c r="V827" s="2">
        <v>-0.450139</v>
      </c>
      <c r="W827" s="2">
        <v>-7118.77</v>
      </c>
      <c r="Y827" s="2">
        <v>16.4324</v>
      </c>
      <c r="Z827" s="2">
        <v>0.0354919</v>
      </c>
      <c r="AA827" s="2">
        <v>20.5438</v>
      </c>
      <c r="AC827" s="2">
        <v>16.4324</v>
      </c>
      <c r="AD827" s="2">
        <v>0.0567314</v>
      </c>
      <c r="AE827" s="2">
        <v>41.0867</v>
      </c>
      <c r="AG827" s="2">
        <v>16.4324</v>
      </c>
      <c r="AH827" s="2">
        <v>0.188329</v>
      </c>
      <c r="AI827" s="2">
        <v>205.436</v>
      </c>
      <c r="AK827" s="2">
        <v>16.4323</v>
      </c>
      <c r="AL827" s="2">
        <v>0.323263</v>
      </c>
      <c r="AM827" s="2">
        <v>410.869</v>
      </c>
      <c r="AO827" s="2">
        <v>16.4322</v>
      </c>
      <c r="AP827" s="2">
        <v>1.2126</v>
      </c>
      <c r="AQ827" s="2">
        <v>2054.35</v>
      </c>
      <c r="AS827" s="2">
        <v>16.4324</v>
      </c>
      <c r="AT827" s="2">
        <v>2.23728</v>
      </c>
      <c r="AU827" s="2">
        <v>4108.7</v>
      </c>
      <c r="AW827" s="2">
        <v>16.5112</v>
      </c>
      <c r="AX827" s="3">
        <v>-0.00256412</v>
      </c>
      <c r="AY827" s="2">
        <v>92.2804</v>
      </c>
      <c r="BA827" s="2">
        <v>16.5112</v>
      </c>
      <c r="BB827" s="2">
        <v>-0.017129</v>
      </c>
      <c r="BC827" s="2">
        <v>461.409</v>
      </c>
      <c r="BE827" s="2">
        <v>16.5111</v>
      </c>
      <c r="BF827" s="2">
        <v>-0.0371506</v>
      </c>
      <c r="BG827" s="2">
        <v>922.816</v>
      </c>
      <c r="BI827" s="2">
        <v>16.5111</v>
      </c>
      <c r="BJ827" s="2">
        <v>-0.115501</v>
      </c>
      <c r="BK827" s="2">
        <v>4614.04</v>
      </c>
      <c r="BM827" s="2">
        <v>16.5112</v>
      </c>
      <c r="BN827" s="2">
        <v>-0.176392</v>
      </c>
      <c r="BO827" s="2">
        <v>9228.21</v>
      </c>
    </row>
    <row r="828" spans="1:67">
      <c r="A828" s="2">
        <v>16.5311</v>
      </c>
      <c r="B828" s="2">
        <v>-0.0177987</v>
      </c>
      <c r="C828" s="2">
        <v>-36.2903</v>
      </c>
      <c r="E828" s="2">
        <v>16.5312</v>
      </c>
      <c r="F828" s="2">
        <v>-0.0329009</v>
      </c>
      <c r="G828" s="2">
        <v>-72.5802</v>
      </c>
      <c r="I828" s="2">
        <v>16.5311</v>
      </c>
      <c r="J828" s="2">
        <v>-0.0596063</v>
      </c>
      <c r="K828" s="2">
        <v>-362.911</v>
      </c>
      <c r="M828" s="2">
        <v>16.5312</v>
      </c>
      <c r="N828" s="2">
        <v>-0.084766</v>
      </c>
      <c r="O828" s="2">
        <v>-725.806</v>
      </c>
      <c r="Q828" s="2">
        <v>16.5312</v>
      </c>
      <c r="R828" s="2">
        <v>-0.267854</v>
      </c>
      <c r="S828" s="2">
        <v>-3629.04</v>
      </c>
      <c r="U828" s="2">
        <v>16.5311</v>
      </c>
      <c r="V828" s="2">
        <v>-0.44768</v>
      </c>
      <c r="W828" s="2">
        <v>-7258.15</v>
      </c>
      <c r="Y828" s="2">
        <v>16.4524</v>
      </c>
      <c r="Z828" s="2">
        <v>0.0339139</v>
      </c>
      <c r="AA828" s="2">
        <v>24.9778</v>
      </c>
      <c r="AC828" s="2">
        <v>16.4522</v>
      </c>
      <c r="AD828" s="2">
        <v>0.0509087</v>
      </c>
      <c r="AE828" s="2">
        <v>49.9542</v>
      </c>
      <c r="AG828" s="2">
        <v>16.4525</v>
      </c>
      <c r="AH828" s="2">
        <v>0.187672</v>
      </c>
      <c r="AI828" s="2">
        <v>249.768</v>
      </c>
      <c r="AK828" s="2">
        <v>16.4523</v>
      </c>
      <c r="AL828" s="2">
        <v>0.312372</v>
      </c>
      <c r="AM828" s="2">
        <v>499.54</v>
      </c>
      <c r="AO828" s="2">
        <v>16.4523</v>
      </c>
      <c r="AP828" s="2">
        <v>1.17006</v>
      </c>
      <c r="AQ828" s="2">
        <v>2497.71</v>
      </c>
      <c r="AS828" s="2">
        <v>16.4524</v>
      </c>
      <c r="AT828" s="2">
        <v>2.1486</v>
      </c>
      <c r="AU828" s="2">
        <v>4995.43</v>
      </c>
      <c r="AW828" s="2">
        <v>16.5312</v>
      </c>
      <c r="AX828" s="3">
        <v>0.000759712</v>
      </c>
      <c r="AY828" s="2">
        <v>91.8909</v>
      </c>
      <c r="BA828" s="2">
        <v>16.5312</v>
      </c>
      <c r="BB828" s="2">
        <v>-0.0202463</v>
      </c>
      <c r="BC828" s="2">
        <v>459.459</v>
      </c>
      <c r="BE828" s="2">
        <v>16.5312</v>
      </c>
      <c r="BF828" s="2">
        <v>-0.0389372</v>
      </c>
      <c r="BG828" s="2">
        <v>918.893</v>
      </c>
      <c r="BI828" s="2">
        <v>16.5311</v>
      </c>
      <c r="BJ828" s="2">
        <v>-0.113807</v>
      </c>
      <c r="BK828" s="2">
        <v>4594.51</v>
      </c>
      <c r="BM828" s="2">
        <v>16.5312</v>
      </c>
      <c r="BN828" s="2">
        <v>-0.177065</v>
      </c>
      <c r="BO828" s="2">
        <v>9189</v>
      </c>
    </row>
    <row r="829" spans="1:67">
      <c r="A829" s="2">
        <v>16.5513</v>
      </c>
      <c r="B829" s="2">
        <v>-0.0187622</v>
      </c>
      <c r="C829" s="2">
        <v>-36.9728</v>
      </c>
      <c r="E829" s="2">
        <v>16.5513</v>
      </c>
      <c r="F829" s="2">
        <v>-0.0265485</v>
      </c>
      <c r="G829" s="2">
        <v>-73.9449</v>
      </c>
      <c r="I829" s="2">
        <v>16.5513</v>
      </c>
      <c r="J829" s="2">
        <v>-0.064522</v>
      </c>
      <c r="K829" s="2">
        <v>-369.732</v>
      </c>
      <c r="M829" s="2">
        <v>16.5512</v>
      </c>
      <c r="N829" s="2">
        <v>-0.0917771</v>
      </c>
      <c r="O829" s="2">
        <v>-739.454</v>
      </c>
      <c r="Q829" s="2">
        <v>16.5514</v>
      </c>
      <c r="R829" s="2">
        <v>-0.257166</v>
      </c>
      <c r="S829" s="2">
        <v>-3697.25</v>
      </c>
      <c r="U829" s="2">
        <v>16.5513</v>
      </c>
      <c r="V829" s="2">
        <v>-0.441134</v>
      </c>
      <c r="W829" s="2">
        <v>-7394.53</v>
      </c>
      <c r="Y829" s="2">
        <v>16.4722</v>
      </c>
      <c r="Z829" s="2">
        <v>0.0323974</v>
      </c>
      <c r="AA829" s="2">
        <v>29.1622</v>
      </c>
      <c r="AC829" s="2">
        <v>16.4722</v>
      </c>
      <c r="AD829" s="2">
        <v>0.0578763</v>
      </c>
      <c r="AE829" s="2">
        <v>58.3251</v>
      </c>
      <c r="AG829" s="2">
        <v>16.4722</v>
      </c>
      <c r="AH829" s="2">
        <v>0.174315</v>
      </c>
      <c r="AI829" s="2">
        <v>291.625</v>
      </c>
      <c r="AK829" s="2">
        <v>16.4721</v>
      </c>
      <c r="AL829" s="2">
        <v>0.295621</v>
      </c>
      <c r="AM829" s="2">
        <v>583.252</v>
      </c>
      <c r="AO829" s="2">
        <v>16.4723</v>
      </c>
      <c r="AP829" s="2">
        <v>1.11182</v>
      </c>
      <c r="AQ829" s="2">
        <v>2916.23</v>
      </c>
      <c r="AS829" s="2">
        <v>16.4722</v>
      </c>
      <c r="AT829" s="2">
        <v>2.04248</v>
      </c>
      <c r="AU829" s="2">
        <v>5832.49</v>
      </c>
      <c r="AW829" s="2">
        <v>16.5513</v>
      </c>
      <c r="AX829" s="3">
        <v>-0.000675738</v>
      </c>
      <c r="AY829" s="2">
        <v>91.4902</v>
      </c>
      <c r="BA829" s="2">
        <v>16.5513</v>
      </c>
      <c r="BB829" s="2">
        <v>-0.0237515</v>
      </c>
      <c r="BC829" s="2">
        <v>457.448</v>
      </c>
      <c r="BE829" s="2">
        <v>16.5513</v>
      </c>
      <c r="BF829" s="2">
        <v>-0.0347398</v>
      </c>
      <c r="BG829" s="2">
        <v>914.913</v>
      </c>
      <c r="BI829" s="2">
        <v>16.5513</v>
      </c>
      <c r="BJ829" s="2">
        <v>-0.117356</v>
      </c>
      <c r="BK829" s="2">
        <v>4574.48</v>
      </c>
      <c r="BM829" s="2">
        <v>16.5513</v>
      </c>
      <c r="BN829" s="2">
        <v>-0.177591</v>
      </c>
      <c r="BO829" s="2">
        <v>9149.06</v>
      </c>
    </row>
    <row r="830" spans="1:67">
      <c r="A830" s="2">
        <v>16.5713</v>
      </c>
      <c r="B830" s="2">
        <v>-0.0233522</v>
      </c>
      <c r="C830" s="2">
        <v>-37.6398</v>
      </c>
      <c r="E830" s="2">
        <v>16.5713</v>
      </c>
      <c r="F830" s="2">
        <v>-0.0240542</v>
      </c>
      <c r="G830" s="2">
        <v>-75.2801</v>
      </c>
      <c r="I830" s="2">
        <v>16.5713</v>
      </c>
      <c r="J830" s="2">
        <v>-0.0552065</v>
      </c>
      <c r="K830" s="2">
        <v>-376.4</v>
      </c>
      <c r="M830" s="2">
        <v>16.5712</v>
      </c>
      <c r="N830" s="2">
        <v>-0.0923818</v>
      </c>
      <c r="O830" s="2">
        <v>-752.795</v>
      </c>
      <c r="Q830" s="2">
        <v>16.5712</v>
      </c>
      <c r="R830" s="2">
        <v>-0.250079</v>
      </c>
      <c r="S830" s="2">
        <v>-3764.02</v>
      </c>
      <c r="U830" s="2">
        <v>16.5714</v>
      </c>
      <c r="V830" s="2">
        <v>-0.431925</v>
      </c>
      <c r="W830" s="2">
        <v>-7528.11</v>
      </c>
      <c r="Y830" s="2">
        <v>16.4922</v>
      </c>
      <c r="Z830" s="2">
        <v>0.0343402</v>
      </c>
      <c r="AA830" s="2">
        <v>33.0586</v>
      </c>
      <c r="AC830" s="2">
        <v>16.4923</v>
      </c>
      <c r="AD830" s="2">
        <v>0.0509583</v>
      </c>
      <c r="AE830" s="2">
        <v>66.1165</v>
      </c>
      <c r="AG830" s="2">
        <v>16.4922</v>
      </c>
      <c r="AH830" s="2">
        <v>0.164752</v>
      </c>
      <c r="AI830" s="2">
        <v>330.582</v>
      </c>
      <c r="AK830" s="2">
        <v>16.4921</v>
      </c>
      <c r="AL830" s="2">
        <v>0.276039</v>
      </c>
      <c r="AM830" s="2">
        <v>661.161</v>
      </c>
      <c r="AO830" s="2">
        <v>16.4921</v>
      </c>
      <c r="AP830" s="2">
        <v>1.03928</v>
      </c>
      <c r="AQ830" s="2">
        <v>3305.8</v>
      </c>
      <c r="AS830" s="2">
        <v>16.4922</v>
      </c>
      <c r="AT830" s="2">
        <v>1.91388</v>
      </c>
      <c r="AU830" s="2">
        <v>6611.64</v>
      </c>
      <c r="AW830" s="2">
        <v>16.5713</v>
      </c>
      <c r="AX830" s="3">
        <v>-0.000837046</v>
      </c>
      <c r="AY830" s="2">
        <v>91.0807</v>
      </c>
      <c r="BA830" s="2">
        <v>16.5714</v>
      </c>
      <c r="BB830" s="2">
        <v>-0.0197012</v>
      </c>
      <c r="BC830" s="2">
        <v>455.405</v>
      </c>
      <c r="BE830" s="2">
        <v>16.5713</v>
      </c>
      <c r="BF830" s="2">
        <v>-0.0400194</v>
      </c>
      <c r="BG830" s="2">
        <v>910.808</v>
      </c>
      <c r="BI830" s="2">
        <v>16.5713</v>
      </c>
      <c r="BJ830" s="2">
        <v>-0.119808</v>
      </c>
      <c r="BK830" s="2">
        <v>4554.05</v>
      </c>
      <c r="BM830" s="2">
        <v>16.5713</v>
      </c>
      <c r="BN830" s="2">
        <v>-0.185857</v>
      </c>
      <c r="BO830" s="2">
        <v>9108.09</v>
      </c>
    </row>
    <row r="831" spans="1:67">
      <c r="A831" s="2">
        <v>16.5913</v>
      </c>
      <c r="B831" s="2">
        <v>-0.0125167</v>
      </c>
      <c r="C831" s="2">
        <v>-38.2922</v>
      </c>
      <c r="E831" s="2">
        <v>16.5913</v>
      </c>
      <c r="F831" s="2">
        <v>-0.0274876</v>
      </c>
      <c r="G831" s="2">
        <v>-76.5838</v>
      </c>
      <c r="I831" s="2">
        <v>16.5913</v>
      </c>
      <c r="J831" s="2">
        <v>-0.0549715</v>
      </c>
      <c r="K831" s="2">
        <v>-382.936</v>
      </c>
      <c r="M831" s="2">
        <v>16.5913</v>
      </c>
      <c r="N831" s="2">
        <v>-0.0820608</v>
      </c>
      <c r="O831" s="2">
        <v>-765.85</v>
      </c>
      <c r="Q831" s="2">
        <v>16.5912</v>
      </c>
      <c r="R831" s="2">
        <v>-0.249043</v>
      </c>
      <c r="S831" s="2">
        <v>-3829.23</v>
      </c>
      <c r="U831" s="2">
        <v>16.5914</v>
      </c>
      <c r="V831" s="2">
        <v>-0.422614</v>
      </c>
      <c r="W831" s="2">
        <v>-7658.43</v>
      </c>
      <c r="Y831" s="2">
        <v>16.512</v>
      </c>
      <c r="Z831" s="2">
        <v>0.0395986</v>
      </c>
      <c r="AA831" s="2">
        <v>36.6255</v>
      </c>
      <c r="AC831" s="2">
        <v>16.512</v>
      </c>
      <c r="AD831" s="2">
        <v>0.0476202</v>
      </c>
      <c r="AE831" s="2">
        <v>73.2506</v>
      </c>
      <c r="AG831" s="2">
        <v>16.512</v>
      </c>
      <c r="AH831" s="2">
        <v>0.156779</v>
      </c>
      <c r="AI831" s="2">
        <v>366.255</v>
      </c>
      <c r="AK831" s="2">
        <v>16.5121</v>
      </c>
      <c r="AL831" s="2">
        <v>0.260216</v>
      </c>
      <c r="AM831" s="2">
        <v>732.508</v>
      </c>
      <c r="AO831" s="2">
        <v>16.5121</v>
      </c>
      <c r="AP831" s="2">
        <v>0.971714</v>
      </c>
      <c r="AQ831" s="2">
        <v>3662.56</v>
      </c>
      <c r="AS831" s="2">
        <v>16.512</v>
      </c>
      <c r="AT831" s="2">
        <v>1.76482</v>
      </c>
      <c r="AU831" s="2">
        <v>7325.08</v>
      </c>
      <c r="AW831" s="2">
        <v>16.5914</v>
      </c>
      <c r="AX831" s="3">
        <v>0.00182573</v>
      </c>
      <c r="AY831" s="2">
        <v>90.6629</v>
      </c>
      <c r="BA831" s="2">
        <v>16.5914</v>
      </c>
      <c r="BB831" s="2">
        <v>-0.0192527</v>
      </c>
      <c r="BC831" s="2">
        <v>453.311</v>
      </c>
      <c r="BE831" s="2">
        <v>16.5913</v>
      </c>
      <c r="BF831" s="2">
        <v>-0.0399222</v>
      </c>
      <c r="BG831" s="2">
        <v>906.618</v>
      </c>
      <c r="BI831" s="2">
        <v>16.5913</v>
      </c>
      <c r="BJ831" s="2">
        <v>-0.115859</v>
      </c>
      <c r="BK831" s="2">
        <v>4533.08</v>
      </c>
      <c r="BM831" s="2">
        <v>16.5914</v>
      </c>
      <c r="BN831" s="2">
        <v>-0.187197</v>
      </c>
      <c r="BO831" s="2">
        <v>9066.21</v>
      </c>
    </row>
    <row r="832" spans="1:67">
      <c r="A832" s="2">
        <v>16.6113</v>
      </c>
      <c r="B832" s="2">
        <v>-0.016889</v>
      </c>
      <c r="C832" s="2">
        <v>-38.9281</v>
      </c>
      <c r="E832" s="2">
        <v>16.6114</v>
      </c>
      <c r="F832" s="2">
        <v>-0.0236638</v>
      </c>
      <c r="G832" s="2">
        <v>-77.8569</v>
      </c>
      <c r="I832" s="2">
        <v>16.6113</v>
      </c>
      <c r="J832" s="2">
        <v>-0.0558017</v>
      </c>
      <c r="K832" s="2">
        <v>-389.297</v>
      </c>
      <c r="M832" s="2">
        <v>16.6113</v>
      </c>
      <c r="N832" s="2">
        <v>-0.0839313</v>
      </c>
      <c r="O832" s="2">
        <v>-778.573</v>
      </c>
      <c r="Q832" s="2">
        <v>16.6113</v>
      </c>
      <c r="R832" s="2">
        <v>-0.243298</v>
      </c>
      <c r="S832" s="2">
        <v>-3892.96</v>
      </c>
      <c r="U832" s="2">
        <v>16.6114</v>
      </c>
      <c r="V832" s="2">
        <v>-0.411306</v>
      </c>
      <c r="W832" s="2">
        <v>-7785.81</v>
      </c>
      <c r="Y832" s="2">
        <v>16.532</v>
      </c>
      <c r="Z832" s="2">
        <v>0.0338419</v>
      </c>
      <c r="AA832" s="2">
        <v>39.8291</v>
      </c>
      <c r="AC832" s="2">
        <v>16.5321</v>
      </c>
      <c r="AD832" s="2">
        <v>0.0556887</v>
      </c>
      <c r="AE832" s="2">
        <v>79.6584</v>
      </c>
      <c r="AG832" s="2">
        <v>16.532</v>
      </c>
      <c r="AH832" s="2">
        <v>0.140812</v>
      </c>
      <c r="AI832" s="2">
        <v>398.287</v>
      </c>
      <c r="AK832" s="2">
        <v>16.5321</v>
      </c>
      <c r="AL832" s="2">
        <v>0.24206</v>
      </c>
      <c r="AM832" s="2">
        <v>796.572</v>
      </c>
      <c r="AO832" s="2">
        <v>16.5321</v>
      </c>
      <c r="AP832" s="2">
        <v>0.88233</v>
      </c>
      <c r="AQ832" s="2">
        <v>3982.88</v>
      </c>
      <c r="AS832" s="2">
        <v>16.532</v>
      </c>
      <c r="AT832" s="2">
        <v>1.60951</v>
      </c>
      <c r="AU832" s="2">
        <v>7965.78</v>
      </c>
      <c r="AW832" s="2">
        <v>16.6114</v>
      </c>
      <c r="AX832" s="3">
        <v>-0.00324436</v>
      </c>
      <c r="AY832" s="2">
        <v>90.2348</v>
      </c>
      <c r="BA832" s="2">
        <v>16.6113</v>
      </c>
      <c r="BB832" s="2">
        <v>-0.0243931</v>
      </c>
      <c r="BC832" s="2">
        <v>451.179</v>
      </c>
      <c r="BE832" s="2">
        <v>16.6114</v>
      </c>
      <c r="BF832" s="2">
        <v>-0.0366008</v>
      </c>
      <c r="BG832" s="2">
        <v>902.337</v>
      </c>
      <c r="BI832" s="2">
        <v>16.6113</v>
      </c>
      <c r="BJ832" s="2">
        <v>-0.12491</v>
      </c>
      <c r="BK832" s="2">
        <v>4511.67</v>
      </c>
      <c r="BM832" s="2">
        <v>16.6114</v>
      </c>
      <c r="BN832" s="2">
        <v>-0.182877</v>
      </c>
      <c r="BO832" s="2">
        <v>9023.4</v>
      </c>
    </row>
    <row r="833" spans="1:67">
      <c r="A833" s="2">
        <v>16.6315</v>
      </c>
      <c r="B833" s="2">
        <v>-0.022294</v>
      </c>
      <c r="C833" s="2">
        <v>-39.5499</v>
      </c>
      <c r="E833" s="2">
        <v>16.6315</v>
      </c>
      <c r="F833" s="2">
        <v>-0.0287051</v>
      </c>
      <c r="G833" s="2">
        <v>-79.099</v>
      </c>
      <c r="I833" s="2">
        <v>16.6315</v>
      </c>
      <c r="J833" s="2">
        <v>-0.0531543</v>
      </c>
      <c r="K833" s="2">
        <v>-395.498</v>
      </c>
      <c r="M833" s="2">
        <v>16.6315</v>
      </c>
      <c r="N833" s="2">
        <v>-0.086309</v>
      </c>
      <c r="O833" s="2">
        <v>-790.999</v>
      </c>
      <c r="Q833" s="2">
        <v>16.6315</v>
      </c>
      <c r="R833" s="2">
        <v>-0.239522</v>
      </c>
      <c r="S833" s="2">
        <v>-3955.06</v>
      </c>
      <c r="U833" s="2">
        <v>16.6314</v>
      </c>
      <c r="V833" s="2">
        <v>-0.409669</v>
      </c>
      <c r="W833" s="2">
        <v>-7910.04</v>
      </c>
      <c r="Y833" s="2">
        <v>16.552</v>
      </c>
      <c r="Z833" s="2">
        <v>0.0292949</v>
      </c>
      <c r="AA833" s="2">
        <v>42.6373</v>
      </c>
      <c r="AC833" s="2">
        <v>16.5521</v>
      </c>
      <c r="AD833" s="2">
        <v>0.0451157</v>
      </c>
      <c r="AE833" s="2">
        <v>85.2733</v>
      </c>
      <c r="AG833" s="2">
        <v>16.5521</v>
      </c>
      <c r="AH833" s="2">
        <v>0.130474</v>
      </c>
      <c r="AI833" s="2">
        <v>426.368</v>
      </c>
      <c r="AK833" s="2">
        <v>16.5519</v>
      </c>
      <c r="AL833" s="2">
        <v>0.214795</v>
      </c>
      <c r="AM833" s="2">
        <v>852.737</v>
      </c>
      <c r="AO833" s="2">
        <v>16.5521</v>
      </c>
      <c r="AP833" s="2">
        <v>0.782039</v>
      </c>
      <c r="AQ833" s="2">
        <v>4263.64</v>
      </c>
      <c r="AS833" s="2">
        <v>16.552</v>
      </c>
      <c r="AT833" s="2">
        <v>1.43042</v>
      </c>
      <c r="AU833" s="2">
        <v>8527.41</v>
      </c>
      <c r="AW833" s="2">
        <v>16.6315</v>
      </c>
      <c r="AX833" s="3">
        <v>-0.00422523</v>
      </c>
      <c r="AY833" s="2">
        <v>89.7969</v>
      </c>
      <c r="BA833" s="2">
        <v>16.6315</v>
      </c>
      <c r="BB833" s="2">
        <v>-0.0256681</v>
      </c>
      <c r="BC833" s="2">
        <v>448.987</v>
      </c>
      <c r="BE833" s="2">
        <v>16.6315</v>
      </c>
      <c r="BF833" s="2">
        <v>-0.0413511</v>
      </c>
      <c r="BG833" s="2">
        <v>897.977</v>
      </c>
      <c r="BI833" s="2">
        <v>16.6315</v>
      </c>
      <c r="BJ833" s="2">
        <v>-0.12603</v>
      </c>
      <c r="BK833" s="2">
        <v>4489.84</v>
      </c>
      <c r="BM833" s="2">
        <v>16.6315</v>
      </c>
      <c r="BN833" s="2">
        <v>-0.191298</v>
      </c>
      <c r="BO833" s="2">
        <v>8979.75</v>
      </c>
    </row>
    <row r="834" spans="1:67">
      <c r="A834" s="2">
        <v>16.6515</v>
      </c>
      <c r="B834" s="2">
        <v>-0.0172263</v>
      </c>
      <c r="C834" s="2">
        <v>-40.1559</v>
      </c>
      <c r="E834" s="2">
        <v>16.6515</v>
      </c>
      <c r="F834" s="2">
        <v>-0.0277919</v>
      </c>
      <c r="G834" s="2">
        <v>-80.3111</v>
      </c>
      <c r="I834" s="2">
        <v>16.6515</v>
      </c>
      <c r="J834" s="2">
        <v>-0.0577384</v>
      </c>
      <c r="K834" s="2">
        <v>-401.551</v>
      </c>
      <c r="M834" s="2">
        <v>16.6516</v>
      </c>
      <c r="N834" s="2">
        <v>-0.0790501</v>
      </c>
      <c r="O834" s="2">
        <v>-803.113</v>
      </c>
      <c r="Q834" s="2">
        <v>16.6515</v>
      </c>
      <c r="R834" s="2">
        <v>-0.237498</v>
      </c>
      <c r="S834" s="2">
        <v>-4015.55</v>
      </c>
      <c r="U834" s="2">
        <v>16.6514</v>
      </c>
      <c r="V834" s="2">
        <v>-0.404801</v>
      </c>
      <c r="W834" s="2">
        <v>-8031.13</v>
      </c>
      <c r="Y834" s="2">
        <v>16.5718</v>
      </c>
      <c r="Z834" s="2">
        <v>0.0304023</v>
      </c>
      <c r="AA834" s="2">
        <v>45.0208</v>
      </c>
      <c r="AC834" s="2">
        <v>16.5718</v>
      </c>
      <c r="AD834" s="2">
        <v>0.0422</v>
      </c>
      <c r="AE834" s="2">
        <v>90.0423</v>
      </c>
      <c r="AG834" s="2">
        <v>16.5718</v>
      </c>
      <c r="AH834" s="2">
        <v>0.119217</v>
      </c>
      <c r="AI834" s="2">
        <v>450.206</v>
      </c>
      <c r="AK834" s="2">
        <v>16.5719</v>
      </c>
      <c r="AL834" s="2">
        <v>0.185032</v>
      </c>
      <c r="AM834" s="2">
        <v>900.421</v>
      </c>
      <c r="AO834" s="2">
        <v>16.5719</v>
      </c>
      <c r="AP834" s="2">
        <v>0.682858</v>
      </c>
      <c r="AQ834" s="2">
        <v>4502.1</v>
      </c>
      <c r="AS834" s="2">
        <v>16.5718</v>
      </c>
      <c r="AT834" s="2">
        <v>1.23461</v>
      </c>
      <c r="AU834" s="2">
        <v>9004.32</v>
      </c>
      <c r="AW834" s="2">
        <v>16.6515</v>
      </c>
      <c r="AX834" s="3">
        <v>0.00144139</v>
      </c>
      <c r="AY834" s="2">
        <v>89.3513</v>
      </c>
      <c r="BA834" s="2">
        <v>16.6514</v>
      </c>
      <c r="BB834" s="2">
        <v>-0.0236237</v>
      </c>
      <c r="BC834" s="2">
        <v>446.753</v>
      </c>
      <c r="BE834" s="2">
        <v>16.6515</v>
      </c>
      <c r="BF834" s="2">
        <v>-0.0438798</v>
      </c>
      <c r="BG834" s="2">
        <v>893.476</v>
      </c>
      <c r="BI834" s="2">
        <v>16.6515</v>
      </c>
      <c r="BJ834" s="2">
        <v>-0.12284</v>
      </c>
      <c r="BK834" s="2">
        <v>4467.56</v>
      </c>
      <c r="BM834" s="2">
        <v>16.6515</v>
      </c>
      <c r="BN834" s="2">
        <v>-0.196525</v>
      </c>
      <c r="BO834" s="2">
        <v>8935.07</v>
      </c>
    </row>
    <row r="835" spans="1:67">
      <c r="A835" s="2">
        <v>16.6715</v>
      </c>
      <c r="B835" s="2">
        <v>-0.0199206</v>
      </c>
      <c r="C835" s="2">
        <v>-40.7446</v>
      </c>
      <c r="E835" s="2">
        <v>16.6715</v>
      </c>
      <c r="F835" s="2">
        <v>-0.0223234</v>
      </c>
      <c r="G835" s="2">
        <v>-81.4892</v>
      </c>
      <c r="I835" s="2">
        <v>16.6715</v>
      </c>
      <c r="J835" s="2">
        <v>-0.0545064</v>
      </c>
      <c r="K835" s="2">
        <v>-407.444</v>
      </c>
      <c r="M835" s="2">
        <v>16.6716</v>
      </c>
      <c r="N835" s="2">
        <v>-0.0837648</v>
      </c>
      <c r="O835" s="2">
        <v>-814.886</v>
      </c>
      <c r="Q835" s="2">
        <v>16.6716</v>
      </c>
      <c r="R835" s="2">
        <v>-0.229072</v>
      </c>
      <c r="S835" s="2">
        <v>-4074.49</v>
      </c>
      <c r="U835" s="2">
        <v>16.6715</v>
      </c>
      <c r="V835" s="2">
        <v>-0.390366</v>
      </c>
      <c r="W835" s="2">
        <v>-8148.89</v>
      </c>
      <c r="Y835" s="2">
        <v>16.5918</v>
      </c>
      <c r="Z835" s="2">
        <v>0.0267736</v>
      </c>
      <c r="AA835" s="2">
        <v>46.9576</v>
      </c>
      <c r="AC835" s="2">
        <v>16.5919</v>
      </c>
      <c r="AD835" s="2">
        <v>0.0409647</v>
      </c>
      <c r="AE835" s="2">
        <v>93.9166</v>
      </c>
      <c r="AG835" s="2">
        <v>16.5919</v>
      </c>
      <c r="AH835" s="2">
        <v>0.0928734</v>
      </c>
      <c r="AI835" s="2">
        <v>469.582</v>
      </c>
      <c r="AK835" s="2">
        <v>16.5919</v>
      </c>
      <c r="AL835" s="2">
        <v>0.156255</v>
      </c>
      <c r="AM835" s="2">
        <v>939.174</v>
      </c>
      <c r="AO835" s="2">
        <v>16.5919</v>
      </c>
      <c r="AP835" s="2">
        <v>0.567914</v>
      </c>
      <c r="AQ835" s="2">
        <v>4695.81</v>
      </c>
      <c r="AS835" s="2">
        <v>16.5918</v>
      </c>
      <c r="AT835" s="2">
        <v>1.02819</v>
      </c>
      <c r="AU835" s="2">
        <v>9391.64</v>
      </c>
      <c r="AW835" s="2">
        <v>16.6714</v>
      </c>
      <c r="AX835" s="3">
        <v>-0.00450674</v>
      </c>
      <c r="AY835" s="2">
        <v>88.8965</v>
      </c>
      <c r="BA835" s="2">
        <v>16.6715</v>
      </c>
      <c r="BB835" s="2">
        <v>-0.02163</v>
      </c>
      <c r="BC835" s="2">
        <v>444.474</v>
      </c>
      <c r="BE835" s="2">
        <v>16.6715</v>
      </c>
      <c r="BF835" s="2">
        <v>-0.0416156</v>
      </c>
      <c r="BG835" s="2">
        <v>888.949</v>
      </c>
      <c r="BI835" s="2">
        <v>16.6715</v>
      </c>
      <c r="BJ835" s="2">
        <v>-0.125931</v>
      </c>
      <c r="BK835" s="2">
        <v>4444.86</v>
      </c>
      <c r="BM835" s="2">
        <v>16.6716</v>
      </c>
      <c r="BN835" s="2">
        <v>-0.19484</v>
      </c>
      <c r="BO835" s="2">
        <v>8889.61</v>
      </c>
    </row>
    <row r="836" spans="1:67">
      <c r="A836" s="2">
        <v>16.6915</v>
      </c>
      <c r="B836" s="2">
        <v>-0.0186584</v>
      </c>
      <c r="C836" s="2">
        <v>-41.3178</v>
      </c>
      <c r="E836" s="2">
        <v>16.6916</v>
      </c>
      <c r="F836" s="2">
        <v>-0.0253498</v>
      </c>
      <c r="G836" s="2">
        <v>-82.635</v>
      </c>
      <c r="I836" s="2">
        <v>16.6915</v>
      </c>
      <c r="J836" s="2">
        <v>-0.047644</v>
      </c>
      <c r="K836" s="2">
        <v>-413.174</v>
      </c>
      <c r="M836" s="2">
        <v>16.6916</v>
      </c>
      <c r="N836" s="2">
        <v>-0.0806974</v>
      </c>
      <c r="O836" s="2">
        <v>-826.368</v>
      </c>
      <c r="Q836" s="2">
        <v>16.6916</v>
      </c>
      <c r="R836" s="2">
        <v>-0.222772</v>
      </c>
      <c r="S836" s="2">
        <v>-4131.74</v>
      </c>
      <c r="U836" s="2">
        <v>16.6915</v>
      </c>
      <c r="V836" s="2">
        <v>-0.380783</v>
      </c>
      <c r="W836" s="2">
        <v>-8263.51</v>
      </c>
      <c r="Y836" s="2">
        <v>16.6118</v>
      </c>
      <c r="Z836" s="2">
        <v>0.025346</v>
      </c>
      <c r="AA836" s="2">
        <v>48.429</v>
      </c>
      <c r="AC836" s="2">
        <v>16.6119</v>
      </c>
      <c r="AD836" s="2">
        <v>0.0341671</v>
      </c>
      <c r="AE836" s="2">
        <v>96.8583</v>
      </c>
      <c r="AG836" s="2">
        <v>16.6119</v>
      </c>
      <c r="AH836" s="2">
        <v>0.0785352</v>
      </c>
      <c r="AI836" s="2">
        <v>484.293</v>
      </c>
      <c r="AK836" s="2">
        <v>16.6119</v>
      </c>
      <c r="AL836" s="2">
        <v>0.128752</v>
      </c>
      <c r="AM836" s="2">
        <v>968.586</v>
      </c>
      <c r="AO836" s="2">
        <v>16.6119</v>
      </c>
      <c r="AP836" s="2">
        <v>0.451197</v>
      </c>
      <c r="AQ836" s="2">
        <v>4842.86</v>
      </c>
      <c r="AS836" s="2">
        <v>16.6118</v>
      </c>
      <c r="AT836" s="2">
        <v>0.801937</v>
      </c>
      <c r="AU836" s="2">
        <v>9685.75</v>
      </c>
      <c r="AW836" s="2">
        <v>16.6915</v>
      </c>
      <c r="AX836" s="3">
        <v>-0.00297789</v>
      </c>
      <c r="AY836" s="2">
        <v>88.4333</v>
      </c>
      <c r="BA836" s="2">
        <v>16.6915</v>
      </c>
      <c r="BB836" s="2">
        <v>-0.0237723</v>
      </c>
      <c r="BC836" s="2">
        <v>442.159</v>
      </c>
      <c r="BE836" s="2">
        <v>16.6916</v>
      </c>
      <c r="BF836" s="2">
        <v>-0.0449486</v>
      </c>
      <c r="BG836" s="2">
        <v>884.332</v>
      </c>
      <c r="BI836" s="2">
        <v>16.6915</v>
      </c>
      <c r="BJ836" s="2">
        <v>-0.125509</v>
      </c>
      <c r="BK836" s="2">
        <v>4421.67</v>
      </c>
      <c r="BM836" s="2">
        <v>16.6914</v>
      </c>
      <c r="BN836" s="2">
        <v>-0.197763</v>
      </c>
      <c r="BO836" s="2">
        <v>8843.31</v>
      </c>
    </row>
    <row r="837" spans="1:67">
      <c r="A837" s="2">
        <v>16.7116</v>
      </c>
      <c r="B837" s="2">
        <v>-0.0107101</v>
      </c>
      <c r="C837" s="2">
        <v>-41.8732</v>
      </c>
      <c r="E837" s="2">
        <v>16.7115</v>
      </c>
      <c r="F837" s="2">
        <v>-0.02586</v>
      </c>
      <c r="G837" s="2">
        <v>-83.7468</v>
      </c>
      <c r="I837" s="2">
        <v>16.7116</v>
      </c>
      <c r="J837" s="2">
        <v>-0.0530042</v>
      </c>
      <c r="K837" s="2">
        <v>-418.742</v>
      </c>
      <c r="M837" s="2">
        <v>16.7114</v>
      </c>
      <c r="N837" s="2">
        <v>-0.0731106</v>
      </c>
      <c r="O837" s="2">
        <v>-837.499</v>
      </c>
      <c r="Q837" s="2">
        <v>16.7116</v>
      </c>
      <c r="R837" s="2">
        <v>-0.222259</v>
      </c>
      <c r="S837" s="2">
        <v>-4187.38</v>
      </c>
      <c r="U837" s="2">
        <v>16.7115</v>
      </c>
      <c r="V837" s="2">
        <v>-0.371157</v>
      </c>
      <c r="W837" s="2">
        <v>-8375.08</v>
      </c>
      <c r="Y837" s="2">
        <v>16.6316</v>
      </c>
      <c r="Z837" s="2">
        <v>0.0224732</v>
      </c>
      <c r="AA837" s="2">
        <v>49.4184</v>
      </c>
      <c r="AC837" s="2">
        <v>16.6317</v>
      </c>
      <c r="AD837" s="2">
        <v>0.0336303</v>
      </c>
      <c r="AE837" s="2">
        <v>98.8369</v>
      </c>
      <c r="AG837" s="2">
        <v>16.6317</v>
      </c>
      <c r="AH837" s="2">
        <v>0.0640041</v>
      </c>
      <c r="AI837" s="2">
        <v>494.18</v>
      </c>
      <c r="AK837" s="2">
        <v>16.6317</v>
      </c>
      <c r="AL837" s="2">
        <v>0.0954047</v>
      </c>
      <c r="AM837" s="2">
        <v>988.371</v>
      </c>
      <c r="AO837" s="2">
        <v>16.6317</v>
      </c>
      <c r="AP837" s="2">
        <v>0.318274</v>
      </c>
      <c r="AQ837" s="2">
        <v>4941.8</v>
      </c>
      <c r="AS837" s="2">
        <v>16.6316</v>
      </c>
      <c r="AT837" s="2">
        <v>0.561358</v>
      </c>
      <c r="AU837" s="2">
        <v>9883.7</v>
      </c>
      <c r="AW837" s="2">
        <v>16.7115</v>
      </c>
      <c r="AX837" s="3">
        <v>-0.000519359</v>
      </c>
      <c r="AY837" s="2">
        <v>87.9582</v>
      </c>
      <c r="BA837" s="2">
        <v>16.7115</v>
      </c>
      <c r="BB837" s="2">
        <v>-0.0290678</v>
      </c>
      <c r="BC837" s="2">
        <v>439.811</v>
      </c>
      <c r="BE837" s="2">
        <v>16.7115</v>
      </c>
      <c r="BF837" s="2">
        <v>-0.0421001</v>
      </c>
      <c r="BG837" s="2">
        <v>879.607</v>
      </c>
      <c r="BI837" s="2">
        <v>16.7114</v>
      </c>
      <c r="BJ837" s="2">
        <v>-0.13102</v>
      </c>
      <c r="BK837" s="2">
        <v>4398</v>
      </c>
      <c r="BM837" s="2">
        <v>16.7115</v>
      </c>
      <c r="BN837" s="2">
        <v>-0.202403</v>
      </c>
      <c r="BO837" s="2">
        <v>8795.99</v>
      </c>
    </row>
    <row r="838" spans="1:67">
      <c r="A838" s="2">
        <v>16.7317</v>
      </c>
      <c r="B838" s="2">
        <v>-0.0232779</v>
      </c>
      <c r="C838" s="2">
        <v>-42.4128</v>
      </c>
      <c r="E838" s="2">
        <v>16.7317</v>
      </c>
      <c r="F838" s="2">
        <v>-0.0252538</v>
      </c>
      <c r="G838" s="2">
        <v>-84.8263</v>
      </c>
      <c r="I838" s="2">
        <v>16.7317</v>
      </c>
      <c r="J838" s="2">
        <v>-0.0507251</v>
      </c>
      <c r="K838" s="2">
        <v>-424.148</v>
      </c>
      <c r="M838" s="2">
        <v>16.7316</v>
      </c>
      <c r="N838" s="2">
        <v>-0.0794875</v>
      </c>
      <c r="O838" s="2">
        <v>-848.29</v>
      </c>
      <c r="Q838" s="2">
        <v>16.7316</v>
      </c>
      <c r="R838" s="2">
        <v>-0.215286</v>
      </c>
      <c r="S838" s="2">
        <v>-4241.32</v>
      </c>
      <c r="U838" s="2">
        <v>16.7318</v>
      </c>
      <c r="V838" s="2">
        <v>-0.366507</v>
      </c>
      <c r="W838" s="2">
        <v>-8482.74</v>
      </c>
      <c r="Y838" s="2">
        <v>16.6516</v>
      </c>
      <c r="Z838" s="2">
        <v>0.0147059</v>
      </c>
      <c r="AA838" s="2">
        <v>49.9173</v>
      </c>
      <c r="AC838" s="2">
        <v>16.6517</v>
      </c>
      <c r="AD838" s="2">
        <v>0.023861</v>
      </c>
      <c r="AE838" s="2">
        <v>99.8356</v>
      </c>
      <c r="AG838" s="2">
        <v>16.6517</v>
      </c>
      <c r="AH838" s="2">
        <v>0.0393524</v>
      </c>
      <c r="AI838" s="2">
        <v>499.172</v>
      </c>
      <c r="AK838" s="2">
        <v>16.6517</v>
      </c>
      <c r="AL838" s="2">
        <v>0.0595865</v>
      </c>
      <c r="AM838" s="2">
        <v>998.35</v>
      </c>
      <c r="AO838" s="2">
        <v>16.6517</v>
      </c>
      <c r="AP838" s="2">
        <v>0.168606</v>
      </c>
      <c r="AQ838" s="2">
        <v>4991.73</v>
      </c>
      <c r="AS838" s="2">
        <v>16.6516</v>
      </c>
      <c r="AT838" s="2">
        <v>0.30504</v>
      </c>
      <c r="AU838" s="2">
        <v>9983.36</v>
      </c>
      <c r="AW838" s="2">
        <v>16.7316</v>
      </c>
      <c r="AX838" s="3">
        <v>-0.00707516</v>
      </c>
      <c r="AY838" s="2">
        <v>87.4795</v>
      </c>
      <c r="BA838" s="2">
        <v>16.7316</v>
      </c>
      <c r="BB838" s="2">
        <v>-0.0267315</v>
      </c>
      <c r="BC838" s="2">
        <v>437.388</v>
      </c>
      <c r="BE838" s="2">
        <v>16.7317</v>
      </c>
      <c r="BF838" s="2">
        <v>-0.044316</v>
      </c>
      <c r="BG838" s="2">
        <v>874.785</v>
      </c>
      <c r="BI838" s="2">
        <v>16.7317</v>
      </c>
      <c r="BJ838" s="2">
        <v>-0.134537</v>
      </c>
      <c r="BK838" s="2">
        <v>4373.94</v>
      </c>
      <c r="BM838" s="2">
        <v>16.7316</v>
      </c>
      <c r="BN838" s="2">
        <v>-0.201749</v>
      </c>
      <c r="BO838" s="2">
        <v>8747.76</v>
      </c>
    </row>
    <row r="839" spans="1:67">
      <c r="A839" s="2">
        <v>16.7517</v>
      </c>
      <c r="B839" s="2">
        <v>-0.0230099</v>
      </c>
      <c r="C839" s="2">
        <v>-42.9361</v>
      </c>
      <c r="E839" s="2">
        <v>16.7516</v>
      </c>
      <c r="F839" s="2">
        <v>-0.0259407</v>
      </c>
      <c r="G839" s="2">
        <v>-85.8709</v>
      </c>
      <c r="I839" s="2">
        <v>16.7517</v>
      </c>
      <c r="J839" s="2">
        <v>-0.0475921</v>
      </c>
      <c r="K839" s="2">
        <v>-429.369</v>
      </c>
      <c r="M839" s="2">
        <v>16.7517</v>
      </c>
      <c r="N839" s="2">
        <v>-0.0769063</v>
      </c>
      <c r="O839" s="2">
        <v>-858.7</v>
      </c>
      <c r="Q839" s="2">
        <v>16.7516</v>
      </c>
      <c r="R839" s="2">
        <v>-0.210709</v>
      </c>
      <c r="S839" s="2">
        <v>-4293.5</v>
      </c>
      <c r="U839" s="2">
        <v>16.7518</v>
      </c>
      <c r="V839" s="2">
        <v>-0.35855</v>
      </c>
      <c r="W839" s="2">
        <v>-8587</v>
      </c>
      <c r="Y839" s="2">
        <v>16.6716</v>
      </c>
      <c r="Z839" s="2">
        <v>0.0181935</v>
      </c>
      <c r="AA839" s="2">
        <v>49.92</v>
      </c>
      <c r="AC839" s="2">
        <v>16.6717</v>
      </c>
      <c r="AD839" s="2">
        <v>0.0159167</v>
      </c>
      <c r="AE839" s="2">
        <v>99.8411</v>
      </c>
      <c r="AG839" s="2">
        <v>16.6717</v>
      </c>
      <c r="AH839" s="2">
        <v>0.020928</v>
      </c>
      <c r="AI839" s="2">
        <v>499.198</v>
      </c>
      <c r="AK839" s="2">
        <v>16.6718</v>
      </c>
      <c r="AL839" s="2">
        <v>0.0142709</v>
      </c>
      <c r="AM839" s="2">
        <v>998.403</v>
      </c>
      <c r="AO839" s="2">
        <v>16.6717</v>
      </c>
      <c r="AP839" s="2">
        <v>0.010137</v>
      </c>
      <c r="AQ839" s="2">
        <v>4991.96</v>
      </c>
      <c r="AS839" s="2">
        <v>16.6716</v>
      </c>
      <c r="AT839" s="3">
        <v>0.00190528</v>
      </c>
      <c r="AU839" s="2">
        <v>9983.87</v>
      </c>
      <c r="AW839" s="2">
        <v>16.7516</v>
      </c>
      <c r="AX839" s="3">
        <v>-0.00257505</v>
      </c>
      <c r="AY839" s="2">
        <v>86.9884</v>
      </c>
      <c r="BA839" s="2">
        <v>16.7517</v>
      </c>
      <c r="BB839" s="2">
        <v>-0.0259742</v>
      </c>
      <c r="BC839" s="2">
        <v>434.94</v>
      </c>
      <c r="BE839" s="2">
        <v>16.7516</v>
      </c>
      <c r="BF839" s="2">
        <v>-0.0509544</v>
      </c>
      <c r="BG839" s="2">
        <v>869.887</v>
      </c>
      <c r="BI839" s="2">
        <v>16.7516</v>
      </c>
      <c r="BJ839" s="2">
        <v>-0.127484</v>
      </c>
      <c r="BK839" s="2">
        <v>4349.37</v>
      </c>
      <c r="BM839" s="2">
        <v>16.7516</v>
      </c>
      <c r="BN839" s="2">
        <v>-0.208081</v>
      </c>
      <c r="BO839" s="2">
        <v>8698.77</v>
      </c>
    </row>
    <row r="840" spans="1:67">
      <c r="A840" s="2">
        <v>16.7716</v>
      </c>
      <c r="B840" s="2">
        <v>-0.0109632</v>
      </c>
      <c r="C840" s="2">
        <v>-43.4406</v>
      </c>
      <c r="E840" s="2">
        <v>16.7716</v>
      </c>
      <c r="F840" s="2">
        <v>-0.0235653</v>
      </c>
      <c r="G840" s="2">
        <v>-86.8813</v>
      </c>
      <c r="I840" s="2">
        <v>16.7716</v>
      </c>
      <c r="J840" s="2">
        <v>-0.0517254</v>
      </c>
      <c r="K840" s="2">
        <v>-434.406</v>
      </c>
      <c r="M840" s="2">
        <v>16.7717</v>
      </c>
      <c r="N840" s="2">
        <v>-0.0712418</v>
      </c>
      <c r="O840" s="2">
        <v>-868.806</v>
      </c>
      <c r="Q840" s="2">
        <v>16.7717</v>
      </c>
      <c r="R840" s="2">
        <v>-0.205612</v>
      </c>
      <c r="S840" s="2">
        <v>-4344.03</v>
      </c>
      <c r="U840" s="2">
        <v>16.7716</v>
      </c>
      <c r="V840" s="2">
        <v>-0.342781</v>
      </c>
      <c r="W840" s="2">
        <v>-8688.03</v>
      </c>
      <c r="Y840" s="2">
        <v>16.6914</v>
      </c>
      <c r="Z840" s="2">
        <v>0.015519</v>
      </c>
      <c r="AA840" s="2">
        <v>49.4267</v>
      </c>
      <c r="AC840" s="2">
        <v>16.6915</v>
      </c>
      <c r="AD840" s="2">
        <v>0.0166928</v>
      </c>
      <c r="AE840" s="2">
        <v>98.8537</v>
      </c>
      <c r="AG840" s="2">
        <v>16.6915</v>
      </c>
      <c r="AH840" s="3">
        <v>-0.00718763</v>
      </c>
      <c r="AI840" s="2">
        <v>494.271</v>
      </c>
      <c r="AK840" s="2">
        <v>16.6915</v>
      </c>
      <c r="AL840" s="2">
        <v>-0.032368</v>
      </c>
      <c r="AM840" s="2">
        <v>988.539</v>
      </c>
      <c r="AO840" s="2">
        <v>16.6915</v>
      </c>
      <c r="AP840" s="2">
        <v>-0.167263</v>
      </c>
      <c r="AQ840" s="2">
        <v>4942.67</v>
      </c>
      <c r="AS840" s="2">
        <v>16.6914</v>
      </c>
      <c r="AT840" s="2">
        <v>-0.324241</v>
      </c>
      <c r="AU840" s="2">
        <v>9885.31</v>
      </c>
      <c r="AW840" s="2">
        <v>16.7717</v>
      </c>
      <c r="AX840" s="3">
        <v>-0.00267636</v>
      </c>
      <c r="AY840" s="2">
        <v>86.4889</v>
      </c>
      <c r="BA840" s="2">
        <v>16.7717</v>
      </c>
      <c r="BB840" s="2">
        <v>-0.0285745</v>
      </c>
      <c r="BC840" s="2">
        <v>432.45</v>
      </c>
      <c r="BE840" s="2">
        <v>16.7716</v>
      </c>
      <c r="BF840" s="2">
        <v>-0.0432117</v>
      </c>
      <c r="BG840" s="2">
        <v>864.901</v>
      </c>
      <c r="BI840" s="2">
        <v>16.7716</v>
      </c>
      <c r="BJ840" s="2">
        <v>-0.132125</v>
      </c>
      <c r="BK840" s="2">
        <v>4324.63</v>
      </c>
      <c r="BM840" s="2">
        <v>16.7716</v>
      </c>
      <c r="BN840" s="2">
        <v>-0.211125</v>
      </c>
      <c r="BO840" s="2">
        <v>8649.11</v>
      </c>
    </row>
    <row r="841" spans="1:67">
      <c r="A841" s="2">
        <v>16.7916</v>
      </c>
      <c r="B841" s="2">
        <v>-0.0171581</v>
      </c>
      <c r="C841" s="2">
        <v>-43.9279</v>
      </c>
      <c r="E841" s="2">
        <v>16.7917</v>
      </c>
      <c r="F841" s="2">
        <v>-0.0208971</v>
      </c>
      <c r="G841" s="2">
        <v>-87.8568</v>
      </c>
      <c r="I841" s="2">
        <v>16.7916</v>
      </c>
      <c r="J841" s="2">
        <v>-0.0466337</v>
      </c>
      <c r="K841" s="2">
        <v>-439.287</v>
      </c>
      <c r="M841" s="2">
        <v>16.7917</v>
      </c>
      <c r="N841" s="2">
        <v>-0.0745763</v>
      </c>
      <c r="O841" s="2">
        <v>-878.567</v>
      </c>
      <c r="Q841" s="2">
        <v>16.7917</v>
      </c>
      <c r="R841" s="2">
        <v>-0.195767</v>
      </c>
      <c r="S841" s="2">
        <v>-4392.87</v>
      </c>
      <c r="U841" s="2">
        <v>16.7916</v>
      </c>
      <c r="V841" s="2">
        <v>-0.334729</v>
      </c>
      <c r="W841" s="2">
        <v>-8785.6</v>
      </c>
      <c r="Y841" s="2">
        <v>16.7114</v>
      </c>
      <c r="Z841" s="3">
        <v>0.00782277</v>
      </c>
      <c r="AA841" s="2">
        <v>48.4427</v>
      </c>
      <c r="AC841" s="2">
        <v>16.7115</v>
      </c>
      <c r="AD841" s="3">
        <v>0.00708046</v>
      </c>
      <c r="AE841" s="2">
        <v>96.8854</v>
      </c>
      <c r="AG841" s="2">
        <v>16.7115</v>
      </c>
      <c r="AH841" s="2">
        <v>-0.0365931</v>
      </c>
      <c r="AI841" s="2">
        <v>484.429</v>
      </c>
      <c r="AK841" s="2">
        <v>16.7116</v>
      </c>
      <c r="AL841" s="2">
        <v>-0.0668254</v>
      </c>
      <c r="AM841" s="2">
        <v>968.86</v>
      </c>
      <c r="AO841" s="2">
        <v>16.7115</v>
      </c>
      <c r="AP841" s="2">
        <v>-0.338281</v>
      </c>
      <c r="AQ841" s="2">
        <v>4844.24</v>
      </c>
      <c r="AS841" s="2">
        <v>16.7114</v>
      </c>
      <c r="AT841" s="2">
        <v>-0.593149</v>
      </c>
      <c r="AU841" s="2">
        <v>9688.51</v>
      </c>
      <c r="AW841" s="2">
        <v>16.7917</v>
      </c>
      <c r="AX841" s="3">
        <v>-0.00540191</v>
      </c>
      <c r="AY841" s="2">
        <v>85.9817</v>
      </c>
      <c r="BA841" s="2">
        <v>16.7917</v>
      </c>
      <c r="BB841" s="2">
        <v>-0.026816</v>
      </c>
      <c r="BC841" s="2">
        <v>429.909</v>
      </c>
      <c r="BE841" s="2">
        <v>16.7917</v>
      </c>
      <c r="BF841" s="2">
        <v>-0.0463618</v>
      </c>
      <c r="BG841" s="2">
        <v>859.817</v>
      </c>
      <c r="BI841" s="2">
        <v>16.7916</v>
      </c>
      <c r="BJ841" s="2">
        <v>-0.138498</v>
      </c>
      <c r="BK841" s="2">
        <v>4299.12</v>
      </c>
      <c r="BM841" s="2">
        <v>16.7917</v>
      </c>
      <c r="BN841" s="2">
        <v>-0.207117</v>
      </c>
      <c r="BO841" s="2">
        <v>8598.18</v>
      </c>
    </row>
    <row r="842" spans="1:67">
      <c r="A842" s="2">
        <v>16.8118</v>
      </c>
      <c r="B842" s="2">
        <v>-0.0199074</v>
      </c>
      <c r="C842" s="2">
        <v>-44.3985</v>
      </c>
      <c r="E842" s="2">
        <v>16.8118</v>
      </c>
      <c r="F842" s="2">
        <v>-0.0248159</v>
      </c>
      <c r="G842" s="2">
        <v>-88.7977</v>
      </c>
      <c r="I842" s="2">
        <v>16.8118</v>
      </c>
      <c r="J842" s="2">
        <v>-0.0426673</v>
      </c>
      <c r="K842" s="2">
        <v>-443.991</v>
      </c>
      <c r="M842" s="2">
        <v>16.8117</v>
      </c>
      <c r="N842" s="2">
        <v>-0.0681254</v>
      </c>
      <c r="O842" s="2">
        <v>-887.945</v>
      </c>
      <c r="Q842" s="2">
        <v>16.8119</v>
      </c>
      <c r="R842" s="2">
        <v>-0.197559</v>
      </c>
      <c r="S842" s="2">
        <v>-4439.86</v>
      </c>
      <c r="U842" s="2">
        <v>16.8118</v>
      </c>
      <c r="V842" s="2">
        <v>-0.324482</v>
      </c>
      <c r="W842" s="2">
        <v>-8879.79</v>
      </c>
      <c r="Y842" s="2">
        <v>16.7314</v>
      </c>
      <c r="Z842" s="3">
        <v>0.00678687</v>
      </c>
      <c r="AA842" s="2">
        <v>46.9777</v>
      </c>
      <c r="AC842" s="2">
        <v>16.7315</v>
      </c>
      <c r="AD842" s="3">
        <v>-0.00312248</v>
      </c>
      <c r="AE842" s="2">
        <v>93.955</v>
      </c>
      <c r="AG842" s="2">
        <v>16.7315</v>
      </c>
      <c r="AH842" s="2">
        <v>-0.054416</v>
      </c>
      <c r="AI842" s="2">
        <v>469.778</v>
      </c>
      <c r="AK842" s="2">
        <v>16.7316</v>
      </c>
      <c r="AL842" s="2">
        <v>-0.116726</v>
      </c>
      <c r="AM842" s="2">
        <v>939.551</v>
      </c>
      <c r="AO842" s="2">
        <v>16.7316</v>
      </c>
      <c r="AP842" s="2">
        <v>-0.473526</v>
      </c>
      <c r="AQ842" s="2">
        <v>4697.73</v>
      </c>
      <c r="AS842" s="2">
        <v>16.7315</v>
      </c>
      <c r="AT842" s="2">
        <v>-0.819306</v>
      </c>
      <c r="AU842" s="2">
        <v>9395.51</v>
      </c>
      <c r="AW842" s="2">
        <v>16.8118</v>
      </c>
      <c r="AX842" s="3">
        <v>-0.00203007</v>
      </c>
      <c r="AY842" s="2">
        <v>85.4656</v>
      </c>
      <c r="BA842" s="2">
        <v>16.8118</v>
      </c>
      <c r="BB842" s="2">
        <v>-0.0292394</v>
      </c>
      <c r="BC842" s="2">
        <v>427.316</v>
      </c>
      <c r="BE842" s="2">
        <v>16.8118</v>
      </c>
      <c r="BF842" s="2">
        <v>-0.0494746</v>
      </c>
      <c r="BG842" s="2">
        <v>854.628</v>
      </c>
      <c r="BI842" s="2">
        <v>16.8118</v>
      </c>
      <c r="BJ842" s="2">
        <v>-0.133956</v>
      </c>
      <c r="BK842" s="2">
        <v>4273.25</v>
      </c>
      <c r="BM842" s="2">
        <v>16.8118</v>
      </c>
      <c r="BN842" s="2">
        <v>-0.216889</v>
      </c>
      <c r="BO842" s="2">
        <v>8546.52</v>
      </c>
    </row>
    <row r="843" spans="1:67">
      <c r="A843" s="2">
        <v>16.8318</v>
      </c>
      <c r="B843" s="2">
        <v>-0.0156023</v>
      </c>
      <c r="C843" s="2">
        <v>-44.8506</v>
      </c>
      <c r="E843" s="2">
        <v>16.8318</v>
      </c>
      <c r="F843" s="2">
        <v>-0.0255522</v>
      </c>
      <c r="G843" s="2">
        <v>-89.7013</v>
      </c>
      <c r="I843" s="2">
        <v>16.8318</v>
      </c>
      <c r="J843" s="2">
        <v>-0.0487036</v>
      </c>
      <c r="K843" s="2">
        <v>-448.521</v>
      </c>
      <c r="M843" s="2">
        <v>16.8317</v>
      </c>
      <c r="N843" s="2">
        <v>-0.0669146</v>
      </c>
      <c r="O843" s="2">
        <v>-897.046</v>
      </c>
      <c r="Q843" s="2">
        <v>16.8317</v>
      </c>
      <c r="R843" s="2">
        <v>-0.188864</v>
      </c>
      <c r="S843" s="2">
        <v>-4485.05</v>
      </c>
      <c r="U843" s="2">
        <v>16.8319</v>
      </c>
      <c r="V843" s="2">
        <v>-0.317013</v>
      </c>
      <c r="W843" s="2">
        <v>-8970.22</v>
      </c>
      <c r="Y843" s="2">
        <v>16.7512</v>
      </c>
      <c r="Z843" s="3">
        <v>-0.000866353</v>
      </c>
      <c r="AA843" s="2">
        <v>45.0455</v>
      </c>
      <c r="AC843" s="2">
        <v>16.7513</v>
      </c>
      <c r="AD843" s="3">
        <v>-0.00599087</v>
      </c>
      <c r="AE843" s="2">
        <v>90.0912</v>
      </c>
      <c r="AG843" s="2">
        <v>16.7513</v>
      </c>
      <c r="AH843" s="2">
        <v>-0.0789192</v>
      </c>
      <c r="AI843" s="2">
        <v>450.455</v>
      </c>
      <c r="AK843" s="2">
        <v>16.7513</v>
      </c>
      <c r="AL843" s="2">
        <v>-0.161635</v>
      </c>
      <c r="AM843" s="2">
        <v>900.904</v>
      </c>
      <c r="AO843" s="2">
        <v>16.7513</v>
      </c>
      <c r="AP843" s="2">
        <v>-0.588984</v>
      </c>
      <c r="AQ843" s="2">
        <v>4504.56</v>
      </c>
      <c r="AS843" s="2">
        <v>16.7512</v>
      </c>
      <c r="AT843" s="2">
        <v>-1.04394</v>
      </c>
      <c r="AU843" s="2">
        <v>9009.16</v>
      </c>
      <c r="AW843" s="2">
        <v>16.8318</v>
      </c>
      <c r="AX843" s="3">
        <v>-0.00547747</v>
      </c>
      <c r="AY843" s="2">
        <v>84.9409</v>
      </c>
      <c r="BA843" s="2">
        <v>16.8319</v>
      </c>
      <c r="BB843" s="2">
        <v>-0.0321166</v>
      </c>
      <c r="BC843" s="2">
        <v>424.68</v>
      </c>
      <c r="BE843" s="2">
        <v>16.8318</v>
      </c>
      <c r="BF843" s="2">
        <v>-0.0479331</v>
      </c>
      <c r="BG843" s="2">
        <v>849.368</v>
      </c>
      <c r="BI843" s="2">
        <v>16.8318</v>
      </c>
      <c r="BJ843" s="2">
        <v>-0.136597</v>
      </c>
      <c r="BK843" s="2">
        <v>4247</v>
      </c>
      <c r="BM843" s="2">
        <v>16.8318</v>
      </c>
      <c r="BN843" s="2">
        <v>-0.217939</v>
      </c>
      <c r="BO843" s="2">
        <v>8494</v>
      </c>
    </row>
    <row r="844" spans="1:67">
      <c r="A844" s="2">
        <v>16.8518</v>
      </c>
      <c r="B844" s="2">
        <v>-0.0211757</v>
      </c>
      <c r="C844" s="2">
        <v>-45.2839</v>
      </c>
      <c r="E844" s="2">
        <v>16.8518</v>
      </c>
      <c r="F844" s="2">
        <v>-0.0227574</v>
      </c>
      <c r="G844" s="2">
        <v>-90.5688</v>
      </c>
      <c r="I844" s="2">
        <v>16.8518</v>
      </c>
      <c r="J844" s="2">
        <v>-0.0470103</v>
      </c>
      <c r="K844" s="2">
        <v>-452.85</v>
      </c>
      <c r="M844" s="2">
        <v>16.8518</v>
      </c>
      <c r="N844" s="2">
        <v>-0.0717168</v>
      </c>
      <c r="O844" s="2">
        <v>-905.715</v>
      </c>
      <c r="Q844" s="2">
        <v>16.8517</v>
      </c>
      <c r="R844" s="2">
        <v>-0.181179</v>
      </c>
      <c r="S844" s="2">
        <v>-4528.46</v>
      </c>
      <c r="U844" s="2">
        <v>16.8519</v>
      </c>
      <c r="V844" s="2">
        <v>-0.311253</v>
      </c>
      <c r="W844" s="2">
        <v>-9056.96</v>
      </c>
      <c r="Y844" s="2">
        <v>16.7712</v>
      </c>
      <c r="Z844" s="3">
        <v>-0.00664184</v>
      </c>
      <c r="AA844" s="2">
        <v>42.6664</v>
      </c>
      <c r="AC844" s="2">
        <v>16.7713</v>
      </c>
      <c r="AD844" s="2">
        <v>-0.0158711</v>
      </c>
      <c r="AE844" s="2">
        <v>85.332</v>
      </c>
      <c r="AG844" s="2">
        <v>16.7713</v>
      </c>
      <c r="AH844" s="2">
        <v>-0.106207</v>
      </c>
      <c r="AI844" s="2">
        <v>426.663</v>
      </c>
      <c r="AK844" s="2">
        <v>16.7714</v>
      </c>
      <c r="AL844" s="2">
        <v>-0.189971</v>
      </c>
      <c r="AM844" s="2">
        <v>853.316</v>
      </c>
      <c r="AO844" s="2">
        <v>16.7714</v>
      </c>
      <c r="AP844" s="2">
        <v>-0.698884</v>
      </c>
      <c r="AQ844" s="2">
        <v>4266.62</v>
      </c>
      <c r="AS844" s="2">
        <v>16.7713</v>
      </c>
      <c r="AT844" s="2">
        <v>-1.26221</v>
      </c>
      <c r="AU844" s="2">
        <v>8533.19</v>
      </c>
      <c r="AW844" s="2">
        <v>16.8519</v>
      </c>
      <c r="AX844" s="3">
        <v>-0.00473613</v>
      </c>
      <c r="AY844" s="2">
        <v>84.4074</v>
      </c>
      <c r="BA844" s="2">
        <v>16.8519</v>
      </c>
      <c r="BB844" s="2">
        <v>-0.0289205</v>
      </c>
      <c r="BC844" s="2">
        <v>422.02</v>
      </c>
      <c r="BE844" s="2">
        <v>16.8518</v>
      </c>
      <c r="BF844" s="2">
        <v>-0.0535047</v>
      </c>
      <c r="BG844" s="2">
        <v>844.059</v>
      </c>
      <c r="BI844" s="2">
        <v>16.8518</v>
      </c>
      <c r="BJ844" s="2">
        <v>-0.140875</v>
      </c>
      <c r="BK844" s="2">
        <v>4220.35</v>
      </c>
      <c r="BM844" s="2">
        <v>16.8518</v>
      </c>
      <c r="BN844" s="2">
        <v>-0.216853</v>
      </c>
      <c r="BO844" s="2">
        <v>8440.74</v>
      </c>
    </row>
    <row r="845" spans="1:67">
      <c r="A845" s="2">
        <v>16.8718</v>
      </c>
      <c r="B845" s="2">
        <v>-0.0157227</v>
      </c>
      <c r="C845" s="2">
        <v>-45.701</v>
      </c>
      <c r="E845" s="2">
        <v>16.8719</v>
      </c>
      <c r="F845" s="2">
        <v>-0.0215852</v>
      </c>
      <c r="G845" s="2">
        <v>-91.4023</v>
      </c>
      <c r="I845" s="2">
        <v>16.8718</v>
      </c>
      <c r="J845" s="2">
        <v>-0.0400501</v>
      </c>
      <c r="K845" s="2">
        <v>-457.008</v>
      </c>
      <c r="M845" s="2">
        <v>16.8718</v>
      </c>
      <c r="N845" s="2">
        <v>-0.0624213</v>
      </c>
      <c r="O845" s="2">
        <v>-914.022</v>
      </c>
      <c r="Q845" s="2">
        <v>16.8718</v>
      </c>
      <c r="R845" s="2">
        <v>-0.177333</v>
      </c>
      <c r="S845" s="2">
        <v>-4570.11</v>
      </c>
      <c r="U845" s="2">
        <v>16.8719</v>
      </c>
      <c r="V845" s="2">
        <v>-0.298417</v>
      </c>
      <c r="W845" s="2">
        <v>-9140.14</v>
      </c>
      <c r="Y845" s="2">
        <v>16.7913</v>
      </c>
      <c r="Z845" s="3">
        <v>-0.00687384</v>
      </c>
      <c r="AA845" s="2">
        <v>39.8629</v>
      </c>
      <c r="AC845" s="2">
        <v>16.7913</v>
      </c>
      <c r="AD845" s="2">
        <v>-0.0206755</v>
      </c>
      <c r="AE845" s="2">
        <v>79.7271</v>
      </c>
      <c r="AG845" s="2">
        <v>16.7913</v>
      </c>
      <c r="AH845" s="2">
        <v>-0.126821</v>
      </c>
      <c r="AI845" s="2">
        <v>398.628</v>
      </c>
      <c r="AK845" s="2">
        <v>16.7914</v>
      </c>
      <c r="AL845" s="2">
        <v>-0.225677</v>
      </c>
      <c r="AM845" s="2">
        <v>797.262</v>
      </c>
      <c r="AO845" s="2">
        <v>16.7914</v>
      </c>
      <c r="AP845" s="2">
        <v>-0.80255</v>
      </c>
      <c r="AQ845" s="2">
        <v>3986.27</v>
      </c>
      <c r="AS845" s="2">
        <v>16.7913</v>
      </c>
      <c r="AT845" s="2">
        <v>-1.45955</v>
      </c>
      <c r="AU845" s="2">
        <v>7972.55</v>
      </c>
      <c r="AW845" s="2">
        <v>16.8719</v>
      </c>
      <c r="AX845" s="3">
        <v>-0.00135099</v>
      </c>
      <c r="AY845" s="2">
        <v>83.865</v>
      </c>
      <c r="BA845" s="2">
        <v>16.8718</v>
      </c>
      <c r="BB845" s="2">
        <v>-0.0301348</v>
      </c>
      <c r="BC845" s="2">
        <v>419.328</v>
      </c>
      <c r="BE845" s="2">
        <v>16.8719</v>
      </c>
      <c r="BF845" s="2">
        <v>-0.0501827</v>
      </c>
      <c r="BG845" s="2">
        <v>838.666</v>
      </c>
      <c r="BI845" s="2">
        <v>16.8718</v>
      </c>
      <c r="BJ845" s="2">
        <v>-0.136949</v>
      </c>
      <c r="BK845" s="2">
        <v>4193.28</v>
      </c>
      <c r="BM845" s="2">
        <v>16.8719</v>
      </c>
      <c r="BN845" s="2">
        <v>-0.222549</v>
      </c>
      <c r="BO845" s="2">
        <v>8386.6</v>
      </c>
    </row>
    <row r="846" spans="1:67">
      <c r="A846" s="2">
        <v>16.8919</v>
      </c>
      <c r="B846" s="2">
        <v>-0.0136786</v>
      </c>
      <c r="C846" s="2">
        <v>-46.0985</v>
      </c>
      <c r="E846" s="2">
        <v>16.8919</v>
      </c>
      <c r="F846" s="2">
        <v>-0.0190433</v>
      </c>
      <c r="G846" s="2">
        <v>-92.1973</v>
      </c>
      <c r="I846" s="2">
        <v>16.8919</v>
      </c>
      <c r="J846" s="2">
        <v>-0.0420231</v>
      </c>
      <c r="K846" s="2">
        <v>-460.985</v>
      </c>
      <c r="M846" s="2">
        <v>16.8918</v>
      </c>
      <c r="N846" s="2">
        <v>-0.0604683</v>
      </c>
      <c r="O846" s="2">
        <v>-921.959</v>
      </c>
      <c r="Q846" s="2">
        <v>16.8918</v>
      </c>
      <c r="R846" s="2">
        <v>-0.17111</v>
      </c>
      <c r="S846" s="2">
        <v>-4609.81</v>
      </c>
      <c r="U846" s="2">
        <v>16.8919</v>
      </c>
      <c r="V846" s="2">
        <v>-0.285197</v>
      </c>
      <c r="W846" s="2">
        <v>-9219.84</v>
      </c>
      <c r="Y846" s="2">
        <v>16.8113</v>
      </c>
      <c r="Z846" s="2">
        <v>-0.0103631</v>
      </c>
      <c r="AA846" s="2">
        <v>36.6641</v>
      </c>
      <c r="AC846" s="2">
        <v>16.8111</v>
      </c>
      <c r="AD846" s="2">
        <v>-0.0258671</v>
      </c>
      <c r="AE846" s="2">
        <v>73.3266</v>
      </c>
      <c r="AG846" s="2">
        <v>16.8111</v>
      </c>
      <c r="AH846" s="2">
        <v>-0.140164</v>
      </c>
      <c r="AI846" s="2">
        <v>366.635</v>
      </c>
      <c r="AK846" s="2">
        <v>16.8112</v>
      </c>
      <c r="AL846" s="2">
        <v>-0.247464</v>
      </c>
      <c r="AM846" s="2">
        <v>733.27</v>
      </c>
      <c r="AO846" s="2">
        <v>16.8112</v>
      </c>
      <c r="AP846" s="2">
        <v>-0.898181</v>
      </c>
      <c r="AQ846" s="2">
        <v>3666.32</v>
      </c>
      <c r="AS846" s="2">
        <v>16.811</v>
      </c>
      <c r="AT846" s="2">
        <v>-1.62783</v>
      </c>
      <c r="AU846" s="2">
        <v>7332.66</v>
      </c>
      <c r="AW846" s="2">
        <v>16.8918</v>
      </c>
      <c r="AX846" s="3">
        <v>-0.0073538</v>
      </c>
      <c r="AY846" s="2">
        <v>83.3156</v>
      </c>
      <c r="BA846" s="2">
        <v>16.8918</v>
      </c>
      <c r="BB846" s="2">
        <v>-0.0322819</v>
      </c>
      <c r="BC846" s="2">
        <v>416.587</v>
      </c>
      <c r="BE846" s="2">
        <v>16.8919</v>
      </c>
      <c r="BF846" s="2">
        <v>-0.0474871</v>
      </c>
      <c r="BG846" s="2">
        <v>833.15</v>
      </c>
      <c r="BI846" s="2">
        <v>16.8919</v>
      </c>
      <c r="BJ846" s="2">
        <v>-0.142459</v>
      </c>
      <c r="BK846" s="2">
        <v>4165.78</v>
      </c>
      <c r="BM846" s="2">
        <v>16.8919</v>
      </c>
      <c r="BN846" s="2">
        <v>-0.221211</v>
      </c>
      <c r="BO846" s="2">
        <v>8331.4</v>
      </c>
    </row>
    <row r="847" spans="1:67">
      <c r="A847" s="2">
        <v>16.912</v>
      </c>
      <c r="B847" s="2">
        <v>-0.0183245</v>
      </c>
      <c r="C847" s="2">
        <v>-46.478</v>
      </c>
      <c r="E847" s="2">
        <v>16.912</v>
      </c>
      <c r="F847" s="2">
        <v>-0.0236507</v>
      </c>
      <c r="G847" s="2">
        <v>-92.9568</v>
      </c>
      <c r="I847" s="2">
        <v>16.912</v>
      </c>
      <c r="J847" s="2">
        <v>-0.0415027</v>
      </c>
      <c r="K847" s="2">
        <v>-464.785</v>
      </c>
      <c r="M847" s="2">
        <v>16.9121</v>
      </c>
      <c r="N847" s="2">
        <v>-0.0629071</v>
      </c>
      <c r="O847" s="2">
        <v>-929.562</v>
      </c>
      <c r="Q847" s="2">
        <v>16.912</v>
      </c>
      <c r="R847" s="2">
        <v>-0.168271</v>
      </c>
      <c r="S847" s="2">
        <v>-4647.76</v>
      </c>
      <c r="U847" s="2">
        <v>16.9119</v>
      </c>
      <c r="V847" s="2">
        <v>-0.272949</v>
      </c>
      <c r="W847" s="2">
        <v>-9295.6</v>
      </c>
      <c r="Y847" s="2">
        <v>16.8311</v>
      </c>
      <c r="Z847" s="2">
        <v>-0.0153614</v>
      </c>
      <c r="AA847" s="2">
        <v>33.1006</v>
      </c>
      <c r="AC847" s="2">
        <v>16.8311</v>
      </c>
      <c r="AD847" s="2">
        <v>-0.0346175</v>
      </c>
      <c r="AE847" s="2">
        <v>66.1997</v>
      </c>
      <c r="AG847" s="2">
        <v>16.8311</v>
      </c>
      <c r="AH847" s="2">
        <v>-0.152985</v>
      </c>
      <c r="AI847" s="2">
        <v>331.002</v>
      </c>
      <c r="AK847" s="2">
        <v>16.8312</v>
      </c>
      <c r="AL847" s="2">
        <v>-0.262942</v>
      </c>
      <c r="AM847" s="2">
        <v>662.002</v>
      </c>
      <c r="AO847" s="2">
        <v>16.8312</v>
      </c>
      <c r="AP847" s="2">
        <v>-0.989469</v>
      </c>
      <c r="AQ847" s="2">
        <v>3310.03</v>
      </c>
      <c r="AS847" s="2">
        <v>16.8311</v>
      </c>
      <c r="AT847" s="2">
        <v>-1.77742</v>
      </c>
      <c r="AU847" s="2">
        <v>6620.05</v>
      </c>
      <c r="AW847" s="2">
        <v>16.912</v>
      </c>
      <c r="AX847" s="3">
        <v>-0.00814919</v>
      </c>
      <c r="AY847" s="2">
        <v>82.7564</v>
      </c>
      <c r="BA847" s="2">
        <v>16.9119</v>
      </c>
      <c r="BB847" s="2">
        <v>-0.0319648</v>
      </c>
      <c r="BC847" s="2">
        <v>413.785</v>
      </c>
      <c r="BE847" s="2">
        <v>16.912</v>
      </c>
      <c r="BF847" s="2">
        <v>-0.0531169</v>
      </c>
      <c r="BG847" s="2">
        <v>827.567</v>
      </c>
      <c r="BI847" s="2">
        <v>16.912</v>
      </c>
      <c r="BJ847" s="2">
        <v>-0.14651</v>
      </c>
      <c r="BK847" s="2">
        <v>4137.87</v>
      </c>
      <c r="BM847" s="2">
        <v>16.912</v>
      </c>
      <c r="BN847" s="2">
        <v>-0.223371</v>
      </c>
      <c r="BO847" s="2">
        <v>8275.54</v>
      </c>
    </row>
    <row r="848" spans="1:67">
      <c r="A848" s="2">
        <v>16.932</v>
      </c>
      <c r="B848" s="2">
        <v>-0.0173262</v>
      </c>
      <c r="C848" s="2">
        <v>-46.8386</v>
      </c>
      <c r="E848" s="2">
        <v>16.932</v>
      </c>
      <c r="F848" s="2">
        <v>-0.027284</v>
      </c>
      <c r="G848" s="2">
        <v>-93.6771</v>
      </c>
      <c r="I848" s="2">
        <v>16.932</v>
      </c>
      <c r="J848" s="2">
        <v>-0.0393335</v>
      </c>
      <c r="K848" s="2">
        <v>-468.39</v>
      </c>
      <c r="M848" s="2">
        <v>16.9321</v>
      </c>
      <c r="N848" s="2">
        <v>-0.0587071</v>
      </c>
      <c r="O848" s="2">
        <v>-936.767</v>
      </c>
      <c r="Q848" s="2">
        <v>16.9321</v>
      </c>
      <c r="R848" s="2">
        <v>-0.16142</v>
      </c>
      <c r="S848" s="2">
        <v>-4683.84</v>
      </c>
      <c r="U848" s="2">
        <v>16.932</v>
      </c>
      <c r="V848" s="2">
        <v>-0.26941</v>
      </c>
      <c r="W848" s="2">
        <v>-9367.79</v>
      </c>
      <c r="Y848" s="2">
        <v>16.8511</v>
      </c>
      <c r="Z848" s="2">
        <v>-0.0199307</v>
      </c>
      <c r="AA848" s="2">
        <v>29.2078</v>
      </c>
      <c r="AC848" s="2">
        <v>16.8511</v>
      </c>
      <c r="AD848" s="2">
        <v>-0.0383487</v>
      </c>
      <c r="AE848" s="2">
        <v>58.4166</v>
      </c>
      <c r="AG848" s="2">
        <v>16.8511</v>
      </c>
      <c r="AH848" s="2">
        <v>-0.167611</v>
      </c>
      <c r="AI848" s="2">
        <v>292.081</v>
      </c>
      <c r="AK848" s="2">
        <v>16.8512</v>
      </c>
      <c r="AL848" s="2">
        <v>-0.289334</v>
      </c>
      <c r="AM848" s="2">
        <v>584.161</v>
      </c>
      <c r="AO848" s="2">
        <v>16.8512</v>
      </c>
      <c r="AP848" s="2">
        <v>-1.06192</v>
      </c>
      <c r="AQ848" s="2">
        <v>2920.81</v>
      </c>
      <c r="AS848" s="2">
        <v>16.8511</v>
      </c>
      <c r="AT848" s="2">
        <v>-1.92431</v>
      </c>
      <c r="AU848" s="2">
        <v>5841.57</v>
      </c>
      <c r="AW848" s="2">
        <v>16.9319</v>
      </c>
      <c r="AX848" s="3">
        <v>-0.00236344</v>
      </c>
      <c r="AY848" s="2">
        <v>82.1892</v>
      </c>
      <c r="BA848" s="2">
        <v>16.932</v>
      </c>
      <c r="BB848" s="2">
        <v>-0.0313871</v>
      </c>
      <c r="BC848" s="2">
        <v>410.948</v>
      </c>
      <c r="BE848" s="2">
        <v>16.932</v>
      </c>
      <c r="BF848" s="2">
        <v>-0.0540553</v>
      </c>
      <c r="BG848" s="2">
        <v>821.904</v>
      </c>
      <c r="BI848" s="2">
        <v>16.932</v>
      </c>
      <c r="BJ848" s="2">
        <v>-0.141394</v>
      </c>
      <c r="BK848" s="2">
        <v>4109.5</v>
      </c>
      <c r="BM848" s="2">
        <v>16.932</v>
      </c>
      <c r="BN848" s="2">
        <v>-0.231576</v>
      </c>
      <c r="BO848" s="2">
        <v>8218.99</v>
      </c>
    </row>
    <row r="849" spans="1:67">
      <c r="A849" s="2">
        <v>16.952</v>
      </c>
      <c r="B849" s="2">
        <v>-0.0167508</v>
      </c>
      <c r="C849" s="2">
        <v>-47.1802</v>
      </c>
      <c r="E849" s="2">
        <v>16.9521</v>
      </c>
      <c r="F849" s="2">
        <v>-0.0181908</v>
      </c>
      <c r="G849" s="2">
        <v>-94.3601</v>
      </c>
      <c r="I849" s="2">
        <v>16.952</v>
      </c>
      <c r="J849" s="2">
        <v>-0.0417384</v>
      </c>
      <c r="K849" s="2">
        <v>-471.802</v>
      </c>
      <c r="M849" s="2">
        <v>16.9521</v>
      </c>
      <c r="N849" s="2">
        <v>-0.060151</v>
      </c>
      <c r="O849" s="2">
        <v>-943.603</v>
      </c>
      <c r="Q849" s="2">
        <v>16.9521</v>
      </c>
      <c r="R849" s="2">
        <v>-0.151759</v>
      </c>
      <c r="S849" s="2">
        <v>-4718</v>
      </c>
      <c r="U849" s="2">
        <v>16.952</v>
      </c>
      <c r="V849" s="2">
        <v>-0.260003</v>
      </c>
      <c r="W849" s="2">
        <v>-9436.03</v>
      </c>
      <c r="Y849" s="2">
        <v>16.8711</v>
      </c>
      <c r="Z849" s="2">
        <v>-0.0205807</v>
      </c>
      <c r="AA849" s="2">
        <v>25.0261</v>
      </c>
      <c r="AC849" s="2">
        <v>16.8709</v>
      </c>
      <c r="AD849" s="2">
        <v>-0.0405299</v>
      </c>
      <c r="AE849" s="2">
        <v>50.0515</v>
      </c>
      <c r="AG849" s="2">
        <v>16.8709</v>
      </c>
      <c r="AH849" s="2">
        <v>-0.17522</v>
      </c>
      <c r="AI849" s="2">
        <v>250.258</v>
      </c>
      <c r="AK849" s="2">
        <v>16.871</v>
      </c>
      <c r="AL849" s="2">
        <v>-0.304752</v>
      </c>
      <c r="AM849" s="2">
        <v>500.507</v>
      </c>
      <c r="AO849" s="2">
        <v>16.871</v>
      </c>
      <c r="AP849" s="2">
        <v>-1.12268</v>
      </c>
      <c r="AQ849" s="2">
        <v>2502.57</v>
      </c>
      <c r="AS849" s="2">
        <v>16.8711</v>
      </c>
      <c r="AT849" s="2">
        <v>-2.04922</v>
      </c>
      <c r="AU849" s="2">
        <v>5005.11</v>
      </c>
      <c r="AW849" s="2">
        <v>16.952</v>
      </c>
      <c r="AX849" s="3">
        <v>-0.00652635</v>
      </c>
      <c r="AY849" s="2">
        <v>81.6141</v>
      </c>
      <c r="BA849" s="2">
        <v>16.952</v>
      </c>
      <c r="BB849" s="2">
        <v>-0.0325059</v>
      </c>
      <c r="BC849" s="2">
        <v>408.078</v>
      </c>
      <c r="BE849" s="2">
        <v>16.9521</v>
      </c>
      <c r="BF849" s="2">
        <v>-0.0526885</v>
      </c>
      <c r="BG849" s="2">
        <v>816.147</v>
      </c>
      <c r="BI849" s="2">
        <v>16.952</v>
      </c>
      <c r="BJ849" s="2">
        <v>-0.145748</v>
      </c>
      <c r="BK849" s="2">
        <v>4080.72</v>
      </c>
      <c r="BM849" s="2">
        <v>16.9519</v>
      </c>
      <c r="BN849" s="2">
        <v>-0.233167</v>
      </c>
      <c r="BO849" s="2">
        <v>8161.44</v>
      </c>
    </row>
    <row r="850" spans="1:67">
      <c r="A850" s="2">
        <v>16.9721</v>
      </c>
      <c r="B850" s="2">
        <v>-0.0158219</v>
      </c>
      <c r="C850" s="2">
        <v>-47.5027</v>
      </c>
      <c r="E850" s="2">
        <v>16.972</v>
      </c>
      <c r="F850" s="2">
        <v>-0.01867</v>
      </c>
      <c r="G850" s="2">
        <v>-95.0052</v>
      </c>
      <c r="I850" s="2">
        <v>16.9721</v>
      </c>
      <c r="J850" s="2">
        <v>-0.0358219</v>
      </c>
      <c r="K850" s="2">
        <v>-475.025</v>
      </c>
      <c r="M850" s="2">
        <v>16.9721</v>
      </c>
      <c r="N850" s="2">
        <v>-0.0566001</v>
      </c>
      <c r="O850" s="2">
        <v>-950.056</v>
      </c>
      <c r="Q850" s="2">
        <v>16.9721</v>
      </c>
      <c r="R850" s="2">
        <v>-0.149359</v>
      </c>
      <c r="S850" s="2">
        <v>-4750.26</v>
      </c>
      <c r="U850" s="2">
        <v>16.972</v>
      </c>
      <c r="V850" s="2">
        <v>-0.242335</v>
      </c>
      <c r="W850" s="2">
        <v>-9500.62</v>
      </c>
      <c r="Y850" s="2">
        <v>16.8911</v>
      </c>
      <c r="Z850" s="2">
        <v>-0.0208856</v>
      </c>
      <c r="AA850" s="2">
        <v>20.5944</v>
      </c>
      <c r="AC850" s="2">
        <v>16.8909</v>
      </c>
      <c r="AD850" s="2">
        <v>-0.0481214</v>
      </c>
      <c r="AE850" s="2">
        <v>41.1897</v>
      </c>
      <c r="AG850" s="2">
        <v>16.8909</v>
      </c>
      <c r="AH850" s="2">
        <v>-0.184089</v>
      </c>
      <c r="AI850" s="2">
        <v>205.946</v>
      </c>
      <c r="AK850" s="2">
        <v>16.891</v>
      </c>
      <c r="AL850" s="2">
        <v>-0.316161</v>
      </c>
      <c r="AM850" s="2">
        <v>411.893</v>
      </c>
      <c r="AO850" s="2">
        <v>16.891</v>
      </c>
      <c r="AP850" s="2">
        <v>-1.17886</v>
      </c>
      <c r="AQ850" s="2">
        <v>2059.48</v>
      </c>
      <c r="AS850" s="2">
        <v>16.8909</v>
      </c>
      <c r="AT850" s="2">
        <v>-2.15773</v>
      </c>
      <c r="AU850" s="2">
        <v>4119.02</v>
      </c>
      <c r="AW850" s="2">
        <v>16.972</v>
      </c>
      <c r="AX850" s="3">
        <v>-0.00712553</v>
      </c>
      <c r="AY850" s="2">
        <v>81.0327</v>
      </c>
      <c r="BA850" s="2">
        <v>16.972</v>
      </c>
      <c r="BB850" s="2">
        <v>-0.031628</v>
      </c>
      <c r="BC850" s="2">
        <v>405.153</v>
      </c>
      <c r="BE850" s="2">
        <v>16.972</v>
      </c>
      <c r="BF850" s="2">
        <v>-0.0559535</v>
      </c>
      <c r="BG850" s="2">
        <v>810.307</v>
      </c>
      <c r="BI850" s="2">
        <v>16.9719</v>
      </c>
      <c r="BJ850" s="2">
        <v>-0.14919</v>
      </c>
      <c r="BK850" s="2">
        <v>4051.59</v>
      </c>
      <c r="BM850" s="2">
        <v>16.972</v>
      </c>
      <c r="BN850" s="2">
        <v>-0.232339</v>
      </c>
      <c r="BO850" s="2">
        <v>8103.12</v>
      </c>
    </row>
    <row r="851" spans="1:67">
      <c r="A851" s="2">
        <v>16.9922</v>
      </c>
      <c r="B851" s="2">
        <v>-0.0129249</v>
      </c>
      <c r="C851" s="2">
        <v>-47.8059</v>
      </c>
      <c r="E851" s="2">
        <v>16.9922</v>
      </c>
      <c r="F851" s="2">
        <v>-0.0239814</v>
      </c>
      <c r="G851" s="2">
        <v>-95.6129</v>
      </c>
      <c r="I851" s="2">
        <v>16.9922</v>
      </c>
      <c r="J851" s="2">
        <v>-0.0323245</v>
      </c>
      <c r="K851" s="2">
        <v>-478.068</v>
      </c>
      <c r="M851" s="2">
        <v>16.9921</v>
      </c>
      <c r="N851" s="2">
        <v>-0.0461457</v>
      </c>
      <c r="O851" s="2">
        <v>-956.155</v>
      </c>
      <c r="Q851" s="2">
        <v>16.9921</v>
      </c>
      <c r="R851" s="2">
        <v>-0.144126</v>
      </c>
      <c r="S851" s="2">
        <v>-4780.71</v>
      </c>
      <c r="U851" s="2">
        <v>16.9923</v>
      </c>
      <c r="V851" s="2">
        <v>-0.231836</v>
      </c>
      <c r="W851" s="2">
        <v>-9561.44</v>
      </c>
      <c r="Y851" s="2">
        <v>16.9109</v>
      </c>
      <c r="Z851" s="2">
        <v>-0.0283348</v>
      </c>
      <c r="AA851" s="2">
        <v>15.9594</v>
      </c>
      <c r="AC851" s="2">
        <v>16.9107</v>
      </c>
      <c r="AD851" s="2">
        <v>-0.0441416</v>
      </c>
      <c r="AE851" s="2">
        <v>31.9182</v>
      </c>
      <c r="AG851" s="2">
        <v>16.9109</v>
      </c>
      <c r="AH851" s="2">
        <v>-0.193121</v>
      </c>
      <c r="AI851" s="2">
        <v>159.591</v>
      </c>
      <c r="AK851" s="2">
        <v>16.9108</v>
      </c>
      <c r="AL851" s="2">
        <v>-0.325024</v>
      </c>
      <c r="AM851" s="2">
        <v>319.18</v>
      </c>
      <c r="AO851" s="2">
        <v>16.9108</v>
      </c>
      <c r="AP851" s="2">
        <v>-1.22169</v>
      </c>
      <c r="AQ851" s="2">
        <v>1595.9</v>
      </c>
      <c r="AS851" s="2">
        <v>16.9109</v>
      </c>
      <c r="AT851" s="2">
        <v>-2.24538</v>
      </c>
      <c r="AU851" s="2">
        <v>3191.79</v>
      </c>
      <c r="AW851" s="2">
        <v>16.9921</v>
      </c>
      <c r="AX851" s="3">
        <v>-0.00484851</v>
      </c>
      <c r="AY851" s="2">
        <v>80.4403</v>
      </c>
      <c r="BA851" s="2">
        <v>16.9921</v>
      </c>
      <c r="BB851" s="2">
        <v>-0.0359496</v>
      </c>
      <c r="BC851" s="2">
        <v>402.198</v>
      </c>
      <c r="BE851" s="2">
        <v>16.9922</v>
      </c>
      <c r="BF851" s="2">
        <v>-0.053778</v>
      </c>
      <c r="BG851" s="2">
        <v>804.398</v>
      </c>
      <c r="BI851" s="2">
        <v>16.9922</v>
      </c>
      <c r="BJ851" s="2">
        <v>-0.146436</v>
      </c>
      <c r="BK851" s="2">
        <v>4021.99</v>
      </c>
      <c r="BM851" s="2">
        <v>16.9921</v>
      </c>
      <c r="BN851" s="2">
        <v>-0.233597</v>
      </c>
      <c r="BO851" s="2">
        <v>8043.92</v>
      </c>
    </row>
    <row r="852" spans="1:67">
      <c r="A852" s="2">
        <v>17.0122</v>
      </c>
      <c r="B852" s="2">
        <v>-0.0158996</v>
      </c>
      <c r="C852" s="2">
        <v>-48.0911</v>
      </c>
      <c r="E852" s="2">
        <v>17.0121</v>
      </c>
      <c r="F852" s="2">
        <v>-0.0195275</v>
      </c>
      <c r="G852" s="2">
        <v>-96.182</v>
      </c>
      <c r="I852" s="2">
        <v>17.0122</v>
      </c>
      <c r="J852" s="2">
        <v>-0.0422325</v>
      </c>
      <c r="K852" s="2">
        <v>-480.924</v>
      </c>
      <c r="M852" s="2">
        <v>17.0122</v>
      </c>
      <c r="N852" s="2">
        <v>-0.0546549</v>
      </c>
      <c r="O852" s="2">
        <v>-961.826</v>
      </c>
      <c r="Q852" s="2">
        <v>17.0121</v>
      </c>
      <c r="R852" s="2">
        <v>-0.134708</v>
      </c>
      <c r="S852" s="2">
        <v>-4809.17</v>
      </c>
      <c r="U852" s="2">
        <v>17.0123</v>
      </c>
      <c r="V852" s="2">
        <v>-0.221322</v>
      </c>
      <c r="W852" s="2">
        <v>-9618.29</v>
      </c>
      <c r="Y852" s="2">
        <v>16.9309</v>
      </c>
      <c r="Z852" s="2">
        <v>-0.0329199</v>
      </c>
      <c r="AA852" s="2">
        <v>11.1649</v>
      </c>
      <c r="AC852" s="2">
        <v>16.9307</v>
      </c>
      <c r="AD852" s="2">
        <v>-0.0509193</v>
      </c>
      <c r="AE852" s="2">
        <v>22.3303</v>
      </c>
      <c r="AG852" s="2">
        <v>16.9307</v>
      </c>
      <c r="AH852" s="2">
        <v>-0.19082</v>
      </c>
      <c r="AI852" s="2">
        <v>111.652</v>
      </c>
      <c r="AK852" s="2">
        <v>16.9308</v>
      </c>
      <c r="AL852" s="2">
        <v>-0.331711</v>
      </c>
      <c r="AM852" s="2">
        <v>223.302</v>
      </c>
      <c r="AO852" s="2">
        <v>16.9308</v>
      </c>
      <c r="AP852" s="2">
        <v>-1.25809</v>
      </c>
      <c r="AQ852" s="2">
        <v>1116.5</v>
      </c>
      <c r="AS852" s="2">
        <v>16.9309</v>
      </c>
      <c r="AT852" s="2">
        <v>-2.30877</v>
      </c>
      <c r="AU852" s="2">
        <v>2232.98</v>
      </c>
      <c r="AW852" s="2">
        <v>17.0121</v>
      </c>
      <c r="AX852" s="3">
        <v>-0.00837765</v>
      </c>
      <c r="AY852" s="2">
        <v>79.8395</v>
      </c>
      <c r="BA852" s="2">
        <v>17.0122</v>
      </c>
      <c r="BB852" s="2">
        <v>-0.0361318</v>
      </c>
      <c r="BC852" s="2">
        <v>399.2</v>
      </c>
      <c r="BE852" s="2">
        <v>17.0121</v>
      </c>
      <c r="BF852" s="2">
        <v>-0.0534631</v>
      </c>
      <c r="BG852" s="2">
        <v>798.394</v>
      </c>
      <c r="BI852" s="2">
        <v>17.0122</v>
      </c>
      <c r="BJ852" s="2">
        <v>-0.153666</v>
      </c>
      <c r="BK852" s="2">
        <v>3991.97</v>
      </c>
      <c r="BM852" s="2">
        <v>17.0121</v>
      </c>
      <c r="BN852" s="2">
        <v>-0.2372</v>
      </c>
      <c r="BO852" s="2">
        <v>7984.06</v>
      </c>
    </row>
    <row r="853" spans="1:67">
      <c r="A853" s="2">
        <v>17.0321</v>
      </c>
      <c r="B853" s="2">
        <v>-0.0201053</v>
      </c>
      <c r="C853" s="2">
        <v>-48.356</v>
      </c>
      <c r="E853" s="2">
        <v>17.0321</v>
      </c>
      <c r="F853" s="2">
        <v>-0.0189749</v>
      </c>
      <c r="G853" s="2">
        <v>-96.7134</v>
      </c>
      <c r="I853" s="2">
        <v>17.0321</v>
      </c>
      <c r="J853" s="2">
        <v>-0.032801</v>
      </c>
      <c r="K853" s="2">
        <v>-483.565</v>
      </c>
      <c r="M853" s="2">
        <v>17.0322</v>
      </c>
      <c r="N853" s="2">
        <v>-0.0531597</v>
      </c>
      <c r="O853" s="2">
        <v>-967.13</v>
      </c>
      <c r="Q853" s="2">
        <v>17.0322</v>
      </c>
      <c r="R853" s="2">
        <v>-0.128831</v>
      </c>
      <c r="S853" s="2">
        <v>-4835.67</v>
      </c>
      <c r="U853" s="2">
        <v>17.0321</v>
      </c>
      <c r="V853" s="2">
        <v>-0.21194</v>
      </c>
      <c r="W853" s="2">
        <v>-9671.3</v>
      </c>
      <c r="Y853" s="2">
        <v>16.9509</v>
      </c>
      <c r="Z853" s="2">
        <v>-0.0329775</v>
      </c>
      <c r="AA853" s="2">
        <v>6.26058</v>
      </c>
      <c r="AC853" s="2">
        <v>16.9508</v>
      </c>
      <c r="AD853" s="2">
        <v>-0.0579642</v>
      </c>
      <c r="AE853" s="2">
        <v>12.5205</v>
      </c>
      <c r="AG853" s="2">
        <v>16.9507</v>
      </c>
      <c r="AH853" s="2">
        <v>-0.197703</v>
      </c>
      <c r="AI853" s="2">
        <v>62.6008</v>
      </c>
      <c r="AK853" s="2">
        <v>16.9508</v>
      </c>
      <c r="AL853" s="2">
        <v>-0.341917</v>
      </c>
      <c r="AM853" s="2">
        <v>125.201</v>
      </c>
      <c r="AO853" s="2">
        <v>16.9508</v>
      </c>
      <c r="AP853" s="2">
        <v>-1.28393</v>
      </c>
      <c r="AQ853" s="2">
        <v>626.009</v>
      </c>
      <c r="AS853" s="2">
        <v>16.9509</v>
      </c>
      <c r="AT853" s="2">
        <v>-2.36094</v>
      </c>
      <c r="AU853" s="2">
        <v>1252.02</v>
      </c>
      <c r="AW853" s="2">
        <v>17.0322</v>
      </c>
      <c r="AX853" s="3">
        <v>-0.00398899</v>
      </c>
      <c r="AY853" s="2">
        <v>79.2313</v>
      </c>
      <c r="BA853" s="2">
        <v>17.0322</v>
      </c>
      <c r="BB853" s="2">
        <v>-0.0314254</v>
      </c>
      <c r="BC853" s="2">
        <v>396.164</v>
      </c>
      <c r="BE853" s="2">
        <v>17.0321</v>
      </c>
      <c r="BF853" s="2">
        <v>-0.0589957</v>
      </c>
      <c r="BG853" s="2">
        <v>792.322</v>
      </c>
      <c r="BI853" s="2">
        <v>17.0321</v>
      </c>
      <c r="BJ853" s="2">
        <v>-0.150551</v>
      </c>
      <c r="BK853" s="2">
        <v>3961.58</v>
      </c>
      <c r="BM853" s="2">
        <v>17.0321</v>
      </c>
      <c r="BN853" s="2">
        <v>-0.241892</v>
      </c>
      <c r="BO853" s="2">
        <v>7923.22</v>
      </c>
    </row>
    <row r="854" spans="1:67">
      <c r="A854" s="2">
        <v>17.0521</v>
      </c>
      <c r="B854" s="2">
        <v>-0.0151658</v>
      </c>
      <c r="C854" s="2">
        <v>-48.6024</v>
      </c>
      <c r="E854" s="2">
        <v>17.0522</v>
      </c>
      <c r="F854" s="2">
        <v>-0.0208222</v>
      </c>
      <c r="G854" s="2">
        <v>-97.205</v>
      </c>
      <c r="I854" s="2">
        <v>17.0521</v>
      </c>
      <c r="J854" s="2">
        <v>-0.0283415</v>
      </c>
      <c r="K854" s="2">
        <v>-486.018</v>
      </c>
      <c r="M854" s="2">
        <v>17.0522</v>
      </c>
      <c r="N854" s="2">
        <v>-0.041713</v>
      </c>
      <c r="O854" s="2">
        <v>-972.044</v>
      </c>
      <c r="Q854" s="2">
        <v>17.0522</v>
      </c>
      <c r="R854" s="2">
        <v>-0.123004</v>
      </c>
      <c r="S854" s="2">
        <v>-4860.22</v>
      </c>
      <c r="U854" s="2">
        <v>17.0521</v>
      </c>
      <c r="V854" s="2">
        <v>-0.203937</v>
      </c>
      <c r="W854" s="2">
        <v>-9720.51</v>
      </c>
      <c r="Y854" s="2">
        <v>16.9707</v>
      </c>
      <c r="Z854" s="2">
        <v>-0.031267</v>
      </c>
      <c r="AA854" s="2">
        <v>1.29269</v>
      </c>
      <c r="AC854" s="2">
        <v>16.9708</v>
      </c>
      <c r="AD854" s="2">
        <v>-0.0506623</v>
      </c>
      <c r="AE854" s="2">
        <v>2.58568</v>
      </c>
      <c r="AG854" s="2">
        <v>16.9708</v>
      </c>
      <c r="AH854" s="2">
        <v>-0.202944</v>
      </c>
      <c r="AI854" s="2">
        <v>12.929</v>
      </c>
      <c r="AK854" s="2">
        <v>16.9706</v>
      </c>
      <c r="AL854" s="2">
        <v>-0.348586</v>
      </c>
      <c r="AM854" s="2">
        <v>25.8584</v>
      </c>
      <c r="AO854" s="2">
        <v>16.9706</v>
      </c>
      <c r="AP854" s="2">
        <v>-1.29212</v>
      </c>
      <c r="AQ854" s="2">
        <v>129.292</v>
      </c>
      <c r="AS854" s="2">
        <v>16.9707</v>
      </c>
      <c r="AT854" s="2">
        <v>-2.3863</v>
      </c>
      <c r="AU854" s="2">
        <v>258.58</v>
      </c>
      <c r="AW854" s="2">
        <v>17.0522</v>
      </c>
      <c r="AX854" s="3">
        <v>-0.00562355</v>
      </c>
      <c r="AY854" s="2">
        <v>78.6168</v>
      </c>
      <c r="BA854" s="2">
        <v>17.0522</v>
      </c>
      <c r="BB854" s="2">
        <v>-0.0341799</v>
      </c>
      <c r="BC854" s="2">
        <v>393.093</v>
      </c>
      <c r="BE854" s="2">
        <v>17.0522</v>
      </c>
      <c r="BF854" s="2">
        <v>-0.0582783</v>
      </c>
      <c r="BG854" s="2">
        <v>786.19</v>
      </c>
      <c r="BI854" s="2">
        <v>17.0521</v>
      </c>
      <c r="BJ854" s="2">
        <v>-0.148813</v>
      </c>
      <c r="BK854" s="2">
        <v>3930.85</v>
      </c>
      <c r="BM854" s="2">
        <v>17.0522</v>
      </c>
      <c r="BN854" s="2">
        <v>-0.245374</v>
      </c>
      <c r="BO854" s="2">
        <v>7861.74</v>
      </c>
    </row>
    <row r="855" spans="1:67">
      <c r="A855" s="2">
        <v>17.0724</v>
      </c>
      <c r="B855" s="2">
        <v>-0.0129539</v>
      </c>
      <c r="C855" s="2">
        <v>-48.8292</v>
      </c>
      <c r="E855" s="2">
        <v>17.0723</v>
      </c>
      <c r="F855" s="2">
        <v>-0.0168177</v>
      </c>
      <c r="G855" s="2">
        <v>-97.6574</v>
      </c>
      <c r="I855" s="2">
        <v>17.0724</v>
      </c>
      <c r="J855" s="2">
        <v>-0.0342901</v>
      </c>
      <c r="K855" s="2">
        <v>-488.289</v>
      </c>
      <c r="M855" s="2">
        <v>17.0722</v>
      </c>
      <c r="N855" s="2">
        <v>-0.0492964</v>
      </c>
      <c r="O855" s="2">
        <v>-976.58</v>
      </c>
      <c r="Q855" s="2">
        <v>17.0724</v>
      </c>
      <c r="R855" s="2">
        <v>-0.114372</v>
      </c>
      <c r="S855" s="2">
        <v>-4882.81</v>
      </c>
      <c r="U855" s="2">
        <v>17.0723</v>
      </c>
      <c r="V855" s="2">
        <v>-0.189101</v>
      </c>
      <c r="W855" s="2">
        <v>-9765.71</v>
      </c>
      <c r="Y855" s="2">
        <v>16.9907</v>
      </c>
      <c r="Z855" s="2">
        <v>-0.0331544</v>
      </c>
      <c r="AA855" s="2">
        <v>-3.68651</v>
      </c>
      <c r="AC855" s="2">
        <v>16.9905</v>
      </c>
      <c r="AD855" s="2">
        <v>-0.0548513</v>
      </c>
      <c r="AE855" s="2">
        <v>-7.37401</v>
      </c>
      <c r="AG855" s="2">
        <v>16.9908</v>
      </c>
      <c r="AH855" s="2">
        <v>-0.197707</v>
      </c>
      <c r="AI855" s="2">
        <v>-36.8707</v>
      </c>
      <c r="AK855" s="2">
        <v>16.9906</v>
      </c>
      <c r="AL855" s="2">
        <v>-0.34321</v>
      </c>
      <c r="AM855" s="2">
        <v>-73.741</v>
      </c>
      <c r="AO855" s="2">
        <v>16.9906</v>
      </c>
      <c r="AP855" s="2">
        <v>-1.29437</v>
      </c>
      <c r="AQ855" s="2">
        <v>-368.707</v>
      </c>
      <c r="AS855" s="2">
        <v>16.9907</v>
      </c>
      <c r="AT855" s="2">
        <v>-2.38857</v>
      </c>
      <c r="AU855" s="2">
        <v>-737.415</v>
      </c>
      <c r="AW855" s="2">
        <v>17.0723</v>
      </c>
      <c r="AX855" s="2">
        <v>-0.0100598</v>
      </c>
      <c r="AY855" s="2">
        <v>77.9942</v>
      </c>
      <c r="BA855" s="2">
        <v>17.0723</v>
      </c>
      <c r="BB855" s="2">
        <v>-0.0380673</v>
      </c>
      <c r="BC855" s="2">
        <v>389.966</v>
      </c>
      <c r="BE855" s="2">
        <v>17.0723</v>
      </c>
      <c r="BF855" s="2">
        <v>-0.054775</v>
      </c>
      <c r="BG855" s="2">
        <v>779.942</v>
      </c>
      <c r="BI855" s="2">
        <v>17.0723</v>
      </c>
      <c r="BJ855" s="2">
        <v>-0.158053</v>
      </c>
      <c r="BK855" s="2">
        <v>3899.93</v>
      </c>
      <c r="BM855" s="2">
        <v>17.0723</v>
      </c>
      <c r="BN855" s="2">
        <v>-0.240188</v>
      </c>
      <c r="BO855" s="2">
        <v>7799.41</v>
      </c>
    </row>
    <row r="856" spans="1:67">
      <c r="A856" s="2">
        <v>17.0923</v>
      </c>
      <c r="B856" s="2">
        <v>-0.0141036</v>
      </c>
      <c r="C856" s="2">
        <v>-49.0354</v>
      </c>
      <c r="E856" s="2">
        <v>17.0923</v>
      </c>
      <c r="F856" s="2">
        <v>-0.0201481</v>
      </c>
      <c r="G856" s="2">
        <v>-98.0702</v>
      </c>
      <c r="I856" s="2">
        <v>17.0923</v>
      </c>
      <c r="J856" s="2">
        <v>-0.0263644</v>
      </c>
      <c r="K856" s="2">
        <v>-490.353</v>
      </c>
      <c r="M856" s="2">
        <v>17.0922</v>
      </c>
      <c r="N856" s="2">
        <v>-0.0403398</v>
      </c>
      <c r="O856" s="2">
        <v>-980.706</v>
      </c>
      <c r="Q856" s="2">
        <v>17.0922</v>
      </c>
      <c r="R856" s="2">
        <v>-0.109642</v>
      </c>
      <c r="S856" s="2">
        <v>-4903.52</v>
      </c>
      <c r="U856" s="2">
        <v>17.0924</v>
      </c>
      <c r="V856" s="2">
        <v>-0.171103</v>
      </c>
      <c r="W856" s="2">
        <v>-9807.02</v>
      </c>
      <c r="Y856" s="2">
        <v>17.0107</v>
      </c>
      <c r="Z856" s="2">
        <v>-0.0391413</v>
      </c>
      <c r="AA856" s="2">
        <v>-8.63038</v>
      </c>
      <c r="AC856" s="2">
        <v>17.0106</v>
      </c>
      <c r="AD856" s="2">
        <v>-0.0580068</v>
      </c>
      <c r="AE856" s="2">
        <v>-17.261</v>
      </c>
      <c r="AG856" s="2">
        <v>17.0106</v>
      </c>
      <c r="AH856" s="2">
        <v>-0.201926</v>
      </c>
      <c r="AI856" s="2">
        <v>-86.3049</v>
      </c>
      <c r="AK856" s="2">
        <v>17.0106</v>
      </c>
      <c r="AL856" s="2">
        <v>-0.337908</v>
      </c>
      <c r="AM856" s="2">
        <v>-172.61</v>
      </c>
      <c r="AO856" s="2">
        <v>17.0106</v>
      </c>
      <c r="AP856" s="2">
        <v>-1.28889</v>
      </c>
      <c r="AQ856" s="2">
        <v>-863.044</v>
      </c>
      <c r="AS856" s="2">
        <v>17.0108</v>
      </c>
      <c r="AT856" s="2">
        <v>-2.37463</v>
      </c>
      <c r="AU856" s="2">
        <v>-1726.09</v>
      </c>
      <c r="AW856" s="2">
        <v>17.0923</v>
      </c>
      <c r="AX856" s="3">
        <v>-0.00770301</v>
      </c>
      <c r="AY856" s="2">
        <v>77.3618</v>
      </c>
      <c r="BA856" s="2">
        <v>17.0924</v>
      </c>
      <c r="BB856" s="2">
        <v>-0.0374729</v>
      </c>
      <c r="BC856" s="2">
        <v>386.81</v>
      </c>
      <c r="BE856" s="2">
        <v>17.0923</v>
      </c>
      <c r="BF856" s="2">
        <v>-0.0570706</v>
      </c>
      <c r="BG856" s="2">
        <v>773.618</v>
      </c>
      <c r="BI856" s="2">
        <v>17.0923</v>
      </c>
      <c r="BJ856" s="2">
        <v>-0.156815</v>
      </c>
      <c r="BK856" s="2">
        <v>3868.14</v>
      </c>
      <c r="BM856" s="2">
        <v>17.0923</v>
      </c>
      <c r="BN856" s="2">
        <v>-0.244772</v>
      </c>
      <c r="BO856" s="2">
        <v>7736.18</v>
      </c>
    </row>
    <row r="857" spans="1:67">
      <c r="A857" s="2">
        <v>17.1123</v>
      </c>
      <c r="B857" s="2">
        <v>-0.0147763</v>
      </c>
      <c r="C857" s="2">
        <v>-49.2219</v>
      </c>
      <c r="E857" s="2">
        <v>17.1123</v>
      </c>
      <c r="F857" s="2">
        <v>-0.0197706</v>
      </c>
      <c r="G857" s="2">
        <v>-98.444</v>
      </c>
      <c r="I857" s="2">
        <v>17.1123</v>
      </c>
      <c r="J857" s="2">
        <v>-0.0298704</v>
      </c>
      <c r="K857" s="2">
        <v>-492.229</v>
      </c>
      <c r="M857" s="2">
        <v>17.1123</v>
      </c>
      <c r="N857" s="2">
        <v>-0.0359931</v>
      </c>
      <c r="O857" s="2">
        <v>-984.442</v>
      </c>
      <c r="Q857" s="2">
        <v>17.1122</v>
      </c>
      <c r="R857" s="2">
        <v>-0.103586</v>
      </c>
      <c r="S857" s="2">
        <v>-4922.25</v>
      </c>
      <c r="U857" s="2">
        <v>17.1124</v>
      </c>
      <c r="V857" s="2">
        <v>-0.164824</v>
      </c>
      <c r="W857" s="2">
        <v>-9844.54</v>
      </c>
      <c r="Y857" s="2">
        <v>17.0305</v>
      </c>
      <c r="Z857" s="2">
        <v>-0.0369345</v>
      </c>
      <c r="AA857" s="2">
        <v>-13.488</v>
      </c>
      <c r="AC857" s="2">
        <v>17.0306</v>
      </c>
      <c r="AD857" s="2">
        <v>-0.0525946</v>
      </c>
      <c r="AE857" s="2">
        <v>-26.9763</v>
      </c>
      <c r="AG857" s="2">
        <v>17.0306</v>
      </c>
      <c r="AH857" s="2">
        <v>-0.195864</v>
      </c>
      <c r="AI857" s="2">
        <v>-134.881</v>
      </c>
      <c r="AK857" s="2">
        <v>17.0304</v>
      </c>
      <c r="AL857" s="2">
        <v>-0.337729</v>
      </c>
      <c r="AM857" s="2">
        <v>-269.763</v>
      </c>
      <c r="AO857" s="2">
        <v>17.0304</v>
      </c>
      <c r="AP857" s="2">
        <v>-1.27135</v>
      </c>
      <c r="AQ857" s="2">
        <v>-1348.81</v>
      </c>
      <c r="AS857" s="2">
        <v>17.0305</v>
      </c>
      <c r="AT857" s="2">
        <v>-2.33023</v>
      </c>
      <c r="AU857" s="2">
        <v>-2697.6</v>
      </c>
      <c r="AW857" s="2">
        <v>17.1124</v>
      </c>
      <c r="AX857" s="3">
        <v>-0.00446565</v>
      </c>
      <c r="AY857" s="2">
        <v>76.7232</v>
      </c>
      <c r="BA857" s="2">
        <v>17.1124</v>
      </c>
      <c r="BB857" s="2">
        <v>-0.0373053</v>
      </c>
      <c r="BC857" s="2">
        <v>383.614</v>
      </c>
      <c r="BE857" s="2">
        <v>17.1123</v>
      </c>
      <c r="BF857" s="2">
        <v>-0.0583907</v>
      </c>
      <c r="BG857" s="2">
        <v>767.228</v>
      </c>
      <c r="BI857" s="2">
        <v>17.1123</v>
      </c>
      <c r="BJ857" s="2">
        <v>-0.155488</v>
      </c>
      <c r="BK857" s="2">
        <v>3836.15</v>
      </c>
      <c r="BM857" s="2">
        <v>17.1123</v>
      </c>
      <c r="BN857" s="2">
        <v>-0.251703</v>
      </c>
      <c r="BO857" s="2">
        <v>7672.33</v>
      </c>
    </row>
    <row r="858" spans="1:67">
      <c r="A858" s="2">
        <v>17.1323</v>
      </c>
      <c r="B858" s="2">
        <v>-0.0166919</v>
      </c>
      <c r="C858" s="2">
        <v>-49.3887</v>
      </c>
      <c r="E858" s="2">
        <v>17.1324</v>
      </c>
      <c r="F858" s="2">
        <v>-0.0163232</v>
      </c>
      <c r="G858" s="2">
        <v>-98.779</v>
      </c>
      <c r="I858" s="2">
        <v>17.1323</v>
      </c>
      <c r="J858" s="2">
        <v>-0.0317676</v>
      </c>
      <c r="K858" s="2">
        <v>-493.896</v>
      </c>
      <c r="M858" s="2">
        <v>17.1323</v>
      </c>
      <c r="N858" s="2">
        <v>-0.0430756</v>
      </c>
      <c r="O858" s="2">
        <v>-987.789</v>
      </c>
      <c r="Q858" s="2">
        <v>17.1323</v>
      </c>
      <c r="R858" s="2">
        <v>-0.0927656</v>
      </c>
      <c r="S858" s="2">
        <v>-4938.96</v>
      </c>
      <c r="U858" s="2">
        <v>17.1324</v>
      </c>
      <c r="V858" s="2">
        <v>-0.150248</v>
      </c>
      <c r="W858" s="2">
        <v>-9877.98</v>
      </c>
      <c r="Y858" s="2">
        <v>17.0505</v>
      </c>
      <c r="Z858" s="2">
        <v>-0.0346874</v>
      </c>
      <c r="AA858" s="2">
        <v>-18.2116</v>
      </c>
      <c r="AC858" s="2">
        <v>17.0506</v>
      </c>
      <c r="AD858" s="2">
        <v>-0.0597925</v>
      </c>
      <c r="AE858" s="2">
        <v>-36.4236</v>
      </c>
      <c r="AG858" s="2">
        <v>17.0506</v>
      </c>
      <c r="AH858" s="2">
        <v>-0.190117</v>
      </c>
      <c r="AI858" s="2">
        <v>-182.119</v>
      </c>
      <c r="AK858" s="2">
        <v>17.0504</v>
      </c>
      <c r="AL858" s="2">
        <v>-0.330484</v>
      </c>
      <c r="AM858" s="2">
        <v>-364.236</v>
      </c>
      <c r="AO858" s="2">
        <v>17.0504</v>
      </c>
      <c r="AP858" s="2">
        <v>-1.23649</v>
      </c>
      <c r="AQ858" s="2">
        <v>-1821.17</v>
      </c>
      <c r="AS858" s="2">
        <v>17.0506</v>
      </c>
      <c r="AT858" s="2">
        <v>-2.27311</v>
      </c>
      <c r="AU858" s="2">
        <v>-3642.32</v>
      </c>
      <c r="AW858" s="2">
        <v>17.1324</v>
      </c>
      <c r="AX858" s="3">
        <v>-0.00879417</v>
      </c>
      <c r="AY858" s="2">
        <v>76.076</v>
      </c>
      <c r="BA858" s="2">
        <v>17.1323</v>
      </c>
      <c r="BB858" s="2">
        <v>-0.0332872</v>
      </c>
      <c r="BC858" s="2">
        <v>380.385</v>
      </c>
      <c r="BE858" s="2">
        <v>17.1324</v>
      </c>
      <c r="BF858" s="2">
        <v>-0.0595778</v>
      </c>
      <c r="BG858" s="2">
        <v>760.761</v>
      </c>
      <c r="BI858" s="2">
        <v>17.1323</v>
      </c>
      <c r="BJ858" s="2">
        <v>-0.159495</v>
      </c>
      <c r="BK858" s="2">
        <v>3803.8</v>
      </c>
      <c r="BM858" s="2">
        <v>17.1324</v>
      </c>
      <c r="BN858" s="2">
        <v>-0.2492</v>
      </c>
      <c r="BO858" s="2">
        <v>7607.68</v>
      </c>
    </row>
    <row r="859" spans="1:67">
      <c r="A859" s="2">
        <v>17.1524</v>
      </c>
      <c r="B859" s="2">
        <v>-0.0141201</v>
      </c>
      <c r="C859" s="2">
        <v>-49.5367</v>
      </c>
      <c r="E859" s="2">
        <v>17.1524</v>
      </c>
      <c r="F859" s="2">
        <v>-0.0163265</v>
      </c>
      <c r="G859" s="2">
        <v>-99.0749</v>
      </c>
      <c r="I859" s="2">
        <v>17.1523</v>
      </c>
      <c r="J859" s="2">
        <v>-0.0223453</v>
      </c>
      <c r="K859" s="2">
        <v>-495.379</v>
      </c>
      <c r="M859" s="2">
        <v>17.1523</v>
      </c>
      <c r="N859" s="2">
        <v>-0.0355774</v>
      </c>
      <c r="O859" s="2">
        <v>-990.74</v>
      </c>
      <c r="Q859" s="2">
        <v>17.1523</v>
      </c>
      <c r="R859" s="2">
        <v>-0.0828241</v>
      </c>
      <c r="S859" s="2">
        <v>-4953.72</v>
      </c>
      <c r="U859" s="2">
        <v>17.1524</v>
      </c>
      <c r="V859" s="2">
        <v>-0.137438</v>
      </c>
      <c r="W859" s="2">
        <v>-9907.41</v>
      </c>
      <c r="Y859" s="2">
        <v>17.0706</v>
      </c>
      <c r="Z859" s="2">
        <v>-0.0383313</v>
      </c>
      <c r="AA859" s="2">
        <v>-22.7545</v>
      </c>
      <c r="AC859" s="2">
        <v>17.0704</v>
      </c>
      <c r="AD859" s="2">
        <v>-0.0577688</v>
      </c>
      <c r="AE859" s="2">
        <v>-45.5088</v>
      </c>
      <c r="AG859" s="2">
        <v>17.0706</v>
      </c>
      <c r="AH859" s="2">
        <v>-0.194265</v>
      </c>
      <c r="AI859" s="2">
        <v>-227.547</v>
      </c>
      <c r="AK859" s="2">
        <v>17.0704</v>
      </c>
      <c r="AL859" s="2">
        <v>-0.319675</v>
      </c>
      <c r="AM859" s="2">
        <v>-455.09</v>
      </c>
      <c r="AO859" s="2">
        <v>17.0704</v>
      </c>
      <c r="AP859" s="2">
        <v>-1.19195</v>
      </c>
      <c r="AQ859" s="2">
        <v>-2275.42</v>
      </c>
      <c r="AS859" s="2">
        <v>17.0706</v>
      </c>
      <c r="AT859" s="2">
        <v>-2.19886</v>
      </c>
      <c r="AU859" s="2">
        <v>-4550.87</v>
      </c>
      <c r="AW859" s="2">
        <v>17.1523</v>
      </c>
      <c r="AX859" s="3">
        <v>-0.00896225</v>
      </c>
      <c r="AY859" s="2">
        <v>75.4216</v>
      </c>
      <c r="BA859" s="2">
        <v>17.1523</v>
      </c>
      <c r="BB859" s="2">
        <v>-0.0365162</v>
      </c>
      <c r="BC859" s="2">
        <v>377.117</v>
      </c>
      <c r="BE859" s="2">
        <v>17.1524</v>
      </c>
      <c r="BF859" s="2">
        <v>-0.063264</v>
      </c>
      <c r="BG859" s="2">
        <v>754.216</v>
      </c>
      <c r="BI859" s="2">
        <v>17.1524</v>
      </c>
      <c r="BJ859" s="2">
        <v>-0.157887</v>
      </c>
      <c r="BK859" s="2">
        <v>3771.08</v>
      </c>
      <c r="BM859" s="2">
        <v>17.1524</v>
      </c>
      <c r="BN859" s="2">
        <v>-0.253044</v>
      </c>
      <c r="BO859" s="2">
        <v>7542.12</v>
      </c>
    </row>
    <row r="860" spans="1:67">
      <c r="A860" s="2">
        <v>17.1725</v>
      </c>
      <c r="B860" s="3">
        <v>-0.00925071</v>
      </c>
      <c r="C860" s="2">
        <v>-49.6651</v>
      </c>
      <c r="E860" s="2">
        <v>17.1725</v>
      </c>
      <c r="F860" s="2">
        <v>-0.0166423</v>
      </c>
      <c r="G860" s="2">
        <v>-99.3293</v>
      </c>
      <c r="I860" s="2">
        <v>17.1725</v>
      </c>
      <c r="J860" s="2">
        <v>-0.0252572</v>
      </c>
      <c r="K860" s="2">
        <v>-496.646</v>
      </c>
      <c r="M860" s="2">
        <v>17.1726</v>
      </c>
      <c r="N860" s="2">
        <v>-0.0307369</v>
      </c>
      <c r="O860" s="2">
        <v>-993.286</v>
      </c>
      <c r="Q860" s="2">
        <v>17.1725</v>
      </c>
      <c r="R860" s="2">
        <v>-0.078051</v>
      </c>
      <c r="S860" s="2">
        <v>-4966.44</v>
      </c>
      <c r="U860" s="2">
        <v>17.1724</v>
      </c>
      <c r="V860" s="2">
        <v>-0.128679</v>
      </c>
      <c r="W860" s="2">
        <v>-9932.83</v>
      </c>
      <c r="Y860" s="2">
        <v>17.0903</v>
      </c>
      <c r="Z860" s="2">
        <v>-0.0365366</v>
      </c>
      <c r="AA860" s="2">
        <v>-27.0706</v>
      </c>
      <c r="AC860" s="2">
        <v>17.0904</v>
      </c>
      <c r="AD860" s="2">
        <v>-0.051642</v>
      </c>
      <c r="AE860" s="2">
        <v>-54.1423</v>
      </c>
      <c r="AG860" s="2">
        <v>17.0904</v>
      </c>
      <c r="AH860" s="2">
        <v>-0.180437</v>
      </c>
      <c r="AI860" s="2">
        <v>-270.71</v>
      </c>
      <c r="AK860" s="2">
        <v>17.0902</v>
      </c>
      <c r="AL860" s="2">
        <v>-0.305098</v>
      </c>
      <c r="AM860" s="2">
        <v>-541.422</v>
      </c>
      <c r="AO860" s="2">
        <v>17.0904</v>
      </c>
      <c r="AP860" s="2">
        <v>-1.14234</v>
      </c>
      <c r="AQ860" s="2">
        <v>-2707.12</v>
      </c>
      <c r="AS860" s="2">
        <v>17.0903</v>
      </c>
      <c r="AT860" s="2">
        <v>-2.09636</v>
      </c>
      <c r="AU860" s="2">
        <v>-5414.29</v>
      </c>
      <c r="AW860" s="2">
        <v>17.1725</v>
      </c>
      <c r="AX860" s="3">
        <v>-0.0063604</v>
      </c>
      <c r="AY860" s="2">
        <v>74.7592</v>
      </c>
      <c r="BA860" s="2">
        <v>17.1724</v>
      </c>
      <c r="BB860" s="2">
        <v>-0.0433158</v>
      </c>
      <c r="BC860" s="2">
        <v>373.797</v>
      </c>
      <c r="BE860" s="2">
        <v>17.1725</v>
      </c>
      <c r="BF860" s="2">
        <v>-0.0563432</v>
      </c>
      <c r="BG860" s="2">
        <v>747.601</v>
      </c>
      <c r="BI860" s="2">
        <v>17.1725</v>
      </c>
      <c r="BJ860" s="2">
        <v>-0.160455</v>
      </c>
      <c r="BK860" s="2">
        <v>3738</v>
      </c>
      <c r="BM860" s="2">
        <v>17.1725</v>
      </c>
      <c r="BN860" s="2">
        <v>-0.254448</v>
      </c>
      <c r="BO860" s="2">
        <v>7475.93</v>
      </c>
    </row>
    <row r="861" spans="1:67">
      <c r="A861" s="2">
        <v>17.1925</v>
      </c>
      <c r="B861" s="2">
        <v>-0.0153587</v>
      </c>
      <c r="C861" s="2">
        <v>-49.773</v>
      </c>
      <c r="E861" s="2">
        <v>17.1925</v>
      </c>
      <c r="F861" s="2">
        <v>-0.0163245</v>
      </c>
      <c r="G861" s="2">
        <v>-99.5446</v>
      </c>
      <c r="I861" s="2">
        <v>17.1925</v>
      </c>
      <c r="J861" s="2">
        <v>-0.0248491</v>
      </c>
      <c r="K861" s="2">
        <v>-497.723</v>
      </c>
      <c r="M861" s="2">
        <v>17.1926</v>
      </c>
      <c r="N861" s="2">
        <v>-0.0313067</v>
      </c>
      <c r="O861" s="2">
        <v>-995.456</v>
      </c>
      <c r="Q861" s="2">
        <v>17.1926</v>
      </c>
      <c r="R861" s="2">
        <v>-0.0702886</v>
      </c>
      <c r="S861" s="2">
        <v>-4977.21</v>
      </c>
      <c r="U861" s="2">
        <v>17.1925</v>
      </c>
      <c r="V861" s="2">
        <v>-0.104476</v>
      </c>
      <c r="W861" s="2">
        <v>-9954.51</v>
      </c>
      <c r="Y861" s="2">
        <v>17.1104</v>
      </c>
      <c r="Z861" s="2">
        <v>-0.0412351</v>
      </c>
      <c r="AA861" s="2">
        <v>-31.1195</v>
      </c>
      <c r="AC861" s="2">
        <v>17.1104</v>
      </c>
      <c r="AD861" s="2">
        <v>-0.0625855</v>
      </c>
      <c r="AE861" s="2">
        <v>-62.2382</v>
      </c>
      <c r="AG861" s="2">
        <v>17.1104</v>
      </c>
      <c r="AH861" s="2">
        <v>-0.168316</v>
      </c>
      <c r="AI861" s="2">
        <v>-311.19</v>
      </c>
      <c r="AK861" s="2">
        <v>17.1102</v>
      </c>
      <c r="AL861" s="2">
        <v>-0.285763</v>
      </c>
      <c r="AM861" s="2">
        <v>-622.384</v>
      </c>
      <c r="AO861" s="2">
        <v>17.1102</v>
      </c>
      <c r="AP861" s="2">
        <v>-1.08054</v>
      </c>
      <c r="AQ861" s="2">
        <v>-3111.92</v>
      </c>
      <c r="AS861" s="2">
        <v>17.1104</v>
      </c>
      <c r="AT861" s="2">
        <v>-1.9782</v>
      </c>
      <c r="AU861" s="2">
        <v>-6223.78</v>
      </c>
      <c r="AW861" s="2">
        <v>17.1926</v>
      </c>
      <c r="AX861" s="2">
        <v>-0.012025</v>
      </c>
      <c r="AY861" s="2">
        <v>74.0901</v>
      </c>
      <c r="BA861" s="2">
        <v>17.1925</v>
      </c>
      <c r="BB861" s="2">
        <v>-0.0365741</v>
      </c>
      <c r="BC861" s="2">
        <v>370.451</v>
      </c>
      <c r="BE861" s="2">
        <v>17.1925</v>
      </c>
      <c r="BF861" s="2">
        <v>-0.0584499</v>
      </c>
      <c r="BG861" s="2">
        <v>740.902</v>
      </c>
      <c r="BI861" s="2">
        <v>17.1925</v>
      </c>
      <c r="BJ861" s="2">
        <v>-0.165314</v>
      </c>
      <c r="BK861" s="2">
        <v>3704.5</v>
      </c>
      <c r="BM861" s="2">
        <v>17.1925</v>
      </c>
      <c r="BN861" s="2">
        <v>-0.255268</v>
      </c>
      <c r="BO861" s="2">
        <v>7409.09</v>
      </c>
    </row>
    <row r="862" spans="1:67">
      <c r="A862" s="2">
        <v>17.2125</v>
      </c>
      <c r="B862" s="2">
        <v>-0.01584</v>
      </c>
      <c r="C862" s="2">
        <v>-49.8591</v>
      </c>
      <c r="E862" s="2">
        <v>17.2126</v>
      </c>
      <c r="F862" s="2">
        <v>-0.0175533</v>
      </c>
      <c r="G862" s="2">
        <v>-99.7178</v>
      </c>
      <c r="I862" s="2">
        <v>17.2125</v>
      </c>
      <c r="J862" s="2">
        <v>-0.0184887</v>
      </c>
      <c r="K862" s="2">
        <v>-498.599</v>
      </c>
      <c r="M862" s="2">
        <v>17.2126</v>
      </c>
      <c r="N862" s="2">
        <v>-0.0268349</v>
      </c>
      <c r="O862" s="2">
        <v>-997.201</v>
      </c>
      <c r="Q862" s="2">
        <v>17.2126</v>
      </c>
      <c r="R862" s="2">
        <v>-0.062031</v>
      </c>
      <c r="S862" s="2">
        <v>-4985.93</v>
      </c>
      <c r="U862" s="2">
        <v>17.2125</v>
      </c>
      <c r="V862" s="2">
        <v>-0.0907715</v>
      </c>
      <c r="W862" s="2">
        <v>-9971.92</v>
      </c>
      <c r="Y862" s="2">
        <v>17.1304</v>
      </c>
      <c r="Z862" s="2">
        <v>-0.0383739</v>
      </c>
      <c r="AA862" s="2">
        <v>-34.8573</v>
      </c>
      <c r="AC862" s="2">
        <v>17.1304</v>
      </c>
      <c r="AD862" s="2">
        <v>-0.0551908</v>
      </c>
      <c r="AE862" s="2">
        <v>-69.7158</v>
      </c>
      <c r="AG862" s="2">
        <v>17.1304</v>
      </c>
      <c r="AH862" s="2">
        <v>-0.163422</v>
      </c>
      <c r="AI862" s="2">
        <v>-348.575</v>
      </c>
      <c r="AK862" s="2">
        <v>17.1303</v>
      </c>
      <c r="AL862" s="2">
        <v>-0.270479</v>
      </c>
      <c r="AM862" s="2">
        <v>-697.158</v>
      </c>
      <c r="AO862" s="2">
        <v>17.1302</v>
      </c>
      <c r="AP862" s="2">
        <v>-1.00805</v>
      </c>
      <c r="AQ862" s="2">
        <v>-3485.8</v>
      </c>
      <c r="AS862" s="2">
        <v>17.1304</v>
      </c>
      <c r="AT862" s="2">
        <v>-1.84485</v>
      </c>
      <c r="AU862" s="2">
        <v>-6971.59</v>
      </c>
      <c r="AW862" s="2">
        <v>17.2125</v>
      </c>
      <c r="AX862" s="3">
        <v>-0.00779502</v>
      </c>
      <c r="AY862" s="2">
        <v>73.4169</v>
      </c>
      <c r="BA862" s="2">
        <v>17.2125</v>
      </c>
      <c r="BB862" s="2">
        <v>-0.0373518</v>
      </c>
      <c r="BC862" s="2">
        <v>367.067</v>
      </c>
      <c r="BE862" s="2">
        <v>17.2126</v>
      </c>
      <c r="BF862" s="2">
        <v>-0.0661505</v>
      </c>
      <c r="BG862" s="2">
        <v>734.137</v>
      </c>
      <c r="BI862" s="2">
        <v>17.2125</v>
      </c>
      <c r="BJ862" s="2">
        <v>-0.158791</v>
      </c>
      <c r="BK862" s="2">
        <v>3670.66</v>
      </c>
      <c r="BM862" s="2">
        <v>17.2124</v>
      </c>
      <c r="BN862" s="2">
        <v>-0.26211</v>
      </c>
      <c r="BO862" s="2">
        <v>7341.4</v>
      </c>
    </row>
    <row r="863" spans="1:67">
      <c r="A863" s="2">
        <v>17.2326</v>
      </c>
      <c r="B863" s="2">
        <v>-0.0110287</v>
      </c>
      <c r="C863" s="2">
        <v>-49.9253</v>
      </c>
      <c r="E863" s="2">
        <v>17.2325</v>
      </c>
      <c r="F863" s="2">
        <v>-0.0152698</v>
      </c>
      <c r="G863" s="2">
        <v>-99.8515</v>
      </c>
      <c r="I863" s="2">
        <v>17.2326</v>
      </c>
      <c r="J863" s="2">
        <v>-0.0241985</v>
      </c>
      <c r="K863" s="2">
        <v>-499.28</v>
      </c>
      <c r="M863" s="2">
        <v>17.2326</v>
      </c>
      <c r="N863" s="2">
        <v>-0.0267823</v>
      </c>
      <c r="O863" s="2">
        <v>-998.564</v>
      </c>
      <c r="Q863" s="2">
        <v>17.2326</v>
      </c>
      <c r="R863" s="2">
        <v>-0.0525497</v>
      </c>
      <c r="S863" s="2">
        <v>-4992.65</v>
      </c>
      <c r="U863" s="2">
        <v>17.2325</v>
      </c>
      <c r="V863" s="2">
        <v>-0.0817251</v>
      </c>
      <c r="W863" s="2">
        <v>-9985.56</v>
      </c>
      <c r="Y863" s="2">
        <v>17.1501</v>
      </c>
      <c r="Z863" s="2">
        <v>-0.0344728</v>
      </c>
      <c r="AA863" s="2">
        <v>-38.2499</v>
      </c>
      <c r="AC863" s="2">
        <v>17.1502</v>
      </c>
      <c r="AD863" s="2">
        <v>-0.0503601</v>
      </c>
      <c r="AE863" s="2">
        <v>-76.4998</v>
      </c>
      <c r="AG863" s="2">
        <v>17.1502</v>
      </c>
      <c r="AH863" s="2">
        <v>-0.151473</v>
      </c>
      <c r="AI863" s="2">
        <v>-382.501</v>
      </c>
      <c r="AK863" s="2">
        <v>17.1503</v>
      </c>
      <c r="AL863" s="2">
        <v>-0.253636</v>
      </c>
      <c r="AM863" s="2">
        <v>-765.002</v>
      </c>
      <c r="AO863" s="2">
        <v>17.1503</v>
      </c>
      <c r="AP863" s="2">
        <v>-0.922907</v>
      </c>
      <c r="AQ863" s="2">
        <v>-3825.05</v>
      </c>
      <c r="AS863" s="2">
        <v>17.1502</v>
      </c>
      <c r="AT863" s="2">
        <v>-1.69102</v>
      </c>
      <c r="AU863" s="2">
        <v>-7650</v>
      </c>
      <c r="AW863" s="2">
        <v>17.2325</v>
      </c>
      <c r="AX863" s="3">
        <v>-0.00523686</v>
      </c>
      <c r="AY863" s="2">
        <v>72.7296</v>
      </c>
      <c r="BA863" s="2">
        <v>17.2325</v>
      </c>
      <c r="BB863" s="2">
        <v>-0.0413646</v>
      </c>
      <c r="BC863" s="2">
        <v>363.646</v>
      </c>
      <c r="BE863" s="2">
        <v>17.2324</v>
      </c>
      <c r="BF863" s="2">
        <v>-0.060609</v>
      </c>
      <c r="BG863" s="2">
        <v>727.289</v>
      </c>
      <c r="BI863" s="2">
        <v>17.2324</v>
      </c>
      <c r="BJ863" s="2">
        <v>-0.160313</v>
      </c>
      <c r="BK863" s="2">
        <v>3636.4</v>
      </c>
      <c r="BM863" s="2">
        <v>17.2325</v>
      </c>
      <c r="BN863" s="2">
        <v>-0.260799</v>
      </c>
      <c r="BO863" s="2">
        <v>7272.97</v>
      </c>
    </row>
    <row r="864" spans="1:67">
      <c r="A864" s="2">
        <v>17.2527</v>
      </c>
      <c r="B864" s="2">
        <v>-0.0165166</v>
      </c>
      <c r="C864" s="2">
        <v>-49.9739</v>
      </c>
      <c r="E864" s="2">
        <v>17.2527</v>
      </c>
      <c r="F864" s="2">
        <v>-0.0122113</v>
      </c>
      <c r="G864" s="2">
        <v>-99.9515</v>
      </c>
      <c r="I864" s="2">
        <v>17.2527</v>
      </c>
      <c r="J864" s="2">
        <v>-0.0172649</v>
      </c>
      <c r="K864" s="2">
        <v>-499.746</v>
      </c>
      <c r="M864" s="2">
        <v>17.2526</v>
      </c>
      <c r="N864" s="2">
        <v>-0.0263432</v>
      </c>
      <c r="O864" s="2">
        <v>-999.486</v>
      </c>
      <c r="Q864" s="2">
        <v>17.2526</v>
      </c>
      <c r="R864" s="2">
        <v>-0.0401205</v>
      </c>
      <c r="S864" s="2">
        <v>-4997.47</v>
      </c>
      <c r="U864" s="2">
        <v>17.2528</v>
      </c>
      <c r="V864" s="2">
        <v>-0.0619072</v>
      </c>
      <c r="W864" s="2">
        <v>-9994.97</v>
      </c>
      <c r="Y864" s="2">
        <v>17.1702</v>
      </c>
      <c r="Z864" s="2">
        <v>-0.0339438</v>
      </c>
      <c r="AA864" s="2">
        <v>-41.2628</v>
      </c>
      <c r="AC864" s="2">
        <v>17.1702</v>
      </c>
      <c r="AD864" s="2">
        <v>-0.0530018</v>
      </c>
      <c r="AE864" s="2">
        <v>-82.5246</v>
      </c>
      <c r="AG864" s="2">
        <v>17.1702</v>
      </c>
      <c r="AH864" s="2">
        <v>-0.139276</v>
      </c>
      <c r="AI864" s="2">
        <v>-412.625</v>
      </c>
      <c r="AK864" s="2">
        <v>17.17</v>
      </c>
      <c r="AL864" s="2">
        <v>-0.228273</v>
      </c>
      <c r="AM864" s="2">
        <v>-825.259</v>
      </c>
      <c r="AO864" s="2">
        <v>17.1703</v>
      </c>
      <c r="AP864" s="2">
        <v>-0.835554</v>
      </c>
      <c r="AQ864" s="2">
        <v>-4126.28</v>
      </c>
      <c r="AS864" s="2">
        <v>17.1702</v>
      </c>
      <c r="AT864" s="2">
        <v>-1.52547</v>
      </c>
      <c r="AU864" s="2">
        <v>-8252.54</v>
      </c>
      <c r="AW864" s="2">
        <v>17.2526</v>
      </c>
      <c r="AX864" s="2">
        <v>-0.0119615</v>
      </c>
      <c r="AY864" s="2">
        <v>72.0377</v>
      </c>
      <c r="BA864" s="2">
        <v>17.2526</v>
      </c>
      <c r="BB864" s="2">
        <v>-0.0365245</v>
      </c>
      <c r="BC864" s="2">
        <v>360.196</v>
      </c>
      <c r="BE864" s="2">
        <v>17.2527</v>
      </c>
      <c r="BF864" s="2">
        <v>-0.0600736</v>
      </c>
      <c r="BG864" s="2">
        <v>720.393</v>
      </c>
      <c r="BI864" s="2">
        <v>17.2527</v>
      </c>
      <c r="BJ864" s="2">
        <v>-0.169356</v>
      </c>
      <c r="BK864" s="2">
        <v>3601.86</v>
      </c>
      <c r="BM864" s="2">
        <v>17.2526</v>
      </c>
      <c r="BN864" s="2">
        <v>-0.261193</v>
      </c>
      <c r="BO864" s="2">
        <v>7204</v>
      </c>
    </row>
    <row r="865" spans="1:67">
      <c r="A865" s="2">
        <v>17.2727</v>
      </c>
      <c r="B865" s="3">
        <v>-0.00926696</v>
      </c>
      <c r="C865" s="2">
        <v>-50.0032</v>
      </c>
      <c r="E865" s="2">
        <v>17.2726</v>
      </c>
      <c r="F865" s="2">
        <v>-0.0134522</v>
      </c>
      <c r="G865" s="2">
        <v>-100.005</v>
      </c>
      <c r="I865" s="2">
        <v>17.2727</v>
      </c>
      <c r="J865" s="2">
        <v>-0.0103161</v>
      </c>
      <c r="K865" s="2">
        <v>-500.052</v>
      </c>
      <c r="M865" s="2">
        <v>17.2727</v>
      </c>
      <c r="N865" s="2">
        <v>-0.016078</v>
      </c>
      <c r="O865" s="2">
        <v>-1000.09</v>
      </c>
      <c r="Q865" s="2">
        <v>17.2726</v>
      </c>
      <c r="R865" s="2">
        <v>-0.0313281</v>
      </c>
      <c r="S865" s="2">
        <v>-5000.42</v>
      </c>
      <c r="U865" s="2">
        <v>17.2728</v>
      </c>
      <c r="V865" s="2">
        <v>-0.0476492</v>
      </c>
      <c r="W865" s="2">
        <v>-10000.8</v>
      </c>
      <c r="Y865" s="2">
        <v>17.1902</v>
      </c>
      <c r="Z865" s="2">
        <v>-0.0324612</v>
      </c>
      <c r="AA865" s="2">
        <v>-43.865</v>
      </c>
      <c r="AC865" s="2">
        <v>17.1903</v>
      </c>
      <c r="AD865" s="2">
        <v>-0.0452678</v>
      </c>
      <c r="AE865" s="2">
        <v>-87.7299</v>
      </c>
      <c r="AG865" s="2">
        <v>17.1902</v>
      </c>
      <c r="AH865" s="2">
        <v>-0.125428</v>
      </c>
      <c r="AI865" s="2">
        <v>-438.657</v>
      </c>
      <c r="AK865" s="2">
        <v>17.1901</v>
      </c>
      <c r="AL865" s="2">
        <v>-0.20166</v>
      </c>
      <c r="AM865" s="2">
        <v>-877.3</v>
      </c>
      <c r="AO865" s="2">
        <v>17.1901</v>
      </c>
      <c r="AP865" s="2">
        <v>-0.741449</v>
      </c>
      <c r="AQ865" s="2">
        <v>-4386.53</v>
      </c>
      <c r="AS865" s="2">
        <v>17.1902</v>
      </c>
      <c r="AT865" s="2">
        <v>-1.33776</v>
      </c>
      <c r="AU865" s="2">
        <v>-8772.96</v>
      </c>
      <c r="AW865" s="2">
        <v>17.2726</v>
      </c>
      <c r="AX865" s="3">
        <v>-0.00810422</v>
      </c>
      <c r="AY865" s="2">
        <v>71.3385</v>
      </c>
      <c r="BA865" s="2">
        <v>17.2727</v>
      </c>
      <c r="BB865" s="2">
        <v>-0.0418284</v>
      </c>
      <c r="BC865" s="2">
        <v>356.711</v>
      </c>
      <c r="BE865" s="2">
        <v>17.2726</v>
      </c>
      <c r="BF865" s="2">
        <v>-0.0632361</v>
      </c>
      <c r="BG865" s="2">
        <v>713.392</v>
      </c>
      <c r="BI865" s="2">
        <v>17.2727</v>
      </c>
      <c r="BJ865" s="2">
        <v>-0.163293</v>
      </c>
      <c r="BK865" s="2">
        <v>3566.96</v>
      </c>
      <c r="BM865" s="2">
        <v>17.2726</v>
      </c>
      <c r="BN865" s="2">
        <v>-0.266394</v>
      </c>
      <c r="BO865" s="2">
        <v>7133.77</v>
      </c>
    </row>
    <row r="866" spans="1:67">
      <c r="A866" s="2">
        <v>17.2926</v>
      </c>
      <c r="B866" s="3">
        <v>-0.0087664</v>
      </c>
      <c r="C866" s="2">
        <v>-50.0107</v>
      </c>
      <c r="E866" s="2">
        <v>17.2926</v>
      </c>
      <c r="F866" s="2">
        <v>-0.0160497</v>
      </c>
      <c r="G866" s="2">
        <v>-100.023</v>
      </c>
      <c r="I866" s="2">
        <v>17.2926</v>
      </c>
      <c r="J866" s="2">
        <v>-0.019645</v>
      </c>
      <c r="K866" s="2">
        <v>-500.108</v>
      </c>
      <c r="M866" s="2">
        <v>17.2927</v>
      </c>
      <c r="N866" s="2">
        <v>-0.0148892</v>
      </c>
      <c r="O866" s="2">
        <v>-1000.21</v>
      </c>
      <c r="Q866" s="2">
        <v>17.2927</v>
      </c>
      <c r="R866" s="2">
        <v>-0.0273835</v>
      </c>
      <c r="S866" s="2">
        <v>-5001.15</v>
      </c>
      <c r="U866" s="2">
        <v>17.2926</v>
      </c>
      <c r="V866" s="2">
        <v>-0.0224614</v>
      </c>
      <c r="W866" s="2">
        <v>-10002.3</v>
      </c>
      <c r="Y866" s="2">
        <v>17.21</v>
      </c>
      <c r="Z866" s="2">
        <v>-0.0312377</v>
      </c>
      <c r="AA866" s="2">
        <v>-46.0321</v>
      </c>
      <c r="AC866" s="2">
        <v>17.21</v>
      </c>
      <c r="AD866" s="2">
        <v>-0.0463767</v>
      </c>
      <c r="AE866" s="2">
        <v>-92.0634</v>
      </c>
      <c r="AG866" s="2">
        <v>17.21</v>
      </c>
      <c r="AH866" s="2">
        <v>-0.104873</v>
      </c>
      <c r="AI866" s="2">
        <v>-460.326</v>
      </c>
      <c r="AK866" s="2">
        <v>17.2101</v>
      </c>
      <c r="AL866" s="2">
        <v>-0.173954</v>
      </c>
      <c r="AM866" s="2">
        <v>-920.635</v>
      </c>
      <c r="AO866" s="2">
        <v>17.2101</v>
      </c>
      <c r="AP866" s="2">
        <v>-0.629231</v>
      </c>
      <c r="AQ866" s="2">
        <v>-4603.18</v>
      </c>
      <c r="AS866" s="2">
        <v>17.21</v>
      </c>
      <c r="AT866" s="2">
        <v>-1.13003</v>
      </c>
      <c r="AU866" s="2">
        <v>-9206.39</v>
      </c>
      <c r="AW866" s="2">
        <v>17.2927</v>
      </c>
      <c r="AX866" s="2">
        <v>-0.0112516</v>
      </c>
      <c r="AY866" s="2">
        <v>70.6327</v>
      </c>
      <c r="BA866" s="2">
        <v>17.2927</v>
      </c>
      <c r="BB866" s="2">
        <v>-0.0429221</v>
      </c>
      <c r="BC866" s="2">
        <v>353.165</v>
      </c>
      <c r="BE866" s="2">
        <v>17.2926</v>
      </c>
      <c r="BF866" s="2">
        <v>-0.0607376</v>
      </c>
      <c r="BG866" s="2">
        <v>706.323</v>
      </c>
      <c r="BI866" s="2">
        <v>17.2926</v>
      </c>
      <c r="BJ866" s="2">
        <v>-0.165524</v>
      </c>
      <c r="BK866" s="2">
        <v>3531.6</v>
      </c>
      <c r="BM866" s="2">
        <v>17.2926</v>
      </c>
      <c r="BN866" s="2">
        <v>-0.265954</v>
      </c>
      <c r="BO866" s="2">
        <v>7063.24</v>
      </c>
    </row>
    <row r="867" spans="1:67">
      <c r="A867" s="2">
        <v>17.3126</v>
      </c>
      <c r="B867" s="2">
        <v>-0.0162427</v>
      </c>
      <c r="C867" s="2">
        <v>-49.996</v>
      </c>
      <c r="E867" s="2">
        <v>17.3127</v>
      </c>
      <c r="F867" s="2">
        <v>-0.0150497</v>
      </c>
      <c r="G867" s="2">
        <v>-99.9981</v>
      </c>
      <c r="I867" s="2">
        <v>17.3126</v>
      </c>
      <c r="J867" s="2">
        <v>-0.0136586</v>
      </c>
      <c r="K867" s="2">
        <v>-499.992</v>
      </c>
      <c r="M867" s="2">
        <v>17.3127</v>
      </c>
      <c r="N867" s="2">
        <v>-0.0147048</v>
      </c>
      <c r="O867" s="2">
        <v>-1000</v>
      </c>
      <c r="Q867" s="2">
        <v>17.3127</v>
      </c>
      <c r="R867" s="2">
        <v>-0.0112479</v>
      </c>
      <c r="S867" s="2">
        <v>-4999.84</v>
      </c>
      <c r="U867" s="2">
        <v>17.3126</v>
      </c>
      <c r="V867" s="3">
        <v>-0.00268052</v>
      </c>
      <c r="W867" s="2">
        <v>-9999.61</v>
      </c>
      <c r="Y867" s="2">
        <v>17.23</v>
      </c>
      <c r="Z867" s="2">
        <v>-0.0313575</v>
      </c>
      <c r="AA867" s="2">
        <v>-47.7412</v>
      </c>
      <c r="AC867" s="2">
        <v>17.2301</v>
      </c>
      <c r="AD867" s="2">
        <v>-0.0419108</v>
      </c>
      <c r="AE867" s="2">
        <v>-95.4821</v>
      </c>
      <c r="AG867" s="2">
        <v>17.23</v>
      </c>
      <c r="AH867" s="2">
        <v>-0.0903507</v>
      </c>
      <c r="AI867" s="2">
        <v>-477.413</v>
      </c>
      <c r="AK867" s="2">
        <v>17.2301</v>
      </c>
      <c r="AL867" s="2">
        <v>-0.142352</v>
      </c>
      <c r="AM867" s="2">
        <v>-954.835</v>
      </c>
      <c r="AO867" s="2">
        <v>17.2301</v>
      </c>
      <c r="AP867" s="2">
        <v>-0.516032</v>
      </c>
      <c r="AQ867" s="2">
        <v>-4774.14</v>
      </c>
      <c r="AS867" s="2">
        <v>17.23</v>
      </c>
      <c r="AT867" s="2">
        <v>-0.922213</v>
      </c>
      <c r="AU867" s="2">
        <v>-9548.36</v>
      </c>
      <c r="AW867" s="2">
        <v>17.3127</v>
      </c>
      <c r="AX867" s="3">
        <v>-0.00965376</v>
      </c>
      <c r="AY867" s="2">
        <v>69.9207</v>
      </c>
      <c r="BA867" s="2">
        <v>17.3127</v>
      </c>
      <c r="BB867" s="2">
        <v>-0.0369943</v>
      </c>
      <c r="BC867" s="2">
        <v>349.599</v>
      </c>
      <c r="BE867" s="2">
        <v>17.3126</v>
      </c>
      <c r="BF867" s="2">
        <v>-0.0650639</v>
      </c>
      <c r="BG867" s="2">
        <v>699.197</v>
      </c>
      <c r="BI867" s="2">
        <v>17.3126</v>
      </c>
      <c r="BJ867" s="2">
        <v>-0.172999</v>
      </c>
      <c r="BK867" s="2">
        <v>3495.98</v>
      </c>
      <c r="BM867" s="2">
        <v>17.3127</v>
      </c>
      <c r="BN867" s="2">
        <v>-0.268946</v>
      </c>
      <c r="BO867" s="2">
        <v>6992.02</v>
      </c>
    </row>
    <row r="868" spans="1:67">
      <c r="A868" s="2">
        <v>17.3326</v>
      </c>
      <c r="B868" s="2">
        <v>-0.0116686</v>
      </c>
      <c r="C868" s="2">
        <v>-49.9638</v>
      </c>
      <c r="E868" s="2">
        <v>17.3327</v>
      </c>
      <c r="F868" s="2">
        <v>-0.0107093</v>
      </c>
      <c r="G868" s="2">
        <v>-99.9271</v>
      </c>
      <c r="I868" s="2">
        <v>17.3326</v>
      </c>
      <c r="J868" s="3">
        <v>-0.00804898</v>
      </c>
      <c r="K868" s="2">
        <v>-499.637</v>
      </c>
      <c r="M868" s="2">
        <v>17.3327</v>
      </c>
      <c r="N868" s="2">
        <v>-0.0140227</v>
      </c>
      <c r="O868" s="2">
        <v>-999.297</v>
      </c>
      <c r="Q868" s="2">
        <v>17.3327</v>
      </c>
      <c r="R868" s="3">
        <v>0.00399264</v>
      </c>
      <c r="S868" s="2">
        <v>-4996.43</v>
      </c>
      <c r="U868" s="2">
        <v>17.3326</v>
      </c>
      <c r="V868" s="3">
        <v>0.00772466</v>
      </c>
      <c r="W868" s="2">
        <v>-9992.86</v>
      </c>
      <c r="Y868" s="2">
        <v>17.25</v>
      </c>
      <c r="Z868" s="2">
        <v>-0.026535</v>
      </c>
      <c r="AA868" s="2">
        <v>-48.9769</v>
      </c>
      <c r="AC868" s="2">
        <v>17.2501</v>
      </c>
      <c r="AD868" s="2">
        <v>-0.0314732</v>
      </c>
      <c r="AE868" s="2">
        <v>-97.9545</v>
      </c>
      <c r="AG868" s="2">
        <v>17.2501</v>
      </c>
      <c r="AH868" s="2">
        <v>-0.0774306</v>
      </c>
      <c r="AI868" s="2">
        <v>-489.769</v>
      </c>
      <c r="AK868" s="2">
        <v>17.2499</v>
      </c>
      <c r="AL868" s="2">
        <v>-0.113709</v>
      </c>
      <c r="AM868" s="2">
        <v>-979.539</v>
      </c>
      <c r="AO868" s="2">
        <v>17.2501</v>
      </c>
      <c r="AP868" s="2">
        <v>-0.384964</v>
      </c>
      <c r="AQ868" s="2">
        <v>-4897.68</v>
      </c>
      <c r="AS868" s="2">
        <v>17.25</v>
      </c>
      <c r="AT868" s="2">
        <v>-0.693615</v>
      </c>
      <c r="AU868" s="2">
        <v>-9795.3</v>
      </c>
      <c r="AW868" s="2">
        <v>17.3327</v>
      </c>
      <c r="AX868" s="3">
        <v>-0.00602661</v>
      </c>
      <c r="AY868" s="2">
        <v>69.1997</v>
      </c>
      <c r="BA868" s="2">
        <v>17.3327</v>
      </c>
      <c r="BB868" s="2">
        <v>-0.0425467</v>
      </c>
      <c r="BC868" s="2">
        <v>346.001</v>
      </c>
      <c r="BE868" s="2">
        <v>17.3327</v>
      </c>
      <c r="BF868" s="2">
        <v>-0.0641993</v>
      </c>
      <c r="BG868" s="2">
        <v>691.998</v>
      </c>
      <c r="BI868" s="2">
        <v>17.3327</v>
      </c>
      <c r="BJ868" s="2">
        <v>-0.160494</v>
      </c>
      <c r="BK868" s="2">
        <v>3459.98</v>
      </c>
      <c r="BM868" s="2">
        <v>17.3327</v>
      </c>
      <c r="BN868" s="2">
        <v>-0.273343</v>
      </c>
      <c r="BO868" s="2">
        <v>6919.87</v>
      </c>
    </row>
    <row r="869" spans="1:67">
      <c r="A869" s="2">
        <v>17.3528</v>
      </c>
      <c r="B869" s="3">
        <v>-0.009903</v>
      </c>
      <c r="C869" s="2">
        <v>-49.9124</v>
      </c>
      <c r="E869" s="2">
        <v>17.3528</v>
      </c>
      <c r="F869" s="2">
        <v>-0.0113906</v>
      </c>
      <c r="G869" s="2">
        <v>-99.8223</v>
      </c>
      <c r="I869" s="2">
        <v>17.3528</v>
      </c>
      <c r="J869" s="2">
        <v>-0.0127823</v>
      </c>
      <c r="K869" s="2">
        <v>-499.114</v>
      </c>
      <c r="M869" s="2">
        <v>17.3527</v>
      </c>
      <c r="N869" s="3">
        <v>-0.00676938</v>
      </c>
      <c r="O869" s="2">
        <v>-998.241</v>
      </c>
      <c r="Q869" s="2">
        <v>17.3527</v>
      </c>
      <c r="R869" s="2">
        <v>0.010825</v>
      </c>
      <c r="S869" s="2">
        <v>-4991.15</v>
      </c>
      <c r="U869" s="2">
        <v>17.3529</v>
      </c>
      <c r="V869" s="2">
        <v>0.0377218</v>
      </c>
      <c r="W869" s="2">
        <v>-9982.31</v>
      </c>
      <c r="Y869" s="2">
        <v>17.2698</v>
      </c>
      <c r="Z869" s="2">
        <v>-0.0196832</v>
      </c>
      <c r="AA869" s="2">
        <v>-49.7255</v>
      </c>
      <c r="AC869" s="2">
        <v>17.2698</v>
      </c>
      <c r="AD869" s="2">
        <v>-0.0318659</v>
      </c>
      <c r="AE869" s="2">
        <v>-99.4509</v>
      </c>
      <c r="AG869" s="2">
        <v>17.2698</v>
      </c>
      <c r="AH869" s="2">
        <v>-0.0527028</v>
      </c>
      <c r="AI869" s="2">
        <v>-497.261</v>
      </c>
      <c r="AK869" s="2">
        <v>17.2699</v>
      </c>
      <c r="AL869" s="2">
        <v>-0.0811002</v>
      </c>
      <c r="AM869" s="2">
        <v>-994.516</v>
      </c>
      <c r="AO869" s="2">
        <v>17.2699</v>
      </c>
      <c r="AP869" s="2">
        <v>-0.248375</v>
      </c>
      <c r="AQ869" s="2">
        <v>-4972.58</v>
      </c>
      <c r="AS869" s="2">
        <v>17.2698</v>
      </c>
      <c r="AT869" s="2">
        <v>-0.440553</v>
      </c>
      <c r="AU869" s="2">
        <v>-9945.14</v>
      </c>
      <c r="AW869" s="2">
        <v>17.3528</v>
      </c>
      <c r="AX869" s="2">
        <v>-0.0128558</v>
      </c>
      <c r="AY869" s="2">
        <v>68.473</v>
      </c>
      <c r="BA869" s="2">
        <v>17.3529</v>
      </c>
      <c r="BB869" s="2">
        <v>-0.0408136</v>
      </c>
      <c r="BC869" s="2">
        <v>342.365</v>
      </c>
      <c r="BE869" s="2">
        <v>17.3528</v>
      </c>
      <c r="BF869" s="2">
        <v>-0.0624262</v>
      </c>
      <c r="BG869" s="2">
        <v>684.727</v>
      </c>
      <c r="BI869" s="2">
        <v>17.3528</v>
      </c>
      <c r="BJ869" s="2">
        <v>-0.168098</v>
      </c>
      <c r="BK869" s="2">
        <v>3423.57</v>
      </c>
      <c r="BM869" s="2">
        <v>17.3528</v>
      </c>
      <c r="BN869" s="2">
        <v>-0.27024</v>
      </c>
      <c r="BO869" s="2">
        <v>6847.02</v>
      </c>
    </row>
    <row r="870" spans="1:67">
      <c r="A870" s="2">
        <v>17.3728</v>
      </c>
      <c r="B870" s="2">
        <v>-0.0104542</v>
      </c>
      <c r="C870" s="2">
        <v>-49.8396</v>
      </c>
      <c r="E870" s="2">
        <v>17.3728</v>
      </c>
      <c r="F870" s="2">
        <v>-0.01257</v>
      </c>
      <c r="G870" s="2">
        <v>-99.6781</v>
      </c>
      <c r="I870" s="2">
        <v>17.3728</v>
      </c>
      <c r="J870" s="3">
        <v>-0.00397619</v>
      </c>
      <c r="K870" s="2">
        <v>-498.383</v>
      </c>
      <c r="M870" s="2">
        <v>17.3728</v>
      </c>
      <c r="N870" s="3">
        <v>-0.0013681</v>
      </c>
      <c r="O870" s="2">
        <v>-996.759</v>
      </c>
      <c r="Q870" s="2">
        <v>17.3727</v>
      </c>
      <c r="R870" s="2">
        <v>0.0256719</v>
      </c>
      <c r="S870" s="2">
        <v>-4983.92</v>
      </c>
      <c r="U870" s="2">
        <v>17.3729</v>
      </c>
      <c r="V870" s="2">
        <v>0.0641661</v>
      </c>
      <c r="W870" s="2">
        <v>-9967.77</v>
      </c>
      <c r="Y870" s="2">
        <v>17.2898</v>
      </c>
      <c r="Z870" s="2">
        <v>-0.0205288</v>
      </c>
      <c r="AA870" s="2">
        <v>-49.9804</v>
      </c>
      <c r="AC870" s="2">
        <v>17.2899</v>
      </c>
      <c r="AD870" s="2">
        <v>-0.0280367</v>
      </c>
      <c r="AE870" s="2">
        <v>-99.9607</v>
      </c>
      <c r="AG870" s="2">
        <v>17.2899</v>
      </c>
      <c r="AH870" s="2">
        <v>-0.0303422</v>
      </c>
      <c r="AI870" s="2">
        <v>-499.802</v>
      </c>
      <c r="AK870" s="2">
        <v>17.2899</v>
      </c>
      <c r="AL870" s="2">
        <v>-0.0367509</v>
      </c>
      <c r="AM870" s="2">
        <v>-999.61</v>
      </c>
      <c r="AO870" s="2">
        <v>17.2899</v>
      </c>
      <c r="AP870" s="2">
        <v>-0.101408</v>
      </c>
      <c r="AQ870" s="2">
        <v>-4997.94</v>
      </c>
      <c r="AS870" s="2">
        <v>17.2898</v>
      </c>
      <c r="AT870" s="2">
        <v>-0.161842</v>
      </c>
      <c r="AU870" s="2">
        <v>-9995.9</v>
      </c>
      <c r="AW870" s="2">
        <v>17.3729</v>
      </c>
      <c r="AX870" s="2">
        <v>-0.0127821</v>
      </c>
      <c r="AY870" s="2">
        <v>67.7391</v>
      </c>
      <c r="BA870" s="2">
        <v>17.3729</v>
      </c>
      <c r="BB870" s="2">
        <v>-0.0406593</v>
      </c>
      <c r="BC870" s="2">
        <v>338.692</v>
      </c>
      <c r="BE870" s="2">
        <v>17.3728</v>
      </c>
      <c r="BF870" s="2">
        <v>-0.0651488</v>
      </c>
      <c r="BG870" s="2">
        <v>677.387</v>
      </c>
      <c r="BI870" s="2">
        <v>17.3728</v>
      </c>
      <c r="BJ870" s="2">
        <v>-0.177878</v>
      </c>
      <c r="BK870" s="2">
        <v>3386.73</v>
      </c>
      <c r="BM870" s="2">
        <v>17.3728</v>
      </c>
      <c r="BN870" s="2">
        <v>-0.271255</v>
      </c>
      <c r="BO870" s="2">
        <v>6773.43</v>
      </c>
    </row>
    <row r="871" spans="1:67">
      <c r="A871" s="2">
        <v>17.3928</v>
      </c>
      <c r="B871" s="3">
        <v>-0.00725986</v>
      </c>
      <c r="C871" s="2">
        <v>-49.7455</v>
      </c>
      <c r="E871" s="2">
        <v>17.3929</v>
      </c>
      <c r="F871" s="2">
        <v>-0.0132697</v>
      </c>
      <c r="G871" s="2">
        <v>-99.493</v>
      </c>
      <c r="I871" s="2">
        <v>17.3928</v>
      </c>
      <c r="J871" s="3">
        <v>-0.00474612</v>
      </c>
      <c r="K871" s="2">
        <v>-497.476</v>
      </c>
      <c r="M871" s="2">
        <v>17.3928</v>
      </c>
      <c r="N871" s="3">
        <v>-0.00189643</v>
      </c>
      <c r="O871" s="2">
        <v>-994.914</v>
      </c>
      <c r="Q871" s="2">
        <v>17.3928</v>
      </c>
      <c r="R871" s="2">
        <v>0.0398856</v>
      </c>
      <c r="S871" s="2">
        <v>-4974.56</v>
      </c>
      <c r="U871" s="2">
        <v>17.3929</v>
      </c>
      <c r="V871" s="2">
        <v>0.0807848</v>
      </c>
      <c r="W871" s="2">
        <v>-9949.11</v>
      </c>
      <c r="Y871" s="2">
        <v>17.3096</v>
      </c>
      <c r="Z871" s="2">
        <v>-0.0196585</v>
      </c>
      <c r="AA871" s="2">
        <v>-49.7383</v>
      </c>
      <c r="AC871" s="2">
        <v>17.3096</v>
      </c>
      <c r="AD871" s="2">
        <v>-0.0156409</v>
      </c>
      <c r="AE871" s="2">
        <v>-99.4774</v>
      </c>
      <c r="AG871" s="2">
        <v>17.3096</v>
      </c>
      <c r="AH871" s="3">
        <v>-0.00838621</v>
      </c>
      <c r="AI871" s="2">
        <v>-497.39</v>
      </c>
      <c r="AK871" s="2">
        <v>17.3097</v>
      </c>
      <c r="AL871" s="3">
        <v>0.00662356</v>
      </c>
      <c r="AM871" s="2">
        <v>-994.776</v>
      </c>
      <c r="AO871" s="2">
        <v>17.3097</v>
      </c>
      <c r="AP871" s="2">
        <v>0.0761171</v>
      </c>
      <c r="AQ871" s="2">
        <v>-4973.88</v>
      </c>
      <c r="AS871" s="2">
        <v>17.3096</v>
      </c>
      <c r="AT871" s="2">
        <v>0.159176</v>
      </c>
      <c r="AU871" s="2">
        <v>-9947.83</v>
      </c>
      <c r="AW871" s="2">
        <v>17.3929</v>
      </c>
      <c r="AX871" s="3">
        <v>-0.00767817</v>
      </c>
      <c r="AY871" s="2">
        <v>66.9979</v>
      </c>
      <c r="BA871" s="2">
        <v>17.3928</v>
      </c>
      <c r="BB871" s="2">
        <v>-0.045127</v>
      </c>
      <c r="BC871" s="2">
        <v>334.992</v>
      </c>
      <c r="BE871" s="2">
        <v>17.3928</v>
      </c>
      <c r="BF871" s="2">
        <v>-0.0649864</v>
      </c>
      <c r="BG871" s="2">
        <v>669.982</v>
      </c>
      <c r="BI871" s="2">
        <v>17.3928</v>
      </c>
      <c r="BJ871" s="2">
        <v>-0.166954</v>
      </c>
      <c r="BK871" s="2">
        <v>3349.91</v>
      </c>
      <c r="BM871" s="2">
        <v>17.3929</v>
      </c>
      <c r="BN871" s="2">
        <v>-0.27751</v>
      </c>
      <c r="BO871" s="2">
        <v>6699.75</v>
      </c>
    </row>
    <row r="872" spans="1:67">
      <c r="A872" s="2">
        <v>17.4128</v>
      </c>
      <c r="B872" s="2">
        <v>-0.0114023</v>
      </c>
      <c r="C872" s="2">
        <v>-49.6331</v>
      </c>
      <c r="E872" s="2">
        <v>17.4129</v>
      </c>
      <c r="F872" s="3">
        <v>-0.00960201</v>
      </c>
      <c r="G872" s="2">
        <v>-99.2663</v>
      </c>
      <c r="I872" s="2">
        <v>17.4128</v>
      </c>
      <c r="J872" s="3">
        <v>-0.00891047</v>
      </c>
      <c r="K872" s="2">
        <v>-496.328</v>
      </c>
      <c r="M872" s="2">
        <v>17.4128</v>
      </c>
      <c r="N872" s="3">
        <v>0.00439185</v>
      </c>
      <c r="O872" s="2">
        <v>-992.664</v>
      </c>
      <c r="Q872" s="2">
        <v>17.4128</v>
      </c>
      <c r="R872" s="2">
        <v>0.0501747</v>
      </c>
      <c r="S872" s="2">
        <v>-4963.34</v>
      </c>
      <c r="U872" s="2">
        <v>17.4129</v>
      </c>
      <c r="V872" s="2">
        <v>0.108148</v>
      </c>
      <c r="W872" s="2">
        <v>-9926.52</v>
      </c>
      <c r="Y872" s="2">
        <v>17.3296</v>
      </c>
      <c r="Z872" s="3">
        <v>-0.00984262</v>
      </c>
      <c r="AA872" s="2">
        <v>-49.003</v>
      </c>
      <c r="AC872" s="2">
        <v>17.3297</v>
      </c>
      <c r="AD872" s="2">
        <v>-0.0133449</v>
      </c>
      <c r="AE872" s="2">
        <v>-98.0064</v>
      </c>
      <c r="AG872" s="2">
        <v>17.3296</v>
      </c>
      <c r="AH872" s="2">
        <v>0.0182367</v>
      </c>
      <c r="AI872" s="2">
        <v>-490.03</v>
      </c>
      <c r="AK872" s="2">
        <v>17.3297</v>
      </c>
      <c r="AL872" s="2">
        <v>0.0449593</v>
      </c>
      <c r="AM872" s="2">
        <v>-980.056</v>
      </c>
      <c r="AO872" s="2">
        <v>17.3297</v>
      </c>
      <c r="AP872" s="2">
        <v>0.250559</v>
      </c>
      <c r="AQ872" s="2">
        <v>-4900.29</v>
      </c>
      <c r="AS872" s="2">
        <v>17.3296</v>
      </c>
      <c r="AT872" s="2">
        <v>0.461408</v>
      </c>
      <c r="AU872" s="2">
        <v>-9800.59</v>
      </c>
      <c r="AW872" s="2">
        <v>17.4128</v>
      </c>
      <c r="AX872" s="3">
        <v>-0.00891481</v>
      </c>
      <c r="AY872" s="2">
        <v>66.2506</v>
      </c>
      <c r="BA872" s="2">
        <v>17.4128</v>
      </c>
      <c r="BB872" s="2">
        <v>-0.0420347</v>
      </c>
      <c r="BC872" s="2">
        <v>331.254</v>
      </c>
      <c r="BE872" s="2">
        <v>17.4129</v>
      </c>
      <c r="BF872" s="2">
        <v>-0.0663823</v>
      </c>
      <c r="BG872" s="2">
        <v>662.51</v>
      </c>
      <c r="BI872" s="2">
        <v>17.4129</v>
      </c>
      <c r="BJ872" s="2">
        <v>-0.173338</v>
      </c>
      <c r="BK872" s="2">
        <v>3312.56</v>
      </c>
      <c r="BM872" s="2">
        <v>17.4129</v>
      </c>
      <c r="BN872" s="2">
        <v>-0.280042</v>
      </c>
      <c r="BO872" s="2">
        <v>6625.22</v>
      </c>
    </row>
    <row r="873" spans="1:67">
      <c r="A873" s="2">
        <v>17.433</v>
      </c>
      <c r="B873" s="2">
        <v>-0.0152813</v>
      </c>
      <c r="C873" s="2">
        <v>-49.4998</v>
      </c>
      <c r="E873" s="2">
        <v>17.433</v>
      </c>
      <c r="F873" s="3">
        <v>-0.00846883</v>
      </c>
      <c r="G873" s="2">
        <v>-99.0008</v>
      </c>
      <c r="I873" s="2">
        <v>17.433</v>
      </c>
      <c r="J873" s="3">
        <v>0.00533628</v>
      </c>
      <c r="K873" s="2">
        <v>-495</v>
      </c>
      <c r="M873" s="2">
        <v>17.4331</v>
      </c>
      <c r="N873" s="3">
        <v>0.00654514</v>
      </c>
      <c r="O873" s="2">
        <v>-990.001</v>
      </c>
      <c r="Q873" s="2">
        <v>17.433</v>
      </c>
      <c r="R873" s="2">
        <v>0.0674992</v>
      </c>
      <c r="S873" s="2">
        <v>-4950.09</v>
      </c>
      <c r="U873" s="2">
        <v>17.4329</v>
      </c>
      <c r="V873" s="2">
        <v>0.124376</v>
      </c>
      <c r="W873" s="2">
        <v>-9900.05</v>
      </c>
      <c r="Y873" s="2">
        <v>17.3496</v>
      </c>
      <c r="Z873" s="3">
        <v>-0.00927998</v>
      </c>
      <c r="AA873" s="2">
        <v>-47.78</v>
      </c>
      <c r="AC873" s="2">
        <v>17.3497</v>
      </c>
      <c r="AD873" s="3">
        <v>-0.00735782</v>
      </c>
      <c r="AE873" s="2">
        <v>-95.5606</v>
      </c>
      <c r="AG873" s="2">
        <v>17.3497</v>
      </c>
      <c r="AH873" s="2">
        <v>0.040217</v>
      </c>
      <c r="AI873" s="2">
        <v>-477.799</v>
      </c>
      <c r="AK873" s="2">
        <v>17.3497</v>
      </c>
      <c r="AL873" s="2">
        <v>0.0911664</v>
      </c>
      <c r="AM873" s="2">
        <v>-955.61</v>
      </c>
      <c r="AO873" s="2">
        <v>17.3497</v>
      </c>
      <c r="AP873" s="2">
        <v>0.405844</v>
      </c>
      <c r="AQ873" s="2">
        <v>-4777.99</v>
      </c>
      <c r="AS873" s="2">
        <v>17.3496</v>
      </c>
      <c r="AT873" s="2">
        <v>0.703764</v>
      </c>
      <c r="AU873" s="2">
        <v>-9556.05</v>
      </c>
      <c r="AW873" s="2">
        <v>17.433</v>
      </c>
      <c r="AX873" s="2">
        <v>-0.0134706</v>
      </c>
      <c r="AY873" s="2">
        <v>65.4965</v>
      </c>
      <c r="BA873" s="2">
        <v>17.4329</v>
      </c>
      <c r="BB873" s="2">
        <v>-0.0393991</v>
      </c>
      <c r="BC873" s="2">
        <v>327.483</v>
      </c>
      <c r="BE873" s="2">
        <v>17.433</v>
      </c>
      <c r="BF873" s="2">
        <v>-0.0678627</v>
      </c>
      <c r="BG873" s="2">
        <v>654.964</v>
      </c>
      <c r="BI873" s="2">
        <v>17.433</v>
      </c>
      <c r="BJ873" s="2">
        <v>-0.175659</v>
      </c>
      <c r="BK873" s="2">
        <v>3274.82</v>
      </c>
      <c r="BM873" s="2">
        <v>17.433</v>
      </c>
      <c r="BN873" s="2">
        <v>-0.280279</v>
      </c>
      <c r="BO873" s="2">
        <v>6549.71</v>
      </c>
    </row>
    <row r="874" spans="1:67">
      <c r="A874" s="2">
        <v>17.453</v>
      </c>
      <c r="B874" s="3">
        <v>-0.00449575</v>
      </c>
      <c r="C874" s="2">
        <v>-49.3482</v>
      </c>
      <c r="E874" s="2">
        <v>17.453</v>
      </c>
      <c r="F874" s="3">
        <v>-0.00992032</v>
      </c>
      <c r="G874" s="2">
        <v>-98.6943</v>
      </c>
      <c r="I874" s="2">
        <v>17.453</v>
      </c>
      <c r="J874" s="3">
        <v>0.00250698</v>
      </c>
      <c r="K874" s="2">
        <v>-493.476</v>
      </c>
      <c r="M874" s="2">
        <v>17.4531</v>
      </c>
      <c r="N874" s="3">
        <v>0.00981691</v>
      </c>
      <c r="O874" s="2">
        <v>-986.939</v>
      </c>
      <c r="Q874" s="2">
        <v>17.4531</v>
      </c>
      <c r="R874" s="2">
        <v>0.0785373</v>
      </c>
      <c r="S874" s="2">
        <v>-4934.78</v>
      </c>
      <c r="U874" s="2">
        <v>17.453</v>
      </c>
      <c r="V874" s="2">
        <v>0.138673</v>
      </c>
      <c r="W874" s="2">
        <v>-9869.41</v>
      </c>
      <c r="Y874" s="2">
        <v>17.3694</v>
      </c>
      <c r="Z874" s="3">
        <v>-0.00424059</v>
      </c>
      <c r="AA874" s="2">
        <v>-46.0835</v>
      </c>
      <c r="AC874" s="2">
        <v>17.3695</v>
      </c>
      <c r="AD874" s="3">
        <v>0.0077342</v>
      </c>
      <c r="AE874" s="2">
        <v>-92.1673</v>
      </c>
      <c r="AG874" s="2">
        <v>17.3694</v>
      </c>
      <c r="AH874" s="2">
        <v>0.0649856</v>
      </c>
      <c r="AI874" s="2">
        <v>-460.837</v>
      </c>
      <c r="AK874" s="2">
        <v>17.3695</v>
      </c>
      <c r="AL874" s="2">
        <v>0.137911</v>
      </c>
      <c r="AM874" s="2">
        <v>-921.668</v>
      </c>
      <c r="AO874" s="2">
        <v>17.3695</v>
      </c>
      <c r="AP874" s="2">
        <v>0.529339</v>
      </c>
      <c r="AQ874" s="2">
        <v>-4608.36</v>
      </c>
      <c r="AS874" s="2">
        <v>17.3694</v>
      </c>
      <c r="AT874" s="2">
        <v>0.927841</v>
      </c>
      <c r="AU874" s="2">
        <v>-9216.71</v>
      </c>
      <c r="AW874" s="2">
        <v>17.4531</v>
      </c>
      <c r="AX874" s="2">
        <v>-0.0110004</v>
      </c>
      <c r="AY874" s="2">
        <v>64.7364</v>
      </c>
      <c r="BA874" s="2">
        <v>17.453</v>
      </c>
      <c r="BB874" s="2">
        <v>-0.0475026</v>
      </c>
      <c r="BC874" s="2">
        <v>323.676</v>
      </c>
      <c r="BE874" s="2">
        <v>17.453</v>
      </c>
      <c r="BF874" s="2">
        <v>-0.0633154</v>
      </c>
      <c r="BG874" s="2">
        <v>647.354</v>
      </c>
      <c r="BI874" s="2">
        <v>17.453</v>
      </c>
      <c r="BJ874" s="2">
        <v>-0.169266</v>
      </c>
      <c r="BK874" s="2">
        <v>3236.81</v>
      </c>
      <c r="BM874" s="2">
        <v>17.453</v>
      </c>
      <c r="BN874" s="2">
        <v>-0.279688</v>
      </c>
      <c r="BO874" s="2">
        <v>6473.59</v>
      </c>
    </row>
    <row r="875" spans="1:67">
      <c r="A875" s="2">
        <v>17.473</v>
      </c>
      <c r="B875" s="3">
        <v>-0.00611899</v>
      </c>
      <c r="C875" s="2">
        <v>-49.1755</v>
      </c>
      <c r="E875" s="2">
        <v>17.4731</v>
      </c>
      <c r="F875" s="3">
        <v>-0.00988011</v>
      </c>
      <c r="G875" s="2">
        <v>-98.3503</v>
      </c>
      <c r="I875" s="2">
        <v>17.473</v>
      </c>
      <c r="J875" s="3">
        <v>-0.00466383</v>
      </c>
      <c r="K875" s="2">
        <v>-491.753</v>
      </c>
      <c r="M875" s="2">
        <v>17.4731</v>
      </c>
      <c r="N875" s="2">
        <v>0.0178857</v>
      </c>
      <c r="O875" s="2">
        <v>-983.501</v>
      </c>
      <c r="Q875" s="2">
        <v>17.4731</v>
      </c>
      <c r="R875" s="2">
        <v>0.0861201</v>
      </c>
      <c r="S875" s="2">
        <v>-4917.51</v>
      </c>
      <c r="U875" s="2">
        <v>17.473</v>
      </c>
      <c r="V875" s="2">
        <v>0.161784</v>
      </c>
      <c r="W875" s="2">
        <v>-9835</v>
      </c>
      <c r="Y875" s="2">
        <v>17.3894</v>
      </c>
      <c r="Z875" s="3">
        <v>-0.00226385</v>
      </c>
      <c r="AA875" s="2">
        <v>-43.9283</v>
      </c>
      <c r="AC875" s="2">
        <v>17.3895</v>
      </c>
      <c r="AD875" s="3">
        <v>0.00555797</v>
      </c>
      <c r="AE875" s="2">
        <v>-87.8572</v>
      </c>
      <c r="AG875" s="2">
        <v>17.3895</v>
      </c>
      <c r="AH875" s="2">
        <v>0.0933016</v>
      </c>
      <c r="AI875" s="2">
        <v>-439.285</v>
      </c>
      <c r="AK875" s="2">
        <v>17.3895</v>
      </c>
      <c r="AL875" s="2">
        <v>0.174659</v>
      </c>
      <c r="AM875" s="2">
        <v>-878.563</v>
      </c>
      <c r="AO875" s="2">
        <v>17.3895</v>
      </c>
      <c r="AP875" s="2">
        <v>0.635596</v>
      </c>
      <c r="AQ875" s="2">
        <v>-4392.92</v>
      </c>
      <c r="AS875" s="2">
        <v>17.3894</v>
      </c>
      <c r="AT875" s="2">
        <v>1.15085</v>
      </c>
      <c r="AU875" s="2">
        <v>-8785.78</v>
      </c>
      <c r="AW875" s="2">
        <v>17.473</v>
      </c>
      <c r="AX875" s="2">
        <v>-0.0103937</v>
      </c>
      <c r="AY875" s="2">
        <v>63.969</v>
      </c>
      <c r="BA875" s="2">
        <v>17.473</v>
      </c>
      <c r="BB875" s="2">
        <v>-0.0441325</v>
      </c>
      <c r="BC875" s="2">
        <v>319.841</v>
      </c>
      <c r="BE875" s="2">
        <v>17.473</v>
      </c>
      <c r="BF875" s="2">
        <v>-0.0650362</v>
      </c>
      <c r="BG875" s="2">
        <v>639.686</v>
      </c>
      <c r="BI875" s="2">
        <v>17.473</v>
      </c>
      <c r="BJ875" s="2">
        <v>-0.181662</v>
      </c>
      <c r="BK875" s="2">
        <v>3198.45</v>
      </c>
      <c r="BM875" s="2">
        <v>17.4729</v>
      </c>
      <c r="BN875" s="2">
        <v>-0.28194</v>
      </c>
      <c r="BO875" s="2">
        <v>6396.9</v>
      </c>
    </row>
    <row r="876" spans="1:67">
      <c r="A876" s="2">
        <v>17.493</v>
      </c>
      <c r="B876" s="2">
        <v>-0.0120615</v>
      </c>
      <c r="C876" s="2">
        <v>-48.9827</v>
      </c>
      <c r="E876" s="2">
        <v>17.493</v>
      </c>
      <c r="F876" s="3">
        <v>-0.00972243</v>
      </c>
      <c r="G876" s="2">
        <v>-97.9655</v>
      </c>
      <c r="I876" s="2">
        <v>17.493</v>
      </c>
      <c r="J876" s="3">
        <v>0.00866947</v>
      </c>
      <c r="K876" s="2">
        <v>-489.839</v>
      </c>
      <c r="M876" s="2">
        <v>17.4931</v>
      </c>
      <c r="N876" s="2">
        <v>0.0151643</v>
      </c>
      <c r="O876" s="2">
        <v>-979.658</v>
      </c>
      <c r="Q876" s="2">
        <v>17.4931</v>
      </c>
      <c r="R876" s="2">
        <v>0.101348</v>
      </c>
      <c r="S876" s="2">
        <v>-4898.41</v>
      </c>
      <c r="U876" s="2">
        <v>17.493</v>
      </c>
      <c r="V876" s="2">
        <v>0.177113</v>
      </c>
      <c r="W876" s="2">
        <v>-9796.55</v>
      </c>
      <c r="Y876" s="2">
        <v>17.4094</v>
      </c>
      <c r="Z876" s="3">
        <v>-0.00173379</v>
      </c>
      <c r="AA876" s="2">
        <v>-41.3373</v>
      </c>
      <c r="AC876" s="2">
        <v>17.4095</v>
      </c>
      <c r="AD876" s="3">
        <v>0.00956665</v>
      </c>
      <c r="AE876" s="2">
        <v>-82.6745</v>
      </c>
      <c r="AG876" s="2">
        <v>17.4095</v>
      </c>
      <c r="AH876" s="2">
        <v>0.112867</v>
      </c>
      <c r="AI876" s="2">
        <v>-413.373</v>
      </c>
      <c r="AK876" s="2">
        <v>17.4096</v>
      </c>
      <c r="AL876" s="2">
        <v>0.209463</v>
      </c>
      <c r="AM876" s="2">
        <v>-826.738</v>
      </c>
      <c r="AO876" s="2">
        <v>17.4095</v>
      </c>
      <c r="AP876" s="2">
        <v>0.747512</v>
      </c>
      <c r="AQ876" s="2">
        <v>-4133.74</v>
      </c>
      <c r="AS876" s="2">
        <v>17.4094</v>
      </c>
      <c r="AT876" s="2">
        <v>1.35426</v>
      </c>
      <c r="AU876" s="2">
        <v>-8267.4</v>
      </c>
      <c r="AW876" s="2">
        <v>17.493</v>
      </c>
      <c r="AX876" s="2">
        <v>-0.0111247</v>
      </c>
      <c r="AY876" s="2">
        <v>63.1969</v>
      </c>
      <c r="BA876" s="2">
        <v>17.493</v>
      </c>
      <c r="BB876" s="2">
        <v>-0.0398135</v>
      </c>
      <c r="BC876" s="2">
        <v>316.001</v>
      </c>
      <c r="BE876" s="2">
        <v>17.4929</v>
      </c>
      <c r="BF876" s="2">
        <v>-0.0699617</v>
      </c>
      <c r="BG876" s="2">
        <v>631.995</v>
      </c>
      <c r="BI876" s="2">
        <v>17.4929</v>
      </c>
      <c r="BJ876" s="2">
        <v>-0.177891</v>
      </c>
      <c r="BK876" s="2">
        <v>3159.77</v>
      </c>
      <c r="BM876" s="2">
        <v>17.493</v>
      </c>
      <c r="BN876" s="2">
        <v>-0.289769</v>
      </c>
      <c r="BO876" s="2">
        <v>6319.53</v>
      </c>
    </row>
    <row r="877" spans="1:67">
      <c r="A877" s="2">
        <v>17.5129</v>
      </c>
      <c r="B877" s="3">
        <v>-0.00813843</v>
      </c>
      <c r="C877" s="2">
        <v>-48.7705</v>
      </c>
      <c r="E877" s="2">
        <v>17.513</v>
      </c>
      <c r="F877" s="3">
        <v>-0.00720984</v>
      </c>
      <c r="G877" s="2">
        <v>-97.5424</v>
      </c>
      <c r="I877" s="2">
        <v>17.5129</v>
      </c>
      <c r="J877" s="3">
        <v>0.00800352</v>
      </c>
      <c r="K877" s="2">
        <v>-487.714</v>
      </c>
      <c r="M877" s="2">
        <v>17.5129</v>
      </c>
      <c r="N877" s="2">
        <v>0.0218387</v>
      </c>
      <c r="O877" s="2">
        <v>-975.429</v>
      </c>
      <c r="Q877" s="2">
        <v>17.5131</v>
      </c>
      <c r="R877" s="2">
        <v>0.108879</v>
      </c>
      <c r="S877" s="2">
        <v>-4877.13</v>
      </c>
      <c r="U877" s="2">
        <v>17.513</v>
      </c>
      <c r="V877" s="2">
        <v>0.185873</v>
      </c>
      <c r="W877" s="2">
        <v>-9754.28</v>
      </c>
      <c r="Y877" s="2">
        <v>17.4294</v>
      </c>
      <c r="Z877" s="2">
        <v>0.0111225</v>
      </c>
      <c r="AA877" s="2">
        <v>-38.3353</v>
      </c>
      <c r="AC877" s="2">
        <v>17.4293</v>
      </c>
      <c r="AD877" s="2">
        <v>0.027821</v>
      </c>
      <c r="AE877" s="2">
        <v>-76.6702</v>
      </c>
      <c r="AG877" s="2">
        <v>17.4293</v>
      </c>
      <c r="AH877" s="2">
        <v>0.129419</v>
      </c>
      <c r="AI877" s="2">
        <v>-383.355</v>
      </c>
      <c r="AK877" s="2">
        <v>17.4293</v>
      </c>
      <c r="AL877" s="2">
        <v>0.232291</v>
      </c>
      <c r="AM877" s="2">
        <v>-766.708</v>
      </c>
      <c r="AO877" s="2">
        <v>17.4293</v>
      </c>
      <c r="AP877" s="2">
        <v>0.847624</v>
      </c>
      <c r="AQ877" s="2">
        <v>-3833.53</v>
      </c>
      <c r="AS877" s="2">
        <v>17.4292</v>
      </c>
      <c r="AT877" s="2">
        <v>1.53404</v>
      </c>
      <c r="AU877" s="2">
        <v>-7667.02</v>
      </c>
      <c r="AW877" s="2">
        <v>17.513</v>
      </c>
      <c r="AX877" s="3">
        <v>-0.00944419</v>
      </c>
      <c r="AY877" s="2">
        <v>62.416</v>
      </c>
      <c r="BA877" s="2">
        <v>17.513</v>
      </c>
      <c r="BB877" s="2">
        <v>-0.0476538</v>
      </c>
      <c r="BC877" s="2">
        <v>312.081</v>
      </c>
      <c r="BE877" s="2">
        <v>17.513</v>
      </c>
      <c r="BF877" s="2">
        <v>-0.0675975</v>
      </c>
      <c r="BG877" s="2">
        <v>624.155</v>
      </c>
      <c r="BI877" s="2">
        <v>17.513</v>
      </c>
      <c r="BJ877" s="2">
        <v>-0.170972</v>
      </c>
      <c r="BK877" s="2">
        <v>3120.79</v>
      </c>
      <c r="BM877" s="2">
        <v>17.513</v>
      </c>
      <c r="BN877" s="2">
        <v>-0.28915</v>
      </c>
      <c r="BO877" s="2">
        <v>6241.55</v>
      </c>
    </row>
    <row r="878" spans="1:67">
      <c r="A878" s="2">
        <v>17.5332</v>
      </c>
      <c r="B878" s="3">
        <v>-0.00861668</v>
      </c>
      <c r="C878" s="2">
        <v>-48.5396</v>
      </c>
      <c r="E878" s="2">
        <v>17.5331</v>
      </c>
      <c r="F878" s="3">
        <v>-0.00540527</v>
      </c>
      <c r="G878" s="2">
        <v>-97.0782</v>
      </c>
      <c r="I878" s="2">
        <v>17.5332</v>
      </c>
      <c r="J878" s="3">
        <v>0.00737887</v>
      </c>
      <c r="K878" s="2">
        <v>-485.402</v>
      </c>
      <c r="M878" s="2">
        <v>17.5332</v>
      </c>
      <c r="N878" s="2">
        <v>0.0252621</v>
      </c>
      <c r="O878" s="2">
        <v>-970.809</v>
      </c>
      <c r="Q878" s="2">
        <v>17.5331</v>
      </c>
      <c r="R878" s="2">
        <v>0.120926</v>
      </c>
      <c r="S878" s="2">
        <v>-4853.94</v>
      </c>
      <c r="U878" s="2">
        <v>17.5333</v>
      </c>
      <c r="V878" s="2">
        <v>0.200845</v>
      </c>
      <c r="W878" s="2">
        <v>-9708</v>
      </c>
      <c r="Y878" s="2">
        <v>17.4492</v>
      </c>
      <c r="Z878" s="2">
        <v>0.0115882</v>
      </c>
      <c r="AA878" s="2">
        <v>-34.9525</v>
      </c>
      <c r="AC878" s="2">
        <v>17.4493</v>
      </c>
      <c r="AD878" s="2">
        <v>0.0271334</v>
      </c>
      <c r="AE878" s="2">
        <v>-69.9046</v>
      </c>
      <c r="AG878" s="2">
        <v>17.4493</v>
      </c>
      <c r="AH878" s="2">
        <v>0.146047</v>
      </c>
      <c r="AI878" s="2">
        <v>-349.526</v>
      </c>
      <c r="AK878" s="2">
        <v>17.4493</v>
      </c>
      <c r="AL878" s="2">
        <v>0.250953</v>
      </c>
      <c r="AM878" s="2">
        <v>-699.052</v>
      </c>
      <c r="AO878" s="2">
        <v>17.4493</v>
      </c>
      <c r="AP878" s="2">
        <v>0.940629</v>
      </c>
      <c r="AQ878" s="2">
        <v>-3495.28</v>
      </c>
      <c r="AS878" s="2">
        <v>17.4492</v>
      </c>
      <c r="AT878" s="2">
        <v>1.6929</v>
      </c>
      <c r="AU878" s="2">
        <v>-6990.52</v>
      </c>
      <c r="AW878" s="2">
        <v>17.5331</v>
      </c>
      <c r="AX878" s="2">
        <v>-0.0140228</v>
      </c>
      <c r="AY878" s="2">
        <v>61.6285</v>
      </c>
      <c r="BA878" s="2">
        <v>17.5332</v>
      </c>
      <c r="BB878" s="2">
        <v>-0.042446</v>
      </c>
      <c r="BC878" s="2">
        <v>308.146</v>
      </c>
      <c r="BE878" s="2">
        <v>17.5331</v>
      </c>
      <c r="BF878" s="2">
        <v>-0.0694272</v>
      </c>
      <c r="BG878" s="2">
        <v>616.291</v>
      </c>
      <c r="BI878" s="2">
        <v>17.5332</v>
      </c>
      <c r="BJ878" s="2">
        <v>-0.182968</v>
      </c>
      <c r="BK878" s="2">
        <v>3081.46</v>
      </c>
      <c r="BM878" s="2">
        <v>17.5331</v>
      </c>
      <c r="BN878" s="2">
        <v>-0.285844</v>
      </c>
      <c r="BO878" s="2">
        <v>6162.91</v>
      </c>
    </row>
    <row r="879" spans="1:67">
      <c r="A879" s="2">
        <v>17.5531</v>
      </c>
      <c r="B879" s="3">
        <v>-0.0058935</v>
      </c>
      <c r="C879" s="2">
        <v>-48.2887</v>
      </c>
      <c r="E879" s="2">
        <v>17.5531</v>
      </c>
      <c r="F879" s="3">
        <v>-0.00576601</v>
      </c>
      <c r="G879" s="2">
        <v>-96.5765</v>
      </c>
      <c r="I879" s="2">
        <v>17.5531</v>
      </c>
      <c r="J879" s="2">
        <v>0.0171153</v>
      </c>
      <c r="K879" s="2">
        <v>-482.887</v>
      </c>
      <c r="M879" s="2">
        <v>17.5532</v>
      </c>
      <c r="N879" s="2">
        <v>0.0278812</v>
      </c>
      <c r="O879" s="2">
        <v>-965.791</v>
      </c>
      <c r="Q879" s="2">
        <v>17.5532</v>
      </c>
      <c r="R879" s="2">
        <v>0.130789</v>
      </c>
      <c r="S879" s="2">
        <v>-4828.87</v>
      </c>
      <c r="U879" s="2">
        <v>17.5531</v>
      </c>
      <c r="V879" s="2">
        <v>0.211972</v>
      </c>
      <c r="W879" s="2">
        <v>-9657.89</v>
      </c>
      <c r="Y879" s="2">
        <v>17.4692</v>
      </c>
      <c r="Z879" s="2">
        <v>0.011625</v>
      </c>
      <c r="AA879" s="2">
        <v>-31.2224</v>
      </c>
      <c r="AC879" s="2">
        <v>17.4693</v>
      </c>
      <c r="AD879" s="2">
        <v>0.0285937</v>
      </c>
      <c r="AE879" s="2">
        <v>-62.4463</v>
      </c>
      <c r="AG879" s="2">
        <v>17.4693</v>
      </c>
      <c r="AH879" s="2">
        <v>0.157989</v>
      </c>
      <c r="AI879" s="2">
        <v>-312.227</v>
      </c>
      <c r="AK879" s="2">
        <v>17.4694</v>
      </c>
      <c r="AL879" s="2">
        <v>0.278155</v>
      </c>
      <c r="AM879" s="2">
        <v>-624.46</v>
      </c>
      <c r="AO879" s="2">
        <v>17.4694</v>
      </c>
      <c r="AP879" s="2">
        <v>1.02018</v>
      </c>
      <c r="AQ879" s="2">
        <v>-3122.29</v>
      </c>
      <c r="AS879" s="2">
        <v>17.4693</v>
      </c>
      <c r="AT879" s="2">
        <v>1.84019</v>
      </c>
      <c r="AU879" s="2">
        <v>-6244.58</v>
      </c>
      <c r="AW879" s="2">
        <v>17.5532</v>
      </c>
      <c r="AX879" s="2">
        <v>-0.0140405</v>
      </c>
      <c r="AY879" s="2">
        <v>60.8371</v>
      </c>
      <c r="BA879" s="2">
        <v>17.5532</v>
      </c>
      <c r="BB879" s="2">
        <v>-0.0453792</v>
      </c>
      <c r="BC879" s="2">
        <v>304.189</v>
      </c>
      <c r="BE879" s="2">
        <v>17.5531</v>
      </c>
      <c r="BF879" s="2">
        <v>-0.0679335</v>
      </c>
      <c r="BG879" s="2">
        <v>608.369</v>
      </c>
      <c r="BI879" s="2">
        <v>17.5531</v>
      </c>
      <c r="BJ879" s="2">
        <v>-0.182771</v>
      </c>
      <c r="BK879" s="2">
        <v>3041.86</v>
      </c>
      <c r="BM879" s="2">
        <v>17.5531</v>
      </c>
      <c r="BN879" s="2">
        <v>-0.290611</v>
      </c>
      <c r="BO879" s="2">
        <v>6083.72</v>
      </c>
    </row>
    <row r="880" spans="1:67">
      <c r="A880" s="2">
        <v>17.5731</v>
      </c>
      <c r="B880" s="3">
        <v>-0.00406174</v>
      </c>
      <c r="C880" s="2">
        <v>-48.0181</v>
      </c>
      <c r="E880" s="2">
        <v>17.5732</v>
      </c>
      <c r="F880" s="3">
        <v>-0.00630131</v>
      </c>
      <c r="G880" s="2">
        <v>-96.0368</v>
      </c>
      <c r="I880" s="2">
        <v>17.5731</v>
      </c>
      <c r="J880" s="2">
        <v>0.0100491</v>
      </c>
      <c r="K880" s="2">
        <v>-480.192</v>
      </c>
      <c r="M880" s="2">
        <v>17.5732</v>
      </c>
      <c r="N880" s="2">
        <v>0.0379335</v>
      </c>
      <c r="O880" s="2">
        <v>-960.36</v>
      </c>
      <c r="Q880" s="2">
        <v>17.5732</v>
      </c>
      <c r="R880" s="2">
        <v>0.130636</v>
      </c>
      <c r="S880" s="2">
        <v>-4801.87</v>
      </c>
      <c r="U880" s="2">
        <v>17.5731</v>
      </c>
      <c r="V880" s="2">
        <v>0.223169</v>
      </c>
      <c r="W880" s="2">
        <v>-9603.66</v>
      </c>
      <c r="Y880" s="2">
        <v>17.4893</v>
      </c>
      <c r="Z880" s="2">
        <v>0.019114</v>
      </c>
      <c r="AA880" s="2">
        <v>-27.1821</v>
      </c>
      <c r="AC880" s="2">
        <v>17.4891</v>
      </c>
      <c r="AD880" s="2">
        <v>0.0406502</v>
      </c>
      <c r="AE880" s="2">
        <v>-54.3642</v>
      </c>
      <c r="AG880" s="2">
        <v>17.4891</v>
      </c>
      <c r="AH880" s="2">
        <v>0.171139</v>
      </c>
      <c r="AI880" s="2">
        <v>-271.823</v>
      </c>
      <c r="AK880" s="2">
        <v>17.4891</v>
      </c>
      <c r="AL880" s="2">
        <v>0.294688</v>
      </c>
      <c r="AM880" s="2">
        <v>-543.651</v>
      </c>
      <c r="AO880" s="2">
        <v>17.4891</v>
      </c>
      <c r="AP880" s="2">
        <v>1.08295</v>
      </c>
      <c r="AQ880" s="2">
        <v>-2718.25</v>
      </c>
      <c r="AS880" s="2">
        <v>17.4893</v>
      </c>
      <c r="AT880" s="2">
        <v>1.97791</v>
      </c>
      <c r="AU880" s="2">
        <v>-5436.5</v>
      </c>
      <c r="AW880" s="2">
        <v>17.5732</v>
      </c>
      <c r="AX880" s="3">
        <v>-0.00964109</v>
      </c>
      <c r="AY880" s="2">
        <v>60.0388</v>
      </c>
      <c r="BA880" s="2">
        <v>17.5732</v>
      </c>
      <c r="BB880" s="2">
        <v>-0.0490575</v>
      </c>
      <c r="BC880" s="2">
        <v>300.19</v>
      </c>
      <c r="BE880" s="2">
        <v>17.5731</v>
      </c>
      <c r="BF880" s="2">
        <v>-0.0629881</v>
      </c>
      <c r="BG880" s="2">
        <v>600.386</v>
      </c>
      <c r="BI880" s="2">
        <v>17.5731</v>
      </c>
      <c r="BJ880" s="2">
        <v>-0.178026</v>
      </c>
      <c r="BK880" s="2">
        <v>3001.95</v>
      </c>
      <c r="BM880" s="2">
        <v>17.5732</v>
      </c>
      <c r="BN880" s="2">
        <v>-0.291269</v>
      </c>
      <c r="BO880" s="2">
        <v>6003.85</v>
      </c>
    </row>
    <row r="881" spans="1:67">
      <c r="A881" s="2">
        <v>17.5931</v>
      </c>
      <c r="B881" s="3">
        <v>-0.00842408</v>
      </c>
      <c r="C881" s="2">
        <v>-47.7297</v>
      </c>
      <c r="E881" s="2">
        <v>17.5932</v>
      </c>
      <c r="F881" s="3">
        <v>-0.00666913</v>
      </c>
      <c r="G881" s="2">
        <v>-95.4598</v>
      </c>
      <c r="I881" s="2">
        <v>17.5931</v>
      </c>
      <c r="J881" s="2">
        <v>0.0133016</v>
      </c>
      <c r="K881" s="2">
        <v>-477.287</v>
      </c>
      <c r="M881" s="2">
        <v>17.5932</v>
      </c>
      <c r="N881" s="2">
        <v>0.0346888</v>
      </c>
      <c r="O881" s="2">
        <v>-954.57</v>
      </c>
      <c r="Q881" s="2">
        <v>17.5932</v>
      </c>
      <c r="R881" s="2">
        <v>0.1437</v>
      </c>
      <c r="S881" s="2">
        <v>-4772.89</v>
      </c>
      <c r="U881" s="2">
        <v>17.5931</v>
      </c>
      <c r="V881" s="2">
        <v>0.243471</v>
      </c>
      <c r="W881" s="2">
        <v>-9545.95</v>
      </c>
      <c r="Y881" s="2">
        <v>17.5093</v>
      </c>
      <c r="Z881" s="2">
        <v>0.0208086</v>
      </c>
      <c r="AA881" s="2">
        <v>-22.873</v>
      </c>
      <c r="AC881" s="2">
        <v>17.5091</v>
      </c>
      <c r="AD881" s="2">
        <v>0.039088</v>
      </c>
      <c r="AE881" s="2">
        <v>-45.7452</v>
      </c>
      <c r="AG881" s="2">
        <v>17.5091</v>
      </c>
      <c r="AH881" s="2">
        <v>0.181213</v>
      </c>
      <c r="AI881" s="2">
        <v>-228.726</v>
      </c>
      <c r="AK881" s="2">
        <v>17.5092</v>
      </c>
      <c r="AL881" s="2">
        <v>0.303895</v>
      </c>
      <c r="AM881" s="2">
        <v>-457.449</v>
      </c>
      <c r="AO881" s="2">
        <v>17.5092</v>
      </c>
      <c r="AP881" s="2">
        <v>1.14755</v>
      </c>
      <c r="AQ881" s="2">
        <v>-2287.24</v>
      </c>
      <c r="AS881" s="2">
        <v>17.509</v>
      </c>
      <c r="AT881" s="2">
        <v>2.09048</v>
      </c>
      <c r="AU881" s="2">
        <v>-4574.51</v>
      </c>
      <c r="AW881" s="2">
        <v>17.5932</v>
      </c>
      <c r="AX881" s="2">
        <v>-0.0124954</v>
      </c>
      <c r="AY881" s="2">
        <v>59.2342</v>
      </c>
      <c r="BA881" s="2">
        <v>17.5932</v>
      </c>
      <c r="BB881" s="2">
        <v>-0.0402816</v>
      </c>
      <c r="BC881" s="2">
        <v>296.174</v>
      </c>
      <c r="BE881" s="2">
        <v>17.5932</v>
      </c>
      <c r="BF881" s="2">
        <v>-0.0728325</v>
      </c>
      <c r="BG881" s="2">
        <v>592.337</v>
      </c>
      <c r="BI881" s="2">
        <v>17.5932</v>
      </c>
      <c r="BJ881" s="2">
        <v>-0.182689</v>
      </c>
      <c r="BK881" s="2">
        <v>2961.69</v>
      </c>
      <c r="BM881" s="2">
        <v>17.5932</v>
      </c>
      <c r="BN881" s="2">
        <v>-0.294986</v>
      </c>
      <c r="BO881" s="2">
        <v>5923.43</v>
      </c>
    </row>
    <row r="882" spans="1:67">
      <c r="A882" s="2">
        <v>17.6133</v>
      </c>
      <c r="B882" s="3">
        <v>-0.00773143</v>
      </c>
      <c r="C882" s="2">
        <v>-47.4201</v>
      </c>
      <c r="E882" s="2">
        <v>17.6133</v>
      </c>
      <c r="F882" s="3">
        <v>-0.00345598</v>
      </c>
      <c r="G882" s="2">
        <v>-94.8398</v>
      </c>
      <c r="I882" s="2">
        <v>17.6133</v>
      </c>
      <c r="J882" s="2">
        <v>0.023799</v>
      </c>
      <c r="K882" s="2">
        <v>-474.201</v>
      </c>
      <c r="M882" s="2">
        <v>17.6132</v>
      </c>
      <c r="N882" s="2">
        <v>0.0351902</v>
      </c>
      <c r="O882" s="2">
        <v>-948.412</v>
      </c>
      <c r="Q882" s="2">
        <v>17.6135</v>
      </c>
      <c r="R882" s="2">
        <v>0.154567</v>
      </c>
      <c r="S882" s="2">
        <v>-4742.03</v>
      </c>
      <c r="U882" s="2">
        <v>17.6134</v>
      </c>
      <c r="V882" s="2">
        <v>0.247225</v>
      </c>
      <c r="W882" s="2">
        <v>-9484.16</v>
      </c>
      <c r="Y882" s="2">
        <v>17.5291</v>
      </c>
      <c r="Z882" s="2">
        <v>0.0226378</v>
      </c>
      <c r="AA882" s="2">
        <v>-18.3346</v>
      </c>
      <c r="AC882" s="2">
        <v>17.5291</v>
      </c>
      <c r="AD882" s="2">
        <v>0.0449484</v>
      </c>
      <c r="AE882" s="2">
        <v>-36.6702</v>
      </c>
      <c r="AG882" s="2">
        <v>17.5291</v>
      </c>
      <c r="AH882" s="2">
        <v>0.179786</v>
      </c>
      <c r="AI882" s="2">
        <v>-183.352</v>
      </c>
      <c r="AK882" s="2">
        <v>17.5292</v>
      </c>
      <c r="AL882" s="2">
        <v>0.320432</v>
      </c>
      <c r="AM882" s="2">
        <v>-366.708</v>
      </c>
      <c r="AO882" s="2">
        <v>17.5292</v>
      </c>
      <c r="AP882" s="2">
        <v>1.19995</v>
      </c>
      <c r="AQ882" s="2">
        <v>-1833.54</v>
      </c>
      <c r="AS882" s="2">
        <v>17.5291</v>
      </c>
      <c r="AT882" s="2">
        <v>2.18444</v>
      </c>
      <c r="AU882" s="2">
        <v>-3667.02</v>
      </c>
      <c r="AW882" s="2">
        <v>17.6133</v>
      </c>
      <c r="AX882" s="2">
        <v>-0.0136456</v>
      </c>
      <c r="AY882" s="2">
        <v>58.4226</v>
      </c>
      <c r="BA882" s="2">
        <v>17.6134</v>
      </c>
      <c r="BB882" s="2">
        <v>-0.0472521</v>
      </c>
      <c r="BC882" s="2">
        <v>292.118</v>
      </c>
      <c r="BE882" s="2">
        <v>17.6133</v>
      </c>
      <c r="BF882" s="2">
        <v>-0.0731193</v>
      </c>
      <c r="BG882" s="2">
        <v>584.231</v>
      </c>
      <c r="BI882" s="2">
        <v>17.6133</v>
      </c>
      <c r="BJ882" s="2">
        <v>-0.181957</v>
      </c>
      <c r="BK882" s="2">
        <v>2921.15</v>
      </c>
      <c r="BM882" s="2">
        <v>17.6133</v>
      </c>
      <c r="BN882" s="2">
        <v>-0.297613</v>
      </c>
      <c r="BO882" s="2">
        <v>5842.34</v>
      </c>
    </row>
    <row r="883" spans="1:67">
      <c r="A883" s="2">
        <v>17.6333</v>
      </c>
      <c r="B883" s="3">
        <v>-0.00568973</v>
      </c>
      <c r="C883" s="2">
        <v>-47.0917</v>
      </c>
      <c r="E883" s="2">
        <v>17.6333</v>
      </c>
      <c r="F883" s="3">
        <v>-0.00160229</v>
      </c>
      <c r="G883" s="2">
        <v>-94.1846</v>
      </c>
      <c r="I883" s="2">
        <v>17.6333</v>
      </c>
      <c r="J883" s="2">
        <v>0.0185542</v>
      </c>
      <c r="K883" s="2">
        <v>-470.922</v>
      </c>
      <c r="M883" s="2">
        <v>17.6333</v>
      </c>
      <c r="N883" s="2">
        <v>0.0430121</v>
      </c>
      <c r="O883" s="2">
        <v>-941.842</v>
      </c>
      <c r="Q883" s="2">
        <v>17.6332</v>
      </c>
      <c r="R883" s="2">
        <v>0.157614</v>
      </c>
      <c r="S883" s="2">
        <v>-4709.27</v>
      </c>
      <c r="U883" s="2">
        <v>17.6334</v>
      </c>
      <c r="V883" s="2">
        <v>0.248008</v>
      </c>
      <c r="W883" s="2">
        <v>-9418.44</v>
      </c>
      <c r="Y883" s="2">
        <v>17.5491</v>
      </c>
      <c r="Z883" s="2">
        <v>0.0296302</v>
      </c>
      <c r="AA883" s="2">
        <v>-13.6159</v>
      </c>
      <c r="AC883" s="2">
        <v>17.5489</v>
      </c>
      <c r="AD883" s="2">
        <v>0.0517008</v>
      </c>
      <c r="AE883" s="2">
        <v>-27.231</v>
      </c>
      <c r="AG883" s="2">
        <v>17.5489</v>
      </c>
      <c r="AH883" s="2">
        <v>0.190173</v>
      </c>
      <c r="AI883" s="2">
        <v>-136.16</v>
      </c>
      <c r="AK883" s="2">
        <v>17.549</v>
      </c>
      <c r="AL883" s="2">
        <v>0.3269</v>
      </c>
      <c r="AM883" s="2">
        <v>-272.32</v>
      </c>
      <c r="AO883" s="2">
        <v>17.5489</v>
      </c>
      <c r="AP883" s="2">
        <v>1.23427</v>
      </c>
      <c r="AQ883" s="2">
        <v>-1361.58</v>
      </c>
      <c r="AS883" s="2">
        <v>17.5491</v>
      </c>
      <c r="AT883" s="2">
        <v>2.26477</v>
      </c>
      <c r="AU883" s="2">
        <v>-2723.18</v>
      </c>
      <c r="AW883" s="2">
        <v>17.6334</v>
      </c>
      <c r="AX883" s="2">
        <v>-0.0131395</v>
      </c>
      <c r="AY883" s="2">
        <v>57.6066</v>
      </c>
      <c r="BA883" s="2">
        <v>17.6334</v>
      </c>
      <c r="BB883" s="2">
        <v>-0.0495129</v>
      </c>
      <c r="BC883" s="2">
        <v>288.035</v>
      </c>
      <c r="BE883" s="2">
        <v>17.6333</v>
      </c>
      <c r="BF883" s="2">
        <v>-0.0646872</v>
      </c>
      <c r="BG883" s="2">
        <v>576.075</v>
      </c>
      <c r="BI883" s="2">
        <v>17.6333</v>
      </c>
      <c r="BJ883" s="2">
        <v>-0.181432</v>
      </c>
      <c r="BK883" s="2">
        <v>2880.33</v>
      </c>
      <c r="BM883" s="2">
        <v>17.6333</v>
      </c>
      <c r="BN883" s="2">
        <v>-0.296358</v>
      </c>
      <c r="BO883" s="2">
        <v>5760.7</v>
      </c>
    </row>
    <row r="884" spans="1:67">
      <c r="A884" s="2">
        <v>17.6533</v>
      </c>
      <c r="B884" s="3">
        <v>-0.00490456</v>
      </c>
      <c r="C884" s="2">
        <v>-46.7453</v>
      </c>
      <c r="E884" s="2">
        <v>17.6534</v>
      </c>
      <c r="F884" s="3">
        <v>-0.00288238</v>
      </c>
      <c r="G884" s="2">
        <v>-93.4916</v>
      </c>
      <c r="I884" s="2">
        <v>17.6533</v>
      </c>
      <c r="J884" s="2">
        <v>0.0217069</v>
      </c>
      <c r="K884" s="2">
        <v>-467.455</v>
      </c>
      <c r="M884" s="2">
        <v>17.6533</v>
      </c>
      <c r="N884" s="2">
        <v>0.0486723</v>
      </c>
      <c r="O884" s="2">
        <v>-934.903</v>
      </c>
      <c r="Q884" s="2">
        <v>17.6532</v>
      </c>
      <c r="R884" s="2">
        <v>0.165532</v>
      </c>
      <c r="S884" s="2">
        <v>-4674.58</v>
      </c>
      <c r="U884" s="2">
        <v>17.6534</v>
      </c>
      <c r="V884" s="2">
        <v>0.268375</v>
      </c>
      <c r="W884" s="2">
        <v>-9349.17</v>
      </c>
      <c r="Y884" s="2">
        <v>17.5691</v>
      </c>
      <c r="Z884" s="2">
        <v>0.0273273</v>
      </c>
      <c r="AA884" s="2">
        <v>-8.76058</v>
      </c>
      <c r="AC884" s="2">
        <v>17.5689</v>
      </c>
      <c r="AD884" s="2">
        <v>0.0433144</v>
      </c>
      <c r="AE884" s="2">
        <v>-17.5223</v>
      </c>
      <c r="AG884" s="2">
        <v>17.5689</v>
      </c>
      <c r="AH884" s="2">
        <v>0.199693</v>
      </c>
      <c r="AI884" s="2">
        <v>-87.6121</v>
      </c>
      <c r="AK884" s="2">
        <v>17.569</v>
      </c>
      <c r="AL884" s="2">
        <v>0.335413</v>
      </c>
      <c r="AM884" s="2">
        <v>-175.226</v>
      </c>
      <c r="AO884" s="2">
        <v>17.569</v>
      </c>
      <c r="AP884" s="2">
        <v>1.26396</v>
      </c>
      <c r="AQ884" s="2">
        <v>-876.108</v>
      </c>
      <c r="AS884" s="2">
        <v>17.5691</v>
      </c>
      <c r="AT884" s="2">
        <v>2.32522</v>
      </c>
      <c r="AU884" s="2">
        <v>-1752.24</v>
      </c>
      <c r="AW884" s="2">
        <v>17.6534</v>
      </c>
      <c r="AX884" s="2">
        <v>-0.0134916</v>
      </c>
      <c r="AY884" s="2">
        <v>56.7844</v>
      </c>
      <c r="BA884" s="2">
        <v>17.6533</v>
      </c>
      <c r="BB884" s="2">
        <v>-0.042321</v>
      </c>
      <c r="BC884" s="2">
        <v>283.923</v>
      </c>
      <c r="BE884" s="2">
        <v>17.6533</v>
      </c>
      <c r="BF884" s="2">
        <v>-0.0686057</v>
      </c>
      <c r="BG884" s="2">
        <v>567.853</v>
      </c>
      <c r="BI884" s="2">
        <v>17.6533</v>
      </c>
      <c r="BJ884" s="2">
        <v>-0.187495</v>
      </c>
      <c r="BK884" s="2">
        <v>2839.25</v>
      </c>
      <c r="BM884" s="2">
        <v>17.6534</v>
      </c>
      <c r="BN884" s="2">
        <v>-0.298361</v>
      </c>
      <c r="BO884" s="2">
        <v>5678.5</v>
      </c>
    </row>
    <row r="885" spans="1:67">
      <c r="A885" s="2">
        <v>17.6733</v>
      </c>
      <c r="B885" s="3">
        <v>-0.00356813</v>
      </c>
      <c r="C885" s="2">
        <v>-46.3798</v>
      </c>
      <c r="E885" s="2">
        <v>17.6734</v>
      </c>
      <c r="F885" s="3">
        <v>-0.00383501</v>
      </c>
      <c r="G885" s="2">
        <v>-92.7605</v>
      </c>
      <c r="I885" s="2">
        <v>17.6733</v>
      </c>
      <c r="J885" s="2">
        <v>0.0289006</v>
      </c>
      <c r="K885" s="2">
        <v>-463.808</v>
      </c>
      <c r="M885" s="2">
        <v>17.6733</v>
      </c>
      <c r="N885" s="2">
        <v>0.0495158</v>
      </c>
      <c r="O885" s="2">
        <v>-927.599</v>
      </c>
      <c r="Q885" s="2">
        <v>17.6733</v>
      </c>
      <c r="R885" s="2">
        <v>0.16749</v>
      </c>
      <c r="S885" s="2">
        <v>-4638.02</v>
      </c>
      <c r="U885" s="2">
        <v>17.6734</v>
      </c>
      <c r="V885" s="2">
        <v>0.278287</v>
      </c>
      <c r="W885" s="2">
        <v>-9276.26</v>
      </c>
      <c r="Y885" s="2">
        <v>17.5891</v>
      </c>
      <c r="Z885" s="2">
        <v>0.0250069</v>
      </c>
      <c r="AA885" s="2">
        <v>-3.81955</v>
      </c>
      <c r="AC885" s="2">
        <v>17.5889</v>
      </c>
      <c r="AD885" s="2">
        <v>0.048533</v>
      </c>
      <c r="AE885" s="2">
        <v>-7.63855</v>
      </c>
      <c r="AG885" s="2">
        <v>17.5889</v>
      </c>
      <c r="AH885" s="2">
        <v>0.194724</v>
      </c>
      <c r="AI885" s="2">
        <v>-38.1944</v>
      </c>
      <c r="AK885" s="2">
        <v>17.589</v>
      </c>
      <c r="AL885" s="2">
        <v>0.345331</v>
      </c>
      <c r="AM885" s="2">
        <v>-76.3887</v>
      </c>
      <c r="AO885" s="2">
        <v>17.589</v>
      </c>
      <c r="AP885" s="2">
        <v>1.28545</v>
      </c>
      <c r="AQ885" s="2">
        <v>-381.944</v>
      </c>
      <c r="AS885" s="2">
        <v>17.5889</v>
      </c>
      <c r="AT885" s="2">
        <v>2.3643</v>
      </c>
      <c r="AU885" s="2">
        <v>-763.884</v>
      </c>
      <c r="AW885" s="2">
        <v>17.6733</v>
      </c>
      <c r="AX885" s="2">
        <v>-0.013635</v>
      </c>
      <c r="AY885" s="2">
        <v>55.9566</v>
      </c>
      <c r="BA885" s="2">
        <v>17.6733</v>
      </c>
      <c r="BB885" s="2">
        <v>-0.0491783</v>
      </c>
      <c r="BC885" s="2">
        <v>279.789</v>
      </c>
      <c r="BE885" s="2">
        <v>17.6734</v>
      </c>
      <c r="BF885" s="2">
        <v>-0.0722962</v>
      </c>
      <c r="BG885" s="2">
        <v>559.575</v>
      </c>
      <c r="BI885" s="2">
        <v>17.6734</v>
      </c>
      <c r="BJ885" s="2">
        <v>-0.182889</v>
      </c>
      <c r="BK885" s="2">
        <v>2797.87</v>
      </c>
      <c r="BM885" s="2">
        <v>17.6734</v>
      </c>
      <c r="BN885" s="2">
        <v>-0.300101</v>
      </c>
      <c r="BO885" s="2">
        <v>5595.74</v>
      </c>
    </row>
    <row r="886" spans="1:67">
      <c r="A886" s="2">
        <v>17.6935</v>
      </c>
      <c r="B886" s="3">
        <v>-0.00472012</v>
      </c>
      <c r="C886" s="2">
        <v>-45.9959</v>
      </c>
      <c r="E886" s="2">
        <v>17.6935</v>
      </c>
      <c r="F886" s="3">
        <v>-0.00421096</v>
      </c>
      <c r="G886" s="2">
        <v>-91.9919</v>
      </c>
      <c r="I886" s="2">
        <v>17.6935</v>
      </c>
      <c r="J886" s="2">
        <v>0.0214494</v>
      </c>
      <c r="K886" s="2">
        <v>-459.978</v>
      </c>
      <c r="M886" s="2">
        <v>17.6936</v>
      </c>
      <c r="N886" s="2">
        <v>0.0535509</v>
      </c>
      <c r="O886" s="2">
        <v>-919.934</v>
      </c>
      <c r="Q886" s="2">
        <v>17.6935</v>
      </c>
      <c r="R886" s="2">
        <v>0.173947</v>
      </c>
      <c r="S886" s="2">
        <v>-4599.56</v>
      </c>
      <c r="U886" s="2">
        <v>17.6934</v>
      </c>
      <c r="V886" s="2">
        <v>0.286987</v>
      </c>
      <c r="W886" s="2">
        <v>-9199.22</v>
      </c>
      <c r="Y886" s="2">
        <v>17.6089</v>
      </c>
      <c r="Z886" s="2">
        <v>0.03417</v>
      </c>
      <c r="AA886" s="2">
        <v>1.16057</v>
      </c>
      <c r="AC886" s="2">
        <v>17.6087</v>
      </c>
      <c r="AD886" s="2">
        <v>0.0552616</v>
      </c>
      <c r="AE886" s="2">
        <v>2.32037</v>
      </c>
      <c r="AG886" s="2">
        <v>17.6089</v>
      </c>
      <c r="AH886" s="2">
        <v>0.197049</v>
      </c>
      <c r="AI886" s="2">
        <v>11.6028</v>
      </c>
      <c r="AK886" s="2">
        <v>17.6088</v>
      </c>
      <c r="AL886" s="2">
        <v>0.34143</v>
      </c>
      <c r="AM886" s="2">
        <v>23.2052</v>
      </c>
      <c r="AO886" s="2">
        <v>17.6088</v>
      </c>
      <c r="AP886" s="2">
        <v>1.29525</v>
      </c>
      <c r="AQ886" s="2">
        <v>116.026</v>
      </c>
      <c r="AS886" s="2">
        <v>17.6089</v>
      </c>
      <c r="AT886" s="2">
        <v>2.38019</v>
      </c>
      <c r="AU886" s="2">
        <v>232.052</v>
      </c>
      <c r="AW886" s="2">
        <v>17.6935</v>
      </c>
      <c r="AX886" s="2">
        <v>-0.0111751</v>
      </c>
      <c r="AY886" s="2">
        <v>55.124</v>
      </c>
      <c r="BA886" s="2">
        <v>17.6936</v>
      </c>
      <c r="BB886" s="2">
        <v>-0.0465945</v>
      </c>
      <c r="BC886" s="2">
        <v>275.617</v>
      </c>
      <c r="BE886" s="2">
        <v>17.6935</v>
      </c>
      <c r="BF886" s="2">
        <v>-0.0680971</v>
      </c>
      <c r="BG886" s="2">
        <v>551.235</v>
      </c>
      <c r="BI886" s="2">
        <v>17.6935</v>
      </c>
      <c r="BJ886" s="2">
        <v>-0.181805</v>
      </c>
      <c r="BK886" s="2">
        <v>2756.2</v>
      </c>
      <c r="BM886" s="2">
        <v>17.6935</v>
      </c>
      <c r="BN886" s="2">
        <v>-0.300903</v>
      </c>
      <c r="BO886" s="2">
        <v>5512.4</v>
      </c>
    </row>
    <row r="887" spans="1:67">
      <c r="A887" s="2">
        <v>17.7135</v>
      </c>
      <c r="B887" s="3">
        <v>-0.007143</v>
      </c>
      <c r="C887" s="2">
        <v>-45.5934</v>
      </c>
      <c r="E887" s="2">
        <v>17.7135</v>
      </c>
      <c r="F887" s="3">
        <v>0.00155806</v>
      </c>
      <c r="G887" s="2">
        <v>-91.1876</v>
      </c>
      <c r="I887" s="2">
        <v>17.7135</v>
      </c>
      <c r="J887" s="2">
        <v>0.0290391</v>
      </c>
      <c r="K887" s="2">
        <v>-455.931</v>
      </c>
      <c r="M887" s="2">
        <v>17.7136</v>
      </c>
      <c r="N887" s="2">
        <v>0.0502476</v>
      </c>
      <c r="O887" s="2">
        <v>-911.876</v>
      </c>
      <c r="Q887" s="2">
        <v>17.7136</v>
      </c>
      <c r="R887" s="2">
        <v>0.189636</v>
      </c>
      <c r="S887" s="2">
        <v>-4559.3</v>
      </c>
      <c r="U887" s="2">
        <v>17.7135</v>
      </c>
      <c r="V887" s="2">
        <v>0.299854</v>
      </c>
      <c r="W887" s="2">
        <v>-9118.8</v>
      </c>
      <c r="Y887" s="2">
        <v>17.6289</v>
      </c>
      <c r="Z887" s="2">
        <v>0.033855</v>
      </c>
      <c r="AA887" s="2">
        <v>6.12836</v>
      </c>
      <c r="AC887" s="2">
        <v>17.6287</v>
      </c>
      <c r="AD887" s="2">
        <v>0.0508996</v>
      </c>
      <c r="AE887" s="2">
        <v>12.2571</v>
      </c>
      <c r="AG887" s="2">
        <v>17.6287</v>
      </c>
      <c r="AH887" s="2">
        <v>0.197873</v>
      </c>
      <c r="AI887" s="2">
        <v>61.2841</v>
      </c>
      <c r="AK887" s="2">
        <v>17.6288</v>
      </c>
      <c r="AL887" s="2">
        <v>0.338742</v>
      </c>
      <c r="AM887" s="2">
        <v>122.568</v>
      </c>
      <c r="AO887" s="2">
        <v>17.6288</v>
      </c>
      <c r="AP887" s="2">
        <v>1.29327</v>
      </c>
      <c r="AQ887" s="2">
        <v>612.838</v>
      </c>
      <c r="AS887" s="2">
        <v>17.6289</v>
      </c>
      <c r="AT887" s="2">
        <v>2.37271</v>
      </c>
      <c r="AU887" s="2">
        <v>1225.67</v>
      </c>
      <c r="AW887" s="2">
        <v>17.7136</v>
      </c>
      <c r="AX887" s="2">
        <v>-0.0126691</v>
      </c>
      <c r="AY887" s="2">
        <v>54.2853</v>
      </c>
      <c r="BA887" s="2">
        <v>17.7135</v>
      </c>
      <c r="BB887" s="2">
        <v>-0.0421786</v>
      </c>
      <c r="BC887" s="2">
        <v>271.422</v>
      </c>
      <c r="BE887" s="2">
        <v>17.7135</v>
      </c>
      <c r="BF887" s="2">
        <v>-0.0726842</v>
      </c>
      <c r="BG887" s="2">
        <v>542.839</v>
      </c>
      <c r="BI887" s="2">
        <v>17.7135</v>
      </c>
      <c r="BJ887" s="2">
        <v>-0.189494</v>
      </c>
      <c r="BK887" s="2">
        <v>2714.25</v>
      </c>
      <c r="BM887" s="2">
        <v>17.7135</v>
      </c>
      <c r="BN887" s="2">
        <v>-0.304552</v>
      </c>
      <c r="BO887" s="2">
        <v>5428.55</v>
      </c>
    </row>
    <row r="888" spans="1:67">
      <c r="A888" s="2">
        <v>17.7335</v>
      </c>
      <c r="B888" s="3">
        <v>-0.00426032</v>
      </c>
      <c r="C888" s="2">
        <v>-45.1725</v>
      </c>
      <c r="E888" s="2">
        <v>17.7336</v>
      </c>
      <c r="F888" s="3">
        <v>0.00337729</v>
      </c>
      <c r="G888" s="2">
        <v>-90.3453</v>
      </c>
      <c r="I888" s="2">
        <v>17.7335</v>
      </c>
      <c r="J888" s="2">
        <v>0.0380469</v>
      </c>
      <c r="K888" s="2">
        <v>-451.725</v>
      </c>
      <c r="M888" s="2">
        <v>17.7336</v>
      </c>
      <c r="N888" s="2">
        <v>0.0574588</v>
      </c>
      <c r="O888" s="2">
        <v>-903.459</v>
      </c>
      <c r="Q888" s="2">
        <v>17.7336</v>
      </c>
      <c r="R888" s="2">
        <v>0.187605</v>
      </c>
      <c r="S888" s="2">
        <v>-4517.27</v>
      </c>
      <c r="U888" s="2">
        <v>17.7335</v>
      </c>
      <c r="V888" s="2">
        <v>0.301194</v>
      </c>
      <c r="W888" s="2">
        <v>-9034.6</v>
      </c>
      <c r="Y888" s="2">
        <v>17.6489</v>
      </c>
      <c r="Z888" s="2">
        <v>0.0346018</v>
      </c>
      <c r="AA888" s="2">
        <v>11.0361</v>
      </c>
      <c r="AC888" s="2">
        <v>17.6488</v>
      </c>
      <c r="AD888" s="2">
        <v>0.0502234</v>
      </c>
      <c r="AE888" s="2">
        <v>22.071</v>
      </c>
      <c r="AG888" s="2">
        <v>17.6487</v>
      </c>
      <c r="AH888" s="2">
        <v>0.19584</v>
      </c>
      <c r="AI888" s="2">
        <v>110.357</v>
      </c>
      <c r="AK888" s="2">
        <v>17.6488</v>
      </c>
      <c r="AL888" s="2">
        <v>0.337665</v>
      </c>
      <c r="AM888" s="2">
        <v>220.714</v>
      </c>
      <c r="AO888" s="2">
        <v>17.6488</v>
      </c>
      <c r="AP888" s="2">
        <v>1.27683</v>
      </c>
      <c r="AQ888" s="2">
        <v>1103.57</v>
      </c>
      <c r="AS888" s="2">
        <v>17.6489</v>
      </c>
      <c r="AT888" s="2">
        <v>2.34983</v>
      </c>
      <c r="AU888" s="2">
        <v>2207.13</v>
      </c>
      <c r="AW888" s="2">
        <v>17.7335</v>
      </c>
      <c r="AX888" s="2">
        <v>-0.0162495</v>
      </c>
      <c r="AY888" s="2">
        <v>53.4406</v>
      </c>
      <c r="BA888" s="2">
        <v>17.7335</v>
      </c>
      <c r="BB888" s="2">
        <v>-0.0516348</v>
      </c>
      <c r="BC888" s="2">
        <v>267.207</v>
      </c>
      <c r="BE888" s="2">
        <v>17.7335</v>
      </c>
      <c r="BF888" s="2">
        <v>-0.0719191</v>
      </c>
      <c r="BG888" s="2">
        <v>534.402</v>
      </c>
      <c r="BI888" s="2">
        <v>17.7335</v>
      </c>
      <c r="BJ888" s="2">
        <v>-0.185322</v>
      </c>
      <c r="BK888" s="2">
        <v>2672.05</v>
      </c>
      <c r="BM888" s="2">
        <v>17.7334</v>
      </c>
      <c r="BN888" s="2">
        <v>-0.307002</v>
      </c>
      <c r="BO888" s="2">
        <v>5344.05</v>
      </c>
    </row>
    <row r="889" spans="1:67">
      <c r="A889" s="2">
        <v>17.7535</v>
      </c>
      <c r="B889" s="3">
        <v>-4.20566e-5</v>
      </c>
      <c r="C889" s="2">
        <v>-44.7333</v>
      </c>
      <c r="E889" s="2">
        <v>17.7534</v>
      </c>
      <c r="F889" s="3">
        <v>-0.00453175</v>
      </c>
      <c r="G889" s="2">
        <v>-89.4683</v>
      </c>
      <c r="I889" s="2">
        <v>17.7535</v>
      </c>
      <c r="J889" s="2">
        <v>0.0271629</v>
      </c>
      <c r="K889" s="2">
        <v>-447.338</v>
      </c>
      <c r="M889" s="2">
        <v>17.7536</v>
      </c>
      <c r="N889" s="2">
        <v>0.0666444</v>
      </c>
      <c r="O889" s="2">
        <v>-894.679</v>
      </c>
      <c r="Q889" s="2">
        <v>17.7536</v>
      </c>
      <c r="R889" s="2">
        <v>0.188379</v>
      </c>
      <c r="S889" s="2">
        <v>-4473.5</v>
      </c>
      <c r="U889" s="2">
        <v>17.7535</v>
      </c>
      <c r="V889" s="2">
        <v>0.316355</v>
      </c>
      <c r="W889" s="2">
        <v>-8946.9</v>
      </c>
      <c r="Y889" s="2">
        <v>17.6687</v>
      </c>
      <c r="Z889" s="2">
        <v>0.0392515</v>
      </c>
      <c r="AA889" s="2">
        <v>15.8331</v>
      </c>
      <c r="AC889" s="2">
        <v>17.6688</v>
      </c>
      <c r="AD889" s="2">
        <v>0.0529421</v>
      </c>
      <c r="AE889" s="2">
        <v>31.6665</v>
      </c>
      <c r="AG889" s="2">
        <v>17.6688</v>
      </c>
      <c r="AH889" s="2">
        <v>0.196761</v>
      </c>
      <c r="AI889" s="2">
        <v>158.333</v>
      </c>
      <c r="AK889" s="2">
        <v>17.6686</v>
      </c>
      <c r="AL889" s="2">
        <v>0.33147</v>
      </c>
      <c r="AM889" s="2">
        <v>316.665</v>
      </c>
      <c r="AO889" s="2">
        <v>17.6686</v>
      </c>
      <c r="AP889" s="2">
        <v>1.25033</v>
      </c>
      <c r="AQ889" s="2">
        <v>1583.33</v>
      </c>
      <c r="AS889" s="2">
        <v>17.6687</v>
      </c>
      <c r="AT889" s="2">
        <v>2.31141</v>
      </c>
      <c r="AU889" s="2">
        <v>3166.66</v>
      </c>
      <c r="AW889" s="2">
        <v>17.7535</v>
      </c>
      <c r="AX889" s="2">
        <v>-0.0133089</v>
      </c>
      <c r="AY889" s="2">
        <v>52.5924</v>
      </c>
      <c r="BA889" s="2">
        <v>17.7535</v>
      </c>
      <c r="BB889" s="2">
        <v>-0.0499873</v>
      </c>
      <c r="BC889" s="2">
        <v>262.979</v>
      </c>
      <c r="BE889" s="2">
        <v>17.7534</v>
      </c>
      <c r="BF889" s="2">
        <v>-0.0674771</v>
      </c>
      <c r="BG889" s="2">
        <v>525.91</v>
      </c>
      <c r="BI889" s="2">
        <v>17.7536</v>
      </c>
      <c r="BJ889" s="2">
        <v>-0.189938</v>
      </c>
      <c r="BK889" s="2">
        <v>2629.53</v>
      </c>
      <c r="BM889" s="2">
        <v>17.7535</v>
      </c>
      <c r="BN889" s="2">
        <v>-0.30106</v>
      </c>
      <c r="BO889" s="2">
        <v>5259.09</v>
      </c>
    </row>
    <row r="890" spans="1:67">
      <c r="A890" s="2">
        <v>17.7734</v>
      </c>
      <c r="B890" s="3">
        <v>-0.00082433</v>
      </c>
      <c r="C890" s="2">
        <v>-44.2765</v>
      </c>
      <c r="E890" s="2">
        <v>17.7735</v>
      </c>
      <c r="F890" s="3">
        <v>-0.000333568</v>
      </c>
      <c r="G890" s="2">
        <v>-88.5532</v>
      </c>
      <c r="I890" s="2">
        <v>17.7734</v>
      </c>
      <c r="J890" s="2">
        <v>0.0340962</v>
      </c>
      <c r="K890" s="2">
        <v>-442.769</v>
      </c>
      <c r="M890" s="2">
        <v>17.7734</v>
      </c>
      <c r="N890" s="2">
        <v>0.0602677</v>
      </c>
      <c r="O890" s="2">
        <v>-885.54</v>
      </c>
      <c r="Q890" s="2">
        <v>17.7736</v>
      </c>
      <c r="R890" s="2">
        <v>0.200636</v>
      </c>
      <c r="S890" s="2">
        <v>-4427.72</v>
      </c>
      <c r="U890" s="2">
        <v>17.7735</v>
      </c>
      <c r="V890" s="2">
        <v>0.330961</v>
      </c>
      <c r="W890" s="2">
        <v>-8855.31</v>
      </c>
      <c r="Y890" s="2">
        <v>17.6887</v>
      </c>
      <c r="Z890" s="2">
        <v>0.029501</v>
      </c>
      <c r="AA890" s="2">
        <v>20.4736</v>
      </c>
      <c r="AC890" s="2">
        <v>17.6885</v>
      </c>
      <c r="AD890" s="2">
        <v>0.0532348</v>
      </c>
      <c r="AE890" s="2">
        <v>40.9468</v>
      </c>
      <c r="AG890" s="2">
        <v>17.6888</v>
      </c>
      <c r="AH890" s="2">
        <v>0.188999</v>
      </c>
      <c r="AI890" s="2">
        <v>204.735</v>
      </c>
      <c r="AK890" s="2">
        <v>17.6886</v>
      </c>
      <c r="AL890" s="2">
        <v>0.325883</v>
      </c>
      <c r="AM890" s="2">
        <v>409.473</v>
      </c>
      <c r="AO890" s="2">
        <v>17.6886</v>
      </c>
      <c r="AP890" s="2">
        <v>1.21751</v>
      </c>
      <c r="AQ890" s="2">
        <v>2047.35</v>
      </c>
      <c r="AS890" s="2">
        <v>17.6887</v>
      </c>
      <c r="AT890" s="2">
        <v>2.23905</v>
      </c>
      <c r="AU890" s="2">
        <v>4094.77</v>
      </c>
      <c r="AW890" s="2">
        <v>17.7735</v>
      </c>
      <c r="AX890" s="2">
        <v>-0.0111471</v>
      </c>
      <c r="AY890" s="2">
        <v>51.7353</v>
      </c>
      <c r="BA890" s="2">
        <v>17.7735</v>
      </c>
      <c r="BB890" s="2">
        <v>-0.0462292</v>
      </c>
      <c r="BC890" s="2">
        <v>258.681</v>
      </c>
      <c r="BE890" s="2">
        <v>17.7735</v>
      </c>
      <c r="BF890" s="2">
        <v>-0.0705845</v>
      </c>
      <c r="BG890" s="2">
        <v>517.36</v>
      </c>
      <c r="BI890" s="2">
        <v>17.7735</v>
      </c>
      <c r="BJ890" s="2">
        <v>-0.192261</v>
      </c>
      <c r="BK890" s="2">
        <v>2586.75</v>
      </c>
      <c r="BM890" s="2">
        <v>17.7735</v>
      </c>
      <c r="BN890" s="2">
        <v>-0.305893</v>
      </c>
      <c r="BO890" s="2">
        <v>5173.45</v>
      </c>
    </row>
    <row r="891" spans="1:67">
      <c r="A891" s="2">
        <v>17.7937</v>
      </c>
      <c r="B891" s="3">
        <v>-0.0056388</v>
      </c>
      <c r="C891" s="2">
        <v>-43.802</v>
      </c>
      <c r="E891" s="2">
        <v>17.7936</v>
      </c>
      <c r="F891" s="3">
        <v>0.00568743</v>
      </c>
      <c r="G891" s="2">
        <v>-87.6051</v>
      </c>
      <c r="I891" s="2">
        <v>17.7937</v>
      </c>
      <c r="J891" s="2">
        <v>0.03922</v>
      </c>
      <c r="K891" s="2">
        <v>-438.026</v>
      </c>
      <c r="M891" s="2">
        <v>17.7937</v>
      </c>
      <c r="N891" s="2">
        <v>0.0627162</v>
      </c>
      <c r="O891" s="2">
        <v>-876.067</v>
      </c>
      <c r="Q891" s="2">
        <v>17.7936</v>
      </c>
      <c r="R891" s="2">
        <v>0.199603</v>
      </c>
      <c r="S891" s="2">
        <v>-4380.21</v>
      </c>
      <c r="U891" s="2">
        <v>17.7938</v>
      </c>
      <c r="V891" s="2">
        <v>0.333064</v>
      </c>
      <c r="W891" s="2">
        <v>-8760.32</v>
      </c>
      <c r="Y891" s="2">
        <v>17.7085</v>
      </c>
      <c r="Z891" s="2">
        <v>0.0339526</v>
      </c>
      <c r="AA891" s="2">
        <v>24.9109</v>
      </c>
      <c r="AC891" s="2">
        <v>17.7086</v>
      </c>
      <c r="AD891" s="2">
        <v>0.0559185</v>
      </c>
      <c r="AE891" s="2">
        <v>49.8214</v>
      </c>
      <c r="AG891" s="2">
        <v>17.7086</v>
      </c>
      <c r="AH891" s="2">
        <v>0.178427</v>
      </c>
      <c r="AI891" s="2">
        <v>249.109</v>
      </c>
      <c r="AK891" s="2">
        <v>17.7084</v>
      </c>
      <c r="AL891" s="2">
        <v>0.309294</v>
      </c>
      <c r="AM891" s="2">
        <v>498.215</v>
      </c>
      <c r="AO891" s="2">
        <v>17.7086</v>
      </c>
      <c r="AP891" s="2">
        <v>1.17062</v>
      </c>
      <c r="AQ891" s="2">
        <v>2491.06</v>
      </c>
      <c r="AS891" s="2">
        <v>17.7085</v>
      </c>
      <c r="AT891" s="2">
        <v>2.14872</v>
      </c>
      <c r="AU891" s="2">
        <v>4982.14</v>
      </c>
      <c r="AW891" s="2">
        <v>17.7936</v>
      </c>
      <c r="AX891" s="2">
        <v>-0.0136823</v>
      </c>
      <c r="AY891" s="2">
        <v>50.8767</v>
      </c>
      <c r="BA891" s="2">
        <v>17.7937</v>
      </c>
      <c r="BB891" s="2">
        <v>-0.0489376</v>
      </c>
      <c r="BC891" s="2">
        <v>254.38</v>
      </c>
      <c r="BE891" s="2">
        <v>17.7937</v>
      </c>
      <c r="BF891" s="2">
        <v>-0.0733057</v>
      </c>
      <c r="BG891" s="2">
        <v>508.754</v>
      </c>
      <c r="BI891" s="2">
        <v>17.7937</v>
      </c>
      <c r="BJ891" s="2">
        <v>-0.183504</v>
      </c>
      <c r="BK891" s="2">
        <v>2543.79</v>
      </c>
      <c r="BM891" s="2">
        <v>17.7936</v>
      </c>
      <c r="BN891" s="2">
        <v>-0.316271</v>
      </c>
      <c r="BO891" s="2">
        <v>5087.51</v>
      </c>
    </row>
    <row r="892" spans="1:67">
      <c r="A892" s="2">
        <v>17.8137</v>
      </c>
      <c r="B892" s="3">
        <v>-0.00524737</v>
      </c>
      <c r="C892" s="2">
        <v>-43.3102</v>
      </c>
      <c r="E892" s="2">
        <v>17.8136</v>
      </c>
      <c r="F892" s="3">
        <v>0.00240907</v>
      </c>
      <c r="G892" s="2">
        <v>-86.6202</v>
      </c>
      <c r="I892" s="2">
        <v>17.8137</v>
      </c>
      <c r="J892" s="2">
        <v>0.0363208</v>
      </c>
      <c r="K892" s="2">
        <v>-433.096</v>
      </c>
      <c r="M892" s="2">
        <v>17.8137</v>
      </c>
      <c r="N892" s="2">
        <v>0.0692719</v>
      </c>
      <c r="O892" s="2">
        <v>-866.188</v>
      </c>
      <c r="Q892" s="2">
        <v>17.8136</v>
      </c>
      <c r="R892" s="2">
        <v>0.207229</v>
      </c>
      <c r="S892" s="2">
        <v>-4331.11</v>
      </c>
      <c r="U892" s="2">
        <v>17.8136</v>
      </c>
      <c r="V892" s="2">
        <v>0.347031</v>
      </c>
      <c r="W892" s="2">
        <v>-8662.21</v>
      </c>
      <c r="Y892" s="2">
        <v>17.7285</v>
      </c>
      <c r="Z892" s="2">
        <v>0.0429399</v>
      </c>
      <c r="AA892" s="2">
        <v>29.1</v>
      </c>
      <c r="AC892" s="2">
        <v>17.7286</v>
      </c>
      <c r="AD892" s="2">
        <v>0.0555449</v>
      </c>
      <c r="AE892" s="2">
        <v>58.2008</v>
      </c>
      <c r="AG892" s="2">
        <v>17.7286</v>
      </c>
      <c r="AH892" s="2">
        <v>0.174227</v>
      </c>
      <c r="AI892" s="2">
        <v>291.005</v>
      </c>
      <c r="AK892" s="2">
        <v>17.7284</v>
      </c>
      <c r="AL892" s="2">
        <v>0.292895</v>
      </c>
      <c r="AM892" s="2">
        <v>582.003</v>
      </c>
      <c r="AO892" s="2">
        <v>17.7284</v>
      </c>
      <c r="AP892" s="2">
        <v>1.11167</v>
      </c>
      <c r="AQ892" s="2">
        <v>2910.01</v>
      </c>
      <c r="AS892" s="2">
        <v>17.7285</v>
      </c>
      <c r="AT892" s="2">
        <v>2.04635</v>
      </c>
      <c r="AU892" s="2">
        <v>5820.07</v>
      </c>
      <c r="AW892" s="2">
        <v>17.8137</v>
      </c>
      <c r="AX892" s="2">
        <v>-0.0156551</v>
      </c>
      <c r="AY892" s="2">
        <v>50.0119</v>
      </c>
      <c r="BA892" s="2">
        <v>17.8137</v>
      </c>
      <c r="BB892" s="2">
        <v>-0.04555</v>
      </c>
      <c r="BC892" s="2">
        <v>250.049</v>
      </c>
      <c r="BE892" s="2">
        <v>17.8136</v>
      </c>
      <c r="BF892" s="2">
        <v>-0.07286</v>
      </c>
      <c r="BG892" s="2">
        <v>500.1</v>
      </c>
      <c r="BI892" s="2">
        <v>17.8136</v>
      </c>
      <c r="BJ892" s="2">
        <v>-0.19133</v>
      </c>
      <c r="BK892" s="2">
        <v>2500.5</v>
      </c>
      <c r="BM892" s="2">
        <v>17.8136</v>
      </c>
      <c r="BN892" s="2">
        <v>-0.309399</v>
      </c>
      <c r="BO892" s="2">
        <v>5001.22</v>
      </c>
    </row>
    <row r="893" spans="1:67">
      <c r="A893" s="2">
        <v>17.8336</v>
      </c>
      <c r="B893" s="3">
        <v>-0.000686804</v>
      </c>
      <c r="C893" s="2">
        <v>-42.7995</v>
      </c>
      <c r="E893" s="2">
        <v>17.8336</v>
      </c>
      <c r="F893" s="3">
        <v>0.0032574</v>
      </c>
      <c r="G893" s="2">
        <v>-85.5994</v>
      </c>
      <c r="I893" s="2">
        <v>17.8336</v>
      </c>
      <c r="J893" s="2">
        <v>0.0423657</v>
      </c>
      <c r="K893" s="2">
        <v>-427.999</v>
      </c>
      <c r="M893" s="2">
        <v>17.8337</v>
      </c>
      <c r="N893" s="2">
        <v>0.0679135</v>
      </c>
      <c r="O893" s="2">
        <v>-856.024</v>
      </c>
      <c r="Q893" s="2">
        <v>17.8337</v>
      </c>
      <c r="R893" s="2">
        <v>0.219739</v>
      </c>
      <c r="S893" s="2">
        <v>-4279.98</v>
      </c>
      <c r="U893" s="2">
        <v>17.8336</v>
      </c>
      <c r="V893" s="2">
        <v>0.352308</v>
      </c>
      <c r="W893" s="2">
        <v>-8560.02</v>
      </c>
      <c r="Y893" s="2">
        <v>17.7485</v>
      </c>
      <c r="Z893" s="2">
        <v>0.0331839</v>
      </c>
      <c r="AA893" s="2">
        <v>33.0009</v>
      </c>
      <c r="AC893" s="2">
        <v>17.7486</v>
      </c>
      <c r="AD893" s="2">
        <v>0.0484043</v>
      </c>
      <c r="AE893" s="2">
        <v>66.0019</v>
      </c>
      <c r="AG893" s="2">
        <v>17.7486</v>
      </c>
      <c r="AH893" s="2">
        <v>0.167842</v>
      </c>
      <c r="AI893" s="2">
        <v>330.007</v>
      </c>
      <c r="AK893" s="2">
        <v>17.7484</v>
      </c>
      <c r="AL893" s="2">
        <v>0.280286</v>
      </c>
      <c r="AM893" s="2">
        <v>660.02</v>
      </c>
      <c r="AO893" s="2">
        <v>17.7484</v>
      </c>
      <c r="AP893" s="2">
        <v>1.04415</v>
      </c>
      <c r="AQ893" s="2">
        <v>3300.06</v>
      </c>
      <c r="AS893" s="2">
        <v>17.7485</v>
      </c>
      <c r="AT893" s="2">
        <v>1.91761</v>
      </c>
      <c r="AU893" s="2">
        <v>6600.17</v>
      </c>
      <c r="AW893" s="2">
        <v>17.8337</v>
      </c>
      <c r="AX893" s="2">
        <v>-0.0164825</v>
      </c>
      <c r="AY893" s="2">
        <v>49.1406</v>
      </c>
      <c r="BA893" s="2">
        <v>17.8337</v>
      </c>
      <c r="BB893" s="2">
        <v>-0.047897</v>
      </c>
      <c r="BC893" s="2">
        <v>245.7</v>
      </c>
      <c r="BE893" s="2">
        <v>17.8336</v>
      </c>
      <c r="BF893" s="2">
        <v>-0.0713098</v>
      </c>
      <c r="BG893" s="2">
        <v>491.402</v>
      </c>
      <c r="BI893" s="2">
        <v>17.8336</v>
      </c>
      <c r="BJ893" s="2">
        <v>-0.193933</v>
      </c>
      <c r="BK893" s="2">
        <v>2456.96</v>
      </c>
      <c r="BM893" s="2">
        <v>17.8337</v>
      </c>
      <c r="BN893" s="2">
        <v>-0.309521</v>
      </c>
      <c r="BO893" s="2">
        <v>4914.01</v>
      </c>
    </row>
    <row r="894" spans="1:67">
      <c r="A894" s="2">
        <v>17.8536</v>
      </c>
      <c r="B894" s="3">
        <v>0.000504638</v>
      </c>
      <c r="C894" s="2">
        <v>-42.2733</v>
      </c>
      <c r="E894" s="2">
        <v>17.8537</v>
      </c>
      <c r="F894" s="3">
        <v>0.0030866</v>
      </c>
      <c r="G894" s="2">
        <v>-84.5475</v>
      </c>
      <c r="I894" s="2">
        <v>17.8536</v>
      </c>
      <c r="J894" s="2">
        <v>0.0400552</v>
      </c>
      <c r="K894" s="2">
        <v>-422.721</v>
      </c>
      <c r="M894" s="2">
        <v>17.8537</v>
      </c>
      <c r="N894" s="2">
        <v>0.0745376</v>
      </c>
      <c r="O894" s="2">
        <v>-845.428</v>
      </c>
      <c r="Q894" s="2">
        <v>17.8537</v>
      </c>
      <c r="R894" s="2">
        <v>0.212902</v>
      </c>
      <c r="S894" s="2">
        <v>-4227.37</v>
      </c>
      <c r="U894" s="2">
        <v>17.8536</v>
      </c>
      <c r="V894" s="2">
        <v>0.356688</v>
      </c>
      <c r="W894" s="2">
        <v>-8454.77</v>
      </c>
      <c r="Y894" s="2">
        <v>17.7683</v>
      </c>
      <c r="Z894" s="2">
        <v>0.0304042</v>
      </c>
      <c r="AA894" s="2">
        <v>36.573</v>
      </c>
      <c r="AC894" s="2">
        <v>17.7684</v>
      </c>
      <c r="AD894" s="2">
        <v>0.0510552</v>
      </c>
      <c r="AE894" s="2">
        <v>73.1461</v>
      </c>
      <c r="AG894" s="2">
        <v>17.7684</v>
      </c>
      <c r="AH894" s="2">
        <v>0.154142</v>
      </c>
      <c r="AI894" s="2">
        <v>365.733</v>
      </c>
      <c r="AK894" s="2">
        <v>17.7684</v>
      </c>
      <c r="AL894" s="2">
        <v>0.262358</v>
      </c>
      <c r="AM894" s="2">
        <v>731.461</v>
      </c>
      <c r="AO894" s="2">
        <v>17.7684</v>
      </c>
      <c r="AP894" s="2">
        <v>0.968349</v>
      </c>
      <c r="AQ894" s="2">
        <v>3657.3</v>
      </c>
      <c r="AS894" s="2">
        <v>17.7683</v>
      </c>
      <c r="AT894" s="2">
        <v>1.775</v>
      </c>
      <c r="AU894" s="2">
        <v>7314.75</v>
      </c>
      <c r="AW894" s="2">
        <v>17.8537</v>
      </c>
      <c r="AX894" s="2">
        <v>-0.0124591</v>
      </c>
      <c r="AY894" s="2">
        <v>48.2647</v>
      </c>
      <c r="BA894" s="2">
        <v>17.8537</v>
      </c>
      <c r="BB894" s="2">
        <v>-0.0552036</v>
      </c>
      <c r="BC894" s="2">
        <v>241.324</v>
      </c>
      <c r="BE894" s="2">
        <v>17.8537</v>
      </c>
      <c r="BF894" s="2">
        <v>-0.069496</v>
      </c>
      <c r="BG894" s="2">
        <v>482.649</v>
      </c>
      <c r="BI894" s="2">
        <v>17.8537</v>
      </c>
      <c r="BJ894" s="2">
        <v>-0.189578</v>
      </c>
      <c r="BK894" s="2">
        <v>2413.27</v>
      </c>
      <c r="BM894" s="2">
        <v>17.8537</v>
      </c>
      <c r="BN894" s="2">
        <v>-0.313401</v>
      </c>
      <c r="BO894" s="2">
        <v>4826.56</v>
      </c>
    </row>
    <row r="895" spans="1:67">
      <c r="A895" s="2">
        <v>17.8738</v>
      </c>
      <c r="B895" s="3">
        <v>-0.00052256</v>
      </c>
      <c r="C895" s="2">
        <v>-41.7294</v>
      </c>
      <c r="E895" s="2">
        <v>17.8738</v>
      </c>
      <c r="F895" s="3">
        <v>3.92095e-5</v>
      </c>
      <c r="G895" s="2">
        <v>-83.4581</v>
      </c>
      <c r="I895" s="2">
        <v>17.8738</v>
      </c>
      <c r="J895" s="2">
        <v>0.0385568</v>
      </c>
      <c r="K895" s="2">
        <v>-417.293</v>
      </c>
      <c r="M895" s="2">
        <v>17.8737</v>
      </c>
      <c r="N895" s="2">
        <v>0.0752379</v>
      </c>
      <c r="O895" s="2">
        <v>-834.581</v>
      </c>
      <c r="Q895" s="2">
        <v>17.874</v>
      </c>
      <c r="R895" s="2">
        <v>0.2195</v>
      </c>
      <c r="S895" s="2">
        <v>-4172.96</v>
      </c>
      <c r="U895" s="2">
        <v>17.8739</v>
      </c>
      <c r="V895" s="2">
        <v>0.375763</v>
      </c>
      <c r="W895" s="2">
        <v>-8345.88</v>
      </c>
      <c r="Y895" s="2">
        <v>17.7883</v>
      </c>
      <c r="Z895" s="2">
        <v>0.0335222</v>
      </c>
      <c r="AA895" s="2">
        <v>39.782</v>
      </c>
      <c r="AC895" s="2">
        <v>17.7884</v>
      </c>
      <c r="AD895" s="2">
        <v>0.0518665</v>
      </c>
      <c r="AE895" s="2">
        <v>79.565</v>
      </c>
      <c r="AG895" s="2">
        <v>17.7884</v>
      </c>
      <c r="AH895" s="2">
        <v>0.144212</v>
      </c>
      <c r="AI895" s="2">
        <v>397.827</v>
      </c>
      <c r="AK895" s="2">
        <v>17.7882</v>
      </c>
      <c r="AL895" s="2">
        <v>0.239851</v>
      </c>
      <c r="AM895" s="2">
        <v>795.649</v>
      </c>
      <c r="AO895" s="2">
        <v>17.7884</v>
      </c>
      <c r="AP895" s="2">
        <v>0.879675</v>
      </c>
      <c r="AQ895" s="2">
        <v>3978.23</v>
      </c>
      <c r="AS895" s="2">
        <v>17.7883</v>
      </c>
      <c r="AT895" s="2">
        <v>1.61251</v>
      </c>
      <c r="AU895" s="2">
        <v>7956.48</v>
      </c>
      <c r="AW895" s="2">
        <v>17.8738</v>
      </c>
      <c r="AX895" s="2">
        <v>-0.0129841</v>
      </c>
      <c r="AY895" s="2">
        <v>47.3843</v>
      </c>
      <c r="BA895" s="2">
        <v>17.8739</v>
      </c>
      <c r="BB895" s="2">
        <v>-0.045593</v>
      </c>
      <c r="BC895" s="2">
        <v>236.922</v>
      </c>
      <c r="BE895" s="2">
        <v>17.8738</v>
      </c>
      <c r="BF895" s="2">
        <v>-0.0725156</v>
      </c>
      <c r="BG895" s="2">
        <v>473.852</v>
      </c>
      <c r="BI895" s="2">
        <v>17.8738</v>
      </c>
      <c r="BJ895" s="2">
        <v>-0.19404</v>
      </c>
      <c r="BK895" s="2">
        <v>2369.24</v>
      </c>
      <c r="BM895" s="2">
        <v>17.8738</v>
      </c>
      <c r="BN895" s="2">
        <v>-0.312716</v>
      </c>
      <c r="BO895" s="2">
        <v>4738.47</v>
      </c>
    </row>
    <row r="896" spans="1:67">
      <c r="A896" s="2">
        <v>17.8938</v>
      </c>
      <c r="B896" s="3">
        <v>-0.00424857</v>
      </c>
      <c r="C896" s="2">
        <v>-41.1684</v>
      </c>
      <c r="E896" s="2">
        <v>17.8938</v>
      </c>
      <c r="F896" s="3">
        <v>0.00902119</v>
      </c>
      <c r="G896" s="2">
        <v>-82.3368</v>
      </c>
      <c r="I896" s="2">
        <v>17.8938</v>
      </c>
      <c r="J896" s="2">
        <v>0.0493841</v>
      </c>
      <c r="K896" s="2">
        <v>-411.681</v>
      </c>
      <c r="M896" s="2">
        <v>17.8938</v>
      </c>
      <c r="N896" s="2">
        <v>0.0720994</v>
      </c>
      <c r="O896" s="2">
        <v>-823.374</v>
      </c>
      <c r="Q896" s="2">
        <v>17.8937</v>
      </c>
      <c r="R896" s="2">
        <v>0.228909</v>
      </c>
      <c r="S896" s="2">
        <v>-4117.01</v>
      </c>
      <c r="U896" s="2">
        <v>17.8939</v>
      </c>
      <c r="V896" s="2">
        <v>0.383008</v>
      </c>
      <c r="W896" s="2">
        <v>-8233.97</v>
      </c>
      <c r="Y896" s="2">
        <v>17.8084</v>
      </c>
      <c r="Z896" s="2">
        <v>0.0291298</v>
      </c>
      <c r="AA896" s="2">
        <v>42.5969</v>
      </c>
      <c r="AC896" s="2">
        <v>17.8084</v>
      </c>
      <c r="AD896" s="2">
        <v>0.0453335</v>
      </c>
      <c r="AE896" s="2">
        <v>85.195</v>
      </c>
      <c r="AG896" s="2">
        <v>17.8084</v>
      </c>
      <c r="AH896" s="2">
        <v>0.129181</v>
      </c>
      <c r="AI896" s="2">
        <v>425.966</v>
      </c>
      <c r="AK896" s="2">
        <v>17.8082</v>
      </c>
      <c r="AL896" s="2">
        <v>0.212802</v>
      </c>
      <c r="AM896" s="2">
        <v>851.932</v>
      </c>
      <c r="AO896" s="2">
        <v>17.8082</v>
      </c>
      <c r="AP896" s="2">
        <v>0.789176</v>
      </c>
      <c r="AQ896" s="2">
        <v>4259.67</v>
      </c>
      <c r="AS896" s="2">
        <v>17.8084</v>
      </c>
      <c r="AT896" s="2">
        <v>1.4308</v>
      </c>
      <c r="AU896" s="2">
        <v>8519.35</v>
      </c>
      <c r="AW896" s="2">
        <v>17.8939</v>
      </c>
      <c r="AX896" s="2">
        <v>-0.0159378</v>
      </c>
      <c r="AY896" s="2">
        <v>46.4994</v>
      </c>
      <c r="BA896" s="2">
        <v>17.8939</v>
      </c>
      <c r="BB896" s="2">
        <v>-0.044247</v>
      </c>
      <c r="BC896" s="2">
        <v>232.5</v>
      </c>
      <c r="BE896" s="2">
        <v>17.8938</v>
      </c>
      <c r="BF896" s="2">
        <v>-0.0744113</v>
      </c>
      <c r="BG896" s="2">
        <v>464.999</v>
      </c>
      <c r="BI896" s="2">
        <v>17.8938</v>
      </c>
      <c r="BJ896" s="2">
        <v>-0.19025</v>
      </c>
      <c r="BK896" s="2">
        <v>2324.99</v>
      </c>
      <c r="BM896" s="2">
        <v>17.8938</v>
      </c>
      <c r="BN896" s="2">
        <v>-0.317729</v>
      </c>
      <c r="BO896" s="2">
        <v>4649.99</v>
      </c>
    </row>
    <row r="897" spans="1:67">
      <c r="A897" s="2">
        <v>17.9138</v>
      </c>
      <c r="B897" s="3">
        <v>0.000135975</v>
      </c>
      <c r="C897" s="2">
        <v>-40.5922</v>
      </c>
      <c r="E897" s="2">
        <v>17.9138</v>
      </c>
      <c r="F897" s="3">
        <v>0.00743743</v>
      </c>
      <c r="G897" s="2">
        <v>-81.1832</v>
      </c>
      <c r="I897" s="2">
        <v>17.9138</v>
      </c>
      <c r="J897" s="2">
        <v>0.046506</v>
      </c>
      <c r="K897" s="2">
        <v>-405.911</v>
      </c>
      <c r="M897" s="2">
        <v>17.9138</v>
      </c>
      <c r="N897" s="2">
        <v>0.0766693</v>
      </c>
      <c r="O897" s="2">
        <v>-811.835</v>
      </c>
      <c r="Q897" s="2">
        <v>17.9137</v>
      </c>
      <c r="R897" s="2">
        <v>0.22974</v>
      </c>
      <c r="S897" s="2">
        <v>-4059.17</v>
      </c>
      <c r="U897" s="2">
        <v>17.9139</v>
      </c>
      <c r="V897" s="2">
        <v>0.386285</v>
      </c>
      <c r="W897" s="2">
        <v>-8118.28</v>
      </c>
      <c r="Y897" s="2">
        <v>17.8281</v>
      </c>
      <c r="Z897" s="2">
        <v>0.0333694</v>
      </c>
      <c r="AA897" s="2">
        <v>44.988</v>
      </c>
      <c r="AC897" s="2">
        <v>17.8282</v>
      </c>
      <c r="AD897" s="2">
        <v>0.0458803</v>
      </c>
      <c r="AE897" s="2">
        <v>89.9763</v>
      </c>
      <c r="AG897" s="2">
        <v>17.8282</v>
      </c>
      <c r="AH897" s="2">
        <v>0.112356</v>
      </c>
      <c r="AI897" s="2">
        <v>449.873</v>
      </c>
      <c r="AK897" s="2">
        <v>17.8283</v>
      </c>
      <c r="AL897" s="2">
        <v>0.184857</v>
      </c>
      <c r="AM897" s="2">
        <v>899.755</v>
      </c>
      <c r="AO897" s="2">
        <v>17.8282</v>
      </c>
      <c r="AP897" s="2">
        <v>0.686122</v>
      </c>
      <c r="AQ897" s="2">
        <v>4498.79</v>
      </c>
      <c r="AS897" s="2">
        <v>17.8281</v>
      </c>
      <c r="AT897" s="2">
        <v>1.23947</v>
      </c>
      <c r="AU897" s="2">
        <v>8997.58</v>
      </c>
      <c r="AW897" s="2">
        <v>17.9139</v>
      </c>
      <c r="AX897" s="2">
        <v>-0.0162563</v>
      </c>
      <c r="AY897" s="2">
        <v>45.6103</v>
      </c>
      <c r="BA897" s="2">
        <v>17.9138</v>
      </c>
      <c r="BB897" s="2">
        <v>-0.0560137</v>
      </c>
      <c r="BC897" s="2">
        <v>228.045</v>
      </c>
      <c r="BE897" s="2">
        <v>17.9138</v>
      </c>
      <c r="BF897" s="2">
        <v>-0.0733139</v>
      </c>
      <c r="BG897" s="2">
        <v>456.098</v>
      </c>
      <c r="BI897" s="2">
        <v>17.9138</v>
      </c>
      <c r="BJ897" s="2">
        <v>-0.191573</v>
      </c>
      <c r="BK897" s="2">
        <v>2280.53</v>
      </c>
      <c r="BM897" s="2">
        <v>17.9139</v>
      </c>
      <c r="BN897" s="2">
        <v>-0.315038</v>
      </c>
      <c r="BO897" s="2">
        <v>4561.04</v>
      </c>
    </row>
    <row r="898" spans="1:67">
      <c r="A898" s="2">
        <v>17.9338</v>
      </c>
      <c r="B898" s="3">
        <v>0.00290053</v>
      </c>
      <c r="C898" s="2">
        <v>-39.9981</v>
      </c>
      <c r="E898" s="2">
        <v>17.9339</v>
      </c>
      <c r="F898" s="3">
        <v>0.00435881</v>
      </c>
      <c r="G898" s="2">
        <v>-79.995</v>
      </c>
      <c r="I898" s="2">
        <v>17.9338</v>
      </c>
      <c r="J898" s="2">
        <v>0.0430349</v>
      </c>
      <c r="K898" s="2">
        <v>-399.981</v>
      </c>
      <c r="M898" s="2">
        <v>17.9338</v>
      </c>
      <c r="N898" s="2">
        <v>0.0782344</v>
      </c>
      <c r="O898" s="2">
        <v>-799.97</v>
      </c>
      <c r="Q898" s="2">
        <v>17.9338</v>
      </c>
      <c r="R898" s="2">
        <v>0.239868</v>
      </c>
      <c r="S898" s="2">
        <v>-3999.84</v>
      </c>
      <c r="U898" s="2">
        <v>17.9339</v>
      </c>
      <c r="V898" s="2">
        <v>0.397192</v>
      </c>
      <c r="W898" s="2">
        <v>-7999.64</v>
      </c>
      <c r="Y898" s="2">
        <v>17.8481</v>
      </c>
      <c r="Z898" s="2">
        <v>0.0306465</v>
      </c>
      <c r="AA898" s="2">
        <v>46.9318</v>
      </c>
      <c r="AC898" s="2">
        <v>17.8482</v>
      </c>
      <c r="AD898" s="2">
        <v>0.0415279</v>
      </c>
      <c r="AE898" s="2">
        <v>93.8642</v>
      </c>
      <c r="AG898" s="2">
        <v>17.8482</v>
      </c>
      <c r="AH898" s="2">
        <v>0.100148</v>
      </c>
      <c r="AI898" s="2">
        <v>469.32</v>
      </c>
      <c r="AK898" s="2">
        <v>17.8483</v>
      </c>
      <c r="AL898" s="2">
        <v>0.160484</v>
      </c>
      <c r="AM898" s="2">
        <v>938.648</v>
      </c>
      <c r="AO898" s="2">
        <v>17.8483</v>
      </c>
      <c r="AP898" s="2">
        <v>0.565614</v>
      </c>
      <c r="AQ898" s="2">
        <v>4693.2</v>
      </c>
      <c r="AS898" s="2">
        <v>17.8482</v>
      </c>
      <c r="AT898" s="2">
        <v>1.03075</v>
      </c>
      <c r="AU898" s="2">
        <v>9386.43</v>
      </c>
      <c r="AW898" s="2">
        <v>17.9339</v>
      </c>
      <c r="AX898" s="2">
        <v>-0.013344</v>
      </c>
      <c r="AY898" s="2">
        <v>44.7165</v>
      </c>
      <c r="BA898" s="2">
        <v>17.9338</v>
      </c>
      <c r="BB898" s="2">
        <v>-0.0488892</v>
      </c>
      <c r="BC898" s="2">
        <v>223.583</v>
      </c>
      <c r="BE898" s="2">
        <v>17.9339</v>
      </c>
      <c r="BF898" s="2">
        <v>-0.0700064</v>
      </c>
      <c r="BG898" s="2">
        <v>447.158</v>
      </c>
      <c r="BI898" s="2">
        <v>17.9339</v>
      </c>
      <c r="BJ898" s="2">
        <v>-0.198744</v>
      </c>
      <c r="BK898" s="2">
        <v>2235.81</v>
      </c>
      <c r="BM898" s="2">
        <v>17.9339</v>
      </c>
      <c r="BN898" s="2">
        <v>-0.313413</v>
      </c>
      <c r="BO898" s="2">
        <v>4471.64</v>
      </c>
    </row>
    <row r="899" spans="1:67">
      <c r="A899" s="2">
        <v>17.9539</v>
      </c>
      <c r="B899" s="3">
        <v>-0.00133988</v>
      </c>
      <c r="C899" s="2">
        <v>-39.3883</v>
      </c>
      <c r="E899" s="2">
        <v>17.9539</v>
      </c>
      <c r="F899" s="3">
        <v>0.00807301</v>
      </c>
      <c r="G899" s="2">
        <v>-78.7761</v>
      </c>
      <c r="I899" s="2">
        <v>17.9539</v>
      </c>
      <c r="J899" s="2">
        <v>0.0520043</v>
      </c>
      <c r="K899" s="2">
        <v>-393.884</v>
      </c>
      <c r="M899" s="2">
        <v>17.9538</v>
      </c>
      <c r="N899" s="2">
        <v>0.0822141</v>
      </c>
      <c r="O899" s="2">
        <v>-787.772</v>
      </c>
      <c r="Q899" s="2">
        <v>17.9538</v>
      </c>
      <c r="R899" s="2">
        <v>0.240093</v>
      </c>
      <c r="S899" s="2">
        <v>-3938.87</v>
      </c>
      <c r="U899" s="2">
        <v>17.9539</v>
      </c>
      <c r="V899" s="2">
        <v>0.400523</v>
      </c>
      <c r="W899" s="2">
        <v>-7877.65</v>
      </c>
      <c r="Y899" s="2">
        <v>17.8682</v>
      </c>
      <c r="Z899" s="2">
        <v>0.0223005</v>
      </c>
      <c r="AA899" s="2">
        <v>48.4097</v>
      </c>
      <c r="AC899" s="2">
        <v>17.8682</v>
      </c>
      <c r="AD899" s="2">
        <v>0.0320974</v>
      </c>
      <c r="AE899" s="2">
        <v>96.8195</v>
      </c>
      <c r="AG899" s="2">
        <v>17.8682</v>
      </c>
      <c r="AH899" s="2">
        <v>0.0808298</v>
      </c>
      <c r="AI899" s="2">
        <v>484.096</v>
      </c>
      <c r="AK899" s="2">
        <v>17.868</v>
      </c>
      <c r="AL899" s="2">
        <v>0.130159</v>
      </c>
      <c r="AM899" s="2">
        <v>968.205</v>
      </c>
      <c r="AO899" s="2">
        <v>17.8683</v>
      </c>
      <c r="AP899" s="2">
        <v>0.450595</v>
      </c>
      <c r="AQ899" s="2">
        <v>4841</v>
      </c>
      <c r="AS899" s="2">
        <v>17.8682</v>
      </c>
      <c r="AT899" s="2">
        <v>0.807911</v>
      </c>
      <c r="AU899" s="2">
        <v>9681.95</v>
      </c>
      <c r="AW899" s="2">
        <v>17.9538</v>
      </c>
      <c r="AX899" s="2">
        <v>-0.0134917</v>
      </c>
      <c r="AY899" s="2">
        <v>43.8174</v>
      </c>
      <c r="BA899" s="2">
        <v>17.9538</v>
      </c>
      <c r="BB899" s="2">
        <v>-0.0484597</v>
      </c>
      <c r="BC899" s="2">
        <v>219.086</v>
      </c>
      <c r="BE899" s="2">
        <v>17.9539</v>
      </c>
      <c r="BF899" s="2">
        <v>-0.0701925</v>
      </c>
      <c r="BG899" s="2">
        <v>438.179</v>
      </c>
      <c r="BI899" s="2">
        <v>17.9539</v>
      </c>
      <c r="BJ899" s="2">
        <v>-0.193286</v>
      </c>
      <c r="BK899" s="2">
        <v>2190.87</v>
      </c>
      <c r="BM899" s="2">
        <v>17.9538</v>
      </c>
      <c r="BN899" s="2">
        <v>-0.320181</v>
      </c>
      <c r="BO899" s="2">
        <v>4381.78</v>
      </c>
    </row>
    <row r="900" spans="1:67">
      <c r="A900" s="2">
        <v>17.974</v>
      </c>
      <c r="B900" s="3">
        <v>0.00300089</v>
      </c>
      <c r="C900" s="2">
        <v>-38.763</v>
      </c>
      <c r="E900" s="2">
        <v>17.974</v>
      </c>
      <c r="F900" s="3">
        <v>0.0050455</v>
      </c>
      <c r="G900" s="2">
        <v>-77.5261</v>
      </c>
      <c r="I900" s="2">
        <v>17.974</v>
      </c>
      <c r="J900" s="2">
        <v>0.0488766</v>
      </c>
      <c r="K900" s="2">
        <v>-387.631</v>
      </c>
      <c r="M900" s="2">
        <v>17.9741</v>
      </c>
      <c r="N900" s="2">
        <v>0.0852716</v>
      </c>
      <c r="O900" s="2">
        <v>-775.269</v>
      </c>
      <c r="Q900" s="2">
        <v>17.974</v>
      </c>
      <c r="R900" s="2">
        <v>0.23729</v>
      </c>
      <c r="S900" s="2">
        <v>-3876.28</v>
      </c>
      <c r="U900" s="2">
        <v>17.974</v>
      </c>
      <c r="V900" s="2">
        <v>0.4153</v>
      </c>
      <c r="W900" s="2">
        <v>-7752.62</v>
      </c>
      <c r="Y900" s="2">
        <v>17.8879</v>
      </c>
      <c r="Z900" s="2">
        <v>0.0240636</v>
      </c>
      <c r="AA900" s="2">
        <v>49.407</v>
      </c>
      <c r="AC900" s="2">
        <v>17.888</v>
      </c>
      <c r="AD900" s="2">
        <v>0.0311788</v>
      </c>
      <c r="AE900" s="2">
        <v>98.8136</v>
      </c>
      <c r="AG900" s="2">
        <v>17.888</v>
      </c>
      <c r="AH900" s="2">
        <v>0.0607443</v>
      </c>
      <c r="AI900" s="2">
        <v>494.066</v>
      </c>
      <c r="AK900" s="2">
        <v>17.8881</v>
      </c>
      <c r="AL900" s="2">
        <v>0.0910464</v>
      </c>
      <c r="AM900" s="2">
        <v>988.142</v>
      </c>
      <c r="AO900" s="2">
        <v>17.8881</v>
      </c>
      <c r="AP900" s="2">
        <v>0.321533</v>
      </c>
      <c r="AQ900" s="2">
        <v>4940.69</v>
      </c>
      <c r="AS900" s="2">
        <v>17.888</v>
      </c>
      <c r="AT900" s="2">
        <v>0.570769</v>
      </c>
      <c r="AU900" s="2">
        <v>9881.44</v>
      </c>
      <c r="AW900" s="2">
        <v>17.9741</v>
      </c>
      <c r="AX900" s="2">
        <v>-0.0162205</v>
      </c>
      <c r="AY900" s="2">
        <v>42.915</v>
      </c>
      <c r="BA900" s="2">
        <v>17.974</v>
      </c>
      <c r="BB900" s="2">
        <v>-0.0520128</v>
      </c>
      <c r="BC900" s="2">
        <v>214.573</v>
      </c>
      <c r="BE900" s="2">
        <v>17.974</v>
      </c>
      <c r="BF900" s="2">
        <v>-0.0746538</v>
      </c>
      <c r="BG900" s="2">
        <v>429.141</v>
      </c>
      <c r="BI900" s="2">
        <v>17.974</v>
      </c>
      <c r="BJ900" s="2">
        <v>-0.189542</v>
      </c>
      <c r="BK900" s="2">
        <v>2145.72</v>
      </c>
      <c r="BM900" s="2">
        <v>17.974</v>
      </c>
      <c r="BN900" s="2">
        <v>-0.319921</v>
      </c>
      <c r="BO900" s="2">
        <v>4291.41</v>
      </c>
    </row>
    <row r="901" spans="1:67">
      <c r="A901" s="2">
        <v>17.994</v>
      </c>
      <c r="B901" s="3">
        <v>0.00140713</v>
      </c>
      <c r="C901" s="2">
        <v>-38.1224</v>
      </c>
      <c r="E901" s="2">
        <v>17.994</v>
      </c>
      <c r="F901" s="3">
        <v>0.00702356</v>
      </c>
      <c r="G901" s="2">
        <v>-76.2455</v>
      </c>
      <c r="I901" s="2">
        <v>17.994</v>
      </c>
      <c r="J901" s="2">
        <v>0.0502386</v>
      </c>
      <c r="K901" s="2">
        <v>-381.222</v>
      </c>
      <c r="M901" s="2">
        <v>17.9941</v>
      </c>
      <c r="N901" s="2">
        <v>0.0803541</v>
      </c>
      <c r="O901" s="2">
        <v>-762.442</v>
      </c>
      <c r="Q901" s="2">
        <v>17.9941</v>
      </c>
      <c r="R901" s="2">
        <v>0.255177</v>
      </c>
      <c r="S901" s="2">
        <v>-3812.19</v>
      </c>
      <c r="U901" s="2">
        <v>17.994</v>
      </c>
      <c r="V901" s="2">
        <v>0.42507</v>
      </c>
      <c r="W901" s="2">
        <v>-7624.51</v>
      </c>
      <c r="Y901" s="2">
        <v>17.908</v>
      </c>
      <c r="Z901" s="2">
        <v>0.0211195</v>
      </c>
      <c r="AA901" s="2">
        <v>49.9135</v>
      </c>
      <c r="AC901" s="2">
        <v>17.908</v>
      </c>
      <c r="AD901" s="2">
        <v>0.0280948</v>
      </c>
      <c r="AE901" s="2">
        <v>99.826</v>
      </c>
      <c r="AG901" s="2">
        <v>17.908</v>
      </c>
      <c r="AH901" s="2">
        <v>0.03842</v>
      </c>
      <c r="AI901" s="2">
        <v>499.129</v>
      </c>
      <c r="AK901" s="2">
        <v>17.9081</v>
      </c>
      <c r="AL901" s="2">
        <v>0.05745</v>
      </c>
      <c r="AM901" s="2">
        <v>998.258</v>
      </c>
      <c r="AO901" s="2">
        <v>17.9081</v>
      </c>
      <c r="AP901" s="2">
        <v>0.173203</v>
      </c>
      <c r="AQ901" s="2">
        <v>4991.29</v>
      </c>
      <c r="AS901" s="2">
        <v>17.908</v>
      </c>
      <c r="AT901" s="2">
        <v>0.303847</v>
      </c>
      <c r="AU901" s="2">
        <v>9982.54</v>
      </c>
      <c r="AW901" s="2">
        <v>17.994</v>
      </c>
      <c r="AX901" s="2">
        <v>-0.015324</v>
      </c>
      <c r="AY901" s="2">
        <v>42.0069</v>
      </c>
      <c r="BA901" s="2">
        <v>17.994</v>
      </c>
      <c r="BB901" s="2">
        <v>-0.0468105</v>
      </c>
      <c r="BC901" s="2">
        <v>210.044</v>
      </c>
      <c r="BE901" s="2">
        <v>17.994</v>
      </c>
      <c r="BF901" s="2">
        <v>-0.0746087</v>
      </c>
      <c r="BG901" s="2">
        <v>420.088</v>
      </c>
      <c r="BI901" s="2">
        <v>17.994</v>
      </c>
      <c r="BJ901" s="2">
        <v>-0.19892</v>
      </c>
      <c r="BK901" s="2">
        <v>2100.35</v>
      </c>
      <c r="BM901" s="2">
        <v>17.9941</v>
      </c>
      <c r="BN901" s="2">
        <v>-0.322539</v>
      </c>
      <c r="BO901" s="2">
        <v>4200.67</v>
      </c>
    </row>
    <row r="902" spans="1:67">
      <c r="A902" s="2">
        <v>18.014</v>
      </c>
      <c r="B902" s="3">
        <v>-0.00371494</v>
      </c>
      <c r="C902" s="2">
        <v>-37.4661</v>
      </c>
      <c r="E902" s="2">
        <v>18.0139</v>
      </c>
      <c r="F902" s="2">
        <v>0.0132649</v>
      </c>
      <c r="G902" s="2">
        <v>-74.9329</v>
      </c>
      <c r="I902" s="2">
        <v>18.014</v>
      </c>
      <c r="J902" s="2">
        <v>0.0560714</v>
      </c>
      <c r="K902" s="2">
        <v>-374.658</v>
      </c>
      <c r="M902" s="2">
        <v>18.0141</v>
      </c>
      <c r="N902" s="2">
        <v>0.0819786</v>
      </c>
      <c r="O902" s="2">
        <v>-749.336</v>
      </c>
      <c r="Q902" s="2">
        <v>18.0141</v>
      </c>
      <c r="R902" s="2">
        <v>0.257185</v>
      </c>
      <c r="S902" s="2">
        <v>-3746.61</v>
      </c>
      <c r="U902" s="2">
        <v>18.014</v>
      </c>
      <c r="V902" s="2">
        <v>0.423516</v>
      </c>
      <c r="W902" s="2">
        <v>-7493.14</v>
      </c>
      <c r="Y902" s="2">
        <v>17.928</v>
      </c>
      <c r="Z902" s="2">
        <v>0.0132944</v>
      </c>
      <c r="AA902" s="2">
        <v>49.9238</v>
      </c>
      <c r="AC902" s="2">
        <v>17.928</v>
      </c>
      <c r="AD902" s="2">
        <v>0.0176403</v>
      </c>
      <c r="AE902" s="2">
        <v>99.8488</v>
      </c>
      <c r="AG902" s="2">
        <v>17.928</v>
      </c>
      <c r="AH902" s="2">
        <v>0.0186081</v>
      </c>
      <c r="AI902" s="2">
        <v>499.235</v>
      </c>
      <c r="AK902" s="2">
        <v>17.9281</v>
      </c>
      <c r="AL902" s="2">
        <v>0.0184596</v>
      </c>
      <c r="AM902" s="2">
        <v>998.472</v>
      </c>
      <c r="AO902" s="2">
        <v>17.9281</v>
      </c>
      <c r="AP902" s="2">
        <v>0.0148038</v>
      </c>
      <c r="AQ902" s="2">
        <v>4992.32</v>
      </c>
      <c r="AS902" s="2">
        <v>17.928</v>
      </c>
      <c r="AT902" s="3">
        <v>0.00348473</v>
      </c>
      <c r="AU902" s="2">
        <v>9984.64</v>
      </c>
      <c r="AW902" s="2">
        <v>18.014</v>
      </c>
      <c r="AX902" s="2">
        <v>-0.0174886</v>
      </c>
      <c r="AY902" s="2">
        <v>41.0963</v>
      </c>
      <c r="BA902" s="2">
        <v>18.014</v>
      </c>
      <c r="BB902" s="2">
        <v>-0.0510389</v>
      </c>
      <c r="BC902" s="2">
        <v>205.479</v>
      </c>
      <c r="BE902" s="2">
        <v>18.0139</v>
      </c>
      <c r="BF902" s="2">
        <v>-0.071616</v>
      </c>
      <c r="BG902" s="2">
        <v>410.956</v>
      </c>
      <c r="BI902" s="2">
        <v>18.0141</v>
      </c>
      <c r="BJ902" s="2">
        <v>-0.19663</v>
      </c>
      <c r="BK902" s="2">
        <v>2054.76</v>
      </c>
      <c r="BM902" s="2">
        <v>18.014</v>
      </c>
      <c r="BN902" s="2">
        <v>-0.323036</v>
      </c>
      <c r="BO902" s="2">
        <v>4109.57</v>
      </c>
    </row>
    <row r="903" spans="1:67">
      <c r="A903" s="2">
        <v>18.0339</v>
      </c>
      <c r="B903" s="3">
        <v>0.00520398</v>
      </c>
      <c r="C903" s="2">
        <v>-36.7947</v>
      </c>
      <c r="E903" s="2">
        <v>18.034</v>
      </c>
      <c r="F903" s="3">
        <v>0.00827421</v>
      </c>
      <c r="G903" s="2">
        <v>-73.592</v>
      </c>
      <c r="I903" s="2">
        <v>18.0339</v>
      </c>
      <c r="J903" s="2">
        <v>0.0492368</v>
      </c>
      <c r="K903" s="2">
        <v>-367.95</v>
      </c>
      <c r="M903" s="2">
        <v>18.0339</v>
      </c>
      <c r="N903" s="2">
        <v>0.0887146</v>
      </c>
      <c r="O903" s="2">
        <v>-735.897</v>
      </c>
      <c r="Q903" s="2">
        <v>18.0341</v>
      </c>
      <c r="R903" s="2">
        <v>0.253108</v>
      </c>
      <c r="S903" s="2">
        <v>-3679.56</v>
      </c>
      <c r="U903" s="2">
        <v>18.034</v>
      </c>
      <c r="V903" s="2">
        <v>0.434054</v>
      </c>
      <c r="W903" s="2">
        <v>-7358.98</v>
      </c>
      <c r="Y903" s="2">
        <v>17.9478</v>
      </c>
      <c r="Z903" s="2">
        <v>0.0135876</v>
      </c>
      <c r="AA903" s="2">
        <v>49.4383</v>
      </c>
      <c r="AC903" s="2">
        <v>17.9478</v>
      </c>
      <c r="AD903" s="2">
        <v>0.0103163</v>
      </c>
      <c r="AE903" s="2">
        <v>98.876</v>
      </c>
      <c r="AG903" s="2">
        <v>17.9478</v>
      </c>
      <c r="AH903" s="3">
        <v>-0.00146388</v>
      </c>
      <c r="AI903" s="2">
        <v>494.38</v>
      </c>
      <c r="AK903" s="2">
        <v>17.9479</v>
      </c>
      <c r="AL903" s="2">
        <v>-0.0281835</v>
      </c>
      <c r="AM903" s="2">
        <v>988.764</v>
      </c>
      <c r="AO903" s="2">
        <v>17.9479</v>
      </c>
      <c r="AP903" s="2">
        <v>-0.170539</v>
      </c>
      <c r="AQ903" s="2">
        <v>4943.79</v>
      </c>
      <c r="AS903" s="2">
        <v>17.9478</v>
      </c>
      <c r="AT903" s="2">
        <v>-0.312194</v>
      </c>
      <c r="AU903" s="2">
        <v>9887.64</v>
      </c>
      <c r="AW903" s="2">
        <v>18.034</v>
      </c>
      <c r="AX903" s="2">
        <v>-0.0124293</v>
      </c>
      <c r="AY903" s="2">
        <v>40.1801</v>
      </c>
      <c r="BA903" s="2">
        <v>18.034</v>
      </c>
      <c r="BB903" s="2">
        <v>-0.0529298</v>
      </c>
      <c r="BC903" s="2">
        <v>200.899</v>
      </c>
      <c r="BE903" s="2">
        <v>18.034</v>
      </c>
      <c r="BF903" s="2">
        <v>-0.0680675</v>
      </c>
      <c r="BG903" s="2">
        <v>401.795</v>
      </c>
      <c r="BI903" s="2">
        <v>18.034</v>
      </c>
      <c r="BJ903" s="2">
        <v>-0.193613</v>
      </c>
      <c r="BK903" s="2">
        <v>2008.96</v>
      </c>
      <c r="BM903" s="2">
        <v>18.034</v>
      </c>
      <c r="BN903" s="2">
        <v>-0.319359</v>
      </c>
      <c r="BO903" s="2">
        <v>4017.94</v>
      </c>
    </row>
    <row r="904" spans="1:67">
      <c r="A904" s="2">
        <v>18.0542</v>
      </c>
      <c r="B904" s="3">
        <v>0.00542729</v>
      </c>
      <c r="C904" s="2">
        <v>-36.1087</v>
      </c>
      <c r="E904" s="2">
        <v>18.0541</v>
      </c>
      <c r="F904" s="3">
        <v>0.0082447</v>
      </c>
      <c r="G904" s="2">
        <v>-72.2181</v>
      </c>
      <c r="I904" s="2">
        <v>18.0542</v>
      </c>
      <c r="J904" s="2">
        <v>0.052192</v>
      </c>
      <c r="K904" s="2">
        <v>-361.089</v>
      </c>
      <c r="M904" s="2">
        <v>18.0542</v>
      </c>
      <c r="N904" s="2">
        <v>0.0902778</v>
      </c>
      <c r="O904" s="2">
        <v>-722.175</v>
      </c>
      <c r="Q904" s="2">
        <v>18.0541</v>
      </c>
      <c r="R904" s="2">
        <v>0.264461</v>
      </c>
      <c r="S904" s="2">
        <v>-3610.94</v>
      </c>
      <c r="U904" s="2">
        <v>18.0543</v>
      </c>
      <c r="V904" s="2">
        <v>0.443336</v>
      </c>
      <c r="W904" s="2">
        <v>-7221.85</v>
      </c>
      <c r="Y904" s="2">
        <v>17.9678</v>
      </c>
      <c r="Z904" s="3">
        <v>0.00872901</v>
      </c>
      <c r="AA904" s="2">
        <v>48.4613</v>
      </c>
      <c r="AC904" s="2">
        <v>17.9678</v>
      </c>
      <c r="AD904" s="3">
        <v>0.00741264</v>
      </c>
      <c r="AE904" s="2">
        <v>96.9235</v>
      </c>
      <c r="AG904" s="2">
        <v>17.9678</v>
      </c>
      <c r="AH904" s="2">
        <v>-0.0311858</v>
      </c>
      <c r="AI904" s="2">
        <v>484.612</v>
      </c>
      <c r="AK904" s="2">
        <v>17.9679</v>
      </c>
      <c r="AL904" s="2">
        <v>-0.0696544</v>
      </c>
      <c r="AM904" s="2">
        <v>969.239</v>
      </c>
      <c r="AO904" s="2">
        <v>17.9679</v>
      </c>
      <c r="AP904" s="2">
        <v>-0.337841</v>
      </c>
      <c r="AQ904" s="2">
        <v>4846.11</v>
      </c>
      <c r="AS904" s="2">
        <v>17.9678</v>
      </c>
      <c r="AT904" s="2">
        <v>-0.588682</v>
      </c>
      <c r="AU904" s="2">
        <v>9692.26</v>
      </c>
      <c r="AW904" s="2">
        <v>18.0541</v>
      </c>
      <c r="AX904" s="2">
        <v>-0.0146979</v>
      </c>
      <c r="AY904" s="2">
        <v>39.2602</v>
      </c>
      <c r="BA904" s="2">
        <v>18.0542</v>
      </c>
      <c r="BB904" s="2">
        <v>-0.0477993</v>
      </c>
      <c r="BC904" s="2">
        <v>196.3</v>
      </c>
      <c r="BE904" s="2">
        <v>18.0542</v>
      </c>
      <c r="BF904" s="2">
        <v>-0.073943</v>
      </c>
      <c r="BG904" s="2">
        <v>392.589</v>
      </c>
      <c r="BI904" s="2">
        <v>18.0542</v>
      </c>
      <c r="BJ904" s="2">
        <v>-0.200812</v>
      </c>
      <c r="BK904" s="2">
        <v>1962.94</v>
      </c>
      <c r="BM904" s="2">
        <v>18.0541</v>
      </c>
      <c r="BN904" s="2">
        <v>-0.323853</v>
      </c>
      <c r="BO904" s="2">
        <v>3925.92</v>
      </c>
    </row>
    <row r="905" spans="1:67">
      <c r="A905" s="2">
        <v>18.0742</v>
      </c>
      <c r="B905" s="3">
        <v>0.00176129</v>
      </c>
      <c r="C905" s="2">
        <v>-35.408</v>
      </c>
      <c r="E905" s="2">
        <v>18.0741</v>
      </c>
      <c r="F905" s="2">
        <v>0.0100029</v>
      </c>
      <c r="G905" s="2">
        <v>-70.8172</v>
      </c>
      <c r="I905" s="2">
        <v>18.0742</v>
      </c>
      <c r="J905" s="2">
        <v>0.0595136</v>
      </c>
      <c r="K905" s="2">
        <v>-354.089</v>
      </c>
      <c r="M905" s="2">
        <v>18.0742</v>
      </c>
      <c r="N905" s="2">
        <v>0.0877762</v>
      </c>
      <c r="O905" s="2">
        <v>-708.174</v>
      </c>
      <c r="Q905" s="2">
        <v>18.0741</v>
      </c>
      <c r="R905" s="2">
        <v>0.263612</v>
      </c>
      <c r="S905" s="2">
        <v>-3540.86</v>
      </c>
      <c r="U905" s="2">
        <v>18.074</v>
      </c>
      <c r="V905" s="2">
        <v>0.449802</v>
      </c>
      <c r="W905" s="2">
        <v>-7081.78</v>
      </c>
      <c r="Y905" s="2">
        <v>17.9878</v>
      </c>
      <c r="Z905" s="3">
        <v>0.00198947</v>
      </c>
      <c r="AA905" s="2">
        <v>47.0039</v>
      </c>
      <c r="AC905" s="2">
        <v>17.9879</v>
      </c>
      <c r="AD905" s="3">
        <v>-0.000610627</v>
      </c>
      <c r="AE905" s="2">
        <v>94.0077</v>
      </c>
      <c r="AG905" s="2">
        <v>17.9879</v>
      </c>
      <c r="AH905" s="2">
        <v>-0.0589706</v>
      </c>
      <c r="AI905" s="2">
        <v>470.033</v>
      </c>
      <c r="AK905" s="2">
        <v>17.9879</v>
      </c>
      <c r="AL905" s="2">
        <v>-0.118232</v>
      </c>
      <c r="AM905" s="2">
        <v>940.064</v>
      </c>
      <c r="AO905" s="2">
        <v>17.9879</v>
      </c>
      <c r="AP905" s="2">
        <v>-0.464382</v>
      </c>
      <c r="AQ905" s="2">
        <v>4700.37</v>
      </c>
      <c r="AS905" s="2">
        <v>17.9878</v>
      </c>
      <c r="AT905" s="2">
        <v>-0.821011</v>
      </c>
      <c r="AU905" s="2">
        <v>9400.68</v>
      </c>
      <c r="AW905" s="2">
        <v>18.0742</v>
      </c>
      <c r="AX905" s="2">
        <v>-0.0184499</v>
      </c>
      <c r="AY905" s="2">
        <v>38.3373</v>
      </c>
      <c r="BA905" s="2">
        <v>18.0742</v>
      </c>
      <c r="BB905" s="2">
        <v>-0.0508993</v>
      </c>
      <c r="BC905" s="2">
        <v>191.684</v>
      </c>
      <c r="BE905" s="2">
        <v>18.0741</v>
      </c>
      <c r="BF905" s="2">
        <v>-0.0743692</v>
      </c>
      <c r="BG905" s="2">
        <v>383.376</v>
      </c>
      <c r="BI905" s="2">
        <v>18.0741</v>
      </c>
      <c r="BJ905" s="2">
        <v>-0.194821</v>
      </c>
      <c r="BK905" s="2">
        <v>1916.91</v>
      </c>
      <c r="BM905" s="2">
        <v>18.0741</v>
      </c>
      <c r="BN905" s="2">
        <v>-0.326766</v>
      </c>
      <c r="BO905" s="2">
        <v>3833.75</v>
      </c>
    </row>
    <row r="906" spans="1:67">
      <c r="A906" s="2">
        <v>18.0941</v>
      </c>
      <c r="B906" s="3">
        <v>0.00158798</v>
      </c>
      <c r="C906" s="2">
        <v>-34.6933</v>
      </c>
      <c r="E906" s="2">
        <v>18.0941</v>
      </c>
      <c r="F906" s="2">
        <v>0.0118561</v>
      </c>
      <c r="G906" s="2">
        <v>-69.3877</v>
      </c>
      <c r="I906" s="2">
        <v>18.0941</v>
      </c>
      <c r="J906" s="2">
        <v>0.0544645</v>
      </c>
      <c r="K906" s="2">
        <v>-346.939</v>
      </c>
      <c r="M906" s="2">
        <v>18.0942</v>
      </c>
      <c r="N906" s="2">
        <v>0.0922918</v>
      </c>
      <c r="O906" s="2">
        <v>-693.88</v>
      </c>
      <c r="Q906" s="2">
        <v>18.0942</v>
      </c>
      <c r="R906" s="2">
        <v>0.267476</v>
      </c>
      <c r="S906" s="2">
        <v>-3469.34</v>
      </c>
      <c r="U906" s="2">
        <v>18.0941</v>
      </c>
      <c r="V906" s="2">
        <v>0.459286</v>
      </c>
      <c r="W906" s="2">
        <v>-6938.74</v>
      </c>
      <c r="Y906" s="2">
        <v>18.0076</v>
      </c>
      <c r="Z906" s="3">
        <v>0.00404136</v>
      </c>
      <c r="AA906" s="2">
        <v>45.0787</v>
      </c>
      <c r="AC906" s="2">
        <v>18.0076</v>
      </c>
      <c r="AD906" s="3">
        <v>-0.00576947</v>
      </c>
      <c r="AE906" s="2">
        <v>90.1577</v>
      </c>
      <c r="AG906" s="2">
        <v>18.0076</v>
      </c>
      <c r="AH906" s="2">
        <v>-0.0816299</v>
      </c>
      <c r="AI906" s="2">
        <v>450.785</v>
      </c>
      <c r="AK906" s="2">
        <v>18.0077</v>
      </c>
      <c r="AL906" s="2">
        <v>-0.16139</v>
      </c>
      <c r="AM906" s="2">
        <v>901.569</v>
      </c>
      <c r="AO906" s="2">
        <v>18.0077</v>
      </c>
      <c r="AP906" s="2">
        <v>-0.587361</v>
      </c>
      <c r="AQ906" s="2">
        <v>4507.89</v>
      </c>
      <c r="AS906" s="2">
        <v>18.0076</v>
      </c>
      <c r="AT906" s="2">
        <v>-1.0417</v>
      </c>
      <c r="AU906" s="2">
        <v>9015.76</v>
      </c>
      <c r="AW906" s="2">
        <v>18.0942</v>
      </c>
      <c r="AX906" s="2">
        <v>-0.0150012</v>
      </c>
      <c r="AY906" s="2">
        <v>37.4095</v>
      </c>
      <c r="BA906" s="2">
        <v>18.0942</v>
      </c>
      <c r="BB906" s="2">
        <v>-0.0541343</v>
      </c>
      <c r="BC906" s="2">
        <v>187.045</v>
      </c>
      <c r="BE906" s="2">
        <v>18.0941</v>
      </c>
      <c r="BF906" s="2">
        <v>-0.0701828</v>
      </c>
      <c r="BG906" s="2">
        <v>374.091</v>
      </c>
      <c r="BI906" s="2">
        <v>18.0941</v>
      </c>
      <c r="BJ906" s="2">
        <v>-0.199261</v>
      </c>
      <c r="BK906" s="2">
        <v>1870.55</v>
      </c>
      <c r="BM906" s="2">
        <v>18.0942</v>
      </c>
      <c r="BN906" s="2">
        <v>-0.326559</v>
      </c>
      <c r="BO906" s="2">
        <v>3740.95</v>
      </c>
    </row>
    <row r="907" spans="1:67">
      <c r="A907" s="2">
        <v>18.1141</v>
      </c>
      <c r="B907" s="3">
        <v>-0.000347192</v>
      </c>
      <c r="C907" s="2">
        <v>-33.9648</v>
      </c>
      <c r="E907" s="2">
        <v>18.1142</v>
      </c>
      <c r="F907" s="2">
        <v>0.0147463</v>
      </c>
      <c r="G907" s="2">
        <v>-67.9314</v>
      </c>
      <c r="I907" s="2">
        <v>18.1141</v>
      </c>
      <c r="J907" s="2">
        <v>0.0586962</v>
      </c>
      <c r="K907" s="2">
        <v>-339.655</v>
      </c>
      <c r="M907" s="2">
        <v>18.1142</v>
      </c>
      <c r="N907" s="2">
        <v>0.0904326</v>
      </c>
      <c r="O907" s="2">
        <v>-679.305</v>
      </c>
      <c r="Q907" s="2">
        <v>18.1142</v>
      </c>
      <c r="R907" s="2">
        <v>0.27757</v>
      </c>
      <c r="S907" s="2">
        <v>-3396.43</v>
      </c>
      <c r="U907" s="2">
        <v>18.1141</v>
      </c>
      <c r="V907" s="2">
        <v>0.463164</v>
      </c>
      <c r="W907" s="2">
        <v>-6792.89</v>
      </c>
      <c r="Y907" s="2">
        <v>18.0276</v>
      </c>
      <c r="Z907" s="3">
        <v>0.00127497</v>
      </c>
      <c r="AA907" s="2">
        <v>42.7063</v>
      </c>
      <c r="AC907" s="2">
        <v>18.0277</v>
      </c>
      <c r="AD907" s="2">
        <v>-0.0142273</v>
      </c>
      <c r="AE907" s="2">
        <v>85.4117</v>
      </c>
      <c r="AG907" s="2">
        <v>18.0276</v>
      </c>
      <c r="AH907" s="2">
        <v>-0.101607</v>
      </c>
      <c r="AI907" s="2">
        <v>427.061</v>
      </c>
      <c r="AK907" s="2">
        <v>18.0277</v>
      </c>
      <c r="AL907" s="2">
        <v>-0.190081</v>
      </c>
      <c r="AM907" s="2">
        <v>854.117</v>
      </c>
      <c r="AO907" s="2">
        <v>18.0277</v>
      </c>
      <c r="AP907" s="2">
        <v>-0.702313</v>
      </c>
      <c r="AQ907" s="2">
        <v>4270.56</v>
      </c>
      <c r="AS907" s="2">
        <v>18.0276</v>
      </c>
      <c r="AT907" s="2">
        <v>-1.2604</v>
      </c>
      <c r="AU907" s="2">
        <v>8541.22</v>
      </c>
      <c r="AW907" s="2">
        <v>18.1142</v>
      </c>
      <c r="AX907" s="2">
        <v>-0.0163811</v>
      </c>
      <c r="AY907" s="2">
        <v>36.4782</v>
      </c>
      <c r="BA907" s="2">
        <v>18.1142</v>
      </c>
      <c r="BB907" s="2">
        <v>-0.049732</v>
      </c>
      <c r="BC907" s="2">
        <v>182.391</v>
      </c>
      <c r="BE907" s="2">
        <v>18.1142</v>
      </c>
      <c r="BF907" s="2">
        <v>-0.0735965</v>
      </c>
      <c r="BG907" s="2">
        <v>364.778</v>
      </c>
      <c r="BI907" s="2">
        <v>18.1142</v>
      </c>
      <c r="BJ907" s="2">
        <v>-0.203396</v>
      </c>
      <c r="BK907" s="2">
        <v>1823.91</v>
      </c>
      <c r="BM907" s="2">
        <v>18.1142</v>
      </c>
      <c r="BN907" s="2">
        <v>-0.329583</v>
      </c>
      <c r="BO907" s="2">
        <v>3647.77</v>
      </c>
    </row>
    <row r="908" spans="1:67">
      <c r="A908" s="2">
        <v>18.1342</v>
      </c>
      <c r="B908" s="3">
        <v>0.00505128</v>
      </c>
      <c r="C908" s="2">
        <v>-33.2226</v>
      </c>
      <c r="E908" s="2">
        <v>18.1342</v>
      </c>
      <c r="F908" s="2">
        <v>0.0106325</v>
      </c>
      <c r="G908" s="2">
        <v>-66.4462</v>
      </c>
      <c r="I908" s="2">
        <v>18.1342</v>
      </c>
      <c r="J908" s="2">
        <v>0.0610473</v>
      </c>
      <c r="K908" s="2">
        <v>-332.229</v>
      </c>
      <c r="M908" s="2">
        <v>18.1342</v>
      </c>
      <c r="N908" s="2">
        <v>0.092534</v>
      </c>
      <c r="O908" s="2">
        <v>-664.46</v>
      </c>
      <c r="Q908" s="2">
        <v>18.1342</v>
      </c>
      <c r="R908" s="2">
        <v>0.272704</v>
      </c>
      <c r="S908" s="2">
        <v>-3322.24</v>
      </c>
      <c r="U908" s="2">
        <v>18.1341</v>
      </c>
      <c r="V908" s="2">
        <v>0.46855</v>
      </c>
      <c r="W908" s="2">
        <v>-6644.6</v>
      </c>
      <c r="Y908" s="2">
        <v>18.0476</v>
      </c>
      <c r="Z908" s="3">
        <v>-0.00958921</v>
      </c>
      <c r="AA908" s="2">
        <v>39.9089</v>
      </c>
      <c r="AC908" s="2">
        <v>18.0477</v>
      </c>
      <c r="AD908" s="2">
        <v>-0.0240931</v>
      </c>
      <c r="AE908" s="2">
        <v>79.8183</v>
      </c>
      <c r="AG908" s="2">
        <v>18.0477</v>
      </c>
      <c r="AH908" s="2">
        <v>-0.12272</v>
      </c>
      <c r="AI908" s="2">
        <v>399.091</v>
      </c>
      <c r="AK908" s="2">
        <v>18.0477</v>
      </c>
      <c r="AL908" s="2">
        <v>-0.221747</v>
      </c>
      <c r="AM908" s="2">
        <v>798.185</v>
      </c>
      <c r="AO908" s="2">
        <v>18.0477</v>
      </c>
      <c r="AP908" s="2">
        <v>-0.798918</v>
      </c>
      <c r="AQ908" s="2">
        <v>3990.93</v>
      </c>
      <c r="AS908" s="2">
        <v>18.0476</v>
      </c>
      <c r="AT908" s="2">
        <v>-1.45142</v>
      </c>
      <c r="AU908" s="2">
        <v>7981.87</v>
      </c>
      <c r="AW908" s="2">
        <v>18.1342</v>
      </c>
      <c r="AX908" s="2">
        <v>-0.014738</v>
      </c>
      <c r="AY908" s="2">
        <v>35.5433</v>
      </c>
      <c r="BA908" s="2">
        <v>18.1341</v>
      </c>
      <c r="BB908" s="2">
        <v>-0.0528532</v>
      </c>
      <c r="BC908" s="2">
        <v>177.716</v>
      </c>
      <c r="BE908" s="2">
        <v>18.1342</v>
      </c>
      <c r="BF908" s="2">
        <v>-0.0713982</v>
      </c>
      <c r="BG908" s="2">
        <v>355.43</v>
      </c>
      <c r="BI908" s="2">
        <v>18.1342</v>
      </c>
      <c r="BJ908" s="2">
        <v>-0.193643</v>
      </c>
      <c r="BK908" s="2">
        <v>1777.17</v>
      </c>
      <c r="BM908" s="2">
        <v>18.1342</v>
      </c>
      <c r="BN908" s="2">
        <v>-0.323771</v>
      </c>
      <c r="BO908" s="2">
        <v>3554.28</v>
      </c>
    </row>
    <row r="909" spans="1:67">
      <c r="A909" s="2">
        <v>18.1543</v>
      </c>
      <c r="B909" s="3">
        <v>0.00990705</v>
      </c>
      <c r="C909" s="2">
        <v>-32.4669</v>
      </c>
      <c r="E909" s="2">
        <v>18.1543</v>
      </c>
      <c r="F909" s="3">
        <v>0.00910997</v>
      </c>
      <c r="G909" s="2">
        <v>-64.9341</v>
      </c>
      <c r="I909" s="2">
        <v>18.1543</v>
      </c>
      <c r="J909" s="2">
        <v>0.051436</v>
      </c>
      <c r="K909" s="2">
        <v>-324.672</v>
      </c>
      <c r="M909" s="2">
        <v>18.1542</v>
      </c>
      <c r="N909" s="2">
        <v>0.0983988</v>
      </c>
      <c r="O909" s="2">
        <v>-649.338</v>
      </c>
      <c r="Q909" s="2">
        <v>18.1542</v>
      </c>
      <c r="R909" s="2">
        <v>0.277944</v>
      </c>
      <c r="S909" s="2">
        <v>-3246.67</v>
      </c>
      <c r="U909" s="2">
        <v>18.1544</v>
      </c>
      <c r="V909" s="2">
        <v>0.477648</v>
      </c>
      <c r="W909" s="2">
        <v>-6493.37</v>
      </c>
      <c r="Y909" s="2">
        <v>18.0674</v>
      </c>
      <c r="Z909" s="2">
        <v>-0.0146809</v>
      </c>
      <c r="AA909" s="2">
        <v>36.716</v>
      </c>
      <c r="AC909" s="2">
        <v>18.0675</v>
      </c>
      <c r="AD909" s="2">
        <v>-0.0229902</v>
      </c>
      <c r="AE909" s="2">
        <v>73.4312</v>
      </c>
      <c r="AG909" s="2">
        <v>18.0674</v>
      </c>
      <c r="AH909" s="2">
        <v>-0.14173</v>
      </c>
      <c r="AI909" s="2">
        <v>367.158</v>
      </c>
      <c r="AK909" s="2">
        <v>18.0675</v>
      </c>
      <c r="AL909" s="2">
        <v>-0.245477</v>
      </c>
      <c r="AM909" s="2">
        <v>734.317</v>
      </c>
      <c r="AO909" s="2">
        <v>18.0675</v>
      </c>
      <c r="AP909" s="2">
        <v>-0.899565</v>
      </c>
      <c r="AQ909" s="2">
        <v>3671.5</v>
      </c>
      <c r="AS909" s="2">
        <v>18.0674</v>
      </c>
      <c r="AT909" s="2">
        <v>-1.62078</v>
      </c>
      <c r="AU909" s="2">
        <v>7343.14</v>
      </c>
      <c r="AW909" s="2">
        <v>18.1544</v>
      </c>
      <c r="AX909" s="2">
        <v>-0.0156174</v>
      </c>
      <c r="AY909" s="2">
        <v>34.6045</v>
      </c>
      <c r="BA909" s="2">
        <v>18.1544</v>
      </c>
      <c r="BB909" s="2">
        <v>-0.050916</v>
      </c>
      <c r="BC909" s="2">
        <v>173.026</v>
      </c>
      <c r="BE909" s="2">
        <v>18.1543</v>
      </c>
      <c r="BF909" s="2">
        <v>-0.0691444</v>
      </c>
      <c r="BG909" s="2">
        <v>346.047</v>
      </c>
      <c r="BI909" s="2">
        <v>18.1543</v>
      </c>
      <c r="BJ909" s="2">
        <v>-0.199474</v>
      </c>
      <c r="BK909" s="2">
        <v>1730.28</v>
      </c>
      <c r="BM909" s="2">
        <v>18.1543</v>
      </c>
      <c r="BN909" s="2">
        <v>-0.327182</v>
      </c>
      <c r="BO909" s="2">
        <v>3460.45</v>
      </c>
    </row>
    <row r="910" spans="1:67">
      <c r="A910" s="2">
        <v>18.1743</v>
      </c>
      <c r="B910" s="3">
        <v>0.00246677</v>
      </c>
      <c r="C910" s="2">
        <v>-31.6982</v>
      </c>
      <c r="E910" s="2">
        <v>18.1743</v>
      </c>
      <c r="F910" s="2">
        <v>0.0154972</v>
      </c>
      <c r="G910" s="2">
        <v>-63.3974</v>
      </c>
      <c r="I910" s="2">
        <v>18.1743</v>
      </c>
      <c r="J910" s="2">
        <v>0.0625228</v>
      </c>
      <c r="K910" s="2">
        <v>-316.986</v>
      </c>
      <c r="M910" s="2">
        <v>18.1743</v>
      </c>
      <c r="N910" s="2">
        <v>0.09271</v>
      </c>
      <c r="O910" s="2">
        <v>-633.983</v>
      </c>
      <c r="Q910" s="2">
        <v>18.1742</v>
      </c>
      <c r="R910" s="2">
        <v>0.288517</v>
      </c>
      <c r="S910" s="2">
        <v>-3169.83</v>
      </c>
      <c r="U910" s="2">
        <v>18.1744</v>
      </c>
      <c r="V910" s="2">
        <v>0.485087</v>
      </c>
      <c r="W910" s="2">
        <v>-6339.71</v>
      </c>
      <c r="Y910" s="2">
        <v>18.0874</v>
      </c>
      <c r="Z910" s="2">
        <v>-0.0139378</v>
      </c>
      <c r="AA910" s="2">
        <v>33.1573</v>
      </c>
      <c r="AC910" s="2">
        <v>18.0875</v>
      </c>
      <c r="AD910" s="2">
        <v>-0.0303126</v>
      </c>
      <c r="AE910" s="2">
        <v>66.3142</v>
      </c>
      <c r="AG910" s="2">
        <v>18.0875</v>
      </c>
      <c r="AH910" s="2">
        <v>-0.156457</v>
      </c>
      <c r="AI910" s="2">
        <v>331.572</v>
      </c>
      <c r="AK910" s="2">
        <v>18.0875</v>
      </c>
      <c r="AL910" s="2">
        <v>-0.269197</v>
      </c>
      <c r="AM910" s="2">
        <v>663.151</v>
      </c>
      <c r="AO910" s="2">
        <v>18.0875</v>
      </c>
      <c r="AP910" s="2">
        <v>-0.987311</v>
      </c>
      <c r="AQ910" s="2">
        <v>3315.77</v>
      </c>
      <c r="AS910" s="2">
        <v>18.0874</v>
      </c>
      <c r="AT910" s="2">
        <v>-1.78575</v>
      </c>
      <c r="AU910" s="2">
        <v>6631.55</v>
      </c>
      <c r="AW910" s="2">
        <v>18.1744</v>
      </c>
      <c r="AX910" s="2">
        <v>-0.0173571</v>
      </c>
      <c r="AY910" s="2">
        <v>33.6628</v>
      </c>
      <c r="BA910" s="2">
        <v>18.1743</v>
      </c>
      <c r="BB910" s="2">
        <v>-0.0481951</v>
      </c>
      <c r="BC910" s="2">
        <v>168.314</v>
      </c>
      <c r="BE910" s="2">
        <v>18.1743</v>
      </c>
      <c r="BF910" s="2">
        <v>-0.0757106</v>
      </c>
      <c r="BG910" s="2">
        <v>336.631</v>
      </c>
      <c r="BI910" s="2">
        <v>18.1743</v>
      </c>
      <c r="BJ910" s="2">
        <v>-0.203154</v>
      </c>
      <c r="BK910" s="2">
        <v>1683.18</v>
      </c>
      <c r="BM910" s="2">
        <v>18.1744</v>
      </c>
      <c r="BN910" s="2">
        <v>-0.335595</v>
      </c>
      <c r="BO910" s="2">
        <v>3366.37</v>
      </c>
    </row>
    <row r="911" spans="1:67">
      <c r="A911" s="2">
        <v>18.1943</v>
      </c>
      <c r="B911" s="3">
        <v>0.00226172</v>
      </c>
      <c r="C911" s="2">
        <v>-30.9167</v>
      </c>
      <c r="E911" s="2">
        <v>18.1944</v>
      </c>
      <c r="F911" s="2">
        <v>0.0166672</v>
      </c>
      <c r="G911" s="2">
        <v>-61.834</v>
      </c>
      <c r="I911" s="2">
        <v>18.1943</v>
      </c>
      <c r="J911" s="2">
        <v>0.0654263</v>
      </c>
      <c r="K911" s="2">
        <v>-309.168</v>
      </c>
      <c r="M911" s="2">
        <v>18.1943</v>
      </c>
      <c r="N911" s="2">
        <v>0.0957224</v>
      </c>
      <c r="O911" s="2">
        <v>-618.342</v>
      </c>
      <c r="Q911" s="2">
        <v>18.1943</v>
      </c>
      <c r="R911" s="2">
        <v>0.284784</v>
      </c>
      <c r="S911" s="2">
        <v>-3091.7</v>
      </c>
      <c r="U911" s="2">
        <v>18.1944</v>
      </c>
      <c r="V911" s="2">
        <v>0.491187</v>
      </c>
      <c r="W911" s="2">
        <v>-6183.4</v>
      </c>
      <c r="Y911" s="2">
        <v>18.1074</v>
      </c>
      <c r="Z911" s="2">
        <v>-0.0182715</v>
      </c>
      <c r="AA911" s="2">
        <v>29.2702</v>
      </c>
      <c r="AC911" s="2">
        <v>18.1075</v>
      </c>
      <c r="AD911" s="2">
        <v>-0.0430975</v>
      </c>
      <c r="AE911" s="2">
        <v>58.5413</v>
      </c>
      <c r="AG911" s="2">
        <v>18.1075</v>
      </c>
      <c r="AH911" s="2">
        <v>-0.165967</v>
      </c>
      <c r="AI911" s="2">
        <v>292.705</v>
      </c>
      <c r="AK911" s="2">
        <v>18.1075</v>
      </c>
      <c r="AL911" s="2">
        <v>-0.290813</v>
      </c>
      <c r="AM911" s="2">
        <v>585.405</v>
      </c>
      <c r="AO911" s="2">
        <v>18.1075</v>
      </c>
      <c r="AP911" s="2">
        <v>-1.05704</v>
      </c>
      <c r="AQ911" s="2">
        <v>2927.03</v>
      </c>
      <c r="AS911" s="2">
        <v>18.1074</v>
      </c>
      <c r="AT911" s="2">
        <v>-1.92123</v>
      </c>
      <c r="AU911" s="2">
        <v>5854.01</v>
      </c>
      <c r="AW911" s="2">
        <v>18.1944</v>
      </c>
      <c r="AX911" s="2">
        <v>-0.0177988</v>
      </c>
      <c r="AY911" s="2">
        <v>32.7173</v>
      </c>
      <c r="BA911" s="2">
        <v>18.1943</v>
      </c>
      <c r="BB911" s="2">
        <v>-0.0529956</v>
      </c>
      <c r="BC911" s="2">
        <v>163.589</v>
      </c>
      <c r="BE911" s="2">
        <v>18.1944</v>
      </c>
      <c r="BF911" s="2">
        <v>-0.0757792</v>
      </c>
      <c r="BG911" s="2">
        <v>327.172</v>
      </c>
      <c r="BI911" s="2">
        <v>18.1944</v>
      </c>
      <c r="BJ911" s="2">
        <v>-0.1974</v>
      </c>
      <c r="BK911" s="2">
        <v>1635.88</v>
      </c>
      <c r="BM911" s="2">
        <v>18.1944</v>
      </c>
      <c r="BN911" s="2">
        <v>-0.330981</v>
      </c>
      <c r="BO911" s="2">
        <v>3271.76</v>
      </c>
    </row>
    <row r="912" spans="1:67">
      <c r="A912" s="2">
        <v>18.2144</v>
      </c>
      <c r="B912" s="3">
        <v>0.00643991</v>
      </c>
      <c r="C912" s="2">
        <v>-30.1229</v>
      </c>
      <c r="E912" s="2">
        <v>18.2144</v>
      </c>
      <c r="F912" s="2">
        <v>0.0105998</v>
      </c>
      <c r="G912" s="2">
        <v>-60.2463</v>
      </c>
      <c r="I912" s="2">
        <v>18.2144</v>
      </c>
      <c r="J912" s="2">
        <v>0.0563983</v>
      </c>
      <c r="K912" s="2">
        <v>-301.23</v>
      </c>
      <c r="M912" s="2">
        <v>18.2143</v>
      </c>
      <c r="N912" s="2">
        <v>0.100371</v>
      </c>
      <c r="O912" s="2">
        <v>-602.465</v>
      </c>
      <c r="Q912" s="2">
        <v>18.2143</v>
      </c>
      <c r="R912" s="2">
        <v>0.290836</v>
      </c>
      <c r="S912" s="2">
        <v>-3012.29</v>
      </c>
      <c r="U912" s="2">
        <v>18.2144</v>
      </c>
      <c r="V912" s="2">
        <v>0.494751</v>
      </c>
      <c r="W912" s="2">
        <v>-6024.72</v>
      </c>
      <c r="Y912" s="2">
        <v>18.1274</v>
      </c>
      <c r="Z912" s="2">
        <v>-0.0204228</v>
      </c>
      <c r="AA912" s="2">
        <v>25.0922</v>
      </c>
      <c r="AC912" s="2">
        <v>18.1273</v>
      </c>
      <c r="AD912" s="2">
        <v>-0.0423983</v>
      </c>
      <c r="AE912" s="2">
        <v>50.1841</v>
      </c>
      <c r="AG912" s="2">
        <v>18.1273</v>
      </c>
      <c r="AH912" s="2">
        <v>-0.171767</v>
      </c>
      <c r="AI912" s="2">
        <v>250.919</v>
      </c>
      <c r="AK912" s="2">
        <v>18.1273</v>
      </c>
      <c r="AL912" s="2">
        <v>-0.300322</v>
      </c>
      <c r="AM912" s="2">
        <v>501.839</v>
      </c>
      <c r="AO912" s="2">
        <v>18.1273</v>
      </c>
      <c r="AP912" s="2">
        <v>-1.12836</v>
      </c>
      <c r="AQ912" s="2">
        <v>2509.18</v>
      </c>
      <c r="AS912" s="2">
        <v>18.1272</v>
      </c>
      <c r="AT912" s="2">
        <v>-2.04271</v>
      </c>
      <c r="AU912" s="2">
        <v>5018.35</v>
      </c>
      <c r="AW912" s="2">
        <v>18.2143</v>
      </c>
      <c r="AX912" s="2">
        <v>-0.0184772</v>
      </c>
      <c r="AY912" s="2">
        <v>31.7687</v>
      </c>
      <c r="BA912" s="2">
        <v>18.2143</v>
      </c>
      <c r="BB912" s="2">
        <v>-0.0544587</v>
      </c>
      <c r="BC912" s="2">
        <v>158.845</v>
      </c>
      <c r="BE912" s="2">
        <v>18.2144</v>
      </c>
      <c r="BF912" s="2">
        <v>-0.0716029</v>
      </c>
      <c r="BG912" s="2">
        <v>317.69</v>
      </c>
      <c r="BI912" s="2">
        <v>18.2144</v>
      </c>
      <c r="BJ912" s="2">
        <v>-0.20439</v>
      </c>
      <c r="BK912" s="2">
        <v>1588.44</v>
      </c>
      <c r="BM912" s="2">
        <v>18.2143</v>
      </c>
      <c r="BN912" s="2">
        <v>-0.329749</v>
      </c>
      <c r="BO912" s="2">
        <v>3176.81</v>
      </c>
    </row>
    <row r="913" spans="1:67">
      <c r="A913" s="2">
        <v>18.2345</v>
      </c>
      <c r="B913" s="3">
        <v>0.00543285</v>
      </c>
      <c r="C913" s="2">
        <v>-29.3175</v>
      </c>
      <c r="E913" s="2">
        <v>18.2345</v>
      </c>
      <c r="F913" s="2">
        <v>0.0158174</v>
      </c>
      <c r="G913" s="2">
        <v>-58.6342</v>
      </c>
      <c r="I913" s="2">
        <v>18.2345</v>
      </c>
      <c r="J913" s="2">
        <v>0.0637272</v>
      </c>
      <c r="K913" s="2">
        <v>-293.173</v>
      </c>
      <c r="M913" s="2">
        <v>18.2346</v>
      </c>
      <c r="N913" s="2">
        <v>0.0960747</v>
      </c>
      <c r="O913" s="2">
        <v>-586.366</v>
      </c>
      <c r="Q913" s="2">
        <v>18.2345</v>
      </c>
      <c r="R913" s="2">
        <v>0.29727</v>
      </c>
      <c r="S913" s="2">
        <v>-2931.71</v>
      </c>
      <c r="U913" s="2">
        <v>18.2344</v>
      </c>
      <c r="V913" s="2">
        <v>0.500163</v>
      </c>
      <c r="W913" s="2">
        <v>-5863.59</v>
      </c>
      <c r="Y913" s="2">
        <v>18.1472</v>
      </c>
      <c r="Z913" s="2">
        <v>-0.0248858</v>
      </c>
      <c r="AA913" s="2">
        <v>20.6642</v>
      </c>
      <c r="AC913" s="2">
        <v>18.1473</v>
      </c>
      <c r="AD913" s="2">
        <v>-0.0427573</v>
      </c>
      <c r="AE913" s="2">
        <v>41.3288</v>
      </c>
      <c r="AG913" s="2">
        <v>18.1473</v>
      </c>
      <c r="AH913" s="2">
        <v>-0.182343</v>
      </c>
      <c r="AI913" s="2">
        <v>206.647</v>
      </c>
      <c r="AK913" s="2">
        <v>18.1473</v>
      </c>
      <c r="AL913" s="2">
        <v>-0.31167</v>
      </c>
      <c r="AM913" s="2">
        <v>413.29</v>
      </c>
      <c r="AO913" s="2">
        <v>18.1473</v>
      </c>
      <c r="AP913" s="2">
        <v>-1.17663</v>
      </c>
      <c r="AQ913" s="2">
        <v>2066.48</v>
      </c>
      <c r="AS913" s="2">
        <v>18.1472</v>
      </c>
      <c r="AT913" s="2">
        <v>-2.15643</v>
      </c>
      <c r="AU913" s="2">
        <v>4132.91</v>
      </c>
      <c r="AW913" s="2">
        <v>18.2346</v>
      </c>
      <c r="AX913" s="2">
        <v>-0.0105608</v>
      </c>
      <c r="AY913" s="2">
        <v>30.8166</v>
      </c>
      <c r="BA913" s="2">
        <v>18.2345</v>
      </c>
      <c r="BB913" s="2">
        <v>-0.0503334</v>
      </c>
      <c r="BC913" s="2">
        <v>154.085</v>
      </c>
      <c r="BE913" s="2">
        <v>18.2345</v>
      </c>
      <c r="BF913" s="2">
        <v>-0.0705125</v>
      </c>
      <c r="BG913" s="2">
        <v>308.167</v>
      </c>
      <c r="BI913" s="2">
        <v>18.2345</v>
      </c>
      <c r="BJ913" s="2">
        <v>-0.202137</v>
      </c>
      <c r="BK913" s="2">
        <v>1540.85</v>
      </c>
      <c r="BM913" s="2">
        <v>18.2345</v>
      </c>
      <c r="BN913" s="2">
        <v>-0.33094</v>
      </c>
      <c r="BO913" s="2">
        <v>3081.66</v>
      </c>
    </row>
    <row r="914" spans="1:67">
      <c r="A914" s="2">
        <v>18.2545</v>
      </c>
      <c r="B914" s="3">
        <v>0.00883444</v>
      </c>
      <c r="C914" s="2">
        <v>-28.4997</v>
      </c>
      <c r="E914" s="2">
        <v>18.2545</v>
      </c>
      <c r="F914" s="2">
        <v>0.0149703</v>
      </c>
      <c r="G914" s="2">
        <v>-56.9994</v>
      </c>
      <c r="I914" s="2">
        <v>18.2545</v>
      </c>
      <c r="J914" s="2">
        <v>0.0648593</v>
      </c>
      <c r="K914" s="2">
        <v>-284.995</v>
      </c>
      <c r="M914" s="2">
        <v>18.2546</v>
      </c>
      <c r="N914" s="2">
        <v>0.101637</v>
      </c>
      <c r="O914" s="2">
        <v>-569.986</v>
      </c>
      <c r="Q914" s="2">
        <v>18.2546</v>
      </c>
      <c r="R914" s="2">
        <v>0.291239</v>
      </c>
      <c r="S914" s="2">
        <v>-2849.97</v>
      </c>
      <c r="U914" s="2">
        <v>18.2545</v>
      </c>
      <c r="V914" s="2">
        <v>0.5102</v>
      </c>
      <c r="W914" s="2">
        <v>-5699.88</v>
      </c>
      <c r="Y914" s="2">
        <v>18.1672</v>
      </c>
      <c r="Z914" s="2">
        <v>-0.0324628</v>
      </c>
      <c r="AA914" s="2">
        <v>16.0324</v>
      </c>
      <c r="AC914" s="2">
        <v>18.1671</v>
      </c>
      <c r="AD914" s="2">
        <v>-0.0490442</v>
      </c>
      <c r="AE914" s="2">
        <v>32.063</v>
      </c>
      <c r="AG914" s="2">
        <v>18.1671</v>
      </c>
      <c r="AH914" s="2">
        <v>-0.193336</v>
      </c>
      <c r="AI914" s="2">
        <v>160.315</v>
      </c>
      <c r="AK914" s="2">
        <v>18.1671</v>
      </c>
      <c r="AL914" s="2">
        <v>-0.329779</v>
      </c>
      <c r="AM914" s="2">
        <v>320.637</v>
      </c>
      <c r="AO914" s="2">
        <v>18.1671</v>
      </c>
      <c r="AP914" s="2">
        <v>-1.21643</v>
      </c>
      <c r="AQ914" s="2">
        <v>1603.19</v>
      </c>
      <c r="AS914" s="2">
        <v>18.1673</v>
      </c>
      <c r="AT914" s="2">
        <v>-2.24422</v>
      </c>
      <c r="AU914" s="2">
        <v>3206.37</v>
      </c>
      <c r="AW914" s="2">
        <v>18.2544</v>
      </c>
      <c r="AX914" s="2">
        <v>-0.0177009</v>
      </c>
      <c r="AY914" s="2">
        <v>29.8609</v>
      </c>
      <c r="BA914" s="2">
        <v>18.2545</v>
      </c>
      <c r="BB914" s="2">
        <v>-0.0492258</v>
      </c>
      <c r="BC914" s="2">
        <v>149.315</v>
      </c>
      <c r="BE914" s="2">
        <v>18.2545</v>
      </c>
      <c r="BF914" s="2">
        <v>-0.0715757</v>
      </c>
      <c r="BG914" s="2">
        <v>298.627</v>
      </c>
      <c r="BI914" s="2">
        <v>18.2545</v>
      </c>
      <c r="BJ914" s="2">
        <v>-0.196911</v>
      </c>
      <c r="BK914" s="2">
        <v>1493.11</v>
      </c>
      <c r="BM914" s="2">
        <v>18.2546</v>
      </c>
      <c r="BN914" s="2">
        <v>-0.333742</v>
      </c>
      <c r="BO914" s="2">
        <v>2986.31</v>
      </c>
    </row>
    <row r="915" spans="1:67">
      <c r="A915" s="2">
        <v>18.2745</v>
      </c>
      <c r="B915" s="3">
        <v>0.00628205</v>
      </c>
      <c r="C915" s="2">
        <v>-27.6706</v>
      </c>
      <c r="E915" s="2">
        <v>18.2744</v>
      </c>
      <c r="F915" s="2">
        <v>0.0110562</v>
      </c>
      <c r="G915" s="2">
        <v>-55.3412</v>
      </c>
      <c r="I915" s="2">
        <v>18.2745</v>
      </c>
      <c r="J915" s="2">
        <v>0.0625945</v>
      </c>
      <c r="K915" s="2">
        <v>-276.711</v>
      </c>
      <c r="M915" s="2">
        <v>18.2746</v>
      </c>
      <c r="N915" s="2">
        <v>0.102542</v>
      </c>
      <c r="O915" s="2">
        <v>-553.41</v>
      </c>
      <c r="Q915" s="2">
        <v>18.2746</v>
      </c>
      <c r="R915" s="2">
        <v>0.298019</v>
      </c>
      <c r="S915" s="2">
        <v>-2767.1</v>
      </c>
      <c r="U915" s="2">
        <v>18.2745</v>
      </c>
      <c r="V915" s="2">
        <v>0.51545</v>
      </c>
      <c r="W915" s="2">
        <v>-5534.29</v>
      </c>
      <c r="Y915" s="2">
        <v>18.1873</v>
      </c>
      <c r="Z915" s="2">
        <v>-0.0260258</v>
      </c>
      <c r="AA915" s="2">
        <v>11.2395</v>
      </c>
      <c r="AC915" s="2">
        <v>18.1871</v>
      </c>
      <c r="AD915" s="2">
        <v>-0.0485171</v>
      </c>
      <c r="AE915" s="2">
        <v>22.4796</v>
      </c>
      <c r="AG915" s="2">
        <v>18.1871</v>
      </c>
      <c r="AH915" s="2">
        <v>-0.195362</v>
      </c>
      <c r="AI915" s="2">
        <v>112.396</v>
      </c>
      <c r="AK915" s="2">
        <v>18.1871</v>
      </c>
      <c r="AL915" s="2">
        <v>-0.336647</v>
      </c>
      <c r="AM915" s="2">
        <v>224.797</v>
      </c>
      <c r="AO915" s="2">
        <v>18.1871</v>
      </c>
      <c r="AP915" s="2">
        <v>-1.26178</v>
      </c>
      <c r="AQ915" s="2">
        <v>1123.99</v>
      </c>
      <c r="AS915" s="2">
        <v>18.1873</v>
      </c>
      <c r="AT915" s="2">
        <v>-2.31111</v>
      </c>
      <c r="AU915" s="2">
        <v>2247.95</v>
      </c>
      <c r="AW915" s="2">
        <v>18.2745</v>
      </c>
      <c r="AX915" s="2">
        <v>-0.0217256</v>
      </c>
      <c r="AY915" s="2">
        <v>28.9035</v>
      </c>
      <c r="BA915" s="2">
        <v>18.2745</v>
      </c>
      <c r="BB915" s="2">
        <v>-0.0534072</v>
      </c>
      <c r="BC915" s="2">
        <v>144.522</v>
      </c>
      <c r="BE915" s="2">
        <v>18.2744</v>
      </c>
      <c r="BF915" s="2">
        <v>-0.0757278</v>
      </c>
      <c r="BG915" s="2">
        <v>289.039</v>
      </c>
      <c r="BI915" s="2">
        <v>18.2746</v>
      </c>
      <c r="BJ915" s="2">
        <v>-0.204665</v>
      </c>
      <c r="BK915" s="2">
        <v>1445.2</v>
      </c>
      <c r="BM915" s="2">
        <v>18.2745</v>
      </c>
      <c r="BN915" s="2">
        <v>-0.337693</v>
      </c>
      <c r="BO915" s="2">
        <v>2890.44</v>
      </c>
    </row>
    <row r="916" spans="1:67">
      <c r="A916" s="2">
        <v>18.2944</v>
      </c>
      <c r="B916" s="3">
        <v>0.00180043</v>
      </c>
      <c r="C916" s="2">
        <v>-26.83</v>
      </c>
      <c r="E916" s="2">
        <v>18.2945</v>
      </c>
      <c r="F916" s="2">
        <v>0.0227087</v>
      </c>
      <c r="G916" s="2">
        <v>-53.6611</v>
      </c>
      <c r="I916" s="2">
        <v>18.2944</v>
      </c>
      <c r="J916" s="2">
        <v>0.0690133</v>
      </c>
      <c r="K916" s="2">
        <v>-268.309</v>
      </c>
      <c r="M916" s="2">
        <v>18.2944</v>
      </c>
      <c r="N916" s="2">
        <v>0.096839</v>
      </c>
      <c r="O916" s="2">
        <v>-536.601</v>
      </c>
      <c r="Q916" s="2">
        <v>18.2946</v>
      </c>
      <c r="R916" s="2">
        <v>0.308544</v>
      </c>
      <c r="S916" s="2">
        <v>-2683.03</v>
      </c>
      <c r="U916" s="2">
        <v>18.2945</v>
      </c>
      <c r="V916" s="2">
        <v>0.519946</v>
      </c>
      <c r="W916" s="2">
        <v>-5366.09</v>
      </c>
      <c r="Y916" s="2">
        <v>18.2073</v>
      </c>
      <c r="Z916" s="2">
        <v>-0.0255842</v>
      </c>
      <c r="AA916" s="2">
        <v>6.33652</v>
      </c>
      <c r="AC916" s="2">
        <v>18.2071</v>
      </c>
      <c r="AD916" s="2">
        <v>-0.0525269</v>
      </c>
      <c r="AE916" s="2">
        <v>12.6725</v>
      </c>
      <c r="AG916" s="2">
        <v>18.2071</v>
      </c>
      <c r="AH916" s="2">
        <v>-0.198237</v>
      </c>
      <c r="AI916" s="2">
        <v>63.3613</v>
      </c>
      <c r="AK916" s="2">
        <v>18.2072</v>
      </c>
      <c r="AL916" s="2">
        <v>-0.341202</v>
      </c>
      <c r="AM916" s="2">
        <v>126.724</v>
      </c>
      <c r="AO916" s="2">
        <v>18.2071</v>
      </c>
      <c r="AP916" s="2">
        <v>-1.27857</v>
      </c>
      <c r="AQ916" s="2">
        <v>633.614</v>
      </c>
      <c r="AS916" s="2">
        <v>18.207</v>
      </c>
      <c r="AT916" s="2">
        <v>-2.35778</v>
      </c>
      <c r="AU916" s="2">
        <v>1267.21</v>
      </c>
      <c r="AW916" s="2">
        <v>18.2945</v>
      </c>
      <c r="AX916" s="2">
        <v>-0.0122469</v>
      </c>
      <c r="AY916" s="2">
        <v>27.9434</v>
      </c>
      <c r="BA916" s="2">
        <v>18.2945</v>
      </c>
      <c r="BB916" s="2">
        <v>-0.0538052</v>
      </c>
      <c r="BC916" s="2">
        <v>139.72</v>
      </c>
      <c r="BE916" s="2">
        <v>18.2945</v>
      </c>
      <c r="BF916" s="2">
        <v>-0.0759733</v>
      </c>
      <c r="BG916" s="2">
        <v>279.429</v>
      </c>
      <c r="BI916" s="2">
        <v>18.2945</v>
      </c>
      <c r="BJ916" s="2">
        <v>-0.202346</v>
      </c>
      <c r="BK916" s="2">
        <v>1397.18</v>
      </c>
      <c r="BM916" s="2">
        <v>18.2945</v>
      </c>
      <c r="BN916" s="2">
        <v>-0.334335</v>
      </c>
      <c r="BO916" s="2">
        <v>2794.37</v>
      </c>
    </row>
    <row r="917" spans="1:67">
      <c r="A917" s="2">
        <v>18.3147</v>
      </c>
      <c r="B917" s="3">
        <v>0.0081155</v>
      </c>
      <c r="C917" s="2">
        <v>-25.9792</v>
      </c>
      <c r="E917" s="2">
        <v>18.3146</v>
      </c>
      <c r="F917" s="2">
        <v>0.0141362</v>
      </c>
      <c r="G917" s="2">
        <v>-51.9592</v>
      </c>
      <c r="I917" s="2">
        <v>18.3147</v>
      </c>
      <c r="J917" s="2">
        <v>0.062888</v>
      </c>
      <c r="K917" s="2">
        <v>-259.802</v>
      </c>
      <c r="M917" s="2">
        <v>18.3147</v>
      </c>
      <c r="N917" s="2">
        <v>0.10017</v>
      </c>
      <c r="O917" s="2">
        <v>-519.586</v>
      </c>
      <c r="Q917" s="2">
        <v>18.3146</v>
      </c>
      <c r="R917" s="2">
        <v>0.301899</v>
      </c>
      <c r="S917" s="2">
        <v>-2597.93</v>
      </c>
      <c r="U917" s="2">
        <v>18.3148</v>
      </c>
      <c r="V917" s="2">
        <v>0.525335</v>
      </c>
      <c r="W917" s="2">
        <v>-5195.93</v>
      </c>
      <c r="Y917" s="2">
        <v>18.2271</v>
      </c>
      <c r="Z917" s="2">
        <v>-0.0352993</v>
      </c>
      <c r="AA917" s="2">
        <v>1.36934</v>
      </c>
      <c r="AC917" s="2">
        <v>18.2271</v>
      </c>
      <c r="AD917" s="2">
        <v>-0.0562353</v>
      </c>
      <c r="AE917" s="2">
        <v>2.73908</v>
      </c>
      <c r="AG917" s="2">
        <v>18.2271</v>
      </c>
      <c r="AH917" s="2">
        <v>-0.200107</v>
      </c>
      <c r="AI917" s="2">
        <v>13.6957</v>
      </c>
      <c r="AK917" s="2">
        <v>18.2269</v>
      </c>
      <c r="AL917" s="2">
        <v>-0.341849</v>
      </c>
      <c r="AM917" s="2">
        <v>27.3908</v>
      </c>
      <c r="AO917" s="2">
        <v>18.2269</v>
      </c>
      <c r="AP917" s="2">
        <v>-1.29367</v>
      </c>
      <c r="AQ917" s="2">
        <v>136.954</v>
      </c>
      <c r="AS917" s="2">
        <v>18.2271</v>
      </c>
      <c r="AT917" s="2">
        <v>-2.3842</v>
      </c>
      <c r="AU917" s="2">
        <v>273.908</v>
      </c>
      <c r="AW917" s="2">
        <v>18.3146</v>
      </c>
      <c r="AX917" s="2">
        <v>-0.0193624</v>
      </c>
      <c r="AY917" s="2">
        <v>26.9798</v>
      </c>
      <c r="BA917" s="2">
        <v>18.3147</v>
      </c>
      <c r="BB917" s="2">
        <v>-0.0544529</v>
      </c>
      <c r="BC917" s="2">
        <v>134.899</v>
      </c>
      <c r="BE917" s="2">
        <v>18.3147</v>
      </c>
      <c r="BF917" s="2">
        <v>-0.0710163</v>
      </c>
      <c r="BG917" s="2">
        <v>269.8</v>
      </c>
      <c r="BI917" s="2">
        <v>18.3147</v>
      </c>
      <c r="BJ917" s="2">
        <v>-0.202773</v>
      </c>
      <c r="BK917" s="2">
        <v>1348.98</v>
      </c>
      <c r="BM917" s="2">
        <v>18.3146</v>
      </c>
      <c r="BN917" s="2">
        <v>-0.332594</v>
      </c>
      <c r="BO917" s="2">
        <v>2697.97</v>
      </c>
    </row>
    <row r="918" spans="1:67">
      <c r="A918" s="2">
        <v>18.3347</v>
      </c>
      <c r="B918" s="3">
        <v>0.00811244</v>
      </c>
      <c r="C918" s="2">
        <v>-25.1181</v>
      </c>
      <c r="E918" s="2">
        <v>18.3346</v>
      </c>
      <c r="F918" s="2">
        <v>0.0126414</v>
      </c>
      <c r="G918" s="2">
        <v>-50.2367</v>
      </c>
      <c r="I918" s="2">
        <v>18.3347</v>
      </c>
      <c r="J918" s="2">
        <v>0.0619297</v>
      </c>
      <c r="K918" s="2">
        <v>-251.179</v>
      </c>
      <c r="M918" s="2">
        <v>18.3347</v>
      </c>
      <c r="N918" s="2">
        <v>0.108247</v>
      </c>
      <c r="O918" s="2">
        <v>-502.372</v>
      </c>
      <c r="Q918" s="2">
        <v>18.3346</v>
      </c>
      <c r="R918" s="2">
        <v>0.306919</v>
      </c>
      <c r="S918" s="2">
        <v>-2511.79</v>
      </c>
      <c r="U918" s="2">
        <v>18.3345</v>
      </c>
      <c r="V918" s="2">
        <v>0.526729</v>
      </c>
      <c r="W918" s="2">
        <v>-5023.81</v>
      </c>
      <c r="Y918" s="2">
        <v>18.2471</v>
      </c>
      <c r="Z918" s="2">
        <v>-0.0351349</v>
      </c>
      <c r="AA918" s="2">
        <v>-3.61015</v>
      </c>
      <c r="AC918" s="2">
        <v>18.2469</v>
      </c>
      <c r="AD918" s="2">
        <v>-0.0520516</v>
      </c>
      <c r="AE918" s="2">
        <v>-7.22114</v>
      </c>
      <c r="AG918" s="2">
        <v>18.2469</v>
      </c>
      <c r="AH918" s="2">
        <v>-0.198235</v>
      </c>
      <c r="AI918" s="2">
        <v>-36.1059</v>
      </c>
      <c r="AK918" s="2">
        <v>18.247</v>
      </c>
      <c r="AL918" s="2">
        <v>-0.342038</v>
      </c>
      <c r="AM918" s="2">
        <v>-72.2122</v>
      </c>
      <c r="AO918" s="2">
        <v>18.2469</v>
      </c>
      <c r="AP918" s="2">
        <v>-1.30231</v>
      </c>
      <c r="AQ918" s="2">
        <v>-361.063</v>
      </c>
      <c r="AS918" s="2">
        <v>18.2471</v>
      </c>
      <c r="AT918" s="2">
        <v>-2.38906</v>
      </c>
      <c r="AU918" s="2">
        <v>-722.123</v>
      </c>
      <c r="AW918" s="2">
        <v>18.3346</v>
      </c>
      <c r="AX918" s="2">
        <v>-0.0155951</v>
      </c>
      <c r="AY918" s="2">
        <v>26.014</v>
      </c>
      <c r="BA918" s="2">
        <v>18.3347</v>
      </c>
      <c r="BB918" s="2">
        <v>-0.0479582</v>
      </c>
      <c r="BC918" s="2">
        <v>130.07</v>
      </c>
      <c r="BE918" s="2">
        <v>18.3346</v>
      </c>
      <c r="BF918" s="2">
        <v>-0.0706404</v>
      </c>
      <c r="BG918" s="2">
        <v>260.131</v>
      </c>
      <c r="BI918" s="2">
        <v>18.3346</v>
      </c>
      <c r="BJ918" s="2">
        <v>-0.205898</v>
      </c>
      <c r="BK918" s="2">
        <v>1300.67</v>
      </c>
      <c r="BM918" s="2">
        <v>18.3346</v>
      </c>
      <c r="BN918" s="2">
        <v>-0.336199</v>
      </c>
      <c r="BO918" s="2">
        <v>2601.38</v>
      </c>
    </row>
    <row r="919" spans="1:67">
      <c r="A919" s="2">
        <v>18.3546</v>
      </c>
      <c r="B919" s="3">
        <v>0.00640795</v>
      </c>
      <c r="C919" s="2">
        <v>-24.2467</v>
      </c>
      <c r="E919" s="2">
        <v>18.3546</v>
      </c>
      <c r="F919" s="2">
        <v>0.0209338</v>
      </c>
      <c r="G919" s="2">
        <v>-48.4936</v>
      </c>
      <c r="I919" s="2">
        <v>18.3546</v>
      </c>
      <c r="J919" s="2">
        <v>0.070766</v>
      </c>
      <c r="K919" s="2">
        <v>-242.463</v>
      </c>
      <c r="M919" s="2">
        <v>18.3547</v>
      </c>
      <c r="N919" s="2">
        <v>0.105102</v>
      </c>
      <c r="O919" s="2">
        <v>-484.927</v>
      </c>
      <c r="Q919" s="2">
        <v>18.3547</v>
      </c>
      <c r="R919" s="2">
        <v>0.311326</v>
      </c>
      <c r="S919" s="2">
        <v>-2424.63</v>
      </c>
      <c r="U919" s="2">
        <v>18.3546</v>
      </c>
      <c r="V919" s="2">
        <v>0.538052</v>
      </c>
      <c r="W919" s="2">
        <v>-4849.32</v>
      </c>
      <c r="Y919" s="2">
        <v>18.2671</v>
      </c>
      <c r="Z919" s="2">
        <v>-0.038078</v>
      </c>
      <c r="AA919" s="2">
        <v>-8.55498</v>
      </c>
      <c r="AC919" s="2">
        <v>18.2669</v>
      </c>
      <c r="AD919" s="2">
        <v>-0.053585</v>
      </c>
      <c r="AE919" s="2">
        <v>-17.1099</v>
      </c>
      <c r="AG919" s="2">
        <v>18.2669</v>
      </c>
      <c r="AH919" s="2">
        <v>-0.201189</v>
      </c>
      <c r="AI919" s="2">
        <v>-85.5501</v>
      </c>
      <c r="AK919" s="2">
        <v>18.267</v>
      </c>
      <c r="AL919" s="2">
        <v>-0.34484</v>
      </c>
      <c r="AM919" s="2">
        <v>-171.099</v>
      </c>
      <c r="AO919" s="2">
        <v>18.267</v>
      </c>
      <c r="AP919" s="2">
        <v>-1.27857</v>
      </c>
      <c r="AQ919" s="2">
        <v>-855.498</v>
      </c>
      <c r="AS919" s="2">
        <v>18.2671</v>
      </c>
      <c r="AT919" s="2">
        <v>-2.37301</v>
      </c>
      <c r="AU919" s="2">
        <v>-1710.99</v>
      </c>
      <c r="AW919" s="2">
        <v>18.3547</v>
      </c>
      <c r="AX919" s="2">
        <v>-0.0159613</v>
      </c>
      <c r="AY919" s="2">
        <v>25.0449</v>
      </c>
      <c r="BA919" s="2">
        <v>18.3547</v>
      </c>
      <c r="BB919" s="2">
        <v>-0.0480874</v>
      </c>
      <c r="BC919" s="2">
        <v>125.224</v>
      </c>
      <c r="BE919" s="2">
        <v>18.3546</v>
      </c>
      <c r="BF919" s="2">
        <v>-0.0732212</v>
      </c>
      <c r="BG919" s="2">
        <v>250.446</v>
      </c>
      <c r="BI919" s="2">
        <v>18.3546</v>
      </c>
      <c r="BJ919" s="2">
        <v>-0.197716</v>
      </c>
      <c r="BK919" s="2">
        <v>1252.23</v>
      </c>
      <c r="BM919" s="2">
        <v>18.3547</v>
      </c>
      <c r="BN919" s="2">
        <v>-0.337163</v>
      </c>
      <c r="BO919" s="2">
        <v>2504.5</v>
      </c>
    </row>
    <row r="920" spans="1:67">
      <c r="A920" s="2">
        <v>18.3746</v>
      </c>
      <c r="B920" s="2">
        <v>0.0126505</v>
      </c>
      <c r="C920" s="2">
        <v>-23.3654</v>
      </c>
      <c r="E920" s="2">
        <v>18.3747</v>
      </c>
      <c r="F920" s="2">
        <v>0.0140196</v>
      </c>
      <c r="G920" s="2">
        <v>-46.73</v>
      </c>
      <c r="I920" s="2">
        <v>18.3746</v>
      </c>
      <c r="J920" s="2">
        <v>0.0657173</v>
      </c>
      <c r="K920" s="2">
        <v>-233.658</v>
      </c>
      <c r="M920" s="2">
        <v>18.3747</v>
      </c>
      <c r="N920" s="2">
        <v>0.101297</v>
      </c>
      <c r="O920" s="2">
        <v>-467.301</v>
      </c>
      <c r="Q920" s="2">
        <v>18.3747</v>
      </c>
      <c r="R920" s="2">
        <v>0.311177</v>
      </c>
      <c r="S920" s="2">
        <v>-2336.55</v>
      </c>
      <c r="U920" s="2">
        <v>18.3746</v>
      </c>
      <c r="V920" s="2">
        <v>0.544017</v>
      </c>
      <c r="W920" s="2">
        <v>-4673.07</v>
      </c>
      <c r="Y920" s="2">
        <v>18.2869</v>
      </c>
      <c r="Z920" s="2">
        <v>-0.0385536</v>
      </c>
      <c r="AA920" s="2">
        <v>-13.4142</v>
      </c>
      <c r="AC920" s="2">
        <v>18.2869</v>
      </c>
      <c r="AD920" s="2">
        <v>-0.0558835</v>
      </c>
      <c r="AE920" s="2">
        <v>-26.8283</v>
      </c>
      <c r="AG920" s="2">
        <v>18.2869</v>
      </c>
      <c r="AH920" s="2">
        <v>-0.200111</v>
      </c>
      <c r="AI920" s="2">
        <v>-134.143</v>
      </c>
      <c r="AK920" s="2">
        <v>18.2867</v>
      </c>
      <c r="AL920" s="2">
        <v>-0.339797</v>
      </c>
      <c r="AM920" s="2">
        <v>-268.283</v>
      </c>
      <c r="AO920" s="2">
        <v>18.2867</v>
      </c>
      <c r="AP920" s="2">
        <v>-1.26703</v>
      </c>
      <c r="AQ920" s="2">
        <v>-1341.44</v>
      </c>
      <c r="AS920" s="2">
        <v>18.2869</v>
      </c>
      <c r="AT920" s="2">
        <v>-2.33334</v>
      </c>
      <c r="AU920" s="2">
        <v>-2682.84</v>
      </c>
      <c r="AW920" s="2">
        <v>18.3747</v>
      </c>
      <c r="AX920" s="2">
        <v>-0.0229081</v>
      </c>
      <c r="AY920" s="2">
        <v>24.0736</v>
      </c>
      <c r="BA920" s="2">
        <v>18.3747</v>
      </c>
      <c r="BB920" s="2">
        <v>-0.0581183</v>
      </c>
      <c r="BC920" s="2">
        <v>120.367</v>
      </c>
      <c r="BE920" s="2">
        <v>18.3747</v>
      </c>
      <c r="BF920" s="2">
        <v>-0.0769919</v>
      </c>
      <c r="BG920" s="2">
        <v>240.736</v>
      </c>
      <c r="BI920" s="2">
        <v>18.3747</v>
      </c>
      <c r="BJ920" s="2">
        <v>-0.207081</v>
      </c>
      <c r="BK920" s="2">
        <v>1203.65</v>
      </c>
      <c r="BM920" s="2">
        <v>18.3747</v>
      </c>
      <c r="BN920" s="2">
        <v>-0.337532</v>
      </c>
      <c r="BO920" s="2">
        <v>2407.32</v>
      </c>
    </row>
    <row r="921" spans="1:67">
      <c r="A921" s="2">
        <v>18.3947</v>
      </c>
      <c r="B921" s="3">
        <v>0.00403681</v>
      </c>
      <c r="C921" s="2">
        <v>-22.4744</v>
      </c>
      <c r="E921" s="2">
        <v>18.3947</v>
      </c>
      <c r="F921" s="2">
        <v>0.0200409</v>
      </c>
      <c r="G921" s="2">
        <v>-44.9496</v>
      </c>
      <c r="I921" s="2">
        <v>18.3947</v>
      </c>
      <c r="J921" s="2">
        <v>0.0663374</v>
      </c>
      <c r="K921" s="2">
        <v>-224.749</v>
      </c>
      <c r="M921" s="2">
        <v>18.3947</v>
      </c>
      <c r="N921" s="2">
        <v>0.104289</v>
      </c>
      <c r="O921" s="2">
        <v>-449.497</v>
      </c>
      <c r="Q921" s="2">
        <v>18.3947</v>
      </c>
      <c r="R921" s="2">
        <v>0.321003</v>
      </c>
      <c r="S921" s="2">
        <v>-2247.48</v>
      </c>
      <c r="U921" s="2">
        <v>18.3946</v>
      </c>
      <c r="V921" s="2">
        <v>0.539307</v>
      </c>
      <c r="W921" s="2">
        <v>-4494.95</v>
      </c>
      <c r="Y921" s="2">
        <v>18.3069</v>
      </c>
      <c r="Z921" s="2">
        <v>-0.0329168</v>
      </c>
      <c r="AA921" s="2">
        <v>-18.1402</v>
      </c>
      <c r="AC921" s="2">
        <v>18.307</v>
      </c>
      <c r="AD921" s="2">
        <v>-0.0552719</v>
      </c>
      <c r="AE921" s="2">
        <v>-36.2805</v>
      </c>
      <c r="AG921" s="2">
        <v>18.3069</v>
      </c>
      <c r="AH921" s="2">
        <v>-0.191556</v>
      </c>
      <c r="AI921" s="2">
        <v>-181.405</v>
      </c>
      <c r="AK921" s="2">
        <v>18.3068</v>
      </c>
      <c r="AL921" s="2">
        <v>-0.329148</v>
      </c>
      <c r="AM921" s="2">
        <v>-362.809</v>
      </c>
      <c r="AO921" s="2">
        <v>18.3068</v>
      </c>
      <c r="AP921" s="2">
        <v>-1.24362</v>
      </c>
      <c r="AQ921" s="2">
        <v>-1814.04</v>
      </c>
      <c r="AS921" s="2">
        <v>18.3069</v>
      </c>
      <c r="AT921" s="2">
        <v>-2.27579</v>
      </c>
      <c r="AU921" s="2">
        <v>-3628.05</v>
      </c>
      <c r="AW921" s="2">
        <v>18.3947</v>
      </c>
      <c r="AX921" s="2">
        <v>-0.0146623</v>
      </c>
      <c r="AY921" s="2">
        <v>23.0996</v>
      </c>
      <c r="BA921" s="2">
        <v>18.3946</v>
      </c>
      <c r="BB921" s="2">
        <v>-0.053142</v>
      </c>
      <c r="BC921" s="2">
        <v>115.498</v>
      </c>
      <c r="BE921" s="2">
        <v>18.3947</v>
      </c>
      <c r="BF921" s="2">
        <v>-0.0747645</v>
      </c>
      <c r="BG921" s="2">
        <v>230.998</v>
      </c>
      <c r="BI921" s="2">
        <v>18.3947</v>
      </c>
      <c r="BJ921" s="2">
        <v>-0.210185</v>
      </c>
      <c r="BK921" s="2">
        <v>1154.97</v>
      </c>
      <c r="BM921" s="2">
        <v>18.3947</v>
      </c>
      <c r="BN921" s="2">
        <v>-0.339198</v>
      </c>
      <c r="BO921" s="2">
        <v>2309.95</v>
      </c>
    </row>
    <row r="922" spans="1:67">
      <c r="A922" s="2">
        <v>18.4148</v>
      </c>
      <c r="B922" s="3">
        <v>0.00492036</v>
      </c>
      <c r="C922" s="2">
        <v>-21.5746</v>
      </c>
      <c r="E922" s="2">
        <v>18.4148</v>
      </c>
      <c r="F922" s="2">
        <v>0.0215915</v>
      </c>
      <c r="G922" s="2">
        <v>-43.1493</v>
      </c>
      <c r="I922" s="2">
        <v>18.4148</v>
      </c>
      <c r="J922" s="2">
        <v>0.0721169</v>
      </c>
      <c r="K922" s="2">
        <v>-215.749</v>
      </c>
      <c r="M922" s="2">
        <v>18.4147</v>
      </c>
      <c r="N922" s="2">
        <v>0.104134</v>
      </c>
      <c r="O922" s="2">
        <v>-431.495</v>
      </c>
      <c r="Q922" s="2">
        <v>18.4147</v>
      </c>
      <c r="R922" s="2">
        <v>0.319817</v>
      </c>
      <c r="S922" s="2">
        <v>-2157.51</v>
      </c>
      <c r="U922" s="2">
        <v>18.4149</v>
      </c>
      <c r="V922" s="2">
        <v>0.545626</v>
      </c>
      <c r="W922" s="2">
        <v>-4314.99</v>
      </c>
      <c r="Y922" s="2">
        <v>18.3269</v>
      </c>
      <c r="Z922" s="2">
        <v>-0.0374267</v>
      </c>
      <c r="AA922" s="2">
        <v>-22.6864</v>
      </c>
      <c r="AC922" s="2">
        <v>18.3267</v>
      </c>
      <c r="AD922" s="2">
        <v>-0.0593928</v>
      </c>
      <c r="AE922" s="2">
        <v>-45.3717</v>
      </c>
      <c r="AG922" s="2">
        <v>18.3267</v>
      </c>
      <c r="AH922" s="2">
        <v>-0.18628</v>
      </c>
      <c r="AI922" s="2">
        <v>-226.862</v>
      </c>
      <c r="AK922" s="2">
        <v>18.3268</v>
      </c>
      <c r="AL922" s="2">
        <v>-0.316411</v>
      </c>
      <c r="AM922" s="2">
        <v>-453.722</v>
      </c>
      <c r="AO922" s="2">
        <v>18.3268</v>
      </c>
      <c r="AP922" s="2">
        <v>-1.18988</v>
      </c>
      <c r="AQ922" s="2">
        <v>-2268.63</v>
      </c>
      <c r="AS922" s="2">
        <v>18.3269</v>
      </c>
      <c r="AT922" s="2">
        <v>-2.19905</v>
      </c>
      <c r="AU922" s="2">
        <v>-4537.22</v>
      </c>
      <c r="AW922" s="2">
        <v>18.4148</v>
      </c>
      <c r="AX922" s="2">
        <v>-0.0148195</v>
      </c>
      <c r="AY922" s="2">
        <v>22.1234</v>
      </c>
      <c r="BA922" s="2">
        <v>18.4149</v>
      </c>
      <c r="BB922" s="2">
        <v>-0.0489511</v>
      </c>
      <c r="BC922" s="2">
        <v>110.615</v>
      </c>
      <c r="BE922" s="2">
        <v>18.4148</v>
      </c>
      <c r="BF922" s="2">
        <v>-0.0708668</v>
      </c>
      <c r="BG922" s="2">
        <v>221.231</v>
      </c>
      <c r="BI922" s="2">
        <v>18.4148</v>
      </c>
      <c r="BJ922" s="2">
        <v>-0.198317</v>
      </c>
      <c r="BK922" s="2">
        <v>1106.18</v>
      </c>
      <c r="BM922" s="2">
        <v>18.4148</v>
      </c>
      <c r="BN922" s="2">
        <v>-0.337964</v>
      </c>
      <c r="BO922" s="2">
        <v>2212.33</v>
      </c>
    </row>
    <row r="923" spans="1:67">
      <c r="A923" s="2">
        <v>18.4348</v>
      </c>
      <c r="B923" s="2">
        <v>0.0161384</v>
      </c>
      <c r="C923" s="2">
        <v>-20.6666</v>
      </c>
      <c r="E923" s="2">
        <v>18.4348</v>
      </c>
      <c r="F923" s="2">
        <v>0.0118681</v>
      </c>
      <c r="G923" s="2">
        <v>-41.3331</v>
      </c>
      <c r="I923" s="2">
        <v>18.4348</v>
      </c>
      <c r="J923" s="2">
        <v>0.0642272</v>
      </c>
      <c r="K923" s="2">
        <v>-206.662</v>
      </c>
      <c r="M923" s="2">
        <v>18.4348</v>
      </c>
      <c r="N923" s="2">
        <v>0.110545</v>
      </c>
      <c r="O923" s="2">
        <v>-413.33</v>
      </c>
      <c r="Q923" s="2">
        <v>18.4347</v>
      </c>
      <c r="R923" s="2">
        <v>0.314116</v>
      </c>
      <c r="S923" s="2">
        <v>-2066.69</v>
      </c>
      <c r="U923" s="2">
        <v>18.4349</v>
      </c>
      <c r="V923" s="2">
        <v>0.55336</v>
      </c>
      <c r="W923" s="2">
        <v>-4133.34</v>
      </c>
      <c r="Y923" s="2">
        <v>18.3467</v>
      </c>
      <c r="Z923" s="2">
        <v>-0.038988</v>
      </c>
      <c r="AA923" s="2">
        <v>-27.0065</v>
      </c>
      <c r="AC923" s="2">
        <v>18.3467</v>
      </c>
      <c r="AD923" s="2">
        <v>-0.0554674</v>
      </c>
      <c r="AE923" s="2">
        <v>-54.0132</v>
      </c>
      <c r="AG923" s="2">
        <v>18.3467</v>
      </c>
      <c r="AH923" s="2">
        <v>-0.179729</v>
      </c>
      <c r="AI923" s="2">
        <v>-270.066</v>
      </c>
      <c r="AK923" s="2">
        <v>18.3466</v>
      </c>
      <c r="AL923" s="2">
        <v>-0.306588</v>
      </c>
      <c r="AM923" s="2">
        <v>-540.135</v>
      </c>
      <c r="AO923" s="2">
        <v>18.3466</v>
      </c>
      <c r="AP923" s="2">
        <v>-1.14536</v>
      </c>
      <c r="AQ923" s="2">
        <v>-2700.66</v>
      </c>
      <c r="AS923" s="2">
        <v>18.3467</v>
      </c>
      <c r="AT923" s="2">
        <v>-2.09723</v>
      </c>
      <c r="AU923" s="2">
        <v>-5401.32</v>
      </c>
      <c r="AW923" s="2">
        <v>18.4349</v>
      </c>
      <c r="AX923" s="2">
        <v>-0.0208741</v>
      </c>
      <c r="AY923" s="2">
        <v>21.1446</v>
      </c>
      <c r="BA923" s="2">
        <v>18.4349</v>
      </c>
      <c r="BB923" s="2">
        <v>-0.0552141</v>
      </c>
      <c r="BC923" s="2">
        <v>105.726</v>
      </c>
      <c r="BE923" s="2">
        <v>18.4348</v>
      </c>
      <c r="BF923" s="2">
        <v>-0.0707221</v>
      </c>
      <c r="BG923" s="2">
        <v>211.454</v>
      </c>
      <c r="BI923" s="2">
        <v>18.4348</v>
      </c>
      <c r="BJ923" s="2">
        <v>-0.207396</v>
      </c>
      <c r="BK923" s="2">
        <v>1057.25</v>
      </c>
      <c r="BM923" s="2">
        <v>18.4349</v>
      </c>
      <c r="BN923" s="2">
        <v>-0.336818</v>
      </c>
      <c r="BO923" s="2">
        <v>2114.43</v>
      </c>
    </row>
    <row r="924" spans="1:67">
      <c r="A924" s="2">
        <v>18.4548</v>
      </c>
      <c r="B924" s="3">
        <v>0.00800904</v>
      </c>
      <c r="C924" s="2">
        <v>-19.7501</v>
      </c>
      <c r="E924" s="2">
        <v>18.4549</v>
      </c>
      <c r="F924" s="2">
        <v>0.0185019</v>
      </c>
      <c r="G924" s="2">
        <v>-39.5006</v>
      </c>
      <c r="I924" s="2">
        <v>18.4548</v>
      </c>
      <c r="J924" s="2">
        <v>0.0681592</v>
      </c>
      <c r="K924" s="2">
        <v>-197.501</v>
      </c>
      <c r="M924" s="2">
        <v>18.4548</v>
      </c>
      <c r="N924" s="2">
        <v>0.111051</v>
      </c>
      <c r="O924" s="2">
        <v>-395.006</v>
      </c>
      <c r="Q924" s="2">
        <v>18.4548</v>
      </c>
      <c r="R924" s="2">
        <v>0.324752</v>
      </c>
      <c r="S924" s="2">
        <v>-1974.98</v>
      </c>
      <c r="U924" s="2">
        <v>18.4549</v>
      </c>
      <c r="V924" s="2">
        <v>0.559039</v>
      </c>
      <c r="W924" s="2">
        <v>-3950.03</v>
      </c>
      <c r="Y924" s="2">
        <v>18.3667</v>
      </c>
      <c r="Z924" s="2">
        <v>-0.0357315</v>
      </c>
      <c r="AA924" s="2">
        <v>-31.0596</v>
      </c>
      <c r="AC924" s="2">
        <v>18.3668</v>
      </c>
      <c r="AD924" s="2">
        <v>-0.0520599</v>
      </c>
      <c r="AE924" s="2">
        <v>-62.1176</v>
      </c>
      <c r="AG924" s="2">
        <v>18.3668</v>
      </c>
      <c r="AH924" s="2">
        <v>-0.173294</v>
      </c>
      <c r="AI924" s="2">
        <v>-310.591</v>
      </c>
      <c r="AK924" s="2">
        <v>18.3666</v>
      </c>
      <c r="AL924" s="2">
        <v>-0.291364</v>
      </c>
      <c r="AM924" s="2">
        <v>-621.182</v>
      </c>
      <c r="AO924" s="2">
        <v>18.3666</v>
      </c>
      <c r="AP924" s="2">
        <v>-1.07954</v>
      </c>
      <c r="AQ924" s="2">
        <v>-3105.89</v>
      </c>
      <c r="AS924" s="2">
        <v>18.3667</v>
      </c>
      <c r="AT924" s="2">
        <v>-1.98759</v>
      </c>
      <c r="AU924" s="2">
        <v>-6211.78</v>
      </c>
      <c r="AW924" s="2">
        <v>18.4549</v>
      </c>
      <c r="AX924" s="2">
        <v>-0.0169913</v>
      </c>
      <c r="AY924" s="2">
        <v>20.1644</v>
      </c>
      <c r="BA924" s="2">
        <v>18.4548</v>
      </c>
      <c r="BB924" s="2">
        <v>-0.0495926</v>
      </c>
      <c r="BC924" s="2">
        <v>100.826</v>
      </c>
      <c r="BE924" s="2">
        <v>18.4549</v>
      </c>
      <c r="BF924" s="2">
        <v>-0.0756664</v>
      </c>
      <c r="BG924" s="2">
        <v>201.647</v>
      </c>
      <c r="BI924" s="2">
        <v>18.4549</v>
      </c>
      <c r="BJ924" s="2">
        <v>-0.208337</v>
      </c>
      <c r="BK924" s="2">
        <v>1008.23</v>
      </c>
      <c r="BM924" s="2">
        <v>18.4549</v>
      </c>
      <c r="BN924" s="2">
        <v>-0.341757</v>
      </c>
      <c r="BO924" s="2">
        <v>2016.24</v>
      </c>
    </row>
    <row r="925" spans="1:67">
      <c r="A925" s="2">
        <v>18.4749</v>
      </c>
      <c r="B925" s="3">
        <v>0.00577594</v>
      </c>
      <c r="C925" s="2">
        <v>-18.8255</v>
      </c>
      <c r="E925" s="2">
        <v>18.4749</v>
      </c>
      <c r="F925" s="2">
        <v>0.0225493</v>
      </c>
      <c r="G925" s="2">
        <v>-37.6511</v>
      </c>
      <c r="I925" s="2">
        <v>18.4749</v>
      </c>
      <c r="J925" s="2">
        <v>0.0725456</v>
      </c>
      <c r="K925" s="2">
        <v>-188.255</v>
      </c>
      <c r="M925" s="2">
        <v>18.4748</v>
      </c>
      <c r="N925" s="2">
        <v>0.102703</v>
      </c>
      <c r="O925" s="2">
        <v>-376.517</v>
      </c>
      <c r="Q925" s="2">
        <v>18.4748</v>
      </c>
      <c r="R925" s="2">
        <v>0.326927</v>
      </c>
      <c r="S925" s="2">
        <v>-1882.64</v>
      </c>
      <c r="U925" s="2">
        <v>18.4749</v>
      </c>
      <c r="V925" s="2">
        <v>0.563142</v>
      </c>
      <c r="W925" s="2">
        <v>-3765.13</v>
      </c>
      <c r="Y925" s="2">
        <v>18.3867</v>
      </c>
      <c r="Z925" s="2">
        <v>-0.0378818</v>
      </c>
      <c r="AA925" s="2">
        <v>-34.8026</v>
      </c>
      <c r="AC925" s="2">
        <v>18.3868</v>
      </c>
      <c r="AD925" s="2">
        <v>-0.057429</v>
      </c>
      <c r="AE925" s="2">
        <v>-69.6062</v>
      </c>
      <c r="AG925" s="2">
        <v>18.3868</v>
      </c>
      <c r="AH925" s="2">
        <v>-0.167134</v>
      </c>
      <c r="AI925" s="2">
        <v>-348.029</v>
      </c>
      <c r="AK925" s="2">
        <v>18.3866</v>
      </c>
      <c r="AL925" s="2">
        <v>-0.270149</v>
      </c>
      <c r="AM925" s="2">
        <v>-696.055</v>
      </c>
      <c r="AO925" s="2">
        <v>18.3866</v>
      </c>
      <c r="AP925" s="2">
        <v>-1.00547</v>
      </c>
      <c r="AQ925" s="2">
        <v>-3480.28</v>
      </c>
      <c r="AS925" s="2">
        <v>18.3867</v>
      </c>
      <c r="AT925" s="2">
        <v>-1.85062</v>
      </c>
      <c r="AU925" s="2">
        <v>-6960.5</v>
      </c>
      <c r="AW925" s="2">
        <v>18.4748</v>
      </c>
      <c r="AX925" s="2">
        <v>-0.0170446</v>
      </c>
      <c r="AY925" s="2">
        <v>19.1823</v>
      </c>
      <c r="BA925" s="2">
        <v>18.4748</v>
      </c>
      <c r="BB925" s="2">
        <v>-0.0517601</v>
      </c>
      <c r="BC925" s="2">
        <v>95.9089</v>
      </c>
      <c r="BE925" s="2">
        <v>18.4749</v>
      </c>
      <c r="BF925" s="2">
        <v>-0.0745662</v>
      </c>
      <c r="BG925" s="2">
        <v>191.818</v>
      </c>
      <c r="BI925" s="2">
        <v>18.4749</v>
      </c>
      <c r="BJ925" s="2">
        <v>-0.201773</v>
      </c>
      <c r="BK925" s="2">
        <v>959.092</v>
      </c>
      <c r="BM925" s="2">
        <v>18.4748</v>
      </c>
      <c r="BN925" s="2">
        <v>-0.341913</v>
      </c>
      <c r="BO925" s="2">
        <v>1918.12</v>
      </c>
    </row>
    <row r="926" spans="1:67">
      <c r="A926" s="2">
        <v>18.495</v>
      </c>
      <c r="B926" s="2">
        <v>0.0115533</v>
      </c>
      <c r="C926" s="2">
        <v>-17.893</v>
      </c>
      <c r="E926" s="2">
        <v>18.495</v>
      </c>
      <c r="F926" s="2">
        <v>0.0185917</v>
      </c>
      <c r="G926" s="2">
        <v>-35.7868</v>
      </c>
      <c r="I926" s="2">
        <v>18.495</v>
      </c>
      <c r="J926" s="2">
        <v>0.0630166</v>
      </c>
      <c r="K926" s="2">
        <v>-178.935</v>
      </c>
      <c r="M926" s="2">
        <v>18.4951</v>
      </c>
      <c r="N926" s="2">
        <v>0.107296</v>
      </c>
      <c r="O926" s="2">
        <v>-357.868</v>
      </c>
      <c r="Q926" s="2">
        <v>18.495</v>
      </c>
      <c r="R926" s="2">
        <v>0.326032</v>
      </c>
      <c r="S926" s="2">
        <v>-1789.38</v>
      </c>
      <c r="U926" s="2">
        <v>18.4949</v>
      </c>
      <c r="V926" s="2">
        <v>0.565647</v>
      </c>
      <c r="W926" s="2">
        <v>-3578.7</v>
      </c>
      <c r="Y926" s="2">
        <v>18.4065</v>
      </c>
      <c r="Z926" s="2">
        <v>-0.0355644</v>
      </c>
      <c r="AA926" s="2">
        <v>-38.2008</v>
      </c>
      <c r="AC926" s="2">
        <v>18.4066</v>
      </c>
      <c r="AD926" s="2">
        <v>-0.0550694</v>
      </c>
      <c r="AE926" s="2">
        <v>-76.4021</v>
      </c>
      <c r="AG926" s="2">
        <v>18.4066</v>
      </c>
      <c r="AH926" s="2">
        <v>-0.149372</v>
      </c>
      <c r="AI926" s="2">
        <v>-382.008</v>
      </c>
      <c r="AK926" s="2">
        <v>18.4066</v>
      </c>
      <c r="AL926" s="2">
        <v>-0.252966</v>
      </c>
      <c r="AM926" s="2">
        <v>-764.013</v>
      </c>
      <c r="AO926" s="2">
        <v>18.4066</v>
      </c>
      <c r="AP926" s="2">
        <v>-0.934914</v>
      </c>
      <c r="AQ926" s="2">
        <v>-3820.11</v>
      </c>
      <c r="AS926" s="2">
        <v>18.4065</v>
      </c>
      <c r="AT926" s="2">
        <v>-1.69189</v>
      </c>
      <c r="AU926" s="2">
        <v>-7640.05</v>
      </c>
      <c r="AW926" s="2">
        <v>18.4951</v>
      </c>
      <c r="AX926" s="2">
        <v>-0.0200096</v>
      </c>
      <c r="AY926" s="2">
        <v>18.1978</v>
      </c>
      <c r="BA926" s="2">
        <v>18.495</v>
      </c>
      <c r="BB926" s="2">
        <v>-0.0554931</v>
      </c>
      <c r="BC926" s="2">
        <v>90.9878</v>
      </c>
      <c r="BE926" s="2">
        <v>18.495</v>
      </c>
      <c r="BF926" s="2">
        <v>-0.075466</v>
      </c>
      <c r="BG926" s="2">
        <v>181.975</v>
      </c>
      <c r="BI926" s="2">
        <v>18.495</v>
      </c>
      <c r="BJ926" s="2">
        <v>-0.209349</v>
      </c>
      <c r="BK926" s="2">
        <v>909.87</v>
      </c>
      <c r="BM926" s="2">
        <v>18.495</v>
      </c>
      <c r="BN926" s="2">
        <v>-0.343255</v>
      </c>
      <c r="BO926" s="2">
        <v>1819.76</v>
      </c>
    </row>
    <row r="927" spans="1:67">
      <c r="A927" s="2">
        <v>18.515</v>
      </c>
      <c r="B927" s="3">
        <v>0.00740058</v>
      </c>
      <c r="C927" s="2">
        <v>-16.9545</v>
      </c>
      <c r="E927" s="2">
        <v>18.515</v>
      </c>
      <c r="F927" s="2">
        <v>0.0190057</v>
      </c>
      <c r="G927" s="2">
        <v>-33.9083</v>
      </c>
      <c r="I927" s="2">
        <v>18.515</v>
      </c>
      <c r="J927" s="2">
        <v>0.070127</v>
      </c>
      <c r="K927" s="2">
        <v>-169.539</v>
      </c>
      <c r="M927" s="2">
        <v>18.5151</v>
      </c>
      <c r="N927" s="2">
        <v>0.111979</v>
      </c>
      <c r="O927" s="2">
        <v>-339.083</v>
      </c>
      <c r="Q927" s="2">
        <v>18.5151</v>
      </c>
      <c r="R927" s="2">
        <v>0.333905</v>
      </c>
      <c r="S927" s="2">
        <v>-1695.41</v>
      </c>
      <c r="U927" s="2">
        <v>18.515</v>
      </c>
      <c r="V927" s="2">
        <v>0.566829</v>
      </c>
      <c r="W927" s="2">
        <v>-3390.83</v>
      </c>
      <c r="Y927" s="2">
        <v>18.4265</v>
      </c>
      <c r="Z927" s="2">
        <v>-0.0295547</v>
      </c>
      <c r="AA927" s="2">
        <v>-41.2194</v>
      </c>
      <c r="AC927" s="2">
        <v>18.4266</v>
      </c>
      <c r="AD927" s="2">
        <v>-0.0500097</v>
      </c>
      <c r="AE927" s="2">
        <v>-82.4381</v>
      </c>
      <c r="AG927" s="2">
        <v>18.4266</v>
      </c>
      <c r="AH927" s="2">
        <v>-0.134328</v>
      </c>
      <c r="AI927" s="2">
        <v>-412.195</v>
      </c>
      <c r="AK927" s="2">
        <v>18.4264</v>
      </c>
      <c r="AL927" s="2">
        <v>-0.227563</v>
      </c>
      <c r="AM927" s="2">
        <v>-824.386</v>
      </c>
      <c r="AO927" s="2">
        <v>18.4264</v>
      </c>
      <c r="AP927" s="2">
        <v>-0.837422</v>
      </c>
      <c r="AQ927" s="2">
        <v>-4121.98</v>
      </c>
      <c r="AS927" s="2">
        <v>18.4265</v>
      </c>
      <c r="AT927" s="2">
        <v>-1.53003</v>
      </c>
      <c r="AU927" s="2">
        <v>-8243.84</v>
      </c>
      <c r="AW927" s="2">
        <v>18.5149</v>
      </c>
      <c r="AX927" s="2">
        <v>-0.0157886</v>
      </c>
      <c r="AY927" s="2">
        <v>17.2113</v>
      </c>
      <c r="BA927" s="2">
        <v>18.515</v>
      </c>
      <c r="BB927" s="2">
        <v>-0.0491749</v>
      </c>
      <c r="BC927" s="2">
        <v>86.0543</v>
      </c>
      <c r="BE927" s="2">
        <v>18.515</v>
      </c>
      <c r="BF927" s="2">
        <v>-0.0751714</v>
      </c>
      <c r="BG927" s="2">
        <v>172.113</v>
      </c>
      <c r="BI927" s="2">
        <v>18.515</v>
      </c>
      <c r="BJ927" s="2">
        <v>-0.205461</v>
      </c>
      <c r="BK927" s="2">
        <v>860.566</v>
      </c>
      <c r="BM927" s="2">
        <v>18.5151</v>
      </c>
      <c r="BN927" s="2">
        <v>-0.340096</v>
      </c>
      <c r="BO927" s="2">
        <v>1721.12</v>
      </c>
    </row>
    <row r="928" spans="1:67">
      <c r="A928" s="2">
        <v>18.535</v>
      </c>
      <c r="B928" s="2">
        <v>0.013472</v>
      </c>
      <c r="C928" s="2">
        <v>-16.0081</v>
      </c>
      <c r="E928" s="2">
        <v>18.5349</v>
      </c>
      <c r="F928" s="2">
        <v>0.0183306</v>
      </c>
      <c r="G928" s="2">
        <v>-32.0159</v>
      </c>
      <c r="I928" s="2">
        <v>18.535</v>
      </c>
      <c r="J928" s="2">
        <v>0.0709246</v>
      </c>
      <c r="K928" s="2">
        <v>-160.08</v>
      </c>
      <c r="M928" s="2">
        <v>18.5351</v>
      </c>
      <c r="N928" s="2">
        <v>0.108326</v>
      </c>
      <c r="O928" s="2">
        <v>-320.165</v>
      </c>
      <c r="Q928" s="2">
        <v>18.5351</v>
      </c>
      <c r="R928" s="2">
        <v>0.328984</v>
      </c>
      <c r="S928" s="2">
        <v>-1600.82</v>
      </c>
      <c r="U928" s="2">
        <v>18.535</v>
      </c>
      <c r="V928" s="2">
        <v>0.570177</v>
      </c>
      <c r="W928" s="2">
        <v>-3201.64</v>
      </c>
      <c r="Y928" s="2">
        <v>18.4465</v>
      </c>
      <c r="Z928" s="2">
        <v>-0.0416638</v>
      </c>
      <c r="AA928" s="2">
        <v>-43.828</v>
      </c>
      <c r="AC928" s="2">
        <v>18.4466</v>
      </c>
      <c r="AD928" s="2">
        <v>-0.0466274</v>
      </c>
      <c r="AE928" s="2">
        <v>-87.6567</v>
      </c>
      <c r="AG928" s="2">
        <v>18.4466</v>
      </c>
      <c r="AH928" s="2">
        <v>-0.127654</v>
      </c>
      <c r="AI928" s="2">
        <v>-438.283</v>
      </c>
      <c r="AK928" s="2">
        <v>18.4464</v>
      </c>
      <c r="AL928" s="2">
        <v>-0.199667</v>
      </c>
      <c r="AM928" s="2">
        <v>-876.554</v>
      </c>
      <c r="AO928" s="2">
        <v>18.4464</v>
      </c>
      <c r="AP928" s="2">
        <v>-0.734079</v>
      </c>
      <c r="AQ928" s="2">
        <v>-4382.88</v>
      </c>
      <c r="AS928" s="2">
        <v>18.4465</v>
      </c>
      <c r="AT928" s="2">
        <v>-1.34218</v>
      </c>
      <c r="AU928" s="2">
        <v>-8765.66</v>
      </c>
      <c r="AW928" s="2">
        <v>18.535</v>
      </c>
      <c r="AX928" s="2">
        <v>-0.0166289</v>
      </c>
      <c r="AY928" s="2">
        <v>16.2233</v>
      </c>
      <c r="BA928" s="2">
        <v>18.535</v>
      </c>
      <c r="BB928" s="2">
        <v>-0.0519491</v>
      </c>
      <c r="BC928" s="2">
        <v>81.1165</v>
      </c>
      <c r="BE928" s="2">
        <v>18.5351</v>
      </c>
      <c r="BF928" s="2">
        <v>-0.0699028</v>
      </c>
      <c r="BG928" s="2">
        <v>162.233</v>
      </c>
      <c r="BI928" s="2">
        <v>18.5351</v>
      </c>
      <c r="BJ928" s="2">
        <v>-0.20072</v>
      </c>
      <c r="BK928" s="2">
        <v>811.164</v>
      </c>
      <c r="BM928" s="2">
        <v>18.535</v>
      </c>
      <c r="BN928" s="2">
        <v>-0.3385</v>
      </c>
      <c r="BO928" s="2">
        <v>1622.31</v>
      </c>
    </row>
    <row r="929" spans="1:67">
      <c r="A929" s="2">
        <v>18.5551</v>
      </c>
      <c r="B929" s="2">
        <v>0.0130474</v>
      </c>
      <c r="C929" s="2">
        <v>-15.0553</v>
      </c>
      <c r="E929" s="2">
        <v>18.555</v>
      </c>
      <c r="F929" s="2">
        <v>0.019967</v>
      </c>
      <c r="G929" s="2">
        <v>-30.1108</v>
      </c>
      <c r="I929" s="2">
        <v>18.5551</v>
      </c>
      <c r="J929" s="2">
        <v>0.0664492</v>
      </c>
      <c r="K929" s="2">
        <v>-150.555</v>
      </c>
      <c r="M929" s="2">
        <v>18.5549</v>
      </c>
      <c r="N929" s="2">
        <v>0.113393</v>
      </c>
      <c r="O929" s="2">
        <v>-301.11</v>
      </c>
      <c r="Q929" s="2">
        <v>18.5551</v>
      </c>
      <c r="R929" s="2">
        <v>0.32662</v>
      </c>
      <c r="S929" s="2">
        <v>-1505.56</v>
      </c>
      <c r="U929" s="2">
        <v>18.555</v>
      </c>
      <c r="V929" s="2">
        <v>0.577725</v>
      </c>
      <c r="W929" s="2">
        <v>-3011.18</v>
      </c>
      <c r="Y929" s="2">
        <v>18.4663</v>
      </c>
      <c r="Z929" s="2">
        <v>-0.031865</v>
      </c>
      <c r="AA929" s="2">
        <v>-46.0016</v>
      </c>
      <c r="AC929" s="2">
        <v>18.4664</v>
      </c>
      <c r="AD929" s="2">
        <v>-0.0428901</v>
      </c>
      <c r="AE929" s="2">
        <v>-92.0042</v>
      </c>
      <c r="AG929" s="2">
        <v>18.4664</v>
      </c>
      <c r="AH929" s="2">
        <v>-0.110872</v>
      </c>
      <c r="AI929" s="2">
        <v>-460.02</v>
      </c>
      <c r="AK929" s="2">
        <v>18.4664</v>
      </c>
      <c r="AL929" s="2">
        <v>-0.179917</v>
      </c>
      <c r="AM929" s="2">
        <v>-920.035</v>
      </c>
      <c r="AO929" s="2">
        <v>18.4664</v>
      </c>
      <c r="AP929" s="2">
        <v>-0.636852</v>
      </c>
      <c r="AQ929" s="2">
        <v>-4600.23</v>
      </c>
      <c r="AS929" s="2">
        <v>18.4663</v>
      </c>
      <c r="AT929" s="2">
        <v>-1.13922</v>
      </c>
      <c r="AU929" s="2">
        <v>-9200.3</v>
      </c>
      <c r="AW929" s="2">
        <v>18.555</v>
      </c>
      <c r="AX929" s="2">
        <v>-0.0209309</v>
      </c>
      <c r="AY929" s="2">
        <v>15.2338</v>
      </c>
      <c r="BA929" s="2">
        <v>18.555</v>
      </c>
      <c r="BB929" s="2">
        <v>-0.0542993</v>
      </c>
      <c r="BC929" s="2">
        <v>76.1681</v>
      </c>
      <c r="BE929" s="2">
        <v>18.555</v>
      </c>
      <c r="BF929" s="2">
        <v>-0.0731993</v>
      </c>
      <c r="BG929" s="2">
        <v>152.337</v>
      </c>
      <c r="BI929" s="2">
        <v>18.555</v>
      </c>
      <c r="BJ929" s="2">
        <v>-0.211412</v>
      </c>
      <c r="BK929" s="2">
        <v>761.67</v>
      </c>
      <c r="BM929" s="2">
        <v>18.555</v>
      </c>
      <c r="BN929" s="2">
        <v>-0.345259</v>
      </c>
      <c r="BO929" s="2">
        <v>1523.36</v>
      </c>
    </row>
    <row r="930" spans="1:67">
      <c r="A930" s="2">
        <v>18.575</v>
      </c>
      <c r="B930" s="3">
        <v>0.00690129</v>
      </c>
      <c r="C930" s="2">
        <v>-14.0965</v>
      </c>
      <c r="E930" s="2">
        <v>18.575</v>
      </c>
      <c r="F930" s="2">
        <v>0.0233401</v>
      </c>
      <c r="G930" s="2">
        <v>-28.1936</v>
      </c>
      <c r="I930" s="2">
        <v>18.575</v>
      </c>
      <c r="J930" s="2">
        <v>0.0754928</v>
      </c>
      <c r="K930" s="2">
        <v>-140.972</v>
      </c>
      <c r="M930" s="2">
        <v>18.5749</v>
      </c>
      <c r="N930" s="2">
        <v>0.108848</v>
      </c>
      <c r="O930" s="2">
        <v>-281.942</v>
      </c>
      <c r="Q930" s="2">
        <v>18.5749</v>
      </c>
      <c r="R930" s="2">
        <v>0.339376</v>
      </c>
      <c r="S930" s="2">
        <v>-1409.71</v>
      </c>
      <c r="U930" s="2">
        <v>18.575</v>
      </c>
      <c r="V930" s="2">
        <v>0.581476</v>
      </c>
      <c r="W930" s="2">
        <v>-2819.39</v>
      </c>
      <c r="Y930" s="2">
        <v>18.4863</v>
      </c>
      <c r="Z930" s="2">
        <v>-0.0209909</v>
      </c>
      <c r="AA930" s="2">
        <v>-47.7187</v>
      </c>
      <c r="AC930" s="2">
        <v>18.4864</v>
      </c>
      <c r="AD930" s="2">
        <v>-0.0419061</v>
      </c>
      <c r="AE930" s="2">
        <v>-95.438</v>
      </c>
      <c r="AG930" s="2">
        <v>18.4864</v>
      </c>
      <c r="AH930" s="2">
        <v>-0.0885254</v>
      </c>
      <c r="AI930" s="2">
        <v>-477.188</v>
      </c>
      <c r="AK930" s="2">
        <v>18.4862</v>
      </c>
      <c r="AL930" s="2">
        <v>-0.146382</v>
      </c>
      <c r="AM930" s="2">
        <v>-954.397</v>
      </c>
      <c r="AO930" s="2">
        <v>18.4864</v>
      </c>
      <c r="AP930" s="2">
        <v>-0.517243</v>
      </c>
      <c r="AQ930" s="2">
        <v>-4771.92</v>
      </c>
      <c r="AS930" s="2">
        <v>18.4863</v>
      </c>
      <c r="AT930" s="2">
        <v>-0.929956</v>
      </c>
      <c r="AU930" s="2">
        <v>-9543.77</v>
      </c>
      <c r="AW930" s="2">
        <v>18.575</v>
      </c>
      <c r="AX930" s="2">
        <v>-0.0174079</v>
      </c>
      <c r="AY930" s="2">
        <v>14.2424</v>
      </c>
      <c r="BA930" s="2">
        <v>18.575</v>
      </c>
      <c r="BB930" s="2">
        <v>-0.0490571</v>
      </c>
      <c r="BC930" s="2">
        <v>71.212</v>
      </c>
      <c r="BE930" s="2">
        <v>18.575</v>
      </c>
      <c r="BF930" s="2">
        <v>-0.0791101</v>
      </c>
      <c r="BG930" s="2">
        <v>142.424</v>
      </c>
      <c r="BI930" s="2">
        <v>18.575</v>
      </c>
      <c r="BJ930" s="2">
        <v>-0.207874</v>
      </c>
      <c r="BK930" s="2">
        <v>712.118</v>
      </c>
      <c r="BM930" s="2">
        <v>18.575</v>
      </c>
      <c r="BN930" s="2">
        <v>-0.345239</v>
      </c>
      <c r="BO930" s="2">
        <v>1424.24</v>
      </c>
    </row>
    <row r="931" spans="1:67">
      <c r="A931" s="2">
        <v>18.5952</v>
      </c>
      <c r="B931" s="3">
        <v>0.00961557</v>
      </c>
      <c r="C931" s="2">
        <v>-13.1328</v>
      </c>
      <c r="E931" s="2">
        <v>18.5951</v>
      </c>
      <c r="F931" s="2">
        <v>0.0195449</v>
      </c>
      <c r="G931" s="2">
        <v>-26.2662</v>
      </c>
      <c r="I931" s="2">
        <v>18.5952</v>
      </c>
      <c r="J931" s="2">
        <v>0.0686346</v>
      </c>
      <c r="K931" s="2">
        <v>-131.327</v>
      </c>
      <c r="M931" s="2">
        <v>18.5952</v>
      </c>
      <c r="N931" s="2">
        <v>0.104089</v>
      </c>
      <c r="O931" s="2">
        <v>-262.657</v>
      </c>
      <c r="Q931" s="2">
        <v>18.5951</v>
      </c>
      <c r="R931" s="2">
        <v>0.337032</v>
      </c>
      <c r="S931" s="2">
        <v>-1313.3</v>
      </c>
      <c r="U931" s="2">
        <v>18.595</v>
      </c>
      <c r="V931" s="2">
        <v>0.579932</v>
      </c>
      <c r="W931" s="2">
        <v>-2626.61</v>
      </c>
      <c r="Y931" s="2">
        <v>18.5063</v>
      </c>
      <c r="Z931" s="2">
        <v>-0.031097</v>
      </c>
      <c r="AA931" s="2">
        <v>-48.9615</v>
      </c>
      <c r="AC931" s="2">
        <v>18.5064</v>
      </c>
      <c r="AD931" s="2">
        <v>-0.0385325</v>
      </c>
      <c r="AE931" s="2">
        <v>-97.9234</v>
      </c>
      <c r="AG931" s="2">
        <v>18.5064</v>
      </c>
      <c r="AH931" s="2">
        <v>-0.0741261</v>
      </c>
      <c r="AI931" s="2">
        <v>-489.619</v>
      </c>
      <c r="AK931" s="2">
        <v>18.5062</v>
      </c>
      <c r="AL931" s="2">
        <v>-0.109255</v>
      </c>
      <c r="AM931" s="2">
        <v>-979.239</v>
      </c>
      <c r="AO931" s="2">
        <v>18.5062</v>
      </c>
      <c r="AP931" s="2">
        <v>-0.387174</v>
      </c>
      <c r="AQ931" s="2">
        <v>-4896.18</v>
      </c>
      <c r="AS931" s="2">
        <v>18.5064</v>
      </c>
      <c r="AT931" s="2">
        <v>-0.694208</v>
      </c>
      <c r="AU931" s="2">
        <v>-9792.23</v>
      </c>
      <c r="AW931" s="2">
        <v>18.5951</v>
      </c>
      <c r="AX931" s="2">
        <v>-0.018463</v>
      </c>
      <c r="AY931" s="2">
        <v>13.2498</v>
      </c>
      <c r="BA931" s="2">
        <v>18.5952</v>
      </c>
      <c r="BB931" s="2">
        <v>-0.053272</v>
      </c>
      <c r="BC931" s="2">
        <v>66.2483</v>
      </c>
      <c r="BE931" s="2">
        <v>18.5951</v>
      </c>
      <c r="BF931" s="2">
        <v>-0.0737574</v>
      </c>
      <c r="BG931" s="2">
        <v>132.498</v>
      </c>
      <c r="BI931" s="2">
        <v>18.5951</v>
      </c>
      <c r="BJ931" s="2">
        <v>-0.201736</v>
      </c>
      <c r="BK931" s="2">
        <v>662.494</v>
      </c>
      <c r="BM931" s="2">
        <v>18.5951</v>
      </c>
      <c r="BN931" s="2">
        <v>-0.340702</v>
      </c>
      <c r="BO931" s="2">
        <v>1324.98</v>
      </c>
    </row>
    <row r="932" spans="1:67">
      <c r="A932" s="2">
        <v>18.6151</v>
      </c>
      <c r="B932" s="2">
        <v>0.0129418</v>
      </c>
      <c r="C932" s="2">
        <v>-12.1636</v>
      </c>
      <c r="E932" s="2">
        <v>18.6151</v>
      </c>
      <c r="F932" s="2">
        <v>0.0174111</v>
      </c>
      <c r="G932" s="2">
        <v>-24.3264</v>
      </c>
      <c r="I932" s="2">
        <v>18.6151</v>
      </c>
      <c r="J932" s="2">
        <v>0.0637158</v>
      </c>
      <c r="K932" s="2">
        <v>-121.633</v>
      </c>
      <c r="M932" s="2">
        <v>18.6152</v>
      </c>
      <c r="N932" s="2">
        <v>0.114925</v>
      </c>
      <c r="O932" s="2">
        <v>-243.264</v>
      </c>
      <c r="Q932" s="2">
        <v>18.6152</v>
      </c>
      <c r="R932" s="2">
        <v>0.33645</v>
      </c>
      <c r="S932" s="2">
        <v>-1216.35</v>
      </c>
      <c r="U932" s="2">
        <v>18.6151</v>
      </c>
      <c r="V932" s="2">
        <v>0.581473</v>
      </c>
      <c r="W932" s="2">
        <v>-2432.74</v>
      </c>
      <c r="Y932" s="2">
        <v>18.5261</v>
      </c>
      <c r="Z932" s="2">
        <v>-0.0214361</v>
      </c>
      <c r="AA932" s="2">
        <v>-49.7176</v>
      </c>
      <c r="AC932" s="2">
        <v>18.5262</v>
      </c>
      <c r="AD932" s="2">
        <v>-0.0274033</v>
      </c>
      <c r="AE932" s="2">
        <v>-99.4359</v>
      </c>
      <c r="AG932" s="2">
        <v>18.5262</v>
      </c>
      <c r="AH932" s="2">
        <v>-0.0537303</v>
      </c>
      <c r="AI932" s="2">
        <v>-497.18</v>
      </c>
      <c r="AK932" s="2">
        <v>18.5263</v>
      </c>
      <c r="AL932" s="2">
        <v>-0.0787429</v>
      </c>
      <c r="AM932" s="2">
        <v>-994.36</v>
      </c>
      <c r="AO932" s="2">
        <v>18.5262</v>
      </c>
      <c r="AP932" s="2">
        <v>-0.254408</v>
      </c>
      <c r="AQ932" s="2">
        <v>-4971.76</v>
      </c>
      <c r="AS932" s="2">
        <v>18.5261</v>
      </c>
      <c r="AT932" s="2">
        <v>-0.444444</v>
      </c>
      <c r="AU932" s="2">
        <v>-9943.48</v>
      </c>
      <c r="AW932" s="2">
        <v>18.6152</v>
      </c>
      <c r="AX932" s="2">
        <v>-0.0174691</v>
      </c>
      <c r="AY932" s="2">
        <v>12.2561</v>
      </c>
      <c r="BA932" s="2">
        <v>18.6152</v>
      </c>
      <c r="BB932" s="2">
        <v>-0.0545731</v>
      </c>
      <c r="BC932" s="2">
        <v>61.2791</v>
      </c>
      <c r="BE932" s="2">
        <v>18.6151</v>
      </c>
      <c r="BF932" s="2">
        <v>-0.0709719</v>
      </c>
      <c r="BG932" s="2">
        <v>122.56</v>
      </c>
      <c r="BI932" s="2">
        <v>18.6151</v>
      </c>
      <c r="BJ932" s="2">
        <v>-0.211477</v>
      </c>
      <c r="BK932" s="2">
        <v>612.794</v>
      </c>
      <c r="BM932" s="2">
        <v>18.6152</v>
      </c>
      <c r="BN932" s="2">
        <v>-0.341251</v>
      </c>
      <c r="BO932" s="2">
        <v>1225.58</v>
      </c>
    </row>
    <row r="933" spans="1:67">
      <c r="A933" s="2">
        <v>18.6351</v>
      </c>
      <c r="B933" s="2">
        <v>0.0104316</v>
      </c>
      <c r="C933" s="2">
        <v>-11.1889</v>
      </c>
      <c r="E933" s="2">
        <v>18.6352</v>
      </c>
      <c r="F933" s="2">
        <v>0.0224838</v>
      </c>
      <c r="G933" s="2">
        <v>-22.3777</v>
      </c>
      <c r="I933" s="2">
        <v>18.6351</v>
      </c>
      <c r="J933" s="2">
        <v>0.075378</v>
      </c>
      <c r="K933" s="2">
        <v>-111.889</v>
      </c>
      <c r="M933" s="2">
        <v>18.6352</v>
      </c>
      <c r="N933" s="2">
        <v>0.111721</v>
      </c>
      <c r="O933" s="2">
        <v>-223.779</v>
      </c>
      <c r="Q933" s="2">
        <v>18.6352</v>
      </c>
      <c r="R933" s="2">
        <v>0.340998</v>
      </c>
      <c r="S933" s="2">
        <v>-1118.91</v>
      </c>
      <c r="U933" s="2">
        <v>18.6351</v>
      </c>
      <c r="V933" s="2">
        <v>0.584135</v>
      </c>
      <c r="W933" s="2">
        <v>-2237.77</v>
      </c>
      <c r="Y933" s="2">
        <v>18.5461</v>
      </c>
      <c r="Z933" s="2">
        <v>-0.0191202</v>
      </c>
      <c r="AA933" s="2">
        <v>-49.9802</v>
      </c>
      <c r="AC933" s="2">
        <v>18.5462</v>
      </c>
      <c r="AD933" s="2">
        <v>-0.0246349</v>
      </c>
      <c r="AE933" s="2">
        <v>-99.9601</v>
      </c>
      <c r="AG933" s="2">
        <v>18.5462</v>
      </c>
      <c r="AH933" s="2">
        <v>-0.0317859</v>
      </c>
      <c r="AI933" s="2">
        <v>-499.802</v>
      </c>
      <c r="AK933" s="2">
        <v>18.5463</v>
      </c>
      <c r="AL933" s="2">
        <v>-0.0420908</v>
      </c>
      <c r="AM933" s="2">
        <v>-999.616</v>
      </c>
      <c r="AO933" s="2">
        <v>18.5463</v>
      </c>
      <c r="AP933" s="2">
        <v>-0.0995816</v>
      </c>
      <c r="AQ933" s="2">
        <v>-4998</v>
      </c>
      <c r="AS933" s="2">
        <v>18.5462</v>
      </c>
      <c r="AT933" s="2">
        <v>-0.173836</v>
      </c>
      <c r="AU933" s="2">
        <v>-9995.84</v>
      </c>
      <c r="AW933" s="2">
        <v>18.6352</v>
      </c>
      <c r="AX933" s="2">
        <v>-0.0173732</v>
      </c>
      <c r="AY933" s="2">
        <v>11.2609</v>
      </c>
      <c r="BA933" s="2">
        <v>18.6352</v>
      </c>
      <c r="BB933" s="2">
        <v>-0.0483712</v>
      </c>
      <c r="BC933" s="2">
        <v>56.3031</v>
      </c>
      <c r="BE933" s="2">
        <v>18.6352</v>
      </c>
      <c r="BF933" s="2">
        <v>-0.0733472</v>
      </c>
      <c r="BG933" s="2">
        <v>112.61</v>
      </c>
      <c r="BI933" s="2">
        <v>18.6352</v>
      </c>
      <c r="BJ933" s="2">
        <v>-0.206141</v>
      </c>
      <c r="BK933" s="2">
        <v>563.037</v>
      </c>
      <c r="BM933" s="2">
        <v>18.6352</v>
      </c>
      <c r="BN933" s="2">
        <v>-0.345288</v>
      </c>
      <c r="BO933" s="2">
        <v>1126.06</v>
      </c>
    </row>
    <row r="934" spans="1:67">
      <c r="A934" s="2">
        <v>18.6552</v>
      </c>
      <c r="B934" s="2">
        <v>0.0140487</v>
      </c>
      <c r="C934" s="2">
        <v>-10.2099</v>
      </c>
      <c r="E934" s="2">
        <v>18.6552</v>
      </c>
      <c r="F934" s="2">
        <v>0.0203939</v>
      </c>
      <c r="G934" s="2">
        <v>-20.4201</v>
      </c>
      <c r="I934" s="2">
        <v>18.6552</v>
      </c>
      <c r="J934" s="2">
        <v>0.0726175</v>
      </c>
      <c r="K934" s="2">
        <v>-102.099</v>
      </c>
      <c r="M934" s="2">
        <v>18.6552</v>
      </c>
      <c r="N934" s="2">
        <v>0.11065</v>
      </c>
      <c r="O934" s="2">
        <v>-204.205</v>
      </c>
      <c r="Q934" s="2">
        <v>18.6552</v>
      </c>
      <c r="R934" s="2">
        <v>0.331386</v>
      </c>
      <c r="S934" s="2">
        <v>-1021.04</v>
      </c>
      <c r="U934" s="2">
        <v>18.6551</v>
      </c>
      <c r="V934" s="2">
        <v>0.590781</v>
      </c>
      <c r="W934" s="2">
        <v>-2042</v>
      </c>
      <c r="Y934" s="2">
        <v>18.5659</v>
      </c>
      <c r="Z934" s="2">
        <v>-0.0219067</v>
      </c>
      <c r="AA934" s="2">
        <v>-49.7463</v>
      </c>
      <c r="AC934" s="2">
        <v>18.566</v>
      </c>
      <c r="AD934" s="2">
        <v>-0.0212352</v>
      </c>
      <c r="AE934" s="2">
        <v>-99.4925</v>
      </c>
      <c r="AG934" s="2">
        <v>18.566</v>
      </c>
      <c r="AH934" s="2">
        <v>-0.0131546</v>
      </c>
      <c r="AI934" s="2">
        <v>-497.463</v>
      </c>
      <c r="AK934" s="2">
        <v>18.566</v>
      </c>
      <c r="AL934" s="3">
        <v>0.001623</v>
      </c>
      <c r="AM934" s="2">
        <v>-994.927</v>
      </c>
      <c r="AO934" s="2">
        <v>18.566</v>
      </c>
      <c r="AP934" s="2">
        <v>0.0714254</v>
      </c>
      <c r="AQ934" s="2">
        <v>-4974.65</v>
      </c>
      <c r="AS934" s="2">
        <v>18.5659</v>
      </c>
      <c r="AT934" s="2">
        <v>0.151847</v>
      </c>
      <c r="AU934" s="2">
        <v>-9949.29</v>
      </c>
      <c r="AW934" s="2">
        <v>18.6552</v>
      </c>
      <c r="AX934" s="2">
        <v>-0.0250782</v>
      </c>
      <c r="AY934" s="2">
        <v>10.2648</v>
      </c>
      <c r="BA934" s="2">
        <v>18.6551</v>
      </c>
      <c r="BB934" s="2">
        <v>-0.0538242</v>
      </c>
      <c r="BC934" s="2">
        <v>51.3235</v>
      </c>
      <c r="BE934" s="2">
        <v>18.6552</v>
      </c>
      <c r="BF934" s="2">
        <v>-0.0742523</v>
      </c>
      <c r="BG934" s="2">
        <v>102.643</v>
      </c>
      <c r="BI934" s="2">
        <v>18.6552</v>
      </c>
      <c r="BJ934" s="2">
        <v>-0.202425</v>
      </c>
      <c r="BK934" s="2">
        <v>513.233</v>
      </c>
      <c r="BM934" s="2">
        <v>18.6552</v>
      </c>
      <c r="BN934" s="2">
        <v>-0.345051</v>
      </c>
      <c r="BO934" s="2">
        <v>1026.43</v>
      </c>
    </row>
    <row r="935" spans="1:67">
      <c r="A935" s="2">
        <v>18.6753</v>
      </c>
      <c r="B935" s="2">
        <v>0.01224</v>
      </c>
      <c r="C935" s="2">
        <v>-9.22667</v>
      </c>
      <c r="E935" s="2">
        <v>18.6753</v>
      </c>
      <c r="F935" s="2">
        <v>0.0217533</v>
      </c>
      <c r="G935" s="2">
        <v>-18.4542</v>
      </c>
      <c r="I935" s="2">
        <v>18.6753</v>
      </c>
      <c r="J935" s="2">
        <v>0.0678399</v>
      </c>
      <c r="K935" s="2">
        <v>-92.2717</v>
      </c>
      <c r="M935" s="2">
        <v>18.6752</v>
      </c>
      <c r="N935" s="2">
        <v>0.11199</v>
      </c>
      <c r="O935" s="2">
        <v>-184.544</v>
      </c>
      <c r="Q935" s="2">
        <v>18.6752</v>
      </c>
      <c r="R935" s="2">
        <v>0.339955</v>
      </c>
      <c r="S935" s="2">
        <v>-922.727</v>
      </c>
      <c r="U935" s="2">
        <v>18.6754</v>
      </c>
      <c r="V935" s="2">
        <v>0.594288</v>
      </c>
      <c r="W935" s="2">
        <v>-1845.52</v>
      </c>
      <c r="Y935" s="2">
        <v>18.5859</v>
      </c>
      <c r="Z935" s="3">
        <v>-0.0074827</v>
      </c>
      <c r="AA935" s="2">
        <v>-49.0178</v>
      </c>
      <c r="AC935" s="2">
        <v>18.586</v>
      </c>
      <c r="AD935" s="2">
        <v>-0.0130489</v>
      </c>
      <c r="AE935" s="2">
        <v>-98.0376</v>
      </c>
      <c r="AG935" s="2">
        <v>18.586</v>
      </c>
      <c r="AH935" s="2">
        <v>0.0164062</v>
      </c>
      <c r="AI935" s="2">
        <v>-490.182</v>
      </c>
      <c r="AK935" s="2">
        <v>18.5861</v>
      </c>
      <c r="AL935" s="2">
        <v>0.0475857</v>
      </c>
      <c r="AM935" s="2">
        <v>-980.361</v>
      </c>
      <c r="AO935" s="2">
        <v>18.5861</v>
      </c>
      <c r="AP935" s="2">
        <v>0.245473</v>
      </c>
      <c r="AQ935" s="2">
        <v>-4901.8</v>
      </c>
      <c r="AS935" s="2">
        <v>18.586</v>
      </c>
      <c r="AT935" s="2">
        <v>0.46175</v>
      </c>
      <c r="AU935" s="2">
        <v>-9803.58</v>
      </c>
      <c r="AW935" s="2">
        <v>18.6753</v>
      </c>
      <c r="AX935" s="2">
        <v>-0.0161935</v>
      </c>
      <c r="AY935" s="2">
        <v>9.26723</v>
      </c>
      <c r="BA935" s="2">
        <v>18.6754</v>
      </c>
      <c r="BB935" s="2">
        <v>-0.0556403</v>
      </c>
      <c r="BC935" s="2">
        <v>46.3366</v>
      </c>
      <c r="BE935" s="2">
        <v>18.6753</v>
      </c>
      <c r="BF935" s="2">
        <v>-0.077232</v>
      </c>
      <c r="BG935" s="2">
        <v>92.6716</v>
      </c>
      <c r="BI935" s="2">
        <v>18.6753</v>
      </c>
      <c r="BJ935" s="2">
        <v>-0.21371</v>
      </c>
      <c r="BK935" s="2">
        <v>463.363</v>
      </c>
      <c r="BM935" s="2">
        <v>18.6753</v>
      </c>
      <c r="BN935" s="2">
        <v>-0.345006</v>
      </c>
      <c r="BO935" s="2">
        <v>926.682</v>
      </c>
    </row>
    <row r="936" spans="1:67">
      <c r="A936" s="2">
        <v>18.6953</v>
      </c>
      <c r="B936" s="3">
        <v>0.00787714</v>
      </c>
      <c r="C936" s="2">
        <v>-8.24039</v>
      </c>
      <c r="E936" s="2">
        <v>18.6953</v>
      </c>
      <c r="F936" s="2">
        <v>0.0236163</v>
      </c>
      <c r="G936" s="2">
        <v>-16.481</v>
      </c>
      <c r="I936" s="2">
        <v>18.6953</v>
      </c>
      <c r="J936" s="2">
        <v>0.0721547</v>
      </c>
      <c r="K936" s="2">
        <v>-82.4052</v>
      </c>
      <c r="M936" s="2">
        <v>18.6953</v>
      </c>
      <c r="N936" s="2">
        <v>0.104643</v>
      </c>
      <c r="O936" s="2">
        <v>-164.812</v>
      </c>
      <c r="Q936" s="2">
        <v>18.6952</v>
      </c>
      <c r="R936" s="2">
        <v>0.348012</v>
      </c>
      <c r="S936" s="2">
        <v>-824.053</v>
      </c>
      <c r="U936" s="2">
        <v>18.6954</v>
      </c>
      <c r="V936" s="2">
        <v>0.589712</v>
      </c>
      <c r="W936" s="2">
        <v>-1648.13</v>
      </c>
      <c r="Y936" s="2">
        <v>18.606</v>
      </c>
      <c r="Z936" s="3">
        <v>-0.0074154</v>
      </c>
      <c r="AA936" s="2">
        <v>-47.8027</v>
      </c>
      <c r="AC936" s="2">
        <v>18.606</v>
      </c>
      <c r="AD936" s="3">
        <v>-0.00446865</v>
      </c>
      <c r="AE936" s="2">
        <v>-95.6062</v>
      </c>
      <c r="AG936" s="2">
        <v>18.606</v>
      </c>
      <c r="AH936" s="2">
        <v>0.0459009</v>
      </c>
      <c r="AI936" s="2">
        <v>-478.021</v>
      </c>
      <c r="AK936" s="2">
        <v>18.6061</v>
      </c>
      <c r="AL936" s="2">
        <v>0.0955997</v>
      </c>
      <c r="AM936" s="2">
        <v>-956.07</v>
      </c>
      <c r="AO936" s="2">
        <v>18.6061</v>
      </c>
      <c r="AP936" s="2">
        <v>0.405209</v>
      </c>
      <c r="AQ936" s="2">
        <v>-4780.28</v>
      </c>
      <c r="AS936" s="2">
        <v>18.606</v>
      </c>
      <c r="AT936" s="2">
        <v>0.698997</v>
      </c>
      <c r="AU936" s="2">
        <v>-9560.56</v>
      </c>
      <c r="AW936" s="2">
        <v>18.6954</v>
      </c>
      <c r="AX936" s="2">
        <v>-0.0149811</v>
      </c>
      <c r="AY936" s="2">
        <v>8.26897</v>
      </c>
      <c r="BA936" s="2">
        <v>18.6954</v>
      </c>
      <c r="BB936" s="2">
        <v>-0.0485567</v>
      </c>
      <c r="BC936" s="2">
        <v>41.3466</v>
      </c>
      <c r="BE936" s="2">
        <v>18.6953</v>
      </c>
      <c r="BF936" s="2">
        <v>-0.073531</v>
      </c>
      <c r="BG936" s="2">
        <v>82.6917</v>
      </c>
      <c r="BI936" s="2">
        <v>18.6953</v>
      </c>
      <c r="BJ936" s="2">
        <v>-0.208255</v>
      </c>
      <c r="BK936" s="2">
        <v>413.452</v>
      </c>
      <c r="BM936" s="2">
        <v>18.6954</v>
      </c>
      <c r="BN936" s="2">
        <v>-0.342427</v>
      </c>
      <c r="BO936" s="2">
        <v>826.906</v>
      </c>
    </row>
    <row r="937" spans="1:67">
      <c r="A937" s="2">
        <v>18.7153</v>
      </c>
      <c r="B937" s="2">
        <v>0.0137137</v>
      </c>
      <c r="C937" s="2">
        <v>-7.25044</v>
      </c>
      <c r="E937" s="2">
        <v>18.7154</v>
      </c>
      <c r="F937" s="2">
        <v>0.0174495</v>
      </c>
      <c r="G937" s="2">
        <v>-14.5007</v>
      </c>
      <c r="I937" s="2">
        <v>18.7153</v>
      </c>
      <c r="J937" s="2">
        <v>0.0685846</v>
      </c>
      <c r="K937" s="2">
        <v>-72.5052</v>
      </c>
      <c r="M937" s="2">
        <v>18.7153</v>
      </c>
      <c r="N937" s="2">
        <v>0.111472</v>
      </c>
      <c r="O937" s="2">
        <v>-145.011</v>
      </c>
      <c r="Q937" s="2">
        <v>18.7153</v>
      </c>
      <c r="R937" s="2">
        <v>0.337816</v>
      </c>
      <c r="S937" s="2">
        <v>-725.065</v>
      </c>
      <c r="U937" s="2">
        <v>18.7154</v>
      </c>
      <c r="V937" s="2">
        <v>0.591787</v>
      </c>
      <c r="W937" s="2">
        <v>-1450.12</v>
      </c>
      <c r="Y937" s="2">
        <v>18.6257</v>
      </c>
      <c r="Z937" s="2">
        <v>-0.010768</v>
      </c>
      <c r="AA937" s="2">
        <v>-46.1129</v>
      </c>
      <c r="AC937" s="2">
        <v>18.6258</v>
      </c>
      <c r="AD937" s="3">
        <v>0.00307059</v>
      </c>
      <c r="AE937" s="2">
        <v>-92.2258</v>
      </c>
      <c r="AG937" s="2">
        <v>18.6258</v>
      </c>
      <c r="AH937" s="2">
        <v>0.0654361</v>
      </c>
      <c r="AI937" s="2">
        <v>-461.136</v>
      </c>
      <c r="AK937" s="2">
        <v>18.6259</v>
      </c>
      <c r="AL937" s="2">
        <v>0.135605</v>
      </c>
      <c r="AM937" s="2">
        <v>-922.263</v>
      </c>
      <c r="AO937" s="2">
        <v>18.6259</v>
      </c>
      <c r="AP937" s="2">
        <v>0.525753</v>
      </c>
      <c r="AQ937" s="2">
        <v>-4611.3</v>
      </c>
      <c r="AS937" s="2">
        <v>18.6257</v>
      </c>
      <c r="AT937" s="2">
        <v>0.925915</v>
      </c>
      <c r="AU937" s="2">
        <v>-9222.66</v>
      </c>
      <c r="AW937" s="2">
        <v>18.7154</v>
      </c>
      <c r="AX937" s="2">
        <v>-0.0224625</v>
      </c>
      <c r="AY937" s="2">
        <v>7.27013</v>
      </c>
      <c r="BA937" s="2">
        <v>18.7153</v>
      </c>
      <c r="BB937" s="2">
        <v>-0.0518649</v>
      </c>
      <c r="BC937" s="2">
        <v>36.3497</v>
      </c>
      <c r="BE937" s="2">
        <v>18.7154</v>
      </c>
      <c r="BF937" s="2">
        <v>-0.0699191</v>
      </c>
      <c r="BG937" s="2">
        <v>72.6998</v>
      </c>
      <c r="BI937" s="2">
        <v>18.7154</v>
      </c>
      <c r="BJ937" s="2">
        <v>-0.201801</v>
      </c>
      <c r="BK937" s="2">
        <v>363.493</v>
      </c>
      <c r="BM937" s="2">
        <v>18.7154</v>
      </c>
      <c r="BN937" s="2">
        <v>-0.34198</v>
      </c>
      <c r="BO937" s="2">
        <v>726.99</v>
      </c>
    </row>
    <row r="938" spans="1:67">
      <c r="A938" s="2">
        <v>18.7354</v>
      </c>
      <c r="B938" s="2">
        <v>0.0140417</v>
      </c>
      <c r="C938" s="2">
        <v>-6.25753</v>
      </c>
      <c r="E938" s="2">
        <v>18.7354</v>
      </c>
      <c r="F938" s="2">
        <v>0.0217094</v>
      </c>
      <c r="G938" s="2">
        <v>-12.5152</v>
      </c>
      <c r="I938" s="2">
        <v>18.7354</v>
      </c>
      <c r="J938" s="2">
        <v>0.0729369</v>
      </c>
      <c r="K938" s="2">
        <v>-62.5765</v>
      </c>
      <c r="M938" s="2">
        <v>18.7353</v>
      </c>
      <c r="N938" s="2">
        <v>0.119518</v>
      </c>
      <c r="O938" s="2">
        <v>-125.155</v>
      </c>
      <c r="Q938" s="2">
        <v>18.7353</v>
      </c>
      <c r="R938" s="2">
        <v>0.338463</v>
      </c>
      <c r="S938" s="2">
        <v>-625.763</v>
      </c>
      <c r="U938" s="2">
        <v>18.7354</v>
      </c>
      <c r="V938" s="2">
        <v>0.59429</v>
      </c>
      <c r="W938" s="2">
        <v>-1251.52</v>
      </c>
      <c r="Y938" s="2">
        <v>18.6458</v>
      </c>
      <c r="Z938" s="3">
        <v>-0.000548752</v>
      </c>
      <c r="AA938" s="2">
        <v>-43.9648</v>
      </c>
      <c r="AC938" s="2">
        <v>18.6458</v>
      </c>
      <c r="AD938" s="3">
        <v>0.00926387</v>
      </c>
      <c r="AE938" s="2">
        <v>-87.9296</v>
      </c>
      <c r="AG938" s="2">
        <v>18.6458</v>
      </c>
      <c r="AH938" s="2">
        <v>0.0906064</v>
      </c>
      <c r="AI938" s="2">
        <v>-439.652</v>
      </c>
      <c r="AK938" s="2">
        <v>18.6459</v>
      </c>
      <c r="AL938" s="2">
        <v>0.169662</v>
      </c>
      <c r="AM938" s="2">
        <v>-879.305</v>
      </c>
      <c r="AO938" s="2">
        <v>18.6459</v>
      </c>
      <c r="AP938" s="2">
        <v>0.63538</v>
      </c>
      <c r="AQ938" s="2">
        <v>-4396.54</v>
      </c>
      <c r="AS938" s="2">
        <v>18.6458</v>
      </c>
      <c r="AT938" s="2">
        <v>1.14849</v>
      </c>
      <c r="AU938" s="2">
        <v>-8793.05</v>
      </c>
      <c r="AW938" s="2">
        <v>18.7353</v>
      </c>
      <c r="AX938" s="2">
        <v>-0.0180508</v>
      </c>
      <c r="AY938" s="2">
        <v>6.2702</v>
      </c>
      <c r="BA938" s="2">
        <v>18.7353</v>
      </c>
      <c r="BB938" s="2">
        <v>-0.0511706</v>
      </c>
      <c r="BC938" s="2">
        <v>31.3501</v>
      </c>
      <c r="BE938" s="2">
        <v>18.7354</v>
      </c>
      <c r="BF938" s="2">
        <v>-0.0741796</v>
      </c>
      <c r="BG938" s="2">
        <v>62.7003</v>
      </c>
      <c r="BI938" s="2">
        <v>18.7354</v>
      </c>
      <c r="BJ938" s="2">
        <v>-0.212738</v>
      </c>
      <c r="BK938" s="2">
        <v>313.5</v>
      </c>
      <c r="BM938" s="2">
        <v>18.7354</v>
      </c>
      <c r="BN938" s="2">
        <v>-0.346719</v>
      </c>
      <c r="BO938" s="2">
        <v>627.011</v>
      </c>
    </row>
    <row r="939" spans="1:67">
      <c r="A939" s="2">
        <v>18.7554</v>
      </c>
      <c r="B939" s="2">
        <v>0.0138335</v>
      </c>
      <c r="C939" s="2">
        <v>-5.26221</v>
      </c>
      <c r="E939" s="2">
        <v>18.7553</v>
      </c>
      <c r="F939" s="2">
        <v>0.0262252</v>
      </c>
      <c r="G939" s="2">
        <v>-10.5245</v>
      </c>
      <c r="I939" s="2">
        <v>18.7554</v>
      </c>
      <c r="J939" s="2">
        <v>0.0747554</v>
      </c>
      <c r="K939" s="2">
        <v>-52.623</v>
      </c>
      <c r="M939" s="2">
        <v>18.7553</v>
      </c>
      <c r="N939" s="2">
        <v>0.108323</v>
      </c>
      <c r="O939" s="2">
        <v>-105.247</v>
      </c>
      <c r="Q939" s="2">
        <v>18.7553</v>
      </c>
      <c r="R939" s="2">
        <v>0.346452</v>
      </c>
      <c r="S939" s="2">
        <v>-526.23</v>
      </c>
      <c r="U939" s="2">
        <v>18.7554</v>
      </c>
      <c r="V939" s="2">
        <v>0.597373</v>
      </c>
      <c r="W939" s="2">
        <v>-1052.47</v>
      </c>
      <c r="Y939" s="2">
        <v>18.6658</v>
      </c>
      <c r="Z939" s="3">
        <v>0.00590492</v>
      </c>
      <c r="AA939" s="2">
        <v>-41.3805</v>
      </c>
      <c r="AC939" s="2">
        <v>18.6658</v>
      </c>
      <c r="AD939" s="2">
        <v>0.0127941</v>
      </c>
      <c r="AE939" s="2">
        <v>-82.7617</v>
      </c>
      <c r="AG939" s="2">
        <v>18.6658</v>
      </c>
      <c r="AH939" s="2">
        <v>0.111479</v>
      </c>
      <c r="AI939" s="2">
        <v>-413.796</v>
      </c>
      <c r="AK939" s="2">
        <v>18.6659</v>
      </c>
      <c r="AL939" s="2">
        <v>0.205789</v>
      </c>
      <c r="AM939" s="2">
        <v>-827.608</v>
      </c>
      <c r="AO939" s="2">
        <v>18.6659</v>
      </c>
      <c r="AP939" s="2">
        <v>0.74788</v>
      </c>
      <c r="AQ939" s="2">
        <v>-4138.01</v>
      </c>
      <c r="AS939" s="2">
        <v>18.6658</v>
      </c>
      <c r="AT939" s="2">
        <v>1.34694</v>
      </c>
      <c r="AU939" s="2">
        <v>-8276.09</v>
      </c>
      <c r="AW939" s="2">
        <v>18.7553</v>
      </c>
      <c r="AX939" s="2">
        <v>-0.0210299</v>
      </c>
      <c r="AY939" s="2">
        <v>5.26989</v>
      </c>
      <c r="BA939" s="2">
        <v>18.7553</v>
      </c>
      <c r="BB939" s="2">
        <v>-0.0526897</v>
      </c>
      <c r="BC939" s="2">
        <v>26.3489</v>
      </c>
      <c r="BE939" s="2">
        <v>18.7553</v>
      </c>
      <c r="BF939" s="2">
        <v>-0.0764845</v>
      </c>
      <c r="BG939" s="2">
        <v>52.6961</v>
      </c>
      <c r="BI939" s="2">
        <v>18.7554</v>
      </c>
      <c r="BJ939" s="2">
        <v>-0.208811</v>
      </c>
      <c r="BK939" s="2">
        <v>263.483</v>
      </c>
      <c r="BM939" s="2">
        <v>18.7553</v>
      </c>
      <c r="BN939" s="2">
        <v>-0.344838</v>
      </c>
      <c r="BO939" s="2">
        <v>526.967</v>
      </c>
    </row>
    <row r="940" spans="1:67">
      <c r="A940" s="2">
        <v>18.7755</v>
      </c>
      <c r="B940" s="2">
        <v>0.013129</v>
      </c>
      <c r="C940" s="2">
        <v>-4.26455</v>
      </c>
      <c r="E940" s="2">
        <v>18.7755</v>
      </c>
      <c r="F940" s="2">
        <v>0.0201899</v>
      </c>
      <c r="G940" s="2">
        <v>-8.52936</v>
      </c>
      <c r="I940" s="2">
        <v>18.7755</v>
      </c>
      <c r="J940" s="2">
        <v>0.0666601</v>
      </c>
      <c r="K940" s="2">
        <v>-42.6472</v>
      </c>
      <c r="M940" s="2">
        <v>18.7756</v>
      </c>
      <c r="N940" s="2">
        <v>0.106975</v>
      </c>
      <c r="O940" s="2">
        <v>-85.2954</v>
      </c>
      <c r="Q940" s="2">
        <v>18.7756</v>
      </c>
      <c r="R940" s="2">
        <v>0.341422</v>
      </c>
      <c r="S940" s="2">
        <v>-426.474</v>
      </c>
      <c r="U940" s="2">
        <v>18.7755</v>
      </c>
      <c r="V940" s="2">
        <v>0.599821</v>
      </c>
      <c r="W940" s="2">
        <v>-853.011</v>
      </c>
      <c r="Y940" s="2">
        <v>18.6855</v>
      </c>
      <c r="Z940" s="3">
        <v>0.00643365</v>
      </c>
      <c r="AA940" s="2">
        <v>-38.3843</v>
      </c>
      <c r="AC940" s="2">
        <v>18.6856</v>
      </c>
      <c r="AD940" s="2">
        <v>0.019322</v>
      </c>
      <c r="AE940" s="2">
        <v>-76.7688</v>
      </c>
      <c r="AG940" s="2">
        <v>18.6856</v>
      </c>
      <c r="AH940" s="2">
        <v>0.125066</v>
      </c>
      <c r="AI940" s="2">
        <v>-383.846</v>
      </c>
      <c r="AK940" s="2">
        <v>18.6857</v>
      </c>
      <c r="AL940" s="2">
        <v>0.235838</v>
      </c>
      <c r="AM940" s="2">
        <v>-767.687</v>
      </c>
      <c r="AO940" s="2">
        <v>18.6857</v>
      </c>
      <c r="AP940" s="2">
        <v>0.842953</v>
      </c>
      <c r="AQ940" s="2">
        <v>-3838.45</v>
      </c>
      <c r="AS940" s="2">
        <v>18.6856</v>
      </c>
      <c r="AT940" s="2">
        <v>1.5316</v>
      </c>
      <c r="AU940" s="2">
        <v>-7676.82</v>
      </c>
      <c r="AW940" s="2">
        <v>18.7754</v>
      </c>
      <c r="AX940" s="2">
        <v>-0.0206968</v>
      </c>
      <c r="AY940" s="2">
        <v>4.26889</v>
      </c>
      <c r="BA940" s="2">
        <v>18.7755</v>
      </c>
      <c r="BB940" s="2">
        <v>-0.0562979</v>
      </c>
      <c r="BC940" s="2">
        <v>21.3434</v>
      </c>
      <c r="BE940" s="2">
        <v>18.7755</v>
      </c>
      <c r="BF940" s="2">
        <v>-0.0761974</v>
      </c>
      <c r="BG940" s="2">
        <v>42.6868</v>
      </c>
      <c r="BI940" s="2">
        <v>18.7755</v>
      </c>
      <c r="BJ940" s="2">
        <v>-0.206394</v>
      </c>
      <c r="BK940" s="2">
        <v>213.436</v>
      </c>
      <c r="BM940" s="2">
        <v>18.7756</v>
      </c>
      <c r="BN940" s="2">
        <v>-0.343299</v>
      </c>
      <c r="BO940" s="2">
        <v>426.875</v>
      </c>
    </row>
    <row r="941" spans="1:67">
      <c r="A941" s="2">
        <v>18.7955</v>
      </c>
      <c r="B941" s="3">
        <v>0.00661378</v>
      </c>
      <c r="C941" s="2">
        <v>-3.26528</v>
      </c>
      <c r="E941" s="2">
        <v>18.7954</v>
      </c>
      <c r="F941" s="2">
        <v>0.022811</v>
      </c>
      <c r="G941" s="2">
        <v>-6.53092</v>
      </c>
      <c r="I941" s="2">
        <v>18.7955</v>
      </c>
      <c r="J941" s="2">
        <v>0.0694677</v>
      </c>
      <c r="K941" s="2">
        <v>-32.6556</v>
      </c>
      <c r="M941" s="2">
        <v>18.7956</v>
      </c>
      <c r="N941" s="2">
        <v>0.11526</v>
      </c>
      <c r="O941" s="2">
        <v>-65.3108</v>
      </c>
      <c r="Q941" s="2">
        <v>18.7956</v>
      </c>
      <c r="R941" s="2">
        <v>0.345027</v>
      </c>
      <c r="S941" s="2">
        <v>-326.55</v>
      </c>
      <c r="U941" s="2">
        <v>18.7955</v>
      </c>
      <c r="V941" s="2">
        <v>0.595439</v>
      </c>
      <c r="W941" s="2">
        <v>-653.122</v>
      </c>
      <c r="Y941" s="2">
        <v>18.7056</v>
      </c>
      <c r="Z941" s="2">
        <v>0.0121057</v>
      </c>
      <c r="AA941" s="2">
        <v>-35.0067</v>
      </c>
      <c r="AC941" s="2">
        <v>18.7056</v>
      </c>
      <c r="AD941" s="2">
        <v>0.0283686</v>
      </c>
      <c r="AE941" s="2">
        <v>-70.0144</v>
      </c>
      <c r="AG941" s="2">
        <v>18.7056</v>
      </c>
      <c r="AH941" s="2">
        <v>0.150849</v>
      </c>
      <c r="AI941" s="2">
        <v>-350.073</v>
      </c>
      <c r="AK941" s="2">
        <v>18.7057</v>
      </c>
      <c r="AL941" s="2">
        <v>0.2545</v>
      </c>
      <c r="AM941" s="2">
        <v>-700.144</v>
      </c>
      <c r="AO941" s="2">
        <v>18.7057</v>
      </c>
      <c r="AP941" s="2">
        <v>0.934855</v>
      </c>
      <c r="AQ941" s="2">
        <v>-3500.74</v>
      </c>
      <c r="AS941" s="2">
        <v>18.7056</v>
      </c>
      <c r="AT941" s="2">
        <v>1.69469</v>
      </c>
      <c r="AU941" s="2">
        <v>-7001.39</v>
      </c>
      <c r="AW941" s="2">
        <v>18.7955</v>
      </c>
      <c r="AX941" s="2">
        <v>-0.014801</v>
      </c>
      <c r="AY941" s="2">
        <v>3.26744</v>
      </c>
      <c r="BA941" s="2">
        <v>18.7955</v>
      </c>
      <c r="BB941" s="2">
        <v>-0.0477296</v>
      </c>
      <c r="BC941" s="2">
        <v>16.3367</v>
      </c>
      <c r="BE941" s="2">
        <v>18.7956</v>
      </c>
      <c r="BF941" s="2">
        <v>-0.0722177</v>
      </c>
      <c r="BG941" s="2">
        <v>32.6729</v>
      </c>
      <c r="BI941" s="2">
        <v>18.7956</v>
      </c>
      <c r="BJ941" s="2">
        <v>-0.210607</v>
      </c>
      <c r="BK941" s="2">
        <v>163.366</v>
      </c>
      <c r="BM941" s="2">
        <v>18.7955</v>
      </c>
      <c r="BN941" s="2">
        <v>-0.345564</v>
      </c>
      <c r="BO941" s="2">
        <v>326.738</v>
      </c>
    </row>
    <row r="942" spans="1:67">
      <c r="A942" s="2">
        <v>18.8156</v>
      </c>
      <c r="B942" s="2">
        <v>0.0140607</v>
      </c>
      <c r="C942" s="2">
        <v>-2.26495</v>
      </c>
      <c r="E942" s="2">
        <v>18.8155</v>
      </c>
      <c r="F942" s="2">
        <v>0.0232153</v>
      </c>
      <c r="G942" s="2">
        <v>-4.52973</v>
      </c>
      <c r="I942" s="2">
        <v>18.8156</v>
      </c>
      <c r="J942" s="2">
        <v>0.0751123</v>
      </c>
      <c r="K942" s="2">
        <v>-22.6497</v>
      </c>
      <c r="M942" s="2">
        <v>18.8154</v>
      </c>
      <c r="N942" s="2">
        <v>0.108885</v>
      </c>
      <c r="O942" s="2">
        <v>-45.2996</v>
      </c>
      <c r="Q942" s="2">
        <v>18.8156</v>
      </c>
      <c r="R942" s="2">
        <v>0.347297</v>
      </c>
      <c r="S942" s="2">
        <v>-226.498</v>
      </c>
      <c r="U942" s="2">
        <v>18.8155</v>
      </c>
      <c r="V942" s="2">
        <v>0.598795</v>
      </c>
      <c r="W942" s="2">
        <v>-453.002</v>
      </c>
      <c r="Y942" s="2">
        <v>18.7256</v>
      </c>
      <c r="Z942" s="2">
        <v>0.0122556</v>
      </c>
      <c r="AA942" s="2">
        <v>-31.2827</v>
      </c>
      <c r="AC942" s="2">
        <v>18.7257</v>
      </c>
      <c r="AD942" s="2">
        <v>0.0341438</v>
      </c>
      <c r="AE942" s="2">
        <v>-62.566</v>
      </c>
      <c r="AG942" s="2">
        <v>18.7256</v>
      </c>
      <c r="AH942" s="2">
        <v>0.160297</v>
      </c>
      <c r="AI942" s="2">
        <v>-312.827</v>
      </c>
      <c r="AK942" s="2">
        <v>18.7257</v>
      </c>
      <c r="AL942" s="2">
        <v>0.275581</v>
      </c>
      <c r="AM942" s="2">
        <v>-625.652</v>
      </c>
      <c r="AO942" s="2">
        <v>18.7257</v>
      </c>
      <c r="AP942" s="2">
        <v>1.02401</v>
      </c>
      <c r="AQ942" s="2">
        <v>-3128.26</v>
      </c>
      <c r="AS942" s="2">
        <v>18.7256</v>
      </c>
      <c r="AT942" s="2">
        <v>1.83608</v>
      </c>
      <c r="AU942" s="2">
        <v>-6256.49</v>
      </c>
      <c r="AW942" s="2">
        <v>18.8155</v>
      </c>
      <c r="AX942" s="2">
        <v>-0.0224282</v>
      </c>
      <c r="AY942" s="2">
        <v>2.26578</v>
      </c>
      <c r="BA942" s="2">
        <v>18.8155</v>
      </c>
      <c r="BB942" s="2">
        <v>-0.0497665</v>
      </c>
      <c r="BC942" s="2">
        <v>11.3281</v>
      </c>
      <c r="BE942" s="2">
        <v>18.8155</v>
      </c>
      <c r="BF942" s="2">
        <v>-0.0723736</v>
      </c>
      <c r="BG942" s="2">
        <v>22.6567</v>
      </c>
      <c r="BI942" s="2">
        <v>18.8154</v>
      </c>
      <c r="BJ942" s="2">
        <v>-0.202013</v>
      </c>
      <c r="BK942" s="2">
        <v>113.281</v>
      </c>
      <c r="BM942" s="2">
        <v>18.8155</v>
      </c>
      <c r="BN942" s="2">
        <v>-0.341227</v>
      </c>
      <c r="BO942" s="2">
        <v>226.56</v>
      </c>
    </row>
    <row r="943" spans="1:67">
      <c r="A943" s="2">
        <v>18.8355</v>
      </c>
      <c r="B943" s="2">
        <v>0.0197351</v>
      </c>
      <c r="C943" s="2">
        <v>-1.2634</v>
      </c>
      <c r="E943" s="2">
        <v>18.8355</v>
      </c>
      <c r="F943" s="2">
        <v>0.0181527</v>
      </c>
      <c r="G943" s="2">
        <v>-2.52691</v>
      </c>
      <c r="I943" s="2">
        <v>18.8355</v>
      </c>
      <c r="J943" s="2">
        <v>0.0689506</v>
      </c>
      <c r="K943" s="2">
        <v>-12.6358</v>
      </c>
      <c r="M943" s="2">
        <v>18.8354</v>
      </c>
      <c r="N943" s="2">
        <v>0.112412</v>
      </c>
      <c r="O943" s="2">
        <v>-25.2727</v>
      </c>
      <c r="Q943" s="2">
        <v>18.8356</v>
      </c>
      <c r="R943" s="2">
        <v>0.337405</v>
      </c>
      <c r="S943" s="2">
        <v>-126.359</v>
      </c>
      <c r="U943" s="2">
        <v>18.8355</v>
      </c>
      <c r="V943" s="2">
        <v>0.598494</v>
      </c>
      <c r="W943" s="2">
        <v>-252.718</v>
      </c>
      <c r="Y943" s="2">
        <v>18.7456</v>
      </c>
      <c r="Z943" s="2">
        <v>0.0131641</v>
      </c>
      <c r="AA943" s="2">
        <v>-27.2468</v>
      </c>
      <c r="AC943" s="2">
        <v>18.7454</v>
      </c>
      <c r="AD943" s="2">
        <v>0.0384223</v>
      </c>
      <c r="AE943" s="2">
        <v>-54.4929</v>
      </c>
      <c r="AG943" s="2">
        <v>18.7454</v>
      </c>
      <c r="AH943" s="2">
        <v>0.162875</v>
      </c>
      <c r="AI943" s="2">
        <v>-272.47</v>
      </c>
      <c r="AK943" s="2">
        <v>18.7455</v>
      </c>
      <c r="AL943" s="2">
        <v>0.29196</v>
      </c>
      <c r="AM943" s="2">
        <v>-544.928</v>
      </c>
      <c r="AO943" s="2">
        <v>18.7455</v>
      </c>
      <c r="AP943" s="2">
        <v>1.08532</v>
      </c>
      <c r="AQ943" s="2">
        <v>-2724.71</v>
      </c>
      <c r="AS943" s="2">
        <v>18.7456</v>
      </c>
      <c r="AT943" s="2">
        <v>1.97207</v>
      </c>
      <c r="AU943" s="2">
        <v>-5449.41</v>
      </c>
      <c r="AW943" s="2">
        <v>18.8355</v>
      </c>
      <c r="AX943" s="2">
        <v>-0.0200455</v>
      </c>
      <c r="AY943" s="2">
        <v>1.26393</v>
      </c>
      <c r="BA943" s="2">
        <v>18.8355</v>
      </c>
      <c r="BB943" s="2">
        <v>-0.0548128</v>
      </c>
      <c r="BC943" s="2">
        <v>6.31888</v>
      </c>
      <c r="BE943" s="2">
        <v>18.8355</v>
      </c>
      <c r="BF943" s="2">
        <v>-0.075934</v>
      </c>
      <c r="BG943" s="2">
        <v>12.6368</v>
      </c>
      <c r="BI943" s="2">
        <v>18.8355</v>
      </c>
      <c r="BJ943" s="2">
        <v>-0.208557</v>
      </c>
      <c r="BK943" s="2">
        <v>63.1851</v>
      </c>
      <c r="BM943" s="2">
        <v>18.8355</v>
      </c>
      <c r="BN943" s="2">
        <v>-0.345102</v>
      </c>
      <c r="BO943" s="2">
        <v>126.368</v>
      </c>
    </row>
    <row r="944" spans="1:67">
      <c r="A944" s="2">
        <v>18.8557</v>
      </c>
      <c r="B944" s="2">
        <v>0.0116424</v>
      </c>
      <c r="C944" s="2">
        <v>-0.261452</v>
      </c>
      <c r="E944" s="2">
        <v>18.8556</v>
      </c>
      <c r="F944" s="2">
        <v>0.0260731</v>
      </c>
      <c r="G944" s="2">
        <v>-0.52325</v>
      </c>
      <c r="I944" s="2">
        <v>18.8557</v>
      </c>
      <c r="J944" s="2">
        <v>0.0716733</v>
      </c>
      <c r="K944" s="2">
        <v>-2.61623</v>
      </c>
      <c r="M944" s="2">
        <v>18.8557</v>
      </c>
      <c r="N944" s="2">
        <v>0.11667</v>
      </c>
      <c r="O944" s="2">
        <v>-5.23231</v>
      </c>
      <c r="Q944" s="2">
        <v>18.8556</v>
      </c>
      <c r="R944" s="2">
        <v>0.345535</v>
      </c>
      <c r="S944" s="2">
        <v>-26.1619</v>
      </c>
      <c r="U944" s="2">
        <v>18.8558</v>
      </c>
      <c r="V944" s="2">
        <v>0.598725</v>
      </c>
      <c r="W944" s="2">
        <v>-52.3263</v>
      </c>
      <c r="Y944" s="2">
        <v>18.7654</v>
      </c>
      <c r="Z944" s="2">
        <v>0.0248048</v>
      </c>
      <c r="AA944" s="2">
        <v>-22.9411</v>
      </c>
      <c r="AC944" s="2">
        <v>18.7655</v>
      </c>
      <c r="AD944" s="2">
        <v>0.0415442</v>
      </c>
      <c r="AE944" s="2">
        <v>-45.8811</v>
      </c>
      <c r="AG944" s="2">
        <v>18.7654</v>
      </c>
      <c r="AH944" s="2">
        <v>0.178263</v>
      </c>
      <c r="AI944" s="2">
        <v>-229.407</v>
      </c>
      <c r="AK944" s="2">
        <v>18.7655</v>
      </c>
      <c r="AL944" s="2">
        <v>0.304834</v>
      </c>
      <c r="AM944" s="2">
        <v>-458.812</v>
      </c>
      <c r="AO944" s="2">
        <v>18.7655</v>
      </c>
      <c r="AP944" s="2">
        <v>1.14066</v>
      </c>
      <c r="AQ944" s="2">
        <v>-2294.08</v>
      </c>
      <c r="AS944" s="2">
        <v>18.7654</v>
      </c>
      <c r="AT944" s="2">
        <v>2.09077</v>
      </c>
      <c r="AU944" s="2">
        <v>-4588.2</v>
      </c>
      <c r="AW944" s="2">
        <v>18.8556</v>
      </c>
      <c r="AX944" s="2">
        <v>-0.0177606</v>
      </c>
      <c r="AY944" s="2">
        <v>0.261724</v>
      </c>
      <c r="BA944" s="2">
        <v>18.8557</v>
      </c>
      <c r="BB944" s="2">
        <v>-0.0511635</v>
      </c>
      <c r="BC944" s="2">
        <v>1.30795</v>
      </c>
      <c r="BE944" s="2">
        <v>18.8556</v>
      </c>
      <c r="BF944" s="2">
        <v>-0.0731622</v>
      </c>
      <c r="BG944" s="2">
        <v>2.61672</v>
      </c>
      <c r="BI944" s="2">
        <v>18.8556</v>
      </c>
      <c r="BJ944" s="2">
        <v>-0.2141</v>
      </c>
      <c r="BK944" s="2">
        <v>13.0814</v>
      </c>
      <c r="BM944" s="2">
        <v>18.8556</v>
      </c>
      <c r="BN944" s="2">
        <v>-0.348971</v>
      </c>
      <c r="BO944" s="2">
        <v>26.1628</v>
      </c>
    </row>
    <row r="945" spans="1:67">
      <c r="A945" s="2">
        <v>18.8756</v>
      </c>
      <c r="B945" s="2">
        <v>0.0132648</v>
      </c>
      <c r="C945" s="2">
        <v>0.74059</v>
      </c>
      <c r="E945" s="2">
        <v>18.8756</v>
      </c>
      <c r="F945" s="2">
        <v>0.0243241</v>
      </c>
      <c r="G945" s="2">
        <v>1.48097</v>
      </c>
      <c r="I945" s="2">
        <v>18.8756</v>
      </c>
      <c r="J945" s="2">
        <v>0.0733944</v>
      </c>
      <c r="K945" s="2">
        <v>7.40428</v>
      </c>
      <c r="M945" s="2">
        <v>18.8757</v>
      </c>
      <c r="N945" s="2">
        <v>0.105475</v>
      </c>
      <c r="O945" s="2">
        <v>14.8088</v>
      </c>
      <c r="Q945" s="2">
        <v>18.8757</v>
      </c>
      <c r="R945" s="2">
        <v>0.349186</v>
      </c>
      <c r="S945" s="2">
        <v>74.0426</v>
      </c>
      <c r="U945" s="2">
        <v>18.8756</v>
      </c>
      <c r="V945" s="2">
        <v>0.602706</v>
      </c>
      <c r="W945" s="2">
        <v>148.086</v>
      </c>
      <c r="Y945" s="2">
        <v>18.7854</v>
      </c>
      <c r="Z945" s="2">
        <v>0.0257125</v>
      </c>
      <c r="AA945" s="2">
        <v>-18.4062</v>
      </c>
      <c r="AC945" s="2">
        <v>18.7855</v>
      </c>
      <c r="AD945" s="2">
        <v>0.0418695</v>
      </c>
      <c r="AE945" s="2">
        <v>-36.813</v>
      </c>
      <c r="AG945" s="2">
        <v>18.7855</v>
      </c>
      <c r="AH945" s="2">
        <v>0.184298</v>
      </c>
      <c r="AI945" s="2">
        <v>-184.067</v>
      </c>
      <c r="AK945" s="2">
        <v>18.7855</v>
      </c>
      <c r="AL945" s="2">
        <v>0.321193</v>
      </c>
      <c r="AM945" s="2">
        <v>-368.132</v>
      </c>
      <c r="AO945" s="2">
        <v>18.7855</v>
      </c>
      <c r="AP945" s="2">
        <v>1.19631</v>
      </c>
      <c r="AQ945" s="2">
        <v>-1840.67</v>
      </c>
      <c r="AS945" s="2">
        <v>18.7854</v>
      </c>
      <c r="AT945" s="2">
        <v>2.1851</v>
      </c>
      <c r="AU945" s="2">
        <v>-3681.29</v>
      </c>
      <c r="AW945" s="2">
        <v>18.8757</v>
      </c>
      <c r="AX945" s="2">
        <v>-0.0217947</v>
      </c>
      <c r="AY945" s="2">
        <v>-0.740314</v>
      </c>
      <c r="BA945" s="2">
        <v>18.8757</v>
      </c>
      <c r="BB945" s="2">
        <v>-0.0496117</v>
      </c>
      <c r="BC945" s="2">
        <v>-3.70198</v>
      </c>
      <c r="BE945" s="2">
        <v>18.8756</v>
      </c>
      <c r="BF945" s="2">
        <v>-0.0763493</v>
      </c>
      <c r="BG945" s="2">
        <v>-7.40488</v>
      </c>
      <c r="BI945" s="2">
        <v>18.8756</v>
      </c>
      <c r="BJ945" s="2">
        <v>-0.202945</v>
      </c>
      <c r="BK945" s="2">
        <v>-37.0236</v>
      </c>
      <c r="BM945" s="2">
        <v>18.8757</v>
      </c>
      <c r="BN945" s="2">
        <v>-0.344052</v>
      </c>
      <c r="BO945" s="2">
        <v>-74.0474</v>
      </c>
    </row>
    <row r="946" spans="1:67">
      <c r="A946" s="2">
        <v>18.8956</v>
      </c>
      <c r="B946" s="2">
        <v>0.0127261</v>
      </c>
      <c r="C946" s="2">
        <v>1.7423</v>
      </c>
      <c r="E946" s="2">
        <v>18.8957</v>
      </c>
      <c r="F946" s="2">
        <v>0.0161684</v>
      </c>
      <c r="G946" s="2">
        <v>3.48461</v>
      </c>
      <c r="I946" s="2">
        <v>18.8956</v>
      </c>
      <c r="J946" s="2">
        <v>0.0665237</v>
      </c>
      <c r="K946" s="2">
        <v>17.422</v>
      </c>
      <c r="M946" s="2">
        <v>18.8957</v>
      </c>
      <c r="N946" s="2">
        <v>0.111861</v>
      </c>
      <c r="O946" s="2">
        <v>34.8441</v>
      </c>
      <c r="Q946" s="2">
        <v>18.8957</v>
      </c>
      <c r="R946" s="2">
        <v>0.339386</v>
      </c>
      <c r="S946" s="2">
        <v>174.215</v>
      </c>
      <c r="U946" s="2">
        <v>18.8956</v>
      </c>
      <c r="V946" s="2">
        <v>0.598607</v>
      </c>
      <c r="W946" s="2">
        <v>348.437</v>
      </c>
      <c r="Y946" s="2">
        <v>18.8054</v>
      </c>
      <c r="Z946" s="2">
        <v>0.0263668</v>
      </c>
      <c r="AA946" s="2">
        <v>-13.6899</v>
      </c>
      <c r="AC946" s="2">
        <v>18.8052</v>
      </c>
      <c r="AD946" s="2">
        <v>0.0452131</v>
      </c>
      <c r="AE946" s="2">
        <v>-27.3791</v>
      </c>
      <c r="AG946" s="2">
        <v>18.8052</v>
      </c>
      <c r="AH946" s="2">
        <v>0.192427</v>
      </c>
      <c r="AI946" s="2">
        <v>-136.898</v>
      </c>
      <c r="AK946" s="2">
        <v>18.8053</v>
      </c>
      <c r="AL946" s="2">
        <v>0.328713</v>
      </c>
      <c r="AM946" s="2">
        <v>-273.791</v>
      </c>
      <c r="AO946" s="2">
        <v>18.8053</v>
      </c>
      <c r="AP946" s="2">
        <v>1.23303</v>
      </c>
      <c r="AQ946" s="2">
        <v>-1368.95</v>
      </c>
      <c r="AS946" s="2">
        <v>18.8054</v>
      </c>
      <c r="AT946" s="2">
        <v>2.26593</v>
      </c>
      <c r="AU946" s="2">
        <v>-2737.93</v>
      </c>
      <c r="AW946" s="2">
        <v>18.8957</v>
      </c>
      <c r="AX946" s="2">
        <v>-0.0190678</v>
      </c>
      <c r="AY946" s="2">
        <v>-1.74231</v>
      </c>
      <c r="BA946" s="2">
        <v>18.8957</v>
      </c>
      <c r="BB946" s="2">
        <v>-0.0532519</v>
      </c>
      <c r="BC946" s="2">
        <v>-8.71254</v>
      </c>
      <c r="BE946" s="2">
        <v>18.8957</v>
      </c>
      <c r="BF946" s="2">
        <v>-0.075447</v>
      </c>
      <c r="BG946" s="2">
        <v>-17.4245</v>
      </c>
      <c r="BI946" s="2">
        <v>18.8957</v>
      </c>
      <c r="BJ946" s="2">
        <v>-0.205931</v>
      </c>
      <c r="BK946" s="2">
        <v>-87.1235</v>
      </c>
      <c r="BM946" s="2">
        <v>18.8957</v>
      </c>
      <c r="BN946" s="2">
        <v>-0.341705</v>
      </c>
      <c r="BO946" s="2">
        <v>-174.244</v>
      </c>
    </row>
    <row r="947" spans="1:67">
      <c r="A947" s="2">
        <v>18.9157</v>
      </c>
      <c r="B947" s="2">
        <v>0.0140417</v>
      </c>
      <c r="C947" s="2">
        <v>2.74333</v>
      </c>
      <c r="E947" s="2">
        <v>18.9157</v>
      </c>
      <c r="F947" s="2">
        <v>0.0242083</v>
      </c>
      <c r="G947" s="2">
        <v>5.4865</v>
      </c>
      <c r="I947" s="2">
        <v>18.9157</v>
      </c>
      <c r="J947" s="2">
        <v>0.0705891</v>
      </c>
      <c r="K947" s="2">
        <v>27.4323</v>
      </c>
      <c r="M947" s="2">
        <v>18.9157</v>
      </c>
      <c r="N947" s="2">
        <v>0.115371</v>
      </c>
      <c r="O947" s="2">
        <v>54.865</v>
      </c>
      <c r="Q947" s="2">
        <v>18.9157</v>
      </c>
      <c r="R947" s="2">
        <v>0.348026</v>
      </c>
      <c r="S947" s="2">
        <v>274.332</v>
      </c>
      <c r="U947" s="2">
        <v>18.9156</v>
      </c>
      <c r="V947" s="2">
        <v>0.594642</v>
      </c>
      <c r="W947" s="2">
        <v>548.637</v>
      </c>
      <c r="Y947" s="2">
        <v>18.8254</v>
      </c>
      <c r="Z947" s="2">
        <v>0.0249379</v>
      </c>
      <c r="AA947" s="2">
        <v>-8.83619</v>
      </c>
      <c r="AC947" s="2">
        <v>18.8253</v>
      </c>
      <c r="AD947" s="2">
        <v>0.0546334</v>
      </c>
      <c r="AE947" s="2">
        <v>-17.6733</v>
      </c>
      <c r="AG947" s="2">
        <v>18.8253</v>
      </c>
      <c r="AH947" s="2">
        <v>0.19645</v>
      </c>
      <c r="AI947" s="2">
        <v>-88.3673</v>
      </c>
      <c r="AK947" s="2">
        <v>18.8253</v>
      </c>
      <c r="AL947" s="2">
        <v>0.333963</v>
      </c>
      <c r="AM947" s="2">
        <v>-176.732</v>
      </c>
      <c r="AO947" s="2">
        <v>18.8253</v>
      </c>
      <c r="AP947" s="2">
        <v>1.26742</v>
      </c>
      <c r="AQ947" s="2">
        <v>-883.656</v>
      </c>
      <c r="AS947" s="2">
        <v>18.8255</v>
      </c>
      <c r="AT947" s="2">
        <v>2.3234</v>
      </c>
      <c r="AU947" s="2">
        <v>-1767.32</v>
      </c>
      <c r="AW947" s="2">
        <v>18.9157</v>
      </c>
      <c r="AX947" s="2">
        <v>-0.0182958</v>
      </c>
      <c r="AY947" s="2">
        <v>-2.74412</v>
      </c>
      <c r="BA947" s="2">
        <v>18.9156</v>
      </c>
      <c r="BB947" s="2">
        <v>-0.0481219</v>
      </c>
      <c r="BC947" s="2">
        <v>-13.7213</v>
      </c>
      <c r="BE947" s="2">
        <v>18.9157</v>
      </c>
      <c r="BF947" s="2">
        <v>-0.0683908</v>
      </c>
      <c r="BG947" s="2">
        <v>-27.4431</v>
      </c>
      <c r="BI947" s="2">
        <v>18.9157</v>
      </c>
      <c r="BJ947" s="2">
        <v>-0.211867</v>
      </c>
      <c r="BK947" s="2">
        <v>-137.216</v>
      </c>
      <c r="BM947" s="2">
        <v>18.9157</v>
      </c>
      <c r="BN947" s="2">
        <v>-0.344735</v>
      </c>
      <c r="BO947" s="2">
        <v>-274.429</v>
      </c>
    </row>
    <row r="948" spans="1:67">
      <c r="A948" s="2">
        <v>18.9358</v>
      </c>
      <c r="B948" s="2">
        <v>0.0188356</v>
      </c>
      <c r="C948" s="2">
        <v>3.74332</v>
      </c>
      <c r="E948" s="2">
        <v>18.9358</v>
      </c>
      <c r="F948" s="2">
        <v>0.0268783</v>
      </c>
      <c r="G948" s="2">
        <v>7.48652</v>
      </c>
      <c r="I948" s="2">
        <v>18.9358</v>
      </c>
      <c r="J948" s="2">
        <v>0.077373</v>
      </c>
      <c r="K948" s="2">
        <v>37.4326</v>
      </c>
      <c r="M948" s="2">
        <v>18.9357</v>
      </c>
      <c r="N948" s="2">
        <v>0.107462</v>
      </c>
      <c r="O948" s="2">
        <v>74.8647</v>
      </c>
      <c r="Q948" s="2">
        <v>18.9357</v>
      </c>
      <c r="R948" s="2">
        <v>0.343938</v>
      </c>
      <c r="S948" s="2">
        <v>374.322</v>
      </c>
      <c r="U948" s="2">
        <v>18.9359</v>
      </c>
      <c r="V948" s="2">
        <v>0.598516</v>
      </c>
      <c r="W948" s="2">
        <v>748.631</v>
      </c>
      <c r="Y948" s="2">
        <v>18.8452</v>
      </c>
      <c r="Z948" s="2">
        <v>0.0262431</v>
      </c>
      <c r="AA948" s="2">
        <v>-3.89614</v>
      </c>
      <c r="AC948" s="2">
        <v>18.8453</v>
      </c>
      <c r="AD948" s="2">
        <v>0.0486118</v>
      </c>
      <c r="AE948" s="2">
        <v>-7.79159</v>
      </c>
      <c r="AG948" s="2">
        <v>18.8453</v>
      </c>
      <c r="AH948" s="2">
        <v>0.190649</v>
      </c>
      <c r="AI948" s="2">
        <v>-38.959</v>
      </c>
      <c r="AK948" s="2">
        <v>18.8453</v>
      </c>
      <c r="AL948" s="2">
        <v>0.343699</v>
      </c>
      <c r="AM948" s="2">
        <v>-77.9168</v>
      </c>
      <c r="AO948" s="2">
        <v>18.8453</v>
      </c>
      <c r="AP948" s="2">
        <v>1.28776</v>
      </c>
      <c r="AQ948" s="2">
        <v>-389.584</v>
      </c>
      <c r="AS948" s="2">
        <v>18.8452</v>
      </c>
      <c r="AT948" s="2">
        <v>2.3581</v>
      </c>
      <c r="AU948" s="2">
        <v>-779.174</v>
      </c>
      <c r="AW948" s="2">
        <v>18.9358</v>
      </c>
      <c r="AX948" s="2">
        <v>-0.0223696</v>
      </c>
      <c r="AY948" s="2">
        <v>-3.74575</v>
      </c>
      <c r="BA948" s="2">
        <v>18.9359</v>
      </c>
      <c r="BB948" s="2">
        <v>-0.0524046</v>
      </c>
      <c r="BC948" s="2">
        <v>-18.7299</v>
      </c>
      <c r="BE948" s="2">
        <v>18.9358</v>
      </c>
      <c r="BF948" s="2">
        <v>-0.0739026</v>
      </c>
      <c r="BG948" s="2">
        <v>-37.4578</v>
      </c>
      <c r="BI948" s="2">
        <v>18.9358</v>
      </c>
      <c r="BJ948" s="2">
        <v>-0.204076</v>
      </c>
      <c r="BK948" s="2">
        <v>-187.294</v>
      </c>
      <c r="BM948" s="2">
        <v>18.9358</v>
      </c>
      <c r="BN948" s="2">
        <v>-0.346949</v>
      </c>
      <c r="BO948" s="2">
        <v>-374.586</v>
      </c>
    </row>
    <row r="949" spans="1:67">
      <c r="A949" s="2">
        <v>18.9558</v>
      </c>
      <c r="B949" s="2">
        <v>0.0139628</v>
      </c>
      <c r="C949" s="2">
        <v>4.74172</v>
      </c>
      <c r="E949" s="2">
        <v>18.9558</v>
      </c>
      <c r="F949" s="2">
        <v>0.0214228</v>
      </c>
      <c r="G949" s="2">
        <v>9.48349</v>
      </c>
      <c r="I949" s="2">
        <v>18.9558</v>
      </c>
      <c r="J949" s="2">
        <v>0.0672561</v>
      </c>
      <c r="K949" s="2">
        <v>47.4168</v>
      </c>
      <c r="M949" s="2">
        <v>18.9558</v>
      </c>
      <c r="N949" s="2">
        <v>0.114373</v>
      </c>
      <c r="O949" s="2">
        <v>94.8324</v>
      </c>
      <c r="Q949" s="2">
        <v>18.9557</v>
      </c>
      <c r="R949" s="2">
        <v>0.336667</v>
      </c>
      <c r="S949" s="2">
        <v>474.167</v>
      </c>
      <c r="U949" s="2">
        <v>18.9559</v>
      </c>
      <c r="V949" s="2">
        <v>0.599905</v>
      </c>
      <c r="W949" s="2">
        <v>948.345</v>
      </c>
      <c r="Y949" s="2">
        <v>18.8652</v>
      </c>
      <c r="Z949" s="2">
        <v>0.0361001</v>
      </c>
      <c r="AA949" s="2">
        <v>1.08375</v>
      </c>
      <c r="AC949" s="2">
        <v>18.8651</v>
      </c>
      <c r="AD949" s="2">
        <v>0.0466969</v>
      </c>
      <c r="AE949" s="2">
        <v>2.1671</v>
      </c>
      <c r="AG949" s="2">
        <v>18.8651</v>
      </c>
      <c r="AH949" s="2">
        <v>0.198334</v>
      </c>
      <c r="AI949" s="2">
        <v>10.8361</v>
      </c>
      <c r="AK949" s="2">
        <v>18.8651</v>
      </c>
      <c r="AL949" s="2">
        <v>0.340566</v>
      </c>
      <c r="AM949" s="2">
        <v>21.6719</v>
      </c>
      <c r="AO949" s="2">
        <v>18.8651</v>
      </c>
      <c r="AP949" s="2">
        <v>1.28844</v>
      </c>
      <c r="AQ949" s="2">
        <v>108.359</v>
      </c>
      <c r="AS949" s="2">
        <v>18.8652</v>
      </c>
      <c r="AT949" s="2">
        <v>2.38347</v>
      </c>
      <c r="AU949" s="2">
        <v>216.722</v>
      </c>
      <c r="AW949" s="2">
        <v>18.9559</v>
      </c>
      <c r="AX949" s="2">
        <v>-0.0214061</v>
      </c>
      <c r="AY949" s="2">
        <v>-4.747</v>
      </c>
      <c r="BA949" s="2">
        <v>18.9559</v>
      </c>
      <c r="BB949" s="2">
        <v>-0.0558833</v>
      </c>
      <c r="BC949" s="2">
        <v>-23.7349</v>
      </c>
      <c r="BE949" s="2">
        <v>18.9558</v>
      </c>
      <c r="BF949" s="2">
        <v>-0.0784682</v>
      </c>
      <c r="BG949" s="2">
        <v>-47.4711</v>
      </c>
      <c r="BI949" s="2">
        <v>18.9558</v>
      </c>
      <c r="BJ949" s="2">
        <v>-0.21063</v>
      </c>
      <c r="BK949" s="2">
        <v>-237.356</v>
      </c>
      <c r="BM949" s="2">
        <v>18.9559</v>
      </c>
      <c r="BN949" s="2">
        <v>-0.345587</v>
      </c>
      <c r="BO949" s="2">
        <v>-474.712</v>
      </c>
    </row>
    <row r="950" spans="1:67">
      <c r="A950" s="2">
        <v>18.9758</v>
      </c>
      <c r="B950" s="2">
        <v>0.0117944</v>
      </c>
      <c r="C950" s="2">
        <v>5.73838</v>
      </c>
      <c r="E950" s="2">
        <v>18.9759</v>
      </c>
      <c r="F950" s="2">
        <v>0.0235858</v>
      </c>
      <c r="G950" s="2">
        <v>11.4762</v>
      </c>
      <c r="I950" s="2">
        <v>18.9758</v>
      </c>
      <c r="J950" s="2">
        <v>0.0704964</v>
      </c>
      <c r="K950" s="2">
        <v>57.3841</v>
      </c>
      <c r="M950" s="2">
        <v>18.9758</v>
      </c>
      <c r="N950" s="2">
        <v>0.112383</v>
      </c>
      <c r="O950" s="2">
        <v>114.764</v>
      </c>
      <c r="Q950" s="2">
        <v>18.9758</v>
      </c>
      <c r="R950" s="2">
        <v>0.348751</v>
      </c>
      <c r="S950" s="2">
        <v>573.821</v>
      </c>
      <c r="U950" s="2">
        <v>18.9759</v>
      </c>
      <c r="V950" s="2">
        <v>0.595783</v>
      </c>
      <c r="W950" s="2">
        <v>1147.66</v>
      </c>
      <c r="Y950" s="2">
        <v>18.8853</v>
      </c>
      <c r="Z950" s="2">
        <v>0.0335288</v>
      </c>
      <c r="AA950" s="2">
        <v>6.05222</v>
      </c>
      <c r="AC950" s="2">
        <v>18.8851</v>
      </c>
      <c r="AD950" s="2">
        <v>0.0551224</v>
      </c>
      <c r="AE950" s="2">
        <v>12.105</v>
      </c>
      <c r="AG950" s="2">
        <v>18.8851</v>
      </c>
      <c r="AH950" s="2">
        <v>0.20085</v>
      </c>
      <c r="AI950" s="2">
        <v>60.5231</v>
      </c>
      <c r="AK950" s="2">
        <v>18.8851</v>
      </c>
      <c r="AL950" s="2">
        <v>0.342816</v>
      </c>
      <c r="AM950" s="2">
        <v>121.045</v>
      </c>
      <c r="AO950" s="2">
        <v>18.8851</v>
      </c>
      <c r="AP950" s="2">
        <v>1.29135</v>
      </c>
      <c r="AQ950" s="2">
        <v>605.228</v>
      </c>
      <c r="AS950" s="2">
        <v>18.8853</v>
      </c>
      <c r="AT950" s="2">
        <v>2.37825</v>
      </c>
      <c r="AU950" s="2">
        <v>1210.45</v>
      </c>
      <c r="AW950" s="2">
        <v>18.9759</v>
      </c>
      <c r="AX950" s="2">
        <v>-0.0173904</v>
      </c>
      <c r="AY950" s="2">
        <v>-5.74769</v>
      </c>
      <c r="BA950" s="2">
        <v>18.9758</v>
      </c>
      <c r="BB950" s="2">
        <v>-0.0477425</v>
      </c>
      <c r="BC950" s="2">
        <v>-28.7398</v>
      </c>
      <c r="BE950" s="2">
        <v>18.9759</v>
      </c>
      <c r="BF950" s="2">
        <v>-0.0749495</v>
      </c>
      <c r="BG950" s="2">
        <v>-57.4769</v>
      </c>
      <c r="BI950" s="2">
        <v>18.9759</v>
      </c>
      <c r="BJ950" s="2">
        <v>-0.210383</v>
      </c>
      <c r="BK950" s="2">
        <v>-287.386</v>
      </c>
      <c r="BM950" s="2">
        <v>18.9759</v>
      </c>
      <c r="BN950" s="2">
        <v>-0.342565</v>
      </c>
      <c r="BO950" s="2">
        <v>-574.779</v>
      </c>
    </row>
    <row r="951" spans="1:67">
      <c r="A951" s="2">
        <v>18.9959</v>
      </c>
      <c r="B951" s="2">
        <v>0.0133531</v>
      </c>
      <c r="C951" s="2">
        <v>6.73241</v>
      </c>
      <c r="E951" s="2">
        <v>18.9959</v>
      </c>
      <c r="F951" s="2">
        <v>0.0230877</v>
      </c>
      <c r="G951" s="2">
        <v>13.4651</v>
      </c>
      <c r="I951" s="2">
        <v>18.9959</v>
      </c>
      <c r="J951" s="2">
        <v>0.0739678</v>
      </c>
      <c r="K951" s="2">
        <v>67.3248</v>
      </c>
      <c r="M951" s="2">
        <v>18.9958</v>
      </c>
      <c r="N951" s="2">
        <v>0.10308</v>
      </c>
      <c r="O951" s="2">
        <v>134.649</v>
      </c>
      <c r="Q951" s="2">
        <v>18.9958</v>
      </c>
      <c r="R951" s="2">
        <v>0.344575</v>
      </c>
      <c r="S951" s="2">
        <v>673.243</v>
      </c>
      <c r="U951" s="2">
        <v>18.9959</v>
      </c>
      <c r="V951" s="2">
        <v>0.593887</v>
      </c>
      <c r="W951" s="2">
        <v>1346.49</v>
      </c>
      <c r="Y951" s="2">
        <v>18.9053</v>
      </c>
      <c r="Z951" s="2">
        <v>0.0324783</v>
      </c>
      <c r="AA951" s="2">
        <v>10.9612</v>
      </c>
      <c r="AC951" s="2">
        <v>18.9051</v>
      </c>
      <c r="AD951" s="2">
        <v>0.0520217</v>
      </c>
      <c r="AE951" s="2">
        <v>21.9216</v>
      </c>
      <c r="AG951" s="2">
        <v>18.9051</v>
      </c>
      <c r="AH951" s="2">
        <v>0.195153</v>
      </c>
      <c r="AI951" s="2">
        <v>109.609</v>
      </c>
      <c r="AK951" s="2">
        <v>18.9052</v>
      </c>
      <c r="AL951" s="2">
        <v>0.342274</v>
      </c>
      <c r="AM951" s="2">
        <v>219.219</v>
      </c>
      <c r="AO951" s="2">
        <v>18.9051</v>
      </c>
      <c r="AP951" s="2">
        <v>1.28007</v>
      </c>
      <c r="AQ951" s="2">
        <v>1096.07</v>
      </c>
      <c r="AS951" s="2">
        <v>18.9053</v>
      </c>
      <c r="AT951" s="2">
        <v>2.34674</v>
      </c>
      <c r="AU951" s="2">
        <v>2192.17</v>
      </c>
      <c r="AW951" s="2">
        <v>18.9958</v>
      </c>
      <c r="AX951" s="2">
        <v>-0.0211658</v>
      </c>
      <c r="AY951" s="2">
        <v>-6.74783</v>
      </c>
      <c r="BA951" s="2">
        <v>18.9958</v>
      </c>
      <c r="BB951" s="2">
        <v>-0.0523981</v>
      </c>
      <c r="BC951" s="2">
        <v>-33.7389</v>
      </c>
      <c r="BE951" s="2">
        <v>18.9959</v>
      </c>
      <c r="BF951" s="2">
        <v>-0.0737334</v>
      </c>
      <c r="BG951" s="2">
        <v>-67.4793</v>
      </c>
      <c r="BI951" s="2">
        <v>18.9959</v>
      </c>
      <c r="BJ951" s="2">
        <v>-0.1988</v>
      </c>
      <c r="BK951" s="2">
        <v>-337.4</v>
      </c>
      <c r="BM951" s="2">
        <v>18.9959</v>
      </c>
      <c r="BN951" s="2">
        <v>-0.341134</v>
      </c>
      <c r="BO951" s="2">
        <v>-674.799</v>
      </c>
    </row>
    <row r="952" spans="1:67">
      <c r="A952" s="2">
        <v>19.0159</v>
      </c>
      <c r="B952" s="2">
        <v>0.0150249</v>
      </c>
      <c r="C952" s="2">
        <v>7.72403</v>
      </c>
      <c r="E952" s="2">
        <v>19.0158</v>
      </c>
      <c r="F952" s="2">
        <v>0.0224121</v>
      </c>
      <c r="G952" s="2">
        <v>15.4482</v>
      </c>
      <c r="I952" s="2">
        <v>19.0159</v>
      </c>
      <c r="J952" s="2">
        <v>0.0656299</v>
      </c>
      <c r="K952" s="2">
        <v>77.2408</v>
      </c>
      <c r="M952" s="2">
        <v>19.0158</v>
      </c>
      <c r="N952" s="2">
        <v>0.116461</v>
      </c>
      <c r="O952" s="2">
        <v>154.478</v>
      </c>
      <c r="Q952" s="2">
        <v>19.0158</v>
      </c>
      <c r="R952" s="2">
        <v>0.335888</v>
      </c>
      <c r="S952" s="2">
        <v>772.403</v>
      </c>
      <c r="U952" s="2">
        <v>19.0159</v>
      </c>
      <c r="V952" s="2">
        <v>0.591757</v>
      </c>
      <c r="W952" s="2">
        <v>1544.82</v>
      </c>
      <c r="Y952" s="2">
        <v>18.9251</v>
      </c>
      <c r="Z952" s="2">
        <v>0.0322725</v>
      </c>
      <c r="AA952" s="2">
        <v>15.7604</v>
      </c>
      <c r="AC952" s="2">
        <v>18.9251</v>
      </c>
      <c r="AD952" s="2">
        <v>0.0528937</v>
      </c>
      <c r="AE952" s="2">
        <v>31.5212</v>
      </c>
      <c r="AG952" s="2">
        <v>18.9251</v>
      </c>
      <c r="AH952" s="2">
        <v>0.194055</v>
      </c>
      <c r="AI952" s="2">
        <v>157.605</v>
      </c>
      <c r="AK952" s="2">
        <v>18.9249</v>
      </c>
      <c r="AL952" s="2">
        <v>0.327872</v>
      </c>
      <c r="AM952" s="2">
        <v>315.213</v>
      </c>
      <c r="AO952" s="2">
        <v>18.9249</v>
      </c>
      <c r="AP952" s="2">
        <v>1.25151</v>
      </c>
      <c r="AQ952" s="2">
        <v>1576.06</v>
      </c>
      <c r="AS952" s="2">
        <v>18.9251</v>
      </c>
      <c r="AT952" s="2">
        <v>2.30762</v>
      </c>
      <c r="AU952" s="2">
        <v>3152.11</v>
      </c>
      <c r="AW952" s="2">
        <v>19.0158</v>
      </c>
      <c r="AX952" s="2">
        <v>-0.021349</v>
      </c>
      <c r="AY952" s="2">
        <v>-7.74696</v>
      </c>
      <c r="BA952" s="2">
        <v>19.0158</v>
      </c>
      <c r="BB952" s="2">
        <v>-0.0515067</v>
      </c>
      <c r="BC952" s="2">
        <v>-38.7374</v>
      </c>
      <c r="BE952" s="2">
        <v>19.0158</v>
      </c>
      <c r="BF952" s="2">
        <v>-0.0705069</v>
      </c>
      <c r="BG952" s="2">
        <v>-77.4734</v>
      </c>
      <c r="BI952" s="2">
        <v>19.0159</v>
      </c>
      <c r="BJ952" s="2">
        <v>-0.212342</v>
      </c>
      <c r="BK952" s="2">
        <v>-387.369</v>
      </c>
      <c r="BM952" s="2">
        <v>19.0158</v>
      </c>
      <c r="BN952" s="2">
        <v>-0.344206</v>
      </c>
      <c r="BO952" s="2">
        <v>-774.747</v>
      </c>
    </row>
    <row r="953" spans="1:67">
      <c r="A953" s="2">
        <v>19.036</v>
      </c>
      <c r="B953" s="2">
        <v>0.0193888</v>
      </c>
      <c r="C953" s="2">
        <v>8.71237</v>
      </c>
      <c r="E953" s="2">
        <v>19.036</v>
      </c>
      <c r="F953" s="2">
        <v>0.026729</v>
      </c>
      <c r="G953" s="2">
        <v>17.4248</v>
      </c>
      <c r="I953" s="2">
        <v>19.036</v>
      </c>
      <c r="J953" s="2">
        <v>0.0752492</v>
      </c>
      <c r="K953" s="2">
        <v>87.1227</v>
      </c>
      <c r="M953" s="2">
        <v>19.0361</v>
      </c>
      <c r="N953" s="2">
        <v>0.113621</v>
      </c>
      <c r="O953" s="2">
        <v>174.249</v>
      </c>
      <c r="Q953" s="2">
        <v>19.0361</v>
      </c>
      <c r="R953" s="2">
        <v>0.341225</v>
      </c>
      <c r="S953" s="2">
        <v>871.251</v>
      </c>
      <c r="U953" s="2">
        <v>19.036</v>
      </c>
      <c r="V953" s="2">
        <v>0.591598</v>
      </c>
      <c r="W953" s="2">
        <v>1742.48</v>
      </c>
      <c r="Y953" s="2">
        <v>18.9451</v>
      </c>
      <c r="Z953" s="2">
        <v>0.0357681</v>
      </c>
      <c r="AA953" s="2">
        <v>20.4036</v>
      </c>
      <c r="AC953" s="2">
        <v>18.9449</v>
      </c>
      <c r="AD953" s="2">
        <v>0.0557643</v>
      </c>
      <c r="AE953" s="2">
        <v>40.807</v>
      </c>
      <c r="AG953" s="2">
        <v>18.9449</v>
      </c>
      <c r="AH953" s="2">
        <v>0.187661</v>
      </c>
      <c r="AI953" s="2">
        <v>204.038</v>
      </c>
      <c r="AK953" s="2">
        <v>18.945</v>
      </c>
      <c r="AL953" s="2">
        <v>0.319772</v>
      </c>
      <c r="AM953" s="2">
        <v>408.074</v>
      </c>
      <c r="AO953" s="2">
        <v>18.9449</v>
      </c>
      <c r="AP953" s="2">
        <v>1.21484</v>
      </c>
      <c r="AQ953" s="2">
        <v>2040.34</v>
      </c>
      <c r="AS953" s="2">
        <v>18.9451</v>
      </c>
      <c r="AT953" s="2">
        <v>2.24073</v>
      </c>
      <c r="AU953" s="2">
        <v>4080.75</v>
      </c>
      <c r="AW953" s="2">
        <v>19.0359</v>
      </c>
      <c r="AX953" s="2">
        <v>-0.0185915</v>
      </c>
      <c r="AY953" s="2">
        <v>-8.74585</v>
      </c>
      <c r="BA953" s="2">
        <v>19.036</v>
      </c>
      <c r="BB953" s="2">
        <v>-0.0463416</v>
      </c>
      <c r="BC953" s="2">
        <v>-43.7294</v>
      </c>
      <c r="BE953" s="2">
        <v>19.036</v>
      </c>
      <c r="BF953" s="2">
        <v>-0.0739651</v>
      </c>
      <c r="BG953" s="2">
        <v>-87.4607</v>
      </c>
      <c r="BI953" s="2">
        <v>19.036</v>
      </c>
      <c r="BJ953" s="2">
        <v>-0.209151</v>
      </c>
      <c r="BK953" s="2">
        <v>-437.309</v>
      </c>
      <c r="BM953" s="2">
        <v>19.0361</v>
      </c>
      <c r="BN953" s="2">
        <v>-0.345987</v>
      </c>
      <c r="BO953" s="2">
        <v>-874.588</v>
      </c>
    </row>
    <row r="954" spans="1:67">
      <c r="A954" s="2">
        <v>19.056</v>
      </c>
      <c r="B954" s="2">
        <v>0.0162539</v>
      </c>
      <c r="C954" s="2">
        <v>9.69744</v>
      </c>
      <c r="E954" s="2">
        <v>19.0559</v>
      </c>
      <c r="F954" s="2">
        <v>0.0247167</v>
      </c>
      <c r="G954" s="2">
        <v>19.3947</v>
      </c>
      <c r="I954" s="2">
        <v>19.056</v>
      </c>
      <c r="J954" s="2">
        <v>0.0709277</v>
      </c>
      <c r="K954" s="2">
        <v>96.9742</v>
      </c>
      <c r="M954" s="2">
        <v>19.0561</v>
      </c>
      <c r="N954" s="2">
        <v>0.103666</v>
      </c>
      <c r="O954" s="2">
        <v>193.95</v>
      </c>
      <c r="Q954" s="2">
        <v>19.0561</v>
      </c>
      <c r="R954" s="2">
        <v>0.339061</v>
      </c>
      <c r="S954" s="2">
        <v>969.742</v>
      </c>
      <c r="U954" s="2">
        <v>19.056</v>
      </c>
      <c r="V954" s="2">
        <v>0.592859</v>
      </c>
      <c r="W954" s="2">
        <v>1939.47</v>
      </c>
      <c r="Y954" s="2">
        <v>18.9648</v>
      </c>
      <c r="Z954" s="2">
        <v>0.0383074</v>
      </c>
      <c r="AA954" s="2">
        <v>24.8443</v>
      </c>
      <c r="AC954" s="2">
        <v>18.9649</v>
      </c>
      <c r="AD954" s="2">
        <v>0.0488496</v>
      </c>
      <c r="AE954" s="2">
        <v>49.6884</v>
      </c>
      <c r="AG954" s="2">
        <v>18.9649</v>
      </c>
      <c r="AH954" s="2">
        <v>0.180019</v>
      </c>
      <c r="AI954" s="2">
        <v>248.439</v>
      </c>
      <c r="AK954" s="2">
        <v>18.9647</v>
      </c>
      <c r="AL954" s="2">
        <v>0.315503</v>
      </c>
      <c r="AM954" s="2">
        <v>496.884</v>
      </c>
      <c r="AO954" s="2">
        <v>18.9647</v>
      </c>
      <c r="AP954" s="2">
        <v>1.16939</v>
      </c>
      <c r="AQ954" s="2">
        <v>2484.4</v>
      </c>
      <c r="AS954" s="2">
        <v>18.9649</v>
      </c>
      <c r="AT954" s="2">
        <v>2.15222</v>
      </c>
      <c r="AU954" s="2">
        <v>4968.82</v>
      </c>
      <c r="AW954" s="2">
        <v>19.056</v>
      </c>
      <c r="AX954" s="2">
        <v>-0.0227961</v>
      </c>
      <c r="AY954" s="2">
        <v>-9.74377</v>
      </c>
      <c r="BA954" s="2">
        <v>19.056</v>
      </c>
      <c r="BB954" s="2">
        <v>-0.0588036</v>
      </c>
      <c r="BC954" s="2">
        <v>-48.7196</v>
      </c>
      <c r="BE954" s="2">
        <v>19.0561</v>
      </c>
      <c r="BF954" s="2">
        <v>-0.0776984</v>
      </c>
      <c r="BG954" s="2">
        <v>-97.4386</v>
      </c>
      <c r="BI954" s="2">
        <v>19.0561</v>
      </c>
      <c r="BJ954" s="2">
        <v>-0.200683</v>
      </c>
      <c r="BK954" s="2">
        <v>-487.203</v>
      </c>
      <c r="BM954" s="2">
        <v>19.056</v>
      </c>
      <c r="BN954" s="2">
        <v>-0.341922</v>
      </c>
      <c r="BO954" s="2">
        <v>-974.345</v>
      </c>
    </row>
    <row r="955" spans="1:67">
      <c r="A955" s="2">
        <v>19.0761</v>
      </c>
      <c r="B955" s="2">
        <v>0.014131</v>
      </c>
      <c r="C955" s="2">
        <v>10.6784</v>
      </c>
      <c r="E955" s="2">
        <v>19.076</v>
      </c>
      <c r="F955" s="2">
        <v>0.0195826</v>
      </c>
      <c r="G955" s="2">
        <v>21.3573</v>
      </c>
      <c r="I955" s="2">
        <v>19.0761</v>
      </c>
      <c r="J955" s="2">
        <v>0.0631266</v>
      </c>
      <c r="K955" s="2">
        <v>106.785</v>
      </c>
      <c r="M955" s="2">
        <v>19.0759</v>
      </c>
      <c r="N955" s="2">
        <v>0.111849</v>
      </c>
      <c r="O955" s="2">
        <v>213.565</v>
      </c>
      <c r="Q955" s="2">
        <v>19.0761</v>
      </c>
      <c r="R955" s="2">
        <v>0.340122</v>
      </c>
      <c r="S955" s="2">
        <v>1067.85</v>
      </c>
      <c r="U955" s="2">
        <v>19.076</v>
      </c>
      <c r="V955" s="2">
        <v>0.589942</v>
      </c>
      <c r="W955" s="2">
        <v>2135.69</v>
      </c>
      <c r="Y955" s="2">
        <v>18.9849</v>
      </c>
      <c r="Z955" s="2">
        <v>0.0340414</v>
      </c>
      <c r="AA955" s="2">
        <v>29.0376</v>
      </c>
      <c r="AC955" s="2">
        <v>18.9849</v>
      </c>
      <c r="AD955" s="2">
        <v>0.0559586</v>
      </c>
      <c r="AE955" s="2">
        <v>58.0761</v>
      </c>
      <c r="AG955" s="2">
        <v>18.9849</v>
      </c>
      <c r="AH955" s="2">
        <v>0.177753</v>
      </c>
      <c r="AI955" s="2">
        <v>290.377</v>
      </c>
      <c r="AK955" s="2">
        <v>18.9847</v>
      </c>
      <c r="AL955" s="2">
        <v>0.296557</v>
      </c>
      <c r="AM955" s="2">
        <v>580.756</v>
      </c>
      <c r="AO955" s="2">
        <v>18.9847</v>
      </c>
      <c r="AP955" s="2">
        <v>1.11342</v>
      </c>
      <c r="AQ955" s="2">
        <v>2903.75</v>
      </c>
      <c r="AS955" s="2">
        <v>18.9849</v>
      </c>
      <c r="AT955" s="2">
        <v>2.04863</v>
      </c>
      <c r="AU955" s="2">
        <v>5807.54</v>
      </c>
      <c r="AW955" s="2">
        <v>19.076</v>
      </c>
      <c r="AX955" s="2">
        <v>-0.0180175</v>
      </c>
      <c r="AY955" s="2">
        <v>-10.7408</v>
      </c>
      <c r="BA955" s="2">
        <v>19.076</v>
      </c>
      <c r="BB955" s="2">
        <v>-0.0511162</v>
      </c>
      <c r="BC955" s="2">
        <v>-53.7038</v>
      </c>
      <c r="BE955" s="2">
        <v>19.076</v>
      </c>
      <c r="BF955" s="2">
        <v>-0.0752017</v>
      </c>
      <c r="BG955" s="2">
        <v>-107.407</v>
      </c>
      <c r="BI955" s="2">
        <v>19.0759</v>
      </c>
      <c r="BJ955" s="2">
        <v>-0.214269</v>
      </c>
      <c r="BK955" s="2">
        <v>-537.045</v>
      </c>
      <c r="BM955" s="2">
        <v>19.076</v>
      </c>
      <c r="BN955" s="2">
        <v>-0.341187</v>
      </c>
      <c r="BO955" s="2">
        <v>-1074.06</v>
      </c>
    </row>
    <row r="956" spans="1:67">
      <c r="A956" s="2">
        <v>19.096</v>
      </c>
      <c r="B956" s="2">
        <v>0.0127769</v>
      </c>
      <c r="C956" s="2">
        <v>11.6554</v>
      </c>
      <c r="E956" s="2">
        <v>19.096</v>
      </c>
      <c r="F956" s="2">
        <v>0.025702</v>
      </c>
      <c r="G956" s="2">
        <v>23.31</v>
      </c>
      <c r="I956" s="2">
        <v>19.096</v>
      </c>
      <c r="J956" s="2">
        <v>0.0758991</v>
      </c>
      <c r="K956" s="2">
        <v>116.551</v>
      </c>
      <c r="M956" s="2">
        <v>19.0959</v>
      </c>
      <c r="N956" s="2">
        <v>0.106582</v>
      </c>
      <c r="O956" s="2">
        <v>233.101</v>
      </c>
      <c r="Q956" s="2">
        <v>19.0961</v>
      </c>
      <c r="R956" s="2">
        <v>0.342822</v>
      </c>
      <c r="S956" s="2">
        <v>1165.52</v>
      </c>
      <c r="U956" s="2">
        <v>19.096</v>
      </c>
      <c r="V956" s="2">
        <v>0.582584</v>
      </c>
      <c r="W956" s="2">
        <v>2331.05</v>
      </c>
      <c r="Y956" s="2">
        <v>19.0049</v>
      </c>
      <c r="Z956" s="2">
        <v>0.0350842</v>
      </c>
      <c r="AA956" s="2">
        <v>32.9435</v>
      </c>
      <c r="AC956" s="2">
        <v>19.005</v>
      </c>
      <c r="AD956" s="2">
        <v>0.0560049</v>
      </c>
      <c r="AE956" s="2">
        <v>65.8861</v>
      </c>
      <c r="AG956" s="2">
        <v>19.0049</v>
      </c>
      <c r="AH956" s="2">
        <v>0.167397</v>
      </c>
      <c r="AI956" s="2">
        <v>329.434</v>
      </c>
      <c r="AK956" s="2">
        <v>19.0048</v>
      </c>
      <c r="AL956" s="2">
        <v>0.277731</v>
      </c>
      <c r="AM956" s="2">
        <v>658.851</v>
      </c>
      <c r="AO956" s="2">
        <v>19.0048</v>
      </c>
      <c r="AP956" s="2">
        <v>1.04667</v>
      </c>
      <c r="AQ956" s="2">
        <v>3294.3</v>
      </c>
      <c r="AS956" s="2">
        <v>19.0049</v>
      </c>
      <c r="AT956" s="2">
        <v>1.91521</v>
      </c>
      <c r="AU956" s="2">
        <v>6588.59</v>
      </c>
      <c r="AW956" s="2">
        <v>19.096</v>
      </c>
      <c r="AX956" s="2">
        <v>-0.0194009</v>
      </c>
      <c r="AY956" s="2">
        <v>-11.7363</v>
      </c>
      <c r="BA956" s="2">
        <v>19.096</v>
      </c>
      <c r="BB956" s="2">
        <v>-0.0453765</v>
      </c>
      <c r="BC956" s="2">
        <v>-58.6854</v>
      </c>
      <c r="BE956" s="2">
        <v>19.096</v>
      </c>
      <c r="BF956" s="2">
        <v>-0.0715814</v>
      </c>
      <c r="BG956" s="2">
        <v>-117.368</v>
      </c>
      <c r="BI956" s="2">
        <v>19.096</v>
      </c>
      <c r="BJ956" s="2">
        <v>-0.205006</v>
      </c>
      <c r="BK956" s="2">
        <v>-586.827</v>
      </c>
      <c r="BM956" s="2">
        <v>19.096</v>
      </c>
      <c r="BN956" s="2">
        <v>-0.342511</v>
      </c>
      <c r="BO956" s="2">
        <v>-1173.63</v>
      </c>
    </row>
    <row r="957" spans="1:67">
      <c r="A957" s="2">
        <v>19.1162</v>
      </c>
      <c r="B957" s="2">
        <v>0.0153871</v>
      </c>
      <c r="C957" s="2">
        <v>12.6274</v>
      </c>
      <c r="E957" s="2">
        <v>19.1161</v>
      </c>
      <c r="F957" s="2">
        <v>0.0247168</v>
      </c>
      <c r="G957" s="2">
        <v>25.2545</v>
      </c>
      <c r="I957" s="2">
        <v>19.1162</v>
      </c>
      <c r="J957" s="2">
        <v>0.0730813</v>
      </c>
      <c r="K957" s="2">
        <v>126.274</v>
      </c>
      <c r="M957" s="2">
        <v>19.1162</v>
      </c>
      <c r="N957" s="2">
        <v>0.109344</v>
      </c>
      <c r="O957" s="2">
        <v>252.54</v>
      </c>
      <c r="Q957" s="2">
        <v>19.1161</v>
      </c>
      <c r="R957" s="2">
        <v>0.331223</v>
      </c>
      <c r="S957" s="2">
        <v>1262.72</v>
      </c>
      <c r="U957" s="2">
        <v>19.1163</v>
      </c>
      <c r="V957" s="2">
        <v>0.582798</v>
      </c>
      <c r="W957" s="2">
        <v>2525.44</v>
      </c>
      <c r="Y957" s="2">
        <v>19.0247</v>
      </c>
      <c r="Z957" s="2">
        <v>0.0329892</v>
      </c>
      <c r="AA957" s="2">
        <v>36.5205</v>
      </c>
      <c r="AC957" s="2">
        <v>19.0247</v>
      </c>
      <c r="AD957" s="2">
        <v>0.0474044</v>
      </c>
      <c r="AE957" s="2">
        <v>73.0419</v>
      </c>
      <c r="AG957" s="2">
        <v>19.0247</v>
      </c>
      <c r="AH957" s="2">
        <v>0.152917</v>
      </c>
      <c r="AI957" s="2">
        <v>365.211</v>
      </c>
      <c r="AK957" s="2">
        <v>19.0248</v>
      </c>
      <c r="AL957" s="2">
        <v>0.262071</v>
      </c>
      <c r="AM957" s="2">
        <v>730.418</v>
      </c>
      <c r="AO957" s="2">
        <v>19.0248</v>
      </c>
      <c r="AP957" s="2">
        <v>0.971313</v>
      </c>
      <c r="AQ957" s="2">
        <v>3652.08</v>
      </c>
      <c r="AS957" s="2">
        <v>19.0247</v>
      </c>
      <c r="AT957" s="2">
        <v>1.77264</v>
      </c>
      <c r="AU957" s="2">
        <v>7304.15</v>
      </c>
      <c r="AW957" s="2">
        <v>19.1161</v>
      </c>
      <c r="AX957" s="2">
        <v>-0.0251704</v>
      </c>
      <c r="AY957" s="2">
        <v>-12.7307</v>
      </c>
      <c r="BA957" s="2">
        <v>19.1162</v>
      </c>
      <c r="BB957" s="2">
        <v>-0.0548845</v>
      </c>
      <c r="BC957" s="2">
        <v>-63.6544</v>
      </c>
      <c r="BE957" s="2">
        <v>19.1161</v>
      </c>
      <c r="BF957" s="2">
        <v>-0.0738687</v>
      </c>
      <c r="BG957" s="2">
        <v>-127.31</v>
      </c>
      <c r="BI957" s="2">
        <v>19.1161</v>
      </c>
      <c r="BJ957" s="2">
        <v>-0.200056</v>
      </c>
      <c r="BK957" s="2">
        <v>-636.544</v>
      </c>
      <c r="BM957" s="2">
        <v>19.1161</v>
      </c>
      <c r="BN957" s="2">
        <v>-0.342811</v>
      </c>
      <c r="BO957" s="2">
        <v>-1273.09</v>
      </c>
    </row>
    <row r="958" spans="1:67">
      <c r="A958" s="2">
        <v>19.1361</v>
      </c>
      <c r="B958" s="2">
        <v>0.0209812</v>
      </c>
      <c r="C958" s="2">
        <v>13.5944</v>
      </c>
      <c r="E958" s="2">
        <v>19.1361</v>
      </c>
      <c r="F958" s="2">
        <v>0.0223572</v>
      </c>
      <c r="G958" s="2">
        <v>27.1887</v>
      </c>
      <c r="I958" s="2">
        <v>19.1361</v>
      </c>
      <c r="J958" s="2">
        <v>0.0635739</v>
      </c>
      <c r="K958" s="2">
        <v>135.941</v>
      </c>
      <c r="M958" s="2">
        <v>19.1362</v>
      </c>
      <c r="N958" s="2">
        <v>0.114866</v>
      </c>
      <c r="O958" s="2">
        <v>271.886</v>
      </c>
      <c r="Q958" s="2">
        <v>19.1362</v>
      </c>
      <c r="R958" s="2">
        <v>0.332161</v>
      </c>
      <c r="S958" s="2">
        <v>1359.45</v>
      </c>
      <c r="U958" s="2">
        <v>19.1361</v>
      </c>
      <c r="V958" s="2">
        <v>0.581722</v>
      </c>
      <c r="W958" s="2">
        <v>2718.86</v>
      </c>
      <c r="Y958" s="2">
        <v>19.0447</v>
      </c>
      <c r="Z958" s="2">
        <v>0.0310103</v>
      </c>
      <c r="AA958" s="2">
        <v>39.7358</v>
      </c>
      <c r="AC958" s="2">
        <v>19.0447</v>
      </c>
      <c r="AD958" s="2">
        <v>0.0502989</v>
      </c>
      <c r="AE958" s="2">
        <v>79.4723</v>
      </c>
      <c r="AG958" s="2">
        <v>19.0447</v>
      </c>
      <c r="AH958" s="2">
        <v>0.143249</v>
      </c>
      <c r="AI958" s="2">
        <v>397.36</v>
      </c>
      <c r="AK958" s="2">
        <v>19.0446</v>
      </c>
      <c r="AL958" s="2">
        <v>0.239719</v>
      </c>
      <c r="AM958" s="2">
        <v>794.73</v>
      </c>
      <c r="AO958" s="2">
        <v>19.0446</v>
      </c>
      <c r="AP958" s="2">
        <v>0.879828</v>
      </c>
      <c r="AQ958" s="2">
        <v>3973.59</v>
      </c>
      <c r="AS958" s="2">
        <v>19.0447</v>
      </c>
      <c r="AT958" s="2">
        <v>1.61931</v>
      </c>
      <c r="AU958" s="2">
        <v>7947.18</v>
      </c>
      <c r="AW958" s="2">
        <v>19.1362</v>
      </c>
      <c r="AX958" s="2">
        <v>-0.0177034</v>
      </c>
      <c r="AY958" s="2">
        <v>-13.7241</v>
      </c>
      <c r="BA958" s="2">
        <v>19.1362</v>
      </c>
      <c r="BB958" s="2">
        <v>-0.0538</v>
      </c>
      <c r="BC958" s="2">
        <v>-68.6214</v>
      </c>
      <c r="BE958" s="2">
        <v>19.1361</v>
      </c>
      <c r="BF958" s="2">
        <v>-0.0719233</v>
      </c>
      <c r="BG958" s="2">
        <v>-137.242</v>
      </c>
      <c r="BI958" s="2">
        <v>19.1361</v>
      </c>
      <c r="BJ958" s="2">
        <v>-0.214047</v>
      </c>
      <c r="BK958" s="2">
        <v>-686.206</v>
      </c>
      <c r="BM958" s="2">
        <v>19.1362</v>
      </c>
      <c r="BN958" s="2">
        <v>-0.343217</v>
      </c>
      <c r="BO958" s="2">
        <v>-1372.42</v>
      </c>
    </row>
    <row r="959" spans="1:67">
      <c r="A959" s="2">
        <v>19.1561</v>
      </c>
      <c r="B959" s="2">
        <v>0.0154377</v>
      </c>
      <c r="C959" s="2">
        <v>14.5565</v>
      </c>
      <c r="E959" s="2">
        <v>19.1562</v>
      </c>
      <c r="F959" s="2">
        <v>0.0284239</v>
      </c>
      <c r="G959" s="2">
        <v>29.1119</v>
      </c>
      <c r="I959" s="2">
        <v>19.1561</v>
      </c>
      <c r="J959" s="2">
        <v>0.0723299</v>
      </c>
      <c r="K959" s="2">
        <v>145.557</v>
      </c>
      <c r="M959" s="2">
        <v>19.1562</v>
      </c>
      <c r="N959" s="2">
        <v>0.100764</v>
      </c>
      <c r="O959" s="2">
        <v>291.112</v>
      </c>
      <c r="Q959" s="2">
        <v>19.1562</v>
      </c>
      <c r="R959" s="2">
        <v>0.337639</v>
      </c>
      <c r="S959" s="2">
        <v>1455.61</v>
      </c>
      <c r="U959" s="2">
        <v>19.1561</v>
      </c>
      <c r="V959" s="2">
        <v>0.579792</v>
      </c>
      <c r="W959" s="2">
        <v>2911.16</v>
      </c>
      <c r="Y959" s="2">
        <v>19.0647</v>
      </c>
      <c r="Z959" s="2">
        <v>0.034495</v>
      </c>
      <c r="AA959" s="2">
        <v>42.5567</v>
      </c>
      <c r="AC959" s="2">
        <v>19.0648</v>
      </c>
      <c r="AD959" s="2">
        <v>0.046352</v>
      </c>
      <c r="AE959" s="2">
        <v>85.114</v>
      </c>
      <c r="AG959" s="2">
        <v>19.0648</v>
      </c>
      <c r="AH959" s="2">
        <v>0.126365</v>
      </c>
      <c r="AI959" s="2">
        <v>425.57</v>
      </c>
      <c r="AK959" s="2">
        <v>19.0646</v>
      </c>
      <c r="AL959" s="2">
        <v>0.215468</v>
      </c>
      <c r="AM959" s="2">
        <v>851.13</v>
      </c>
      <c r="AO959" s="2">
        <v>19.0646</v>
      </c>
      <c r="AP959" s="2">
        <v>0.787406</v>
      </c>
      <c r="AQ959" s="2">
        <v>4255.65</v>
      </c>
      <c r="AS959" s="2">
        <v>19.0647</v>
      </c>
      <c r="AT959" s="2">
        <v>1.43336</v>
      </c>
      <c r="AU959" s="2">
        <v>8511.31</v>
      </c>
      <c r="AW959" s="2">
        <v>19.1562</v>
      </c>
      <c r="AX959" s="2">
        <v>-0.0184616</v>
      </c>
      <c r="AY959" s="2">
        <v>-14.7161</v>
      </c>
      <c r="BA959" s="2">
        <v>19.1562</v>
      </c>
      <c r="BB959" s="2">
        <v>-0.0487337</v>
      </c>
      <c r="BC959" s="2">
        <v>-73.5804</v>
      </c>
      <c r="BE959" s="2">
        <v>19.1562</v>
      </c>
      <c r="BF959" s="2">
        <v>-0.0781169</v>
      </c>
      <c r="BG959" s="2">
        <v>-147.161</v>
      </c>
      <c r="BI959" s="2">
        <v>19.1561</v>
      </c>
      <c r="BJ959" s="2">
        <v>-0.203278</v>
      </c>
      <c r="BK959" s="2">
        <v>-735.803</v>
      </c>
      <c r="BM959" s="2">
        <v>19.1562</v>
      </c>
      <c r="BN959" s="2">
        <v>-0.342142</v>
      </c>
      <c r="BO959" s="2">
        <v>-1471.61</v>
      </c>
    </row>
    <row r="960" spans="1:67">
      <c r="A960" s="2">
        <v>19.1762</v>
      </c>
      <c r="B960" s="2">
        <v>0.0111683</v>
      </c>
      <c r="C960" s="2">
        <v>15.512</v>
      </c>
      <c r="E960" s="2">
        <v>19.1762</v>
      </c>
      <c r="F960" s="2">
        <v>0.0199641</v>
      </c>
      <c r="G960" s="2">
        <v>31.0232</v>
      </c>
      <c r="I960" s="2">
        <v>19.1762</v>
      </c>
      <c r="J960" s="2">
        <v>0.0684531</v>
      </c>
      <c r="K960" s="2">
        <v>155.112</v>
      </c>
      <c r="M960" s="2">
        <v>19.1762</v>
      </c>
      <c r="N960" s="2">
        <v>0.103778</v>
      </c>
      <c r="O960" s="2">
        <v>310.234</v>
      </c>
      <c r="Q960" s="2">
        <v>19.1762</v>
      </c>
      <c r="R960" s="2">
        <v>0.331334</v>
      </c>
      <c r="S960" s="2">
        <v>1551.16</v>
      </c>
      <c r="U960" s="2">
        <v>19.1761</v>
      </c>
      <c r="V960" s="2">
        <v>0.577016</v>
      </c>
      <c r="W960" s="2">
        <v>3102.29</v>
      </c>
      <c r="Y960" s="2">
        <v>19.0845</v>
      </c>
      <c r="Z960" s="2">
        <v>0.0296532</v>
      </c>
      <c r="AA960" s="2">
        <v>44.9542</v>
      </c>
      <c r="AC960" s="2">
        <v>19.0845</v>
      </c>
      <c r="AD960" s="2">
        <v>0.0440965</v>
      </c>
      <c r="AE960" s="2">
        <v>89.9082</v>
      </c>
      <c r="AG960" s="2">
        <v>19.0845</v>
      </c>
      <c r="AH960" s="2">
        <v>0.115902</v>
      </c>
      <c r="AI960" s="2">
        <v>449.543</v>
      </c>
      <c r="AK960" s="2">
        <v>19.0846</v>
      </c>
      <c r="AL960" s="2">
        <v>0.189802</v>
      </c>
      <c r="AM960" s="2">
        <v>899.086</v>
      </c>
      <c r="AO960" s="2">
        <v>19.0846</v>
      </c>
      <c r="AP960" s="2">
        <v>0.685422</v>
      </c>
      <c r="AQ960" s="2">
        <v>4495.46</v>
      </c>
      <c r="AS960" s="2">
        <v>19.0845</v>
      </c>
      <c r="AT960" s="2">
        <v>1.23829</v>
      </c>
      <c r="AU960" s="2">
        <v>8990.84</v>
      </c>
      <c r="AW960" s="2">
        <v>19.1762</v>
      </c>
      <c r="AX960" s="2">
        <v>-0.0234715</v>
      </c>
      <c r="AY960" s="2">
        <v>-15.7066</v>
      </c>
      <c r="BA960" s="2">
        <v>19.1762</v>
      </c>
      <c r="BB960" s="2">
        <v>-0.0516006</v>
      </c>
      <c r="BC960" s="2">
        <v>-78.5339</v>
      </c>
      <c r="BE960" s="2">
        <v>19.1762</v>
      </c>
      <c r="BF960" s="2">
        <v>-0.0750031</v>
      </c>
      <c r="BG960" s="2">
        <v>-157.066</v>
      </c>
      <c r="BI960" s="2">
        <v>19.1762</v>
      </c>
      <c r="BJ960" s="2">
        <v>-0.201055</v>
      </c>
      <c r="BK960" s="2">
        <v>-785.328</v>
      </c>
      <c r="BM960" s="2">
        <v>19.1762</v>
      </c>
      <c r="BN960" s="2">
        <v>-0.340378</v>
      </c>
      <c r="BO960" s="2">
        <v>-1570.65</v>
      </c>
    </row>
    <row r="961" spans="1:67">
      <c r="A961" s="2">
        <v>19.1962</v>
      </c>
      <c r="B961" s="2">
        <v>0.0185653</v>
      </c>
      <c r="C961" s="2">
        <v>16.4612</v>
      </c>
      <c r="E961" s="2">
        <v>19.1962</v>
      </c>
      <c r="F961" s="2">
        <v>0.0240788</v>
      </c>
      <c r="G961" s="2">
        <v>32.9217</v>
      </c>
      <c r="I961" s="2">
        <v>19.1962</v>
      </c>
      <c r="J961" s="2">
        <v>0.0653934</v>
      </c>
      <c r="K961" s="2">
        <v>164.612</v>
      </c>
      <c r="M961" s="2">
        <v>19.1962</v>
      </c>
      <c r="N961" s="2">
        <v>0.112817</v>
      </c>
      <c r="O961" s="2">
        <v>329.219</v>
      </c>
      <c r="Q961" s="2">
        <v>19.1962</v>
      </c>
      <c r="R961" s="2">
        <v>0.3315</v>
      </c>
      <c r="S961" s="2">
        <v>1646.1</v>
      </c>
      <c r="U961" s="2">
        <v>19.1961</v>
      </c>
      <c r="V961" s="2">
        <v>0.571065</v>
      </c>
      <c r="W961" s="2">
        <v>3292.3</v>
      </c>
      <c r="Y961" s="2">
        <v>19.1045</v>
      </c>
      <c r="Z961" s="2">
        <v>0.0256644</v>
      </c>
      <c r="AA961" s="2">
        <v>46.9056</v>
      </c>
      <c r="AC961" s="2">
        <v>19.1046</v>
      </c>
      <c r="AD961" s="2">
        <v>0.0422344</v>
      </c>
      <c r="AE961" s="2">
        <v>93.8118</v>
      </c>
      <c r="AG961" s="2">
        <v>19.1046</v>
      </c>
      <c r="AH961" s="2">
        <v>0.102127</v>
      </c>
      <c r="AI961" s="2">
        <v>469.057</v>
      </c>
      <c r="AK961" s="2">
        <v>19.1046</v>
      </c>
      <c r="AL961" s="2">
        <v>0.155217</v>
      </c>
      <c r="AM961" s="2">
        <v>938.111</v>
      </c>
      <c r="AO961" s="2">
        <v>19.1046</v>
      </c>
      <c r="AP961" s="2">
        <v>0.571689</v>
      </c>
      <c r="AQ961" s="2">
        <v>4690.53</v>
      </c>
      <c r="AS961" s="2">
        <v>19.1045</v>
      </c>
      <c r="AT961" s="2">
        <v>1.03807</v>
      </c>
      <c r="AU961" s="2">
        <v>9381.23</v>
      </c>
      <c r="AW961" s="2">
        <v>19.1962</v>
      </c>
      <c r="AX961" s="2">
        <v>-0.0210414</v>
      </c>
      <c r="AY961" s="2">
        <v>-16.6951</v>
      </c>
      <c r="BA961" s="2">
        <v>19.1961</v>
      </c>
      <c r="BB961" s="2">
        <v>-0.0505376</v>
      </c>
      <c r="BC961" s="2">
        <v>-83.4762</v>
      </c>
      <c r="BE961" s="2">
        <v>19.1962</v>
      </c>
      <c r="BF961" s="2">
        <v>-0.0703938</v>
      </c>
      <c r="BG961" s="2">
        <v>-166.958</v>
      </c>
      <c r="BI961" s="2">
        <v>19.1962</v>
      </c>
      <c r="BJ961" s="2">
        <v>-0.208946</v>
      </c>
      <c r="BK961" s="2">
        <v>-834.773</v>
      </c>
      <c r="BM961" s="2">
        <v>19.1962</v>
      </c>
      <c r="BN961" s="2">
        <v>-0.341995</v>
      </c>
      <c r="BO961" s="2">
        <v>-1669.56</v>
      </c>
    </row>
    <row r="962" spans="1:67">
      <c r="A962" s="2">
        <v>19.2163</v>
      </c>
      <c r="B962" s="2">
        <v>0.0189963</v>
      </c>
      <c r="C962" s="2">
        <v>17.4041</v>
      </c>
      <c r="E962" s="2">
        <v>19.2163</v>
      </c>
      <c r="F962" s="2">
        <v>0.0290615</v>
      </c>
      <c r="G962" s="2">
        <v>34.8083</v>
      </c>
      <c r="I962" s="2">
        <v>19.2163</v>
      </c>
      <c r="J962" s="2">
        <v>0.0756519</v>
      </c>
      <c r="K962" s="2">
        <v>174.039</v>
      </c>
      <c r="M962" s="2">
        <v>19.2163</v>
      </c>
      <c r="N962" s="2">
        <v>0.102094</v>
      </c>
      <c r="O962" s="2">
        <v>348.074</v>
      </c>
      <c r="Q962" s="2">
        <v>19.2162</v>
      </c>
      <c r="R962" s="2">
        <v>0.329453</v>
      </c>
      <c r="S962" s="2">
        <v>1740.41</v>
      </c>
      <c r="U962" s="2">
        <v>19.2164</v>
      </c>
      <c r="V962" s="2">
        <v>0.565103</v>
      </c>
      <c r="W962" s="2">
        <v>3480.8</v>
      </c>
      <c r="Y962" s="2">
        <v>19.1245</v>
      </c>
      <c r="Z962" s="2">
        <v>0.0258578</v>
      </c>
      <c r="AA962" s="2">
        <v>48.3906</v>
      </c>
      <c r="AC962" s="2">
        <v>19.1246</v>
      </c>
      <c r="AD962" s="2">
        <v>0.0351662</v>
      </c>
      <c r="AE962" s="2">
        <v>96.7815</v>
      </c>
      <c r="AG962" s="2">
        <v>19.1246</v>
      </c>
      <c r="AH962" s="2">
        <v>0.0754818</v>
      </c>
      <c r="AI962" s="2">
        <v>483.909</v>
      </c>
      <c r="AK962" s="2">
        <v>19.1244</v>
      </c>
      <c r="AL962" s="2">
        <v>0.126787</v>
      </c>
      <c r="AM962" s="2">
        <v>967.83</v>
      </c>
      <c r="AO962" s="2">
        <v>19.1244</v>
      </c>
      <c r="AP962" s="2">
        <v>0.456181</v>
      </c>
      <c r="AQ962" s="2">
        <v>4839.06</v>
      </c>
      <c r="AS962" s="2">
        <v>19.1245</v>
      </c>
      <c r="AT962" s="2">
        <v>0.810468</v>
      </c>
      <c r="AU962" s="2">
        <v>9678.11</v>
      </c>
      <c r="AW962" s="2">
        <v>19.2164</v>
      </c>
      <c r="AX962" s="2">
        <v>-0.0206951</v>
      </c>
      <c r="AY962" s="2">
        <v>-17.6824</v>
      </c>
      <c r="BA962" s="2">
        <v>19.2164</v>
      </c>
      <c r="BB962" s="2">
        <v>-0.0497657</v>
      </c>
      <c r="BC962" s="2">
        <v>-88.4138</v>
      </c>
      <c r="BE962" s="2">
        <v>19.2163</v>
      </c>
      <c r="BF962" s="2">
        <v>-0.074018</v>
      </c>
      <c r="BG962" s="2">
        <v>-176.826</v>
      </c>
      <c r="BI962" s="2">
        <v>19.2163</v>
      </c>
      <c r="BJ962" s="2">
        <v>-0.202463</v>
      </c>
      <c r="BK962" s="2">
        <v>-884.132</v>
      </c>
      <c r="BM962" s="2">
        <v>19.2164</v>
      </c>
      <c r="BN962" s="2">
        <v>-0.340618</v>
      </c>
      <c r="BO962" s="2">
        <v>-1768.28</v>
      </c>
    </row>
    <row r="963" spans="1:67">
      <c r="A963" s="2">
        <v>19.2363</v>
      </c>
      <c r="B963" s="2">
        <v>0.0155077</v>
      </c>
      <c r="C963" s="2">
        <v>18.3398</v>
      </c>
      <c r="E963" s="2">
        <v>19.2364</v>
      </c>
      <c r="F963" s="2">
        <v>0.0211553</v>
      </c>
      <c r="G963" s="2">
        <v>36.6801</v>
      </c>
      <c r="I963" s="2">
        <v>19.2363</v>
      </c>
      <c r="J963" s="2">
        <v>0.065224</v>
      </c>
      <c r="K963" s="2">
        <v>183.398</v>
      </c>
      <c r="M963" s="2">
        <v>19.2363</v>
      </c>
      <c r="N963" s="2">
        <v>0.107205</v>
      </c>
      <c r="O963" s="2">
        <v>366.796</v>
      </c>
      <c r="Q963" s="2">
        <v>19.2363</v>
      </c>
      <c r="R963" s="2">
        <v>0.323865</v>
      </c>
      <c r="S963" s="2">
        <v>1833.95</v>
      </c>
      <c r="U963" s="2">
        <v>19.2364</v>
      </c>
      <c r="V963" s="2">
        <v>0.565261</v>
      </c>
      <c r="W963" s="2">
        <v>3668</v>
      </c>
      <c r="Y963" s="2">
        <v>19.1443</v>
      </c>
      <c r="Z963" s="2">
        <v>0.0215695</v>
      </c>
      <c r="AA963" s="2">
        <v>49.3948</v>
      </c>
      <c r="AC963" s="2">
        <v>19.1444</v>
      </c>
      <c r="AD963" s="2">
        <v>0.0296634</v>
      </c>
      <c r="AE963" s="2">
        <v>98.7901</v>
      </c>
      <c r="AG963" s="2">
        <v>19.1443</v>
      </c>
      <c r="AH963" s="2">
        <v>0.0597415</v>
      </c>
      <c r="AI963" s="2">
        <v>493.956</v>
      </c>
      <c r="AK963" s="2">
        <v>19.1444</v>
      </c>
      <c r="AL963" s="2">
        <v>0.0968801</v>
      </c>
      <c r="AM963" s="2">
        <v>987.898</v>
      </c>
      <c r="AO963" s="2">
        <v>19.1444</v>
      </c>
      <c r="AP963" s="2">
        <v>0.318948</v>
      </c>
      <c r="AQ963" s="2">
        <v>4939.5</v>
      </c>
      <c r="AS963" s="2">
        <v>19.1443</v>
      </c>
      <c r="AT963" s="2">
        <v>0.571926</v>
      </c>
      <c r="AU963" s="2">
        <v>9879.07</v>
      </c>
      <c r="AW963" s="2">
        <v>19.2364</v>
      </c>
      <c r="AX963" s="2">
        <v>-0.0209716</v>
      </c>
      <c r="AY963" s="2">
        <v>-18.6677</v>
      </c>
      <c r="BA963" s="2">
        <v>19.2363</v>
      </c>
      <c r="BB963" s="2">
        <v>-0.0547896</v>
      </c>
      <c r="BC963" s="2">
        <v>-93.3397</v>
      </c>
      <c r="BE963" s="2">
        <v>19.2364</v>
      </c>
      <c r="BF963" s="2">
        <v>-0.0711084</v>
      </c>
      <c r="BG963" s="2">
        <v>-186.681</v>
      </c>
      <c r="BI963" s="2">
        <v>19.2363</v>
      </c>
      <c r="BJ963" s="2">
        <v>-0.205491</v>
      </c>
      <c r="BK963" s="2">
        <v>-933.402</v>
      </c>
      <c r="BM963" s="2">
        <v>19.2364</v>
      </c>
      <c r="BN963" s="2">
        <v>-0.338832</v>
      </c>
      <c r="BO963" s="2">
        <v>-1866.8</v>
      </c>
    </row>
    <row r="964" spans="1:67">
      <c r="A964" s="2">
        <v>19.2564</v>
      </c>
      <c r="B964" s="2">
        <v>0.0171317</v>
      </c>
      <c r="C964" s="2">
        <v>19.2679</v>
      </c>
      <c r="E964" s="2">
        <v>19.2564</v>
      </c>
      <c r="F964" s="2">
        <v>0.0274201</v>
      </c>
      <c r="G964" s="2">
        <v>38.5366</v>
      </c>
      <c r="I964" s="2">
        <v>19.2564</v>
      </c>
      <c r="J964" s="2">
        <v>0.0623596</v>
      </c>
      <c r="K964" s="2">
        <v>192.683</v>
      </c>
      <c r="M964" s="2">
        <v>19.2563</v>
      </c>
      <c r="N964" s="2">
        <v>0.108982</v>
      </c>
      <c r="O964" s="2">
        <v>385.371</v>
      </c>
      <c r="Q964" s="2">
        <v>19.2563</v>
      </c>
      <c r="R964" s="2">
        <v>0.324734</v>
      </c>
      <c r="S964" s="2">
        <v>1926.84</v>
      </c>
      <c r="U964" s="2">
        <v>19.2564</v>
      </c>
      <c r="V964" s="2">
        <v>0.563135</v>
      </c>
      <c r="W964" s="2">
        <v>3853.67</v>
      </c>
      <c r="Y964" s="2">
        <v>19.1643</v>
      </c>
      <c r="Z964" s="2">
        <v>0.0199874</v>
      </c>
      <c r="AA964" s="2">
        <v>49.9091</v>
      </c>
      <c r="AC964" s="2">
        <v>19.1644</v>
      </c>
      <c r="AD964" s="2">
        <v>0.0223222</v>
      </c>
      <c r="AE964" s="2">
        <v>99.8183</v>
      </c>
      <c r="AG964" s="2">
        <v>19.1644</v>
      </c>
      <c r="AH964" s="2">
        <v>0.0431396</v>
      </c>
      <c r="AI964" s="2">
        <v>499.093</v>
      </c>
      <c r="AK964" s="2">
        <v>19.1644</v>
      </c>
      <c r="AL964" s="2">
        <v>0.0595591</v>
      </c>
      <c r="AM964" s="2">
        <v>998.177</v>
      </c>
      <c r="AO964" s="2">
        <v>19.1644</v>
      </c>
      <c r="AP964" s="2">
        <v>0.170853</v>
      </c>
      <c r="AQ964" s="2">
        <v>4990.88</v>
      </c>
      <c r="AS964" s="2">
        <v>19.1643</v>
      </c>
      <c r="AT964" s="2">
        <v>0.313446</v>
      </c>
      <c r="AU964" s="2">
        <v>9981.78</v>
      </c>
      <c r="AW964" s="2">
        <v>19.2563</v>
      </c>
      <c r="AX964" s="2">
        <v>-0.0169593</v>
      </c>
      <c r="AY964" s="2">
        <v>-19.652</v>
      </c>
      <c r="BA964" s="2">
        <v>19.2563</v>
      </c>
      <c r="BB964" s="2">
        <v>-0.0471082</v>
      </c>
      <c r="BC964" s="2">
        <v>-98.258</v>
      </c>
      <c r="BE964" s="2">
        <v>19.2564</v>
      </c>
      <c r="BF964" s="2">
        <v>-0.0753176</v>
      </c>
      <c r="BG964" s="2">
        <v>-196.516</v>
      </c>
      <c r="BI964" s="2">
        <v>19.2564</v>
      </c>
      <c r="BJ964" s="2">
        <v>-0.206879</v>
      </c>
      <c r="BK964" s="2">
        <v>-982.563</v>
      </c>
      <c r="BM964" s="2">
        <v>19.2564</v>
      </c>
      <c r="BN964" s="2">
        <v>-0.339138</v>
      </c>
      <c r="BO964" s="2">
        <v>-1965.14</v>
      </c>
    </row>
    <row r="965" spans="1:67">
      <c r="A965" s="2">
        <v>19.2764</v>
      </c>
      <c r="B965" s="2">
        <v>0.0139947</v>
      </c>
      <c r="C965" s="2">
        <v>20.1893</v>
      </c>
      <c r="E965" s="2">
        <v>19.2763</v>
      </c>
      <c r="F965" s="2">
        <v>0.0236963</v>
      </c>
      <c r="G965" s="2">
        <v>40.3791</v>
      </c>
      <c r="I965" s="2">
        <v>19.2764</v>
      </c>
      <c r="J965" s="2">
        <v>0.0750513</v>
      </c>
      <c r="K965" s="2">
        <v>201.891</v>
      </c>
      <c r="M965" s="2">
        <v>19.2763</v>
      </c>
      <c r="N965" s="2">
        <v>0.0954433</v>
      </c>
      <c r="O965" s="2">
        <v>403.791</v>
      </c>
      <c r="Q965" s="2">
        <v>19.2763</v>
      </c>
      <c r="R965" s="2">
        <v>0.32636</v>
      </c>
      <c r="S965" s="2">
        <v>2018.92</v>
      </c>
      <c r="U965" s="2">
        <v>19.2764</v>
      </c>
      <c r="V965" s="2">
        <v>0.561532</v>
      </c>
      <c r="W965" s="2">
        <v>4038.11</v>
      </c>
      <c r="Y965" s="2">
        <v>19.1843</v>
      </c>
      <c r="Z965" s="2">
        <v>0.0186372</v>
      </c>
      <c r="AA965" s="2">
        <v>49.9273</v>
      </c>
      <c r="AC965" s="2">
        <v>19.1844</v>
      </c>
      <c r="AD965" s="2">
        <v>0.0224356</v>
      </c>
      <c r="AE965" s="2">
        <v>99.8543</v>
      </c>
      <c r="AG965" s="2">
        <v>19.1844</v>
      </c>
      <c r="AH965" s="2">
        <v>0.0196875</v>
      </c>
      <c r="AI965" s="2">
        <v>499.268</v>
      </c>
      <c r="AK965" s="2">
        <v>19.1845</v>
      </c>
      <c r="AL965" s="2">
        <v>0.0170743</v>
      </c>
      <c r="AM965" s="2">
        <v>998.535</v>
      </c>
      <c r="AO965" s="2">
        <v>19.1844</v>
      </c>
      <c r="AP965" s="2">
        <v>0.0202729</v>
      </c>
      <c r="AQ965" s="2">
        <v>4992.67</v>
      </c>
      <c r="AS965" s="2">
        <v>19.1843</v>
      </c>
      <c r="AT965" s="3">
        <v>0.00610432</v>
      </c>
      <c r="AU965" s="2">
        <v>9985.36</v>
      </c>
      <c r="AW965" s="2">
        <v>19.2763</v>
      </c>
      <c r="AX965" s="2">
        <v>-0.0231066</v>
      </c>
      <c r="AY965" s="2">
        <v>-20.6329</v>
      </c>
      <c r="BA965" s="2">
        <v>19.2763</v>
      </c>
      <c r="BB965" s="2">
        <v>-0.0498384</v>
      </c>
      <c r="BC965" s="2">
        <v>-103.166</v>
      </c>
      <c r="BE965" s="2">
        <v>19.2764</v>
      </c>
      <c r="BF965" s="2">
        <v>-0.0784574</v>
      </c>
      <c r="BG965" s="2">
        <v>-206.33</v>
      </c>
      <c r="BI965" s="2">
        <v>19.2764</v>
      </c>
      <c r="BJ965" s="2">
        <v>-0.199048</v>
      </c>
      <c r="BK965" s="2">
        <v>-1031.67</v>
      </c>
      <c r="BM965" s="2">
        <v>19.2763</v>
      </c>
      <c r="BN965" s="2">
        <v>-0.335894</v>
      </c>
      <c r="BO965" s="2">
        <v>-2063.36</v>
      </c>
    </row>
    <row r="966" spans="1:67">
      <c r="A966" s="2">
        <v>19.2965</v>
      </c>
      <c r="B966" s="2">
        <v>0.0136338</v>
      </c>
      <c r="C966" s="2">
        <v>21.1019</v>
      </c>
      <c r="E966" s="2">
        <v>19.2965</v>
      </c>
      <c r="F966" s="2">
        <v>0.0193663</v>
      </c>
      <c r="G966" s="2">
        <v>42.204</v>
      </c>
      <c r="I966" s="2">
        <v>19.2965</v>
      </c>
      <c r="J966" s="2">
        <v>0.0638208</v>
      </c>
      <c r="K966" s="2">
        <v>211.02</v>
      </c>
      <c r="M966" s="2">
        <v>19.2966</v>
      </c>
      <c r="N966" s="2">
        <v>0.103745</v>
      </c>
      <c r="O966" s="2">
        <v>422.042</v>
      </c>
      <c r="Q966" s="2">
        <v>19.2966</v>
      </c>
      <c r="R966" s="2">
        <v>0.319318</v>
      </c>
      <c r="S966" s="2">
        <v>2110.17</v>
      </c>
      <c r="U966" s="2">
        <v>19.2965</v>
      </c>
      <c r="V966" s="2">
        <v>0.551507</v>
      </c>
      <c r="W966" s="2">
        <v>4220.44</v>
      </c>
      <c r="Y966" s="2">
        <v>19.2041</v>
      </c>
      <c r="Z966" s="3">
        <v>0.00948724</v>
      </c>
      <c r="AA966" s="2">
        <v>49.4494</v>
      </c>
      <c r="AC966" s="2">
        <v>19.2042</v>
      </c>
      <c r="AD966" s="2">
        <v>0.0161804</v>
      </c>
      <c r="AE966" s="2">
        <v>98.8979</v>
      </c>
      <c r="AG966" s="2">
        <v>19.2042</v>
      </c>
      <c r="AH966" s="3">
        <v>-0.00496438</v>
      </c>
      <c r="AI966" s="2">
        <v>494.497</v>
      </c>
      <c r="AK966" s="2">
        <v>19.2042</v>
      </c>
      <c r="AL966" s="2">
        <v>-0.0269425</v>
      </c>
      <c r="AM966" s="2">
        <v>988.998</v>
      </c>
      <c r="AO966" s="2">
        <v>19.2042</v>
      </c>
      <c r="AP966" s="2">
        <v>-0.162742</v>
      </c>
      <c r="AQ966" s="2">
        <v>4944.95</v>
      </c>
      <c r="AS966" s="2">
        <v>19.2041</v>
      </c>
      <c r="AT966" s="2">
        <v>-0.312543</v>
      </c>
      <c r="AU966" s="2">
        <v>9889.85</v>
      </c>
      <c r="AW966" s="2">
        <v>19.2964</v>
      </c>
      <c r="AX966" s="2">
        <v>-0.023845</v>
      </c>
      <c r="AY966" s="2">
        <v>-21.6126</v>
      </c>
      <c r="BA966" s="2">
        <v>19.2965</v>
      </c>
      <c r="BB966" s="2">
        <v>-0.0556816</v>
      </c>
      <c r="BC966" s="2">
        <v>-108.064</v>
      </c>
      <c r="BE966" s="2">
        <v>19.2965</v>
      </c>
      <c r="BF966" s="2">
        <v>-0.0691551</v>
      </c>
      <c r="BG966" s="2">
        <v>-216.128</v>
      </c>
      <c r="BI966" s="2">
        <v>19.2965</v>
      </c>
      <c r="BJ966" s="2">
        <v>-0.207323</v>
      </c>
      <c r="BK966" s="2">
        <v>-1080.66</v>
      </c>
      <c r="BM966" s="2">
        <v>19.2966</v>
      </c>
      <c r="BN966" s="2">
        <v>-0.337917</v>
      </c>
      <c r="BO966" s="2">
        <v>-2161.3</v>
      </c>
    </row>
    <row r="967" spans="1:67">
      <c r="A967" s="2">
        <v>19.3165</v>
      </c>
      <c r="B967" s="2">
        <v>0.0202685</v>
      </c>
      <c r="C967" s="2">
        <v>22.006</v>
      </c>
      <c r="E967" s="2">
        <v>19.3166</v>
      </c>
      <c r="F967" s="2">
        <v>0.0304509</v>
      </c>
      <c r="G967" s="2">
        <v>44.0116</v>
      </c>
      <c r="I967" s="2">
        <v>19.3165</v>
      </c>
      <c r="J967" s="2">
        <v>0.0638589</v>
      </c>
      <c r="K967" s="2">
        <v>220.063</v>
      </c>
      <c r="M967" s="2">
        <v>19.3166</v>
      </c>
      <c r="N967" s="2">
        <v>0.110903</v>
      </c>
      <c r="O967" s="2">
        <v>440.129</v>
      </c>
      <c r="Q967" s="2">
        <v>19.3166</v>
      </c>
      <c r="R967" s="2">
        <v>0.317795</v>
      </c>
      <c r="S967" s="2">
        <v>2200.65</v>
      </c>
      <c r="U967" s="2">
        <v>19.3165</v>
      </c>
      <c r="V967" s="2">
        <v>0.541222</v>
      </c>
      <c r="W967" s="2">
        <v>4401.14</v>
      </c>
      <c r="Y967" s="2">
        <v>19.2241</v>
      </c>
      <c r="Z967" s="3">
        <v>0.00800926</v>
      </c>
      <c r="AA967" s="2">
        <v>48.4802</v>
      </c>
      <c r="AC967" s="2">
        <v>19.2242</v>
      </c>
      <c r="AD967" s="3">
        <v>0.00413766</v>
      </c>
      <c r="AE967" s="2">
        <v>96.9604</v>
      </c>
      <c r="AG967" s="2">
        <v>19.2242</v>
      </c>
      <c r="AH967" s="2">
        <v>-0.0340516</v>
      </c>
      <c r="AI967" s="2">
        <v>484.798</v>
      </c>
      <c r="AK967" s="2">
        <v>19.2242</v>
      </c>
      <c r="AL967" s="2">
        <v>-0.0715367</v>
      </c>
      <c r="AM967" s="2">
        <v>969.62</v>
      </c>
      <c r="AO967" s="2">
        <v>19.2242</v>
      </c>
      <c r="AP967" s="2">
        <v>-0.336231</v>
      </c>
      <c r="AQ967" s="2">
        <v>4848</v>
      </c>
      <c r="AS967" s="2">
        <v>19.2241</v>
      </c>
      <c r="AT967" s="2">
        <v>-0.581134</v>
      </c>
      <c r="AU967" s="2">
        <v>9695.97</v>
      </c>
      <c r="AW967" s="2">
        <v>19.3165</v>
      </c>
      <c r="AX967" s="2">
        <v>-0.0186871</v>
      </c>
      <c r="AY967" s="2">
        <v>-22.5898</v>
      </c>
      <c r="BA967" s="2">
        <v>19.3165</v>
      </c>
      <c r="BB967" s="2">
        <v>-0.0469834</v>
      </c>
      <c r="BC967" s="2">
        <v>-112.95</v>
      </c>
      <c r="BE967" s="2">
        <v>19.3166</v>
      </c>
      <c r="BF967" s="2">
        <v>-0.0698881</v>
      </c>
      <c r="BG967" s="2">
        <v>-225.896</v>
      </c>
      <c r="BI967" s="2">
        <v>19.3165</v>
      </c>
      <c r="BJ967" s="2">
        <v>-0.206187</v>
      </c>
      <c r="BK967" s="2">
        <v>-1129.5</v>
      </c>
      <c r="BM967" s="2">
        <v>19.3164</v>
      </c>
      <c r="BN967" s="2">
        <v>-0.34136</v>
      </c>
      <c r="BO967" s="2">
        <v>-2258.99</v>
      </c>
    </row>
    <row r="968" spans="1:67">
      <c r="A968" s="2">
        <v>19.3366</v>
      </c>
      <c r="B968" s="2">
        <v>0.0155906</v>
      </c>
      <c r="C968" s="2">
        <v>22.9015</v>
      </c>
      <c r="E968" s="2">
        <v>19.3365</v>
      </c>
      <c r="F968" s="2">
        <v>0.0261791</v>
      </c>
      <c r="G968" s="2">
        <v>45.803</v>
      </c>
      <c r="I968" s="2">
        <v>19.3366</v>
      </c>
      <c r="J968" s="2">
        <v>0.0729563</v>
      </c>
      <c r="K968" s="2">
        <v>229.016</v>
      </c>
      <c r="M968" s="2">
        <v>19.3364</v>
      </c>
      <c r="N968" s="2">
        <v>0.0956938</v>
      </c>
      <c r="O968" s="2">
        <v>458.028</v>
      </c>
      <c r="Q968" s="2">
        <v>19.3366</v>
      </c>
      <c r="R968" s="2">
        <v>0.314135</v>
      </c>
      <c r="S968" s="2">
        <v>2290.13</v>
      </c>
      <c r="U968" s="2">
        <v>19.3365</v>
      </c>
      <c r="V968" s="2">
        <v>0.547664</v>
      </c>
      <c r="W968" s="2">
        <v>4580.23</v>
      </c>
      <c r="Y968" s="2">
        <v>19.2441</v>
      </c>
      <c r="Z968" s="3">
        <v>0.0090389</v>
      </c>
      <c r="AA968" s="2">
        <v>47.0292</v>
      </c>
      <c r="AC968" s="2">
        <v>19.2442</v>
      </c>
      <c r="AD968" s="3">
        <v>-0.00227831</v>
      </c>
      <c r="AE968" s="2">
        <v>94.059</v>
      </c>
      <c r="AG968" s="2">
        <v>19.2442</v>
      </c>
      <c r="AH968" s="2">
        <v>-0.0588453</v>
      </c>
      <c r="AI968" s="2">
        <v>470.303</v>
      </c>
      <c r="AK968" s="2">
        <v>19.2443</v>
      </c>
      <c r="AL968" s="2">
        <v>-0.115771</v>
      </c>
      <c r="AM968" s="2">
        <v>940.596</v>
      </c>
      <c r="AO968" s="2">
        <v>19.2443</v>
      </c>
      <c r="AP968" s="2">
        <v>-0.467995</v>
      </c>
      <c r="AQ968" s="2">
        <v>4702.97</v>
      </c>
      <c r="AS968" s="2">
        <v>19.2442</v>
      </c>
      <c r="AT968" s="2">
        <v>-0.817507</v>
      </c>
      <c r="AU968" s="2">
        <v>9405.81</v>
      </c>
      <c r="AW968" s="2">
        <v>19.3365</v>
      </c>
      <c r="AX968" s="2">
        <v>-0.0226498</v>
      </c>
      <c r="AY968" s="2">
        <v>-23.565</v>
      </c>
      <c r="BA968" s="2">
        <v>19.3365</v>
      </c>
      <c r="BB968" s="2">
        <v>-0.0515266</v>
      </c>
      <c r="BC968" s="2">
        <v>-117.826</v>
      </c>
      <c r="BE968" s="2">
        <v>19.3365</v>
      </c>
      <c r="BF968" s="2">
        <v>-0.0749209</v>
      </c>
      <c r="BG968" s="2">
        <v>-235.653</v>
      </c>
      <c r="BI968" s="2">
        <v>19.3364</v>
      </c>
      <c r="BJ968" s="2">
        <v>-0.199404</v>
      </c>
      <c r="BK968" s="2">
        <v>-1178.24</v>
      </c>
      <c r="BM968" s="2">
        <v>19.3365</v>
      </c>
      <c r="BN968" s="2">
        <v>-0.335667</v>
      </c>
      <c r="BO968" s="2">
        <v>-2356.51</v>
      </c>
    </row>
    <row r="969" spans="1:67">
      <c r="A969" s="2">
        <v>19.3565</v>
      </c>
      <c r="B969" s="2">
        <v>0.0174302</v>
      </c>
      <c r="C969" s="2">
        <v>23.7876</v>
      </c>
      <c r="E969" s="2">
        <v>19.3565</v>
      </c>
      <c r="F969" s="2">
        <v>0.0196</v>
      </c>
      <c r="G969" s="2">
        <v>47.5752</v>
      </c>
      <c r="I969" s="2">
        <v>19.3565</v>
      </c>
      <c r="J969" s="2">
        <v>0.0586319</v>
      </c>
      <c r="K969" s="2">
        <v>237.875</v>
      </c>
      <c r="M969" s="2">
        <v>19.3564</v>
      </c>
      <c r="N969" s="2">
        <v>0.102768</v>
      </c>
      <c r="O969" s="2">
        <v>475.76</v>
      </c>
      <c r="Q969" s="2">
        <v>19.3566</v>
      </c>
      <c r="R969" s="2">
        <v>0.31172</v>
      </c>
      <c r="S969" s="2">
        <v>2378.85</v>
      </c>
      <c r="U969" s="2">
        <v>19.3565</v>
      </c>
      <c r="V969" s="2">
        <v>0.543815</v>
      </c>
      <c r="W969" s="2">
        <v>4757.51</v>
      </c>
      <c r="Y969" s="2">
        <v>19.2639</v>
      </c>
      <c r="Z969" s="3">
        <v>-0.000311893</v>
      </c>
      <c r="AA969" s="2">
        <v>45.1119</v>
      </c>
      <c r="AC969" s="2">
        <v>19.264</v>
      </c>
      <c r="AD969" s="3">
        <v>-0.00864916</v>
      </c>
      <c r="AE969" s="2">
        <v>90.2228</v>
      </c>
      <c r="AG969" s="2">
        <v>19.264</v>
      </c>
      <c r="AH969" s="2">
        <v>-0.0785695</v>
      </c>
      <c r="AI969" s="2">
        <v>451.113</v>
      </c>
      <c r="AK969" s="2">
        <v>19.264</v>
      </c>
      <c r="AL969" s="2">
        <v>-0.157738</v>
      </c>
      <c r="AM969" s="2">
        <v>902.235</v>
      </c>
      <c r="AO969" s="2">
        <v>19.264</v>
      </c>
      <c r="AP969" s="2">
        <v>-0.587076</v>
      </c>
      <c r="AQ969" s="2">
        <v>4511.19</v>
      </c>
      <c r="AS969" s="2">
        <v>19.2639</v>
      </c>
      <c r="AT969" s="2">
        <v>-1.03963</v>
      </c>
      <c r="AU969" s="2">
        <v>9022.37</v>
      </c>
      <c r="AW969" s="2">
        <v>19.3565</v>
      </c>
      <c r="AX969" s="2">
        <v>-0.0199549</v>
      </c>
      <c r="AY969" s="2">
        <v>-24.5379</v>
      </c>
      <c r="BA969" s="2">
        <v>19.3565</v>
      </c>
      <c r="BB969" s="2">
        <v>-0.048877</v>
      </c>
      <c r="BC969" s="2">
        <v>-122.688</v>
      </c>
      <c r="BE969" s="2">
        <v>19.3565</v>
      </c>
      <c r="BF969" s="2">
        <v>-0.0749277</v>
      </c>
      <c r="BG969" s="2">
        <v>-245.381</v>
      </c>
      <c r="BI969" s="2">
        <v>19.3565</v>
      </c>
      <c r="BJ969" s="2">
        <v>-0.202254</v>
      </c>
      <c r="BK969" s="2">
        <v>-1226.88</v>
      </c>
      <c r="BM969" s="2">
        <v>19.3565</v>
      </c>
      <c r="BN969" s="2">
        <v>-0.335064</v>
      </c>
      <c r="BO969" s="2">
        <v>-2453.79</v>
      </c>
    </row>
    <row r="970" spans="1:67">
      <c r="A970" s="2">
        <v>19.3765</v>
      </c>
      <c r="B970" s="2">
        <v>0.0165149</v>
      </c>
      <c r="C970" s="2">
        <v>24.6641</v>
      </c>
      <c r="E970" s="2">
        <v>19.3765</v>
      </c>
      <c r="F970" s="2">
        <v>0.0269234</v>
      </c>
      <c r="G970" s="2">
        <v>49.3292</v>
      </c>
      <c r="I970" s="2">
        <v>19.3765</v>
      </c>
      <c r="J970" s="2">
        <v>0.0645222</v>
      </c>
      <c r="K970" s="2">
        <v>246.647</v>
      </c>
      <c r="M970" s="2">
        <v>19.3764</v>
      </c>
      <c r="N970" s="2">
        <v>0.101248</v>
      </c>
      <c r="O970" s="2">
        <v>493.306</v>
      </c>
      <c r="Q970" s="2">
        <v>19.3764</v>
      </c>
      <c r="R970" s="2">
        <v>0.315628</v>
      </c>
      <c r="S970" s="2">
        <v>2466.39</v>
      </c>
      <c r="U970" s="2">
        <v>19.3765</v>
      </c>
      <c r="V970" s="2">
        <v>0.533814</v>
      </c>
      <c r="W970" s="2">
        <v>4932.88</v>
      </c>
      <c r="Y970" s="2">
        <v>19.2839</v>
      </c>
      <c r="Z970" s="3">
        <v>-0.00594336</v>
      </c>
      <c r="AA970" s="2">
        <v>42.746</v>
      </c>
      <c r="AC970" s="2">
        <v>19.284</v>
      </c>
      <c r="AD970" s="2">
        <v>-0.0106224</v>
      </c>
      <c r="AE970" s="2">
        <v>85.4902</v>
      </c>
      <c r="AG970" s="2">
        <v>19.284</v>
      </c>
      <c r="AH970" s="2">
        <v>-0.100676</v>
      </c>
      <c r="AI970" s="2">
        <v>427.46</v>
      </c>
      <c r="AK970" s="2">
        <v>19.2841</v>
      </c>
      <c r="AL970" s="2">
        <v>-0.191487</v>
      </c>
      <c r="AM970" s="2">
        <v>854.908</v>
      </c>
      <c r="AO970" s="2">
        <v>19.2841</v>
      </c>
      <c r="AP970" s="2">
        <v>-0.694833</v>
      </c>
      <c r="AQ970" s="2">
        <v>4274.6</v>
      </c>
      <c r="AS970" s="2">
        <v>19.2839</v>
      </c>
      <c r="AT970" s="2">
        <v>-1.25357</v>
      </c>
      <c r="AU970" s="2">
        <v>8549.12</v>
      </c>
      <c r="AW970" s="2">
        <v>19.3765</v>
      </c>
      <c r="AX970" s="2">
        <v>-0.0183548</v>
      </c>
      <c r="AY970" s="2">
        <v>-25.508</v>
      </c>
      <c r="BA970" s="2">
        <v>19.3765</v>
      </c>
      <c r="BB970" s="2">
        <v>-0.0474952</v>
      </c>
      <c r="BC970" s="2">
        <v>-127.539</v>
      </c>
      <c r="BE970" s="2">
        <v>19.3765</v>
      </c>
      <c r="BF970" s="2">
        <v>-0.0732371</v>
      </c>
      <c r="BG970" s="2">
        <v>-255.075</v>
      </c>
      <c r="BI970" s="2">
        <v>19.3765</v>
      </c>
      <c r="BJ970" s="2">
        <v>-0.20165</v>
      </c>
      <c r="BK970" s="2">
        <v>-1275.39</v>
      </c>
      <c r="BM970" s="2">
        <v>19.3765</v>
      </c>
      <c r="BN970" s="2">
        <v>-0.335501</v>
      </c>
      <c r="BO970" s="2">
        <v>-2550.79</v>
      </c>
    </row>
    <row r="971" spans="1:67">
      <c r="A971" s="2">
        <v>19.3966</v>
      </c>
      <c r="B971" s="2">
        <v>0.0110143</v>
      </c>
      <c r="C971" s="2">
        <v>25.5309</v>
      </c>
      <c r="E971" s="2">
        <v>19.3966</v>
      </c>
      <c r="F971" s="2">
        <v>0.0271427</v>
      </c>
      <c r="G971" s="2">
        <v>51.062</v>
      </c>
      <c r="I971" s="2">
        <v>19.3966</v>
      </c>
      <c r="J971" s="2">
        <v>0.0730671</v>
      </c>
      <c r="K971" s="2">
        <v>255.309</v>
      </c>
      <c r="M971" s="2">
        <v>19.3967</v>
      </c>
      <c r="N971" s="2">
        <v>0.0921687</v>
      </c>
      <c r="O971" s="2">
        <v>510.613</v>
      </c>
      <c r="Q971" s="2">
        <v>19.3967</v>
      </c>
      <c r="R971" s="2">
        <v>0.310822</v>
      </c>
      <c r="S971" s="2">
        <v>2553.09</v>
      </c>
      <c r="U971" s="2">
        <v>19.3966</v>
      </c>
      <c r="V971" s="2">
        <v>0.531392</v>
      </c>
      <c r="W971" s="2">
        <v>5106.17</v>
      </c>
      <c r="Y971" s="2">
        <v>19.304</v>
      </c>
      <c r="Z971" s="3">
        <v>-0.00891395</v>
      </c>
      <c r="AA971" s="2">
        <v>39.9551</v>
      </c>
      <c r="AC971" s="2">
        <v>19.304</v>
      </c>
      <c r="AD971" s="2">
        <v>-0.0180263</v>
      </c>
      <c r="AE971" s="2">
        <v>79.911</v>
      </c>
      <c r="AG971" s="2">
        <v>19.304</v>
      </c>
      <c r="AH971" s="2">
        <v>-0.12553</v>
      </c>
      <c r="AI971" s="2">
        <v>399.548</v>
      </c>
      <c r="AK971" s="2">
        <v>19.3041</v>
      </c>
      <c r="AL971" s="2">
        <v>-0.223483</v>
      </c>
      <c r="AM971" s="2">
        <v>799.099</v>
      </c>
      <c r="AO971" s="2">
        <v>19.3041</v>
      </c>
      <c r="AP971" s="2">
        <v>-0.796633</v>
      </c>
      <c r="AQ971" s="2">
        <v>3995.49</v>
      </c>
      <c r="AS971" s="2">
        <v>19.304</v>
      </c>
      <c r="AT971" s="2">
        <v>-1.45376</v>
      </c>
      <c r="AU971" s="2">
        <v>7991.04</v>
      </c>
      <c r="AW971" s="2">
        <v>19.3967</v>
      </c>
      <c r="AX971" s="2">
        <v>-0.0255882</v>
      </c>
      <c r="AY971" s="2">
        <v>-26.4759</v>
      </c>
      <c r="BA971" s="2">
        <v>19.3967</v>
      </c>
      <c r="BB971" s="2">
        <v>-0.0557933</v>
      </c>
      <c r="BC971" s="2">
        <v>-132.378</v>
      </c>
      <c r="BE971" s="2">
        <v>19.3966</v>
      </c>
      <c r="BF971" s="2">
        <v>-0.0693211</v>
      </c>
      <c r="BG971" s="2">
        <v>-264.759</v>
      </c>
      <c r="BI971" s="2">
        <v>19.3966</v>
      </c>
      <c r="BJ971" s="2">
        <v>-0.201262</v>
      </c>
      <c r="BK971" s="2">
        <v>-1323.77</v>
      </c>
      <c r="BM971" s="2">
        <v>19.3966</v>
      </c>
      <c r="BN971" s="2">
        <v>-0.334633</v>
      </c>
      <c r="BO971" s="2">
        <v>-2647.54</v>
      </c>
    </row>
    <row r="972" spans="1:67">
      <c r="A972" s="2">
        <v>19.4166</v>
      </c>
      <c r="B972" s="2">
        <v>0.019672</v>
      </c>
      <c r="C972" s="2">
        <v>26.3874</v>
      </c>
      <c r="E972" s="2">
        <v>19.4167</v>
      </c>
      <c r="F972" s="2">
        <v>0.0209782</v>
      </c>
      <c r="G972" s="2">
        <v>52.7755</v>
      </c>
      <c r="I972" s="2">
        <v>19.4166</v>
      </c>
      <c r="J972" s="2">
        <v>0.0596313</v>
      </c>
      <c r="K972" s="2">
        <v>263.874</v>
      </c>
      <c r="M972" s="2">
        <v>19.4167</v>
      </c>
      <c r="N972" s="2">
        <v>0.109727</v>
      </c>
      <c r="O972" s="2">
        <v>527.736</v>
      </c>
      <c r="Q972" s="2">
        <v>19.4167</v>
      </c>
      <c r="R972" s="2">
        <v>0.299773</v>
      </c>
      <c r="S972" s="2">
        <v>2638.79</v>
      </c>
      <c r="U972" s="2">
        <v>19.4166</v>
      </c>
      <c r="V972" s="2">
        <v>0.521994</v>
      </c>
      <c r="W972" s="2">
        <v>5277.45</v>
      </c>
      <c r="Y972" s="2">
        <v>19.3237</v>
      </c>
      <c r="Z972" s="2">
        <v>-0.0126381</v>
      </c>
      <c r="AA972" s="2">
        <v>36.7678</v>
      </c>
      <c r="AC972" s="2">
        <v>19.3238</v>
      </c>
      <c r="AD972" s="2">
        <v>-0.0324188</v>
      </c>
      <c r="AE972" s="2">
        <v>73.5343</v>
      </c>
      <c r="AG972" s="2">
        <v>19.3238</v>
      </c>
      <c r="AH972" s="2">
        <v>-0.143019</v>
      </c>
      <c r="AI972" s="2">
        <v>367.676</v>
      </c>
      <c r="AK972" s="2">
        <v>19.3239</v>
      </c>
      <c r="AL972" s="2">
        <v>-0.247336</v>
      </c>
      <c r="AM972" s="2">
        <v>735.355</v>
      </c>
      <c r="AO972" s="2">
        <v>19.3238</v>
      </c>
      <c r="AP972" s="2">
        <v>-0.902699</v>
      </c>
      <c r="AQ972" s="2">
        <v>3676.73</v>
      </c>
      <c r="AS972" s="2">
        <v>19.3237</v>
      </c>
      <c r="AT972" s="2">
        <v>-1.61755</v>
      </c>
      <c r="AU972" s="2">
        <v>7353.41</v>
      </c>
      <c r="AW972" s="2">
        <v>19.4167</v>
      </c>
      <c r="AX972" s="2">
        <v>-0.0219295</v>
      </c>
      <c r="AY972" s="2">
        <v>-27.4404</v>
      </c>
      <c r="BA972" s="2">
        <v>19.4167</v>
      </c>
      <c r="BB972" s="2">
        <v>-0.0489557</v>
      </c>
      <c r="BC972" s="2">
        <v>-137.202</v>
      </c>
      <c r="BE972" s="2">
        <v>19.4167</v>
      </c>
      <c r="BF972" s="2">
        <v>-0.0720831</v>
      </c>
      <c r="BG972" s="2">
        <v>-274.41</v>
      </c>
      <c r="BI972" s="2">
        <v>19.4166</v>
      </c>
      <c r="BJ972" s="2">
        <v>-0.202897</v>
      </c>
      <c r="BK972" s="2">
        <v>-1372.01</v>
      </c>
      <c r="BM972" s="2">
        <v>19.4167</v>
      </c>
      <c r="BN972" s="2">
        <v>-0.336884</v>
      </c>
      <c r="BO972" s="2">
        <v>-2744.05</v>
      </c>
    </row>
    <row r="973" spans="1:67">
      <c r="A973" s="2">
        <v>19.4367</v>
      </c>
      <c r="B973" s="2">
        <v>0.0201949</v>
      </c>
      <c r="C973" s="2">
        <v>27.233</v>
      </c>
      <c r="E973" s="2">
        <v>19.4367</v>
      </c>
      <c r="F973" s="2">
        <v>0.0281421</v>
      </c>
      <c r="G973" s="2">
        <v>54.4657</v>
      </c>
      <c r="I973" s="2">
        <v>19.4367</v>
      </c>
      <c r="J973" s="2">
        <v>0.0642772</v>
      </c>
      <c r="K973" s="2">
        <v>272.333</v>
      </c>
      <c r="M973" s="2">
        <v>19.4367</v>
      </c>
      <c r="N973" s="2">
        <v>0.0997638</v>
      </c>
      <c r="O973" s="2">
        <v>544.663</v>
      </c>
      <c r="Q973" s="2">
        <v>19.4367</v>
      </c>
      <c r="R973" s="2">
        <v>0.302284</v>
      </c>
      <c r="S973" s="2">
        <v>2723.33</v>
      </c>
      <c r="U973" s="2">
        <v>19.4366</v>
      </c>
      <c r="V973" s="2">
        <v>0.517129</v>
      </c>
      <c r="W973" s="2">
        <v>5446.62</v>
      </c>
      <c r="Y973" s="2">
        <v>19.3438</v>
      </c>
      <c r="Z973" s="2">
        <v>-0.0131645</v>
      </c>
      <c r="AA973" s="2">
        <v>33.2151</v>
      </c>
      <c r="AC973" s="2">
        <v>19.3438</v>
      </c>
      <c r="AD973" s="2">
        <v>-0.0311121</v>
      </c>
      <c r="AE973" s="2">
        <v>66.4296</v>
      </c>
      <c r="AG973" s="2">
        <v>19.3438</v>
      </c>
      <c r="AH973" s="2">
        <v>-0.15509</v>
      </c>
      <c r="AI973" s="2">
        <v>332.15</v>
      </c>
      <c r="AK973" s="2">
        <v>19.3439</v>
      </c>
      <c r="AL973" s="2">
        <v>-0.263068</v>
      </c>
      <c r="AM973" s="2">
        <v>664.296</v>
      </c>
      <c r="AO973" s="2">
        <v>19.3439</v>
      </c>
      <c r="AP973" s="2">
        <v>-0.988447</v>
      </c>
      <c r="AQ973" s="2">
        <v>3321.46</v>
      </c>
      <c r="AS973" s="2">
        <v>19.3438</v>
      </c>
      <c r="AT973" s="2">
        <v>-1.77363</v>
      </c>
      <c r="AU973" s="2">
        <v>6643.03</v>
      </c>
      <c r="AW973" s="2">
        <v>19.4367</v>
      </c>
      <c r="AX973" s="2">
        <v>-0.0169775</v>
      </c>
      <c r="AY973" s="2">
        <v>-28.403</v>
      </c>
      <c r="BA973" s="2">
        <v>19.4367</v>
      </c>
      <c r="BB973" s="2">
        <v>-0.0498245</v>
      </c>
      <c r="BC973" s="2">
        <v>-142.013</v>
      </c>
      <c r="BE973" s="2">
        <v>19.4367</v>
      </c>
      <c r="BF973" s="2">
        <v>-0.0742372</v>
      </c>
      <c r="BG973" s="2">
        <v>-284.021</v>
      </c>
      <c r="BI973" s="2">
        <v>19.4367</v>
      </c>
      <c r="BJ973" s="2">
        <v>-0.200491</v>
      </c>
      <c r="BK973" s="2">
        <v>-1420.17</v>
      </c>
      <c r="BM973" s="2">
        <v>19.4367</v>
      </c>
      <c r="BN973" s="2">
        <v>-0.330267</v>
      </c>
      <c r="BO973" s="2">
        <v>-2840.28</v>
      </c>
    </row>
    <row r="974" spans="1:67">
      <c r="A974" s="2">
        <v>19.4567</v>
      </c>
      <c r="B974" s="2">
        <v>0.0134379</v>
      </c>
      <c r="C974" s="2">
        <v>28.0682</v>
      </c>
      <c r="E974" s="2">
        <v>19.4567</v>
      </c>
      <c r="F974" s="2">
        <v>0.0253417</v>
      </c>
      <c r="G974" s="2">
        <v>56.1359</v>
      </c>
      <c r="I974" s="2">
        <v>19.4567</v>
      </c>
      <c r="J974" s="2">
        <v>0.0656988</v>
      </c>
      <c r="K974" s="2">
        <v>280.682</v>
      </c>
      <c r="M974" s="2">
        <v>19.4567</v>
      </c>
      <c r="N974" s="2">
        <v>0.0870733</v>
      </c>
      <c r="O974" s="2">
        <v>561.366</v>
      </c>
      <c r="Q974" s="2">
        <v>19.4567</v>
      </c>
      <c r="R974" s="2">
        <v>0.303046</v>
      </c>
      <c r="S974" s="2">
        <v>2806.84</v>
      </c>
      <c r="U974" s="2">
        <v>19.4566</v>
      </c>
      <c r="V974" s="2">
        <v>0.521127</v>
      </c>
      <c r="W974" s="2">
        <v>5613.63</v>
      </c>
      <c r="Y974" s="2">
        <v>19.3638</v>
      </c>
      <c r="Z974" s="2">
        <v>-0.0150488</v>
      </c>
      <c r="AA974" s="2">
        <v>29.3324</v>
      </c>
      <c r="AC974" s="2">
        <v>19.3636</v>
      </c>
      <c r="AD974" s="2">
        <v>-0.0371597</v>
      </c>
      <c r="AE974" s="2">
        <v>58.6643</v>
      </c>
      <c r="AG974" s="2">
        <v>19.3636</v>
      </c>
      <c r="AH974" s="2">
        <v>-0.163948</v>
      </c>
      <c r="AI974" s="2">
        <v>293.322</v>
      </c>
      <c r="AK974" s="2">
        <v>19.3637</v>
      </c>
      <c r="AL974" s="2">
        <v>-0.285475</v>
      </c>
      <c r="AM974" s="2">
        <v>586.642</v>
      </c>
      <c r="AO974" s="2">
        <v>19.3636</v>
      </c>
      <c r="AP974" s="2">
        <v>-1.05677</v>
      </c>
      <c r="AQ974" s="2">
        <v>2933.24</v>
      </c>
      <c r="AS974" s="2">
        <v>19.3638</v>
      </c>
      <c r="AT974" s="2">
        <v>-1.92744</v>
      </c>
      <c r="AU974" s="2">
        <v>5866.41</v>
      </c>
      <c r="AW974" s="2">
        <v>19.4567</v>
      </c>
      <c r="AX974" s="2">
        <v>-0.0234628</v>
      </c>
      <c r="AY974" s="2">
        <v>-29.3619</v>
      </c>
      <c r="BA974" s="2">
        <v>19.4566</v>
      </c>
      <c r="BB974" s="2">
        <v>-0.0513234</v>
      </c>
      <c r="BC974" s="2">
        <v>-146.812</v>
      </c>
      <c r="BE974" s="2">
        <v>19.4567</v>
      </c>
      <c r="BF974" s="2">
        <v>-0.0732246</v>
      </c>
      <c r="BG974" s="2">
        <v>-293.624</v>
      </c>
      <c r="BI974" s="2">
        <v>19.4567</v>
      </c>
      <c r="BJ974" s="2">
        <v>-0.197988</v>
      </c>
      <c r="BK974" s="2">
        <v>-1468.12</v>
      </c>
      <c r="BM974" s="2">
        <v>19.4567</v>
      </c>
      <c r="BN974" s="2">
        <v>-0.330795</v>
      </c>
      <c r="BO974" s="2">
        <v>-2936.25</v>
      </c>
    </row>
    <row r="975" spans="1:67">
      <c r="A975" s="2">
        <v>19.4768</v>
      </c>
      <c r="B975" s="2">
        <v>0.0144209</v>
      </c>
      <c r="C975" s="2">
        <v>28.8904</v>
      </c>
      <c r="E975" s="2">
        <v>19.4768</v>
      </c>
      <c r="F975" s="2">
        <v>0.0199258</v>
      </c>
      <c r="G975" s="2">
        <v>57.7833</v>
      </c>
      <c r="I975" s="2">
        <v>19.4768</v>
      </c>
      <c r="J975" s="2">
        <v>0.0573856</v>
      </c>
      <c r="K975" s="2">
        <v>288.922</v>
      </c>
      <c r="M975" s="2">
        <v>19.4768</v>
      </c>
      <c r="N975" s="2">
        <v>0.101934</v>
      </c>
      <c r="O975" s="2">
        <v>577.835</v>
      </c>
      <c r="Q975" s="2">
        <v>19.4767</v>
      </c>
      <c r="R975" s="2">
        <v>0.295264</v>
      </c>
      <c r="S975" s="2">
        <v>2889.21</v>
      </c>
      <c r="U975" s="2">
        <v>19.4769</v>
      </c>
      <c r="V975" s="2">
        <v>0.507126</v>
      </c>
      <c r="W975" s="2">
        <v>5778.48</v>
      </c>
      <c r="Y975" s="2">
        <v>19.3835</v>
      </c>
      <c r="Z975" s="2">
        <v>-0.0230892</v>
      </c>
      <c r="AA975" s="2">
        <v>25.1589</v>
      </c>
      <c r="AC975" s="2">
        <v>19.3836</v>
      </c>
      <c r="AD975" s="2">
        <v>-0.0440054</v>
      </c>
      <c r="AE975" s="2">
        <v>50.3172</v>
      </c>
      <c r="AG975" s="2">
        <v>19.3836</v>
      </c>
      <c r="AH975" s="2">
        <v>-0.173344</v>
      </c>
      <c r="AI975" s="2">
        <v>251.582</v>
      </c>
      <c r="AK975" s="2">
        <v>19.3837</v>
      </c>
      <c r="AL975" s="2">
        <v>-0.304607</v>
      </c>
      <c r="AM975" s="2">
        <v>503.161</v>
      </c>
      <c r="AO975" s="2">
        <v>19.3837</v>
      </c>
      <c r="AP975" s="2">
        <v>-1.12314</v>
      </c>
      <c r="AQ975" s="2">
        <v>2515.84</v>
      </c>
      <c r="AS975" s="2">
        <v>19.3836</v>
      </c>
      <c r="AT975" s="2">
        <v>-2.04495</v>
      </c>
      <c r="AU975" s="2">
        <v>5031.65</v>
      </c>
      <c r="AW975" s="2">
        <v>19.4769</v>
      </c>
      <c r="AX975" s="2">
        <v>-0.0227371</v>
      </c>
      <c r="AY975" s="2">
        <v>-30.3192</v>
      </c>
      <c r="BA975" s="2">
        <v>19.4769</v>
      </c>
      <c r="BB975" s="2">
        <v>-0.048715</v>
      </c>
      <c r="BC975" s="2">
        <v>-151.596</v>
      </c>
      <c r="BE975" s="2">
        <v>19.4768</v>
      </c>
      <c r="BF975" s="2">
        <v>-0.072134</v>
      </c>
      <c r="BG975" s="2">
        <v>-303.192</v>
      </c>
      <c r="BI975" s="2">
        <v>19.4768</v>
      </c>
      <c r="BJ975" s="2">
        <v>-0.202892</v>
      </c>
      <c r="BK975" s="2">
        <v>-1515.94</v>
      </c>
      <c r="BM975" s="2">
        <v>19.4768</v>
      </c>
      <c r="BN975" s="2">
        <v>-0.333971</v>
      </c>
      <c r="BO975" s="2">
        <v>-3031.85</v>
      </c>
    </row>
    <row r="976" spans="1:67">
      <c r="A976" s="2">
        <v>19.4968</v>
      </c>
      <c r="B976" s="2">
        <v>0.0172304</v>
      </c>
      <c r="C976" s="2">
        <v>29.7036</v>
      </c>
      <c r="E976" s="2">
        <v>19.4969</v>
      </c>
      <c r="F976" s="2">
        <v>0.0311979</v>
      </c>
      <c r="G976" s="2">
        <v>59.4092</v>
      </c>
      <c r="I976" s="2">
        <v>19.4968</v>
      </c>
      <c r="J976" s="2">
        <v>0.0672467</v>
      </c>
      <c r="K976" s="2">
        <v>297.038</v>
      </c>
      <c r="M976" s="2">
        <v>19.4968</v>
      </c>
      <c r="N976" s="2">
        <v>0.0961362</v>
      </c>
      <c r="O976" s="2">
        <v>594.085</v>
      </c>
      <c r="Q976" s="2">
        <v>19.4968</v>
      </c>
      <c r="R976" s="2">
        <v>0.295225</v>
      </c>
      <c r="S976" s="2">
        <v>2970.38</v>
      </c>
      <c r="U976" s="2">
        <v>19.4969</v>
      </c>
      <c r="V976" s="2">
        <v>0.500793</v>
      </c>
      <c r="W976" s="2">
        <v>5940.77</v>
      </c>
      <c r="Y976" s="2">
        <v>19.4036</v>
      </c>
      <c r="Z976" s="2">
        <v>-0.0271146</v>
      </c>
      <c r="AA976" s="2">
        <v>20.7343</v>
      </c>
      <c r="AC976" s="2">
        <v>19.4036</v>
      </c>
      <c r="AD976" s="2">
        <v>-0.0423228</v>
      </c>
      <c r="AE976" s="2">
        <v>41.4684</v>
      </c>
      <c r="AG976" s="2">
        <v>19.4036</v>
      </c>
      <c r="AH976" s="2">
        <v>-0.18405</v>
      </c>
      <c r="AI976" s="2">
        <v>207.343</v>
      </c>
      <c r="AK976" s="2">
        <v>19.4037</v>
      </c>
      <c r="AL976" s="2">
        <v>-0.316086</v>
      </c>
      <c r="AM976" s="2">
        <v>414.688</v>
      </c>
      <c r="AO976" s="2">
        <v>19.4037</v>
      </c>
      <c r="AP976" s="2">
        <v>-1.17623</v>
      </c>
      <c r="AQ976" s="2">
        <v>2073.45</v>
      </c>
      <c r="AS976" s="2">
        <v>19.4036</v>
      </c>
      <c r="AT976" s="2">
        <v>-2.15003</v>
      </c>
      <c r="AU976" s="2">
        <v>4146.82</v>
      </c>
      <c r="AW976" s="2">
        <v>19.4969</v>
      </c>
      <c r="AX976" s="2">
        <v>-0.0200711</v>
      </c>
      <c r="AY976" s="2">
        <v>-31.2721</v>
      </c>
      <c r="BA976" s="2">
        <v>19.4968</v>
      </c>
      <c r="BB976" s="2">
        <v>-0.0510083</v>
      </c>
      <c r="BC976" s="2">
        <v>-156.365</v>
      </c>
      <c r="BE976" s="2">
        <v>19.4969</v>
      </c>
      <c r="BF976" s="2">
        <v>-0.0701033</v>
      </c>
      <c r="BG976" s="2">
        <v>-312.722</v>
      </c>
      <c r="BI976" s="2">
        <v>19.4968</v>
      </c>
      <c r="BJ976" s="2">
        <v>-0.199294</v>
      </c>
      <c r="BK976" s="2">
        <v>-1563.58</v>
      </c>
      <c r="BM976" s="2">
        <v>19.4969</v>
      </c>
      <c r="BN976" s="2">
        <v>-0.330572</v>
      </c>
      <c r="BO976" s="2">
        <v>-3127.2</v>
      </c>
    </row>
    <row r="977" spans="1:67">
      <c r="A977" s="2">
        <v>19.5169</v>
      </c>
      <c r="B977" s="2">
        <v>0.0176428</v>
      </c>
      <c r="C977" s="2">
        <v>30.504</v>
      </c>
      <c r="E977" s="2">
        <v>19.5169</v>
      </c>
      <c r="F977" s="2">
        <v>0.0240606</v>
      </c>
      <c r="G977" s="2">
        <v>61.0082</v>
      </c>
      <c r="I977" s="2">
        <v>19.5169</v>
      </c>
      <c r="J977" s="2">
        <v>0.0633656</v>
      </c>
      <c r="K977" s="2">
        <v>305.048</v>
      </c>
      <c r="M977" s="2">
        <v>19.5168</v>
      </c>
      <c r="N977" s="2">
        <v>0.0919174</v>
      </c>
      <c r="O977" s="2">
        <v>610.098</v>
      </c>
      <c r="Q977" s="2">
        <v>19.5168</v>
      </c>
      <c r="R977" s="2">
        <v>0.287366</v>
      </c>
      <c r="S977" s="2">
        <v>3050.39</v>
      </c>
      <c r="U977" s="2">
        <v>19.5169</v>
      </c>
      <c r="V977" s="2">
        <v>0.49795</v>
      </c>
      <c r="W977" s="2">
        <v>6100.82</v>
      </c>
      <c r="Y977" s="2">
        <v>19.4236</v>
      </c>
      <c r="Z977" s="2">
        <v>-0.0260564</v>
      </c>
      <c r="AA977" s="2">
        <v>16.105</v>
      </c>
      <c r="AC977" s="2">
        <v>19.4234</v>
      </c>
      <c r="AD977" s="2">
        <v>-0.0505169</v>
      </c>
      <c r="AE977" s="2">
        <v>32.2091</v>
      </c>
      <c r="AG977" s="2">
        <v>19.4234</v>
      </c>
      <c r="AH977" s="2">
        <v>-0.192121</v>
      </c>
      <c r="AI977" s="2">
        <v>161.043</v>
      </c>
      <c r="AK977" s="2">
        <v>19.4235</v>
      </c>
      <c r="AL977" s="2">
        <v>-0.325995</v>
      </c>
      <c r="AM977" s="2">
        <v>322.088</v>
      </c>
      <c r="AO977" s="2">
        <v>19.4235</v>
      </c>
      <c r="AP977" s="2">
        <v>-1.22042</v>
      </c>
      <c r="AQ977" s="2">
        <v>1610.45</v>
      </c>
      <c r="AS977" s="2">
        <v>19.4236</v>
      </c>
      <c r="AT977" s="2">
        <v>-2.24403</v>
      </c>
      <c r="AU977" s="2">
        <v>3220.85</v>
      </c>
      <c r="AW977" s="2">
        <v>19.5168</v>
      </c>
      <c r="AX977" s="2">
        <v>-0.0233907</v>
      </c>
      <c r="AY977" s="2">
        <v>-32.223</v>
      </c>
      <c r="BA977" s="2">
        <v>19.5168</v>
      </c>
      <c r="BB977" s="2">
        <v>-0.0529117</v>
      </c>
      <c r="BC977" s="2">
        <v>-161.115</v>
      </c>
      <c r="BE977" s="2">
        <v>19.5169</v>
      </c>
      <c r="BF977" s="2">
        <v>-0.0708257</v>
      </c>
      <c r="BG977" s="2">
        <v>-322.229</v>
      </c>
      <c r="BI977" s="2">
        <v>19.5169</v>
      </c>
      <c r="BJ977" s="2">
        <v>-0.19832</v>
      </c>
      <c r="BK977" s="2">
        <v>-1611.11</v>
      </c>
      <c r="BM977" s="2">
        <v>19.5169</v>
      </c>
      <c r="BN977" s="2">
        <v>-0.331314</v>
      </c>
      <c r="BO977" s="2">
        <v>-3222.33</v>
      </c>
    </row>
    <row r="978" spans="1:67">
      <c r="A978" s="2">
        <v>19.5369</v>
      </c>
      <c r="B978" s="2">
        <v>0.0191033</v>
      </c>
      <c r="C978" s="2">
        <v>31.2924</v>
      </c>
      <c r="E978" s="2">
        <v>19.5368</v>
      </c>
      <c r="F978" s="2">
        <v>0.0196284</v>
      </c>
      <c r="G978" s="2">
        <v>62.5845</v>
      </c>
      <c r="I978" s="2">
        <v>19.5369</v>
      </c>
      <c r="J978" s="2">
        <v>0.0538906</v>
      </c>
      <c r="K978" s="2">
        <v>312.922</v>
      </c>
      <c r="M978" s="2">
        <v>19.5368</v>
      </c>
      <c r="N978" s="2">
        <v>0.0984868</v>
      </c>
      <c r="O978" s="2">
        <v>625.846</v>
      </c>
      <c r="Q978" s="2">
        <v>19.5368</v>
      </c>
      <c r="R978" s="2">
        <v>0.283832</v>
      </c>
      <c r="S978" s="2">
        <v>3129.19</v>
      </c>
      <c r="U978" s="2">
        <v>19.5369</v>
      </c>
      <c r="V978" s="2">
        <v>0.486303</v>
      </c>
      <c r="W978" s="2">
        <v>6258.42</v>
      </c>
      <c r="Y978" s="2">
        <v>19.4436</v>
      </c>
      <c r="Z978" s="2">
        <v>-0.0288365</v>
      </c>
      <c r="AA978" s="2">
        <v>11.3143</v>
      </c>
      <c r="AC978" s="2">
        <v>19.4434</v>
      </c>
      <c r="AD978" s="2">
        <v>-0.051317</v>
      </c>
      <c r="AE978" s="2">
        <v>22.6291</v>
      </c>
      <c r="AG978" s="2">
        <v>19.4434</v>
      </c>
      <c r="AH978" s="2">
        <v>-0.198288</v>
      </c>
      <c r="AI978" s="2">
        <v>113.145</v>
      </c>
      <c r="AK978" s="2">
        <v>19.4435</v>
      </c>
      <c r="AL978" s="2">
        <v>-0.333285</v>
      </c>
      <c r="AM978" s="2">
        <v>226.292</v>
      </c>
      <c r="AO978" s="2">
        <v>19.4435</v>
      </c>
      <c r="AP978" s="2">
        <v>-1.26146</v>
      </c>
      <c r="AQ978" s="2">
        <v>1131.44</v>
      </c>
      <c r="AS978" s="2">
        <v>19.4436</v>
      </c>
      <c r="AT978" s="2">
        <v>-2.3113</v>
      </c>
      <c r="AU978" s="2">
        <v>2262.87</v>
      </c>
      <c r="AW978" s="2">
        <v>19.5368</v>
      </c>
      <c r="AX978" s="2">
        <v>-0.0186969</v>
      </c>
      <c r="AY978" s="2">
        <v>-33.1694</v>
      </c>
      <c r="BA978" s="2">
        <v>19.5368</v>
      </c>
      <c r="BB978" s="2">
        <v>-0.0479718</v>
      </c>
      <c r="BC978" s="2">
        <v>-165.849</v>
      </c>
      <c r="BE978" s="2">
        <v>19.5369</v>
      </c>
      <c r="BF978" s="2">
        <v>-0.0732931</v>
      </c>
      <c r="BG978" s="2">
        <v>-331.697</v>
      </c>
      <c r="BI978" s="2">
        <v>19.5369</v>
      </c>
      <c r="BJ978" s="2">
        <v>-0.20269</v>
      </c>
      <c r="BK978" s="2">
        <v>-1658.49</v>
      </c>
      <c r="BM978" s="2">
        <v>19.5368</v>
      </c>
      <c r="BN978" s="2">
        <v>-0.329121</v>
      </c>
      <c r="BO978" s="2">
        <v>-3316.96</v>
      </c>
    </row>
    <row r="979" spans="1:67">
      <c r="A979" s="2">
        <v>19.557</v>
      </c>
      <c r="B979" s="2">
        <v>0.0155596</v>
      </c>
      <c r="C979" s="2">
        <v>32.0677</v>
      </c>
      <c r="E979" s="2">
        <v>19.557</v>
      </c>
      <c r="F979" s="2">
        <v>0.0285992</v>
      </c>
      <c r="G979" s="2">
        <v>64.1348</v>
      </c>
      <c r="I979" s="2">
        <v>19.557</v>
      </c>
      <c r="J979" s="2">
        <v>0.0650666</v>
      </c>
      <c r="K979" s="2">
        <v>320.671</v>
      </c>
      <c r="M979" s="2">
        <v>19.5571</v>
      </c>
      <c r="N979" s="2">
        <v>0.0882232</v>
      </c>
      <c r="O979" s="2">
        <v>641.343</v>
      </c>
      <c r="Q979" s="2">
        <v>19.5571</v>
      </c>
      <c r="R979" s="2">
        <v>0.285525</v>
      </c>
      <c r="S979" s="2">
        <v>3206.69</v>
      </c>
      <c r="U979" s="2">
        <v>19.557</v>
      </c>
      <c r="V979" s="2">
        <v>0.48693</v>
      </c>
      <c r="W979" s="2">
        <v>6413.36</v>
      </c>
      <c r="Y979" s="2">
        <v>19.4634</v>
      </c>
      <c r="Z979" s="2">
        <v>-0.0290735</v>
      </c>
      <c r="AA979" s="2">
        <v>6.41259</v>
      </c>
      <c r="AC979" s="2">
        <v>19.4634</v>
      </c>
      <c r="AD979" s="2">
        <v>-0.0468609</v>
      </c>
      <c r="AE979" s="2">
        <v>12.8247</v>
      </c>
      <c r="AG979" s="2">
        <v>19.4634</v>
      </c>
      <c r="AH979" s="2">
        <v>-0.193825</v>
      </c>
      <c r="AI979" s="2">
        <v>64.1221</v>
      </c>
      <c r="AK979" s="2">
        <v>19.4635</v>
      </c>
      <c r="AL979" s="2">
        <v>-0.342972</v>
      </c>
      <c r="AM979" s="2">
        <v>128.245</v>
      </c>
      <c r="AO979" s="2">
        <v>19.4635</v>
      </c>
      <c r="AP979" s="2">
        <v>-1.28191</v>
      </c>
      <c r="AQ979" s="2">
        <v>641.216</v>
      </c>
      <c r="AS979" s="2">
        <v>19.4634</v>
      </c>
      <c r="AT979" s="2">
        <v>-2.35983</v>
      </c>
      <c r="AU979" s="2">
        <v>1282.43</v>
      </c>
      <c r="AW979" s="2">
        <v>19.5569</v>
      </c>
      <c r="AX979" s="2">
        <v>-0.0201482</v>
      </c>
      <c r="AY979" s="2">
        <v>-34.113</v>
      </c>
      <c r="BA979" s="2">
        <v>19.557</v>
      </c>
      <c r="BB979" s="2">
        <v>-0.0460883</v>
      </c>
      <c r="BC979" s="2">
        <v>-170.568</v>
      </c>
      <c r="BE979" s="2">
        <v>19.557</v>
      </c>
      <c r="BF979" s="2">
        <v>-0.0729702</v>
      </c>
      <c r="BG979" s="2">
        <v>-341.132</v>
      </c>
      <c r="BI979" s="2">
        <v>19.557</v>
      </c>
      <c r="BJ979" s="2">
        <v>-0.195507</v>
      </c>
      <c r="BK979" s="2">
        <v>-1705.66</v>
      </c>
      <c r="BM979" s="2">
        <v>19.557</v>
      </c>
      <c r="BN979" s="2">
        <v>-0.326653</v>
      </c>
      <c r="BO979" s="2">
        <v>-3411.18</v>
      </c>
    </row>
    <row r="980" spans="1:67">
      <c r="A980" s="2">
        <v>19.577</v>
      </c>
      <c r="B980" s="2">
        <v>0.0108567</v>
      </c>
      <c r="C980" s="2">
        <v>32.83</v>
      </c>
      <c r="E980" s="2">
        <v>19.5771</v>
      </c>
      <c r="F980" s="2">
        <v>0.0209674</v>
      </c>
      <c r="G980" s="2">
        <v>65.6592</v>
      </c>
      <c r="I980" s="2">
        <v>19.577</v>
      </c>
      <c r="J980" s="2">
        <v>0.0634882</v>
      </c>
      <c r="K980" s="2">
        <v>328.298</v>
      </c>
      <c r="M980" s="2">
        <v>19.5771</v>
      </c>
      <c r="N980" s="2">
        <v>0.0891152</v>
      </c>
      <c r="O980" s="2">
        <v>656.595</v>
      </c>
      <c r="Q980" s="2">
        <v>19.5771</v>
      </c>
      <c r="R980" s="2">
        <v>0.279246</v>
      </c>
      <c r="S980" s="2">
        <v>3282.95</v>
      </c>
      <c r="U980" s="2">
        <v>19.577</v>
      </c>
      <c r="V980" s="2">
        <v>0.483139</v>
      </c>
      <c r="W980" s="2">
        <v>6566.12</v>
      </c>
      <c r="Y980" s="2">
        <v>19.4834</v>
      </c>
      <c r="Z980" s="2">
        <v>-0.0347644</v>
      </c>
      <c r="AA980" s="2">
        <v>1.44592</v>
      </c>
      <c r="AC980" s="2">
        <v>19.4832</v>
      </c>
      <c r="AD980" s="2">
        <v>-0.0563637</v>
      </c>
      <c r="AE980" s="2">
        <v>2.89235</v>
      </c>
      <c r="AG980" s="2">
        <v>19.4832</v>
      </c>
      <c r="AH980" s="2">
        <v>-0.1975</v>
      </c>
      <c r="AI980" s="2">
        <v>14.4625</v>
      </c>
      <c r="AK980" s="2">
        <v>19.4833</v>
      </c>
      <c r="AL980" s="2">
        <v>-0.347002</v>
      </c>
      <c r="AM980" s="2">
        <v>28.9238</v>
      </c>
      <c r="AO980" s="2">
        <v>19.4833</v>
      </c>
      <c r="AP980" s="2">
        <v>-1.29228</v>
      </c>
      <c r="AQ980" s="2">
        <v>144.62</v>
      </c>
      <c r="AS980" s="2">
        <v>19.4834</v>
      </c>
      <c r="AT980" s="2">
        <v>-2.38367</v>
      </c>
      <c r="AU980" s="2">
        <v>289.235</v>
      </c>
      <c r="AW980" s="2">
        <v>19.577</v>
      </c>
      <c r="AX980" s="2">
        <v>-0.0275801</v>
      </c>
      <c r="AY980" s="2">
        <v>-35.0541</v>
      </c>
      <c r="BA980" s="2">
        <v>19.577</v>
      </c>
      <c r="BB980" s="2">
        <v>-0.0546525</v>
      </c>
      <c r="BC980" s="2">
        <v>-175.266</v>
      </c>
      <c r="BE980" s="2">
        <v>19.5771</v>
      </c>
      <c r="BF980" s="2">
        <v>-0.0704924</v>
      </c>
      <c r="BG980" s="2">
        <v>-350.536</v>
      </c>
      <c r="BI980" s="2">
        <v>19.577</v>
      </c>
      <c r="BJ980" s="2">
        <v>-0.197885</v>
      </c>
      <c r="BK980" s="2">
        <v>-1752.66</v>
      </c>
      <c r="BM980" s="2">
        <v>19.5769</v>
      </c>
      <c r="BN980" s="2">
        <v>-0.328203</v>
      </c>
      <c r="BO980" s="2">
        <v>-3505.31</v>
      </c>
    </row>
    <row r="981" spans="1:67">
      <c r="A981" s="2">
        <v>19.5971</v>
      </c>
      <c r="B981" s="2">
        <v>0.0198611</v>
      </c>
      <c r="C981" s="2">
        <v>33.5793</v>
      </c>
      <c r="E981" s="2">
        <v>19.597</v>
      </c>
      <c r="F981" s="2">
        <v>0.024237</v>
      </c>
      <c r="G981" s="2">
        <v>67.1591</v>
      </c>
      <c r="I981" s="2">
        <v>19.5971</v>
      </c>
      <c r="J981" s="2">
        <v>0.0535657</v>
      </c>
      <c r="K981" s="2">
        <v>335.792</v>
      </c>
      <c r="M981" s="2">
        <v>19.5971</v>
      </c>
      <c r="N981" s="2">
        <v>0.0959726</v>
      </c>
      <c r="O981" s="2">
        <v>671.581</v>
      </c>
      <c r="Q981" s="2">
        <v>19.5971</v>
      </c>
      <c r="R981" s="2">
        <v>0.274332</v>
      </c>
      <c r="S981" s="2">
        <v>3358.01</v>
      </c>
      <c r="U981" s="2">
        <v>19.597</v>
      </c>
      <c r="V981" s="2">
        <v>0.465515</v>
      </c>
      <c r="W981" s="2">
        <v>6715.8</v>
      </c>
      <c r="Y981" s="2">
        <v>19.5034</v>
      </c>
      <c r="Z981" s="2">
        <v>-0.0366751</v>
      </c>
      <c r="AA981" s="2">
        <v>-3.53373</v>
      </c>
      <c r="AC981" s="2">
        <v>19.5032</v>
      </c>
      <c r="AD981" s="2">
        <v>-0.054422</v>
      </c>
      <c r="AE981" s="2">
        <v>-7.06821</v>
      </c>
      <c r="AG981" s="2">
        <v>19.5032</v>
      </c>
      <c r="AH981" s="2">
        <v>-0.202967</v>
      </c>
      <c r="AI981" s="2">
        <v>-35.3411</v>
      </c>
      <c r="AK981" s="2">
        <v>19.5033</v>
      </c>
      <c r="AL981" s="2">
        <v>-0.340579</v>
      </c>
      <c r="AM981" s="2">
        <v>-70.6828</v>
      </c>
      <c r="AO981" s="2">
        <v>19.5033</v>
      </c>
      <c r="AP981" s="2">
        <v>-1.2978</v>
      </c>
      <c r="AQ981" s="2">
        <v>-353.413</v>
      </c>
      <c r="AS981" s="2">
        <v>19.5034</v>
      </c>
      <c r="AT981" s="2">
        <v>-2.38498</v>
      </c>
      <c r="AU981" s="2">
        <v>-706.833</v>
      </c>
      <c r="AW981" s="2">
        <v>19.597</v>
      </c>
      <c r="AX981" s="2">
        <v>-0.0197217</v>
      </c>
      <c r="AY981" s="2">
        <v>-35.9901</v>
      </c>
      <c r="BA981" s="2">
        <v>19.597</v>
      </c>
      <c r="BB981" s="2">
        <v>-0.0512211</v>
      </c>
      <c r="BC981" s="2">
        <v>-179.952</v>
      </c>
      <c r="BE981" s="2">
        <v>19.597</v>
      </c>
      <c r="BF981" s="2">
        <v>-0.0696817</v>
      </c>
      <c r="BG981" s="2">
        <v>-359.902</v>
      </c>
      <c r="BI981" s="2">
        <v>19.5969</v>
      </c>
      <c r="BJ981" s="2">
        <v>-0.202376</v>
      </c>
      <c r="BK981" s="2">
        <v>-1799.53</v>
      </c>
      <c r="BM981" s="2">
        <v>19.597</v>
      </c>
      <c r="BN981" s="2">
        <v>-0.329394</v>
      </c>
      <c r="BO981" s="2">
        <v>-3599.02</v>
      </c>
    </row>
    <row r="982" spans="1:67">
      <c r="A982" s="2">
        <v>19.6169</v>
      </c>
      <c r="B982" s="2">
        <v>0.0192184</v>
      </c>
      <c r="C982" s="2">
        <v>34.3151</v>
      </c>
      <c r="E982" s="2">
        <v>19.617</v>
      </c>
      <c r="F982" s="2">
        <v>0.0299782</v>
      </c>
      <c r="G982" s="2">
        <v>68.6309</v>
      </c>
      <c r="I982" s="2">
        <v>19.6169</v>
      </c>
      <c r="J982" s="2">
        <v>0.0636359</v>
      </c>
      <c r="K982" s="2">
        <v>343.154</v>
      </c>
      <c r="M982" s="2">
        <v>19.6169</v>
      </c>
      <c r="N982" s="2">
        <v>0.0884119</v>
      </c>
      <c r="O982" s="2">
        <v>686.294</v>
      </c>
      <c r="Q982" s="2">
        <v>19.6171</v>
      </c>
      <c r="R982" s="2">
        <v>0.26968</v>
      </c>
      <c r="S982" s="2">
        <v>3431.58</v>
      </c>
      <c r="U982" s="2">
        <v>19.617</v>
      </c>
      <c r="V982" s="2">
        <v>0.459719</v>
      </c>
      <c r="W982" s="2">
        <v>6863.05</v>
      </c>
      <c r="Y982" s="2">
        <v>19.5234</v>
      </c>
      <c r="Z982" s="2">
        <v>-0.0361081</v>
      </c>
      <c r="AA982" s="2">
        <v>-8.47953</v>
      </c>
      <c r="AC982" s="2">
        <v>19.5233</v>
      </c>
      <c r="AD982" s="2">
        <v>-0.0527314</v>
      </c>
      <c r="AE982" s="2">
        <v>-16.959</v>
      </c>
      <c r="AG982" s="2">
        <v>19.5233</v>
      </c>
      <c r="AH982" s="2">
        <v>-0.201073</v>
      </c>
      <c r="AI982" s="2">
        <v>-84.7938</v>
      </c>
      <c r="AK982" s="2">
        <v>19.5233</v>
      </c>
      <c r="AL982" s="2">
        <v>-0.341642</v>
      </c>
      <c r="AM982" s="2">
        <v>-169.588</v>
      </c>
      <c r="AO982" s="2">
        <v>19.5233</v>
      </c>
      <c r="AP982" s="2">
        <v>-1.28601</v>
      </c>
      <c r="AQ982" s="2">
        <v>-847.935</v>
      </c>
      <c r="AS982" s="2">
        <v>19.5235</v>
      </c>
      <c r="AT982" s="2">
        <v>-2.37458</v>
      </c>
      <c r="AU982" s="2">
        <v>-1695.89</v>
      </c>
      <c r="AW982" s="2">
        <v>19.617</v>
      </c>
      <c r="AX982" s="2">
        <v>-0.019129</v>
      </c>
      <c r="AY982" s="2">
        <v>-36.9236</v>
      </c>
      <c r="BA982" s="2">
        <v>19.617</v>
      </c>
      <c r="BB982" s="2">
        <v>-0.0453304</v>
      </c>
      <c r="BC982" s="2">
        <v>-184.617</v>
      </c>
      <c r="BE982" s="2">
        <v>19.617</v>
      </c>
      <c r="BF982" s="2">
        <v>-0.0689804</v>
      </c>
      <c r="BG982" s="2">
        <v>-369.232</v>
      </c>
      <c r="BI982" s="2">
        <v>19.617</v>
      </c>
      <c r="BJ982" s="2">
        <v>-0.194014</v>
      </c>
      <c r="BK982" s="2">
        <v>-1846.18</v>
      </c>
      <c r="BM982" s="2">
        <v>19.617</v>
      </c>
      <c r="BN982" s="2">
        <v>-0.325651</v>
      </c>
      <c r="BO982" s="2">
        <v>-3692.37</v>
      </c>
    </row>
    <row r="983" spans="1:67">
      <c r="A983" s="2">
        <v>19.637</v>
      </c>
      <c r="B983" s="2">
        <v>0.0139599</v>
      </c>
      <c r="C983" s="2">
        <v>35.037</v>
      </c>
      <c r="E983" s="2">
        <v>19.637</v>
      </c>
      <c r="F983" s="2">
        <v>0.0184955</v>
      </c>
      <c r="G983" s="2">
        <v>70.0762</v>
      </c>
      <c r="I983" s="2">
        <v>19.637</v>
      </c>
      <c r="J983" s="2">
        <v>0.0569496</v>
      </c>
      <c r="K983" s="2">
        <v>350.383</v>
      </c>
      <c r="M983" s="2">
        <v>19.6369</v>
      </c>
      <c r="N983" s="2">
        <v>0.0880112</v>
      </c>
      <c r="O983" s="2">
        <v>700.783</v>
      </c>
      <c r="Q983" s="2">
        <v>19.6369</v>
      </c>
      <c r="R983" s="2">
        <v>0.265176</v>
      </c>
      <c r="S983" s="2">
        <v>3503.67</v>
      </c>
      <c r="U983" s="2">
        <v>19.637</v>
      </c>
      <c r="V983" s="2">
        <v>0.459643</v>
      </c>
      <c r="W983" s="2">
        <v>7007.38</v>
      </c>
      <c r="Y983" s="2">
        <v>19.5432</v>
      </c>
      <c r="Z983" s="2">
        <v>-0.0325755</v>
      </c>
      <c r="AA983" s="2">
        <v>-13.3403</v>
      </c>
      <c r="AC983" s="2">
        <v>19.5433</v>
      </c>
      <c r="AD983" s="2">
        <v>-0.0602214</v>
      </c>
      <c r="AE983" s="2">
        <v>-26.6804</v>
      </c>
      <c r="AG983" s="2">
        <v>19.5433</v>
      </c>
      <c r="AH983" s="2">
        <v>-0.199154</v>
      </c>
      <c r="AI983" s="2">
        <v>-133.406</v>
      </c>
      <c r="AK983" s="2">
        <v>19.5431</v>
      </c>
      <c r="AL983" s="2">
        <v>-0.337305</v>
      </c>
      <c r="AM983" s="2">
        <v>-266.809</v>
      </c>
      <c r="AO983" s="2">
        <v>19.5431</v>
      </c>
      <c r="AP983" s="2">
        <v>-1.27161</v>
      </c>
      <c r="AQ983" s="2">
        <v>-1334.04</v>
      </c>
      <c r="AS983" s="2">
        <v>19.5432</v>
      </c>
      <c r="AT983" s="2">
        <v>-2.34158</v>
      </c>
      <c r="AU983" s="2">
        <v>-2668.07</v>
      </c>
      <c r="AW983" s="2">
        <v>19.637</v>
      </c>
      <c r="AX983" s="2">
        <v>-0.0256827</v>
      </c>
      <c r="AY983" s="2">
        <v>-37.8526</v>
      </c>
      <c r="BA983" s="2">
        <v>19.637</v>
      </c>
      <c r="BB983" s="2">
        <v>-0.0519401</v>
      </c>
      <c r="BC983" s="2">
        <v>-189.264</v>
      </c>
      <c r="BE983" s="2">
        <v>19.637</v>
      </c>
      <c r="BF983" s="2">
        <v>-0.0731858</v>
      </c>
      <c r="BG983" s="2">
        <v>-378.529</v>
      </c>
      <c r="BI983" s="2">
        <v>19.637</v>
      </c>
      <c r="BJ983" s="2">
        <v>-0.193387</v>
      </c>
      <c r="BK983" s="2">
        <v>-1892.63</v>
      </c>
      <c r="BM983" s="2">
        <v>19.637</v>
      </c>
      <c r="BN983" s="2">
        <v>-0.324774</v>
      </c>
      <c r="BO983" s="2">
        <v>-3785.18</v>
      </c>
    </row>
    <row r="984" spans="1:67">
      <c r="A984" s="2">
        <v>19.6571</v>
      </c>
      <c r="B984" s="2">
        <v>0.0183781</v>
      </c>
      <c r="C984" s="2">
        <v>35.7456</v>
      </c>
      <c r="E984" s="2">
        <v>19.6571</v>
      </c>
      <c r="F984" s="2">
        <v>0.0235383</v>
      </c>
      <c r="G984" s="2">
        <v>71.4905</v>
      </c>
      <c r="I984" s="2">
        <v>19.6571</v>
      </c>
      <c r="J984" s="2">
        <v>0.0543187</v>
      </c>
      <c r="K984" s="2">
        <v>357.45</v>
      </c>
      <c r="M984" s="2">
        <v>19.6572</v>
      </c>
      <c r="N984" s="2">
        <v>0.0888491</v>
      </c>
      <c r="O984" s="2">
        <v>714.897</v>
      </c>
      <c r="Q984" s="2">
        <v>19.6572</v>
      </c>
      <c r="R984" s="2">
        <v>0.262987</v>
      </c>
      <c r="S984" s="2">
        <v>3574.49</v>
      </c>
      <c r="U984" s="2">
        <v>19.6571</v>
      </c>
      <c r="V984" s="2">
        <v>0.450428</v>
      </c>
      <c r="W984" s="2">
        <v>7148.94</v>
      </c>
      <c r="Y984" s="2">
        <v>19.5632</v>
      </c>
      <c r="Z984" s="2">
        <v>-0.0342831</v>
      </c>
      <c r="AA984" s="2">
        <v>-18.0686</v>
      </c>
      <c r="AC984" s="2">
        <v>19.5631</v>
      </c>
      <c r="AD984" s="2">
        <v>-0.0543566</v>
      </c>
      <c r="AE984" s="2">
        <v>-36.1375</v>
      </c>
      <c r="AG984" s="2">
        <v>19.563</v>
      </c>
      <c r="AH984" s="2">
        <v>-0.191033</v>
      </c>
      <c r="AI984" s="2">
        <v>-180.688</v>
      </c>
      <c r="AK984" s="2">
        <v>19.5631</v>
      </c>
      <c r="AL984" s="2">
        <v>-0.33036</v>
      </c>
      <c r="AM984" s="2">
        <v>-361.377</v>
      </c>
      <c r="AO984" s="2">
        <v>19.5631</v>
      </c>
      <c r="AP984" s="2">
        <v>-1.23767</v>
      </c>
      <c r="AQ984" s="2">
        <v>-1806.88</v>
      </c>
      <c r="AS984" s="2">
        <v>19.5632</v>
      </c>
      <c r="AT984" s="2">
        <v>-2.27627</v>
      </c>
      <c r="AU984" s="2">
        <v>-3613.79</v>
      </c>
      <c r="AW984" s="2">
        <v>19.6572</v>
      </c>
      <c r="AX984" s="2">
        <v>-0.0217615</v>
      </c>
      <c r="AY984" s="2">
        <v>-38.7784</v>
      </c>
      <c r="BA984" s="2">
        <v>19.6572</v>
      </c>
      <c r="BB984" s="2">
        <v>-0.0461268</v>
      </c>
      <c r="BC984" s="2">
        <v>-193.892</v>
      </c>
      <c r="BE984" s="2">
        <v>19.6571</v>
      </c>
      <c r="BF984" s="2">
        <v>-0.0743971</v>
      </c>
      <c r="BG984" s="2">
        <v>-387.787</v>
      </c>
      <c r="BI984" s="2">
        <v>19.6571</v>
      </c>
      <c r="BJ984" s="2">
        <v>-0.197928</v>
      </c>
      <c r="BK984" s="2">
        <v>-1938.91</v>
      </c>
      <c r="BM984" s="2">
        <v>19.6571</v>
      </c>
      <c r="BN984" s="2">
        <v>-0.322611</v>
      </c>
      <c r="BO984" s="2">
        <v>-3877.79</v>
      </c>
    </row>
    <row r="985" spans="1:67">
      <c r="A985" s="2">
        <v>19.6771</v>
      </c>
      <c r="B985" s="2">
        <v>0.0129896</v>
      </c>
      <c r="C985" s="2">
        <v>36.4388</v>
      </c>
      <c r="E985" s="2">
        <v>19.6772</v>
      </c>
      <c r="F985" s="2">
        <v>0.0289719</v>
      </c>
      <c r="G985" s="2">
        <v>72.8766</v>
      </c>
      <c r="I985" s="2">
        <v>19.6771</v>
      </c>
      <c r="J985" s="2">
        <v>0.0629767</v>
      </c>
      <c r="K985" s="2">
        <v>364.391</v>
      </c>
      <c r="M985" s="2">
        <v>19.6772</v>
      </c>
      <c r="N985" s="2">
        <v>0.0813454</v>
      </c>
      <c r="O985" s="2">
        <v>728.787</v>
      </c>
      <c r="Q985" s="2">
        <v>19.6772</v>
      </c>
      <c r="R985" s="2">
        <v>0.263504</v>
      </c>
      <c r="S985" s="2">
        <v>3643.84</v>
      </c>
      <c r="U985" s="2">
        <v>19.6771</v>
      </c>
      <c r="V985" s="2">
        <v>0.443561</v>
      </c>
      <c r="W985" s="2">
        <v>7287.73</v>
      </c>
      <c r="Y985" s="2">
        <v>19.5833</v>
      </c>
      <c r="Z985" s="2">
        <v>-0.0439808</v>
      </c>
      <c r="AA985" s="2">
        <v>-22.6179</v>
      </c>
      <c r="AC985" s="2">
        <v>19.5831</v>
      </c>
      <c r="AD985" s="2">
        <v>-0.0516423</v>
      </c>
      <c r="AE985" s="2">
        <v>-45.2353</v>
      </c>
      <c r="AG985" s="2">
        <v>19.5831</v>
      </c>
      <c r="AH985" s="2">
        <v>-0.184468</v>
      </c>
      <c r="AI985" s="2">
        <v>-226.178</v>
      </c>
      <c r="AK985" s="2">
        <v>19.5831</v>
      </c>
      <c r="AL985" s="2">
        <v>-0.322394</v>
      </c>
      <c r="AM985" s="2">
        <v>-452.359</v>
      </c>
      <c r="AO985" s="2">
        <v>19.5831</v>
      </c>
      <c r="AP985" s="2">
        <v>-1.18925</v>
      </c>
      <c r="AQ985" s="2">
        <v>-2261.77</v>
      </c>
      <c r="AS985" s="2">
        <v>19.5833</v>
      </c>
      <c r="AT985" s="2">
        <v>-2.19995</v>
      </c>
      <c r="AU985" s="2">
        <v>-4523.58</v>
      </c>
      <c r="AW985" s="2">
        <v>19.6772</v>
      </c>
      <c r="AX985" s="2">
        <v>-0.0208344</v>
      </c>
      <c r="AY985" s="2">
        <v>-39.7002</v>
      </c>
      <c r="BA985" s="2">
        <v>19.6772</v>
      </c>
      <c r="BB985" s="2">
        <v>-0.0510323</v>
      </c>
      <c r="BC985" s="2">
        <v>-198.498</v>
      </c>
      <c r="BE985" s="2">
        <v>19.6772</v>
      </c>
      <c r="BF985" s="2">
        <v>-0.0679005</v>
      </c>
      <c r="BG985" s="2">
        <v>-397.003</v>
      </c>
      <c r="BI985" s="2">
        <v>19.6771</v>
      </c>
      <c r="BJ985" s="2">
        <v>-0.194594</v>
      </c>
      <c r="BK985" s="2">
        <v>-1985.03</v>
      </c>
      <c r="BM985" s="2">
        <v>19.6772</v>
      </c>
      <c r="BN985" s="2">
        <v>-0.323315</v>
      </c>
      <c r="BO985" s="2">
        <v>-3970.07</v>
      </c>
    </row>
    <row r="986" spans="1:67">
      <c r="A986" s="2">
        <v>19.6972</v>
      </c>
      <c r="B986" s="2">
        <v>0.0131786</v>
      </c>
      <c r="C986" s="2">
        <v>37.1175</v>
      </c>
      <c r="E986" s="2">
        <v>19.6972</v>
      </c>
      <c r="F986" s="2">
        <v>0.0198458</v>
      </c>
      <c r="G986" s="2">
        <v>74.2355</v>
      </c>
      <c r="I986" s="2">
        <v>19.6971</v>
      </c>
      <c r="J986" s="2">
        <v>0.0506509</v>
      </c>
      <c r="K986" s="2">
        <v>371.178</v>
      </c>
      <c r="M986" s="2">
        <v>19.6972</v>
      </c>
      <c r="N986" s="2">
        <v>0.0842904</v>
      </c>
      <c r="O986" s="2">
        <v>742.364</v>
      </c>
      <c r="Q986" s="2">
        <v>19.6972</v>
      </c>
      <c r="R986" s="2">
        <v>0.252974</v>
      </c>
      <c r="S986" s="2">
        <v>3711.78</v>
      </c>
      <c r="U986" s="2">
        <v>19.6971</v>
      </c>
      <c r="V986" s="2">
        <v>0.432834</v>
      </c>
      <c r="W986" s="2">
        <v>7423.65</v>
      </c>
      <c r="Y986" s="2">
        <v>19.603</v>
      </c>
      <c r="Z986" s="2">
        <v>-0.0389966</v>
      </c>
      <c r="AA986" s="2">
        <v>-26.9421</v>
      </c>
      <c r="AC986" s="2">
        <v>19.6031</v>
      </c>
      <c r="AD986" s="2">
        <v>-0.0615114</v>
      </c>
      <c r="AE986" s="2">
        <v>-53.8841</v>
      </c>
      <c r="AG986" s="2">
        <v>19.6031</v>
      </c>
      <c r="AH986" s="2">
        <v>-0.186304</v>
      </c>
      <c r="AI986" s="2">
        <v>-269.42</v>
      </c>
      <c r="AK986" s="2">
        <v>19.6029</v>
      </c>
      <c r="AL986" s="2">
        <v>-0.302679</v>
      </c>
      <c r="AM986" s="2">
        <v>-538.837</v>
      </c>
      <c r="AO986" s="2">
        <v>19.6029</v>
      </c>
      <c r="AP986" s="2">
        <v>-1.14823</v>
      </c>
      <c r="AQ986" s="2">
        <v>-2694.22</v>
      </c>
      <c r="AS986" s="2">
        <v>19.603</v>
      </c>
      <c r="AT986" s="2">
        <v>-2.10368</v>
      </c>
      <c r="AU986" s="2">
        <v>-5388.43</v>
      </c>
      <c r="AW986" s="2">
        <v>19.6972</v>
      </c>
      <c r="AX986" s="2">
        <v>-0.0218594</v>
      </c>
      <c r="AY986" s="2">
        <v>-40.6181</v>
      </c>
      <c r="BA986" s="2">
        <v>19.6972</v>
      </c>
      <c r="BB986" s="2">
        <v>-0.0519847</v>
      </c>
      <c r="BC986" s="2">
        <v>-203.095</v>
      </c>
      <c r="BE986" s="2">
        <v>19.6972</v>
      </c>
      <c r="BF986" s="2">
        <v>-0.0665265</v>
      </c>
      <c r="BG986" s="2">
        <v>-406.191</v>
      </c>
      <c r="BI986" s="2">
        <v>19.6972</v>
      </c>
      <c r="BJ986" s="2">
        <v>-0.193504</v>
      </c>
      <c r="BK986" s="2">
        <v>-2031.03</v>
      </c>
      <c r="BM986" s="2">
        <v>19.6972</v>
      </c>
      <c r="BN986" s="2">
        <v>-0.324901</v>
      </c>
      <c r="BO986" s="2">
        <v>-4061.84</v>
      </c>
    </row>
    <row r="987" spans="1:67">
      <c r="A987" s="2">
        <v>19.7172</v>
      </c>
      <c r="B987" s="2">
        <v>0.0204445</v>
      </c>
      <c r="C987" s="2">
        <v>37.7821</v>
      </c>
      <c r="E987" s="2">
        <v>19.7172</v>
      </c>
      <c r="F987" s="2">
        <v>0.0266124</v>
      </c>
      <c r="G987" s="2">
        <v>75.5632</v>
      </c>
      <c r="I987" s="2">
        <v>19.7172</v>
      </c>
      <c r="J987" s="2">
        <v>0.0524874</v>
      </c>
      <c r="K987" s="2">
        <v>377.812</v>
      </c>
      <c r="M987" s="2">
        <v>19.7172</v>
      </c>
      <c r="N987" s="2">
        <v>0.0911427</v>
      </c>
      <c r="O987" s="2">
        <v>755.622</v>
      </c>
      <c r="Q987" s="2">
        <v>19.7172</v>
      </c>
      <c r="R987" s="2">
        <v>0.246232</v>
      </c>
      <c r="S987" s="2">
        <v>3778.21</v>
      </c>
      <c r="U987" s="2">
        <v>19.7171</v>
      </c>
      <c r="V987" s="2">
        <v>0.422468</v>
      </c>
      <c r="W987" s="2">
        <v>7556.56</v>
      </c>
      <c r="Y987" s="2">
        <v>19.623</v>
      </c>
      <c r="Z987" s="2">
        <v>-0.034403</v>
      </c>
      <c r="AA987" s="2">
        <v>-30.9993</v>
      </c>
      <c r="AC987" s="2">
        <v>19.6231</v>
      </c>
      <c r="AD987" s="2">
        <v>-0.0576843</v>
      </c>
      <c r="AE987" s="2">
        <v>-61.9978</v>
      </c>
      <c r="AG987" s="2">
        <v>19.6231</v>
      </c>
      <c r="AH987" s="2">
        <v>-0.172987</v>
      </c>
      <c r="AI987" s="2">
        <v>-309.989</v>
      </c>
      <c r="AK987" s="2">
        <v>19.6229</v>
      </c>
      <c r="AL987" s="2">
        <v>-0.289207</v>
      </c>
      <c r="AM987" s="2">
        <v>-619.975</v>
      </c>
      <c r="AO987" s="2">
        <v>19.6229</v>
      </c>
      <c r="AP987" s="2">
        <v>-1.08837</v>
      </c>
      <c r="AQ987" s="2">
        <v>-3099.87</v>
      </c>
      <c r="AS987" s="2">
        <v>19.6231</v>
      </c>
      <c r="AT987" s="2">
        <v>-1.98311</v>
      </c>
      <c r="AU987" s="2">
        <v>-6199.8</v>
      </c>
      <c r="AW987" s="2">
        <v>19.7172</v>
      </c>
      <c r="AX987" s="2">
        <v>-0.0193458</v>
      </c>
      <c r="AY987" s="2">
        <v>-41.5312</v>
      </c>
      <c r="BA987" s="2">
        <v>19.7171</v>
      </c>
      <c r="BB987" s="2">
        <v>-0.0434512</v>
      </c>
      <c r="BC987" s="2">
        <v>-207.66</v>
      </c>
      <c r="BE987" s="2">
        <v>19.7172</v>
      </c>
      <c r="BF987" s="2">
        <v>-0.0726705</v>
      </c>
      <c r="BG987" s="2">
        <v>-415.315</v>
      </c>
      <c r="BI987" s="2">
        <v>19.7172</v>
      </c>
      <c r="BJ987" s="2">
        <v>-0.193137</v>
      </c>
      <c r="BK987" s="2">
        <v>-2076.6</v>
      </c>
      <c r="BM987" s="2">
        <v>19.7172</v>
      </c>
      <c r="BN987" s="2">
        <v>-0.320389</v>
      </c>
      <c r="BO987" s="2">
        <v>-4153.19</v>
      </c>
    </row>
    <row r="988" spans="1:67">
      <c r="A988" s="2">
        <v>19.7373</v>
      </c>
      <c r="B988" s="2">
        <v>0.0183524</v>
      </c>
      <c r="C988" s="2">
        <v>38.4303</v>
      </c>
      <c r="E988" s="2">
        <v>19.7373</v>
      </c>
      <c r="F988" s="2">
        <v>0.0234644</v>
      </c>
      <c r="G988" s="2">
        <v>76.8612</v>
      </c>
      <c r="I988" s="2">
        <v>19.7373</v>
      </c>
      <c r="J988" s="2">
        <v>0.0602787</v>
      </c>
      <c r="K988" s="2">
        <v>384.307</v>
      </c>
      <c r="M988" s="2">
        <v>19.7373</v>
      </c>
      <c r="N988" s="2">
        <v>0.0785431</v>
      </c>
      <c r="O988" s="2">
        <v>768.599</v>
      </c>
      <c r="Q988" s="2">
        <v>19.7372</v>
      </c>
      <c r="R988" s="2">
        <v>0.248956</v>
      </c>
      <c r="S988" s="2">
        <v>3843.02</v>
      </c>
      <c r="U988" s="2">
        <v>19.7374</v>
      </c>
      <c r="V988" s="2">
        <v>0.422882</v>
      </c>
      <c r="W988" s="2">
        <v>7686.05</v>
      </c>
      <c r="Y988" s="2">
        <v>19.6431</v>
      </c>
      <c r="Z988" s="2">
        <v>-0.0364865</v>
      </c>
      <c r="AA988" s="2">
        <v>-34.7476</v>
      </c>
      <c r="AC988" s="2">
        <v>19.6429</v>
      </c>
      <c r="AD988" s="2">
        <v>-0.0509317</v>
      </c>
      <c r="AE988" s="2">
        <v>-69.4952</v>
      </c>
      <c r="AG988" s="2">
        <v>19.6429</v>
      </c>
      <c r="AH988" s="2">
        <v>-0.159793</v>
      </c>
      <c r="AI988" s="2">
        <v>-347.477</v>
      </c>
      <c r="AK988" s="2">
        <v>19.6429</v>
      </c>
      <c r="AL988" s="2">
        <v>-0.272089</v>
      </c>
      <c r="AM988" s="2">
        <v>-694.958</v>
      </c>
      <c r="AO988" s="2">
        <v>19.6429</v>
      </c>
      <c r="AP988" s="2">
        <v>-1.00732</v>
      </c>
      <c r="AQ988" s="2">
        <v>-3474.78</v>
      </c>
      <c r="AS988" s="2">
        <v>19.6431</v>
      </c>
      <c r="AT988" s="2">
        <v>-1.85308</v>
      </c>
      <c r="AU988" s="2">
        <v>-6949.55</v>
      </c>
      <c r="AW988" s="2">
        <v>19.7374</v>
      </c>
      <c r="AX988" s="2">
        <v>-0.0230484</v>
      </c>
      <c r="AY988" s="2">
        <v>-42.4408</v>
      </c>
      <c r="BA988" s="2">
        <v>19.7374</v>
      </c>
      <c r="BB988" s="2">
        <v>-0.0507663</v>
      </c>
      <c r="BC988" s="2">
        <v>-212.206</v>
      </c>
      <c r="BE988" s="2">
        <v>19.7373</v>
      </c>
      <c r="BF988" s="2">
        <v>-0.0714934</v>
      </c>
      <c r="BG988" s="2">
        <v>-424.406</v>
      </c>
      <c r="BI988" s="2">
        <v>19.7373</v>
      </c>
      <c r="BJ988" s="2">
        <v>-0.188103</v>
      </c>
      <c r="BK988" s="2">
        <v>-2122.06</v>
      </c>
      <c r="BM988" s="2">
        <v>19.7373</v>
      </c>
      <c r="BN988" s="2">
        <v>-0.316227</v>
      </c>
      <c r="BO988" s="2">
        <v>-4244.12</v>
      </c>
    </row>
    <row r="989" spans="1:67">
      <c r="A989" s="2">
        <v>19.7573</v>
      </c>
      <c r="B989" s="2">
        <v>0.0120481</v>
      </c>
      <c r="C989" s="2">
        <v>39.0634</v>
      </c>
      <c r="E989" s="2">
        <v>19.7574</v>
      </c>
      <c r="F989" s="2">
        <v>0.0155533</v>
      </c>
      <c r="G989" s="2">
        <v>78.1291</v>
      </c>
      <c r="I989" s="2">
        <v>19.7573</v>
      </c>
      <c r="J989" s="2">
        <v>0.049526</v>
      </c>
      <c r="K989" s="2">
        <v>390.642</v>
      </c>
      <c r="M989" s="2">
        <v>19.7573</v>
      </c>
      <c r="N989" s="2">
        <v>0.0789156</v>
      </c>
      <c r="O989" s="2">
        <v>781.281</v>
      </c>
      <c r="Q989" s="2">
        <v>19.7573</v>
      </c>
      <c r="R989" s="2">
        <v>0.241817</v>
      </c>
      <c r="S989" s="2">
        <v>3906.41</v>
      </c>
      <c r="U989" s="2">
        <v>19.7574</v>
      </c>
      <c r="V989" s="2">
        <v>0.41288</v>
      </c>
      <c r="W989" s="2">
        <v>7812.76</v>
      </c>
      <c r="Y989" s="2">
        <v>19.6628</v>
      </c>
      <c r="Z989" s="2">
        <v>-0.0352724</v>
      </c>
      <c r="AA989" s="2">
        <v>-38.1518</v>
      </c>
      <c r="AC989" s="2">
        <v>19.6629</v>
      </c>
      <c r="AD989" s="2">
        <v>-0.0544149</v>
      </c>
      <c r="AE989" s="2">
        <v>-76.3022</v>
      </c>
      <c r="AG989" s="2">
        <v>19.6629</v>
      </c>
      <c r="AH989" s="2">
        <v>-0.153452</v>
      </c>
      <c r="AI989" s="2">
        <v>-381.515</v>
      </c>
      <c r="AK989" s="2">
        <v>19.6627</v>
      </c>
      <c r="AL989" s="2">
        <v>-0.252409</v>
      </c>
      <c r="AM989" s="2">
        <v>-763.023</v>
      </c>
      <c r="AO989" s="2">
        <v>19.6627</v>
      </c>
      <c r="AP989" s="2">
        <v>-0.927527</v>
      </c>
      <c r="AQ989" s="2">
        <v>-3815.16</v>
      </c>
      <c r="AS989" s="2">
        <v>19.6629</v>
      </c>
      <c r="AT989" s="2">
        <v>-1.69837</v>
      </c>
      <c r="AU989" s="2">
        <v>-7630.23</v>
      </c>
      <c r="AW989" s="2">
        <v>19.7574</v>
      </c>
      <c r="AX989" s="2">
        <v>-0.0249791</v>
      </c>
      <c r="AY989" s="2">
        <v>-43.3461</v>
      </c>
      <c r="BA989" s="2">
        <v>19.7573</v>
      </c>
      <c r="BB989" s="2">
        <v>-0.0533043</v>
      </c>
      <c r="BC989" s="2">
        <v>-216.729</v>
      </c>
      <c r="BE989" s="2">
        <v>19.7574</v>
      </c>
      <c r="BF989" s="2">
        <v>-0.0722441</v>
      </c>
      <c r="BG989" s="2">
        <v>-433.456</v>
      </c>
      <c r="BI989" s="2">
        <v>19.7573</v>
      </c>
      <c r="BJ989" s="2">
        <v>-0.19287</v>
      </c>
      <c r="BK989" s="2">
        <v>-2167.32</v>
      </c>
      <c r="BM989" s="2">
        <v>19.7574</v>
      </c>
      <c r="BN989" s="2">
        <v>-0.318626</v>
      </c>
      <c r="BO989" s="2">
        <v>-4334.66</v>
      </c>
    </row>
    <row r="990" spans="1:67">
      <c r="A990" s="2">
        <v>19.7774</v>
      </c>
      <c r="B990" s="2">
        <v>0.0131832</v>
      </c>
      <c r="C990" s="2">
        <v>39.6816</v>
      </c>
      <c r="E990" s="2">
        <v>19.7774</v>
      </c>
      <c r="F990" s="2">
        <v>0.0313269</v>
      </c>
      <c r="G990" s="2">
        <v>79.3672</v>
      </c>
      <c r="I990" s="2">
        <v>19.7773</v>
      </c>
      <c r="J990" s="2">
        <v>0.0540258</v>
      </c>
      <c r="K990" s="2">
        <v>396.823</v>
      </c>
      <c r="M990" s="2">
        <v>19.7773</v>
      </c>
      <c r="N990" s="2">
        <v>0.0829665</v>
      </c>
      <c r="O990" s="2">
        <v>793.643</v>
      </c>
      <c r="Q990" s="2">
        <v>19.7773</v>
      </c>
      <c r="R990" s="2">
        <v>0.236492</v>
      </c>
      <c r="S990" s="2">
        <v>3968.24</v>
      </c>
      <c r="U990" s="2">
        <v>19.7774</v>
      </c>
      <c r="V990" s="2">
        <v>0.39952</v>
      </c>
      <c r="W990" s="2">
        <v>7936.4</v>
      </c>
      <c r="Y990" s="2">
        <v>19.6829</v>
      </c>
      <c r="Z990" s="2">
        <v>-0.0377932</v>
      </c>
      <c r="AA990" s="2">
        <v>-41.1757</v>
      </c>
      <c r="AC990" s="2">
        <v>19.6829</v>
      </c>
      <c r="AD990" s="2">
        <v>-0.0477965</v>
      </c>
      <c r="AE990" s="2">
        <v>-82.3518</v>
      </c>
      <c r="AG990" s="2">
        <v>19.6829</v>
      </c>
      <c r="AH990" s="2">
        <v>-0.137013</v>
      </c>
      <c r="AI990" s="2">
        <v>-411.755</v>
      </c>
      <c r="AK990" s="2">
        <v>19.6827</v>
      </c>
      <c r="AL990" s="2">
        <v>-0.230118</v>
      </c>
      <c r="AM990" s="2">
        <v>-823.515</v>
      </c>
      <c r="AO990" s="2">
        <v>19.6827</v>
      </c>
      <c r="AP990" s="2">
        <v>-0.836499</v>
      </c>
      <c r="AQ990" s="2">
        <v>-4117.61</v>
      </c>
      <c r="AS990" s="2">
        <v>19.6829</v>
      </c>
      <c r="AT990" s="2">
        <v>-1.52737</v>
      </c>
      <c r="AU990" s="2">
        <v>-8235.18</v>
      </c>
      <c r="AW990" s="2">
        <v>19.7773</v>
      </c>
      <c r="AX990" s="2">
        <v>-0.0199786</v>
      </c>
      <c r="AY990" s="2">
        <v>-44.2471</v>
      </c>
      <c r="BA990" s="2">
        <v>19.7773</v>
      </c>
      <c r="BB990" s="2">
        <v>-0.0457557</v>
      </c>
      <c r="BC990" s="2">
        <v>-221.237</v>
      </c>
      <c r="BE990" s="2">
        <v>19.7774</v>
      </c>
      <c r="BF990" s="2">
        <v>-0.0668191</v>
      </c>
      <c r="BG990" s="2">
        <v>-442.476</v>
      </c>
      <c r="BI990" s="2">
        <v>19.7774</v>
      </c>
      <c r="BJ990" s="2">
        <v>-0.196405</v>
      </c>
      <c r="BK990" s="2">
        <v>-2212.39</v>
      </c>
      <c r="BM990" s="2">
        <v>19.7774</v>
      </c>
      <c r="BN990" s="2">
        <v>-0.322294</v>
      </c>
      <c r="BO990" s="2">
        <v>-4424.81</v>
      </c>
    </row>
    <row r="991" spans="1:67">
      <c r="A991" s="2">
        <v>19.7974</v>
      </c>
      <c r="B991" s="2">
        <v>0.0169953</v>
      </c>
      <c r="C991" s="2">
        <v>40.2838</v>
      </c>
      <c r="E991" s="2">
        <v>19.7974</v>
      </c>
      <c r="F991" s="2">
        <v>0.0234126</v>
      </c>
      <c r="G991" s="2">
        <v>80.5672</v>
      </c>
      <c r="I991" s="2">
        <v>19.7974</v>
      </c>
      <c r="J991" s="2">
        <v>0.0563465</v>
      </c>
      <c r="K991" s="2">
        <v>402.835</v>
      </c>
      <c r="M991" s="2">
        <v>19.7973</v>
      </c>
      <c r="N991" s="2">
        <v>0.0774423</v>
      </c>
      <c r="O991" s="2">
        <v>805.667</v>
      </c>
      <c r="Q991" s="2">
        <v>19.7973</v>
      </c>
      <c r="R991" s="2">
        <v>0.232137</v>
      </c>
      <c r="S991" s="2">
        <v>4028.44</v>
      </c>
      <c r="U991" s="2">
        <v>19.7974</v>
      </c>
      <c r="V991" s="2">
        <v>0.39631</v>
      </c>
      <c r="W991" s="2">
        <v>8057.08</v>
      </c>
      <c r="Y991" s="2">
        <v>19.7029</v>
      </c>
      <c r="Z991" s="2">
        <v>-0.0345235</v>
      </c>
      <c r="AA991" s="2">
        <v>-43.7915</v>
      </c>
      <c r="AC991" s="2">
        <v>19.703</v>
      </c>
      <c r="AD991" s="2">
        <v>-0.0481012</v>
      </c>
      <c r="AE991" s="2">
        <v>-87.5833</v>
      </c>
      <c r="AG991" s="2">
        <v>19.7029</v>
      </c>
      <c r="AH991" s="2">
        <v>-0.124984</v>
      </c>
      <c r="AI991" s="2">
        <v>-437.911</v>
      </c>
      <c r="AK991" s="2">
        <v>19.7028</v>
      </c>
      <c r="AL991" s="2">
        <v>-0.200807</v>
      </c>
      <c r="AM991" s="2">
        <v>-875.83</v>
      </c>
      <c r="AO991" s="2">
        <v>19.7028</v>
      </c>
      <c r="AP991" s="2">
        <v>-0.73867</v>
      </c>
      <c r="AQ991" s="2">
        <v>-4379.13</v>
      </c>
      <c r="AS991" s="2">
        <v>19.7029</v>
      </c>
      <c r="AT991" s="2">
        <v>-1.34702</v>
      </c>
      <c r="AU991" s="2">
        <v>-8758.22</v>
      </c>
      <c r="AW991" s="2">
        <v>19.7973</v>
      </c>
      <c r="AX991" s="2">
        <v>-0.0212955</v>
      </c>
      <c r="AY991" s="2">
        <v>-45.144</v>
      </c>
      <c r="BA991" s="2">
        <v>19.7973</v>
      </c>
      <c r="BB991" s="2">
        <v>-0.0465181</v>
      </c>
      <c r="BC991" s="2">
        <v>-225.719</v>
      </c>
      <c r="BE991" s="2">
        <v>19.7974</v>
      </c>
      <c r="BF991" s="2">
        <v>-0.0667014</v>
      </c>
      <c r="BG991" s="2">
        <v>-451.438</v>
      </c>
      <c r="BI991" s="2">
        <v>19.7974</v>
      </c>
      <c r="BJ991" s="2">
        <v>-0.186467</v>
      </c>
      <c r="BK991" s="2">
        <v>-2257.18</v>
      </c>
      <c r="BM991" s="2">
        <v>19.7973</v>
      </c>
      <c r="BN991" s="2">
        <v>-0.314618</v>
      </c>
      <c r="BO991" s="2">
        <v>-4514.41</v>
      </c>
    </row>
    <row r="992" spans="1:67">
      <c r="A992" s="2">
        <v>19.8174</v>
      </c>
      <c r="B992" s="2">
        <v>0.0171777</v>
      </c>
      <c r="C992" s="2">
        <v>40.8692</v>
      </c>
      <c r="E992" s="2">
        <v>19.8173</v>
      </c>
      <c r="F992" s="2">
        <v>0.0157301</v>
      </c>
      <c r="G992" s="2">
        <v>81.7367</v>
      </c>
      <c r="I992" s="2">
        <v>19.8174</v>
      </c>
      <c r="J992" s="2">
        <v>0.0430302</v>
      </c>
      <c r="K992" s="2">
        <v>408.69</v>
      </c>
      <c r="M992" s="2">
        <v>19.8173</v>
      </c>
      <c r="N992" s="2">
        <v>0.0797684</v>
      </c>
      <c r="O992" s="2">
        <v>817.387</v>
      </c>
      <c r="Q992" s="2">
        <v>19.8173</v>
      </c>
      <c r="R992" s="2">
        <v>0.223232</v>
      </c>
      <c r="S992" s="2">
        <v>4086.91</v>
      </c>
      <c r="U992" s="2">
        <v>19.8172</v>
      </c>
      <c r="V992" s="2">
        <v>0.384849</v>
      </c>
      <c r="W992" s="2">
        <v>8173.96</v>
      </c>
      <c r="Y992" s="2">
        <v>19.7227</v>
      </c>
      <c r="Z992" s="2">
        <v>-0.0266575</v>
      </c>
      <c r="AA992" s="2">
        <v>-45.9719</v>
      </c>
      <c r="AC992" s="2">
        <v>19.7227</v>
      </c>
      <c r="AD992" s="2">
        <v>-0.0520084</v>
      </c>
      <c r="AE992" s="2">
        <v>-91.9434</v>
      </c>
      <c r="AG992" s="2">
        <v>19.7227</v>
      </c>
      <c r="AH992" s="2">
        <v>-0.112131</v>
      </c>
      <c r="AI992" s="2">
        <v>-459.719</v>
      </c>
      <c r="AK992" s="2">
        <v>19.7228</v>
      </c>
      <c r="AL992" s="2">
        <v>-0.1739</v>
      </c>
      <c r="AM992" s="2">
        <v>-919.435</v>
      </c>
      <c r="AO992" s="2">
        <v>19.7228</v>
      </c>
      <c r="AP992" s="2">
        <v>-0.637704</v>
      </c>
      <c r="AQ992" s="2">
        <v>-4597.2</v>
      </c>
      <c r="AS992" s="2">
        <v>19.7227</v>
      </c>
      <c r="AT992" s="2">
        <v>-1.14197</v>
      </c>
      <c r="AU992" s="2">
        <v>-9194.37</v>
      </c>
      <c r="AW992" s="2">
        <v>19.8173</v>
      </c>
      <c r="AX992" s="2">
        <v>-0.022421</v>
      </c>
      <c r="AY992" s="2">
        <v>-46.0361</v>
      </c>
      <c r="BA992" s="2">
        <v>19.8173</v>
      </c>
      <c r="BB992" s="2">
        <v>-0.0497071</v>
      </c>
      <c r="BC992" s="2">
        <v>-230.182</v>
      </c>
      <c r="BE992" s="2">
        <v>19.8173</v>
      </c>
      <c r="BF992" s="2">
        <v>-0.0725204</v>
      </c>
      <c r="BG992" s="2">
        <v>-460.35</v>
      </c>
      <c r="BI992" s="2">
        <v>19.8173</v>
      </c>
      <c r="BJ992" s="2">
        <v>-0.189036</v>
      </c>
      <c r="BK992" s="2">
        <v>-2301.77</v>
      </c>
      <c r="BM992" s="2">
        <v>19.8173</v>
      </c>
      <c r="BN992" s="2">
        <v>-0.310737</v>
      </c>
      <c r="BO992" s="2">
        <v>-4603.57</v>
      </c>
    </row>
    <row r="993" spans="1:67">
      <c r="A993" s="2">
        <v>19.8375</v>
      </c>
      <c r="B993" s="2">
        <v>0.0179294</v>
      </c>
      <c r="C993" s="2">
        <v>41.439</v>
      </c>
      <c r="E993" s="2">
        <v>19.8376</v>
      </c>
      <c r="F993" s="2">
        <v>0.028539</v>
      </c>
      <c r="G993" s="2">
        <v>82.8772</v>
      </c>
      <c r="I993" s="2">
        <v>19.8375</v>
      </c>
      <c r="J993" s="2">
        <v>0.0505601</v>
      </c>
      <c r="K993" s="2">
        <v>414.389</v>
      </c>
      <c r="M993" s="2">
        <v>19.8376</v>
      </c>
      <c r="N993" s="2">
        <v>0.0760416</v>
      </c>
      <c r="O993" s="2">
        <v>828.772</v>
      </c>
      <c r="Q993" s="2">
        <v>19.8376</v>
      </c>
      <c r="R993" s="2">
        <v>0.226117</v>
      </c>
      <c r="S993" s="2">
        <v>4143.87</v>
      </c>
      <c r="U993" s="2">
        <v>19.8375</v>
      </c>
      <c r="V993" s="2">
        <v>0.374247</v>
      </c>
      <c r="W993" s="2">
        <v>8287.63</v>
      </c>
      <c r="Y993" s="2">
        <v>19.7427</v>
      </c>
      <c r="Z993" s="2">
        <v>-0.0293115</v>
      </c>
      <c r="AA993" s="2">
        <v>-47.6957</v>
      </c>
      <c r="AC993" s="2">
        <v>19.7427</v>
      </c>
      <c r="AD993" s="2">
        <v>-0.0344585</v>
      </c>
      <c r="AE993" s="2">
        <v>-95.3913</v>
      </c>
      <c r="AG993" s="2">
        <v>19.7427</v>
      </c>
      <c r="AH993" s="2">
        <v>-0.0898145</v>
      </c>
      <c r="AI993" s="2">
        <v>-476.957</v>
      </c>
      <c r="AK993" s="2">
        <v>19.7426</v>
      </c>
      <c r="AL993" s="2">
        <v>-0.146032</v>
      </c>
      <c r="AM993" s="2">
        <v>-953.934</v>
      </c>
      <c r="AO993" s="2">
        <v>19.7425</v>
      </c>
      <c r="AP993" s="2">
        <v>-0.516027</v>
      </c>
      <c r="AQ993" s="2">
        <v>-4769.66</v>
      </c>
      <c r="AS993" s="2">
        <v>19.7427</v>
      </c>
      <c r="AT993" s="2">
        <v>-0.929195</v>
      </c>
      <c r="AU993" s="2">
        <v>-9539.3</v>
      </c>
      <c r="AW993" s="2">
        <v>19.8375</v>
      </c>
      <c r="AX993" s="2">
        <v>-0.0198623</v>
      </c>
      <c r="AY993" s="2">
        <v>-46.9229</v>
      </c>
      <c r="BA993" s="2">
        <v>19.8375</v>
      </c>
      <c r="BB993" s="2">
        <v>-0.0478335</v>
      </c>
      <c r="BC993" s="2">
        <v>-234.613</v>
      </c>
      <c r="BE993" s="2">
        <v>19.8376</v>
      </c>
      <c r="BF993" s="2">
        <v>-0.0685147</v>
      </c>
      <c r="BG993" s="2">
        <v>-469.225</v>
      </c>
      <c r="BI993" s="2">
        <v>19.8375</v>
      </c>
      <c r="BJ993" s="2">
        <v>-0.190812</v>
      </c>
      <c r="BK993" s="2">
        <v>-2346.18</v>
      </c>
      <c r="BM993" s="2">
        <v>19.8374</v>
      </c>
      <c r="BN993" s="2">
        <v>-0.314621</v>
      </c>
      <c r="BO993" s="2">
        <v>-4692.33</v>
      </c>
    </row>
    <row r="994" spans="1:67">
      <c r="A994" s="2">
        <v>19.8576</v>
      </c>
      <c r="B994" s="2">
        <v>0.0137112</v>
      </c>
      <c r="C994" s="2">
        <v>41.9912</v>
      </c>
      <c r="E994" s="2">
        <v>19.8575</v>
      </c>
      <c r="F994" s="2">
        <v>0.0202682</v>
      </c>
      <c r="G994" s="2">
        <v>83.9826</v>
      </c>
      <c r="I994" s="2">
        <v>19.8576</v>
      </c>
      <c r="J994" s="2">
        <v>0.0547668</v>
      </c>
      <c r="K994" s="2">
        <v>419.916</v>
      </c>
      <c r="M994" s="2">
        <v>19.8576</v>
      </c>
      <c r="N994" s="2">
        <v>0.0687147</v>
      </c>
      <c r="O994" s="2">
        <v>839.832</v>
      </c>
      <c r="Q994" s="2">
        <v>19.8576</v>
      </c>
      <c r="R994" s="2">
        <v>0.220458</v>
      </c>
      <c r="S994" s="2">
        <v>4199.17</v>
      </c>
      <c r="U994" s="2">
        <v>19.8575</v>
      </c>
      <c r="V994" s="2">
        <v>0.373329</v>
      </c>
      <c r="W994" s="2">
        <v>8398.15</v>
      </c>
      <c r="Y994" s="2">
        <v>19.7625</v>
      </c>
      <c r="Z994" s="2">
        <v>-0.0282864</v>
      </c>
      <c r="AA994" s="2">
        <v>-48.946</v>
      </c>
      <c r="AC994" s="2">
        <v>19.7625</v>
      </c>
      <c r="AD994" s="2">
        <v>-0.0316604</v>
      </c>
      <c r="AE994" s="2">
        <v>-97.8921</v>
      </c>
      <c r="AG994" s="2">
        <v>19.7625</v>
      </c>
      <c r="AH994" s="2">
        <v>-0.0719019</v>
      </c>
      <c r="AI994" s="2">
        <v>-489.458</v>
      </c>
      <c r="AK994" s="2">
        <v>19.7626</v>
      </c>
      <c r="AL994" s="2">
        <v>-0.113525</v>
      </c>
      <c r="AM994" s="2">
        <v>-978.926</v>
      </c>
      <c r="AO994" s="2">
        <v>19.7626</v>
      </c>
      <c r="AP994" s="2">
        <v>-0.387717</v>
      </c>
      <c r="AQ994" s="2">
        <v>-4894.59</v>
      </c>
      <c r="AS994" s="2">
        <v>19.7625</v>
      </c>
      <c r="AT994" s="2">
        <v>-0.700492</v>
      </c>
      <c r="AU994" s="2">
        <v>-9789.11</v>
      </c>
      <c r="AW994" s="2">
        <v>19.8575</v>
      </c>
      <c r="AX994" s="2">
        <v>-0.0254063</v>
      </c>
      <c r="AY994" s="2">
        <v>-47.8067</v>
      </c>
      <c r="BA994" s="2">
        <v>19.8575</v>
      </c>
      <c r="BB994" s="2">
        <v>-0.0481251</v>
      </c>
      <c r="BC994" s="2">
        <v>-239.029</v>
      </c>
      <c r="BE994" s="2">
        <v>19.8574</v>
      </c>
      <c r="BF994" s="2">
        <v>-0.068489</v>
      </c>
      <c r="BG994" s="2">
        <v>-478.054</v>
      </c>
      <c r="BI994" s="2">
        <v>19.8574</v>
      </c>
      <c r="BJ994" s="2">
        <v>-0.187346</v>
      </c>
      <c r="BK994" s="2">
        <v>-2390.3</v>
      </c>
      <c r="BM994" s="2">
        <v>19.8575</v>
      </c>
      <c r="BN994" s="2">
        <v>-0.312751</v>
      </c>
      <c r="BO994" s="2">
        <v>-4780.61</v>
      </c>
    </row>
    <row r="995" spans="1:67">
      <c r="A995" s="2">
        <v>19.8774</v>
      </c>
      <c r="B995" s="2">
        <v>0.0108728</v>
      </c>
      <c r="C995" s="2">
        <v>42.5268</v>
      </c>
      <c r="E995" s="2">
        <v>19.8775</v>
      </c>
      <c r="F995" s="2">
        <v>0.0173266</v>
      </c>
      <c r="G995" s="2">
        <v>85.055</v>
      </c>
      <c r="I995" s="2">
        <v>19.8774</v>
      </c>
      <c r="J995" s="2">
        <v>0.0445101</v>
      </c>
      <c r="K995" s="2">
        <v>425.293</v>
      </c>
      <c r="M995" s="2">
        <v>19.8774</v>
      </c>
      <c r="N995" s="2">
        <v>0.0773377</v>
      </c>
      <c r="O995" s="2">
        <v>850.564</v>
      </c>
      <c r="Q995" s="2">
        <v>19.8776</v>
      </c>
      <c r="R995" s="2">
        <v>0.211418</v>
      </c>
      <c r="S995" s="2">
        <v>4252.73</v>
      </c>
      <c r="U995" s="2">
        <v>19.8775</v>
      </c>
      <c r="V995" s="2">
        <v>0.358073</v>
      </c>
      <c r="W995" s="2">
        <v>8505.36</v>
      </c>
      <c r="Y995" s="2">
        <v>19.7825</v>
      </c>
      <c r="Z995" s="2">
        <v>-0.024031</v>
      </c>
      <c r="AA995" s="2">
        <v>-49.7097</v>
      </c>
      <c r="AC995" s="2">
        <v>19.7825</v>
      </c>
      <c r="AD995" s="2">
        <v>-0.0362098</v>
      </c>
      <c r="AE995" s="2">
        <v>-99.4188</v>
      </c>
      <c r="AG995" s="2">
        <v>19.7825</v>
      </c>
      <c r="AH995" s="2">
        <v>-0.0549922</v>
      </c>
      <c r="AI995" s="2">
        <v>-497.1</v>
      </c>
      <c r="AK995" s="2">
        <v>19.7826</v>
      </c>
      <c r="AL995" s="2">
        <v>-0.0817747</v>
      </c>
      <c r="AM995" s="2">
        <v>-994.201</v>
      </c>
      <c r="AO995" s="2">
        <v>19.7826</v>
      </c>
      <c r="AP995" s="2">
        <v>-0.256374</v>
      </c>
      <c r="AQ995" s="2">
        <v>-4971.01</v>
      </c>
      <c r="AS995" s="2">
        <v>19.7825</v>
      </c>
      <c r="AT995" s="2">
        <v>-0.44568</v>
      </c>
      <c r="AU995" s="2">
        <v>-9942</v>
      </c>
      <c r="AW995" s="2">
        <v>19.8775</v>
      </c>
      <c r="AX995" s="2">
        <v>-0.0243696</v>
      </c>
      <c r="AY995" s="2">
        <v>-48.6839</v>
      </c>
      <c r="BA995" s="2">
        <v>19.8775</v>
      </c>
      <c r="BB995" s="2">
        <v>-0.0498552</v>
      </c>
      <c r="BC995" s="2">
        <v>-243.419</v>
      </c>
      <c r="BE995" s="2">
        <v>19.8775</v>
      </c>
      <c r="BF995" s="2">
        <v>-0.0691748</v>
      </c>
      <c r="BG995" s="2">
        <v>-486.839</v>
      </c>
      <c r="BI995" s="2">
        <v>19.8775</v>
      </c>
      <c r="BJ995" s="2">
        <v>-0.191611</v>
      </c>
      <c r="BK995" s="2">
        <v>-2434.17</v>
      </c>
      <c r="BM995" s="2">
        <v>19.8775</v>
      </c>
      <c r="BN995" s="2">
        <v>-0.312867</v>
      </c>
      <c r="BO995" s="2">
        <v>-4868.36</v>
      </c>
    </row>
    <row r="996" spans="1:67">
      <c r="A996" s="2">
        <v>19.8975</v>
      </c>
      <c r="B996" s="2">
        <v>0.0189665</v>
      </c>
      <c r="C996" s="2">
        <v>43.0455</v>
      </c>
      <c r="E996" s="2">
        <v>19.8975</v>
      </c>
      <c r="F996" s="2">
        <v>0.0291238</v>
      </c>
      <c r="G996" s="2">
        <v>86.0939</v>
      </c>
      <c r="I996" s="2">
        <v>19.8975</v>
      </c>
      <c r="J996" s="2">
        <v>0.0480075</v>
      </c>
      <c r="K996" s="2">
        <v>430.458</v>
      </c>
      <c r="M996" s="2">
        <v>19.8974</v>
      </c>
      <c r="N996" s="2">
        <v>0.0733766</v>
      </c>
      <c r="O996" s="2">
        <v>860.903</v>
      </c>
      <c r="Q996" s="2">
        <v>19.8974</v>
      </c>
      <c r="R996" s="2">
        <v>0.207689</v>
      </c>
      <c r="S996" s="2">
        <v>4304.54</v>
      </c>
      <c r="U996" s="2">
        <v>19.8975</v>
      </c>
      <c r="V996" s="2">
        <v>0.346216</v>
      </c>
      <c r="W996" s="2">
        <v>8609.05</v>
      </c>
      <c r="Y996" s="2">
        <v>19.8025</v>
      </c>
      <c r="Z996" s="2">
        <v>-0.0218042</v>
      </c>
      <c r="AA996" s="2">
        <v>-49.9795</v>
      </c>
      <c r="AC996" s="2">
        <v>19.8026</v>
      </c>
      <c r="AD996" s="2">
        <v>-0.0237814</v>
      </c>
      <c r="AE996" s="2">
        <v>-99.9606</v>
      </c>
      <c r="AG996" s="2">
        <v>19.8026</v>
      </c>
      <c r="AH996" s="2">
        <v>-0.0344058</v>
      </c>
      <c r="AI996" s="2">
        <v>-499.799</v>
      </c>
      <c r="AK996" s="2">
        <v>19.8026</v>
      </c>
      <c r="AL996" s="2">
        <v>-0.0385135</v>
      </c>
      <c r="AM996" s="2">
        <v>-999.594</v>
      </c>
      <c r="AO996" s="2">
        <v>19.8026</v>
      </c>
      <c r="AP996" s="2">
        <v>-0.103971</v>
      </c>
      <c r="AQ996" s="2">
        <v>-4997.9</v>
      </c>
      <c r="AS996" s="2">
        <v>19.8025</v>
      </c>
      <c r="AT996" s="2">
        <v>-0.171256</v>
      </c>
      <c r="AU996" s="2">
        <v>-9995.92</v>
      </c>
      <c r="AW996" s="2">
        <v>19.8975</v>
      </c>
      <c r="AX996" s="2">
        <v>-0.0153699</v>
      </c>
      <c r="AY996" s="2">
        <v>-49.5563</v>
      </c>
      <c r="BA996" s="2">
        <v>19.8975</v>
      </c>
      <c r="BB996" s="2">
        <v>-0.044192</v>
      </c>
      <c r="BC996" s="2">
        <v>-247.783</v>
      </c>
      <c r="BE996" s="2">
        <v>19.8975</v>
      </c>
      <c r="BF996" s="2">
        <v>-0.0642455</v>
      </c>
      <c r="BG996" s="2">
        <v>-495.572</v>
      </c>
      <c r="BI996" s="2">
        <v>19.8975</v>
      </c>
      <c r="BJ996" s="2">
        <v>-0.185813</v>
      </c>
      <c r="BK996" s="2">
        <v>-2477.82</v>
      </c>
      <c r="BM996" s="2">
        <v>19.8975</v>
      </c>
      <c r="BN996" s="2">
        <v>-0.309428</v>
      </c>
      <c r="BO996" s="2">
        <v>-4955.57</v>
      </c>
    </row>
    <row r="997" spans="1:67">
      <c r="A997" s="2">
        <v>19.9176</v>
      </c>
      <c r="B997" s="2">
        <v>0.0161233</v>
      </c>
      <c r="C997" s="2">
        <v>43.5465</v>
      </c>
      <c r="E997" s="2">
        <v>19.9176</v>
      </c>
      <c r="F997" s="2">
        <v>0.0195725</v>
      </c>
      <c r="G997" s="2">
        <v>87.0948</v>
      </c>
      <c r="I997" s="2">
        <v>19.9176</v>
      </c>
      <c r="J997" s="2">
        <v>0.0472078</v>
      </c>
      <c r="K997" s="2">
        <v>435.467</v>
      </c>
      <c r="M997" s="2">
        <v>19.9177</v>
      </c>
      <c r="N997" s="2">
        <v>0.0667881</v>
      </c>
      <c r="O997" s="2">
        <v>870.949</v>
      </c>
      <c r="Q997" s="2">
        <v>19.9177</v>
      </c>
      <c r="R997" s="2">
        <v>0.202279</v>
      </c>
      <c r="S997" s="2">
        <v>4354.72</v>
      </c>
      <c r="U997" s="2">
        <v>19.9176</v>
      </c>
      <c r="V997" s="2">
        <v>0.342768</v>
      </c>
      <c r="W997" s="2">
        <v>8709.54</v>
      </c>
      <c r="Y997" s="2">
        <v>19.8223</v>
      </c>
      <c r="Z997" s="2">
        <v>-0.0119776</v>
      </c>
      <c r="AA997" s="2">
        <v>-49.7534</v>
      </c>
      <c r="AC997" s="2">
        <v>19.8223</v>
      </c>
      <c r="AD997" s="2">
        <v>-0.0188875</v>
      </c>
      <c r="AE997" s="2">
        <v>-99.5067</v>
      </c>
      <c r="AG997" s="2">
        <v>19.8223</v>
      </c>
      <c r="AH997" s="2">
        <v>-0.0105429</v>
      </c>
      <c r="AI997" s="2">
        <v>-497.541</v>
      </c>
      <c r="AK997" s="2">
        <v>19.8224</v>
      </c>
      <c r="AL997" s="3">
        <v>0.00622935</v>
      </c>
      <c r="AM997" s="2">
        <v>-995.062</v>
      </c>
      <c r="AO997" s="2">
        <v>19.8224</v>
      </c>
      <c r="AP997" s="2">
        <v>0.0689497</v>
      </c>
      <c r="AQ997" s="2">
        <v>-4975.33</v>
      </c>
      <c r="AS997" s="2">
        <v>19.8223</v>
      </c>
      <c r="AT997" s="2">
        <v>0.144007</v>
      </c>
      <c r="AU997" s="2">
        <v>-9950.75</v>
      </c>
      <c r="AW997" s="2">
        <v>19.9177</v>
      </c>
      <c r="AX997" s="2">
        <v>-0.0236543</v>
      </c>
      <c r="AY997" s="2">
        <v>-50.4241</v>
      </c>
      <c r="BA997" s="2">
        <v>19.9177</v>
      </c>
      <c r="BB997" s="2">
        <v>-0.0471875</v>
      </c>
      <c r="BC997" s="2">
        <v>-252.122</v>
      </c>
      <c r="BE997" s="2">
        <v>19.9176</v>
      </c>
      <c r="BF997" s="2">
        <v>-0.0695627</v>
      </c>
      <c r="BG997" s="2">
        <v>-504.248</v>
      </c>
      <c r="BI997" s="2">
        <v>19.9176</v>
      </c>
      <c r="BJ997" s="2">
        <v>-0.184074</v>
      </c>
      <c r="BK997" s="2">
        <v>-2521.2</v>
      </c>
      <c r="BM997" s="2">
        <v>19.9176</v>
      </c>
      <c r="BN997" s="2">
        <v>-0.304645</v>
      </c>
      <c r="BO997" s="2">
        <v>-5042.43</v>
      </c>
    </row>
    <row r="998" spans="1:67">
      <c r="A998" s="2">
        <v>19.9376</v>
      </c>
      <c r="B998" s="2">
        <v>0.0122656</v>
      </c>
      <c r="C998" s="2">
        <v>44.0314</v>
      </c>
      <c r="E998" s="2">
        <v>19.9377</v>
      </c>
      <c r="F998" s="2">
        <v>0.0187917</v>
      </c>
      <c r="G998" s="2">
        <v>88.0617</v>
      </c>
      <c r="I998" s="2">
        <v>19.9376</v>
      </c>
      <c r="J998" s="2">
        <v>0.0393791</v>
      </c>
      <c r="K998" s="2">
        <v>440.313</v>
      </c>
      <c r="M998" s="2">
        <v>19.9377</v>
      </c>
      <c r="N998" s="2">
        <v>0.07107</v>
      </c>
      <c r="O998" s="2">
        <v>880.617</v>
      </c>
      <c r="Q998" s="2">
        <v>19.9377</v>
      </c>
      <c r="R998" s="2">
        <v>0.196379</v>
      </c>
      <c r="S998" s="2">
        <v>4403.23</v>
      </c>
      <c r="U998" s="2">
        <v>19.9376</v>
      </c>
      <c r="V998" s="2">
        <v>0.329442</v>
      </c>
      <c r="W998" s="2">
        <v>8806.36</v>
      </c>
      <c r="Y998" s="2">
        <v>19.8423</v>
      </c>
      <c r="Z998" s="2">
        <v>-0.013995</v>
      </c>
      <c r="AA998" s="2">
        <v>-49.0329</v>
      </c>
      <c r="AC998" s="2">
        <v>19.8424</v>
      </c>
      <c r="AD998" s="2">
        <v>-0.0149902</v>
      </c>
      <c r="AE998" s="2">
        <v>-98.066</v>
      </c>
      <c r="AG998" s="2">
        <v>19.8423</v>
      </c>
      <c r="AH998" s="2">
        <v>0.0150854</v>
      </c>
      <c r="AI998" s="2">
        <v>-490.326</v>
      </c>
      <c r="AK998" s="2">
        <v>19.8424</v>
      </c>
      <c r="AL998" s="2">
        <v>0.0416277</v>
      </c>
      <c r="AM998" s="2">
        <v>-980.655</v>
      </c>
      <c r="AO998" s="2">
        <v>19.8424</v>
      </c>
      <c r="AP998" s="2">
        <v>0.245099</v>
      </c>
      <c r="AQ998" s="2">
        <v>-4903.26</v>
      </c>
      <c r="AS998" s="2">
        <v>19.8423</v>
      </c>
      <c r="AT998" s="2">
        <v>0.456097</v>
      </c>
      <c r="AU998" s="2">
        <v>-9806.59</v>
      </c>
      <c r="AW998" s="2">
        <v>19.9377</v>
      </c>
      <c r="AX998" s="2">
        <v>-0.0244902</v>
      </c>
      <c r="AY998" s="2">
        <v>-51.2881</v>
      </c>
      <c r="BA998" s="2">
        <v>19.9377</v>
      </c>
      <c r="BB998" s="2">
        <v>-0.0494901</v>
      </c>
      <c r="BC998" s="2">
        <v>-256.434</v>
      </c>
      <c r="BE998" s="2">
        <v>19.9376</v>
      </c>
      <c r="BF998" s="2">
        <v>-0.0702691</v>
      </c>
      <c r="BG998" s="2">
        <v>-512.875</v>
      </c>
      <c r="BI998" s="2">
        <v>19.9376</v>
      </c>
      <c r="BJ998" s="2">
        <v>-0.188145</v>
      </c>
      <c r="BK998" s="2">
        <v>-2564.32</v>
      </c>
      <c r="BM998" s="2">
        <v>19.9377</v>
      </c>
      <c r="BN998" s="2">
        <v>-0.307764</v>
      </c>
      <c r="BO998" s="2">
        <v>-5128.67</v>
      </c>
    </row>
    <row r="999" spans="1:67">
      <c r="A999" s="2">
        <v>19.9576</v>
      </c>
      <c r="B999" s="2">
        <v>0.0156154</v>
      </c>
      <c r="C999" s="2">
        <v>44.4974</v>
      </c>
      <c r="E999" s="2">
        <v>19.9577</v>
      </c>
      <c r="F999" s="2">
        <v>0.0286912</v>
      </c>
      <c r="G999" s="2">
        <v>88.994</v>
      </c>
      <c r="I999" s="2">
        <v>19.9576</v>
      </c>
      <c r="J999" s="2">
        <v>0.0506626</v>
      </c>
      <c r="K999" s="2">
        <v>444.987</v>
      </c>
      <c r="M999" s="2">
        <v>19.9577</v>
      </c>
      <c r="N999" s="2">
        <v>0.0643614</v>
      </c>
      <c r="O999" s="2">
        <v>889.956</v>
      </c>
      <c r="Q999" s="2">
        <v>19.9577</v>
      </c>
      <c r="R999" s="2">
        <v>0.194384</v>
      </c>
      <c r="S999" s="2">
        <v>4449.75</v>
      </c>
      <c r="U999" s="2">
        <v>19.9576</v>
      </c>
      <c r="V999" s="2">
        <v>0.322297</v>
      </c>
      <c r="W999" s="2">
        <v>8899.61</v>
      </c>
      <c r="Y999" s="2">
        <v>19.8623</v>
      </c>
      <c r="Z999" s="2">
        <v>-0.0130355</v>
      </c>
      <c r="AA999" s="2">
        <v>-47.8253</v>
      </c>
      <c r="AC999" s="2">
        <v>19.8624</v>
      </c>
      <c r="AD999" s="3">
        <v>-0.00244954</v>
      </c>
      <c r="AE999" s="2">
        <v>-95.6509</v>
      </c>
      <c r="AG999" s="2">
        <v>19.8624</v>
      </c>
      <c r="AH999" s="2">
        <v>0.0453597</v>
      </c>
      <c r="AI999" s="2">
        <v>-478.246</v>
      </c>
      <c r="AK999" s="2">
        <v>19.8624</v>
      </c>
      <c r="AL999" s="2">
        <v>0.093</v>
      </c>
      <c r="AM999" s="2">
        <v>-956.504</v>
      </c>
      <c r="AO999" s="2">
        <v>19.8624</v>
      </c>
      <c r="AP999" s="2">
        <v>0.401228</v>
      </c>
      <c r="AQ999" s="2">
        <v>-4782.51</v>
      </c>
      <c r="AS999" s="2">
        <v>19.8623</v>
      </c>
      <c r="AT999" s="2">
        <v>0.698828</v>
      </c>
      <c r="AU999" s="2">
        <v>-9565.06</v>
      </c>
      <c r="AW999" s="2">
        <v>19.9577</v>
      </c>
      <c r="AX999" s="2">
        <v>-0.0196029</v>
      </c>
      <c r="AY999" s="2">
        <v>-52.1449</v>
      </c>
      <c r="BA999" s="2">
        <v>19.9577</v>
      </c>
      <c r="BB999" s="2">
        <v>-0.0461752</v>
      </c>
      <c r="BC999" s="2">
        <v>-260.719</v>
      </c>
      <c r="BE999" s="2">
        <v>19.9577</v>
      </c>
      <c r="BF999" s="2">
        <v>-0.066859</v>
      </c>
      <c r="BG999" s="2">
        <v>-521.449</v>
      </c>
      <c r="BI999" s="2">
        <v>19.9577</v>
      </c>
      <c r="BJ999" s="2">
        <v>-0.183513</v>
      </c>
      <c r="BK999" s="2">
        <v>-2607.31</v>
      </c>
      <c r="BM999" s="2">
        <v>19.9577</v>
      </c>
      <c r="BN999" s="2">
        <v>-0.307177</v>
      </c>
      <c r="BO999" s="2">
        <v>-5214.54</v>
      </c>
    </row>
    <row r="1000" spans="1:67">
      <c r="A1000" s="2">
        <v>19.9777</v>
      </c>
      <c r="B1000" s="2">
        <v>0.0119258</v>
      </c>
      <c r="C1000" s="2">
        <v>44.946</v>
      </c>
      <c r="E1000" s="2">
        <v>19.9777</v>
      </c>
      <c r="F1000" s="2">
        <v>0.0175577</v>
      </c>
      <c r="G1000" s="2">
        <v>89.8912</v>
      </c>
      <c r="I1000" s="2">
        <v>19.9777</v>
      </c>
      <c r="J1000" s="2">
        <v>0.0444811</v>
      </c>
      <c r="K1000" s="2">
        <v>449.461</v>
      </c>
      <c r="M1000" s="2">
        <v>19.9777</v>
      </c>
      <c r="N1000" s="2">
        <v>0.0613502</v>
      </c>
      <c r="O1000" s="2">
        <v>898.915</v>
      </c>
      <c r="Q1000" s="2">
        <v>19.9777</v>
      </c>
      <c r="R1000" s="2">
        <v>0.188214</v>
      </c>
      <c r="S1000" s="2">
        <v>4494.54</v>
      </c>
      <c r="U1000" s="2">
        <v>19.9776</v>
      </c>
      <c r="V1000" s="2">
        <v>0.315142</v>
      </c>
      <c r="W1000" s="2">
        <v>8989.21</v>
      </c>
      <c r="Y1000" s="2">
        <v>19.8821</v>
      </c>
      <c r="Z1000" s="3">
        <v>-0.00417308</v>
      </c>
      <c r="AA1000" s="2">
        <v>-46.1426</v>
      </c>
      <c r="AC1000" s="2">
        <v>19.8821</v>
      </c>
      <c r="AD1000" s="3">
        <v>0.00237459</v>
      </c>
      <c r="AE1000" s="2">
        <v>-92.2856</v>
      </c>
      <c r="AG1000" s="2">
        <v>19.8821</v>
      </c>
      <c r="AH1000" s="2">
        <v>0.0657282</v>
      </c>
      <c r="AI1000" s="2">
        <v>-461.428</v>
      </c>
      <c r="AK1000" s="2">
        <v>19.8822</v>
      </c>
      <c r="AL1000" s="2">
        <v>0.139122</v>
      </c>
      <c r="AM1000" s="2">
        <v>-922.846</v>
      </c>
      <c r="AO1000" s="2">
        <v>19.8822</v>
      </c>
      <c r="AP1000" s="2">
        <v>0.524022</v>
      </c>
      <c r="AQ1000" s="2">
        <v>-4614.26</v>
      </c>
      <c r="AS1000" s="2">
        <v>19.8821</v>
      </c>
      <c r="AT1000" s="2">
        <v>0.923138</v>
      </c>
      <c r="AU1000" s="2">
        <v>-9228.57</v>
      </c>
      <c r="AW1000" s="2">
        <v>19.9777</v>
      </c>
      <c r="AX1000" s="2">
        <v>-0.0249664</v>
      </c>
      <c r="AY1000" s="2">
        <v>-52.9971</v>
      </c>
      <c r="BA1000" s="2">
        <v>19.9776</v>
      </c>
      <c r="BB1000" s="2">
        <v>-0.0487973</v>
      </c>
      <c r="BC1000" s="2">
        <v>-264.987</v>
      </c>
      <c r="BE1000" s="2">
        <v>19.9777</v>
      </c>
      <c r="BF1000" s="2">
        <v>-0.0683921</v>
      </c>
      <c r="BG1000" s="2">
        <v>-529.97</v>
      </c>
      <c r="BI1000" s="2">
        <v>19.9777</v>
      </c>
      <c r="BJ1000" s="2">
        <v>-0.18512</v>
      </c>
      <c r="BK1000" s="2">
        <v>-2649.92</v>
      </c>
      <c r="BM1000" s="2">
        <v>19.9777</v>
      </c>
      <c r="BN1000" s="2">
        <v>-0.30295</v>
      </c>
      <c r="BO1000" s="2">
        <v>-5299.75</v>
      </c>
    </row>
    <row r="1001" spans="1:67">
      <c r="A1001" s="2">
        <v>19.9977</v>
      </c>
      <c r="B1001" s="2">
        <v>0.0125258</v>
      </c>
      <c r="C1001" s="2">
        <v>45.3761</v>
      </c>
      <c r="E1001" s="2">
        <v>19.9977</v>
      </c>
      <c r="F1001" s="2">
        <v>0.0176543</v>
      </c>
      <c r="G1001" s="2">
        <v>90.7521</v>
      </c>
      <c r="I1001" s="2">
        <v>19.9977</v>
      </c>
      <c r="J1001" s="2">
        <v>0.0331112</v>
      </c>
      <c r="K1001" s="2">
        <v>453.767</v>
      </c>
      <c r="M1001" s="2">
        <v>19.9978</v>
      </c>
      <c r="N1001" s="2">
        <v>0.0688025</v>
      </c>
      <c r="O1001" s="2">
        <v>907.498</v>
      </c>
      <c r="Q1001" s="2">
        <v>19.9977</v>
      </c>
      <c r="R1001" s="2">
        <v>0.17588</v>
      </c>
      <c r="S1001" s="2">
        <v>4537.57</v>
      </c>
      <c r="U1001" s="2">
        <v>19.9976</v>
      </c>
      <c r="V1001" s="2">
        <v>0.295532</v>
      </c>
      <c r="W1001" s="2">
        <v>9075.27</v>
      </c>
      <c r="Y1001" s="2">
        <v>19.9021</v>
      </c>
      <c r="Z1001" s="3">
        <v>-0.00263154</v>
      </c>
      <c r="AA1001" s="2">
        <v>-44.0016</v>
      </c>
      <c r="AC1001" s="2">
        <v>19.9022</v>
      </c>
      <c r="AD1001" s="3">
        <v>0.00424334</v>
      </c>
      <c r="AE1001" s="2">
        <v>-88.0029</v>
      </c>
      <c r="AG1001" s="2">
        <v>19.9022</v>
      </c>
      <c r="AH1001" s="2">
        <v>0.0839787</v>
      </c>
      <c r="AI1001" s="2">
        <v>-440.014</v>
      </c>
      <c r="AK1001" s="2">
        <v>19.9022</v>
      </c>
      <c r="AL1001" s="2">
        <v>0.172658</v>
      </c>
      <c r="AM1001" s="2">
        <v>-880.031</v>
      </c>
      <c r="AO1001" s="2">
        <v>19.9022</v>
      </c>
      <c r="AP1001" s="2">
        <v>0.631341</v>
      </c>
      <c r="AQ1001" s="2">
        <v>-4400.19</v>
      </c>
      <c r="AS1001" s="2">
        <v>19.9021</v>
      </c>
      <c r="AT1001" s="2">
        <v>1.14249</v>
      </c>
      <c r="AU1001" s="2">
        <v>-8800.36</v>
      </c>
      <c r="AW1001" s="2">
        <v>19.9976</v>
      </c>
      <c r="AX1001" s="2">
        <v>-0.0196114</v>
      </c>
      <c r="AY1001" s="2">
        <v>-53.8455</v>
      </c>
      <c r="BA1001" s="2">
        <v>19.9976</v>
      </c>
      <c r="BB1001" s="2">
        <v>-0.0448446</v>
      </c>
      <c r="BC1001" s="2">
        <v>-269.217</v>
      </c>
      <c r="BE1001" s="2">
        <v>19.9977</v>
      </c>
      <c r="BF1001" s="2">
        <v>-0.0630397</v>
      </c>
      <c r="BG1001" s="2">
        <v>-538.442</v>
      </c>
      <c r="BI1001" s="2">
        <v>19.9977</v>
      </c>
      <c r="BJ1001" s="2">
        <v>-0.184135</v>
      </c>
      <c r="BK1001" s="2">
        <v>-2692.24</v>
      </c>
      <c r="BM1001" s="2">
        <v>19.9977</v>
      </c>
      <c r="BN1001" s="2">
        <v>-0.301724</v>
      </c>
      <c r="BO1001" s="2">
        <v>-5384.5</v>
      </c>
    </row>
    <row r="1002" spans="1:67">
      <c r="A1002" s="2">
        <v>20.0178</v>
      </c>
      <c r="B1002" s="2">
        <v>0.0175627</v>
      </c>
      <c r="C1002" s="2">
        <v>45.7885</v>
      </c>
      <c r="E1002" s="2">
        <v>20.0179</v>
      </c>
      <c r="F1002" s="2">
        <v>0.0247186</v>
      </c>
      <c r="G1002" s="2">
        <v>91.5754</v>
      </c>
      <c r="I1002" s="2">
        <v>20.0178</v>
      </c>
      <c r="J1002" s="2">
        <v>0.0468616</v>
      </c>
      <c r="K1002" s="2">
        <v>457.876</v>
      </c>
      <c r="M1002" s="2">
        <v>20.0178</v>
      </c>
      <c r="N1002" s="2">
        <v>0.0618375</v>
      </c>
      <c r="O1002" s="2">
        <v>915.766</v>
      </c>
      <c r="Q1002" s="2">
        <v>20.0178</v>
      </c>
      <c r="R1002" s="2">
        <v>0.172209</v>
      </c>
      <c r="S1002" s="2">
        <v>4578.81</v>
      </c>
      <c r="U1002" s="2">
        <v>20.0179</v>
      </c>
      <c r="V1002" s="2">
        <v>0.292443</v>
      </c>
      <c r="W1002" s="2">
        <v>9157.68</v>
      </c>
      <c r="Y1002" s="2">
        <v>19.9221</v>
      </c>
      <c r="Z1002" s="3">
        <v>0.00844759</v>
      </c>
      <c r="AA1002" s="2">
        <v>-41.4234</v>
      </c>
      <c r="AC1002" s="2">
        <v>19.9222</v>
      </c>
      <c r="AD1002" s="2">
        <v>0.0138228</v>
      </c>
      <c r="AE1002" s="2">
        <v>-82.8467</v>
      </c>
      <c r="AG1002" s="2">
        <v>19.9222</v>
      </c>
      <c r="AH1002" s="2">
        <v>0.112719</v>
      </c>
      <c r="AI1002" s="2">
        <v>-414.228</v>
      </c>
      <c r="AK1002" s="2">
        <v>19.9222</v>
      </c>
      <c r="AL1002" s="2">
        <v>0.205936</v>
      </c>
      <c r="AM1002" s="2">
        <v>-828.468</v>
      </c>
      <c r="AO1002" s="2">
        <v>19.9222</v>
      </c>
      <c r="AP1002" s="2">
        <v>0.739695</v>
      </c>
      <c r="AQ1002" s="2">
        <v>-4142.36</v>
      </c>
      <c r="AS1002" s="2">
        <v>19.9221</v>
      </c>
      <c r="AT1002" s="2">
        <v>1.34584</v>
      </c>
      <c r="AU1002" s="2">
        <v>-8284.66</v>
      </c>
      <c r="AW1002" s="2">
        <v>20.0179</v>
      </c>
      <c r="AX1002" s="2">
        <v>-0.0200661</v>
      </c>
      <c r="AY1002" s="2">
        <v>-54.6871</v>
      </c>
      <c r="BA1002" s="2">
        <v>20.0178</v>
      </c>
      <c r="BB1002" s="2">
        <v>-0.0436725</v>
      </c>
      <c r="BC1002" s="2">
        <v>-273.438</v>
      </c>
      <c r="BE1002" s="2">
        <v>20.0178</v>
      </c>
      <c r="BF1002" s="2">
        <v>-0.0664183</v>
      </c>
      <c r="BG1002" s="2">
        <v>-546.878</v>
      </c>
      <c r="BI1002" s="2">
        <v>20.0178</v>
      </c>
      <c r="BJ1002" s="2">
        <v>-0.176016</v>
      </c>
      <c r="BK1002" s="2">
        <v>-2734.35</v>
      </c>
      <c r="BM1002" s="2">
        <v>20.0179</v>
      </c>
      <c r="BN1002" s="2">
        <v>-0.298283</v>
      </c>
      <c r="BO1002" s="2">
        <v>-5468.67</v>
      </c>
    </row>
    <row r="1003" spans="1:67">
      <c r="A1003" s="2">
        <v>20.0378</v>
      </c>
      <c r="B1003" s="2">
        <v>0.0140196</v>
      </c>
      <c r="C1003" s="2">
        <v>46.1821</v>
      </c>
      <c r="E1003" s="2">
        <v>20.0379</v>
      </c>
      <c r="F1003" s="2">
        <v>0.0155292</v>
      </c>
      <c r="G1003" s="2">
        <v>92.3635</v>
      </c>
      <c r="I1003" s="2">
        <v>20.0378</v>
      </c>
      <c r="J1003" s="2">
        <v>0.043064</v>
      </c>
      <c r="K1003" s="2">
        <v>461.823</v>
      </c>
      <c r="M1003" s="2">
        <v>20.0378</v>
      </c>
      <c r="N1003" s="2">
        <v>0.0568204</v>
      </c>
      <c r="O1003" s="2">
        <v>923.623</v>
      </c>
      <c r="Q1003" s="2">
        <v>20.0378</v>
      </c>
      <c r="R1003" s="2">
        <v>0.172294</v>
      </c>
      <c r="S1003" s="2">
        <v>4618.17</v>
      </c>
      <c r="U1003" s="2">
        <v>20.0379</v>
      </c>
      <c r="V1003" s="2">
        <v>0.288323</v>
      </c>
      <c r="W1003" s="2">
        <v>9236.4</v>
      </c>
      <c r="Y1003" s="2">
        <v>19.9419</v>
      </c>
      <c r="Z1003" s="3">
        <v>0.00856288</v>
      </c>
      <c r="AA1003" s="2">
        <v>-38.4337</v>
      </c>
      <c r="AC1003" s="2">
        <v>19.942</v>
      </c>
      <c r="AD1003" s="2">
        <v>0.024243</v>
      </c>
      <c r="AE1003" s="2">
        <v>-76.8664</v>
      </c>
      <c r="AG1003" s="2">
        <v>19.942</v>
      </c>
      <c r="AH1003" s="2">
        <v>0.131937</v>
      </c>
      <c r="AI1003" s="2">
        <v>-384.34</v>
      </c>
      <c r="AK1003" s="2">
        <v>19.942</v>
      </c>
      <c r="AL1003" s="2">
        <v>0.22789</v>
      </c>
      <c r="AM1003" s="2">
        <v>-768.677</v>
      </c>
      <c r="AO1003" s="2">
        <v>19.942</v>
      </c>
      <c r="AP1003" s="2">
        <v>0.846101</v>
      </c>
      <c r="AQ1003" s="2">
        <v>-3843.34</v>
      </c>
      <c r="AS1003" s="2">
        <v>19.9419</v>
      </c>
      <c r="AT1003" s="2">
        <v>1.53034</v>
      </c>
      <c r="AU1003" s="2">
        <v>-7686.73</v>
      </c>
      <c r="AW1003" s="2">
        <v>20.0378</v>
      </c>
      <c r="AX1003" s="2">
        <v>-0.0274449</v>
      </c>
      <c r="AY1003" s="2">
        <v>-55.5236</v>
      </c>
      <c r="BA1003" s="2">
        <v>20.0378</v>
      </c>
      <c r="BB1003" s="2">
        <v>-0.0502565</v>
      </c>
      <c r="BC1003" s="2">
        <v>-277.64</v>
      </c>
      <c r="BE1003" s="2">
        <v>20.0379</v>
      </c>
      <c r="BF1003" s="2">
        <v>-0.0730301</v>
      </c>
      <c r="BG1003" s="2">
        <v>-555.23</v>
      </c>
      <c r="BI1003" s="2">
        <v>20.0379</v>
      </c>
      <c r="BJ1003" s="2">
        <v>-0.181932</v>
      </c>
      <c r="BK1003" s="2">
        <v>-2776.16</v>
      </c>
      <c r="BM1003" s="2">
        <v>20.0379</v>
      </c>
      <c r="BN1003" s="2">
        <v>-0.297861</v>
      </c>
      <c r="BO1003" s="2">
        <v>-5552.35</v>
      </c>
    </row>
    <row r="1004" spans="1:67">
      <c r="A1004" s="2">
        <v>20.0579</v>
      </c>
      <c r="B1004" s="2">
        <v>0.011728</v>
      </c>
      <c r="C1004" s="2">
        <v>46.5572</v>
      </c>
      <c r="E1004" s="2">
        <v>20.0579</v>
      </c>
      <c r="F1004" s="2">
        <v>0.0206869</v>
      </c>
      <c r="G1004" s="2">
        <v>93.1156</v>
      </c>
      <c r="I1004" s="2">
        <v>20.0579</v>
      </c>
      <c r="J1004" s="2">
        <v>0.0331072</v>
      </c>
      <c r="K1004" s="2">
        <v>465.57</v>
      </c>
      <c r="M1004" s="2">
        <v>20.0578</v>
      </c>
      <c r="N1004" s="2">
        <v>0.0586446</v>
      </c>
      <c r="O1004" s="2">
        <v>931.153</v>
      </c>
      <c r="Q1004" s="2">
        <v>20.0578</v>
      </c>
      <c r="R1004" s="2">
        <v>0.162092</v>
      </c>
      <c r="S1004" s="2">
        <v>4655.72</v>
      </c>
      <c r="U1004" s="2">
        <v>20.0579</v>
      </c>
      <c r="V1004" s="2">
        <v>0.270112</v>
      </c>
      <c r="W1004" s="2">
        <v>9311.54</v>
      </c>
      <c r="Y1004" s="2">
        <v>19.9619</v>
      </c>
      <c r="Z1004" s="3">
        <v>0.00457417</v>
      </c>
      <c r="AA1004" s="2">
        <v>-35.0625</v>
      </c>
      <c r="AC1004" s="2">
        <v>19.962</v>
      </c>
      <c r="AD1004" s="2">
        <v>0.0271758</v>
      </c>
      <c r="AE1004" s="2">
        <v>-70.1241</v>
      </c>
      <c r="AG1004" s="2">
        <v>19.962</v>
      </c>
      <c r="AH1004" s="2">
        <v>0.146669</v>
      </c>
      <c r="AI1004" s="2">
        <v>-350.622</v>
      </c>
      <c r="AK1004" s="2">
        <v>19.962</v>
      </c>
      <c r="AL1004" s="2">
        <v>0.254584</v>
      </c>
      <c r="AM1004" s="2">
        <v>-701.241</v>
      </c>
      <c r="AO1004" s="2">
        <v>19.962</v>
      </c>
      <c r="AP1004" s="2">
        <v>0.93789</v>
      </c>
      <c r="AQ1004" s="2">
        <v>-3506.19</v>
      </c>
      <c r="AS1004" s="2">
        <v>19.9619</v>
      </c>
      <c r="AT1004" s="2">
        <v>1.69006</v>
      </c>
      <c r="AU1004" s="2">
        <v>-7012.39</v>
      </c>
      <c r="AW1004" s="2">
        <v>20.0578</v>
      </c>
      <c r="AX1004" s="2">
        <v>-0.0183123</v>
      </c>
      <c r="AY1004" s="2">
        <v>-56.3527</v>
      </c>
      <c r="BA1004" s="2">
        <v>20.0578</v>
      </c>
      <c r="BB1004" s="2">
        <v>-0.0475286</v>
      </c>
      <c r="BC1004" s="2">
        <v>-281.769</v>
      </c>
      <c r="BE1004" s="2">
        <v>20.0579</v>
      </c>
      <c r="BF1004" s="2">
        <v>-0.0642072</v>
      </c>
      <c r="BG1004" s="2">
        <v>-563.538</v>
      </c>
      <c r="BI1004" s="2">
        <v>20.0579</v>
      </c>
      <c r="BJ1004" s="2">
        <v>-0.18391</v>
      </c>
      <c r="BK1004" s="2">
        <v>-2817.67</v>
      </c>
      <c r="BM1004" s="2">
        <v>20.0578</v>
      </c>
      <c r="BN1004" s="2">
        <v>-0.299462</v>
      </c>
      <c r="BO1004" s="2">
        <v>-5635.37</v>
      </c>
    </row>
    <row r="1005" spans="1:67">
      <c r="A1005" s="2">
        <v>20.0779</v>
      </c>
      <c r="B1005" s="2">
        <v>0.0124534</v>
      </c>
      <c r="C1005" s="2">
        <v>46.9141</v>
      </c>
      <c r="E1005" s="2">
        <v>20.0778</v>
      </c>
      <c r="F1005" s="2">
        <v>0.0241443</v>
      </c>
      <c r="G1005" s="2">
        <v>93.8284</v>
      </c>
      <c r="I1005" s="2">
        <v>20.0779</v>
      </c>
      <c r="J1005" s="2">
        <v>0.0411841</v>
      </c>
      <c r="K1005" s="2">
        <v>469.139</v>
      </c>
      <c r="M1005" s="2">
        <v>20.0778</v>
      </c>
      <c r="N1005" s="2">
        <v>0.0524903</v>
      </c>
      <c r="O1005" s="2">
        <v>938.275</v>
      </c>
      <c r="Q1005" s="2">
        <v>20.0778</v>
      </c>
      <c r="R1005" s="2">
        <v>0.158331</v>
      </c>
      <c r="S1005" s="2">
        <v>4691.35</v>
      </c>
      <c r="U1005" s="2">
        <v>20.0777</v>
      </c>
      <c r="V1005" s="2">
        <v>0.259873</v>
      </c>
      <c r="W1005" s="2">
        <v>9382.82</v>
      </c>
      <c r="Y1005" s="2">
        <v>19.9819</v>
      </c>
      <c r="Z1005" s="2">
        <v>0.0148208</v>
      </c>
      <c r="AA1005" s="2">
        <v>-31.3424</v>
      </c>
      <c r="AC1005" s="2">
        <v>19.982</v>
      </c>
      <c r="AD1005" s="2">
        <v>0.033147</v>
      </c>
      <c r="AE1005" s="2">
        <v>-62.6845</v>
      </c>
      <c r="AG1005" s="2">
        <v>19.982</v>
      </c>
      <c r="AH1005" s="2">
        <v>0.158244</v>
      </c>
      <c r="AI1005" s="2">
        <v>-313.421</v>
      </c>
      <c r="AK1005" s="2">
        <v>19.9821</v>
      </c>
      <c r="AL1005" s="2">
        <v>0.280733</v>
      </c>
      <c r="AM1005" s="2">
        <v>-626.85</v>
      </c>
      <c r="AO1005" s="2">
        <v>19.9821</v>
      </c>
      <c r="AP1005" s="2">
        <v>1.01837</v>
      </c>
      <c r="AQ1005" s="2">
        <v>-3134.27</v>
      </c>
      <c r="AS1005" s="2">
        <v>19.9819</v>
      </c>
      <c r="AT1005" s="2">
        <v>1.83573</v>
      </c>
      <c r="AU1005" s="2">
        <v>-6268.49</v>
      </c>
      <c r="AW1005" s="2">
        <v>20.0778</v>
      </c>
      <c r="AX1005" s="2">
        <v>-0.0200424</v>
      </c>
      <c r="AY1005" s="2">
        <v>-57.1784</v>
      </c>
      <c r="BA1005" s="2">
        <v>20.0778</v>
      </c>
      <c r="BB1005" s="2">
        <v>-0.0426021</v>
      </c>
      <c r="BC1005" s="2">
        <v>-285.897</v>
      </c>
      <c r="BE1005" s="2">
        <v>20.0778</v>
      </c>
      <c r="BF1005" s="2">
        <v>-0.0619509</v>
      </c>
      <c r="BG1005" s="2">
        <v>-571.79</v>
      </c>
      <c r="BI1005" s="2">
        <v>20.0778</v>
      </c>
      <c r="BJ1005" s="2">
        <v>-0.175503</v>
      </c>
      <c r="BK1005" s="2">
        <v>-2858.93</v>
      </c>
      <c r="BM1005" s="2">
        <v>20.0778</v>
      </c>
      <c r="BN1005" s="2">
        <v>-0.296493</v>
      </c>
      <c r="BO1005" s="2">
        <v>-5717.95</v>
      </c>
    </row>
    <row r="1006" spans="1:67">
      <c r="A1006" s="2">
        <v>20.098</v>
      </c>
      <c r="B1006" s="2">
        <v>0.0120053</v>
      </c>
      <c r="C1006" s="2">
        <v>47.2505</v>
      </c>
      <c r="E1006" s="2">
        <v>20.0981</v>
      </c>
      <c r="F1006" s="2">
        <v>0.0127626</v>
      </c>
      <c r="G1006" s="2">
        <v>94.5022</v>
      </c>
      <c r="I1006" s="2">
        <v>20.098</v>
      </c>
      <c r="J1006" s="2">
        <v>0.0362283</v>
      </c>
      <c r="K1006" s="2">
        <v>472.512</v>
      </c>
      <c r="M1006" s="2">
        <v>20.0981</v>
      </c>
      <c r="N1006" s="2">
        <v>0.0580515</v>
      </c>
      <c r="O1006" s="2">
        <v>945.037</v>
      </c>
      <c r="Q1006" s="2">
        <v>20.0981</v>
      </c>
      <c r="R1006" s="2">
        <v>0.149067</v>
      </c>
      <c r="S1006" s="2">
        <v>4725.15</v>
      </c>
      <c r="U1006" s="2">
        <v>20.098</v>
      </c>
      <c r="V1006" s="2">
        <v>0.2505</v>
      </c>
      <c r="W1006" s="2">
        <v>9450.39</v>
      </c>
      <c r="Y1006" s="2">
        <v>20.002</v>
      </c>
      <c r="Z1006" s="2">
        <v>0.0203375</v>
      </c>
      <c r="AA1006" s="2">
        <v>-27.3107</v>
      </c>
      <c r="AC1006" s="2">
        <v>20.0018</v>
      </c>
      <c r="AD1006" s="2">
        <v>0.036509</v>
      </c>
      <c r="AE1006" s="2">
        <v>-54.6216</v>
      </c>
      <c r="AG1006" s="2">
        <v>20.0018</v>
      </c>
      <c r="AH1006" s="2">
        <v>0.1639</v>
      </c>
      <c r="AI1006" s="2">
        <v>-273.111</v>
      </c>
      <c r="AK1006" s="2">
        <v>20.0018</v>
      </c>
      <c r="AL1006" s="2">
        <v>0.290715</v>
      </c>
      <c r="AM1006" s="2">
        <v>-546.22</v>
      </c>
      <c r="AO1006" s="2">
        <v>20.0018</v>
      </c>
      <c r="AP1006" s="2">
        <v>1.08344</v>
      </c>
      <c r="AQ1006" s="2">
        <v>-2731.12</v>
      </c>
      <c r="AS1006" s="2">
        <v>20.0017</v>
      </c>
      <c r="AT1006" s="2">
        <v>1.9704</v>
      </c>
      <c r="AU1006" s="2">
        <v>-5462.22</v>
      </c>
      <c r="AW1006" s="2">
        <v>20.098</v>
      </c>
      <c r="AX1006" s="2">
        <v>-0.0252449</v>
      </c>
      <c r="AY1006" s="2">
        <v>-57.9976</v>
      </c>
      <c r="BA1006" s="2">
        <v>20.098</v>
      </c>
      <c r="BB1006" s="2">
        <v>-0.047111</v>
      </c>
      <c r="BC1006" s="2">
        <v>-289.989</v>
      </c>
      <c r="BE1006" s="2">
        <v>20.098</v>
      </c>
      <c r="BF1006" s="2">
        <v>-0.0687279</v>
      </c>
      <c r="BG1006" s="2">
        <v>-579.983</v>
      </c>
      <c r="BI1006" s="2">
        <v>20.098</v>
      </c>
      <c r="BJ1006" s="2">
        <v>-0.178041</v>
      </c>
      <c r="BK1006" s="2">
        <v>-2899.9</v>
      </c>
      <c r="BM1006" s="2">
        <v>20.0979</v>
      </c>
      <c r="BN1006" s="2">
        <v>-0.293571</v>
      </c>
      <c r="BO1006" s="2">
        <v>-5799.82</v>
      </c>
    </row>
    <row r="1007" spans="1:67">
      <c r="A1007" s="2">
        <v>20.118</v>
      </c>
      <c r="B1007" s="2">
        <v>0.0179262</v>
      </c>
      <c r="C1007" s="2">
        <v>47.5698</v>
      </c>
      <c r="E1007" s="2">
        <v>20.118</v>
      </c>
      <c r="F1007" s="2">
        <v>0.018014</v>
      </c>
      <c r="G1007" s="2">
        <v>95.1401</v>
      </c>
      <c r="I1007" s="2">
        <v>20.118</v>
      </c>
      <c r="J1007" s="2">
        <v>0.0310442</v>
      </c>
      <c r="K1007" s="2">
        <v>475.7</v>
      </c>
      <c r="M1007" s="2">
        <v>20.1181</v>
      </c>
      <c r="N1007" s="2">
        <v>0.0550716</v>
      </c>
      <c r="O1007" s="2">
        <v>951.406</v>
      </c>
      <c r="Q1007" s="2">
        <v>20.1181</v>
      </c>
      <c r="R1007" s="2">
        <v>0.139745</v>
      </c>
      <c r="S1007" s="2">
        <v>4757.01</v>
      </c>
      <c r="U1007" s="2">
        <v>20.118</v>
      </c>
      <c r="V1007" s="2">
        <v>0.238092</v>
      </c>
      <c r="W1007" s="2">
        <v>9513.96</v>
      </c>
      <c r="Y1007" s="2">
        <v>20.0217</v>
      </c>
      <c r="Z1007" s="2">
        <v>0.021061</v>
      </c>
      <c r="AA1007" s="2">
        <v>-23.0092</v>
      </c>
      <c r="AC1007" s="2">
        <v>20.0218</v>
      </c>
      <c r="AD1007" s="2">
        <v>0.0383717</v>
      </c>
      <c r="AE1007" s="2">
        <v>-46.0174</v>
      </c>
      <c r="AG1007" s="2">
        <v>20.0218</v>
      </c>
      <c r="AH1007" s="2">
        <v>0.178265</v>
      </c>
      <c r="AI1007" s="2">
        <v>-230.089</v>
      </c>
      <c r="AK1007" s="2">
        <v>20.0219</v>
      </c>
      <c r="AL1007" s="2">
        <v>0.305229</v>
      </c>
      <c r="AM1007" s="2">
        <v>-460.179</v>
      </c>
      <c r="AO1007" s="2">
        <v>20.0218</v>
      </c>
      <c r="AP1007" s="2">
        <v>1.14072</v>
      </c>
      <c r="AQ1007" s="2">
        <v>-2300.88</v>
      </c>
      <c r="AS1007" s="2">
        <v>20.0217</v>
      </c>
      <c r="AT1007" s="2">
        <v>2.08608</v>
      </c>
      <c r="AU1007" s="2">
        <v>-4601.79</v>
      </c>
      <c r="AW1007" s="2">
        <v>20.118</v>
      </c>
      <c r="AX1007" s="2">
        <v>-0.0215113</v>
      </c>
      <c r="AY1007" s="2">
        <v>-58.8112</v>
      </c>
      <c r="BA1007" s="2">
        <v>20.118</v>
      </c>
      <c r="BB1007" s="2">
        <v>-0.0469001</v>
      </c>
      <c r="BC1007" s="2">
        <v>-294.055</v>
      </c>
      <c r="BE1007" s="2">
        <v>20.1179</v>
      </c>
      <c r="BF1007" s="2">
        <v>-0.0647329</v>
      </c>
      <c r="BG1007" s="2">
        <v>-588.116</v>
      </c>
      <c r="BI1007" s="2">
        <v>20.1179</v>
      </c>
      <c r="BJ1007" s="2">
        <v>-0.178686</v>
      </c>
      <c r="BK1007" s="2">
        <v>-2940.58</v>
      </c>
      <c r="BM1007" s="2">
        <v>20.118</v>
      </c>
      <c r="BN1007" s="2">
        <v>-0.291389</v>
      </c>
      <c r="BO1007" s="2">
        <v>-5881.17</v>
      </c>
    </row>
    <row r="1008" spans="1:67">
      <c r="A1008" s="2">
        <v>20.1379</v>
      </c>
      <c r="B1008" s="2">
        <v>0.0151086</v>
      </c>
      <c r="C1008" s="2">
        <v>47.8704</v>
      </c>
      <c r="E1008" s="2">
        <v>20.138</v>
      </c>
      <c r="F1008" s="2">
        <v>0.0227206</v>
      </c>
      <c r="G1008" s="2">
        <v>95.7395</v>
      </c>
      <c r="I1008" s="2">
        <v>20.1379</v>
      </c>
      <c r="J1008" s="2">
        <v>0.0402004</v>
      </c>
      <c r="K1008" s="2">
        <v>478.701</v>
      </c>
      <c r="M1008" s="2">
        <v>20.1379</v>
      </c>
      <c r="N1008" s="2">
        <v>0.0436861</v>
      </c>
      <c r="O1008" s="2">
        <v>957.402</v>
      </c>
      <c r="Q1008" s="2">
        <v>20.1381</v>
      </c>
      <c r="R1008" s="2">
        <v>0.142232</v>
      </c>
      <c r="S1008" s="2">
        <v>4786.91</v>
      </c>
      <c r="U1008" s="2">
        <v>20.138</v>
      </c>
      <c r="V1008" s="2">
        <v>0.232388</v>
      </c>
      <c r="W1008" s="2">
        <v>9573.95</v>
      </c>
      <c r="Y1008" s="2">
        <v>20.0418</v>
      </c>
      <c r="Z1008" s="2">
        <v>0.0223666</v>
      </c>
      <c r="AA1008" s="2">
        <v>-18.4773</v>
      </c>
      <c r="AC1008" s="2">
        <v>20.0418</v>
      </c>
      <c r="AD1008" s="2">
        <v>0.0494128</v>
      </c>
      <c r="AE1008" s="2">
        <v>-36.9556</v>
      </c>
      <c r="AG1008" s="2">
        <v>20.0418</v>
      </c>
      <c r="AH1008" s="2">
        <v>0.186937</v>
      </c>
      <c r="AI1008" s="2">
        <v>-184.778</v>
      </c>
      <c r="AK1008" s="2">
        <v>20.0419</v>
      </c>
      <c r="AL1008" s="2">
        <v>0.318859</v>
      </c>
      <c r="AM1008" s="2">
        <v>-369.559</v>
      </c>
      <c r="AO1008" s="2">
        <v>20.0419</v>
      </c>
      <c r="AP1008" s="2">
        <v>1.20038</v>
      </c>
      <c r="AQ1008" s="2">
        <v>-1847.78</v>
      </c>
      <c r="AS1008" s="2">
        <v>20.0418</v>
      </c>
      <c r="AT1008" s="2">
        <v>2.1859</v>
      </c>
      <c r="AU1008" s="2">
        <v>-3695.57</v>
      </c>
      <c r="AW1008" s="2">
        <v>20.138</v>
      </c>
      <c r="AX1008" s="2">
        <v>-0.0215072</v>
      </c>
      <c r="AY1008" s="2">
        <v>-59.6197</v>
      </c>
      <c r="BA1008" s="2">
        <v>20.138</v>
      </c>
      <c r="BB1008" s="2">
        <v>-0.0446552</v>
      </c>
      <c r="BC1008" s="2">
        <v>-298.092</v>
      </c>
      <c r="BE1008" s="2">
        <v>20.138</v>
      </c>
      <c r="BF1008" s="2">
        <v>-0.0674116</v>
      </c>
      <c r="BG1008" s="2">
        <v>-596.188</v>
      </c>
      <c r="BI1008" s="2">
        <v>20.138</v>
      </c>
      <c r="BJ1008" s="2">
        <v>-0.175736</v>
      </c>
      <c r="BK1008" s="2">
        <v>-2980.96</v>
      </c>
      <c r="BM1008" s="2">
        <v>20.138</v>
      </c>
      <c r="BN1008" s="2">
        <v>-0.290411</v>
      </c>
      <c r="BO1008" s="2">
        <v>-5961.9</v>
      </c>
    </row>
    <row r="1009" spans="1:67">
      <c r="A1009" s="2">
        <v>20.158</v>
      </c>
      <c r="B1009" s="3">
        <v>0.00702929</v>
      </c>
      <c r="C1009" s="2">
        <v>48.1501</v>
      </c>
      <c r="E1009" s="2">
        <v>20.158</v>
      </c>
      <c r="F1009" s="2">
        <v>0.0180505</v>
      </c>
      <c r="G1009" s="2">
        <v>96.3018</v>
      </c>
      <c r="I1009" s="2">
        <v>20.158</v>
      </c>
      <c r="J1009" s="2">
        <v>0.0303713</v>
      </c>
      <c r="K1009" s="2">
        <v>481.501</v>
      </c>
      <c r="M1009" s="2">
        <v>20.1579</v>
      </c>
      <c r="N1009" s="2">
        <v>0.0459042</v>
      </c>
      <c r="O1009" s="2">
        <v>963.004</v>
      </c>
      <c r="Q1009" s="2">
        <v>20.1579</v>
      </c>
      <c r="R1009" s="2">
        <v>0.134263</v>
      </c>
      <c r="S1009" s="2">
        <v>4814.98</v>
      </c>
      <c r="U1009" s="2">
        <v>20.158</v>
      </c>
      <c r="V1009" s="2">
        <v>0.217185</v>
      </c>
      <c r="W1009" s="2">
        <v>9630.07</v>
      </c>
      <c r="Y1009" s="2">
        <v>20.0618</v>
      </c>
      <c r="Z1009" s="2">
        <v>0.0237527</v>
      </c>
      <c r="AA1009" s="2">
        <v>-13.7637</v>
      </c>
      <c r="AC1009" s="2">
        <v>20.0616</v>
      </c>
      <c r="AD1009" s="2">
        <v>0.0465988</v>
      </c>
      <c r="AE1009" s="2">
        <v>-27.5265</v>
      </c>
      <c r="AG1009" s="2">
        <v>20.0616</v>
      </c>
      <c r="AH1009" s="2">
        <v>0.191658</v>
      </c>
      <c r="AI1009" s="2">
        <v>-137.635</v>
      </c>
      <c r="AK1009" s="2">
        <v>20.0617</v>
      </c>
      <c r="AL1009" s="2">
        <v>0.327745</v>
      </c>
      <c r="AM1009" s="2">
        <v>-275.265</v>
      </c>
      <c r="AO1009" s="2">
        <v>20.0616</v>
      </c>
      <c r="AP1009" s="2">
        <v>1.23475</v>
      </c>
      <c r="AQ1009" s="2">
        <v>-1376.33</v>
      </c>
      <c r="AS1009" s="2">
        <v>20.0618</v>
      </c>
      <c r="AT1009" s="2">
        <v>2.26523</v>
      </c>
      <c r="AU1009" s="2">
        <v>-2752.65</v>
      </c>
      <c r="AW1009" s="2">
        <v>20.158</v>
      </c>
      <c r="AX1009" s="2">
        <v>-0.0221406</v>
      </c>
      <c r="AY1009" s="2">
        <v>-60.4205</v>
      </c>
      <c r="BA1009" s="2">
        <v>20.158</v>
      </c>
      <c r="BB1009" s="2">
        <v>-0.0483833</v>
      </c>
      <c r="BC1009" s="2">
        <v>-302.105</v>
      </c>
      <c r="BE1009" s="2">
        <v>20.158</v>
      </c>
      <c r="BF1009" s="2">
        <v>-0.0672322</v>
      </c>
      <c r="BG1009" s="2">
        <v>-604.208</v>
      </c>
      <c r="BI1009" s="2">
        <v>20.158</v>
      </c>
      <c r="BJ1009" s="2">
        <v>-0.179376</v>
      </c>
      <c r="BK1009" s="2">
        <v>-3021.01</v>
      </c>
      <c r="BM1009" s="2">
        <v>20.158</v>
      </c>
      <c r="BN1009" s="2">
        <v>-0.292655</v>
      </c>
      <c r="BO1009" s="2">
        <v>-6042.02</v>
      </c>
    </row>
    <row r="1010" spans="1:67">
      <c r="A1010" s="2">
        <v>20.1781</v>
      </c>
      <c r="B1010" s="2">
        <v>0.0120417</v>
      </c>
      <c r="C1010" s="2">
        <v>48.4114</v>
      </c>
      <c r="E1010" s="2">
        <v>20.1781</v>
      </c>
      <c r="F1010" s="2">
        <v>0.0180748</v>
      </c>
      <c r="G1010" s="2">
        <v>96.8211</v>
      </c>
      <c r="I1010" s="2">
        <v>20.1781</v>
      </c>
      <c r="J1010" s="2">
        <v>0.0260684</v>
      </c>
      <c r="K1010" s="2">
        <v>484.114</v>
      </c>
      <c r="M1010" s="2">
        <v>20.1782</v>
      </c>
      <c r="N1010" s="2">
        <v>0.0482474</v>
      </c>
      <c r="O1010" s="2">
        <v>968.226</v>
      </c>
      <c r="Q1010" s="2">
        <v>20.1782</v>
      </c>
      <c r="R1010" s="2">
        <v>0.121691</v>
      </c>
      <c r="S1010" s="2">
        <v>4841.13</v>
      </c>
      <c r="U1010" s="2">
        <v>20.1781</v>
      </c>
      <c r="V1010" s="2">
        <v>0.202351</v>
      </c>
      <c r="W1010" s="2">
        <v>9682.22</v>
      </c>
      <c r="Y1010" s="2">
        <v>20.0815</v>
      </c>
      <c r="Z1010" s="2">
        <v>0.0276792</v>
      </c>
      <c r="AA1010" s="2">
        <v>-8.91178</v>
      </c>
      <c r="AC1010" s="2">
        <v>20.0816</v>
      </c>
      <c r="AD1010" s="2">
        <v>0.0431061</v>
      </c>
      <c r="AE1010" s="2">
        <v>-17.8245</v>
      </c>
      <c r="AG1010" s="2">
        <v>20.0816</v>
      </c>
      <c r="AH1010" s="2">
        <v>0.193916</v>
      </c>
      <c r="AI1010" s="2">
        <v>-89.1216</v>
      </c>
      <c r="AK1010" s="2">
        <v>20.0817</v>
      </c>
      <c r="AL1010" s="2">
        <v>0.337251</v>
      </c>
      <c r="AM1010" s="2">
        <v>-178.242</v>
      </c>
      <c r="AO1010" s="2">
        <v>20.0817</v>
      </c>
      <c r="AP1010" s="2">
        <v>1.25951</v>
      </c>
      <c r="AQ1010" s="2">
        <v>-891.195</v>
      </c>
      <c r="AS1010" s="2">
        <v>20.0816</v>
      </c>
      <c r="AT1010" s="2">
        <v>2.32075</v>
      </c>
      <c r="AU1010" s="2">
        <v>-1782.41</v>
      </c>
      <c r="AW1010" s="2">
        <v>20.1782</v>
      </c>
      <c r="AX1010" s="2">
        <v>-0.0196003</v>
      </c>
      <c r="AY1010" s="2">
        <v>-61.2165</v>
      </c>
      <c r="BA1010" s="2">
        <v>20.1782</v>
      </c>
      <c r="BB1010" s="2">
        <v>-0.0411264</v>
      </c>
      <c r="BC1010" s="2">
        <v>-306.08</v>
      </c>
      <c r="BE1010" s="2">
        <v>20.1781</v>
      </c>
      <c r="BF1010" s="2">
        <v>-0.0605511</v>
      </c>
      <c r="BG1010" s="2">
        <v>-612.166</v>
      </c>
      <c r="BI1010" s="2">
        <v>20.1781</v>
      </c>
      <c r="BJ1010" s="2">
        <v>-0.172726</v>
      </c>
      <c r="BK1010" s="2">
        <v>-3060.89</v>
      </c>
      <c r="BM1010" s="2">
        <v>20.1781</v>
      </c>
      <c r="BN1010" s="2">
        <v>-0.288092</v>
      </c>
      <c r="BO1010" s="2">
        <v>-6121.81</v>
      </c>
    </row>
    <row r="1011" spans="1:67">
      <c r="A1011" s="2">
        <v>20.1981</v>
      </c>
      <c r="B1011" s="2">
        <v>0.0151018</v>
      </c>
      <c r="C1011" s="2">
        <v>48.6527</v>
      </c>
      <c r="E1011" s="2">
        <v>20.1982</v>
      </c>
      <c r="F1011" s="2">
        <v>0.0149877</v>
      </c>
      <c r="G1011" s="2">
        <v>97.3052</v>
      </c>
      <c r="I1011" s="2">
        <v>20.1981</v>
      </c>
      <c r="J1011" s="2">
        <v>0.0366948</v>
      </c>
      <c r="K1011" s="2">
        <v>486.527</v>
      </c>
      <c r="M1011" s="2">
        <v>20.1982</v>
      </c>
      <c r="N1011" s="2">
        <v>0.0457174</v>
      </c>
      <c r="O1011" s="2">
        <v>973.058</v>
      </c>
      <c r="Q1011" s="2">
        <v>20.1982</v>
      </c>
      <c r="R1011" s="2">
        <v>0.118051</v>
      </c>
      <c r="S1011" s="2">
        <v>4865.26</v>
      </c>
      <c r="U1011" s="2">
        <v>20.1981</v>
      </c>
      <c r="V1011" s="2">
        <v>0.194963</v>
      </c>
      <c r="W1011" s="2">
        <v>9730.54</v>
      </c>
      <c r="Y1011" s="2">
        <v>20.1016</v>
      </c>
      <c r="Z1011" s="2">
        <v>0.0353715</v>
      </c>
      <c r="AA1011" s="2">
        <v>-3.97246</v>
      </c>
      <c r="AC1011" s="2">
        <v>20.1016</v>
      </c>
      <c r="AD1011" s="2">
        <v>0.051611</v>
      </c>
      <c r="AE1011" s="2">
        <v>-7.94466</v>
      </c>
      <c r="AG1011" s="2">
        <v>20.1016</v>
      </c>
      <c r="AH1011" s="2">
        <v>0.194466</v>
      </c>
      <c r="AI1011" s="2">
        <v>-39.7231</v>
      </c>
      <c r="AK1011" s="2">
        <v>20.1017</v>
      </c>
      <c r="AL1011" s="2">
        <v>0.342824</v>
      </c>
      <c r="AM1011" s="2">
        <v>-79.447</v>
      </c>
      <c r="AO1011" s="2">
        <v>20.1017</v>
      </c>
      <c r="AP1011" s="2">
        <v>1.28851</v>
      </c>
      <c r="AQ1011" s="2">
        <v>-397.23</v>
      </c>
      <c r="AS1011" s="2">
        <v>20.1016</v>
      </c>
      <c r="AT1011" s="2">
        <v>2.3605</v>
      </c>
      <c r="AU1011" s="2">
        <v>-794.458</v>
      </c>
      <c r="AW1011" s="2">
        <v>20.1982</v>
      </c>
      <c r="AX1011" s="2">
        <v>-0.0251904</v>
      </c>
      <c r="AY1011" s="2">
        <v>-62.0061</v>
      </c>
      <c r="BA1011" s="2">
        <v>20.1982</v>
      </c>
      <c r="BB1011" s="2">
        <v>-0.0457845</v>
      </c>
      <c r="BC1011" s="2">
        <v>-310.029</v>
      </c>
      <c r="BE1011" s="2">
        <v>20.1981</v>
      </c>
      <c r="BF1011" s="2">
        <v>-0.0659237</v>
      </c>
      <c r="BG1011" s="2">
        <v>-620.058</v>
      </c>
      <c r="BI1011" s="2">
        <v>20.1981</v>
      </c>
      <c r="BJ1011" s="2">
        <v>-0.172169</v>
      </c>
      <c r="BK1011" s="2">
        <v>-3100.33</v>
      </c>
      <c r="BM1011" s="2">
        <v>20.1982</v>
      </c>
      <c r="BN1011" s="2">
        <v>-0.28217</v>
      </c>
      <c r="BO1011" s="2">
        <v>-6200.68</v>
      </c>
    </row>
    <row r="1012" spans="1:67">
      <c r="A1012" s="2">
        <v>20.2181</v>
      </c>
      <c r="B1012" s="2">
        <v>0.0126965</v>
      </c>
      <c r="C1012" s="2">
        <v>48.8752</v>
      </c>
      <c r="E1012" s="2">
        <v>20.2182</v>
      </c>
      <c r="F1012" s="2">
        <v>0.0160409</v>
      </c>
      <c r="G1012" s="2">
        <v>97.7501</v>
      </c>
      <c r="I1012" s="2">
        <v>20.2181</v>
      </c>
      <c r="J1012" s="2">
        <v>0.025887</v>
      </c>
      <c r="K1012" s="2">
        <v>488.748</v>
      </c>
      <c r="M1012" s="2">
        <v>20.2182</v>
      </c>
      <c r="N1012" s="2">
        <v>0.0405847</v>
      </c>
      <c r="O1012" s="2">
        <v>977.504</v>
      </c>
      <c r="Q1012" s="2">
        <v>20.2182</v>
      </c>
      <c r="R1012" s="2">
        <v>0.107727</v>
      </c>
      <c r="S1012" s="2">
        <v>4887.47</v>
      </c>
      <c r="U1012" s="2">
        <v>20.2181</v>
      </c>
      <c r="V1012" s="2">
        <v>0.182139</v>
      </c>
      <c r="W1012" s="2">
        <v>9774.91</v>
      </c>
      <c r="Y1012" s="2">
        <v>20.1216</v>
      </c>
      <c r="Z1012" s="2">
        <v>0.0318501</v>
      </c>
      <c r="AA1012" s="2">
        <v>1.00717</v>
      </c>
      <c r="AC1012" s="2">
        <v>20.1214</v>
      </c>
      <c r="AD1012" s="2">
        <v>0.0513339</v>
      </c>
      <c r="AE1012" s="2">
        <v>2.01372</v>
      </c>
      <c r="AG1012" s="2">
        <v>20.1214</v>
      </c>
      <c r="AH1012" s="2">
        <v>0.197065</v>
      </c>
      <c r="AI1012" s="2">
        <v>10.0698</v>
      </c>
      <c r="AK1012" s="2">
        <v>20.1215</v>
      </c>
      <c r="AL1012" s="2">
        <v>0.339494</v>
      </c>
      <c r="AM1012" s="2">
        <v>20.1393</v>
      </c>
      <c r="AO1012" s="2">
        <v>20.1215</v>
      </c>
      <c r="AP1012" s="2">
        <v>1.29093</v>
      </c>
      <c r="AQ1012" s="2">
        <v>100.693</v>
      </c>
      <c r="AS1012" s="2">
        <v>20.1216</v>
      </c>
      <c r="AT1012" s="2">
        <v>2.38204</v>
      </c>
      <c r="AU1012" s="2">
        <v>201.387</v>
      </c>
      <c r="AW1012" s="2">
        <v>20.2182</v>
      </c>
      <c r="AX1012" s="2">
        <v>-0.0231558</v>
      </c>
      <c r="AY1012" s="2">
        <v>-62.789</v>
      </c>
      <c r="BA1012" s="2">
        <v>20.2182</v>
      </c>
      <c r="BB1012" s="2">
        <v>-0.0490599</v>
      </c>
      <c r="BC1012" s="2">
        <v>-313.947</v>
      </c>
      <c r="BE1012" s="2">
        <v>20.2182</v>
      </c>
      <c r="BF1012" s="2">
        <v>-0.0654387</v>
      </c>
      <c r="BG1012" s="2">
        <v>-627.884</v>
      </c>
      <c r="BI1012" s="2">
        <v>20.2182</v>
      </c>
      <c r="BJ1012" s="2">
        <v>-0.177718</v>
      </c>
      <c r="BK1012" s="2">
        <v>-3139.46</v>
      </c>
      <c r="BM1012" s="2">
        <v>20.2182</v>
      </c>
      <c r="BN1012" s="2">
        <v>-0.2839</v>
      </c>
      <c r="BO1012" s="2">
        <v>-6278.88</v>
      </c>
    </row>
    <row r="1013" spans="1:67">
      <c r="A1013" s="2">
        <v>20.2382</v>
      </c>
      <c r="B1013" s="2">
        <v>0.0149972</v>
      </c>
      <c r="C1013" s="2">
        <v>49.0774</v>
      </c>
      <c r="E1013" s="2">
        <v>20.2382</v>
      </c>
      <c r="F1013" s="2">
        <v>0.0198361</v>
      </c>
      <c r="G1013" s="2">
        <v>98.1542</v>
      </c>
      <c r="I1013" s="2">
        <v>20.2382</v>
      </c>
      <c r="J1013" s="2">
        <v>0.0251026</v>
      </c>
      <c r="K1013" s="2">
        <v>490.766</v>
      </c>
      <c r="M1013" s="2">
        <v>20.2382</v>
      </c>
      <c r="N1013" s="2">
        <v>0.0385513</v>
      </c>
      <c r="O1013" s="2">
        <v>981.54</v>
      </c>
      <c r="Q1013" s="2">
        <v>20.2382</v>
      </c>
      <c r="R1013" s="2">
        <v>0.105358</v>
      </c>
      <c r="S1013" s="2">
        <v>4907.72</v>
      </c>
      <c r="U1013" s="2">
        <v>20.2381</v>
      </c>
      <c r="V1013" s="2">
        <v>0.169903</v>
      </c>
      <c r="W1013" s="2">
        <v>9815.36</v>
      </c>
      <c r="Y1013" s="2">
        <v>20.1416</v>
      </c>
      <c r="Z1013" s="2">
        <v>0.0298854</v>
      </c>
      <c r="AA1013" s="2">
        <v>5.97609</v>
      </c>
      <c r="AC1013" s="2">
        <v>20.1414</v>
      </c>
      <c r="AD1013" s="2">
        <v>0.0534363</v>
      </c>
      <c r="AE1013" s="2">
        <v>11.9527</v>
      </c>
      <c r="AG1013" s="2">
        <v>20.1414</v>
      </c>
      <c r="AH1013" s="2">
        <v>0.198769</v>
      </c>
      <c r="AI1013" s="2">
        <v>59.7621</v>
      </c>
      <c r="AK1013" s="2">
        <v>20.1415</v>
      </c>
      <c r="AL1013" s="2">
        <v>0.340178</v>
      </c>
      <c r="AM1013" s="2">
        <v>119.524</v>
      </c>
      <c r="AO1013" s="2">
        <v>20.1415</v>
      </c>
      <c r="AP1013" s="2">
        <v>1.28972</v>
      </c>
      <c r="AQ1013" s="2">
        <v>597.622</v>
      </c>
      <c r="AS1013" s="2">
        <v>20.1416</v>
      </c>
      <c r="AT1013" s="2">
        <v>2.37445</v>
      </c>
      <c r="AU1013" s="2">
        <v>1195.23</v>
      </c>
      <c r="AW1013" s="2">
        <v>20.2382</v>
      </c>
      <c r="AX1013" s="2">
        <v>-0.0191458</v>
      </c>
      <c r="AY1013" s="2">
        <v>-63.5631</v>
      </c>
      <c r="BA1013" s="2">
        <v>20.2381</v>
      </c>
      <c r="BB1013" s="2">
        <v>-0.0397349</v>
      </c>
      <c r="BC1013" s="2">
        <v>-317.825</v>
      </c>
      <c r="BE1013" s="2">
        <v>20.2382</v>
      </c>
      <c r="BF1013" s="2">
        <v>-0.0636038</v>
      </c>
      <c r="BG1013" s="2">
        <v>-635.654</v>
      </c>
      <c r="BI1013" s="2">
        <v>20.2382</v>
      </c>
      <c r="BJ1013" s="2">
        <v>-0.173138</v>
      </c>
      <c r="BK1013" s="2">
        <v>-3178.3</v>
      </c>
      <c r="BM1013" s="2">
        <v>20.2382</v>
      </c>
      <c r="BN1013" s="2">
        <v>-0.283816</v>
      </c>
      <c r="BO1013" s="2">
        <v>-6356.67</v>
      </c>
    </row>
    <row r="1014" spans="1:67">
      <c r="A1014" s="2">
        <v>20.2582</v>
      </c>
      <c r="B1014" s="3">
        <v>0.00742295</v>
      </c>
      <c r="C1014" s="2">
        <v>49.2604</v>
      </c>
      <c r="E1014" s="2">
        <v>20.2582</v>
      </c>
      <c r="F1014" s="2">
        <v>0.0169677</v>
      </c>
      <c r="G1014" s="2">
        <v>98.5212</v>
      </c>
      <c r="I1014" s="2">
        <v>20.2582</v>
      </c>
      <c r="J1014" s="2">
        <v>0.0332218</v>
      </c>
      <c r="K1014" s="2">
        <v>492.601</v>
      </c>
      <c r="M1014" s="2">
        <v>20.2583</v>
      </c>
      <c r="N1014" s="2">
        <v>0.0338798</v>
      </c>
      <c r="O1014" s="2">
        <v>985.201</v>
      </c>
      <c r="Q1014" s="2">
        <v>20.2582</v>
      </c>
      <c r="R1014" s="2">
        <v>0.101234</v>
      </c>
      <c r="S1014" s="2">
        <v>4926</v>
      </c>
      <c r="U1014" s="2">
        <v>20.2581</v>
      </c>
      <c r="V1014" s="2">
        <v>0.159722</v>
      </c>
      <c r="W1014" s="2">
        <v>9852.13</v>
      </c>
      <c r="Y1014" s="2">
        <v>20.1614</v>
      </c>
      <c r="Z1014" s="2">
        <v>0.036463</v>
      </c>
      <c r="AA1014" s="2">
        <v>10.8863</v>
      </c>
      <c r="AC1014" s="2">
        <v>20.1614</v>
      </c>
      <c r="AD1014" s="2">
        <v>0.0540573</v>
      </c>
      <c r="AE1014" s="2">
        <v>21.7715</v>
      </c>
      <c r="AG1014" s="2">
        <v>20.1614</v>
      </c>
      <c r="AH1014" s="2">
        <v>0.199094</v>
      </c>
      <c r="AI1014" s="2">
        <v>108.861</v>
      </c>
      <c r="AK1014" s="2">
        <v>20.1613</v>
      </c>
      <c r="AL1014" s="2">
        <v>0.340703</v>
      </c>
      <c r="AM1014" s="2">
        <v>217.723</v>
      </c>
      <c r="AO1014" s="2">
        <v>20.1613</v>
      </c>
      <c r="AP1014" s="2">
        <v>1.28381</v>
      </c>
      <c r="AQ1014" s="2">
        <v>1088.6</v>
      </c>
      <c r="AS1014" s="2">
        <v>20.1614</v>
      </c>
      <c r="AT1014" s="2">
        <v>2.35297</v>
      </c>
      <c r="AU1014" s="2">
        <v>2177.2</v>
      </c>
      <c r="AW1014" s="2">
        <v>20.2581</v>
      </c>
      <c r="AX1014" s="2">
        <v>-0.024039</v>
      </c>
      <c r="AY1014" s="2">
        <v>-64.3344</v>
      </c>
      <c r="BA1014" s="2">
        <v>20.2581</v>
      </c>
      <c r="BB1014" s="2">
        <v>-0.0445311</v>
      </c>
      <c r="BC1014" s="2">
        <v>-321.665</v>
      </c>
      <c r="BE1014" s="2">
        <v>20.2582</v>
      </c>
      <c r="BF1014" s="2">
        <v>-0.0648536</v>
      </c>
      <c r="BG1014" s="2">
        <v>-643.342</v>
      </c>
      <c r="BI1014" s="2">
        <v>20.2582</v>
      </c>
      <c r="BJ1014" s="2">
        <v>-0.170382</v>
      </c>
      <c r="BK1014" s="2">
        <v>-3216.81</v>
      </c>
      <c r="BM1014" s="2">
        <v>20.2582</v>
      </c>
      <c r="BN1014" s="2">
        <v>-0.280282</v>
      </c>
      <c r="BO1014" s="2">
        <v>-6433.65</v>
      </c>
    </row>
    <row r="1015" spans="1:67">
      <c r="A1015" s="2">
        <v>20.2783</v>
      </c>
      <c r="B1015" s="3">
        <v>0.00831165</v>
      </c>
      <c r="C1015" s="2">
        <v>49.4228</v>
      </c>
      <c r="E1015" s="2">
        <v>20.2784</v>
      </c>
      <c r="F1015" s="2">
        <v>0.0117163</v>
      </c>
      <c r="G1015" s="2">
        <v>98.8454</v>
      </c>
      <c r="I1015" s="2">
        <v>20.2783</v>
      </c>
      <c r="J1015" s="2">
        <v>0.0164392</v>
      </c>
      <c r="K1015" s="2">
        <v>494.232</v>
      </c>
      <c r="M1015" s="2">
        <v>20.2783</v>
      </c>
      <c r="N1015" s="2">
        <v>0.0357028</v>
      </c>
      <c r="O1015" s="2">
        <v>988.45</v>
      </c>
      <c r="Q1015" s="2">
        <v>20.2782</v>
      </c>
      <c r="R1015" s="2">
        <v>0.08719</v>
      </c>
      <c r="S1015" s="2">
        <v>4942.24</v>
      </c>
      <c r="U1015" s="2">
        <v>20.2784</v>
      </c>
      <c r="V1015" s="2">
        <v>0.138797</v>
      </c>
      <c r="W1015" s="2">
        <v>9884.63</v>
      </c>
      <c r="Y1015" s="2">
        <v>20.1814</v>
      </c>
      <c r="Z1015" s="2">
        <v>0.0314013</v>
      </c>
      <c r="AA1015" s="2">
        <v>15.6875</v>
      </c>
      <c r="AC1015" s="2">
        <v>20.1812</v>
      </c>
      <c r="AD1015" s="2">
        <v>0.0480416</v>
      </c>
      <c r="AE1015" s="2">
        <v>31.3755</v>
      </c>
      <c r="AG1015" s="2">
        <v>20.1812</v>
      </c>
      <c r="AH1015" s="2">
        <v>0.191551</v>
      </c>
      <c r="AI1015" s="2">
        <v>156.878</v>
      </c>
      <c r="AK1015" s="2">
        <v>20.1813</v>
      </c>
      <c r="AL1015" s="2">
        <v>0.3323</v>
      </c>
      <c r="AM1015" s="2">
        <v>313.758</v>
      </c>
      <c r="AO1015" s="2">
        <v>20.1813</v>
      </c>
      <c r="AP1015" s="2">
        <v>1.24904</v>
      </c>
      <c r="AQ1015" s="2">
        <v>1568.78</v>
      </c>
      <c r="AS1015" s="2">
        <v>20.1814</v>
      </c>
      <c r="AT1015" s="2">
        <v>2.31066</v>
      </c>
      <c r="AU1015" s="2">
        <v>3137.56</v>
      </c>
      <c r="AW1015" s="2">
        <v>20.2784</v>
      </c>
      <c r="AX1015" s="2">
        <v>-0.0208115</v>
      </c>
      <c r="AY1015" s="2">
        <v>-65.1027</v>
      </c>
      <c r="BA1015" s="2">
        <v>20.2783</v>
      </c>
      <c r="BB1015" s="2">
        <v>-0.0468297</v>
      </c>
      <c r="BC1015" s="2">
        <v>-325.508</v>
      </c>
      <c r="BE1015" s="2">
        <v>20.2783</v>
      </c>
      <c r="BF1015" s="2">
        <v>-0.0630418</v>
      </c>
      <c r="BG1015" s="2">
        <v>-651.006</v>
      </c>
      <c r="BI1015" s="2">
        <v>20.2783</v>
      </c>
      <c r="BJ1015" s="2">
        <v>-0.17142</v>
      </c>
      <c r="BK1015" s="2">
        <v>-3255.01</v>
      </c>
      <c r="BM1015" s="2">
        <v>20.2784</v>
      </c>
      <c r="BN1015" s="2">
        <v>-0.278829</v>
      </c>
      <c r="BO1015" s="2">
        <v>-6509.98</v>
      </c>
    </row>
    <row r="1016" spans="1:67">
      <c r="A1016" s="2">
        <v>20.2983</v>
      </c>
      <c r="B1016" s="2">
        <v>0.0163512</v>
      </c>
      <c r="C1016" s="2">
        <v>49.5666</v>
      </c>
      <c r="E1016" s="2">
        <v>20.2984</v>
      </c>
      <c r="F1016" s="2">
        <v>0.0157973</v>
      </c>
      <c r="G1016" s="2">
        <v>99.1323</v>
      </c>
      <c r="I1016" s="2">
        <v>20.2983</v>
      </c>
      <c r="J1016" s="2">
        <v>0.0223866</v>
      </c>
      <c r="K1016" s="2">
        <v>495.664</v>
      </c>
      <c r="M1016" s="2">
        <v>20.2983</v>
      </c>
      <c r="N1016" s="2">
        <v>0.0365332</v>
      </c>
      <c r="O1016" s="2">
        <v>991.322</v>
      </c>
      <c r="Q1016" s="2">
        <v>20.2983</v>
      </c>
      <c r="R1016" s="2">
        <v>0.0801076</v>
      </c>
      <c r="S1016" s="2">
        <v>4956.61</v>
      </c>
      <c r="U1016" s="2">
        <v>20.2984</v>
      </c>
      <c r="V1016" s="2">
        <v>0.125147</v>
      </c>
      <c r="W1016" s="2">
        <v>9913.29</v>
      </c>
      <c r="Y1016" s="2">
        <v>20.2014</v>
      </c>
      <c r="Z1016" s="2">
        <v>0.035167</v>
      </c>
      <c r="AA1016" s="2">
        <v>20.3335</v>
      </c>
      <c r="AC1016" s="2">
        <v>20.2012</v>
      </c>
      <c r="AD1016" s="2">
        <v>0.0538554</v>
      </c>
      <c r="AE1016" s="2">
        <v>40.6669</v>
      </c>
      <c r="AG1016" s="2">
        <v>20.2012</v>
      </c>
      <c r="AH1016" s="2">
        <v>0.184996</v>
      </c>
      <c r="AI1016" s="2">
        <v>203.337</v>
      </c>
      <c r="AK1016" s="2">
        <v>20.2013</v>
      </c>
      <c r="AL1016" s="2">
        <v>0.324828</v>
      </c>
      <c r="AM1016" s="2">
        <v>406.675</v>
      </c>
      <c r="AO1016" s="2">
        <v>20.2013</v>
      </c>
      <c r="AP1016" s="2">
        <v>1.21764</v>
      </c>
      <c r="AQ1016" s="2">
        <v>2033.37</v>
      </c>
      <c r="AS1016" s="2">
        <v>20.2014</v>
      </c>
      <c r="AT1016" s="2">
        <v>2.23999</v>
      </c>
      <c r="AU1016" s="2">
        <v>4066.78</v>
      </c>
      <c r="AW1016" s="2">
        <v>20.2983</v>
      </c>
      <c r="AX1016" s="2">
        <v>-0.0200636</v>
      </c>
      <c r="AY1016" s="2">
        <v>-65.8587</v>
      </c>
      <c r="BA1016" s="2">
        <v>20.2983</v>
      </c>
      <c r="BB1016" s="2">
        <v>-0.0417863</v>
      </c>
      <c r="BC1016" s="2">
        <v>-329.298</v>
      </c>
      <c r="BE1016" s="2">
        <v>20.2984</v>
      </c>
      <c r="BF1016" s="2">
        <v>-0.061874</v>
      </c>
      <c r="BG1016" s="2">
        <v>-658.585</v>
      </c>
      <c r="BI1016" s="2">
        <v>20.2984</v>
      </c>
      <c r="BJ1016" s="2">
        <v>-0.168939</v>
      </c>
      <c r="BK1016" s="2">
        <v>-3292.9</v>
      </c>
      <c r="BM1016" s="2">
        <v>20.2984</v>
      </c>
      <c r="BN1016" s="2">
        <v>-0.276278</v>
      </c>
      <c r="BO1016" s="2">
        <v>-6585.79</v>
      </c>
    </row>
    <row r="1017" spans="1:67">
      <c r="A1017" s="2">
        <v>20.3184</v>
      </c>
      <c r="B1017" s="3">
        <v>0.00950186</v>
      </c>
      <c r="C1017" s="2">
        <v>49.6892</v>
      </c>
      <c r="E1017" s="2">
        <v>20.3184</v>
      </c>
      <c r="F1017" s="2">
        <v>0.018868</v>
      </c>
      <c r="G1017" s="2">
        <v>99.3795</v>
      </c>
      <c r="I1017" s="2">
        <v>20.3184</v>
      </c>
      <c r="J1017" s="2">
        <v>0.0316044</v>
      </c>
      <c r="K1017" s="2">
        <v>496.902</v>
      </c>
      <c r="M1017" s="2">
        <v>20.3183</v>
      </c>
      <c r="N1017" s="2">
        <v>0.0263137</v>
      </c>
      <c r="O1017" s="2">
        <v>993.789</v>
      </c>
      <c r="Q1017" s="2">
        <v>20.3183</v>
      </c>
      <c r="R1017" s="2">
        <v>0.07238</v>
      </c>
      <c r="S1017" s="2">
        <v>4969.01</v>
      </c>
      <c r="U1017" s="2">
        <v>20.3184</v>
      </c>
      <c r="V1017" s="2">
        <v>0.121934</v>
      </c>
      <c r="W1017" s="2">
        <v>9937.82</v>
      </c>
      <c r="Y1017" s="2">
        <v>20.2212</v>
      </c>
      <c r="Z1017" s="2">
        <v>0.0400724</v>
      </c>
      <c r="AA1017" s="2">
        <v>24.7779</v>
      </c>
      <c r="AC1017" s="2">
        <v>20.2213</v>
      </c>
      <c r="AD1017" s="2">
        <v>0.0573756</v>
      </c>
      <c r="AE1017" s="2">
        <v>49.5552</v>
      </c>
      <c r="AG1017" s="2">
        <v>20.2213</v>
      </c>
      <c r="AH1017" s="2">
        <v>0.185169</v>
      </c>
      <c r="AI1017" s="2">
        <v>247.772</v>
      </c>
      <c r="AK1017" s="2">
        <v>20.2211</v>
      </c>
      <c r="AL1017" s="2">
        <v>0.311067</v>
      </c>
      <c r="AM1017" s="2">
        <v>495.552</v>
      </c>
      <c r="AO1017" s="2">
        <v>20.2211</v>
      </c>
      <c r="AP1017" s="2">
        <v>1.1731</v>
      </c>
      <c r="AQ1017" s="2">
        <v>2477.76</v>
      </c>
      <c r="AS1017" s="2">
        <v>20.2212</v>
      </c>
      <c r="AT1017" s="2">
        <v>2.15664</v>
      </c>
      <c r="AU1017" s="2">
        <v>4955.54</v>
      </c>
      <c r="AW1017" s="2">
        <v>20.3183</v>
      </c>
      <c r="AX1017" s="2">
        <v>-0.0258429</v>
      </c>
      <c r="AY1017" s="2">
        <v>-66.6082</v>
      </c>
      <c r="BA1017" s="2">
        <v>20.3183</v>
      </c>
      <c r="BB1017" s="2">
        <v>-0.0452637</v>
      </c>
      <c r="BC1017" s="2">
        <v>-333.044</v>
      </c>
      <c r="BE1017" s="2">
        <v>20.3184</v>
      </c>
      <c r="BF1017" s="2">
        <v>-0.0664033</v>
      </c>
      <c r="BG1017" s="2">
        <v>-666.09</v>
      </c>
      <c r="BI1017" s="2">
        <v>20.3184</v>
      </c>
      <c r="BJ1017" s="2">
        <v>-0.167821</v>
      </c>
      <c r="BK1017" s="2">
        <v>-3330.43</v>
      </c>
      <c r="BM1017" s="2">
        <v>20.3183</v>
      </c>
      <c r="BN1017" s="2">
        <v>-0.274765</v>
      </c>
      <c r="BO1017" s="2">
        <v>-6660.84</v>
      </c>
    </row>
    <row r="1018" spans="1:67">
      <c r="A1018" s="2">
        <v>20.3384</v>
      </c>
      <c r="B1018" s="3">
        <v>0.00977645</v>
      </c>
      <c r="C1018" s="2">
        <v>49.7913</v>
      </c>
      <c r="E1018" s="2">
        <v>20.3383</v>
      </c>
      <c r="F1018" s="2">
        <v>0.0121445</v>
      </c>
      <c r="G1018" s="2">
        <v>99.5853</v>
      </c>
      <c r="I1018" s="2">
        <v>20.3384</v>
      </c>
      <c r="J1018" s="2">
        <v>0.0130611</v>
      </c>
      <c r="K1018" s="2">
        <v>497.925</v>
      </c>
      <c r="M1018" s="2">
        <v>20.3383</v>
      </c>
      <c r="N1018" s="2">
        <v>0.0269805</v>
      </c>
      <c r="O1018" s="2">
        <v>995.848</v>
      </c>
      <c r="Q1018" s="2">
        <v>20.3383</v>
      </c>
      <c r="R1018" s="2">
        <v>0.065588</v>
      </c>
      <c r="S1018" s="2">
        <v>4979.36</v>
      </c>
      <c r="U1018" s="2">
        <v>20.3385</v>
      </c>
      <c r="V1018" s="2">
        <v>0.102472</v>
      </c>
      <c r="W1018" s="2">
        <v>9958.56</v>
      </c>
      <c r="Y1018" s="2">
        <v>20.2412</v>
      </c>
      <c r="Z1018" s="2">
        <v>0.0276765</v>
      </c>
      <c r="AA1018" s="2">
        <v>28.9749</v>
      </c>
      <c r="AC1018" s="2">
        <v>20.2413</v>
      </c>
      <c r="AD1018" s="2">
        <v>0.0519241</v>
      </c>
      <c r="AE1018" s="2">
        <v>57.9507</v>
      </c>
      <c r="AG1018" s="2">
        <v>20.2413</v>
      </c>
      <c r="AH1018" s="2">
        <v>0.177365</v>
      </c>
      <c r="AI1018" s="2">
        <v>289.753</v>
      </c>
      <c r="AK1018" s="2">
        <v>20.2411</v>
      </c>
      <c r="AL1018" s="2">
        <v>0.293463</v>
      </c>
      <c r="AM1018" s="2">
        <v>579.504</v>
      </c>
      <c r="AO1018" s="2">
        <v>20.2411</v>
      </c>
      <c r="AP1018" s="2">
        <v>1.11142</v>
      </c>
      <c r="AQ1018" s="2">
        <v>2897.54</v>
      </c>
      <c r="AS1018" s="2">
        <v>20.2412</v>
      </c>
      <c r="AT1018" s="2">
        <v>2.04905</v>
      </c>
      <c r="AU1018" s="2">
        <v>5795</v>
      </c>
      <c r="AW1018" s="2">
        <v>20.3383</v>
      </c>
      <c r="AX1018" s="2">
        <v>-0.0213074</v>
      </c>
      <c r="AY1018" s="2">
        <v>-67.3524</v>
      </c>
      <c r="BA1018" s="2">
        <v>20.3383</v>
      </c>
      <c r="BB1018" s="2">
        <v>-0.0443307</v>
      </c>
      <c r="BC1018" s="2">
        <v>-336.767</v>
      </c>
      <c r="BE1018" s="2">
        <v>20.3383</v>
      </c>
      <c r="BF1018" s="2">
        <v>-0.0652171</v>
      </c>
      <c r="BG1018" s="2">
        <v>-673.531</v>
      </c>
      <c r="BI1018" s="2">
        <v>20.3383</v>
      </c>
      <c r="BJ1018" s="2">
        <v>-0.168099</v>
      </c>
      <c r="BK1018" s="2">
        <v>-3367.61</v>
      </c>
      <c r="BM1018" s="2">
        <v>20.3383</v>
      </c>
      <c r="BN1018" s="2">
        <v>-0.275798</v>
      </c>
      <c r="BO1018" s="2">
        <v>-6735.16</v>
      </c>
    </row>
    <row r="1019" spans="1:67">
      <c r="A1019" s="2">
        <v>20.3585</v>
      </c>
      <c r="B1019" s="2">
        <v>0.0112155</v>
      </c>
      <c r="C1019" s="2">
        <v>49.8769</v>
      </c>
      <c r="E1019" s="2">
        <v>20.3586</v>
      </c>
      <c r="F1019" s="2">
        <v>0.0155844</v>
      </c>
      <c r="G1019" s="2">
        <v>99.7534</v>
      </c>
      <c r="I1019" s="2">
        <v>20.3585</v>
      </c>
      <c r="J1019" s="2">
        <v>0.0169398</v>
      </c>
      <c r="K1019" s="2">
        <v>498.761</v>
      </c>
      <c r="M1019" s="2">
        <v>20.3586</v>
      </c>
      <c r="N1019" s="2">
        <v>0.023589</v>
      </c>
      <c r="O1019" s="2">
        <v>997.519</v>
      </c>
      <c r="Q1019" s="2">
        <v>20.3586</v>
      </c>
      <c r="R1019" s="2">
        <v>0.0608396</v>
      </c>
      <c r="S1019" s="2">
        <v>4987.59</v>
      </c>
      <c r="U1019" s="2">
        <v>20.3585</v>
      </c>
      <c r="V1019" s="2">
        <v>0.0858747</v>
      </c>
      <c r="W1019" s="2">
        <v>9975.28</v>
      </c>
      <c r="Y1019" s="2">
        <v>20.2612</v>
      </c>
      <c r="Z1019" s="2">
        <v>0.0375553</v>
      </c>
      <c r="AA1019" s="2">
        <v>32.8858</v>
      </c>
      <c r="AC1019" s="2">
        <v>20.2611</v>
      </c>
      <c r="AD1019" s="2">
        <v>0.0517191</v>
      </c>
      <c r="AE1019" s="2">
        <v>65.7704</v>
      </c>
      <c r="AG1019" s="2">
        <v>20.261</v>
      </c>
      <c r="AH1019" s="2">
        <v>0.165975</v>
      </c>
      <c r="AI1019" s="2">
        <v>328.853</v>
      </c>
      <c r="AK1019" s="2">
        <v>20.2611</v>
      </c>
      <c r="AL1019" s="2">
        <v>0.282487</v>
      </c>
      <c r="AM1019" s="2">
        <v>657.705</v>
      </c>
      <c r="AO1019" s="2">
        <v>20.2611</v>
      </c>
      <c r="AP1019" s="2">
        <v>1.05248</v>
      </c>
      <c r="AQ1019" s="2">
        <v>3288.55</v>
      </c>
      <c r="AS1019" s="2">
        <v>20.2612</v>
      </c>
      <c r="AT1019" s="2">
        <v>1.92028</v>
      </c>
      <c r="AU1019" s="2">
        <v>6577.05</v>
      </c>
      <c r="AW1019" s="2">
        <v>20.3585</v>
      </c>
      <c r="AX1019" s="2">
        <v>-0.0186304</v>
      </c>
      <c r="AY1019" s="2">
        <v>-68.0904</v>
      </c>
      <c r="BA1019" s="2">
        <v>20.3585</v>
      </c>
      <c r="BB1019" s="2">
        <v>-0.0404128</v>
      </c>
      <c r="BC1019" s="2">
        <v>-340.457</v>
      </c>
      <c r="BE1019" s="2">
        <v>20.3585</v>
      </c>
      <c r="BF1019" s="2">
        <v>-0.056968</v>
      </c>
      <c r="BG1019" s="2">
        <v>-680.905</v>
      </c>
      <c r="BI1019" s="2">
        <v>20.3585</v>
      </c>
      <c r="BJ1019" s="2">
        <v>-0.164466</v>
      </c>
      <c r="BK1019" s="2">
        <v>-3404.5</v>
      </c>
      <c r="BM1019" s="2">
        <v>20.3584</v>
      </c>
      <c r="BN1019" s="2">
        <v>-0.270961</v>
      </c>
      <c r="BO1019" s="2">
        <v>-6809.24</v>
      </c>
    </row>
    <row r="1020" spans="1:67">
      <c r="A1020" s="2">
        <v>20.3785</v>
      </c>
      <c r="B1020" s="3">
        <v>0.00470613</v>
      </c>
      <c r="C1020" s="2">
        <v>49.9401</v>
      </c>
      <c r="E1020" s="2">
        <v>20.3784</v>
      </c>
      <c r="F1020" s="2">
        <v>0.0127953</v>
      </c>
      <c r="G1020" s="2">
        <v>99.8788</v>
      </c>
      <c r="I1020" s="2">
        <v>20.3785</v>
      </c>
      <c r="J1020" s="2">
        <v>0.0201972</v>
      </c>
      <c r="K1020" s="2">
        <v>499.394</v>
      </c>
      <c r="M1020" s="2">
        <v>20.3786</v>
      </c>
      <c r="N1020" s="2">
        <v>0.0205028</v>
      </c>
      <c r="O1020" s="2">
        <v>998.839</v>
      </c>
      <c r="Q1020" s="2">
        <v>20.3786</v>
      </c>
      <c r="R1020" s="2">
        <v>0.0473203</v>
      </c>
      <c r="S1020" s="2">
        <v>4994.03</v>
      </c>
      <c r="U1020" s="2">
        <v>20.3785</v>
      </c>
      <c r="V1020" s="2">
        <v>0.071493</v>
      </c>
      <c r="W1020" s="2">
        <v>9987.75</v>
      </c>
      <c r="Y1020" s="2">
        <v>20.281</v>
      </c>
      <c r="Z1020" s="2">
        <v>0.0384236</v>
      </c>
      <c r="AA1020" s="2">
        <v>36.4688</v>
      </c>
      <c r="AC1020" s="2">
        <v>20.2811</v>
      </c>
      <c r="AD1020" s="2">
        <v>0.0521276</v>
      </c>
      <c r="AE1020" s="2">
        <v>72.9366</v>
      </c>
      <c r="AG1020" s="2">
        <v>20.2811</v>
      </c>
      <c r="AH1020" s="2">
        <v>0.153918</v>
      </c>
      <c r="AI1020" s="2">
        <v>364.685</v>
      </c>
      <c r="AK1020" s="2">
        <v>20.2809</v>
      </c>
      <c r="AL1020" s="2">
        <v>0.265161</v>
      </c>
      <c r="AM1020" s="2">
        <v>729.362</v>
      </c>
      <c r="AO1020" s="2">
        <v>20.2809</v>
      </c>
      <c r="AP1020" s="2">
        <v>0.970636</v>
      </c>
      <c r="AQ1020" s="2">
        <v>3646.9</v>
      </c>
      <c r="AS1020" s="2">
        <v>20.281</v>
      </c>
      <c r="AT1020" s="2">
        <v>1.77629</v>
      </c>
      <c r="AU1020" s="2">
        <v>7293.71</v>
      </c>
      <c r="AW1020" s="2">
        <v>20.3785</v>
      </c>
      <c r="AX1020" s="2">
        <v>-0.0241793</v>
      </c>
      <c r="AY1020" s="2">
        <v>-68.8205</v>
      </c>
      <c r="BA1020" s="2">
        <v>20.3785</v>
      </c>
      <c r="BB1020" s="2">
        <v>-0.0451817</v>
      </c>
      <c r="BC1020" s="2">
        <v>-344.103</v>
      </c>
      <c r="BE1020" s="2">
        <v>20.3784</v>
      </c>
      <c r="BF1020" s="2">
        <v>-0.0629286</v>
      </c>
      <c r="BG1020" s="2">
        <v>-688.204</v>
      </c>
      <c r="BI1020" s="2">
        <v>20.3786</v>
      </c>
      <c r="BJ1020" s="2">
        <v>-0.163622</v>
      </c>
      <c r="BK1020" s="2">
        <v>-3441.27</v>
      </c>
      <c r="BM1020" s="2">
        <v>20.3785</v>
      </c>
      <c r="BN1020" s="2">
        <v>-0.269924</v>
      </c>
      <c r="BO1020" s="2">
        <v>-6882.62</v>
      </c>
    </row>
    <row r="1021" spans="1:67">
      <c r="A1021" s="2">
        <v>20.3984</v>
      </c>
      <c r="B1021" s="2">
        <v>0.0120297</v>
      </c>
      <c r="C1021" s="2">
        <v>49.9821</v>
      </c>
      <c r="E1021" s="2">
        <v>20.3985</v>
      </c>
      <c r="F1021" s="3">
        <v>0.0078795</v>
      </c>
      <c r="G1021" s="2">
        <v>99.9678</v>
      </c>
      <c r="I1021" s="2">
        <v>20.3984</v>
      </c>
      <c r="J1021" s="3">
        <v>0.00987857</v>
      </c>
      <c r="K1021" s="2">
        <v>499.812</v>
      </c>
      <c r="M1021" s="2">
        <v>20.3984</v>
      </c>
      <c r="N1021" s="2">
        <v>0.0238459</v>
      </c>
      <c r="O1021" s="2">
        <v>999.64</v>
      </c>
      <c r="Q1021" s="2">
        <v>20.3986</v>
      </c>
      <c r="R1021" s="2">
        <v>0.0332029</v>
      </c>
      <c r="S1021" s="2">
        <v>4998.27</v>
      </c>
      <c r="U1021" s="2">
        <v>20.3985</v>
      </c>
      <c r="V1021" s="2">
        <v>0.0514153</v>
      </c>
      <c r="W1021" s="2">
        <v>9996.41</v>
      </c>
      <c r="Y1021" s="2">
        <v>20.301</v>
      </c>
      <c r="Z1021" s="2">
        <v>0.0284167</v>
      </c>
      <c r="AA1021" s="2">
        <v>39.6897</v>
      </c>
      <c r="AC1021" s="2">
        <v>20.3011</v>
      </c>
      <c r="AD1021" s="2">
        <v>0.0474398</v>
      </c>
      <c r="AE1021" s="2">
        <v>79.3787</v>
      </c>
      <c r="AG1021" s="2">
        <v>20.3011</v>
      </c>
      <c r="AH1021" s="2">
        <v>0.140941</v>
      </c>
      <c r="AI1021" s="2">
        <v>396.896</v>
      </c>
      <c r="AK1021" s="2">
        <v>20.3009</v>
      </c>
      <c r="AL1021" s="2">
        <v>0.237136</v>
      </c>
      <c r="AM1021" s="2">
        <v>793.79</v>
      </c>
      <c r="AO1021" s="2">
        <v>20.3009</v>
      </c>
      <c r="AP1021" s="2">
        <v>0.876547</v>
      </c>
      <c r="AQ1021" s="2">
        <v>3968.97</v>
      </c>
      <c r="AS1021" s="2">
        <v>20.301</v>
      </c>
      <c r="AT1021" s="2">
        <v>1.61705</v>
      </c>
      <c r="AU1021" s="2">
        <v>7937.9</v>
      </c>
      <c r="AW1021" s="2">
        <v>20.3985</v>
      </c>
      <c r="AX1021" s="2">
        <v>-0.0222243</v>
      </c>
      <c r="AY1021" s="2">
        <v>-69.5452</v>
      </c>
      <c r="BA1021" s="2">
        <v>20.3985</v>
      </c>
      <c r="BB1021" s="2">
        <v>-0.0441392</v>
      </c>
      <c r="BC1021" s="2">
        <v>-347.723</v>
      </c>
      <c r="BE1021" s="2">
        <v>20.3985</v>
      </c>
      <c r="BF1021" s="2">
        <v>-0.0634577</v>
      </c>
      <c r="BG1021" s="2">
        <v>-695.449</v>
      </c>
      <c r="BI1021" s="2">
        <v>20.3985</v>
      </c>
      <c r="BJ1021" s="2">
        <v>-0.162686</v>
      </c>
      <c r="BK1021" s="2">
        <v>-3477.27</v>
      </c>
      <c r="BM1021" s="2">
        <v>20.3985</v>
      </c>
      <c r="BN1021" s="2">
        <v>-0.268855</v>
      </c>
      <c r="BO1021" s="2">
        <v>-6954.44</v>
      </c>
    </row>
    <row r="1022" spans="1:67">
      <c r="A1022" s="2">
        <v>20.4185</v>
      </c>
      <c r="B1022" s="2">
        <v>0.0167978</v>
      </c>
      <c r="C1022" s="2">
        <v>50.0049</v>
      </c>
      <c r="E1022" s="2">
        <v>20.4185</v>
      </c>
      <c r="F1022" s="2">
        <v>0.0184244</v>
      </c>
      <c r="G1022" s="2">
        <v>100.014</v>
      </c>
      <c r="I1022" s="2">
        <v>20.4185</v>
      </c>
      <c r="J1022" s="2">
        <v>0.0201277</v>
      </c>
      <c r="K1022" s="2">
        <v>500.089</v>
      </c>
      <c r="M1022" s="2">
        <v>20.4184</v>
      </c>
      <c r="N1022" s="2">
        <v>0.0169834</v>
      </c>
      <c r="O1022" s="2">
        <v>1000.18</v>
      </c>
      <c r="Q1022" s="2">
        <v>20.4184</v>
      </c>
      <c r="R1022" s="2">
        <v>0.0283331</v>
      </c>
      <c r="S1022" s="2">
        <v>5000.82</v>
      </c>
      <c r="U1022" s="2">
        <v>20.4185</v>
      </c>
      <c r="V1022" s="2">
        <v>0.040894</v>
      </c>
      <c r="W1022" s="2">
        <v>10001.6</v>
      </c>
      <c r="Y1022" s="2">
        <v>20.321</v>
      </c>
      <c r="Z1022" s="2">
        <v>0.0354101</v>
      </c>
      <c r="AA1022" s="2">
        <v>42.5164</v>
      </c>
      <c r="AC1022" s="2">
        <v>20.3211</v>
      </c>
      <c r="AD1022" s="2">
        <v>0.0485064</v>
      </c>
      <c r="AE1022" s="2">
        <v>85.0339</v>
      </c>
      <c r="AG1022" s="2">
        <v>20.3211</v>
      </c>
      <c r="AH1022" s="2">
        <v>0.13158</v>
      </c>
      <c r="AI1022" s="2">
        <v>425.163</v>
      </c>
      <c r="AK1022" s="2">
        <v>20.3209</v>
      </c>
      <c r="AL1022" s="2">
        <v>0.213605</v>
      </c>
      <c r="AM1022" s="2">
        <v>850.333</v>
      </c>
      <c r="AO1022" s="2">
        <v>20.3209</v>
      </c>
      <c r="AP1022" s="2">
        <v>0.794459</v>
      </c>
      <c r="AQ1022" s="2">
        <v>4251.62</v>
      </c>
      <c r="AS1022" s="2">
        <v>20.3211</v>
      </c>
      <c r="AT1022" s="2">
        <v>1.44011</v>
      </c>
      <c r="AU1022" s="2">
        <v>8503.28</v>
      </c>
      <c r="AW1022" s="2">
        <v>20.4185</v>
      </c>
      <c r="AX1022" s="2">
        <v>-0.0219521</v>
      </c>
      <c r="AY1022" s="2">
        <v>-70.2616</v>
      </c>
      <c r="BA1022" s="2">
        <v>20.4185</v>
      </c>
      <c r="BB1022" s="2">
        <v>-0.0420054</v>
      </c>
      <c r="BC1022" s="2">
        <v>-351.307</v>
      </c>
      <c r="BE1022" s="2">
        <v>20.4185</v>
      </c>
      <c r="BF1022" s="2">
        <v>-0.0614742</v>
      </c>
      <c r="BG1022" s="2">
        <v>-702.615</v>
      </c>
      <c r="BI1022" s="2">
        <v>20.4185</v>
      </c>
      <c r="BJ1022" s="2">
        <v>-0.163873</v>
      </c>
      <c r="BK1022" s="2">
        <v>-3513.07</v>
      </c>
      <c r="BM1022" s="2">
        <v>20.4185</v>
      </c>
      <c r="BN1022" s="2">
        <v>-0.264784</v>
      </c>
      <c r="BO1022" s="2">
        <v>-7026.13</v>
      </c>
    </row>
    <row r="1023" spans="1:67">
      <c r="A1023" s="2">
        <v>20.4385</v>
      </c>
      <c r="B1023" s="3">
        <v>0.00261876</v>
      </c>
      <c r="C1023" s="2">
        <v>50.009</v>
      </c>
      <c r="E1023" s="2">
        <v>20.4385</v>
      </c>
      <c r="F1023" s="2">
        <v>0.0111501</v>
      </c>
      <c r="G1023" s="2">
        <v>100.021</v>
      </c>
      <c r="I1023" s="2">
        <v>20.4385</v>
      </c>
      <c r="J1023" s="2">
        <v>0.0133926</v>
      </c>
      <c r="K1023" s="2">
        <v>500.114</v>
      </c>
      <c r="M1023" s="2">
        <v>20.4384</v>
      </c>
      <c r="N1023" s="2">
        <v>0.010017</v>
      </c>
      <c r="O1023" s="2">
        <v>1000.22</v>
      </c>
      <c r="Q1023" s="2">
        <v>20.4384</v>
      </c>
      <c r="R1023" s="2">
        <v>0.0213798</v>
      </c>
      <c r="S1023" s="2">
        <v>5001.06</v>
      </c>
      <c r="U1023" s="2">
        <v>20.4386</v>
      </c>
      <c r="V1023" s="2">
        <v>0.0215703</v>
      </c>
      <c r="W1023" s="2">
        <v>10002.1</v>
      </c>
      <c r="Y1023" s="2">
        <v>20.3408</v>
      </c>
      <c r="Z1023" s="2">
        <v>0.0276284</v>
      </c>
      <c r="AA1023" s="2">
        <v>44.9203</v>
      </c>
      <c r="AC1023" s="2">
        <v>20.3409</v>
      </c>
      <c r="AD1023" s="2">
        <v>0.0457835</v>
      </c>
      <c r="AE1023" s="2">
        <v>89.8421</v>
      </c>
      <c r="AG1023" s="2">
        <v>20.3409</v>
      </c>
      <c r="AH1023" s="2">
        <v>0.119082</v>
      </c>
      <c r="AI1023" s="2">
        <v>449.207</v>
      </c>
      <c r="AK1023" s="2">
        <v>20.3409</v>
      </c>
      <c r="AL1023" s="2">
        <v>0.191186</v>
      </c>
      <c r="AM1023" s="2">
        <v>898.418</v>
      </c>
      <c r="AO1023" s="2">
        <v>20.3409</v>
      </c>
      <c r="AP1023" s="2">
        <v>0.690085</v>
      </c>
      <c r="AQ1023" s="2">
        <v>4492.05</v>
      </c>
      <c r="AS1023" s="2">
        <v>20.3408</v>
      </c>
      <c r="AT1023" s="2">
        <v>1.24629</v>
      </c>
      <c r="AU1023" s="2">
        <v>8984.2</v>
      </c>
      <c r="AW1023" s="2">
        <v>20.4385</v>
      </c>
      <c r="AX1023" s="2">
        <v>-0.0227985</v>
      </c>
      <c r="AY1023" s="2">
        <v>-70.9704</v>
      </c>
      <c r="BA1023" s="2">
        <v>20.4386</v>
      </c>
      <c r="BB1023" s="2">
        <v>-0.0434666</v>
      </c>
      <c r="BC1023" s="2">
        <v>-354.855</v>
      </c>
      <c r="BE1023" s="2">
        <v>20.4385</v>
      </c>
      <c r="BF1023" s="2">
        <v>-0.0640993</v>
      </c>
      <c r="BG1023" s="2">
        <v>-709.709</v>
      </c>
      <c r="BI1023" s="2">
        <v>20.4385</v>
      </c>
      <c r="BJ1023" s="2">
        <v>-0.164513</v>
      </c>
      <c r="BK1023" s="2">
        <v>-3548.53</v>
      </c>
      <c r="BM1023" s="2">
        <v>20.4385</v>
      </c>
      <c r="BN1023" s="2">
        <v>-0.26531</v>
      </c>
      <c r="BO1023" s="2">
        <v>-7097.08</v>
      </c>
    </row>
    <row r="1024" spans="1:67">
      <c r="A1024" s="2">
        <v>20.4586</v>
      </c>
      <c r="B1024" s="3">
        <v>0.00769133</v>
      </c>
      <c r="C1024" s="2">
        <v>49.9926</v>
      </c>
      <c r="E1024" s="2">
        <v>20.4586</v>
      </c>
      <c r="F1024" s="3">
        <v>0.00911447</v>
      </c>
      <c r="G1024" s="2">
        <v>99.9845</v>
      </c>
      <c r="I1024" s="2">
        <v>20.4586</v>
      </c>
      <c r="J1024" s="3">
        <v>-0.000297014</v>
      </c>
      <c r="K1024" s="2">
        <v>499.932</v>
      </c>
      <c r="M1024" s="2">
        <v>20.4587</v>
      </c>
      <c r="N1024" s="2">
        <v>0.0101254</v>
      </c>
      <c r="O1024" s="2">
        <v>999.858</v>
      </c>
      <c r="Q1024" s="2">
        <v>20.4587</v>
      </c>
      <c r="R1024" s="3">
        <v>0.00589433</v>
      </c>
      <c r="S1024" s="2">
        <v>4999.16</v>
      </c>
      <c r="U1024" s="2">
        <v>20.4586</v>
      </c>
      <c r="V1024" s="3">
        <v>-0.00421063</v>
      </c>
      <c r="W1024" s="2">
        <v>9998.33</v>
      </c>
      <c r="Y1024" s="2">
        <v>20.3608</v>
      </c>
      <c r="Z1024" s="2">
        <v>0.021619</v>
      </c>
      <c r="AA1024" s="2">
        <v>46.8796</v>
      </c>
      <c r="AC1024" s="2">
        <v>20.3609</v>
      </c>
      <c r="AD1024" s="2">
        <v>0.0368316</v>
      </c>
      <c r="AE1024" s="2">
        <v>93.7582</v>
      </c>
      <c r="AG1024" s="2">
        <v>20.3609</v>
      </c>
      <c r="AH1024" s="2">
        <v>0.0962897</v>
      </c>
      <c r="AI1024" s="2">
        <v>468.788</v>
      </c>
      <c r="AK1024" s="2">
        <v>20.3607</v>
      </c>
      <c r="AL1024" s="2">
        <v>0.159851</v>
      </c>
      <c r="AM1024" s="2">
        <v>937.582</v>
      </c>
      <c r="AO1024" s="2">
        <v>20.3607</v>
      </c>
      <c r="AP1024" s="2">
        <v>0.572878</v>
      </c>
      <c r="AQ1024" s="2">
        <v>4687.89</v>
      </c>
      <c r="AS1024" s="2">
        <v>20.3609</v>
      </c>
      <c r="AT1024" s="2">
        <v>1.03553</v>
      </c>
      <c r="AU1024" s="2">
        <v>9375.85</v>
      </c>
      <c r="AW1024" s="2">
        <v>20.4587</v>
      </c>
      <c r="AX1024" s="2">
        <v>-0.0187378</v>
      </c>
      <c r="AY1024" s="2">
        <v>-71.6728</v>
      </c>
      <c r="BA1024" s="2">
        <v>20.4587</v>
      </c>
      <c r="BB1024" s="2">
        <v>-0.0406601</v>
      </c>
      <c r="BC1024" s="2">
        <v>-358.367</v>
      </c>
      <c r="BE1024" s="2">
        <v>20.4586</v>
      </c>
      <c r="BF1024" s="2">
        <v>-0.0545906</v>
      </c>
      <c r="BG1024" s="2">
        <v>-716.734</v>
      </c>
      <c r="BI1024" s="2">
        <v>20.4586</v>
      </c>
      <c r="BJ1024" s="2">
        <v>-0.158943</v>
      </c>
      <c r="BK1024" s="2">
        <v>-3583.69</v>
      </c>
      <c r="BM1024" s="2">
        <v>20.4587</v>
      </c>
      <c r="BN1024" s="2">
        <v>-0.263114</v>
      </c>
      <c r="BO1024" s="2">
        <v>-7167.32</v>
      </c>
    </row>
    <row r="1025" spans="1:67">
      <c r="A1025" s="2">
        <v>20.4786</v>
      </c>
      <c r="B1025" s="3">
        <v>0.00919183</v>
      </c>
      <c r="C1025" s="2">
        <v>49.9544</v>
      </c>
      <c r="E1025" s="2">
        <v>20.4787</v>
      </c>
      <c r="F1025" s="2">
        <v>0.0150709</v>
      </c>
      <c r="G1025" s="2">
        <v>99.9066</v>
      </c>
      <c r="I1025" s="2">
        <v>20.4786</v>
      </c>
      <c r="J1025" s="2">
        <v>0.0142476</v>
      </c>
      <c r="K1025" s="2">
        <v>499.545</v>
      </c>
      <c r="M1025" s="2">
        <v>20.4787</v>
      </c>
      <c r="N1025" s="2">
        <v>0.0104069</v>
      </c>
      <c r="O1025" s="2">
        <v>999.096</v>
      </c>
      <c r="Q1025" s="2">
        <v>20.4787</v>
      </c>
      <c r="R1025" s="3">
        <v>-0.0072</v>
      </c>
      <c r="S1025" s="2">
        <v>4995.47</v>
      </c>
      <c r="U1025" s="2">
        <v>20.4786</v>
      </c>
      <c r="V1025" s="2">
        <v>-0.0230022</v>
      </c>
      <c r="W1025" s="2">
        <v>9990.95</v>
      </c>
      <c r="Y1025" s="2">
        <v>20.3809</v>
      </c>
      <c r="Z1025" s="2">
        <v>0.0333373</v>
      </c>
      <c r="AA1025" s="2">
        <v>48.3713</v>
      </c>
      <c r="AC1025" s="2">
        <v>20.3809</v>
      </c>
      <c r="AD1025" s="2">
        <v>0.032449</v>
      </c>
      <c r="AE1025" s="2">
        <v>96.7432</v>
      </c>
      <c r="AG1025" s="2">
        <v>20.3809</v>
      </c>
      <c r="AH1025" s="2">
        <v>0.0787516</v>
      </c>
      <c r="AI1025" s="2">
        <v>483.712</v>
      </c>
      <c r="AK1025" s="2">
        <v>20.3807</v>
      </c>
      <c r="AL1025" s="2">
        <v>0.129593</v>
      </c>
      <c r="AM1025" s="2">
        <v>967.44</v>
      </c>
      <c r="AO1025" s="2">
        <v>20.3807</v>
      </c>
      <c r="AP1025" s="2">
        <v>0.454154</v>
      </c>
      <c r="AQ1025" s="2">
        <v>4837.15</v>
      </c>
      <c r="AS1025" s="2">
        <v>20.3809</v>
      </c>
      <c r="AT1025" s="2">
        <v>0.812818</v>
      </c>
      <c r="AU1025" s="2">
        <v>9674.34</v>
      </c>
      <c r="AW1025" s="2">
        <v>20.4787</v>
      </c>
      <c r="AX1025" s="2">
        <v>-0.0224512</v>
      </c>
      <c r="AY1025" s="2">
        <v>-72.3692</v>
      </c>
      <c r="BA1025" s="2">
        <v>20.4787</v>
      </c>
      <c r="BB1025" s="2">
        <v>-0.0396048</v>
      </c>
      <c r="BC1025" s="2">
        <v>-361.846</v>
      </c>
      <c r="BE1025" s="2">
        <v>20.4787</v>
      </c>
      <c r="BF1025" s="2">
        <v>-0.0601189</v>
      </c>
      <c r="BG1025" s="2">
        <v>-723.676</v>
      </c>
      <c r="BI1025" s="2">
        <v>20.4787</v>
      </c>
      <c r="BJ1025" s="2">
        <v>-0.15676</v>
      </c>
      <c r="BK1025" s="2">
        <v>-3618.44</v>
      </c>
      <c r="BM1025" s="2">
        <v>20.4787</v>
      </c>
      <c r="BN1025" s="2">
        <v>-0.257523</v>
      </c>
      <c r="BO1025" s="2">
        <v>-7236.96</v>
      </c>
    </row>
    <row r="1026" spans="1:67">
      <c r="A1026" s="2">
        <v>20.4987</v>
      </c>
      <c r="B1026" s="3">
        <v>0.00498639</v>
      </c>
      <c r="C1026" s="2">
        <v>49.8973</v>
      </c>
      <c r="E1026" s="2">
        <v>20.4987</v>
      </c>
      <c r="F1026" s="3">
        <v>0.00601433</v>
      </c>
      <c r="G1026" s="2">
        <v>99.7939</v>
      </c>
      <c r="I1026" s="2">
        <v>20.4987</v>
      </c>
      <c r="J1026" s="2">
        <v>0.0110168</v>
      </c>
      <c r="K1026" s="2">
        <v>498.973</v>
      </c>
      <c r="M1026" s="2">
        <v>20.4987</v>
      </c>
      <c r="N1026" s="3">
        <v>0.00430406</v>
      </c>
      <c r="O1026" s="2">
        <v>997.939</v>
      </c>
      <c r="Q1026" s="2">
        <v>20.4987</v>
      </c>
      <c r="R1026" s="2">
        <v>-0.0182246</v>
      </c>
      <c r="S1026" s="2">
        <v>4989.78</v>
      </c>
      <c r="U1026" s="2">
        <v>20.4986</v>
      </c>
      <c r="V1026" s="2">
        <v>-0.0421981</v>
      </c>
      <c r="W1026" s="2">
        <v>9979.53</v>
      </c>
      <c r="Y1026" s="2">
        <v>20.4006</v>
      </c>
      <c r="Z1026" s="2">
        <v>0.0222387</v>
      </c>
      <c r="AA1026" s="2">
        <v>49.3833</v>
      </c>
      <c r="AC1026" s="2">
        <v>20.4007</v>
      </c>
      <c r="AD1026" s="2">
        <v>0.0322706</v>
      </c>
      <c r="AE1026" s="2">
        <v>98.7668</v>
      </c>
      <c r="AG1026" s="2">
        <v>20.4007</v>
      </c>
      <c r="AH1026" s="2">
        <v>0.0624775</v>
      </c>
      <c r="AI1026" s="2">
        <v>493.834</v>
      </c>
      <c r="AK1026" s="2">
        <v>20.4008</v>
      </c>
      <c r="AL1026" s="2">
        <v>0.0950685</v>
      </c>
      <c r="AM1026" s="2">
        <v>987.673</v>
      </c>
      <c r="AO1026" s="2">
        <v>20.4008</v>
      </c>
      <c r="AP1026" s="2">
        <v>0.317378</v>
      </c>
      <c r="AQ1026" s="2">
        <v>4938.34</v>
      </c>
      <c r="AS1026" s="2">
        <v>20.4006</v>
      </c>
      <c r="AT1026" s="2">
        <v>0.580957</v>
      </c>
      <c r="AU1026" s="2">
        <v>9876.73</v>
      </c>
      <c r="AW1026" s="2">
        <v>20.4987</v>
      </c>
      <c r="AX1026" s="2">
        <v>-0.0256946</v>
      </c>
      <c r="AY1026" s="2">
        <v>-73.0552</v>
      </c>
      <c r="BA1026" s="2">
        <v>20.4986</v>
      </c>
      <c r="BB1026" s="2">
        <v>-0.0459922</v>
      </c>
      <c r="BC1026" s="2">
        <v>-365.29</v>
      </c>
      <c r="BE1026" s="2">
        <v>20.4987</v>
      </c>
      <c r="BF1026" s="2">
        <v>-0.0672072</v>
      </c>
      <c r="BG1026" s="2">
        <v>-730.582</v>
      </c>
      <c r="BI1026" s="2">
        <v>20.4987</v>
      </c>
      <c r="BJ1026" s="2">
        <v>-0.159078</v>
      </c>
      <c r="BK1026" s="2">
        <v>-3652.83</v>
      </c>
      <c r="BM1026" s="2">
        <v>20.4987</v>
      </c>
      <c r="BN1026" s="2">
        <v>-0.256997</v>
      </c>
      <c r="BO1026" s="2">
        <v>-7305.76</v>
      </c>
    </row>
    <row r="1027" spans="1:67">
      <c r="A1027" s="2">
        <v>20.5187</v>
      </c>
      <c r="B1027" s="2">
        <v>0.0154706</v>
      </c>
      <c r="C1027" s="2">
        <v>49.8214</v>
      </c>
      <c r="E1027" s="2">
        <v>20.5187</v>
      </c>
      <c r="F1027" s="2">
        <v>0.0102838</v>
      </c>
      <c r="G1027" s="2">
        <v>99.6408</v>
      </c>
      <c r="I1027" s="2">
        <v>20.5187</v>
      </c>
      <c r="J1027" s="3">
        <v>-0.00137506</v>
      </c>
      <c r="K1027" s="2">
        <v>498.211</v>
      </c>
      <c r="M1027" s="2">
        <v>20.5188</v>
      </c>
      <c r="N1027" s="3">
        <v>0.000537236</v>
      </c>
      <c r="O1027" s="2">
        <v>996.392</v>
      </c>
      <c r="Q1027" s="2">
        <v>20.5187</v>
      </c>
      <c r="R1027" s="2">
        <v>-0.0326804</v>
      </c>
      <c r="S1027" s="2">
        <v>4982.06</v>
      </c>
      <c r="U1027" s="2">
        <v>20.5186</v>
      </c>
      <c r="V1027" s="2">
        <v>-0.0684584</v>
      </c>
      <c r="W1027" s="2">
        <v>9964.08</v>
      </c>
      <c r="Y1027" s="2">
        <v>20.4207</v>
      </c>
      <c r="Z1027" s="2">
        <v>0.0132279</v>
      </c>
      <c r="AA1027" s="2">
        <v>49.9047</v>
      </c>
      <c r="AC1027" s="2">
        <v>20.4207</v>
      </c>
      <c r="AD1027" s="2">
        <v>0.0271309</v>
      </c>
      <c r="AE1027" s="2">
        <v>99.8102</v>
      </c>
      <c r="AG1027" s="2">
        <v>20.4207</v>
      </c>
      <c r="AH1027" s="2">
        <v>0.0404562</v>
      </c>
      <c r="AI1027" s="2">
        <v>499.049</v>
      </c>
      <c r="AK1027" s="2">
        <v>20.4208</v>
      </c>
      <c r="AL1027" s="2">
        <v>0.0555933</v>
      </c>
      <c r="AM1027" s="2">
        <v>998.104</v>
      </c>
      <c r="AO1027" s="2">
        <v>20.4208</v>
      </c>
      <c r="AP1027" s="2">
        <v>0.179411</v>
      </c>
      <c r="AQ1027" s="2">
        <v>4990.5</v>
      </c>
      <c r="AS1027" s="2">
        <v>20.4207</v>
      </c>
      <c r="AT1027" s="2">
        <v>0.315278</v>
      </c>
      <c r="AU1027" s="2">
        <v>9980.92</v>
      </c>
      <c r="AW1027" s="2">
        <v>20.5186</v>
      </c>
      <c r="AX1027" s="2">
        <v>-0.0186899</v>
      </c>
      <c r="AY1027" s="2">
        <v>-73.7369</v>
      </c>
      <c r="BA1027" s="2">
        <v>20.5186</v>
      </c>
      <c r="BB1027" s="2">
        <v>-0.0414501</v>
      </c>
      <c r="BC1027" s="2">
        <v>-368.69</v>
      </c>
      <c r="BE1027" s="2">
        <v>20.5187</v>
      </c>
      <c r="BF1027" s="2">
        <v>-0.0556552</v>
      </c>
      <c r="BG1027" s="2">
        <v>-737.382</v>
      </c>
      <c r="BI1027" s="2">
        <v>20.5187</v>
      </c>
      <c r="BJ1027" s="2">
        <v>-0.155468</v>
      </c>
      <c r="BK1027" s="2">
        <v>-3686.93</v>
      </c>
      <c r="BM1027" s="2">
        <v>20.5187</v>
      </c>
      <c r="BN1027" s="2">
        <v>-0.257908</v>
      </c>
      <c r="BO1027" s="2">
        <v>-7373.69</v>
      </c>
    </row>
    <row r="1028" spans="1:67">
      <c r="A1028" s="2">
        <v>20.5388</v>
      </c>
      <c r="B1028" s="3">
        <v>0.00798115</v>
      </c>
      <c r="C1028" s="2">
        <v>49.7254</v>
      </c>
      <c r="E1028" s="2">
        <v>20.5388</v>
      </c>
      <c r="F1028" s="2">
        <v>0.0143478</v>
      </c>
      <c r="G1028" s="2">
        <v>99.4486</v>
      </c>
      <c r="I1028" s="2">
        <v>20.5388</v>
      </c>
      <c r="J1028" s="3">
        <v>0.00698518</v>
      </c>
      <c r="K1028" s="2">
        <v>497.241</v>
      </c>
      <c r="M1028" s="2">
        <v>20.5388</v>
      </c>
      <c r="N1028" s="3">
        <v>-0.00364133</v>
      </c>
      <c r="O1028" s="2">
        <v>994.465</v>
      </c>
      <c r="Q1028" s="2">
        <v>20.5387</v>
      </c>
      <c r="R1028" s="2">
        <v>-0.0410334</v>
      </c>
      <c r="S1028" s="2">
        <v>4972.37</v>
      </c>
      <c r="U1028" s="2">
        <v>20.5389</v>
      </c>
      <c r="V1028" s="2">
        <v>-0.0915939</v>
      </c>
      <c r="W1028" s="2">
        <v>9944.63</v>
      </c>
      <c r="Y1028" s="2">
        <v>20.4407</v>
      </c>
      <c r="Z1028" s="2">
        <v>0.0190905</v>
      </c>
      <c r="AA1028" s="2">
        <v>49.9305</v>
      </c>
      <c r="AC1028" s="2">
        <v>20.4407</v>
      </c>
      <c r="AD1028" s="2">
        <v>0.0191352</v>
      </c>
      <c r="AE1028" s="2">
        <v>99.8614</v>
      </c>
      <c r="AG1028" s="2">
        <v>20.4407</v>
      </c>
      <c r="AH1028" s="2">
        <v>0.0212793</v>
      </c>
      <c r="AI1028" s="2">
        <v>499.308</v>
      </c>
      <c r="AK1028" s="2">
        <v>20.4406</v>
      </c>
      <c r="AL1028" s="2">
        <v>0.021154</v>
      </c>
      <c r="AM1028" s="2">
        <v>998.609</v>
      </c>
      <c r="AO1028" s="2">
        <v>20.4405</v>
      </c>
      <c r="AP1028" s="2">
        <v>0.0237939</v>
      </c>
      <c r="AQ1028" s="2">
        <v>4993.05</v>
      </c>
      <c r="AS1028" s="2">
        <v>20.4407</v>
      </c>
      <c r="AT1028" s="2">
        <v>0.0134167</v>
      </c>
      <c r="AU1028" s="2">
        <v>9986.13</v>
      </c>
      <c r="AW1028" s="2">
        <v>20.5389</v>
      </c>
      <c r="AX1028" s="2">
        <v>-0.0187575</v>
      </c>
      <c r="AY1028" s="2">
        <v>-74.4122</v>
      </c>
      <c r="BA1028" s="2">
        <v>20.5388</v>
      </c>
      <c r="BB1028" s="2">
        <v>-0.0371529</v>
      </c>
      <c r="BC1028" s="2">
        <v>-372.058</v>
      </c>
      <c r="BE1028" s="2">
        <v>20.5388</v>
      </c>
      <c r="BF1028" s="2">
        <v>-0.0580515</v>
      </c>
      <c r="BG1028" s="2">
        <v>-744.11</v>
      </c>
      <c r="BI1028" s="2">
        <v>20.5388</v>
      </c>
      <c r="BJ1028" s="2">
        <v>-0.159814</v>
      </c>
      <c r="BK1028" s="2">
        <v>-3720.55</v>
      </c>
      <c r="BM1028" s="2">
        <v>20.5389</v>
      </c>
      <c r="BN1028" s="2">
        <v>-0.25387</v>
      </c>
      <c r="BO1028" s="2">
        <v>-7441.23</v>
      </c>
    </row>
    <row r="1029" spans="1:67">
      <c r="A1029" s="2">
        <v>20.5588</v>
      </c>
      <c r="B1029" s="3">
        <v>0.0010771</v>
      </c>
      <c r="C1029" s="2">
        <v>49.6063</v>
      </c>
      <c r="E1029" s="2">
        <v>20.5589</v>
      </c>
      <c r="F1029" s="3">
        <v>0.00267407</v>
      </c>
      <c r="G1029" s="2">
        <v>99.2135</v>
      </c>
      <c r="I1029" s="2">
        <v>20.5588</v>
      </c>
      <c r="J1029" s="3">
        <v>-0.000543691</v>
      </c>
      <c r="K1029" s="2">
        <v>496.06</v>
      </c>
      <c r="M1029" s="2">
        <v>20.5588</v>
      </c>
      <c r="N1029" s="3">
        <v>-0.00713488</v>
      </c>
      <c r="O1029" s="2">
        <v>992.108</v>
      </c>
      <c r="Q1029" s="2">
        <v>20.5588</v>
      </c>
      <c r="R1029" s="2">
        <v>-0.0595334</v>
      </c>
      <c r="S1029" s="2">
        <v>4960.59</v>
      </c>
      <c r="U1029" s="2">
        <v>20.5589</v>
      </c>
      <c r="V1029" s="2">
        <v>-0.110681</v>
      </c>
      <c r="W1029" s="2">
        <v>9921.14</v>
      </c>
      <c r="Y1029" s="2">
        <v>20.4605</v>
      </c>
      <c r="Z1029" s="2">
        <v>0.0113036</v>
      </c>
      <c r="AA1029" s="2">
        <v>49.4606</v>
      </c>
      <c r="AC1029" s="2">
        <v>20.4605</v>
      </c>
      <c r="AD1029" s="2">
        <v>0.0119772</v>
      </c>
      <c r="AE1029" s="2">
        <v>98.9206</v>
      </c>
      <c r="AG1029" s="2">
        <v>20.4605</v>
      </c>
      <c r="AH1029" s="3">
        <v>-0.00463842</v>
      </c>
      <c r="AI1029" s="2">
        <v>494.603</v>
      </c>
      <c r="AK1029" s="2">
        <v>20.4606</v>
      </c>
      <c r="AL1029" s="2">
        <v>-0.0220292</v>
      </c>
      <c r="AM1029" s="2">
        <v>989.212</v>
      </c>
      <c r="AO1029" s="2">
        <v>20.4606</v>
      </c>
      <c r="AP1029" s="2">
        <v>-0.165644</v>
      </c>
      <c r="AQ1029" s="2">
        <v>4946.04</v>
      </c>
      <c r="AS1029" s="2">
        <v>20.4605</v>
      </c>
      <c r="AT1029" s="2">
        <v>-0.307905</v>
      </c>
      <c r="AU1029" s="2">
        <v>9891.95</v>
      </c>
      <c r="AW1029" s="2">
        <v>20.5589</v>
      </c>
      <c r="AX1029" s="2">
        <v>-0.0254266</v>
      </c>
      <c r="AY1029" s="2">
        <v>-75.0787</v>
      </c>
      <c r="BA1029" s="2">
        <v>20.5588</v>
      </c>
      <c r="BB1029" s="2">
        <v>-0.0440492</v>
      </c>
      <c r="BC1029" s="2">
        <v>-375.385</v>
      </c>
      <c r="BE1029" s="2">
        <v>20.5589</v>
      </c>
      <c r="BF1029" s="2">
        <v>-0.0599834</v>
      </c>
      <c r="BG1029" s="2">
        <v>-750.771</v>
      </c>
      <c r="BI1029" s="2">
        <v>20.5589</v>
      </c>
      <c r="BJ1029" s="2">
        <v>-0.153561</v>
      </c>
      <c r="BK1029" s="2">
        <v>-3753.89</v>
      </c>
      <c r="BM1029" s="2">
        <v>20.5589</v>
      </c>
      <c r="BN1029" s="2">
        <v>-0.251872</v>
      </c>
      <c r="BO1029" s="2">
        <v>-7507.79</v>
      </c>
    </row>
    <row r="1030" spans="1:67">
      <c r="A1030" s="2">
        <v>20.5789</v>
      </c>
      <c r="B1030" s="3">
        <v>0.00975746</v>
      </c>
      <c r="C1030" s="2">
        <v>49.4685</v>
      </c>
      <c r="E1030" s="2">
        <v>20.5789</v>
      </c>
      <c r="F1030" s="3">
        <v>0.00565373</v>
      </c>
      <c r="G1030" s="2">
        <v>98.9391</v>
      </c>
      <c r="I1030" s="2">
        <v>20.5789</v>
      </c>
      <c r="J1030" s="3">
        <v>-0.00411322</v>
      </c>
      <c r="K1030" s="2">
        <v>494.697</v>
      </c>
      <c r="M1030" s="2">
        <v>20.5788</v>
      </c>
      <c r="N1030" s="3">
        <v>-0.00574412</v>
      </c>
      <c r="O1030" s="2">
        <v>989.381</v>
      </c>
      <c r="Q1030" s="2">
        <v>20.5788</v>
      </c>
      <c r="R1030" s="2">
        <v>-0.0752242</v>
      </c>
      <c r="S1030" s="2">
        <v>4946.91</v>
      </c>
      <c r="U1030" s="2">
        <v>20.5789</v>
      </c>
      <c r="V1030" s="2">
        <v>-0.132924</v>
      </c>
      <c r="W1030" s="2">
        <v>9893.92</v>
      </c>
      <c r="Y1030" s="2">
        <v>20.4805</v>
      </c>
      <c r="Z1030" s="3">
        <v>0.00991502</v>
      </c>
      <c r="AA1030" s="2">
        <v>48.4988</v>
      </c>
      <c r="AC1030" s="2">
        <v>20.4805</v>
      </c>
      <c r="AD1030" s="3">
        <v>0.00379541</v>
      </c>
      <c r="AE1030" s="2">
        <v>96.9971</v>
      </c>
      <c r="AG1030" s="2">
        <v>20.4805</v>
      </c>
      <c r="AH1030" s="2">
        <v>-0.035631</v>
      </c>
      <c r="AI1030" s="2">
        <v>484.983</v>
      </c>
      <c r="AK1030" s="2">
        <v>20.4806</v>
      </c>
      <c r="AL1030" s="2">
        <v>-0.074143</v>
      </c>
      <c r="AM1030" s="2">
        <v>969.977</v>
      </c>
      <c r="AO1030" s="2">
        <v>20.4806</v>
      </c>
      <c r="AP1030" s="2">
        <v>-0.333222</v>
      </c>
      <c r="AQ1030" s="2">
        <v>4849.85</v>
      </c>
      <c r="AS1030" s="2">
        <v>20.4805</v>
      </c>
      <c r="AT1030" s="2">
        <v>-0.581759</v>
      </c>
      <c r="AU1030" s="2">
        <v>9699.64</v>
      </c>
      <c r="AW1030" s="2">
        <v>20.5788</v>
      </c>
      <c r="AX1030" s="2">
        <v>-0.0222554</v>
      </c>
      <c r="AY1030" s="2">
        <v>-75.7353</v>
      </c>
      <c r="BA1030" s="2">
        <v>20.5788</v>
      </c>
      <c r="BB1030" s="2">
        <v>-0.0403306</v>
      </c>
      <c r="BC1030" s="2">
        <v>-378.681</v>
      </c>
      <c r="BE1030" s="2">
        <v>20.5789</v>
      </c>
      <c r="BF1030" s="2">
        <v>-0.0548559</v>
      </c>
      <c r="BG1030" s="2">
        <v>-757.356</v>
      </c>
      <c r="BI1030" s="2">
        <v>20.5789</v>
      </c>
      <c r="BJ1030" s="2">
        <v>-0.148076</v>
      </c>
      <c r="BK1030" s="2">
        <v>-3786.76</v>
      </c>
      <c r="BM1030" s="2">
        <v>20.5788</v>
      </c>
      <c r="BN1030" s="2">
        <v>-0.247119</v>
      </c>
      <c r="BO1030" s="2">
        <v>-7573.56</v>
      </c>
    </row>
    <row r="1031" spans="1:67">
      <c r="A1031" s="2">
        <v>20.5989</v>
      </c>
      <c r="B1031" s="3">
        <v>0.00702989</v>
      </c>
      <c r="C1031" s="2">
        <v>49.3116</v>
      </c>
      <c r="E1031" s="2">
        <v>20.5988</v>
      </c>
      <c r="F1031" s="2">
        <v>0.0135926</v>
      </c>
      <c r="G1031" s="2">
        <v>98.625</v>
      </c>
      <c r="I1031" s="2">
        <v>20.5989</v>
      </c>
      <c r="J1031" s="3">
        <v>0.00172459</v>
      </c>
      <c r="K1031" s="2">
        <v>493.126</v>
      </c>
      <c r="M1031" s="2">
        <v>20.5988</v>
      </c>
      <c r="N1031" s="2">
        <v>-0.0157663</v>
      </c>
      <c r="O1031" s="2">
        <v>986.267</v>
      </c>
      <c r="Q1031" s="2">
        <v>20.5988</v>
      </c>
      <c r="R1031" s="2">
        <v>-0.0804135</v>
      </c>
      <c r="S1031" s="2">
        <v>4931.23</v>
      </c>
      <c r="U1031" s="2">
        <v>20.599</v>
      </c>
      <c r="V1031" s="2">
        <v>-0.146537</v>
      </c>
      <c r="W1031" s="2">
        <v>9862.5</v>
      </c>
      <c r="Y1031" s="2">
        <v>20.5005</v>
      </c>
      <c r="Z1031" s="3">
        <v>0.00642304</v>
      </c>
      <c r="AA1031" s="2">
        <v>47.0556</v>
      </c>
      <c r="AC1031" s="2">
        <v>20.5006</v>
      </c>
      <c r="AD1031" s="3">
        <v>0.00167635</v>
      </c>
      <c r="AE1031" s="2">
        <v>94.1106</v>
      </c>
      <c r="AG1031" s="2">
        <v>20.5005</v>
      </c>
      <c r="AH1031" s="2">
        <v>-0.056954</v>
      </c>
      <c r="AI1031" s="2">
        <v>470.558</v>
      </c>
      <c r="AK1031" s="2">
        <v>20.5006</v>
      </c>
      <c r="AL1031" s="2">
        <v>-0.112881</v>
      </c>
      <c r="AM1031" s="2">
        <v>941.113</v>
      </c>
      <c r="AO1031" s="2">
        <v>20.5006</v>
      </c>
      <c r="AP1031" s="2">
        <v>-0.464213</v>
      </c>
      <c r="AQ1031" s="2">
        <v>4705.51</v>
      </c>
      <c r="AS1031" s="2">
        <v>20.5005</v>
      </c>
      <c r="AT1031" s="2">
        <v>-0.808358</v>
      </c>
      <c r="AU1031" s="2">
        <v>9411.01</v>
      </c>
      <c r="AW1031" s="2">
        <v>20.5988</v>
      </c>
      <c r="AX1031" s="2">
        <v>-0.0191551</v>
      </c>
      <c r="AY1031" s="2">
        <v>-76.3861</v>
      </c>
      <c r="BA1031" s="2">
        <v>20.5988</v>
      </c>
      <c r="BB1031" s="2">
        <v>-0.0389201</v>
      </c>
      <c r="BC1031" s="2">
        <v>-381.93</v>
      </c>
      <c r="BE1031" s="2">
        <v>20.5988</v>
      </c>
      <c r="BF1031" s="2">
        <v>-0.0603504</v>
      </c>
      <c r="BG1031" s="2">
        <v>-763.865</v>
      </c>
      <c r="BI1031" s="2">
        <v>20.5988</v>
      </c>
      <c r="BJ1031" s="2">
        <v>-0.159644</v>
      </c>
      <c r="BK1031" s="2">
        <v>-3819.32</v>
      </c>
      <c r="BM1031" s="2">
        <v>20.5988</v>
      </c>
      <c r="BN1031" s="2">
        <v>-0.246724</v>
      </c>
      <c r="BO1031" s="2">
        <v>-7638.6</v>
      </c>
    </row>
    <row r="1032" spans="1:67">
      <c r="A1032" s="2">
        <v>20.6188</v>
      </c>
      <c r="B1032" s="3">
        <v>0.0066558</v>
      </c>
      <c r="C1032" s="2">
        <v>49.1356</v>
      </c>
      <c r="E1032" s="2">
        <v>20.6188</v>
      </c>
      <c r="F1032" s="3">
        <v>0.00651656</v>
      </c>
      <c r="G1032" s="2">
        <v>98.2725</v>
      </c>
      <c r="I1032" s="2">
        <v>20.6188</v>
      </c>
      <c r="J1032" s="3">
        <v>-0.00757383</v>
      </c>
      <c r="K1032" s="2">
        <v>491.354</v>
      </c>
      <c r="M1032" s="2">
        <v>20.6188</v>
      </c>
      <c r="N1032" s="2">
        <v>-0.0185188</v>
      </c>
      <c r="O1032" s="2">
        <v>982.705</v>
      </c>
      <c r="Q1032" s="2">
        <v>20.6188</v>
      </c>
      <c r="R1032" s="2">
        <v>-0.0953127</v>
      </c>
      <c r="S1032" s="2">
        <v>4913.5</v>
      </c>
      <c r="U1032" s="2">
        <v>20.6187</v>
      </c>
      <c r="V1032" s="2">
        <v>-0.162262</v>
      </c>
      <c r="W1032" s="2">
        <v>9827.11</v>
      </c>
      <c r="Y1032" s="2">
        <v>20.5203</v>
      </c>
      <c r="Z1032" s="3">
        <v>-0.00231866</v>
      </c>
      <c r="AA1032" s="2">
        <v>45.1449</v>
      </c>
      <c r="AC1032" s="2">
        <v>20.5203</v>
      </c>
      <c r="AD1032" s="3">
        <v>-0.00332019</v>
      </c>
      <c r="AE1032" s="2">
        <v>90.2887</v>
      </c>
      <c r="AG1032" s="2">
        <v>20.5203</v>
      </c>
      <c r="AH1032" s="2">
        <v>-0.0768981</v>
      </c>
      <c r="AI1032" s="2">
        <v>451.446</v>
      </c>
      <c r="AK1032" s="2">
        <v>20.5204</v>
      </c>
      <c r="AL1032" s="2">
        <v>-0.15612</v>
      </c>
      <c r="AM1032" s="2">
        <v>902.886</v>
      </c>
      <c r="AO1032" s="2">
        <v>20.5204</v>
      </c>
      <c r="AP1032" s="2">
        <v>-0.58438</v>
      </c>
      <c r="AQ1032" s="2">
        <v>4514.52</v>
      </c>
      <c r="AS1032" s="2">
        <v>20.5203</v>
      </c>
      <c r="AT1032" s="2">
        <v>-1.03608</v>
      </c>
      <c r="AU1032" s="2">
        <v>9028.97</v>
      </c>
      <c r="AW1032" s="2">
        <v>20.6188</v>
      </c>
      <c r="AX1032" s="2">
        <v>-0.0218315</v>
      </c>
      <c r="AY1032" s="2">
        <v>-77.0287</v>
      </c>
      <c r="BA1032" s="2">
        <v>20.6189</v>
      </c>
      <c r="BB1032" s="2">
        <v>-0.0432258</v>
      </c>
      <c r="BC1032" s="2">
        <v>-385.146</v>
      </c>
      <c r="BE1032" s="2">
        <v>20.6188</v>
      </c>
      <c r="BF1032" s="2">
        <v>-0.0580005</v>
      </c>
      <c r="BG1032" s="2">
        <v>-770.289</v>
      </c>
      <c r="BI1032" s="2">
        <v>20.6188</v>
      </c>
      <c r="BJ1032" s="2">
        <v>-0.151266</v>
      </c>
      <c r="BK1032" s="2">
        <v>-3851.45</v>
      </c>
      <c r="BM1032" s="2">
        <v>20.6188</v>
      </c>
      <c r="BN1032" s="2">
        <v>-0.249736</v>
      </c>
      <c r="BO1032" s="2">
        <v>-7702.98</v>
      </c>
    </row>
    <row r="1033" spans="1:67">
      <c r="A1033" s="2">
        <v>20.639</v>
      </c>
      <c r="B1033" s="3">
        <v>0.00699078</v>
      </c>
      <c r="C1033" s="2">
        <v>48.9388</v>
      </c>
      <c r="E1033" s="2">
        <v>20.6389</v>
      </c>
      <c r="F1033" s="3">
        <v>0.00370572</v>
      </c>
      <c r="G1033" s="2">
        <v>97.8789</v>
      </c>
      <c r="I1033" s="2">
        <v>20.639</v>
      </c>
      <c r="J1033" s="3">
        <v>-0.00914708</v>
      </c>
      <c r="K1033" s="2">
        <v>489.395</v>
      </c>
      <c r="M1033" s="2">
        <v>20.6391</v>
      </c>
      <c r="N1033" s="2">
        <v>-0.0186635</v>
      </c>
      <c r="O1033" s="2">
        <v>978.787</v>
      </c>
      <c r="Q1033" s="2">
        <v>20.6391</v>
      </c>
      <c r="R1033" s="2">
        <v>-0.105057</v>
      </c>
      <c r="S1033" s="2">
        <v>4893.9</v>
      </c>
      <c r="U1033" s="2">
        <v>20.639</v>
      </c>
      <c r="V1033" s="2">
        <v>-0.180938</v>
      </c>
      <c r="W1033" s="2">
        <v>9787.87</v>
      </c>
      <c r="Y1033" s="2">
        <v>20.5403</v>
      </c>
      <c r="Z1033" s="3">
        <v>-0.00463232</v>
      </c>
      <c r="AA1033" s="2">
        <v>42.7857</v>
      </c>
      <c r="AC1033" s="2">
        <v>20.5404</v>
      </c>
      <c r="AD1033" s="2">
        <v>-0.0187682</v>
      </c>
      <c r="AE1033" s="2">
        <v>85.5696</v>
      </c>
      <c r="AG1033" s="2">
        <v>20.5403</v>
      </c>
      <c r="AH1033" s="2">
        <v>-0.100756</v>
      </c>
      <c r="AI1033" s="2">
        <v>427.855</v>
      </c>
      <c r="AK1033" s="2">
        <v>20.5404</v>
      </c>
      <c r="AL1033" s="2">
        <v>-0.193651</v>
      </c>
      <c r="AM1033" s="2">
        <v>855.713</v>
      </c>
      <c r="AO1033" s="2">
        <v>20.5404</v>
      </c>
      <c r="AP1033" s="2">
        <v>-0.69132</v>
      </c>
      <c r="AQ1033" s="2">
        <v>4278.58</v>
      </c>
      <c r="AS1033" s="2">
        <v>20.5403</v>
      </c>
      <c r="AT1033" s="2">
        <v>-1.25379</v>
      </c>
      <c r="AU1033" s="2">
        <v>8557.07</v>
      </c>
      <c r="AW1033" s="2">
        <v>20.639</v>
      </c>
      <c r="AX1033" s="2">
        <v>-0.0204721</v>
      </c>
      <c r="AY1033" s="2">
        <v>-77.6645</v>
      </c>
      <c r="BA1033" s="2">
        <v>20.639</v>
      </c>
      <c r="BB1033" s="2">
        <v>-0.0347286</v>
      </c>
      <c r="BC1033" s="2">
        <v>-388.322</v>
      </c>
      <c r="BE1033" s="2">
        <v>20.6389</v>
      </c>
      <c r="BF1033" s="2">
        <v>-0.0530289</v>
      </c>
      <c r="BG1033" s="2">
        <v>-776.653</v>
      </c>
      <c r="BI1033" s="2">
        <v>20.6391</v>
      </c>
      <c r="BJ1033" s="2">
        <v>-0.145765</v>
      </c>
      <c r="BK1033" s="2">
        <v>-3883.27</v>
      </c>
      <c r="BM1033" s="2">
        <v>20.639</v>
      </c>
      <c r="BN1033" s="2">
        <v>-0.24192</v>
      </c>
      <c r="BO1033" s="2">
        <v>-7766.48</v>
      </c>
    </row>
    <row r="1034" spans="1:67">
      <c r="A1034" s="2">
        <v>20.6589</v>
      </c>
      <c r="B1034" s="3">
        <v>0.00235529</v>
      </c>
      <c r="C1034" s="2">
        <v>48.7225</v>
      </c>
      <c r="E1034" s="2">
        <v>20.659</v>
      </c>
      <c r="F1034" s="3">
        <v>0.00750034</v>
      </c>
      <c r="G1034" s="2">
        <v>97.4464</v>
      </c>
      <c r="I1034" s="2">
        <v>20.6589</v>
      </c>
      <c r="J1034" s="3">
        <v>-0.00609868</v>
      </c>
      <c r="K1034" s="2">
        <v>487.231</v>
      </c>
      <c r="M1034" s="2">
        <v>20.6589</v>
      </c>
      <c r="N1034" s="2">
        <v>-0.0264131</v>
      </c>
      <c r="O1034" s="2">
        <v>974.468</v>
      </c>
      <c r="Q1034" s="2">
        <v>20.6591</v>
      </c>
      <c r="R1034" s="2">
        <v>-0.112789</v>
      </c>
      <c r="S1034" s="2">
        <v>4872.32</v>
      </c>
      <c r="U1034" s="2">
        <v>20.659</v>
      </c>
      <c r="V1034" s="2">
        <v>-0.190362</v>
      </c>
      <c r="W1034" s="2">
        <v>9744.52</v>
      </c>
      <c r="Y1034" s="2">
        <v>20.5603</v>
      </c>
      <c r="Z1034" s="3">
        <v>-0.00464953</v>
      </c>
      <c r="AA1034" s="2">
        <v>40.0007</v>
      </c>
      <c r="AC1034" s="2">
        <v>20.5604</v>
      </c>
      <c r="AD1034" s="2">
        <v>-0.0217207</v>
      </c>
      <c r="AE1034" s="2">
        <v>80.0038</v>
      </c>
      <c r="AG1034" s="2">
        <v>20.5604</v>
      </c>
      <c r="AH1034" s="2">
        <v>-0.124831</v>
      </c>
      <c r="AI1034" s="2">
        <v>400.012</v>
      </c>
      <c r="AK1034" s="2">
        <v>20.5604</v>
      </c>
      <c r="AL1034" s="2">
        <v>-0.213654</v>
      </c>
      <c r="AM1034" s="2">
        <v>800.025</v>
      </c>
      <c r="AO1034" s="2">
        <v>20.5604</v>
      </c>
      <c r="AP1034" s="2">
        <v>-0.798012</v>
      </c>
      <c r="AQ1034" s="2">
        <v>4000.12</v>
      </c>
      <c r="AS1034" s="2">
        <v>20.5603</v>
      </c>
      <c r="AT1034" s="2">
        <v>-1.44705</v>
      </c>
      <c r="AU1034" s="2">
        <v>8000.25</v>
      </c>
      <c r="AW1034" s="2">
        <v>20.659</v>
      </c>
      <c r="AX1034" s="2">
        <v>-0.021303</v>
      </c>
      <c r="AY1034" s="2">
        <v>-78.2933</v>
      </c>
      <c r="BA1034" s="2">
        <v>20.659</v>
      </c>
      <c r="BB1034" s="2">
        <v>-0.0422244</v>
      </c>
      <c r="BC1034" s="2">
        <v>-391.458</v>
      </c>
      <c r="BE1034" s="2">
        <v>20.659</v>
      </c>
      <c r="BF1034" s="2">
        <v>-0.0579787</v>
      </c>
      <c r="BG1034" s="2">
        <v>-782.918</v>
      </c>
      <c r="BI1034" s="2">
        <v>20.659</v>
      </c>
      <c r="BJ1034" s="2">
        <v>-0.151688</v>
      </c>
      <c r="BK1034" s="2">
        <v>-3914.5</v>
      </c>
      <c r="BM1034" s="2">
        <v>20.659</v>
      </c>
      <c r="BN1034" s="2">
        <v>-0.237895</v>
      </c>
      <c r="BO1034" s="2">
        <v>-7829.14</v>
      </c>
    </row>
    <row r="1035" spans="1:67">
      <c r="A1035" s="2">
        <v>20.679</v>
      </c>
      <c r="B1035" s="3">
        <v>0.00504641</v>
      </c>
      <c r="C1035" s="2">
        <v>48.4875</v>
      </c>
      <c r="E1035" s="2">
        <v>20.679</v>
      </c>
      <c r="F1035" s="3">
        <v>0.00202907</v>
      </c>
      <c r="G1035" s="2">
        <v>96.9766</v>
      </c>
      <c r="I1035" s="2">
        <v>20.679</v>
      </c>
      <c r="J1035" s="2">
        <v>-0.0136702</v>
      </c>
      <c r="K1035" s="2">
        <v>484.87</v>
      </c>
      <c r="M1035" s="2">
        <v>20.6789</v>
      </c>
      <c r="N1035" s="2">
        <v>-0.0265368</v>
      </c>
      <c r="O1035" s="2">
        <v>969.742</v>
      </c>
      <c r="Q1035" s="2">
        <v>20.6789</v>
      </c>
      <c r="R1035" s="2">
        <v>-0.128219</v>
      </c>
      <c r="S1035" s="2">
        <v>4848.76</v>
      </c>
      <c r="U1035" s="2">
        <v>20.679</v>
      </c>
      <c r="V1035" s="2">
        <v>-0.206574</v>
      </c>
      <c r="W1035" s="2">
        <v>9697.48</v>
      </c>
      <c r="Y1035" s="2">
        <v>20.5801</v>
      </c>
      <c r="Z1035" s="2">
        <v>-0.0124966</v>
      </c>
      <c r="AA1035" s="2">
        <v>36.8194</v>
      </c>
      <c r="AC1035" s="2">
        <v>20.5801</v>
      </c>
      <c r="AD1035" s="2">
        <v>-0.0250193</v>
      </c>
      <c r="AE1035" s="2">
        <v>73.6393</v>
      </c>
      <c r="AG1035" s="2">
        <v>20.5801</v>
      </c>
      <c r="AH1035" s="2">
        <v>-0.143755</v>
      </c>
      <c r="AI1035" s="2">
        <v>368.194</v>
      </c>
      <c r="AK1035" s="2">
        <v>20.5802</v>
      </c>
      <c r="AL1035" s="2">
        <v>-0.246693</v>
      </c>
      <c r="AM1035" s="2">
        <v>736.387</v>
      </c>
      <c r="AO1035" s="2">
        <v>20.5802</v>
      </c>
      <c r="AP1035" s="2">
        <v>-0.901216</v>
      </c>
      <c r="AQ1035" s="2">
        <v>3681.92</v>
      </c>
      <c r="AS1035" s="2">
        <v>20.5801</v>
      </c>
      <c r="AT1035" s="2">
        <v>-1.61945</v>
      </c>
      <c r="AU1035" s="2">
        <v>7363.91</v>
      </c>
      <c r="AW1035" s="2">
        <v>20.679</v>
      </c>
      <c r="AX1035" s="2">
        <v>-0.0233257</v>
      </c>
      <c r="AY1035" s="2">
        <v>-78.9117</v>
      </c>
      <c r="BA1035" s="2">
        <v>20.679</v>
      </c>
      <c r="BB1035" s="2">
        <v>-0.0436976</v>
      </c>
      <c r="BC1035" s="2">
        <v>-394.547</v>
      </c>
      <c r="BE1035" s="2">
        <v>20.679</v>
      </c>
      <c r="BF1035" s="2">
        <v>-0.0551553</v>
      </c>
      <c r="BG1035" s="2">
        <v>-789.11</v>
      </c>
      <c r="BI1035" s="2">
        <v>20.679</v>
      </c>
      <c r="BJ1035" s="2">
        <v>-0.142379</v>
      </c>
      <c r="BK1035" s="2">
        <v>-3945.59</v>
      </c>
      <c r="BM1035" s="2">
        <v>20.679</v>
      </c>
      <c r="BN1035" s="2">
        <v>-0.239345</v>
      </c>
      <c r="BO1035" s="2">
        <v>-7891.04</v>
      </c>
    </row>
    <row r="1036" spans="1:67">
      <c r="A1036" s="2">
        <v>20.699</v>
      </c>
      <c r="B1036" s="3">
        <v>0.00552476</v>
      </c>
      <c r="C1036" s="2">
        <v>48.2324</v>
      </c>
      <c r="E1036" s="2">
        <v>20.699</v>
      </c>
      <c r="F1036" s="3">
        <v>0.00581496</v>
      </c>
      <c r="G1036" s="2">
        <v>96.4656</v>
      </c>
      <c r="I1036" s="2">
        <v>20.699</v>
      </c>
      <c r="J1036" s="2">
        <v>-0.0135708</v>
      </c>
      <c r="K1036" s="2">
        <v>482.316</v>
      </c>
      <c r="M1036" s="2">
        <v>20.6989</v>
      </c>
      <c r="N1036" s="2">
        <v>-0.0290816</v>
      </c>
      <c r="O1036" s="2">
        <v>964.625</v>
      </c>
      <c r="Q1036" s="2">
        <v>20.6989</v>
      </c>
      <c r="R1036" s="2">
        <v>-0.135841</v>
      </c>
      <c r="S1036" s="2">
        <v>4823.23</v>
      </c>
      <c r="U1036" s="2">
        <v>20.699</v>
      </c>
      <c r="V1036" s="2">
        <v>-0.216006</v>
      </c>
      <c r="W1036" s="2">
        <v>9646.41</v>
      </c>
      <c r="Y1036" s="2">
        <v>20.6001</v>
      </c>
      <c r="Z1036" s="2">
        <v>-0.0147451</v>
      </c>
      <c r="AA1036" s="2">
        <v>33.272</v>
      </c>
      <c r="AC1036" s="2">
        <v>20.6002</v>
      </c>
      <c r="AD1036" s="2">
        <v>-0.0341411</v>
      </c>
      <c r="AE1036" s="2">
        <v>66.5441</v>
      </c>
      <c r="AG1036" s="2">
        <v>20.6002</v>
      </c>
      <c r="AH1036" s="2">
        <v>-0.15367</v>
      </c>
      <c r="AI1036" s="2">
        <v>332.72</v>
      </c>
      <c r="AK1036" s="2">
        <v>20.6002</v>
      </c>
      <c r="AL1036" s="2">
        <v>-0.273184</v>
      </c>
      <c r="AM1036" s="2">
        <v>665.443</v>
      </c>
      <c r="AO1036" s="2">
        <v>20.6002</v>
      </c>
      <c r="AP1036" s="2">
        <v>-0.98389</v>
      </c>
      <c r="AQ1036" s="2">
        <v>3327.23</v>
      </c>
      <c r="AS1036" s="2">
        <v>20.6001</v>
      </c>
      <c r="AT1036" s="2">
        <v>-1.77543</v>
      </c>
      <c r="AU1036" s="2">
        <v>6654.42</v>
      </c>
      <c r="AW1036" s="2">
        <v>20.699</v>
      </c>
      <c r="AX1036" s="2">
        <v>-0.0184033</v>
      </c>
      <c r="AY1036" s="2">
        <v>-79.5227</v>
      </c>
      <c r="BA1036" s="2">
        <v>20.6991</v>
      </c>
      <c r="BB1036" s="2">
        <v>-0.03364</v>
      </c>
      <c r="BC1036" s="2">
        <v>-397.616</v>
      </c>
      <c r="BE1036" s="2">
        <v>20.699</v>
      </c>
      <c r="BF1036" s="2">
        <v>-0.0534573</v>
      </c>
      <c r="BG1036" s="2">
        <v>-795.248</v>
      </c>
      <c r="BI1036" s="2">
        <v>20.699</v>
      </c>
      <c r="BJ1036" s="2">
        <v>-0.145224</v>
      </c>
      <c r="BK1036" s="2">
        <v>-3976.19</v>
      </c>
      <c r="BM1036" s="2">
        <v>20.699</v>
      </c>
      <c r="BN1036" s="2">
        <v>-0.23578</v>
      </c>
      <c r="BO1036" s="2">
        <v>-7952.5</v>
      </c>
    </row>
    <row r="1037" spans="1:67">
      <c r="A1037" s="2">
        <v>20.7191</v>
      </c>
      <c r="B1037" s="3">
        <v>0.00671241</v>
      </c>
      <c r="C1037" s="2">
        <v>47.958</v>
      </c>
      <c r="E1037" s="2">
        <v>20.7191</v>
      </c>
      <c r="F1037" s="3">
        <v>0.0076061</v>
      </c>
      <c r="G1037" s="2">
        <v>95.9149</v>
      </c>
      <c r="I1037" s="2">
        <v>20.7191</v>
      </c>
      <c r="J1037" s="2">
        <v>-0.0133201</v>
      </c>
      <c r="K1037" s="2">
        <v>479.582</v>
      </c>
      <c r="M1037" s="2">
        <v>20.7192</v>
      </c>
      <c r="N1037" s="2">
        <v>-0.040015</v>
      </c>
      <c r="O1037" s="2">
        <v>959.136</v>
      </c>
      <c r="Q1037" s="2">
        <v>20.7192</v>
      </c>
      <c r="R1037" s="2">
        <v>-0.137722</v>
      </c>
      <c r="S1037" s="2">
        <v>4795.76</v>
      </c>
      <c r="U1037" s="2">
        <v>20.7191</v>
      </c>
      <c r="V1037" s="2">
        <v>-0.223372</v>
      </c>
      <c r="W1037" s="2">
        <v>9591.55</v>
      </c>
      <c r="Y1037" s="2">
        <v>20.6201</v>
      </c>
      <c r="Z1037" s="2">
        <v>-0.0159871</v>
      </c>
      <c r="AA1037" s="2">
        <v>29.3943</v>
      </c>
      <c r="AC1037" s="2">
        <v>20.6199</v>
      </c>
      <c r="AD1037" s="2">
        <v>-0.0367686</v>
      </c>
      <c r="AE1037" s="2">
        <v>58.7902</v>
      </c>
      <c r="AG1037" s="2">
        <v>20.6199</v>
      </c>
      <c r="AH1037" s="2">
        <v>-0.160563</v>
      </c>
      <c r="AI1037" s="2">
        <v>293.943</v>
      </c>
      <c r="AK1037" s="2">
        <v>20.62</v>
      </c>
      <c r="AL1037" s="2">
        <v>-0.281764</v>
      </c>
      <c r="AM1037" s="2">
        <v>587.888</v>
      </c>
      <c r="AO1037" s="2">
        <v>20.62</v>
      </c>
      <c r="AP1037" s="2">
        <v>-1.05745</v>
      </c>
      <c r="AQ1037" s="2">
        <v>2939.45</v>
      </c>
      <c r="AS1037" s="2">
        <v>20.6199</v>
      </c>
      <c r="AT1037" s="2">
        <v>-1.91842</v>
      </c>
      <c r="AU1037" s="2">
        <v>5878.84</v>
      </c>
      <c r="AW1037" s="2">
        <v>20.7192</v>
      </c>
      <c r="AX1037" s="2">
        <v>-0.0202809</v>
      </c>
      <c r="AY1037" s="2">
        <v>-80.1274</v>
      </c>
      <c r="BA1037" s="2">
        <v>20.7192</v>
      </c>
      <c r="BB1037" s="2">
        <v>-0.0393686</v>
      </c>
      <c r="BC1037" s="2">
        <v>-400.641</v>
      </c>
      <c r="BE1037" s="2">
        <v>20.7191</v>
      </c>
      <c r="BF1037" s="2">
        <v>-0.0583452</v>
      </c>
      <c r="BG1037" s="2">
        <v>-801.284</v>
      </c>
      <c r="BI1037" s="2">
        <v>20.7191</v>
      </c>
      <c r="BJ1037" s="2">
        <v>-0.148674</v>
      </c>
      <c r="BK1037" s="2">
        <v>-4006.36</v>
      </c>
      <c r="BM1037" s="2">
        <v>20.7192</v>
      </c>
      <c r="BN1037" s="2">
        <v>-0.234527</v>
      </c>
      <c r="BO1037" s="2">
        <v>-8012.81</v>
      </c>
    </row>
    <row r="1038" spans="1:67">
      <c r="A1038" s="2">
        <v>20.7391</v>
      </c>
      <c r="B1038" s="3">
        <v>0.0033682</v>
      </c>
      <c r="C1038" s="2">
        <v>47.6654</v>
      </c>
      <c r="E1038" s="2">
        <v>20.7392</v>
      </c>
      <c r="F1038" s="3">
        <v>-0.00301796</v>
      </c>
      <c r="G1038" s="2">
        <v>95.3277</v>
      </c>
      <c r="I1038" s="2">
        <v>20.7391</v>
      </c>
      <c r="J1038" s="2">
        <v>-0.0213177</v>
      </c>
      <c r="K1038" s="2">
        <v>476.646</v>
      </c>
      <c r="M1038" s="2">
        <v>20.7392</v>
      </c>
      <c r="N1038" s="2">
        <v>-0.0370978</v>
      </c>
      <c r="O1038" s="2">
        <v>953.274</v>
      </c>
      <c r="Q1038" s="2">
        <v>20.7392</v>
      </c>
      <c r="R1038" s="2">
        <v>-0.146999</v>
      </c>
      <c r="S1038" s="2">
        <v>4766.4</v>
      </c>
      <c r="U1038" s="2">
        <v>20.7391</v>
      </c>
      <c r="V1038" s="2">
        <v>-0.244097</v>
      </c>
      <c r="W1038" s="2">
        <v>9532.82</v>
      </c>
      <c r="Y1038" s="2">
        <v>20.6399</v>
      </c>
      <c r="Z1038" s="2">
        <v>-0.0246746</v>
      </c>
      <c r="AA1038" s="2">
        <v>25.2248</v>
      </c>
      <c r="AC1038" s="2">
        <v>20.64</v>
      </c>
      <c r="AD1038" s="2">
        <v>-0.0448764</v>
      </c>
      <c r="AE1038" s="2">
        <v>50.4493</v>
      </c>
      <c r="AG1038" s="2">
        <v>20.64</v>
      </c>
      <c r="AH1038" s="2">
        <v>-0.175106</v>
      </c>
      <c r="AI1038" s="2">
        <v>252.245</v>
      </c>
      <c r="AK1038" s="2">
        <v>20.64</v>
      </c>
      <c r="AL1038" s="2">
        <v>-0.30118</v>
      </c>
      <c r="AM1038" s="2">
        <v>504.49</v>
      </c>
      <c r="AO1038" s="2">
        <v>20.64</v>
      </c>
      <c r="AP1038" s="2">
        <v>-1.12024</v>
      </c>
      <c r="AQ1038" s="2">
        <v>2522.45</v>
      </c>
      <c r="AS1038" s="2">
        <v>20.6399</v>
      </c>
      <c r="AT1038" s="2">
        <v>-2.04543</v>
      </c>
      <c r="AU1038" s="2">
        <v>5044.86</v>
      </c>
      <c r="AW1038" s="2">
        <v>20.7392</v>
      </c>
      <c r="AX1038" s="2">
        <v>-0.0215178</v>
      </c>
      <c r="AY1038" s="2">
        <v>-80.7231</v>
      </c>
      <c r="BA1038" s="2">
        <v>20.7392</v>
      </c>
      <c r="BB1038" s="2">
        <v>-0.0419691</v>
      </c>
      <c r="BC1038" s="2">
        <v>-403.615</v>
      </c>
      <c r="BE1038" s="2">
        <v>20.7392</v>
      </c>
      <c r="BF1038" s="2">
        <v>-0.0526164</v>
      </c>
      <c r="BG1038" s="2">
        <v>-807.229</v>
      </c>
      <c r="BI1038" s="2">
        <v>20.7392</v>
      </c>
      <c r="BJ1038" s="2">
        <v>-0.139682</v>
      </c>
      <c r="BK1038" s="2">
        <v>-4036.17</v>
      </c>
      <c r="BM1038" s="2">
        <v>20.7392</v>
      </c>
      <c r="BN1038" s="2">
        <v>-0.233296</v>
      </c>
      <c r="BO1038" s="2">
        <v>-8072.28</v>
      </c>
    </row>
    <row r="1039" spans="1:67">
      <c r="A1039" s="2">
        <v>20.7592</v>
      </c>
      <c r="B1039" s="3">
        <v>0.00162038</v>
      </c>
      <c r="C1039" s="2">
        <v>47.3514</v>
      </c>
      <c r="E1039" s="2">
        <v>20.7592</v>
      </c>
      <c r="F1039" s="3">
        <v>0.00493205</v>
      </c>
      <c r="G1039" s="2">
        <v>94.7018</v>
      </c>
      <c r="I1039" s="2">
        <v>20.7592</v>
      </c>
      <c r="J1039" s="2">
        <v>-0.0212931</v>
      </c>
      <c r="K1039" s="2">
        <v>473.519</v>
      </c>
      <c r="M1039" s="2">
        <v>20.7592</v>
      </c>
      <c r="N1039" s="2">
        <v>-0.0399762</v>
      </c>
      <c r="O1039" s="2">
        <v>947.007</v>
      </c>
      <c r="Q1039" s="2">
        <v>20.7592</v>
      </c>
      <c r="R1039" s="2">
        <v>-0.156547</v>
      </c>
      <c r="S1039" s="2">
        <v>4735.12</v>
      </c>
      <c r="U1039" s="2">
        <v>20.7591</v>
      </c>
      <c r="V1039" s="2">
        <v>-0.2526</v>
      </c>
      <c r="W1039" s="2">
        <v>9470.34</v>
      </c>
      <c r="Y1039" s="2">
        <v>20.6599</v>
      </c>
      <c r="Z1039" s="2">
        <v>-0.024908</v>
      </c>
      <c r="AA1039" s="2">
        <v>20.8039</v>
      </c>
      <c r="AC1039" s="2">
        <v>20.66</v>
      </c>
      <c r="AD1039" s="2">
        <v>-0.0455977</v>
      </c>
      <c r="AE1039" s="2">
        <v>41.6075</v>
      </c>
      <c r="AG1039" s="2">
        <v>20.66</v>
      </c>
      <c r="AH1039" s="2">
        <v>-0.186702</v>
      </c>
      <c r="AI1039" s="2">
        <v>208.04</v>
      </c>
      <c r="AK1039" s="2">
        <v>20.66</v>
      </c>
      <c r="AL1039" s="2">
        <v>-0.312653</v>
      </c>
      <c r="AM1039" s="2">
        <v>416.085</v>
      </c>
      <c r="AO1039" s="2">
        <v>20.66</v>
      </c>
      <c r="AP1039" s="2">
        <v>-1.17563</v>
      </c>
      <c r="AQ1039" s="2">
        <v>2080.42</v>
      </c>
      <c r="AS1039" s="2">
        <v>20.6599</v>
      </c>
      <c r="AT1039" s="2">
        <v>-2.15628</v>
      </c>
      <c r="AU1039" s="2">
        <v>4160.79</v>
      </c>
      <c r="AW1039" s="2">
        <v>20.7592</v>
      </c>
      <c r="AX1039" s="2">
        <v>-0.0202121</v>
      </c>
      <c r="AY1039" s="2">
        <v>-81.3093</v>
      </c>
      <c r="BA1039" s="2">
        <v>20.7591</v>
      </c>
      <c r="BB1039" s="2">
        <v>-0.0370504</v>
      </c>
      <c r="BC1039" s="2">
        <v>-406.554</v>
      </c>
      <c r="BE1039" s="2">
        <v>20.7592</v>
      </c>
      <c r="BF1039" s="2">
        <v>-0.0496877</v>
      </c>
      <c r="BG1039" s="2">
        <v>-813.115</v>
      </c>
      <c r="BI1039" s="2">
        <v>20.7592</v>
      </c>
      <c r="BJ1039" s="2">
        <v>-0.141748</v>
      </c>
      <c r="BK1039" s="2">
        <v>-4065.49</v>
      </c>
      <c r="BM1039" s="2">
        <v>20.7592</v>
      </c>
      <c r="BN1039" s="2">
        <v>-0.226533</v>
      </c>
      <c r="BO1039" s="2">
        <v>-8131.05</v>
      </c>
    </row>
    <row r="1040" spans="1:67">
      <c r="A1040" s="2">
        <v>20.7792</v>
      </c>
      <c r="B1040" s="3">
        <v>0.00215467</v>
      </c>
      <c r="C1040" s="2">
        <v>47.0189</v>
      </c>
      <c r="E1040" s="2">
        <v>20.7792</v>
      </c>
      <c r="F1040" s="3">
        <v>0.00371951</v>
      </c>
      <c r="G1040" s="2">
        <v>94.0382</v>
      </c>
      <c r="I1040" s="2">
        <v>20.7792</v>
      </c>
      <c r="J1040" s="2">
        <v>-0.0173849</v>
      </c>
      <c r="K1040" s="2">
        <v>470.189</v>
      </c>
      <c r="M1040" s="2">
        <v>20.7792</v>
      </c>
      <c r="N1040" s="2">
        <v>-0.0454767</v>
      </c>
      <c r="O1040" s="2">
        <v>940.376</v>
      </c>
      <c r="Q1040" s="2">
        <v>20.7792</v>
      </c>
      <c r="R1040" s="2">
        <v>-0.165639</v>
      </c>
      <c r="S1040" s="2">
        <v>4701.94</v>
      </c>
      <c r="U1040" s="2">
        <v>20.7791</v>
      </c>
      <c r="V1040" s="2">
        <v>-0.258751</v>
      </c>
      <c r="W1040" s="2">
        <v>9403.95</v>
      </c>
      <c r="Y1040" s="2">
        <v>20.6799</v>
      </c>
      <c r="Z1040" s="2">
        <v>-0.0242487</v>
      </c>
      <c r="AA1040" s="2">
        <v>16.1775</v>
      </c>
      <c r="AC1040" s="2">
        <v>20.6798</v>
      </c>
      <c r="AD1040" s="2">
        <v>-0.0440637</v>
      </c>
      <c r="AE1040" s="2">
        <v>32.354</v>
      </c>
      <c r="AG1040" s="2">
        <v>20.6797</v>
      </c>
      <c r="AH1040" s="2">
        <v>-0.190187</v>
      </c>
      <c r="AI1040" s="2">
        <v>161.769</v>
      </c>
      <c r="AK1040" s="2">
        <v>20.6798</v>
      </c>
      <c r="AL1040" s="2">
        <v>-0.327815</v>
      </c>
      <c r="AM1040" s="2">
        <v>323.538</v>
      </c>
      <c r="AO1040" s="2">
        <v>20.6798</v>
      </c>
      <c r="AP1040" s="2">
        <v>-1.22555</v>
      </c>
      <c r="AQ1040" s="2">
        <v>1617.71</v>
      </c>
      <c r="AS1040" s="2">
        <v>20.6799</v>
      </c>
      <c r="AT1040" s="2">
        <v>-2.24011</v>
      </c>
      <c r="AU1040" s="2">
        <v>3235.34</v>
      </c>
      <c r="AW1040" s="2">
        <v>20.7791</v>
      </c>
      <c r="AX1040" s="2">
        <v>-0.0223532</v>
      </c>
      <c r="AY1040" s="2">
        <v>-81.8894</v>
      </c>
      <c r="BA1040" s="2">
        <v>20.7791</v>
      </c>
      <c r="BB1040" s="2">
        <v>-0.0387277</v>
      </c>
      <c r="BC1040" s="2">
        <v>-409.453</v>
      </c>
      <c r="BE1040" s="2">
        <v>20.7792</v>
      </c>
      <c r="BF1040" s="2">
        <v>-0.0579275</v>
      </c>
      <c r="BG1040" s="2">
        <v>-818.899</v>
      </c>
      <c r="BI1040" s="2">
        <v>20.7792</v>
      </c>
      <c r="BJ1040" s="2">
        <v>-0.14005</v>
      </c>
      <c r="BK1040" s="2">
        <v>-4094.49</v>
      </c>
      <c r="BM1040" s="2">
        <v>20.7792</v>
      </c>
      <c r="BN1040" s="2">
        <v>-0.228256</v>
      </c>
      <c r="BO1040" s="2">
        <v>-8188.98</v>
      </c>
    </row>
    <row r="1041" spans="1:67">
      <c r="A1041" s="2">
        <v>20.7993</v>
      </c>
      <c r="B1041" s="3">
        <v>0.00356796</v>
      </c>
      <c r="C1041" s="2">
        <v>46.669</v>
      </c>
      <c r="E1041" s="2">
        <v>20.7993</v>
      </c>
      <c r="F1041" s="3">
        <v>-0.00350536</v>
      </c>
      <c r="G1041" s="2">
        <v>93.337</v>
      </c>
      <c r="I1041" s="2">
        <v>20.7993</v>
      </c>
      <c r="J1041" s="2">
        <v>-0.0262092</v>
      </c>
      <c r="K1041" s="2">
        <v>466.682</v>
      </c>
      <c r="M1041" s="2">
        <v>20.7993</v>
      </c>
      <c r="N1041" s="2">
        <v>-0.0451336</v>
      </c>
      <c r="O1041" s="2">
        <v>933.362</v>
      </c>
      <c r="Q1041" s="2">
        <v>20.7992</v>
      </c>
      <c r="R1041" s="2">
        <v>-0.172759</v>
      </c>
      <c r="S1041" s="2">
        <v>4666.83</v>
      </c>
      <c r="U1041" s="2">
        <v>20.7994</v>
      </c>
      <c r="V1041" s="2">
        <v>-0.269979</v>
      </c>
      <c r="W1041" s="2">
        <v>9333.79</v>
      </c>
      <c r="Y1041" s="2">
        <v>20.7</v>
      </c>
      <c r="Z1041" s="2">
        <v>-0.0314049</v>
      </c>
      <c r="AA1041" s="2">
        <v>11.389</v>
      </c>
      <c r="AC1041" s="2">
        <v>20.6998</v>
      </c>
      <c r="AD1041" s="2">
        <v>-0.0510239</v>
      </c>
      <c r="AE1041" s="2">
        <v>22.7779</v>
      </c>
      <c r="AG1041" s="2">
        <v>20.6998</v>
      </c>
      <c r="AH1041" s="2">
        <v>-0.193853</v>
      </c>
      <c r="AI1041" s="2">
        <v>113.891</v>
      </c>
      <c r="AK1041" s="2">
        <v>20.6998</v>
      </c>
      <c r="AL1041" s="2">
        <v>-0.339985</v>
      </c>
      <c r="AM1041" s="2">
        <v>227.783</v>
      </c>
      <c r="AO1041" s="2">
        <v>20.6998</v>
      </c>
      <c r="AP1041" s="2">
        <v>-1.25807</v>
      </c>
      <c r="AQ1041" s="2">
        <v>1138.92</v>
      </c>
      <c r="AS1041" s="2">
        <v>20.6997</v>
      </c>
      <c r="AT1041" s="2">
        <v>-2.30585</v>
      </c>
      <c r="AU1041" s="2">
        <v>2277.84</v>
      </c>
      <c r="AW1041" s="2">
        <v>20.7994</v>
      </c>
      <c r="AX1041" s="2">
        <v>-0.0195375</v>
      </c>
      <c r="AY1041" s="2">
        <v>-82.4616</v>
      </c>
      <c r="BA1041" s="2">
        <v>20.7993</v>
      </c>
      <c r="BB1041" s="2">
        <v>-0.0391538</v>
      </c>
      <c r="BC1041" s="2">
        <v>-412.306</v>
      </c>
      <c r="BE1041" s="2">
        <v>20.7993</v>
      </c>
      <c r="BF1041" s="2">
        <v>-0.0519213</v>
      </c>
      <c r="BG1041" s="2">
        <v>-824.614</v>
      </c>
      <c r="BI1041" s="2">
        <v>20.7993</v>
      </c>
      <c r="BJ1041" s="2">
        <v>-0.139001</v>
      </c>
      <c r="BK1041" s="2">
        <v>-4123.11</v>
      </c>
      <c r="BM1041" s="2">
        <v>20.7994</v>
      </c>
      <c r="BN1041" s="2">
        <v>-0.228278</v>
      </c>
      <c r="BO1041" s="2">
        <v>-8246.11</v>
      </c>
    </row>
    <row r="1042" spans="1:67">
      <c r="A1042" s="2">
        <v>20.8193</v>
      </c>
      <c r="B1042" s="3">
        <v>0.00812464</v>
      </c>
      <c r="C1042" s="2">
        <v>46.2996</v>
      </c>
      <c r="E1042" s="2">
        <v>20.8194</v>
      </c>
      <c r="F1042" s="3">
        <v>0.00788794</v>
      </c>
      <c r="G1042" s="2">
        <v>92.5985</v>
      </c>
      <c r="I1042" s="2">
        <v>20.8193</v>
      </c>
      <c r="J1042" s="2">
        <v>-0.0284855</v>
      </c>
      <c r="K1042" s="2">
        <v>462.988</v>
      </c>
      <c r="M1042" s="2">
        <v>20.8193</v>
      </c>
      <c r="N1042" s="2">
        <v>-0.0553115</v>
      </c>
      <c r="O1042" s="2">
        <v>925.984</v>
      </c>
      <c r="Q1042" s="2">
        <v>20.8193</v>
      </c>
      <c r="R1042" s="2">
        <v>-0.172112</v>
      </c>
      <c r="S1042" s="2">
        <v>4630.05</v>
      </c>
      <c r="U1042" s="2">
        <v>20.8194</v>
      </c>
      <c r="V1042" s="2">
        <v>-0.278915</v>
      </c>
      <c r="W1042" s="2">
        <v>9260.12</v>
      </c>
      <c r="Y1042" s="2">
        <v>20.7197</v>
      </c>
      <c r="Z1042" s="2">
        <v>-0.03099</v>
      </c>
      <c r="AA1042" s="2">
        <v>6.48848</v>
      </c>
      <c r="AC1042" s="2">
        <v>20.7198</v>
      </c>
      <c r="AD1042" s="2">
        <v>-0.0540162</v>
      </c>
      <c r="AE1042" s="2">
        <v>12.9766</v>
      </c>
      <c r="AG1042" s="2">
        <v>20.7198</v>
      </c>
      <c r="AH1042" s="2">
        <v>-0.196498</v>
      </c>
      <c r="AI1042" s="2">
        <v>64.8825</v>
      </c>
      <c r="AK1042" s="2">
        <v>20.7199</v>
      </c>
      <c r="AL1042" s="2">
        <v>-0.338167</v>
      </c>
      <c r="AM1042" s="2">
        <v>129.765</v>
      </c>
      <c r="AO1042" s="2">
        <v>20.7198</v>
      </c>
      <c r="AP1042" s="2">
        <v>-1.27727</v>
      </c>
      <c r="AQ1042" s="2">
        <v>648.82</v>
      </c>
      <c r="AS1042" s="2">
        <v>20.7197</v>
      </c>
      <c r="AT1042" s="2">
        <v>-2.35923</v>
      </c>
      <c r="AU1042" s="2">
        <v>1297.66</v>
      </c>
      <c r="AW1042" s="2">
        <v>20.8194</v>
      </c>
      <c r="AX1042" s="2">
        <v>-0.018155</v>
      </c>
      <c r="AY1042" s="2">
        <v>-83.0265</v>
      </c>
      <c r="BA1042" s="2">
        <v>20.8193</v>
      </c>
      <c r="BB1042" s="2">
        <v>-0.0323453</v>
      </c>
      <c r="BC1042" s="2">
        <v>-415.123</v>
      </c>
      <c r="BE1042" s="2">
        <v>20.8194</v>
      </c>
      <c r="BF1042" s="2">
        <v>-0.0486271</v>
      </c>
      <c r="BG1042" s="2">
        <v>-830.245</v>
      </c>
      <c r="BI1042" s="2">
        <v>20.8194</v>
      </c>
      <c r="BJ1042" s="2">
        <v>-0.14018</v>
      </c>
      <c r="BK1042" s="2">
        <v>-4151.25</v>
      </c>
      <c r="BM1042" s="2">
        <v>20.8194</v>
      </c>
      <c r="BN1042" s="2">
        <v>-0.220125</v>
      </c>
      <c r="BO1042" s="2">
        <v>-8302.54</v>
      </c>
    </row>
    <row r="1043" spans="1:67">
      <c r="A1043" s="2">
        <v>20.8394</v>
      </c>
      <c r="B1043" s="3">
        <v>-0.00221424</v>
      </c>
      <c r="C1043" s="2">
        <v>45.9119</v>
      </c>
      <c r="E1043" s="2">
        <v>20.8394</v>
      </c>
      <c r="F1043" s="3">
        <v>-0.000786367</v>
      </c>
      <c r="G1043" s="2">
        <v>91.8209</v>
      </c>
      <c r="I1043" s="2">
        <v>20.8394</v>
      </c>
      <c r="J1043" s="2">
        <v>-0.0262362</v>
      </c>
      <c r="K1043" s="2">
        <v>459.135</v>
      </c>
      <c r="M1043" s="2">
        <v>20.8393</v>
      </c>
      <c r="N1043" s="2">
        <v>-0.0583697</v>
      </c>
      <c r="O1043" s="2">
        <v>918.224</v>
      </c>
      <c r="Q1043" s="2">
        <v>20.8393</v>
      </c>
      <c r="R1043" s="2">
        <v>-0.180461</v>
      </c>
      <c r="S1043" s="2">
        <v>4591.09</v>
      </c>
      <c r="U1043" s="2">
        <v>20.8394</v>
      </c>
      <c r="V1043" s="2">
        <v>-0.292612</v>
      </c>
      <c r="W1043" s="2">
        <v>9182.3</v>
      </c>
      <c r="Y1043" s="2">
        <v>20.7397</v>
      </c>
      <c r="Z1043" s="2">
        <v>-0.0313422</v>
      </c>
      <c r="AA1043" s="2">
        <v>1.52246</v>
      </c>
      <c r="AC1043" s="2">
        <v>20.7396</v>
      </c>
      <c r="AD1043" s="2">
        <v>-0.0537685</v>
      </c>
      <c r="AE1043" s="2">
        <v>3.04557</v>
      </c>
      <c r="AG1043" s="2">
        <v>20.7396</v>
      </c>
      <c r="AH1043" s="2">
        <v>-0.198427</v>
      </c>
      <c r="AI1043" s="2">
        <v>15.2283</v>
      </c>
      <c r="AK1043" s="2">
        <v>20.7396</v>
      </c>
      <c r="AL1043" s="2">
        <v>-0.340651</v>
      </c>
      <c r="AM1043" s="2">
        <v>30.4562</v>
      </c>
      <c r="AO1043" s="2">
        <v>20.7396</v>
      </c>
      <c r="AP1043" s="2">
        <v>-1.29441</v>
      </c>
      <c r="AQ1043" s="2">
        <v>152.282</v>
      </c>
      <c r="AS1043" s="2">
        <v>20.7398</v>
      </c>
      <c r="AT1043" s="2">
        <v>-2.38497</v>
      </c>
      <c r="AU1043" s="2">
        <v>304.558</v>
      </c>
      <c r="AW1043" s="2">
        <v>20.8393</v>
      </c>
      <c r="AX1043" s="2">
        <v>-0.0217639</v>
      </c>
      <c r="AY1043" s="2">
        <v>-83.5786</v>
      </c>
      <c r="BA1043" s="2">
        <v>20.8393</v>
      </c>
      <c r="BB1043" s="2">
        <v>-0.0409418</v>
      </c>
      <c r="BC1043" s="2">
        <v>-417.904</v>
      </c>
      <c r="BE1043" s="2">
        <v>20.8394</v>
      </c>
      <c r="BF1043" s="2">
        <v>-0.0524808</v>
      </c>
      <c r="BG1043" s="2">
        <v>-835.794</v>
      </c>
      <c r="BI1043" s="2">
        <v>20.8394</v>
      </c>
      <c r="BJ1043" s="2">
        <v>-0.135065</v>
      </c>
      <c r="BK1043" s="2">
        <v>-4178.95</v>
      </c>
      <c r="BM1043" s="2">
        <v>20.8393</v>
      </c>
      <c r="BN1043" s="2">
        <v>-0.220424</v>
      </c>
      <c r="BO1043" s="2">
        <v>-8357.86</v>
      </c>
    </row>
    <row r="1044" spans="1:67">
      <c r="A1044" s="2">
        <v>20.8594</v>
      </c>
      <c r="B1044" s="3">
        <v>-0.00106947</v>
      </c>
      <c r="C1044" s="2">
        <v>45.5047</v>
      </c>
      <c r="E1044" s="2">
        <v>20.8593</v>
      </c>
      <c r="F1044" s="3">
        <v>-0.00511429</v>
      </c>
      <c r="G1044" s="2">
        <v>91.0084</v>
      </c>
      <c r="I1044" s="2">
        <v>20.8594</v>
      </c>
      <c r="J1044" s="2">
        <v>-0.0324207</v>
      </c>
      <c r="K1044" s="2">
        <v>455.047</v>
      </c>
      <c r="M1044" s="2">
        <v>20.8593</v>
      </c>
      <c r="N1044" s="2">
        <v>-0.0514271</v>
      </c>
      <c r="O1044" s="2">
        <v>910.101</v>
      </c>
      <c r="Q1044" s="2">
        <v>20.8593</v>
      </c>
      <c r="R1044" s="2">
        <v>-0.189232</v>
      </c>
      <c r="S1044" s="2">
        <v>4550.38</v>
      </c>
      <c r="U1044" s="2">
        <v>20.8594</v>
      </c>
      <c r="V1044" s="2">
        <v>-0.304704</v>
      </c>
      <c r="W1044" s="2">
        <v>9101.04</v>
      </c>
      <c r="Y1044" s="2">
        <v>20.7598</v>
      </c>
      <c r="Z1044" s="2">
        <v>-0.0356695</v>
      </c>
      <c r="AA1044" s="2">
        <v>-3.45729</v>
      </c>
      <c r="AC1044" s="2">
        <v>20.7596</v>
      </c>
      <c r="AD1044" s="2">
        <v>-0.0560908</v>
      </c>
      <c r="AE1044" s="2">
        <v>-6.91533</v>
      </c>
      <c r="AG1044" s="2">
        <v>20.7596</v>
      </c>
      <c r="AH1044" s="2">
        <v>-0.203906</v>
      </c>
      <c r="AI1044" s="2">
        <v>-34.5762</v>
      </c>
      <c r="AK1044" s="2">
        <v>20.7596</v>
      </c>
      <c r="AL1044" s="2">
        <v>-0.343204</v>
      </c>
      <c r="AM1044" s="2">
        <v>-69.1528</v>
      </c>
      <c r="AO1044" s="2">
        <v>20.7596</v>
      </c>
      <c r="AP1044" s="2">
        <v>-1.30012</v>
      </c>
      <c r="AQ1044" s="2">
        <v>-345.767</v>
      </c>
      <c r="AS1044" s="2">
        <v>20.7598</v>
      </c>
      <c r="AT1044" s="2">
        <v>-2.38885</v>
      </c>
      <c r="AU1044" s="2">
        <v>-691.534</v>
      </c>
      <c r="AW1044" s="2">
        <v>20.8593</v>
      </c>
      <c r="AX1044" s="2">
        <v>-0.0222145</v>
      </c>
      <c r="AY1044" s="2">
        <v>-84.125</v>
      </c>
      <c r="BA1044" s="2">
        <v>20.8593</v>
      </c>
      <c r="BB1044" s="2">
        <v>-0.0389104</v>
      </c>
      <c r="BC1044" s="2">
        <v>-420.631</v>
      </c>
      <c r="BE1044" s="2">
        <v>20.8593</v>
      </c>
      <c r="BF1044" s="2">
        <v>-0.0495786</v>
      </c>
      <c r="BG1044" s="2">
        <v>-841.267</v>
      </c>
      <c r="BI1044" s="2">
        <v>20.8593</v>
      </c>
      <c r="BJ1044" s="2">
        <v>-0.131308</v>
      </c>
      <c r="BK1044" s="2">
        <v>-4206.27</v>
      </c>
      <c r="BM1044" s="2">
        <v>20.8593</v>
      </c>
      <c r="BN1044" s="2">
        <v>-0.219061</v>
      </c>
      <c r="BO1044" s="2">
        <v>-8412.55</v>
      </c>
    </row>
    <row r="1045" spans="1:67">
      <c r="A1045" s="2">
        <v>20.8793</v>
      </c>
      <c r="B1045" s="3">
        <v>0.00440494</v>
      </c>
      <c r="C1045" s="2">
        <v>45.0803</v>
      </c>
      <c r="E1045" s="2">
        <v>20.8793</v>
      </c>
      <c r="F1045" s="3">
        <v>0.00441868</v>
      </c>
      <c r="G1045" s="2">
        <v>90.1588</v>
      </c>
      <c r="I1045" s="2">
        <v>20.8793</v>
      </c>
      <c r="J1045" s="2">
        <v>-0.0283567</v>
      </c>
      <c r="K1045" s="2">
        <v>450.797</v>
      </c>
      <c r="M1045" s="2">
        <v>20.8793</v>
      </c>
      <c r="N1045" s="2">
        <v>-0.0567817</v>
      </c>
      <c r="O1045" s="2">
        <v>901.618</v>
      </c>
      <c r="Q1045" s="2">
        <v>20.8793</v>
      </c>
      <c r="R1045" s="2">
        <v>-0.192725</v>
      </c>
      <c r="S1045" s="2">
        <v>4508</v>
      </c>
      <c r="U1045" s="2">
        <v>20.8792</v>
      </c>
      <c r="V1045" s="2">
        <v>-0.307803</v>
      </c>
      <c r="W1045" s="2">
        <v>9016.06</v>
      </c>
      <c r="Y1045" s="2">
        <v>20.7798</v>
      </c>
      <c r="Z1045" s="2">
        <v>-0.0331431</v>
      </c>
      <c r="AA1045" s="2">
        <v>-8.40383</v>
      </c>
      <c r="AC1045" s="2">
        <v>20.7796</v>
      </c>
      <c r="AD1045" s="2">
        <v>-0.0520906</v>
      </c>
      <c r="AE1045" s="2">
        <v>-16.8078</v>
      </c>
      <c r="AG1045" s="2">
        <v>20.7796</v>
      </c>
      <c r="AH1045" s="2">
        <v>-0.199001</v>
      </c>
      <c r="AI1045" s="2">
        <v>-84.0383</v>
      </c>
      <c r="AK1045" s="2">
        <v>20.7797</v>
      </c>
      <c r="AL1045" s="2">
        <v>-0.345946</v>
      </c>
      <c r="AM1045" s="2">
        <v>-168.077</v>
      </c>
      <c r="AO1045" s="2">
        <v>20.7797</v>
      </c>
      <c r="AP1045" s="2">
        <v>-1.29079</v>
      </c>
      <c r="AQ1045" s="2">
        <v>-840.385</v>
      </c>
      <c r="AS1045" s="2">
        <v>20.7796</v>
      </c>
      <c r="AT1045" s="2">
        <v>-2.37032</v>
      </c>
      <c r="AU1045" s="2">
        <v>-1680.77</v>
      </c>
      <c r="AW1045" s="2">
        <v>20.8793</v>
      </c>
      <c r="AX1045" s="2">
        <v>-0.0195038</v>
      </c>
      <c r="AY1045" s="2">
        <v>-84.6629</v>
      </c>
      <c r="BA1045" s="2">
        <v>20.8794</v>
      </c>
      <c r="BB1045" s="2">
        <v>-0.0334496</v>
      </c>
      <c r="BC1045" s="2">
        <v>-423.318</v>
      </c>
      <c r="BE1045" s="2">
        <v>20.8793</v>
      </c>
      <c r="BF1045" s="2">
        <v>-0.0529257</v>
      </c>
      <c r="BG1045" s="2">
        <v>-846.637</v>
      </c>
      <c r="BI1045" s="2">
        <v>20.8793</v>
      </c>
      <c r="BJ1045" s="2">
        <v>-0.13429</v>
      </c>
      <c r="BK1045" s="2">
        <v>-4233.18</v>
      </c>
      <c r="BM1045" s="2">
        <v>20.8793</v>
      </c>
      <c r="BN1045" s="2">
        <v>-0.211829</v>
      </c>
      <c r="BO1045" s="2">
        <v>-8466.33</v>
      </c>
    </row>
    <row r="1046" spans="1:67">
      <c r="A1046" s="2">
        <v>20.8995</v>
      </c>
      <c r="B1046" s="3">
        <v>0.00043195</v>
      </c>
      <c r="C1046" s="2">
        <v>44.6371</v>
      </c>
      <c r="E1046" s="2">
        <v>20.8994</v>
      </c>
      <c r="F1046" s="3">
        <v>-0.00424589</v>
      </c>
      <c r="G1046" s="2">
        <v>89.2735</v>
      </c>
      <c r="I1046" s="2">
        <v>20.8995</v>
      </c>
      <c r="J1046" s="2">
        <v>-0.0347003</v>
      </c>
      <c r="K1046" s="2">
        <v>446.366</v>
      </c>
      <c r="M1046" s="2">
        <v>20.8996</v>
      </c>
      <c r="N1046" s="2">
        <v>-0.0660673</v>
      </c>
      <c r="O1046" s="2">
        <v>892.741</v>
      </c>
      <c r="Q1046" s="2">
        <v>20.8996</v>
      </c>
      <c r="R1046" s="2">
        <v>-0.199736</v>
      </c>
      <c r="S1046" s="2">
        <v>4463.75</v>
      </c>
      <c r="U1046" s="2">
        <v>20.8995</v>
      </c>
      <c r="V1046" s="2">
        <v>-0.317201</v>
      </c>
      <c r="W1046" s="2">
        <v>8927.56</v>
      </c>
      <c r="Y1046" s="2">
        <v>20.7996</v>
      </c>
      <c r="Z1046" s="2">
        <v>-0.0381857</v>
      </c>
      <c r="AA1046" s="2">
        <v>-13.2665</v>
      </c>
      <c r="AC1046" s="2">
        <v>20.7994</v>
      </c>
      <c r="AD1046" s="2">
        <v>-0.0544153</v>
      </c>
      <c r="AE1046" s="2">
        <v>-26.5326</v>
      </c>
      <c r="AG1046" s="2">
        <v>20.7996</v>
      </c>
      <c r="AH1046" s="2">
        <v>-0.19461</v>
      </c>
      <c r="AI1046" s="2">
        <v>-132.665</v>
      </c>
      <c r="AK1046" s="2">
        <v>20.7994</v>
      </c>
      <c r="AL1046" s="2">
        <v>-0.338269</v>
      </c>
      <c r="AM1046" s="2">
        <v>-265.329</v>
      </c>
      <c r="AO1046" s="2">
        <v>20.7994</v>
      </c>
      <c r="AP1046" s="2">
        <v>-1.26645</v>
      </c>
      <c r="AQ1046" s="2">
        <v>-1326.64</v>
      </c>
      <c r="AS1046" s="2">
        <v>20.7996</v>
      </c>
      <c r="AT1046" s="2">
        <v>-2.33409</v>
      </c>
      <c r="AU1046" s="2">
        <v>-2653.27</v>
      </c>
      <c r="AW1046" s="2">
        <v>20.8995</v>
      </c>
      <c r="AX1046" s="2">
        <v>-0.0183403</v>
      </c>
      <c r="AY1046" s="2">
        <v>-85.1919</v>
      </c>
      <c r="BA1046" s="2">
        <v>20.8995</v>
      </c>
      <c r="BB1046" s="2">
        <v>-0.0395861</v>
      </c>
      <c r="BC1046" s="2">
        <v>-425.976</v>
      </c>
      <c r="BE1046" s="2">
        <v>20.8994</v>
      </c>
      <c r="BF1046" s="2">
        <v>-0.0521806</v>
      </c>
      <c r="BG1046" s="2">
        <v>-851.955</v>
      </c>
      <c r="BI1046" s="2">
        <v>20.8996</v>
      </c>
      <c r="BJ1046" s="2">
        <v>-0.136087</v>
      </c>
      <c r="BK1046" s="2">
        <v>-4259.65</v>
      </c>
      <c r="BM1046" s="2">
        <v>20.8995</v>
      </c>
      <c r="BN1046" s="2">
        <v>-0.211962</v>
      </c>
      <c r="BO1046" s="2">
        <v>-8519.28</v>
      </c>
    </row>
    <row r="1047" spans="1:67">
      <c r="A1047" s="2">
        <v>20.9194</v>
      </c>
      <c r="B1047" s="3">
        <v>0.00327623</v>
      </c>
      <c r="C1047" s="2">
        <v>44.1764</v>
      </c>
      <c r="E1047" s="2">
        <v>20.9195</v>
      </c>
      <c r="F1047" s="3">
        <v>-0.00353393</v>
      </c>
      <c r="G1047" s="2">
        <v>88.3521</v>
      </c>
      <c r="I1047" s="2">
        <v>20.9194</v>
      </c>
      <c r="J1047" s="2">
        <v>-0.0415778</v>
      </c>
      <c r="K1047" s="2">
        <v>441.775</v>
      </c>
      <c r="M1047" s="2">
        <v>20.9194</v>
      </c>
      <c r="N1047" s="2">
        <v>-0.0670546</v>
      </c>
      <c r="O1047" s="2">
        <v>883.556</v>
      </c>
      <c r="Q1047" s="2">
        <v>20.9196</v>
      </c>
      <c r="R1047" s="2">
        <v>-0.199559</v>
      </c>
      <c r="S1047" s="2">
        <v>4417.61</v>
      </c>
      <c r="U1047" s="2">
        <v>20.9195</v>
      </c>
      <c r="V1047" s="2">
        <v>-0.3334</v>
      </c>
      <c r="W1047" s="2">
        <v>8835.14</v>
      </c>
      <c r="Y1047" s="2">
        <v>20.8196</v>
      </c>
      <c r="Z1047" s="2">
        <v>-0.0414041</v>
      </c>
      <c r="AA1047" s="2">
        <v>-17.9973</v>
      </c>
      <c r="AC1047" s="2">
        <v>20.8194</v>
      </c>
      <c r="AD1047" s="2">
        <v>-0.0579961</v>
      </c>
      <c r="AE1047" s="2">
        <v>-35.995</v>
      </c>
      <c r="AG1047" s="2">
        <v>20.8194</v>
      </c>
      <c r="AH1047" s="2">
        <v>-0.192811</v>
      </c>
      <c r="AI1047" s="2">
        <v>-179.973</v>
      </c>
      <c r="AK1047" s="2">
        <v>20.8195</v>
      </c>
      <c r="AL1047" s="2">
        <v>-0.32639</v>
      </c>
      <c r="AM1047" s="2">
        <v>-359.943</v>
      </c>
      <c r="AO1047" s="2">
        <v>20.8195</v>
      </c>
      <c r="AP1047" s="2">
        <v>-1.2347</v>
      </c>
      <c r="AQ1047" s="2">
        <v>-1799.72</v>
      </c>
      <c r="AS1047" s="2">
        <v>20.8196</v>
      </c>
      <c r="AT1047" s="2">
        <v>-2.28029</v>
      </c>
      <c r="AU1047" s="2">
        <v>-3599.5</v>
      </c>
      <c r="AW1047" s="2">
        <v>20.9195</v>
      </c>
      <c r="AX1047" s="2">
        <v>-0.0201452</v>
      </c>
      <c r="AY1047" s="2">
        <v>-85.7127</v>
      </c>
      <c r="BA1047" s="2">
        <v>20.9195</v>
      </c>
      <c r="BB1047" s="2">
        <v>-0.032253</v>
      </c>
      <c r="BC1047" s="2">
        <v>-428.588</v>
      </c>
      <c r="BE1047" s="2">
        <v>20.9195</v>
      </c>
      <c r="BF1047" s="2">
        <v>-0.0439804</v>
      </c>
      <c r="BG1047" s="2">
        <v>-857.125</v>
      </c>
      <c r="BI1047" s="2">
        <v>20.9195</v>
      </c>
      <c r="BJ1047" s="2">
        <v>-0.130847</v>
      </c>
      <c r="BK1047" s="2">
        <v>-4285.67</v>
      </c>
      <c r="BM1047" s="2">
        <v>20.9195</v>
      </c>
      <c r="BN1047" s="2">
        <v>-0.212697</v>
      </c>
      <c r="BO1047" s="2">
        <v>-8571.36</v>
      </c>
    </row>
    <row r="1048" spans="1:67">
      <c r="A1048" s="2">
        <v>20.9395</v>
      </c>
      <c r="B1048" s="3">
        <v>0.000483316</v>
      </c>
      <c r="C1048" s="2">
        <v>43.6968</v>
      </c>
      <c r="E1048" s="2">
        <v>20.9395</v>
      </c>
      <c r="F1048" s="3">
        <v>0.000822254</v>
      </c>
      <c r="G1048" s="2">
        <v>87.397</v>
      </c>
      <c r="I1048" s="2">
        <v>20.9395</v>
      </c>
      <c r="J1048" s="2">
        <v>-0.0326035</v>
      </c>
      <c r="K1048" s="2">
        <v>436.978</v>
      </c>
      <c r="M1048" s="2">
        <v>20.9394</v>
      </c>
      <c r="N1048" s="2">
        <v>-0.0667848</v>
      </c>
      <c r="O1048" s="2">
        <v>873.953</v>
      </c>
      <c r="Q1048" s="2">
        <v>20.9394</v>
      </c>
      <c r="R1048" s="2">
        <v>-0.20378</v>
      </c>
      <c r="S1048" s="2">
        <v>4369.75</v>
      </c>
      <c r="U1048" s="2">
        <v>20.9395</v>
      </c>
      <c r="V1048" s="2">
        <v>-0.339394</v>
      </c>
      <c r="W1048" s="2">
        <v>8739.46</v>
      </c>
      <c r="Y1048" s="2">
        <v>20.8396</v>
      </c>
      <c r="Z1048" s="2">
        <v>-0.0339322</v>
      </c>
      <c r="AA1048" s="2">
        <v>-22.5497</v>
      </c>
      <c r="AC1048" s="2">
        <v>20.8394</v>
      </c>
      <c r="AD1048" s="2">
        <v>-0.056344</v>
      </c>
      <c r="AE1048" s="2">
        <v>-45.0984</v>
      </c>
      <c r="AG1048" s="2">
        <v>20.8394</v>
      </c>
      <c r="AH1048" s="2">
        <v>-0.187566</v>
      </c>
      <c r="AI1048" s="2">
        <v>-225.495</v>
      </c>
      <c r="AK1048" s="2">
        <v>20.8395</v>
      </c>
      <c r="AL1048" s="2">
        <v>-0.317469</v>
      </c>
      <c r="AM1048" s="2">
        <v>-450.99</v>
      </c>
      <c r="AO1048" s="2">
        <v>20.8395</v>
      </c>
      <c r="AP1048" s="2">
        <v>-1.19521</v>
      </c>
      <c r="AQ1048" s="2">
        <v>-2254.93</v>
      </c>
      <c r="AS1048" s="2">
        <v>20.8396</v>
      </c>
      <c r="AT1048" s="2">
        <v>-2.20092</v>
      </c>
      <c r="AU1048" s="2">
        <v>-4509.85</v>
      </c>
      <c r="AW1048" s="2">
        <v>20.9395</v>
      </c>
      <c r="AX1048" s="2">
        <v>-0.0203072</v>
      </c>
      <c r="AY1048" s="2">
        <v>-86.2252</v>
      </c>
      <c r="BA1048" s="2">
        <v>20.9395</v>
      </c>
      <c r="BB1048" s="2">
        <v>-0.0340824</v>
      </c>
      <c r="BC1048" s="2">
        <v>-431.132</v>
      </c>
      <c r="BE1048" s="2">
        <v>20.9395</v>
      </c>
      <c r="BF1048" s="2">
        <v>-0.0497526</v>
      </c>
      <c r="BG1048" s="2">
        <v>-862.247</v>
      </c>
      <c r="BI1048" s="2">
        <v>20.9395</v>
      </c>
      <c r="BJ1048" s="2">
        <v>-0.128683</v>
      </c>
      <c r="BK1048" s="2">
        <v>-4311.3</v>
      </c>
      <c r="BM1048" s="2">
        <v>20.9395</v>
      </c>
      <c r="BN1048" s="2">
        <v>-0.202545</v>
      </c>
      <c r="BO1048" s="2">
        <v>-8622.57</v>
      </c>
    </row>
    <row r="1049" spans="1:67">
      <c r="A1049" s="2">
        <v>20.9595</v>
      </c>
      <c r="B1049" s="3">
        <v>-0.00500951</v>
      </c>
      <c r="C1049" s="2">
        <v>43.2015</v>
      </c>
      <c r="E1049" s="2">
        <v>20.9595</v>
      </c>
      <c r="F1049" s="2">
        <v>-0.0102332</v>
      </c>
      <c r="G1049" s="2">
        <v>86.4028</v>
      </c>
      <c r="I1049" s="2">
        <v>20.9595</v>
      </c>
      <c r="J1049" s="2">
        <v>-0.037861</v>
      </c>
      <c r="K1049" s="2">
        <v>432.013</v>
      </c>
      <c r="M1049" s="2">
        <v>20.9594</v>
      </c>
      <c r="N1049" s="2">
        <v>-0.0672129</v>
      </c>
      <c r="O1049" s="2">
        <v>864.032</v>
      </c>
      <c r="Q1049" s="2">
        <v>20.9594</v>
      </c>
      <c r="R1049" s="2">
        <v>-0.215745</v>
      </c>
      <c r="S1049" s="2">
        <v>4320.08</v>
      </c>
      <c r="U1049" s="2">
        <v>20.9595</v>
      </c>
      <c r="V1049" s="2">
        <v>-0.346662</v>
      </c>
      <c r="W1049" s="2">
        <v>8640.24</v>
      </c>
      <c r="Y1049" s="2">
        <v>20.8594</v>
      </c>
      <c r="Z1049" s="2">
        <v>-0.0349239</v>
      </c>
      <c r="AA1049" s="2">
        <v>-26.8772</v>
      </c>
      <c r="AC1049" s="2">
        <v>20.8594</v>
      </c>
      <c r="AD1049" s="2">
        <v>-0.0572325</v>
      </c>
      <c r="AE1049" s="2">
        <v>-53.7548</v>
      </c>
      <c r="AG1049" s="2">
        <v>20.8594</v>
      </c>
      <c r="AH1049" s="2">
        <v>-0.183797</v>
      </c>
      <c r="AI1049" s="2">
        <v>-268.777</v>
      </c>
      <c r="AK1049" s="2">
        <v>20.8593</v>
      </c>
      <c r="AL1049" s="2">
        <v>-0.305438</v>
      </c>
      <c r="AM1049" s="2">
        <v>-537.554</v>
      </c>
      <c r="AO1049" s="2">
        <v>20.8592</v>
      </c>
      <c r="AP1049" s="2">
        <v>-1.14871</v>
      </c>
      <c r="AQ1049" s="2">
        <v>-2687.78</v>
      </c>
      <c r="AS1049" s="2">
        <v>20.8594</v>
      </c>
      <c r="AT1049" s="2">
        <v>-2.10013</v>
      </c>
      <c r="AU1049" s="2">
        <v>-5375.52</v>
      </c>
      <c r="AW1049" s="2">
        <v>20.9595</v>
      </c>
      <c r="AX1049" s="2">
        <v>-0.0218599</v>
      </c>
      <c r="AY1049" s="2">
        <v>-86.7287</v>
      </c>
      <c r="BA1049" s="2">
        <v>20.9596</v>
      </c>
      <c r="BB1049" s="2">
        <v>-0.0412305</v>
      </c>
      <c r="BC1049" s="2">
        <v>-433.64</v>
      </c>
      <c r="BE1049" s="2">
        <v>20.9595</v>
      </c>
      <c r="BF1049" s="2">
        <v>-0.051371</v>
      </c>
      <c r="BG1049" s="2">
        <v>-867.295</v>
      </c>
      <c r="BI1049" s="2">
        <v>20.9595</v>
      </c>
      <c r="BJ1049" s="2">
        <v>-0.127555</v>
      </c>
      <c r="BK1049" s="2">
        <v>-4336.42</v>
      </c>
      <c r="BM1049" s="2">
        <v>20.9595</v>
      </c>
      <c r="BN1049" s="2">
        <v>-0.204739</v>
      </c>
      <c r="BO1049" s="2">
        <v>-8672.77</v>
      </c>
    </row>
    <row r="1050" spans="1:67">
      <c r="A1050" s="2">
        <v>20.9796</v>
      </c>
      <c r="B1050" s="3">
        <v>-0.000171439</v>
      </c>
      <c r="C1050" s="2">
        <v>42.6875</v>
      </c>
      <c r="E1050" s="2">
        <v>20.9796</v>
      </c>
      <c r="F1050" s="3">
        <v>-0.00220824</v>
      </c>
      <c r="G1050" s="2">
        <v>85.3757</v>
      </c>
      <c r="I1050" s="2">
        <v>20.9796</v>
      </c>
      <c r="J1050" s="2">
        <v>-0.0428776</v>
      </c>
      <c r="K1050" s="2">
        <v>426.883</v>
      </c>
      <c r="M1050" s="2">
        <v>20.9797</v>
      </c>
      <c r="N1050" s="2">
        <v>-0.0705123</v>
      </c>
      <c r="O1050" s="2">
        <v>853.766</v>
      </c>
      <c r="Q1050" s="2">
        <v>20.9797</v>
      </c>
      <c r="R1050" s="2">
        <v>-0.216938</v>
      </c>
      <c r="S1050" s="2">
        <v>4268.84</v>
      </c>
      <c r="U1050" s="2">
        <v>20.9796</v>
      </c>
      <c r="V1050" s="2">
        <v>-0.36229</v>
      </c>
      <c r="W1050" s="2">
        <v>8537.6</v>
      </c>
      <c r="Y1050" s="2">
        <v>20.8794</v>
      </c>
      <c r="Z1050" s="2">
        <v>-0.0423497</v>
      </c>
      <c r="AA1050" s="2">
        <v>-30.9389</v>
      </c>
      <c r="AC1050" s="2">
        <v>20.8792</v>
      </c>
      <c r="AD1050" s="2">
        <v>-0.0535329</v>
      </c>
      <c r="AE1050" s="2">
        <v>-61.8771</v>
      </c>
      <c r="AG1050" s="2">
        <v>20.8795</v>
      </c>
      <c r="AH1050" s="2">
        <v>-0.173899</v>
      </c>
      <c r="AI1050" s="2">
        <v>-309.39</v>
      </c>
      <c r="AK1050" s="2">
        <v>20.8793</v>
      </c>
      <c r="AL1050" s="2">
        <v>-0.290388</v>
      </c>
      <c r="AM1050" s="2">
        <v>-618.773</v>
      </c>
      <c r="AO1050" s="2">
        <v>20.8793</v>
      </c>
      <c r="AP1050" s="2">
        <v>-1.08297</v>
      </c>
      <c r="AQ1050" s="2">
        <v>-3093.88</v>
      </c>
      <c r="AS1050" s="2">
        <v>20.8794</v>
      </c>
      <c r="AT1050" s="2">
        <v>-1.98253</v>
      </c>
      <c r="AU1050" s="2">
        <v>-6187.7</v>
      </c>
      <c r="AW1050" s="2">
        <v>20.9797</v>
      </c>
      <c r="AX1050" s="2">
        <v>-0.018119</v>
      </c>
      <c r="AY1050" s="2">
        <v>-87.2232</v>
      </c>
      <c r="BA1050" s="2">
        <v>20.9797</v>
      </c>
      <c r="BB1050" s="2">
        <v>-0.0329395</v>
      </c>
      <c r="BC1050" s="2">
        <v>-436.116</v>
      </c>
      <c r="BE1050" s="2">
        <v>20.9796</v>
      </c>
      <c r="BF1050" s="2">
        <v>-0.0459712</v>
      </c>
      <c r="BG1050" s="2">
        <v>-872.24</v>
      </c>
      <c r="BI1050" s="2">
        <v>20.9796</v>
      </c>
      <c r="BJ1050" s="2">
        <v>-0.126952</v>
      </c>
      <c r="BK1050" s="2">
        <v>-4361.26</v>
      </c>
      <c r="BM1050" s="2">
        <v>20.9797</v>
      </c>
      <c r="BN1050" s="2">
        <v>-0.205791</v>
      </c>
      <c r="BO1050" s="2">
        <v>-8722.26</v>
      </c>
    </row>
    <row r="1051" spans="1:67">
      <c r="A1051" s="2">
        <v>20.9996</v>
      </c>
      <c r="B1051" s="3">
        <v>0.0024586</v>
      </c>
      <c r="C1051" s="2">
        <v>42.1568</v>
      </c>
      <c r="E1051" s="2">
        <v>20.9997</v>
      </c>
      <c r="F1051" s="3">
        <v>0.00274409</v>
      </c>
      <c r="G1051" s="2">
        <v>84.3159</v>
      </c>
      <c r="I1051" s="2">
        <v>20.9996</v>
      </c>
      <c r="J1051" s="2">
        <v>-0.0417824</v>
      </c>
      <c r="K1051" s="2">
        <v>421.573</v>
      </c>
      <c r="M1051" s="2">
        <v>20.9997</v>
      </c>
      <c r="N1051" s="2">
        <v>-0.0750822</v>
      </c>
      <c r="O1051" s="2">
        <v>843.143</v>
      </c>
      <c r="Q1051" s="2">
        <v>20.9997</v>
      </c>
      <c r="R1051" s="2">
        <v>-0.22323</v>
      </c>
      <c r="S1051" s="2">
        <v>4215.75</v>
      </c>
      <c r="U1051" s="2">
        <v>20.9996</v>
      </c>
      <c r="V1051" s="2">
        <v>-0.363148</v>
      </c>
      <c r="W1051" s="2">
        <v>8431.55</v>
      </c>
      <c r="Y1051" s="2">
        <v>20.8994</v>
      </c>
      <c r="Z1051" s="2">
        <v>-0.0363447</v>
      </c>
      <c r="AA1051" s="2">
        <v>-34.6925</v>
      </c>
      <c r="AC1051" s="2">
        <v>20.8992</v>
      </c>
      <c r="AD1051" s="2">
        <v>-0.0535701</v>
      </c>
      <c r="AE1051" s="2">
        <v>-69.3852</v>
      </c>
      <c r="AG1051" s="2">
        <v>20.8992</v>
      </c>
      <c r="AH1051" s="2">
        <v>-0.159483</v>
      </c>
      <c r="AI1051" s="2">
        <v>-346.926</v>
      </c>
      <c r="AK1051" s="2">
        <v>20.8993</v>
      </c>
      <c r="AL1051" s="2">
        <v>-0.272901</v>
      </c>
      <c r="AM1051" s="2">
        <v>-693.853</v>
      </c>
      <c r="AO1051" s="2">
        <v>20.8993</v>
      </c>
      <c r="AP1051" s="2">
        <v>-1.00789</v>
      </c>
      <c r="AQ1051" s="2">
        <v>-3469.25</v>
      </c>
      <c r="AS1051" s="2">
        <v>20.8994</v>
      </c>
      <c r="AT1051" s="2">
        <v>-1.85173</v>
      </c>
      <c r="AU1051" s="2">
        <v>-6938.56</v>
      </c>
      <c r="AW1051" s="2">
        <v>20.9997</v>
      </c>
      <c r="AX1051" s="2">
        <v>-0.0146618</v>
      </c>
      <c r="AY1051" s="2">
        <v>-87.7083</v>
      </c>
      <c r="BA1051" s="2">
        <v>20.9997</v>
      </c>
      <c r="BB1051" s="2">
        <v>-0.0327079</v>
      </c>
      <c r="BC1051" s="2">
        <v>-438.55</v>
      </c>
      <c r="BE1051" s="2">
        <v>20.9997</v>
      </c>
      <c r="BF1051" s="2">
        <v>-0.046784</v>
      </c>
      <c r="BG1051" s="2">
        <v>-877.095</v>
      </c>
      <c r="BI1051" s="2">
        <v>20.9997</v>
      </c>
      <c r="BJ1051" s="2">
        <v>-0.127871</v>
      </c>
      <c r="BK1051" s="2">
        <v>-4385.55</v>
      </c>
      <c r="BM1051" s="2">
        <v>20.9997</v>
      </c>
      <c r="BN1051" s="2">
        <v>-0.196305</v>
      </c>
      <c r="BO1051" s="2">
        <v>-8770.97</v>
      </c>
    </row>
    <row r="1052" spans="1:67">
      <c r="A1052" s="2">
        <v>21.0197</v>
      </c>
      <c r="B1052" s="3">
        <v>-0.00284847</v>
      </c>
      <c r="C1052" s="2">
        <v>41.6102</v>
      </c>
      <c r="E1052" s="2">
        <v>21.0197</v>
      </c>
      <c r="F1052" s="2">
        <v>-0.0130295</v>
      </c>
      <c r="G1052" s="2">
        <v>83.2206</v>
      </c>
      <c r="I1052" s="2">
        <v>21.0197</v>
      </c>
      <c r="J1052" s="2">
        <v>-0.0434943</v>
      </c>
      <c r="K1052" s="2">
        <v>416.102</v>
      </c>
      <c r="M1052" s="2">
        <v>21.0197</v>
      </c>
      <c r="N1052" s="2">
        <v>-0.0786</v>
      </c>
      <c r="O1052" s="2">
        <v>832.207</v>
      </c>
      <c r="Q1052" s="2">
        <v>21.0197</v>
      </c>
      <c r="R1052" s="2">
        <v>-0.227739</v>
      </c>
      <c r="S1052" s="2">
        <v>4161.03</v>
      </c>
      <c r="U1052" s="2">
        <v>21.0196</v>
      </c>
      <c r="V1052" s="2">
        <v>-0.372757</v>
      </c>
      <c r="W1052" s="2">
        <v>8322.19</v>
      </c>
      <c r="Y1052" s="2">
        <v>20.9192</v>
      </c>
      <c r="Z1052" s="2">
        <v>-0.0333822</v>
      </c>
      <c r="AA1052" s="2">
        <v>-38.1022</v>
      </c>
      <c r="AC1052" s="2">
        <v>20.9193</v>
      </c>
      <c r="AD1052" s="2">
        <v>-0.0582095</v>
      </c>
      <c r="AE1052" s="2">
        <v>-76.2028</v>
      </c>
      <c r="AG1052" s="2">
        <v>20.9192</v>
      </c>
      <c r="AH1052" s="2">
        <v>-0.150126</v>
      </c>
      <c r="AI1052" s="2">
        <v>-381.016</v>
      </c>
      <c r="AK1052" s="2">
        <v>20.9191</v>
      </c>
      <c r="AL1052" s="2">
        <v>-0.251545</v>
      </c>
      <c r="AM1052" s="2">
        <v>-762.037</v>
      </c>
      <c r="AO1052" s="2">
        <v>20.9191</v>
      </c>
      <c r="AP1052" s="2">
        <v>-0.929506</v>
      </c>
      <c r="AQ1052" s="2">
        <v>-3810.17</v>
      </c>
      <c r="AS1052" s="2">
        <v>20.9192</v>
      </c>
      <c r="AT1052" s="2">
        <v>-1.69889</v>
      </c>
      <c r="AU1052" s="2">
        <v>-7620.41</v>
      </c>
      <c r="AW1052" s="2">
        <v>21.0197</v>
      </c>
      <c r="AX1052" s="2">
        <v>-0.0209221</v>
      </c>
      <c r="AY1052" s="2">
        <v>-88.1873</v>
      </c>
      <c r="BA1052" s="2">
        <v>21.0196</v>
      </c>
      <c r="BB1052" s="2">
        <v>-0.0366031</v>
      </c>
      <c r="BC1052" s="2">
        <v>-440.937</v>
      </c>
      <c r="BE1052" s="2">
        <v>21.0197</v>
      </c>
      <c r="BF1052" s="2">
        <v>-0.0483624</v>
      </c>
      <c r="BG1052" s="2">
        <v>-881.867</v>
      </c>
      <c r="BI1052" s="2">
        <v>21.0197</v>
      </c>
      <c r="BJ1052" s="2">
        <v>-0.123103</v>
      </c>
      <c r="BK1052" s="2">
        <v>-4409.35</v>
      </c>
      <c r="BM1052" s="2">
        <v>21.0197</v>
      </c>
      <c r="BN1052" s="2">
        <v>-0.198087</v>
      </c>
      <c r="BO1052" s="2">
        <v>-8818.65</v>
      </c>
    </row>
    <row r="1053" spans="1:67">
      <c r="A1053" s="2">
        <v>21.0397</v>
      </c>
      <c r="B1053" s="3">
        <v>-0.00192488</v>
      </c>
      <c r="C1053" s="2">
        <v>41.0459</v>
      </c>
      <c r="E1053" s="2">
        <v>21.0397</v>
      </c>
      <c r="F1053" s="3">
        <v>-0.00654233</v>
      </c>
      <c r="G1053" s="2">
        <v>82.0919</v>
      </c>
      <c r="I1053" s="2">
        <v>21.0397</v>
      </c>
      <c r="J1053" s="2">
        <v>-0.0480651</v>
      </c>
      <c r="K1053" s="2">
        <v>410.456</v>
      </c>
      <c r="M1053" s="2">
        <v>21.0397</v>
      </c>
      <c r="N1053" s="2">
        <v>-0.0775312</v>
      </c>
      <c r="O1053" s="2">
        <v>820.912</v>
      </c>
      <c r="Q1053" s="2">
        <v>21.0397</v>
      </c>
      <c r="R1053" s="2">
        <v>-0.225045</v>
      </c>
      <c r="S1053" s="2">
        <v>4104.68</v>
      </c>
      <c r="U1053" s="2">
        <v>21.0396</v>
      </c>
      <c r="V1053" s="2">
        <v>-0.389413</v>
      </c>
      <c r="W1053" s="2">
        <v>8209.24</v>
      </c>
      <c r="Y1053" s="2">
        <v>20.9392</v>
      </c>
      <c r="Z1053" s="2">
        <v>-0.0352149</v>
      </c>
      <c r="AA1053" s="2">
        <v>-41.1324</v>
      </c>
      <c r="AC1053" s="2">
        <v>20.9393</v>
      </c>
      <c r="AD1053" s="2">
        <v>-0.0476213</v>
      </c>
      <c r="AE1053" s="2">
        <v>-82.2644</v>
      </c>
      <c r="AG1053" s="2">
        <v>20.9393</v>
      </c>
      <c r="AH1053" s="2">
        <v>-0.140546</v>
      </c>
      <c r="AI1053" s="2">
        <v>-411.326</v>
      </c>
      <c r="AK1053" s="2">
        <v>20.9391</v>
      </c>
      <c r="AL1053" s="2">
        <v>-0.2268</v>
      </c>
      <c r="AM1053" s="2">
        <v>-822.653</v>
      </c>
      <c r="AO1053" s="2">
        <v>20.9391</v>
      </c>
      <c r="AP1053" s="2">
        <v>-0.837593</v>
      </c>
      <c r="AQ1053" s="2">
        <v>-4113.24</v>
      </c>
      <c r="AS1053" s="2">
        <v>20.9392</v>
      </c>
      <c r="AT1053" s="2">
        <v>-1.53147</v>
      </c>
      <c r="AU1053" s="2">
        <v>-8226.48</v>
      </c>
      <c r="AW1053" s="2">
        <v>21.0396</v>
      </c>
      <c r="AX1053" s="2">
        <v>-0.0216996</v>
      </c>
      <c r="AY1053" s="2">
        <v>-88.6553</v>
      </c>
      <c r="BA1053" s="2">
        <v>21.0396</v>
      </c>
      <c r="BB1053" s="2">
        <v>-0.0345437</v>
      </c>
      <c r="BC1053" s="2">
        <v>-443.266</v>
      </c>
      <c r="BE1053" s="2">
        <v>21.0397</v>
      </c>
      <c r="BF1053" s="2">
        <v>-0.0434636</v>
      </c>
      <c r="BG1053" s="2">
        <v>-886.545</v>
      </c>
      <c r="BI1053" s="2">
        <v>21.0397</v>
      </c>
      <c r="BJ1053" s="2">
        <v>-0.117025</v>
      </c>
      <c r="BK1053" s="2">
        <v>-4432.78</v>
      </c>
      <c r="BM1053" s="2">
        <v>21.0397</v>
      </c>
      <c r="BN1053" s="2">
        <v>-0.193769</v>
      </c>
      <c r="BO1053" s="2">
        <v>-8865.55</v>
      </c>
    </row>
    <row r="1054" spans="1:67">
      <c r="A1054" s="2">
        <v>21.0597</v>
      </c>
      <c r="B1054" s="3">
        <v>-0.00251579</v>
      </c>
      <c r="C1054" s="2">
        <v>40.465</v>
      </c>
      <c r="E1054" s="2">
        <v>21.0597</v>
      </c>
      <c r="F1054" s="3">
        <v>-0.00345807</v>
      </c>
      <c r="G1054" s="2">
        <v>80.9303</v>
      </c>
      <c r="I1054" s="2">
        <v>21.0597</v>
      </c>
      <c r="J1054" s="2">
        <v>-0.0450553</v>
      </c>
      <c r="K1054" s="2">
        <v>404.658</v>
      </c>
      <c r="M1054" s="2">
        <v>21.0598</v>
      </c>
      <c r="N1054" s="2">
        <v>-0.0783982</v>
      </c>
      <c r="O1054" s="2">
        <v>809.3</v>
      </c>
      <c r="Q1054" s="2">
        <v>21.0597</v>
      </c>
      <c r="R1054" s="2">
        <v>-0.238823</v>
      </c>
      <c r="S1054" s="2">
        <v>4046.47</v>
      </c>
      <c r="U1054" s="2">
        <v>21.0596</v>
      </c>
      <c r="V1054" s="2">
        <v>-0.387202</v>
      </c>
      <c r="W1054" s="2">
        <v>8093.04</v>
      </c>
      <c r="Y1054" s="2">
        <v>20.9592</v>
      </c>
      <c r="Z1054" s="2">
        <v>-0.0322343</v>
      </c>
      <c r="AA1054" s="2">
        <v>-43.7546</v>
      </c>
      <c r="AC1054" s="2">
        <v>20.9591</v>
      </c>
      <c r="AD1054" s="2">
        <v>-0.0443465</v>
      </c>
      <c r="AE1054" s="2">
        <v>-87.5081</v>
      </c>
      <c r="AG1054" s="2">
        <v>20.9593</v>
      </c>
      <c r="AH1054" s="2">
        <v>-0.12749</v>
      </c>
      <c r="AI1054" s="2">
        <v>-437.538</v>
      </c>
      <c r="AK1054" s="2">
        <v>20.9591</v>
      </c>
      <c r="AL1054" s="2">
        <v>-0.20284</v>
      </c>
      <c r="AM1054" s="2">
        <v>-875.088</v>
      </c>
      <c r="AO1054" s="2">
        <v>20.9591</v>
      </c>
      <c r="AP1054" s="2">
        <v>-0.742892</v>
      </c>
      <c r="AQ1054" s="2">
        <v>-4375.48</v>
      </c>
      <c r="AS1054" s="2">
        <v>20.9592</v>
      </c>
      <c r="AT1054" s="2">
        <v>-1.34682</v>
      </c>
      <c r="AU1054" s="2">
        <v>-8750.99</v>
      </c>
      <c r="AW1054" s="2">
        <v>21.0596</v>
      </c>
      <c r="AX1054" s="2">
        <v>-0.0153305</v>
      </c>
      <c r="AY1054" s="2">
        <v>-89.1154</v>
      </c>
      <c r="BA1054" s="2">
        <v>21.0596</v>
      </c>
      <c r="BB1054" s="2">
        <v>-0.0340123</v>
      </c>
      <c r="BC1054" s="2">
        <v>-445.576</v>
      </c>
      <c r="BE1054" s="2">
        <v>21.0597</v>
      </c>
      <c r="BF1054" s="2">
        <v>-0.0467727</v>
      </c>
      <c r="BG1054" s="2">
        <v>-891.149</v>
      </c>
      <c r="BI1054" s="2">
        <v>21.0597</v>
      </c>
      <c r="BJ1054" s="2">
        <v>-0.12121</v>
      </c>
      <c r="BK1054" s="2">
        <v>-4455.76</v>
      </c>
      <c r="BM1054" s="2">
        <v>21.0596</v>
      </c>
      <c r="BN1054" s="2">
        <v>-0.188394</v>
      </c>
      <c r="BO1054" s="2">
        <v>-8911.55</v>
      </c>
    </row>
    <row r="1055" spans="1:67">
      <c r="A1055" s="2">
        <v>21.0798</v>
      </c>
      <c r="B1055" s="3">
        <v>-0.00624577</v>
      </c>
      <c r="C1055" s="2">
        <v>39.8678</v>
      </c>
      <c r="E1055" s="2">
        <v>21.0799</v>
      </c>
      <c r="F1055" s="2">
        <v>-0.0107503</v>
      </c>
      <c r="G1055" s="2">
        <v>79.7366</v>
      </c>
      <c r="I1055" s="2">
        <v>21.0798</v>
      </c>
      <c r="J1055" s="2">
        <v>-0.0447154</v>
      </c>
      <c r="K1055" s="2">
        <v>398.684</v>
      </c>
      <c r="M1055" s="2">
        <v>21.0798</v>
      </c>
      <c r="N1055" s="2">
        <v>-0.0807119</v>
      </c>
      <c r="O1055" s="2">
        <v>797.363</v>
      </c>
      <c r="Q1055" s="2">
        <v>21.0798</v>
      </c>
      <c r="R1055" s="2">
        <v>-0.245284</v>
      </c>
      <c r="S1055" s="2">
        <v>3986.8</v>
      </c>
      <c r="U1055" s="2">
        <v>21.0799</v>
      </c>
      <c r="V1055" s="2">
        <v>-0.398281</v>
      </c>
      <c r="W1055" s="2">
        <v>7973.69</v>
      </c>
      <c r="Y1055" s="2">
        <v>20.979</v>
      </c>
      <c r="Z1055" s="2">
        <v>-0.0327365</v>
      </c>
      <c r="AA1055" s="2">
        <v>-45.9417</v>
      </c>
      <c r="AC1055" s="2">
        <v>20.9791</v>
      </c>
      <c r="AD1055" s="2">
        <v>-0.0483225</v>
      </c>
      <c r="AE1055" s="2">
        <v>-91.8833</v>
      </c>
      <c r="AG1055" s="2">
        <v>20.9791</v>
      </c>
      <c r="AH1055" s="2">
        <v>-0.110248</v>
      </c>
      <c r="AI1055" s="2">
        <v>-459.416</v>
      </c>
      <c r="AK1055" s="2">
        <v>20.9789</v>
      </c>
      <c r="AL1055" s="2">
        <v>-0.179406</v>
      </c>
      <c r="AM1055" s="2">
        <v>-918.833</v>
      </c>
      <c r="AO1055" s="2">
        <v>20.9791</v>
      </c>
      <c r="AP1055" s="2">
        <v>-0.637999</v>
      </c>
      <c r="AQ1055" s="2">
        <v>-4594.18</v>
      </c>
      <c r="AS1055" s="2">
        <v>20.979</v>
      </c>
      <c r="AT1055" s="2">
        <v>-1.14503</v>
      </c>
      <c r="AU1055" s="2">
        <v>-9188.45</v>
      </c>
      <c r="AW1055" s="2">
        <v>21.0799</v>
      </c>
      <c r="AX1055" s="2">
        <v>-0.020835</v>
      </c>
      <c r="AY1055" s="2">
        <v>-89.5653</v>
      </c>
      <c r="BA1055" s="2">
        <v>21.0798</v>
      </c>
      <c r="BB1055" s="2">
        <v>-0.0331088</v>
      </c>
      <c r="BC1055" s="2">
        <v>-447.832</v>
      </c>
      <c r="BE1055" s="2">
        <v>21.0799</v>
      </c>
      <c r="BF1055" s="2">
        <v>-0.0485653</v>
      </c>
      <c r="BG1055" s="2">
        <v>-895.657</v>
      </c>
      <c r="BI1055" s="2">
        <v>21.0799</v>
      </c>
      <c r="BJ1055" s="2">
        <v>-0.12119</v>
      </c>
      <c r="BK1055" s="2">
        <v>-4478.31</v>
      </c>
      <c r="BM1055" s="2">
        <v>21.0799</v>
      </c>
      <c r="BN1055" s="2">
        <v>-0.195813</v>
      </c>
      <c r="BO1055" s="2">
        <v>-8956.58</v>
      </c>
    </row>
    <row r="1056" spans="1:67">
      <c r="A1056" s="2">
        <v>21.0999</v>
      </c>
      <c r="B1056" s="3">
        <v>0.00190751</v>
      </c>
      <c r="C1056" s="2">
        <v>39.2556</v>
      </c>
      <c r="E1056" s="2">
        <v>21.0999</v>
      </c>
      <c r="F1056" s="3">
        <v>-0.00604824</v>
      </c>
      <c r="G1056" s="2">
        <v>78.5102</v>
      </c>
      <c r="I1056" s="2">
        <v>21.0999</v>
      </c>
      <c r="J1056" s="2">
        <v>-0.0545059</v>
      </c>
      <c r="K1056" s="2">
        <v>392.554</v>
      </c>
      <c r="M1056" s="2">
        <v>21.0998</v>
      </c>
      <c r="N1056" s="2">
        <v>-0.081414</v>
      </c>
      <c r="O1056" s="2">
        <v>785.103</v>
      </c>
      <c r="Q1056" s="2">
        <v>21.0998</v>
      </c>
      <c r="R1056" s="2">
        <v>-0.243923</v>
      </c>
      <c r="S1056" s="2">
        <v>3925.5</v>
      </c>
      <c r="U1056" s="2">
        <v>21.0999</v>
      </c>
      <c r="V1056" s="2">
        <v>-0.410604</v>
      </c>
      <c r="W1056" s="2">
        <v>7850.91</v>
      </c>
      <c r="Y1056" s="2">
        <v>20.999</v>
      </c>
      <c r="Z1056" s="2">
        <v>-0.0316066</v>
      </c>
      <c r="AA1056" s="2">
        <v>-47.6729</v>
      </c>
      <c r="AC1056" s="2">
        <v>20.9991</v>
      </c>
      <c r="AD1056" s="2">
        <v>-0.0385783</v>
      </c>
      <c r="AE1056" s="2">
        <v>-95.3455</v>
      </c>
      <c r="AG1056" s="2">
        <v>20.9991</v>
      </c>
      <c r="AH1056" s="2">
        <v>-0.0879832</v>
      </c>
      <c r="AI1056" s="2">
        <v>-476.729</v>
      </c>
      <c r="AK1056" s="2">
        <v>20.9989</v>
      </c>
      <c r="AL1056" s="2">
        <v>-0.146224</v>
      </c>
      <c r="AM1056" s="2">
        <v>-953.471</v>
      </c>
      <c r="AO1056" s="2">
        <v>20.9989</v>
      </c>
      <c r="AP1056" s="2">
        <v>-0.513953</v>
      </c>
      <c r="AQ1056" s="2">
        <v>-4767.29</v>
      </c>
      <c r="AS1056" s="2">
        <v>20.999</v>
      </c>
      <c r="AT1056" s="2">
        <v>-0.933701</v>
      </c>
      <c r="AU1056" s="2">
        <v>-9534.63</v>
      </c>
      <c r="AW1056" s="2">
        <v>21.0998</v>
      </c>
      <c r="AX1056" s="2">
        <v>-0.0193749</v>
      </c>
      <c r="AY1056" s="2">
        <v>-90.0074</v>
      </c>
      <c r="BA1056" s="2">
        <v>21.0998</v>
      </c>
      <c r="BB1056" s="2">
        <v>-0.0297206</v>
      </c>
      <c r="BC1056" s="2">
        <v>-450.035</v>
      </c>
      <c r="BE1056" s="2">
        <v>21.0999</v>
      </c>
      <c r="BF1056" s="2">
        <v>-0.04147</v>
      </c>
      <c r="BG1056" s="2">
        <v>-900.074</v>
      </c>
      <c r="BI1056" s="2">
        <v>21.0999</v>
      </c>
      <c r="BJ1056" s="2">
        <v>-0.114592</v>
      </c>
      <c r="BK1056" s="2">
        <v>-4500.26</v>
      </c>
      <c r="BM1056" s="2">
        <v>21.0998</v>
      </c>
      <c r="BN1056" s="2">
        <v>-0.185611</v>
      </c>
      <c r="BO1056" s="2">
        <v>-9000.76</v>
      </c>
    </row>
    <row r="1057" spans="1:67">
      <c r="A1057" s="2">
        <v>21.1199</v>
      </c>
      <c r="B1057" s="3">
        <v>-0.000732498</v>
      </c>
      <c r="C1057" s="2">
        <v>38.6265</v>
      </c>
      <c r="E1057" s="2">
        <v>21.1198</v>
      </c>
      <c r="F1057" s="3">
        <v>-0.00778199</v>
      </c>
      <c r="G1057" s="2">
        <v>77.2552</v>
      </c>
      <c r="I1057" s="2">
        <v>21.1199</v>
      </c>
      <c r="J1057" s="2">
        <v>-0.0481093</v>
      </c>
      <c r="K1057" s="2">
        <v>386.264</v>
      </c>
      <c r="M1057" s="2">
        <v>21.1198</v>
      </c>
      <c r="N1057" s="2">
        <v>-0.0907539</v>
      </c>
      <c r="O1057" s="2">
        <v>772.531</v>
      </c>
      <c r="Q1057" s="2">
        <v>21.1198</v>
      </c>
      <c r="R1057" s="2">
        <v>-0.248674</v>
      </c>
      <c r="S1057" s="2">
        <v>3862.63</v>
      </c>
      <c r="U1057" s="2">
        <v>21.1199</v>
      </c>
      <c r="V1057" s="2">
        <v>-0.412085</v>
      </c>
      <c r="W1057" s="2">
        <v>7725.26</v>
      </c>
      <c r="Y1057" s="2">
        <v>21.0188</v>
      </c>
      <c r="Z1057" s="2">
        <v>-0.0247627</v>
      </c>
      <c r="AA1057" s="2">
        <v>-48.9304</v>
      </c>
      <c r="AC1057" s="2">
        <v>21.0189</v>
      </c>
      <c r="AD1057" s="2">
        <v>-0.0363457</v>
      </c>
      <c r="AE1057" s="2">
        <v>-97.8622</v>
      </c>
      <c r="AG1057" s="2">
        <v>21.0189</v>
      </c>
      <c r="AH1057" s="2">
        <v>-0.0747411</v>
      </c>
      <c r="AI1057" s="2">
        <v>-489.304</v>
      </c>
      <c r="AK1057" s="2">
        <v>21.0189</v>
      </c>
      <c r="AL1057" s="2">
        <v>-0.110765</v>
      </c>
      <c r="AM1057" s="2">
        <v>-978.61</v>
      </c>
      <c r="AO1057" s="2">
        <v>21.0189</v>
      </c>
      <c r="AP1057" s="2">
        <v>-0.392546</v>
      </c>
      <c r="AQ1057" s="2">
        <v>-4893.02</v>
      </c>
      <c r="AS1057" s="2">
        <v>21.0188</v>
      </c>
      <c r="AT1057" s="2">
        <v>-0.703771</v>
      </c>
      <c r="AU1057" s="2">
        <v>-9786.08</v>
      </c>
      <c r="AW1057" s="2">
        <v>21.1198</v>
      </c>
      <c r="AX1057" s="2">
        <v>-0.0150135</v>
      </c>
      <c r="AY1057" s="2">
        <v>-90.4398</v>
      </c>
      <c r="BA1057" s="2">
        <v>21.1198</v>
      </c>
      <c r="BB1057" s="2">
        <v>-0.0358851</v>
      </c>
      <c r="BC1057" s="2">
        <v>-452.199</v>
      </c>
      <c r="BE1057" s="2">
        <v>21.1198</v>
      </c>
      <c r="BF1057" s="2">
        <v>-0.0430582</v>
      </c>
      <c r="BG1057" s="2">
        <v>-904.405</v>
      </c>
      <c r="BI1057" s="2">
        <v>21.1199</v>
      </c>
      <c r="BJ1057" s="2">
        <v>-0.116753</v>
      </c>
      <c r="BK1057" s="2">
        <v>-4522.03</v>
      </c>
      <c r="BM1057" s="2">
        <v>21.1198</v>
      </c>
      <c r="BN1057" s="2">
        <v>-0.178928</v>
      </c>
      <c r="BO1057" s="2">
        <v>-9043.93</v>
      </c>
    </row>
    <row r="1058" spans="1:67">
      <c r="A1058" s="2">
        <v>21.1398</v>
      </c>
      <c r="B1058" s="3">
        <v>-0.00931215</v>
      </c>
      <c r="C1058" s="2">
        <v>37.9828</v>
      </c>
      <c r="E1058" s="2">
        <v>21.1398</v>
      </c>
      <c r="F1058" s="2">
        <v>-0.0149441</v>
      </c>
      <c r="G1058" s="2">
        <v>75.9644</v>
      </c>
      <c r="I1058" s="2">
        <v>21.1398</v>
      </c>
      <c r="J1058" s="2">
        <v>-0.0508537</v>
      </c>
      <c r="K1058" s="2">
        <v>379.821</v>
      </c>
      <c r="M1058" s="2">
        <v>21.1398</v>
      </c>
      <c r="N1058" s="2">
        <v>-0.0872907</v>
      </c>
      <c r="O1058" s="2">
        <v>759.645</v>
      </c>
      <c r="Q1058" s="2">
        <v>21.1398</v>
      </c>
      <c r="R1058" s="2">
        <v>-0.250727</v>
      </c>
      <c r="S1058" s="2">
        <v>3798.23</v>
      </c>
      <c r="U1058" s="2">
        <v>21.1397</v>
      </c>
      <c r="V1058" s="2">
        <v>-0.426247</v>
      </c>
      <c r="W1058" s="2">
        <v>7596.56</v>
      </c>
      <c r="Y1058" s="2">
        <v>21.0388</v>
      </c>
      <c r="Z1058" s="2">
        <v>-0.0229249</v>
      </c>
      <c r="AA1058" s="2">
        <v>-49.7019</v>
      </c>
      <c r="AC1058" s="2">
        <v>21.0389</v>
      </c>
      <c r="AD1058" s="2">
        <v>-0.030005</v>
      </c>
      <c r="AE1058" s="2">
        <v>-99.4038</v>
      </c>
      <c r="AG1058" s="2">
        <v>21.0389</v>
      </c>
      <c r="AH1058" s="2">
        <v>-0.0586503</v>
      </c>
      <c r="AI1058" s="2">
        <v>-497.023</v>
      </c>
      <c r="AK1058" s="2">
        <v>21.0389</v>
      </c>
      <c r="AL1058" s="2">
        <v>-0.0776483</v>
      </c>
      <c r="AM1058" s="2">
        <v>-994.043</v>
      </c>
      <c r="AO1058" s="2">
        <v>21.0389</v>
      </c>
      <c r="AP1058" s="2">
        <v>-0.256653</v>
      </c>
      <c r="AQ1058" s="2">
        <v>-4970.21</v>
      </c>
      <c r="AS1058" s="2">
        <v>21.0388</v>
      </c>
      <c r="AT1058" s="2">
        <v>-0.453146</v>
      </c>
      <c r="AU1058" s="2">
        <v>-9940.41</v>
      </c>
      <c r="AW1058" s="2">
        <v>21.1398</v>
      </c>
      <c r="AX1058" s="2">
        <v>-0.0233917</v>
      </c>
      <c r="AY1058" s="2">
        <v>-90.8632</v>
      </c>
      <c r="BA1058" s="2">
        <v>21.1398</v>
      </c>
      <c r="BB1058" s="2">
        <v>-0.034178</v>
      </c>
      <c r="BC1058" s="2">
        <v>-454.313</v>
      </c>
      <c r="BE1058" s="2">
        <v>21.1398</v>
      </c>
      <c r="BF1058" s="2">
        <v>-0.0449034</v>
      </c>
      <c r="BG1058" s="2">
        <v>-908.633</v>
      </c>
      <c r="BI1058" s="2">
        <v>21.1398</v>
      </c>
      <c r="BJ1058" s="2">
        <v>-0.114986</v>
      </c>
      <c r="BK1058" s="2">
        <v>-4543.15</v>
      </c>
      <c r="BM1058" s="2">
        <v>21.1398</v>
      </c>
      <c r="BN1058" s="2">
        <v>-0.185388</v>
      </c>
      <c r="BO1058" s="2">
        <v>-9086.38</v>
      </c>
    </row>
    <row r="1059" spans="1:67">
      <c r="A1059" s="2">
        <v>21.16</v>
      </c>
      <c r="B1059" s="3">
        <v>-0.00503757</v>
      </c>
      <c r="C1059" s="2">
        <v>37.3232</v>
      </c>
      <c r="E1059" s="2">
        <v>21.1599</v>
      </c>
      <c r="F1059" s="3">
        <v>-0.0076871</v>
      </c>
      <c r="G1059" s="2">
        <v>74.6463</v>
      </c>
      <c r="I1059" s="2">
        <v>21.16</v>
      </c>
      <c r="J1059" s="2">
        <v>-0.0552506</v>
      </c>
      <c r="K1059" s="2">
        <v>373.23</v>
      </c>
      <c r="M1059" s="2">
        <v>21.1601</v>
      </c>
      <c r="N1059" s="2">
        <v>-0.0849498</v>
      </c>
      <c r="O1059" s="2">
        <v>746.457</v>
      </c>
      <c r="Q1059" s="2">
        <v>21.1601</v>
      </c>
      <c r="R1059" s="2">
        <v>-0.258791</v>
      </c>
      <c r="S1059" s="2">
        <v>3732.31</v>
      </c>
      <c r="U1059" s="2">
        <v>21.16</v>
      </c>
      <c r="V1059" s="2">
        <v>-0.433627</v>
      </c>
      <c r="W1059" s="2">
        <v>7464.59</v>
      </c>
      <c r="Y1059" s="2">
        <v>21.0588</v>
      </c>
      <c r="Z1059" s="2">
        <v>-0.0215169</v>
      </c>
      <c r="AA1059" s="2">
        <v>-49.9792</v>
      </c>
      <c r="AC1059" s="2">
        <v>21.0589</v>
      </c>
      <c r="AD1059" s="2">
        <v>-0.0201763</v>
      </c>
      <c r="AE1059" s="2">
        <v>-99.9596</v>
      </c>
      <c r="AG1059" s="2">
        <v>21.0589</v>
      </c>
      <c r="AH1059" s="2">
        <v>-0.0340333</v>
      </c>
      <c r="AI1059" s="2">
        <v>-499.795</v>
      </c>
      <c r="AK1059" s="2">
        <v>21.0587</v>
      </c>
      <c r="AL1059" s="2">
        <v>-0.0414321</v>
      </c>
      <c r="AM1059" s="2">
        <v>-999.596</v>
      </c>
      <c r="AO1059" s="2">
        <v>21.0587</v>
      </c>
      <c r="AP1059" s="2">
        <v>-0.105474</v>
      </c>
      <c r="AQ1059" s="2">
        <v>-4997.94</v>
      </c>
      <c r="AS1059" s="2">
        <v>21.0589</v>
      </c>
      <c r="AT1059" s="2">
        <v>-0.174431</v>
      </c>
      <c r="AU1059" s="2">
        <v>-9995.7</v>
      </c>
      <c r="AW1059" s="2">
        <v>21.16</v>
      </c>
      <c r="AX1059" s="2">
        <v>-0.0165419</v>
      </c>
      <c r="AY1059" s="2">
        <v>-91.2774</v>
      </c>
      <c r="BA1059" s="2">
        <v>21.16</v>
      </c>
      <c r="BB1059" s="2">
        <v>-0.0278099</v>
      </c>
      <c r="BC1059" s="2">
        <v>-456.382</v>
      </c>
      <c r="BE1059" s="2">
        <v>21.1601</v>
      </c>
      <c r="BF1059" s="2">
        <v>-0.0432262</v>
      </c>
      <c r="BG1059" s="2">
        <v>-912.778</v>
      </c>
      <c r="BI1059" s="2">
        <v>21.1601</v>
      </c>
      <c r="BJ1059" s="2">
        <v>-0.106685</v>
      </c>
      <c r="BK1059" s="2">
        <v>-4563.89</v>
      </c>
      <c r="BM1059" s="2">
        <v>21.16</v>
      </c>
      <c r="BN1059" s="2">
        <v>-0.17781</v>
      </c>
      <c r="BO1059" s="2">
        <v>-9127.69</v>
      </c>
    </row>
    <row r="1060" spans="1:67">
      <c r="A1060" s="2">
        <v>21.1801</v>
      </c>
      <c r="B1060" s="3">
        <v>-0.0019856</v>
      </c>
      <c r="C1060" s="2">
        <v>36.6483</v>
      </c>
      <c r="E1060" s="2">
        <v>21.18</v>
      </c>
      <c r="F1060" s="3">
        <v>-0.0080868</v>
      </c>
      <c r="G1060" s="2">
        <v>73.2973</v>
      </c>
      <c r="I1060" s="2">
        <v>21.1801</v>
      </c>
      <c r="J1060" s="2">
        <v>-0.0499462</v>
      </c>
      <c r="K1060" s="2">
        <v>366.485</v>
      </c>
      <c r="M1060" s="2">
        <v>21.1799</v>
      </c>
      <c r="N1060" s="2">
        <v>-0.0920431</v>
      </c>
      <c r="O1060" s="2">
        <v>732.962</v>
      </c>
      <c r="Q1060" s="2">
        <v>21.1801</v>
      </c>
      <c r="R1060" s="2">
        <v>-0.266981</v>
      </c>
      <c r="S1060" s="2">
        <v>3664.9</v>
      </c>
      <c r="U1060" s="2">
        <v>21.18</v>
      </c>
      <c r="V1060" s="2">
        <v>-0.432452</v>
      </c>
      <c r="W1060" s="2">
        <v>7329.96</v>
      </c>
      <c r="Y1060" s="2">
        <v>21.0786</v>
      </c>
      <c r="Z1060" s="2">
        <v>-0.0152116</v>
      </c>
      <c r="AA1060" s="2">
        <v>-49.7609</v>
      </c>
      <c r="AC1060" s="2">
        <v>21.0787</v>
      </c>
      <c r="AD1060" s="2">
        <v>-0.0241378</v>
      </c>
      <c r="AE1060" s="2">
        <v>-99.5211</v>
      </c>
      <c r="AG1060" s="2">
        <v>21.0787</v>
      </c>
      <c r="AH1060" s="3">
        <v>-0.00719001</v>
      </c>
      <c r="AI1060" s="2">
        <v>-497.61</v>
      </c>
      <c r="AK1060" s="2">
        <v>21.0787</v>
      </c>
      <c r="AL1060" s="3">
        <v>-0.00238077</v>
      </c>
      <c r="AM1060" s="2">
        <v>-995.213</v>
      </c>
      <c r="AO1060" s="2">
        <v>21.0787</v>
      </c>
      <c r="AP1060" s="2">
        <v>0.0612784</v>
      </c>
      <c r="AQ1060" s="2">
        <v>-4976.1</v>
      </c>
      <c r="AS1060" s="2">
        <v>21.0786</v>
      </c>
      <c r="AT1060" s="2">
        <v>0.143</v>
      </c>
      <c r="AU1060" s="2">
        <v>-9952.24</v>
      </c>
      <c r="AW1060" s="2">
        <v>21.18</v>
      </c>
      <c r="AX1060" s="2">
        <v>-0.0156998</v>
      </c>
      <c r="AY1060" s="2">
        <v>-91.6829</v>
      </c>
      <c r="BA1060" s="2">
        <v>21.18</v>
      </c>
      <c r="BB1060" s="2">
        <v>-0.033863</v>
      </c>
      <c r="BC1060" s="2">
        <v>-458.412</v>
      </c>
      <c r="BE1060" s="2">
        <v>21.18</v>
      </c>
      <c r="BF1060" s="2">
        <v>-0.0449366</v>
      </c>
      <c r="BG1060" s="2">
        <v>-916.828</v>
      </c>
      <c r="BI1060" s="2">
        <v>21.18</v>
      </c>
      <c r="BJ1060" s="2">
        <v>-0.111222</v>
      </c>
      <c r="BK1060" s="2">
        <v>-4584.18</v>
      </c>
      <c r="BM1060" s="2">
        <v>21.18</v>
      </c>
      <c r="BN1060" s="2">
        <v>-0.174358</v>
      </c>
      <c r="BO1060" s="2">
        <v>-9168.19</v>
      </c>
    </row>
    <row r="1061" spans="1:67">
      <c r="A1061" s="2">
        <v>21.2</v>
      </c>
      <c r="B1061" s="3">
        <v>-0.00279857</v>
      </c>
      <c r="C1061" s="2">
        <v>35.9595</v>
      </c>
      <c r="E1061" s="2">
        <v>21.2</v>
      </c>
      <c r="F1061" s="2">
        <v>-0.014086</v>
      </c>
      <c r="G1061" s="2">
        <v>71.9194</v>
      </c>
      <c r="I1061" s="2">
        <v>21.2</v>
      </c>
      <c r="J1061" s="2">
        <v>-0.0585919</v>
      </c>
      <c r="K1061" s="2">
        <v>359.593</v>
      </c>
      <c r="M1061" s="2">
        <v>21.1999</v>
      </c>
      <c r="N1061" s="2">
        <v>-0.0903994</v>
      </c>
      <c r="O1061" s="2">
        <v>719.175</v>
      </c>
      <c r="Q1061" s="2">
        <v>21.1999</v>
      </c>
      <c r="R1061" s="2">
        <v>-0.26275</v>
      </c>
      <c r="S1061" s="2">
        <v>3595.93</v>
      </c>
      <c r="U1061" s="2">
        <v>21.2</v>
      </c>
      <c r="V1061" s="2">
        <v>-0.448543</v>
      </c>
      <c r="W1061" s="2">
        <v>7191.99</v>
      </c>
      <c r="Y1061" s="2">
        <v>21.0986</v>
      </c>
      <c r="Z1061" s="2">
        <v>-0.0144349</v>
      </c>
      <c r="AA1061" s="2">
        <v>-49.0478</v>
      </c>
      <c r="AC1061" s="2">
        <v>21.0987</v>
      </c>
      <c r="AD1061" s="2">
        <v>-0.014448</v>
      </c>
      <c r="AE1061" s="2">
        <v>-98.0966</v>
      </c>
      <c r="AG1061" s="2">
        <v>21.0987</v>
      </c>
      <c r="AH1061" s="2">
        <v>0.0155875</v>
      </c>
      <c r="AI1061" s="2">
        <v>-490.476</v>
      </c>
      <c r="AK1061" s="2">
        <v>21.0988</v>
      </c>
      <c r="AL1061" s="2">
        <v>0.0467927</v>
      </c>
      <c r="AM1061" s="2">
        <v>-980.959</v>
      </c>
      <c r="AO1061" s="2">
        <v>21.0988</v>
      </c>
      <c r="AP1061" s="2">
        <v>0.249681</v>
      </c>
      <c r="AQ1061" s="2">
        <v>-4904.76</v>
      </c>
      <c r="AS1061" s="2">
        <v>21.0986</v>
      </c>
      <c r="AT1061" s="2">
        <v>0.448744</v>
      </c>
      <c r="AU1061" s="2">
        <v>-9809.62</v>
      </c>
      <c r="AW1061" s="2">
        <v>21.2</v>
      </c>
      <c r="AX1061" s="2">
        <v>-0.0215114</v>
      </c>
      <c r="AY1061" s="2">
        <v>-92.078</v>
      </c>
      <c r="BA1061" s="2">
        <v>21.2</v>
      </c>
      <c r="BB1061" s="2">
        <v>-0.0319695</v>
      </c>
      <c r="BC1061" s="2">
        <v>-460.393</v>
      </c>
      <c r="BE1061" s="2">
        <v>21.2</v>
      </c>
      <c r="BF1061" s="2">
        <v>-0.0419702</v>
      </c>
      <c r="BG1061" s="2">
        <v>-920.782</v>
      </c>
      <c r="BI1061" s="2">
        <v>21.2</v>
      </c>
      <c r="BJ1061" s="2">
        <v>-0.112015</v>
      </c>
      <c r="BK1061" s="2">
        <v>-4603.94</v>
      </c>
      <c r="BM1061" s="2">
        <v>21.2</v>
      </c>
      <c r="BN1061" s="2">
        <v>-0.174089</v>
      </c>
      <c r="BO1061" s="2">
        <v>-9207.87</v>
      </c>
    </row>
    <row r="1062" spans="1:67">
      <c r="A1062" s="2">
        <v>21.22</v>
      </c>
      <c r="B1062" s="3">
        <v>-0.00331124</v>
      </c>
      <c r="C1062" s="2">
        <v>35.2559</v>
      </c>
      <c r="E1062" s="2">
        <v>21.22</v>
      </c>
      <c r="F1062" s="2">
        <v>-0.0106957</v>
      </c>
      <c r="G1062" s="2">
        <v>70.5123</v>
      </c>
      <c r="I1062" s="2">
        <v>21.22</v>
      </c>
      <c r="J1062" s="2">
        <v>-0.0585915</v>
      </c>
      <c r="K1062" s="2">
        <v>352.559</v>
      </c>
      <c r="M1062" s="2">
        <v>21.2199</v>
      </c>
      <c r="N1062" s="2">
        <v>-0.0945087</v>
      </c>
      <c r="O1062" s="2">
        <v>705.108</v>
      </c>
      <c r="Q1062" s="2">
        <v>21.2199</v>
      </c>
      <c r="R1062" s="2">
        <v>-0.267147</v>
      </c>
      <c r="S1062" s="2">
        <v>3525.58</v>
      </c>
      <c r="U1062" s="2">
        <v>21.22</v>
      </c>
      <c r="V1062" s="2">
        <v>-0.458644</v>
      </c>
      <c r="W1062" s="2">
        <v>7051.14</v>
      </c>
      <c r="Y1062" s="2">
        <v>21.1187</v>
      </c>
      <c r="Z1062" s="3">
        <v>-0.00880936</v>
      </c>
      <c r="AA1062" s="2">
        <v>-47.8481</v>
      </c>
      <c r="AC1062" s="2">
        <v>21.1187</v>
      </c>
      <c r="AD1062" s="3">
        <v>-0.000840239</v>
      </c>
      <c r="AE1062" s="2">
        <v>-95.6946</v>
      </c>
      <c r="AG1062" s="2">
        <v>21.1187</v>
      </c>
      <c r="AH1062" s="2">
        <v>0.0408187</v>
      </c>
      <c r="AI1062" s="2">
        <v>-478.468</v>
      </c>
      <c r="AK1062" s="2">
        <v>21.1188</v>
      </c>
      <c r="AL1062" s="2">
        <v>0.0967108</v>
      </c>
      <c r="AM1062" s="2">
        <v>-956.953</v>
      </c>
      <c r="AO1062" s="2">
        <v>21.1188</v>
      </c>
      <c r="AP1062" s="2">
        <v>0.400638</v>
      </c>
      <c r="AQ1062" s="2">
        <v>-4784.73</v>
      </c>
      <c r="AS1062" s="2">
        <v>21.1187</v>
      </c>
      <c r="AT1062" s="2">
        <v>0.690692</v>
      </c>
      <c r="AU1062" s="2">
        <v>-9569.43</v>
      </c>
      <c r="AW1062" s="2">
        <v>21.22</v>
      </c>
      <c r="AX1062" s="2">
        <v>-0.0168514</v>
      </c>
      <c r="AY1062" s="2">
        <v>-92.4654</v>
      </c>
      <c r="BA1062" s="2">
        <v>21.2201</v>
      </c>
      <c r="BB1062" s="2">
        <v>-0.0299532</v>
      </c>
      <c r="BC1062" s="2">
        <v>-462.329</v>
      </c>
      <c r="BE1062" s="2">
        <v>21.22</v>
      </c>
      <c r="BF1062" s="2">
        <v>-0.0365125</v>
      </c>
      <c r="BG1062" s="2">
        <v>-924.657</v>
      </c>
      <c r="BI1062" s="2">
        <v>21.22</v>
      </c>
      <c r="BJ1062" s="2">
        <v>-0.101887</v>
      </c>
      <c r="BK1062" s="2">
        <v>-4623.29</v>
      </c>
      <c r="BM1062" s="2">
        <v>21.22</v>
      </c>
      <c r="BN1062" s="2">
        <v>-0.164855</v>
      </c>
      <c r="BO1062" s="2">
        <v>-9246.5</v>
      </c>
    </row>
    <row r="1063" spans="1:67">
      <c r="A1063" s="2">
        <v>21.24</v>
      </c>
      <c r="B1063" s="3">
        <v>-0.00894955</v>
      </c>
      <c r="C1063" s="2">
        <v>34.5388</v>
      </c>
      <c r="E1063" s="2">
        <v>21.24</v>
      </c>
      <c r="F1063" s="2">
        <v>-0.0142237</v>
      </c>
      <c r="G1063" s="2">
        <v>69.0757</v>
      </c>
      <c r="I1063" s="2">
        <v>21.24</v>
      </c>
      <c r="J1063" s="2">
        <v>-0.054101</v>
      </c>
      <c r="K1063" s="2">
        <v>345.383</v>
      </c>
      <c r="M1063" s="2">
        <v>21.2399</v>
      </c>
      <c r="N1063" s="2">
        <v>-0.0943114</v>
      </c>
      <c r="O1063" s="2">
        <v>690.766</v>
      </c>
      <c r="Q1063" s="2">
        <v>21.2399</v>
      </c>
      <c r="R1063" s="2">
        <v>-0.275043</v>
      </c>
      <c r="S1063" s="2">
        <v>3453.75</v>
      </c>
      <c r="U1063" s="2">
        <v>21.2401</v>
      </c>
      <c r="V1063" s="2">
        <v>-0.455811</v>
      </c>
      <c r="W1063" s="2">
        <v>6907.57</v>
      </c>
      <c r="Y1063" s="2">
        <v>21.1384</v>
      </c>
      <c r="Z1063" s="3">
        <v>-0.00234942</v>
      </c>
      <c r="AA1063" s="2">
        <v>-46.1723</v>
      </c>
      <c r="AC1063" s="2">
        <v>21.1385</v>
      </c>
      <c r="AD1063" s="3">
        <v>0.000454503</v>
      </c>
      <c r="AE1063" s="2">
        <v>-92.3446</v>
      </c>
      <c r="AG1063" s="2">
        <v>21.1385</v>
      </c>
      <c r="AH1063" s="2">
        <v>0.0637885</v>
      </c>
      <c r="AI1063" s="2">
        <v>-461.721</v>
      </c>
      <c r="AK1063" s="2">
        <v>21.1386</v>
      </c>
      <c r="AL1063" s="2">
        <v>0.134863</v>
      </c>
      <c r="AM1063" s="2">
        <v>-923.436</v>
      </c>
      <c r="AO1063" s="2">
        <v>21.1385</v>
      </c>
      <c r="AP1063" s="2">
        <v>0.514422</v>
      </c>
      <c r="AQ1063" s="2">
        <v>-4617.21</v>
      </c>
      <c r="AS1063" s="2">
        <v>21.1384</v>
      </c>
      <c r="AT1063" s="2">
        <v>0.918218</v>
      </c>
      <c r="AU1063" s="2">
        <v>-9234.44</v>
      </c>
      <c r="AW1063" s="2">
        <v>21.24</v>
      </c>
      <c r="AX1063" s="2">
        <v>-0.0186423</v>
      </c>
      <c r="AY1063" s="2">
        <v>-92.8452</v>
      </c>
      <c r="BA1063" s="2">
        <v>21.2399</v>
      </c>
      <c r="BB1063" s="2">
        <v>-0.030448</v>
      </c>
      <c r="BC1063" s="2">
        <v>-464.208</v>
      </c>
      <c r="BE1063" s="2">
        <v>21.24</v>
      </c>
      <c r="BF1063" s="2">
        <v>-0.0429581</v>
      </c>
      <c r="BG1063" s="2">
        <v>-928.428</v>
      </c>
      <c r="BI1063" s="2">
        <v>21.24</v>
      </c>
      <c r="BJ1063" s="2">
        <v>-0.104103</v>
      </c>
      <c r="BK1063" s="2">
        <v>-4642.08</v>
      </c>
      <c r="BM1063" s="2">
        <v>21.24</v>
      </c>
      <c r="BN1063" s="2">
        <v>-0.167235</v>
      </c>
      <c r="BO1063" s="2">
        <v>-9284.1</v>
      </c>
    </row>
    <row r="1064" spans="1:67">
      <c r="A1064" s="2">
        <v>21.2601</v>
      </c>
      <c r="B1064" s="3">
        <v>-0.0079014</v>
      </c>
      <c r="C1064" s="2">
        <v>33.8064</v>
      </c>
      <c r="E1064" s="2">
        <v>21.2602</v>
      </c>
      <c r="F1064" s="2">
        <v>-0.0143974</v>
      </c>
      <c r="G1064" s="2">
        <v>67.6133</v>
      </c>
      <c r="I1064" s="2">
        <v>21.2601</v>
      </c>
      <c r="J1064" s="2">
        <v>-0.0602377</v>
      </c>
      <c r="K1064" s="2">
        <v>338.065</v>
      </c>
      <c r="M1064" s="2">
        <v>21.2602</v>
      </c>
      <c r="N1064" s="2">
        <v>-0.0911198</v>
      </c>
      <c r="O1064" s="2">
        <v>676.154</v>
      </c>
      <c r="Q1064" s="2">
        <v>21.2602</v>
      </c>
      <c r="R1064" s="2">
        <v>-0.27713</v>
      </c>
      <c r="S1064" s="2">
        <v>3380.61</v>
      </c>
      <c r="U1064" s="2">
        <v>21.2601</v>
      </c>
      <c r="V1064" s="2">
        <v>-0.468291</v>
      </c>
      <c r="W1064" s="2">
        <v>6761.19</v>
      </c>
      <c r="Y1064" s="2">
        <v>21.1584</v>
      </c>
      <c r="Z1064" s="3">
        <v>-0.00415913</v>
      </c>
      <c r="AA1064" s="2">
        <v>-44.0374</v>
      </c>
      <c r="AC1064" s="2">
        <v>21.1585</v>
      </c>
      <c r="AD1064" s="3">
        <v>0.00835736</v>
      </c>
      <c r="AE1064" s="2">
        <v>-88.0742</v>
      </c>
      <c r="AG1064" s="2">
        <v>21.1585</v>
      </c>
      <c r="AH1064" s="2">
        <v>0.0877486</v>
      </c>
      <c r="AI1064" s="2">
        <v>-440.378</v>
      </c>
      <c r="AK1064" s="2">
        <v>21.1586</v>
      </c>
      <c r="AL1064" s="2">
        <v>0.170255</v>
      </c>
      <c r="AM1064" s="2">
        <v>-880.749</v>
      </c>
      <c r="AO1064" s="2">
        <v>21.1586</v>
      </c>
      <c r="AP1064" s="2">
        <v>0.632302</v>
      </c>
      <c r="AQ1064" s="2">
        <v>-4403.82</v>
      </c>
      <c r="AS1064" s="2">
        <v>21.1585</v>
      </c>
      <c r="AT1064" s="2">
        <v>1.14404</v>
      </c>
      <c r="AU1064" s="2">
        <v>-8807.56</v>
      </c>
      <c r="AW1064" s="2">
        <v>21.2602</v>
      </c>
      <c r="AX1064" s="2">
        <v>-0.0176748</v>
      </c>
      <c r="AY1064" s="2">
        <v>-93.2112</v>
      </c>
      <c r="BA1064" s="2">
        <v>21.2602</v>
      </c>
      <c r="BB1064" s="2">
        <v>-0.0278638</v>
      </c>
      <c r="BC1064" s="2">
        <v>-466.055</v>
      </c>
      <c r="BE1064" s="2">
        <v>21.2602</v>
      </c>
      <c r="BF1064" s="2">
        <v>-0.0431493</v>
      </c>
      <c r="BG1064" s="2">
        <v>-932.109</v>
      </c>
      <c r="BI1064" s="2">
        <v>21.2602</v>
      </c>
      <c r="BJ1064" s="2">
        <v>-0.102252</v>
      </c>
      <c r="BK1064" s="2">
        <v>-4660.54</v>
      </c>
      <c r="BM1064" s="2">
        <v>21.2602</v>
      </c>
      <c r="BN1064" s="2">
        <v>-0.165638</v>
      </c>
      <c r="BO1064" s="2">
        <v>-9321.03</v>
      </c>
    </row>
    <row r="1065" spans="1:67">
      <c r="A1065" s="2">
        <v>21.2802</v>
      </c>
      <c r="B1065" s="3">
        <v>-0.00307084</v>
      </c>
      <c r="C1065" s="2">
        <v>33.0614</v>
      </c>
      <c r="E1065" s="2">
        <v>21.2802</v>
      </c>
      <c r="F1065" s="3">
        <v>-0.00885468</v>
      </c>
      <c r="G1065" s="2">
        <v>66.1224</v>
      </c>
      <c r="I1065" s="2">
        <v>21.2802</v>
      </c>
      <c r="J1065" s="2">
        <v>-0.0617904</v>
      </c>
      <c r="K1065" s="2">
        <v>330.611</v>
      </c>
      <c r="M1065" s="2">
        <v>21.2802</v>
      </c>
      <c r="N1065" s="2">
        <v>-0.0973631</v>
      </c>
      <c r="O1065" s="2">
        <v>661.221</v>
      </c>
      <c r="Q1065" s="2">
        <v>21.2802</v>
      </c>
      <c r="R1065" s="2">
        <v>-0.28478</v>
      </c>
      <c r="S1065" s="2">
        <v>3306.14</v>
      </c>
      <c r="U1065" s="2">
        <v>21.2801</v>
      </c>
      <c r="V1065" s="2">
        <v>-0.475651</v>
      </c>
      <c r="W1065" s="2">
        <v>6612.36</v>
      </c>
      <c r="Y1065" s="2">
        <v>21.1785</v>
      </c>
      <c r="Z1065" s="3">
        <v>-0.00109383</v>
      </c>
      <c r="AA1065" s="2">
        <v>-41.4659</v>
      </c>
      <c r="AC1065" s="2">
        <v>21.1785</v>
      </c>
      <c r="AD1065" s="2">
        <v>0.0138897</v>
      </c>
      <c r="AE1065" s="2">
        <v>-82.9328</v>
      </c>
      <c r="AG1065" s="2">
        <v>21.1785</v>
      </c>
      <c r="AH1065" s="2">
        <v>0.113946</v>
      </c>
      <c r="AI1065" s="2">
        <v>-414.663</v>
      </c>
      <c r="AK1065" s="2">
        <v>21.1786</v>
      </c>
      <c r="AL1065" s="2">
        <v>0.203931</v>
      </c>
      <c r="AM1065" s="2">
        <v>-829.326</v>
      </c>
      <c r="AO1065" s="2">
        <v>21.1786</v>
      </c>
      <c r="AP1065" s="2">
        <v>0.740552</v>
      </c>
      <c r="AQ1065" s="2">
        <v>-4146.59</v>
      </c>
      <c r="AS1065" s="2">
        <v>21.1785</v>
      </c>
      <c r="AT1065" s="2">
        <v>1.34298</v>
      </c>
      <c r="AU1065" s="2">
        <v>-8293.21</v>
      </c>
      <c r="AW1065" s="2">
        <v>21.2802</v>
      </c>
      <c r="AX1065" s="2">
        <v>-0.0152379</v>
      </c>
      <c r="AY1065" s="2">
        <v>-93.5699</v>
      </c>
      <c r="BA1065" s="2">
        <v>21.2801</v>
      </c>
      <c r="BB1065" s="2">
        <v>-0.0306031</v>
      </c>
      <c r="BC1065" s="2">
        <v>-467.853</v>
      </c>
      <c r="BE1065" s="2">
        <v>21.2802</v>
      </c>
      <c r="BF1065" s="2">
        <v>-0.0360611</v>
      </c>
      <c r="BG1065" s="2">
        <v>-935.707</v>
      </c>
      <c r="BI1065" s="2">
        <v>21.2802</v>
      </c>
      <c r="BJ1065" s="2">
        <v>-0.100216</v>
      </c>
      <c r="BK1065" s="2">
        <v>-4678.52</v>
      </c>
      <c r="BM1065" s="2">
        <v>21.2802</v>
      </c>
      <c r="BN1065" s="2">
        <v>-0.158101</v>
      </c>
      <c r="BO1065" s="2">
        <v>-9357</v>
      </c>
    </row>
    <row r="1066" spans="1:67">
      <c r="A1066" s="2">
        <v>21.3002</v>
      </c>
      <c r="B1066" s="3">
        <v>-0.00674924</v>
      </c>
      <c r="C1066" s="2">
        <v>32.3035</v>
      </c>
      <c r="E1066" s="2">
        <v>21.3002</v>
      </c>
      <c r="F1066" s="2">
        <v>-0.013797</v>
      </c>
      <c r="G1066" s="2">
        <v>64.6054</v>
      </c>
      <c r="I1066" s="2">
        <v>21.3002</v>
      </c>
      <c r="J1066" s="2">
        <v>-0.0603809</v>
      </c>
      <c r="K1066" s="2">
        <v>323.027</v>
      </c>
      <c r="M1066" s="2">
        <v>21.3002</v>
      </c>
      <c r="N1066" s="2">
        <v>-0.100711</v>
      </c>
      <c r="O1066" s="2">
        <v>646.053</v>
      </c>
      <c r="Q1066" s="2">
        <v>21.3002</v>
      </c>
      <c r="R1066" s="2">
        <v>-0.286196</v>
      </c>
      <c r="S1066" s="2">
        <v>3230.23</v>
      </c>
      <c r="U1066" s="2">
        <v>21.3001</v>
      </c>
      <c r="V1066" s="2">
        <v>-0.479847</v>
      </c>
      <c r="W1066" s="2">
        <v>6460.54</v>
      </c>
      <c r="Y1066" s="2">
        <v>21.1982</v>
      </c>
      <c r="Z1066" s="3">
        <v>0.00951157</v>
      </c>
      <c r="AA1066" s="2">
        <v>-38.4824</v>
      </c>
      <c r="AC1066" s="2">
        <v>21.1983</v>
      </c>
      <c r="AD1066" s="2">
        <v>0.0194504</v>
      </c>
      <c r="AE1066" s="2">
        <v>-76.9656</v>
      </c>
      <c r="AG1066" s="2">
        <v>21.1983</v>
      </c>
      <c r="AH1066" s="2">
        <v>0.130375</v>
      </c>
      <c r="AI1066" s="2">
        <v>-384.823</v>
      </c>
      <c r="AK1066" s="2">
        <v>21.1984</v>
      </c>
      <c r="AL1066" s="2">
        <v>0.231529</v>
      </c>
      <c r="AM1066" s="2">
        <v>-769.653</v>
      </c>
      <c r="AO1066" s="2">
        <v>21.1984</v>
      </c>
      <c r="AP1066" s="2">
        <v>0.843529</v>
      </c>
      <c r="AQ1066" s="2">
        <v>-3848.27</v>
      </c>
      <c r="AS1066" s="2">
        <v>21.1983</v>
      </c>
      <c r="AT1066" s="2">
        <v>1.52282</v>
      </c>
      <c r="AU1066" s="2">
        <v>-7696.52</v>
      </c>
      <c r="AW1066" s="2">
        <v>21.3002</v>
      </c>
      <c r="AX1066" s="2">
        <v>-0.0195566</v>
      </c>
      <c r="AY1066" s="2">
        <v>-93.9193</v>
      </c>
      <c r="BA1066" s="2">
        <v>21.3001</v>
      </c>
      <c r="BB1066" s="2">
        <v>-0.0305109</v>
      </c>
      <c r="BC1066" s="2">
        <v>-469.6</v>
      </c>
      <c r="BE1066" s="2">
        <v>21.3002</v>
      </c>
      <c r="BF1066" s="2">
        <v>-0.0387769</v>
      </c>
      <c r="BG1066" s="2">
        <v>-939.211</v>
      </c>
      <c r="BI1066" s="2">
        <v>21.3002</v>
      </c>
      <c r="BJ1066" s="2">
        <v>-0.105007</v>
      </c>
      <c r="BK1066" s="2">
        <v>-4695.94</v>
      </c>
      <c r="BM1066" s="2">
        <v>21.3002</v>
      </c>
      <c r="BN1066" s="2">
        <v>-0.158702</v>
      </c>
      <c r="BO1066" s="2">
        <v>-9391.92</v>
      </c>
    </row>
    <row r="1067" spans="1:67">
      <c r="A1067" s="2">
        <v>21.3202</v>
      </c>
      <c r="B1067" s="3">
        <v>-0.00446808</v>
      </c>
      <c r="C1067" s="2">
        <v>31.532</v>
      </c>
      <c r="E1067" s="2">
        <v>21.3202</v>
      </c>
      <c r="F1067" s="2">
        <v>-0.0180998</v>
      </c>
      <c r="G1067" s="2">
        <v>63.0626</v>
      </c>
      <c r="I1067" s="2">
        <v>21.3202</v>
      </c>
      <c r="J1067" s="2">
        <v>-0.060294</v>
      </c>
      <c r="K1067" s="2">
        <v>315.315</v>
      </c>
      <c r="M1067" s="2">
        <v>21.3203</v>
      </c>
      <c r="N1067" s="2">
        <v>-0.0977418</v>
      </c>
      <c r="O1067" s="2">
        <v>630.65</v>
      </c>
      <c r="Q1067" s="2">
        <v>21.3202</v>
      </c>
      <c r="R1067" s="2">
        <v>-0.285693</v>
      </c>
      <c r="S1067" s="2">
        <v>3153.16</v>
      </c>
      <c r="U1067" s="2">
        <v>21.3201</v>
      </c>
      <c r="V1067" s="2">
        <v>-0.493308</v>
      </c>
      <c r="W1067" s="2">
        <v>6306.26</v>
      </c>
      <c r="Y1067" s="2">
        <v>21.2183</v>
      </c>
      <c r="Z1067" s="2">
        <v>0.0109852</v>
      </c>
      <c r="AA1067" s="2">
        <v>-35.117</v>
      </c>
      <c r="AC1067" s="2">
        <v>21.2183</v>
      </c>
      <c r="AD1067" s="2">
        <v>0.0302834</v>
      </c>
      <c r="AE1067" s="2">
        <v>-70.2339</v>
      </c>
      <c r="AG1067" s="2">
        <v>21.2183</v>
      </c>
      <c r="AH1067" s="2">
        <v>0.143682</v>
      </c>
      <c r="AI1067" s="2">
        <v>-351.162</v>
      </c>
      <c r="AK1067" s="2">
        <v>21.2184</v>
      </c>
      <c r="AL1067" s="2">
        <v>0.259166</v>
      </c>
      <c r="AM1067" s="2">
        <v>-702.328</v>
      </c>
      <c r="AO1067" s="2">
        <v>21.2184</v>
      </c>
      <c r="AP1067" s="2">
        <v>0.938587</v>
      </c>
      <c r="AQ1067" s="2">
        <v>-3511.67</v>
      </c>
      <c r="AS1067" s="2">
        <v>21.2183</v>
      </c>
      <c r="AT1067" s="2">
        <v>1.68747</v>
      </c>
      <c r="AU1067" s="2">
        <v>-7023.35</v>
      </c>
      <c r="AW1067" s="2">
        <v>21.3201</v>
      </c>
      <c r="AX1067" s="2">
        <v>-0.0183466</v>
      </c>
      <c r="AY1067" s="2">
        <v>-94.2593</v>
      </c>
      <c r="BA1067" s="2">
        <v>21.3201</v>
      </c>
      <c r="BB1067" s="2">
        <v>-0.0288208</v>
      </c>
      <c r="BC1067" s="2">
        <v>-471.296</v>
      </c>
      <c r="BE1067" s="2">
        <v>21.3202</v>
      </c>
      <c r="BF1067" s="2">
        <v>-0.0384635</v>
      </c>
      <c r="BG1067" s="2">
        <v>-942.596</v>
      </c>
      <c r="BI1067" s="2">
        <v>21.3202</v>
      </c>
      <c r="BJ1067" s="2">
        <v>-0.0923144</v>
      </c>
      <c r="BK1067" s="2">
        <v>-4712.97</v>
      </c>
      <c r="BM1067" s="2">
        <v>21.3201</v>
      </c>
      <c r="BN1067" s="2">
        <v>-0.155539</v>
      </c>
      <c r="BO1067" s="2">
        <v>-9425.93</v>
      </c>
    </row>
    <row r="1068" spans="1:67">
      <c r="A1068" s="2">
        <v>21.3403</v>
      </c>
      <c r="B1068" s="3">
        <v>-0.00754161</v>
      </c>
      <c r="C1068" s="2">
        <v>30.7476</v>
      </c>
      <c r="E1068" s="2">
        <v>21.3404</v>
      </c>
      <c r="F1068" s="2">
        <v>-0.0136147</v>
      </c>
      <c r="G1068" s="2">
        <v>61.4942</v>
      </c>
      <c r="I1068" s="2">
        <v>21.3403</v>
      </c>
      <c r="J1068" s="2">
        <v>-0.0613229</v>
      </c>
      <c r="K1068" s="2">
        <v>307.47</v>
      </c>
      <c r="M1068" s="2">
        <v>21.3403</v>
      </c>
      <c r="N1068" s="2">
        <v>-0.0974994</v>
      </c>
      <c r="O1068" s="2">
        <v>614.939</v>
      </c>
      <c r="Q1068" s="2">
        <v>21.3403</v>
      </c>
      <c r="R1068" s="2">
        <v>-0.294479</v>
      </c>
      <c r="S1068" s="2">
        <v>3074.73</v>
      </c>
      <c r="U1068" s="2">
        <v>21.3404</v>
      </c>
      <c r="V1068" s="2">
        <v>-0.492051</v>
      </c>
      <c r="W1068" s="2">
        <v>6149.45</v>
      </c>
      <c r="Y1068" s="2">
        <v>21.2383</v>
      </c>
      <c r="Z1068" s="2">
        <v>0.0141777</v>
      </c>
      <c r="AA1068" s="2">
        <v>-31.402</v>
      </c>
      <c r="AC1068" s="2">
        <v>21.2384</v>
      </c>
      <c r="AD1068" s="2">
        <v>0.0324157</v>
      </c>
      <c r="AE1068" s="2">
        <v>-62.8042</v>
      </c>
      <c r="AG1068" s="2">
        <v>21.2383</v>
      </c>
      <c r="AH1068" s="2">
        <v>0.157583</v>
      </c>
      <c r="AI1068" s="2">
        <v>-314.021</v>
      </c>
      <c r="AK1068" s="2">
        <v>21.2384</v>
      </c>
      <c r="AL1068" s="2">
        <v>0.274998</v>
      </c>
      <c r="AM1068" s="2">
        <v>-628.044</v>
      </c>
      <c r="AO1068" s="2">
        <v>21.2384</v>
      </c>
      <c r="AP1068" s="2">
        <v>1.0131</v>
      </c>
      <c r="AQ1068" s="2">
        <v>-3140.21</v>
      </c>
      <c r="AS1068" s="2">
        <v>21.2383</v>
      </c>
      <c r="AT1068" s="2">
        <v>1.83485</v>
      </c>
      <c r="AU1068" s="2">
        <v>-6280.4</v>
      </c>
      <c r="AW1068" s="2">
        <v>21.3404</v>
      </c>
      <c r="AX1068" s="2">
        <v>-0.0179026</v>
      </c>
      <c r="AY1068" s="2">
        <v>-94.5894</v>
      </c>
      <c r="BA1068" s="2">
        <v>21.3403</v>
      </c>
      <c r="BB1068" s="2">
        <v>-0.0277303</v>
      </c>
      <c r="BC1068" s="2">
        <v>-472.946</v>
      </c>
      <c r="BE1068" s="2">
        <v>21.3404</v>
      </c>
      <c r="BF1068" s="2">
        <v>-0.0382724</v>
      </c>
      <c r="BG1068" s="2">
        <v>-945.894</v>
      </c>
      <c r="BI1068" s="2">
        <v>21.3404</v>
      </c>
      <c r="BJ1068" s="2">
        <v>-0.0907292</v>
      </c>
      <c r="BK1068" s="2">
        <v>-4729.45</v>
      </c>
      <c r="BM1068" s="2">
        <v>21.3404</v>
      </c>
      <c r="BN1068" s="2">
        <v>-0.149867</v>
      </c>
      <c r="BO1068" s="2">
        <v>-9458.97</v>
      </c>
    </row>
    <row r="1069" spans="1:67">
      <c r="A1069" s="2">
        <v>21.3604</v>
      </c>
      <c r="B1069" s="2">
        <v>-0.0122207</v>
      </c>
      <c r="C1069" s="2">
        <v>29.9505</v>
      </c>
      <c r="E1069" s="2">
        <v>21.3604</v>
      </c>
      <c r="F1069" s="2">
        <v>-0.0128538</v>
      </c>
      <c r="G1069" s="2">
        <v>59.9012</v>
      </c>
      <c r="I1069" s="2">
        <v>21.3604</v>
      </c>
      <c r="J1069" s="2">
        <v>-0.0652267</v>
      </c>
      <c r="K1069" s="2">
        <v>299.508</v>
      </c>
      <c r="M1069" s="2">
        <v>21.3603</v>
      </c>
      <c r="N1069" s="2">
        <v>-0.101027</v>
      </c>
      <c r="O1069" s="2">
        <v>599.013</v>
      </c>
      <c r="Q1069" s="2">
        <v>21.3603</v>
      </c>
      <c r="R1069" s="2">
        <v>-0.294112</v>
      </c>
      <c r="S1069" s="2">
        <v>2995.11</v>
      </c>
      <c r="U1069" s="2">
        <v>21.3604</v>
      </c>
      <c r="V1069" s="2">
        <v>-0.496478</v>
      </c>
      <c r="W1069" s="2">
        <v>5990.14</v>
      </c>
      <c r="Y1069" s="2">
        <v>21.2581</v>
      </c>
      <c r="Z1069" s="2">
        <v>0.0185985</v>
      </c>
      <c r="AA1069" s="2">
        <v>-27.3752</v>
      </c>
      <c r="AC1069" s="2">
        <v>21.2581</v>
      </c>
      <c r="AD1069" s="2">
        <v>0.0369454</v>
      </c>
      <c r="AE1069" s="2">
        <v>-54.7507</v>
      </c>
      <c r="AG1069" s="2">
        <v>21.2581</v>
      </c>
      <c r="AH1069" s="2">
        <v>0.165006</v>
      </c>
      <c r="AI1069" s="2">
        <v>-273.757</v>
      </c>
      <c r="AK1069" s="2">
        <v>21.2582</v>
      </c>
      <c r="AL1069" s="2">
        <v>0.289588</v>
      </c>
      <c r="AM1069" s="2">
        <v>-547.5</v>
      </c>
      <c r="AO1069" s="2">
        <v>21.2582</v>
      </c>
      <c r="AP1069" s="2">
        <v>1.0813</v>
      </c>
      <c r="AQ1069" s="2">
        <v>-2737.54</v>
      </c>
      <c r="AS1069" s="2">
        <v>21.2581</v>
      </c>
      <c r="AT1069" s="2">
        <v>1.97006</v>
      </c>
      <c r="AU1069" s="2">
        <v>-5475.13</v>
      </c>
      <c r="AW1069" s="2">
        <v>21.3603</v>
      </c>
      <c r="AX1069" s="2">
        <v>-0.0148064</v>
      </c>
      <c r="AY1069" s="2">
        <v>-94.9104</v>
      </c>
      <c r="BA1069" s="2">
        <v>21.3603</v>
      </c>
      <c r="BB1069" s="2">
        <v>-0.0280596</v>
      </c>
      <c r="BC1069" s="2">
        <v>-474.547</v>
      </c>
      <c r="BE1069" s="2">
        <v>21.3604</v>
      </c>
      <c r="BF1069" s="2">
        <v>-0.0394585</v>
      </c>
      <c r="BG1069" s="2">
        <v>-949.1</v>
      </c>
      <c r="BI1069" s="2">
        <v>21.3604</v>
      </c>
      <c r="BJ1069" s="2">
        <v>-0.0987411</v>
      </c>
      <c r="BK1069" s="2">
        <v>-4745.56</v>
      </c>
      <c r="BM1069" s="2">
        <v>21.3604</v>
      </c>
      <c r="BN1069" s="2">
        <v>-0.151079</v>
      </c>
      <c r="BO1069" s="2">
        <v>-9491.07</v>
      </c>
    </row>
    <row r="1070" spans="1:67">
      <c r="A1070" s="2">
        <v>21.3804</v>
      </c>
      <c r="B1070" s="3">
        <v>-0.00576861</v>
      </c>
      <c r="C1070" s="2">
        <v>29.1427</v>
      </c>
      <c r="E1070" s="2">
        <v>21.3803</v>
      </c>
      <c r="F1070" s="2">
        <v>-0.0148084</v>
      </c>
      <c r="G1070" s="2">
        <v>58.2843</v>
      </c>
      <c r="I1070" s="2">
        <v>21.3804</v>
      </c>
      <c r="J1070" s="2">
        <v>-0.0665789</v>
      </c>
      <c r="K1070" s="2">
        <v>291.437</v>
      </c>
      <c r="M1070" s="2">
        <v>21.3803</v>
      </c>
      <c r="N1070" s="2">
        <v>-0.103716</v>
      </c>
      <c r="O1070" s="2">
        <v>582.844</v>
      </c>
      <c r="Q1070" s="2">
        <v>21.3803</v>
      </c>
      <c r="R1070" s="2">
        <v>-0.299645</v>
      </c>
      <c r="S1070" s="2">
        <v>2914.24</v>
      </c>
      <c r="U1070" s="2">
        <v>21.3804</v>
      </c>
      <c r="V1070" s="2">
        <v>-0.51193</v>
      </c>
      <c r="W1070" s="2">
        <v>5828.4</v>
      </c>
      <c r="Y1070" s="2">
        <v>21.2781</v>
      </c>
      <c r="Z1070" s="2">
        <v>0.0181311</v>
      </c>
      <c r="AA1070" s="2">
        <v>-23.0773</v>
      </c>
      <c r="AC1070" s="2">
        <v>21.2781</v>
      </c>
      <c r="AD1070" s="2">
        <v>0.0422694</v>
      </c>
      <c r="AE1070" s="2">
        <v>-46.1534</v>
      </c>
      <c r="AG1070" s="2">
        <v>21.2781</v>
      </c>
      <c r="AH1070" s="2">
        <v>0.178411</v>
      </c>
      <c r="AI1070" s="2">
        <v>-230.767</v>
      </c>
      <c r="AK1070" s="2">
        <v>21.2782</v>
      </c>
      <c r="AL1070" s="2">
        <v>0.305867</v>
      </c>
      <c r="AM1070" s="2">
        <v>-461.529</v>
      </c>
      <c r="AO1070" s="2">
        <v>21.2782</v>
      </c>
      <c r="AP1070" s="2">
        <v>1.14474</v>
      </c>
      <c r="AQ1070" s="2">
        <v>-2307.72</v>
      </c>
      <c r="AS1070" s="2">
        <v>21.2781</v>
      </c>
      <c r="AT1070" s="2">
        <v>2.08071</v>
      </c>
      <c r="AU1070" s="2">
        <v>-4615.4</v>
      </c>
      <c r="AW1070" s="2">
        <v>21.3803</v>
      </c>
      <c r="AX1070" s="2">
        <v>-0.0136364</v>
      </c>
      <c r="AY1070" s="2">
        <v>-95.2218</v>
      </c>
      <c r="BA1070" s="2">
        <v>21.3803</v>
      </c>
      <c r="BB1070" s="2">
        <v>-0.0279496</v>
      </c>
      <c r="BC1070" s="2">
        <v>-476.11</v>
      </c>
      <c r="BE1070" s="2">
        <v>21.3803</v>
      </c>
      <c r="BF1070" s="2">
        <v>-0.0337523</v>
      </c>
      <c r="BG1070" s="2">
        <v>-952.214</v>
      </c>
      <c r="BI1070" s="2">
        <v>21.3804</v>
      </c>
      <c r="BJ1070" s="2">
        <v>-0.0888567</v>
      </c>
      <c r="BK1070" s="2">
        <v>-4761.1</v>
      </c>
      <c r="BM1070" s="2">
        <v>21.3803</v>
      </c>
      <c r="BN1070" s="2">
        <v>-0.147726</v>
      </c>
      <c r="BO1070" s="2">
        <v>-9522.16</v>
      </c>
    </row>
    <row r="1071" spans="1:67">
      <c r="A1071" s="2">
        <v>21.4003</v>
      </c>
      <c r="B1071" s="3">
        <v>-0.00568356</v>
      </c>
      <c r="C1071" s="2">
        <v>28.3227</v>
      </c>
      <c r="E1071" s="2">
        <v>21.4003</v>
      </c>
      <c r="F1071" s="2">
        <v>-0.0164449</v>
      </c>
      <c r="G1071" s="2">
        <v>56.6447</v>
      </c>
      <c r="I1071" s="2">
        <v>21.4003</v>
      </c>
      <c r="J1071" s="2">
        <v>-0.063252</v>
      </c>
      <c r="K1071" s="2">
        <v>283.219</v>
      </c>
      <c r="M1071" s="2">
        <v>21.4003</v>
      </c>
      <c r="N1071" s="2">
        <v>-0.100828</v>
      </c>
      <c r="O1071" s="2">
        <v>566.436</v>
      </c>
      <c r="Q1071" s="2">
        <v>21.4003</v>
      </c>
      <c r="R1071" s="2">
        <v>-0.304878</v>
      </c>
      <c r="S1071" s="2">
        <v>2832.21</v>
      </c>
      <c r="U1071" s="2">
        <v>21.4002</v>
      </c>
      <c r="V1071" s="2">
        <v>-0.51032</v>
      </c>
      <c r="W1071" s="2">
        <v>5664.37</v>
      </c>
      <c r="Y1071" s="2">
        <v>21.2981</v>
      </c>
      <c r="Z1071" s="2">
        <v>0.0266006</v>
      </c>
      <c r="AA1071" s="2">
        <v>-18.5487</v>
      </c>
      <c r="AC1071" s="2">
        <v>21.2982</v>
      </c>
      <c r="AD1071" s="2">
        <v>0.0424385</v>
      </c>
      <c r="AE1071" s="2">
        <v>-37.0977</v>
      </c>
      <c r="AG1071" s="2">
        <v>21.2982</v>
      </c>
      <c r="AH1071" s="2">
        <v>0.188255</v>
      </c>
      <c r="AI1071" s="2">
        <v>-185.491</v>
      </c>
      <c r="AK1071" s="2">
        <v>21.2982</v>
      </c>
      <c r="AL1071" s="2">
        <v>0.317474</v>
      </c>
      <c r="AM1071" s="2">
        <v>-370.979</v>
      </c>
      <c r="AO1071" s="2">
        <v>21.2982</v>
      </c>
      <c r="AP1071" s="2">
        <v>1.19385</v>
      </c>
      <c r="AQ1071" s="2">
        <v>-1854.92</v>
      </c>
      <c r="AS1071" s="2">
        <v>21.2981</v>
      </c>
      <c r="AT1071" s="2">
        <v>2.17923</v>
      </c>
      <c r="AU1071" s="2">
        <v>-3709.81</v>
      </c>
      <c r="AW1071" s="2">
        <v>21.4003</v>
      </c>
      <c r="AX1071" s="2">
        <v>-0.0205785</v>
      </c>
      <c r="AY1071" s="2">
        <v>-95.5239</v>
      </c>
      <c r="BA1071" s="2">
        <v>21.4003</v>
      </c>
      <c r="BB1071" s="2">
        <v>-0.028148</v>
      </c>
      <c r="BC1071" s="2">
        <v>-477.62</v>
      </c>
      <c r="BE1071" s="2">
        <v>21.4003</v>
      </c>
      <c r="BF1071" s="2">
        <v>-0.034577</v>
      </c>
      <c r="BG1071" s="2">
        <v>-955.275</v>
      </c>
      <c r="BI1071" s="2">
        <v>21.4003</v>
      </c>
      <c r="BJ1071" s="2">
        <v>-0.091571</v>
      </c>
      <c r="BK1071" s="2">
        <v>-4776.24</v>
      </c>
      <c r="BM1071" s="2">
        <v>21.4003</v>
      </c>
      <c r="BN1071" s="2">
        <v>-0.13941</v>
      </c>
      <c r="BO1071" s="2">
        <v>-9552.37</v>
      </c>
    </row>
    <row r="1072" spans="1:67">
      <c r="A1072" s="2">
        <v>21.4205</v>
      </c>
      <c r="B1072" s="3">
        <v>-0.00825112</v>
      </c>
      <c r="C1072" s="2">
        <v>27.4912</v>
      </c>
      <c r="E1072" s="2">
        <v>21.4204</v>
      </c>
      <c r="F1072" s="2">
        <v>-0.0205622</v>
      </c>
      <c r="G1072" s="2">
        <v>54.9807</v>
      </c>
      <c r="I1072" s="2">
        <v>21.4205</v>
      </c>
      <c r="J1072" s="2">
        <v>-0.062777</v>
      </c>
      <c r="K1072" s="2">
        <v>274.905</v>
      </c>
      <c r="M1072" s="2">
        <v>21.4206</v>
      </c>
      <c r="N1072" s="2">
        <v>-0.106315</v>
      </c>
      <c r="O1072" s="2">
        <v>549.815</v>
      </c>
      <c r="Q1072" s="2">
        <v>21.4206</v>
      </c>
      <c r="R1072" s="2">
        <v>-0.298887</v>
      </c>
      <c r="S1072" s="2">
        <v>2749.05</v>
      </c>
      <c r="U1072" s="2">
        <v>21.4205</v>
      </c>
      <c r="V1072" s="2">
        <v>-0.51711</v>
      </c>
      <c r="W1072" s="2">
        <v>5498.11</v>
      </c>
      <c r="Y1072" s="2">
        <v>21.3181</v>
      </c>
      <c r="Z1072" s="2">
        <v>0.0285381</v>
      </c>
      <c r="AA1072" s="2">
        <v>-13.8374</v>
      </c>
      <c r="AC1072" s="2">
        <v>21.3179</v>
      </c>
      <c r="AD1072" s="2">
        <v>0.0480671</v>
      </c>
      <c r="AE1072" s="2">
        <v>-27.6734</v>
      </c>
      <c r="AG1072" s="2">
        <v>21.3179</v>
      </c>
      <c r="AH1072" s="2">
        <v>0.18565</v>
      </c>
      <c r="AI1072" s="2">
        <v>-138.37</v>
      </c>
      <c r="AK1072" s="2">
        <v>21.318</v>
      </c>
      <c r="AL1072" s="2">
        <v>0.330706</v>
      </c>
      <c r="AM1072" s="2">
        <v>-276.742</v>
      </c>
      <c r="AO1072" s="2">
        <v>21.318</v>
      </c>
      <c r="AP1072" s="2">
        <v>1.23349</v>
      </c>
      <c r="AQ1072" s="2">
        <v>-1383.69</v>
      </c>
      <c r="AS1072" s="2">
        <v>21.3179</v>
      </c>
      <c r="AT1072" s="2">
        <v>2.26335</v>
      </c>
      <c r="AU1072" s="2">
        <v>-2767.41</v>
      </c>
      <c r="AW1072" s="2">
        <v>21.4205</v>
      </c>
      <c r="AX1072" s="2">
        <v>-0.0188528</v>
      </c>
      <c r="AY1072" s="2">
        <v>-95.8151</v>
      </c>
      <c r="BA1072" s="2">
        <v>21.4205</v>
      </c>
      <c r="BB1072" s="2">
        <v>-0.0290442</v>
      </c>
      <c r="BC1072" s="2">
        <v>-479.08</v>
      </c>
      <c r="BE1072" s="2">
        <v>21.4206</v>
      </c>
      <c r="BF1072" s="2">
        <v>-0.0373186</v>
      </c>
      <c r="BG1072" s="2">
        <v>-958.17</v>
      </c>
      <c r="BI1072" s="2">
        <v>21.4206</v>
      </c>
      <c r="BJ1072" s="2">
        <v>-0.0884716</v>
      </c>
      <c r="BK1072" s="2">
        <v>-4790.81</v>
      </c>
      <c r="BM1072" s="2">
        <v>21.4205</v>
      </c>
      <c r="BN1072" s="2">
        <v>-0.139868</v>
      </c>
      <c r="BO1072" s="2">
        <v>-9581.62</v>
      </c>
    </row>
    <row r="1073" spans="1:67">
      <c r="A1073" s="2">
        <v>21.4406</v>
      </c>
      <c r="B1073" s="2">
        <v>-0.0105327</v>
      </c>
      <c r="C1073" s="2">
        <v>26.6483</v>
      </c>
      <c r="E1073" s="2">
        <v>21.4405</v>
      </c>
      <c r="F1073" s="2">
        <v>-0.0177961</v>
      </c>
      <c r="G1073" s="2">
        <v>53.2959</v>
      </c>
      <c r="I1073" s="2">
        <v>21.4406</v>
      </c>
      <c r="J1073" s="2">
        <v>-0.0688049</v>
      </c>
      <c r="K1073" s="2">
        <v>266.485</v>
      </c>
      <c r="M1073" s="2">
        <v>21.4404</v>
      </c>
      <c r="N1073" s="2">
        <v>-0.104637</v>
      </c>
      <c r="O1073" s="2">
        <v>532.971</v>
      </c>
      <c r="Q1073" s="2">
        <v>21.4406</v>
      </c>
      <c r="R1073" s="2">
        <v>-0.30762</v>
      </c>
      <c r="S1073" s="2">
        <v>2664.84</v>
      </c>
      <c r="U1073" s="2">
        <v>21.4405</v>
      </c>
      <c r="V1073" s="2">
        <v>-0.527295</v>
      </c>
      <c r="W1073" s="2">
        <v>5329.61</v>
      </c>
      <c r="Y1073" s="2">
        <v>21.3379</v>
      </c>
      <c r="Z1073" s="2">
        <v>0.0188508</v>
      </c>
      <c r="AA1073" s="2">
        <v>-8.98709</v>
      </c>
      <c r="AC1073" s="2">
        <v>21.338</v>
      </c>
      <c r="AD1073" s="2">
        <v>0.0526008</v>
      </c>
      <c r="AE1073" s="2">
        <v>-17.975</v>
      </c>
      <c r="AG1073" s="2">
        <v>21.338</v>
      </c>
      <c r="AH1073" s="2">
        <v>0.193443</v>
      </c>
      <c r="AI1073" s="2">
        <v>-89.8749</v>
      </c>
      <c r="AK1073" s="2">
        <v>21.338</v>
      </c>
      <c r="AL1073" s="2">
        <v>0.339072</v>
      </c>
      <c r="AM1073" s="2">
        <v>-179.75</v>
      </c>
      <c r="AO1073" s="2">
        <v>21.338</v>
      </c>
      <c r="AP1073" s="2">
        <v>1.26539</v>
      </c>
      <c r="AQ1073" s="2">
        <v>-898.753</v>
      </c>
      <c r="AS1073" s="2">
        <v>21.3379</v>
      </c>
      <c r="AT1073" s="2">
        <v>2.32342</v>
      </c>
      <c r="AU1073" s="2">
        <v>-1797.51</v>
      </c>
      <c r="AW1073" s="2">
        <v>21.4405</v>
      </c>
      <c r="AX1073" s="2">
        <v>-0.0144561</v>
      </c>
      <c r="AY1073" s="2">
        <v>-96.0988</v>
      </c>
      <c r="BA1073" s="2">
        <v>21.4405</v>
      </c>
      <c r="BB1073" s="2">
        <v>-0.0266113</v>
      </c>
      <c r="BC1073" s="2">
        <v>-480.495</v>
      </c>
      <c r="BE1073" s="2">
        <v>21.4405</v>
      </c>
      <c r="BF1073" s="2">
        <v>-0.0321146</v>
      </c>
      <c r="BG1073" s="2">
        <v>-960.99</v>
      </c>
      <c r="BI1073" s="2">
        <v>21.4404</v>
      </c>
      <c r="BJ1073" s="2">
        <v>-0.0800326</v>
      </c>
      <c r="BK1073" s="2">
        <v>-4804.91</v>
      </c>
      <c r="BM1073" s="2">
        <v>21.4405</v>
      </c>
      <c r="BN1073" s="2">
        <v>-0.1389</v>
      </c>
      <c r="BO1073" s="2">
        <v>-9609.95</v>
      </c>
    </row>
    <row r="1074" spans="1:67">
      <c r="A1074" s="2">
        <v>21.4605</v>
      </c>
      <c r="B1074" s="2">
        <v>-0.0125076</v>
      </c>
      <c r="C1074" s="2">
        <v>25.795</v>
      </c>
      <c r="E1074" s="2">
        <v>21.4605</v>
      </c>
      <c r="F1074" s="2">
        <v>-0.0122538</v>
      </c>
      <c r="G1074" s="2">
        <v>51.5903</v>
      </c>
      <c r="I1074" s="2">
        <v>21.4605</v>
      </c>
      <c r="J1074" s="2">
        <v>-0.0668902</v>
      </c>
      <c r="K1074" s="2">
        <v>257.949</v>
      </c>
      <c r="M1074" s="2">
        <v>21.4604</v>
      </c>
      <c r="N1074" s="2">
        <v>-0.100865</v>
      </c>
      <c r="O1074" s="2">
        <v>515.9</v>
      </c>
      <c r="Q1074" s="2">
        <v>21.4606</v>
      </c>
      <c r="R1074" s="2">
        <v>-0.316369</v>
      </c>
      <c r="S1074" s="2">
        <v>2579.5</v>
      </c>
      <c r="U1074" s="2">
        <v>21.4605</v>
      </c>
      <c r="V1074" s="2">
        <v>-0.521874</v>
      </c>
      <c r="W1074" s="2">
        <v>5158.99</v>
      </c>
      <c r="Y1074" s="2">
        <v>21.3579</v>
      </c>
      <c r="Z1074" s="2">
        <v>0.0282903</v>
      </c>
      <c r="AA1074" s="2">
        <v>-4.04895</v>
      </c>
      <c r="AC1074" s="2">
        <v>21.358</v>
      </c>
      <c r="AD1074" s="2">
        <v>0.0479917</v>
      </c>
      <c r="AE1074" s="2">
        <v>-8.09732</v>
      </c>
      <c r="AG1074" s="2">
        <v>21.358</v>
      </c>
      <c r="AH1074" s="2">
        <v>0.197362</v>
      </c>
      <c r="AI1074" s="2">
        <v>-40.4877</v>
      </c>
      <c r="AK1074" s="2">
        <v>21.358</v>
      </c>
      <c r="AL1074" s="2">
        <v>0.337814</v>
      </c>
      <c r="AM1074" s="2">
        <v>-80.9748</v>
      </c>
      <c r="AO1074" s="2">
        <v>21.358</v>
      </c>
      <c r="AP1074" s="2">
        <v>1.28235</v>
      </c>
      <c r="AQ1074" s="2">
        <v>-404.87</v>
      </c>
      <c r="AS1074" s="2">
        <v>21.3579</v>
      </c>
      <c r="AT1074" s="2">
        <v>2.36123</v>
      </c>
      <c r="AU1074" s="2">
        <v>-809.743</v>
      </c>
      <c r="AW1074" s="2">
        <v>21.4605</v>
      </c>
      <c r="AX1074" s="2">
        <v>-0.0173119</v>
      </c>
      <c r="AY1074" s="2">
        <v>-96.3723</v>
      </c>
      <c r="BA1074" s="2">
        <v>21.4605</v>
      </c>
      <c r="BB1074" s="2">
        <v>-0.021957</v>
      </c>
      <c r="BC1074" s="2">
        <v>-481.859</v>
      </c>
      <c r="BE1074" s="2">
        <v>21.4605</v>
      </c>
      <c r="BF1074" s="2">
        <v>-0.0363645</v>
      </c>
      <c r="BG1074" s="2">
        <v>-963.713</v>
      </c>
      <c r="BI1074" s="2">
        <v>21.4605</v>
      </c>
      <c r="BJ1074" s="2">
        <v>-0.0893023</v>
      </c>
      <c r="BK1074" s="2">
        <v>-4818.56</v>
      </c>
      <c r="BM1074" s="2">
        <v>21.4605</v>
      </c>
      <c r="BN1074" s="2">
        <v>-0.133248</v>
      </c>
      <c r="BO1074" s="2">
        <v>-9637.1</v>
      </c>
    </row>
    <row r="1075" spans="1:67">
      <c r="A1075" s="2">
        <v>21.4805</v>
      </c>
      <c r="B1075" s="3">
        <v>-0.00673524</v>
      </c>
      <c r="C1075" s="2">
        <v>24.9314</v>
      </c>
      <c r="E1075" s="2">
        <v>21.4805</v>
      </c>
      <c r="F1075" s="2">
        <v>-0.0185769</v>
      </c>
      <c r="G1075" s="2">
        <v>49.8622</v>
      </c>
      <c r="I1075" s="2">
        <v>21.4805</v>
      </c>
      <c r="J1075" s="2">
        <v>-0.0679781</v>
      </c>
      <c r="K1075" s="2">
        <v>249.315</v>
      </c>
      <c r="M1075" s="2">
        <v>21.4804</v>
      </c>
      <c r="N1075" s="2">
        <v>-0.109103</v>
      </c>
      <c r="O1075" s="2">
        <v>498.628</v>
      </c>
      <c r="Q1075" s="2">
        <v>21.4804</v>
      </c>
      <c r="R1075" s="2">
        <v>-0.311675</v>
      </c>
      <c r="S1075" s="2">
        <v>2493.18</v>
      </c>
      <c r="U1075" s="2">
        <v>21.4805</v>
      </c>
      <c r="V1075" s="2">
        <v>-0.534726</v>
      </c>
      <c r="W1075" s="2">
        <v>4986.28</v>
      </c>
      <c r="Y1075" s="2">
        <v>21.3779</v>
      </c>
      <c r="Z1075" s="2">
        <v>0.0362098</v>
      </c>
      <c r="AA1075" s="2">
        <v>0.930434</v>
      </c>
      <c r="AC1075" s="2">
        <v>21.3778</v>
      </c>
      <c r="AD1075" s="2">
        <v>0.0489167</v>
      </c>
      <c r="AE1075" s="2">
        <v>1.86044</v>
      </c>
      <c r="AG1075" s="2">
        <v>21.3777</v>
      </c>
      <c r="AH1075" s="2">
        <v>0.197982</v>
      </c>
      <c r="AI1075" s="2">
        <v>9.30323</v>
      </c>
      <c r="AK1075" s="2">
        <v>21.3778</v>
      </c>
      <c r="AL1075" s="2">
        <v>0.339202</v>
      </c>
      <c r="AM1075" s="2">
        <v>18.6058</v>
      </c>
      <c r="AO1075" s="2">
        <v>21.3778</v>
      </c>
      <c r="AP1075" s="2">
        <v>1.29203</v>
      </c>
      <c r="AQ1075" s="2">
        <v>93.0307</v>
      </c>
      <c r="AS1075" s="2">
        <v>21.3779</v>
      </c>
      <c r="AT1075" s="2">
        <v>2.37954</v>
      </c>
      <c r="AU1075" s="2">
        <v>186.063</v>
      </c>
      <c r="AW1075" s="2">
        <v>21.4805</v>
      </c>
      <c r="AX1075" s="2">
        <v>-0.0144263</v>
      </c>
      <c r="AY1075" s="2">
        <v>-96.6354</v>
      </c>
      <c r="BA1075" s="2">
        <v>21.4805</v>
      </c>
      <c r="BB1075" s="2">
        <v>-0.0267749</v>
      </c>
      <c r="BC1075" s="2">
        <v>-483.177</v>
      </c>
      <c r="BE1075" s="2">
        <v>21.4805</v>
      </c>
      <c r="BF1075" s="2">
        <v>-0.0335286</v>
      </c>
      <c r="BG1075" s="2">
        <v>-966.343</v>
      </c>
      <c r="BI1075" s="2">
        <v>21.4805</v>
      </c>
      <c r="BJ1075" s="2">
        <v>-0.0829421</v>
      </c>
      <c r="BK1075" s="2">
        <v>-4831.77</v>
      </c>
      <c r="BM1075" s="2">
        <v>21.4805</v>
      </c>
      <c r="BN1075" s="2">
        <v>-0.131379</v>
      </c>
      <c r="BO1075" s="2">
        <v>-9663.48</v>
      </c>
    </row>
    <row r="1076" spans="1:67">
      <c r="A1076" s="2">
        <v>21.5005</v>
      </c>
      <c r="B1076" s="3">
        <v>-0.0062459</v>
      </c>
      <c r="C1076" s="2">
        <v>24.0574</v>
      </c>
      <c r="E1076" s="2">
        <v>21.5005</v>
      </c>
      <c r="F1076" s="2">
        <v>-0.0214747</v>
      </c>
      <c r="G1076" s="2">
        <v>48.1155</v>
      </c>
      <c r="I1076" s="2">
        <v>21.5005</v>
      </c>
      <c r="J1076" s="2">
        <v>-0.0708949</v>
      </c>
      <c r="K1076" s="2">
        <v>240.575</v>
      </c>
      <c r="M1076" s="2">
        <v>21.5004</v>
      </c>
      <c r="N1076" s="2">
        <v>-0.109624</v>
      </c>
      <c r="O1076" s="2">
        <v>481.153</v>
      </c>
      <c r="Q1076" s="2">
        <v>21.5004</v>
      </c>
      <c r="R1076" s="2">
        <v>-0.31337</v>
      </c>
      <c r="S1076" s="2">
        <v>2405.75</v>
      </c>
      <c r="U1076" s="2">
        <v>21.5006</v>
      </c>
      <c r="V1076" s="2">
        <v>-0.544323</v>
      </c>
      <c r="W1076" s="2">
        <v>4811.57</v>
      </c>
      <c r="Y1076" s="2">
        <v>21.398</v>
      </c>
      <c r="Z1076" s="2">
        <v>0.030947</v>
      </c>
      <c r="AA1076" s="2">
        <v>5.90002</v>
      </c>
      <c r="AC1076" s="2">
        <v>21.3978</v>
      </c>
      <c r="AD1076" s="2">
        <v>0.0540271</v>
      </c>
      <c r="AE1076" s="2">
        <v>11.8005</v>
      </c>
      <c r="AG1076" s="2">
        <v>21.3978</v>
      </c>
      <c r="AH1076" s="2">
        <v>0.199585</v>
      </c>
      <c r="AI1076" s="2">
        <v>59.0002</v>
      </c>
      <c r="AK1076" s="2">
        <v>21.3978</v>
      </c>
      <c r="AL1076" s="2">
        <v>0.345106</v>
      </c>
      <c r="AM1076" s="2">
        <v>118.001</v>
      </c>
      <c r="AO1076" s="2">
        <v>21.3978</v>
      </c>
      <c r="AP1076" s="2">
        <v>1.29593</v>
      </c>
      <c r="AQ1076" s="2">
        <v>590.005</v>
      </c>
      <c r="AS1076" s="2">
        <v>21.3977</v>
      </c>
      <c r="AT1076" s="2">
        <v>2.37267</v>
      </c>
      <c r="AU1076" s="2">
        <v>1180</v>
      </c>
      <c r="AW1076" s="2">
        <v>21.5005</v>
      </c>
      <c r="AX1076" s="2">
        <v>-0.0169091</v>
      </c>
      <c r="AY1076" s="2">
        <v>-96.8889</v>
      </c>
      <c r="BA1076" s="2">
        <v>21.5004</v>
      </c>
      <c r="BB1076" s="2">
        <v>-0.0292607</v>
      </c>
      <c r="BC1076" s="2">
        <v>-484.446</v>
      </c>
      <c r="BE1076" s="2">
        <v>21.5005</v>
      </c>
      <c r="BF1076" s="2">
        <v>-0.0283937</v>
      </c>
      <c r="BG1076" s="2">
        <v>-968.878</v>
      </c>
      <c r="BI1076" s="2">
        <v>21.5005</v>
      </c>
      <c r="BJ1076" s="2">
        <v>-0.0757249</v>
      </c>
      <c r="BK1076" s="2">
        <v>-4844.44</v>
      </c>
      <c r="BM1076" s="2">
        <v>21.5005</v>
      </c>
      <c r="BN1076" s="2">
        <v>-0.12447</v>
      </c>
      <c r="BO1076" s="2">
        <v>-9688.88</v>
      </c>
    </row>
    <row r="1077" spans="1:67">
      <c r="A1077" s="2">
        <v>21.5206</v>
      </c>
      <c r="B1077" s="3">
        <v>-0.00971446</v>
      </c>
      <c r="C1077" s="2">
        <v>23.1743</v>
      </c>
      <c r="E1077" s="2">
        <v>21.5207</v>
      </c>
      <c r="F1077" s="2">
        <v>-0.0168528</v>
      </c>
      <c r="G1077" s="2">
        <v>46.3487</v>
      </c>
      <c r="I1077" s="2">
        <v>21.5206</v>
      </c>
      <c r="J1077" s="2">
        <v>-0.0644046</v>
      </c>
      <c r="K1077" s="2">
        <v>231.748</v>
      </c>
      <c r="M1077" s="2">
        <v>21.5207</v>
      </c>
      <c r="N1077" s="2">
        <v>-0.107544</v>
      </c>
      <c r="O1077" s="2">
        <v>463.498</v>
      </c>
      <c r="Q1077" s="2">
        <v>21.5207</v>
      </c>
      <c r="R1077" s="2">
        <v>-0.317154</v>
      </c>
      <c r="S1077" s="2">
        <v>2317.41</v>
      </c>
      <c r="U1077" s="2">
        <v>21.5206</v>
      </c>
      <c r="V1077" s="2">
        <v>-0.538884</v>
      </c>
      <c r="W1077" s="2">
        <v>4634.86</v>
      </c>
      <c r="Y1077" s="2">
        <v>21.4177</v>
      </c>
      <c r="Z1077" s="2">
        <v>0.0359054</v>
      </c>
      <c r="AA1077" s="2">
        <v>10.8115</v>
      </c>
      <c r="AC1077" s="2">
        <v>21.4176</v>
      </c>
      <c r="AD1077" s="2">
        <v>0.0527219</v>
      </c>
      <c r="AE1077" s="2">
        <v>21.6219</v>
      </c>
      <c r="AG1077" s="2">
        <v>21.4178</v>
      </c>
      <c r="AH1077" s="2">
        <v>0.193718</v>
      </c>
      <c r="AI1077" s="2">
        <v>108.112</v>
      </c>
      <c r="AK1077" s="2">
        <v>21.4176</v>
      </c>
      <c r="AL1077" s="2">
        <v>0.341326</v>
      </c>
      <c r="AM1077" s="2">
        <v>216.226</v>
      </c>
      <c r="AO1077" s="2">
        <v>21.4176</v>
      </c>
      <c r="AP1077" s="2">
        <v>1.27862</v>
      </c>
      <c r="AQ1077" s="2">
        <v>1081.12</v>
      </c>
      <c r="AS1077" s="2">
        <v>21.4177</v>
      </c>
      <c r="AT1077" s="2">
        <v>2.35256</v>
      </c>
      <c r="AU1077" s="2">
        <v>2162.24</v>
      </c>
      <c r="AW1077" s="2">
        <v>21.5207</v>
      </c>
      <c r="AX1077" s="2">
        <v>-0.0182392</v>
      </c>
      <c r="AY1077" s="2">
        <v>-97.134</v>
      </c>
      <c r="BA1077" s="2">
        <v>21.5207</v>
      </c>
      <c r="BB1077" s="2">
        <v>-0.0216205</v>
      </c>
      <c r="BC1077" s="2">
        <v>-485.673</v>
      </c>
      <c r="BE1077" s="2">
        <v>21.5207</v>
      </c>
      <c r="BF1077" s="2">
        <v>-0.0360835</v>
      </c>
      <c r="BG1077" s="2">
        <v>-971.345</v>
      </c>
      <c r="BI1077" s="2">
        <v>21.5207</v>
      </c>
      <c r="BJ1077" s="2">
        <v>-0.0824664</v>
      </c>
      <c r="BK1077" s="2">
        <v>-4856.69</v>
      </c>
      <c r="BM1077" s="2">
        <v>21.5207</v>
      </c>
      <c r="BN1077" s="2">
        <v>-0.122845</v>
      </c>
      <c r="BO1077" s="2">
        <v>-9713.43</v>
      </c>
    </row>
    <row r="1078" spans="1:67">
      <c r="A1078" s="2">
        <v>21.5407</v>
      </c>
      <c r="B1078" s="2">
        <v>-0.0139859</v>
      </c>
      <c r="C1078" s="2">
        <v>22.2814</v>
      </c>
      <c r="E1078" s="2">
        <v>21.5407</v>
      </c>
      <c r="F1078" s="2">
        <v>-0.0197483</v>
      </c>
      <c r="G1078" s="2">
        <v>44.5642</v>
      </c>
      <c r="I1078" s="2">
        <v>21.5407</v>
      </c>
      <c r="J1078" s="2">
        <v>-0.0696948</v>
      </c>
      <c r="K1078" s="2">
        <v>222.816</v>
      </c>
      <c r="M1078" s="2">
        <v>21.5407</v>
      </c>
      <c r="N1078" s="2">
        <v>-0.107066</v>
      </c>
      <c r="O1078" s="2">
        <v>445.638</v>
      </c>
      <c r="Q1078" s="2">
        <v>21.5407</v>
      </c>
      <c r="R1078" s="2">
        <v>-0.317851</v>
      </c>
      <c r="S1078" s="2">
        <v>2228.28</v>
      </c>
      <c r="U1078" s="2">
        <v>21.5406</v>
      </c>
      <c r="V1078" s="2">
        <v>-0.549618</v>
      </c>
      <c r="W1078" s="2">
        <v>4456.59</v>
      </c>
      <c r="Y1078" s="2">
        <v>21.4377</v>
      </c>
      <c r="Z1078" s="2">
        <v>0.0348341</v>
      </c>
      <c r="AA1078" s="2">
        <v>15.6148</v>
      </c>
      <c r="AC1078" s="2">
        <v>21.4376</v>
      </c>
      <c r="AD1078" s="2">
        <v>0.0533369</v>
      </c>
      <c r="AE1078" s="2">
        <v>31.2305</v>
      </c>
      <c r="AG1078" s="2">
        <v>21.4376</v>
      </c>
      <c r="AH1078" s="2">
        <v>0.192426</v>
      </c>
      <c r="AI1078" s="2">
        <v>156.149</v>
      </c>
      <c r="AK1078" s="2">
        <v>21.4376</v>
      </c>
      <c r="AL1078" s="2">
        <v>0.331855</v>
      </c>
      <c r="AM1078" s="2">
        <v>312.299</v>
      </c>
      <c r="AO1078" s="2">
        <v>21.4376</v>
      </c>
      <c r="AP1078" s="2">
        <v>1.24879</v>
      </c>
      <c r="AQ1078" s="2">
        <v>1561.49</v>
      </c>
      <c r="AS1078" s="2">
        <v>21.4378</v>
      </c>
      <c r="AT1078" s="2">
        <v>2.31172</v>
      </c>
      <c r="AU1078" s="2">
        <v>3123.01</v>
      </c>
      <c r="AW1078" s="2">
        <v>21.5407</v>
      </c>
      <c r="AX1078" s="2">
        <v>-0.0161554</v>
      </c>
      <c r="AY1078" s="2">
        <v>-97.368</v>
      </c>
      <c r="BA1078" s="2">
        <v>21.5406</v>
      </c>
      <c r="BB1078" s="2">
        <v>-0.023518</v>
      </c>
      <c r="BC1078" s="2">
        <v>-486.833</v>
      </c>
      <c r="BE1078" s="2">
        <v>21.5407</v>
      </c>
      <c r="BF1078" s="2">
        <v>-0.0327928</v>
      </c>
      <c r="BG1078" s="2">
        <v>-973.661</v>
      </c>
      <c r="BI1078" s="2">
        <v>21.5407</v>
      </c>
      <c r="BJ1078" s="2">
        <v>-0.0731366</v>
      </c>
      <c r="BK1078" s="2">
        <v>-4868.38</v>
      </c>
      <c r="BM1078" s="2">
        <v>21.5407</v>
      </c>
      <c r="BN1078" s="2">
        <v>-0.122866</v>
      </c>
      <c r="BO1078" s="2">
        <v>-9736.84</v>
      </c>
    </row>
    <row r="1079" spans="1:67">
      <c r="A1079" s="2">
        <v>21.5607</v>
      </c>
      <c r="B1079" s="2">
        <v>-0.0117443</v>
      </c>
      <c r="C1079" s="2">
        <v>21.3802</v>
      </c>
      <c r="E1079" s="2">
        <v>21.5607</v>
      </c>
      <c r="F1079" s="2">
        <v>-0.0207242</v>
      </c>
      <c r="G1079" s="2">
        <v>42.7603</v>
      </c>
      <c r="I1079" s="2">
        <v>21.5607</v>
      </c>
      <c r="J1079" s="2">
        <v>-0.0734287</v>
      </c>
      <c r="K1079" s="2">
        <v>213.8</v>
      </c>
      <c r="M1079" s="2">
        <v>21.5607</v>
      </c>
      <c r="N1079" s="2">
        <v>-0.106304</v>
      </c>
      <c r="O1079" s="2">
        <v>427.614</v>
      </c>
      <c r="Q1079" s="2">
        <v>21.5607</v>
      </c>
      <c r="R1079" s="2">
        <v>-0.327166</v>
      </c>
      <c r="S1079" s="2">
        <v>2138.01</v>
      </c>
      <c r="U1079" s="2">
        <v>21.5606</v>
      </c>
      <c r="V1079" s="2">
        <v>-0.552255</v>
      </c>
      <c r="W1079" s="2">
        <v>4276.03</v>
      </c>
      <c r="Y1079" s="2">
        <v>21.4578</v>
      </c>
      <c r="Z1079" s="2">
        <v>0.030825</v>
      </c>
      <c r="AA1079" s="2">
        <v>20.2636</v>
      </c>
      <c r="AC1079" s="2">
        <v>21.4576</v>
      </c>
      <c r="AD1079" s="2">
        <v>0.0521289</v>
      </c>
      <c r="AE1079" s="2">
        <v>40.5269</v>
      </c>
      <c r="AG1079" s="2">
        <v>21.4576</v>
      </c>
      <c r="AH1079" s="2">
        <v>0.192669</v>
      </c>
      <c r="AI1079" s="2">
        <v>202.636</v>
      </c>
      <c r="AK1079" s="2">
        <v>21.4576</v>
      </c>
      <c r="AL1079" s="2">
        <v>0.319036</v>
      </c>
      <c r="AM1079" s="2">
        <v>405.27</v>
      </c>
      <c r="AO1079" s="2">
        <v>21.4576</v>
      </c>
      <c r="AP1079" s="2">
        <v>1.21632</v>
      </c>
      <c r="AQ1079" s="2">
        <v>2026.35</v>
      </c>
      <c r="AS1079" s="2">
        <v>21.4578</v>
      </c>
      <c r="AT1079" s="2">
        <v>2.24268</v>
      </c>
      <c r="AU1079" s="2">
        <v>4052.72</v>
      </c>
      <c r="AW1079" s="2">
        <v>21.5607</v>
      </c>
      <c r="AX1079" s="2">
        <v>-0.0156797</v>
      </c>
      <c r="AY1079" s="2">
        <v>-97.5926</v>
      </c>
      <c r="BA1079" s="2">
        <v>21.5606</v>
      </c>
      <c r="BB1079" s="2">
        <v>-0.0259357</v>
      </c>
      <c r="BC1079" s="2">
        <v>-487.959</v>
      </c>
      <c r="BE1079" s="2">
        <v>21.5607</v>
      </c>
      <c r="BF1079" s="2">
        <v>-0.0281093</v>
      </c>
      <c r="BG1079" s="2">
        <v>-975.922</v>
      </c>
      <c r="BI1079" s="2">
        <v>21.5607</v>
      </c>
      <c r="BJ1079" s="2">
        <v>-0.0712124</v>
      </c>
      <c r="BK1079" s="2">
        <v>-4879.62</v>
      </c>
      <c r="BM1079" s="2">
        <v>21.5607</v>
      </c>
      <c r="BN1079" s="2">
        <v>-0.114449</v>
      </c>
      <c r="BO1079" s="2">
        <v>-9759.12</v>
      </c>
    </row>
    <row r="1080" spans="1:67">
      <c r="A1080" s="2">
        <v>21.5807</v>
      </c>
      <c r="B1080" s="3">
        <v>-0.00791995</v>
      </c>
      <c r="C1080" s="2">
        <v>20.4701</v>
      </c>
      <c r="E1080" s="2">
        <v>21.5807</v>
      </c>
      <c r="F1080" s="2">
        <v>-0.0157761</v>
      </c>
      <c r="G1080" s="2">
        <v>40.9407</v>
      </c>
      <c r="I1080" s="2">
        <v>21.5807</v>
      </c>
      <c r="J1080" s="2">
        <v>-0.0677745</v>
      </c>
      <c r="K1080" s="2">
        <v>204.699</v>
      </c>
      <c r="M1080" s="2">
        <v>21.5808</v>
      </c>
      <c r="N1080" s="2">
        <v>-0.110305</v>
      </c>
      <c r="O1080" s="2">
        <v>409.398</v>
      </c>
      <c r="Q1080" s="2">
        <v>21.5807</v>
      </c>
      <c r="R1080" s="2">
        <v>-0.326156</v>
      </c>
      <c r="S1080" s="2">
        <v>2046.99</v>
      </c>
      <c r="U1080" s="2">
        <v>21.5806</v>
      </c>
      <c r="V1080" s="2">
        <v>-0.551977</v>
      </c>
      <c r="W1080" s="2">
        <v>4094</v>
      </c>
      <c r="Y1080" s="2">
        <v>21.4775</v>
      </c>
      <c r="Z1080" s="2">
        <v>0.0380869</v>
      </c>
      <c r="AA1080" s="2">
        <v>24.7113</v>
      </c>
      <c r="AC1080" s="2">
        <v>21.4776</v>
      </c>
      <c r="AD1080" s="2">
        <v>0.0537612</v>
      </c>
      <c r="AE1080" s="2">
        <v>49.4222</v>
      </c>
      <c r="AG1080" s="2">
        <v>21.4776</v>
      </c>
      <c r="AH1080" s="2">
        <v>0.184159</v>
      </c>
      <c r="AI1080" s="2">
        <v>247.11</v>
      </c>
      <c r="AK1080" s="2">
        <v>21.4774</v>
      </c>
      <c r="AL1080" s="2">
        <v>0.30972</v>
      </c>
      <c r="AM1080" s="2">
        <v>494.218</v>
      </c>
      <c r="AO1080" s="2">
        <v>21.4774</v>
      </c>
      <c r="AP1080" s="2">
        <v>1.17138</v>
      </c>
      <c r="AQ1080" s="2">
        <v>2471.09</v>
      </c>
      <c r="AS1080" s="2">
        <v>21.4776</v>
      </c>
      <c r="AT1080" s="2">
        <v>2.15516</v>
      </c>
      <c r="AU1080" s="2">
        <v>4942.21</v>
      </c>
      <c r="AW1080" s="2">
        <v>21.5806</v>
      </c>
      <c r="AX1080" s="2">
        <v>-0.0139539</v>
      </c>
      <c r="AY1080" s="2">
        <v>-97.8074</v>
      </c>
      <c r="BA1080" s="2">
        <v>21.5806</v>
      </c>
      <c r="BB1080" s="2">
        <v>-0.022652</v>
      </c>
      <c r="BC1080" s="2">
        <v>-489.026</v>
      </c>
      <c r="BE1080" s="2">
        <v>21.5807</v>
      </c>
      <c r="BF1080" s="2">
        <v>-0.0304595</v>
      </c>
      <c r="BG1080" s="2">
        <v>-978.064</v>
      </c>
      <c r="BI1080" s="2">
        <v>21.5807</v>
      </c>
      <c r="BJ1080" s="2">
        <v>-0.0820093</v>
      </c>
      <c r="BK1080" s="2">
        <v>-4890.32</v>
      </c>
      <c r="BM1080" s="2">
        <v>21.5806</v>
      </c>
      <c r="BN1080" s="2">
        <v>-0.109152</v>
      </c>
      <c r="BO1080" s="2">
        <v>-9780.63</v>
      </c>
    </row>
    <row r="1081" spans="1:67">
      <c r="A1081" s="2">
        <v>21.6008</v>
      </c>
      <c r="B1081" s="2">
        <v>-0.0114873</v>
      </c>
      <c r="C1081" s="2">
        <v>19.5518</v>
      </c>
      <c r="E1081" s="2">
        <v>21.6009</v>
      </c>
      <c r="F1081" s="2">
        <v>-0.0226398</v>
      </c>
      <c r="G1081" s="2">
        <v>39.1039</v>
      </c>
      <c r="I1081" s="2">
        <v>21.6008</v>
      </c>
      <c r="J1081" s="2">
        <v>-0.0738402</v>
      </c>
      <c r="K1081" s="2">
        <v>195.517</v>
      </c>
      <c r="M1081" s="2">
        <v>21.6008</v>
      </c>
      <c r="N1081" s="2">
        <v>-0.113952</v>
      </c>
      <c r="O1081" s="2">
        <v>391.031</v>
      </c>
      <c r="Q1081" s="2">
        <v>21.6008</v>
      </c>
      <c r="R1081" s="2">
        <v>-0.323257</v>
      </c>
      <c r="S1081" s="2">
        <v>1955.13</v>
      </c>
      <c r="U1081" s="2">
        <v>21.6009</v>
      </c>
      <c r="V1081" s="2">
        <v>-0.566088</v>
      </c>
      <c r="W1081" s="2">
        <v>3910.21</v>
      </c>
      <c r="Y1081" s="2">
        <v>21.4976</v>
      </c>
      <c r="Z1081" s="2">
        <v>0.0365717</v>
      </c>
      <c r="AA1081" s="2">
        <v>28.9127</v>
      </c>
      <c r="AC1081" s="2">
        <v>21.4974</v>
      </c>
      <c r="AD1081" s="2">
        <v>0.0555576</v>
      </c>
      <c r="AE1081" s="2">
        <v>57.8262</v>
      </c>
      <c r="AG1081" s="2">
        <v>21.4976</v>
      </c>
      <c r="AH1081" s="2">
        <v>0.17302</v>
      </c>
      <c r="AI1081" s="2">
        <v>289.128</v>
      </c>
      <c r="AK1081" s="2">
        <v>21.4974</v>
      </c>
      <c r="AL1081" s="2">
        <v>0.302169</v>
      </c>
      <c r="AM1081" s="2">
        <v>578.256</v>
      </c>
      <c r="AO1081" s="2">
        <v>21.4974</v>
      </c>
      <c r="AP1081" s="2">
        <v>1.11758</v>
      </c>
      <c r="AQ1081" s="2">
        <v>2891.27</v>
      </c>
      <c r="AS1081" s="2">
        <v>21.4976</v>
      </c>
      <c r="AT1081" s="2">
        <v>2.04684</v>
      </c>
      <c r="AU1081" s="2">
        <v>5782.51</v>
      </c>
      <c r="AW1081" s="2">
        <v>21.6009</v>
      </c>
      <c r="AX1081" s="2">
        <v>-0.0170489</v>
      </c>
      <c r="AY1081" s="2">
        <v>-98.0112</v>
      </c>
      <c r="BA1081" s="2">
        <v>21.6008</v>
      </c>
      <c r="BB1081" s="2">
        <v>-0.0231436</v>
      </c>
      <c r="BC1081" s="2">
        <v>-490.05</v>
      </c>
      <c r="BE1081" s="2">
        <v>21.6009</v>
      </c>
      <c r="BF1081" s="2">
        <v>-0.0272763</v>
      </c>
      <c r="BG1081" s="2">
        <v>-980.12</v>
      </c>
      <c r="BI1081" s="2">
        <v>21.6009</v>
      </c>
      <c r="BJ1081" s="2">
        <v>-0.0681581</v>
      </c>
      <c r="BK1081" s="2">
        <v>-4900.54</v>
      </c>
      <c r="BM1081" s="2">
        <v>21.6009</v>
      </c>
      <c r="BN1081" s="2">
        <v>-0.108509</v>
      </c>
      <c r="BO1081" s="2">
        <v>-9801.1</v>
      </c>
    </row>
    <row r="1082" spans="1:67">
      <c r="A1082" s="2">
        <v>21.6209</v>
      </c>
      <c r="B1082" s="2">
        <v>-0.0126983</v>
      </c>
      <c r="C1082" s="2">
        <v>18.6259</v>
      </c>
      <c r="E1082" s="2">
        <v>21.6209</v>
      </c>
      <c r="F1082" s="2">
        <v>-0.0226114</v>
      </c>
      <c r="G1082" s="2">
        <v>37.2511</v>
      </c>
      <c r="I1082" s="2">
        <v>21.6209</v>
      </c>
      <c r="J1082" s="2">
        <v>-0.0691732</v>
      </c>
      <c r="K1082" s="2">
        <v>186.254</v>
      </c>
      <c r="M1082" s="2">
        <v>21.6208</v>
      </c>
      <c r="N1082" s="2">
        <v>-0.110731</v>
      </c>
      <c r="O1082" s="2">
        <v>372.508</v>
      </c>
      <c r="Q1082" s="2">
        <v>21.6208</v>
      </c>
      <c r="R1082" s="2">
        <v>-0.328469</v>
      </c>
      <c r="S1082" s="2">
        <v>1862.54</v>
      </c>
      <c r="U1082" s="2">
        <v>21.6209</v>
      </c>
      <c r="V1082" s="2">
        <v>-0.563712</v>
      </c>
      <c r="W1082" s="2">
        <v>3725.32</v>
      </c>
      <c r="Y1082" s="2">
        <v>21.5176</v>
      </c>
      <c r="Z1082" s="2">
        <v>0.0296963</v>
      </c>
      <c r="AA1082" s="2">
        <v>32.8277</v>
      </c>
      <c r="AC1082" s="2">
        <v>21.5174</v>
      </c>
      <c r="AD1082" s="2">
        <v>0.0528178</v>
      </c>
      <c r="AE1082" s="2">
        <v>65.6554</v>
      </c>
      <c r="AG1082" s="2">
        <v>21.5174</v>
      </c>
      <c r="AH1082" s="2">
        <v>0.163322</v>
      </c>
      <c r="AI1082" s="2">
        <v>328.275</v>
      </c>
      <c r="AK1082" s="2">
        <v>21.5175</v>
      </c>
      <c r="AL1082" s="2">
        <v>0.281641</v>
      </c>
      <c r="AM1082" s="2">
        <v>656.547</v>
      </c>
      <c r="AO1082" s="2">
        <v>21.5175</v>
      </c>
      <c r="AP1082" s="2">
        <v>1.0509</v>
      </c>
      <c r="AQ1082" s="2">
        <v>3282.77</v>
      </c>
      <c r="AS1082" s="2">
        <v>21.5176</v>
      </c>
      <c r="AT1082" s="2">
        <v>1.92067</v>
      </c>
      <c r="AU1082" s="2">
        <v>6565.48</v>
      </c>
      <c r="AW1082" s="2">
        <v>21.6208</v>
      </c>
      <c r="AX1082" s="2">
        <v>-0.0183518</v>
      </c>
      <c r="AY1082" s="2">
        <v>-98.2074</v>
      </c>
      <c r="BA1082" s="2">
        <v>21.6208</v>
      </c>
      <c r="BB1082" s="2">
        <v>-0.0224409</v>
      </c>
      <c r="BC1082" s="2">
        <v>-491.027</v>
      </c>
      <c r="BE1082" s="2">
        <v>21.6209</v>
      </c>
      <c r="BF1082" s="2">
        <v>-0.0300183</v>
      </c>
      <c r="BG1082" s="2">
        <v>-982.055</v>
      </c>
      <c r="BI1082" s="2">
        <v>21.6209</v>
      </c>
      <c r="BJ1082" s="2">
        <v>-0.0619088</v>
      </c>
      <c r="BK1082" s="2">
        <v>-4910.29</v>
      </c>
      <c r="BM1082" s="2">
        <v>21.6209</v>
      </c>
      <c r="BN1082" s="2">
        <v>-0.105484</v>
      </c>
      <c r="BO1082" s="2">
        <v>-9820.55</v>
      </c>
    </row>
    <row r="1083" spans="1:67">
      <c r="A1083" s="2">
        <v>21.6409</v>
      </c>
      <c r="B1083" s="2">
        <v>-0.0119814</v>
      </c>
      <c r="C1083" s="2">
        <v>17.6919</v>
      </c>
      <c r="E1083" s="2">
        <v>21.6408</v>
      </c>
      <c r="F1083" s="2">
        <v>-0.015395</v>
      </c>
      <c r="G1083" s="2">
        <v>35.3838</v>
      </c>
      <c r="I1083" s="2">
        <v>21.6409</v>
      </c>
      <c r="J1083" s="2">
        <v>-0.0676437</v>
      </c>
      <c r="K1083" s="2">
        <v>176.919</v>
      </c>
      <c r="M1083" s="2">
        <v>21.6408</v>
      </c>
      <c r="N1083" s="2">
        <v>-0.106723</v>
      </c>
      <c r="O1083" s="2">
        <v>353.838</v>
      </c>
      <c r="Q1083" s="2">
        <v>21.6408</v>
      </c>
      <c r="R1083" s="2">
        <v>-0.329272</v>
      </c>
      <c r="S1083" s="2">
        <v>1769.18</v>
      </c>
      <c r="U1083" s="2">
        <v>21.6409</v>
      </c>
      <c r="V1083" s="2">
        <v>-0.561675</v>
      </c>
      <c r="W1083" s="2">
        <v>3538.32</v>
      </c>
      <c r="Y1083" s="2">
        <v>21.5374</v>
      </c>
      <c r="Z1083" s="2">
        <v>0.0356147</v>
      </c>
      <c r="AA1083" s="2">
        <v>36.4157</v>
      </c>
      <c r="AC1083" s="2">
        <v>21.5374</v>
      </c>
      <c r="AD1083" s="2">
        <v>0.0510274</v>
      </c>
      <c r="AE1083" s="2">
        <v>72.8315</v>
      </c>
      <c r="AG1083" s="2">
        <v>21.5374</v>
      </c>
      <c r="AH1083" s="2">
        <v>0.159602</v>
      </c>
      <c r="AI1083" s="2">
        <v>364.16</v>
      </c>
      <c r="AK1083" s="2">
        <v>21.5372</v>
      </c>
      <c r="AL1083" s="2">
        <v>0.26025</v>
      </c>
      <c r="AM1083" s="2">
        <v>728.319</v>
      </c>
      <c r="AO1083" s="2">
        <v>21.5372</v>
      </c>
      <c r="AP1083" s="2">
        <v>0.965407</v>
      </c>
      <c r="AQ1083" s="2">
        <v>3641.61</v>
      </c>
      <c r="AS1083" s="2">
        <v>21.5374</v>
      </c>
      <c r="AT1083" s="2">
        <v>1.78518</v>
      </c>
      <c r="AU1083" s="2">
        <v>7283.29</v>
      </c>
      <c r="AW1083" s="2">
        <v>21.6408</v>
      </c>
      <c r="AX1083" s="2">
        <v>-0.0123338</v>
      </c>
      <c r="AY1083" s="2">
        <v>-98.3923</v>
      </c>
      <c r="BA1083" s="2">
        <v>21.6408</v>
      </c>
      <c r="BB1083" s="2">
        <v>-0.0201814</v>
      </c>
      <c r="BC1083" s="2">
        <v>-491.955</v>
      </c>
      <c r="BE1083" s="2">
        <v>21.6408</v>
      </c>
      <c r="BF1083" s="2">
        <v>-0.0312773</v>
      </c>
      <c r="BG1083" s="2">
        <v>-983.895</v>
      </c>
      <c r="BI1083" s="2">
        <v>21.6409</v>
      </c>
      <c r="BJ1083" s="2">
        <v>-0.0705878</v>
      </c>
      <c r="BK1083" s="2">
        <v>-4919.52</v>
      </c>
      <c r="BM1083" s="2">
        <v>21.6408</v>
      </c>
      <c r="BN1083" s="2">
        <v>-0.102742</v>
      </c>
      <c r="BO1083" s="2">
        <v>-9839.15</v>
      </c>
    </row>
    <row r="1084" spans="1:67">
      <c r="A1084" s="2">
        <v>21.6608</v>
      </c>
      <c r="B1084" s="2">
        <v>-0.0128555</v>
      </c>
      <c r="C1084" s="2">
        <v>16.7511</v>
      </c>
      <c r="E1084" s="2">
        <v>21.6608</v>
      </c>
      <c r="F1084" s="2">
        <v>-0.0214019</v>
      </c>
      <c r="G1084" s="2">
        <v>33.5019</v>
      </c>
      <c r="I1084" s="2">
        <v>21.6608</v>
      </c>
      <c r="J1084" s="2">
        <v>-0.0783185</v>
      </c>
      <c r="K1084" s="2">
        <v>167.512</v>
      </c>
      <c r="M1084" s="2">
        <v>21.6608</v>
      </c>
      <c r="N1084" s="2">
        <v>-0.112023</v>
      </c>
      <c r="O1084" s="2">
        <v>335.022</v>
      </c>
      <c r="Q1084" s="2">
        <v>21.6608</v>
      </c>
      <c r="R1084" s="2">
        <v>-0.333279</v>
      </c>
      <c r="S1084" s="2">
        <v>1675.11</v>
      </c>
      <c r="U1084" s="2">
        <v>21.6607</v>
      </c>
      <c r="V1084" s="2">
        <v>-0.574442</v>
      </c>
      <c r="W1084" s="2">
        <v>3350.22</v>
      </c>
      <c r="Y1084" s="2">
        <v>21.5574</v>
      </c>
      <c r="Z1084" s="2">
        <v>0.0330279</v>
      </c>
      <c r="AA1084" s="2">
        <v>39.6429</v>
      </c>
      <c r="AC1084" s="2">
        <v>21.5574</v>
      </c>
      <c r="AD1084" s="2">
        <v>0.0468029</v>
      </c>
      <c r="AE1084" s="2">
        <v>79.2863</v>
      </c>
      <c r="AG1084" s="2">
        <v>21.5574</v>
      </c>
      <c r="AH1084" s="2">
        <v>0.143642</v>
      </c>
      <c r="AI1084" s="2">
        <v>396.428</v>
      </c>
      <c r="AK1084" s="2">
        <v>21.5573</v>
      </c>
      <c r="AL1084" s="2">
        <v>0.239574</v>
      </c>
      <c r="AM1084" s="2">
        <v>792.857</v>
      </c>
      <c r="AO1084" s="2">
        <v>21.5572</v>
      </c>
      <c r="AP1084" s="2">
        <v>0.884992</v>
      </c>
      <c r="AQ1084" s="2">
        <v>3964.28</v>
      </c>
      <c r="AS1084" s="2">
        <v>21.5574</v>
      </c>
      <c r="AT1084" s="2">
        <v>1.62063</v>
      </c>
      <c r="AU1084" s="2">
        <v>7928.62</v>
      </c>
      <c r="AW1084" s="2">
        <v>21.6608</v>
      </c>
      <c r="AX1084" s="2">
        <v>-0.0131817</v>
      </c>
      <c r="AY1084" s="2">
        <v>-98.5664</v>
      </c>
      <c r="BA1084" s="2">
        <v>21.6608</v>
      </c>
      <c r="BB1084" s="2">
        <v>-0.0235948</v>
      </c>
      <c r="BC1084" s="2">
        <v>-492.822</v>
      </c>
      <c r="BE1084" s="2">
        <v>21.6608</v>
      </c>
      <c r="BF1084" s="2">
        <v>-0.0237001</v>
      </c>
      <c r="BG1084" s="2">
        <v>-985.647</v>
      </c>
      <c r="BI1084" s="2">
        <v>21.6608</v>
      </c>
      <c r="BJ1084" s="2">
        <v>-0.0614492</v>
      </c>
      <c r="BK1084" s="2">
        <v>-4928.38</v>
      </c>
      <c r="BM1084" s="2">
        <v>21.6608</v>
      </c>
      <c r="BN1084" s="2">
        <v>-0.0941967</v>
      </c>
      <c r="BO1084" s="2">
        <v>-9856.81</v>
      </c>
    </row>
    <row r="1085" spans="1:67">
      <c r="A1085" s="2">
        <v>21.6808</v>
      </c>
      <c r="B1085" s="2">
        <v>-0.0103204</v>
      </c>
      <c r="C1085" s="2">
        <v>15.8036</v>
      </c>
      <c r="E1085" s="2">
        <v>21.6808</v>
      </c>
      <c r="F1085" s="2">
        <v>-0.0210519</v>
      </c>
      <c r="G1085" s="2">
        <v>31.6071</v>
      </c>
      <c r="I1085" s="2">
        <v>21.6808</v>
      </c>
      <c r="J1085" s="2">
        <v>-0.0734265</v>
      </c>
      <c r="K1085" s="2">
        <v>158.034</v>
      </c>
      <c r="M1085" s="2">
        <v>21.6809</v>
      </c>
      <c r="N1085" s="2">
        <v>-0.112765</v>
      </c>
      <c r="O1085" s="2">
        <v>316.071</v>
      </c>
      <c r="Q1085" s="2">
        <v>21.6808</v>
      </c>
      <c r="R1085" s="2">
        <v>-0.337125</v>
      </c>
      <c r="S1085" s="2">
        <v>1580.36</v>
      </c>
      <c r="U1085" s="2">
        <v>21.6807</v>
      </c>
      <c r="V1085" s="2">
        <v>-0.577616</v>
      </c>
      <c r="W1085" s="2">
        <v>3160.71</v>
      </c>
      <c r="Y1085" s="2">
        <v>21.5774</v>
      </c>
      <c r="Z1085" s="2">
        <v>0.0292397</v>
      </c>
      <c r="AA1085" s="2">
        <v>42.4762</v>
      </c>
      <c r="AC1085" s="2">
        <v>21.5772</v>
      </c>
      <c r="AD1085" s="2">
        <v>0.0491235</v>
      </c>
      <c r="AE1085" s="2">
        <v>84.9524</v>
      </c>
      <c r="AG1085" s="2">
        <v>21.5775</v>
      </c>
      <c r="AH1085" s="2">
        <v>0.130045</v>
      </c>
      <c r="AI1085" s="2">
        <v>424.762</v>
      </c>
      <c r="AK1085" s="2">
        <v>21.5773</v>
      </c>
      <c r="AL1085" s="2">
        <v>0.214098</v>
      </c>
      <c r="AM1085" s="2">
        <v>849.52</v>
      </c>
      <c r="AO1085" s="2">
        <v>21.5773</v>
      </c>
      <c r="AP1085" s="2">
        <v>0.797471</v>
      </c>
      <c r="AQ1085" s="2">
        <v>4247.58</v>
      </c>
      <c r="AS1085" s="2">
        <v>21.5774</v>
      </c>
      <c r="AT1085" s="2">
        <v>1.43791</v>
      </c>
      <c r="AU1085" s="2">
        <v>8495.17</v>
      </c>
      <c r="AW1085" s="2">
        <v>21.6808</v>
      </c>
      <c r="AX1085" s="2">
        <v>-0.0155042</v>
      </c>
      <c r="AY1085" s="2">
        <v>-98.7319</v>
      </c>
      <c r="BA1085" s="2">
        <v>21.6809</v>
      </c>
      <c r="BB1085" s="2">
        <v>-0.0218768</v>
      </c>
      <c r="BC1085" s="2">
        <v>-493.658</v>
      </c>
      <c r="BE1085" s="2">
        <v>21.6808</v>
      </c>
      <c r="BF1085" s="2">
        <v>-0.0231136</v>
      </c>
      <c r="BG1085" s="2">
        <v>-987.318</v>
      </c>
      <c r="BI1085" s="2">
        <v>21.6808</v>
      </c>
      <c r="BJ1085" s="2">
        <v>-0.0636581</v>
      </c>
      <c r="BK1085" s="2">
        <v>-4936.6</v>
      </c>
      <c r="BM1085" s="2">
        <v>21.6808</v>
      </c>
      <c r="BN1085" s="2">
        <v>-0.091878</v>
      </c>
      <c r="BO1085" s="2">
        <v>-9873.22</v>
      </c>
    </row>
    <row r="1086" spans="1:67">
      <c r="A1086" s="2">
        <v>21.7011</v>
      </c>
      <c r="B1086" s="2">
        <v>-0.0117644</v>
      </c>
      <c r="C1086" s="2">
        <v>14.85</v>
      </c>
      <c r="E1086" s="2">
        <v>21.701</v>
      </c>
      <c r="F1086" s="2">
        <v>-0.0197605</v>
      </c>
      <c r="G1086" s="2">
        <v>29.6992</v>
      </c>
      <c r="I1086" s="2">
        <v>21.7011</v>
      </c>
      <c r="J1086" s="2">
        <v>-0.0680369</v>
      </c>
      <c r="K1086" s="2">
        <v>148.499</v>
      </c>
      <c r="M1086" s="2">
        <v>21.7009</v>
      </c>
      <c r="N1086" s="2">
        <v>-0.112276</v>
      </c>
      <c r="O1086" s="2">
        <v>296.989</v>
      </c>
      <c r="Q1086" s="2">
        <v>21.7011</v>
      </c>
      <c r="R1086" s="2">
        <v>-0.333889</v>
      </c>
      <c r="S1086" s="2">
        <v>1484.97</v>
      </c>
      <c r="U1086" s="2">
        <v>21.701</v>
      </c>
      <c r="V1086" s="2">
        <v>-0.573811</v>
      </c>
      <c r="W1086" s="2">
        <v>2969.99</v>
      </c>
      <c r="Y1086" s="2">
        <v>21.5972</v>
      </c>
      <c r="Z1086" s="2">
        <v>0.0357168</v>
      </c>
      <c r="AA1086" s="2">
        <v>44.8872</v>
      </c>
      <c r="AC1086" s="2">
        <v>21.5972</v>
      </c>
      <c r="AD1086" s="2">
        <v>0.0458416</v>
      </c>
      <c r="AE1086" s="2">
        <v>89.7744</v>
      </c>
      <c r="AG1086" s="2">
        <v>21.5972</v>
      </c>
      <c r="AH1086" s="2">
        <v>0.115028</v>
      </c>
      <c r="AI1086" s="2">
        <v>448.87</v>
      </c>
      <c r="AK1086" s="2">
        <v>21.5971</v>
      </c>
      <c r="AL1086" s="2">
        <v>0.191665</v>
      </c>
      <c r="AM1086" s="2">
        <v>897.731</v>
      </c>
      <c r="AO1086" s="2">
        <v>21.5973</v>
      </c>
      <c r="AP1086" s="2">
        <v>0.687026</v>
      </c>
      <c r="AQ1086" s="2">
        <v>4488.74</v>
      </c>
      <c r="AS1086" s="2">
        <v>21.5972</v>
      </c>
      <c r="AT1086" s="2">
        <v>1.2479</v>
      </c>
      <c r="AU1086" s="2">
        <v>8977.32</v>
      </c>
      <c r="AW1086" s="2">
        <v>21.701</v>
      </c>
      <c r="AX1086" s="2">
        <v>-0.0148496</v>
      </c>
      <c r="AY1086" s="2">
        <v>-98.8857</v>
      </c>
      <c r="BA1086" s="2">
        <v>21.701</v>
      </c>
      <c r="BB1086" s="2">
        <v>-0.020133</v>
      </c>
      <c r="BC1086" s="2">
        <v>-494.428</v>
      </c>
      <c r="BE1086" s="2">
        <v>21.701</v>
      </c>
      <c r="BF1086" s="2">
        <v>-0.0277162</v>
      </c>
      <c r="BG1086" s="2">
        <v>-988.913</v>
      </c>
      <c r="BI1086" s="2">
        <v>21.7009</v>
      </c>
      <c r="BJ1086" s="2">
        <v>-0.0620969</v>
      </c>
      <c r="BK1086" s="2">
        <v>-4944.34</v>
      </c>
      <c r="BM1086" s="2">
        <v>21.701</v>
      </c>
      <c r="BN1086" s="2">
        <v>-0.0922158</v>
      </c>
      <c r="BO1086" s="2">
        <v>-9888.77</v>
      </c>
    </row>
    <row r="1087" spans="1:67">
      <c r="A1087" s="2">
        <v>21.721</v>
      </c>
      <c r="B1087" s="2">
        <v>-0.0127666</v>
      </c>
      <c r="C1087" s="2">
        <v>13.89</v>
      </c>
      <c r="E1087" s="2">
        <v>21.721</v>
      </c>
      <c r="F1087" s="2">
        <v>-0.0253762</v>
      </c>
      <c r="G1087" s="2">
        <v>27.7798</v>
      </c>
      <c r="I1087" s="2">
        <v>21.721</v>
      </c>
      <c r="J1087" s="2">
        <v>-0.0750001</v>
      </c>
      <c r="K1087" s="2">
        <v>138.9</v>
      </c>
      <c r="M1087" s="2">
        <v>21.7209</v>
      </c>
      <c r="N1087" s="2">
        <v>-0.114081</v>
      </c>
      <c r="O1087" s="2">
        <v>277.799</v>
      </c>
      <c r="Q1087" s="2">
        <v>21.7211</v>
      </c>
      <c r="R1087" s="2">
        <v>-0.33457</v>
      </c>
      <c r="S1087" s="2">
        <v>1388.99</v>
      </c>
      <c r="U1087" s="2">
        <v>21.721</v>
      </c>
      <c r="V1087" s="2">
        <v>-0.582567</v>
      </c>
      <c r="W1087" s="2">
        <v>2777.99</v>
      </c>
      <c r="Y1087" s="2">
        <v>21.6172</v>
      </c>
      <c r="Z1087" s="2">
        <v>0.0253579</v>
      </c>
      <c r="AA1087" s="2">
        <v>46.8527</v>
      </c>
      <c r="AC1087" s="2">
        <v>21.6173</v>
      </c>
      <c r="AD1087" s="2">
        <v>0.0389678</v>
      </c>
      <c r="AE1087" s="2">
        <v>93.7042</v>
      </c>
      <c r="AG1087" s="2">
        <v>21.6172</v>
      </c>
      <c r="AH1087" s="2">
        <v>0.096855</v>
      </c>
      <c r="AI1087" s="2">
        <v>468.526</v>
      </c>
      <c r="AK1087" s="2">
        <v>21.6171</v>
      </c>
      <c r="AL1087" s="2">
        <v>0.16155</v>
      </c>
      <c r="AM1087" s="2">
        <v>937.058</v>
      </c>
      <c r="AO1087" s="2">
        <v>21.6171</v>
      </c>
      <c r="AP1087" s="2">
        <v>0.575289</v>
      </c>
      <c r="AQ1087" s="2">
        <v>4685.22</v>
      </c>
      <c r="AS1087" s="2">
        <v>21.6172</v>
      </c>
      <c r="AT1087" s="2">
        <v>1.04031</v>
      </c>
      <c r="AU1087" s="2">
        <v>9370.46</v>
      </c>
      <c r="AW1087" s="2">
        <v>21.721</v>
      </c>
      <c r="AX1087" s="2">
        <v>-0.0166739</v>
      </c>
      <c r="AY1087" s="2">
        <v>-99.0311</v>
      </c>
      <c r="BA1087" s="2">
        <v>21.721</v>
      </c>
      <c r="BB1087" s="2">
        <v>-0.0215008</v>
      </c>
      <c r="BC1087" s="2">
        <v>-495.177</v>
      </c>
      <c r="BE1087" s="2">
        <v>21.721</v>
      </c>
      <c r="BF1087" s="2">
        <v>-0.0273971</v>
      </c>
      <c r="BG1087" s="2">
        <v>-990.358</v>
      </c>
      <c r="BI1087" s="2">
        <v>21.721</v>
      </c>
      <c r="BJ1087" s="2">
        <v>-0.0485597</v>
      </c>
      <c r="BK1087" s="2">
        <v>-4951.52</v>
      </c>
      <c r="BM1087" s="2">
        <v>21.721</v>
      </c>
      <c r="BN1087" s="2">
        <v>-0.0830064</v>
      </c>
      <c r="BO1087" s="2">
        <v>-9903.17</v>
      </c>
    </row>
    <row r="1088" spans="1:67">
      <c r="A1088" s="2">
        <v>21.741</v>
      </c>
      <c r="B1088" s="2">
        <v>-0.015022</v>
      </c>
      <c r="C1088" s="2">
        <v>12.9248</v>
      </c>
      <c r="E1088" s="2">
        <v>21.741</v>
      </c>
      <c r="F1088" s="2">
        <v>-0.0176509</v>
      </c>
      <c r="G1088" s="2">
        <v>25.8491</v>
      </c>
      <c r="I1088" s="2">
        <v>21.741</v>
      </c>
      <c r="J1088" s="2">
        <v>-0.0761572</v>
      </c>
      <c r="K1088" s="2">
        <v>129.246</v>
      </c>
      <c r="M1088" s="2">
        <v>21.7409</v>
      </c>
      <c r="N1088" s="2">
        <v>-0.109099</v>
      </c>
      <c r="O1088" s="2">
        <v>258.487</v>
      </c>
      <c r="Q1088" s="2">
        <v>21.7409</v>
      </c>
      <c r="R1088" s="2">
        <v>-0.338323</v>
      </c>
      <c r="S1088" s="2">
        <v>1292.47</v>
      </c>
      <c r="U1088" s="2">
        <v>21.741</v>
      </c>
      <c r="V1088" s="2">
        <v>-0.584102</v>
      </c>
      <c r="W1088" s="2">
        <v>2584.91</v>
      </c>
      <c r="Y1088" s="2">
        <v>21.6372</v>
      </c>
      <c r="Z1088" s="2">
        <v>0.0224248</v>
      </c>
      <c r="AA1088" s="2">
        <v>48.3521</v>
      </c>
      <c r="AC1088" s="2">
        <v>21.6373</v>
      </c>
      <c r="AD1088" s="2">
        <v>0.0370054</v>
      </c>
      <c r="AE1088" s="2">
        <v>96.7042</v>
      </c>
      <c r="AG1088" s="2">
        <v>21.6373</v>
      </c>
      <c r="AH1088" s="2">
        <v>0.0832095</v>
      </c>
      <c r="AI1088" s="2">
        <v>483.523</v>
      </c>
      <c r="AK1088" s="2">
        <v>21.6371</v>
      </c>
      <c r="AL1088" s="2">
        <v>0.124914</v>
      </c>
      <c r="AM1088" s="2">
        <v>967.046</v>
      </c>
      <c r="AO1088" s="2">
        <v>21.6371</v>
      </c>
      <c r="AP1088" s="2">
        <v>0.456399</v>
      </c>
      <c r="AQ1088" s="2">
        <v>4835.19</v>
      </c>
      <c r="AS1088" s="2">
        <v>21.6372</v>
      </c>
      <c r="AT1088" s="2">
        <v>0.820844</v>
      </c>
      <c r="AU1088" s="2">
        <v>9670.4</v>
      </c>
      <c r="AW1088" s="2">
        <v>21.741</v>
      </c>
      <c r="AX1088" s="2">
        <v>-0.012868</v>
      </c>
      <c r="AY1088" s="2">
        <v>-99.1676</v>
      </c>
      <c r="BA1088" s="2">
        <v>21.741</v>
      </c>
      <c r="BB1088" s="2">
        <v>-0.0183994</v>
      </c>
      <c r="BC1088" s="2">
        <v>-495.85</v>
      </c>
      <c r="BE1088" s="2">
        <v>21.741</v>
      </c>
      <c r="BF1088" s="2">
        <v>-0.0236517</v>
      </c>
      <c r="BG1088" s="2">
        <v>-991.7</v>
      </c>
      <c r="BI1088" s="2">
        <v>21.741</v>
      </c>
      <c r="BJ1088" s="2">
        <v>-0.0566001</v>
      </c>
      <c r="BK1088" s="2">
        <v>-4958.2</v>
      </c>
      <c r="BM1088" s="2">
        <v>21.741</v>
      </c>
      <c r="BN1088" s="2">
        <v>-0.0808256</v>
      </c>
      <c r="BO1088" s="2">
        <v>-9916.73</v>
      </c>
    </row>
    <row r="1089" spans="1:67">
      <c r="A1089" s="2">
        <v>21.761</v>
      </c>
      <c r="B1089" s="2">
        <v>-0.0127869</v>
      </c>
      <c r="C1089" s="2">
        <v>11.9541</v>
      </c>
      <c r="E1089" s="2">
        <v>21.761</v>
      </c>
      <c r="F1089" s="2">
        <v>-0.0199013</v>
      </c>
      <c r="G1089" s="2">
        <v>23.9078</v>
      </c>
      <c r="I1089" s="2">
        <v>21.761</v>
      </c>
      <c r="J1089" s="2">
        <v>-0.0736296</v>
      </c>
      <c r="K1089" s="2">
        <v>119.538</v>
      </c>
      <c r="M1089" s="2">
        <v>21.7609</v>
      </c>
      <c r="N1089" s="2">
        <v>-0.109975</v>
      </c>
      <c r="O1089" s="2">
        <v>239.073</v>
      </c>
      <c r="Q1089" s="2">
        <v>21.7609</v>
      </c>
      <c r="R1089" s="2">
        <v>-0.344508</v>
      </c>
      <c r="S1089" s="2">
        <v>1195.39</v>
      </c>
      <c r="U1089" s="2">
        <v>21.7611</v>
      </c>
      <c r="V1089" s="2">
        <v>-0.584289</v>
      </c>
      <c r="W1089" s="2">
        <v>2390.79</v>
      </c>
      <c r="Y1089" s="2">
        <v>21.657</v>
      </c>
      <c r="Z1089" s="2">
        <v>0.0261543</v>
      </c>
      <c r="AA1089" s="2">
        <v>49.3713</v>
      </c>
      <c r="AC1089" s="2">
        <v>21.6571</v>
      </c>
      <c r="AD1089" s="2">
        <v>0.0281003</v>
      </c>
      <c r="AE1089" s="2">
        <v>98.7447</v>
      </c>
      <c r="AG1089" s="2">
        <v>21.657</v>
      </c>
      <c r="AH1089" s="2">
        <v>0.0627754</v>
      </c>
      <c r="AI1089" s="2">
        <v>493.719</v>
      </c>
      <c r="AK1089" s="2">
        <v>21.6571</v>
      </c>
      <c r="AL1089" s="2">
        <v>0.0963748</v>
      </c>
      <c r="AM1089" s="2">
        <v>987.432</v>
      </c>
      <c r="AO1089" s="2">
        <v>21.6571</v>
      </c>
      <c r="AP1089" s="2">
        <v>0.322023</v>
      </c>
      <c r="AQ1089" s="2">
        <v>4937.11</v>
      </c>
      <c r="AS1089" s="2">
        <v>21.657</v>
      </c>
      <c r="AT1089" s="2">
        <v>0.582674</v>
      </c>
      <c r="AU1089" s="2">
        <v>9874.4</v>
      </c>
      <c r="AW1089" s="2">
        <v>21.761</v>
      </c>
      <c r="AX1089" s="2">
        <v>-0.0115058</v>
      </c>
      <c r="AY1089" s="2">
        <v>-99.2937</v>
      </c>
      <c r="BA1089" s="2">
        <v>21.7609</v>
      </c>
      <c r="BB1089" s="2">
        <v>-0.020342</v>
      </c>
      <c r="BC1089" s="2">
        <v>-496.474</v>
      </c>
      <c r="BE1089" s="2">
        <v>21.761</v>
      </c>
      <c r="BF1089" s="2">
        <v>-0.0214341</v>
      </c>
      <c r="BG1089" s="2">
        <v>-992.934</v>
      </c>
      <c r="BI1089" s="2">
        <v>21.761</v>
      </c>
      <c r="BJ1089" s="2">
        <v>-0.0581467</v>
      </c>
      <c r="BK1089" s="2">
        <v>-4964.53</v>
      </c>
      <c r="BM1089" s="2">
        <v>21.761</v>
      </c>
      <c r="BN1089" s="2">
        <v>-0.0792247</v>
      </c>
      <c r="BO1089" s="2">
        <v>-9929.21</v>
      </c>
    </row>
    <row r="1090" spans="1:67">
      <c r="A1090" s="2">
        <v>21.7811</v>
      </c>
      <c r="B1090" s="2">
        <v>-0.010202</v>
      </c>
      <c r="C1090" s="2">
        <v>10.9788</v>
      </c>
      <c r="E1090" s="2">
        <v>21.7812</v>
      </c>
      <c r="F1090" s="2">
        <v>-0.0271602</v>
      </c>
      <c r="G1090" s="2">
        <v>21.9575</v>
      </c>
      <c r="I1090" s="2">
        <v>21.7811</v>
      </c>
      <c r="J1090" s="2">
        <v>-0.0735632</v>
      </c>
      <c r="K1090" s="2">
        <v>109.786</v>
      </c>
      <c r="M1090" s="2">
        <v>21.7812</v>
      </c>
      <c r="N1090" s="2">
        <v>-0.115386</v>
      </c>
      <c r="O1090" s="2">
        <v>219.578</v>
      </c>
      <c r="Q1090" s="2">
        <v>21.7812</v>
      </c>
      <c r="R1090" s="2">
        <v>-0.34353</v>
      </c>
      <c r="S1090" s="2">
        <v>1097.86</v>
      </c>
      <c r="U1090" s="2">
        <v>21.7811</v>
      </c>
      <c r="V1090" s="2">
        <v>-0.591664</v>
      </c>
      <c r="W1090" s="2">
        <v>2195.74</v>
      </c>
      <c r="Y1090" s="2">
        <v>21.677</v>
      </c>
      <c r="Z1090" s="2">
        <v>0.017738</v>
      </c>
      <c r="AA1090" s="2">
        <v>49.9005</v>
      </c>
      <c r="AC1090" s="2">
        <v>21.6771</v>
      </c>
      <c r="AD1090" s="2">
        <v>0.0268082</v>
      </c>
      <c r="AE1090" s="2">
        <v>99.8009</v>
      </c>
      <c r="AG1090" s="2">
        <v>21.6771</v>
      </c>
      <c r="AH1090" s="2">
        <v>0.041422</v>
      </c>
      <c r="AI1090" s="2">
        <v>499.011</v>
      </c>
      <c r="AK1090" s="2">
        <v>21.6769</v>
      </c>
      <c r="AL1090" s="2">
        <v>0.0587503</v>
      </c>
      <c r="AM1090" s="2">
        <v>998.015</v>
      </c>
      <c r="AO1090" s="2">
        <v>21.6771</v>
      </c>
      <c r="AP1090" s="2">
        <v>0.184144</v>
      </c>
      <c r="AQ1090" s="2">
        <v>4990.02</v>
      </c>
      <c r="AS1090" s="2">
        <v>21.677</v>
      </c>
      <c r="AT1090" s="2">
        <v>0.315865</v>
      </c>
      <c r="AU1090" s="2">
        <v>9980.08</v>
      </c>
      <c r="AW1090" s="2">
        <v>21.7812</v>
      </c>
      <c r="AX1090" s="2">
        <v>-0.0159281</v>
      </c>
      <c r="AY1090" s="2">
        <v>-99.4123</v>
      </c>
      <c r="BA1090" s="2">
        <v>21.7812</v>
      </c>
      <c r="BB1090" s="2">
        <v>-0.0196552</v>
      </c>
      <c r="BC1090" s="2">
        <v>-497.053</v>
      </c>
      <c r="BE1090" s="2">
        <v>21.7812</v>
      </c>
      <c r="BF1090" s="2">
        <v>-0.022756</v>
      </c>
      <c r="BG1090" s="2">
        <v>-994.094</v>
      </c>
      <c r="BI1090" s="2">
        <v>21.7811</v>
      </c>
      <c r="BJ1090" s="2">
        <v>-0.0475157</v>
      </c>
      <c r="BK1090" s="2">
        <v>-4970.48</v>
      </c>
      <c r="BM1090" s="2">
        <v>21.7812</v>
      </c>
      <c r="BN1090" s="2">
        <v>-0.0707783</v>
      </c>
      <c r="BO1090" s="2">
        <v>-9940.94</v>
      </c>
    </row>
    <row r="1091" spans="1:67">
      <c r="A1091" s="2">
        <v>21.8012</v>
      </c>
      <c r="B1091" s="2">
        <v>-0.0150608</v>
      </c>
      <c r="C1091" s="2">
        <v>9.99908</v>
      </c>
      <c r="E1091" s="2">
        <v>21.8012</v>
      </c>
      <c r="F1091" s="2">
        <v>-0.0228389</v>
      </c>
      <c r="G1091" s="2">
        <v>19.9978</v>
      </c>
      <c r="I1091" s="2">
        <v>21.8012</v>
      </c>
      <c r="J1091" s="2">
        <v>-0.0736769</v>
      </c>
      <c r="K1091" s="2">
        <v>99.9883</v>
      </c>
      <c r="M1091" s="2">
        <v>21.8012</v>
      </c>
      <c r="N1091" s="2">
        <v>-0.112653</v>
      </c>
      <c r="O1091" s="2">
        <v>199.975</v>
      </c>
      <c r="Q1091" s="2">
        <v>21.8012</v>
      </c>
      <c r="R1091" s="2">
        <v>-0.341013</v>
      </c>
      <c r="S1091" s="2">
        <v>999.908</v>
      </c>
      <c r="U1091" s="2">
        <v>21.8011</v>
      </c>
      <c r="V1091" s="2">
        <v>-0.589814</v>
      </c>
      <c r="W1091" s="2">
        <v>1999.76</v>
      </c>
      <c r="Y1091" s="2">
        <v>21.697</v>
      </c>
      <c r="Z1091" s="2">
        <v>0.0148293</v>
      </c>
      <c r="AA1091" s="2">
        <v>49.9339</v>
      </c>
      <c r="AC1091" s="2">
        <v>21.6971</v>
      </c>
      <c r="AD1091" s="2">
        <v>0.022054</v>
      </c>
      <c r="AE1091" s="2">
        <v>99.8683</v>
      </c>
      <c r="AG1091" s="2">
        <v>21.6971</v>
      </c>
      <c r="AH1091" s="2">
        <v>0.0181256</v>
      </c>
      <c r="AI1091" s="2">
        <v>499.34</v>
      </c>
      <c r="AK1091" s="2">
        <v>21.6969</v>
      </c>
      <c r="AL1091" s="2">
        <v>0.0202158</v>
      </c>
      <c r="AM1091" s="2">
        <v>998.681</v>
      </c>
      <c r="AO1091" s="2">
        <v>21.6969</v>
      </c>
      <c r="AP1091" s="2">
        <v>0.0239311</v>
      </c>
      <c r="AQ1091" s="2">
        <v>4993.36</v>
      </c>
      <c r="AS1091" s="2">
        <v>21.697</v>
      </c>
      <c r="AT1091" s="2">
        <v>0.0183458</v>
      </c>
      <c r="AU1091" s="2">
        <v>9986.74</v>
      </c>
      <c r="AW1091" s="2">
        <v>21.8012</v>
      </c>
      <c r="AX1091" s="2">
        <v>-0.0158672</v>
      </c>
      <c r="AY1091" s="2">
        <v>-99.5149</v>
      </c>
      <c r="BA1091" s="2">
        <v>21.8012</v>
      </c>
      <c r="BB1091" s="2">
        <v>-0.0155969</v>
      </c>
      <c r="BC1091" s="2">
        <v>-497.574</v>
      </c>
      <c r="BE1091" s="2">
        <v>21.8012</v>
      </c>
      <c r="BF1091" s="2">
        <v>-0.0217544</v>
      </c>
      <c r="BG1091" s="2">
        <v>-995.144</v>
      </c>
      <c r="BI1091" s="2">
        <v>21.8012</v>
      </c>
      <c r="BJ1091" s="2">
        <v>-0.0490617</v>
      </c>
      <c r="BK1091" s="2">
        <v>-4975.96</v>
      </c>
      <c r="BM1091" s="2">
        <v>21.8012</v>
      </c>
      <c r="BN1091" s="2">
        <v>-0.0670302</v>
      </c>
      <c r="BO1091" s="2">
        <v>-9952.05</v>
      </c>
    </row>
    <row r="1092" spans="1:67">
      <c r="A1092" s="2">
        <v>21.8212</v>
      </c>
      <c r="B1092" s="2">
        <v>-0.012219</v>
      </c>
      <c r="C1092" s="2">
        <v>9.01524</v>
      </c>
      <c r="E1092" s="2">
        <v>21.8212</v>
      </c>
      <c r="F1092" s="2">
        <v>-0.0197937</v>
      </c>
      <c r="G1092" s="2">
        <v>18.0302</v>
      </c>
      <c r="I1092" s="2">
        <v>21.8212</v>
      </c>
      <c r="J1092" s="2">
        <v>-0.0746053</v>
      </c>
      <c r="K1092" s="2">
        <v>90.1508</v>
      </c>
      <c r="M1092" s="2">
        <v>21.8212</v>
      </c>
      <c r="N1092" s="2">
        <v>-0.115807</v>
      </c>
      <c r="O1092" s="2">
        <v>180.302</v>
      </c>
      <c r="Q1092" s="2">
        <v>21.8212</v>
      </c>
      <c r="R1092" s="2">
        <v>-0.339385</v>
      </c>
      <c r="S1092" s="2">
        <v>901.524</v>
      </c>
      <c r="U1092" s="2">
        <v>21.8211</v>
      </c>
      <c r="V1092" s="2">
        <v>-0.587993</v>
      </c>
      <c r="W1092" s="2">
        <v>1803.06</v>
      </c>
      <c r="Y1092" s="2">
        <v>21.7168</v>
      </c>
      <c r="Z1092" s="2">
        <v>0.0125601</v>
      </c>
      <c r="AA1092" s="2">
        <v>49.4714</v>
      </c>
      <c r="AC1092" s="2">
        <v>21.7169</v>
      </c>
      <c r="AD1092" s="2">
        <v>0.0120939</v>
      </c>
      <c r="AE1092" s="2">
        <v>98.9425</v>
      </c>
      <c r="AG1092" s="2">
        <v>21.7169</v>
      </c>
      <c r="AH1092" s="3">
        <v>-0.00719024</v>
      </c>
      <c r="AI1092" s="2">
        <v>494.717</v>
      </c>
      <c r="AK1092" s="2">
        <v>21.7169</v>
      </c>
      <c r="AL1092" s="2">
        <v>-0.0197955</v>
      </c>
      <c r="AM1092" s="2">
        <v>989.432</v>
      </c>
      <c r="AO1092" s="2">
        <v>21.7169</v>
      </c>
      <c r="AP1092" s="2">
        <v>-0.161738</v>
      </c>
      <c r="AQ1092" s="2">
        <v>4947.16</v>
      </c>
      <c r="AS1092" s="2">
        <v>21.7168</v>
      </c>
      <c r="AT1092" s="2">
        <v>-0.299385</v>
      </c>
      <c r="AU1092" s="2">
        <v>9894.26</v>
      </c>
      <c r="AW1092" s="2">
        <v>21.8212</v>
      </c>
      <c r="AX1092" s="2">
        <v>-0.0108645</v>
      </c>
      <c r="AY1092" s="2">
        <v>-99.6141</v>
      </c>
      <c r="BA1092" s="2">
        <v>21.8211</v>
      </c>
      <c r="BB1092" s="2">
        <v>-0.0199934</v>
      </c>
      <c r="BC1092" s="2">
        <v>-498.057</v>
      </c>
      <c r="BE1092" s="2">
        <v>21.8212</v>
      </c>
      <c r="BF1092" s="2">
        <v>-0.0210517</v>
      </c>
      <c r="BG1092" s="2">
        <v>-996.101</v>
      </c>
      <c r="BI1092" s="2">
        <v>21.8212</v>
      </c>
      <c r="BJ1092" s="2">
        <v>-0.0429888</v>
      </c>
      <c r="BK1092" s="2">
        <v>-4980.52</v>
      </c>
      <c r="BM1092" s="2">
        <v>21.8212</v>
      </c>
      <c r="BN1092" s="2">
        <v>-0.0691757</v>
      </c>
      <c r="BO1092" s="2">
        <v>-9961.11</v>
      </c>
    </row>
    <row r="1093" spans="1:67">
      <c r="A1093" s="2">
        <v>21.8412</v>
      </c>
      <c r="B1093" s="2">
        <v>-0.0167648</v>
      </c>
      <c r="C1093" s="2">
        <v>8.02765</v>
      </c>
      <c r="E1093" s="2">
        <v>21.8412</v>
      </c>
      <c r="F1093" s="2">
        <v>-0.0205694</v>
      </c>
      <c r="G1093" s="2">
        <v>16.0553</v>
      </c>
      <c r="I1093" s="2">
        <v>21.8412</v>
      </c>
      <c r="J1093" s="2">
        <v>-0.0756195</v>
      </c>
      <c r="K1093" s="2">
        <v>80.2788</v>
      </c>
      <c r="M1093" s="2">
        <v>21.8413</v>
      </c>
      <c r="N1093" s="2">
        <v>-0.111595</v>
      </c>
      <c r="O1093" s="2">
        <v>160.552</v>
      </c>
      <c r="Q1093" s="2">
        <v>21.8412</v>
      </c>
      <c r="R1093" s="2">
        <v>-0.345225</v>
      </c>
      <c r="S1093" s="2">
        <v>802.769</v>
      </c>
      <c r="U1093" s="2">
        <v>21.8411</v>
      </c>
      <c r="V1093" s="2">
        <v>-0.595791</v>
      </c>
      <c r="W1093" s="2">
        <v>1605.51</v>
      </c>
      <c r="Y1093" s="2">
        <v>21.7368</v>
      </c>
      <c r="Z1093" s="3">
        <v>0.00691954</v>
      </c>
      <c r="AA1093" s="2">
        <v>48.5175</v>
      </c>
      <c r="AC1093" s="2">
        <v>21.7369</v>
      </c>
      <c r="AD1093" s="3">
        <v>0.00751058</v>
      </c>
      <c r="AE1093" s="2">
        <v>97.0342</v>
      </c>
      <c r="AG1093" s="2">
        <v>21.7369</v>
      </c>
      <c r="AH1093" s="2">
        <v>-0.0274571</v>
      </c>
      <c r="AI1093" s="2">
        <v>485.166</v>
      </c>
      <c r="AK1093" s="2">
        <v>21.7369</v>
      </c>
      <c r="AL1093" s="2">
        <v>-0.0741172</v>
      </c>
      <c r="AM1093" s="2">
        <v>970.35</v>
      </c>
      <c r="AO1093" s="2">
        <v>21.7369</v>
      </c>
      <c r="AP1093" s="2">
        <v>-0.329068</v>
      </c>
      <c r="AQ1093" s="2">
        <v>4851.7</v>
      </c>
      <c r="AS1093" s="2">
        <v>21.7368</v>
      </c>
      <c r="AT1093" s="2">
        <v>-0.579433</v>
      </c>
      <c r="AU1093" s="2">
        <v>9703.33</v>
      </c>
      <c r="AW1093" s="2">
        <v>21.8411</v>
      </c>
      <c r="AX1093" s="2">
        <v>-0.0132793</v>
      </c>
      <c r="AY1093" s="2">
        <v>-99.6968</v>
      </c>
      <c r="BA1093" s="2">
        <v>21.8411</v>
      </c>
      <c r="BB1093" s="2">
        <v>-0.0154282</v>
      </c>
      <c r="BC1093" s="2">
        <v>-498.497</v>
      </c>
      <c r="BE1093" s="2">
        <v>21.8412</v>
      </c>
      <c r="BF1093" s="2">
        <v>-0.0206317</v>
      </c>
      <c r="BG1093" s="2">
        <v>-996.982</v>
      </c>
      <c r="BI1093" s="2">
        <v>21.8412</v>
      </c>
      <c r="BJ1093" s="2">
        <v>-0.0372739</v>
      </c>
      <c r="BK1093" s="2">
        <v>-4984.89</v>
      </c>
      <c r="BM1093" s="2">
        <v>21.8411</v>
      </c>
      <c r="BN1093" s="2">
        <v>-0.0574995</v>
      </c>
      <c r="BO1093" s="2">
        <v>-9969.65</v>
      </c>
    </row>
    <row r="1094" spans="1:67">
      <c r="A1094" s="2">
        <v>21.8612</v>
      </c>
      <c r="B1094" s="2">
        <v>-0.0147068</v>
      </c>
      <c r="C1094" s="2">
        <v>7.0371</v>
      </c>
      <c r="E1094" s="2">
        <v>21.8611</v>
      </c>
      <c r="F1094" s="2">
        <v>-0.0236648</v>
      </c>
      <c r="G1094" s="2">
        <v>14.0743</v>
      </c>
      <c r="I1094" s="2">
        <v>21.8612</v>
      </c>
      <c r="J1094" s="2">
        <v>-0.0755177</v>
      </c>
      <c r="K1094" s="2">
        <v>70.3699</v>
      </c>
      <c r="M1094" s="2">
        <v>21.8613</v>
      </c>
      <c r="N1094" s="2">
        <v>-0.107443</v>
      </c>
      <c r="O1094" s="2">
        <v>140.741</v>
      </c>
      <c r="Q1094" s="2">
        <v>21.8613</v>
      </c>
      <c r="R1094" s="2">
        <v>-0.349076</v>
      </c>
      <c r="S1094" s="2">
        <v>703.694</v>
      </c>
      <c r="U1094" s="2">
        <v>21.8612</v>
      </c>
      <c r="V1094" s="2">
        <v>-0.595706</v>
      </c>
      <c r="W1094" s="2">
        <v>1407.46</v>
      </c>
      <c r="Y1094" s="2">
        <v>21.7568</v>
      </c>
      <c r="Z1094" s="3">
        <v>0.00889257</v>
      </c>
      <c r="AA1094" s="2">
        <v>47.0812</v>
      </c>
      <c r="AC1094" s="2">
        <v>21.7569</v>
      </c>
      <c r="AD1094" s="3">
        <v>-0.00269601</v>
      </c>
      <c r="AE1094" s="2">
        <v>94.1623</v>
      </c>
      <c r="AG1094" s="2">
        <v>21.7569</v>
      </c>
      <c r="AH1094" s="2">
        <v>-0.0542035</v>
      </c>
      <c r="AI1094" s="2">
        <v>470.812</v>
      </c>
      <c r="AK1094" s="2">
        <v>21.7567</v>
      </c>
      <c r="AL1094" s="2">
        <v>-0.119926</v>
      </c>
      <c r="AM1094" s="2">
        <v>941.627</v>
      </c>
      <c r="AO1094" s="2">
        <v>21.757</v>
      </c>
      <c r="AP1094" s="2">
        <v>-0.465428</v>
      </c>
      <c r="AQ1094" s="2">
        <v>4708.13</v>
      </c>
      <c r="AS1094" s="2">
        <v>21.7569</v>
      </c>
      <c r="AT1094" s="2">
        <v>-0.807534</v>
      </c>
      <c r="AU1094" s="2">
        <v>9416.18</v>
      </c>
      <c r="AW1094" s="2">
        <v>21.8611</v>
      </c>
      <c r="AX1094" s="2">
        <v>-0.0135753</v>
      </c>
      <c r="AY1094" s="2">
        <v>-99.7751</v>
      </c>
      <c r="BA1094" s="2">
        <v>21.8612</v>
      </c>
      <c r="BB1094" s="2">
        <v>-0.0167333</v>
      </c>
      <c r="BC1094" s="2">
        <v>-498.868</v>
      </c>
      <c r="BE1094" s="2">
        <v>21.8611</v>
      </c>
      <c r="BF1094" s="2">
        <v>-0.0173453</v>
      </c>
      <c r="BG1094" s="2">
        <v>-997.724</v>
      </c>
      <c r="BI1094" s="2">
        <v>21.8612</v>
      </c>
      <c r="BJ1094" s="2">
        <v>-0.0428371</v>
      </c>
      <c r="BK1094" s="2">
        <v>-4988.62</v>
      </c>
      <c r="BM1094" s="2">
        <v>21.8611</v>
      </c>
      <c r="BN1094" s="2">
        <v>-0.0524191</v>
      </c>
      <c r="BO1094" s="2">
        <v>-9977.18</v>
      </c>
    </row>
    <row r="1095" spans="1:67">
      <c r="A1095" s="2">
        <v>21.8814</v>
      </c>
      <c r="B1095" s="3">
        <v>-0.0085162</v>
      </c>
      <c r="C1095" s="2">
        <v>6.04384</v>
      </c>
      <c r="E1095" s="2">
        <v>21.8814</v>
      </c>
      <c r="F1095" s="2">
        <v>-0.0244396</v>
      </c>
      <c r="G1095" s="2">
        <v>12.0873</v>
      </c>
      <c r="I1095" s="2">
        <v>21.8814</v>
      </c>
      <c r="J1095" s="2">
        <v>-0.0740194</v>
      </c>
      <c r="K1095" s="2">
        <v>60.4354</v>
      </c>
      <c r="M1095" s="2">
        <v>21.8813</v>
      </c>
      <c r="N1095" s="2">
        <v>-0.117944</v>
      </c>
      <c r="O1095" s="2">
        <v>120.87</v>
      </c>
      <c r="Q1095" s="2">
        <v>21.8813</v>
      </c>
      <c r="R1095" s="2">
        <v>-0.344749</v>
      </c>
      <c r="S1095" s="2">
        <v>604.351</v>
      </c>
      <c r="U1095" s="2">
        <v>21.8814</v>
      </c>
      <c r="V1095" s="2">
        <v>-0.597353</v>
      </c>
      <c r="W1095" s="2">
        <v>1208.69</v>
      </c>
      <c r="Y1095" s="2">
        <v>21.7766</v>
      </c>
      <c r="Z1095" s="3">
        <v>0.00265871</v>
      </c>
      <c r="AA1095" s="2">
        <v>45.1773</v>
      </c>
      <c r="AC1095" s="2">
        <v>21.7767</v>
      </c>
      <c r="AD1095" s="3">
        <v>-0.00871063</v>
      </c>
      <c r="AE1095" s="2">
        <v>90.3552</v>
      </c>
      <c r="AG1095" s="2">
        <v>21.7767</v>
      </c>
      <c r="AH1095" s="2">
        <v>-0.0817997</v>
      </c>
      <c r="AI1095" s="2">
        <v>451.771</v>
      </c>
      <c r="AK1095" s="2">
        <v>21.7767</v>
      </c>
      <c r="AL1095" s="2">
        <v>-0.149885</v>
      </c>
      <c r="AM1095" s="2">
        <v>903.542</v>
      </c>
      <c r="AO1095" s="2">
        <v>21.7767</v>
      </c>
      <c r="AP1095" s="2">
        <v>-0.581085</v>
      </c>
      <c r="AQ1095" s="2">
        <v>4517.8</v>
      </c>
      <c r="AS1095" s="2">
        <v>21.7766</v>
      </c>
      <c r="AT1095" s="2">
        <v>-1.033</v>
      </c>
      <c r="AU1095" s="2">
        <v>9035.58</v>
      </c>
      <c r="AW1095" s="2">
        <v>21.8813</v>
      </c>
      <c r="AX1095" s="2">
        <v>-0.0129485</v>
      </c>
      <c r="AY1095" s="2">
        <v>-99.8417</v>
      </c>
      <c r="BA1095" s="2">
        <v>21.8813</v>
      </c>
      <c r="BB1095" s="2">
        <v>-0.0215031</v>
      </c>
      <c r="BC1095" s="2">
        <v>-499.182</v>
      </c>
      <c r="BE1095" s="2">
        <v>21.8814</v>
      </c>
      <c r="BF1095" s="2">
        <v>-0.0163371</v>
      </c>
      <c r="BG1095" s="2">
        <v>-998.389</v>
      </c>
      <c r="BI1095" s="2">
        <v>21.8814</v>
      </c>
      <c r="BJ1095" s="2">
        <v>-0.0398575</v>
      </c>
      <c r="BK1095" s="2">
        <v>-4991.9</v>
      </c>
      <c r="BM1095" s="2">
        <v>21.8814</v>
      </c>
      <c r="BN1095" s="2">
        <v>-0.0542214</v>
      </c>
      <c r="BO1095" s="2">
        <v>-9983.65</v>
      </c>
    </row>
    <row r="1096" spans="1:67">
      <c r="A1096" s="2">
        <v>21.9014</v>
      </c>
      <c r="B1096" s="2">
        <v>-0.0175439</v>
      </c>
      <c r="C1096" s="2">
        <v>5.04793</v>
      </c>
      <c r="E1096" s="2">
        <v>21.9013</v>
      </c>
      <c r="F1096" s="2">
        <v>-0.0229396</v>
      </c>
      <c r="G1096" s="2">
        <v>10.0955</v>
      </c>
      <c r="I1096" s="2">
        <v>21.9014</v>
      </c>
      <c r="J1096" s="2">
        <v>-0.0737288</v>
      </c>
      <c r="K1096" s="2">
        <v>50.4776</v>
      </c>
      <c r="M1096" s="2">
        <v>21.9013</v>
      </c>
      <c r="N1096" s="2">
        <v>-0.115306</v>
      </c>
      <c r="O1096" s="2">
        <v>100.954</v>
      </c>
      <c r="Q1096" s="2">
        <v>21.9013</v>
      </c>
      <c r="R1096" s="2">
        <v>-0.344357</v>
      </c>
      <c r="S1096" s="2">
        <v>504.763</v>
      </c>
      <c r="U1096" s="2">
        <v>21.9014</v>
      </c>
      <c r="V1096" s="2">
        <v>-0.600803</v>
      </c>
      <c r="W1096" s="2">
        <v>1009.55</v>
      </c>
      <c r="Y1096" s="2">
        <v>21.7966</v>
      </c>
      <c r="Z1096" s="3">
        <v>-0.00848353</v>
      </c>
      <c r="AA1096" s="2">
        <v>42.8249</v>
      </c>
      <c r="AC1096" s="2">
        <v>21.7967</v>
      </c>
      <c r="AD1096" s="3">
        <v>-0.00841853</v>
      </c>
      <c r="AE1096" s="2">
        <v>85.6488</v>
      </c>
      <c r="AG1096" s="2">
        <v>21.7967</v>
      </c>
      <c r="AH1096" s="2">
        <v>-0.105844</v>
      </c>
      <c r="AI1096" s="2">
        <v>428.25</v>
      </c>
      <c r="AK1096" s="2">
        <v>21.7968</v>
      </c>
      <c r="AL1096" s="2">
        <v>-0.189578</v>
      </c>
      <c r="AM1096" s="2">
        <v>856.495</v>
      </c>
      <c r="AO1096" s="2">
        <v>21.7967</v>
      </c>
      <c r="AP1096" s="2">
        <v>-0.689043</v>
      </c>
      <c r="AQ1096" s="2">
        <v>4282.5</v>
      </c>
      <c r="AS1096" s="2">
        <v>21.7966</v>
      </c>
      <c r="AT1096" s="2">
        <v>-1.25401</v>
      </c>
      <c r="AU1096" s="2">
        <v>8565.04</v>
      </c>
      <c r="AW1096" s="2">
        <v>21.9013</v>
      </c>
      <c r="AX1096" s="2">
        <v>-0.0157187</v>
      </c>
      <c r="AY1096" s="2">
        <v>-99.8955</v>
      </c>
      <c r="BA1096" s="2">
        <v>21.9013</v>
      </c>
      <c r="BB1096" s="2">
        <v>-0.0123292</v>
      </c>
      <c r="BC1096" s="2">
        <v>-499.471</v>
      </c>
      <c r="BE1096" s="2">
        <v>21.9014</v>
      </c>
      <c r="BF1096" s="2">
        <v>-0.0194604</v>
      </c>
      <c r="BG1096" s="2">
        <v>-998.924</v>
      </c>
      <c r="BI1096" s="2">
        <v>21.9014</v>
      </c>
      <c r="BJ1096" s="2">
        <v>-0.031299</v>
      </c>
      <c r="BK1096" s="2">
        <v>-4994.68</v>
      </c>
      <c r="BM1096" s="2">
        <v>21.9013</v>
      </c>
      <c r="BN1096" s="2">
        <v>-0.044276</v>
      </c>
      <c r="BO1096" s="2">
        <v>-9989.47</v>
      </c>
    </row>
    <row r="1097" spans="1:67">
      <c r="A1097" s="2">
        <v>21.9214</v>
      </c>
      <c r="B1097" s="2">
        <v>-0.0174501</v>
      </c>
      <c r="C1097" s="2">
        <v>4.04989</v>
      </c>
      <c r="E1097" s="2">
        <v>21.9213</v>
      </c>
      <c r="F1097" s="2">
        <v>-0.0248031</v>
      </c>
      <c r="G1097" s="2">
        <v>8.09959</v>
      </c>
      <c r="I1097" s="2">
        <v>21.9214</v>
      </c>
      <c r="J1097" s="2">
        <v>-0.0762103</v>
      </c>
      <c r="K1097" s="2">
        <v>40.4983</v>
      </c>
      <c r="M1097" s="2">
        <v>21.9213</v>
      </c>
      <c r="N1097" s="2">
        <v>-0.110625</v>
      </c>
      <c r="O1097" s="2">
        <v>80.9961</v>
      </c>
      <c r="Q1097" s="2">
        <v>21.9213</v>
      </c>
      <c r="R1097" s="2">
        <v>-0.346253</v>
      </c>
      <c r="S1097" s="2">
        <v>404.989</v>
      </c>
      <c r="U1097" s="2">
        <v>21.9212</v>
      </c>
      <c r="V1097" s="2">
        <v>-0.597386</v>
      </c>
      <c r="W1097" s="2">
        <v>809.985</v>
      </c>
      <c r="Y1097" s="2">
        <v>21.8164</v>
      </c>
      <c r="Z1097" s="3">
        <v>-0.00845072</v>
      </c>
      <c r="AA1097" s="2">
        <v>40.0469</v>
      </c>
      <c r="AC1097" s="2">
        <v>21.8165</v>
      </c>
      <c r="AD1097" s="2">
        <v>-0.0206421</v>
      </c>
      <c r="AE1097" s="2">
        <v>80.0951</v>
      </c>
      <c r="AG1097" s="2">
        <v>21.8165</v>
      </c>
      <c r="AH1097" s="2">
        <v>-0.122871</v>
      </c>
      <c r="AI1097" s="2">
        <v>400.471</v>
      </c>
      <c r="AK1097" s="2">
        <v>21.8165</v>
      </c>
      <c r="AL1097" s="2">
        <v>-0.221416</v>
      </c>
      <c r="AM1097" s="2">
        <v>800.94</v>
      </c>
      <c r="AO1097" s="2">
        <v>21.8165</v>
      </c>
      <c r="AP1097" s="2">
        <v>-0.797842</v>
      </c>
      <c r="AQ1097" s="2">
        <v>4004.69</v>
      </c>
      <c r="AS1097" s="2">
        <v>21.8164</v>
      </c>
      <c r="AT1097" s="2">
        <v>-1.44234</v>
      </c>
      <c r="AU1097" s="2">
        <v>8009.41</v>
      </c>
      <c r="AW1097" s="2">
        <v>21.9213</v>
      </c>
      <c r="AX1097" s="2">
        <v>-0.0111598</v>
      </c>
      <c r="AY1097" s="2">
        <v>-99.9397</v>
      </c>
      <c r="BA1097" s="2">
        <v>21.9213</v>
      </c>
      <c r="BB1097" s="2">
        <v>-0.0106861</v>
      </c>
      <c r="BC1097" s="2">
        <v>-499.702</v>
      </c>
      <c r="BE1097" s="2">
        <v>21.9213</v>
      </c>
      <c r="BF1097" s="2">
        <v>-0.0169549</v>
      </c>
      <c r="BG1097" s="2">
        <v>-999.4</v>
      </c>
      <c r="BI1097" s="2">
        <v>21.9213</v>
      </c>
      <c r="BJ1097" s="2">
        <v>-0.0310336</v>
      </c>
      <c r="BK1097" s="2">
        <v>-4996.94</v>
      </c>
      <c r="BM1097" s="2">
        <v>21.9213</v>
      </c>
      <c r="BN1097" s="2">
        <v>-0.0429995</v>
      </c>
      <c r="BO1097" s="2">
        <v>-9993.87</v>
      </c>
    </row>
    <row r="1098" spans="1:67">
      <c r="A1098" s="2">
        <v>21.9413</v>
      </c>
      <c r="B1098" s="2">
        <v>-0.0127257</v>
      </c>
      <c r="C1098" s="2">
        <v>3.05037</v>
      </c>
      <c r="E1098" s="2">
        <v>21.9413</v>
      </c>
      <c r="F1098" s="2">
        <v>-0.0208312</v>
      </c>
      <c r="G1098" s="2">
        <v>6.10044</v>
      </c>
      <c r="I1098" s="2">
        <v>21.9413</v>
      </c>
      <c r="J1098" s="2">
        <v>-0.0769826</v>
      </c>
      <c r="K1098" s="2">
        <v>30.5025</v>
      </c>
      <c r="M1098" s="2">
        <v>21.9414</v>
      </c>
      <c r="N1098" s="2">
        <v>-0.112265</v>
      </c>
      <c r="O1098" s="2">
        <v>61.0036</v>
      </c>
      <c r="Q1098" s="2">
        <v>21.9413</v>
      </c>
      <c r="R1098" s="2">
        <v>-0.346185</v>
      </c>
      <c r="S1098" s="2">
        <v>305.02</v>
      </c>
      <c r="U1098" s="2">
        <v>21.9412</v>
      </c>
      <c r="V1098" s="2">
        <v>-0.598828</v>
      </c>
      <c r="W1098" s="2">
        <v>610.044</v>
      </c>
      <c r="Y1098" s="2">
        <v>21.8364</v>
      </c>
      <c r="Z1098" s="3">
        <v>-0.00801318</v>
      </c>
      <c r="AA1098" s="2">
        <v>36.8715</v>
      </c>
      <c r="AC1098" s="2">
        <v>21.8365</v>
      </c>
      <c r="AD1098" s="2">
        <v>-0.0323868</v>
      </c>
      <c r="AE1098" s="2">
        <v>73.7424</v>
      </c>
      <c r="AG1098" s="2">
        <v>21.8365</v>
      </c>
      <c r="AH1098" s="2">
        <v>-0.13674</v>
      </c>
      <c r="AI1098" s="2">
        <v>368.716</v>
      </c>
      <c r="AK1098" s="2">
        <v>21.8366</v>
      </c>
      <c r="AL1098" s="2">
        <v>-0.247341</v>
      </c>
      <c r="AM1098" s="2">
        <v>737.425</v>
      </c>
      <c r="AO1098" s="2">
        <v>21.8365</v>
      </c>
      <c r="AP1098" s="2">
        <v>-0.900717</v>
      </c>
      <c r="AQ1098" s="2">
        <v>3687.07</v>
      </c>
      <c r="AS1098" s="2">
        <v>21.8364</v>
      </c>
      <c r="AT1098" s="2">
        <v>-1.612</v>
      </c>
      <c r="AU1098" s="2">
        <v>7374.19</v>
      </c>
      <c r="AW1098" s="2">
        <v>21.9413</v>
      </c>
      <c r="AX1098" s="3">
        <v>-0.0093518</v>
      </c>
      <c r="AY1098" s="2">
        <v>-99.9769</v>
      </c>
      <c r="BA1098" s="2">
        <v>21.9414</v>
      </c>
      <c r="BB1098" s="2">
        <v>-0.0179809</v>
      </c>
      <c r="BC1098" s="2">
        <v>-499.843</v>
      </c>
      <c r="BE1098" s="2">
        <v>21.9413</v>
      </c>
      <c r="BF1098" s="2">
        <v>-0.0141695</v>
      </c>
      <c r="BG1098" s="2">
        <v>-999.695</v>
      </c>
      <c r="BI1098" s="2">
        <v>21.9413</v>
      </c>
      <c r="BJ1098" s="2">
        <v>-0.0240578</v>
      </c>
      <c r="BK1098" s="2">
        <v>-4998.77</v>
      </c>
      <c r="BM1098" s="2">
        <v>21.9413</v>
      </c>
      <c r="BN1098" s="2">
        <v>-0.0361176</v>
      </c>
      <c r="BO1098" s="2">
        <v>-9997.43</v>
      </c>
    </row>
    <row r="1099" spans="1:67">
      <c r="A1099" s="2">
        <v>21.9616</v>
      </c>
      <c r="B1099" s="2">
        <v>-0.015285</v>
      </c>
      <c r="C1099" s="2">
        <v>2.04968</v>
      </c>
      <c r="E1099" s="2">
        <v>21.9615</v>
      </c>
      <c r="F1099" s="2">
        <v>-0.02414</v>
      </c>
      <c r="G1099" s="2">
        <v>4.09904</v>
      </c>
      <c r="I1099" s="2">
        <v>21.9616</v>
      </c>
      <c r="J1099" s="2">
        <v>-0.0766328</v>
      </c>
      <c r="K1099" s="2">
        <v>20.4947</v>
      </c>
      <c r="M1099" s="2">
        <v>21.9614</v>
      </c>
      <c r="N1099" s="2">
        <v>-0.110594</v>
      </c>
      <c r="O1099" s="2">
        <v>40.9889</v>
      </c>
      <c r="Q1099" s="2">
        <v>21.9616</v>
      </c>
      <c r="R1099" s="2">
        <v>-0.350049</v>
      </c>
      <c r="S1099" s="2">
        <v>204.946</v>
      </c>
      <c r="U1099" s="2">
        <v>21.9615</v>
      </c>
      <c r="V1099" s="2">
        <v>-0.604912</v>
      </c>
      <c r="W1099" s="2">
        <v>409.889</v>
      </c>
      <c r="Y1099" s="2">
        <v>21.8564</v>
      </c>
      <c r="Z1099" s="2">
        <v>-0.0159941</v>
      </c>
      <c r="AA1099" s="2">
        <v>33.3291</v>
      </c>
      <c r="AC1099" s="2">
        <v>21.8565</v>
      </c>
      <c r="AD1099" s="2">
        <v>-0.0292876</v>
      </c>
      <c r="AE1099" s="2">
        <v>66.6581</v>
      </c>
      <c r="AG1099" s="2">
        <v>21.8565</v>
      </c>
      <c r="AH1099" s="2">
        <v>-0.154179</v>
      </c>
      <c r="AI1099" s="2">
        <v>333.292</v>
      </c>
      <c r="AK1099" s="2">
        <v>21.8566</v>
      </c>
      <c r="AL1099" s="2">
        <v>-0.271566</v>
      </c>
      <c r="AM1099" s="2">
        <v>666.587</v>
      </c>
      <c r="AO1099" s="2">
        <v>21.8566</v>
      </c>
      <c r="AP1099" s="2">
        <v>-0.978856</v>
      </c>
      <c r="AQ1099" s="2">
        <v>3332.95</v>
      </c>
      <c r="AS1099" s="2">
        <v>21.8565</v>
      </c>
      <c r="AT1099" s="2">
        <v>-1.77555</v>
      </c>
      <c r="AU1099" s="2">
        <v>6665.82</v>
      </c>
      <c r="AW1099" s="2">
        <v>21.9615</v>
      </c>
      <c r="AX1099" s="2">
        <v>-0.0127213</v>
      </c>
      <c r="AY1099" s="2">
        <v>-99.9976</v>
      </c>
      <c r="BA1099" s="2">
        <v>21.9615</v>
      </c>
      <c r="BB1099" s="2">
        <v>-0.0155616</v>
      </c>
      <c r="BC1099" s="2">
        <v>-500.053</v>
      </c>
      <c r="BE1099" s="2">
        <v>21.9615</v>
      </c>
      <c r="BF1099" s="2">
        <v>-0.0154085</v>
      </c>
      <c r="BG1099" s="2">
        <v>-1000.1</v>
      </c>
      <c r="BI1099" s="2">
        <v>21.9614</v>
      </c>
      <c r="BJ1099" s="2">
        <v>-0.0243579</v>
      </c>
      <c r="BK1099" s="2">
        <v>-5000.07</v>
      </c>
      <c r="BM1099" s="2">
        <v>21.9615</v>
      </c>
      <c r="BN1099" s="2">
        <v>-0.0257933</v>
      </c>
      <c r="BO1099" s="2">
        <v>-10000.2</v>
      </c>
    </row>
    <row r="1100" spans="1:67">
      <c r="A1100" s="2">
        <v>21.9815</v>
      </c>
      <c r="B1100" s="2">
        <v>-0.0140749</v>
      </c>
      <c r="C1100" s="2">
        <v>1.0481</v>
      </c>
      <c r="E1100" s="2">
        <v>21.9815</v>
      </c>
      <c r="F1100" s="2">
        <v>-0.0261878</v>
      </c>
      <c r="G1100" s="2">
        <v>2.09584</v>
      </c>
      <c r="I1100" s="2">
        <v>21.9815</v>
      </c>
      <c r="J1100" s="2">
        <v>-0.0739977</v>
      </c>
      <c r="K1100" s="2">
        <v>10.4786</v>
      </c>
      <c r="M1100" s="2">
        <v>21.9814</v>
      </c>
      <c r="N1100" s="2">
        <v>-0.115149</v>
      </c>
      <c r="O1100" s="2">
        <v>20.9573</v>
      </c>
      <c r="Q1100" s="2">
        <v>21.9816</v>
      </c>
      <c r="R1100" s="2">
        <v>-0.349522</v>
      </c>
      <c r="S1100" s="2">
        <v>104.787</v>
      </c>
      <c r="U1100" s="2">
        <v>21.9815</v>
      </c>
      <c r="V1100" s="2">
        <v>-0.601908</v>
      </c>
      <c r="W1100" s="2">
        <v>209.568</v>
      </c>
      <c r="Y1100" s="2">
        <v>21.8762</v>
      </c>
      <c r="Z1100" s="2">
        <v>-0.0184069</v>
      </c>
      <c r="AA1100" s="2">
        <v>29.4561</v>
      </c>
      <c r="AC1100" s="2">
        <v>21.8763</v>
      </c>
      <c r="AD1100" s="2">
        <v>-0.0357314</v>
      </c>
      <c r="AE1100" s="2">
        <v>58.9134</v>
      </c>
      <c r="AG1100" s="2">
        <v>21.8763</v>
      </c>
      <c r="AH1100" s="2">
        <v>-0.167268</v>
      </c>
      <c r="AI1100" s="2">
        <v>294.561</v>
      </c>
      <c r="AK1100" s="2">
        <v>21.8763</v>
      </c>
      <c r="AL1100" s="2">
        <v>-0.27951</v>
      </c>
      <c r="AM1100" s="2">
        <v>589.121</v>
      </c>
      <c r="AO1100" s="2">
        <v>21.8763</v>
      </c>
      <c r="AP1100" s="2">
        <v>-1.05267</v>
      </c>
      <c r="AQ1100" s="2">
        <v>2945.64</v>
      </c>
      <c r="AS1100" s="2">
        <v>21.8762</v>
      </c>
      <c r="AT1100" s="2">
        <v>-1.91616</v>
      </c>
      <c r="AU1100" s="2">
        <v>5891.25</v>
      </c>
      <c r="AW1100" s="2">
        <v>21.9815</v>
      </c>
      <c r="AX1100" s="2">
        <v>-0.0135904</v>
      </c>
      <c r="AY1100" s="2">
        <v>-100.019</v>
      </c>
      <c r="BA1100" s="2">
        <v>21.9815</v>
      </c>
      <c r="BB1100" s="2">
        <v>-0.0107253</v>
      </c>
      <c r="BC1100" s="2">
        <v>-500.112</v>
      </c>
      <c r="BE1100" s="2">
        <v>21.9815</v>
      </c>
      <c r="BF1100" s="2">
        <v>-0.0126588</v>
      </c>
      <c r="BG1100" s="2">
        <v>-1000.23</v>
      </c>
      <c r="BI1100" s="2">
        <v>21.9815</v>
      </c>
      <c r="BJ1100" s="2">
        <v>-0.0278273</v>
      </c>
      <c r="BK1100" s="2">
        <v>-5001.09</v>
      </c>
      <c r="BM1100" s="2">
        <v>21.9815</v>
      </c>
      <c r="BN1100" s="2">
        <v>-0.0283685</v>
      </c>
      <c r="BO1100" s="2">
        <v>-10002.2</v>
      </c>
    </row>
    <row r="1101" spans="1:67">
      <c r="A1101" s="2">
        <v>22.0015</v>
      </c>
      <c r="B1101" s="2">
        <v>-0.0149763</v>
      </c>
      <c r="C1101" s="2">
        <v>0.0460657</v>
      </c>
      <c r="E1101" s="2">
        <v>22.0015</v>
      </c>
      <c r="F1101" s="2">
        <v>-0.023401</v>
      </c>
      <c r="G1101" s="2">
        <v>0.091817</v>
      </c>
      <c r="I1101" s="2">
        <v>22.0015</v>
      </c>
      <c r="J1101" s="2">
        <v>-0.0727553</v>
      </c>
      <c r="K1101" s="2">
        <v>0.45853</v>
      </c>
      <c r="M1101" s="2">
        <v>22.0014</v>
      </c>
      <c r="N1101" s="2">
        <v>-0.116739</v>
      </c>
      <c r="O1101" s="2">
        <v>0.917623</v>
      </c>
      <c r="Q1101" s="2">
        <v>22.0014</v>
      </c>
      <c r="R1101" s="2">
        <v>-0.345261</v>
      </c>
      <c r="S1101" s="2">
        <v>4.58686</v>
      </c>
      <c r="U1101" s="2">
        <v>22.0015</v>
      </c>
      <c r="V1101" s="2">
        <v>-0.598213</v>
      </c>
      <c r="W1101" s="2">
        <v>9.17379</v>
      </c>
      <c r="Y1101" s="2">
        <v>21.8962</v>
      </c>
      <c r="Z1101" s="2">
        <v>-0.0210654</v>
      </c>
      <c r="AA1101" s="2">
        <v>25.2911</v>
      </c>
      <c r="AC1101" s="2">
        <v>21.8963</v>
      </c>
      <c r="AD1101" s="2">
        <v>-0.0460393</v>
      </c>
      <c r="AE1101" s="2">
        <v>50.5809</v>
      </c>
      <c r="AG1101" s="2">
        <v>21.8963</v>
      </c>
      <c r="AH1101" s="2">
        <v>-0.176481</v>
      </c>
      <c r="AI1101" s="2">
        <v>252.904</v>
      </c>
      <c r="AK1101" s="2">
        <v>21.8964</v>
      </c>
      <c r="AL1101" s="2">
        <v>-0.298864</v>
      </c>
      <c r="AM1101" s="2">
        <v>505.807</v>
      </c>
      <c r="AO1101" s="2">
        <v>21.8964</v>
      </c>
      <c r="AP1101" s="2">
        <v>-1.12452</v>
      </c>
      <c r="AQ1101" s="2">
        <v>2529.07</v>
      </c>
      <c r="AS1101" s="2">
        <v>21.8963</v>
      </c>
      <c r="AT1101" s="2">
        <v>-2.04241</v>
      </c>
      <c r="AU1101" s="2">
        <v>5058.14</v>
      </c>
      <c r="AW1101" s="2">
        <v>22.0015</v>
      </c>
      <c r="AX1101" s="2">
        <v>-0.0146691</v>
      </c>
      <c r="AY1101" s="2">
        <v>-100.021</v>
      </c>
      <c r="BA1101" s="2">
        <v>22.0015</v>
      </c>
      <c r="BB1101" s="2">
        <v>-0.0140684</v>
      </c>
      <c r="BC1101" s="2">
        <v>-500.111</v>
      </c>
      <c r="BE1101" s="2">
        <v>22.0015</v>
      </c>
      <c r="BF1101" s="2">
        <v>-0.0139094</v>
      </c>
      <c r="BG1101" s="2">
        <v>-1000.23</v>
      </c>
      <c r="BI1101" s="2">
        <v>22.0015</v>
      </c>
      <c r="BJ1101" s="2">
        <v>-0.011228</v>
      </c>
      <c r="BK1101" s="2">
        <v>-5001.09</v>
      </c>
      <c r="BM1101" s="2">
        <v>22.0015</v>
      </c>
      <c r="BN1101" s="2">
        <v>-0.0217288</v>
      </c>
      <c r="BO1101" s="2">
        <v>-10002.1</v>
      </c>
    </row>
    <row r="1102" spans="1:67">
      <c r="A1102" s="2">
        <v>22.0215</v>
      </c>
      <c r="B1102" s="2">
        <v>-0.0183861</v>
      </c>
      <c r="C1102" s="2">
        <v>-0.955941</v>
      </c>
      <c r="E1102" s="2">
        <v>22.0215</v>
      </c>
      <c r="F1102" s="2">
        <v>-0.0241809</v>
      </c>
      <c r="G1102" s="2">
        <v>-1.91214</v>
      </c>
      <c r="I1102" s="2">
        <v>22.0215</v>
      </c>
      <c r="J1102" s="2">
        <v>-0.0776034</v>
      </c>
      <c r="K1102" s="2">
        <v>-9.56152</v>
      </c>
      <c r="M1102" s="2">
        <v>22.0214</v>
      </c>
      <c r="N1102" s="2">
        <v>-0.110511</v>
      </c>
      <c r="O1102" s="2">
        <v>-19.1231</v>
      </c>
      <c r="Q1102" s="2">
        <v>22.0214</v>
      </c>
      <c r="R1102" s="2">
        <v>-0.346928</v>
      </c>
      <c r="S1102" s="2">
        <v>-95.6159</v>
      </c>
      <c r="U1102" s="2">
        <v>22.0216</v>
      </c>
      <c r="V1102" s="2">
        <v>-0.599267</v>
      </c>
      <c r="W1102" s="2">
        <v>-191.232</v>
      </c>
      <c r="Y1102" s="2">
        <v>21.9163</v>
      </c>
      <c r="Z1102" s="2">
        <v>-0.0265399</v>
      </c>
      <c r="AA1102" s="2">
        <v>20.8735</v>
      </c>
      <c r="AC1102" s="2">
        <v>21.9163</v>
      </c>
      <c r="AD1102" s="2">
        <v>-0.0433819</v>
      </c>
      <c r="AE1102" s="2">
        <v>41.7476</v>
      </c>
      <c r="AG1102" s="2">
        <v>21.9163</v>
      </c>
      <c r="AH1102" s="2">
        <v>-0.180413</v>
      </c>
      <c r="AI1102" s="2">
        <v>208.737</v>
      </c>
      <c r="AK1102" s="2">
        <v>21.9164</v>
      </c>
      <c r="AL1102" s="2">
        <v>-0.320451</v>
      </c>
      <c r="AM1102" s="2">
        <v>417.476</v>
      </c>
      <c r="AO1102" s="2">
        <v>21.9164</v>
      </c>
      <c r="AP1102" s="2">
        <v>-1.17562</v>
      </c>
      <c r="AQ1102" s="2">
        <v>2087.4</v>
      </c>
      <c r="AS1102" s="2">
        <v>21.9163</v>
      </c>
      <c r="AT1102" s="2">
        <v>-2.15053</v>
      </c>
      <c r="AU1102" s="2">
        <v>4174.78</v>
      </c>
      <c r="AW1102" s="2">
        <v>22.0215</v>
      </c>
      <c r="AX1102" s="2">
        <v>-0.0104366</v>
      </c>
      <c r="AY1102" s="2">
        <v>-100.021</v>
      </c>
      <c r="BA1102" s="2">
        <v>22.0214</v>
      </c>
      <c r="BB1102" s="3">
        <v>-0.00989241</v>
      </c>
      <c r="BC1102" s="2">
        <v>-500.111</v>
      </c>
      <c r="BE1102" s="2">
        <v>22.0215</v>
      </c>
      <c r="BF1102" s="2">
        <v>-0.0141393</v>
      </c>
      <c r="BG1102" s="2">
        <v>-1000.23</v>
      </c>
      <c r="BI1102" s="2">
        <v>22.0215</v>
      </c>
      <c r="BJ1102" s="2">
        <v>-0.0111363</v>
      </c>
      <c r="BK1102" s="2">
        <v>-5001.09</v>
      </c>
      <c r="BM1102" s="2">
        <v>22.0215</v>
      </c>
      <c r="BN1102" s="3">
        <v>-0.00816941</v>
      </c>
      <c r="BO1102" s="2">
        <v>-10002.1</v>
      </c>
    </row>
    <row r="1103" spans="1:67">
      <c r="A1103" s="2">
        <v>22.0416</v>
      </c>
      <c r="B1103" s="2">
        <v>-0.0153693</v>
      </c>
      <c r="C1103" s="2">
        <v>-1.95758</v>
      </c>
      <c r="E1103" s="2">
        <v>22.0417</v>
      </c>
      <c r="F1103" s="2">
        <v>-0.0225703</v>
      </c>
      <c r="G1103" s="2">
        <v>-3.91555</v>
      </c>
      <c r="I1103" s="2">
        <v>22.0416</v>
      </c>
      <c r="J1103" s="2">
        <v>-0.0780428</v>
      </c>
      <c r="K1103" s="2">
        <v>-19.5781</v>
      </c>
      <c r="M1103" s="2">
        <v>22.0417</v>
      </c>
      <c r="N1103" s="2">
        <v>-0.111461</v>
      </c>
      <c r="O1103" s="2">
        <v>-39.156</v>
      </c>
      <c r="Q1103" s="2">
        <v>22.0417</v>
      </c>
      <c r="R1103" s="2">
        <v>-0.347946</v>
      </c>
      <c r="S1103" s="2">
        <v>-195.78</v>
      </c>
      <c r="U1103" s="2">
        <v>22.0416</v>
      </c>
      <c r="V1103" s="2">
        <v>-0.600568</v>
      </c>
      <c r="W1103" s="2">
        <v>-391.555</v>
      </c>
      <c r="Y1103" s="2">
        <v>21.9363</v>
      </c>
      <c r="Z1103" s="2">
        <v>-0.0238344</v>
      </c>
      <c r="AA1103" s="2">
        <v>16.2498</v>
      </c>
      <c r="AC1103" s="2">
        <v>21.9361</v>
      </c>
      <c r="AD1103" s="2">
        <v>-0.049442</v>
      </c>
      <c r="AE1103" s="2">
        <v>32.4987</v>
      </c>
      <c r="AG1103" s="2">
        <v>21.9361</v>
      </c>
      <c r="AH1103" s="2">
        <v>-0.187105</v>
      </c>
      <c r="AI1103" s="2">
        <v>162.495</v>
      </c>
      <c r="AK1103" s="2">
        <v>21.9362</v>
      </c>
      <c r="AL1103" s="2">
        <v>-0.325057</v>
      </c>
      <c r="AM1103" s="2">
        <v>324.988</v>
      </c>
      <c r="AO1103" s="2">
        <v>21.9362</v>
      </c>
      <c r="AP1103" s="2">
        <v>-1.22156</v>
      </c>
      <c r="AQ1103" s="2">
        <v>1624.95</v>
      </c>
      <c r="AS1103" s="2">
        <v>21.936</v>
      </c>
      <c r="AT1103" s="2">
        <v>-2.23635</v>
      </c>
      <c r="AU1103" s="2">
        <v>3249.91</v>
      </c>
      <c r="AW1103" s="2">
        <v>22.0417</v>
      </c>
      <c r="AX1103" s="3">
        <v>-0.00584912</v>
      </c>
      <c r="AY1103" s="2">
        <v>-100.003</v>
      </c>
      <c r="BA1103" s="2">
        <v>22.0417</v>
      </c>
      <c r="BB1103" s="2">
        <v>-0.0127076</v>
      </c>
      <c r="BC1103" s="2">
        <v>-500.079</v>
      </c>
      <c r="BE1103" s="2">
        <v>22.0417</v>
      </c>
      <c r="BF1103" s="3">
        <v>-0.00601995</v>
      </c>
      <c r="BG1103" s="2">
        <v>-1000.16</v>
      </c>
      <c r="BI1103" s="2">
        <v>22.0416</v>
      </c>
      <c r="BJ1103" s="2">
        <v>-0.0137939</v>
      </c>
      <c r="BK1103" s="2">
        <v>-5000.37</v>
      </c>
      <c r="BM1103" s="2">
        <v>22.0417</v>
      </c>
      <c r="BN1103" s="3">
        <v>-0.00561778</v>
      </c>
      <c r="BO1103" s="2">
        <v>-10000.8</v>
      </c>
    </row>
    <row r="1104" spans="1:67">
      <c r="A1104" s="2">
        <v>22.0617</v>
      </c>
      <c r="B1104" s="2">
        <v>-0.0133145</v>
      </c>
      <c r="C1104" s="2">
        <v>-2.95849</v>
      </c>
      <c r="E1104" s="2">
        <v>22.0617</v>
      </c>
      <c r="F1104" s="2">
        <v>-0.023592</v>
      </c>
      <c r="G1104" s="2">
        <v>-5.91723</v>
      </c>
      <c r="I1104" s="2">
        <v>22.0617</v>
      </c>
      <c r="J1104" s="2">
        <v>-0.0762891</v>
      </c>
      <c r="K1104" s="2">
        <v>-29.587</v>
      </c>
      <c r="M1104" s="2">
        <v>22.0617</v>
      </c>
      <c r="N1104" s="2">
        <v>-0.114948</v>
      </c>
      <c r="O1104" s="2">
        <v>-59.1735</v>
      </c>
      <c r="Q1104" s="2">
        <v>22.0617</v>
      </c>
      <c r="R1104" s="2">
        <v>-0.348903</v>
      </c>
      <c r="S1104" s="2">
        <v>-295.866</v>
      </c>
      <c r="U1104" s="2">
        <v>22.0616</v>
      </c>
      <c r="V1104" s="2">
        <v>-0.602102</v>
      </c>
      <c r="W1104" s="2">
        <v>-591.749</v>
      </c>
      <c r="Y1104" s="2">
        <v>21.9561</v>
      </c>
      <c r="Z1104" s="2">
        <v>-0.0292716</v>
      </c>
      <c r="AA1104" s="2">
        <v>11.4636</v>
      </c>
      <c r="AC1104" s="2">
        <v>21.9561</v>
      </c>
      <c r="AD1104" s="2">
        <v>-0.0509804</v>
      </c>
      <c r="AE1104" s="2">
        <v>22.9278</v>
      </c>
      <c r="AG1104" s="2">
        <v>21.9561</v>
      </c>
      <c r="AH1104" s="2">
        <v>-0.198473</v>
      </c>
      <c r="AI1104" s="2">
        <v>114.639</v>
      </c>
      <c r="AK1104" s="2">
        <v>21.9562</v>
      </c>
      <c r="AL1104" s="2">
        <v>-0.334022</v>
      </c>
      <c r="AM1104" s="2">
        <v>229.276</v>
      </c>
      <c r="AO1104" s="2">
        <v>21.9562</v>
      </c>
      <c r="AP1104" s="2">
        <v>-1.25543</v>
      </c>
      <c r="AQ1104" s="2">
        <v>1146.38</v>
      </c>
      <c r="AS1104" s="2">
        <v>21.9561</v>
      </c>
      <c r="AT1104" s="2">
        <v>-2.3095</v>
      </c>
      <c r="AU1104" s="2">
        <v>2292.74</v>
      </c>
      <c r="AW1104" s="2">
        <v>22.0617</v>
      </c>
      <c r="AX1104" s="2">
        <v>-0.0132312</v>
      </c>
      <c r="AY1104" s="2">
        <v>-99.9807</v>
      </c>
      <c r="BA1104" s="2">
        <v>22.0617</v>
      </c>
      <c r="BB1104" s="2">
        <v>-0.0139336</v>
      </c>
      <c r="BC1104" s="2">
        <v>-499.843</v>
      </c>
      <c r="BE1104" s="2">
        <v>22.0617</v>
      </c>
      <c r="BF1104" s="3">
        <v>-0.00705277</v>
      </c>
      <c r="BG1104" s="2">
        <v>-999.69</v>
      </c>
      <c r="BI1104" s="2">
        <v>22.0617</v>
      </c>
      <c r="BJ1104" s="3">
        <v>-0.00437483</v>
      </c>
      <c r="BK1104" s="2">
        <v>-4998.71</v>
      </c>
      <c r="BM1104" s="2">
        <v>22.0617</v>
      </c>
      <c r="BN1104" s="3">
        <v>-0.000766138</v>
      </c>
      <c r="BO1104" s="2">
        <v>-9997.56</v>
      </c>
    </row>
    <row r="1105" spans="1:67">
      <c r="A1105" s="2">
        <v>22.0817</v>
      </c>
      <c r="B1105" s="2">
        <v>-0.0171878</v>
      </c>
      <c r="C1105" s="2">
        <v>-3.95812</v>
      </c>
      <c r="E1105" s="2">
        <v>22.0817</v>
      </c>
      <c r="F1105" s="2">
        <v>-0.0300796</v>
      </c>
      <c r="G1105" s="2">
        <v>-7.91653</v>
      </c>
      <c r="I1105" s="2">
        <v>22.0817</v>
      </c>
      <c r="J1105" s="2">
        <v>-0.0728139</v>
      </c>
      <c r="K1105" s="2">
        <v>-39.5832</v>
      </c>
      <c r="M1105" s="2">
        <v>22.0817</v>
      </c>
      <c r="N1105" s="2">
        <v>-0.113202</v>
      </c>
      <c r="O1105" s="2">
        <v>-79.1664</v>
      </c>
      <c r="Q1105" s="2">
        <v>22.0817</v>
      </c>
      <c r="R1105" s="2">
        <v>-0.349477</v>
      </c>
      <c r="S1105" s="2">
        <v>-395.835</v>
      </c>
      <c r="U1105" s="2">
        <v>22.0816</v>
      </c>
      <c r="V1105" s="2">
        <v>-0.602779</v>
      </c>
      <c r="W1105" s="2">
        <v>-791.662</v>
      </c>
      <c r="Y1105" s="2">
        <v>21.9761</v>
      </c>
      <c r="Z1105" s="2">
        <v>-0.0330905</v>
      </c>
      <c r="AA1105" s="2">
        <v>6.56449</v>
      </c>
      <c r="AC1105" s="2">
        <v>21.9761</v>
      </c>
      <c r="AD1105" s="2">
        <v>-0.0460231</v>
      </c>
      <c r="AE1105" s="2">
        <v>13.1286</v>
      </c>
      <c r="AG1105" s="2">
        <v>21.9761</v>
      </c>
      <c r="AH1105" s="2">
        <v>-0.199467</v>
      </c>
      <c r="AI1105" s="2">
        <v>65.6431</v>
      </c>
      <c r="AK1105" s="2">
        <v>21.9762</v>
      </c>
      <c r="AL1105" s="2">
        <v>-0.341866</v>
      </c>
      <c r="AM1105" s="2">
        <v>131.285</v>
      </c>
      <c r="AO1105" s="2">
        <v>21.9762</v>
      </c>
      <c r="AP1105" s="2">
        <v>-1.27552</v>
      </c>
      <c r="AQ1105" s="2">
        <v>656.423</v>
      </c>
      <c r="AS1105" s="2">
        <v>21.9761</v>
      </c>
      <c r="AT1105" s="2">
        <v>-2.36135</v>
      </c>
      <c r="AU1105" s="2">
        <v>1312.85</v>
      </c>
      <c r="AW1105" s="2">
        <v>22.0817</v>
      </c>
      <c r="AX1105" s="2">
        <v>-0.0148252</v>
      </c>
      <c r="AY1105" s="2">
        <v>-99.945</v>
      </c>
      <c r="BA1105" s="2">
        <v>22.0816</v>
      </c>
      <c r="BB1105" s="3">
        <v>-0.00703082</v>
      </c>
      <c r="BC1105" s="2">
        <v>-499.723</v>
      </c>
      <c r="BE1105" s="2">
        <v>22.0817</v>
      </c>
      <c r="BF1105" s="2">
        <v>-0.013206</v>
      </c>
      <c r="BG1105" s="2">
        <v>-999.452</v>
      </c>
      <c r="BI1105" s="2">
        <v>22.0817</v>
      </c>
      <c r="BJ1105" s="3">
        <v>-0.00559832</v>
      </c>
      <c r="BK1105" s="2">
        <v>-4997.04</v>
      </c>
      <c r="BM1105" s="2">
        <v>22.0817</v>
      </c>
      <c r="BN1105" s="3">
        <v>0.00857685</v>
      </c>
      <c r="BO1105" s="2">
        <v>-9994.12</v>
      </c>
    </row>
    <row r="1106" spans="1:67">
      <c r="A1106" s="2">
        <v>22.1017</v>
      </c>
      <c r="B1106" s="2">
        <v>-0.0164398</v>
      </c>
      <c r="C1106" s="2">
        <v>-4.95615</v>
      </c>
      <c r="E1106" s="2">
        <v>22.1017</v>
      </c>
      <c r="F1106" s="2">
        <v>-0.0274858</v>
      </c>
      <c r="G1106" s="2">
        <v>-9.91274</v>
      </c>
      <c r="I1106" s="2">
        <v>22.1017</v>
      </c>
      <c r="J1106" s="2">
        <v>-0.0746932</v>
      </c>
      <c r="K1106" s="2">
        <v>-49.5639</v>
      </c>
      <c r="M1106" s="2">
        <v>22.1018</v>
      </c>
      <c r="N1106" s="2">
        <v>-0.112819</v>
      </c>
      <c r="O1106" s="2">
        <v>-99.1279</v>
      </c>
      <c r="Q1106" s="2">
        <v>22.1017</v>
      </c>
      <c r="R1106" s="2">
        <v>-0.343617</v>
      </c>
      <c r="S1106" s="2">
        <v>-495.64</v>
      </c>
      <c r="U1106" s="2">
        <v>22.1016</v>
      </c>
      <c r="V1106" s="2">
        <v>-0.596888</v>
      </c>
      <c r="W1106" s="2">
        <v>-991.278</v>
      </c>
      <c r="Y1106" s="2">
        <v>21.9961</v>
      </c>
      <c r="Z1106" s="2">
        <v>-0.0319696</v>
      </c>
      <c r="AA1106" s="2">
        <v>1.59909</v>
      </c>
      <c r="AC1106" s="2">
        <v>21.9959</v>
      </c>
      <c r="AD1106" s="2">
        <v>-0.0562327</v>
      </c>
      <c r="AE1106" s="2">
        <v>3.19886</v>
      </c>
      <c r="AG1106" s="2">
        <v>21.9959</v>
      </c>
      <c r="AH1106" s="2">
        <v>-0.19719</v>
      </c>
      <c r="AI1106" s="2">
        <v>15.9945</v>
      </c>
      <c r="AK1106" s="2">
        <v>21.996</v>
      </c>
      <c r="AL1106" s="2">
        <v>-0.341699</v>
      </c>
      <c r="AM1106" s="2">
        <v>31.9891</v>
      </c>
      <c r="AO1106" s="2">
        <v>21.996</v>
      </c>
      <c r="AP1106" s="2">
        <v>-1.29781</v>
      </c>
      <c r="AQ1106" s="2">
        <v>159.944</v>
      </c>
      <c r="AS1106" s="2">
        <v>21.9961</v>
      </c>
      <c r="AT1106" s="2">
        <v>-2.37979</v>
      </c>
      <c r="AU1106" s="2">
        <v>319.896</v>
      </c>
      <c r="AW1106" s="2">
        <v>22.1016</v>
      </c>
      <c r="AX1106" s="2">
        <v>-0.0111569</v>
      </c>
      <c r="AY1106" s="2">
        <v>-99.8962</v>
      </c>
      <c r="BA1106" s="2">
        <v>22.1016</v>
      </c>
      <c r="BB1106" s="3">
        <v>-0.00963756</v>
      </c>
      <c r="BC1106" s="2">
        <v>-499.492</v>
      </c>
      <c r="BE1106" s="2">
        <v>22.1017</v>
      </c>
      <c r="BF1106" s="3">
        <v>-0.00701737</v>
      </c>
      <c r="BG1106" s="2">
        <v>-998.974</v>
      </c>
      <c r="BI1106" s="2">
        <v>22.1017</v>
      </c>
      <c r="BJ1106" s="3">
        <v>0.00258216</v>
      </c>
      <c r="BK1106" s="2">
        <v>-4994.96</v>
      </c>
      <c r="BM1106" s="2">
        <v>22.1017</v>
      </c>
      <c r="BN1106" s="2">
        <v>0.0125911</v>
      </c>
      <c r="BO1106" s="2">
        <v>-9989.9</v>
      </c>
    </row>
    <row r="1107" spans="1:67">
      <c r="A1107" s="2">
        <v>22.1217</v>
      </c>
      <c r="B1107" s="2">
        <v>-0.0161016</v>
      </c>
      <c r="C1107" s="2">
        <v>-5.9522</v>
      </c>
      <c r="E1107" s="2">
        <v>22.1216</v>
      </c>
      <c r="F1107" s="2">
        <v>-0.0200919</v>
      </c>
      <c r="G1107" s="2">
        <v>-11.9052</v>
      </c>
      <c r="I1107" s="2">
        <v>22.1217</v>
      </c>
      <c r="J1107" s="2">
        <v>-0.080047</v>
      </c>
      <c r="K1107" s="2">
        <v>-59.5237</v>
      </c>
      <c r="M1107" s="2">
        <v>22.1218</v>
      </c>
      <c r="N1107" s="2">
        <v>-0.113953</v>
      </c>
      <c r="O1107" s="2">
        <v>-119.05</v>
      </c>
      <c r="Q1107" s="2">
        <v>22.1218</v>
      </c>
      <c r="R1107" s="2">
        <v>-0.344342</v>
      </c>
      <c r="S1107" s="2">
        <v>-595.242</v>
      </c>
      <c r="U1107" s="2">
        <v>22.1217</v>
      </c>
      <c r="V1107" s="2">
        <v>-0.597194</v>
      </c>
      <c r="W1107" s="2">
        <v>-1190.47</v>
      </c>
      <c r="Y1107" s="2">
        <v>22.0161</v>
      </c>
      <c r="Z1107" s="2">
        <v>-0.0357651</v>
      </c>
      <c r="AA1107" s="2">
        <v>-3.38088</v>
      </c>
      <c r="AC1107" s="2">
        <v>22.0159</v>
      </c>
      <c r="AD1107" s="2">
        <v>-0.0560289</v>
      </c>
      <c r="AE1107" s="2">
        <v>-6.76231</v>
      </c>
      <c r="AG1107" s="2">
        <v>22.0159</v>
      </c>
      <c r="AH1107" s="2">
        <v>-0.199126</v>
      </c>
      <c r="AI1107" s="2">
        <v>-33.8113</v>
      </c>
      <c r="AK1107" s="2">
        <v>22.016</v>
      </c>
      <c r="AL1107" s="2">
        <v>-0.345101</v>
      </c>
      <c r="AM1107" s="2">
        <v>-67.6233</v>
      </c>
      <c r="AO1107" s="2">
        <v>22.016</v>
      </c>
      <c r="AP1107" s="2">
        <v>-1.29815</v>
      </c>
      <c r="AQ1107" s="2">
        <v>-338.12</v>
      </c>
      <c r="AS1107" s="2">
        <v>22.0159</v>
      </c>
      <c r="AT1107" s="2">
        <v>-2.38341</v>
      </c>
      <c r="AU1107" s="2">
        <v>-676.236</v>
      </c>
      <c r="AW1107" s="2">
        <v>22.1216</v>
      </c>
      <c r="AX1107" s="3">
        <v>-0.00975656</v>
      </c>
      <c r="AY1107" s="2">
        <v>-99.8426</v>
      </c>
      <c r="BA1107" s="2">
        <v>22.1217</v>
      </c>
      <c r="BB1107" s="3">
        <v>-0.00969865</v>
      </c>
      <c r="BC1107" s="2">
        <v>-499.209</v>
      </c>
      <c r="BE1107" s="2">
        <v>22.1216</v>
      </c>
      <c r="BF1107" s="3">
        <v>-0.00569457</v>
      </c>
      <c r="BG1107" s="2">
        <v>-998.438</v>
      </c>
      <c r="BI1107" s="2">
        <v>22.1217</v>
      </c>
      <c r="BJ1107" s="2">
        <v>0.0114982</v>
      </c>
      <c r="BK1107" s="2">
        <v>-4992.11</v>
      </c>
      <c r="BM1107" s="2">
        <v>22.1216</v>
      </c>
      <c r="BN1107" s="2">
        <v>0.0244668</v>
      </c>
      <c r="BO1107" s="2">
        <v>-9984.43</v>
      </c>
    </row>
    <row r="1108" spans="1:67">
      <c r="A1108" s="2">
        <v>22.1419</v>
      </c>
      <c r="B1108" s="2">
        <v>-0.0187042</v>
      </c>
      <c r="C1108" s="2">
        <v>-6.94606</v>
      </c>
      <c r="E1108" s="2">
        <v>22.1419</v>
      </c>
      <c r="F1108" s="2">
        <v>-0.0233725</v>
      </c>
      <c r="G1108" s="2">
        <v>-13.8923</v>
      </c>
      <c r="I1108" s="2">
        <v>22.1419</v>
      </c>
      <c r="J1108" s="2">
        <v>-0.0744131</v>
      </c>
      <c r="K1108" s="2">
        <v>-69.4622</v>
      </c>
      <c r="M1108" s="2">
        <v>22.1418</v>
      </c>
      <c r="N1108" s="2">
        <v>-0.110213</v>
      </c>
      <c r="O1108" s="2">
        <v>-138.923</v>
      </c>
      <c r="Q1108" s="2">
        <v>22.1418</v>
      </c>
      <c r="R1108" s="2">
        <v>-0.347867</v>
      </c>
      <c r="S1108" s="2">
        <v>-694.614</v>
      </c>
      <c r="U1108" s="2">
        <v>22.1419</v>
      </c>
      <c r="V1108" s="2">
        <v>-0.600526</v>
      </c>
      <c r="W1108" s="2">
        <v>-1389.23</v>
      </c>
      <c r="Y1108" s="2">
        <v>22.0359</v>
      </c>
      <c r="Z1108" s="2">
        <v>-0.0342623</v>
      </c>
      <c r="AA1108" s="2">
        <v>-8.32827</v>
      </c>
      <c r="AC1108" s="2">
        <v>22.036</v>
      </c>
      <c r="AD1108" s="2">
        <v>-0.0524089</v>
      </c>
      <c r="AE1108" s="2">
        <v>-16.6566</v>
      </c>
      <c r="AG1108" s="2">
        <v>22.0359</v>
      </c>
      <c r="AH1108" s="2">
        <v>-0.200911</v>
      </c>
      <c r="AI1108" s="2">
        <v>-83.2821</v>
      </c>
      <c r="AK1108" s="2">
        <v>22.036</v>
      </c>
      <c r="AL1108" s="2">
        <v>-0.343906</v>
      </c>
      <c r="AM1108" s="2">
        <v>-166.564</v>
      </c>
      <c r="AO1108" s="2">
        <v>22.036</v>
      </c>
      <c r="AP1108" s="2">
        <v>-1.28437</v>
      </c>
      <c r="AQ1108" s="2">
        <v>-832.822</v>
      </c>
      <c r="AS1108" s="2">
        <v>22.0359</v>
      </c>
      <c r="AT1108" s="2">
        <v>-2.37199</v>
      </c>
      <c r="AU1108" s="2">
        <v>-1665.64</v>
      </c>
      <c r="AW1108" s="2">
        <v>22.1418</v>
      </c>
      <c r="AX1108" s="3">
        <v>-0.00829695</v>
      </c>
      <c r="AY1108" s="2">
        <v>-99.7811</v>
      </c>
      <c r="BA1108" s="2">
        <v>22.1418</v>
      </c>
      <c r="BB1108" s="3">
        <v>-0.00801524</v>
      </c>
      <c r="BC1108" s="2">
        <v>-498.897</v>
      </c>
      <c r="BE1108" s="2">
        <v>22.1419</v>
      </c>
      <c r="BF1108" s="3">
        <v>-0.00553108</v>
      </c>
      <c r="BG1108" s="2">
        <v>-997.782</v>
      </c>
      <c r="BI1108" s="2">
        <v>22.1419</v>
      </c>
      <c r="BJ1108" s="3">
        <v>0.0089609</v>
      </c>
      <c r="BK1108" s="2">
        <v>-4988.95</v>
      </c>
      <c r="BM1108" s="2">
        <v>22.1419</v>
      </c>
      <c r="BN1108" s="2">
        <v>0.033495</v>
      </c>
      <c r="BO1108" s="2">
        <v>-9977.95</v>
      </c>
    </row>
    <row r="1109" spans="1:67">
      <c r="A1109" s="2">
        <v>22.1619</v>
      </c>
      <c r="B1109" s="2">
        <v>-0.012856</v>
      </c>
      <c r="C1109" s="2">
        <v>-7.937</v>
      </c>
      <c r="E1109" s="2">
        <v>22.1618</v>
      </c>
      <c r="F1109" s="2">
        <v>-0.0275454</v>
      </c>
      <c r="G1109" s="2">
        <v>-15.8742</v>
      </c>
      <c r="I1109" s="2">
        <v>22.1619</v>
      </c>
      <c r="J1109" s="2">
        <v>-0.0733995</v>
      </c>
      <c r="K1109" s="2">
        <v>-79.3706</v>
      </c>
      <c r="M1109" s="2">
        <v>22.1618</v>
      </c>
      <c r="N1109" s="2">
        <v>-0.111257</v>
      </c>
      <c r="O1109" s="2">
        <v>-158.743</v>
      </c>
      <c r="Q1109" s="2">
        <v>22.1618</v>
      </c>
      <c r="R1109" s="2">
        <v>-0.345178</v>
      </c>
      <c r="S1109" s="2">
        <v>-793.71</v>
      </c>
      <c r="U1109" s="2">
        <v>22.1619</v>
      </c>
      <c r="V1109" s="2">
        <v>-0.595838</v>
      </c>
      <c r="W1109" s="2">
        <v>-1587.43</v>
      </c>
      <c r="Y1109" s="2">
        <v>22.0559</v>
      </c>
      <c r="Z1109" s="2">
        <v>-0.0339924</v>
      </c>
      <c r="AA1109" s="2">
        <v>-13.1926</v>
      </c>
      <c r="AC1109" s="2">
        <v>22.0557</v>
      </c>
      <c r="AD1109" s="2">
        <v>-0.0571287</v>
      </c>
      <c r="AE1109" s="2">
        <v>-26.3847</v>
      </c>
      <c r="AG1109" s="2">
        <v>22.0557</v>
      </c>
      <c r="AH1109" s="2">
        <v>-0.19876</v>
      </c>
      <c r="AI1109" s="2">
        <v>-131.925</v>
      </c>
      <c r="AK1109" s="2">
        <v>22.0558</v>
      </c>
      <c r="AL1109" s="2">
        <v>-0.335936</v>
      </c>
      <c r="AM1109" s="2">
        <v>-263.851</v>
      </c>
      <c r="AO1109" s="2">
        <v>22.0558</v>
      </c>
      <c r="AP1109" s="2">
        <v>-1.26985</v>
      </c>
      <c r="AQ1109" s="2">
        <v>-1319.25</v>
      </c>
      <c r="AS1109" s="2">
        <v>22.0559</v>
      </c>
      <c r="AT1109" s="2">
        <v>-2.33644</v>
      </c>
      <c r="AU1109" s="2">
        <v>-2638.49</v>
      </c>
      <c r="AW1109" s="2">
        <v>22.1618</v>
      </c>
      <c r="AX1109" s="2">
        <v>-0.0108048</v>
      </c>
      <c r="AY1109" s="2">
        <v>-99.7079</v>
      </c>
      <c r="BA1109" s="2">
        <v>22.1618</v>
      </c>
      <c r="BB1109" s="3">
        <v>-0.0086906</v>
      </c>
      <c r="BC1109" s="2">
        <v>-498.529</v>
      </c>
      <c r="BE1109" s="2">
        <v>22.1619</v>
      </c>
      <c r="BF1109" s="3">
        <v>-0.0014167</v>
      </c>
      <c r="BG1109" s="2">
        <v>-997.03</v>
      </c>
      <c r="BI1109" s="2">
        <v>22.1619</v>
      </c>
      <c r="BJ1109" s="2">
        <v>0.0119335</v>
      </c>
      <c r="BK1109" s="2">
        <v>-4985.2</v>
      </c>
      <c r="BM1109" s="2">
        <v>22.1618</v>
      </c>
      <c r="BN1109" s="2">
        <v>0.0335218</v>
      </c>
      <c r="BO1109" s="2">
        <v>-9970.4</v>
      </c>
    </row>
    <row r="1110" spans="1:67">
      <c r="A1110" s="2">
        <v>22.1819</v>
      </c>
      <c r="B1110" s="2">
        <v>-0.0142068</v>
      </c>
      <c r="C1110" s="2">
        <v>-8.92454</v>
      </c>
      <c r="E1110" s="2">
        <v>22.1818</v>
      </c>
      <c r="F1110" s="2">
        <v>-0.0256637</v>
      </c>
      <c r="G1110" s="2">
        <v>-17.8494</v>
      </c>
      <c r="I1110" s="2">
        <v>22.1819</v>
      </c>
      <c r="J1110" s="2">
        <v>-0.0745522</v>
      </c>
      <c r="K1110" s="2">
        <v>-89.2499</v>
      </c>
      <c r="M1110" s="2">
        <v>22.1818</v>
      </c>
      <c r="N1110" s="2">
        <v>-0.11598</v>
      </c>
      <c r="O1110" s="2">
        <v>-178.495</v>
      </c>
      <c r="Q1110" s="2">
        <v>22.1818</v>
      </c>
      <c r="R1110" s="2">
        <v>-0.341976</v>
      </c>
      <c r="S1110" s="2">
        <v>-892.49</v>
      </c>
      <c r="U1110" s="2">
        <v>22.1817</v>
      </c>
      <c r="V1110" s="2">
        <v>-0.59497</v>
      </c>
      <c r="W1110" s="2">
        <v>-1784.95</v>
      </c>
      <c r="Y1110" s="2">
        <v>22.0759</v>
      </c>
      <c r="Z1110" s="2">
        <v>-0.0371513</v>
      </c>
      <c r="AA1110" s="2">
        <v>-17.9256</v>
      </c>
      <c r="AC1110" s="2">
        <v>22.0758</v>
      </c>
      <c r="AD1110" s="2">
        <v>-0.0533886</v>
      </c>
      <c r="AE1110" s="2">
        <v>-35.8514</v>
      </c>
      <c r="AG1110" s="2">
        <v>22.0757</v>
      </c>
      <c r="AH1110" s="2">
        <v>-0.195529</v>
      </c>
      <c r="AI1110" s="2">
        <v>-179.257</v>
      </c>
      <c r="AK1110" s="2">
        <v>22.0758</v>
      </c>
      <c r="AL1110" s="2">
        <v>-0.330329</v>
      </c>
      <c r="AM1110" s="2">
        <v>-358.515</v>
      </c>
      <c r="AO1110" s="2">
        <v>22.0758</v>
      </c>
      <c r="AP1110" s="2">
        <v>-1.23672</v>
      </c>
      <c r="AQ1110" s="2">
        <v>-1792.58</v>
      </c>
      <c r="AS1110" s="2">
        <v>22.0759</v>
      </c>
      <c r="AT1110" s="2">
        <v>-2.28155</v>
      </c>
      <c r="AU1110" s="2">
        <v>-3585.17</v>
      </c>
      <c r="AW1110" s="2">
        <v>22.1818</v>
      </c>
      <c r="AX1110" s="2">
        <v>-0.0137048</v>
      </c>
      <c r="AY1110" s="2">
        <v>-99.6229</v>
      </c>
      <c r="BA1110" s="2">
        <v>22.1818</v>
      </c>
      <c r="BB1110" s="3">
        <v>-0.00606391</v>
      </c>
      <c r="BC1110" s="2">
        <v>-498.102</v>
      </c>
      <c r="BE1110" s="2">
        <v>22.1818</v>
      </c>
      <c r="BF1110" s="3">
        <v>-0.00571663</v>
      </c>
      <c r="BG1110" s="2">
        <v>-996.189</v>
      </c>
      <c r="BI1110" s="2">
        <v>22.1818</v>
      </c>
      <c r="BJ1110" s="2">
        <v>0.0216635</v>
      </c>
      <c r="BK1110" s="2">
        <v>-4980.98</v>
      </c>
      <c r="BM1110" s="2">
        <v>22.1818</v>
      </c>
      <c r="BN1110" s="2">
        <v>0.0487581</v>
      </c>
      <c r="BO1110" s="2">
        <v>-9961.95</v>
      </c>
    </row>
    <row r="1111" spans="1:67">
      <c r="A1111" s="2">
        <v>22.2018</v>
      </c>
      <c r="B1111" s="2">
        <v>-0.0222045</v>
      </c>
      <c r="C1111" s="2">
        <v>-9.90857</v>
      </c>
      <c r="E1111" s="2">
        <v>22.2018</v>
      </c>
      <c r="F1111" s="2">
        <v>-0.0279778</v>
      </c>
      <c r="G1111" s="2">
        <v>-19.8174</v>
      </c>
      <c r="I1111" s="2">
        <v>22.2018</v>
      </c>
      <c r="J1111" s="2">
        <v>-0.0751896</v>
      </c>
      <c r="K1111" s="2">
        <v>-99.0885</v>
      </c>
      <c r="M1111" s="2">
        <v>22.2019</v>
      </c>
      <c r="N1111" s="2">
        <v>-0.111687</v>
      </c>
      <c r="O1111" s="2">
        <v>-198.179</v>
      </c>
      <c r="Q1111" s="2">
        <v>22.2018</v>
      </c>
      <c r="R1111" s="2">
        <v>-0.340004</v>
      </c>
      <c r="S1111" s="2">
        <v>-990.894</v>
      </c>
      <c r="U1111" s="2">
        <v>22.2017</v>
      </c>
      <c r="V1111" s="2">
        <v>-0.592462</v>
      </c>
      <c r="W1111" s="2">
        <v>-1981.83</v>
      </c>
      <c r="Y1111" s="2">
        <v>22.0959</v>
      </c>
      <c r="Z1111" s="2">
        <v>-0.0383747</v>
      </c>
      <c r="AA1111" s="2">
        <v>-22.481</v>
      </c>
      <c r="AC1111" s="2">
        <v>22.0958</v>
      </c>
      <c r="AD1111" s="2">
        <v>-0.0553356</v>
      </c>
      <c r="AE1111" s="2">
        <v>-44.9614</v>
      </c>
      <c r="AG1111" s="2">
        <v>22.0958</v>
      </c>
      <c r="AH1111" s="2">
        <v>-0.188829</v>
      </c>
      <c r="AI1111" s="2">
        <v>-224.808</v>
      </c>
      <c r="AK1111" s="2">
        <v>22.0958</v>
      </c>
      <c r="AL1111" s="2">
        <v>-0.31773</v>
      </c>
      <c r="AM1111" s="2">
        <v>-449.619</v>
      </c>
      <c r="AO1111" s="2">
        <v>22.0958</v>
      </c>
      <c r="AP1111" s="2">
        <v>-1.19439</v>
      </c>
      <c r="AQ1111" s="2">
        <v>-2248.08</v>
      </c>
      <c r="AS1111" s="2">
        <v>22.0957</v>
      </c>
      <c r="AT1111" s="2">
        <v>-2.20097</v>
      </c>
      <c r="AU1111" s="2">
        <v>-4496.22</v>
      </c>
      <c r="AW1111" s="2">
        <v>22.2018</v>
      </c>
      <c r="AX1111" s="2">
        <v>-0.0106566</v>
      </c>
      <c r="AY1111" s="2">
        <v>-99.5258</v>
      </c>
      <c r="BA1111" s="2">
        <v>22.2019</v>
      </c>
      <c r="BB1111" s="3">
        <v>-0.00512049</v>
      </c>
      <c r="BC1111" s="2">
        <v>-497.615</v>
      </c>
      <c r="BE1111" s="2">
        <v>22.2018</v>
      </c>
      <c r="BF1111" s="3">
        <v>-0.00200467</v>
      </c>
      <c r="BG1111" s="2">
        <v>-995.26</v>
      </c>
      <c r="BI1111" s="2">
        <v>22.2018</v>
      </c>
      <c r="BJ1111" s="2">
        <v>0.0248393</v>
      </c>
      <c r="BK1111" s="2">
        <v>-4976.24</v>
      </c>
      <c r="BM1111" s="2">
        <v>22.2018</v>
      </c>
      <c r="BN1111" s="2">
        <v>0.0544164</v>
      </c>
      <c r="BO1111" s="2">
        <v>-9952.36</v>
      </c>
    </row>
    <row r="1112" spans="1:67">
      <c r="A1112" s="2">
        <v>22.2221</v>
      </c>
      <c r="B1112" s="2">
        <v>-0.0162407</v>
      </c>
      <c r="C1112" s="2">
        <v>-10.8886</v>
      </c>
      <c r="E1112" s="2">
        <v>22.222</v>
      </c>
      <c r="F1112" s="2">
        <v>-0.0243284</v>
      </c>
      <c r="G1112" s="2">
        <v>-21.7781</v>
      </c>
      <c r="I1112" s="2">
        <v>22.2221</v>
      </c>
      <c r="J1112" s="2">
        <v>-0.0770174</v>
      </c>
      <c r="K1112" s="2">
        <v>-108.889</v>
      </c>
      <c r="M1112" s="2">
        <v>22.2221</v>
      </c>
      <c r="N1112" s="2">
        <v>-0.109119</v>
      </c>
      <c r="O1112" s="2">
        <v>-217.78</v>
      </c>
      <c r="Q1112" s="2">
        <v>22.2221</v>
      </c>
      <c r="R1112" s="2">
        <v>-0.342224</v>
      </c>
      <c r="S1112" s="2">
        <v>-1088.95</v>
      </c>
      <c r="U1112" s="2">
        <v>22.222</v>
      </c>
      <c r="V1112" s="2">
        <v>-0.587126</v>
      </c>
      <c r="W1112" s="2">
        <v>-2177.99</v>
      </c>
      <c r="Y1112" s="2">
        <v>22.1157</v>
      </c>
      <c r="Z1112" s="2">
        <v>-0.0373004</v>
      </c>
      <c r="AA1112" s="2">
        <v>-26.8126</v>
      </c>
      <c r="AC1112" s="2">
        <v>22.1155</v>
      </c>
      <c r="AD1112" s="2">
        <v>-0.0594223</v>
      </c>
      <c r="AE1112" s="2">
        <v>-53.6255</v>
      </c>
      <c r="AG1112" s="2">
        <v>22.1158</v>
      </c>
      <c r="AH1112" s="2">
        <v>-0.178129</v>
      </c>
      <c r="AI1112" s="2">
        <v>-268.129</v>
      </c>
      <c r="AK1112" s="2">
        <v>22.1156</v>
      </c>
      <c r="AL1112" s="2">
        <v>-0.307809</v>
      </c>
      <c r="AM1112" s="2">
        <v>-536.254</v>
      </c>
      <c r="AO1112" s="2">
        <v>22.1156</v>
      </c>
      <c r="AP1112" s="2">
        <v>-1.14983</v>
      </c>
      <c r="AQ1112" s="2">
        <v>-2681.3</v>
      </c>
      <c r="AS1112" s="2">
        <v>22.1157</v>
      </c>
      <c r="AT1112" s="2">
        <v>-2.10206</v>
      </c>
      <c r="AU1112" s="2">
        <v>-5362.6</v>
      </c>
      <c r="AW1112" s="2">
        <v>22.222</v>
      </c>
      <c r="AX1112" s="3">
        <v>-0.00668039</v>
      </c>
      <c r="AY1112" s="2">
        <v>-99.4201</v>
      </c>
      <c r="BA1112" s="2">
        <v>22.222</v>
      </c>
      <c r="BB1112" s="3">
        <v>-0.00606049</v>
      </c>
      <c r="BC1112" s="2">
        <v>-497.096</v>
      </c>
      <c r="BE1112" s="2">
        <v>22.222</v>
      </c>
      <c r="BF1112" s="3">
        <v>0.000582862</v>
      </c>
      <c r="BG1112" s="2">
        <v>-994.202</v>
      </c>
      <c r="BI1112" s="2">
        <v>22.2219</v>
      </c>
      <c r="BJ1112" s="2">
        <v>0.0289072</v>
      </c>
      <c r="BK1112" s="2">
        <v>-4970.95</v>
      </c>
      <c r="BM1112" s="2">
        <v>22.222</v>
      </c>
      <c r="BN1112" s="2">
        <v>0.0557303</v>
      </c>
      <c r="BO1112" s="2">
        <v>-9941.94</v>
      </c>
    </row>
    <row r="1113" spans="1:67">
      <c r="A1113" s="2">
        <v>22.2419</v>
      </c>
      <c r="B1113" s="2">
        <v>-0.0138275</v>
      </c>
      <c r="C1113" s="2">
        <v>-11.8646</v>
      </c>
      <c r="E1113" s="2">
        <v>22.242</v>
      </c>
      <c r="F1113" s="2">
        <v>-0.0221435</v>
      </c>
      <c r="G1113" s="2">
        <v>-23.7296</v>
      </c>
      <c r="I1113" s="2">
        <v>22.2419</v>
      </c>
      <c r="J1113" s="2">
        <v>-0.072124</v>
      </c>
      <c r="K1113" s="2">
        <v>-118.647</v>
      </c>
      <c r="M1113" s="2">
        <v>22.2419</v>
      </c>
      <c r="N1113" s="2">
        <v>-0.109631</v>
      </c>
      <c r="O1113" s="2">
        <v>-237.296</v>
      </c>
      <c r="Q1113" s="2">
        <v>22.2421</v>
      </c>
      <c r="R1113" s="2">
        <v>-0.343025</v>
      </c>
      <c r="S1113" s="2">
        <v>-1186.47</v>
      </c>
      <c r="U1113" s="2">
        <v>22.242</v>
      </c>
      <c r="V1113" s="2">
        <v>-0.589616</v>
      </c>
      <c r="W1113" s="2">
        <v>-2373.01</v>
      </c>
      <c r="Y1113" s="2">
        <v>22.1357</v>
      </c>
      <c r="Z1113" s="2">
        <v>-0.0353431</v>
      </c>
      <c r="AA1113" s="2">
        <v>-30.8788</v>
      </c>
      <c r="AC1113" s="2">
        <v>22.1356</v>
      </c>
      <c r="AD1113" s="2">
        <v>-0.0542807</v>
      </c>
      <c r="AE1113" s="2">
        <v>-61.7571</v>
      </c>
      <c r="AG1113" s="2">
        <v>22.1356</v>
      </c>
      <c r="AH1113" s="2">
        <v>-0.172915</v>
      </c>
      <c r="AI1113" s="2">
        <v>-308.783</v>
      </c>
      <c r="AK1113" s="2">
        <v>22.1356</v>
      </c>
      <c r="AL1113" s="2">
        <v>-0.292383</v>
      </c>
      <c r="AM1113" s="2">
        <v>-617.568</v>
      </c>
      <c r="AO1113" s="2">
        <v>22.1356</v>
      </c>
      <c r="AP1113" s="2">
        <v>-1.08425</v>
      </c>
      <c r="AQ1113" s="2">
        <v>-3087.81</v>
      </c>
      <c r="AS1113" s="2">
        <v>22.1358</v>
      </c>
      <c r="AT1113" s="2">
        <v>-1.98788</v>
      </c>
      <c r="AU1113" s="2">
        <v>-6175.7</v>
      </c>
      <c r="AW1113" s="2">
        <v>22.242</v>
      </c>
      <c r="AX1113" s="3">
        <v>-0.00999567</v>
      </c>
      <c r="AY1113" s="2">
        <v>-99.3059</v>
      </c>
      <c r="BA1113" s="2">
        <v>22.242</v>
      </c>
      <c r="BB1113" s="3">
        <v>-0.00386648</v>
      </c>
      <c r="BC1113" s="2">
        <v>-496.53</v>
      </c>
      <c r="BE1113" s="2">
        <v>22.242</v>
      </c>
      <c r="BF1113" s="3">
        <v>0.00124356</v>
      </c>
      <c r="BG1113" s="2">
        <v>-993.056</v>
      </c>
      <c r="BI1113" s="2">
        <v>22.242</v>
      </c>
      <c r="BJ1113" s="2">
        <v>0.0377352</v>
      </c>
      <c r="BK1113" s="2">
        <v>-4965.17</v>
      </c>
      <c r="BM1113" s="2">
        <v>22.242</v>
      </c>
      <c r="BN1113" s="2">
        <v>0.0729039</v>
      </c>
      <c r="BO1113" s="2">
        <v>-9930.44</v>
      </c>
    </row>
    <row r="1114" spans="1:67">
      <c r="A1114" s="2">
        <v>22.262</v>
      </c>
      <c r="B1114" s="2">
        <v>-0.0182689</v>
      </c>
      <c r="C1114" s="2">
        <v>-12.8357</v>
      </c>
      <c r="E1114" s="2">
        <v>22.262</v>
      </c>
      <c r="F1114" s="2">
        <v>-0.031047</v>
      </c>
      <c r="G1114" s="2">
        <v>-25.6718</v>
      </c>
      <c r="I1114" s="2">
        <v>22.262</v>
      </c>
      <c r="J1114" s="2">
        <v>-0.0741389</v>
      </c>
      <c r="K1114" s="2">
        <v>-128.359</v>
      </c>
      <c r="M1114" s="2">
        <v>22.2619</v>
      </c>
      <c r="N1114" s="2">
        <v>-0.111612</v>
      </c>
      <c r="O1114" s="2">
        <v>-256.718</v>
      </c>
      <c r="Q1114" s="2">
        <v>22.2619</v>
      </c>
      <c r="R1114" s="2">
        <v>-0.336788</v>
      </c>
      <c r="S1114" s="2">
        <v>-1283.58</v>
      </c>
      <c r="U1114" s="2">
        <v>22.262</v>
      </c>
      <c r="V1114" s="2">
        <v>-0.59031</v>
      </c>
      <c r="W1114" s="2">
        <v>-2567.19</v>
      </c>
      <c r="Y1114" s="2">
        <v>22.1558</v>
      </c>
      <c r="Z1114" s="2">
        <v>-0.0386206</v>
      </c>
      <c r="AA1114" s="2">
        <v>-34.6373</v>
      </c>
      <c r="AC1114" s="2">
        <v>22.1556</v>
      </c>
      <c r="AD1114" s="2">
        <v>-0.0526535</v>
      </c>
      <c r="AE1114" s="2">
        <v>-69.2746</v>
      </c>
      <c r="AG1114" s="2">
        <v>22.1556</v>
      </c>
      <c r="AH1114" s="2">
        <v>-0.166539</v>
      </c>
      <c r="AI1114" s="2">
        <v>-346.372</v>
      </c>
      <c r="AK1114" s="2">
        <v>22.1556</v>
      </c>
      <c r="AL1114" s="2">
        <v>-0.27174</v>
      </c>
      <c r="AM1114" s="2">
        <v>-692.752</v>
      </c>
      <c r="AO1114" s="2">
        <v>22.1556</v>
      </c>
      <c r="AP1114" s="2">
        <v>-1.00748</v>
      </c>
      <c r="AQ1114" s="2">
        <v>-3463.74</v>
      </c>
      <c r="AS1114" s="2">
        <v>22.1558</v>
      </c>
      <c r="AT1114" s="2">
        <v>-1.85355</v>
      </c>
      <c r="AU1114" s="2">
        <v>-6927.46</v>
      </c>
      <c r="AW1114" s="2">
        <v>22.262</v>
      </c>
      <c r="AX1114" s="3">
        <v>-0.00846696</v>
      </c>
      <c r="AY1114" s="2">
        <v>-99.1799</v>
      </c>
      <c r="BA1114" s="2">
        <v>22.262</v>
      </c>
      <c r="BB1114" s="3">
        <v>-0.00348261</v>
      </c>
      <c r="BC1114" s="2">
        <v>-495.906</v>
      </c>
      <c r="BE1114" s="2">
        <v>22.262</v>
      </c>
      <c r="BF1114" s="3">
        <v>0.00431332</v>
      </c>
      <c r="BG1114" s="2">
        <v>-991.809</v>
      </c>
      <c r="BI1114" s="2">
        <v>22.262</v>
      </c>
      <c r="BJ1114" s="2">
        <v>0.0317095</v>
      </c>
      <c r="BK1114" s="2">
        <v>-4958.98</v>
      </c>
      <c r="BM1114" s="2">
        <v>22.262</v>
      </c>
      <c r="BN1114" s="2">
        <v>0.0732957</v>
      </c>
      <c r="BO1114" s="2">
        <v>-9917.86</v>
      </c>
    </row>
    <row r="1115" spans="1:67">
      <c r="A1115" s="2">
        <v>22.282</v>
      </c>
      <c r="B1115" s="2">
        <v>-0.0169878</v>
      </c>
      <c r="C1115" s="2">
        <v>-13.8015</v>
      </c>
      <c r="E1115" s="2">
        <v>22.282</v>
      </c>
      <c r="F1115" s="2">
        <v>-0.0257222</v>
      </c>
      <c r="G1115" s="2">
        <v>-27.6035</v>
      </c>
      <c r="I1115" s="2">
        <v>22.282</v>
      </c>
      <c r="J1115" s="2">
        <v>-0.0736511</v>
      </c>
      <c r="K1115" s="2">
        <v>-138.019</v>
      </c>
      <c r="M1115" s="2">
        <v>22.2819</v>
      </c>
      <c r="N1115" s="2">
        <v>-0.112879</v>
      </c>
      <c r="O1115" s="2">
        <v>-276.033</v>
      </c>
      <c r="Q1115" s="2">
        <v>22.2819</v>
      </c>
      <c r="R1115" s="2">
        <v>-0.334343</v>
      </c>
      <c r="S1115" s="2">
        <v>-1380.17</v>
      </c>
      <c r="U1115" s="2">
        <v>22.2821</v>
      </c>
      <c r="V1115" s="2">
        <v>-0.585854</v>
      </c>
      <c r="W1115" s="2">
        <v>-2760.33</v>
      </c>
      <c r="Y1115" s="2">
        <v>22.1755</v>
      </c>
      <c r="Z1115" s="2">
        <v>-0.0382222</v>
      </c>
      <c r="AA1115" s="2">
        <v>-38.052</v>
      </c>
      <c r="AC1115" s="2">
        <v>22.1756</v>
      </c>
      <c r="AD1115" s="2">
        <v>-0.051925</v>
      </c>
      <c r="AE1115" s="2">
        <v>-76.1041</v>
      </c>
      <c r="AG1115" s="2">
        <v>22.1756</v>
      </c>
      <c r="AH1115" s="2">
        <v>-0.153223</v>
      </c>
      <c r="AI1115" s="2">
        <v>-380.521</v>
      </c>
      <c r="AK1115" s="2">
        <v>22.1754</v>
      </c>
      <c r="AL1115" s="2">
        <v>-0.251581</v>
      </c>
      <c r="AM1115" s="2">
        <v>-761.043</v>
      </c>
      <c r="AO1115" s="2">
        <v>22.1754</v>
      </c>
      <c r="AP1115" s="2">
        <v>-0.929732</v>
      </c>
      <c r="AQ1115" s="2">
        <v>-3805.2</v>
      </c>
      <c r="AS1115" s="2">
        <v>22.1756</v>
      </c>
      <c r="AT1115" s="2">
        <v>-1.70178</v>
      </c>
      <c r="AU1115" s="2">
        <v>-7610.34</v>
      </c>
      <c r="AW1115" s="2">
        <v>22.282</v>
      </c>
      <c r="AX1115" s="3">
        <v>-0.00905844</v>
      </c>
      <c r="AY1115" s="2">
        <v>-99.0457</v>
      </c>
      <c r="BA1115" s="2">
        <v>22.2819</v>
      </c>
      <c r="BB1115" s="3">
        <v>-0.00355471</v>
      </c>
      <c r="BC1115" s="2">
        <v>-495.219</v>
      </c>
      <c r="BE1115" s="2">
        <v>22.282</v>
      </c>
      <c r="BF1115" s="3">
        <v>0.0032223</v>
      </c>
      <c r="BG1115" s="2">
        <v>-990.41</v>
      </c>
      <c r="BI1115" s="2">
        <v>22.282</v>
      </c>
      <c r="BJ1115" s="2">
        <v>0.0380312</v>
      </c>
      <c r="BK1115" s="2">
        <v>-4952.31</v>
      </c>
      <c r="BM1115" s="2">
        <v>22.282</v>
      </c>
      <c r="BN1115" s="2">
        <v>0.0763423</v>
      </c>
      <c r="BO1115" s="2">
        <v>-9904.49</v>
      </c>
    </row>
    <row r="1116" spans="1:67">
      <c r="A1116" s="2">
        <v>22.302</v>
      </c>
      <c r="B1116" s="2">
        <v>-0.0184071</v>
      </c>
      <c r="C1116" s="2">
        <v>-14.7619</v>
      </c>
      <c r="E1116" s="2">
        <v>22.302</v>
      </c>
      <c r="F1116" s="2">
        <v>-0.0230174</v>
      </c>
      <c r="G1116" s="2">
        <v>-29.5232</v>
      </c>
      <c r="I1116" s="2">
        <v>22.302</v>
      </c>
      <c r="J1116" s="2">
        <v>-0.0721189</v>
      </c>
      <c r="K1116" s="2">
        <v>-147.619</v>
      </c>
      <c r="M1116" s="2">
        <v>22.302</v>
      </c>
      <c r="N1116" s="2">
        <v>-0.111401</v>
      </c>
      <c r="O1116" s="2">
        <v>-295.243</v>
      </c>
      <c r="Q1116" s="2">
        <v>22.3019</v>
      </c>
      <c r="R1116" s="2">
        <v>-0.336646</v>
      </c>
      <c r="S1116" s="2">
        <v>-1476.21</v>
      </c>
      <c r="U1116" s="2">
        <v>22.3021</v>
      </c>
      <c r="V1116" s="2">
        <v>-0.579765</v>
      </c>
      <c r="W1116" s="2">
        <v>-2952.42</v>
      </c>
      <c r="Y1116" s="2">
        <v>22.1956</v>
      </c>
      <c r="Z1116" s="2">
        <v>-0.0328912</v>
      </c>
      <c r="AA1116" s="2">
        <v>-41.0886</v>
      </c>
      <c r="AC1116" s="2">
        <v>22.1954</v>
      </c>
      <c r="AD1116" s="2">
        <v>-0.0507122</v>
      </c>
      <c r="AE1116" s="2">
        <v>-82.1773</v>
      </c>
      <c r="AG1116" s="2">
        <v>22.1956</v>
      </c>
      <c r="AH1116" s="2">
        <v>-0.139977</v>
      </c>
      <c r="AI1116" s="2">
        <v>-410.889</v>
      </c>
      <c r="AK1116" s="2">
        <v>22.1954</v>
      </c>
      <c r="AL1116" s="2">
        <v>-0.228069</v>
      </c>
      <c r="AM1116" s="2">
        <v>-821.775</v>
      </c>
      <c r="AO1116" s="2">
        <v>22.1954</v>
      </c>
      <c r="AP1116" s="2">
        <v>-0.841656</v>
      </c>
      <c r="AQ1116" s="2">
        <v>-4108.87</v>
      </c>
      <c r="AS1116" s="2">
        <v>22.1956</v>
      </c>
      <c r="AT1116" s="2">
        <v>-1.53369</v>
      </c>
      <c r="AU1116" s="2">
        <v>-8217.78</v>
      </c>
      <c r="AW1116" s="2">
        <v>22.3021</v>
      </c>
      <c r="AX1116" s="2">
        <v>-0.0127508</v>
      </c>
      <c r="AY1116" s="2">
        <v>-98.9015</v>
      </c>
      <c r="BA1116" s="2">
        <v>22.302</v>
      </c>
      <c r="BB1116" s="3">
        <v>-0.000494808</v>
      </c>
      <c r="BC1116" s="2">
        <v>-494.504</v>
      </c>
      <c r="BE1116" s="2">
        <v>22.302</v>
      </c>
      <c r="BF1116" s="3">
        <v>0.00320164</v>
      </c>
      <c r="BG1116" s="2">
        <v>-989.001</v>
      </c>
      <c r="BI1116" s="2">
        <v>22.302</v>
      </c>
      <c r="BJ1116" s="2">
        <v>0.0538624</v>
      </c>
      <c r="BK1116" s="2">
        <v>-4945.06</v>
      </c>
      <c r="BM1116" s="2">
        <v>22.302</v>
      </c>
      <c r="BN1116" s="2">
        <v>0.0911408</v>
      </c>
      <c r="BO1116" s="2">
        <v>-9890.09</v>
      </c>
    </row>
    <row r="1117" spans="1:67">
      <c r="A1117" s="2">
        <v>22.3222</v>
      </c>
      <c r="B1117" s="2">
        <v>-0.0198221</v>
      </c>
      <c r="C1117" s="2">
        <v>-15.7165</v>
      </c>
      <c r="E1117" s="2">
        <v>22.3222</v>
      </c>
      <c r="F1117" s="2">
        <v>-0.0305703</v>
      </c>
      <c r="G1117" s="2">
        <v>-31.4329</v>
      </c>
      <c r="I1117" s="2">
        <v>22.3221</v>
      </c>
      <c r="J1117" s="2">
        <v>-0.0734524</v>
      </c>
      <c r="K1117" s="2">
        <v>-157.165</v>
      </c>
      <c r="M1117" s="2">
        <v>22.3222</v>
      </c>
      <c r="N1117" s="2">
        <v>-0.107538</v>
      </c>
      <c r="O1117" s="2">
        <v>-314.335</v>
      </c>
      <c r="Q1117" s="2">
        <v>22.3222</v>
      </c>
      <c r="R1117" s="2">
        <v>-0.333033</v>
      </c>
      <c r="S1117" s="2">
        <v>-1571.66</v>
      </c>
      <c r="U1117" s="2">
        <v>22.3221</v>
      </c>
      <c r="V1117" s="2">
        <v>-0.58065</v>
      </c>
      <c r="W1117" s="2">
        <v>-3143.33</v>
      </c>
      <c r="Y1117" s="2">
        <v>22.2156</v>
      </c>
      <c r="Z1117" s="2">
        <v>-0.031148</v>
      </c>
      <c r="AA1117" s="2">
        <v>-43.717</v>
      </c>
      <c r="AC1117" s="2">
        <v>22.2154</v>
      </c>
      <c r="AD1117" s="2">
        <v>-0.0513069</v>
      </c>
      <c r="AE1117" s="2">
        <v>-87.4343</v>
      </c>
      <c r="AG1117" s="2">
        <v>22.2154</v>
      </c>
      <c r="AH1117" s="2">
        <v>-0.123205</v>
      </c>
      <c r="AI1117" s="2">
        <v>-437.171</v>
      </c>
      <c r="AK1117" s="2">
        <v>22.2155</v>
      </c>
      <c r="AL1117" s="2">
        <v>-0.206895</v>
      </c>
      <c r="AM1117" s="2">
        <v>-874.344</v>
      </c>
      <c r="AO1117" s="2">
        <v>22.2154</v>
      </c>
      <c r="AP1117" s="2">
        <v>-0.741878</v>
      </c>
      <c r="AQ1117" s="2">
        <v>-4371.75</v>
      </c>
      <c r="AS1117" s="2">
        <v>22.2156</v>
      </c>
      <c r="AT1117" s="2">
        <v>-1.34448</v>
      </c>
      <c r="AU1117" s="2">
        <v>-8743.51</v>
      </c>
      <c r="AW1117" s="2">
        <v>22.3222</v>
      </c>
      <c r="AX1117" s="3">
        <v>-0.00516975</v>
      </c>
      <c r="AY1117" s="2">
        <v>-98.748</v>
      </c>
      <c r="BA1117" s="2">
        <v>22.3222</v>
      </c>
      <c r="BB1117" s="3">
        <v>-0.0024289</v>
      </c>
      <c r="BC1117" s="2">
        <v>-493.735</v>
      </c>
      <c r="BE1117" s="2">
        <v>22.3222</v>
      </c>
      <c r="BF1117" s="3">
        <v>0.00690705</v>
      </c>
      <c r="BG1117" s="2">
        <v>-987.468</v>
      </c>
      <c r="BI1117" s="2">
        <v>22.3222</v>
      </c>
      <c r="BJ1117" s="2">
        <v>0.0481628</v>
      </c>
      <c r="BK1117" s="2">
        <v>-4937.35</v>
      </c>
      <c r="BM1117" s="2">
        <v>22.3222</v>
      </c>
      <c r="BN1117" s="2">
        <v>0.0907789</v>
      </c>
      <c r="BO1117" s="2">
        <v>-9874.7</v>
      </c>
    </row>
    <row r="1118" spans="1:67">
      <c r="A1118" s="2">
        <v>22.3422</v>
      </c>
      <c r="B1118" s="2">
        <v>-0.0128319</v>
      </c>
      <c r="C1118" s="2">
        <v>-16.6644</v>
      </c>
      <c r="E1118" s="2">
        <v>22.3422</v>
      </c>
      <c r="F1118" s="2">
        <v>-0.0217961</v>
      </c>
      <c r="G1118" s="2">
        <v>-33.3298</v>
      </c>
      <c r="I1118" s="2">
        <v>22.3422</v>
      </c>
      <c r="J1118" s="2">
        <v>-0.0723488</v>
      </c>
      <c r="K1118" s="2">
        <v>-166.647</v>
      </c>
      <c r="M1118" s="2">
        <v>22.3422</v>
      </c>
      <c r="N1118" s="2">
        <v>-0.106902</v>
      </c>
      <c r="O1118" s="2">
        <v>-333.293</v>
      </c>
      <c r="Q1118" s="2">
        <v>22.3422</v>
      </c>
      <c r="R1118" s="2">
        <v>-0.33319</v>
      </c>
      <c r="S1118" s="2">
        <v>-1666.47</v>
      </c>
      <c r="U1118" s="2">
        <v>22.3421</v>
      </c>
      <c r="V1118" s="2">
        <v>-0.57441</v>
      </c>
      <c r="W1118" s="2">
        <v>-3332.92</v>
      </c>
      <c r="Y1118" s="2">
        <v>22.2354</v>
      </c>
      <c r="Z1118" s="2">
        <v>-0.0287397</v>
      </c>
      <c r="AA1118" s="2">
        <v>-45.9112</v>
      </c>
      <c r="AC1118" s="2">
        <v>22.2354</v>
      </c>
      <c r="AD1118" s="2">
        <v>-0.0437924</v>
      </c>
      <c r="AE1118" s="2">
        <v>-91.8232</v>
      </c>
      <c r="AG1118" s="2">
        <v>22.2354</v>
      </c>
      <c r="AH1118" s="2">
        <v>-0.109233</v>
      </c>
      <c r="AI1118" s="2">
        <v>-459.112</v>
      </c>
      <c r="AK1118" s="2">
        <v>22.2352</v>
      </c>
      <c r="AL1118" s="2">
        <v>-0.178278</v>
      </c>
      <c r="AM1118" s="2">
        <v>-918.234</v>
      </c>
      <c r="AO1118" s="2">
        <v>22.2352</v>
      </c>
      <c r="AP1118" s="2">
        <v>-0.638003</v>
      </c>
      <c r="AQ1118" s="2">
        <v>-4591.16</v>
      </c>
      <c r="AS1118" s="2">
        <v>22.2354</v>
      </c>
      <c r="AT1118" s="2">
        <v>-1.14947</v>
      </c>
      <c r="AU1118" s="2">
        <v>-9182.45</v>
      </c>
      <c r="AW1118" s="2">
        <v>22.3422</v>
      </c>
      <c r="AX1118" s="3">
        <v>-0.00503842</v>
      </c>
      <c r="AY1118" s="2">
        <v>-98.5821</v>
      </c>
      <c r="BA1118" s="2">
        <v>22.3421</v>
      </c>
      <c r="BB1118" s="3">
        <v>-0.00451389</v>
      </c>
      <c r="BC1118" s="2">
        <v>-492.917</v>
      </c>
      <c r="BE1118" s="2">
        <v>22.3422</v>
      </c>
      <c r="BF1118" s="2">
        <v>0.0120185</v>
      </c>
      <c r="BG1118" s="2">
        <v>-985.827</v>
      </c>
      <c r="BI1118" s="2">
        <v>22.3422</v>
      </c>
      <c r="BJ1118" s="2">
        <v>0.0541622</v>
      </c>
      <c r="BK1118" s="2">
        <v>-4929.11</v>
      </c>
      <c r="BM1118" s="2">
        <v>22.3422</v>
      </c>
      <c r="BN1118" s="2">
        <v>0.0940295</v>
      </c>
      <c r="BO1118" s="2">
        <v>-9858.21</v>
      </c>
    </row>
    <row r="1119" spans="1:67">
      <c r="A1119" s="2">
        <v>22.3622</v>
      </c>
      <c r="B1119" s="2">
        <v>-0.0175186</v>
      </c>
      <c r="C1119" s="2">
        <v>-17.6062</v>
      </c>
      <c r="E1119" s="2">
        <v>22.3622</v>
      </c>
      <c r="F1119" s="2">
        <v>-0.0265001</v>
      </c>
      <c r="G1119" s="2">
        <v>-35.2115</v>
      </c>
      <c r="I1119" s="2">
        <v>22.3622</v>
      </c>
      <c r="J1119" s="2">
        <v>-0.0715229</v>
      </c>
      <c r="K1119" s="2">
        <v>-176.061</v>
      </c>
      <c r="M1119" s="2">
        <v>22.3623</v>
      </c>
      <c r="N1119" s="2">
        <v>-0.109375</v>
      </c>
      <c r="O1119" s="2">
        <v>-352.12</v>
      </c>
      <c r="Q1119" s="2">
        <v>22.3622</v>
      </c>
      <c r="R1119" s="2">
        <v>-0.330815</v>
      </c>
      <c r="S1119" s="2">
        <v>-1760.59</v>
      </c>
      <c r="U1119" s="2">
        <v>22.3621</v>
      </c>
      <c r="V1119" s="2">
        <v>-0.571711</v>
      </c>
      <c r="W1119" s="2">
        <v>-3521.21</v>
      </c>
      <c r="Y1119" s="2">
        <v>22.2554</v>
      </c>
      <c r="Z1119" s="2">
        <v>-0.0322411</v>
      </c>
      <c r="AA1119" s="2">
        <v>-47.6498</v>
      </c>
      <c r="AC1119" s="2">
        <v>22.2554</v>
      </c>
      <c r="AD1119" s="2">
        <v>-0.0356212</v>
      </c>
      <c r="AE1119" s="2">
        <v>-95.2993</v>
      </c>
      <c r="AG1119" s="2">
        <v>22.2554</v>
      </c>
      <c r="AH1119" s="2">
        <v>-0.0955591</v>
      </c>
      <c r="AI1119" s="2">
        <v>-476.494</v>
      </c>
      <c r="AK1119" s="2">
        <v>22.2553</v>
      </c>
      <c r="AL1119" s="2">
        <v>-0.142665</v>
      </c>
      <c r="AM1119" s="2">
        <v>-953.006</v>
      </c>
      <c r="AO1119" s="2">
        <v>22.2552</v>
      </c>
      <c r="AP1119" s="2">
        <v>-0.515174</v>
      </c>
      <c r="AQ1119" s="2">
        <v>-4764.99</v>
      </c>
      <c r="AS1119" s="2">
        <v>22.2554</v>
      </c>
      <c r="AT1119" s="2">
        <v>-0.940719</v>
      </c>
      <c r="AU1119" s="2">
        <v>-9530.01</v>
      </c>
      <c r="AW1119" s="2">
        <v>22.3621</v>
      </c>
      <c r="AX1119" s="2">
        <v>-0.0106641</v>
      </c>
      <c r="AY1119" s="2">
        <v>-98.4064</v>
      </c>
      <c r="BA1119" s="2">
        <v>22.3621</v>
      </c>
      <c r="BB1119" s="3">
        <v>0.00373573</v>
      </c>
      <c r="BC1119" s="2">
        <v>-492.046</v>
      </c>
      <c r="BE1119" s="2">
        <v>22.3622</v>
      </c>
      <c r="BF1119" s="3">
        <v>0.0076087</v>
      </c>
      <c r="BG1119" s="2">
        <v>-984.084</v>
      </c>
      <c r="BI1119" s="2">
        <v>22.3622</v>
      </c>
      <c r="BJ1119" s="2">
        <v>0.0574358</v>
      </c>
      <c r="BK1119" s="2">
        <v>-4920.41</v>
      </c>
      <c r="BM1119" s="2">
        <v>22.3622</v>
      </c>
      <c r="BN1119" s="2">
        <v>0.104702</v>
      </c>
      <c r="BO1119" s="2">
        <v>-9840.78</v>
      </c>
    </row>
    <row r="1120" spans="1:67">
      <c r="A1120" s="2">
        <v>22.3822</v>
      </c>
      <c r="B1120" s="2">
        <v>-0.0237899</v>
      </c>
      <c r="C1120" s="2">
        <v>-18.5402</v>
      </c>
      <c r="E1120" s="2">
        <v>22.3821</v>
      </c>
      <c r="F1120" s="2">
        <v>-0.032171</v>
      </c>
      <c r="G1120" s="2">
        <v>-37.0804</v>
      </c>
      <c r="I1120" s="2">
        <v>22.3822</v>
      </c>
      <c r="J1120" s="2">
        <v>-0.0702858</v>
      </c>
      <c r="K1120" s="2">
        <v>-185.402</v>
      </c>
      <c r="M1120" s="2">
        <v>22.3823</v>
      </c>
      <c r="N1120" s="2">
        <v>-0.10998</v>
      </c>
      <c r="O1120" s="2">
        <v>-370.804</v>
      </c>
      <c r="Q1120" s="2">
        <v>22.3823</v>
      </c>
      <c r="R1120" s="2">
        <v>-0.322936</v>
      </c>
      <c r="S1120" s="2">
        <v>-1854.03</v>
      </c>
      <c r="U1120" s="2">
        <v>22.3822</v>
      </c>
      <c r="V1120" s="2">
        <v>-0.569183</v>
      </c>
      <c r="W1120" s="2">
        <v>-3708.04</v>
      </c>
      <c r="Y1120" s="2">
        <v>22.2751</v>
      </c>
      <c r="Z1120" s="2">
        <v>-0.0299132</v>
      </c>
      <c r="AA1120" s="2">
        <v>-48.9149</v>
      </c>
      <c r="AC1120" s="2">
        <v>22.2752</v>
      </c>
      <c r="AD1120" s="2">
        <v>-0.0354376</v>
      </c>
      <c r="AE1120" s="2">
        <v>-97.8292</v>
      </c>
      <c r="AG1120" s="2">
        <v>22.2752</v>
      </c>
      <c r="AH1120" s="2">
        <v>-0.0727037</v>
      </c>
      <c r="AI1120" s="2">
        <v>-489.15</v>
      </c>
      <c r="AK1120" s="2">
        <v>22.2753</v>
      </c>
      <c r="AL1120" s="2">
        <v>-0.114277</v>
      </c>
      <c r="AM1120" s="2">
        <v>-978.297</v>
      </c>
      <c r="AO1120" s="2">
        <v>22.2753</v>
      </c>
      <c r="AP1120" s="2">
        <v>-0.391733</v>
      </c>
      <c r="AQ1120" s="2">
        <v>-4891.47</v>
      </c>
      <c r="AS1120" s="2">
        <v>22.2752</v>
      </c>
      <c r="AT1120" s="2">
        <v>-0.705291</v>
      </c>
      <c r="AU1120" s="2">
        <v>-9782.87</v>
      </c>
      <c r="AW1120" s="2">
        <v>22.3821</v>
      </c>
      <c r="AX1120" s="3">
        <v>-0.00858387</v>
      </c>
      <c r="AY1120" s="2">
        <v>-98.222</v>
      </c>
      <c r="BA1120" s="2">
        <v>22.3822</v>
      </c>
      <c r="BB1120" s="3">
        <v>0.00185481</v>
      </c>
      <c r="BC1120" s="2">
        <v>-491.122</v>
      </c>
      <c r="BE1120" s="2">
        <v>22.3821</v>
      </c>
      <c r="BF1120" s="3">
        <v>0.0076297</v>
      </c>
      <c r="BG1120" s="2">
        <v>-982.241</v>
      </c>
      <c r="BI1120" s="2">
        <v>22.3822</v>
      </c>
      <c r="BJ1120" s="2">
        <v>0.0563938</v>
      </c>
      <c r="BK1120" s="2">
        <v>-4911.17</v>
      </c>
      <c r="BM1120" s="2">
        <v>22.3821</v>
      </c>
      <c r="BN1120" s="2">
        <v>0.10163</v>
      </c>
      <c r="BO1120" s="2">
        <v>-9822.27</v>
      </c>
    </row>
    <row r="1121" spans="1:67">
      <c r="A1121" s="2">
        <v>22.4024</v>
      </c>
      <c r="B1121" s="2">
        <v>-0.0134193</v>
      </c>
      <c r="C1121" s="2">
        <v>-19.4672</v>
      </c>
      <c r="E1121" s="2">
        <v>22.4024</v>
      </c>
      <c r="F1121" s="2">
        <v>-0.0233389</v>
      </c>
      <c r="G1121" s="2">
        <v>-38.9353</v>
      </c>
      <c r="I1121" s="2">
        <v>22.4023</v>
      </c>
      <c r="J1121" s="2">
        <v>-0.0725162</v>
      </c>
      <c r="K1121" s="2">
        <v>-194.673</v>
      </c>
      <c r="M1121" s="2">
        <v>22.4023</v>
      </c>
      <c r="N1121" s="2">
        <v>-0.107226</v>
      </c>
      <c r="O1121" s="2">
        <v>-389.35</v>
      </c>
      <c r="Q1121" s="2">
        <v>22.4023</v>
      </c>
      <c r="R1121" s="2">
        <v>-0.327574</v>
      </c>
      <c r="S1121" s="2">
        <v>-1946.74</v>
      </c>
      <c r="U1121" s="2">
        <v>22.4024</v>
      </c>
      <c r="V1121" s="2">
        <v>-0.558186</v>
      </c>
      <c r="W1121" s="2">
        <v>-3893.52</v>
      </c>
      <c r="Y1121" s="2">
        <v>22.2952</v>
      </c>
      <c r="Z1121" s="2">
        <v>-0.0207526</v>
      </c>
      <c r="AA1121" s="2">
        <v>-49.694</v>
      </c>
      <c r="AC1121" s="2">
        <v>22.2952</v>
      </c>
      <c r="AD1121" s="2">
        <v>-0.0349437</v>
      </c>
      <c r="AE1121" s="2">
        <v>-99.3876</v>
      </c>
      <c r="AG1121" s="2">
        <v>22.2952</v>
      </c>
      <c r="AH1121" s="2">
        <v>-0.0534262</v>
      </c>
      <c r="AI1121" s="2">
        <v>-496.938</v>
      </c>
      <c r="AK1121" s="2">
        <v>22.295</v>
      </c>
      <c r="AL1121" s="2">
        <v>-0.0828311</v>
      </c>
      <c r="AM1121" s="2">
        <v>-993.876</v>
      </c>
      <c r="AO1121" s="2">
        <v>22.2953</v>
      </c>
      <c r="AP1121" s="2">
        <v>-0.266356</v>
      </c>
      <c r="AQ1121" s="2">
        <v>-4969.35</v>
      </c>
      <c r="AS1121" s="2">
        <v>22.2952</v>
      </c>
      <c r="AT1121" s="2">
        <v>-0.454034</v>
      </c>
      <c r="AU1121" s="2">
        <v>-9938.62</v>
      </c>
      <c r="AW1121" s="2">
        <v>22.4023</v>
      </c>
      <c r="AX1121" s="3">
        <v>-0.00805147</v>
      </c>
      <c r="AY1121" s="2">
        <v>-98.0295</v>
      </c>
      <c r="BA1121" s="2">
        <v>22.4023</v>
      </c>
      <c r="BB1121" s="3">
        <v>-0.00313741</v>
      </c>
      <c r="BC1121" s="2">
        <v>-490.144</v>
      </c>
      <c r="BE1121" s="2">
        <v>22.4024</v>
      </c>
      <c r="BF1121" s="2">
        <v>0.0114942</v>
      </c>
      <c r="BG1121" s="2">
        <v>-980.297</v>
      </c>
      <c r="BI1121" s="2">
        <v>22.4024</v>
      </c>
      <c r="BJ1121" s="2">
        <v>0.0700418</v>
      </c>
      <c r="BK1121" s="2">
        <v>-4901.49</v>
      </c>
      <c r="BM1121" s="2">
        <v>22.4024</v>
      </c>
      <c r="BN1121" s="2">
        <v>0.109861</v>
      </c>
      <c r="BO1121" s="2">
        <v>-9802.95</v>
      </c>
    </row>
    <row r="1122" spans="1:67">
      <c r="A1122" s="2">
        <v>22.4224</v>
      </c>
      <c r="B1122" s="2">
        <v>-0.0167347</v>
      </c>
      <c r="C1122" s="2">
        <v>-20.3861</v>
      </c>
      <c r="E1122" s="2">
        <v>22.4224</v>
      </c>
      <c r="F1122" s="2">
        <v>-0.0246771</v>
      </c>
      <c r="G1122" s="2">
        <v>-40.7736</v>
      </c>
      <c r="I1122" s="2">
        <v>22.4224</v>
      </c>
      <c r="J1122" s="2">
        <v>-0.0722683</v>
      </c>
      <c r="K1122" s="2">
        <v>-203.869</v>
      </c>
      <c r="M1122" s="2">
        <v>22.4223</v>
      </c>
      <c r="N1122" s="2">
        <v>-0.105394</v>
      </c>
      <c r="O1122" s="2">
        <v>-407.728</v>
      </c>
      <c r="Q1122" s="2">
        <v>22.4223</v>
      </c>
      <c r="R1122" s="2">
        <v>-0.324062</v>
      </c>
      <c r="S1122" s="2">
        <v>-2038.65</v>
      </c>
      <c r="U1122" s="2">
        <v>22.4224</v>
      </c>
      <c r="V1122" s="2">
        <v>-0.560081</v>
      </c>
      <c r="W1122" s="2">
        <v>-4077.45</v>
      </c>
      <c r="Y1122" s="2">
        <v>22.3152</v>
      </c>
      <c r="Z1122" s="2">
        <v>-0.0190285</v>
      </c>
      <c r="AA1122" s="2">
        <v>-49.9791</v>
      </c>
      <c r="AC1122" s="2">
        <v>22.3153</v>
      </c>
      <c r="AD1122" s="2">
        <v>-0.0258515</v>
      </c>
      <c r="AE1122" s="2">
        <v>-99.9588</v>
      </c>
      <c r="AG1122" s="2">
        <v>22.3152</v>
      </c>
      <c r="AH1122" s="2">
        <v>-0.0341807</v>
      </c>
      <c r="AI1122" s="2">
        <v>-499.794</v>
      </c>
      <c r="AK1122" s="2">
        <v>22.3151</v>
      </c>
      <c r="AL1122" s="2">
        <v>-0.0431191</v>
      </c>
      <c r="AM1122" s="2">
        <v>-999.58</v>
      </c>
      <c r="AO1122" s="2">
        <v>22.3151</v>
      </c>
      <c r="AP1122" s="2">
        <v>-0.106286</v>
      </c>
      <c r="AQ1122" s="2">
        <v>-4997.82</v>
      </c>
      <c r="AS1122" s="2">
        <v>22.3152</v>
      </c>
      <c r="AT1122" s="2">
        <v>-0.179421</v>
      </c>
      <c r="AU1122" s="2">
        <v>-9995.64</v>
      </c>
      <c r="AW1122" s="2">
        <v>22.4223</v>
      </c>
      <c r="AX1122" s="3">
        <v>-0.0052227</v>
      </c>
      <c r="AY1122" s="2">
        <v>-97.8259</v>
      </c>
      <c r="BA1122" s="2">
        <v>22.4223</v>
      </c>
      <c r="BB1122" s="3">
        <v>0.00339203</v>
      </c>
      <c r="BC1122" s="2">
        <v>-489.125</v>
      </c>
      <c r="BE1122" s="2">
        <v>22.4224</v>
      </c>
      <c r="BF1122" s="2">
        <v>0.0122809</v>
      </c>
      <c r="BG1122" s="2">
        <v>-978.257</v>
      </c>
      <c r="BI1122" s="2">
        <v>22.4224</v>
      </c>
      <c r="BJ1122" s="2">
        <v>0.0686516</v>
      </c>
      <c r="BK1122" s="2">
        <v>-4891.26</v>
      </c>
      <c r="BM1122" s="2">
        <v>22.4223</v>
      </c>
      <c r="BN1122" s="2">
        <v>0.122768</v>
      </c>
      <c r="BO1122" s="2">
        <v>-9782.55</v>
      </c>
    </row>
    <row r="1123" spans="1:67">
      <c r="A1123" s="2">
        <v>22.4424</v>
      </c>
      <c r="B1123" s="2">
        <v>-0.0220238</v>
      </c>
      <c r="C1123" s="2">
        <v>-21.2974</v>
      </c>
      <c r="E1123" s="2">
        <v>22.4423</v>
      </c>
      <c r="F1123" s="2">
        <v>-0.0291938</v>
      </c>
      <c r="G1123" s="2">
        <v>-42.5945</v>
      </c>
      <c r="I1123" s="2">
        <v>22.4424</v>
      </c>
      <c r="J1123" s="2">
        <v>-0.0679921</v>
      </c>
      <c r="K1123" s="2">
        <v>-212.973</v>
      </c>
      <c r="M1123" s="2">
        <v>22.4423</v>
      </c>
      <c r="N1123" s="2">
        <v>-0.104389</v>
      </c>
      <c r="O1123" s="2">
        <v>-425.953</v>
      </c>
      <c r="Q1123" s="2">
        <v>22.4423</v>
      </c>
      <c r="R1123" s="2">
        <v>-0.321228</v>
      </c>
      <c r="S1123" s="2">
        <v>-2129.72</v>
      </c>
      <c r="U1123" s="2">
        <v>22.4422</v>
      </c>
      <c r="V1123" s="2">
        <v>-0.559196</v>
      </c>
      <c r="W1123" s="2">
        <v>-4259.42</v>
      </c>
      <c r="Y1123" s="2">
        <v>22.335</v>
      </c>
      <c r="Z1123" s="2">
        <v>-0.0182419</v>
      </c>
      <c r="AA1123" s="2">
        <v>-49.7682</v>
      </c>
      <c r="AC1123" s="2">
        <v>22.335</v>
      </c>
      <c r="AD1123" s="2">
        <v>-0.0153349</v>
      </c>
      <c r="AE1123" s="2">
        <v>-99.5354</v>
      </c>
      <c r="AG1123" s="2">
        <v>22.335</v>
      </c>
      <c r="AH1123" s="3">
        <v>-0.00985046</v>
      </c>
      <c r="AI1123" s="2">
        <v>-497.684</v>
      </c>
      <c r="AK1123" s="2">
        <v>22.3351</v>
      </c>
      <c r="AL1123" s="3">
        <v>0.000731275</v>
      </c>
      <c r="AM1123" s="2">
        <v>-995.358</v>
      </c>
      <c r="AO1123" s="2">
        <v>22.3351</v>
      </c>
      <c r="AP1123" s="2">
        <v>0.0677977</v>
      </c>
      <c r="AQ1123" s="2">
        <v>-4976.8</v>
      </c>
      <c r="AS1123" s="2">
        <v>22.335</v>
      </c>
      <c r="AT1123" s="2">
        <v>0.13787</v>
      </c>
      <c r="AU1123" s="2">
        <v>-9953.67</v>
      </c>
      <c r="AW1123" s="2">
        <v>22.4423</v>
      </c>
      <c r="AX1123" s="3">
        <v>-0.00363598</v>
      </c>
      <c r="AY1123" s="2">
        <v>-97.6108</v>
      </c>
      <c r="BA1123" s="2">
        <v>22.4423</v>
      </c>
      <c r="BB1123" s="3">
        <v>0.00343639</v>
      </c>
      <c r="BC1123" s="2">
        <v>-488.062</v>
      </c>
      <c r="BE1123" s="2">
        <v>22.4423</v>
      </c>
      <c r="BF1123" s="2">
        <v>0.0192364</v>
      </c>
      <c r="BG1123" s="2">
        <v>-976.1</v>
      </c>
      <c r="BI1123" s="2">
        <v>22.4423</v>
      </c>
      <c r="BJ1123" s="2">
        <v>0.0675701</v>
      </c>
      <c r="BK1123" s="2">
        <v>-4880.59</v>
      </c>
      <c r="BM1123" s="2">
        <v>22.4423</v>
      </c>
      <c r="BN1123" s="2">
        <v>0.112069</v>
      </c>
      <c r="BO1123" s="2">
        <v>-9761.18</v>
      </c>
    </row>
    <row r="1124" spans="1:67">
      <c r="A1124" s="2">
        <v>22.4623</v>
      </c>
      <c r="B1124" s="2">
        <v>-0.0147278</v>
      </c>
      <c r="C1124" s="2">
        <v>-22.1996</v>
      </c>
      <c r="E1124" s="2">
        <v>22.4623</v>
      </c>
      <c r="F1124" s="2">
        <v>-0.0258858</v>
      </c>
      <c r="G1124" s="2">
        <v>-44.3986</v>
      </c>
      <c r="I1124" s="2">
        <v>22.4623</v>
      </c>
      <c r="J1124" s="2">
        <v>-0.0689521</v>
      </c>
      <c r="K1124" s="2">
        <v>-221.995</v>
      </c>
      <c r="M1124" s="2">
        <v>22.4624</v>
      </c>
      <c r="N1124" s="2">
        <v>-0.105934</v>
      </c>
      <c r="O1124" s="2">
        <v>-444</v>
      </c>
      <c r="Q1124" s="2">
        <v>22.4623</v>
      </c>
      <c r="R1124" s="2">
        <v>-0.323665</v>
      </c>
      <c r="S1124" s="2">
        <v>-2219.99</v>
      </c>
      <c r="U1124" s="2">
        <v>22.4622</v>
      </c>
      <c r="V1124" s="2">
        <v>-0.547736</v>
      </c>
      <c r="W1124" s="2">
        <v>-4439.88</v>
      </c>
      <c r="Y1124" s="2">
        <v>22.355</v>
      </c>
      <c r="Z1124" s="2">
        <v>-0.012966</v>
      </c>
      <c r="AA1124" s="2">
        <v>-49.0622</v>
      </c>
      <c r="AC1124" s="2">
        <v>22.3551</v>
      </c>
      <c r="AD1124" s="2">
        <v>-0.0131302</v>
      </c>
      <c r="AE1124" s="2">
        <v>-98.1248</v>
      </c>
      <c r="AG1124" s="2">
        <v>22.355</v>
      </c>
      <c r="AH1124" s="2">
        <v>0.0101383</v>
      </c>
      <c r="AI1124" s="2">
        <v>-490.623</v>
      </c>
      <c r="AK1124" s="2">
        <v>22.3551</v>
      </c>
      <c r="AL1124" s="2">
        <v>0.0461709</v>
      </c>
      <c r="AM1124" s="2">
        <v>-981.256</v>
      </c>
      <c r="AO1124" s="2">
        <v>22.3551</v>
      </c>
      <c r="AP1124" s="2">
        <v>0.241202</v>
      </c>
      <c r="AQ1124" s="2">
        <v>-4906.25</v>
      </c>
      <c r="AS1124" s="2">
        <v>22.355</v>
      </c>
      <c r="AT1124" s="2">
        <v>0.440921</v>
      </c>
      <c r="AU1124" s="2">
        <v>-9812.5</v>
      </c>
      <c r="AW1124" s="2">
        <v>22.4623</v>
      </c>
      <c r="AX1124" s="2">
        <v>-0.0107961</v>
      </c>
      <c r="AY1124" s="2">
        <v>-97.3892</v>
      </c>
      <c r="BA1124" s="2">
        <v>22.4624</v>
      </c>
      <c r="BB1124" s="3">
        <v>0.00471376</v>
      </c>
      <c r="BC1124" s="2">
        <v>-486.951</v>
      </c>
      <c r="BE1124" s="2">
        <v>22.4623</v>
      </c>
      <c r="BF1124" s="2">
        <v>0.0145003</v>
      </c>
      <c r="BG1124" s="2">
        <v>-973.879</v>
      </c>
      <c r="BI1124" s="2">
        <v>22.4623</v>
      </c>
      <c r="BJ1124" s="2">
        <v>0.0755944</v>
      </c>
      <c r="BK1124" s="2">
        <v>-4869.41</v>
      </c>
      <c r="BM1124" s="2">
        <v>22.4623</v>
      </c>
      <c r="BN1124" s="2">
        <v>0.120931</v>
      </c>
      <c r="BO1124" s="2">
        <v>-9738.89</v>
      </c>
    </row>
    <row r="1125" spans="1:67">
      <c r="A1125" s="2">
        <v>22.4823</v>
      </c>
      <c r="B1125" s="2">
        <v>-0.0208954</v>
      </c>
      <c r="C1125" s="2">
        <v>-23.0931</v>
      </c>
      <c r="E1125" s="2">
        <v>22.4823</v>
      </c>
      <c r="F1125" s="2">
        <v>-0.0311597</v>
      </c>
      <c r="G1125" s="2">
        <v>-46.1856</v>
      </c>
      <c r="I1125" s="2">
        <v>22.4823</v>
      </c>
      <c r="J1125" s="2">
        <v>-0.0681023</v>
      </c>
      <c r="K1125" s="2">
        <v>-230.927</v>
      </c>
      <c r="M1125" s="2">
        <v>22.4824</v>
      </c>
      <c r="N1125" s="2">
        <v>-0.106918</v>
      </c>
      <c r="O1125" s="2">
        <v>-461.859</v>
      </c>
      <c r="Q1125" s="2">
        <v>22.4824</v>
      </c>
      <c r="R1125" s="2">
        <v>-0.312805</v>
      </c>
      <c r="S1125" s="2">
        <v>-2309.29</v>
      </c>
      <c r="U1125" s="2">
        <v>22.4823</v>
      </c>
      <c r="V1125" s="2">
        <v>-0.546204</v>
      </c>
      <c r="W1125" s="2">
        <v>-4618.6</v>
      </c>
      <c r="Y1125" s="2">
        <v>22.375</v>
      </c>
      <c r="Z1125" s="2">
        <v>-0.0105705</v>
      </c>
      <c r="AA1125" s="2">
        <v>-47.8702</v>
      </c>
      <c r="AC1125" s="2">
        <v>22.3751</v>
      </c>
      <c r="AD1125" s="3">
        <v>-0.00707685</v>
      </c>
      <c r="AE1125" s="2">
        <v>-95.7393</v>
      </c>
      <c r="AG1125" s="2">
        <v>22.3751</v>
      </c>
      <c r="AH1125" s="2">
        <v>0.0416011</v>
      </c>
      <c r="AI1125" s="2">
        <v>-478.693</v>
      </c>
      <c r="AK1125" s="2">
        <v>22.3749</v>
      </c>
      <c r="AL1125" s="2">
        <v>0.09345</v>
      </c>
      <c r="AM1125" s="2">
        <v>-957.399</v>
      </c>
      <c r="AO1125" s="2">
        <v>22.3751</v>
      </c>
      <c r="AP1125" s="2">
        <v>0.39711</v>
      </c>
      <c r="AQ1125" s="2">
        <v>-4786.95</v>
      </c>
      <c r="AS1125" s="2">
        <v>22.375</v>
      </c>
      <c r="AT1125" s="2">
        <v>0.689784</v>
      </c>
      <c r="AU1125" s="2">
        <v>-9573.87</v>
      </c>
      <c r="AW1125" s="2">
        <v>22.4824</v>
      </c>
      <c r="AX1125" s="3">
        <v>-0.00689078</v>
      </c>
      <c r="AY1125" s="2">
        <v>-97.1543</v>
      </c>
      <c r="BA1125" s="2">
        <v>22.4824</v>
      </c>
      <c r="BB1125" s="3">
        <v>0.00652469</v>
      </c>
      <c r="BC1125" s="2">
        <v>-485.775</v>
      </c>
      <c r="BE1125" s="2">
        <v>22.4823</v>
      </c>
      <c r="BF1125" s="2">
        <v>0.0112906</v>
      </c>
      <c r="BG1125" s="2">
        <v>-971.548</v>
      </c>
      <c r="BI1125" s="2">
        <v>22.4823</v>
      </c>
      <c r="BJ1125" s="2">
        <v>0.07635</v>
      </c>
      <c r="BK1125" s="2">
        <v>-4857.65</v>
      </c>
      <c r="BM1125" s="2">
        <v>22.4823</v>
      </c>
      <c r="BN1125" s="2">
        <v>0.133404</v>
      </c>
      <c r="BO1125" s="2">
        <v>-9715.42</v>
      </c>
    </row>
    <row r="1126" spans="1:67">
      <c r="A1126" s="2">
        <v>22.5024</v>
      </c>
      <c r="B1126" s="2">
        <v>-0.0212266</v>
      </c>
      <c r="C1126" s="2">
        <v>-23.9778</v>
      </c>
      <c r="E1126" s="2">
        <v>22.5025</v>
      </c>
      <c r="F1126" s="2">
        <v>-0.0263758</v>
      </c>
      <c r="G1126" s="2">
        <v>-47.9549</v>
      </c>
      <c r="I1126" s="2">
        <v>22.5024</v>
      </c>
      <c r="J1126" s="2">
        <v>-0.0698292</v>
      </c>
      <c r="K1126" s="2">
        <v>-239.777</v>
      </c>
      <c r="M1126" s="2">
        <v>22.5024</v>
      </c>
      <c r="N1126" s="2">
        <v>-0.103827</v>
      </c>
      <c r="O1126" s="2">
        <v>-479.544</v>
      </c>
      <c r="Q1126" s="2">
        <v>22.5026</v>
      </c>
      <c r="R1126" s="2">
        <v>-0.313709</v>
      </c>
      <c r="S1126" s="2">
        <v>-2397.72</v>
      </c>
      <c r="U1126" s="2">
        <v>22.5025</v>
      </c>
      <c r="V1126" s="2">
        <v>-0.541281</v>
      </c>
      <c r="W1126" s="2">
        <v>-4795.49</v>
      </c>
      <c r="Y1126" s="2">
        <v>22.3948</v>
      </c>
      <c r="Z1126" s="3">
        <v>-0.00665235</v>
      </c>
      <c r="AA1126" s="2">
        <v>-46.2015</v>
      </c>
      <c r="AC1126" s="2">
        <v>22.3948</v>
      </c>
      <c r="AD1126" s="3">
        <v>0.000808274</v>
      </c>
      <c r="AE1126" s="2">
        <v>-92.4022</v>
      </c>
      <c r="AG1126" s="2">
        <v>22.3948</v>
      </c>
      <c r="AH1126" s="2">
        <v>0.0686779</v>
      </c>
      <c r="AI1126" s="2">
        <v>-462.008</v>
      </c>
      <c r="AK1126" s="2">
        <v>22.3949</v>
      </c>
      <c r="AL1126" s="2">
        <v>0.133375</v>
      </c>
      <c r="AM1126" s="2">
        <v>-924.026</v>
      </c>
      <c r="AO1126" s="2">
        <v>22.3949</v>
      </c>
      <c r="AP1126" s="2">
        <v>0.516135</v>
      </c>
      <c r="AQ1126" s="2">
        <v>-4620.14</v>
      </c>
      <c r="AS1126" s="2">
        <v>22.3948</v>
      </c>
      <c r="AT1126" s="2">
        <v>0.919249</v>
      </c>
      <c r="AU1126" s="2">
        <v>-9240.33</v>
      </c>
      <c r="AW1126" s="2">
        <v>22.5025</v>
      </c>
      <c r="AX1126" s="3">
        <v>-0.00288151</v>
      </c>
      <c r="AY1126" s="2">
        <v>-96.9113</v>
      </c>
      <c r="BA1126" s="2">
        <v>22.5025</v>
      </c>
      <c r="BB1126" s="3">
        <v>0.00310829</v>
      </c>
      <c r="BC1126" s="2">
        <v>-484.559</v>
      </c>
      <c r="BE1126" s="2">
        <v>22.5025</v>
      </c>
      <c r="BF1126" s="2">
        <v>0.0209477</v>
      </c>
      <c r="BG1126" s="2">
        <v>-969.115</v>
      </c>
      <c r="BI1126" s="2">
        <v>22.5025</v>
      </c>
      <c r="BJ1126" s="2">
        <v>0.0800422</v>
      </c>
      <c r="BK1126" s="2">
        <v>-4845.61</v>
      </c>
      <c r="BM1126" s="2">
        <v>22.5025</v>
      </c>
      <c r="BN1126" s="2">
        <v>0.12616</v>
      </c>
      <c r="BO1126" s="2">
        <v>-9691.16</v>
      </c>
    </row>
    <row r="1127" spans="1:67">
      <c r="A1127" s="2">
        <v>22.5225</v>
      </c>
      <c r="B1127" s="2">
        <v>-0.0133265</v>
      </c>
      <c r="C1127" s="2">
        <v>-24.8513</v>
      </c>
      <c r="E1127" s="2">
        <v>22.5225</v>
      </c>
      <c r="F1127" s="2">
        <v>-0.020665</v>
      </c>
      <c r="G1127" s="2">
        <v>-49.7024</v>
      </c>
      <c r="I1127" s="2">
        <v>22.5225</v>
      </c>
      <c r="J1127" s="2">
        <v>-0.0701226</v>
      </c>
      <c r="K1127" s="2">
        <v>-248.522</v>
      </c>
      <c r="M1127" s="2">
        <v>22.5224</v>
      </c>
      <c r="N1127" s="2">
        <v>-0.0997783</v>
      </c>
      <c r="O1127" s="2">
        <v>-497.032</v>
      </c>
      <c r="Q1127" s="2">
        <v>22.5224</v>
      </c>
      <c r="R1127" s="2">
        <v>-0.315875</v>
      </c>
      <c r="S1127" s="2">
        <v>-2485.16</v>
      </c>
      <c r="U1127" s="2">
        <v>22.5225</v>
      </c>
      <c r="V1127" s="2">
        <v>-0.534678</v>
      </c>
      <c r="W1127" s="2">
        <v>-4970.31</v>
      </c>
      <c r="Y1127" s="2">
        <v>22.4148</v>
      </c>
      <c r="Z1127" s="3">
        <v>0.00280386</v>
      </c>
      <c r="AA1127" s="2">
        <v>-44.074</v>
      </c>
      <c r="AC1127" s="2">
        <v>22.4149</v>
      </c>
      <c r="AD1127" s="3">
        <v>0.0056418</v>
      </c>
      <c r="AE1127" s="2">
        <v>-88.1478</v>
      </c>
      <c r="AG1127" s="2">
        <v>22.4149</v>
      </c>
      <c r="AH1127" s="2">
        <v>0.0840598</v>
      </c>
      <c r="AI1127" s="2">
        <v>-440.739</v>
      </c>
      <c r="AK1127" s="2">
        <v>22.4149</v>
      </c>
      <c r="AL1127" s="2">
        <v>0.169615</v>
      </c>
      <c r="AM1127" s="2">
        <v>-881.477</v>
      </c>
      <c r="AO1127" s="2">
        <v>22.4149</v>
      </c>
      <c r="AP1127" s="2">
        <v>0.627838</v>
      </c>
      <c r="AQ1127" s="2">
        <v>-4407.36</v>
      </c>
      <c r="AS1127" s="2">
        <v>22.4148</v>
      </c>
      <c r="AT1127" s="2">
        <v>1.13568</v>
      </c>
      <c r="AU1127" s="2">
        <v>-8814.83</v>
      </c>
      <c r="AW1127" s="2">
        <v>22.5225</v>
      </c>
      <c r="AX1127" s="3">
        <v>-0.00728305</v>
      </c>
      <c r="AY1127" s="2">
        <v>-96.6592</v>
      </c>
      <c r="BA1127" s="2">
        <v>22.5225</v>
      </c>
      <c r="BB1127" s="3">
        <v>0.00482211</v>
      </c>
      <c r="BC1127" s="2">
        <v>-483.293</v>
      </c>
      <c r="BE1127" s="2">
        <v>22.5225</v>
      </c>
      <c r="BF1127" s="2">
        <v>0.0196789</v>
      </c>
      <c r="BG1127" s="2">
        <v>-966.583</v>
      </c>
      <c r="BI1127" s="2">
        <v>22.5225</v>
      </c>
      <c r="BJ1127" s="2">
        <v>0.0879013</v>
      </c>
      <c r="BK1127" s="2">
        <v>-4833</v>
      </c>
      <c r="BM1127" s="2">
        <v>22.5225</v>
      </c>
      <c r="BN1127" s="2">
        <v>0.134473</v>
      </c>
      <c r="BO1127" s="2">
        <v>-9666.1</v>
      </c>
    </row>
    <row r="1128" spans="1:67">
      <c r="A1128" s="2">
        <v>22.5425</v>
      </c>
      <c r="B1128" s="2">
        <v>-0.0203777</v>
      </c>
      <c r="C1128" s="2">
        <v>-25.7161</v>
      </c>
      <c r="E1128" s="2">
        <v>22.5425</v>
      </c>
      <c r="F1128" s="2">
        <v>-0.0317797</v>
      </c>
      <c r="G1128" s="2">
        <v>-51.4322</v>
      </c>
      <c r="I1128" s="2">
        <v>22.5425</v>
      </c>
      <c r="J1128" s="2">
        <v>-0.0643852</v>
      </c>
      <c r="K1128" s="2">
        <v>-257.159</v>
      </c>
      <c r="M1128" s="2">
        <v>22.5424</v>
      </c>
      <c r="N1128" s="2">
        <v>-0.098572</v>
      </c>
      <c r="O1128" s="2">
        <v>-514.326</v>
      </c>
      <c r="Q1128" s="2">
        <v>22.5424</v>
      </c>
      <c r="R1128" s="2">
        <v>-0.310711</v>
      </c>
      <c r="S1128" s="2">
        <v>-2571.6</v>
      </c>
      <c r="U1128" s="2">
        <v>22.5426</v>
      </c>
      <c r="V1128" s="2">
        <v>-0.537802</v>
      </c>
      <c r="W1128" s="2">
        <v>-5143.22</v>
      </c>
      <c r="Y1128" s="2">
        <v>22.4348</v>
      </c>
      <c r="Z1128" s="3">
        <v>0.00200363</v>
      </c>
      <c r="AA1128" s="2">
        <v>-41.5087</v>
      </c>
      <c r="AC1128" s="2">
        <v>22.4349</v>
      </c>
      <c r="AD1128" s="2">
        <v>0.01917</v>
      </c>
      <c r="AE1128" s="2">
        <v>-83.0183</v>
      </c>
      <c r="AG1128" s="2">
        <v>22.4349</v>
      </c>
      <c r="AH1128" s="2">
        <v>0.112183</v>
      </c>
      <c r="AI1128" s="2">
        <v>-415.084</v>
      </c>
      <c r="AK1128" s="2">
        <v>22.4349</v>
      </c>
      <c r="AL1128" s="2">
        <v>0.203704</v>
      </c>
      <c r="AM1128" s="2">
        <v>-830.174</v>
      </c>
      <c r="AO1128" s="2">
        <v>22.4349</v>
      </c>
      <c r="AP1128" s="2">
        <v>0.744446</v>
      </c>
      <c r="AQ1128" s="2">
        <v>-4150.88</v>
      </c>
      <c r="AS1128" s="2">
        <v>22.4348</v>
      </c>
      <c r="AT1128" s="2">
        <v>1.33743</v>
      </c>
      <c r="AU1128" s="2">
        <v>-8301.86</v>
      </c>
      <c r="AW1128" s="2">
        <v>22.5425</v>
      </c>
      <c r="AX1128" s="3">
        <v>-0.00712078</v>
      </c>
      <c r="AY1128" s="2">
        <v>-96.3959</v>
      </c>
      <c r="BA1128" s="2">
        <v>22.5426</v>
      </c>
      <c r="BB1128" s="2">
        <v>0.0103721</v>
      </c>
      <c r="BC1128" s="2">
        <v>-481.988</v>
      </c>
      <c r="BE1128" s="2">
        <v>22.5425</v>
      </c>
      <c r="BF1128" s="2">
        <v>0.0205718</v>
      </c>
      <c r="BG1128" s="2">
        <v>-963.968</v>
      </c>
      <c r="BI1128" s="2">
        <v>22.5425</v>
      </c>
      <c r="BJ1128" s="2">
        <v>0.0839401</v>
      </c>
      <c r="BK1128" s="2">
        <v>-4819.82</v>
      </c>
      <c r="BM1128" s="2">
        <v>22.5425</v>
      </c>
      <c r="BN1128" s="2">
        <v>0.137329</v>
      </c>
      <c r="BO1128" s="2">
        <v>-9639.59</v>
      </c>
    </row>
    <row r="1129" spans="1:67">
      <c r="A1129" s="2">
        <v>22.5625</v>
      </c>
      <c r="B1129" s="2">
        <v>-0.0209556</v>
      </c>
      <c r="C1129" s="2">
        <v>-26.5701</v>
      </c>
      <c r="E1129" s="2">
        <v>22.5625</v>
      </c>
      <c r="F1129" s="2">
        <v>-0.0295539</v>
      </c>
      <c r="G1129" s="2">
        <v>-53.1408</v>
      </c>
      <c r="I1129" s="2">
        <v>22.5625</v>
      </c>
      <c r="J1129" s="2">
        <v>-0.0657469</v>
      </c>
      <c r="K1129" s="2">
        <v>-265.701</v>
      </c>
      <c r="M1129" s="2">
        <v>22.5625</v>
      </c>
      <c r="N1129" s="2">
        <v>-0.103483</v>
      </c>
      <c r="O1129" s="2">
        <v>-531.409</v>
      </c>
      <c r="Q1129" s="2">
        <v>22.5624</v>
      </c>
      <c r="R1129" s="2">
        <v>-0.305044</v>
      </c>
      <c r="S1129" s="2">
        <v>-2657.02</v>
      </c>
      <c r="U1129" s="2">
        <v>22.5626</v>
      </c>
      <c r="V1129" s="2">
        <v>-0.52666</v>
      </c>
      <c r="W1129" s="2">
        <v>-5314.02</v>
      </c>
      <c r="Y1129" s="2">
        <v>22.4546</v>
      </c>
      <c r="Z1129" s="3">
        <v>0.00354636</v>
      </c>
      <c r="AA1129" s="2">
        <v>-38.5313</v>
      </c>
      <c r="AC1129" s="2">
        <v>22.4547</v>
      </c>
      <c r="AD1129" s="2">
        <v>0.0208001</v>
      </c>
      <c r="AE1129" s="2">
        <v>-77.0622</v>
      </c>
      <c r="AG1129" s="2">
        <v>22.4546</v>
      </c>
      <c r="AH1129" s="2">
        <v>0.129836</v>
      </c>
      <c r="AI1129" s="2">
        <v>-385.315</v>
      </c>
      <c r="AK1129" s="2">
        <v>22.4547</v>
      </c>
      <c r="AL1129" s="2">
        <v>0.230278</v>
      </c>
      <c r="AM1129" s="2">
        <v>-770.63</v>
      </c>
      <c r="AO1129" s="2">
        <v>22.4547</v>
      </c>
      <c r="AP1129" s="2">
        <v>0.840941</v>
      </c>
      <c r="AQ1129" s="2">
        <v>-3853.11</v>
      </c>
      <c r="AS1129" s="2">
        <v>22.4546</v>
      </c>
      <c r="AT1129" s="2">
        <v>1.52235</v>
      </c>
      <c r="AU1129" s="2">
        <v>-7706.25</v>
      </c>
      <c r="AW1129" s="2">
        <v>22.5626</v>
      </c>
      <c r="AX1129" s="3">
        <v>-0.00484154</v>
      </c>
      <c r="AY1129" s="2">
        <v>-96.123</v>
      </c>
      <c r="BA1129" s="2">
        <v>22.5625</v>
      </c>
      <c r="BB1129" s="3">
        <v>0.0083242</v>
      </c>
      <c r="BC1129" s="2">
        <v>-480.625</v>
      </c>
      <c r="BE1129" s="2">
        <v>22.5625</v>
      </c>
      <c r="BF1129" s="2">
        <v>0.0234974</v>
      </c>
      <c r="BG1129" s="2">
        <v>-961.235</v>
      </c>
      <c r="BI1129" s="2">
        <v>22.5625</v>
      </c>
      <c r="BJ1129" s="2">
        <v>0.0842348</v>
      </c>
      <c r="BK1129" s="2">
        <v>-4806.18</v>
      </c>
      <c r="BM1129" s="2">
        <v>22.5625</v>
      </c>
      <c r="BN1129" s="2">
        <v>0.13494</v>
      </c>
      <c r="BO1129" s="2">
        <v>-9612.35</v>
      </c>
    </row>
    <row r="1130" spans="1:67">
      <c r="A1130" s="2">
        <v>22.5826</v>
      </c>
      <c r="B1130" s="2">
        <v>-0.0172242</v>
      </c>
      <c r="C1130" s="2">
        <v>-27.414</v>
      </c>
      <c r="E1130" s="2">
        <v>22.5827</v>
      </c>
      <c r="F1130" s="2">
        <v>-0.0219731</v>
      </c>
      <c r="G1130" s="2">
        <v>-54.8284</v>
      </c>
      <c r="I1130" s="2">
        <v>22.5826</v>
      </c>
      <c r="J1130" s="2">
        <v>-0.0695261</v>
      </c>
      <c r="K1130" s="2">
        <v>-274.142</v>
      </c>
      <c r="M1130" s="2">
        <v>22.5827</v>
      </c>
      <c r="N1130" s="2">
        <v>-0.105138</v>
      </c>
      <c r="O1130" s="2">
        <v>-548.285</v>
      </c>
      <c r="Q1130" s="2">
        <v>22.5827</v>
      </c>
      <c r="R1130" s="2">
        <v>-0.299837</v>
      </c>
      <c r="S1130" s="2">
        <v>-2741.38</v>
      </c>
      <c r="U1130" s="2">
        <v>22.5826</v>
      </c>
      <c r="V1130" s="2">
        <v>-0.518935</v>
      </c>
      <c r="W1130" s="2">
        <v>-5482.78</v>
      </c>
      <c r="Y1130" s="2">
        <v>22.4746</v>
      </c>
      <c r="Z1130" s="2">
        <v>0.010235</v>
      </c>
      <c r="AA1130" s="2">
        <v>-35.1711</v>
      </c>
      <c r="AC1130" s="2">
        <v>22.4747</v>
      </c>
      <c r="AD1130" s="2">
        <v>0.0256976</v>
      </c>
      <c r="AE1130" s="2">
        <v>-70.3429</v>
      </c>
      <c r="AG1130" s="2">
        <v>22.4747</v>
      </c>
      <c r="AH1130" s="2">
        <v>0.142361</v>
      </c>
      <c r="AI1130" s="2">
        <v>-351.709</v>
      </c>
      <c r="AK1130" s="2">
        <v>22.4747</v>
      </c>
      <c r="AL1130" s="2">
        <v>0.257868</v>
      </c>
      <c r="AM1130" s="2">
        <v>-703.427</v>
      </c>
      <c r="AO1130" s="2">
        <v>22.4747</v>
      </c>
      <c r="AP1130" s="2">
        <v>0.931639</v>
      </c>
      <c r="AQ1130" s="2">
        <v>-3517.09</v>
      </c>
      <c r="AS1130" s="2">
        <v>22.4746</v>
      </c>
      <c r="AT1130" s="2">
        <v>1.68498</v>
      </c>
      <c r="AU1130" s="2">
        <v>-7034.19</v>
      </c>
      <c r="AW1130" s="2">
        <v>22.5827</v>
      </c>
      <c r="AX1130" s="3">
        <v>-0.00742485</v>
      </c>
      <c r="AY1130" s="2">
        <v>-95.8384</v>
      </c>
      <c r="BA1130" s="2">
        <v>22.5827</v>
      </c>
      <c r="BB1130" s="3">
        <v>0.00645337</v>
      </c>
      <c r="BC1130" s="2">
        <v>-479.212</v>
      </c>
      <c r="BE1130" s="2">
        <v>22.5827</v>
      </c>
      <c r="BF1130" s="2">
        <v>0.0201656</v>
      </c>
      <c r="BG1130" s="2">
        <v>-958.428</v>
      </c>
      <c r="BI1130" s="2">
        <v>22.5827</v>
      </c>
      <c r="BJ1130" s="2">
        <v>0.0909941</v>
      </c>
      <c r="BK1130" s="2">
        <v>-4792.14</v>
      </c>
      <c r="BM1130" s="2">
        <v>22.5827</v>
      </c>
      <c r="BN1130" s="2">
        <v>0.147052</v>
      </c>
      <c r="BO1130" s="2">
        <v>-9584.32</v>
      </c>
    </row>
    <row r="1131" spans="1:67">
      <c r="A1131" s="2">
        <v>22.6027</v>
      </c>
      <c r="B1131" s="2">
        <v>-0.0218873</v>
      </c>
      <c r="C1131" s="2">
        <v>-28.2466</v>
      </c>
      <c r="E1131" s="2">
        <v>22.6027</v>
      </c>
      <c r="F1131" s="2">
        <v>-0.0295594</v>
      </c>
      <c r="G1131" s="2">
        <v>-56.4941</v>
      </c>
      <c r="I1131" s="2">
        <v>22.6027</v>
      </c>
      <c r="J1131" s="2">
        <v>-0.0659233</v>
      </c>
      <c r="K1131" s="2">
        <v>-282.463</v>
      </c>
      <c r="M1131" s="2">
        <v>22.6027</v>
      </c>
      <c r="N1131" s="2">
        <v>-0.0963065</v>
      </c>
      <c r="O1131" s="2">
        <v>-564.932</v>
      </c>
      <c r="Q1131" s="2">
        <v>22.6027</v>
      </c>
      <c r="R1131" s="2">
        <v>-0.299038</v>
      </c>
      <c r="S1131" s="2">
        <v>-2824.67</v>
      </c>
      <c r="U1131" s="2">
        <v>22.6026</v>
      </c>
      <c r="V1131" s="2">
        <v>-0.518751</v>
      </c>
      <c r="W1131" s="2">
        <v>-5649.39</v>
      </c>
      <c r="Y1131" s="2">
        <v>22.4946</v>
      </c>
      <c r="Z1131" s="2">
        <v>0.0116853</v>
      </c>
      <c r="AA1131" s="2">
        <v>-31.4614</v>
      </c>
      <c r="AC1131" s="2">
        <v>22.4947</v>
      </c>
      <c r="AD1131" s="2">
        <v>0.0337706</v>
      </c>
      <c r="AE1131" s="2">
        <v>-62.9241</v>
      </c>
      <c r="AG1131" s="2">
        <v>22.4947</v>
      </c>
      <c r="AH1131" s="2">
        <v>0.160379</v>
      </c>
      <c r="AI1131" s="2">
        <v>-314.616</v>
      </c>
      <c r="AK1131" s="2">
        <v>22.4948</v>
      </c>
      <c r="AL1131" s="2">
        <v>0.274539</v>
      </c>
      <c r="AM1131" s="2">
        <v>-629.233</v>
      </c>
      <c r="AO1131" s="2">
        <v>22.4947</v>
      </c>
      <c r="AP1131" s="2">
        <v>1.01816</v>
      </c>
      <c r="AQ1131" s="2">
        <v>-3146.18</v>
      </c>
      <c r="AS1131" s="2">
        <v>22.4946</v>
      </c>
      <c r="AT1131" s="2">
        <v>1.83592</v>
      </c>
      <c r="AU1131" s="2">
        <v>-6292.37</v>
      </c>
      <c r="AW1131" s="2">
        <v>22.6027</v>
      </c>
      <c r="AX1131" s="3">
        <v>-0.00342071</v>
      </c>
      <c r="AY1131" s="2">
        <v>-95.5491</v>
      </c>
      <c r="BA1131" s="2">
        <v>22.6026</v>
      </c>
      <c r="BB1131" s="2">
        <v>0.0109587</v>
      </c>
      <c r="BC1131" s="2">
        <v>-477.75</v>
      </c>
      <c r="BE1131" s="2">
        <v>22.6027</v>
      </c>
      <c r="BF1131" s="2">
        <v>0.0243405</v>
      </c>
      <c r="BG1131" s="2">
        <v>-955.511</v>
      </c>
      <c r="BI1131" s="2">
        <v>22.6027</v>
      </c>
      <c r="BJ1131" s="2">
        <v>0.0929913</v>
      </c>
      <c r="BK1131" s="2">
        <v>-4777.59</v>
      </c>
      <c r="BM1131" s="2">
        <v>22.6027</v>
      </c>
      <c r="BN1131" s="2">
        <v>0.146216</v>
      </c>
      <c r="BO1131" s="2">
        <v>-9555.11</v>
      </c>
    </row>
    <row r="1132" spans="1:67">
      <c r="A1132" s="2">
        <v>22.6227</v>
      </c>
      <c r="B1132" s="2">
        <v>-0.0166857</v>
      </c>
      <c r="C1132" s="2">
        <v>-29.0666</v>
      </c>
      <c r="E1132" s="2">
        <v>22.6227</v>
      </c>
      <c r="F1132" s="2">
        <v>-0.0269782</v>
      </c>
      <c r="G1132" s="2">
        <v>-58.1356</v>
      </c>
      <c r="I1132" s="2">
        <v>22.6227</v>
      </c>
      <c r="J1132" s="2">
        <v>-0.0641628</v>
      </c>
      <c r="K1132" s="2">
        <v>-290.678</v>
      </c>
      <c r="M1132" s="2">
        <v>22.6228</v>
      </c>
      <c r="N1132" s="2">
        <v>-0.0947187</v>
      </c>
      <c r="O1132" s="2">
        <v>-581.349</v>
      </c>
      <c r="Q1132" s="2">
        <v>22.6227</v>
      </c>
      <c r="R1132" s="2">
        <v>-0.299783</v>
      </c>
      <c r="S1132" s="2">
        <v>-2906.79</v>
      </c>
      <c r="U1132" s="2">
        <v>22.6226</v>
      </c>
      <c r="V1132" s="2">
        <v>-0.507207</v>
      </c>
      <c r="W1132" s="2">
        <v>-5813.7</v>
      </c>
      <c r="Y1132" s="2">
        <v>22.5144</v>
      </c>
      <c r="Z1132" s="2">
        <v>0.02157</v>
      </c>
      <c r="AA1132" s="2">
        <v>-27.4393</v>
      </c>
      <c r="AC1132" s="2">
        <v>22.5145</v>
      </c>
      <c r="AD1132" s="2">
        <v>0.034781</v>
      </c>
      <c r="AE1132" s="2">
        <v>-54.879</v>
      </c>
      <c r="AG1132" s="2">
        <v>22.5145</v>
      </c>
      <c r="AH1132" s="2">
        <v>0.167424</v>
      </c>
      <c r="AI1132" s="2">
        <v>-274.392</v>
      </c>
      <c r="AK1132" s="2">
        <v>22.5145</v>
      </c>
      <c r="AL1132" s="2">
        <v>0.283516</v>
      </c>
      <c r="AM1132" s="2">
        <v>-548.792</v>
      </c>
      <c r="AO1132" s="2">
        <v>22.5145</v>
      </c>
      <c r="AP1132" s="2">
        <v>1.08142</v>
      </c>
      <c r="AQ1132" s="2">
        <v>-2743.98</v>
      </c>
      <c r="AS1132" s="2">
        <v>22.5144</v>
      </c>
      <c r="AT1132" s="2">
        <v>1.967</v>
      </c>
      <c r="AU1132" s="2">
        <v>-5487.93</v>
      </c>
      <c r="AW1132" s="2">
        <v>22.6226</v>
      </c>
      <c r="AX1132" s="3">
        <v>-0.00187643</v>
      </c>
      <c r="AY1132" s="2">
        <v>-95.2501</v>
      </c>
      <c r="BA1132" s="2">
        <v>22.6226</v>
      </c>
      <c r="BB1132" s="2">
        <v>0.0108165</v>
      </c>
      <c r="BC1132" s="2">
        <v>-476.252</v>
      </c>
      <c r="BE1132" s="2">
        <v>22.6227</v>
      </c>
      <c r="BF1132" s="2">
        <v>0.0286353</v>
      </c>
      <c r="BG1132" s="2">
        <v>-952.487</v>
      </c>
      <c r="BI1132" s="2">
        <v>22.6227</v>
      </c>
      <c r="BJ1132" s="2">
        <v>0.0996065</v>
      </c>
      <c r="BK1132" s="2">
        <v>-4762.47</v>
      </c>
      <c r="BM1132" s="2">
        <v>22.6227</v>
      </c>
      <c r="BN1132" s="2">
        <v>0.145291</v>
      </c>
      <c r="BO1132" s="2">
        <v>-9524.99</v>
      </c>
    </row>
    <row r="1133" spans="1:67">
      <c r="A1133" s="2">
        <v>22.6427</v>
      </c>
      <c r="B1133" s="2">
        <v>-0.0159337</v>
      </c>
      <c r="C1133" s="2">
        <v>-29.8775</v>
      </c>
      <c r="E1133" s="2">
        <v>22.6426</v>
      </c>
      <c r="F1133" s="2">
        <v>-0.0227946</v>
      </c>
      <c r="G1133" s="2">
        <v>-59.7537</v>
      </c>
      <c r="I1133" s="2">
        <v>22.6427</v>
      </c>
      <c r="J1133" s="2">
        <v>-0.0640085</v>
      </c>
      <c r="K1133" s="2">
        <v>-298.77</v>
      </c>
      <c r="M1133" s="2">
        <v>22.6428</v>
      </c>
      <c r="N1133" s="2">
        <v>-0.0987839</v>
      </c>
      <c r="O1133" s="2">
        <v>-597.544</v>
      </c>
      <c r="Q1133" s="2">
        <v>22.6428</v>
      </c>
      <c r="R1133" s="2">
        <v>-0.294519</v>
      </c>
      <c r="S1133" s="2">
        <v>-2987.72</v>
      </c>
      <c r="U1133" s="2">
        <v>22.6427</v>
      </c>
      <c r="V1133" s="2">
        <v>-0.505367</v>
      </c>
      <c r="W1133" s="2">
        <v>-5975.43</v>
      </c>
      <c r="Y1133" s="2">
        <v>22.5344</v>
      </c>
      <c r="Z1133" s="2">
        <v>0.0204091</v>
      </c>
      <c r="AA1133" s="2">
        <v>-23.1452</v>
      </c>
      <c r="AC1133" s="2">
        <v>22.5345</v>
      </c>
      <c r="AD1133" s="2">
        <v>0.0434004</v>
      </c>
      <c r="AE1133" s="2">
        <v>-46.2894</v>
      </c>
      <c r="AG1133" s="2">
        <v>22.5345</v>
      </c>
      <c r="AH1133" s="2">
        <v>0.173064</v>
      </c>
      <c r="AI1133" s="2">
        <v>-231.447</v>
      </c>
      <c r="AK1133" s="2">
        <v>22.5346</v>
      </c>
      <c r="AL1133" s="2">
        <v>0.309925</v>
      </c>
      <c r="AM1133" s="2">
        <v>-462.896</v>
      </c>
      <c r="AO1133" s="2">
        <v>22.5345</v>
      </c>
      <c r="AP1133" s="2">
        <v>1.14224</v>
      </c>
      <c r="AQ1133" s="2">
        <v>-2314.49</v>
      </c>
      <c r="AS1133" s="2">
        <v>22.5344</v>
      </c>
      <c r="AT1133" s="2">
        <v>2.07885</v>
      </c>
      <c r="AU1133" s="2">
        <v>-4628.96</v>
      </c>
      <c r="AW1133" s="2">
        <v>22.6426</v>
      </c>
      <c r="AX1133" s="3">
        <v>-0.00603714</v>
      </c>
      <c r="AY1133" s="2">
        <v>-94.9395</v>
      </c>
      <c r="BA1133" s="2">
        <v>22.6427</v>
      </c>
      <c r="BB1133" s="3">
        <v>0.0095836</v>
      </c>
      <c r="BC1133" s="2">
        <v>-474.707</v>
      </c>
      <c r="BE1133" s="2">
        <v>22.6427</v>
      </c>
      <c r="BF1133" s="2">
        <v>0.0263045</v>
      </c>
      <c r="BG1133" s="2">
        <v>-949.387</v>
      </c>
      <c r="BI1133" s="2">
        <v>22.6427</v>
      </c>
      <c r="BJ1133" s="2">
        <v>0.0981329</v>
      </c>
      <c r="BK1133" s="2">
        <v>-4746.91</v>
      </c>
      <c r="BM1133" s="2">
        <v>22.6426</v>
      </c>
      <c r="BN1133" s="2">
        <v>0.1537</v>
      </c>
      <c r="BO1133" s="2">
        <v>-9494.01</v>
      </c>
    </row>
    <row r="1134" spans="1:67">
      <c r="A1134" s="2">
        <v>22.6628</v>
      </c>
      <c r="B1134" s="2">
        <v>-0.0246912</v>
      </c>
      <c r="C1134" s="2">
        <v>-30.6748</v>
      </c>
      <c r="E1134" s="2">
        <v>22.6629</v>
      </c>
      <c r="F1134" s="2">
        <v>-0.0344163</v>
      </c>
      <c r="G1134" s="2">
        <v>-61.3497</v>
      </c>
      <c r="I1134" s="2">
        <v>22.6628</v>
      </c>
      <c r="J1134" s="2">
        <v>-0.0624071</v>
      </c>
      <c r="K1134" s="2">
        <v>-306.747</v>
      </c>
      <c r="M1134" s="2">
        <v>22.6628</v>
      </c>
      <c r="N1134" s="2">
        <v>-0.0980691</v>
      </c>
      <c r="O1134" s="2">
        <v>-613.501</v>
      </c>
      <c r="Q1134" s="2">
        <v>22.6628</v>
      </c>
      <c r="R1134" s="2">
        <v>-0.28794</v>
      </c>
      <c r="S1134" s="2">
        <v>-3067.47</v>
      </c>
      <c r="U1134" s="2">
        <v>22.6629</v>
      </c>
      <c r="V1134" s="2">
        <v>-0.501767</v>
      </c>
      <c r="W1134" s="2">
        <v>-6134.95</v>
      </c>
      <c r="Y1134" s="2">
        <v>22.5544</v>
      </c>
      <c r="Z1134" s="2">
        <v>0.0197108</v>
      </c>
      <c r="AA1134" s="2">
        <v>-18.6198</v>
      </c>
      <c r="AC1134" s="2">
        <v>22.5545</v>
      </c>
      <c r="AD1134" s="2">
        <v>0.0474695</v>
      </c>
      <c r="AE1134" s="2">
        <v>-37.2402</v>
      </c>
      <c r="AG1134" s="2">
        <v>22.5545</v>
      </c>
      <c r="AH1134" s="2">
        <v>0.18447</v>
      </c>
      <c r="AI1134" s="2">
        <v>-186.203</v>
      </c>
      <c r="AK1134" s="2">
        <v>22.5546</v>
      </c>
      <c r="AL1134" s="2">
        <v>0.319814</v>
      </c>
      <c r="AM1134" s="2">
        <v>-372.404</v>
      </c>
      <c r="AO1134" s="2">
        <v>22.5546</v>
      </c>
      <c r="AP1134" s="2">
        <v>1.19934</v>
      </c>
      <c r="AQ1134" s="2">
        <v>-1862.01</v>
      </c>
      <c r="AS1134" s="2">
        <v>22.5545</v>
      </c>
      <c r="AT1134" s="2">
        <v>2.18317</v>
      </c>
      <c r="AU1134" s="2">
        <v>-3724.02</v>
      </c>
      <c r="AW1134" s="2">
        <v>22.6628</v>
      </c>
      <c r="AX1134" s="3">
        <v>-0.00471199</v>
      </c>
      <c r="AY1134" s="2">
        <v>-94.62</v>
      </c>
      <c r="BA1134" s="2">
        <v>22.6628</v>
      </c>
      <c r="BB1134" s="2">
        <v>0.0145978</v>
      </c>
      <c r="BC1134" s="2">
        <v>-473.105</v>
      </c>
      <c r="BE1134" s="2">
        <v>22.6629</v>
      </c>
      <c r="BF1134" s="2">
        <v>0.0258779</v>
      </c>
      <c r="BG1134" s="2">
        <v>-946.207</v>
      </c>
      <c r="BI1134" s="2">
        <v>22.6629</v>
      </c>
      <c r="BJ1134" s="2">
        <v>0.094453</v>
      </c>
      <c r="BK1134" s="2">
        <v>-4731.02</v>
      </c>
      <c r="BM1134" s="2">
        <v>22.6629</v>
      </c>
      <c r="BN1134" s="2">
        <v>0.155117</v>
      </c>
      <c r="BO1134" s="2">
        <v>-9461.96</v>
      </c>
    </row>
    <row r="1135" spans="1:67">
      <c r="A1135" s="2">
        <v>22.6829</v>
      </c>
      <c r="B1135" s="2">
        <v>-0.0182619</v>
      </c>
      <c r="C1135" s="2">
        <v>-31.4599</v>
      </c>
      <c r="E1135" s="2">
        <v>22.6829</v>
      </c>
      <c r="F1135" s="2">
        <v>-0.0256264</v>
      </c>
      <c r="G1135" s="2">
        <v>-62.9195</v>
      </c>
      <c r="I1135" s="2">
        <v>22.6829</v>
      </c>
      <c r="J1135" s="2">
        <v>-0.0646804</v>
      </c>
      <c r="K1135" s="2">
        <v>-314.599</v>
      </c>
      <c r="M1135" s="2">
        <v>22.6828</v>
      </c>
      <c r="N1135" s="2">
        <v>-0.0988614</v>
      </c>
      <c r="O1135" s="2">
        <v>-629.208</v>
      </c>
      <c r="Q1135" s="2">
        <v>22.6828</v>
      </c>
      <c r="R1135" s="2">
        <v>-0.28654</v>
      </c>
      <c r="S1135" s="2">
        <v>-3146</v>
      </c>
      <c r="U1135" s="2">
        <v>22.6829</v>
      </c>
      <c r="V1135" s="2">
        <v>-0.481781</v>
      </c>
      <c r="W1135" s="2">
        <v>-6292.04</v>
      </c>
      <c r="Y1135" s="2">
        <v>22.5742</v>
      </c>
      <c r="Z1135" s="2">
        <v>0.0259226</v>
      </c>
      <c r="AA1135" s="2">
        <v>-13.911</v>
      </c>
      <c r="AC1135" s="2">
        <v>22.5743</v>
      </c>
      <c r="AD1135" s="2">
        <v>0.0424515</v>
      </c>
      <c r="AE1135" s="2">
        <v>-27.8211</v>
      </c>
      <c r="AG1135" s="2">
        <v>22.5743</v>
      </c>
      <c r="AH1135" s="2">
        <v>0.19044</v>
      </c>
      <c r="AI1135" s="2">
        <v>-139.107</v>
      </c>
      <c r="AK1135" s="2">
        <v>22.5743</v>
      </c>
      <c r="AL1135" s="2">
        <v>0.327063</v>
      </c>
      <c r="AM1135" s="2">
        <v>-278.213</v>
      </c>
      <c r="AO1135" s="2">
        <v>22.5743</v>
      </c>
      <c r="AP1135" s="2">
        <v>1.22884</v>
      </c>
      <c r="AQ1135" s="2">
        <v>-1391.06</v>
      </c>
      <c r="AS1135" s="2">
        <v>22.5742</v>
      </c>
      <c r="AT1135" s="2">
        <v>2.26055</v>
      </c>
      <c r="AU1135" s="2">
        <v>-2782.11</v>
      </c>
      <c r="AW1135" s="2">
        <v>22.6828</v>
      </c>
      <c r="AX1135" s="3">
        <v>-0.00388326</v>
      </c>
      <c r="AY1135" s="2">
        <v>-94.2894</v>
      </c>
      <c r="BA1135" s="2">
        <v>22.6828</v>
      </c>
      <c r="BB1135" s="2">
        <v>0.0128401</v>
      </c>
      <c r="BC1135" s="2">
        <v>-471.446</v>
      </c>
      <c r="BE1135" s="2">
        <v>22.6829</v>
      </c>
      <c r="BF1135" s="2">
        <v>0.0270435</v>
      </c>
      <c r="BG1135" s="2">
        <v>-942.899</v>
      </c>
      <c r="BI1135" s="2">
        <v>22.6829</v>
      </c>
      <c r="BJ1135" s="2">
        <v>0.101814</v>
      </c>
      <c r="BK1135" s="2">
        <v>-4714.52</v>
      </c>
      <c r="BM1135" s="2">
        <v>22.6828</v>
      </c>
      <c r="BN1135" s="2">
        <v>0.15655</v>
      </c>
      <c r="BO1135" s="2">
        <v>-9428.97</v>
      </c>
    </row>
    <row r="1136" spans="1:67">
      <c r="A1136" s="2">
        <v>22.7029</v>
      </c>
      <c r="B1136" s="2">
        <v>-0.015519</v>
      </c>
      <c r="C1136" s="2">
        <v>-32.2325</v>
      </c>
      <c r="E1136" s="2">
        <v>22.7028</v>
      </c>
      <c r="F1136" s="2">
        <v>-0.0209917</v>
      </c>
      <c r="G1136" s="2">
        <v>-64.4645</v>
      </c>
      <c r="I1136" s="2">
        <v>22.7029</v>
      </c>
      <c r="J1136" s="2">
        <v>-0.0660012</v>
      </c>
      <c r="K1136" s="2">
        <v>-322.33</v>
      </c>
      <c r="M1136" s="2">
        <v>22.7028</v>
      </c>
      <c r="N1136" s="2">
        <v>-0.0933861</v>
      </c>
      <c r="O1136" s="2">
        <v>-644.652</v>
      </c>
      <c r="Q1136" s="2">
        <v>22.7028</v>
      </c>
      <c r="R1136" s="2">
        <v>-0.283785</v>
      </c>
      <c r="S1136" s="2">
        <v>-3223.2</v>
      </c>
      <c r="U1136" s="2">
        <v>22.7027</v>
      </c>
      <c r="V1136" s="2">
        <v>-0.48486</v>
      </c>
      <c r="W1136" s="2">
        <v>-6446.42</v>
      </c>
      <c r="Y1136" s="2">
        <v>22.5942</v>
      </c>
      <c r="Z1136" s="2">
        <v>0.0311453</v>
      </c>
      <c r="AA1136" s="2">
        <v>-9.06257</v>
      </c>
      <c r="AC1136" s="2">
        <v>22.5943</v>
      </c>
      <c r="AD1136" s="2">
        <v>0.0468404</v>
      </c>
      <c r="AE1136" s="2">
        <v>-18.1259</v>
      </c>
      <c r="AG1136" s="2">
        <v>22.5943</v>
      </c>
      <c r="AH1136" s="2">
        <v>0.196118</v>
      </c>
      <c r="AI1136" s="2">
        <v>-90.6289</v>
      </c>
      <c r="AK1136" s="2">
        <v>22.5944</v>
      </c>
      <c r="AL1136" s="2">
        <v>0.33735</v>
      </c>
      <c r="AM1136" s="2">
        <v>-181.26</v>
      </c>
      <c r="AO1136" s="2">
        <v>22.5944</v>
      </c>
      <c r="AP1136" s="2">
        <v>1.26021</v>
      </c>
      <c r="AQ1136" s="2">
        <v>-906.305</v>
      </c>
      <c r="AS1136" s="2">
        <v>22.5943</v>
      </c>
      <c r="AT1136" s="2">
        <v>2.3218</v>
      </c>
      <c r="AU1136" s="2">
        <v>-1812.57</v>
      </c>
      <c r="AW1136" s="2">
        <v>22.7028</v>
      </c>
      <c r="AX1136" s="3">
        <v>-0.00446315</v>
      </c>
      <c r="AY1136" s="2">
        <v>-93.9514</v>
      </c>
      <c r="BA1136" s="2">
        <v>22.7028</v>
      </c>
      <c r="BB1136" s="2">
        <v>0.0102766</v>
      </c>
      <c r="BC1136" s="2">
        <v>-469.751</v>
      </c>
      <c r="BE1136" s="2">
        <v>22.7028</v>
      </c>
      <c r="BF1136" s="2">
        <v>0.0297994</v>
      </c>
      <c r="BG1136" s="2">
        <v>-939.506</v>
      </c>
      <c r="BI1136" s="2">
        <v>22.7028</v>
      </c>
      <c r="BJ1136" s="2">
        <v>0.108545</v>
      </c>
      <c r="BK1136" s="2">
        <v>-4697.56</v>
      </c>
      <c r="BM1136" s="2">
        <v>22.7028</v>
      </c>
      <c r="BN1136" s="2">
        <v>0.164907</v>
      </c>
      <c r="BO1136" s="2">
        <v>-9395.1</v>
      </c>
    </row>
    <row r="1137" spans="1:67">
      <c r="A1137" s="2">
        <v>22.7228</v>
      </c>
      <c r="B1137" s="2">
        <v>-0.0187293</v>
      </c>
      <c r="C1137" s="2">
        <v>-32.9924</v>
      </c>
      <c r="E1137" s="2">
        <v>22.7228</v>
      </c>
      <c r="F1137" s="2">
        <v>-0.0314983</v>
      </c>
      <c r="G1137" s="2">
        <v>-65.9846</v>
      </c>
      <c r="I1137" s="2">
        <v>22.7228</v>
      </c>
      <c r="J1137" s="2">
        <v>-0.0600021</v>
      </c>
      <c r="K1137" s="2">
        <v>-329.928</v>
      </c>
      <c r="M1137" s="2">
        <v>22.7229</v>
      </c>
      <c r="N1137" s="2">
        <v>-0.0919003</v>
      </c>
      <c r="O1137" s="2">
        <v>-659.847</v>
      </c>
      <c r="Q1137" s="2">
        <v>22.7228</v>
      </c>
      <c r="R1137" s="2">
        <v>-0.278891</v>
      </c>
      <c r="S1137" s="2">
        <v>-3299.24</v>
      </c>
      <c r="U1137" s="2">
        <v>22.7227</v>
      </c>
      <c r="V1137" s="2">
        <v>-0.483763</v>
      </c>
      <c r="W1137" s="2">
        <v>-6598.49</v>
      </c>
      <c r="Y1137" s="2">
        <v>22.6143</v>
      </c>
      <c r="Z1137" s="2">
        <v>0.0295063</v>
      </c>
      <c r="AA1137" s="2">
        <v>-4.12532</v>
      </c>
      <c r="AC1137" s="2">
        <v>22.6143</v>
      </c>
      <c r="AD1137" s="2">
        <v>0.0523026</v>
      </c>
      <c r="AE1137" s="2">
        <v>-8.24993</v>
      </c>
      <c r="AG1137" s="2">
        <v>22.6143</v>
      </c>
      <c r="AH1137" s="2">
        <v>0.196815</v>
      </c>
      <c r="AI1137" s="2">
        <v>-41.2507</v>
      </c>
      <c r="AK1137" s="2">
        <v>22.6144</v>
      </c>
      <c r="AL1137" s="2">
        <v>0.333298</v>
      </c>
      <c r="AM1137" s="2">
        <v>-82.5015</v>
      </c>
      <c r="AO1137" s="2">
        <v>22.6144</v>
      </c>
      <c r="AP1137" s="2">
        <v>1.28894</v>
      </c>
      <c r="AQ1137" s="2">
        <v>-412.508</v>
      </c>
      <c r="AS1137" s="2">
        <v>22.6143</v>
      </c>
      <c r="AT1137" s="2">
        <v>2.36271</v>
      </c>
      <c r="AU1137" s="2">
        <v>-825.021</v>
      </c>
      <c r="AW1137" s="2">
        <v>22.7228</v>
      </c>
      <c r="AX1137" s="3">
        <v>0.00272418</v>
      </c>
      <c r="AY1137" s="2">
        <v>-93.6027</v>
      </c>
      <c r="BA1137" s="2">
        <v>22.7229</v>
      </c>
      <c r="BB1137" s="2">
        <v>0.0140929</v>
      </c>
      <c r="BC1137" s="2">
        <v>-468.013</v>
      </c>
      <c r="BE1137" s="2">
        <v>22.7228</v>
      </c>
      <c r="BF1137" s="2">
        <v>0.0353495</v>
      </c>
      <c r="BG1137" s="2">
        <v>-936.022</v>
      </c>
      <c r="BI1137" s="2">
        <v>22.7228</v>
      </c>
      <c r="BJ1137" s="2">
        <v>0.106634</v>
      </c>
      <c r="BK1137" s="2">
        <v>-4680.11</v>
      </c>
      <c r="BM1137" s="2">
        <v>22.7228</v>
      </c>
      <c r="BN1137" s="2">
        <v>0.161342</v>
      </c>
      <c r="BO1137" s="2">
        <v>-9360.25</v>
      </c>
    </row>
    <row r="1138" spans="1:67">
      <c r="A1138" s="2">
        <v>22.7428</v>
      </c>
      <c r="B1138" s="2">
        <v>-0.0189667</v>
      </c>
      <c r="C1138" s="2">
        <v>-33.7387</v>
      </c>
      <c r="E1138" s="2">
        <v>22.7428</v>
      </c>
      <c r="F1138" s="2">
        <v>-0.0248461</v>
      </c>
      <c r="G1138" s="2">
        <v>-67.4776</v>
      </c>
      <c r="I1138" s="2">
        <v>22.7428</v>
      </c>
      <c r="J1138" s="2">
        <v>-0.0598291</v>
      </c>
      <c r="K1138" s="2">
        <v>-337.386</v>
      </c>
      <c r="M1138" s="2">
        <v>22.7429</v>
      </c>
      <c r="N1138" s="2">
        <v>-0.0952268</v>
      </c>
      <c r="O1138" s="2">
        <v>-674.769</v>
      </c>
      <c r="Q1138" s="2">
        <v>22.7428</v>
      </c>
      <c r="R1138" s="2">
        <v>-0.276292</v>
      </c>
      <c r="S1138" s="2">
        <v>-3374.02</v>
      </c>
      <c r="U1138" s="2">
        <v>22.7428</v>
      </c>
      <c r="V1138" s="2">
        <v>-0.468559</v>
      </c>
      <c r="W1138" s="2">
        <v>-6748.19</v>
      </c>
      <c r="Y1138" s="2">
        <v>22.6343</v>
      </c>
      <c r="Z1138" s="2">
        <v>0.0262372</v>
      </c>
      <c r="AA1138" s="2">
        <v>0.853789</v>
      </c>
      <c r="AC1138" s="2">
        <v>22.6341</v>
      </c>
      <c r="AD1138" s="2">
        <v>0.0529842</v>
      </c>
      <c r="AE1138" s="2">
        <v>1.70709</v>
      </c>
      <c r="AG1138" s="2">
        <v>22.6341</v>
      </c>
      <c r="AH1138" s="2">
        <v>0.193684</v>
      </c>
      <c r="AI1138" s="2">
        <v>8.53639</v>
      </c>
      <c r="AK1138" s="2">
        <v>22.6342</v>
      </c>
      <c r="AL1138" s="2">
        <v>0.343702</v>
      </c>
      <c r="AM1138" s="2">
        <v>17.0727</v>
      </c>
      <c r="AO1138" s="2">
        <v>22.6342</v>
      </c>
      <c r="AP1138" s="2">
        <v>1.29542</v>
      </c>
      <c r="AQ1138" s="2">
        <v>85.3619</v>
      </c>
      <c r="AS1138" s="2">
        <v>22.634</v>
      </c>
      <c r="AT1138" s="2">
        <v>2.37477</v>
      </c>
      <c r="AU1138" s="2">
        <v>170.726</v>
      </c>
      <c r="AW1138" s="2">
        <v>22.7429</v>
      </c>
      <c r="AX1138" s="3">
        <v>-0.00263569</v>
      </c>
      <c r="AY1138" s="2">
        <v>-93.245</v>
      </c>
      <c r="BA1138" s="2">
        <v>22.7429</v>
      </c>
      <c r="BB1138" s="2">
        <v>0.0156902</v>
      </c>
      <c r="BC1138" s="2">
        <v>-466.223</v>
      </c>
      <c r="BE1138" s="2">
        <v>22.7428</v>
      </c>
      <c r="BF1138" s="2">
        <v>0.0323806</v>
      </c>
      <c r="BG1138" s="2">
        <v>-932.435</v>
      </c>
      <c r="BI1138" s="2">
        <v>22.7428</v>
      </c>
      <c r="BJ1138" s="2">
        <v>0.105908</v>
      </c>
      <c r="BK1138" s="2">
        <v>-4662.21</v>
      </c>
      <c r="BM1138" s="2">
        <v>22.7428</v>
      </c>
      <c r="BN1138" s="2">
        <v>0.160958</v>
      </c>
      <c r="BO1138" s="2">
        <v>-9324.24</v>
      </c>
    </row>
    <row r="1139" spans="1:67">
      <c r="A1139" s="2">
        <v>22.7629</v>
      </c>
      <c r="B1139" s="2">
        <v>-0.0193292</v>
      </c>
      <c r="C1139" s="2">
        <v>-34.4713</v>
      </c>
      <c r="E1139" s="2">
        <v>22.763</v>
      </c>
      <c r="F1139" s="2">
        <v>-0.028373</v>
      </c>
      <c r="G1139" s="2">
        <v>-68.9432</v>
      </c>
      <c r="I1139" s="2">
        <v>22.7629</v>
      </c>
      <c r="J1139" s="2">
        <v>-0.0594846</v>
      </c>
      <c r="K1139" s="2">
        <v>-344.721</v>
      </c>
      <c r="M1139" s="2">
        <v>22.7629</v>
      </c>
      <c r="N1139" s="2">
        <v>-0.0908965</v>
      </c>
      <c r="O1139" s="2">
        <v>-689.433</v>
      </c>
      <c r="Q1139" s="2">
        <v>22.7631</v>
      </c>
      <c r="R1139" s="2">
        <v>-0.271325</v>
      </c>
      <c r="S1139" s="2">
        <v>-3447.2</v>
      </c>
      <c r="U1139" s="2">
        <v>22.763</v>
      </c>
      <c r="V1139" s="2">
        <v>-0.466861</v>
      </c>
      <c r="W1139" s="2">
        <v>-6894.79</v>
      </c>
      <c r="Y1139" s="2">
        <v>22.6541</v>
      </c>
      <c r="Z1139" s="2">
        <v>0.0315681</v>
      </c>
      <c r="AA1139" s="2">
        <v>5.82385</v>
      </c>
      <c r="AC1139" s="2">
        <v>22.6541</v>
      </c>
      <c r="AD1139" s="2">
        <v>0.0500859</v>
      </c>
      <c r="AE1139" s="2">
        <v>11.6481</v>
      </c>
      <c r="AG1139" s="2">
        <v>22.6541</v>
      </c>
      <c r="AH1139" s="2">
        <v>0.198002</v>
      </c>
      <c r="AI1139" s="2">
        <v>58.2394</v>
      </c>
      <c r="AK1139" s="2">
        <v>22.6542</v>
      </c>
      <c r="AL1139" s="2">
        <v>0.34828</v>
      </c>
      <c r="AM1139" s="2">
        <v>116.479</v>
      </c>
      <c r="AO1139" s="2">
        <v>22.6542</v>
      </c>
      <c r="AP1139" s="2">
        <v>1.29126</v>
      </c>
      <c r="AQ1139" s="2">
        <v>582.391</v>
      </c>
      <c r="AS1139" s="2">
        <v>22.6541</v>
      </c>
      <c r="AT1139" s="2">
        <v>2.37499</v>
      </c>
      <c r="AU1139" s="2">
        <v>1164.79</v>
      </c>
      <c r="AW1139" s="2">
        <v>22.763</v>
      </c>
      <c r="AX1139" s="2">
        <v>-0.010843</v>
      </c>
      <c r="AY1139" s="2">
        <v>-92.8776</v>
      </c>
      <c r="BA1139" s="2">
        <v>22.763</v>
      </c>
      <c r="BB1139" s="2">
        <v>0.0169783</v>
      </c>
      <c r="BC1139" s="2">
        <v>-464.384</v>
      </c>
      <c r="BE1139" s="2">
        <v>22.763</v>
      </c>
      <c r="BF1139" s="2">
        <v>0.0284631</v>
      </c>
      <c r="BG1139" s="2">
        <v>-928.784</v>
      </c>
      <c r="BI1139" s="2">
        <v>22.763</v>
      </c>
      <c r="BJ1139" s="2">
        <v>0.107131</v>
      </c>
      <c r="BK1139" s="2">
        <v>-4643.84</v>
      </c>
      <c r="BM1139" s="2">
        <v>22.763</v>
      </c>
      <c r="BN1139" s="2">
        <v>0.175196</v>
      </c>
      <c r="BO1139" s="2">
        <v>-9287.78</v>
      </c>
    </row>
    <row r="1140" spans="1:67">
      <c r="A1140" s="2">
        <v>22.783</v>
      </c>
      <c r="B1140" s="2">
        <v>-0.0196784</v>
      </c>
      <c r="C1140" s="2">
        <v>-35.1905</v>
      </c>
      <c r="E1140" s="2">
        <v>22.783</v>
      </c>
      <c r="F1140" s="2">
        <v>-0.0308913</v>
      </c>
      <c r="G1140" s="2">
        <v>-70.3807</v>
      </c>
      <c r="I1140" s="2">
        <v>22.783</v>
      </c>
      <c r="J1140" s="2">
        <v>-0.0597</v>
      </c>
      <c r="K1140" s="2">
        <v>-351.911</v>
      </c>
      <c r="M1140" s="2">
        <v>22.7829</v>
      </c>
      <c r="N1140" s="2">
        <v>-0.092007</v>
      </c>
      <c r="O1140" s="2">
        <v>-703.819</v>
      </c>
      <c r="Q1140" s="2">
        <v>22.7829</v>
      </c>
      <c r="R1140" s="2">
        <v>-0.263668</v>
      </c>
      <c r="S1140" s="2">
        <v>-3519.07</v>
      </c>
      <c r="U1140" s="2">
        <v>22.783</v>
      </c>
      <c r="V1140" s="2">
        <v>-0.457157</v>
      </c>
      <c r="W1140" s="2">
        <v>-7038.06</v>
      </c>
      <c r="Y1140" s="2">
        <v>22.6741</v>
      </c>
      <c r="Z1140" s="2">
        <v>0.0344717</v>
      </c>
      <c r="AA1140" s="2">
        <v>10.7364</v>
      </c>
      <c r="AC1140" s="2">
        <v>22.6739</v>
      </c>
      <c r="AD1140" s="2">
        <v>0.0508658</v>
      </c>
      <c r="AE1140" s="2">
        <v>21.4722</v>
      </c>
      <c r="AG1140" s="2">
        <v>22.6739</v>
      </c>
      <c r="AH1140" s="2">
        <v>0.198838</v>
      </c>
      <c r="AI1140" s="2">
        <v>107.363</v>
      </c>
      <c r="AK1140" s="2">
        <v>22.674</v>
      </c>
      <c r="AL1140" s="2">
        <v>0.333494</v>
      </c>
      <c r="AM1140" s="2">
        <v>214.728</v>
      </c>
      <c r="AO1140" s="2">
        <v>22.6739</v>
      </c>
      <c r="AP1140" s="2">
        <v>1.27727</v>
      </c>
      <c r="AQ1140" s="2">
        <v>1073.63</v>
      </c>
      <c r="AS1140" s="2">
        <v>22.6741</v>
      </c>
      <c r="AT1140" s="2">
        <v>2.35959</v>
      </c>
      <c r="AU1140" s="2">
        <v>2147.28</v>
      </c>
      <c r="AW1140" s="2">
        <v>22.783</v>
      </c>
      <c r="AX1140" s="3">
        <v>-0.000256349</v>
      </c>
      <c r="AY1140" s="2">
        <v>-92.5004</v>
      </c>
      <c r="BA1140" s="2">
        <v>22.783</v>
      </c>
      <c r="BB1140" s="2">
        <v>0.0135778</v>
      </c>
      <c r="BC1140" s="2">
        <v>-462.494</v>
      </c>
      <c r="BE1140" s="2">
        <v>22.783</v>
      </c>
      <c r="BF1140" s="2">
        <v>0.032412</v>
      </c>
      <c r="BG1140" s="2">
        <v>-925.002</v>
      </c>
      <c r="BI1140" s="2">
        <v>22.783</v>
      </c>
      <c r="BJ1140" s="2">
        <v>0.108067</v>
      </c>
      <c r="BK1140" s="2">
        <v>-4625.01</v>
      </c>
      <c r="BM1140" s="2">
        <v>22.783</v>
      </c>
      <c r="BN1140" s="2">
        <v>0.169108</v>
      </c>
      <c r="BO1140" s="2">
        <v>-9250.14</v>
      </c>
    </row>
    <row r="1141" spans="1:67">
      <c r="A1141" s="2">
        <v>22.803</v>
      </c>
      <c r="B1141" s="2">
        <v>-0.0151891</v>
      </c>
      <c r="C1141" s="2">
        <v>-35.8953</v>
      </c>
      <c r="E1141" s="2">
        <v>22.803</v>
      </c>
      <c r="F1141" s="2">
        <v>-0.0187699</v>
      </c>
      <c r="G1141" s="2">
        <v>-71.7906</v>
      </c>
      <c r="I1141" s="2">
        <v>22.803</v>
      </c>
      <c r="J1141" s="2">
        <v>-0.0614742</v>
      </c>
      <c r="K1141" s="2">
        <v>-358.953</v>
      </c>
      <c r="M1141" s="2">
        <v>22.8029</v>
      </c>
      <c r="N1141" s="2">
        <v>-0.0893934</v>
      </c>
      <c r="O1141" s="2">
        <v>-717.906</v>
      </c>
      <c r="Q1141" s="2">
        <v>22.8029</v>
      </c>
      <c r="R1141" s="2">
        <v>-0.264929</v>
      </c>
      <c r="S1141" s="2">
        <v>-3589.53</v>
      </c>
      <c r="U1141" s="2">
        <v>22.8031</v>
      </c>
      <c r="V1141" s="2">
        <v>-0.446484</v>
      </c>
      <c r="W1141" s="2">
        <v>-7179.28</v>
      </c>
      <c r="Y1141" s="2">
        <v>22.6941</v>
      </c>
      <c r="Z1141" s="2">
        <v>0.0350349</v>
      </c>
      <c r="AA1141" s="2">
        <v>15.5422</v>
      </c>
      <c r="AC1141" s="2">
        <v>22.6939</v>
      </c>
      <c r="AD1141" s="2">
        <v>0.0516704</v>
      </c>
      <c r="AE1141" s="2">
        <v>31.0842</v>
      </c>
      <c r="AG1141" s="2">
        <v>22.6939</v>
      </c>
      <c r="AH1141" s="2">
        <v>0.192663</v>
      </c>
      <c r="AI1141" s="2">
        <v>155.421</v>
      </c>
      <c r="AK1141" s="2">
        <v>22.694</v>
      </c>
      <c r="AL1141" s="2">
        <v>0.330807</v>
      </c>
      <c r="AM1141" s="2">
        <v>310.842</v>
      </c>
      <c r="AO1141" s="2">
        <v>22.694</v>
      </c>
      <c r="AP1141" s="2">
        <v>1.24988</v>
      </c>
      <c r="AQ1141" s="2">
        <v>1554.21</v>
      </c>
      <c r="AS1141" s="2">
        <v>22.6941</v>
      </c>
      <c r="AT1141" s="2">
        <v>2.31008</v>
      </c>
      <c r="AU1141" s="2">
        <v>3108.42</v>
      </c>
      <c r="AW1141" s="2">
        <v>22.803</v>
      </c>
      <c r="AX1141" s="3">
        <v>-0.000350199</v>
      </c>
      <c r="AY1141" s="2">
        <v>-92.1144</v>
      </c>
      <c r="BA1141" s="2">
        <v>22.8031</v>
      </c>
      <c r="BB1141" s="2">
        <v>0.0157352</v>
      </c>
      <c r="BC1141" s="2">
        <v>-460.569</v>
      </c>
      <c r="BE1141" s="2">
        <v>22.803</v>
      </c>
      <c r="BF1141" s="2">
        <v>0.0383596</v>
      </c>
      <c r="BG1141" s="2">
        <v>-921.145</v>
      </c>
      <c r="BI1141" s="2">
        <v>22.803</v>
      </c>
      <c r="BJ1141" s="2">
        <v>0.115879</v>
      </c>
      <c r="BK1141" s="2">
        <v>-4605.69</v>
      </c>
      <c r="BM1141" s="2">
        <v>22.803</v>
      </c>
      <c r="BN1141" s="2">
        <v>0.17365</v>
      </c>
      <c r="BO1141" s="2">
        <v>-9211.48</v>
      </c>
    </row>
    <row r="1142" spans="1:67">
      <c r="A1142" s="2">
        <v>22.823</v>
      </c>
      <c r="B1142" s="2">
        <v>-0.0193301</v>
      </c>
      <c r="C1142" s="2">
        <v>-36.5852</v>
      </c>
      <c r="E1142" s="2">
        <v>22.823</v>
      </c>
      <c r="F1142" s="2">
        <v>-0.0253171</v>
      </c>
      <c r="G1142" s="2">
        <v>-73.1718</v>
      </c>
      <c r="I1142" s="2">
        <v>22.823</v>
      </c>
      <c r="J1142" s="2">
        <v>-0.0579563</v>
      </c>
      <c r="K1142" s="2">
        <v>-365.861</v>
      </c>
      <c r="M1142" s="2">
        <v>22.823</v>
      </c>
      <c r="N1142" s="2">
        <v>-0.0851223</v>
      </c>
      <c r="O1142" s="2">
        <v>-731.73</v>
      </c>
      <c r="Q1142" s="2">
        <v>22.8229</v>
      </c>
      <c r="R1142" s="2">
        <v>-0.263596</v>
      </c>
      <c r="S1142" s="2">
        <v>-3658.58</v>
      </c>
      <c r="U1142" s="2">
        <v>22.8231</v>
      </c>
      <c r="V1142" s="2">
        <v>-0.450552</v>
      </c>
      <c r="W1142" s="2">
        <v>-7317.22</v>
      </c>
      <c r="Y1142" s="2">
        <v>22.7141</v>
      </c>
      <c r="Z1142" s="2">
        <v>0.0357299</v>
      </c>
      <c r="AA1142" s="2">
        <v>20.1934</v>
      </c>
      <c r="AC1142" s="2">
        <v>22.7139</v>
      </c>
      <c r="AD1142" s="2">
        <v>0.0557995</v>
      </c>
      <c r="AE1142" s="2">
        <v>40.3866</v>
      </c>
      <c r="AG1142" s="2">
        <v>22.7139</v>
      </c>
      <c r="AH1142" s="2">
        <v>0.187618</v>
      </c>
      <c r="AI1142" s="2">
        <v>201.934</v>
      </c>
      <c r="AK1142" s="2">
        <v>22.714</v>
      </c>
      <c r="AL1142" s="2">
        <v>0.324051</v>
      </c>
      <c r="AM1142" s="2">
        <v>403.871</v>
      </c>
      <c r="AO1142" s="2">
        <v>22.714</v>
      </c>
      <c r="AP1142" s="2">
        <v>1.22144</v>
      </c>
      <c r="AQ1142" s="2">
        <v>2019.34</v>
      </c>
      <c r="AS1142" s="2">
        <v>22.7139</v>
      </c>
      <c r="AT1142" s="2">
        <v>2.24247</v>
      </c>
      <c r="AU1142" s="2">
        <v>4038.69</v>
      </c>
      <c r="AW1142" s="2">
        <v>22.8231</v>
      </c>
      <c r="AX1142" s="3">
        <v>-0.00195808</v>
      </c>
      <c r="AY1142" s="2">
        <v>-91.7201</v>
      </c>
      <c r="BA1142" s="2">
        <v>22.823</v>
      </c>
      <c r="BB1142" s="2">
        <v>0.0208274</v>
      </c>
      <c r="BC1142" s="2">
        <v>-458.598</v>
      </c>
      <c r="BE1142" s="2">
        <v>22.823</v>
      </c>
      <c r="BF1142" s="2">
        <v>0.0374083</v>
      </c>
      <c r="BG1142" s="2">
        <v>-917.191</v>
      </c>
      <c r="BI1142" s="2">
        <v>22.823</v>
      </c>
      <c r="BJ1142" s="2">
        <v>0.115337</v>
      </c>
      <c r="BK1142" s="2">
        <v>-4585.92</v>
      </c>
      <c r="BM1142" s="2">
        <v>22.823</v>
      </c>
      <c r="BN1142" s="2">
        <v>0.180025</v>
      </c>
      <c r="BO1142" s="2">
        <v>-9171.99</v>
      </c>
    </row>
    <row r="1143" spans="1:67">
      <c r="A1143" s="2">
        <v>22.8431</v>
      </c>
      <c r="B1143" s="2">
        <v>-0.0198185</v>
      </c>
      <c r="C1143" s="2">
        <v>-37.2614</v>
      </c>
      <c r="E1143" s="2">
        <v>22.8432</v>
      </c>
      <c r="F1143" s="2">
        <v>-0.0310412</v>
      </c>
      <c r="G1143" s="2">
        <v>-74.5223</v>
      </c>
      <c r="I1143" s="2">
        <v>22.8431</v>
      </c>
      <c r="J1143" s="2">
        <v>-0.0529886</v>
      </c>
      <c r="K1143" s="2">
        <v>-372.616</v>
      </c>
      <c r="M1143" s="2">
        <v>22.8432</v>
      </c>
      <c r="N1143" s="2">
        <v>-0.0893112</v>
      </c>
      <c r="O1143" s="2">
        <v>-745.235</v>
      </c>
      <c r="Q1143" s="2">
        <v>22.8432</v>
      </c>
      <c r="R1143" s="2">
        <v>-0.25311</v>
      </c>
      <c r="S1143" s="2">
        <v>-3726.2</v>
      </c>
      <c r="U1143" s="2">
        <v>22.8431</v>
      </c>
      <c r="V1143" s="2">
        <v>-0.435868</v>
      </c>
      <c r="W1143" s="2">
        <v>-7452.48</v>
      </c>
      <c r="Y1143" s="2">
        <v>22.7339</v>
      </c>
      <c r="Z1143" s="2">
        <v>0.0307114</v>
      </c>
      <c r="AA1143" s="2">
        <v>24.6447</v>
      </c>
      <c r="AC1143" s="2">
        <v>22.7337</v>
      </c>
      <c r="AD1143" s="2">
        <v>0.0577284</v>
      </c>
      <c r="AE1143" s="2">
        <v>49.2889</v>
      </c>
      <c r="AG1143" s="2">
        <v>22.7339</v>
      </c>
      <c r="AH1143" s="2">
        <v>0.17946</v>
      </c>
      <c r="AI1143" s="2">
        <v>246.442</v>
      </c>
      <c r="AK1143" s="2">
        <v>22.7338</v>
      </c>
      <c r="AL1143" s="2">
        <v>0.310513</v>
      </c>
      <c r="AM1143" s="2">
        <v>492.884</v>
      </c>
      <c r="AO1143" s="2">
        <v>22.7338</v>
      </c>
      <c r="AP1143" s="2">
        <v>1.17908</v>
      </c>
      <c r="AQ1143" s="2">
        <v>2464.42</v>
      </c>
      <c r="AS1143" s="2">
        <v>22.7339</v>
      </c>
      <c r="AT1143" s="2">
        <v>2.15495</v>
      </c>
      <c r="AU1143" s="2">
        <v>4928.8</v>
      </c>
      <c r="AW1143" s="2">
        <v>22.8432</v>
      </c>
      <c r="AX1143" s="3">
        <v>1.04488e-6</v>
      </c>
      <c r="AY1143" s="2">
        <v>-91.3145</v>
      </c>
      <c r="BA1143" s="2">
        <v>22.8432</v>
      </c>
      <c r="BB1143" s="2">
        <v>0.0166581</v>
      </c>
      <c r="BC1143" s="2">
        <v>-456.575</v>
      </c>
      <c r="BE1143" s="2">
        <v>22.8432</v>
      </c>
      <c r="BF1143" s="2">
        <v>0.0367382</v>
      </c>
      <c r="BG1143" s="2">
        <v>-913.151</v>
      </c>
      <c r="BI1143" s="2">
        <v>22.8432</v>
      </c>
      <c r="BJ1143" s="2">
        <v>0.1139</v>
      </c>
      <c r="BK1143" s="2">
        <v>-4565.75</v>
      </c>
      <c r="BM1143" s="2">
        <v>22.8432</v>
      </c>
      <c r="BN1143" s="2">
        <v>0.175235</v>
      </c>
      <c r="BO1143" s="2">
        <v>-9131.51</v>
      </c>
    </row>
    <row r="1144" spans="1:67">
      <c r="A1144" s="2">
        <v>22.8632</v>
      </c>
      <c r="B1144" s="2">
        <v>-0.0166577</v>
      </c>
      <c r="C1144" s="2">
        <v>-37.9227</v>
      </c>
      <c r="E1144" s="2">
        <v>22.8632</v>
      </c>
      <c r="F1144" s="2">
        <v>-0.026556</v>
      </c>
      <c r="G1144" s="2">
        <v>-75.8445</v>
      </c>
      <c r="I1144" s="2">
        <v>22.8632</v>
      </c>
      <c r="J1144" s="2">
        <v>-0.0567298</v>
      </c>
      <c r="K1144" s="2">
        <v>-379.226</v>
      </c>
      <c r="M1144" s="2">
        <v>22.8632</v>
      </c>
      <c r="N1144" s="2">
        <v>-0.0859782</v>
      </c>
      <c r="O1144" s="2">
        <v>-758.449</v>
      </c>
      <c r="Q1144" s="2">
        <v>22.8632</v>
      </c>
      <c r="R1144" s="2">
        <v>-0.252244</v>
      </c>
      <c r="S1144" s="2">
        <v>-3792.29</v>
      </c>
      <c r="U1144" s="2">
        <v>22.8631</v>
      </c>
      <c r="V1144" s="2">
        <v>-0.42175</v>
      </c>
      <c r="W1144" s="2">
        <v>-7584.72</v>
      </c>
      <c r="Y1144" s="2">
        <v>22.7539</v>
      </c>
      <c r="Z1144" s="2">
        <v>0.0349688</v>
      </c>
      <c r="AA1144" s="2">
        <v>28.8498</v>
      </c>
      <c r="AC1144" s="2">
        <v>22.7537</v>
      </c>
      <c r="AD1144" s="2">
        <v>0.0493413</v>
      </c>
      <c r="AE1144" s="2">
        <v>57.7012</v>
      </c>
      <c r="AG1144" s="2">
        <v>22.7537</v>
      </c>
      <c r="AH1144" s="2">
        <v>0.174774</v>
      </c>
      <c r="AI1144" s="2">
        <v>288.503</v>
      </c>
      <c r="AK1144" s="2">
        <v>22.7538</v>
      </c>
      <c r="AL1144" s="2">
        <v>0.299951</v>
      </c>
      <c r="AM1144" s="2">
        <v>577.007</v>
      </c>
      <c r="AO1144" s="2">
        <v>22.7538</v>
      </c>
      <c r="AP1144" s="2">
        <v>1.11203</v>
      </c>
      <c r="AQ1144" s="2">
        <v>2885.04</v>
      </c>
      <c r="AS1144" s="2">
        <v>22.7539</v>
      </c>
      <c r="AT1144" s="2">
        <v>2.04858</v>
      </c>
      <c r="AU1144" s="2">
        <v>5770.01</v>
      </c>
      <c r="AW1144" s="2">
        <v>22.8632</v>
      </c>
      <c r="AX1144" s="3">
        <v>-0.0068726</v>
      </c>
      <c r="AY1144" s="2">
        <v>-90.9008</v>
      </c>
      <c r="BA1144" s="2">
        <v>22.8631</v>
      </c>
      <c r="BB1144" s="2">
        <v>0.0174961</v>
      </c>
      <c r="BC1144" s="2">
        <v>-454.509</v>
      </c>
      <c r="BE1144" s="2">
        <v>22.8632</v>
      </c>
      <c r="BF1144" s="2">
        <v>0.0350597</v>
      </c>
      <c r="BG1144" s="2">
        <v>-909.014</v>
      </c>
      <c r="BI1144" s="2">
        <v>22.8632</v>
      </c>
      <c r="BJ1144" s="2">
        <v>0.114605</v>
      </c>
      <c r="BK1144" s="2">
        <v>-4545.05</v>
      </c>
      <c r="BM1144" s="2">
        <v>22.8632</v>
      </c>
      <c r="BN1144" s="2">
        <v>0.187214</v>
      </c>
      <c r="BO1144" s="2">
        <v>-9090.12</v>
      </c>
    </row>
    <row r="1145" spans="1:67">
      <c r="A1145" s="2">
        <v>22.8832</v>
      </c>
      <c r="B1145" s="2">
        <v>-0.020533</v>
      </c>
      <c r="C1145" s="2">
        <v>-38.568</v>
      </c>
      <c r="E1145" s="2">
        <v>22.8832</v>
      </c>
      <c r="F1145" s="2">
        <v>-0.0259678</v>
      </c>
      <c r="G1145" s="2">
        <v>-77.1361</v>
      </c>
      <c r="I1145" s="2">
        <v>22.8832</v>
      </c>
      <c r="J1145" s="2">
        <v>-0.0594404</v>
      </c>
      <c r="K1145" s="2">
        <v>-385.681</v>
      </c>
      <c r="M1145" s="2">
        <v>22.8833</v>
      </c>
      <c r="N1145" s="2">
        <v>-0.0849169</v>
      </c>
      <c r="O1145" s="2">
        <v>-771.367</v>
      </c>
      <c r="Q1145" s="2">
        <v>22.8832</v>
      </c>
      <c r="R1145" s="2">
        <v>-0.247637</v>
      </c>
      <c r="S1145" s="2">
        <v>-3856.82</v>
      </c>
      <c r="U1145" s="2">
        <v>22.8831</v>
      </c>
      <c r="V1145" s="2">
        <v>-0.421131</v>
      </c>
      <c r="W1145" s="2">
        <v>-7713.65</v>
      </c>
      <c r="Y1145" s="2">
        <v>22.7739</v>
      </c>
      <c r="Z1145" s="2">
        <v>0.0370982</v>
      </c>
      <c r="AA1145" s="2">
        <v>32.7697</v>
      </c>
      <c r="AC1145" s="2">
        <v>22.7738</v>
      </c>
      <c r="AD1145" s="2">
        <v>0.0503806</v>
      </c>
      <c r="AE1145" s="2">
        <v>65.5395</v>
      </c>
      <c r="AG1145" s="2">
        <v>22.7737</v>
      </c>
      <c r="AH1145" s="2">
        <v>0.170007</v>
      </c>
      <c r="AI1145" s="2">
        <v>327.698</v>
      </c>
      <c r="AK1145" s="2">
        <v>22.7738</v>
      </c>
      <c r="AL1145" s="2">
        <v>0.281538</v>
      </c>
      <c r="AM1145" s="2">
        <v>655.39</v>
      </c>
      <c r="AO1145" s="2">
        <v>22.7738</v>
      </c>
      <c r="AP1145" s="2">
        <v>1.049</v>
      </c>
      <c r="AQ1145" s="2">
        <v>3276.97</v>
      </c>
      <c r="AS1145" s="2">
        <v>22.7739</v>
      </c>
      <c r="AT1145" s="2">
        <v>1.92954</v>
      </c>
      <c r="AU1145" s="2">
        <v>6553.92</v>
      </c>
      <c r="AW1145" s="2">
        <v>22.8831</v>
      </c>
      <c r="AX1145" s="3">
        <v>-0.000868213</v>
      </c>
      <c r="AY1145" s="2">
        <v>-90.4785</v>
      </c>
      <c r="BA1145" s="2">
        <v>22.8831</v>
      </c>
      <c r="BB1145" s="2">
        <v>0.0191443</v>
      </c>
      <c r="BC1145" s="2">
        <v>-452.395</v>
      </c>
      <c r="BE1145" s="2">
        <v>22.8832</v>
      </c>
      <c r="BF1145" s="2">
        <v>0.0370685</v>
      </c>
      <c r="BG1145" s="2">
        <v>-904.799</v>
      </c>
      <c r="BI1145" s="2">
        <v>22.8832</v>
      </c>
      <c r="BJ1145" s="2">
        <v>0.115076</v>
      </c>
      <c r="BK1145" s="2">
        <v>-4523.92</v>
      </c>
      <c r="BM1145" s="2">
        <v>22.8832</v>
      </c>
      <c r="BN1145" s="2">
        <v>0.188828</v>
      </c>
      <c r="BO1145" s="2">
        <v>-9047.77</v>
      </c>
    </row>
    <row r="1146" spans="1:67">
      <c r="A1146" s="2">
        <v>22.9032</v>
      </c>
      <c r="B1146" s="2">
        <v>-0.0173181</v>
      </c>
      <c r="C1146" s="2">
        <v>-39.1991</v>
      </c>
      <c r="E1146" s="2">
        <v>22.9031</v>
      </c>
      <c r="F1146" s="2">
        <v>-0.0234484</v>
      </c>
      <c r="G1146" s="2">
        <v>-78.3966</v>
      </c>
      <c r="I1146" s="2">
        <v>22.9032</v>
      </c>
      <c r="J1146" s="2">
        <v>-0.0556318</v>
      </c>
      <c r="K1146" s="2">
        <v>-391.983</v>
      </c>
      <c r="M1146" s="2">
        <v>22.9033</v>
      </c>
      <c r="N1146" s="2">
        <v>-0.0843341</v>
      </c>
      <c r="O1146" s="2">
        <v>-783.974</v>
      </c>
      <c r="Q1146" s="2">
        <v>22.9032</v>
      </c>
      <c r="R1146" s="2">
        <v>-0.240753</v>
      </c>
      <c r="S1146" s="2">
        <v>-3919.82</v>
      </c>
      <c r="U1146" s="2">
        <v>22.9032</v>
      </c>
      <c r="V1146" s="2">
        <v>-0.410224</v>
      </c>
      <c r="W1146" s="2">
        <v>-7839.75</v>
      </c>
      <c r="Y1146" s="2">
        <v>22.7937</v>
      </c>
      <c r="Z1146" s="2">
        <v>0.0312151</v>
      </c>
      <c r="AA1146" s="2">
        <v>36.3633</v>
      </c>
      <c r="AC1146" s="2">
        <v>22.7938</v>
      </c>
      <c r="AD1146" s="2">
        <v>0.0533202</v>
      </c>
      <c r="AE1146" s="2">
        <v>72.7276</v>
      </c>
      <c r="AG1146" s="2">
        <v>22.7938</v>
      </c>
      <c r="AH1146" s="2">
        <v>0.155761</v>
      </c>
      <c r="AI1146" s="2">
        <v>363.636</v>
      </c>
      <c r="AK1146" s="2">
        <v>22.7936</v>
      </c>
      <c r="AL1146" s="2">
        <v>0.257783</v>
      </c>
      <c r="AM1146" s="2">
        <v>727.264</v>
      </c>
      <c r="AO1146" s="2">
        <v>22.7936</v>
      </c>
      <c r="AP1146" s="2">
        <v>0.973831</v>
      </c>
      <c r="AQ1146" s="2">
        <v>3636.37</v>
      </c>
      <c r="AS1146" s="2">
        <v>22.7937</v>
      </c>
      <c r="AT1146" s="2">
        <v>1.78242</v>
      </c>
      <c r="AU1146" s="2">
        <v>7272.73</v>
      </c>
      <c r="AW1146" s="2">
        <v>22.9031</v>
      </c>
      <c r="AX1146" s="3">
        <v>0.00401324</v>
      </c>
      <c r="AY1146" s="2">
        <v>-90.0472</v>
      </c>
      <c r="BA1146" s="2">
        <v>22.9032</v>
      </c>
      <c r="BB1146" s="2">
        <v>0.019677</v>
      </c>
      <c r="BC1146" s="2">
        <v>-450.232</v>
      </c>
      <c r="BE1146" s="2">
        <v>22.9032</v>
      </c>
      <c r="BF1146" s="2">
        <v>0.0439962</v>
      </c>
      <c r="BG1146" s="2">
        <v>-900.478</v>
      </c>
      <c r="BI1146" s="2">
        <v>22.9032</v>
      </c>
      <c r="BJ1146" s="2">
        <v>0.122112</v>
      </c>
      <c r="BK1146" s="2">
        <v>-4502.33</v>
      </c>
      <c r="BM1146" s="2">
        <v>22.9031</v>
      </c>
      <c r="BN1146" s="2">
        <v>0.181292</v>
      </c>
      <c r="BO1146" s="2">
        <v>-9004.68</v>
      </c>
    </row>
    <row r="1147" spans="1:67">
      <c r="A1147" s="2">
        <v>22.9232</v>
      </c>
      <c r="B1147" s="2">
        <v>-0.0168067</v>
      </c>
      <c r="C1147" s="2">
        <v>-39.8142</v>
      </c>
      <c r="E1147" s="2">
        <v>22.9231</v>
      </c>
      <c r="F1147" s="2">
        <v>-0.0240089</v>
      </c>
      <c r="G1147" s="2">
        <v>-79.6251</v>
      </c>
      <c r="I1147" s="2">
        <v>22.9232</v>
      </c>
      <c r="J1147" s="2">
        <v>-0.0518528</v>
      </c>
      <c r="K1147" s="2">
        <v>-398.131</v>
      </c>
      <c r="M1147" s="2">
        <v>22.923</v>
      </c>
      <c r="N1147" s="2">
        <v>-0.0791322</v>
      </c>
      <c r="O1147" s="2">
        <v>-796.274</v>
      </c>
      <c r="Q1147" s="2">
        <v>22.9233</v>
      </c>
      <c r="R1147" s="2">
        <v>-0.245741</v>
      </c>
      <c r="S1147" s="2">
        <v>-3981.34</v>
      </c>
      <c r="U1147" s="2">
        <v>22.9232</v>
      </c>
      <c r="V1147" s="2">
        <v>-0.400864</v>
      </c>
      <c r="W1147" s="2">
        <v>-7962.89</v>
      </c>
      <c r="Y1147" s="2">
        <v>22.8137</v>
      </c>
      <c r="Z1147" s="2">
        <v>0.0296358</v>
      </c>
      <c r="AA1147" s="2">
        <v>39.596</v>
      </c>
      <c r="AC1147" s="2">
        <v>22.8135</v>
      </c>
      <c r="AD1147" s="2">
        <v>0.0499424</v>
      </c>
      <c r="AE1147" s="2">
        <v>79.1925</v>
      </c>
      <c r="AG1147" s="2">
        <v>22.8138</v>
      </c>
      <c r="AH1147" s="2">
        <v>0.141655</v>
      </c>
      <c r="AI1147" s="2">
        <v>395.96</v>
      </c>
      <c r="AK1147" s="2">
        <v>22.8136</v>
      </c>
      <c r="AL1147" s="2">
        <v>0.239913</v>
      </c>
      <c r="AM1147" s="2">
        <v>791.925</v>
      </c>
      <c r="AO1147" s="2">
        <v>22.8136</v>
      </c>
      <c r="AP1147" s="2">
        <v>0.884882</v>
      </c>
      <c r="AQ1147" s="2">
        <v>3959.62</v>
      </c>
      <c r="AS1147" s="2">
        <v>22.8137</v>
      </c>
      <c r="AT1147" s="2">
        <v>1.61858</v>
      </c>
      <c r="AU1147" s="2">
        <v>7919.23</v>
      </c>
      <c r="AW1147" s="2">
        <v>22.9232</v>
      </c>
      <c r="AX1147" s="3">
        <v>-0.0029634</v>
      </c>
      <c r="AY1147" s="2">
        <v>-89.6067</v>
      </c>
      <c r="BA1147" s="2">
        <v>22.9232</v>
      </c>
      <c r="BB1147" s="2">
        <v>0.0246733</v>
      </c>
      <c r="BC1147" s="2">
        <v>-448.035</v>
      </c>
      <c r="BE1147" s="2">
        <v>22.9231</v>
      </c>
      <c r="BF1147" s="2">
        <v>0.0384345</v>
      </c>
      <c r="BG1147" s="2">
        <v>-896.079</v>
      </c>
      <c r="BI1147" s="2">
        <v>22.9231</v>
      </c>
      <c r="BJ1147" s="2">
        <v>0.123583</v>
      </c>
      <c r="BK1147" s="2">
        <v>-4480.35</v>
      </c>
      <c r="BM1147" s="2">
        <v>22.9231</v>
      </c>
      <c r="BN1147" s="2">
        <v>0.191832</v>
      </c>
      <c r="BO1147" s="2">
        <v>-8960.7</v>
      </c>
    </row>
    <row r="1148" spans="1:67">
      <c r="A1148" s="2">
        <v>22.9434</v>
      </c>
      <c r="B1148" s="2">
        <v>-0.0203719</v>
      </c>
      <c r="C1148" s="2">
        <v>-40.4111</v>
      </c>
      <c r="E1148" s="2">
        <v>22.9434</v>
      </c>
      <c r="F1148" s="2">
        <v>-0.030758</v>
      </c>
      <c r="G1148" s="2">
        <v>-80.8226</v>
      </c>
      <c r="I1148" s="2">
        <v>22.9434</v>
      </c>
      <c r="J1148" s="2">
        <v>-0.0497659</v>
      </c>
      <c r="K1148" s="2">
        <v>-404.109</v>
      </c>
      <c r="M1148" s="2">
        <v>22.9433</v>
      </c>
      <c r="N1148" s="2">
        <v>-0.0812664</v>
      </c>
      <c r="O1148" s="2">
        <v>-808.223</v>
      </c>
      <c r="Q1148" s="2">
        <v>22.9433</v>
      </c>
      <c r="R1148" s="2">
        <v>-0.231766</v>
      </c>
      <c r="S1148" s="2">
        <v>-4041.1</v>
      </c>
      <c r="U1148" s="2">
        <v>22.9434</v>
      </c>
      <c r="V1148" s="2">
        <v>-0.401756</v>
      </c>
      <c r="W1148" s="2">
        <v>-8082.46</v>
      </c>
      <c r="Y1148" s="2">
        <v>22.8337</v>
      </c>
      <c r="Z1148" s="2">
        <v>0.0311621</v>
      </c>
      <c r="AA1148" s="2">
        <v>42.4361</v>
      </c>
      <c r="AC1148" s="2">
        <v>22.8336</v>
      </c>
      <c r="AD1148" s="2">
        <v>0.0473687</v>
      </c>
      <c r="AE1148" s="2">
        <v>84.8714</v>
      </c>
      <c r="AG1148" s="2">
        <v>22.8336</v>
      </c>
      <c r="AH1148" s="2">
        <v>0.130319</v>
      </c>
      <c r="AI1148" s="2">
        <v>424.352</v>
      </c>
      <c r="AK1148" s="2">
        <v>22.8336</v>
      </c>
      <c r="AL1148" s="2">
        <v>0.216046</v>
      </c>
      <c r="AM1148" s="2">
        <v>848.71</v>
      </c>
      <c r="AO1148" s="2">
        <v>22.8336</v>
      </c>
      <c r="AP1148" s="2">
        <v>0.799148</v>
      </c>
      <c r="AQ1148" s="2">
        <v>4243.58</v>
      </c>
      <c r="AS1148" s="2">
        <v>22.8338</v>
      </c>
      <c r="AT1148" s="2">
        <v>1.44348</v>
      </c>
      <c r="AU1148" s="2">
        <v>8487.1</v>
      </c>
      <c r="AW1148" s="2">
        <v>22.9433</v>
      </c>
      <c r="AX1148" s="3">
        <v>-0.000114288</v>
      </c>
      <c r="AY1148" s="2">
        <v>-89.1564</v>
      </c>
      <c r="BA1148" s="2">
        <v>22.9433</v>
      </c>
      <c r="BB1148" s="2">
        <v>0.0204479</v>
      </c>
      <c r="BC1148" s="2">
        <v>-445.773</v>
      </c>
      <c r="BE1148" s="2">
        <v>22.9434</v>
      </c>
      <c r="BF1148" s="2">
        <v>0.0410124</v>
      </c>
      <c r="BG1148" s="2">
        <v>-891.539</v>
      </c>
      <c r="BI1148" s="2">
        <v>22.9434</v>
      </c>
      <c r="BJ1148" s="2">
        <v>0.119073</v>
      </c>
      <c r="BK1148" s="2">
        <v>-4457.81</v>
      </c>
      <c r="BM1148" s="2">
        <v>22.9433</v>
      </c>
      <c r="BN1148" s="2">
        <v>0.197994</v>
      </c>
      <c r="BO1148" s="2">
        <v>-8915.69</v>
      </c>
    </row>
    <row r="1149" spans="1:67">
      <c r="A1149" s="2">
        <v>22.9634</v>
      </c>
      <c r="B1149" s="2">
        <v>-0.0190846</v>
      </c>
      <c r="C1149" s="2">
        <v>-40.9932</v>
      </c>
      <c r="E1149" s="2">
        <v>22.9633</v>
      </c>
      <c r="F1149" s="2">
        <v>-0.0244816</v>
      </c>
      <c r="G1149" s="2">
        <v>-81.987</v>
      </c>
      <c r="I1149" s="2">
        <v>22.9634</v>
      </c>
      <c r="J1149" s="2">
        <v>-0.0557485</v>
      </c>
      <c r="K1149" s="2">
        <v>-409.926</v>
      </c>
      <c r="M1149" s="2">
        <v>22.9633</v>
      </c>
      <c r="N1149" s="2">
        <v>-0.0827571</v>
      </c>
      <c r="O1149" s="2">
        <v>-819.863</v>
      </c>
      <c r="Q1149" s="2">
        <v>22.9633</v>
      </c>
      <c r="R1149" s="2">
        <v>-0.222672</v>
      </c>
      <c r="S1149" s="2">
        <v>-4099.38</v>
      </c>
      <c r="U1149" s="2">
        <v>22.9635</v>
      </c>
      <c r="V1149" s="2">
        <v>-0.385627</v>
      </c>
      <c r="W1149" s="2">
        <v>-8198.69</v>
      </c>
      <c r="Y1149" s="2">
        <v>22.8535</v>
      </c>
      <c r="Z1149" s="2">
        <v>0.0294826</v>
      </c>
      <c r="AA1149" s="2">
        <v>44.8535</v>
      </c>
      <c r="AC1149" s="2">
        <v>22.8536</v>
      </c>
      <c r="AD1149" s="2">
        <v>0.0446916</v>
      </c>
      <c r="AE1149" s="2">
        <v>89.7062</v>
      </c>
      <c r="AG1149" s="2">
        <v>22.8536</v>
      </c>
      <c r="AH1149" s="2">
        <v>0.114567</v>
      </c>
      <c r="AI1149" s="2">
        <v>448.539</v>
      </c>
      <c r="AK1149" s="2">
        <v>22.8534</v>
      </c>
      <c r="AL1149" s="2">
        <v>0.189251</v>
      </c>
      <c r="AM1149" s="2">
        <v>897.062</v>
      </c>
      <c r="AO1149" s="2">
        <v>22.8534</v>
      </c>
      <c r="AP1149" s="2">
        <v>0.68822</v>
      </c>
      <c r="AQ1149" s="2">
        <v>4485.37</v>
      </c>
      <c r="AS1149" s="2">
        <v>22.8535</v>
      </c>
      <c r="AT1149" s="2">
        <v>1.25102</v>
      </c>
      <c r="AU1149" s="2">
        <v>8970.67</v>
      </c>
      <c r="AW1149" s="2">
        <v>22.9633</v>
      </c>
      <c r="AX1149" s="3">
        <v>-0.000990431</v>
      </c>
      <c r="AY1149" s="2">
        <v>-88.6976</v>
      </c>
      <c r="BA1149" s="2">
        <v>22.9633</v>
      </c>
      <c r="BB1149" s="2">
        <v>0.0193491</v>
      </c>
      <c r="BC1149" s="2">
        <v>-443.493</v>
      </c>
      <c r="BE1149" s="2">
        <v>22.9633</v>
      </c>
      <c r="BF1149" s="2">
        <v>0.0428026</v>
      </c>
      <c r="BG1149" s="2">
        <v>-886.955</v>
      </c>
      <c r="BI1149" s="2">
        <v>22.9633</v>
      </c>
      <c r="BJ1149" s="2">
        <v>0.119318</v>
      </c>
      <c r="BK1149" s="2">
        <v>-4434.89</v>
      </c>
      <c r="BM1149" s="2">
        <v>22.9633</v>
      </c>
      <c r="BN1149" s="2">
        <v>0.192476</v>
      </c>
      <c r="BO1149" s="2">
        <v>-8869.82</v>
      </c>
    </row>
    <row r="1150" spans="1:67">
      <c r="A1150" s="2">
        <v>22.9833</v>
      </c>
      <c r="B1150" s="2">
        <v>-0.0161018</v>
      </c>
      <c r="C1150" s="2">
        <v>-41.5589</v>
      </c>
      <c r="E1150" s="2">
        <v>22.9833</v>
      </c>
      <c r="F1150" s="2">
        <v>-0.0224479</v>
      </c>
      <c r="G1150" s="2">
        <v>-83.1182</v>
      </c>
      <c r="I1150" s="2">
        <v>22.9833</v>
      </c>
      <c r="J1150" s="2">
        <v>-0.0537301</v>
      </c>
      <c r="K1150" s="2">
        <v>-415.59</v>
      </c>
      <c r="M1150" s="2">
        <v>22.9834</v>
      </c>
      <c r="N1150" s="2">
        <v>-0.0757218</v>
      </c>
      <c r="O1150" s="2">
        <v>-831.196</v>
      </c>
      <c r="Q1150" s="2">
        <v>22.9833</v>
      </c>
      <c r="R1150" s="2">
        <v>-0.230005</v>
      </c>
      <c r="S1150" s="2">
        <v>-4155.96</v>
      </c>
      <c r="U1150" s="2">
        <v>22.9832</v>
      </c>
      <c r="V1150" s="2">
        <v>-0.373629</v>
      </c>
      <c r="W1150" s="2">
        <v>-8311.84</v>
      </c>
      <c r="Y1150" s="2">
        <v>22.8735</v>
      </c>
      <c r="Z1150" s="2">
        <v>0.0307227</v>
      </c>
      <c r="AA1150" s="2">
        <v>46.8257</v>
      </c>
      <c r="AC1150" s="2">
        <v>22.8736</v>
      </c>
      <c r="AD1150" s="2">
        <v>0.0380546</v>
      </c>
      <c r="AE1150" s="2">
        <v>93.6515</v>
      </c>
      <c r="AG1150" s="2">
        <v>22.8736</v>
      </c>
      <c r="AH1150" s="2">
        <v>0.098694</v>
      </c>
      <c r="AI1150" s="2">
        <v>468.248</v>
      </c>
      <c r="AK1150" s="2">
        <v>22.8734</v>
      </c>
      <c r="AL1150" s="2">
        <v>0.163077</v>
      </c>
      <c r="AM1150" s="2">
        <v>936.515</v>
      </c>
      <c r="AO1150" s="2">
        <v>22.8734</v>
      </c>
      <c r="AP1150" s="2">
        <v>0.575264</v>
      </c>
      <c r="AQ1150" s="2">
        <v>4682.49</v>
      </c>
      <c r="AS1150" s="2">
        <v>22.8735</v>
      </c>
      <c r="AT1150" s="2">
        <v>1.04698</v>
      </c>
      <c r="AU1150" s="2">
        <v>9365.1</v>
      </c>
      <c r="AW1150" s="2">
        <v>22.9833</v>
      </c>
      <c r="AX1150" s="3">
        <v>-0.00364668</v>
      </c>
      <c r="AY1150" s="2">
        <v>-88.2301</v>
      </c>
      <c r="BA1150" s="2">
        <v>22.9834</v>
      </c>
      <c r="BB1150" s="2">
        <v>0.0225985</v>
      </c>
      <c r="BC1150" s="2">
        <v>-441.173</v>
      </c>
      <c r="BE1150" s="2">
        <v>22.9833</v>
      </c>
      <c r="BF1150" s="2">
        <v>0.0381694</v>
      </c>
      <c r="BG1150" s="2">
        <v>-882.308</v>
      </c>
      <c r="BI1150" s="2">
        <v>22.9833</v>
      </c>
      <c r="BJ1150" s="2">
        <v>0.126733</v>
      </c>
      <c r="BK1150" s="2">
        <v>-4411.54</v>
      </c>
      <c r="BM1150" s="2">
        <v>22.9833</v>
      </c>
      <c r="BN1150" s="2">
        <v>0.196589</v>
      </c>
      <c r="BO1150" s="2">
        <v>-8822.93</v>
      </c>
    </row>
    <row r="1151" spans="1:67">
      <c r="A1151" s="2">
        <v>23.0033</v>
      </c>
      <c r="B1151" s="2">
        <v>-0.0173508</v>
      </c>
      <c r="C1151" s="2">
        <v>-42.1081</v>
      </c>
      <c r="E1151" s="2">
        <v>23.0033</v>
      </c>
      <c r="F1151" s="2">
        <v>-0.0258225</v>
      </c>
      <c r="G1151" s="2">
        <v>-84.2174</v>
      </c>
      <c r="I1151" s="2">
        <v>23.0033</v>
      </c>
      <c r="J1151" s="2">
        <v>-0.0487171</v>
      </c>
      <c r="K1151" s="2">
        <v>-421.089</v>
      </c>
      <c r="M1151" s="2">
        <v>23.0034</v>
      </c>
      <c r="N1151" s="2">
        <v>-0.0729595</v>
      </c>
      <c r="O1151" s="2">
        <v>-842.191</v>
      </c>
      <c r="Q1151" s="2">
        <v>23.0033</v>
      </c>
      <c r="R1151" s="2">
        <v>-0.219952</v>
      </c>
      <c r="S1151" s="2">
        <v>-4210.79</v>
      </c>
      <c r="U1151" s="2">
        <v>23.0032</v>
      </c>
      <c r="V1151" s="2">
        <v>-0.373194</v>
      </c>
      <c r="W1151" s="2">
        <v>-8421.62</v>
      </c>
      <c r="Y1151" s="2">
        <v>22.8936</v>
      </c>
      <c r="Z1151" s="2">
        <v>0.0263605</v>
      </c>
      <c r="AA1151" s="2">
        <v>48.3329</v>
      </c>
      <c r="AC1151" s="2">
        <v>22.8934</v>
      </c>
      <c r="AD1151" s="2">
        <v>0.0337217</v>
      </c>
      <c r="AE1151" s="2">
        <v>96.6662</v>
      </c>
      <c r="AG1151" s="2">
        <v>22.8936</v>
      </c>
      <c r="AH1151" s="2">
        <v>0.08279</v>
      </c>
      <c r="AI1151" s="2">
        <v>483.324</v>
      </c>
      <c r="AK1151" s="2">
        <v>22.8934</v>
      </c>
      <c r="AL1151" s="2">
        <v>0.124466</v>
      </c>
      <c r="AM1151" s="2">
        <v>966.667</v>
      </c>
      <c r="AO1151" s="2">
        <v>22.8934</v>
      </c>
      <c r="AP1151" s="2">
        <v>0.459477</v>
      </c>
      <c r="AQ1151" s="2">
        <v>4833.22</v>
      </c>
      <c r="AS1151" s="2">
        <v>22.8936</v>
      </c>
      <c r="AT1151" s="2">
        <v>0.822802</v>
      </c>
      <c r="AU1151" s="2">
        <v>9666.53</v>
      </c>
      <c r="AW1151" s="2">
        <v>23.0034</v>
      </c>
      <c r="AX1151" s="3">
        <v>0.00487715</v>
      </c>
      <c r="AY1151" s="2">
        <v>-87.7551</v>
      </c>
      <c r="BA1151" s="2">
        <v>23.0034</v>
      </c>
      <c r="BB1151" s="2">
        <v>0.0236279</v>
      </c>
      <c r="BC1151" s="2">
        <v>-438.768</v>
      </c>
      <c r="BE1151" s="2">
        <v>23.0033</v>
      </c>
      <c r="BF1151" s="2">
        <v>0.0466169</v>
      </c>
      <c r="BG1151" s="2">
        <v>-877.537</v>
      </c>
      <c r="BI1151" s="2">
        <v>23.0033</v>
      </c>
      <c r="BJ1151" s="2">
        <v>0.130861</v>
      </c>
      <c r="BK1151" s="2">
        <v>-4387.67</v>
      </c>
      <c r="BM1151" s="2">
        <v>23.0033</v>
      </c>
      <c r="BN1151" s="2">
        <v>0.201932</v>
      </c>
      <c r="BO1151" s="2">
        <v>-8775.24</v>
      </c>
    </row>
    <row r="1152" spans="1:67">
      <c r="A1152" s="2">
        <v>23.0234</v>
      </c>
      <c r="B1152" s="2">
        <v>-0.0190186</v>
      </c>
      <c r="C1152" s="2">
        <v>-42.6407</v>
      </c>
      <c r="E1152" s="2">
        <v>23.0235</v>
      </c>
      <c r="F1152" s="2">
        <v>-0.0241599</v>
      </c>
      <c r="G1152" s="2">
        <v>-85.2805</v>
      </c>
      <c r="I1152" s="2">
        <v>23.0234</v>
      </c>
      <c r="J1152" s="2">
        <v>-0.0497707</v>
      </c>
      <c r="K1152" s="2">
        <v>-426.424</v>
      </c>
      <c r="M1152" s="2">
        <v>23.0234</v>
      </c>
      <c r="N1152" s="2">
        <v>-0.078372</v>
      </c>
      <c r="O1152" s="2">
        <v>-852.807</v>
      </c>
      <c r="Q1152" s="2">
        <v>23.0236</v>
      </c>
      <c r="R1152" s="2">
        <v>-0.211048</v>
      </c>
      <c r="S1152" s="2">
        <v>-4264.05</v>
      </c>
      <c r="U1152" s="2">
        <v>23.0235</v>
      </c>
      <c r="V1152" s="2">
        <v>-0.359464</v>
      </c>
      <c r="W1152" s="2">
        <v>-8527.9</v>
      </c>
      <c r="Y1152" s="2">
        <v>22.9133</v>
      </c>
      <c r="Z1152" s="2">
        <v>0.0184592</v>
      </c>
      <c r="AA1152" s="2">
        <v>49.3596</v>
      </c>
      <c r="AC1152" s="2">
        <v>22.9134</v>
      </c>
      <c r="AD1152" s="2">
        <v>0.0342647</v>
      </c>
      <c r="AE1152" s="2">
        <v>98.7196</v>
      </c>
      <c r="AG1152" s="2">
        <v>22.9134</v>
      </c>
      <c r="AH1152" s="2">
        <v>0.0618206</v>
      </c>
      <c r="AI1152" s="2">
        <v>493.597</v>
      </c>
      <c r="AK1152" s="2">
        <v>22.9132</v>
      </c>
      <c r="AL1152" s="2">
        <v>0.092082</v>
      </c>
      <c r="AM1152" s="2">
        <v>987.197</v>
      </c>
      <c r="AO1152" s="2">
        <v>22.9134</v>
      </c>
      <c r="AP1152" s="2">
        <v>0.326676</v>
      </c>
      <c r="AQ1152" s="2">
        <v>4935.93</v>
      </c>
      <c r="AS1152" s="2">
        <v>22.9133</v>
      </c>
      <c r="AT1152" s="2">
        <v>0.579726</v>
      </c>
      <c r="AU1152" s="2">
        <v>9871.95</v>
      </c>
      <c r="AW1152" s="2">
        <v>23.0235</v>
      </c>
      <c r="AX1152" s="3">
        <v>0.00310236</v>
      </c>
      <c r="AY1152" s="2">
        <v>-87.2693</v>
      </c>
      <c r="BA1152" s="2">
        <v>23.0235</v>
      </c>
      <c r="BB1152" s="2">
        <v>0.0255789</v>
      </c>
      <c r="BC1152" s="2">
        <v>-436.342</v>
      </c>
      <c r="BE1152" s="2">
        <v>23.0235</v>
      </c>
      <c r="BF1152" s="2">
        <v>0.0464761</v>
      </c>
      <c r="BG1152" s="2">
        <v>-872.69</v>
      </c>
      <c r="BI1152" s="2">
        <v>23.0235</v>
      </c>
      <c r="BJ1152" s="2">
        <v>0.12655</v>
      </c>
      <c r="BK1152" s="2">
        <v>-4363.39</v>
      </c>
      <c r="BM1152" s="2">
        <v>23.0235</v>
      </c>
      <c r="BN1152" s="2">
        <v>0.201036</v>
      </c>
      <c r="BO1152" s="2">
        <v>-8726.74</v>
      </c>
    </row>
    <row r="1153" spans="1:67">
      <c r="A1153" s="2">
        <v>23.0435</v>
      </c>
      <c r="B1153" s="2">
        <v>-0.0171687</v>
      </c>
      <c r="C1153" s="2">
        <v>-43.155</v>
      </c>
      <c r="E1153" s="2">
        <v>23.0435</v>
      </c>
      <c r="F1153" s="2">
        <v>-0.0236721</v>
      </c>
      <c r="G1153" s="2">
        <v>-86.3105</v>
      </c>
      <c r="I1153" s="2">
        <v>23.0435</v>
      </c>
      <c r="J1153" s="2">
        <v>-0.049075</v>
      </c>
      <c r="K1153" s="2">
        <v>-431.544</v>
      </c>
      <c r="M1153" s="2">
        <v>23.0434</v>
      </c>
      <c r="N1153" s="2">
        <v>-0.07525</v>
      </c>
      <c r="O1153" s="2">
        <v>-863.097</v>
      </c>
      <c r="Q1153" s="2">
        <v>23.0434</v>
      </c>
      <c r="R1153" s="2">
        <v>-0.210613</v>
      </c>
      <c r="S1153" s="2">
        <v>-4315.55</v>
      </c>
      <c r="U1153" s="2">
        <v>23.0435</v>
      </c>
      <c r="V1153" s="2">
        <v>-0.350594</v>
      </c>
      <c r="W1153" s="2">
        <v>-8630.96</v>
      </c>
      <c r="Y1153" s="2">
        <v>22.9334</v>
      </c>
      <c r="Z1153" s="2">
        <v>0.016434</v>
      </c>
      <c r="AA1153" s="2">
        <v>49.8963</v>
      </c>
      <c r="AC1153" s="2">
        <v>22.9334</v>
      </c>
      <c r="AD1153" s="2">
        <v>0.0249313</v>
      </c>
      <c r="AE1153" s="2">
        <v>99.7931</v>
      </c>
      <c r="AG1153" s="2">
        <v>22.9334</v>
      </c>
      <c r="AH1153" s="2">
        <v>0.0390055</v>
      </c>
      <c r="AI1153" s="2">
        <v>498.959</v>
      </c>
      <c r="AK1153" s="2">
        <v>22.9332</v>
      </c>
      <c r="AL1153" s="2">
        <v>0.0662265</v>
      </c>
      <c r="AM1153" s="2">
        <v>997.928</v>
      </c>
      <c r="AO1153" s="2">
        <v>22.9332</v>
      </c>
      <c r="AP1153" s="2">
        <v>0.18749</v>
      </c>
      <c r="AQ1153" s="2">
        <v>4989.62</v>
      </c>
      <c r="AS1153" s="2">
        <v>22.9334</v>
      </c>
      <c r="AT1153" s="2">
        <v>0.322463</v>
      </c>
      <c r="AU1153" s="2">
        <v>9979.24</v>
      </c>
      <c r="AW1153" s="2">
        <v>23.0435</v>
      </c>
      <c r="AX1153" s="3">
        <v>-0.00273626</v>
      </c>
      <c r="AY1153" s="2">
        <v>-86.774</v>
      </c>
      <c r="BA1153" s="2">
        <v>23.0435</v>
      </c>
      <c r="BB1153" s="2">
        <v>0.0234915</v>
      </c>
      <c r="BC1153" s="2">
        <v>-433.873</v>
      </c>
      <c r="BE1153" s="2">
        <v>23.0435</v>
      </c>
      <c r="BF1153" s="2">
        <v>0.0415959</v>
      </c>
      <c r="BG1153" s="2">
        <v>-867.739</v>
      </c>
      <c r="BI1153" s="2">
        <v>23.0435</v>
      </c>
      <c r="BJ1153" s="2">
        <v>0.126451</v>
      </c>
      <c r="BK1153" s="2">
        <v>-4338.71</v>
      </c>
      <c r="BM1153" s="2">
        <v>23.0435</v>
      </c>
      <c r="BN1153" s="2">
        <v>0.209944</v>
      </c>
      <c r="BO1153" s="2">
        <v>-8677.47</v>
      </c>
    </row>
    <row r="1154" spans="1:67">
      <c r="A1154" s="2">
        <v>23.0635</v>
      </c>
      <c r="B1154" s="2">
        <v>-0.0215385</v>
      </c>
      <c r="C1154" s="2">
        <v>-43.6529</v>
      </c>
      <c r="E1154" s="2">
        <v>23.0635</v>
      </c>
      <c r="F1154" s="2">
        <v>-0.0280484</v>
      </c>
      <c r="G1154" s="2">
        <v>-87.3051</v>
      </c>
      <c r="I1154" s="2">
        <v>23.0635</v>
      </c>
      <c r="J1154" s="2">
        <v>-0.0484378</v>
      </c>
      <c r="K1154" s="2">
        <v>-436.53</v>
      </c>
      <c r="M1154" s="2">
        <v>23.0634</v>
      </c>
      <c r="N1154" s="2">
        <v>-0.0711192</v>
      </c>
      <c r="O1154" s="2">
        <v>-873.083</v>
      </c>
      <c r="Q1154" s="2">
        <v>23.0634</v>
      </c>
      <c r="R1154" s="2">
        <v>-0.199187</v>
      </c>
      <c r="S1154" s="2">
        <v>-4365.27</v>
      </c>
      <c r="U1154" s="2">
        <v>23.0636</v>
      </c>
      <c r="V1154" s="2">
        <v>-0.343875</v>
      </c>
      <c r="W1154" s="2">
        <v>-8730.52</v>
      </c>
      <c r="Y1154" s="2">
        <v>22.9534</v>
      </c>
      <c r="Z1154" s="2">
        <v>0.0167079</v>
      </c>
      <c r="AA1154" s="2">
        <v>49.937</v>
      </c>
      <c r="AC1154" s="2">
        <v>22.9534</v>
      </c>
      <c r="AD1154" s="2">
        <v>0.020144</v>
      </c>
      <c r="AE1154" s="2">
        <v>99.8752</v>
      </c>
      <c r="AG1154" s="2">
        <v>22.9534</v>
      </c>
      <c r="AH1154" s="2">
        <v>0.0221702</v>
      </c>
      <c r="AI1154" s="2">
        <v>499.373</v>
      </c>
      <c r="AK1154" s="2">
        <v>22.9533</v>
      </c>
      <c r="AL1154" s="2">
        <v>0.0193451</v>
      </c>
      <c r="AM1154" s="2">
        <v>998.753</v>
      </c>
      <c r="AO1154" s="2">
        <v>22.9532</v>
      </c>
      <c r="AP1154" s="2">
        <v>0.0223638</v>
      </c>
      <c r="AQ1154" s="2">
        <v>4993.67</v>
      </c>
      <c r="AS1154" s="2">
        <v>22.9534</v>
      </c>
      <c r="AT1154" s="2">
        <v>0.0258158</v>
      </c>
      <c r="AU1154" s="2">
        <v>9987.4</v>
      </c>
      <c r="AW1154" s="2">
        <v>23.0635</v>
      </c>
      <c r="AX1154" s="3">
        <v>0.00195754</v>
      </c>
      <c r="AY1154" s="2">
        <v>-86.2724</v>
      </c>
      <c r="BA1154" s="2">
        <v>23.0636</v>
      </c>
      <c r="BB1154" s="2">
        <v>0.0246731</v>
      </c>
      <c r="BC1154" s="2">
        <v>-431.356</v>
      </c>
      <c r="BE1154" s="2">
        <v>23.0635</v>
      </c>
      <c r="BF1154" s="2">
        <v>0.04488</v>
      </c>
      <c r="BG1154" s="2">
        <v>-862.707</v>
      </c>
      <c r="BI1154" s="2">
        <v>23.0635</v>
      </c>
      <c r="BJ1154" s="2">
        <v>0.128781</v>
      </c>
      <c r="BK1154" s="2">
        <v>-4313.65</v>
      </c>
      <c r="BM1154" s="2">
        <v>23.0635</v>
      </c>
      <c r="BN1154" s="2">
        <v>0.208818</v>
      </c>
      <c r="BO1154" s="2">
        <v>-8627.2</v>
      </c>
    </row>
    <row r="1155" spans="1:67">
      <c r="A1155" s="2">
        <v>23.0835</v>
      </c>
      <c r="B1155" s="2">
        <v>-0.0142745</v>
      </c>
      <c r="C1155" s="2">
        <v>-44.1326</v>
      </c>
      <c r="E1155" s="2">
        <v>23.0835</v>
      </c>
      <c r="F1155" s="2">
        <v>-0.0214664</v>
      </c>
      <c r="G1155" s="2">
        <v>-88.2654</v>
      </c>
      <c r="I1155" s="2">
        <v>23.0835</v>
      </c>
      <c r="J1155" s="2">
        <v>-0.0477717</v>
      </c>
      <c r="K1155" s="2">
        <v>-441.318</v>
      </c>
      <c r="M1155" s="2">
        <v>23.0834</v>
      </c>
      <c r="N1155" s="2">
        <v>-0.0688214</v>
      </c>
      <c r="O1155" s="2">
        <v>-882.651</v>
      </c>
      <c r="Q1155" s="2">
        <v>23.0834</v>
      </c>
      <c r="R1155" s="2">
        <v>-0.195661</v>
      </c>
      <c r="S1155" s="2">
        <v>-4413.36</v>
      </c>
      <c r="U1155" s="2">
        <v>23.0836</v>
      </c>
      <c r="V1155" s="2">
        <v>-0.326625</v>
      </c>
      <c r="W1155" s="2">
        <v>-8826.63</v>
      </c>
      <c r="Y1155" s="2">
        <v>22.9731</v>
      </c>
      <c r="Z1155" s="2">
        <v>0.0142935</v>
      </c>
      <c r="AA1155" s="2">
        <v>49.4816</v>
      </c>
      <c r="AC1155" s="2">
        <v>22.9732</v>
      </c>
      <c r="AD1155" s="2">
        <v>0.0128626</v>
      </c>
      <c r="AE1155" s="2">
        <v>98.9643</v>
      </c>
      <c r="AG1155" s="2">
        <v>22.9732</v>
      </c>
      <c r="AH1155" s="3">
        <v>-0.00101499</v>
      </c>
      <c r="AI1155" s="2">
        <v>494.824</v>
      </c>
      <c r="AK1155" s="2">
        <v>22.9733</v>
      </c>
      <c r="AL1155" s="2">
        <v>-0.028044</v>
      </c>
      <c r="AM1155" s="2">
        <v>989.65</v>
      </c>
      <c r="AO1155" s="2">
        <v>22.9733</v>
      </c>
      <c r="AP1155" s="2">
        <v>-0.160814</v>
      </c>
      <c r="AQ1155" s="2">
        <v>4948.24</v>
      </c>
      <c r="AS1155" s="2">
        <v>22.9732</v>
      </c>
      <c r="AT1155" s="2">
        <v>-0.297221</v>
      </c>
      <c r="AU1155" s="2">
        <v>9896.5</v>
      </c>
      <c r="AW1155" s="2">
        <v>23.0836</v>
      </c>
      <c r="AX1155" s="3">
        <v>0.000495965</v>
      </c>
      <c r="AY1155" s="2">
        <v>-85.7603</v>
      </c>
      <c r="BA1155" s="2">
        <v>23.0835</v>
      </c>
      <c r="BB1155" s="2">
        <v>0.0250538</v>
      </c>
      <c r="BC1155" s="2">
        <v>-428.805</v>
      </c>
      <c r="BE1155" s="2">
        <v>23.0835</v>
      </c>
      <c r="BF1155" s="2">
        <v>0.0462239</v>
      </c>
      <c r="BG1155" s="2">
        <v>-857.607</v>
      </c>
      <c r="BI1155" s="2">
        <v>23.0835</v>
      </c>
      <c r="BJ1155" s="2">
        <v>0.131476</v>
      </c>
      <c r="BK1155" s="2">
        <v>-4288.02</v>
      </c>
      <c r="BM1155" s="2">
        <v>23.0835</v>
      </c>
      <c r="BN1155" s="2">
        <v>0.20462</v>
      </c>
      <c r="BO1155" s="2">
        <v>-8576.09</v>
      </c>
    </row>
    <row r="1156" spans="1:67">
      <c r="A1156" s="2">
        <v>23.1035</v>
      </c>
      <c r="B1156" s="2">
        <v>-0.011645</v>
      </c>
      <c r="C1156" s="2">
        <v>-44.5952</v>
      </c>
      <c r="E1156" s="2">
        <v>23.1035</v>
      </c>
      <c r="F1156" s="2">
        <v>-0.0214822</v>
      </c>
      <c r="G1156" s="2">
        <v>-89.1908</v>
      </c>
      <c r="I1156" s="2">
        <v>23.1035</v>
      </c>
      <c r="J1156" s="2">
        <v>-0.0436176</v>
      </c>
      <c r="K1156" s="2">
        <v>-445.947</v>
      </c>
      <c r="M1156" s="2">
        <v>23.1035</v>
      </c>
      <c r="N1156" s="2">
        <v>-0.0670452</v>
      </c>
      <c r="O1156" s="2">
        <v>-891.916</v>
      </c>
      <c r="Q1156" s="2">
        <v>23.1034</v>
      </c>
      <c r="R1156" s="2">
        <v>-0.199562</v>
      </c>
      <c r="S1156" s="2">
        <v>-4459.55</v>
      </c>
      <c r="U1156" s="2">
        <v>23.1036</v>
      </c>
      <c r="V1156" s="2">
        <v>-0.325688</v>
      </c>
      <c r="W1156" s="2">
        <v>-8919.49</v>
      </c>
      <c r="Y1156" s="2">
        <v>22.9932</v>
      </c>
      <c r="Z1156" s="2">
        <v>0.0105483</v>
      </c>
      <c r="AA1156" s="2">
        <v>48.5353</v>
      </c>
      <c r="AC1156" s="2">
        <v>22.9932</v>
      </c>
      <c r="AD1156" s="3">
        <v>0.0052399</v>
      </c>
      <c r="AE1156" s="2">
        <v>97.0719</v>
      </c>
      <c r="AG1156" s="2">
        <v>22.9932</v>
      </c>
      <c r="AH1156" s="2">
        <v>-0.0336114</v>
      </c>
      <c r="AI1156" s="2">
        <v>485.351</v>
      </c>
      <c r="AK1156" s="2">
        <v>22.993</v>
      </c>
      <c r="AL1156" s="2">
        <v>-0.0694262</v>
      </c>
      <c r="AM1156" s="2">
        <v>970.712</v>
      </c>
      <c r="AO1156" s="2">
        <v>22.9933</v>
      </c>
      <c r="AP1156" s="2">
        <v>-0.326333</v>
      </c>
      <c r="AQ1156" s="2">
        <v>4853.56</v>
      </c>
      <c r="AS1156" s="2">
        <v>22.9932</v>
      </c>
      <c r="AT1156" s="2">
        <v>-0.572746</v>
      </c>
      <c r="AU1156" s="2">
        <v>9707.01</v>
      </c>
      <c r="AW1156" s="2">
        <v>23.1034</v>
      </c>
      <c r="AX1156" s="3">
        <v>0.00337784</v>
      </c>
      <c r="AY1156" s="2">
        <v>-85.2408</v>
      </c>
      <c r="BA1156" s="2">
        <v>23.1035</v>
      </c>
      <c r="BB1156" s="2">
        <v>0.0259325</v>
      </c>
      <c r="BC1156" s="2">
        <v>-426.184</v>
      </c>
      <c r="BE1156" s="2">
        <v>23.1035</v>
      </c>
      <c r="BF1156" s="2">
        <v>0.0490855</v>
      </c>
      <c r="BG1156" s="2">
        <v>-852.376</v>
      </c>
      <c r="BI1156" s="2">
        <v>23.1035</v>
      </c>
      <c r="BJ1156" s="2">
        <v>0.136587</v>
      </c>
      <c r="BK1156" s="2">
        <v>-4262.02</v>
      </c>
      <c r="BM1156" s="2">
        <v>23.1036</v>
      </c>
      <c r="BN1156" s="2">
        <v>0.217999</v>
      </c>
      <c r="BO1156" s="2">
        <v>-8524.13</v>
      </c>
    </row>
    <row r="1157" spans="1:67">
      <c r="A1157" s="2">
        <v>23.1237</v>
      </c>
      <c r="B1157" s="2">
        <v>-0.0254374</v>
      </c>
      <c r="C1157" s="2">
        <v>-45.0399</v>
      </c>
      <c r="E1157" s="2">
        <v>23.1237</v>
      </c>
      <c r="F1157" s="2">
        <v>-0.0268215</v>
      </c>
      <c r="G1157" s="2">
        <v>-90.0794</v>
      </c>
      <c r="I1157" s="2">
        <v>23.1237</v>
      </c>
      <c r="J1157" s="2">
        <v>-0.0435601</v>
      </c>
      <c r="K1157" s="2">
        <v>-450.412</v>
      </c>
      <c r="M1157" s="2">
        <v>23.1237</v>
      </c>
      <c r="N1157" s="2">
        <v>-0.0690099</v>
      </c>
      <c r="O1157" s="2">
        <v>-900.811</v>
      </c>
      <c r="Q1157" s="2">
        <v>23.1237</v>
      </c>
      <c r="R1157" s="2">
        <v>-0.182849</v>
      </c>
      <c r="S1157" s="2">
        <v>-4503.97</v>
      </c>
      <c r="U1157" s="2">
        <v>23.1236</v>
      </c>
      <c r="V1157" s="2">
        <v>-0.316558</v>
      </c>
      <c r="W1157" s="2">
        <v>-9008</v>
      </c>
      <c r="Y1157" s="2">
        <v>23.0132</v>
      </c>
      <c r="Z1157" s="3">
        <v>0.000504674</v>
      </c>
      <c r="AA1157" s="2">
        <v>47.107</v>
      </c>
      <c r="AC1157" s="2">
        <v>23.0133</v>
      </c>
      <c r="AD1157" s="3">
        <v>0.00554139</v>
      </c>
      <c r="AE1157" s="2">
        <v>94.2138</v>
      </c>
      <c r="AG1157" s="2">
        <v>23.0132</v>
      </c>
      <c r="AH1157" s="2">
        <v>-0.0562812</v>
      </c>
      <c r="AI1157" s="2">
        <v>471.064</v>
      </c>
      <c r="AK1157" s="2">
        <v>23.0131</v>
      </c>
      <c r="AL1157" s="2">
        <v>-0.118004</v>
      </c>
      <c r="AM1157" s="2">
        <v>942.146</v>
      </c>
      <c r="AO1157" s="2">
        <v>23.0131</v>
      </c>
      <c r="AP1157" s="2">
        <v>-0.456943</v>
      </c>
      <c r="AQ1157" s="2">
        <v>4710.64</v>
      </c>
      <c r="AS1157" s="2">
        <v>23.0132</v>
      </c>
      <c r="AT1157" s="2">
        <v>-0.805699</v>
      </c>
      <c r="AU1157" s="2">
        <v>9421.35</v>
      </c>
      <c r="AW1157" s="2">
        <v>23.1237</v>
      </c>
      <c r="AX1157" s="3">
        <v>0.00565842</v>
      </c>
      <c r="AY1157" s="2">
        <v>-84.7123</v>
      </c>
      <c r="BA1157" s="2">
        <v>23.1236</v>
      </c>
      <c r="BB1157" s="2">
        <v>0.0285132</v>
      </c>
      <c r="BC1157" s="2">
        <v>-423.54</v>
      </c>
      <c r="BE1157" s="2">
        <v>23.1237</v>
      </c>
      <c r="BF1157" s="2">
        <v>0.0506143</v>
      </c>
      <c r="BG1157" s="2">
        <v>-847.084</v>
      </c>
      <c r="BI1157" s="2">
        <v>23.1237</v>
      </c>
      <c r="BJ1157" s="2">
        <v>0.134048</v>
      </c>
      <c r="BK1157" s="2">
        <v>-4235.6</v>
      </c>
      <c r="BM1157" s="2">
        <v>23.1237</v>
      </c>
      <c r="BN1157" s="2">
        <v>0.215008</v>
      </c>
      <c r="BO1157" s="2">
        <v>-8471.14</v>
      </c>
    </row>
    <row r="1158" spans="1:67">
      <c r="A1158" s="2">
        <v>23.1437</v>
      </c>
      <c r="B1158" s="2">
        <v>-0.0149862</v>
      </c>
      <c r="C1158" s="2">
        <v>-45.4667</v>
      </c>
      <c r="E1158" s="2">
        <v>23.1437</v>
      </c>
      <c r="F1158" s="2">
        <v>-0.020919</v>
      </c>
      <c r="G1158" s="2">
        <v>-90.9321</v>
      </c>
      <c r="I1158" s="2">
        <v>23.1437</v>
      </c>
      <c r="J1158" s="2">
        <v>-0.0434374</v>
      </c>
      <c r="K1158" s="2">
        <v>-454.666</v>
      </c>
      <c r="M1158" s="2">
        <v>23.1438</v>
      </c>
      <c r="N1158" s="2">
        <v>-0.0670044</v>
      </c>
      <c r="O1158" s="2">
        <v>-909.329</v>
      </c>
      <c r="Q1158" s="2">
        <v>23.1437</v>
      </c>
      <c r="R1158" s="2">
        <v>-0.179469</v>
      </c>
      <c r="S1158" s="2">
        <v>-4546.69</v>
      </c>
      <c r="U1158" s="2">
        <v>23.1436</v>
      </c>
      <c r="V1158" s="2">
        <v>-0.299553</v>
      </c>
      <c r="W1158" s="2">
        <v>-9093.43</v>
      </c>
      <c r="Y1158" s="2">
        <v>23.033</v>
      </c>
      <c r="Z1158" s="3">
        <v>-0.00120051</v>
      </c>
      <c r="AA1158" s="2">
        <v>45.2103</v>
      </c>
      <c r="AC1158" s="2">
        <v>23.033</v>
      </c>
      <c r="AD1158" s="3">
        <v>-0.00720288</v>
      </c>
      <c r="AE1158" s="2">
        <v>90.4201</v>
      </c>
      <c r="AG1158" s="2">
        <v>23.033</v>
      </c>
      <c r="AH1158" s="2">
        <v>-0.0803631</v>
      </c>
      <c r="AI1158" s="2">
        <v>452.099</v>
      </c>
      <c r="AK1158" s="2">
        <v>23.0331</v>
      </c>
      <c r="AL1158" s="2">
        <v>-0.15097</v>
      </c>
      <c r="AM1158" s="2">
        <v>904.195</v>
      </c>
      <c r="AO1158" s="2">
        <v>23.0331</v>
      </c>
      <c r="AP1158" s="2">
        <v>-0.579409</v>
      </c>
      <c r="AQ1158" s="2">
        <v>4521.06</v>
      </c>
      <c r="AS1158" s="2">
        <v>23.033</v>
      </c>
      <c r="AT1158" s="2">
        <v>-1.03325</v>
      </c>
      <c r="AU1158" s="2">
        <v>9042.14</v>
      </c>
      <c r="AW1158" s="2">
        <v>23.1436</v>
      </c>
      <c r="AX1158" s="3">
        <v>-0.00136898</v>
      </c>
      <c r="AY1158" s="2">
        <v>-84.1759</v>
      </c>
      <c r="BA1158" s="2">
        <v>23.1436</v>
      </c>
      <c r="BB1158" s="2">
        <v>0.0268345</v>
      </c>
      <c r="BC1158" s="2">
        <v>-420.875</v>
      </c>
      <c r="BE1158" s="2">
        <v>23.1437</v>
      </c>
      <c r="BF1158" s="2">
        <v>0.0440546</v>
      </c>
      <c r="BG1158" s="2">
        <v>-841.744</v>
      </c>
      <c r="BI1158" s="2">
        <v>23.1437</v>
      </c>
      <c r="BJ1158" s="2">
        <v>0.135306</v>
      </c>
      <c r="BK1158" s="2">
        <v>-4208.76</v>
      </c>
      <c r="BM1158" s="2">
        <v>23.1437</v>
      </c>
      <c r="BN1158" s="2">
        <v>0.21657</v>
      </c>
      <c r="BO1158" s="2">
        <v>-8417.59</v>
      </c>
    </row>
    <row r="1159" spans="1:67">
      <c r="A1159" s="2">
        <v>23.1637</v>
      </c>
      <c r="B1159" s="2">
        <v>-0.0123592</v>
      </c>
      <c r="C1159" s="2">
        <v>-45.8749</v>
      </c>
      <c r="E1159" s="2">
        <v>23.1637</v>
      </c>
      <c r="F1159" s="2">
        <v>-0.0223327</v>
      </c>
      <c r="G1159" s="2">
        <v>-91.7487</v>
      </c>
      <c r="I1159" s="2">
        <v>23.1637</v>
      </c>
      <c r="J1159" s="2">
        <v>-0.043372</v>
      </c>
      <c r="K1159" s="2">
        <v>-458.745</v>
      </c>
      <c r="M1159" s="2">
        <v>23.1638</v>
      </c>
      <c r="N1159" s="2">
        <v>-0.0635031</v>
      </c>
      <c r="O1159" s="2">
        <v>-917.487</v>
      </c>
      <c r="Q1159" s="2">
        <v>23.1637</v>
      </c>
      <c r="R1159" s="2">
        <v>-0.178614</v>
      </c>
      <c r="S1159" s="2">
        <v>-4587.38</v>
      </c>
      <c r="U1159" s="2">
        <v>23.1636</v>
      </c>
      <c r="V1159" s="2">
        <v>-0.293846</v>
      </c>
      <c r="W1159" s="2">
        <v>-9174.96</v>
      </c>
      <c r="Y1159" s="2">
        <v>23.053</v>
      </c>
      <c r="Z1159" s="3">
        <v>0.000418666</v>
      </c>
      <c r="AA1159" s="2">
        <v>42.8643</v>
      </c>
      <c r="AC1159" s="2">
        <v>23.053</v>
      </c>
      <c r="AD1159" s="2">
        <v>-0.0196145</v>
      </c>
      <c r="AE1159" s="2">
        <v>85.7302</v>
      </c>
      <c r="AG1159" s="2">
        <v>23.053</v>
      </c>
      <c r="AH1159" s="2">
        <v>-0.101727</v>
      </c>
      <c r="AI1159" s="2">
        <v>428.649</v>
      </c>
      <c r="AK1159" s="2">
        <v>23.0531</v>
      </c>
      <c r="AL1159" s="2">
        <v>-0.187041</v>
      </c>
      <c r="AM1159" s="2">
        <v>857.275</v>
      </c>
      <c r="AO1159" s="2">
        <v>23.0531</v>
      </c>
      <c r="AP1159" s="2">
        <v>-0.695765</v>
      </c>
      <c r="AQ1159" s="2">
        <v>4286.43</v>
      </c>
      <c r="AS1159" s="2">
        <v>23.053</v>
      </c>
      <c r="AT1159" s="2">
        <v>-1.24154</v>
      </c>
      <c r="AU1159" s="2">
        <v>8572.95</v>
      </c>
      <c r="AW1159" s="2">
        <v>23.1636</v>
      </c>
      <c r="AX1159" s="3">
        <v>-0.000108673</v>
      </c>
      <c r="AY1159" s="2">
        <v>-83.6302</v>
      </c>
      <c r="BA1159" s="2">
        <v>23.1637</v>
      </c>
      <c r="BB1159" s="2">
        <v>0.0239319</v>
      </c>
      <c r="BC1159" s="2">
        <v>-418.155</v>
      </c>
      <c r="BE1159" s="2">
        <v>23.1637</v>
      </c>
      <c r="BF1159" s="2">
        <v>0.0488178</v>
      </c>
      <c r="BG1159" s="2">
        <v>-836.34</v>
      </c>
      <c r="BI1159" s="2">
        <v>23.1637</v>
      </c>
      <c r="BJ1159" s="2">
        <v>0.13717</v>
      </c>
      <c r="BK1159" s="2">
        <v>-4181.44</v>
      </c>
      <c r="BM1159" s="2">
        <v>23.1636</v>
      </c>
      <c r="BN1159" s="2">
        <v>0.226034</v>
      </c>
      <c r="BO1159" s="2">
        <v>-8362.94</v>
      </c>
    </row>
    <row r="1160" spans="1:67">
      <c r="A1160" s="2">
        <v>23.1837</v>
      </c>
      <c r="B1160" s="2">
        <v>-0.0196194</v>
      </c>
      <c r="C1160" s="2">
        <v>-46.2643</v>
      </c>
      <c r="E1160" s="2">
        <v>23.1836</v>
      </c>
      <c r="F1160" s="2">
        <v>-0.0244799</v>
      </c>
      <c r="G1160" s="2">
        <v>-92.5288</v>
      </c>
      <c r="I1160" s="2">
        <v>23.1837</v>
      </c>
      <c r="J1160" s="2">
        <v>-0.0434738</v>
      </c>
      <c r="K1160" s="2">
        <v>-462.64</v>
      </c>
      <c r="M1160" s="2">
        <v>23.1835</v>
      </c>
      <c r="N1160" s="2">
        <v>-0.0605041</v>
      </c>
      <c r="O1160" s="2">
        <v>-925.289</v>
      </c>
      <c r="Q1160" s="2">
        <v>23.1838</v>
      </c>
      <c r="R1160" s="2">
        <v>-0.162298</v>
      </c>
      <c r="S1160" s="2">
        <v>-4626.44</v>
      </c>
      <c r="U1160" s="2">
        <v>23.1837</v>
      </c>
      <c r="V1160" s="2">
        <v>-0.280139</v>
      </c>
      <c r="W1160" s="2">
        <v>-9252.88</v>
      </c>
      <c r="Y1160" s="2">
        <v>23.0728</v>
      </c>
      <c r="Z1160" s="3">
        <v>-0.00846741</v>
      </c>
      <c r="AA1160" s="2">
        <v>40.0925</v>
      </c>
      <c r="AC1160" s="2">
        <v>23.0728</v>
      </c>
      <c r="AD1160" s="2">
        <v>-0.0177265</v>
      </c>
      <c r="AE1160" s="2">
        <v>80.1865</v>
      </c>
      <c r="AG1160" s="2">
        <v>23.0728</v>
      </c>
      <c r="AH1160" s="2">
        <v>-0.118103</v>
      </c>
      <c r="AI1160" s="2">
        <v>400.929</v>
      </c>
      <c r="AK1160" s="2">
        <v>23.0729</v>
      </c>
      <c r="AL1160" s="2">
        <v>-0.226018</v>
      </c>
      <c r="AM1160" s="2">
        <v>801.857</v>
      </c>
      <c r="AO1160" s="2">
        <v>23.0729</v>
      </c>
      <c r="AP1160" s="2">
        <v>-0.793996</v>
      </c>
      <c r="AQ1160" s="2">
        <v>4009.3</v>
      </c>
      <c r="AS1160" s="2">
        <v>23.0728</v>
      </c>
      <c r="AT1160" s="2">
        <v>-1.43763</v>
      </c>
      <c r="AU1160" s="2">
        <v>8018.62</v>
      </c>
      <c r="AW1160" s="2">
        <v>23.1836</v>
      </c>
      <c r="AX1160" s="3">
        <v>0.00616747</v>
      </c>
      <c r="AY1160" s="2">
        <v>-83.0759</v>
      </c>
      <c r="BA1160" s="2">
        <v>23.1837</v>
      </c>
      <c r="BB1160" s="2">
        <v>0.0300561</v>
      </c>
      <c r="BC1160" s="2">
        <v>-415.39</v>
      </c>
      <c r="BE1160" s="2">
        <v>23.1836</v>
      </c>
      <c r="BF1160" s="2">
        <v>0.0513432</v>
      </c>
      <c r="BG1160" s="2">
        <v>-830.764</v>
      </c>
      <c r="BI1160" s="2">
        <v>23.1836</v>
      </c>
      <c r="BJ1160" s="2">
        <v>0.136073</v>
      </c>
      <c r="BK1160" s="2">
        <v>-4153.72</v>
      </c>
      <c r="BM1160" s="2">
        <v>23.1836</v>
      </c>
      <c r="BN1160" s="2">
        <v>0.22041</v>
      </c>
      <c r="BO1160" s="2">
        <v>-8307.59</v>
      </c>
    </row>
    <row r="1161" spans="1:67">
      <c r="A1161" s="2">
        <v>23.2039</v>
      </c>
      <c r="B1161" s="2">
        <v>-0.0132332</v>
      </c>
      <c r="C1161" s="2">
        <v>-46.6354</v>
      </c>
      <c r="E1161" s="2">
        <v>23.2039</v>
      </c>
      <c r="F1161" s="2">
        <v>-0.0169368</v>
      </c>
      <c r="G1161" s="2">
        <v>-93.271</v>
      </c>
      <c r="I1161" s="2">
        <v>23.2039</v>
      </c>
      <c r="J1161" s="2">
        <v>-0.0383244</v>
      </c>
      <c r="K1161" s="2">
        <v>-466.355</v>
      </c>
      <c r="M1161" s="2">
        <v>23.2038</v>
      </c>
      <c r="N1161" s="2">
        <v>-0.0585386</v>
      </c>
      <c r="O1161" s="2">
        <v>-932.731</v>
      </c>
      <c r="Q1161" s="2">
        <v>23.2038</v>
      </c>
      <c r="R1161" s="2">
        <v>-0.167835</v>
      </c>
      <c r="S1161" s="2">
        <v>-4663.57</v>
      </c>
      <c r="U1161" s="2">
        <v>23.2039</v>
      </c>
      <c r="V1161" s="2">
        <v>-0.270604</v>
      </c>
      <c r="W1161" s="2">
        <v>-9327.12</v>
      </c>
      <c r="Y1161" s="2">
        <v>23.0928</v>
      </c>
      <c r="Z1161" s="2">
        <v>-0.0140643</v>
      </c>
      <c r="AA1161" s="2">
        <v>36.9231</v>
      </c>
      <c r="AC1161" s="2">
        <v>23.0928</v>
      </c>
      <c r="AD1161" s="2">
        <v>-0.0265396</v>
      </c>
      <c r="AE1161" s="2">
        <v>73.8452</v>
      </c>
      <c r="AG1161" s="2">
        <v>23.0928</v>
      </c>
      <c r="AH1161" s="2">
        <v>-0.144678</v>
      </c>
      <c r="AI1161" s="2">
        <v>369.23</v>
      </c>
      <c r="AK1161" s="2">
        <v>23.0929</v>
      </c>
      <c r="AL1161" s="2">
        <v>-0.245539</v>
      </c>
      <c r="AM1161" s="2">
        <v>738.463</v>
      </c>
      <c r="AO1161" s="2">
        <v>23.0929</v>
      </c>
      <c r="AP1161" s="2">
        <v>-0.89502</v>
      </c>
      <c r="AQ1161" s="2">
        <v>3692.27</v>
      </c>
      <c r="AS1161" s="2">
        <v>23.0928</v>
      </c>
      <c r="AT1161" s="2">
        <v>-1.61739</v>
      </c>
      <c r="AU1161" s="2">
        <v>7384.53</v>
      </c>
      <c r="AW1161" s="2">
        <v>23.2038</v>
      </c>
      <c r="AX1161" s="3">
        <v>0.00458871</v>
      </c>
      <c r="AY1161" s="2">
        <v>-82.5126</v>
      </c>
      <c r="BA1161" s="2">
        <v>23.2038</v>
      </c>
      <c r="BB1161" s="2">
        <v>0.0316254</v>
      </c>
      <c r="BC1161" s="2">
        <v>-412.568</v>
      </c>
      <c r="BE1161" s="2">
        <v>23.2039</v>
      </c>
      <c r="BF1161" s="2">
        <v>0.051206</v>
      </c>
      <c r="BG1161" s="2">
        <v>-825.132</v>
      </c>
      <c r="BI1161" s="2">
        <v>23.2039</v>
      </c>
      <c r="BJ1161" s="2">
        <v>0.142304</v>
      </c>
      <c r="BK1161" s="2">
        <v>-4125.69</v>
      </c>
      <c r="BM1161" s="2">
        <v>23.2038</v>
      </c>
      <c r="BN1161" s="2">
        <v>0.222642</v>
      </c>
      <c r="BO1161" s="2">
        <v>-8251.4</v>
      </c>
    </row>
    <row r="1162" spans="1:67">
      <c r="A1162" s="2">
        <v>23.2239</v>
      </c>
      <c r="B1162" s="2">
        <v>-0.0185087</v>
      </c>
      <c r="C1162" s="2">
        <v>-46.9876</v>
      </c>
      <c r="E1162" s="2">
        <v>23.2238</v>
      </c>
      <c r="F1162" s="2">
        <v>-0.0251344</v>
      </c>
      <c r="G1162" s="2">
        <v>-93.9756</v>
      </c>
      <c r="I1162" s="2">
        <v>23.2239</v>
      </c>
      <c r="J1162" s="2">
        <v>-0.0373932</v>
      </c>
      <c r="K1162" s="2">
        <v>-469.885</v>
      </c>
      <c r="M1162" s="2">
        <v>23.2238</v>
      </c>
      <c r="N1162" s="2">
        <v>-0.0587464</v>
      </c>
      <c r="O1162" s="2">
        <v>-939.75</v>
      </c>
      <c r="Q1162" s="2">
        <v>23.2238</v>
      </c>
      <c r="R1162" s="2">
        <v>-0.16245</v>
      </c>
      <c r="S1162" s="2">
        <v>-4698.75</v>
      </c>
      <c r="U1162" s="2">
        <v>23.224</v>
      </c>
      <c r="V1162" s="2">
        <v>-0.265031</v>
      </c>
      <c r="W1162" s="2">
        <v>-9397.68</v>
      </c>
      <c r="Y1162" s="2">
        <v>23.1128</v>
      </c>
      <c r="Z1162" s="2">
        <v>-0.0151401</v>
      </c>
      <c r="AA1162" s="2">
        <v>33.3863</v>
      </c>
      <c r="AC1162" s="2">
        <v>23.1129</v>
      </c>
      <c r="AD1162" s="2">
        <v>-0.0319528</v>
      </c>
      <c r="AE1162" s="2">
        <v>66.7726</v>
      </c>
      <c r="AG1162" s="2">
        <v>23.1129</v>
      </c>
      <c r="AH1162" s="2">
        <v>-0.156712</v>
      </c>
      <c r="AI1162" s="2">
        <v>333.866</v>
      </c>
      <c r="AK1162" s="2">
        <v>23.1129</v>
      </c>
      <c r="AL1162" s="2">
        <v>-0.265928</v>
      </c>
      <c r="AM1162" s="2">
        <v>667.725</v>
      </c>
      <c r="AO1162" s="2">
        <v>23.1129</v>
      </c>
      <c r="AP1162" s="2">
        <v>-0.980252</v>
      </c>
      <c r="AQ1162" s="2">
        <v>3338.61</v>
      </c>
      <c r="AS1162" s="2">
        <v>23.1128</v>
      </c>
      <c r="AT1162" s="2">
        <v>-1.77055</v>
      </c>
      <c r="AU1162" s="2">
        <v>6677.29</v>
      </c>
      <c r="AW1162" s="2">
        <v>23.2238</v>
      </c>
      <c r="AX1162" s="3">
        <v>0.00120547</v>
      </c>
      <c r="AY1162" s="2">
        <v>-81.9418</v>
      </c>
      <c r="BA1162" s="2">
        <v>23.2238</v>
      </c>
      <c r="BB1162" s="2">
        <v>0.0267583</v>
      </c>
      <c r="BC1162" s="2">
        <v>-409.718</v>
      </c>
      <c r="BE1162" s="2">
        <v>23.2238</v>
      </c>
      <c r="BF1162" s="2">
        <v>0.0527229</v>
      </c>
      <c r="BG1162" s="2">
        <v>-819.422</v>
      </c>
      <c r="BI1162" s="2">
        <v>23.2238</v>
      </c>
      <c r="BJ1162" s="2">
        <v>0.144382</v>
      </c>
      <c r="BK1162" s="2">
        <v>-4097.14</v>
      </c>
      <c r="BM1162" s="2">
        <v>23.2238</v>
      </c>
      <c r="BN1162" s="2">
        <v>0.232231</v>
      </c>
      <c r="BO1162" s="2">
        <v>-8194.33</v>
      </c>
    </row>
    <row r="1163" spans="1:67">
      <c r="A1163" s="2">
        <v>23.2438</v>
      </c>
      <c r="B1163" s="2">
        <v>-0.0177766</v>
      </c>
      <c r="C1163" s="2">
        <v>-47.3213</v>
      </c>
      <c r="E1163" s="2">
        <v>23.2438</v>
      </c>
      <c r="F1163" s="2">
        <v>-0.0250866</v>
      </c>
      <c r="G1163" s="2">
        <v>-94.6433</v>
      </c>
      <c r="I1163" s="2">
        <v>23.2438</v>
      </c>
      <c r="J1163" s="2">
        <v>-0.0390673</v>
      </c>
      <c r="K1163" s="2">
        <v>-473.219</v>
      </c>
      <c r="M1163" s="2">
        <v>23.2438</v>
      </c>
      <c r="N1163" s="2">
        <v>-0.0574954</v>
      </c>
      <c r="O1163" s="2">
        <v>-946.443</v>
      </c>
      <c r="Q1163" s="2">
        <v>23.2438</v>
      </c>
      <c r="R1163" s="2">
        <v>-0.144741</v>
      </c>
      <c r="S1163" s="2">
        <v>-4732.14</v>
      </c>
      <c r="U1163" s="2">
        <v>23.2437</v>
      </c>
      <c r="V1163" s="2">
        <v>-0.249021</v>
      </c>
      <c r="W1163" s="2">
        <v>-9464.34</v>
      </c>
      <c r="Y1163" s="2">
        <v>23.1326</v>
      </c>
      <c r="Z1163" s="2">
        <v>-0.019702</v>
      </c>
      <c r="AA1163" s="2">
        <v>29.5181</v>
      </c>
      <c r="AC1163" s="2">
        <v>23.1326</v>
      </c>
      <c r="AD1163" s="2">
        <v>-0.0357768</v>
      </c>
      <c r="AE1163" s="2">
        <v>59.0372</v>
      </c>
      <c r="AG1163" s="2">
        <v>23.1326</v>
      </c>
      <c r="AH1163" s="2">
        <v>-0.159121</v>
      </c>
      <c r="AI1163" s="2">
        <v>295.18</v>
      </c>
      <c r="AK1163" s="2">
        <v>23.1327</v>
      </c>
      <c r="AL1163" s="2">
        <v>-0.28645</v>
      </c>
      <c r="AM1163" s="2">
        <v>590.362</v>
      </c>
      <c r="AO1163" s="2">
        <v>23.1327</v>
      </c>
      <c r="AP1163" s="2">
        <v>-1.05329</v>
      </c>
      <c r="AQ1163" s="2">
        <v>2951.83</v>
      </c>
      <c r="AS1163" s="2">
        <v>23.1326</v>
      </c>
      <c r="AT1163" s="2">
        <v>-1.91239</v>
      </c>
      <c r="AU1163" s="2">
        <v>5903.67</v>
      </c>
      <c r="AW1163" s="2">
        <v>23.2438</v>
      </c>
      <c r="AX1163" s="3">
        <v>0.00527668</v>
      </c>
      <c r="AY1163" s="2">
        <v>-81.3654</v>
      </c>
      <c r="BA1163" s="2">
        <v>23.2439</v>
      </c>
      <c r="BB1163" s="2">
        <v>0.0287523</v>
      </c>
      <c r="BC1163" s="2">
        <v>-406.822</v>
      </c>
      <c r="BE1163" s="2">
        <v>23.2438</v>
      </c>
      <c r="BF1163" s="2">
        <v>0.0503391</v>
      </c>
      <c r="BG1163" s="2">
        <v>-813.644</v>
      </c>
      <c r="BI1163" s="2">
        <v>23.2438</v>
      </c>
      <c r="BJ1163" s="2">
        <v>0.139646</v>
      </c>
      <c r="BK1163" s="2">
        <v>-4068.16</v>
      </c>
      <c r="BM1163" s="2">
        <v>23.2438</v>
      </c>
      <c r="BN1163" s="2">
        <v>0.226224</v>
      </c>
      <c r="BO1163" s="2">
        <v>-8136.43</v>
      </c>
    </row>
    <row r="1164" spans="1:67">
      <c r="A1164" s="2">
        <v>23.2638</v>
      </c>
      <c r="B1164" s="2">
        <v>-0.0106613</v>
      </c>
      <c r="C1164" s="2">
        <v>-47.6363</v>
      </c>
      <c r="E1164" s="2">
        <v>23.2638</v>
      </c>
      <c r="F1164" s="2">
        <v>-0.0166448</v>
      </c>
      <c r="G1164" s="2">
        <v>-95.2718</v>
      </c>
      <c r="I1164" s="2">
        <v>23.2638</v>
      </c>
      <c r="J1164" s="2">
        <v>-0.037473</v>
      </c>
      <c r="K1164" s="2">
        <v>-476.363</v>
      </c>
      <c r="M1164" s="2">
        <v>23.2639</v>
      </c>
      <c r="N1164" s="2">
        <v>-0.0532734</v>
      </c>
      <c r="O1164" s="2">
        <v>-952.714</v>
      </c>
      <c r="Q1164" s="2">
        <v>23.2638</v>
      </c>
      <c r="R1164" s="2">
        <v>-0.145474</v>
      </c>
      <c r="S1164" s="2">
        <v>-4763.6</v>
      </c>
      <c r="U1164" s="2">
        <v>23.2637</v>
      </c>
      <c r="V1164" s="2">
        <v>-0.235117</v>
      </c>
      <c r="W1164" s="2">
        <v>-9527.35</v>
      </c>
      <c r="Y1164" s="2">
        <v>23.1526</v>
      </c>
      <c r="Z1164" s="2">
        <v>-0.0190672</v>
      </c>
      <c r="AA1164" s="2">
        <v>25.3567</v>
      </c>
      <c r="AC1164" s="2">
        <v>23.1527</v>
      </c>
      <c r="AD1164" s="2">
        <v>-0.0477531</v>
      </c>
      <c r="AE1164" s="2">
        <v>50.7135</v>
      </c>
      <c r="AG1164" s="2">
        <v>23.1526</v>
      </c>
      <c r="AH1164" s="2">
        <v>-0.175711</v>
      </c>
      <c r="AI1164" s="2">
        <v>253.567</v>
      </c>
      <c r="AK1164" s="2">
        <v>23.1527</v>
      </c>
      <c r="AL1164" s="2">
        <v>-0.296723</v>
      </c>
      <c r="AM1164" s="2">
        <v>507.129</v>
      </c>
      <c r="AO1164" s="2">
        <v>23.1527</v>
      </c>
      <c r="AP1164" s="2">
        <v>-1.12716</v>
      </c>
      <c r="AQ1164" s="2">
        <v>2535.68</v>
      </c>
      <c r="AS1164" s="2">
        <v>23.1526</v>
      </c>
      <c r="AT1164" s="2">
        <v>-2.03786</v>
      </c>
      <c r="AU1164" s="2">
        <v>5071.33</v>
      </c>
      <c r="AW1164" s="2">
        <v>23.2638</v>
      </c>
      <c r="AX1164" s="3">
        <v>0.00275946</v>
      </c>
      <c r="AY1164" s="2">
        <v>-80.7768</v>
      </c>
      <c r="BA1164" s="2">
        <v>23.2639</v>
      </c>
      <c r="BB1164" s="2">
        <v>0.0284725</v>
      </c>
      <c r="BC1164" s="2">
        <v>-403.883</v>
      </c>
      <c r="BE1164" s="2">
        <v>23.2638</v>
      </c>
      <c r="BF1164" s="2">
        <v>0.0501532</v>
      </c>
      <c r="BG1164" s="2">
        <v>-807.773</v>
      </c>
      <c r="BI1164" s="2">
        <v>23.2638</v>
      </c>
      <c r="BJ1164" s="2">
        <v>0.141336</v>
      </c>
      <c r="BK1164" s="2">
        <v>-4038.87</v>
      </c>
      <c r="BM1164" s="2">
        <v>23.2638</v>
      </c>
      <c r="BN1164" s="2">
        <v>0.23119</v>
      </c>
      <c r="BO1164" s="2">
        <v>-8077.84</v>
      </c>
    </row>
    <row r="1165" spans="1:67">
      <c r="A1165" s="2">
        <v>23.2839</v>
      </c>
      <c r="B1165" s="2">
        <v>-0.0163854</v>
      </c>
      <c r="C1165" s="2">
        <v>-47.9319</v>
      </c>
      <c r="E1165" s="2">
        <v>23.284</v>
      </c>
      <c r="F1165" s="2">
        <v>-0.0193784</v>
      </c>
      <c r="G1165" s="2">
        <v>-95.8634</v>
      </c>
      <c r="I1165" s="2">
        <v>23.2839</v>
      </c>
      <c r="J1165" s="2">
        <v>-0.0381049</v>
      </c>
      <c r="K1165" s="2">
        <v>-479.323</v>
      </c>
      <c r="M1165" s="2">
        <v>23.2839</v>
      </c>
      <c r="N1165" s="2">
        <v>-0.0504322</v>
      </c>
      <c r="O1165" s="2">
        <v>-958.655</v>
      </c>
      <c r="Q1165" s="2">
        <v>23.2841</v>
      </c>
      <c r="R1165" s="2">
        <v>-0.140595</v>
      </c>
      <c r="S1165" s="2">
        <v>-4793.16</v>
      </c>
      <c r="U1165" s="2">
        <v>23.284</v>
      </c>
      <c r="V1165" s="2">
        <v>-0.231764</v>
      </c>
      <c r="W1165" s="2">
        <v>-9586.41</v>
      </c>
      <c r="Y1165" s="2">
        <v>23.1726</v>
      </c>
      <c r="Z1165" s="2">
        <v>-0.0241319</v>
      </c>
      <c r="AA1165" s="2">
        <v>20.9426</v>
      </c>
      <c r="AC1165" s="2">
        <v>23.1727</v>
      </c>
      <c r="AD1165" s="2">
        <v>-0.0440082</v>
      </c>
      <c r="AE1165" s="2">
        <v>41.8869</v>
      </c>
      <c r="AG1165" s="2">
        <v>23.1727</v>
      </c>
      <c r="AH1165" s="2">
        <v>-0.183793</v>
      </c>
      <c r="AI1165" s="2">
        <v>209.434</v>
      </c>
      <c r="AK1165" s="2">
        <v>23.1727</v>
      </c>
      <c r="AL1165" s="2">
        <v>-0.315814</v>
      </c>
      <c r="AM1165" s="2">
        <v>418.867</v>
      </c>
      <c r="AO1165" s="2">
        <v>23.1727</v>
      </c>
      <c r="AP1165" s="2">
        <v>-1.17334</v>
      </c>
      <c r="AQ1165" s="2">
        <v>2094.35</v>
      </c>
      <c r="AS1165" s="2">
        <v>23.1726</v>
      </c>
      <c r="AT1165" s="2">
        <v>-2.14545</v>
      </c>
      <c r="AU1165" s="2">
        <v>4188.72</v>
      </c>
      <c r="AW1165" s="2">
        <v>23.284</v>
      </c>
      <c r="AX1165" s="3">
        <v>0.0019049</v>
      </c>
      <c r="AY1165" s="2">
        <v>-80.1819</v>
      </c>
      <c r="BA1165" s="2">
        <v>23.284</v>
      </c>
      <c r="BB1165" s="2">
        <v>0.0328312</v>
      </c>
      <c r="BC1165" s="2">
        <v>-400.911</v>
      </c>
      <c r="BE1165" s="2">
        <v>23.284</v>
      </c>
      <c r="BF1165" s="2">
        <v>0.0535802</v>
      </c>
      <c r="BG1165" s="2">
        <v>-801.822</v>
      </c>
      <c r="BI1165" s="2">
        <v>23.284</v>
      </c>
      <c r="BJ1165" s="2">
        <v>0.145411</v>
      </c>
      <c r="BK1165" s="2">
        <v>-4009.11</v>
      </c>
      <c r="BM1165" s="2">
        <v>23.284</v>
      </c>
      <c r="BN1165" s="2">
        <v>0.237466</v>
      </c>
      <c r="BO1165" s="2">
        <v>-8018.22</v>
      </c>
    </row>
    <row r="1166" spans="1:67">
      <c r="A1166" s="2">
        <v>23.304</v>
      </c>
      <c r="B1166" s="2">
        <v>-0.0158881</v>
      </c>
      <c r="C1166" s="2">
        <v>-48.2084</v>
      </c>
      <c r="E1166" s="2">
        <v>23.304</v>
      </c>
      <c r="F1166" s="2">
        <v>-0.0223456</v>
      </c>
      <c r="G1166" s="2">
        <v>-96.4177</v>
      </c>
      <c r="I1166" s="2">
        <v>23.304</v>
      </c>
      <c r="J1166" s="2">
        <v>-0.0304579</v>
      </c>
      <c r="K1166" s="2">
        <v>-482.08</v>
      </c>
      <c r="M1166" s="2">
        <v>23.3039</v>
      </c>
      <c r="N1166" s="2">
        <v>-0.0476059</v>
      </c>
      <c r="O1166" s="2">
        <v>-964.154</v>
      </c>
      <c r="Q1166" s="2">
        <v>23.3039</v>
      </c>
      <c r="R1166" s="2">
        <v>-0.130672</v>
      </c>
      <c r="S1166" s="2">
        <v>-4820.79</v>
      </c>
      <c r="U1166" s="2">
        <v>23.304</v>
      </c>
      <c r="V1166" s="2">
        <v>-0.216102</v>
      </c>
      <c r="W1166" s="2">
        <v>-9641.71</v>
      </c>
      <c r="Y1166" s="2">
        <v>23.1924</v>
      </c>
      <c r="Z1166" s="2">
        <v>-0.0299788</v>
      </c>
      <c r="AA1166" s="2">
        <v>16.3222</v>
      </c>
      <c r="AC1166" s="2">
        <v>23.1925</v>
      </c>
      <c r="AD1166" s="2">
        <v>-0.0427131</v>
      </c>
      <c r="AE1166" s="2">
        <v>32.6439</v>
      </c>
      <c r="AG1166" s="2">
        <v>23.1924</v>
      </c>
      <c r="AH1166" s="2">
        <v>-0.187493</v>
      </c>
      <c r="AI1166" s="2">
        <v>163.217</v>
      </c>
      <c r="AK1166" s="2">
        <v>23.1925</v>
      </c>
      <c r="AL1166" s="2">
        <v>-0.332047</v>
      </c>
      <c r="AM1166" s="2">
        <v>326.441</v>
      </c>
      <c r="AO1166" s="2">
        <v>23.1925</v>
      </c>
      <c r="AP1166" s="2">
        <v>-1.21452</v>
      </c>
      <c r="AQ1166" s="2">
        <v>1632.2</v>
      </c>
      <c r="AS1166" s="2">
        <v>23.1924</v>
      </c>
      <c r="AT1166" s="2">
        <v>-2.24253</v>
      </c>
      <c r="AU1166" s="2">
        <v>3264.38</v>
      </c>
      <c r="AW1166" s="2">
        <v>23.304</v>
      </c>
      <c r="AX1166" s="3">
        <v>0.00725031</v>
      </c>
      <c r="AY1166" s="2">
        <v>-79.5797</v>
      </c>
      <c r="BA1166" s="2">
        <v>23.304</v>
      </c>
      <c r="BB1166" s="2">
        <v>0.0329199</v>
      </c>
      <c r="BC1166" s="2">
        <v>-397.898</v>
      </c>
      <c r="BE1166" s="2">
        <v>23.304</v>
      </c>
      <c r="BF1166" s="2">
        <v>0.0529931</v>
      </c>
      <c r="BG1166" s="2">
        <v>-795.786</v>
      </c>
      <c r="BI1166" s="2">
        <v>23.304</v>
      </c>
      <c r="BJ1166" s="2">
        <v>0.149812</v>
      </c>
      <c r="BK1166" s="2">
        <v>-3978.92</v>
      </c>
      <c r="BM1166" s="2">
        <v>23.304</v>
      </c>
      <c r="BN1166" s="2">
        <v>0.232437</v>
      </c>
      <c r="BO1166" s="2">
        <v>-7957.72</v>
      </c>
    </row>
    <row r="1167" spans="1:67">
      <c r="A1167" s="2">
        <v>23.324</v>
      </c>
      <c r="B1167" s="2">
        <v>-0.0149309</v>
      </c>
      <c r="C1167" s="2">
        <v>-48.4644</v>
      </c>
      <c r="E1167" s="2">
        <v>23.324</v>
      </c>
      <c r="F1167" s="2">
        <v>-0.0190831</v>
      </c>
      <c r="G1167" s="2">
        <v>-96.9299</v>
      </c>
      <c r="I1167" s="2">
        <v>23.324</v>
      </c>
      <c r="J1167" s="2">
        <v>-0.0301842</v>
      </c>
      <c r="K1167" s="2">
        <v>-484.647</v>
      </c>
      <c r="M1167" s="2">
        <v>23.3239</v>
      </c>
      <c r="N1167" s="2">
        <v>-0.0484995</v>
      </c>
      <c r="O1167" s="2">
        <v>-969.299</v>
      </c>
      <c r="Q1167" s="2">
        <v>23.3239</v>
      </c>
      <c r="R1167" s="2">
        <v>-0.12913</v>
      </c>
      <c r="S1167" s="2">
        <v>-4846.46</v>
      </c>
      <c r="U1167" s="2">
        <v>23.324</v>
      </c>
      <c r="V1167" s="2">
        <v>-0.204402</v>
      </c>
      <c r="W1167" s="2">
        <v>-9692.86</v>
      </c>
      <c r="Y1167" s="2">
        <v>23.2124</v>
      </c>
      <c r="Z1167" s="2">
        <v>-0.0274624</v>
      </c>
      <c r="AA1167" s="2">
        <v>11.538</v>
      </c>
      <c r="AC1167" s="2">
        <v>23.2125</v>
      </c>
      <c r="AD1167" s="2">
        <v>-0.0530928</v>
      </c>
      <c r="AE1167" s="2">
        <v>23.0769</v>
      </c>
      <c r="AG1167" s="2">
        <v>23.2125</v>
      </c>
      <c r="AH1167" s="2">
        <v>-0.199013</v>
      </c>
      <c r="AI1167" s="2">
        <v>115.383</v>
      </c>
      <c r="AK1167" s="2">
        <v>23.2125</v>
      </c>
      <c r="AL1167" s="2">
        <v>-0.332979</v>
      </c>
      <c r="AM1167" s="2">
        <v>230.765</v>
      </c>
      <c r="AO1167" s="2">
        <v>23.2125</v>
      </c>
      <c r="AP1167" s="2">
        <v>-1.25802</v>
      </c>
      <c r="AQ1167" s="2">
        <v>1153.84</v>
      </c>
      <c r="AS1167" s="2">
        <v>23.2124</v>
      </c>
      <c r="AT1167" s="2">
        <v>-2.30613</v>
      </c>
      <c r="AU1167" s="2">
        <v>2307.68</v>
      </c>
      <c r="AW1167" s="2">
        <v>23.324</v>
      </c>
      <c r="AX1167" s="3">
        <v>0.00461608</v>
      </c>
      <c r="AY1167" s="2">
        <v>-78.9685</v>
      </c>
      <c r="BA1167" s="2">
        <v>23.3241</v>
      </c>
      <c r="BB1167" s="2">
        <v>0.0287705</v>
      </c>
      <c r="BC1167" s="2">
        <v>-394.838</v>
      </c>
      <c r="BE1167" s="2">
        <v>23.324</v>
      </c>
      <c r="BF1167" s="2">
        <v>0.0535263</v>
      </c>
      <c r="BG1167" s="2">
        <v>-789.683</v>
      </c>
      <c r="BI1167" s="2">
        <v>23.324</v>
      </c>
      <c r="BJ1167" s="2">
        <v>0.149687</v>
      </c>
      <c r="BK1167" s="2">
        <v>-3948.41</v>
      </c>
      <c r="BM1167" s="2">
        <v>23.324</v>
      </c>
      <c r="BN1167" s="2">
        <v>0.243072</v>
      </c>
      <c r="BO1167" s="2">
        <v>-7896.86</v>
      </c>
    </row>
    <row r="1168" spans="1:67">
      <c r="A1168" s="2">
        <v>23.344</v>
      </c>
      <c r="B1168" s="2">
        <v>-0.0151425</v>
      </c>
      <c r="C1168" s="2">
        <v>-48.7024</v>
      </c>
      <c r="E1168" s="2">
        <v>23.344</v>
      </c>
      <c r="F1168" s="2">
        <v>-0.0214383</v>
      </c>
      <c r="G1168" s="2">
        <v>-97.4045</v>
      </c>
      <c r="I1168" s="2">
        <v>23.344</v>
      </c>
      <c r="J1168" s="2">
        <v>-0.0370598</v>
      </c>
      <c r="K1168" s="2">
        <v>-487.019</v>
      </c>
      <c r="M1168" s="2">
        <v>23.3439</v>
      </c>
      <c r="N1168" s="2">
        <v>-0.0466117</v>
      </c>
      <c r="O1168" s="2">
        <v>-974.042</v>
      </c>
      <c r="Q1168" s="2">
        <v>23.3439</v>
      </c>
      <c r="R1168" s="2">
        <v>-0.116162</v>
      </c>
      <c r="S1168" s="2">
        <v>-4870.24</v>
      </c>
      <c r="U1168" s="2">
        <v>23.3441</v>
      </c>
      <c r="V1168" s="2">
        <v>-0.197706</v>
      </c>
      <c r="W1168" s="2">
        <v>-9740.4</v>
      </c>
      <c r="Y1168" s="2">
        <v>23.2324</v>
      </c>
      <c r="Z1168" s="2">
        <v>-0.0305053</v>
      </c>
      <c r="AA1168" s="2">
        <v>6.64036</v>
      </c>
      <c r="AC1168" s="2">
        <v>23.2325</v>
      </c>
      <c r="AD1168" s="2">
        <v>-0.0515722</v>
      </c>
      <c r="AE1168" s="2">
        <v>13.2805</v>
      </c>
      <c r="AG1168" s="2">
        <v>23.2325</v>
      </c>
      <c r="AH1168" s="2">
        <v>-0.197914</v>
      </c>
      <c r="AI1168" s="2">
        <v>66.4014</v>
      </c>
      <c r="AK1168" s="2">
        <v>23.2325</v>
      </c>
      <c r="AL1168" s="2">
        <v>-0.339278</v>
      </c>
      <c r="AM1168" s="2">
        <v>132.805</v>
      </c>
      <c r="AO1168" s="2">
        <v>23.2325</v>
      </c>
      <c r="AP1168" s="2">
        <v>-1.27838</v>
      </c>
      <c r="AQ1168" s="2">
        <v>664.022</v>
      </c>
      <c r="AS1168" s="2">
        <v>23.2324</v>
      </c>
      <c r="AT1168" s="2">
        <v>-2.35011</v>
      </c>
      <c r="AU1168" s="2">
        <v>1328.05</v>
      </c>
      <c r="AW1168" s="2">
        <v>23.344</v>
      </c>
      <c r="AX1168" s="3">
        <v>0.0042924</v>
      </c>
      <c r="AY1168" s="2">
        <v>-78.3494</v>
      </c>
      <c r="BA1168" s="2">
        <v>23.344</v>
      </c>
      <c r="BB1168" s="2">
        <v>0.031806</v>
      </c>
      <c r="BC1168" s="2">
        <v>-391.762</v>
      </c>
      <c r="BE1168" s="2">
        <v>23.344</v>
      </c>
      <c r="BF1168" s="2">
        <v>0.0558803</v>
      </c>
      <c r="BG1168" s="2">
        <v>-783.504</v>
      </c>
      <c r="BI1168" s="2">
        <v>23.344</v>
      </c>
      <c r="BJ1168" s="2">
        <v>0.145927</v>
      </c>
      <c r="BK1168" s="2">
        <v>-3917.45</v>
      </c>
      <c r="BM1168" s="2">
        <v>23.344</v>
      </c>
      <c r="BN1168" s="2">
        <v>0.243499</v>
      </c>
      <c r="BO1168" s="2">
        <v>-7835.08</v>
      </c>
    </row>
    <row r="1169" spans="1:67">
      <c r="A1169" s="2">
        <v>23.364</v>
      </c>
      <c r="B1169" s="2">
        <v>-0.0137074</v>
      </c>
      <c r="C1169" s="2">
        <v>-48.9201</v>
      </c>
      <c r="E1169" s="2">
        <v>23.364</v>
      </c>
      <c r="F1169" s="2">
        <v>-0.0175632</v>
      </c>
      <c r="G1169" s="2">
        <v>-97.8396</v>
      </c>
      <c r="I1169" s="2">
        <v>23.364</v>
      </c>
      <c r="J1169" s="2">
        <v>-0.0304687</v>
      </c>
      <c r="K1169" s="2">
        <v>-489.202</v>
      </c>
      <c r="M1169" s="2">
        <v>23.364</v>
      </c>
      <c r="N1169" s="2">
        <v>-0.0425703</v>
      </c>
      <c r="O1169" s="2">
        <v>-978.401</v>
      </c>
      <c r="Q1169" s="2">
        <v>23.3639</v>
      </c>
      <c r="R1169" s="2">
        <v>-0.109057</v>
      </c>
      <c r="S1169" s="2">
        <v>-4892.07</v>
      </c>
      <c r="U1169" s="2">
        <v>23.3641</v>
      </c>
      <c r="V1169" s="2">
        <v>-0.176723</v>
      </c>
      <c r="W1169" s="2">
        <v>-9783.98</v>
      </c>
      <c r="Y1169" s="2">
        <v>23.2524</v>
      </c>
      <c r="Z1169" s="2">
        <v>-0.0349495</v>
      </c>
      <c r="AA1169" s="2">
        <v>1.67579</v>
      </c>
      <c r="AC1169" s="2">
        <v>23.2523</v>
      </c>
      <c r="AD1169" s="2">
        <v>-0.0528286</v>
      </c>
      <c r="AE1169" s="2">
        <v>3.35217</v>
      </c>
      <c r="AG1169" s="2">
        <v>23.2523</v>
      </c>
      <c r="AH1169" s="2">
        <v>-0.193544</v>
      </c>
      <c r="AI1169" s="2">
        <v>16.7609</v>
      </c>
      <c r="AK1169" s="2">
        <v>23.2523</v>
      </c>
      <c r="AL1169" s="2">
        <v>-0.34395</v>
      </c>
      <c r="AM1169" s="2">
        <v>33.5215</v>
      </c>
      <c r="AO1169" s="2">
        <v>23.2523</v>
      </c>
      <c r="AP1169" s="2">
        <v>-1.29427</v>
      </c>
      <c r="AQ1169" s="2">
        <v>167.612</v>
      </c>
      <c r="AS1169" s="2">
        <v>23.2522</v>
      </c>
      <c r="AT1169" s="2">
        <v>-2.38291</v>
      </c>
      <c r="AU1169" s="2">
        <v>335.219</v>
      </c>
      <c r="AW1169" s="2">
        <v>23.3639</v>
      </c>
      <c r="AX1169" s="3">
        <v>0.00601711</v>
      </c>
      <c r="AY1169" s="2">
        <v>-77.722</v>
      </c>
      <c r="BA1169" s="2">
        <v>23.364</v>
      </c>
      <c r="BB1169" s="2">
        <v>0.0326862</v>
      </c>
      <c r="BC1169" s="2">
        <v>-388.613</v>
      </c>
      <c r="BE1169" s="2">
        <v>23.364</v>
      </c>
      <c r="BF1169" s="2">
        <v>0.0521051</v>
      </c>
      <c r="BG1169" s="2">
        <v>-777.217</v>
      </c>
      <c r="BI1169" s="2">
        <v>23.364</v>
      </c>
      <c r="BJ1169" s="2">
        <v>0.147189</v>
      </c>
      <c r="BK1169" s="2">
        <v>-3886.13</v>
      </c>
      <c r="BM1169" s="2">
        <v>23.3641</v>
      </c>
      <c r="BN1169" s="2">
        <v>0.235082</v>
      </c>
      <c r="BO1169" s="2">
        <v>-7772.41</v>
      </c>
    </row>
    <row r="1170" spans="1:67">
      <c r="A1170" s="2">
        <v>23.3842</v>
      </c>
      <c r="B1170" s="2">
        <v>-0.0135411</v>
      </c>
      <c r="C1170" s="2">
        <v>-49.1181</v>
      </c>
      <c r="E1170" s="2">
        <v>23.3842</v>
      </c>
      <c r="F1170" s="2">
        <v>-0.0154025</v>
      </c>
      <c r="G1170" s="2">
        <v>-98.2359</v>
      </c>
      <c r="I1170" s="2">
        <v>23.3842</v>
      </c>
      <c r="J1170" s="2">
        <v>-0.0277816</v>
      </c>
      <c r="K1170" s="2">
        <v>-491.183</v>
      </c>
      <c r="M1170" s="2">
        <v>23.3842</v>
      </c>
      <c r="N1170" s="2">
        <v>-0.0390615</v>
      </c>
      <c r="O1170" s="2">
        <v>-982.371</v>
      </c>
      <c r="Q1170" s="2">
        <v>23.3842</v>
      </c>
      <c r="R1170" s="2">
        <v>-0.110155</v>
      </c>
      <c r="S1170" s="2">
        <v>-4911.83</v>
      </c>
      <c r="U1170" s="2">
        <v>23.3841</v>
      </c>
      <c r="V1170" s="2">
        <v>-0.165509</v>
      </c>
      <c r="W1170" s="2">
        <v>-9823.7</v>
      </c>
      <c r="Y1170" s="2">
        <v>23.2722</v>
      </c>
      <c r="Z1170" s="2">
        <v>-0.0340467</v>
      </c>
      <c r="AA1170" s="2">
        <v>-3.3044</v>
      </c>
      <c r="AC1170" s="2">
        <v>23.2723</v>
      </c>
      <c r="AD1170" s="2">
        <v>-0.057653</v>
      </c>
      <c r="AE1170" s="2">
        <v>-6.60917</v>
      </c>
      <c r="AG1170" s="2">
        <v>23.2723</v>
      </c>
      <c r="AH1170" s="2">
        <v>-0.202497</v>
      </c>
      <c r="AI1170" s="2">
        <v>-33.0464</v>
      </c>
      <c r="AK1170" s="2">
        <v>23.2723</v>
      </c>
      <c r="AL1170" s="2">
        <v>-0.344592</v>
      </c>
      <c r="AM1170" s="2">
        <v>-66.0936</v>
      </c>
      <c r="AO1170" s="2">
        <v>23.2723</v>
      </c>
      <c r="AP1170" s="2">
        <v>-1.30098</v>
      </c>
      <c r="AQ1170" s="2">
        <v>-330.468</v>
      </c>
      <c r="AS1170" s="2">
        <v>23.2722</v>
      </c>
      <c r="AT1170" s="2">
        <v>-2.38723</v>
      </c>
      <c r="AU1170" s="2">
        <v>-660.935</v>
      </c>
      <c r="AW1170" s="2">
        <v>23.3842</v>
      </c>
      <c r="AX1170" s="3">
        <v>0.00369573</v>
      </c>
      <c r="AY1170" s="2">
        <v>-77.0885</v>
      </c>
      <c r="BA1170" s="2">
        <v>23.3841</v>
      </c>
      <c r="BB1170" s="2">
        <v>0.0343556</v>
      </c>
      <c r="BC1170" s="2">
        <v>-385.438</v>
      </c>
      <c r="BE1170" s="2">
        <v>23.3842</v>
      </c>
      <c r="BF1170" s="2">
        <v>0.0548505</v>
      </c>
      <c r="BG1170" s="2">
        <v>-770.872</v>
      </c>
      <c r="BI1170" s="2">
        <v>23.3842</v>
      </c>
      <c r="BJ1170" s="2">
        <v>0.153342</v>
      </c>
      <c r="BK1170" s="2">
        <v>-3854.35</v>
      </c>
      <c r="BM1170" s="2">
        <v>23.3842</v>
      </c>
      <c r="BN1170" s="2">
        <v>0.249935</v>
      </c>
      <c r="BO1170" s="2">
        <v>-7708.8</v>
      </c>
    </row>
    <row r="1171" spans="1:67">
      <c r="A1171" s="2">
        <v>23.4042</v>
      </c>
      <c r="B1171" s="2">
        <v>-0.0153724</v>
      </c>
      <c r="C1171" s="2">
        <v>-49.296</v>
      </c>
      <c r="E1171" s="2">
        <v>23.4042</v>
      </c>
      <c r="F1171" s="2">
        <v>-0.0211303</v>
      </c>
      <c r="G1171" s="2">
        <v>-98.5928</v>
      </c>
      <c r="I1171" s="2">
        <v>23.4042</v>
      </c>
      <c r="J1171" s="2">
        <v>-0.0279394</v>
      </c>
      <c r="K1171" s="2">
        <v>-492.966</v>
      </c>
      <c r="M1171" s="2">
        <v>23.4042</v>
      </c>
      <c r="N1171" s="2">
        <v>-0.0393526</v>
      </c>
      <c r="O1171" s="2">
        <v>-985.948</v>
      </c>
      <c r="Q1171" s="2">
        <v>23.4042</v>
      </c>
      <c r="R1171" s="2">
        <v>-0.0959158</v>
      </c>
      <c r="S1171" s="2">
        <v>-4929.67</v>
      </c>
      <c r="U1171" s="2">
        <v>23.4041</v>
      </c>
      <c r="V1171" s="2">
        <v>-0.160858</v>
      </c>
      <c r="W1171" s="2">
        <v>-9859.59</v>
      </c>
      <c r="Y1171" s="2">
        <v>23.2922</v>
      </c>
      <c r="Z1171" s="2">
        <v>-0.0372228</v>
      </c>
      <c r="AA1171" s="2">
        <v>-8.25263</v>
      </c>
      <c r="AC1171" s="2">
        <v>23.2923</v>
      </c>
      <c r="AD1171" s="2">
        <v>-0.0513474</v>
      </c>
      <c r="AE1171" s="2">
        <v>-16.5053</v>
      </c>
      <c r="AG1171" s="2">
        <v>23.2923</v>
      </c>
      <c r="AH1171" s="2">
        <v>-0.201928</v>
      </c>
      <c r="AI1171" s="2">
        <v>-82.5264</v>
      </c>
      <c r="AK1171" s="2">
        <v>23.2924</v>
      </c>
      <c r="AL1171" s="2">
        <v>-0.347217</v>
      </c>
      <c r="AM1171" s="2">
        <v>-165.053</v>
      </c>
      <c r="AO1171" s="2">
        <v>23.2924</v>
      </c>
      <c r="AP1171" s="2">
        <v>-1.28296</v>
      </c>
      <c r="AQ1171" s="2">
        <v>-825.264</v>
      </c>
      <c r="AS1171" s="2">
        <v>23.2923</v>
      </c>
      <c r="AT1171" s="2">
        <v>-2.37101</v>
      </c>
      <c r="AU1171" s="2">
        <v>-1650.53</v>
      </c>
      <c r="AW1171" s="2">
        <v>23.4041</v>
      </c>
      <c r="AX1171" s="2">
        <v>0.0102599</v>
      </c>
      <c r="AY1171" s="2">
        <v>-76.4455</v>
      </c>
      <c r="BA1171" s="2">
        <v>23.4041</v>
      </c>
      <c r="BB1171" s="2">
        <v>0.0334803</v>
      </c>
      <c r="BC1171" s="2">
        <v>-382.229</v>
      </c>
      <c r="BE1171" s="2">
        <v>23.4042</v>
      </c>
      <c r="BF1171" s="2">
        <v>0.0603709</v>
      </c>
      <c r="BG1171" s="2">
        <v>-764.446</v>
      </c>
      <c r="BI1171" s="2">
        <v>23.4042</v>
      </c>
      <c r="BJ1171" s="2">
        <v>0.154119</v>
      </c>
      <c r="BK1171" s="2">
        <v>-3822.27</v>
      </c>
      <c r="BM1171" s="2">
        <v>23.4042</v>
      </c>
      <c r="BN1171" s="2">
        <v>0.249344</v>
      </c>
      <c r="BO1171" s="2">
        <v>-7644.5</v>
      </c>
    </row>
    <row r="1172" spans="1:67">
      <c r="A1172" s="2">
        <v>23.4242</v>
      </c>
      <c r="B1172" s="2">
        <v>-0.0157443</v>
      </c>
      <c r="C1172" s="2">
        <v>-49.4545</v>
      </c>
      <c r="E1172" s="2">
        <v>23.4242</v>
      </c>
      <c r="F1172" s="2">
        <v>-0.0176897</v>
      </c>
      <c r="G1172" s="2">
        <v>-98.9113</v>
      </c>
      <c r="I1172" s="2">
        <v>23.4242</v>
      </c>
      <c r="J1172" s="2">
        <v>-0.0261983</v>
      </c>
      <c r="K1172" s="2">
        <v>-494.55</v>
      </c>
      <c r="M1172" s="2">
        <v>23.4243</v>
      </c>
      <c r="N1172" s="2">
        <v>-0.0382264</v>
      </c>
      <c r="O1172" s="2">
        <v>-989.132</v>
      </c>
      <c r="Q1172" s="2">
        <v>23.4242</v>
      </c>
      <c r="R1172" s="2">
        <v>-0.0859206</v>
      </c>
      <c r="S1172" s="2">
        <v>-4945.58</v>
      </c>
      <c r="U1172" s="2">
        <v>23.4241</v>
      </c>
      <c r="V1172" s="2">
        <v>-0.143083</v>
      </c>
      <c r="W1172" s="2">
        <v>-9890.91</v>
      </c>
      <c r="Y1172" s="2">
        <v>23.3123</v>
      </c>
      <c r="Z1172" s="2">
        <v>-0.0401756</v>
      </c>
      <c r="AA1172" s="2">
        <v>-13.1187</v>
      </c>
      <c r="AC1172" s="2">
        <v>23.3121</v>
      </c>
      <c r="AD1172" s="2">
        <v>-0.0527129</v>
      </c>
      <c r="AE1172" s="2">
        <v>-26.2367</v>
      </c>
      <c r="AG1172" s="2">
        <v>23.3121</v>
      </c>
      <c r="AH1172" s="2">
        <v>-0.196824</v>
      </c>
      <c r="AI1172" s="2">
        <v>-131.185</v>
      </c>
      <c r="AK1172" s="2">
        <v>23.3121</v>
      </c>
      <c r="AL1172" s="2">
        <v>-0.336322</v>
      </c>
      <c r="AM1172" s="2">
        <v>-262.374</v>
      </c>
      <c r="AO1172" s="2">
        <v>23.3121</v>
      </c>
      <c r="AP1172" s="2">
        <v>-1.26799</v>
      </c>
      <c r="AQ1172" s="2">
        <v>-1311.86</v>
      </c>
      <c r="AS1172" s="2">
        <v>23.3123</v>
      </c>
      <c r="AT1172" s="2">
        <v>-2.33793</v>
      </c>
      <c r="AU1172" s="2">
        <v>-2623.72</v>
      </c>
      <c r="AW1172" s="2">
        <v>23.4241</v>
      </c>
      <c r="AX1172" s="3">
        <v>0.00640429</v>
      </c>
      <c r="AY1172" s="2">
        <v>-75.7952</v>
      </c>
      <c r="BA1172" s="2">
        <v>23.4242</v>
      </c>
      <c r="BB1172" s="2">
        <v>0.0313598</v>
      </c>
      <c r="BC1172" s="2">
        <v>-378.975</v>
      </c>
      <c r="BE1172" s="2">
        <v>23.4242</v>
      </c>
      <c r="BF1172" s="2">
        <v>0.0542723</v>
      </c>
      <c r="BG1172" s="2">
        <v>-757.953</v>
      </c>
      <c r="BI1172" s="2">
        <v>23.4242</v>
      </c>
      <c r="BJ1172" s="2">
        <v>0.152605</v>
      </c>
      <c r="BK1172" s="2">
        <v>-3789.77</v>
      </c>
      <c r="BM1172" s="2">
        <v>23.4241</v>
      </c>
      <c r="BN1172" s="2">
        <v>0.244791</v>
      </c>
      <c r="BO1172" s="2">
        <v>-7579.49</v>
      </c>
    </row>
    <row r="1173" spans="1:67">
      <c r="A1173" s="2">
        <v>23.4442</v>
      </c>
      <c r="B1173" s="2">
        <v>-0.0102661</v>
      </c>
      <c r="C1173" s="2">
        <v>-49.5939</v>
      </c>
      <c r="E1173" s="2">
        <v>23.4441</v>
      </c>
      <c r="F1173" s="2">
        <v>-0.0163112</v>
      </c>
      <c r="G1173" s="2">
        <v>-99.1879</v>
      </c>
      <c r="I1173" s="2">
        <v>23.4442</v>
      </c>
      <c r="J1173" s="2">
        <v>-0.0254643</v>
      </c>
      <c r="K1173" s="2">
        <v>-495.94</v>
      </c>
      <c r="M1173" s="2">
        <v>23.444</v>
      </c>
      <c r="N1173" s="2">
        <v>-0.0322339</v>
      </c>
      <c r="O1173" s="2">
        <v>-991.896</v>
      </c>
      <c r="Q1173" s="2">
        <v>23.4443</v>
      </c>
      <c r="R1173" s="2">
        <v>-0.0853728</v>
      </c>
      <c r="S1173" s="2">
        <v>-4959.47</v>
      </c>
      <c r="U1173" s="2">
        <v>23.4442</v>
      </c>
      <c r="V1173" s="2">
        <v>-0.12629</v>
      </c>
      <c r="W1173" s="2">
        <v>-9918.91</v>
      </c>
      <c r="Y1173" s="2">
        <v>23.3323</v>
      </c>
      <c r="Z1173" s="2">
        <v>-0.0335079</v>
      </c>
      <c r="AA1173" s="2">
        <v>-17.8541</v>
      </c>
      <c r="AC1173" s="2">
        <v>23.3321</v>
      </c>
      <c r="AD1173" s="2">
        <v>-0.05917</v>
      </c>
      <c r="AE1173" s="2">
        <v>-35.7082</v>
      </c>
      <c r="AG1173" s="2">
        <v>23.3321</v>
      </c>
      <c r="AH1173" s="2">
        <v>-0.197615</v>
      </c>
      <c r="AI1173" s="2">
        <v>-178.542</v>
      </c>
      <c r="AK1173" s="2">
        <v>23.3322</v>
      </c>
      <c r="AL1173" s="2">
        <v>-0.32483</v>
      </c>
      <c r="AM1173" s="2">
        <v>-357.083</v>
      </c>
      <c r="AO1173" s="2">
        <v>23.3321</v>
      </c>
      <c r="AP1173" s="2">
        <v>-1.24055</v>
      </c>
      <c r="AQ1173" s="2">
        <v>-1785.42</v>
      </c>
      <c r="AS1173" s="2">
        <v>23.332</v>
      </c>
      <c r="AT1173" s="2">
        <v>-2.2774</v>
      </c>
      <c r="AU1173" s="2">
        <v>-3570.83</v>
      </c>
      <c r="AW1173" s="2">
        <v>23.4441</v>
      </c>
      <c r="AX1173" s="3">
        <v>0.000390801</v>
      </c>
      <c r="AY1173" s="2">
        <v>-75.1372</v>
      </c>
      <c r="BA1173" s="2">
        <v>23.4442</v>
      </c>
      <c r="BB1173" s="2">
        <v>0.0352398</v>
      </c>
      <c r="BC1173" s="2">
        <v>-375.689</v>
      </c>
      <c r="BE1173" s="2">
        <v>23.4441</v>
      </c>
      <c r="BF1173" s="2">
        <v>0.0532073</v>
      </c>
      <c r="BG1173" s="2">
        <v>-751.382</v>
      </c>
      <c r="BI1173" s="2">
        <v>23.4441</v>
      </c>
      <c r="BJ1173" s="2">
        <v>0.156185</v>
      </c>
      <c r="BK1173" s="2">
        <v>-3756.91</v>
      </c>
      <c r="BM1173" s="2">
        <v>23.4441</v>
      </c>
      <c r="BN1173" s="2">
        <v>0.255912</v>
      </c>
      <c r="BO1173" s="2">
        <v>-7513.73</v>
      </c>
    </row>
    <row r="1174" spans="1:67">
      <c r="A1174" s="2">
        <v>23.4644</v>
      </c>
      <c r="B1174" s="2">
        <v>-0.0130163</v>
      </c>
      <c r="C1174" s="2">
        <v>-49.713</v>
      </c>
      <c r="E1174" s="2">
        <v>23.4644</v>
      </c>
      <c r="F1174" s="2">
        <v>-0.0204049</v>
      </c>
      <c r="G1174" s="2">
        <v>-99.4275</v>
      </c>
      <c r="I1174" s="2">
        <v>23.4644</v>
      </c>
      <c r="J1174" s="2">
        <v>-0.0245889</v>
      </c>
      <c r="K1174" s="2">
        <v>-497.129</v>
      </c>
      <c r="M1174" s="2">
        <v>23.4643</v>
      </c>
      <c r="N1174" s="2">
        <v>-0.0293622</v>
      </c>
      <c r="O1174" s="2">
        <v>-994.263</v>
      </c>
      <c r="Q1174" s="2">
        <v>23.4643</v>
      </c>
      <c r="R1174" s="2">
        <v>-0.0708541</v>
      </c>
      <c r="S1174" s="2">
        <v>-4971.37</v>
      </c>
      <c r="U1174" s="2">
        <v>23.4644</v>
      </c>
      <c r="V1174" s="2">
        <v>-0.113777</v>
      </c>
      <c r="W1174" s="2">
        <v>-9942.65</v>
      </c>
      <c r="Y1174" s="2">
        <v>23.3521</v>
      </c>
      <c r="Z1174" s="2">
        <v>-0.0334662</v>
      </c>
      <c r="AA1174" s="2">
        <v>-22.4129</v>
      </c>
      <c r="AC1174" s="2">
        <v>23.3521</v>
      </c>
      <c r="AD1174" s="2">
        <v>-0.0590952</v>
      </c>
      <c r="AE1174" s="2">
        <v>-44.8249</v>
      </c>
      <c r="AG1174" s="2">
        <v>23.3521</v>
      </c>
      <c r="AH1174" s="2">
        <v>-0.182956</v>
      </c>
      <c r="AI1174" s="2">
        <v>-224.124</v>
      </c>
      <c r="AK1174" s="2">
        <v>23.3522</v>
      </c>
      <c r="AL1174" s="2">
        <v>-0.32183</v>
      </c>
      <c r="AM1174" s="2">
        <v>-448.251</v>
      </c>
      <c r="AO1174" s="2">
        <v>23.3522</v>
      </c>
      <c r="AP1174" s="2">
        <v>-1.19885</v>
      </c>
      <c r="AQ1174" s="2">
        <v>-2241.26</v>
      </c>
      <c r="AS1174" s="2">
        <v>23.3521</v>
      </c>
      <c r="AT1174" s="2">
        <v>-2.20028</v>
      </c>
      <c r="AU1174" s="2">
        <v>-4482.49</v>
      </c>
      <c r="AW1174" s="2">
        <v>23.4643</v>
      </c>
      <c r="AX1174" s="3">
        <v>0.00754763</v>
      </c>
      <c r="AY1174" s="2">
        <v>-74.4719</v>
      </c>
      <c r="BA1174" s="2">
        <v>23.4643</v>
      </c>
      <c r="BB1174" s="2">
        <v>0.0355468</v>
      </c>
      <c r="BC1174" s="2">
        <v>-372.368</v>
      </c>
      <c r="BE1174" s="2">
        <v>23.4644</v>
      </c>
      <c r="BF1174" s="2">
        <v>0.0581933</v>
      </c>
      <c r="BG1174" s="2">
        <v>-744.729</v>
      </c>
      <c r="BI1174" s="2">
        <v>23.4644</v>
      </c>
      <c r="BJ1174" s="2">
        <v>0.153179</v>
      </c>
      <c r="BK1174" s="2">
        <v>-3723.62</v>
      </c>
      <c r="BM1174" s="2">
        <v>23.4643</v>
      </c>
      <c r="BN1174" s="2">
        <v>0.251085</v>
      </c>
      <c r="BO1174" s="2">
        <v>-7447.34</v>
      </c>
    </row>
    <row r="1175" spans="1:67">
      <c r="A1175" s="2">
        <v>23.4844</v>
      </c>
      <c r="B1175" s="2">
        <v>-0.0139645</v>
      </c>
      <c r="C1175" s="2">
        <v>-49.8122</v>
      </c>
      <c r="E1175" s="2">
        <v>23.4843</v>
      </c>
      <c r="F1175" s="2">
        <v>-0.011055</v>
      </c>
      <c r="G1175" s="2">
        <v>-99.6244</v>
      </c>
      <c r="I1175" s="2">
        <v>23.4844</v>
      </c>
      <c r="J1175" s="2">
        <v>-0.0225704</v>
      </c>
      <c r="K1175" s="2">
        <v>-498.125</v>
      </c>
      <c r="M1175" s="2">
        <v>23.4843</v>
      </c>
      <c r="N1175" s="2">
        <v>-0.0301791</v>
      </c>
      <c r="O1175" s="2">
        <v>-996.229</v>
      </c>
      <c r="Q1175" s="2">
        <v>23.4843</v>
      </c>
      <c r="R1175" s="2">
        <v>-0.0630413</v>
      </c>
      <c r="S1175" s="2">
        <v>-4981.23</v>
      </c>
      <c r="U1175" s="2">
        <v>23.4844</v>
      </c>
      <c r="V1175" s="2">
        <v>-0.100739</v>
      </c>
      <c r="W1175" s="2">
        <v>-9962.44</v>
      </c>
      <c r="Y1175" s="2">
        <v>23.3721</v>
      </c>
      <c r="Z1175" s="2">
        <v>-0.0395423</v>
      </c>
      <c r="AA1175" s="2">
        <v>-26.7479</v>
      </c>
      <c r="AC1175" s="2">
        <v>23.3719</v>
      </c>
      <c r="AD1175" s="2">
        <v>-0.0539535</v>
      </c>
      <c r="AE1175" s="2">
        <v>-53.4962</v>
      </c>
      <c r="AG1175" s="2">
        <v>23.3719</v>
      </c>
      <c r="AH1175" s="2">
        <v>-0.17845</v>
      </c>
      <c r="AI1175" s="2">
        <v>-267.482</v>
      </c>
      <c r="AK1175" s="2">
        <v>23.372</v>
      </c>
      <c r="AL1175" s="2">
        <v>-0.310156</v>
      </c>
      <c r="AM1175" s="2">
        <v>-534.967</v>
      </c>
      <c r="AO1175" s="2">
        <v>23.3719</v>
      </c>
      <c r="AP1175" s="2">
        <v>-1.14809</v>
      </c>
      <c r="AQ1175" s="2">
        <v>-2674.82</v>
      </c>
      <c r="AS1175" s="2">
        <v>23.3721</v>
      </c>
      <c r="AT1175" s="2">
        <v>-2.1088</v>
      </c>
      <c r="AU1175" s="2">
        <v>-5349.68</v>
      </c>
      <c r="AW1175" s="2">
        <v>23.4843</v>
      </c>
      <c r="AX1175" s="3">
        <v>0.00719732</v>
      </c>
      <c r="AY1175" s="2">
        <v>-73.7991</v>
      </c>
      <c r="BA1175" s="2">
        <v>23.4843</v>
      </c>
      <c r="BB1175" s="2">
        <v>0.0341939</v>
      </c>
      <c r="BC1175" s="2">
        <v>-368.999</v>
      </c>
      <c r="BE1175" s="2">
        <v>23.4843</v>
      </c>
      <c r="BF1175" s="2">
        <v>0.0574884</v>
      </c>
      <c r="BG1175" s="2">
        <v>-737.995</v>
      </c>
      <c r="BI1175" s="2">
        <v>23.4843</v>
      </c>
      <c r="BJ1175" s="2">
        <v>0.156032</v>
      </c>
      <c r="BK1175" s="2">
        <v>-3689.95</v>
      </c>
      <c r="BM1175" s="2">
        <v>23.4843</v>
      </c>
      <c r="BN1175" s="2">
        <v>0.254514</v>
      </c>
      <c r="BO1175" s="2">
        <v>-7379.9</v>
      </c>
    </row>
    <row r="1176" spans="1:67">
      <c r="A1176" s="2">
        <v>23.5043</v>
      </c>
      <c r="B1176" s="2">
        <v>-0.0138119</v>
      </c>
      <c r="C1176" s="2">
        <v>-49.8912</v>
      </c>
      <c r="E1176" s="2">
        <v>23.5043</v>
      </c>
      <c r="F1176" s="2">
        <v>-0.0154926</v>
      </c>
      <c r="G1176" s="2">
        <v>-99.781</v>
      </c>
      <c r="I1176" s="2">
        <v>23.5043</v>
      </c>
      <c r="J1176" s="2">
        <v>-0.0192682</v>
      </c>
      <c r="K1176" s="2">
        <v>-498.907</v>
      </c>
      <c r="M1176" s="2">
        <v>23.5043</v>
      </c>
      <c r="N1176" s="2">
        <v>-0.0281454</v>
      </c>
      <c r="O1176" s="2">
        <v>-997.825</v>
      </c>
      <c r="Q1176" s="2">
        <v>23.5043</v>
      </c>
      <c r="R1176" s="2">
        <v>-0.0627316</v>
      </c>
      <c r="S1176" s="2">
        <v>-4989.15</v>
      </c>
      <c r="U1176" s="2">
        <v>23.5042</v>
      </c>
      <c r="V1176" s="2">
        <v>-0.0878834</v>
      </c>
      <c r="W1176" s="2">
        <v>-9978.16</v>
      </c>
      <c r="Y1176" s="2">
        <v>23.3921</v>
      </c>
      <c r="Z1176" s="2">
        <v>-0.0390403</v>
      </c>
      <c r="AA1176" s="2">
        <v>-30.8185</v>
      </c>
      <c r="AC1176" s="2">
        <v>23.3919</v>
      </c>
      <c r="AD1176" s="2">
        <v>-0.0535881</v>
      </c>
      <c r="AE1176" s="2">
        <v>-61.6367</v>
      </c>
      <c r="AG1176" s="2">
        <v>23.3919</v>
      </c>
      <c r="AH1176" s="2">
        <v>-0.181008</v>
      </c>
      <c r="AI1176" s="2">
        <v>-308.18</v>
      </c>
      <c r="AK1176" s="2">
        <v>23.392</v>
      </c>
      <c r="AL1176" s="2">
        <v>-0.290224</v>
      </c>
      <c r="AM1176" s="2">
        <v>-616.365</v>
      </c>
      <c r="AO1176" s="2">
        <v>23.392</v>
      </c>
      <c r="AP1176" s="2">
        <v>-1.08171</v>
      </c>
      <c r="AQ1176" s="2">
        <v>-3081.8</v>
      </c>
      <c r="AS1176" s="2">
        <v>23.3921</v>
      </c>
      <c r="AT1176" s="2">
        <v>-1.98895</v>
      </c>
      <c r="AU1176" s="2">
        <v>-6163.6</v>
      </c>
      <c r="AW1176" s="2">
        <v>23.5043</v>
      </c>
      <c r="AX1176" s="3">
        <v>0.00909969</v>
      </c>
      <c r="AY1176" s="2">
        <v>-73.1202</v>
      </c>
      <c r="BA1176" s="2">
        <v>23.5044</v>
      </c>
      <c r="BB1176" s="2">
        <v>0.03588</v>
      </c>
      <c r="BC1176" s="2">
        <v>-365.6</v>
      </c>
      <c r="BE1176" s="2">
        <v>23.5043</v>
      </c>
      <c r="BF1176" s="2">
        <v>0.062315</v>
      </c>
      <c r="BG1176" s="2">
        <v>-731.194</v>
      </c>
      <c r="BI1176" s="2">
        <v>23.5043</v>
      </c>
      <c r="BJ1176" s="2">
        <v>0.164495</v>
      </c>
      <c r="BK1176" s="2">
        <v>-3655.98</v>
      </c>
      <c r="BM1176" s="2">
        <v>23.5043</v>
      </c>
      <c r="BN1176" s="2">
        <v>0.262716</v>
      </c>
      <c r="BO1176" s="2">
        <v>-7311.86</v>
      </c>
    </row>
    <row r="1177" spans="1:67">
      <c r="A1177" s="2">
        <v>23.5243</v>
      </c>
      <c r="B1177" s="2">
        <v>-0.0149828</v>
      </c>
      <c r="C1177" s="2">
        <v>-49.9504</v>
      </c>
      <c r="E1177" s="2">
        <v>23.5243</v>
      </c>
      <c r="F1177" s="2">
        <v>-0.0216949</v>
      </c>
      <c r="G1177" s="2">
        <v>-99.9025</v>
      </c>
      <c r="I1177" s="2">
        <v>23.5243</v>
      </c>
      <c r="J1177" s="2">
        <v>-0.0182271</v>
      </c>
      <c r="K1177" s="2">
        <v>-499.499</v>
      </c>
      <c r="M1177" s="2">
        <v>23.5244</v>
      </c>
      <c r="N1177" s="2">
        <v>-0.0248235</v>
      </c>
      <c r="O1177" s="2">
        <v>-999.007</v>
      </c>
      <c r="Q1177" s="2">
        <v>23.5243</v>
      </c>
      <c r="R1177" s="2">
        <v>-0.0425652</v>
      </c>
      <c r="S1177" s="2">
        <v>-4994.99</v>
      </c>
      <c r="U1177" s="2">
        <v>23.5242</v>
      </c>
      <c r="V1177" s="2">
        <v>-0.0720651</v>
      </c>
      <c r="W1177" s="2">
        <v>-9990.08</v>
      </c>
      <c r="Y1177" s="2">
        <v>23.4121</v>
      </c>
      <c r="Z1177" s="2">
        <v>-0.0382328</v>
      </c>
      <c r="AA1177" s="2">
        <v>-34.582</v>
      </c>
      <c r="AC1177" s="2">
        <v>23.4119</v>
      </c>
      <c r="AD1177" s="2">
        <v>-0.05577</v>
      </c>
      <c r="AE1177" s="2">
        <v>-69.1639</v>
      </c>
      <c r="AG1177" s="2">
        <v>23.4119</v>
      </c>
      <c r="AH1177" s="2">
        <v>-0.160661</v>
      </c>
      <c r="AI1177" s="2">
        <v>-345.822</v>
      </c>
      <c r="AK1177" s="2">
        <v>23.412</v>
      </c>
      <c r="AL1177" s="2">
        <v>-0.272354</v>
      </c>
      <c r="AM1177" s="2">
        <v>-691.644</v>
      </c>
      <c r="AO1177" s="2">
        <v>23.412</v>
      </c>
      <c r="AP1177" s="2">
        <v>-1.01014</v>
      </c>
      <c r="AQ1177" s="2">
        <v>-3458.21</v>
      </c>
      <c r="AS1177" s="2">
        <v>23.4119</v>
      </c>
      <c r="AT1177" s="2">
        <v>-1.85568</v>
      </c>
      <c r="AU1177" s="2">
        <v>-6916.38</v>
      </c>
      <c r="AW1177" s="2">
        <v>23.5243</v>
      </c>
      <c r="AX1177" s="3">
        <v>0.00916089</v>
      </c>
      <c r="AY1177" s="2">
        <v>-72.4326</v>
      </c>
      <c r="BA1177" s="2">
        <v>23.5244</v>
      </c>
      <c r="BB1177" s="2">
        <v>0.0354419</v>
      </c>
      <c r="BC1177" s="2">
        <v>-362.166</v>
      </c>
      <c r="BE1177" s="2">
        <v>23.5243</v>
      </c>
      <c r="BF1177" s="2">
        <v>0.058241</v>
      </c>
      <c r="BG1177" s="2">
        <v>-724.318</v>
      </c>
      <c r="BI1177" s="2">
        <v>23.5243</v>
      </c>
      <c r="BJ1177" s="2">
        <v>0.157839</v>
      </c>
      <c r="BK1177" s="2">
        <v>-3621.56</v>
      </c>
      <c r="BM1177" s="2">
        <v>23.5243</v>
      </c>
      <c r="BN1177" s="2">
        <v>0.256932</v>
      </c>
      <c r="BO1177" s="2">
        <v>-7243.31</v>
      </c>
    </row>
    <row r="1178" spans="1:67">
      <c r="A1178" s="2">
        <v>23.5443</v>
      </c>
      <c r="B1178" s="3">
        <v>-0.0067787</v>
      </c>
      <c r="C1178" s="2">
        <v>-49.9913</v>
      </c>
      <c r="E1178" s="2">
        <v>23.5443</v>
      </c>
      <c r="F1178" s="2">
        <v>-0.0112382</v>
      </c>
      <c r="G1178" s="2">
        <v>-99.9805</v>
      </c>
      <c r="I1178" s="2">
        <v>23.5443</v>
      </c>
      <c r="J1178" s="2">
        <v>-0.0191603</v>
      </c>
      <c r="K1178" s="2">
        <v>-499.895</v>
      </c>
      <c r="M1178" s="2">
        <v>23.5444</v>
      </c>
      <c r="N1178" s="2">
        <v>-0.0179922</v>
      </c>
      <c r="O1178" s="2">
        <v>-999.786</v>
      </c>
      <c r="Q1178" s="2">
        <v>23.5444</v>
      </c>
      <c r="R1178" s="2">
        <v>-0.0352242</v>
      </c>
      <c r="S1178" s="2">
        <v>-4998.92</v>
      </c>
      <c r="U1178" s="2">
        <v>23.5443</v>
      </c>
      <c r="V1178" s="2">
        <v>-0.0515947</v>
      </c>
      <c r="W1178" s="2">
        <v>-9997.79</v>
      </c>
      <c r="Y1178" s="2">
        <v>23.4319</v>
      </c>
      <c r="Z1178" s="2">
        <v>-0.0360836</v>
      </c>
      <c r="AA1178" s="2">
        <v>-38.0024</v>
      </c>
      <c r="AC1178" s="2">
        <v>23.432</v>
      </c>
      <c r="AD1178" s="2">
        <v>-0.0542573</v>
      </c>
      <c r="AE1178" s="2">
        <v>-76.0045</v>
      </c>
      <c r="AG1178" s="2">
        <v>23.4319</v>
      </c>
      <c r="AH1178" s="2">
        <v>-0.14882</v>
      </c>
      <c r="AI1178" s="2">
        <v>-380.024</v>
      </c>
      <c r="AK1178" s="2">
        <v>23.4318</v>
      </c>
      <c r="AL1178" s="2">
        <v>-0.2515</v>
      </c>
      <c r="AM1178" s="2">
        <v>-760.041</v>
      </c>
      <c r="AO1178" s="2">
        <v>23.4318</v>
      </c>
      <c r="AP1178" s="2">
        <v>-0.936757</v>
      </c>
      <c r="AQ1178" s="2">
        <v>-3800.26</v>
      </c>
      <c r="AS1178" s="2">
        <v>23.4319</v>
      </c>
      <c r="AT1178" s="2">
        <v>-1.70393</v>
      </c>
      <c r="AU1178" s="2">
        <v>-7600.47</v>
      </c>
      <c r="AW1178" s="2">
        <v>23.5444</v>
      </c>
      <c r="AX1178" s="3">
        <v>0.00178809</v>
      </c>
      <c r="AY1178" s="2">
        <v>-71.7375</v>
      </c>
      <c r="BA1178" s="2">
        <v>23.5444</v>
      </c>
      <c r="BB1178" s="2">
        <v>0.0354745</v>
      </c>
      <c r="BC1178" s="2">
        <v>-358.705</v>
      </c>
      <c r="BE1178" s="2">
        <v>23.5443</v>
      </c>
      <c r="BF1178" s="2">
        <v>0.0537998</v>
      </c>
      <c r="BG1178" s="2">
        <v>-717.404</v>
      </c>
      <c r="BI1178" s="2">
        <v>23.5443</v>
      </c>
      <c r="BJ1178" s="2">
        <v>0.158857</v>
      </c>
      <c r="BK1178" s="2">
        <v>-3586.9</v>
      </c>
      <c r="BM1178" s="2">
        <v>23.5444</v>
      </c>
      <c r="BN1178" s="2">
        <v>0.259897</v>
      </c>
      <c r="BO1178" s="2">
        <v>-7173.76</v>
      </c>
    </row>
    <row r="1179" spans="1:67">
      <c r="A1179" s="2">
        <v>23.5645</v>
      </c>
      <c r="B1179" s="2">
        <v>-0.01119</v>
      </c>
      <c r="C1179" s="2">
        <v>-50.0081</v>
      </c>
      <c r="E1179" s="2">
        <v>23.5645</v>
      </c>
      <c r="F1179" s="2">
        <v>-0.0138055</v>
      </c>
      <c r="G1179" s="2">
        <v>-100.019</v>
      </c>
      <c r="I1179" s="2">
        <v>23.5645</v>
      </c>
      <c r="J1179" s="2">
        <v>-0.0158682</v>
      </c>
      <c r="K1179" s="2">
        <v>-500.102</v>
      </c>
      <c r="M1179" s="2">
        <v>23.5644</v>
      </c>
      <c r="N1179" s="2">
        <v>-0.0180646</v>
      </c>
      <c r="O1179" s="2">
        <v>-1000.23</v>
      </c>
      <c r="Q1179" s="2">
        <v>23.5644</v>
      </c>
      <c r="R1179" s="2">
        <v>-0.031797</v>
      </c>
      <c r="S1179" s="2">
        <v>-5001</v>
      </c>
      <c r="U1179" s="2">
        <v>23.5645</v>
      </c>
      <c r="V1179" s="2">
        <v>-0.0314366</v>
      </c>
      <c r="W1179" s="2">
        <v>-10002</v>
      </c>
      <c r="Y1179" s="2">
        <v>23.4519</v>
      </c>
      <c r="Z1179" s="2">
        <v>-0.0326458</v>
      </c>
      <c r="AA1179" s="2">
        <v>-41.0452</v>
      </c>
      <c r="AC1179" s="2">
        <v>23.4517</v>
      </c>
      <c r="AD1179" s="2">
        <v>-0.0530147</v>
      </c>
      <c r="AE1179" s="2">
        <v>-82.0902</v>
      </c>
      <c r="AG1179" s="2">
        <v>23.4517</v>
      </c>
      <c r="AH1179" s="2">
        <v>-0.14069</v>
      </c>
      <c r="AI1179" s="2">
        <v>-410.452</v>
      </c>
      <c r="AK1179" s="2">
        <v>23.4518</v>
      </c>
      <c r="AL1179" s="2">
        <v>-0.229348</v>
      </c>
      <c r="AM1179" s="2">
        <v>-820.903</v>
      </c>
      <c r="AO1179" s="2">
        <v>23.4518</v>
      </c>
      <c r="AP1179" s="2">
        <v>-0.845514</v>
      </c>
      <c r="AQ1179" s="2">
        <v>-4104.54</v>
      </c>
      <c r="AS1179" s="2">
        <v>23.4519</v>
      </c>
      <c r="AT1179" s="2">
        <v>-1.53228</v>
      </c>
      <c r="AU1179" s="2">
        <v>-8208.98</v>
      </c>
      <c r="AW1179" s="2">
        <v>23.5645</v>
      </c>
      <c r="AX1179" s="3">
        <v>0.00542343</v>
      </c>
      <c r="AY1179" s="2">
        <v>-71.0361</v>
      </c>
      <c r="BA1179" s="2">
        <v>23.5645</v>
      </c>
      <c r="BB1179" s="2">
        <v>0.0400195</v>
      </c>
      <c r="BC1179" s="2">
        <v>-355.179</v>
      </c>
      <c r="BE1179" s="2">
        <v>23.5645</v>
      </c>
      <c r="BF1179" s="2">
        <v>0.0599101</v>
      </c>
      <c r="BG1179" s="2">
        <v>-710.362</v>
      </c>
      <c r="BI1179" s="2">
        <v>23.5645</v>
      </c>
      <c r="BJ1179" s="2">
        <v>0.161057</v>
      </c>
      <c r="BK1179" s="2">
        <v>-3551.82</v>
      </c>
      <c r="BM1179" s="2">
        <v>23.5645</v>
      </c>
      <c r="BN1179" s="2">
        <v>0.266873</v>
      </c>
      <c r="BO1179" s="2">
        <v>-7103.55</v>
      </c>
    </row>
    <row r="1180" spans="1:67">
      <c r="A1180" s="2">
        <v>23.5845</v>
      </c>
      <c r="B1180" s="2">
        <v>-0.0163427</v>
      </c>
      <c r="C1180" s="2">
        <v>-50.0077</v>
      </c>
      <c r="E1180" s="2">
        <v>23.5845</v>
      </c>
      <c r="F1180" s="2">
        <v>-0.0146719</v>
      </c>
      <c r="G1180" s="2">
        <v>-100.015</v>
      </c>
      <c r="I1180" s="2">
        <v>23.5845</v>
      </c>
      <c r="J1180" s="2">
        <v>-0.01468</v>
      </c>
      <c r="K1180" s="2">
        <v>-500.096</v>
      </c>
      <c r="M1180" s="2">
        <v>23.5844</v>
      </c>
      <c r="N1180" s="2">
        <v>-0.015696</v>
      </c>
      <c r="O1180" s="2">
        <v>-1000.23</v>
      </c>
      <c r="Q1180" s="2">
        <v>23.5844</v>
      </c>
      <c r="R1180" s="2">
        <v>-0.0135674</v>
      </c>
      <c r="S1180" s="2">
        <v>-5000.95</v>
      </c>
      <c r="U1180" s="2">
        <v>23.5845</v>
      </c>
      <c r="V1180" s="2">
        <v>-0.0191755</v>
      </c>
      <c r="W1180" s="2">
        <v>-10001.9</v>
      </c>
      <c r="Y1180" s="2">
        <v>23.4717</v>
      </c>
      <c r="Z1180" s="2">
        <v>-0.0365968</v>
      </c>
      <c r="AA1180" s="2">
        <v>-43.6804</v>
      </c>
      <c r="AC1180" s="2">
        <v>23.4717</v>
      </c>
      <c r="AD1180" s="2">
        <v>-0.0473207</v>
      </c>
      <c r="AE1180" s="2">
        <v>-87.3603</v>
      </c>
      <c r="AG1180" s="2">
        <v>23.4717</v>
      </c>
      <c r="AH1180" s="2">
        <v>-0.123878</v>
      </c>
      <c r="AI1180" s="2">
        <v>-436.804</v>
      </c>
      <c r="AK1180" s="2">
        <v>23.4716</v>
      </c>
      <c r="AL1180" s="2">
        <v>-0.209884</v>
      </c>
      <c r="AM1180" s="2">
        <v>-873.597</v>
      </c>
      <c r="AO1180" s="2">
        <v>23.4716</v>
      </c>
      <c r="AP1180" s="2">
        <v>-0.739691</v>
      </c>
      <c r="AQ1180" s="2">
        <v>-4368</v>
      </c>
      <c r="AS1180" s="2">
        <v>23.4717</v>
      </c>
      <c r="AT1180" s="2">
        <v>-1.35271</v>
      </c>
      <c r="AU1180" s="2">
        <v>-8736.03</v>
      </c>
      <c r="AW1180" s="2">
        <v>23.5845</v>
      </c>
      <c r="AX1180" s="2">
        <v>0.0114937</v>
      </c>
      <c r="AY1180" s="2">
        <v>-70.3263</v>
      </c>
      <c r="BA1180" s="2">
        <v>23.5846</v>
      </c>
      <c r="BB1180" s="2">
        <v>0.0397664</v>
      </c>
      <c r="BC1180" s="2">
        <v>-351.629</v>
      </c>
      <c r="BE1180" s="2">
        <v>23.5845</v>
      </c>
      <c r="BF1180" s="2">
        <v>0.0622897</v>
      </c>
      <c r="BG1180" s="2">
        <v>-703.266</v>
      </c>
      <c r="BI1180" s="2">
        <v>23.5845</v>
      </c>
      <c r="BJ1180" s="2">
        <v>0.160101</v>
      </c>
      <c r="BK1180" s="2">
        <v>-3516.32</v>
      </c>
      <c r="BM1180" s="2">
        <v>23.5845</v>
      </c>
      <c r="BN1180" s="2">
        <v>0.264337</v>
      </c>
      <c r="BO1180" s="2">
        <v>-7032.64</v>
      </c>
    </row>
    <row r="1181" spans="1:67">
      <c r="A1181" s="2">
        <v>23.6045</v>
      </c>
      <c r="B1181" s="2">
        <v>-0.0105238</v>
      </c>
      <c r="C1181" s="2">
        <v>-49.9847</v>
      </c>
      <c r="E1181" s="2">
        <v>23.6045</v>
      </c>
      <c r="F1181" s="3">
        <v>-0.00933745</v>
      </c>
      <c r="G1181" s="2">
        <v>-99.9716</v>
      </c>
      <c r="I1181" s="2">
        <v>23.6045</v>
      </c>
      <c r="J1181" s="2">
        <v>-0.0112689</v>
      </c>
      <c r="K1181" s="2">
        <v>-499.842</v>
      </c>
      <c r="M1181" s="2">
        <v>23.6044</v>
      </c>
      <c r="N1181" s="2">
        <v>-0.0119045</v>
      </c>
      <c r="O1181" s="2">
        <v>-999.715</v>
      </c>
      <c r="Q1181" s="2">
        <v>23.6044</v>
      </c>
      <c r="R1181" s="3">
        <v>-0.00739275</v>
      </c>
      <c r="S1181" s="2">
        <v>-4998.5</v>
      </c>
      <c r="U1181" s="2">
        <v>23.6046</v>
      </c>
      <c r="V1181" s="3">
        <v>0.000609095</v>
      </c>
      <c r="W1181" s="2">
        <v>-9996.99</v>
      </c>
      <c r="Y1181" s="2">
        <v>23.4917</v>
      </c>
      <c r="Z1181" s="2">
        <v>-0.0341527</v>
      </c>
      <c r="AA1181" s="2">
        <v>-45.8814</v>
      </c>
      <c r="AC1181" s="2">
        <v>23.4918</v>
      </c>
      <c r="AD1181" s="2">
        <v>-0.0394961</v>
      </c>
      <c r="AE1181" s="2">
        <v>-91.7625</v>
      </c>
      <c r="AG1181" s="2">
        <v>23.4918</v>
      </c>
      <c r="AH1181" s="2">
        <v>-0.112289</v>
      </c>
      <c r="AI1181" s="2">
        <v>-458.81</v>
      </c>
      <c r="AK1181" s="2">
        <v>23.4916</v>
      </c>
      <c r="AL1181" s="2">
        <v>-0.177267</v>
      </c>
      <c r="AM1181" s="2">
        <v>-917.624</v>
      </c>
      <c r="AO1181" s="2">
        <v>23.4916</v>
      </c>
      <c r="AP1181" s="2">
        <v>-0.639011</v>
      </c>
      <c r="AQ1181" s="2">
        <v>-4588.13</v>
      </c>
      <c r="AS1181" s="2">
        <v>23.4917</v>
      </c>
      <c r="AT1181" s="2">
        <v>-1.15687</v>
      </c>
      <c r="AU1181" s="2">
        <v>-9176.24</v>
      </c>
      <c r="AW1181" s="2">
        <v>23.6045</v>
      </c>
      <c r="AX1181" s="3">
        <v>0.00777947</v>
      </c>
      <c r="AY1181" s="2">
        <v>-69.6095</v>
      </c>
      <c r="BA1181" s="2">
        <v>23.6044</v>
      </c>
      <c r="BB1181" s="2">
        <v>0.0338449</v>
      </c>
      <c r="BC1181" s="2">
        <v>-348.05</v>
      </c>
      <c r="BE1181" s="2">
        <v>23.6045</v>
      </c>
      <c r="BF1181" s="2">
        <v>0.0584765</v>
      </c>
      <c r="BG1181" s="2">
        <v>-696.107</v>
      </c>
      <c r="BI1181" s="2">
        <v>23.6045</v>
      </c>
      <c r="BJ1181" s="2">
        <v>0.171055</v>
      </c>
      <c r="BK1181" s="2">
        <v>-3480.51</v>
      </c>
      <c r="BM1181" s="2">
        <v>23.6045</v>
      </c>
      <c r="BN1181" s="2">
        <v>0.26745</v>
      </c>
      <c r="BO1181" s="2">
        <v>-6961.08</v>
      </c>
    </row>
    <row r="1182" spans="1:67">
      <c r="A1182" s="2">
        <v>23.6245</v>
      </c>
      <c r="B1182" s="2">
        <v>-0.0108196</v>
      </c>
      <c r="C1182" s="2">
        <v>-49.9418</v>
      </c>
      <c r="E1182" s="2">
        <v>23.6245</v>
      </c>
      <c r="F1182" s="2">
        <v>-0.0185513</v>
      </c>
      <c r="G1182" s="2">
        <v>-99.8882</v>
      </c>
      <c r="I1182" s="2">
        <v>23.6245</v>
      </c>
      <c r="J1182" s="3">
        <v>-0.00838974</v>
      </c>
      <c r="K1182" s="2">
        <v>-499.433</v>
      </c>
      <c r="M1182" s="2">
        <v>23.6245</v>
      </c>
      <c r="N1182" s="3">
        <v>-0.00893334</v>
      </c>
      <c r="O1182" s="2">
        <v>-998.869</v>
      </c>
      <c r="Q1182" s="2">
        <v>23.6244</v>
      </c>
      <c r="R1182" s="3">
        <v>0.00624645</v>
      </c>
      <c r="S1182" s="2">
        <v>-4994.35</v>
      </c>
      <c r="U1182" s="2">
        <v>23.6246</v>
      </c>
      <c r="V1182" s="2">
        <v>0.0274686</v>
      </c>
      <c r="W1182" s="2">
        <v>-9988.81</v>
      </c>
      <c r="Y1182" s="2">
        <v>23.5117</v>
      </c>
      <c r="Z1182" s="2">
        <v>-0.0249773</v>
      </c>
      <c r="AA1182" s="2">
        <v>-47.6269</v>
      </c>
      <c r="AC1182" s="2">
        <v>23.5118</v>
      </c>
      <c r="AD1182" s="2">
        <v>-0.0443352</v>
      </c>
      <c r="AE1182" s="2">
        <v>-95.2537</v>
      </c>
      <c r="AG1182" s="2">
        <v>23.5118</v>
      </c>
      <c r="AH1182" s="2">
        <v>-0.0958119</v>
      </c>
      <c r="AI1182" s="2">
        <v>-476.264</v>
      </c>
      <c r="AK1182" s="2">
        <v>23.5116</v>
      </c>
      <c r="AL1182" s="2">
        <v>-0.143427</v>
      </c>
      <c r="AM1182" s="2">
        <v>-952.532</v>
      </c>
      <c r="AO1182" s="2">
        <v>23.5116</v>
      </c>
      <c r="AP1182" s="2">
        <v>-0.524298</v>
      </c>
      <c r="AQ1182" s="2">
        <v>-4762.67</v>
      </c>
      <c r="AS1182" s="2">
        <v>23.5117</v>
      </c>
      <c r="AT1182" s="2">
        <v>-0.936434</v>
      </c>
      <c r="AU1182" s="2">
        <v>-9525.34</v>
      </c>
      <c r="AW1182" s="2">
        <v>23.6244</v>
      </c>
      <c r="AX1182" s="3">
        <v>0.00734364</v>
      </c>
      <c r="AY1182" s="2">
        <v>-68.8874</v>
      </c>
      <c r="BA1182" s="2">
        <v>23.6245</v>
      </c>
      <c r="BB1182" s="2">
        <v>0.0367513</v>
      </c>
      <c r="BC1182" s="2">
        <v>-344.437</v>
      </c>
      <c r="BE1182" s="2">
        <v>23.6245</v>
      </c>
      <c r="BF1182" s="2">
        <v>0.0616191</v>
      </c>
      <c r="BG1182" s="2">
        <v>-688.878</v>
      </c>
      <c r="BI1182" s="2">
        <v>23.6245</v>
      </c>
      <c r="BJ1182" s="2">
        <v>0.167566</v>
      </c>
      <c r="BK1182" s="2">
        <v>-3444.33</v>
      </c>
      <c r="BM1182" s="2">
        <v>23.6246</v>
      </c>
      <c r="BN1182" s="2">
        <v>0.274283</v>
      </c>
      <c r="BO1182" s="2">
        <v>-6888.65</v>
      </c>
    </row>
    <row r="1183" spans="1:67">
      <c r="A1183" s="2">
        <v>23.6447</v>
      </c>
      <c r="B1183" s="3">
        <v>-0.0095493</v>
      </c>
      <c r="C1183" s="2">
        <v>-49.8817</v>
      </c>
      <c r="E1183" s="2">
        <v>23.6447</v>
      </c>
      <c r="F1183" s="2">
        <v>-0.0132273</v>
      </c>
      <c r="G1183" s="2">
        <v>-99.7651</v>
      </c>
      <c r="I1183" s="2">
        <v>23.6447</v>
      </c>
      <c r="J1183" s="2">
        <v>-0.0114207</v>
      </c>
      <c r="K1183" s="2">
        <v>-498.822</v>
      </c>
      <c r="M1183" s="2">
        <v>23.6447</v>
      </c>
      <c r="N1183" s="3">
        <v>-0.0041268</v>
      </c>
      <c r="O1183" s="2">
        <v>-997.648</v>
      </c>
      <c r="Q1183" s="2">
        <v>23.6447</v>
      </c>
      <c r="R1183" s="2">
        <v>0.027503</v>
      </c>
      <c r="S1183" s="2">
        <v>-4988.17</v>
      </c>
      <c r="U1183" s="2">
        <v>23.6446</v>
      </c>
      <c r="V1183" s="2">
        <v>0.0470864</v>
      </c>
      <c r="W1183" s="2">
        <v>-9976.51</v>
      </c>
      <c r="Y1183" s="2">
        <v>23.5315</v>
      </c>
      <c r="Z1183" s="2">
        <v>-0.0251261</v>
      </c>
      <c r="AA1183" s="2">
        <v>-48.8996</v>
      </c>
      <c r="AC1183" s="2">
        <v>23.5316</v>
      </c>
      <c r="AD1183" s="2">
        <v>-0.0377815</v>
      </c>
      <c r="AE1183" s="2">
        <v>-97.7986</v>
      </c>
      <c r="AG1183" s="2">
        <v>23.5316</v>
      </c>
      <c r="AH1183" s="2">
        <v>-0.0689124</v>
      </c>
      <c r="AI1183" s="2">
        <v>-488.987</v>
      </c>
      <c r="AK1183" s="2">
        <v>23.5316</v>
      </c>
      <c r="AL1183" s="2">
        <v>-0.115377</v>
      </c>
      <c r="AM1183" s="2">
        <v>-977.986</v>
      </c>
      <c r="AO1183" s="2">
        <v>23.5316</v>
      </c>
      <c r="AP1183" s="2">
        <v>-0.394701</v>
      </c>
      <c r="AQ1183" s="2">
        <v>-4889.89</v>
      </c>
      <c r="AS1183" s="2">
        <v>23.5315</v>
      </c>
      <c r="AT1183" s="2">
        <v>-0.705178</v>
      </c>
      <c r="AU1183" s="2">
        <v>-9779.74</v>
      </c>
      <c r="AW1183" s="2">
        <v>23.6447</v>
      </c>
      <c r="AX1183" s="3">
        <v>0.00856502</v>
      </c>
      <c r="AY1183" s="2">
        <v>-68.1566</v>
      </c>
      <c r="BA1183" s="2">
        <v>23.6446</v>
      </c>
      <c r="BB1183" s="2">
        <v>0.0397595</v>
      </c>
      <c r="BC1183" s="2">
        <v>-340.787</v>
      </c>
      <c r="BE1183" s="2">
        <v>23.6447</v>
      </c>
      <c r="BF1183" s="2">
        <v>0.0597568</v>
      </c>
      <c r="BG1183" s="2">
        <v>-681.585</v>
      </c>
      <c r="BI1183" s="2">
        <v>23.6447</v>
      </c>
      <c r="BJ1183" s="2">
        <v>0.159835</v>
      </c>
      <c r="BK1183" s="2">
        <v>-3407.82</v>
      </c>
      <c r="BM1183" s="2">
        <v>23.6447</v>
      </c>
      <c r="BN1183" s="2">
        <v>0.26582</v>
      </c>
      <c r="BO1183" s="2">
        <v>-6815.41</v>
      </c>
    </row>
    <row r="1184" spans="1:67">
      <c r="A1184" s="2">
        <v>23.6647</v>
      </c>
      <c r="B1184" s="3">
        <v>-0.00898718</v>
      </c>
      <c r="C1184" s="2">
        <v>-49.8003</v>
      </c>
      <c r="E1184" s="2">
        <v>23.6647</v>
      </c>
      <c r="F1184" s="3">
        <v>-0.00377019</v>
      </c>
      <c r="G1184" s="2">
        <v>-99.6024</v>
      </c>
      <c r="I1184" s="2">
        <v>23.6647</v>
      </c>
      <c r="J1184" s="3">
        <v>-0.00780106</v>
      </c>
      <c r="K1184" s="2">
        <v>-498.014</v>
      </c>
      <c r="M1184" s="2">
        <v>23.6647</v>
      </c>
      <c r="N1184" s="3">
        <v>-0.00155683</v>
      </c>
      <c r="O1184" s="2">
        <v>-996.039</v>
      </c>
      <c r="Q1184" s="2">
        <v>23.6647</v>
      </c>
      <c r="R1184" s="2">
        <v>0.0277376</v>
      </c>
      <c r="S1184" s="2">
        <v>-4980.09</v>
      </c>
      <c r="U1184" s="2">
        <v>23.6646</v>
      </c>
      <c r="V1184" s="2">
        <v>0.0722007</v>
      </c>
      <c r="W1184" s="2">
        <v>-9960.28</v>
      </c>
      <c r="Y1184" s="2">
        <v>23.5515</v>
      </c>
      <c r="Z1184" s="2">
        <v>-0.0236315</v>
      </c>
      <c r="AA1184" s="2">
        <v>-49.6854</v>
      </c>
      <c r="AC1184" s="2">
        <v>23.5516</v>
      </c>
      <c r="AD1184" s="2">
        <v>-0.0281246</v>
      </c>
      <c r="AE1184" s="2">
        <v>-99.3711</v>
      </c>
      <c r="AG1184" s="2">
        <v>23.5516</v>
      </c>
      <c r="AH1184" s="2">
        <v>-0.0551183</v>
      </c>
      <c r="AI1184" s="2">
        <v>-496.858</v>
      </c>
      <c r="AK1184" s="2">
        <v>23.5514</v>
      </c>
      <c r="AL1184" s="2">
        <v>-0.0809546</v>
      </c>
      <c r="AM1184" s="2">
        <v>-993.724</v>
      </c>
      <c r="AO1184" s="2">
        <v>23.5514</v>
      </c>
      <c r="AP1184" s="2">
        <v>-0.263225</v>
      </c>
      <c r="AQ1184" s="2">
        <v>-4968.55</v>
      </c>
      <c r="AS1184" s="2">
        <v>23.5515</v>
      </c>
      <c r="AT1184" s="2">
        <v>-0.46249</v>
      </c>
      <c r="AU1184" s="2">
        <v>-9937.09</v>
      </c>
      <c r="AW1184" s="2">
        <v>23.6646</v>
      </c>
      <c r="AX1184" s="3">
        <v>0.00391478</v>
      </c>
      <c r="AY1184" s="2">
        <v>-67.4201</v>
      </c>
      <c r="BA1184" s="2">
        <v>23.6646</v>
      </c>
      <c r="BB1184" s="2">
        <v>0.0403373</v>
      </c>
      <c r="BC1184" s="2">
        <v>-337.099</v>
      </c>
      <c r="BE1184" s="2">
        <v>23.6647</v>
      </c>
      <c r="BF1184" s="2">
        <v>0.0595603</v>
      </c>
      <c r="BG1184" s="2">
        <v>-674.198</v>
      </c>
      <c r="BI1184" s="2">
        <v>23.6647</v>
      </c>
      <c r="BJ1184" s="2">
        <v>0.169164</v>
      </c>
      <c r="BK1184" s="2">
        <v>-3370.98</v>
      </c>
      <c r="BM1184" s="2">
        <v>23.6647</v>
      </c>
      <c r="BN1184" s="2">
        <v>0.271229</v>
      </c>
      <c r="BO1184" s="2">
        <v>-6741.66</v>
      </c>
    </row>
    <row r="1185" spans="1:67">
      <c r="A1185" s="2">
        <v>23.6847</v>
      </c>
      <c r="B1185" s="2">
        <v>-0.012035</v>
      </c>
      <c r="C1185" s="2">
        <v>-49.6993</v>
      </c>
      <c r="E1185" s="2">
        <v>23.6847</v>
      </c>
      <c r="F1185" s="2">
        <v>-0.0168601</v>
      </c>
      <c r="G1185" s="2">
        <v>-99.399</v>
      </c>
      <c r="I1185" s="2">
        <v>23.6847</v>
      </c>
      <c r="J1185" s="3">
        <v>0.00017852</v>
      </c>
      <c r="K1185" s="2">
        <v>-496.997</v>
      </c>
      <c r="M1185" s="2">
        <v>23.6848</v>
      </c>
      <c r="N1185" s="3">
        <v>0.00221385</v>
      </c>
      <c r="O1185" s="2">
        <v>-993.997</v>
      </c>
      <c r="Q1185" s="2">
        <v>23.6847</v>
      </c>
      <c r="R1185" s="2">
        <v>0.03905</v>
      </c>
      <c r="S1185" s="2">
        <v>-4969.93</v>
      </c>
      <c r="U1185" s="2">
        <v>23.6846</v>
      </c>
      <c r="V1185" s="2">
        <v>0.0960408</v>
      </c>
      <c r="W1185" s="2">
        <v>-9939.97</v>
      </c>
      <c r="Y1185" s="2">
        <v>23.5715</v>
      </c>
      <c r="Z1185" s="2">
        <v>-0.0222544</v>
      </c>
      <c r="AA1185" s="2">
        <v>-49.9784</v>
      </c>
      <c r="AC1185" s="2">
        <v>23.5716</v>
      </c>
      <c r="AD1185" s="2">
        <v>-0.0271742</v>
      </c>
      <c r="AE1185" s="2">
        <v>-99.9572</v>
      </c>
      <c r="AG1185" s="2">
        <v>23.5716</v>
      </c>
      <c r="AH1185" s="2">
        <v>-0.0374116</v>
      </c>
      <c r="AI1185" s="2">
        <v>-499.786</v>
      </c>
      <c r="AK1185" s="2">
        <v>23.5714</v>
      </c>
      <c r="AL1185" s="2">
        <v>-0.0449563</v>
      </c>
      <c r="AM1185" s="2">
        <v>-999.576</v>
      </c>
      <c r="AO1185" s="2">
        <v>23.5714</v>
      </c>
      <c r="AP1185" s="2">
        <v>-0.108472</v>
      </c>
      <c r="AQ1185" s="2">
        <v>-4997.81</v>
      </c>
      <c r="AS1185" s="2">
        <v>23.5715</v>
      </c>
      <c r="AT1185" s="2">
        <v>-0.184852</v>
      </c>
      <c r="AU1185" s="2">
        <v>-9995.53</v>
      </c>
      <c r="AW1185" s="2">
        <v>23.6846</v>
      </c>
      <c r="AX1185" s="2">
        <v>0.0113903</v>
      </c>
      <c r="AY1185" s="2">
        <v>-66.6763</v>
      </c>
      <c r="BA1185" s="2">
        <v>23.6846</v>
      </c>
      <c r="BB1185" s="2">
        <v>0.0410926</v>
      </c>
      <c r="BC1185" s="2">
        <v>-333.386</v>
      </c>
      <c r="BE1185" s="2">
        <v>23.6847</v>
      </c>
      <c r="BF1185" s="2">
        <v>0.0664588</v>
      </c>
      <c r="BG1185" s="2">
        <v>-666.772</v>
      </c>
      <c r="BI1185" s="2">
        <v>23.6847</v>
      </c>
      <c r="BJ1185" s="2">
        <v>0.17054</v>
      </c>
      <c r="BK1185" s="2">
        <v>-3333.81</v>
      </c>
      <c r="BM1185" s="2">
        <v>23.6846</v>
      </c>
      <c r="BN1185" s="2">
        <v>0.279903</v>
      </c>
      <c r="BO1185" s="2">
        <v>-6667.8</v>
      </c>
    </row>
    <row r="1186" spans="1:67">
      <c r="A1186" s="2">
        <v>23.7047</v>
      </c>
      <c r="B1186" s="2">
        <v>-0.0108788</v>
      </c>
      <c r="C1186" s="2">
        <v>-49.5789</v>
      </c>
      <c r="E1186" s="2">
        <v>23.7046</v>
      </c>
      <c r="F1186" s="2">
        <v>-0.0130405</v>
      </c>
      <c r="G1186" s="2">
        <v>-99.1553</v>
      </c>
      <c r="I1186" s="2">
        <v>23.7047</v>
      </c>
      <c r="J1186" s="3">
        <v>-0.00372737</v>
      </c>
      <c r="K1186" s="2">
        <v>-495.78</v>
      </c>
      <c r="M1186" s="2">
        <v>23.7048</v>
      </c>
      <c r="N1186" s="3">
        <v>0.00408699</v>
      </c>
      <c r="O1186" s="2">
        <v>-991.555</v>
      </c>
      <c r="Q1186" s="2">
        <v>23.7048</v>
      </c>
      <c r="R1186" s="2">
        <v>0.0644795</v>
      </c>
      <c r="S1186" s="2">
        <v>-4957.82</v>
      </c>
      <c r="U1186" s="2">
        <v>23.7047</v>
      </c>
      <c r="V1186" s="2">
        <v>0.107644</v>
      </c>
      <c r="W1186" s="2">
        <v>-9915.68</v>
      </c>
      <c r="Y1186" s="2">
        <v>23.5913</v>
      </c>
      <c r="Z1186" s="2">
        <v>-0.021431</v>
      </c>
      <c r="AA1186" s="2">
        <v>-49.7748</v>
      </c>
      <c r="AC1186" s="2">
        <v>23.5914</v>
      </c>
      <c r="AD1186" s="2">
        <v>-0.0171222</v>
      </c>
      <c r="AE1186" s="2">
        <v>-99.5502</v>
      </c>
      <c r="AG1186" s="2">
        <v>23.5914</v>
      </c>
      <c r="AH1186" s="3">
        <v>-0.00718688</v>
      </c>
      <c r="AI1186" s="2">
        <v>-497.752</v>
      </c>
      <c r="AK1186" s="2">
        <v>23.5914</v>
      </c>
      <c r="AL1186" s="3">
        <v>-0.00245639</v>
      </c>
      <c r="AM1186" s="2">
        <v>-995.499</v>
      </c>
      <c r="AO1186" s="2">
        <v>23.5914</v>
      </c>
      <c r="AP1186" s="2">
        <v>0.0641653</v>
      </c>
      <c r="AQ1186" s="2">
        <v>-4977.46</v>
      </c>
      <c r="AS1186" s="2">
        <v>23.5913</v>
      </c>
      <c r="AT1186" s="2">
        <v>0.130689</v>
      </c>
      <c r="AU1186" s="2">
        <v>-9955</v>
      </c>
      <c r="AW1186" s="2">
        <v>23.7046</v>
      </c>
      <c r="AX1186" s="2">
        <v>0.0142367</v>
      </c>
      <c r="AY1186" s="2">
        <v>-65.9265</v>
      </c>
      <c r="BA1186" s="2">
        <v>23.7047</v>
      </c>
      <c r="BB1186" s="2">
        <v>0.0362509</v>
      </c>
      <c r="BC1186" s="2">
        <v>-329.636</v>
      </c>
      <c r="BE1186" s="2">
        <v>23.7046</v>
      </c>
      <c r="BF1186" s="2">
        <v>0.0630666</v>
      </c>
      <c r="BG1186" s="2">
        <v>-659.265</v>
      </c>
      <c r="BI1186" s="2">
        <v>23.7046</v>
      </c>
      <c r="BJ1186" s="2">
        <v>0.168997</v>
      </c>
      <c r="BK1186" s="2">
        <v>-3296.34</v>
      </c>
      <c r="BM1186" s="2">
        <v>23.7046</v>
      </c>
      <c r="BN1186" s="2">
        <v>0.273189</v>
      </c>
      <c r="BO1186" s="2">
        <v>-6592.69</v>
      </c>
    </row>
    <row r="1187" spans="1:67">
      <c r="A1187" s="2">
        <v>23.7246</v>
      </c>
      <c r="B1187" s="3">
        <v>-0.00609341</v>
      </c>
      <c r="C1187" s="2">
        <v>-49.4363</v>
      </c>
      <c r="E1187" s="2">
        <v>23.7246</v>
      </c>
      <c r="F1187" s="3">
        <v>-0.00330759</v>
      </c>
      <c r="G1187" s="2">
        <v>-98.8738</v>
      </c>
      <c r="I1187" s="2">
        <v>23.7246</v>
      </c>
      <c r="J1187" s="3">
        <v>-0.00352136</v>
      </c>
      <c r="K1187" s="2">
        <v>-494.371</v>
      </c>
      <c r="M1187" s="2">
        <v>23.7246</v>
      </c>
      <c r="N1187" s="3">
        <v>0.00702475</v>
      </c>
      <c r="O1187" s="2">
        <v>-988.727</v>
      </c>
      <c r="Q1187" s="2">
        <v>23.7248</v>
      </c>
      <c r="R1187" s="2">
        <v>0.0723721</v>
      </c>
      <c r="S1187" s="2">
        <v>-4943.77</v>
      </c>
      <c r="U1187" s="2">
        <v>23.7247</v>
      </c>
      <c r="V1187" s="2">
        <v>0.133207</v>
      </c>
      <c r="W1187" s="2">
        <v>-9887.33</v>
      </c>
      <c r="Y1187" s="2">
        <v>23.6113</v>
      </c>
      <c r="Z1187" s="2">
        <v>-0.0135135</v>
      </c>
      <c r="AA1187" s="2">
        <v>-49.0768</v>
      </c>
      <c r="AC1187" s="2">
        <v>23.6114</v>
      </c>
      <c r="AD1187" s="2">
        <v>-0.0141889</v>
      </c>
      <c r="AE1187" s="2">
        <v>-98.1536</v>
      </c>
      <c r="AG1187" s="2">
        <v>23.6114</v>
      </c>
      <c r="AH1187" s="3">
        <v>0.00936771</v>
      </c>
      <c r="AI1187" s="2">
        <v>-490.767</v>
      </c>
      <c r="AK1187" s="2">
        <v>23.6112</v>
      </c>
      <c r="AL1187" s="2">
        <v>0.0477779</v>
      </c>
      <c r="AM1187" s="2">
        <v>-981.548</v>
      </c>
      <c r="AO1187" s="2">
        <v>23.6114</v>
      </c>
      <c r="AP1187" s="2">
        <v>0.236667</v>
      </c>
      <c r="AQ1187" s="2">
        <v>-4907.7</v>
      </c>
      <c r="AS1187" s="2">
        <v>23.6113</v>
      </c>
      <c r="AT1187" s="2">
        <v>0.440979</v>
      </c>
      <c r="AU1187" s="2">
        <v>-9815.38</v>
      </c>
      <c r="AW1187" s="2">
        <v>23.7247</v>
      </c>
      <c r="AX1187" s="3">
        <v>0.0052476</v>
      </c>
      <c r="AY1187" s="2">
        <v>-65.1688</v>
      </c>
      <c r="BA1187" s="2">
        <v>23.7247</v>
      </c>
      <c r="BB1187" s="2">
        <v>0.0405896</v>
      </c>
      <c r="BC1187" s="2">
        <v>-325.851</v>
      </c>
      <c r="BE1187" s="2">
        <v>23.7246</v>
      </c>
      <c r="BF1187" s="2">
        <v>0.0580036</v>
      </c>
      <c r="BG1187" s="2">
        <v>-651.698</v>
      </c>
      <c r="BI1187" s="2">
        <v>23.7246</v>
      </c>
      <c r="BJ1187" s="2">
        <v>0.171644</v>
      </c>
      <c r="BK1187" s="2">
        <v>-3258.49</v>
      </c>
      <c r="BM1187" s="2">
        <v>23.7247</v>
      </c>
      <c r="BN1187" s="2">
        <v>0.280338</v>
      </c>
      <c r="BO1187" s="2">
        <v>-6516.94</v>
      </c>
    </row>
    <row r="1188" spans="1:67">
      <c r="A1188" s="2">
        <v>23.7449</v>
      </c>
      <c r="B1188" s="3">
        <v>-0.00783503</v>
      </c>
      <c r="C1188" s="2">
        <v>-49.2756</v>
      </c>
      <c r="E1188" s="2">
        <v>23.7448</v>
      </c>
      <c r="F1188" s="2">
        <v>-0.0140376</v>
      </c>
      <c r="G1188" s="2">
        <v>-98.5517</v>
      </c>
      <c r="I1188" s="2">
        <v>23.7449</v>
      </c>
      <c r="J1188" s="3">
        <v>0.00186981</v>
      </c>
      <c r="K1188" s="2">
        <v>-492.756</v>
      </c>
      <c r="M1188" s="2">
        <v>23.7448</v>
      </c>
      <c r="N1188" s="2">
        <v>0.0151639</v>
      </c>
      <c r="O1188" s="2">
        <v>-985.502</v>
      </c>
      <c r="Q1188" s="2">
        <v>23.7448</v>
      </c>
      <c r="R1188" s="2">
        <v>0.0821568</v>
      </c>
      <c r="S1188" s="2">
        <v>-4927.65</v>
      </c>
      <c r="U1188" s="2">
        <v>23.7449</v>
      </c>
      <c r="V1188" s="2">
        <v>0.154069</v>
      </c>
      <c r="W1188" s="2">
        <v>-9855.16</v>
      </c>
      <c r="Y1188" s="2">
        <v>23.6313</v>
      </c>
      <c r="Z1188" s="3">
        <v>-0.00901661</v>
      </c>
      <c r="AA1188" s="2">
        <v>-47.8917</v>
      </c>
      <c r="AC1188" s="2">
        <v>23.6314</v>
      </c>
      <c r="AD1188" s="3">
        <v>-0.00865875</v>
      </c>
      <c r="AE1188" s="2">
        <v>-95.7819</v>
      </c>
      <c r="AG1188" s="2">
        <v>23.6314</v>
      </c>
      <c r="AH1188" s="2">
        <v>0.0408056</v>
      </c>
      <c r="AI1188" s="2">
        <v>-478.911</v>
      </c>
      <c r="AK1188" s="2">
        <v>23.6312</v>
      </c>
      <c r="AL1188" s="2">
        <v>0.0952357</v>
      </c>
      <c r="AM1188" s="2">
        <v>-957.83</v>
      </c>
      <c r="AO1188" s="2">
        <v>23.6312</v>
      </c>
      <c r="AP1188" s="2">
        <v>0.392675</v>
      </c>
      <c r="AQ1188" s="2">
        <v>-4789.15</v>
      </c>
      <c r="AS1188" s="2">
        <v>23.6314</v>
      </c>
      <c r="AT1188" s="2">
        <v>0.690698</v>
      </c>
      <c r="AU1188" s="2">
        <v>-9578.29</v>
      </c>
      <c r="AW1188" s="2">
        <v>23.7448</v>
      </c>
      <c r="AX1188" s="3">
        <v>0.00591703</v>
      </c>
      <c r="AY1188" s="2">
        <v>-64.4041</v>
      </c>
      <c r="BA1188" s="2">
        <v>23.7448</v>
      </c>
      <c r="BB1188" s="2">
        <v>0.0432862</v>
      </c>
      <c r="BC1188" s="2">
        <v>-322.027</v>
      </c>
      <c r="BE1188" s="2">
        <v>23.7448</v>
      </c>
      <c r="BF1188" s="2">
        <v>0.0648644</v>
      </c>
      <c r="BG1188" s="2">
        <v>-644.067</v>
      </c>
      <c r="BI1188" s="2">
        <v>23.7449</v>
      </c>
      <c r="BJ1188" s="2">
        <v>0.168027</v>
      </c>
      <c r="BK1188" s="2">
        <v>-3220.36</v>
      </c>
      <c r="BM1188" s="2">
        <v>23.7448</v>
      </c>
      <c r="BN1188" s="2">
        <v>0.278224</v>
      </c>
      <c r="BO1188" s="2">
        <v>-6440.58</v>
      </c>
    </row>
    <row r="1189" spans="1:67">
      <c r="A1189" s="2">
        <v>23.7648</v>
      </c>
      <c r="B1189" s="3">
        <v>-0.00992053</v>
      </c>
      <c r="C1189" s="2">
        <v>-49.0951</v>
      </c>
      <c r="E1189" s="2">
        <v>23.7648</v>
      </c>
      <c r="F1189" s="3">
        <v>-0.00818253</v>
      </c>
      <c r="G1189" s="2">
        <v>-98.1893</v>
      </c>
      <c r="I1189" s="2">
        <v>23.7648</v>
      </c>
      <c r="J1189" s="3">
        <v>0.00608225</v>
      </c>
      <c r="K1189" s="2">
        <v>-490.951</v>
      </c>
      <c r="M1189" s="2">
        <v>23.7648</v>
      </c>
      <c r="N1189" s="2">
        <v>0.0175559</v>
      </c>
      <c r="O1189" s="2">
        <v>-981.908</v>
      </c>
      <c r="Q1189" s="2">
        <v>23.7648</v>
      </c>
      <c r="R1189" s="2">
        <v>0.095697</v>
      </c>
      <c r="S1189" s="2">
        <v>-4909.44</v>
      </c>
      <c r="U1189" s="2">
        <v>23.7647</v>
      </c>
      <c r="V1189" s="2">
        <v>0.164031</v>
      </c>
      <c r="W1189" s="2">
        <v>-9818.99</v>
      </c>
      <c r="Y1189" s="2">
        <v>23.6511</v>
      </c>
      <c r="Z1189" s="3">
        <v>-0.00589176</v>
      </c>
      <c r="AA1189" s="2">
        <v>-46.2307</v>
      </c>
      <c r="AC1189" s="2">
        <v>23.6512</v>
      </c>
      <c r="AD1189" s="3">
        <v>0.00467903</v>
      </c>
      <c r="AE1189" s="2">
        <v>-92.4615</v>
      </c>
      <c r="AG1189" s="2">
        <v>23.6512</v>
      </c>
      <c r="AH1189" s="2">
        <v>0.0731114</v>
      </c>
      <c r="AI1189" s="2">
        <v>-462.302</v>
      </c>
      <c r="AK1189" s="2">
        <v>23.6513</v>
      </c>
      <c r="AL1189" s="2">
        <v>0.128389</v>
      </c>
      <c r="AM1189" s="2">
        <v>-924.61</v>
      </c>
      <c r="AO1189" s="2">
        <v>23.6512</v>
      </c>
      <c r="AP1189" s="2">
        <v>0.517211</v>
      </c>
      <c r="AQ1189" s="2">
        <v>-4623.04</v>
      </c>
      <c r="AS1189" s="2">
        <v>23.6511</v>
      </c>
      <c r="AT1189" s="2">
        <v>0.910962</v>
      </c>
      <c r="AU1189" s="2">
        <v>-9246.11</v>
      </c>
      <c r="AW1189" s="2">
        <v>23.7648</v>
      </c>
      <c r="AX1189" s="3">
        <v>0.00757496</v>
      </c>
      <c r="AY1189" s="2">
        <v>-63.6369</v>
      </c>
      <c r="BA1189" s="2">
        <v>23.7648</v>
      </c>
      <c r="BB1189" s="2">
        <v>0.0394799</v>
      </c>
      <c r="BC1189" s="2">
        <v>-318.189</v>
      </c>
      <c r="BE1189" s="2">
        <v>23.7648</v>
      </c>
      <c r="BF1189" s="2">
        <v>0.0623232</v>
      </c>
      <c r="BG1189" s="2">
        <v>-636.383</v>
      </c>
      <c r="BI1189" s="2">
        <v>23.7648</v>
      </c>
      <c r="BJ1189" s="2">
        <v>0.169851</v>
      </c>
      <c r="BK1189" s="2">
        <v>-3181.84</v>
      </c>
      <c r="BM1189" s="2">
        <v>23.7648</v>
      </c>
      <c r="BN1189" s="2">
        <v>0.278363</v>
      </c>
      <c r="BO1189" s="2">
        <v>-6363.62</v>
      </c>
    </row>
    <row r="1190" spans="1:67">
      <c r="A1190" s="2">
        <v>23.7848</v>
      </c>
      <c r="B1190" s="3">
        <v>-0.00680856</v>
      </c>
      <c r="C1190" s="2">
        <v>-48.8945</v>
      </c>
      <c r="E1190" s="2">
        <v>23.7848</v>
      </c>
      <c r="F1190" s="3">
        <v>-0.00443789</v>
      </c>
      <c r="G1190" s="2">
        <v>-97.788</v>
      </c>
      <c r="I1190" s="2">
        <v>23.7848</v>
      </c>
      <c r="J1190" s="3">
        <v>0.00664774</v>
      </c>
      <c r="K1190" s="2">
        <v>-488.944</v>
      </c>
      <c r="M1190" s="2">
        <v>23.7849</v>
      </c>
      <c r="N1190" s="2">
        <v>0.0193891</v>
      </c>
      <c r="O1190" s="2">
        <v>-977.889</v>
      </c>
      <c r="Q1190" s="2">
        <v>23.7848</v>
      </c>
      <c r="R1190" s="2">
        <v>0.101084</v>
      </c>
      <c r="S1190" s="2">
        <v>-4889.4</v>
      </c>
      <c r="U1190" s="2">
        <v>23.7847</v>
      </c>
      <c r="V1190" s="2">
        <v>0.180917</v>
      </c>
      <c r="W1190" s="2">
        <v>-9778.83</v>
      </c>
      <c r="Y1190" s="2">
        <v>23.6711</v>
      </c>
      <c r="Z1190" s="3">
        <v>-0.00186634</v>
      </c>
      <c r="AA1190" s="2">
        <v>-44.11</v>
      </c>
      <c r="AC1190" s="2">
        <v>23.6712</v>
      </c>
      <c r="AD1190" s="3">
        <v>0.00636035</v>
      </c>
      <c r="AE1190" s="2">
        <v>-88.2196</v>
      </c>
      <c r="AG1190" s="2">
        <v>23.6712</v>
      </c>
      <c r="AH1190" s="2">
        <v>0.0821485</v>
      </c>
      <c r="AI1190" s="2">
        <v>-441.097</v>
      </c>
      <c r="AK1190" s="2">
        <v>23.6713</v>
      </c>
      <c r="AL1190" s="2">
        <v>0.169003</v>
      </c>
      <c r="AM1190" s="2">
        <v>-882.204</v>
      </c>
      <c r="AO1190" s="2">
        <v>23.6713</v>
      </c>
      <c r="AP1190" s="2">
        <v>0.630369</v>
      </c>
      <c r="AQ1190" s="2">
        <v>-4411.08</v>
      </c>
      <c r="AS1190" s="2">
        <v>23.6712</v>
      </c>
      <c r="AT1190" s="2">
        <v>1.13061</v>
      </c>
      <c r="AU1190" s="2">
        <v>-8822.1</v>
      </c>
      <c r="AW1190" s="2">
        <v>23.7848</v>
      </c>
      <c r="AX1190" s="2">
        <v>0.0104899</v>
      </c>
      <c r="AY1190" s="2">
        <v>-62.8608</v>
      </c>
      <c r="BA1190" s="2">
        <v>23.7849</v>
      </c>
      <c r="BB1190" s="2">
        <v>0.0404228</v>
      </c>
      <c r="BC1190" s="2">
        <v>-314.309</v>
      </c>
      <c r="BE1190" s="2">
        <v>23.7848</v>
      </c>
      <c r="BF1190" s="2">
        <v>0.062846</v>
      </c>
      <c r="BG1190" s="2">
        <v>-628.609</v>
      </c>
      <c r="BI1190" s="2">
        <v>23.7848</v>
      </c>
      <c r="BJ1190" s="2">
        <v>0.175489</v>
      </c>
      <c r="BK1190" s="2">
        <v>-3142.99</v>
      </c>
      <c r="BM1190" s="2">
        <v>23.7848</v>
      </c>
      <c r="BN1190" s="2">
        <v>0.290963</v>
      </c>
      <c r="BO1190" s="2">
        <v>-6286.01</v>
      </c>
    </row>
    <row r="1191" spans="1:67">
      <c r="A1191" s="2">
        <v>23.8048</v>
      </c>
      <c r="B1191" s="3">
        <v>-0.00964755</v>
      </c>
      <c r="C1191" s="2">
        <v>-48.6736</v>
      </c>
      <c r="E1191" s="2">
        <v>23.8048</v>
      </c>
      <c r="F1191" s="2">
        <v>-0.0136572</v>
      </c>
      <c r="G1191" s="2">
        <v>-97.3471</v>
      </c>
      <c r="I1191" s="2">
        <v>23.8048</v>
      </c>
      <c r="J1191" s="3">
        <v>0.00754991</v>
      </c>
      <c r="K1191" s="2">
        <v>-486.744</v>
      </c>
      <c r="M1191" s="2">
        <v>23.8049</v>
      </c>
      <c r="N1191" s="2">
        <v>0.0205088</v>
      </c>
      <c r="O1191" s="2">
        <v>-973.474</v>
      </c>
      <c r="Q1191" s="2">
        <v>23.8049</v>
      </c>
      <c r="R1191" s="2">
        <v>0.116949</v>
      </c>
      <c r="S1191" s="2">
        <v>-4867.41</v>
      </c>
      <c r="U1191" s="2">
        <v>23.8048</v>
      </c>
      <c r="V1191" s="2">
        <v>0.191117</v>
      </c>
      <c r="W1191" s="2">
        <v>-9734.71</v>
      </c>
      <c r="Y1191" s="2">
        <v>23.6912</v>
      </c>
      <c r="Z1191" s="3">
        <v>0.0014862</v>
      </c>
      <c r="AA1191" s="2">
        <v>-41.5516</v>
      </c>
      <c r="AC1191" s="2">
        <v>23.6912</v>
      </c>
      <c r="AD1191" s="2">
        <v>0.0149543</v>
      </c>
      <c r="AE1191" s="2">
        <v>-83.1027</v>
      </c>
      <c r="AG1191" s="2">
        <v>23.6912</v>
      </c>
      <c r="AH1191" s="2">
        <v>0.107459</v>
      </c>
      <c r="AI1191" s="2">
        <v>-415.51</v>
      </c>
      <c r="AK1191" s="2">
        <v>23.691</v>
      </c>
      <c r="AL1191" s="2">
        <v>0.206262</v>
      </c>
      <c r="AM1191" s="2">
        <v>-831.037</v>
      </c>
      <c r="AO1191" s="2">
        <v>23.6913</v>
      </c>
      <c r="AP1191" s="2">
        <v>0.740602</v>
      </c>
      <c r="AQ1191" s="2">
        <v>-4155.13</v>
      </c>
      <c r="AS1191" s="2">
        <v>23.6912</v>
      </c>
      <c r="AT1191" s="2">
        <v>1.33844</v>
      </c>
      <c r="AU1191" s="2">
        <v>-8310.29</v>
      </c>
      <c r="AW1191" s="2">
        <v>23.8049</v>
      </c>
      <c r="AX1191" s="2">
        <v>0.0159308</v>
      </c>
      <c r="AY1191" s="2">
        <v>-62.0777</v>
      </c>
      <c r="BA1191" s="2">
        <v>23.8049</v>
      </c>
      <c r="BB1191" s="2">
        <v>0.0393431</v>
      </c>
      <c r="BC1191" s="2">
        <v>-310.387</v>
      </c>
      <c r="BE1191" s="2">
        <v>23.8048</v>
      </c>
      <c r="BF1191" s="2">
        <v>0.0701087</v>
      </c>
      <c r="BG1191" s="2">
        <v>-620.77</v>
      </c>
      <c r="BI1191" s="2">
        <v>23.8048</v>
      </c>
      <c r="BJ1191" s="2">
        <v>0.174769</v>
      </c>
      <c r="BK1191" s="2">
        <v>-3103.88</v>
      </c>
      <c r="BM1191" s="2">
        <v>23.8049</v>
      </c>
      <c r="BN1191" s="2">
        <v>0.285189</v>
      </c>
      <c r="BO1191" s="2">
        <v>-6207.78</v>
      </c>
    </row>
    <row r="1192" spans="1:67">
      <c r="A1192" s="2">
        <v>23.825</v>
      </c>
      <c r="B1192" s="3">
        <v>-0.00733796</v>
      </c>
      <c r="C1192" s="2">
        <v>-48.4337</v>
      </c>
      <c r="E1192" s="2">
        <v>23.825</v>
      </c>
      <c r="F1192" s="3">
        <v>-0.00298997</v>
      </c>
      <c r="G1192" s="2">
        <v>-96.8681</v>
      </c>
      <c r="I1192" s="2">
        <v>23.825</v>
      </c>
      <c r="J1192" s="3">
        <v>0.00862026</v>
      </c>
      <c r="K1192" s="2">
        <v>-484.343</v>
      </c>
      <c r="M1192" s="2">
        <v>23.8249</v>
      </c>
      <c r="N1192" s="2">
        <v>0.0269219</v>
      </c>
      <c r="O1192" s="2">
        <v>-968.675</v>
      </c>
      <c r="Q1192" s="2">
        <v>23.8249</v>
      </c>
      <c r="R1192" s="2">
        <v>0.127026</v>
      </c>
      <c r="S1192" s="2">
        <v>-4843.41</v>
      </c>
      <c r="U1192" s="2">
        <v>23.825</v>
      </c>
      <c r="V1192" s="2">
        <v>0.204092</v>
      </c>
      <c r="W1192" s="2">
        <v>-9686.7</v>
      </c>
      <c r="Y1192" s="2">
        <v>23.7109</v>
      </c>
      <c r="Z1192" s="3">
        <v>0.00727569</v>
      </c>
      <c r="AA1192" s="2">
        <v>-38.5804</v>
      </c>
      <c r="AC1192" s="2">
        <v>23.711</v>
      </c>
      <c r="AD1192" s="2">
        <v>0.0217923</v>
      </c>
      <c r="AE1192" s="2">
        <v>-77.1598</v>
      </c>
      <c r="AG1192" s="2">
        <v>23.711</v>
      </c>
      <c r="AH1192" s="2">
        <v>0.135256</v>
      </c>
      <c r="AI1192" s="2">
        <v>-385.804</v>
      </c>
      <c r="AK1192" s="2">
        <v>23.7111</v>
      </c>
      <c r="AL1192" s="2">
        <v>0.231059</v>
      </c>
      <c r="AM1192" s="2">
        <v>-771.608</v>
      </c>
      <c r="AO1192" s="2">
        <v>23.7111</v>
      </c>
      <c r="AP1192" s="2">
        <v>0.837333</v>
      </c>
      <c r="AQ1192" s="2">
        <v>-3858.04</v>
      </c>
      <c r="AS1192" s="2">
        <v>23.711</v>
      </c>
      <c r="AT1192" s="2">
        <v>1.51887</v>
      </c>
      <c r="AU1192" s="2">
        <v>-7716.03</v>
      </c>
      <c r="AW1192" s="2">
        <v>23.825</v>
      </c>
      <c r="AX1192" s="3">
        <v>0.0057245</v>
      </c>
      <c r="AY1192" s="2">
        <v>-61.2885</v>
      </c>
      <c r="BA1192" s="2">
        <v>23.825</v>
      </c>
      <c r="BB1192" s="2">
        <v>0.0424271</v>
      </c>
      <c r="BC1192" s="2">
        <v>-306.443</v>
      </c>
      <c r="BE1192" s="2">
        <v>23.825</v>
      </c>
      <c r="BF1192" s="2">
        <v>0.0578749</v>
      </c>
      <c r="BG1192" s="2">
        <v>-612.882</v>
      </c>
      <c r="BI1192" s="2">
        <v>23.825</v>
      </c>
      <c r="BJ1192" s="2">
        <v>0.173523</v>
      </c>
      <c r="BK1192" s="2">
        <v>-3064.44</v>
      </c>
      <c r="BM1192" s="2">
        <v>23.825</v>
      </c>
      <c r="BN1192" s="2">
        <v>0.283032</v>
      </c>
      <c r="BO1192" s="2">
        <v>-6128.83</v>
      </c>
    </row>
    <row r="1193" spans="1:67">
      <c r="A1193" s="2">
        <v>23.845</v>
      </c>
      <c r="B1193" s="3">
        <v>-0.0031746</v>
      </c>
      <c r="C1193" s="2">
        <v>-48.1747</v>
      </c>
      <c r="E1193" s="2">
        <v>23.845</v>
      </c>
      <c r="F1193" s="3">
        <v>-0.00199513</v>
      </c>
      <c r="G1193" s="2">
        <v>-96.3498</v>
      </c>
      <c r="I1193" s="2">
        <v>23.845</v>
      </c>
      <c r="J1193" s="2">
        <v>0.0114239</v>
      </c>
      <c r="K1193" s="2">
        <v>-481.746</v>
      </c>
      <c r="M1193" s="2">
        <v>23.8449</v>
      </c>
      <c r="N1193" s="2">
        <v>0.036651</v>
      </c>
      <c r="O1193" s="2">
        <v>-963.506</v>
      </c>
      <c r="Q1193" s="2">
        <v>23.8449</v>
      </c>
      <c r="R1193" s="2">
        <v>0.127088</v>
      </c>
      <c r="S1193" s="2">
        <v>-4817.42</v>
      </c>
      <c r="U1193" s="2">
        <v>23.845</v>
      </c>
      <c r="V1193" s="2">
        <v>0.225097</v>
      </c>
      <c r="W1193" s="2">
        <v>-9635.08</v>
      </c>
      <c r="Y1193" s="2">
        <v>23.731</v>
      </c>
      <c r="Z1193" s="2">
        <v>0.0122097</v>
      </c>
      <c r="AA1193" s="2">
        <v>-35.2263</v>
      </c>
      <c r="AC1193" s="2">
        <v>23.731</v>
      </c>
      <c r="AD1193" s="2">
        <v>0.0225441</v>
      </c>
      <c r="AE1193" s="2">
        <v>-70.4512</v>
      </c>
      <c r="AG1193" s="2">
        <v>23.731</v>
      </c>
      <c r="AH1193" s="2">
        <v>0.142998</v>
      </c>
      <c r="AI1193" s="2">
        <v>-352.256</v>
      </c>
      <c r="AK1193" s="2">
        <v>23.7311</v>
      </c>
      <c r="AL1193" s="2">
        <v>0.256414</v>
      </c>
      <c r="AM1193" s="2">
        <v>-704.511</v>
      </c>
      <c r="AO1193" s="2">
        <v>23.7311</v>
      </c>
      <c r="AP1193" s="2">
        <v>0.929849</v>
      </c>
      <c r="AQ1193" s="2">
        <v>-3522.55</v>
      </c>
      <c r="AS1193" s="2">
        <v>23.731</v>
      </c>
      <c r="AT1193" s="2">
        <v>1.68324</v>
      </c>
      <c r="AU1193" s="2">
        <v>-7045.06</v>
      </c>
      <c r="AW1193" s="2">
        <v>23.845</v>
      </c>
      <c r="AX1193" s="3">
        <v>0.00582634</v>
      </c>
      <c r="AY1193" s="2">
        <v>-60.494</v>
      </c>
      <c r="BA1193" s="2">
        <v>23.8451</v>
      </c>
      <c r="BB1193" s="2">
        <v>0.0451104</v>
      </c>
      <c r="BC1193" s="2">
        <v>-302.468</v>
      </c>
      <c r="BE1193" s="2">
        <v>23.845</v>
      </c>
      <c r="BF1193" s="2">
        <v>0.0588038</v>
      </c>
      <c r="BG1193" s="2">
        <v>-604.939</v>
      </c>
      <c r="BI1193" s="2">
        <v>23.845</v>
      </c>
      <c r="BJ1193" s="2">
        <v>0.175262</v>
      </c>
      <c r="BK1193" s="2">
        <v>-3024.69</v>
      </c>
      <c r="BM1193" s="2">
        <v>23.845</v>
      </c>
      <c r="BN1193" s="2">
        <v>0.294214</v>
      </c>
      <c r="BO1193" s="2">
        <v>-6049.29</v>
      </c>
    </row>
    <row r="1194" spans="1:67">
      <c r="A1194" s="2">
        <v>23.865</v>
      </c>
      <c r="B1194" s="3">
        <v>-0.00794583</v>
      </c>
      <c r="C1194" s="2">
        <v>-47.8963</v>
      </c>
      <c r="E1194" s="2">
        <v>23.865</v>
      </c>
      <c r="F1194" s="2">
        <v>-0.0114409</v>
      </c>
      <c r="G1194" s="2">
        <v>-95.7926</v>
      </c>
      <c r="I1194" s="2">
        <v>23.865</v>
      </c>
      <c r="J1194" s="2">
        <v>0.0174859</v>
      </c>
      <c r="K1194" s="2">
        <v>-478.959</v>
      </c>
      <c r="M1194" s="2">
        <v>23.8649</v>
      </c>
      <c r="N1194" s="2">
        <v>0.0326881</v>
      </c>
      <c r="O1194" s="2">
        <v>-957.922</v>
      </c>
      <c r="Q1194" s="2">
        <v>23.8649</v>
      </c>
      <c r="R1194" s="2">
        <v>0.140777</v>
      </c>
      <c r="S1194" s="2">
        <v>-4789.61</v>
      </c>
      <c r="U1194" s="2">
        <v>23.8651</v>
      </c>
      <c r="V1194" s="2">
        <v>0.228808</v>
      </c>
      <c r="W1194" s="2">
        <v>-9579.22</v>
      </c>
      <c r="Y1194" s="2">
        <v>23.751</v>
      </c>
      <c r="Z1194" s="2">
        <v>0.0121523</v>
      </c>
      <c r="AA1194" s="2">
        <v>-31.521</v>
      </c>
      <c r="AC1194" s="2">
        <v>23.751</v>
      </c>
      <c r="AD1194" s="2">
        <v>0.0329152</v>
      </c>
      <c r="AE1194" s="2">
        <v>-63.0424</v>
      </c>
      <c r="AG1194" s="2">
        <v>23.751</v>
      </c>
      <c r="AH1194" s="2">
        <v>0.158588</v>
      </c>
      <c r="AI1194" s="2">
        <v>-315.215</v>
      </c>
      <c r="AK1194" s="2">
        <v>23.7511</v>
      </c>
      <c r="AL1194" s="2">
        <v>0.2708</v>
      </c>
      <c r="AM1194" s="2">
        <v>-630.428</v>
      </c>
      <c r="AO1194" s="2">
        <v>23.7511</v>
      </c>
      <c r="AP1194" s="2">
        <v>1.01615</v>
      </c>
      <c r="AQ1194" s="2">
        <v>-3152.14</v>
      </c>
      <c r="AS1194" s="2">
        <v>23.751</v>
      </c>
      <c r="AT1194" s="2">
        <v>1.83309</v>
      </c>
      <c r="AU1194" s="2">
        <v>-6304.24</v>
      </c>
      <c r="AW1194" s="2">
        <v>23.865</v>
      </c>
      <c r="AX1194" s="2">
        <v>0.0118859</v>
      </c>
      <c r="AY1194" s="2">
        <v>-59.6932</v>
      </c>
      <c r="BA1194" s="2">
        <v>23.8649</v>
      </c>
      <c r="BB1194" s="2">
        <v>0.0382752</v>
      </c>
      <c r="BC1194" s="2">
        <v>-298.463</v>
      </c>
      <c r="BE1194" s="2">
        <v>23.865</v>
      </c>
      <c r="BF1194" s="2">
        <v>0.0741604</v>
      </c>
      <c r="BG1194" s="2">
        <v>-596.919</v>
      </c>
      <c r="BI1194" s="2">
        <v>23.865</v>
      </c>
      <c r="BJ1194" s="2">
        <v>0.173465</v>
      </c>
      <c r="BK1194" s="2">
        <v>-2984.72</v>
      </c>
      <c r="BM1194" s="2">
        <v>23.865</v>
      </c>
      <c r="BN1194" s="2">
        <v>0.291484</v>
      </c>
      <c r="BO1194" s="2">
        <v>-5969.34</v>
      </c>
    </row>
    <row r="1195" spans="1:67">
      <c r="A1195" s="2">
        <v>23.885</v>
      </c>
      <c r="B1195" s="3">
        <v>-0.00870106</v>
      </c>
      <c r="C1195" s="2">
        <v>-47.5984</v>
      </c>
      <c r="E1195" s="2">
        <v>23.885</v>
      </c>
      <c r="F1195" s="3">
        <v>-0.00355957</v>
      </c>
      <c r="G1195" s="2">
        <v>-95.1967</v>
      </c>
      <c r="I1195" s="2">
        <v>23.885</v>
      </c>
      <c r="J1195" s="2">
        <v>0.0188779</v>
      </c>
      <c r="K1195" s="2">
        <v>-475.971</v>
      </c>
      <c r="M1195" s="2">
        <v>23.885</v>
      </c>
      <c r="N1195" s="2">
        <v>0.0363459</v>
      </c>
      <c r="O1195" s="2">
        <v>-951.952</v>
      </c>
      <c r="Q1195" s="2">
        <v>23.8849</v>
      </c>
      <c r="R1195" s="2">
        <v>0.147523</v>
      </c>
      <c r="S1195" s="2">
        <v>-4759.79</v>
      </c>
      <c r="U1195" s="2">
        <v>23.8851</v>
      </c>
      <c r="V1195" s="2">
        <v>0.236008</v>
      </c>
      <c r="W1195" s="2">
        <v>-9519.56</v>
      </c>
      <c r="Y1195" s="2">
        <v>23.7708</v>
      </c>
      <c r="Z1195" s="2">
        <v>0.0122551</v>
      </c>
      <c r="AA1195" s="2">
        <v>-27.5034</v>
      </c>
      <c r="AC1195" s="2">
        <v>23.7708</v>
      </c>
      <c r="AD1195" s="2">
        <v>0.0419315</v>
      </c>
      <c r="AE1195" s="2">
        <v>-55.0064</v>
      </c>
      <c r="AG1195" s="2">
        <v>23.7708</v>
      </c>
      <c r="AH1195" s="2">
        <v>0.167794</v>
      </c>
      <c r="AI1195" s="2">
        <v>-275.035</v>
      </c>
      <c r="AK1195" s="2">
        <v>23.7709</v>
      </c>
      <c r="AL1195" s="2">
        <v>0.285724</v>
      </c>
      <c r="AM1195" s="2">
        <v>-550.069</v>
      </c>
      <c r="AO1195" s="2">
        <v>23.7709</v>
      </c>
      <c r="AP1195" s="2">
        <v>1.0838</v>
      </c>
      <c r="AQ1195" s="2">
        <v>-2750.33</v>
      </c>
      <c r="AS1195" s="2">
        <v>23.7708</v>
      </c>
      <c r="AT1195" s="2">
        <v>1.95936</v>
      </c>
      <c r="AU1195" s="2">
        <v>-5500.75</v>
      </c>
      <c r="AW1195" s="2">
        <v>23.8849</v>
      </c>
      <c r="AX1195" s="2">
        <v>0.0104699</v>
      </c>
      <c r="AY1195" s="2">
        <v>-58.8865</v>
      </c>
      <c r="BA1195" s="2">
        <v>23.885</v>
      </c>
      <c r="BB1195" s="2">
        <v>0.043171</v>
      </c>
      <c r="BC1195" s="2">
        <v>-294.43</v>
      </c>
      <c r="BE1195" s="2">
        <v>23.885</v>
      </c>
      <c r="BF1195" s="2">
        <v>0.0623697</v>
      </c>
      <c r="BG1195" s="2">
        <v>-588.859</v>
      </c>
      <c r="BI1195" s="2">
        <v>23.885</v>
      </c>
      <c r="BJ1195" s="2">
        <v>0.177524</v>
      </c>
      <c r="BK1195" s="2">
        <v>-2944.32</v>
      </c>
      <c r="BM1195" s="2">
        <v>23.8851</v>
      </c>
      <c r="BN1195" s="2">
        <v>0.289932</v>
      </c>
      <c r="BO1195" s="2">
        <v>-5888.57</v>
      </c>
    </row>
    <row r="1196" spans="1:67">
      <c r="A1196" s="2">
        <v>23.9052</v>
      </c>
      <c r="B1196" s="3">
        <v>-0.00587723</v>
      </c>
      <c r="C1196" s="2">
        <v>-47.281</v>
      </c>
      <c r="E1196" s="2">
        <v>23.9052</v>
      </c>
      <c r="F1196" s="3">
        <v>-0.00406618</v>
      </c>
      <c r="G1196" s="2">
        <v>-94.5632</v>
      </c>
      <c r="I1196" s="2">
        <v>23.9052</v>
      </c>
      <c r="J1196" s="2">
        <v>0.0159478</v>
      </c>
      <c r="K1196" s="2">
        <v>-472.817</v>
      </c>
      <c r="M1196" s="2">
        <v>23.9052</v>
      </c>
      <c r="N1196" s="2">
        <v>0.042038</v>
      </c>
      <c r="O1196" s="2">
        <v>-945.629</v>
      </c>
      <c r="Q1196" s="2">
        <v>23.9052</v>
      </c>
      <c r="R1196" s="2">
        <v>0.152578</v>
      </c>
      <c r="S1196" s="2">
        <v>-4728.11</v>
      </c>
      <c r="U1196" s="2">
        <v>23.9051</v>
      </c>
      <c r="V1196" s="2">
        <v>0.253983</v>
      </c>
      <c r="W1196" s="2">
        <v>-9456.23</v>
      </c>
      <c r="Y1196" s="2">
        <v>23.7908</v>
      </c>
      <c r="Z1196" s="2">
        <v>0.0186566</v>
      </c>
      <c r="AA1196" s="2">
        <v>-23.2132</v>
      </c>
      <c r="AC1196" s="2">
        <v>23.7908</v>
      </c>
      <c r="AD1196" s="2">
        <v>0.0394064</v>
      </c>
      <c r="AE1196" s="2">
        <v>-46.4252</v>
      </c>
      <c r="AG1196" s="2">
        <v>23.7908</v>
      </c>
      <c r="AH1196" s="2">
        <v>0.169327</v>
      </c>
      <c r="AI1196" s="2">
        <v>-232.127</v>
      </c>
      <c r="AK1196" s="2">
        <v>23.7909</v>
      </c>
      <c r="AL1196" s="2">
        <v>0.309304</v>
      </c>
      <c r="AM1196" s="2">
        <v>-464.254</v>
      </c>
      <c r="AO1196" s="2">
        <v>23.7909</v>
      </c>
      <c r="AP1196" s="2">
        <v>1.14104</v>
      </c>
      <c r="AQ1196" s="2">
        <v>-2321.27</v>
      </c>
      <c r="AS1196" s="2">
        <v>23.7908</v>
      </c>
      <c r="AT1196" s="2">
        <v>2.07888</v>
      </c>
      <c r="AU1196" s="2">
        <v>-4642.61</v>
      </c>
      <c r="AW1196" s="2">
        <v>23.9052</v>
      </c>
      <c r="AX1196" s="2">
        <v>0.0120066</v>
      </c>
      <c r="AY1196" s="2">
        <v>-58.0723</v>
      </c>
      <c r="BA1196" s="2">
        <v>23.9051</v>
      </c>
      <c r="BB1196" s="2">
        <v>0.0430984</v>
      </c>
      <c r="BC1196" s="2">
        <v>-290.365</v>
      </c>
      <c r="BE1196" s="2">
        <v>23.9052</v>
      </c>
      <c r="BF1196" s="2">
        <v>0.0612415</v>
      </c>
      <c r="BG1196" s="2">
        <v>-580.722</v>
      </c>
      <c r="BI1196" s="2">
        <v>23.9052</v>
      </c>
      <c r="BJ1196" s="2">
        <v>0.182096</v>
      </c>
      <c r="BK1196" s="2">
        <v>-2903.65</v>
      </c>
      <c r="BM1196" s="2">
        <v>23.9052</v>
      </c>
      <c r="BN1196" s="2">
        <v>0.296126</v>
      </c>
      <c r="BO1196" s="2">
        <v>-5807.27</v>
      </c>
    </row>
    <row r="1197" spans="1:67">
      <c r="A1197" s="2">
        <v>23.9252</v>
      </c>
      <c r="B1197" s="3">
        <v>-0.0037062</v>
      </c>
      <c r="C1197" s="2">
        <v>-46.945</v>
      </c>
      <c r="E1197" s="2">
        <v>23.9252</v>
      </c>
      <c r="F1197" s="3">
        <v>-0.00631602</v>
      </c>
      <c r="G1197" s="2">
        <v>-93.8926</v>
      </c>
      <c r="I1197" s="2">
        <v>23.9252</v>
      </c>
      <c r="J1197" s="2">
        <v>0.0212992</v>
      </c>
      <c r="K1197" s="2">
        <v>-469.457</v>
      </c>
      <c r="M1197" s="2">
        <v>23.9252</v>
      </c>
      <c r="N1197" s="2">
        <v>0.042239</v>
      </c>
      <c r="O1197" s="2">
        <v>-938.906</v>
      </c>
      <c r="Q1197" s="2">
        <v>23.9252</v>
      </c>
      <c r="R1197" s="2">
        <v>0.166762</v>
      </c>
      <c r="S1197" s="2">
        <v>-4694.56</v>
      </c>
      <c r="U1197" s="2">
        <v>23.9251</v>
      </c>
      <c r="V1197" s="2">
        <v>0.26113</v>
      </c>
      <c r="W1197" s="2">
        <v>-9389.1</v>
      </c>
      <c r="Y1197" s="2">
        <v>23.8108</v>
      </c>
      <c r="Z1197" s="2">
        <v>0.0272215</v>
      </c>
      <c r="AA1197" s="2">
        <v>-18.6911</v>
      </c>
      <c r="AC1197" s="2">
        <v>23.8109</v>
      </c>
      <c r="AD1197" s="2">
        <v>0.0389663</v>
      </c>
      <c r="AE1197" s="2">
        <v>-37.3829</v>
      </c>
      <c r="AG1197" s="2">
        <v>23.8109</v>
      </c>
      <c r="AH1197" s="2">
        <v>0.189589</v>
      </c>
      <c r="AI1197" s="2">
        <v>-186.915</v>
      </c>
      <c r="AK1197" s="2">
        <v>23.8109</v>
      </c>
      <c r="AL1197" s="2">
        <v>0.319219</v>
      </c>
      <c r="AM1197" s="2">
        <v>-373.824</v>
      </c>
      <c r="AO1197" s="2">
        <v>23.8109</v>
      </c>
      <c r="AP1197" s="2">
        <v>1.18937</v>
      </c>
      <c r="AQ1197" s="2">
        <v>-1869.11</v>
      </c>
      <c r="AS1197" s="2">
        <v>23.8108</v>
      </c>
      <c r="AT1197" s="2">
        <v>2.18448</v>
      </c>
      <c r="AU1197" s="2">
        <v>-3738.33</v>
      </c>
      <c r="AW1197" s="2">
        <v>23.9252</v>
      </c>
      <c r="AX1197" s="2">
        <v>0.0117579</v>
      </c>
      <c r="AY1197" s="2">
        <v>-57.2535</v>
      </c>
      <c r="BA1197" s="2">
        <v>23.9251</v>
      </c>
      <c r="BB1197" s="2">
        <v>0.0435807</v>
      </c>
      <c r="BC1197" s="2">
        <v>-286.268</v>
      </c>
      <c r="BE1197" s="2">
        <v>23.9252</v>
      </c>
      <c r="BF1197" s="2">
        <v>0.0688224</v>
      </c>
      <c r="BG1197" s="2">
        <v>-572.54</v>
      </c>
      <c r="BI1197" s="2">
        <v>23.9252</v>
      </c>
      <c r="BJ1197" s="2">
        <v>0.179409</v>
      </c>
      <c r="BK1197" s="2">
        <v>-2862.7</v>
      </c>
      <c r="BM1197" s="2">
        <v>23.9252</v>
      </c>
      <c r="BN1197" s="2">
        <v>0.293106</v>
      </c>
      <c r="BO1197" s="2">
        <v>-5725.35</v>
      </c>
    </row>
    <row r="1198" spans="1:67">
      <c r="A1198" s="2">
        <v>23.9452</v>
      </c>
      <c r="B1198" s="3">
        <v>-0.00447953</v>
      </c>
      <c r="C1198" s="2">
        <v>-46.5902</v>
      </c>
      <c r="E1198" s="2">
        <v>23.9452</v>
      </c>
      <c r="F1198" s="3">
        <v>0.00311828</v>
      </c>
      <c r="G1198" s="2">
        <v>-93.181</v>
      </c>
      <c r="I1198" s="2">
        <v>23.9452</v>
      </c>
      <c r="J1198" s="2">
        <v>0.0240625</v>
      </c>
      <c r="K1198" s="2">
        <v>-465.912</v>
      </c>
      <c r="M1198" s="2">
        <v>23.9453</v>
      </c>
      <c r="N1198" s="2">
        <v>0.0501586</v>
      </c>
      <c r="O1198" s="2">
        <v>-931.809</v>
      </c>
      <c r="Q1198" s="2">
        <v>23.9452</v>
      </c>
      <c r="R1198" s="2">
        <v>0.16782</v>
      </c>
      <c r="S1198" s="2">
        <v>-4659.06</v>
      </c>
      <c r="U1198" s="2">
        <v>23.9451</v>
      </c>
      <c r="V1198" s="2">
        <v>0.274984</v>
      </c>
      <c r="W1198" s="2">
        <v>-9318.29</v>
      </c>
      <c r="Y1198" s="2">
        <v>23.8306</v>
      </c>
      <c r="Z1198" s="2">
        <v>0.0256644</v>
      </c>
      <c r="AA1198" s="2">
        <v>-13.9847</v>
      </c>
      <c r="AC1198" s="2">
        <v>23.8306</v>
      </c>
      <c r="AD1198" s="2">
        <v>0.0478393</v>
      </c>
      <c r="AE1198" s="2">
        <v>-27.9683</v>
      </c>
      <c r="AG1198" s="2">
        <v>23.8306</v>
      </c>
      <c r="AH1198" s="2">
        <v>0.195322</v>
      </c>
      <c r="AI1198" s="2">
        <v>-139.842</v>
      </c>
      <c r="AK1198" s="2">
        <v>23.8307</v>
      </c>
      <c r="AL1198" s="2">
        <v>0.326583</v>
      </c>
      <c r="AM1198" s="2">
        <v>-279.685</v>
      </c>
      <c r="AO1198" s="2">
        <v>23.8307</v>
      </c>
      <c r="AP1198" s="2">
        <v>1.23096</v>
      </c>
      <c r="AQ1198" s="2">
        <v>-1398.41</v>
      </c>
      <c r="AS1198" s="2">
        <v>23.8306</v>
      </c>
      <c r="AT1198" s="2">
        <v>2.262</v>
      </c>
      <c r="AU1198" s="2">
        <v>-2796.84</v>
      </c>
      <c r="AW1198" s="2">
        <v>23.9451</v>
      </c>
      <c r="AX1198" s="3">
        <v>0.00726339</v>
      </c>
      <c r="AY1198" s="2">
        <v>-56.4296</v>
      </c>
      <c r="BA1198" s="2">
        <v>23.9451</v>
      </c>
      <c r="BB1198" s="2">
        <v>0.0445749</v>
      </c>
      <c r="BC1198" s="2">
        <v>-282.146</v>
      </c>
      <c r="BE1198" s="2">
        <v>23.9452</v>
      </c>
      <c r="BF1198" s="2">
        <v>0.0605495</v>
      </c>
      <c r="BG1198" s="2">
        <v>-564.293</v>
      </c>
      <c r="BI1198" s="2">
        <v>23.9452</v>
      </c>
      <c r="BJ1198" s="2">
        <v>0.174161</v>
      </c>
      <c r="BK1198" s="2">
        <v>-2821.49</v>
      </c>
      <c r="BM1198" s="2">
        <v>23.9451</v>
      </c>
      <c r="BN1198" s="2">
        <v>0.296895</v>
      </c>
      <c r="BO1198" s="2">
        <v>-5642.99</v>
      </c>
    </row>
    <row r="1199" spans="1:67">
      <c r="A1199" s="2">
        <v>23.9652</v>
      </c>
      <c r="B1199" s="3">
        <v>-0.00518264</v>
      </c>
      <c r="C1199" s="2">
        <v>-46.217</v>
      </c>
      <c r="E1199" s="2">
        <v>23.9651</v>
      </c>
      <c r="F1199" s="3">
        <v>-0.00260818</v>
      </c>
      <c r="G1199" s="2">
        <v>-92.4326</v>
      </c>
      <c r="I1199" s="2">
        <v>23.9652</v>
      </c>
      <c r="J1199" s="2">
        <v>0.0237174</v>
      </c>
      <c r="K1199" s="2">
        <v>-462.177</v>
      </c>
      <c r="M1199" s="2">
        <v>23.9653</v>
      </c>
      <c r="N1199" s="2">
        <v>0.0515404</v>
      </c>
      <c r="O1199" s="2">
        <v>-924.331</v>
      </c>
      <c r="Q1199" s="2">
        <v>23.9653</v>
      </c>
      <c r="R1199" s="2">
        <v>0.168233</v>
      </c>
      <c r="S1199" s="2">
        <v>-4621.7</v>
      </c>
      <c r="U1199" s="2">
        <v>23.9652</v>
      </c>
      <c r="V1199" s="2">
        <v>0.281981</v>
      </c>
      <c r="W1199" s="2">
        <v>-9243.73</v>
      </c>
      <c r="Y1199" s="2">
        <v>23.8506</v>
      </c>
      <c r="Z1199" s="2">
        <v>0.0253479</v>
      </c>
      <c r="AA1199" s="2">
        <v>-9.13796</v>
      </c>
      <c r="AC1199" s="2">
        <v>23.8507</v>
      </c>
      <c r="AD1199" s="2">
        <v>0.0502932</v>
      </c>
      <c r="AE1199" s="2">
        <v>-18.2766</v>
      </c>
      <c r="AG1199" s="2">
        <v>23.8506</v>
      </c>
      <c r="AH1199" s="2">
        <v>0.188904</v>
      </c>
      <c r="AI1199" s="2">
        <v>-91.3823</v>
      </c>
      <c r="AK1199" s="2">
        <v>23.8507</v>
      </c>
      <c r="AL1199" s="2">
        <v>0.338431</v>
      </c>
      <c r="AM1199" s="2">
        <v>-182.765</v>
      </c>
      <c r="AO1199" s="2">
        <v>23.8507</v>
      </c>
      <c r="AP1199" s="2">
        <v>1.26857</v>
      </c>
      <c r="AQ1199" s="2">
        <v>-913.833</v>
      </c>
      <c r="AS1199" s="2">
        <v>23.8506</v>
      </c>
      <c r="AT1199" s="2">
        <v>2.31973</v>
      </c>
      <c r="AU1199" s="2">
        <v>-1827.65</v>
      </c>
      <c r="AW1199" s="2">
        <v>23.9651</v>
      </c>
      <c r="AX1199" s="2">
        <v>0.0113445</v>
      </c>
      <c r="AY1199" s="2">
        <v>-55.5993</v>
      </c>
      <c r="BA1199" s="2">
        <v>23.9652</v>
      </c>
      <c r="BB1199" s="2">
        <v>0.0422271</v>
      </c>
      <c r="BC1199" s="2">
        <v>-277.997</v>
      </c>
      <c r="BE1199" s="2">
        <v>23.9651</v>
      </c>
      <c r="BF1199" s="2">
        <v>0.0695093</v>
      </c>
      <c r="BG1199" s="2">
        <v>-555.992</v>
      </c>
      <c r="BI1199" s="2">
        <v>23.9651</v>
      </c>
      <c r="BJ1199" s="2">
        <v>0.181973</v>
      </c>
      <c r="BK1199" s="2">
        <v>-2779.98</v>
      </c>
      <c r="BM1199" s="2">
        <v>23.9651</v>
      </c>
      <c r="BN1199" s="2">
        <v>0.304414</v>
      </c>
      <c r="BO1199" s="2">
        <v>-5560</v>
      </c>
    </row>
    <row r="1200" spans="1:67">
      <c r="A1200" s="2">
        <v>23.9851</v>
      </c>
      <c r="B1200" s="3">
        <v>-0.00661586</v>
      </c>
      <c r="C1200" s="2">
        <v>-45.8253</v>
      </c>
      <c r="E1200" s="2">
        <v>23.9851</v>
      </c>
      <c r="F1200" s="3">
        <v>-0.00642433</v>
      </c>
      <c r="G1200" s="2">
        <v>-91.6512</v>
      </c>
      <c r="I1200" s="2">
        <v>23.9851</v>
      </c>
      <c r="J1200" s="2">
        <v>0.0313709</v>
      </c>
      <c r="K1200" s="2">
        <v>-458.257</v>
      </c>
      <c r="M1200" s="2">
        <v>23.9851</v>
      </c>
      <c r="N1200" s="2">
        <v>0.0512517</v>
      </c>
      <c r="O1200" s="2">
        <v>-916.504</v>
      </c>
      <c r="Q1200" s="2">
        <v>23.9853</v>
      </c>
      <c r="R1200" s="2">
        <v>0.182424</v>
      </c>
      <c r="S1200" s="2">
        <v>-4582.46</v>
      </c>
      <c r="U1200" s="2">
        <v>23.9852</v>
      </c>
      <c r="V1200" s="2">
        <v>0.287801</v>
      </c>
      <c r="W1200" s="2">
        <v>-9165.1</v>
      </c>
      <c r="Y1200" s="2">
        <v>23.8706</v>
      </c>
      <c r="Z1200" s="2">
        <v>0.0304934</v>
      </c>
      <c r="AA1200" s="2">
        <v>-4.20172</v>
      </c>
      <c r="AC1200" s="2">
        <v>23.8704</v>
      </c>
      <c r="AD1200" s="2">
        <v>0.0501552</v>
      </c>
      <c r="AE1200" s="2">
        <v>-8.40293</v>
      </c>
      <c r="AG1200" s="2">
        <v>23.8704</v>
      </c>
      <c r="AH1200" s="2">
        <v>0.196792</v>
      </c>
      <c r="AI1200" s="2">
        <v>-42.0156</v>
      </c>
      <c r="AK1200" s="2">
        <v>23.8705</v>
      </c>
      <c r="AL1200" s="2">
        <v>0.335779</v>
      </c>
      <c r="AM1200" s="2">
        <v>-84.0292</v>
      </c>
      <c r="AO1200" s="2">
        <v>23.8705</v>
      </c>
      <c r="AP1200" s="2">
        <v>1.28586</v>
      </c>
      <c r="AQ1200" s="2">
        <v>-420.149</v>
      </c>
      <c r="AS1200" s="2">
        <v>23.8706</v>
      </c>
      <c r="AT1200" s="2">
        <v>2.35977</v>
      </c>
      <c r="AU1200" s="2">
        <v>-840.307</v>
      </c>
      <c r="AW1200" s="2">
        <v>23.9852</v>
      </c>
      <c r="AX1200" s="2">
        <v>0.0141541</v>
      </c>
      <c r="AY1200" s="2">
        <v>-54.7622</v>
      </c>
      <c r="BA1200" s="2">
        <v>23.9852</v>
      </c>
      <c r="BB1200" s="2">
        <v>0.0431872</v>
      </c>
      <c r="BC1200" s="2">
        <v>-273.815</v>
      </c>
      <c r="BE1200" s="2">
        <v>23.9851</v>
      </c>
      <c r="BF1200" s="2">
        <v>0.0684764</v>
      </c>
      <c r="BG1200" s="2">
        <v>-547.636</v>
      </c>
      <c r="BI1200" s="2">
        <v>23.9851</v>
      </c>
      <c r="BJ1200" s="2">
        <v>0.1857</v>
      </c>
      <c r="BK1200" s="2">
        <v>-2738.13</v>
      </c>
      <c r="BM1200" s="2">
        <v>23.9851</v>
      </c>
      <c r="BN1200" s="2">
        <v>0.296492</v>
      </c>
      <c r="BO1200" s="2">
        <v>-5476.32</v>
      </c>
    </row>
    <row r="1201" spans="1:67">
      <c r="A1201" s="2">
        <v>24.0054</v>
      </c>
      <c r="B1201" s="3">
        <v>-0.00108814</v>
      </c>
      <c r="C1201" s="2">
        <v>-45.4146</v>
      </c>
      <c r="E1201" s="2">
        <v>24.0053</v>
      </c>
      <c r="F1201" s="3">
        <v>0.00303963</v>
      </c>
      <c r="G1201" s="2">
        <v>-90.8287</v>
      </c>
      <c r="I1201" s="2">
        <v>24.0054</v>
      </c>
      <c r="J1201" s="2">
        <v>0.0292472</v>
      </c>
      <c r="K1201" s="2">
        <v>-454.147</v>
      </c>
      <c r="M1201" s="2">
        <v>24.0053</v>
      </c>
      <c r="N1201" s="2">
        <v>0.0550389</v>
      </c>
      <c r="O1201" s="2">
        <v>-908.29</v>
      </c>
      <c r="Q1201" s="2">
        <v>24.0053</v>
      </c>
      <c r="R1201" s="2">
        <v>0.186588</v>
      </c>
      <c r="S1201" s="2">
        <v>-4541.45</v>
      </c>
      <c r="U1201" s="2">
        <v>24.0054</v>
      </c>
      <c r="V1201" s="2">
        <v>0.304153</v>
      </c>
      <c r="W1201" s="2">
        <v>-9083</v>
      </c>
      <c r="Y1201" s="2">
        <v>23.8904</v>
      </c>
      <c r="Z1201" s="2">
        <v>0.0291445</v>
      </c>
      <c r="AA1201" s="2">
        <v>0.777024</v>
      </c>
      <c r="AC1201" s="2">
        <v>23.8905</v>
      </c>
      <c r="AD1201" s="2">
        <v>0.0505484</v>
      </c>
      <c r="AE1201" s="2">
        <v>1.5537</v>
      </c>
      <c r="AG1201" s="2">
        <v>23.8904</v>
      </c>
      <c r="AH1201" s="2">
        <v>0.197347</v>
      </c>
      <c r="AI1201" s="2">
        <v>7.76972</v>
      </c>
      <c r="AK1201" s="2">
        <v>23.8905</v>
      </c>
      <c r="AL1201" s="2">
        <v>0.341462</v>
      </c>
      <c r="AM1201" s="2">
        <v>15.5396</v>
      </c>
      <c r="AO1201" s="2">
        <v>23.8905</v>
      </c>
      <c r="AP1201" s="2">
        <v>1.29011</v>
      </c>
      <c r="AQ1201" s="2">
        <v>77.6991</v>
      </c>
      <c r="AS1201" s="2">
        <v>23.8904</v>
      </c>
      <c r="AT1201" s="2">
        <v>2.37697</v>
      </c>
      <c r="AU1201" s="2">
        <v>155.395</v>
      </c>
      <c r="AW1201" s="2">
        <v>24.0053</v>
      </c>
      <c r="AX1201" s="2">
        <v>0.0107938</v>
      </c>
      <c r="AY1201" s="2">
        <v>-53.9221</v>
      </c>
      <c r="BA1201" s="2">
        <v>24.0053</v>
      </c>
      <c r="BB1201" s="2">
        <v>0.0413717</v>
      </c>
      <c r="BC1201" s="2">
        <v>-269.607</v>
      </c>
      <c r="BE1201" s="2">
        <v>24.0053</v>
      </c>
      <c r="BF1201" s="2">
        <v>0.0595607</v>
      </c>
      <c r="BG1201" s="2">
        <v>-539.209</v>
      </c>
      <c r="BI1201" s="2">
        <v>24.0054</v>
      </c>
      <c r="BJ1201" s="2">
        <v>0.182018</v>
      </c>
      <c r="BK1201" s="2">
        <v>-2696.1</v>
      </c>
      <c r="BM1201" s="2">
        <v>24.0053</v>
      </c>
      <c r="BN1201" s="2">
        <v>0.298979</v>
      </c>
      <c r="BO1201" s="2">
        <v>-5392.22</v>
      </c>
    </row>
    <row r="1202" spans="1:67">
      <c r="A1202" s="2">
        <v>24.0253</v>
      </c>
      <c r="B1202" s="3">
        <v>-0.00140971</v>
      </c>
      <c r="C1202" s="2">
        <v>-44.9859</v>
      </c>
      <c r="E1202" s="2">
        <v>24.0253</v>
      </c>
      <c r="F1202" s="3">
        <v>-0.000220252</v>
      </c>
      <c r="G1202" s="2">
        <v>-89.9719</v>
      </c>
      <c r="I1202" s="2">
        <v>24.0253</v>
      </c>
      <c r="J1202" s="2">
        <v>0.0258501</v>
      </c>
      <c r="K1202" s="2">
        <v>-449.868</v>
      </c>
      <c r="M1202" s="2">
        <v>24.0253</v>
      </c>
      <c r="N1202" s="2">
        <v>0.0591914</v>
      </c>
      <c r="O1202" s="2">
        <v>-899.726</v>
      </c>
      <c r="Q1202" s="2">
        <v>24.0253</v>
      </c>
      <c r="R1202" s="2">
        <v>0.189849</v>
      </c>
      <c r="S1202" s="2">
        <v>-4498.73</v>
      </c>
      <c r="U1202" s="2">
        <v>24.0252</v>
      </c>
      <c r="V1202" s="2">
        <v>0.312774</v>
      </c>
      <c r="W1202" s="2">
        <v>-8997.45</v>
      </c>
      <c r="Y1202" s="2">
        <v>23.9104</v>
      </c>
      <c r="Z1202" s="2">
        <v>0.0353678</v>
      </c>
      <c r="AA1202" s="2">
        <v>5.74761</v>
      </c>
      <c r="AC1202" s="2">
        <v>23.9105</v>
      </c>
      <c r="AD1202" s="2">
        <v>0.0468552</v>
      </c>
      <c r="AE1202" s="2">
        <v>11.4957</v>
      </c>
      <c r="AG1202" s="2">
        <v>23.9105</v>
      </c>
      <c r="AH1202" s="2">
        <v>0.197242</v>
      </c>
      <c r="AI1202" s="2">
        <v>57.4782</v>
      </c>
      <c r="AK1202" s="2">
        <v>23.9105</v>
      </c>
      <c r="AL1202" s="2">
        <v>0.346246</v>
      </c>
      <c r="AM1202" s="2">
        <v>114.955</v>
      </c>
      <c r="AO1202" s="2">
        <v>23.9105</v>
      </c>
      <c r="AP1202" s="2">
        <v>1.29047</v>
      </c>
      <c r="AQ1202" s="2">
        <v>574.773</v>
      </c>
      <c r="AS1202" s="2">
        <v>23.9104</v>
      </c>
      <c r="AT1202" s="2">
        <v>2.38101</v>
      </c>
      <c r="AU1202" s="2">
        <v>1149.55</v>
      </c>
      <c r="AW1202" s="2">
        <v>24.0253</v>
      </c>
      <c r="AX1202" s="2">
        <v>0.0119247</v>
      </c>
      <c r="AY1202" s="2">
        <v>-53.0752</v>
      </c>
      <c r="BA1202" s="2">
        <v>24.0253</v>
      </c>
      <c r="BB1202" s="2">
        <v>0.0471699</v>
      </c>
      <c r="BC1202" s="2">
        <v>-265.388</v>
      </c>
      <c r="BE1202" s="2">
        <v>24.0253</v>
      </c>
      <c r="BF1202" s="2">
        <v>0.0711363</v>
      </c>
      <c r="BG1202" s="2">
        <v>-530.769</v>
      </c>
      <c r="BI1202" s="2">
        <v>24.0253</v>
      </c>
      <c r="BJ1202" s="2">
        <v>0.184119</v>
      </c>
      <c r="BK1202" s="2">
        <v>-2653.75</v>
      </c>
      <c r="BM1202" s="2">
        <v>24.0253</v>
      </c>
      <c r="BN1202" s="2">
        <v>0.308266</v>
      </c>
      <c r="BO1202" s="2">
        <v>-5307.56</v>
      </c>
    </row>
    <row r="1203" spans="1:67">
      <c r="A1203" s="2">
        <v>24.0453</v>
      </c>
      <c r="B1203" s="3">
        <v>-0.00582208</v>
      </c>
      <c r="C1203" s="2">
        <v>-44.539</v>
      </c>
      <c r="E1203" s="2">
        <v>24.0453</v>
      </c>
      <c r="F1203" s="3">
        <v>0.00234856</v>
      </c>
      <c r="G1203" s="2">
        <v>-89.0776</v>
      </c>
      <c r="I1203" s="2">
        <v>24.0453</v>
      </c>
      <c r="J1203" s="2">
        <v>0.0358057</v>
      </c>
      <c r="K1203" s="2">
        <v>-445.398</v>
      </c>
      <c r="M1203" s="2">
        <v>24.0454</v>
      </c>
      <c r="N1203" s="2">
        <v>0.0609941</v>
      </c>
      <c r="O1203" s="2">
        <v>-890.783</v>
      </c>
      <c r="Q1203" s="2">
        <v>24.0453</v>
      </c>
      <c r="R1203" s="2">
        <v>0.19875</v>
      </c>
      <c r="S1203" s="2">
        <v>-4454.02</v>
      </c>
      <c r="U1203" s="2">
        <v>24.0452</v>
      </c>
      <c r="V1203" s="2">
        <v>0.320902</v>
      </c>
      <c r="W1203" s="2">
        <v>-8907.87</v>
      </c>
      <c r="Y1203" s="2">
        <v>23.9304</v>
      </c>
      <c r="Z1203" s="2">
        <v>0.0344451</v>
      </c>
      <c r="AA1203" s="2">
        <v>10.6617</v>
      </c>
      <c r="AC1203" s="2">
        <v>23.9302</v>
      </c>
      <c r="AD1203" s="2">
        <v>0.0509921</v>
      </c>
      <c r="AE1203" s="2">
        <v>21.3223</v>
      </c>
      <c r="AG1203" s="2">
        <v>23.9302</v>
      </c>
      <c r="AH1203" s="2">
        <v>0.201649</v>
      </c>
      <c r="AI1203" s="2">
        <v>106.614</v>
      </c>
      <c r="AK1203" s="2">
        <v>23.9303</v>
      </c>
      <c r="AL1203" s="2">
        <v>0.335394</v>
      </c>
      <c r="AM1203" s="2">
        <v>213.227</v>
      </c>
      <c r="AO1203" s="2">
        <v>23.9303</v>
      </c>
      <c r="AP1203" s="2">
        <v>1.28038</v>
      </c>
      <c r="AQ1203" s="2">
        <v>1066.14</v>
      </c>
      <c r="AS1203" s="2">
        <v>23.9304</v>
      </c>
      <c r="AT1203" s="2">
        <v>2.35628</v>
      </c>
      <c r="AU1203" s="2">
        <v>2132.29</v>
      </c>
      <c r="AW1203" s="2">
        <v>24.0453</v>
      </c>
      <c r="AX1203" s="2">
        <v>0.0106516</v>
      </c>
      <c r="AY1203" s="2">
        <v>-52.2229</v>
      </c>
      <c r="BA1203" s="2">
        <v>24.0454</v>
      </c>
      <c r="BB1203" s="2">
        <v>0.0461383</v>
      </c>
      <c r="BC1203" s="2">
        <v>-261.128</v>
      </c>
      <c r="BE1203" s="2">
        <v>24.0453</v>
      </c>
      <c r="BF1203" s="2">
        <v>0.0673228</v>
      </c>
      <c r="BG1203" s="2">
        <v>-522.263</v>
      </c>
      <c r="BI1203" s="2">
        <v>24.0453</v>
      </c>
      <c r="BJ1203" s="2">
        <v>0.181101</v>
      </c>
      <c r="BK1203" s="2">
        <v>-2611.15</v>
      </c>
      <c r="BM1203" s="2">
        <v>24.0453</v>
      </c>
      <c r="BN1203" s="2">
        <v>0.302257</v>
      </c>
      <c r="BO1203" s="2">
        <v>-5222.36</v>
      </c>
    </row>
    <row r="1204" spans="1:67">
      <c r="A1204" s="2">
        <v>24.0653</v>
      </c>
      <c r="B1204" s="3">
        <v>-0.00106577</v>
      </c>
      <c r="C1204" s="2">
        <v>-44.0748</v>
      </c>
      <c r="E1204" s="2">
        <v>24.0653</v>
      </c>
      <c r="F1204" s="3">
        <v>0.00377568</v>
      </c>
      <c r="G1204" s="2">
        <v>-88.1486</v>
      </c>
      <c r="I1204" s="2">
        <v>24.0653</v>
      </c>
      <c r="J1204" s="2">
        <v>0.0382087</v>
      </c>
      <c r="K1204" s="2">
        <v>-440.742</v>
      </c>
      <c r="M1204" s="2">
        <v>24.0654</v>
      </c>
      <c r="N1204" s="2">
        <v>0.063242</v>
      </c>
      <c r="O1204" s="2">
        <v>-881.511</v>
      </c>
      <c r="Q1204" s="2">
        <v>24.0654</v>
      </c>
      <c r="R1204" s="2">
        <v>0.199418</v>
      </c>
      <c r="S1204" s="2">
        <v>-4407.39</v>
      </c>
      <c r="U1204" s="2">
        <v>24.0653</v>
      </c>
      <c r="V1204" s="2">
        <v>0.333787</v>
      </c>
      <c r="W1204" s="2">
        <v>-8814.86</v>
      </c>
      <c r="Y1204" s="2">
        <v>23.9504</v>
      </c>
      <c r="Z1204" s="2">
        <v>0.0264944</v>
      </c>
      <c r="AA1204" s="2">
        <v>15.4692</v>
      </c>
      <c r="AC1204" s="2">
        <v>23.9503</v>
      </c>
      <c r="AD1204" s="2">
        <v>0.0572774</v>
      </c>
      <c r="AE1204" s="2">
        <v>30.9385</v>
      </c>
      <c r="AG1204" s="2">
        <v>23.9503</v>
      </c>
      <c r="AH1204" s="2">
        <v>0.19311</v>
      </c>
      <c r="AI1204" s="2">
        <v>154.692</v>
      </c>
      <c r="AK1204" s="2">
        <v>23.9503</v>
      </c>
      <c r="AL1204" s="2">
        <v>0.331382</v>
      </c>
      <c r="AM1204" s="2">
        <v>309.383</v>
      </c>
      <c r="AO1204" s="2">
        <v>23.9503</v>
      </c>
      <c r="AP1204" s="2">
        <v>1.25388</v>
      </c>
      <c r="AQ1204" s="2">
        <v>1546.92</v>
      </c>
      <c r="AS1204" s="2">
        <v>23.9505</v>
      </c>
      <c r="AT1204" s="2">
        <v>2.30626</v>
      </c>
      <c r="AU1204" s="2">
        <v>3093.85</v>
      </c>
      <c r="AW1204" s="2">
        <v>24.0654</v>
      </c>
      <c r="AX1204" s="3">
        <v>0.00793892</v>
      </c>
      <c r="AY1204" s="2">
        <v>-51.3664</v>
      </c>
      <c r="BA1204" s="2">
        <v>24.0654</v>
      </c>
      <c r="BB1204" s="2">
        <v>0.041309</v>
      </c>
      <c r="BC1204" s="2">
        <v>-256.831</v>
      </c>
      <c r="BE1204" s="2">
        <v>24.0653</v>
      </c>
      <c r="BF1204" s="2">
        <v>0.0648668</v>
      </c>
      <c r="BG1204" s="2">
        <v>-513.664</v>
      </c>
      <c r="BI1204" s="2">
        <v>24.0653</v>
      </c>
      <c r="BJ1204" s="2">
        <v>0.184951</v>
      </c>
      <c r="BK1204" s="2">
        <v>-2568.27</v>
      </c>
      <c r="BM1204" s="2">
        <v>24.0653</v>
      </c>
      <c r="BN1204" s="2">
        <v>0.306291</v>
      </c>
      <c r="BO1204" s="2">
        <v>-5136.53</v>
      </c>
    </row>
    <row r="1205" spans="1:67">
      <c r="A1205" s="2">
        <v>24.0855</v>
      </c>
      <c r="B1205" s="3">
        <v>-0.00305541</v>
      </c>
      <c r="C1205" s="2">
        <v>-43.5921</v>
      </c>
      <c r="E1205" s="2">
        <v>24.0855</v>
      </c>
      <c r="F1205" s="3">
        <v>-0.0062948</v>
      </c>
      <c r="G1205" s="2">
        <v>-87.1856</v>
      </c>
      <c r="I1205" s="2">
        <v>24.0855</v>
      </c>
      <c r="J1205" s="2">
        <v>0.0341194</v>
      </c>
      <c r="K1205" s="2">
        <v>-435.926</v>
      </c>
      <c r="M1205" s="2">
        <v>24.0854</v>
      </c>
      <c r="N1205" s="2">
        <v>0.0655878</v>
      </c>
      <c r="O1205" s="2">
        <v>-871.838</v>
      </c>
      <c r="Q1205" s="2">
        <v>24.0856</v>
      </c>
      <c r="R1205" s="2">
        <v>0.206014</v>
      </c>
      <c r="S1205" s="2">
        <v>-4359.23</v>
      </c>
      <c r="U1205" s="2">
        <v>24.0855</v>
      </c>
      <c r="V1205" s="2">
        <v>0.337556</v>
      </c>
      <c r="W1205" s="2">
        <v>-8718.47</v>
      </c>
      <c r="Y1205" s="2">
        <v>23.9702</v>
      </c>
      <c r="Z1205" s="2">
        <v>0.0344987</v>
      </c>
      <c r="AA1205" s="2">
        <v>20.123</v>
      </c>
      <c r="AC1205" s="2">
        <v>23.9703</v>
      </c>
      <c r="AD1205" s="2">
        <v>0.0510335</v>
      </c>
      <c r="AE1205" s="2">
        <v>40.2463</v>
      </c>
      <c r="AG1205" s="2">
        <v>23.9703</v>
      </c>
      <c r="AH1205" s="2">
        <v>0.185135</v>
      </c>
      <c r="AI1205" s="2">
        <v>201.235</v>
      </c>
      <c r="AK1205" s="2">
        <v>23.9703</v>
      </c>
      <c r="AL1205" s="2">
        <v>0.322634</v>
      </c>
      <c r="AM1205" s="2">
        <v>402.466</v>
      </c>
      <c r="AO1205" s="2">
        <v>23.9703</v>
      </c>
      <c r="AP1205" s="2">
        <v>1.21794</v>
      </c>
      <c r="AQ1205" s="2">
        <v>2012.34</v>
      </c>
      <c r="AS1205" s="2">
        <v>23.9702</v>
      </c>
      <c r="AT1205" s="2">
        <v>2.24406</v>
      </c>
      <c r="AU1205" s="2">
        <v>4024.65</v>
      </c>
      <c r="AW1205" s="2">
        <v>24.0855</v>
      </c>
      <c r="AX1205" s="2">
        <v>0.0142175</v>
      </c>
      <c r="AY1205" s="2">
        <v>-50.5039</v>
      </c>
      <c r="BA1205" s="2">
        <v>24.0855</v>
      </c>
      <c r="BB1205" s="2">
        <v>0.0459931</v>
      </c>
      <c r="BC1205" s="2">
        <v>-252.518</v>
      </c>
      <c r="BE1205" s="2">
        <v>24.0855</v>
      </c>
      <c r="BF1205" s="2">
        <v>0.0696093</v>
      </c>
      <c r="BG1205" s="2">
        <v>-505.041</v>
      </c>
      <c r="BI1205" s="2">
        <v>24.0855</v>
      </c>
      <c r="BJ1205" s="2">
        <v>0.189317</v>
      </c>
      <c r="BK1205" s="2">
        <v>-2525.27</v>
      </c>
      <c r="BM1205" s="2">
        <v>24.0855</v>
      </c>
      <c r="BN1205" s="2">
        <v>0.310337</v>
      </c>
      <c r="BO1205" s="2">
        <v>-5050.59</v>
      </c>
    </row>
    <row r="1206" spans="1:67">
      <c r="A1206" s="2">
        <v>24.1055</v>
      </c>
      <c r="B1206" s="3">
        <v>-0.000706102</v>
      </c>
      <c r="C1206" s="2">
        <v>-43.0918</v>
      </c>
      <c r="E1206" s="2">
        <v>24.1055</v>
      </c>
      <c r="F1206" s="3">
        <v>0.00612586</v>
      </c>
      <c r="G1206" s="2">
        <v>-86.1836</v>
      </c>
      <c r="I1206" s="2">
        <v>24.1055</v>
      </c>
      <c r="J1206" s="2">
        <v>0.0389421</v>
      </c>
      <c r="K1206" s="2">
        <v>-430.924</v>
      </c>
      <c r="M1206" s="2">
        <v>24.1054</v>
      </c>
      <c r="N1206" s="2">
        <v>0.0655255</v>
      </c>
      <c r="O1206" s="2">
        <v>-861.844</v>
      </c>
      <c r="Q1206" s="2">
        <v>24.1054</v>
      </c>
      <c r="R1206" s="2">
        <v>0.219055</v>
      </c>
      <c r="S1206" s="2">
        <v>-4309.27</v>
      </c>
      <c r="U1206" s="2">
        <v>24.1055</v>
      </c>
      <c r="V1206" s="2">
        <v>0.34665</v>
      </c>
      <c r="W1206" s="2">
        <v>-8618.42</v>
      </c>
      <c r="Y1206" s="2">
        <v>23.9902</v>
      </c>
      <c r="Z1206" s="2">
        <v>0.0368098</v>
      </c>
      <c r="AA1206" s="2">
        <v>24.5779</v>
      </c>
      <c r="AC1206" s="2">
        <v>23.9901</v>
      </c>
      <c r="AD1206" s="2">
        <v>0.0517839</v>
      </c>
      <c r="AE1206" s="2">
        <v>49.1552</v>
      </c>
      <c r="AG1206" s="2">
        <v>23.9901</v>
      </c>
      <c r="AH1206" s="2">
        <v>0.185638</v>
      </c>
      <c r="AI1206" s="2">
        <v>245.775</v>
      </c>
      <c r="AK1206" s="2">
        <v>23.9901</v>
      </c>
      <c r="AL1206" s="2">
        <v>0.311635</v>
      </c>
      <c r="AM1206" s="2">
        <v>491.551</v>
      </c>
      <c r="AO1206" s="2">
        <v>23.9901</v>
      </c>
      <c r="AP1206" s="2">
        <v>1.17332</v>
      </c>
      <c r="AQ1206" s="2">
        <v>2457.75</v>
      </c>
      <c r="AS1206" s="2">
        <v>23.9902</v>
      </c>
      <c r="AT1206" s="2">
        <v>2.15983</v>
      </c>
      <c r="AU1206" s="2">
        <v>4915.52</v>
      </c>
      <c r="AW1206" s="2">
        <v>24.1055</v>
      </c>
      <c r="AX1206" s="2">
        <v>0.0134484</v>
      </c>
      <c r="AY1206" s="2">
        <v>-49.6363</v>
      </c>
      <c r="BA1206" s="2">
        <v>24.1055</v>
      </c>
      <c r="BB1206" s="2">
        <v>0.0425037</v>
      </c>
      <c r="BC1206" s="2">
        <v>-248.181</v>
      </c>
      <c r="BE1206" s="2">
        <v>24.1055</v>
      </c>
      <c r="BF1206" s="2">
        <v>0.065042</v>
      </c>
      <c r="BG1206" s="2">
        <v>-496.362</v>
      </c>
      <c r="BI1206" s="2">
        <v>24.1055</v>
      </c>
      <c r="BJ1206" s="2">
        <v>0.186876</v>
      </c>
      <c r="BK1206" s="2">
        <v>-2481.86</v>
      </c>
      <c r="BM1206" s="2">
        <v>24.1055</v>
      </c>
      <c r="BN1206" s="2">
        <v>0.302556</v>
      </c>
      <c r="BO1206" s="2">
        <v>-4963.87</v>
      </c>
    </row>
    <row r="1207" spans="1:67">
      <c r="A1207" s="2">
        <v>24.1255</v>
      </c>
      <c r="B1207" s="3">
        <v>2.87769e-5</v>
      </c>
      <c r="C1207" s="2">
        <v>-42.5751</v>
      </c>
      <c r="E1207" s="2">
        <v>24.1255</v>
      </c>
      <c r="F1207" s="3">
        <v>0.00908017</v>
      </c>
      <c r="G1207" s="2">
        <v>-85.1505</v>
      </c>
      <c r="I1207" s="2">
        <v>24.1255</v>
      </c>
      <c r="J1207" s="2">
        <v>0.0400804</v>
      </c>
      <c r="K1207" s="2">
        <v>-425.764</v>
      </c>
      <c r="M1207" s="2">
        <v>24.1254</v>
      </c>
      <c r="N1207" s="2">
        <v>0.0716522</v>
      </c>
      <c r="O1207" s="2">
        <v>-851.512</v>
      </c>
      <c r="Q1207" s="2">
        <v>24.1254</v>
      </c>
      <c r="R1207" s="2">
        <v>0.213962</v>
      </c>
      <c r="S1207" s="2">
        <v>-4257.52</v>
      </c>
      <c r="U1207" s="2">
        <v>24.1256</v>
      </c>
      <c r="V1207" s="2">
        <v>0.361587</v>
      </c>
      <c r="W1207" s="2">
        <v>-8515.15</v>
      </c>
      <c r="Y1207" s="2">
        <v>24.0103</v>
      </c>
      <c r="Z1207" s="2">
        <v>0.0324575</v>
      </c>
      <c r="AA1207" s="2">
        <v>28.7876</v>
      </c>
      <c r="AC1207" s="2">
        <v>24.0101</v>
      </c>
      <c r="AD1207" s="2">
        <v>0.0550684</v>
      </c>
      <c r="AE1207" s="2">
        <v>57.5756</v>
      </c>
      <c r="AG1207" s="2">
        <v>24.0101</v>
      </c>
      <c r="AH1207" s="2">
        <v>0.174361</v>
      </c>
      <c r="AI1207" s="2">
        <v>287.874</v>
      </c>
      <c r="AK1207" s="2">
        <v>24.0101</v>
      </c>
      <c r="AL1207" s="2">
        <v>0.302835</v>
      </c>
      <c r="AM1207" s="2">
        <v>575.757</v>
      </c>
      <c r="AO1207" s="2">
        <v>24.0101</v>
      </c>
      <c r="AP1207" s="2">
        <v>1.11577</v>
      </c>
      <c r="AQ1207" s="2">
        <v>2878.78</v>
      </c>
      <c r="AS1207" s="2">
        <v>24.0103</v>
      </c>
      <c r="AT1207" s="2">
        <v>2.0528</v>
      </c>
      <c r="AU1207" s="2">
        <v>5757.48</v>
      </c>
      <c r="AW1207" s="2">
        <v>24.1255</v>
      </c>
      <c r="AX1207" s="3">
        <v>0.00807666</v>
      </c>
      <c r="AY1207" s="2">
        <v>-48.7637</v>
      </c>
      <c r="BA1207" s="2">
        <v>24.1254</v>
      </c>
      <c r="BB1207" s="2">
        <v>0.0471706</v>
      </c>
      <c r="BC1207" s="2">
        <v>-243.817</v>
      </c>
      <c r="BE1207" s="2">
        <v>24.1255</v>
      </c>
      <c r="BF1207" s="2">
        <v>0.0658469</v>
      </c>
      <c r="BG1207" s="2">
        <v>-487.636</v>
      </c>
      <c r="BI1207" s="2">
        <v>24.1255</v>
      </c>
      <c r="BJ1207" s="2">
        <v>0.186095</v>
      </c>
      <c r="BK1207" s="2">
        <v>-2438.2</v>
      </c>
      <c r="BM1207" s="2">
        <v>24.1255</v>
      </c>
      <c r="BN1207" s="2">
        <v>0.310474</v>
      </c>
      <c r="BO1207" s="2">
        <v>-4876.34</v>
      </c>
    </row>
    <row r="1208" spans="1:67">
      <c r="A1208" s="2">
        <v>24.1455</v>
      </c>
      <c r="B1208" s="3">
        <v>-0.00329796</v>
      </c>
      <c r="C1208" s="2">
        <v>-42.0409</v>
      </c>
      <c r="E1208" s="2">
        <v>24.1455</v>
      </c>
      <c r="F1208" s="3">
        <v>-0.00251333</v>
      </c>
      <c r="G1208" s="2">
        <v>-84.0811</v>
      </c>
      <c r="I1208" s="2">
        <v>24.1455</v>
      </c>
      <c r="J1208" s="2">
        <v>0.0421319</v>
      </c>
      <c r="K1208" s="2">
        <v>-420.403</v>
      </c>
      <c r="M1208" s="2">
        <v>24.1455</v>
      </c>
      <c r="N1208" s="2">
        <v>0.0771255</v>
      </c>
      <c r="O1208" s="2">
        <v>-840.815</v>
      </c>
      <c r="Q1208" s="2">
        <v>24.1454</v>
      </c>
      <c r="R1208" s="2">
        <v>0.216112</v>
      </c>
      <c r="S1208" s="2">
        <v>-4204.13</v>
      </c>
      <c r="U1208" s="2">
        <v>24.1456</v>
      </c>
      <c r="V1208" s="2">
        <v>0.370761</v>
      </c>
      <c r="W1208" s="2">
        <v>-8408.31</v>
      </c>
      <c r="Y1208" s="2">
        <v>24.0303</v>
      </c>
      <c r="Z1208" s="2">
        <v>0.0408301</v>
      </c>
      <c r="AA1208" s="2">
        <v>32.7122</v>
      </c>
      <c r="AC1208" s="2">
        <v>24.0301</v>
      </c>
      <c r="AD1208" s="2">
        <v>0.0483112</v>
      </c>
      <c r="AE1208" s="2">
        <v>65.4231</v>
      </c>
      <c r="AG1208" s="2">
        <v>24.0301</v>
      </c>
      <c r="AH1208" s="2">
        <v>0.167478</v>
      </c>
      <c r="AI1208" s="2">
        <v>327.116</v>
      </c>
      <c r="AK1208" s="2">
        <v>24.0302</v>
      </c>
      <c r="AL1208" s="2">
        <v>0.279343</v>
      </c>
      <c r="AM1208" s="2">
        <v>654.238</v>
      </c>
      <c r="AO1208" s="2">
        <v>24.0301</v>
      </c>
      <c r="AP1208" s="2">
        <v>1.05235</v>
      </c>
      <c r="AQ1208" s="2">
        <v>3271.17</v>
      </c>
      <c r="AS1208" s="2">
        <v>24.0303</v>
      </c>
      <c r="AT1208" s="2">
        <v>1.9288</v>
      </c>
      <c r="AU1208" s="2">
        <v>6542.34</v>
      </c>
      <c r="AW1208" s="2">
        <v>24.1454</v>
      </c>
      <c r="AX1208" s="2">
        <v>0.0114315</v>
      </c>
      <c r="AY1208" s="2">
        <v>-47.8868</v>
      </c>
      <c r="BA1208" s="2">
        <v>24.1455</v>
      </c>
      <c r="BB1208" s="2">
        <v>0.0489837</v>
      </c>
      <c r="BC1208" s="2">
        <v>-239.432</v>
      </c>
      <c r="BE1208" s="2">
        <v>24.1455</v>
      </c>
      <c r="BF1208" s="2">
        <v>0.0722649</v>
      </c>
      <c r="BG1208" s="2">
        <v>-478.856</v>
      </c>
      <c r="BI1208" s="2">
        <v>24.1455</v>
      </c>
      <c r="BJ1208" s="2">
        <v>0.186945</v>
      </c>
      <c r="BK1208" s="2">
        <v>-2394.3</v>
      </c>
      <c r="BM1208" s="2">
        <v>24.1456</v>
      </c>
      <c r="BN1208" s="2">
        <v>0.31668</v>
      </c>
      <c r="BO1208" s="2">
        <v>-4788.67</v>
      </c>
    </row>
    <row r="1209" spans="1:67">
      <c r="A1209" s="2">
        <v>24.1655</v>
      </c>
      <c r="B1209" s="3">
        <v>0.000193037</v>
      </c>
      <c r="C1209" s="2">
        <v>-41.4896</v>
      </c>
      <c r="E1209" s="2">
        <v>24.1656</v>
      </c>
      <c r="F1209" s="3">
        <v>0.00574439</v>
      </c>
      <c r="G1209" s="2">
        <v>-82.9793</v>
      </c>
      <c r="I1209" s="2">
        <v>24.1655</v>
      </c>
      <c r="J1209" s="2">
        <v>0.0455738</v>
      </c>
      <c r="K1209" s="2">
        <v>-414.907</v>
      </c>
      <c r="M1209" s="2">
        <v>24.1655</v>
      </c>
      <c r="N1209" s="2">
        <v>0.071746</v>
      </c>
      <c r="O1209" s="2">
        <v>-829.804</v>
      </c>
      <c r="Q1209" s="2">
        <v>24.1655</v>
      </c>
      <c r="R1209" s="2">
        <v>0.231641</v>
      </c>
      <c r="S1209" s="2">
        <v>-4149.11</v>
      </c>
      <c r="U1209" s="2">
        <v>24.1656</v>
      </c>
      <c r="V1209" s="2">
        <v>0.37423</v>
      </c>
      <c r="W1209" s="2">
        <v>-8298.26</v>
      </c>
      <c r="Y1209" s="2">
        <v>24.0501</v>
      </c>
      <c r="Z1209" s="2">
        <v>0.0302264</v>
      </c>
      <c r="AA1209" s="2">
        <v>36.3108</v>
      </c>
      <c r="AC1209" s="2">
        <v>24.0501</v>
      </c>
      <c r="AD1209" s="2">
        <v>0.0524669</v>
      </c>
      <c r="AE1209" s="2">
        <v>72.6213</v>
      </c>
      <c r="AG1209" s="2">
        <v>24.0501</v>
      </c>
      <c r="AH1209" s="2">
        <v>0.161605</v>
      </c>
      <c r="AI1209" s="2">
        <v>363.107</v>
      </c>
      <c r="AK1209" s="2">
        <v>24.0499</v>
      </c>
      <c r="AL1209" s="2">
        <v>0.255911</v>
      </c>
      <c r="AM1209" s="2">
        <v>726.215</v>
      </c>
      <c r="AO1209" s="2">
        <v>24.0499</v>
      </c>
      <c r="AP1209" s="2">
        <v>0.974704</v>
      </c>
      <c r="AQ1209" s="2">
        <v>3631.11</v>
      </c>
      <c r="AS1209" s="2">
        <v>24.0501</v>
      </c>
      <c r="AT1209" s="2">
        <v>1.78169</v>
      </c>
      <c r="AU1209" s="2">
        <v>7262.14</v>
      </c>
      <c r="AW1209" s="2">
        <v>24.1655</v>
      </c>
      <c r="AX1209" s="2">
        <v>0.0141231</v>
      </c>
      <c r="AY1209" s="2">
        <v>-47.0042</v>
      </c>
      <c r="BA1209" s="2">
        <v>24.1655</v>
      </c>
      <c r="BB1209" s="2">
        <v>0.0405744</v>
      </c>
      <c r="BC1209" s="2">
        <v>-235.021</v>
      </c>
      <c r="BE1209" s="2">
        <v>24.1656</v>
      </c>
      <c r="BF1209" s="2">
        <v>0.0681776</v>
      </c>
      <c r="BG1209" s="2">
        <v>-470.041</v>
      </c>
      <c r="BI1209" s="2">
        <v>24.1655</v>
      </c>
      <c r="BJ1209" s="2">
        <v>0.189058</v>
      </c>
      <c r="BK1209" s="2">
        <v>-2350.21</v>
      </c>
      <c r="BM1209" s="2">
        <v>24.1654</v>
      </c>
      <c r="BN1209" s="2">
        <v>0.310252</v>
      </c>
      <c r="BO1209" s="2">
        <v>-4700.45</v>
      </c>
    </row>
    <row r="1210" spans="1:67">
      <c r="A1210" s="2">
        <v>24.1857</v>
      </c>
      <c r="B1210" s="3">
        <v>0.000468818</v>
      </c>
      <c r="C1210" s="2">
        <v>-40.9219</v>
      </c>
      <c r="E1210" s="2">
        <v>24.1857</v>
      </c>
      <c r="F1210" s="3">
        <v>0.0068715</v>
      </c>
      <c r="G1210" s="2">
        <v>-81.8453</v>
      </c>
      <c r="I1210" s="2">
        <v>24.1857</v>
      </c>
      <c r="J1210" s="2">
        <v>0.040304</v>
      </c>
      <c r="K1210" s="2">
        <v>-409.219</v>
      </c>
      <c r="M1210" s="2">
        <v>24.1857</v>
      </c>
      <c r="N1210" s="2">
        <v>0.0727075</v>
      </c>
      <c r="O1210" s="2">
        <v>-818.441</v>
      </c>
      <c r="Q1210" s="2">
        <v>24.1857</v>
      </c>
      <c r="R1210" s="2">
        <v>0.23005</v>
      </c>
      <c r="S1210" s="2">
        <v>-4092.28</v>
      </c>
      <c r="U1210" s="2">
        <v>24.1856</v>
      </c>
      <c r="V1210" s="2">
        <v>0.381152</v>
      </c>
      <c r="W1210" s="2">
        <v>-8184.45</v>
      </c>
      <c r="Y1210" s="2">
        <v>24.0701</v>
      </c>
      <c r="Z1210" s="2">
        <v>0.02558</v>
      </c>
      <c r="AA1210" s="2">
        <v>39.549</v>
      </c>
      <c r="AC1210" s="2">
        <v>24.0699</v>
      </c>
      <c r="AD1210" s="2">
        <v>0.0526849</v>
      </c>
      <c r="AE1210" s="2">
        <v>79.099</v>
      </c>
      <c r="AG1210" s="2">
        <v>24.0699</v>
      </c>
      <c r="AH1210" s="2">
        <v>0.137263</v>
      </c>
      <c r="AI1210" s="2">
        <v>395.494</v>
      </c>
      <c r="AK1210" s="2">
        <v>24.07</v>
      </c>
      <c r="AL1210" s="2">
        <v>0.240858</v>
      </c>
      <c r="AM1210" s="2">
        <v>790.986</v>
      </c>
      <c r="AO1210" s="2">
        <v>24.0699</v>
      </c>
      <c r="AP1210" s="2">
        <v>0.886867</v>
      </c>
      <c r="AQ1210" s="2">
        <v>3954.96</v>
      </c>
      <c r="AS1210" s="2">
        <v>24.0701</v>
      </c>
      <c r="AT1210" s="2">
        <v>1.62197</v>
      </c>
      <c r="AU1210" s="2">
        <v>7909.86</v>
      </c>
      <c r="AW1210" s="2">
        <v>24.1857</v>
      </c>
      <c r="AX1210" s="2">
        <v>0.01304</v>
      </c>
      <c r="AY1210" s="2">
        <v>-46.1171</v>
      </c>
      <c r="BA1210" s="2">
        <v>24.1856</v>
      </c>
      <c r="BB1210" s="2">
        <v>0.0459665</v>
      </c>
      <c r="BC1210" s="2">
        <v>-230.589</v>
      </c>
      <c r="BE1210" s="2">
        <v>24.1857</v>
      </c>
      <c r="BF1210" s="2">
        <v>0.0645532</v>
      </c>
      <c r="BG1210" s="2">
        <v>-461.173</v>
      </c>
      <c r="BI1210" s="2">
        <v>24.1857</v>
      </c>
      <c r="BJ1210" s="2">
        <v>0.190714</v>
      </c>
      <c r="BK1210" s="2">
        <v>-2305.87</v>
      </c>
      <c r="BM1210" s="2">
        <v>24.1857</v>
      </c>
      <c r="BN1210" s="2">
        <v>0.313434</v>
      </c>
      <c r="BO1210" s="2">
        <v>-4611.66</v>
      </c>
    </row>
    <row r="1211" spans="1:67">
      <c r="A1211" s="2">
        <v>24.2057</v>
      </c>
      <c r="B1211" s="3">
        <v>0.000640967</v>
      </c>
      <c r="C1211" s="2">
        <v>-40.3372</v>
      </c>
      <c r="E1211" s="2">
        <v>24.2057</v>
      </c>
      <c r="F1211" s="3">
        <v>0.0021888</v>
      </c>
      <c r="G1211" s="2">
        <v>-80.6756</v>
      </c>
      <c r="I1211" s="2">
        <v>24.2057</v>
      </c>
      <c r="J1211" s="2">
        <v>0.0448154</v>
      </c>
      <c r="K1211" s="2">
        <v>-403.377</v>
      </c>
      <c r="M1211" s="2">
        <v>24.2058</v>
      </c>
      <c r="N1211" s="2">
        <v>0.0786856</v>
      </c>
      <c r="O1211" s="2">
        <v>-806.756</v>
      </c>
      <c r="Q1211" s="2">
        <v>24.2057</v>
      </c>
      <c r="R1211" s="2">
        <v>0.231291</v>
      </c>
      <c r="S1211" s="2">
        <v>-4033.81</v>
      </c>
      <c r="U1211" s="2">
        <v>24.2056</v>
      </c>
      <c r="V1211" s="2">
        <v>0.391994</v>
      </c>
      <c r="W1211" s="2">
        <v>-8067.54</v>
      </c>
      <c r="Y1211" s="2">
        <v>24.0901</v>
      </c>
      <c r="Z1211" s="2">
        <v>0.0367091</v>
      </c>
      <c r="AA1211" s="2">
        <v>42.3954</v>
      </c>
      <c r="AC1211" s="2">
        <v>24.0899</v>
      </c>
      <c r="AD1211" s="2">
        <v>0.0415277</v>
      </c>
      <c r="AE1211" s="2">
        <v>84.7892</v>
      </c>
      <c r="AG1211" s="2">
        <v>24.0899</v>
      </c>
      <c r="AH1211" s="2">
        <v>0.128477</v>
      </c>
      <c r="AI1211" s="2">
        <v>423.952</v>
      </c>
      <c r="AK1211" s="2">
        <v>24.09</v>
      </c>
      <c r="AL1211" s="2">
        <v>0.21936</v>
      </c>
      <c r="AM1211" s="2">
        <v>847.895</v>
      </c>
      <c r="AO1211" s="2">
        <v>24.09</v>
      </c>
      <c r="AP1211" s="2">
        <v>0.794155</v>
      </c>
      <c r="AQ1211" s="2">
        <v>4239.52</v>
      </c>
      <c r="AS1211" s="2">
        <v>24.0901</v>
      </c>
      <c r="AT1211" s="2">
        <v>1.45013</v>
      </c>
      <c r="AU1211" s="2">
        <v>8478.99</v>
      </c>
      <c r="AW1211" s="2">
        <v>24.2056</v>
      </c>
      <c r="AX1211" s="2">
        <v>0.0144577</v>
      </c>
      <c r="AY1211" s="2">
        <v>-45.2257</v>
      </c>
      <c r="BA1211" s="2">
        <v>24.2056</v>
      </c>
      <c r="BB1211" s="2">
        <v>0.0490482</v>
      </c>
      <c r="BC1211" s="2">
        <v>-226.131</v>
      </c>
      <c r="BE1211" s="2">
        <v>24.2057</v>
      </c>
      <c r="BF1211" s="2">
        <v>0.0698664</v>
      </c>
      <c r="BG1211" s="2">
        <v>-452.262</v>
      </c>
      <c r="BI1211" s="2">
        <v>24.2057</v>
      </c>
      <c r="BJ1211" s="2">
        <v>0.191829</v>
      </c>
      <c r="BK1211" s="2">
        <v>-2261.33</v>
      </c>
      <c r="BM1211" s="2">
        <v>24.2056</v>
      </c>
      <c r="BN1211" s="2">
        <v>0.315197</v>
      </c>
      <c r="BO1211" s="2">
        <v>-4522.52</v>
      </c>
    </row>
    <row r="1212" spans="1:67">
      <c r="A1212" s="2">
        <v>24.2257</v>
      </c>
      <c r="B1212" s="3">
        <v>0.00118547</v>
      </c>
      <c r="C1212" s="2">
        <v>-39.7376</v>
      </c>
      <c r="E1212" s="2">
        <v>24.2256</v>
      </c>
      <c r="F1212" s="3">
        <v>0.00969723</v>
      </c>
      <c r="G1212" s="2">
        <v>-79.4745</v>
      </c>
      <c r="I1212" s="2">
        <v>24.2257</v>
      </c>
      <c r="J1212" s="2">
        <v>0.0528151</v>
      </c>
      <c r="K1212" s="2">
        <v>-397.379</v>
      </c>
      <c r="M1212" s="2">
        <v>24.2258</v>
      </c>
      <c r="N1212" s="2">
        <v>0.082593</v>
      </c>
      <c r="O1212" s="2">
        <v>-794.751</v>
      </c>
      <c r="Q1212" s="2">
        <v>24.2258</v>
      </c>
      <c r="R1212" s="2">
        <v>0.240596</v>
      </c>
      <c r="S1212" s="2">
        <v>-3973.78</v>
      </c>
      <c r="U1212" s="2">
        <v>24.2257</v>
      </c>
      <c r="V1212" s="2">
        <v>0.402255</v>
      </c>
      <c r="W1212" s="2">
        <v>-7947.46</v>
      </c>
      <c r="Y1212" s="2">
        <v>24.1099</v>
      </c>
      <c r="Z1212" s="2">
        <v>0.0288043</v>
      </c>
      <c r="AA1212" s="2">
        <v>44.8196</v>
      </c>
      <c r="AC1212" s="2">
        <v>24.1099</v>
      </c>
      <c r="AD1212" s="2">
        <v>0.0427928</v>
      </c>
      <c r="AE1212" s="2">
        <v>89.6385</v>
      </c>
      <c r="AG1212" s="2">
        <v>24.1099</v>
      </c>
      <c r="AH1212" s="2">
        <v>0.12264</v>
      </c>
      <c r="AI1212" s="2">
        <v>448.197</v>
      </c>
      <c r="AK1212" s="2">
        <v>24.1097</v>
      </c>
      <c r="AL1212" s="2">
        <v>0.187995</v>
      </c>
      <c r="AM1212" s="2">
        <v>896.386</v>
      </c>
      <c r="AO1212" s="2">
        <v>24.1097</v>
      </c>
      <c r="AP1212" s="2">
        <v>0.691918</v>
      </c>
      <c r="AQ1212" s="2">
        <v>4481.96</v>
      </c>
      <c r="AS1212" s="2">
        <v>24.1099</v>
      </c>
      <c r="AT1212" s="2">
        <v>1.25388</v>
      </c>
      <c r="AU1212" s="2">
        <v>8963.97</v>
      </c>
      <c r="AW1212" s="2">
        <v>24.2256</v>
      </c>
      <c r="AX1212" s="3">
        <v>0.00887854</v>
      </c>
      <c r="AY1212" s="2">
        <v>-44.3294</v>
      </c>
      <c r="BA1212" s="2">
        <v>24.2257</v>
      </c>
      <c r="BB1212" s="2">
        <v>0.0469883</v>
      </c>
      <c r="BC1212" s="2">
        <v>-221.646</v>
      </c>
      <c r="BE1212" s="2">
        <v>24.2256</v>
      </c>
      <c r="BF1212" s="2">
        <v>0.0649504</v>
      </c>
      <c r="BG1212" s="2">
        <v>-443.297</v>
      </c>
      <c r="BI1212" s="2">
        <v>24.2256</v>
      </c>
      <c r="BJ1212" s="2">
        <v>0.189943</v>
      </c>
      <c r="BK1212" s="2">
        <v>-2216.47</v>
      </c>
      <c r="BM1212" s="2">
        <v>24.2256</v>
      </c>
      <c r="BN1212" s="2">
        <v>0.314869</v>
      </c>
      <c r="BO1212" s="2">
        <v>-4432.95</v>
      </c>
    </row>
    <row r="1213" spans="1:67">
      <c r="A1213" s="2">
        <v>24.2456</v>
      </c>
      <c r="B1213" s="3">
        <v>-0.000163962</v>
      </c>
      <c r="C1213" s="2">
        <v>-39.1211</v>
      </c>
      <c r="E1213" s="2">
        <v>24.2456</v>
      </c>
      <c r="F1213" s="3">
        <v>0.00727414</v>
      </c>
      <c r="G1213" s="2">
        <v>-78.2419</v>
      </c>
      <c r="I1213" s="2">
        <v>24.2456</v>
      </c>
      <c r="J1213" s="2">
        <v>0.0472407</v>
      </c>
      <c r="K1213" s="2">
        <v>-391.213</v>
      </c>
      <c r="M1213" s="2">
        <v>24.2456</v>
      </c>
      <c r="N1213" s="2">
        <v>0.0831412</v>
      </c>
      <c r="O1213" s="2">
        <v>-782.425</v>
      </c>
      <c r="Q1213" s="2">
        <v>24.2458</v>
      </c>
      <c r="R1213" s="2">
        <v>0.239697</v>
      </c>
      <c r="S1213" s="2">
        <v>-3912.12</v>
      </c>
      <c r="U1213" s="2">
        <v>24.2457</v>
      </c>
      <c r="V1213" s="2">
        <v>0.410548</v>
      </c>
      <c r="W1213" s="2">
        <v>-7824.64</v>
      </c>
      <c r="Y1213" s="2">
        <v>24.1299</v>
      </c>
      <c r="Z1213" s="2">
        <v>0.0267001</v>
      </c>
      <c r="AA1213" s="2">
        <v>46.7987</v>
      </c>
      <c r="AC1213" s="2">
        <v>24.13</v>
      </c>
      <c r="AD1213" s="2">
        <v>0.0423263</v>
      </c>
      <c r="AE1213" s="2">
        <v>93.597</v>
      </c>
      <c r="AG1213" s="2">
        <v>24.1299</v>
      </c>
      <c r="AH1213" s="2">
        <v>0.0972742</v>
      </c>
      <c r="AI1213" s="2">
        <v>467.987</v>
      </c>
      <c r="AK1213" s="2">
        <v>24.1298</v>
      </c>
      <c r="AL1213" s="2">
        <v>0.159851</v>
      </c>
      <c r="AM1213" s="2">
        <v>935.99</v>
      </c>
      <c r="AO1213" s="2">
        <v>24.1298</v>
      </c>
      <c r="AP1213" s="2">
        <v>0.58042</v>
      </c>
      <c r="AQ1213" s="2">
        <v>4679.91</v>
      </c>
      <c r="AS1213" s="2">
        <v>24.1299</v>
      </c>
      <c r="AT1213" s="2">
        <v>1.04951</v>
      </c>
      <c r="AU1213" s="2">
        <v>9359.66</v>
      </c>
      <c r="AW1213" s="2">
        <v>24.2457</v>
      </c>
      <c r="AX1213" s="2">
        <v>0.0101226</v>
      </c>
      <c r="AY1213" s="2">
        <v>-43.4291</v>
      </c>
      <c r="BA1213" s="2">
        <v>24.2457</v>
      </c>
      <c r="BB1213" s="2">
        <v>0.0467925</v>
      </c>
      <c r="BC1213" s="2">
        <v>-217.145</v>
      </c>
      <c r="BE1213" s="2">
        <v>24.2456</v>
      </c>
      <c r="BF1213" s="2">
        <v>0.0690011</v>
      </c>
      <c r="BG1213" s="2">
        <v>-434.292</v>
      </c>
      <c r="BI1213" s="2">
        <v>24.2456</v>
      </c>
      <c r="BJ1213" s="2">
        <v>0.186528</v>
      </c>
      <c r="BK1213" s="2">
        <v>-2171.44</v>
      </c>
      <c r="BM1213" s="2">
        <v>24.2456</v>
      </c>
      <c r="BN1213" s="2">
        <v>0.321356</v>
      </c>
      <c r="BO1213" s="2">
        <v>-4342.89</v>
      </c>
    </row>
    <row r="1214" spans="1:67">
      <c r="A1214" s="2">
        <v>24.2659</v>
      </c>
      <c r="B1214" s="3">
        <v>-0.00183677</v>
      </c>
      <c r="C1214" s="2">
        <v>-38.4898</v>
      </c>
      <c r="E1214" s="2">
        <v>24.2658</v>
      </c>
      <c r="F1214" s="3">
        <v>0.00380407</v>
      </c>
      <c r="G1214" s="2">
        <v>-76.9789</v>
      </c>
      <c r="I1214" s="2">
        <v>24.2659</v>
      </c>
      <c r="J1214" s="2">
        <v>0.0479013</v>
      </c>
      <c r="K1214" s="2">
        <v>-384.894</v>
      </c>
      <c r="M1214" s="2">
        <v>24.2658</v>
      </c>
      <c r="N1214" s="2">
        <v>0.0792062</v>
      </c>
      <c r="O1214" s="2">
        <v>-769.785</v>
      </c>
      <c r="Q1214" s="2">
        <v>24.2658</v>
      </c>
      <c r="R1214" s="2">
        <v>0.249097</v>
      </c>
      <c r="S1214" s="2">
        <v>-3848.88</v>
      </c>
      <c r="U1214" s="2">
        <v>24.2659</v>
      </c>
      <c r="V1214" s="2">
        <v>0.415088</v>
      </c>
      <c r="W1214" s="2">
        <v>-7697.87</v>
      </c>
      <c r="Y1214" s="2">
        <v>24.1499</v>
      </c>
      <c r="Z1214" s="2">
        <v>0.0251657</v>
      </c>
      <c r="AA1214" s="2">
        <v>48.313</v>
      </c>
      <c r="AC1214" s="2">
        <v>24.1497</v>
      </c>
      <c r="AD1214" s="2">
        <v>0.0358896</v>
      </c>
      <c r="AE1214" s="2">
        <v>96.6261</v>
      </c>
      <c r="AG1214" s="2">
        <v>24.1497</v>
      </c>
      <c r="AH1214" s="2">
        <v>0.0799295</v>
      </c>
      <c r="AI1214" s="2">
        <v>483.132</v>
      </c>
      <c r="AK1214" s="2">
        <v>24.1498</v>
      </c>
      <c r="AL1214" s="2">
        <v>0.127766</v>
      </c>
      <c r="AM1214" s="2">
        <v>966.268</v>
      </c>
      <c r="AO1214" s="2">
        <v>24.1498</v>
      </c>
      <c r="AP1214" s="2">
        <v>0.460388</v>
      </c>
      <c r="AQ1214" s="2">
        <v>4831.27</v>
      </c>
      <c r="AS1214" s="2">
        <v>24.1499</v>
      </c>
      <c r="AT1214" s="2">
        <v>0.824121</v>
      </c>
      <c r="AU1214" s="2">
        <v>9662.6</v>
      </c>
      <c r="AW1214" s="2">
        <v>24.2658</v>
      </c>
      <c r="AX1214" s="2">
        <v>0.0163251</v>
      </c>
      <c r="AY1214" s="2">
        <v>-42.5241</v>
      </c>
      <c r="BA1214" s="2">
        <v>24.2658</v>
      </c>
      <c r="BB1214" s="2">
        <v>0.045537</v>
      </c>
      <c r="BC1214" s="2">
        <v>-212.62</v>
      </c>
      <c r="BE1214" s="2">
        <v>24.2658</v>
      </c>
      <c r="BF1214" s="2">
        <v>0.0736654</v>
      </c>
      <c r="BG1214" s="2">
        <v>-425.245</v>
      </c>
      <c r="BI1214" s="2">
        <v>24.2659</v>
      </c>
      <c r="BJ1214" s="2">
        <v>0.194507</v>
      </c>
      <c r="BK1214" s="2">
        <v>-2126.2</v>
      </c>
      <c r="BM1214" s="2">
        <v>24.2658</v>
      </c>
      <c r="BN1214" s="2">
        <v>0.317072</v>
      </c>
      <c r="BO1214" s="2">
        <v>-4252.41</v>
      </c>
    </row>
    <row r="1215" spans="1:67">
      <c r="A1215" s="2">
        <v>24.2858</v>
      </c>
      <c r="B1215" s="3">
        <v>0.000701055</v>
      </c>
      <c r="C1215" s="2">
        <v>-37.8413</v>
      </c>
      <c r="E1215" s="2">
        <v>24.2858</v>
      </c>
      <c r="F1215" s="2">
        <v>0.0106621</v>
      </c>
      <c r="G1215" s="2">
        <v>-75.6829</v>
      </c>
      <c r="I1215" s="2">
        <v>24.2858</v>
      </c>
      <c r="J1215" s="2">
        <v>0.0531475</v>
      </c>
      <c r="K1215" s="2">
        <v>-378.422</v>
      </c>
      <c r="M1215" s="2">
        <v>24.2858</v>
      </c>
      <c r="N1215" s="2">
        <v>0.0840593</v>
      </c>
      <c r="O1215" s="2">
        <v>-756.834</v>
      </c>
      <c r="Q1215" s="2">
        <v>24.2858</v>
      </c>
      <c r="R1215" s="2">
        <v>0.25556</v>
      </c>
      <c r="S1215" s="2">
        <v>-3784.11</v>
      </c>
      <c r="U1215" s="2">
        <v>24.2857</v>
      </c>
      <c r="V1215" s="2">
        <v>0.421599</v>
      </c>
      <c r="W1215" s="2">
        <v>-7568.23</v>
      </c>
      <c r="Y1215" s="2">
        <v>24.1697</v>
      </c>
      <c r="Z1215" s="2">
        <v>0.0170371</v>
      </c>
      <c r="AA1215" s="2">
        <v>49.3477</v>
      </c>
      <c r="AC1215" s="2">
        <v>24.1697</v>
      </c>
      <c r="AD1215" s="2">
        <v>0.033967</v>
      </c>
      <c r="AE1215" s="2">
        <v>98.6946</v>
      </c>
      <c r="AG1215" s="2">
        <v>24.1697</v>
      </c>
      <c r="AH1215" s="2">
        <v>0.0645497</v>
      </c>
      <c r="AI1215" s="2">
        <v>493.476</v>
      </c>
      <c r="AK1215" s="2">
        <v>24.1696</v>
      </c>
      <c r="AL1215" s="2">
        <v>0.096297</v>
      </c>
      <c r="AM1215" s="2">
        <v>986.953</v>
      </c>
      <c r="AO1215" s="2">
        <v>24.1696</v>
      </c>
      <c r="AP1215" s="2">
        <v>0.328511</v>
      </c>
      <c r="AQ1215" s="2">
        <v>4934.74</v>
      </c>
      <c r="AS1215" s="2">
        <v>24.1697</v>
      </c>
      <c r="AT1215" s="2">
        <v>0.58302</v>
      </c>
      <c r="AU1215" s="2">
        <v>9869.39</v>
      </c>
      <c r="AW1215" s="2">
        <v>24.2858</v>
      </c>
      <c r="AX1215" s="2">
        <v>0.0120312</v>
      </c>
      <c r="AY1215" s="2">
        <v>-41.6155</v>
      </c>
      <c r="BA1215" s="2">
        <v>24.2858</v>
      </c>
      <c r="BB1215" s="2">
        <v>0.0457839</v>
      </c>
      <c r="BC1215" s="2">
        <v>-208.078</v>
      </c>
      <c r="BE1215" s="2">
        <v>24.2858</v>
      </c>
      <c r="BF1215" s="2">
        <v>0.0619072</v>
      </c>
      <c r="BG1215" s="2">
        <v>-416.171</v>
      </c>
      <c r="BI1215" s="2">
        <v>24.2858</v>
      </c>
      <c r="BJ1215" s="2">
        <v>0.195861</v>
      </c>
      <c r="BK1215" s="2">
        <v>-2080.75</v>
      </c>
      <c r="BM1215" s="2">
        <v>24.2858</v>
      </c>
      <c r="BN1215" s="2">
        <v>0.315334</v>
      </c>
      <c r="BO1215" s="2">
        <v>-4161.47</v>
      </c>
    </row>
    <row r="1216" spans="1:67">
      <c r="A1216" s="2">
        <v>24.3058</v>
      </c>
      <c r="B1216" s="3">
        <v>0.00612904</v>
      </c>
      <c r="C1216" s="2">
        <v>-37.1787</v>
      </c>
      <c r="E1216" s="2">
        <v>24.3058</v>
      </c>
      <c r="F1216" s="3">
        <v>0.00989895</v>
      </c>
      <c r="G1216" s="2">
        <v>-74.3575</v>
      </c>
      <c r="I1216" s="2">
        <v>24.3058</v>
      </c>
      <c r="J1216" s="2">
        <v>0.049484</v>
      </c>
      <c r="K1216" s="2">
        <v>-371.792</v>
      </c>
      <c r="M1216" s="2">
        <v>24.3059</v>
      </c>
      <c r="N1216" s="2">
        <v>0.0889813</v>
      </c>
      <c r="O1216" s="2">
        <v>-743.575</v>
      </c>
      <c r="Q1216" s="2">
        <v>24.3058</v>
      </c>
      <c r="R1216" s="2">
        <v>0.250977</v>
      </c>
      <c r="S1216" s="2">
        <v>-3717.87</v>
      </c>
      <c r="U1216" s="2">
        <v>24.3057</v>
      </c>
      <c r="V1216" s="2">
        <v>0.43233</v>
      </c>
      <c r="W1216" s="2">
        <v>-7435.8</v>
      </c>
      <c r="Y1216" s="2">
        <v>24.1897</v>
      </c>
      <c r="Z1216" s="2">
        <v>0.0235854</v>
      </c>
      <c r="AA1216" s="2">
        <v>49.8917</v>
      </c>
      <c r="AC1216" s="2">
        <v>24.1898</v>
      </c>
      <c r="AD1216" s="2">
        <v>0.0237443</v>
      </c>
      <c r="AE1216" s="2">
        <v>99.7828</v>
      </c>
      <c r="AG1216" s="2">
        <v>24.1898</v>
      </c>
      <c r="AH1216" s="2">
        <v>0.0383111</v>
      </c>
      <c r="AI1216" s="2">
        <v>498.918</v>
      </c>
      <c r="AK1216" s="2">
        <v>24.1896</v>
      </c>
      <c r="AL1216" s="2">
        <v>0.0641094</v>
      </c>
      <c r="AM1216" s="2">
        <v>997.84</v>
      </c>
      <c r="AO1216" s="2">
        <v>24.1896</v>
      </c>
      <c r="AP1216" s="2">
        <v>0.183938</v>
      </c>
      <c r="AQ1216" s="2">
        <v>4989.17</v>
      </c>
      <c r="AS1216" s="2">
        <v>24.1897</v>
      </c>
      <c r="AT1216" s="2">
        <v>0.330595</v>
      </c>
      <c r="AU1216" s="2">
        <v>9978.27</v>
      </c>
      <c r="AW1216" s="2">
        <v>24.3058</v>
      </c>
      <c r="AX1216" s="2">
        <v>0.0136298</v>
      </c>
      <c r="AY1216" s="2">
        <v>-40.7015</v>
      </c>
      <c r="BA1216" s="2">
        <v>24.3059</v>
      </c>
      <c r="BB1216" s="2">
        <v>0.0473961</v>
      </c>
      <c r="BC1216" s="2">
        <v>-203.511</v>
      </c>
      <c r="BE1216" s="2">
        <v>24.3058</v>
      </c>
      <c r="BF1216" s="2">
        <v>0.0674477</v>
      </c>
      <c r="BG1216" s="2">
        <v>-407.017</v>
      </c>
      <c r="BI1216" s="2">
        <v>24.3058</v>
      </c>
      <c r="BJ1216" s="2">
        <v>0.195083</v>
      </c>
      <c r="BK1216" s="2">
        <v>-2035.09</v>
      </c>
      <c r="BM1216" s="2">
        <v>24.3058</v>
      </c>
      <c r="BN1216" s="2">
        <v>0.324766</v>
      </c>
      <c r="BO1216" s="2">
        <v>-4070.14</v>
      </c>
    </row>
    <row r="1217" spans="1:67">
      <c r="A1217" s="2">
        <v>24.3258</v>
      </c>
      <c r="B1217" s="3">
        <v>0.00127676</v>
      </c>
      <c r="C1217" s="2">
        <v>-36.5014</v>
      </c>
      <c r="E1217" s="2">
        <v>24.3258</v>
      </c>
      <c r="F1217" s="3">
        <v>0.00783766</v>
      </c>
      <c r="G1217" s="2">
        <v>-73.0019</v>
      </c>
      <c r="I1217" s="2">
        <v>24.3258</v>
      </c>
      <c r="J1217" s="2">
        <v>0.0546297</v>
      </c>
      <c r="K1217" s="2">
        <v>-365.012</v>
      </c>
      <c r="M1217" s="2">
        <v>24.3259</v>
      </c>
      <c r="N1217" s="2">
        <v>0.0884873</v>
      </c>
      <c r="O1217" s="2">
        <v>-730.023</v>
      </c>
      <c r="Q1217" s="2">
        <v>24.3259</v>
      </c>
      <c r="R1217" s="2">
        <v>0.259924</v>
      </c>
      <c r="S1217" s="2">
        <v>-3650.13</v>
      </c>
      <c r="U1217" s="2">
        <v>24.3258</v>
      </c>
      <c r="V1217" s="2">
        <v>0.43929</v>
      </c>
      <c r="W1217" s="2">
        <v>-7300.73</v>
      </c>
      <c r="Y1217" s="2">
        <v>24.2097</v>
      </c>
      <c r="Z1217" s="2">
        <v>0.0193659</v>
      </c>
      <c r="AA1217" s="2">
        <v>49.9401</v>
      </c>
      <c r="AC1217" s="2">
        <v>24.2098</v>
      </c>
      <c r="AD1217" s="2">
        <v>0.0161359</v>
      </c>
      <c r="AE1217" s="2">
        <v>99.8806</v>
      </c>
      <c r="AG1217" s="2">
        <v>24.2098</v>
      </c>
      <c r="AH1217" s="2">
        <v>0.0224765</v>
      </c>
      <c r="AI1217" s="2">
        <v>499.406</v>
      </c>
      <c r="AK1217" s="2">
        <v>24.2096</v>
      </c>
      <c r="AL1217" s="2">
        <v>0.0208491</v>
      </c>
      <c r="AM1217" s="2">
        <v>998.799</v>
      </c>
      <c r="AO1217" s="2">
        <v>24.2096</v>
      </c>
      <c r="AP1217" s="2">
        <v>0.0264446</v>
      </c>
      <c r="AQ1217" s="2">
        <v>4993.96</v>
      </c>
      <c r="AS1217" s="2">
        <v>24.2097</v>
      </c>
      <c r="AT1217" s="2">
        <v>0.0341226</v>
      </c>
      <c r="AU1217" s="2">
        <v>9987.95</v>
      </c>
      <c r="AW1217" s="2">
        <v>24.3259</v>
      </c>
      <c r="AX1217" s="2">
        <v>0.0139911</v>
      </c>
      <c r="AY1217" s="2">
        <v>-39.784</v>
      </c>
      <c r="BA1217" s="2">
        <v>24.3259</v>
      </c>
      <c r="BB1217" s="2">
        <v>0.0486121</v>
      </c>
      <c r="BC1217" s="2">
        <v>-198.921</v>
      </c>
      <c r="BE1217" s="2">
        <v>24.3258</v>
      </c>
      <c r="BF1217" s="2">
        <v>0.0756381</v>
      </c>
      <c r="BG1217" s="2">
        <v>-397.842</v>
      </c>
      <c r="BI1217" s="2">
        <v>24.3258</v>
      </c>
      <c r="BJ1217" s="2">
        <v>0.192783</v>
      </c>
      <c r="BK1217" s="2">
        <v>-1989.18</v>
      </c>
      <c r="BM1217" s="2">
        <v>24.3258</v>
      </c>
      <c r="BN1217" s="2">
        <v>0.324154</v>
      </c>
      <c r="BO1217" s="2">
        <v>-3978.12</v>
      </c>
    </row>
    <row r="1218" spans="1:67">
      <c r="A1218" s="2">
        <v>24.3458</v>
      </c>
      <c r="B1218" s="3">
        <v>-1.15846e-5</v>
      </c>
      <c r="C1218" s="2">
        <v>-35.8093</v>
      </c>
      <c r="E1218" s="2">
        <v>24.3459</v>
      </c>
      <c r="F1218" s="2">
        <v>0.0109249</v>
      </c>
      <c r="G1218" s="2">
        <v>-71.6178</v>
      </c>
      <c r="I1218" s="2">
        <v>24.3458</v>
      </c>
      <c r="J1218" s="2">
        <v>0.0579299</v>
      </c>
      <c r="K1218" s="2">
        <v>-358.088</v>
      </c>
      <c r="M1218" s="2">
        <v>24.3459</v>
      </c>
      <c r="N1218" s="2">
        <v>0.0888496</v>
      </c>
      <c r="O1218" s="2">
        <v>-716.18</v>
      </c>
      <c r="Q1218" s="2">
        <v>24.3459</v>
      </c>
      <c r="R1218" s="2">
        <v>0.26456</v>
      </c>
      <c r="S1218" s="2">
        <v>-3580.91</v>
      </c>
      <c r="U1218" s="2">
        <v>24.3458</v>
      </c>
      <c r="V1218" s="2">
        <v>0.447572</v>
      </c>
      <c r="W1218" s="2">
        <v>-7161.94</v>
      </c>
      <c r="Y1218" s="2">
        <v>24.2295</v>
      </c>
      <c r="Z1218" s="3">
        <v>0.00734729</v>
      </c>
      <c r="AA1218" s="2">
        <v>49.4931</v>
      </c>
      <c r="AC1218" s="2">
        <v>24.2296</v>
      </c>
      <c r="AD1218" s="2">
        <v>0.0193521</v>
      </c>
      <c r="AE1218" s="2">
        <v>98.9855</v>
      </c>
      <c r="AG1218" s="2">
        <v>24.2296</v>
      </c>
      <c r="AH1218" s="3">
        <v>0.00093196</v>
      </c>
      <c r="AI1218" s="2">
        <v>494.933</v>
      </c>
      <c r="AK1218" s="2">
        <v>24.2296</v>
      </c>
      <c r="AL1218" s="2">
        <v>-0.0263666</v>
      </c>
      <c r="AM1218" s="2">
        <v>989.852</v>
      </c>
      <c r="AO1218" s="2">
        <v>24.2296</v>
      </c>
      <c r="AP1218" s="2">
        <v>-0.150267</v>
      </c>
      <c r="AQ1218" s="2">
        <v>4949.26</v>
      </c>
      <c r="AS1218" s="2">
        <v>24.2295</v>
      </c>
      <c r="AT1218" s="2">
        <v>-0.295122</v>
      </c>
      <c r="AU1218" s="2">
        <v>9898.51</v>
      </c>
      <c r="AW1218" s="2">
        <v>24.3459</v>
      </c>
      <c r="AX1218" s="3">
        <v>0.00797578</v>
      </c>
      <c r="AY1218" s="2">
        <v>-38.8625</v>
      </c>
      <c r="BA1218" s="2">
        <v>24.3458</v>
      </c>
      <c r="BB1218" s="2">
        <v>0.0476591</v>
      </c>
      <c r="BC1218" s="2">
        <v>-194.32</v>
      </c>
      <c r="BE1218" s="2">
        <v>24.3459</v>
      </c>
      <c r="BF1218" s="2">
        <v>0.0677658</v>
      </c>
      <c r="BG1218" s="2">
        <v>-388.629</v>
      </c>
      <c r="BI1218" s="2">
        <v>24.3458</v>
      </c>
      <c r="BJ1218" s="2">
        <v>0.190902</v>
      </c>
      <c r="BK1218" s="2">
        <v>-1943.19</v>
      </c>
      <c r="BM1218" s="2">
        <v>24.3459</v>
      </c>
      <c r="BN1218" s="2">
        <v>0.32049</v>
      </c>
      <c r="BO1218" s="2">
        <v>-3886.13</v>
      </c>
    </row>
    <row r="1219" spans="1:67">
      <c r="A1219" s="2">
        <v>24.366</v>
      </c>
      <c r="B1219" s="3">
        <v>0.0044168</v>
      </c>
      <c r="C1219" s="2">
        <v>-35.1021</v>
      </c>
      <c r="E1219" s="2">
        <v>24.366</v>
      </c>
      <c r="F1219" s="2">
        <v>0.0101551</v>
      </c>
      <c r="G1219" s="2">
        <v>-70.2057</v>
      </c>
      <c r="I1219" s="2">
        <v>24.366</v>
      </c>
      <c r="J1219" s="2">
        <v>0.0514888</v>
      </c>
      <c r="K1219" s="2">
        <v>-351.028</v>
      </c>
      <c r="M1219" s="2">
        <v>24.3659</v>
      </c>
      <c r="N1219" s="2">
        <v>0.0888566</v>
      </c>
      <c r="O1219" s="2">
        <v>-702.053</v>
      </c>
      <c r="Q1219" s="2">
        <v>24.3659</v>
      </c>
      <c r="R1219" s="2">
        <v>0.265337</v>
      </c>
      <c r="S1219" s="2">
        <v>-3510.23</v>
      </c>
      <c r="U1219" s="2">
        <v>24.366</v>
      </c>
      <c r="V1219" s="2">
        <v>0.452264</v>
      </c>
      <c r="W1219" s="2">
        <v>-7020.47</v>
      </c>
      <c r="Y1219" s="2">
        <v>24.2495</v>
      </c>
      <c r="Z1219" s="3">
        <v>0.00721013</v>
      </c>
      <c r="AA1219" s="2">
        <v>48.5535</v>
      </c>
      <c r="AC1219" s="2">
        <v>24.2496</v>
      </c>
      <c r="AD1219" s="3">
        <v>0.00711578</v>
      </c>
      <c r="AE1219" s="2">
        <v>97.1075</v>
      </c>
      <c r="AG1219" s="2">
        <v>24.2496</v>
      </c>
      <c r="AH1219" s="2">
        <v>-0.0344868</v>
      </c>
      <c r="AI1219" s="2">
        <v>485.535</v>
      </c>
      <c r="AK1219" s="2">
        <v>24.2494</v>
      </c>
      <c r="AL1219" s="2">
        <v>-0.0691536</v>
      </c>
      <c r="AM1219" s="2">
        <v>971.08</v>
      </c>
      <c r="AO1219" s="2">
        <v>24.2494</v>
      </c>
      <c r="AP1219" s="2">
        <v>-0.325952</v>
      </c>
      <c r="AQ1219" s="2">
        <v>4855.35</v>
      </c>
      <c r="AS1219" s="2">
        <v>24.2495</v>
      </c>
      <c r="AT1219" s="2">
        <v>-0.573486</v>
      </c>
      <c r="AU1219" s="2">
        <v>9710.67</v>
      </c>
      <c r="AW1219" s="2">
        <v>24.366</v>
      </c>
      <c r="AX1219" s="2">
        <v>0.0144263</v>
      </c>
      <c r="AY1219" s="2">
        <v>-37.9379</v>
      </c>
      <c r="BA1219" s="2">
        <v>24.366</v>
      </c>
      <c r="BB1219" s="2">
        <v>0.0468934</v>
      </c>
      <c r="BC1219" s="2">
        <v>-189.694</v>
      </c>
      <c r="BE1219" s="2">
        <v>24.366</v>
      </c>
      <c r="BF1219" s="2">
        <v>0.0690904</v>
      </c>
      <c r="BG1219" s="2">
        <v>-379.38</v>
      </c>
      <c r="BI1219" s="2">
        <v>24.366</v>
      </c>
      <c r="BJ1219" s="2">
        <v>0.196282</v>
      </c>
      <c r="BK1219" s="2">
        <v>-1896.94</v>
      </c>
      <c r="BM1219" s="2">
        <v>24.366</v>
      </c>
      <c r="BN1219" s="2">
        <v>0.322616</v>
      </c>
      <c r="BO1219" s="2">
        <v>-3794.04</v>
      </c>
    </row>
    <row r="1220" spans="1:67">
      <c r="A1220" s="2">
        <v>24.386</v>
      </c>
      <c r="B1220" s="3">
        <v>0.00228315</v>
      </c>
      <c r="C1220" s="2">
        <v>-34.3817</v>
      </c>
      <c r="E1220" s="2">
        <v>24.386</v>
      </c>
      <c r="F1220" s="3">
        <v>0.00950532</v>
      </c>
      <c r="G1220" s="2">
        <v>-68.763</v>
      </c>
      <c r="I1220" s="2">
        <v>24.386</v>
      </c>
      <c r="J1220" s="2">
        <v>0.0566116</v>
      </c>
      <c r="K1220" s="2">
        <v>-343.816</v>
      </c>
      <c r="M1220" s="2">
        <v>24.3859</v>
      </c>
      <c r="N1220" s="2">
        <v>0.0898289</v>
      </c>
      <c r="O1220" s="2">
        <v>-687.636</v>
      </c>
      <c r="Q1220" s="2">
        <v>24.3859</v>
      </c>
      <c r="R1220" s="2">
        <v>0.275812</v>
      </c>
      <c r="S1220" s="2">
        <v>-3438.18</v>
      </c>
      <c r="U1220" s="2">
        <v>24.3861</v>
      </c>
      <c r="V1220" s="2">
        <v>0.457837</v>
      </c>
      <c r="W1220" s="2">
        <v>-6876.24</v>
      </c>
      <c r="Y1220" s="2">
        <v>24.2695</v>
      </c>
      <c r="Z1220" s="3">
        <v>0.00679709</v>
      </c>
      <c r="AA1220" s="2">
        <v>47.1322</v>
      </c>
      <c r="AC1220" s="2">
        <v>24.2696</v>
      </c>
      <c r="AD1220" s="3">
        <v>-0.00487009</v>
      </c>
      <c r="AE1220" s="2">
        <v>94.2644</v>
      </c>
      <c r="AG1220" s="2">
        <v>24.2696</v>
      </c>
      <c r="AH1220" s="2">
        <v>-0.0553049</v>
      </c>
      <c r="AI1220" s="2">
        <v>471.323</v>
      </c>
      <c r="AK1220" s="2">
        <v>24.2694</v>
      </c>
      <c r="AL1220" s="2">
        <v>-0.11364</v>
      </c>
      <c r="AM1220" s="2">
        <v>942.651</v>
      </c>
      <c r="AO1220" s="2">
        <v>24.2694</v>
      </c>
      <c r="AP1220" s="2">
        <v>-0.464482</v>
      </c>
      <c r="AQ1220" s="2">
        <v>4713.23</v>
      </c>
      <c r="AS1220" s="2">
        <v>24.2695</v>
      </c>
      <c r="AT1220" s="2">
        <v>-0.801013</v>
      </c>
      <c r="AU1220" s="2">
        <v>9426.49</v>
      </c>
      <c r="AW1220" s="2">
        <v>24.386</v>
      </c>
      <c r="AX1220" s="2">
        <v>0.0171174</v>
      </c>
      <c r="AY1220" s="2">
        <v>-37.0085</v>
      </c>
      <c r="BA1220" s="2">
        <v>24.3859</v>
      </c>
      <c r="BB1220" s="2">
        <v>0.0444012</v>
      </c>
      <c r="BC1220" s="2">
        <v>-185.044</v>
      </c>
      <c r="BE1220" s="2">
        <v>24.386</v>
      </c>
      <c r="BF1220" s="2">
        <v>0.0716761</v>
      </c>
      <c r="BG1220" s="2">
        <v>-370.084</v>
      </c>
      <c r="BI1220" s="2">
        <v>24.386</v>
      </c>
      <c r="BJ1220" s="2">
        <v>0.198891</v>
      </c>
      <c r="BK1220" s="2">
        <v>-1850.43</v>
      </c>
      <c r="BM1220" s="2">
        <v>24.386</v>
      </c>
      <c r="BN1220" s="2">
        <v>0.325165</v>
      </c>
      <c r="BO1220" s="2">
        <v>-3700.93</v>
      </c>
    </row>
    <row r="1221" spans="1:67">
      <c r="A1221" s="2">
        <v>24.406</v>
      </c>
      <c r="B1221" s="3">
        <v>0.00656792</v>
      </c>
      <c r="C1221" s="2">
        <v>-33.6466</v>
      </c>
      <c r="E1221" s="2">
        <v>24.406</v>
      </c>
      <c r="F1221" s="2">
        <v>0.0162184</v>
      </c>
      <c r="G1221" s="2">
        <v>-67.2935</v>
      </c>
      <c r="I1221" s="2">
        <v>24.406</v>
      </c>
      <c r="J1221" s="2">
        <v>0.0604349</v>
      </c>
      <c r="K1221" s="2">
        <v>-336.484</v>
      </c>
      <c r="M1221" s="2">
        <v>24.406</v>
      </c>
      <c r="N1221" s="2">
        <v>0.0923852</v>
      </c>
      <c r="O1221" s="2">
        <v>-672.951</v>
      </c>
      <c r="Q1221" s="2">
        <v>24.4059</v>
      </c>
      <c r="R1221" s="2">
        <v>0.274302</v>
      </c>
      <c r="S1221" s="2">
        <v>-3364.64</v>
      </c>
      <c r="U1221" s="2">
        <v>24.4061</v>
      </c>
      <c r="V1221" s="2">
        <v>0.466362</v>
      </c>
      <c r="W1221" s="2">
        <v>-6729.43</v>
      </c>
      <c r="Y1221" s="2">
        <v>24.2893</v>
      </c>
      <c r="Z1221" s="3">
        <v>0.001239</v>
      </c>
      <c r="AA1221" s="2">
        <v>45.2436</v>
      </c>
      <c r="AC1221" s="2">
        <v>24.2894</v>
      </c>
      <c r="AD1221" s="3">
        <v>-0.0063572</v>
      </c>
      <c r="AE1221" s="2">
        <v>90.4847</v>
      </c>
      <c r="AG1221" s="2">
        <v>24.2894</v>
      </c>
      <c r="AH1221" s="2">
        <v>-0.0777694</v>
      </c>
      <c r="AI1221" s="2">
        <v>452.427</v>
      </c>
      <c r="AK1221" s="2">
        <v>24.2894</v>
      </c>
      <c r="AL1221" s="2">
        <v>-0.153445</v>
      </c>
      <c r="AM1221" s="2">
        <v>904.841</v>
      </c>
      <c r="AO1221" s="2">
        <v>24.2894</v>
      </c>
      <c r="AP1221" s="2">
        <v>-0.57736</v>
      </c>
      <c r="AQ1221" s="2">
        <v>4524.37</v>
      </c>
      <c r="AS1221" s="2">
        <v>24.2893</v>
      </c>
      <c r="AT1221" s="2">
        <v>-1.02524</v>
      </c>
      <c r="AU1221" s="2">
        <v>9048.7</v>
      </c>
      <c r="AW1221" s="2">
        <v>24.4061</v>
      </c>
      <c r="AX1221" s="2">
        <v>0.0124196</v>
      </c>
      <c r="AY1221" s="2">
        <v>-36.0748</v>
      </c>
      <c r="BA1221" s="2">
        <v>24.406</v>
      </c>
      <c r="BB1221" s="2">
        <v>0.0498792</v>
      </c>
      <c r="BC1221" s="2">
        <v>-180.381</v>
      </c>
      <c r="BE1221" s="2">
        <v>24.406</v>
      </c>
      <c r="BF1221" s="2">
        <v>0.0659587</v>
      </c>
      <c r="BG1221" s="2">
        <v>-360.757</v>
      </c>
      <c r="BI1221" s="2">
        <v>24.406</v>
      </c>
      <c r="BJ1221" s="2">
        <v>0.195236</v>
      </c>
      <c r="BK1221" s="2">
        <v>-1803.8</v>
      </c>
      <c r="BM1221" s="2">
        <v>24.406</v>
      </c>
      <c r="BN1221" s="2">
        <v>0.326384</v>
      </c>
      <c r="BO1221" s="2">
        <v>-3607.6</v>
      </c>
    </row>
    <row r="1222" spans="1:67">
      <c r="A1222" s="2">
        <v>24.426</v>
      </c>
      <c r="B1222" s="3">
        <v>0.00436629</v>
      </c>
      <c r="C1222" s="2">
        <v>-32.8986</v>
      </c>
      <c r="E1222" s="2">
        <v>24.4261</v>
      </c>
      <c r="F1222" s="2">
        <v>0.0100248</v>
      </c>
      <c r="G1222" s="2">
        <v>-65.7979</v>
      </c>
      <c r="I1222" s="2">
        <v>24.426</v>
      </c>
      <c r="J1222" s="2">
        <v>0.0569217</v>
      </c>
      <c r="K1222" s="2">
        <v>-328.988</v>
      </c>
      <c r="M1222" s="2">
        <v>24.426</v>
      </c>
      <c r="N1222" s="2">
        <v>0.0982443</v>
      </c>
      <c r="O1222" s="2">
        <v>-657.985</v>
      </c>
      <c r="Q1222" s="2">
        <v>24.426</v>
      </c>
      <c r="R1222" s="2">
        <v>0.276085</v>
      </c>
      <c r="S1222" s="2">
        <v>-3289.84</v>
      </c>
      <c r="U1222" s="2">
        <v>24.4261</v>
      </c>
      <c r="V1222" s="2">
        <v>0.474451</v>
      </c>
      <c r="W1222" s="2">
        <v>-6579.81</v>
      </c>
      <c r="Y1222" s="2">
        <v>24.3093</v>
      </c>
      <c r="Z1222" s="3">
        <v>-0.00240813</v>
      </c>
      <c r="AA1222" s="2">
        <v>42.9041</v>
      </c>
      <c r="AC1222" s="2">
        <v>24.3094</v>
      </c>
      <c r="AD1222" s="2">
        <v>-0.0155348</v>
      </c>
      <c r="AE1222" s="2">
        <v>85.8065</v>
      </c>
      <c r="AG1222" s="2">
        <v>24.3094</v>
      </c>
      <c r="AH1222" s="2">
        <v>-0.10388</v>
      </c>
      <c r="AI1222" s="2">
        <v>429.037</v>
      </c>
      <c r="AK1222" s="2">
        <v>24.3095</v>
      </c>
      <c r="AL1222" s="2">
        <v>-0.18602</v>
      </c>
      <c r="AM1222" s="2">
        <v>858.079</v>
      </c>
      <c r="AO1222" s="2">
        <v>24.3094</v>
      </c>
      <c r="AP1222" s="2">
        <v>-0.687406</v>
      </c>
      <c r="AQ1222" s="2">
        <v>4290.39</v>
      </c>
      <c r="AS1222" s="2">
        <v>24.3093</v>
      </c>
      <c r="AT1222" s="2">
        <v>-1.24175</v>
      </c>
      <c r="AU1222" s="2">
        <v>8580.77</v>
      </c>
      <c r="AW1222" s="2">
        <v>24.426</v>
      </c>
      <c r="AX1222" s="2">
        <v>0.0127746</v>
      </c>
      <c r="AY1222" s="2">
        <v>-35.1393</v>
      </c>
      <c r="BA1222" s="2">
        <v>24.426</v>
      </c>
      <c r="BB1222" s="2">
        <v>0.0501161</v>
      </c>
      <c r="BC1222" s="2">
        <v>-175.697</v>
      </c>
      <c r="BE1222" s="2">
        <v>24.4261</v>
      </c>
      <c r="BF1222" s="2">
        <v>0.0730905</v>
      </c>
      <c r="BG1222" s="2">
        <v>-351.395</v>
      </c>
      <c r="BI1222" s="2">
        <v>24.426</v>
      </c>
      <c r="BJ1222" s="2">
        <v>0.195798</v>
      </c>
      <c r="BK1222" s="2">
        <v>-1756.97</v>
      </c>
      <c r="BM1222" s="2">
        <v>24.4259</v>
      </c>
      <c r="BN1222" s="2">
        <v>0.328415</v>
      </c>
      <c r="BO1222" s="2">
        <v>-3513.97</v>
      </c>
    </row>
    <row r="1223" spans="1:67">
      <c r="A1223" s="2">
        <v>24.4462</v>
      </c>
      <c r="B1223" s="3">
        <v>0.000445706</v>
      </c>
      <c r="C1223" s="2">
        <v>-32.1378</v>
      </c>
      <c r="E1223" s="2">
        <v>24.4462</v>
      </c>
      <c r="F1223" s="3">
        <v>0.00818442</v>
      </c>
      <c r="G1223" s="2">
        <v>-64.2757</v>
      </c>
      <c r="I1223" s="2">
        <v>24.4462</v>
      </c>
      <c r="J1223" s="2">
        <v>0.0622395</v>
      </c>
      <c r="K1223" s="2">
        <v>-321.377</v>
      </c>
      <c r="M1223" s="2">
        <v>24.4462</v>
      </c>
      <c r="N1223" s="2">
        <v>0.0953663</v>
      </c>
      <c r="O1223" s="2">
        <v>-642.747</v>
      </c>
      <c r="Q1223" s="2">
        <v>24.4462</v>
      </c>
      <c r="R1223" s="2">
        <v>0.284639</v>
      </c>
      <c r="S1223" s="2">
        <v>-3213.76</v>
      </c>
      <c r="U1223" s="2">
        <v>24.4461</v>
      </c>
      <c r="V1223" s="2">
        <v>0.485082</v>
      </c>
      <c r="W1223" s="2">
        <v>-6427.47</v>
      </c>
      <c r="Y1223" s="2">
        <v>24.3291</v>
      </c>
      <c r="Z1223" s="3">
        <v>-0.00983549</v>
      </c>
      <c r="AA1223" s="2">
        <v>40.1386</v>
      </c>
      <c r="AC1223" s="2">
        <v>24.3292</v>
      </c>
      <c r="AD1223" s="2">
        <v>-0.0174053</v>
      </c>
      <c r="AE1223" s="2">
        <v>80.2775</v>
      </c>
      <c r="AG1223" s="2">
        <v>24.3292</v>
      </c>
      <c r="AH1223" s="2">
        <v>-0.117625</v>
      </c>
      <c r="AI1223" s="2">
        <v>401.389</v>
      </c>
      <c r="AK1223" s="2">
        <v>24.3292</v>
      </c>
      <c r="AL1223" s="2">
        <v>-0.223972</v>
      </c>
      <c r="AM1223" s="2">
        <v>802.774</v>
      </c>
      <c r="AO1223" s="2">
        <v>24.3292</v>
      </c>
      <c r="AP1223" s="2">
        <v>-0.793382</v>
      </c>
      <c r="AQ1223" s="2">
        <v>4013.81</v>
      </c>
      <c r="AS1223" s="2">
        <v>24.3291</v>
      </c>
      <c r="AT1223" s="2">
        <v>-1.44008</v>
      </c>
      <c r="AU1223" s="2">
        <v>8027.74</v>
      </c>
      <c r="AW1223" s="2">
        <v>24.4462</v>
      </c>
      <c r="AX1223" s="2">
        <v>0.010414</v>
      </c>
      <c r="AY1223" s="2">
        <v>-34.1996</v>
      </c>
      <c r="BA1223" s="2">
        <v>24.4461</v>
      </c>
      <c r="BB1223" s="2">
        <v>0.0458269</v>
      </c>
      <c r="BC1223" s="2">
        <v>-170.997</v>
      </c>
      <c r="BE1223" s="2">
        <v>24.4462</v>
      </c>
      <c r="BF1223" s="2">
        <v>0.0724174</v>
      </c>
      <c r="BG1223" s="2">
        <v>-341.994</v>
      </c>
      <c r="BI1223" s="2">
        <v>24.4462</v>
      </c>
      <c r="BJ1223" s="2">
        <v>0.195681</v>
      </c>
      <c r="BK1223" s="2">
        <v>-1709.99</v>
      </c>
      <c r="BM1223" s="2">
        <v>24.4462</v>
      </c>
      <c r="BN1223" s="2">
        <v>0.324467</v>
      </c>
      <c r="BO1223" s="2">
        <v>-3419.95</v>
      </c>
    </row>
    <row r="1224" spans="1:67">
      <c r="A1224" s="2">
        <v>24.4662</v>
      </c>
      <c r="B1224" s="3">
        <v>0.00687877</v>
      </c>
      <c r="C1224" s="2">
        <v>-31.3633</v>
      </c>
      <c r="E1224" s="2">
        <v>24.4662</v>
      </c>
      <c r="F1224" s="2">
        <v>0.0152298</v>
      </c>
      <c r="G1224" s="2">
        <v>-62.7261</v>
      </c>
      <c r="I1224" s="2">
        <v>24.4662</v>
      </c>
      <c r="J1224" s="2">
        <v>0.061738</v>
      </c>
      <c r="K1224" s="2">
        <v>-313.632</v>
      </c>
      <c r="M1224" s="2">
        <v>24.4663</v>
      </c>
      <c r="N1224" s="2">
        <v>0.094706</v>
      </c>
      <c r="O1224" s="2">
        <v>-627.274</v>
      </c>
      <c r="Q1224" s="2">
        <v>24.4662</v>
      </c>
      <c r="R1224" s="2">
        <v>0.283955</v>
      </c>
      <c r="S1224" s="2">
        <v>-3136.4</v>
      </c>
      <c r="U1224" s="2">
        <v>24.4661</v>
      </c>
      <c r="V1224" s="2">
        <v>0.486988</v>
      </c>
      <c r="W1224" s="2">
        <v>-6272.76</v>
      </c>
      <c r="Y1224" s="2">
        <v>24.3491</v>
      </c>
      <c r="Z1224" s="2">
        <v>-0.0135416</v>
      </c>
      <c r="AA1224" s="2">
        <v>36.9751</v>
      </c>
      <c r="AC1224" s="2">
        <v>24.3492</v>
      </c>
      <c r="AD1224" s="2">
        <v>-0.0246019</v>
      </c>
      <c r="AE1224" s="2">
        <v>73.949</v>
      </c>
      <c r="AG1224" s="2">
        <v>24.3492</v>
      </c>
      <c r="AH1224" s="2">
        <v>-0.139498</v>
      </c>
      <c r="AI1224" s="2">
        <v>369.746</v>
      </c>
      <c r="AK1224" s="2">
        <v>24.3492</v>
      </c>
      <c r="AL1224" s="2">
        <v>-0.248701</v>
      </c>
      <c r="AM1224" s="2">
        <v>739.492</v>
      </c>
      <c r="AO1224" s="2">
        <v>24.3492</v>
      </c>
      <c r="AP1224" s="2">
        <v>-0.893721</v>
      </c>
      <c r="AQ1224" s="2">
        <v>3697.4</v>
      </c>
      <c r="AS1224" s="2">
        <v>24.3491</v>
      </c>
      <c r="AT1224" s="2">
        <v>-1.6137</v>
      </c>
      <c r="AU1224" s="2">
        <v>7394.81</v>
      </c>
      <c r="AW1224" s="2">
        <v>24.4661</v>
      </c>
      <c r="AX1224" s="2">
        <v>0.0143607</v>
      </c>
      <c r="AY1224" s="2">
        <v>-33.2562</v>
      </c>
      <c r="BA1224" s="2">
        <v>24.4661</v>
      </c>
      <c r="BB1224" s="2">
        <v>0.0472816</v>
      </c>
      <c r="BC1224" s="2">
        <v>-166.281</v>
      </c>
      <c r="BE1224" s="2">
        <v>24.4662</v>
      </c>
      <c r="BF1224" s="2">
        <v>0.065712</v>
      </c>
      <c r="BG1224" s="2">
        <v>-332.56</v>
      </c>
      <c r="BI1224" s="2">
        <v>24.4662</v>
      </c>
      <c r="BJ1224" s="2">
        <v>0.196404</v>
      </c>
      <c r="BK1224" s="2">
        <v>-1662.85</v>
      </c>
      <c r="BM1224" s="2">
        <v>24.4661</v>
      </c>
      <c r="BN1224" s="2">
        <v>0.326528</v>
      </c>
      <c r="BO1224" s="2">
        <v>-3325.67</v>
      </c>
    </row>
    <row r="1225" spans="1:67">
      <c r="A1225" s="2">
        <v>24.4862</v>
      </c>
      <c r="B1225" s="3">
        <v>0.00631663</v>
      </c>
      <c r="C1225" s="2">
        <v>-30.5769</v>
      </c>
      <c r="E1225" s="2">
        <v>24.4861</v>
      </c>
      <c r="F1225" s="2">
        <v>0.0124852</v>
      </c>
      <c r="G1225" s="2">
        <v>-61.1535</v>
      </c>
      <c r="I1225" s="2">
        <v>24.4862</v>
      </c>
      <c r="J1225" s="2">
        <v>0.053842</v>
      </c>
      <c r="K1225" s="2">
        <v>-305.766</v>
      </c>
      <c r="M1225" s="2">
        <v>24.4863</v>
      </c>
      <c r="N1225" s="2">
        <v>0.0974253</v>
      </c>
      <c r="O1225" s="2">
        <v>-611.532</v>
      </c>
      <c r="Q1225" s="2">
        <v>24.4863</v>
      </c>
      <c r="R1225" s="2">
        <v>0.290946</v>
      </c>
      <c r="S1225" s="2">
        <v>-3057.67</v>
      </c>
      <c r="U1225" s="2">
        <v>24.4862</v>
      </c>
      <c r="V1225" s="2">
        <v>0.48836</v>
      </c>
      <c r="W1225" s="2">
        <v>-6115.36</v>
      </c>
      <c r="Y1225" s="2">
        <v>24.3691</v>
      </c>
      <c r="Z1225" s="2">
        <v>-0.0112503</v>
      </c>
      <c r="AA1225" s="2">
        <v>33.4433</v>
      </c>
      <c r="AC1225" s="2">
        <v>24.3692</v>
      </c>
      <c r="AD1225" s="2">
        <v>-0.0355463</v>
      </c>
      <c r="AE1225" s="2">
        <v>66.8873</v>
      </c>
      <c r="AG1225" s="2">
        <v>24.3692</v>
      </c>
      <c r="AH1225" s="2">
        <v>-0.159076</v>
      </c>
      <c r="AI1225" s="2">
        <v>334.43</v>
      </c>
      <c r="AK1225" s="2">
        <v>24.3693</v>
      </c>
      <c r="AL1225" s="2">
        <v>-0.262429</v>
      </c>
      <c r="AM1225" s="2">
        <v>668.87</v>
      </c>
      <c r="AO1225" s="2">
        <v>24.3693</v>
      </c>
      <c r="AP1225" s="2">
        <v>-0.983008</v>
      </c>
      <c r="AQ1225" s="2">
        <v>3344.34</v>
      </c>
      <c r="AS1225" s="2">
        <v>24.3692</v>
      </c>
      <c r="AT1225" s="2">
        <v>-1.76725</v>
      </c>
      <c r="AU1225" s="2">
        <v>6688.58</v>
      </c>
      <c r="AW1225" s="2">
        <v>24.4861</v>
      </c>
      <c r="AX1225" s="2">
        <v>0.0192532</v>
      </c>
      <c r="AY1225" s="2">
        <v>-32.309</v>
      </c>
      <c r="BA1225" s="2">
        <v>24.4862</v>
      </c>
      <c r="BB1225" s="2">
        <v>0.0465466</v>
      </c>
      <c r="BC1225" s="2">
        <v>-161.547</v>
      </c>
      <c r="BE1225" s="2">
        <v>24.4861</v>
      </c>
      <c r="BF1225" s="2">
        <v>0.0737815</v>
      </c>
      <c r="BG1225" s="2">
        <v>-323.092</v>
      </c>
      <c r="BI1225" s="2">
        <v>24.4862</v>
      </c>
      <c r="BJ1225" s="2">
        <v>0.199667</v>
      </c>
      <c r="BK1225" s="2">
        <v>-1615.47</v>
      </c>
      <c r="BM1225" s="2">
        <v>24.4861</v>
      </c>
      <c r="BN1225" s="2">
        <v>0.333426</v>
      </c>
      <c r="BO1225" s="2">
        <v>-3230.94</v>
      </c>
    </row>
    <row r="1226" spans="1:67">
      <c r="A1226" s="2">
        <v>24.5061</v>
      </c>
      <c r="B1226" s="3">
        <v>0.00513165</v>
      </c>
      <c r="C1226" s="2">
        <v>-29.7771</v>
      </c>
      <c r="E1226" s="2">
        <v>24.5061</v>
      </c>
      <c r="F1226" s="2">
        <v>0.0167562</v>
      </c>
      <c r="G1226" s="2">
        <v>-59.5553</v>
      </c>
      <c r="I1226" s="2">
        <v>24.5061</v>
      </c>
      <c r="J1226" s="2">
        <v>0.0661347</v>
      </c>
      <c r="K1226" s="2">
        <v>-297.778</v>
      </c>
      <c r="M1226" s="2">
        <v>24.5061</v>
      </c>
      <c r="N1226" s="2">
        <v>0.0977296</v>
      </c>
      <c r="O1226" s="2">
        <v>-595.569</v>
      </c>
      <c r="Q1226" s="2">
        <v>24.5063</v>
      </c>
      <c r="R1226" s="2">
        <v>0.292517</v>
      </c>
      <c r="S1226" s="2">
        <v>-2977.81</v>
      </c>
      <c r="U1226" s="2">
        <v>24.5062</v>
      </c>
      <c r="V1226" s="2">
        <v>0.499698</v>
      </c>
      <c r="W1226" s="2">
        <v>-5955.73</v>
      </c>
      <c r="Y1226" s="2">
        <v>24.3889</v>
      </c>
      <c r="Z1226" s="2">
        <v>-0.0186422</v>
      </c>
      <c r="AA1226" s="2">
        <v>29.5799</v>
      </c>
      <c r="AC1226" s="2">
        <v>24.389</v>
      </c>
      <c r="AD1226" s="2">
        <v>-0.0381689</v>
      </c>
      <c r="AE1226" s="2">
        <v>59.16</v>
      </c>
      <c r="AG1226" s="2">
        <v>24.389</v>
      </c>
      <c r="AH1226" s="2">
        <v>-0.163222</v>
      </c>
      <c r="AI1226" s="2">
        <v>295.799</v>
      </c>
      <c r="AK1226" s="2">
        <v>24.389</v>
      </c>
      <c r="AL1226" s="2">
        <v>-0.286683</v>
      </c>
      <c r="AM1226" s="2">
        <v>591.602</v>
      </c>
      <c r="AO1226" s="2">
        <v>24.389</v>
      </c>
      <c r="AP1226" s="2">
        <v>-1.05375</v>
      </c>
      <c r="AQ1226" s="2">
        <v>2958.01</v>
      </c>
      <c r="AS1226" s="2">
        <v>24.3889</v>
      </c>
      <c r="AT1226" s="2">
        <v>-1.90882</v>
      </c>
      <c r="AU1226" s="2">
        <v>5916.06</v>
      </c>
      <c r="AW1226" s="2">
        <v>24.5062</v>
      </c>
      <c r="AX1226" s="2">
        <v>0.0134243</v>
      </c>
      <c r="AY1226" s="2">
        <v>-31.358</v>
      </c>
      <c r="BA1226" s="2">
        <v>24.5062</v>
      </c>
      <c r="BB1226" s="2">
        <v>0.0510072</v>
      </c>
      <c r="BC1226" s="2">
        <v>-156.795</v>
      </c>
      <c r="BE1226" s="2">
        <v>24.5061</v>
      </c>
      <c r="BF1226" s="2">
        <v>0.0703918</v>
      </c>
      <c r="BG1226" s="2">
        <v>-313.587</v>
      </c>
      <c r="BI1226" s="2">
        <v>24.5061</v>
      </c>
      <c r="BJ1226" s="2">
        <v>0.199417</v>
      </c>
      <c r="BK1226" s="2">
        <v>-1567.97</v>
      </c>
      <c r="BM1226" s="2">
        <v>24.5061</v>
      </c>
      <c r="BN1226" s="2">
        <v>0.328615</v>
      </c>
      <c r="BO1226" s="2">
        <v>-3135.88</v>
      </c>
    </row>
    <row r="1227" spans="1:67">
      <c r="A1227" s="2">
        <v>24.5264</v>
      </c>
      <c r="B1227" s="3">
        <v>0.0067057</v>
      </c>
      <c r="C1227" s="2">
        <v>-28.966</v>
      </c>
      <c r="E1227" s="2">
        <v>24.5263</v>
      </c>
      <c r="F1227" s="2">
        <v>0.0147945</v>
      </c>
      <c r="G1227" s="2">
        <v>-57.934</v>
      </c>
      <c r="I1227" s="2">
        <v>24.5264</v>
      </c>
      <c r="J1227" s="2">
        <v>0.0665777</v>
      </c>
      <c r="K1227" s="2">
        <v>-289.67</v>
      </c>
      <c r="M1227" s="2">
        <v>24.5263</v>
      </c>
      <c r="N1227" s="2">
        <v>0.102419</v>
      </c>
      <c r="O1227" s="2">
        <v>-579.342</v>
      </c>
      <c r="Q1227" s="2">
        <v>24.5263</v>
      </c>
      <c r="R1227" s="2">
        <v>0.292521</v>
      </c>
      <c r="S1227" s="2">
        <v>-2896.65</v>
      </c>
      <c r="U1227" s="2">
        <v>24.5264</v>
      </c>
      <c r="V1227" s="2">
        <v>0.507157</v>
      </c>
      <c r="W1227" s="2">
        <v>-5793.3</v>
      </c>
      <c r="Y1227" s="2">
        <v>24.4089</v>
      </c>
      <c r="Z1227" s="2">
        <v>-0.0220995</v>
      </c>
      <c r="AA1227" s="2">
        <v>25.4229</v>
      </c>
      <c r="AC1227" s="2">
        <v>24.409</v>
      </c>
      <c r="AD1227" s="2">
        <v>-0.0434558</v>
      </c>
      <c r="AE1227" s="2">
        <v>50.8451</v>
      </c>
      <c r="AG1227" s="2">
        <v>24.409</v>
      </c>
      <c r="AH1227" s="2">
        <v>-0.171262</v>
      </c>
      <c r="AI1227" s="2">
        <v>254.227</v>
      </c>
      <c r="AK1227" s="2">
        <v>24.4091</v>
      </c>
      <c r="AL1227" s="2">
        <v>-0.298646</v>
      </c>
      <c r="AM1227" s="2">
        <v>508.448</v>
      </c>
      <c r="AO1227" s="2">
        <v>24.4091</v>
      </c>
      <c r="AP1227" s="2">
        <v>-1.11866</v>
      </c>
      <c r="AQ1227" s="2">
        <v>2542.26</v>
      </c>
      <c r="AS1227" s="2">
        <v>24.4089</v>
      </c>
      <c r="AT1227" s="2">
        <v>-2.03694</v>
      </c>
      <c r="AU1227" s="2">
        <v>5084.51</v>
      </c>
      <c r="AW1227" s="2">
        <v>24.5263</v>
      </c>
      <c r="AX1227" s="3">
        <v>0.00994843</v>
      </c>
      <c r="AY1227" s="2">
        <v>-30.4058</v>
      </c>
      <c r="BA1227" s="2">
        <v>24.5263</v>
      </c>
      <c r="BB1227" s="2">
        <v>0.0515425</v>
      </c>
      <c r="BC1227" s="2">
        <v>-152.032</v>
      </c>
      <c r="BE1227" s="2">
        <v>24.5264</v>
      </c>
      <c r="BF1227" s="2">
        <v>0.0681744</v>
      </c>
      <c r="BG1227" s="2">
        <v>-304.065</v>
      </c>
      <c r="BI1227" s="2">
        <v>24.5264</v>
      </c>
      <c r="BJ1227" s="2">
        <v>0.196371</v>
      </c>
      <c r="BK1227" s="2">
        <v>-1520.33</v>
      </c>
      <c r="BM1227" s="2">
        <v>24.5263</v>
      </c>
      <c r="BN1227" s="2">
        <v>0.330777</v>
      </c>
      <c r="BO1227" s="2">
        <v>-3040.66</v>
      </c>
    </row>
    <row r="1228" spans="1:67">
      <c r="A1228" s="2">
        <v>24.5464</v>
      </c>
      <c r="B1228" s="3">
        <v>0.00492738</v>
      </c>
      <c r="C1228" s="2">
        <v>-28.1445</v>
      </c>
      <c r="E1228" s="2">
        <v>24.5463</v>
      </c>
      <c r="F1228" s="3">
        <v>0.0083605</v>
      </c>
      <c r="G1228" s="2">
        <v>-56.2889</v>
      </c>
      <c r="I1228" s="2">
        <v>24.5464</v>
      </c>
      <c r="J1228" s="2">
        <v>0.0583876</v>
      </c>
      <c r="K1228" s="2">
        <v>-281.44</v>
      </c>
      <c r="M1228" s="2">
        <v>24.5463</v>
      </c>
      <c r="N1228" s="2">
        <v>0.103093</v>
      </c>
      <c r="O1228" s="2">
        <v>-562.886</v>
      </c>
      <c r="Q1228" s="2">
        <v>24.5463</v>
      </c>
      <c r="R1228" s="2">
        <v>0.301975</v>
      </c>
      <c r="S1228" s="2">
        <v>-2814.42</v>
      </c>
      <c r="U1228" s="2">
        <v>24.5462</v>
      </c>
      <c r="V1228" s="2">
        <v>0.512157</v>
      </c>
      <c r="W1228" s="2">
        <v>-5628.82</v>
      </c>
      <c r="Y1228" s="2">
        <v>24.429</v>
      </c>
      <c r="Z1228" s="2">
        <v>-0.0228529</v>
      </c>
      <c r="AA1228" s="2">
        <v>21.0126</v>
      </c>
      <c r="AC1228" s="2">
        <v>24.429</v>
      </c>
      <c r="AD1228" s="2">
        <v>-0.0443656</v>
      </c>
      <c r="AE1228" s="2">
        <v>42.0257</v>
      </c>
      <c r="AG1228" s="2">
        <v>24.429</v>
      </c>
      <c r="AH1228" s="2">
        <v>-0.182544</v>
      </c>
      <c r="AI1228" s="2">
        <v>210.129</v>
      </c>
      <c r="AK1228" s="2">
        <v>24.4291</v>
      </c>
      <c r="AL1228" s="2">
        <v>-0.316642</v>
      </c>
      <c r="AM1228" s="2">
        <v>420.252</v>
      </c>
      <c r="AO1228" s="2">
        <v>24.4291</v>
      </c>
      <c r="AP1228" s="2">
        <v>-1.17612</v>
      </c>
      <c r="AQ1228" s="2">
        <v>2101.27</v>
      </c>
      <c r="AS1228" s="2">
        <v>24.429</v>
      </c>
      <c r="AT1228" s="2">
        <v>-2.14965</v>
      </c>
      <c r="AU1228" s="2">
        <v>4202.66</v>
      </c>
      <c r="AW1228" s="2">
        <v>24.5463</v>
      </c>
      <c r="AX1228" s="2">
        <v>0.0151093</v>
      </c>
      <c r="AY1228" s="2">
        <v>-29.4488</v>
      </c>
      <c r="BA1228" s="2">
        <v>24.5463</v>
      </c>
      <c r="BB1228" s="2">
        <v>0.0454961</v>
      </c>
      <c r="BC1228" s="2">
        <v>-147.252</v>
      </c>
      <c r="BE1228" s="2">
        <v>24.5463</v>
      </c>
      <c r="BF1228" s="2">
        <v>0.0769701</v>
      </c>
      <c r="BG1228" s="2">
        <v>-294.503</v>
      </c>
      <c r="BI1228" s="2">
        <v>24.5463</v>
      </c>
      <c r="BJ1228" s="2">
        <v>0.196505</v>
      </c>
      <c r="BK1228" s="2">
        <v>-1472.51</v>
      </c>
      <c r="BM1228" s="2">
        <v>24.5463</v>
      </c>
      <c r="BN1228" s="2">
        <v>0.332928</v>
      </c>
      <c r="BO1228" s="2">
        <v>-2945.01</v>
      </c>
    </row>
    <row r="1229" spans="1:67">
      <c r="A1229" s="2">
        <v>24.5663</v>
      </c>
      <c r="B1229" s="3">
        <v>0.00552803</v>
      </c>
      <c r="C1229" s="2">
        <v>-27.31</v>
      </c>
      <c r="E1229" s="2">
        <v>24.5663</v>
      </c>
      <c r="F1229" s="2">
        <v>0.0188237</v>
      </c>
      <c r="G1229" s="2">
        <v>-54.6208</v>
      </c>
      <c r="I1229" s="2">
        <v>24.5663</v>
      </c>
      <c r="J1229" s="2">
        <v>0.0671013</v>
      </c>
      <c r="K1229" s="2">
        <v>-273.096</v>
      </c>
      <c r="M1229" s="2">
        <v>24.5664</v>
      </c>
      <c r="N1229" s="2">
        <v>0.0946398</v>
      </c>
      <c r="O1229" s="2">
        <v>-546.21</v>
      </c>
      <c r="Q1229" s="2">
        <v>24.5663</v>
      </c>
      <c r="R1229" s="2">
        <v>0.305937</v>
      </c>
      <c r="S1229" s="2">
        <v>-2731.01</v>
      </c>
      <c r="U1229" s="2">
        <v>24.5662</v>
      </c>
      <c r="V1229" s="2">
        <v>0.516649</v>
      </c>
      <c r="W1229" s="2">
        <v>-5462.04</v>
      </c>
      <c r="Y1229" s="2">
        <v>24.4487</v>
      </c>
      <c r="Z1229" s="2">
        <v>-0.0325727</v>
      </c>
      <c r="AA1229" s="2">
        <v>16.3945</v>
      </c>
      <c r="AC1229" s="2">
        <v>24.4488</v>
      </c>
      <c r="AD1229" s="2">
        <v>-0.0442244</v>
      </c>
      <c r="AE1229" s="2">
        <v>32.7884</v>
      </c>
      <c r="AG1229" s="2">
        <v>24.4488</v>
      </c>
      <c r="AH1229" s="2">
        <v>-0.188839</v>
      </c>
      <c r="AI1229" s="2">
        <v>163.942</v>
      </c>
      <c r="AK1229" s="2">
        <v>24.4489</v>
      </c>
      <c r="AL1229" s="2">
        <v>-0.331443</v>
      </c>
      <c r="AM1229" s="2">
        <v>327.885</v>
      </c>
      <c r="AO1229" s="2">
        <v>24.4488</v>
      </c>
      <c r="AP1229" s="2">
        <v>-1.21841</v>
      </c>
      <c r="AQ1229" s="2">
        <v>1639.44</v>
      </c>
      <c r="AS1229" s="2">
        <v>24.4487</v>
      </c>
      <c r="AT1229" s="2">
        <v>-2.23668</v>
      </c>
      <c r="AU1229" s="2">
        <v>3278.91</v>
      </c>
      <c r="AW1229" s="2">
        <v>24.5663</v>
      </c>
      <c r="AX1229" s="2">
        <v>0.0152574</v>
      </c>
      <c r="AY1229" s="2">
        <v>-28.4908</v>
      </c>
      <c r="BA1229" s="2">
        <v>24.5664</v>
      </c>
      <c r="BB1229" s="2">
        <v>0.0456736</v>
      </c>
      <c r="BC1229" s="2">
        <v>-142.456</v>
      </c>
      <c r="BE1229" s="2">
        <v>24.5663</v>
      </c>
      <c r="BF1229" s="2">
        <v>0.0673118</v>
      </c>
      <c r="BG1229" s="2">
        <v>-284.909</v>
      </c>
      <c r="BI1229" s="2">
        <v>24.5663</v>
      </c>
      <c r="BJ1229" s="2">
        <v>0.199243</v>
      </c>
      <c r="BK1229" s="2">
        <v>-1424.56</v>
      </c>
      <c r="BM1229" s="2">
        <v>24.5663</v>
      </c>
      <c r="BN1229" s="2">
        <v>0.327389</v>
      </c>
      <c r="BO1229" s="2">
        <v>-2849.08</v>
      </c>
    </row>
    <row r="1230" spans="1:67">
      <c r="A1230" s="2">
        <v>24.5863</v>
      </c>
      <c r="B1230" s="3">
        <v>0.00717705</v>
      </c>
      <c r="C1230" s="2">
        <v>-26.4646</v>
      </c>
      <c r="E1230" s="2">
        <v>24.5863</v>
      </c>
      <c r="F1230" s="2">
        <v>0.0186052</v>
      </c>
      <c r="G1230" s="2">
        <v>-52.9301</v>
      </c>
      <c r="I1230" s="2">
        <v>24.5863</v>
      </c>
      <c r="J1230" s="2">
        <v>0.0632985</v>
      </c>
      <c r="K1230" s="2">
        <v>-264.663</v>
      </c>
      <c r="M1230" s="2">
        <v>24.5864</v>
      </c>
      <c r="N1230" s="2">
        <v>0.101932</v>
      </c>
      <c r="O1230" s="2">
        <v>-529.3</v>
      </c>
      <c r="Q1230" s="2">
        <v>24.5864</v>
      </c>
      <c r="R1230" s="2">
        <v>0.300774</v>
      </c>
      <c r="S1230" s="2">
        <v>-2646.53</v>
      </c>
      <c r="U1230" s="2">
        <v>24.5863</v>
      </c>
      <c r="V1230" s="2">
        <v>0.517553</v>
      </c>
      <c r="W1230" s="2">
        <v>-5293.03</v>
      </c>
      <c r="Y1230" s="2">
        <v>24.4688</v>
      </c>
      <c r="Z1230" s="2">
        <v>-0.026837</v>
      </c>
      <c r="AA1230" s="2">
        <v>11.6129</v>
      </c>
      <c r="AC1230" s="2">
        <v>24.4688</v>
      </c>
      <c r="AD1230" s="2">
        <v>-0.0505245</v>
      </c>
      <c r="AE1230" s="2">
        <v>23.2258</v>
      </c>
      <c r="AG1230" s="2">
        <v>24.4688</v>
      </c>
      <c r="AH1230" s="2">
        <v>-0.199006</v>
      </c>
      <c r="AI1230" s="2">
        <v>116.131</v>
      </c>
      <c r="AK1230" s="2">
        <v>24.4689</v>
      </c>
      <c r="AL1230" s="2">
        <v>-0.328322</v>
      </c>
      <c r="AM1230" s="2">
        <v>232.262</v>
      </c>
      <c r="AO1230" s="2">
        <v>24.4689</v>
      </c>
      <c r="AP1230" s="2">
        <v>-1.25404</v>
      </c>
      <c r="AQ1230" s="2">
        <v>1161.3</v>
      </c>
      <c r="AS1230" s="2">
        <v>24.4688</v>
      </c>
      <c r="AT1230" s="2">
        <v>-2.30429</v>
      </c>
      <c r="AU1230" s="2">
        <v>2322.61</v>
      </c>
      <c r="AW1230" s="2">
        <v>24.5864</v>
      </c>
      <c r="AX1230" s="2">
        <v>0.0161887</v>
      </c>
      <c r="AY1230" s="2">
        <v>-27.5291</v>
      </c>
      <c r="BA1230" s="2">
        <v>24.5864</v>
      </c>
      <c r="BB1230" s="2">
        <v>0.0531251</v>
      </c>
      <c r="BC1230" s="2">
        <v>-137.647</v>
      </c>
      <c r="BE1230" s="2">
        <v>24.5863</v>
      </c>
      <c r="BF1230" s="2">
        <v>0.0672724</v>
      </c>
      <c r="BG1230" s="2">
        <v>-275.308</v>
      </c>
      <c r="BI1230" s="2">
        <v>24.5863</v>
      </c>
      <c r="BJ1230" s="2">
        <v>0.202964</v>
      </c>
      <c r="BK1230" s="2">
        <v>-1376.43</v>
      </c>
      <c r="BM1230" s="2">
        <v>24.5863</v>
      </c>
      <c r="BN1230" s="2">
        <v>0.335892</v>
      </c>
      <c r="BO1230" s="2">
        <v>-2752.88</v>
      </c>
    </row>
    <row r="1231" spans="1:67">
      <c r="A1231" s="2">
        <v>24.6063</v>
      </c>
      <c r="B1231" s="3">
        <v>0.00905224</v>
      </c>
      <c r="C1231" s="2">
        <v>-25.6103</v>
      </c>
      <c r="E1231" s="2">
        <v>24.6064</v>
      </c>
      <c r="F1231" s="2">
        <v>0.0125768</v>
      </c>
      <c r="G1231" s="2">
        <v>-51.2196</v>
      </c>
      <c r="I1231" s="2">
        <v>24.6063</v>
      </c>
      <c r="J1231" s="2">
        <v>0.0651209</v>
      </c>
      <c r="K1231" s="2">
        <v>-256.103</v>
      </c>
      <c r="M1231" s="2">
        <v>24.6064</v>
      </c>
      <c r="N1231" s="2">
        <v>0.107749</v>
      </c>
      <c r="O1231" s="2">
        <v>-512.187</v>
      </c>
      <c r="Q1231" s="2">
        <v>24.6064</v>
      </c>
      <c r="R1231" s="2">
        <v>0.30719</v>
      </c>
      <c r="S1231" s="2">
        <v>-2560.99</v>
      </c>
      <c r="U1231" s="2">
        <v>24.6063</v>
      </c>
      <c r="V1231" s="2">
        <v>0.529815</v>
      </c>
      <c r="W1231" s="2">
        <v>-5121.96</v>
      </c>
      <c r="Y1231" s="2">
        <v>24.4888</v>
      </c>
      <c r="Z1231" s="2">
        <v>-0.0261216</v>
      </c>
      <c r="AA1231" s="2">
        <v>6.71643</v>
      </c>
      <c r="AC1231" s="2">
        <v>24.4888</v>
      </c>
      <c r="AD1231" s="2">
        <v>-0.0566748</v>
      </c>
      <c r="AE1231" s="2">
        <v>13.4326</v>
      </c>
      <c r="AG1231" s="2">
        <v>24.4888</v>
      </c>
      <c r="AH1231" s="2">
        <v>-0.198582</v>
      </c>
      <c r="AI1231" s="2">
        <v>67.163</v>
      </c>
      <c r="AK1231" s="2">
        <v>24.4889</v>
      </c>
      <c r="AL1231" s="2">
        <v>-0.339767</v>
      </c>
      <c r="AM1231" s="2">
        <v>134.324</v>
      </c>
      <c r="AO1231" s="2">
        <v>24.4889</v>
      </c>
      <c r="AP1231" s="2">
        <v>-1.2812</v>
      </c>
      <c r="AQ1231" s="2">
        <v>671.619</v>
      </c>
      <c r="AS1231" s="2">
        <v>24.4888</v>
      </c>
      <c r="AT1231" s="2">
        <v>-2.35101</v>
      </c>
      <c r="AU1231" s="2">
        <v>1343.24</v>
      </c>
      <c r="AW1231" s="2">
        <v>24.6064</v>
      </c>
      <c r="AX1231" s="2">
        <v>0.0155735</v>
      </c>
      <c r="AY1231" s="2">
        <v>-26.5653</v>
      </c>
      <c r="BA1231" s="2">
        <v>24.6063</v>
      </c>
      <c r="BB1231" s="2">
        <v>0.0507416</v>
      </c>
      <c r="BC1231" s="2">
        <v>-132.822</v>
      </c>
      <c r="BE1231" s="2">
        <v>24.6063</v>
      </c>
      <c r="BF1231" s="2">
        <v>0.0772534</v>
      </c>
      <c r="BG1231" s="2">
        <v>-265.643</v>
      </c>
      <c r="BI1231" s="2">
        <v>24.6063</v>
      </c>
      <c r="BJ1231" s="2">
        <v>0.203018</v>
      </c>
      <c r="BK1231" s="2">
        <v>-1328.2</v>
      </c>
      <c r="BM1231" s="2">
        <v>24.6064</v>
      </c>
      <c r="BN1231" s="2">
        <v>0.338013</v>
      </c>
      <c r="BO1231" s="2">
        <v>-2656.46</v>
      </c>
    </row>
    <row r="1232" spans="1:67">
      <c r="A1232" s="2">
        <v>24.6265</v>
      </c>
      <c r="B1232" s="3">
        <v>0.00727681</v>
      </c>
      <c r="C1232" s="2">
        <v>-24.7438</v>
      </c>
      <c r="E1232" s="2">
        <v>24.6265</v>
      </c>
      <c r="F1232" s="2">
        <v>0.0185022</v>
      </c>
      <c r="G1232" s="2">
        <v>-49.4878</v>
      </c>
      <c r="I1232" s="2">
        <v>24.6265</v>
      </c>
      <c r="J1232" s="2">
        <v>0.0708284</v>
      </c>
      <c r="K1232" s="2">
        <v>-247.439</v>
      </c>
      <c r="M1232" s="2">
        <v>24.6264</v>
      </c>
      <c r="N1232" s="2">
        <v>0.101847</v>
      </c>
      <c r="O1232" s="2">
        <v>-494.879</v>
      </c>
      <c r="Q1232" s="2">
        <v>24.6264</v>
      </c>
      <c r="R1232" s="2">
        <v>0.311933</v>
      </c>
      <c r="S1232" s="2">
        <v>-2474.38</v>
      </c>
      <c r="U1232" s="2">
        <v>24.6265</v>
      </c>
      <c r="V1232" s="2">
        <v>0.534251</v>
      </c>
      <c r="W1232" s="2">
        <v>-4948.88</v>
      </c>
      <c r="Y1232" s="2">
        <v>24.5085</v>
      </c>
      <c r="Z1232" s="2">
        <v>-0.0340606</v>
      </c>
      <c r="AA1232" s="2">
        <v>1.75252</v>
      </c>
      <c r="AC1232" s="2">
        <v>24.5086</v>
      </c>
      <c r="AD1232" s="2">
        <v>-0.0528541</v>
      </c>
      <c r="AE1232" s="2">
        <v>3.50524</v>
      </c>
      <c r="AG1232" s="2">
        <v>24.5086</v>
      </c>
      <c r="AH1232" s="2">
        <v>-0.191015</v>
      </c>
      <c r="AI1232" s="2">
        <v>17.5268</v>
      </c>
      <c r="AK1232" s="2">
        <v>24.5087</v>
      </c>
      <c r="AL1232" s="2">
        <v>-0.349364</v>
      </c>
      <c r="AM1232" s="2">
        <v>35.0548</v>
      </c>
      <c r="AO1232" s="2">
        <v>24.5087</v>
      </c>
      <c r="AP1232" s="2">
        <v>-1.29406</v>
      </c>
      <c r="AQ1232" s="2">
        <v>175.269</v>
      </c>
      <c r="AS1232" s="2">
        <v>24.5086</v>
      </c>
      <c r="AT1232" s="2">
        <v>-2.37934</v>
      </c>
      <c r="AU1232" s="2">
        <v>350.548</v>
      </c>
      <c r="AW1232" s="2">
        <v>24.6265</v>
      </c>
      <c r="AX1232" s="3">
        <v>0.00925906</v>
      </c>
      <c r="AY1232" s="2">
        <v>-25.5969</v>
      </c>
      <c r="BA1232" s="2">
        <v>24.6265</v>
      </c>
      <c r="BB1232" s="2">
        <v>0.0470698</v>
      </c>
      <c r="BC1232" s="2">
        <v>-127.983</v>
      </c>
      <c r="BE1232" s="2">
        <v>24.6265</v>
      </c>
      <c r="BF1232" s="2">
        <v>0.0689673</v>
      </c>
      <c r="BG1232" s="2">
        <v>-255.964</v>
      </c>
      <c r="BI1232" s="2">
        <v>24.6265</v>
      </c>
      <c r="BJ1232" s="2">
        <v>0.198766</v>
      </c>
      <c r="BK1232" s="2">
        <v>-1279.82</v>
      </c>
      <c r="BM1232" s="2">
        <v>24.6265</v>
      </c>
      <c r="BN1232" s="2">
        <v>0.334343</v>
      </c>
      <c r="BO1232" s="2">
        <v>-2559.68</v>
      </c>
    </row>
    <row r="1233" spans="1:67">
      <c r="A1233" s="2">
        <v>24.6465</v>
      </c>
      <c r="B1233" s="3">
        <v>0.0046318</v>
      </c>
      <c r="C1233" s="2">
        <v>-23.8682</v>
      </c>
      <c r="E1233" s="2">
        <v>24.6465</v>
      </c>
      <c r="F1233" s="2">
        <v>0.016253</v>
      </c>
      <c r="G1233" s="2">
        <v>-47.7364</v>
      </c>
      <c r="I1233" s="2">
        <v>24.6465</v>
      </c>
      <c r="J1233" s="2">
        <v>0.0620149</v>
      </c>
      <c r="K1233" s="2">
        <v>-238.683</v>
      </c>
      <c r="M1233" s="2">
        <v>24.6464</v>
      </c>
      <c r="N1233" s="2">
        <v>0.105268</v>
      </c>
      <c r="O1233" s="2">
        <v>-477.365</v>
      </c>
      <c r="Q1233" s="2">
        <v>24.6464</v>
      </c>
      <c r="R1233" s="2">
        <v>0.309869</v>
      </c>
      <c r="S1233" s="2">
        <v>-2386.82</v>
      </c>
      <c r="U1233" s="2">
        <v>24.6466</v>
      </c>
      <c r="V1233" s="2">
        <v>0.535376</v>
      </c>
      <c r="W1233" s="2">
        <v>-4773.67</v>
      </c>
      <c r="Y1233" s="2">
        <v>24.5286</v>
      </c>
      <c r="Z1233" s="2">
        <v>-0.0361085</v>
      </c>
      <c r="AA1233" s="2">
        <v>-3.22779</v>
      </c>
      <c r="AC1233" s="2">
        <v>24.5286</v>
      </c>
      <c r="AD1233" s="2">
        <v>-0.0484005</v>
      </c>
      <c r="AE1233" s="2">
        <v>-6.45624</v>
      </c>
      <c r="AG1233" s="2">
        <v>24.5286</v>
      </c>
      <c r="AH1233" s="2">
        <v>-0.203496</v>
      </c>
      <c r="AI1233" s="2">
        <v>-32.2814</v>
      </c>
      <c r="AK1233" s="2">
        <v>24.5287</v>
      </c>
      <c r="AL1233" s="2">
        <v>-0.341714</v>
      </c>
      <c r="AM1233" s="2">
        <v>-64.5633</v>
      </c>
      <c r="AO1233" s="2">
        <v>24.5287</v>
      </c>
      <c r="AP1233" s="2">
        <v>-1.29747</v>
      </c>
      <c r="AQ1233" s="2">
        <v>-322.82</v>
      </c>
      <c r="AS1233" s="2">
        <v>24.5286</v>
      </c>
      <c r="AT1233" s="2">
        <v>-2.38892</v>
      </c>
      <c r="AU1233" s="2">
        <v>-645.634</v>
      </c>
      <c r="AW1233" s="2">
        <v>24.6465</v>
      </c>
      <c r="AX1233" s="2">
        <v>0.015034</v>
      </c>
      <c r="AY1233" s="2">
        <v>-24.6266</v>
      </c>
      <c r="BA1233" s="2">
        <v>24.6464</v>
      </c>
      <c r="BB1233" s="2">
        <v>0.0487475</v>
      </c>
      <c r="BC1233" s="2">
        <v>-123.131</v>
      </c>
      <c r="BE1233" s="2">
        <v>24.6465</v>
      </c>
      <c r="BF1233" s="2">
        <v>0.0704039</v>
      </c>
      <c r="BG1233" s="2">
        <v>-246.264</v>
      </c>
      <c r="BI1233" s="2">
        <v>24.6465</v>
      </c>
      <c r="BJ1233" s="2">
        <v>0.197788</v>
      </c>
      <c r="BK1233" s="2">
        <v>-1231.33</v>
      </c>
      <c r="BM1233" s="2">
        <v>24.6465</v>
      </c>
      <c r="BN1233" s="2">
        <v>0.335213</v>
      </c>
      <c r="BO1233" s="2">
        <v>-2462.67</v>
      </c>
    </row>
    <row r="1234" spans="1:67">
      <c r="A1234" s="2">
        <v>24.6665</v>
      </c>
      <c r="B1234" s="2">
        <v>0.0100031</v>
      </c>
      <c r="C1234" s="2">
        <v>-22.9826</v>
      </c>
      <c r="E1234" s="2">
        <v>24.6665</v>
      </c>
      <c r="F1234" s="2">
        <v>0.0141697</v>
      </c>
      <c r="G1234" s="2">
        <v>-45.9646</v>
      </c>
      <c r="I1234" s="2">
        <v>24.6665</v>
      </c>
      <c r="J1234" s="2">
        <v>0.0652224</v>
      </c>
      <c r="K1234" s="2">
        <v>-229.834</v>
      </c>
      <c r="M1234" s="2">
        <v>24.6665</v>
      </c>
      <c r="N1234" s="2">
        <v>0.105833</v>
      </c>
      <c r="O1234" s="2">
        <v>-459.661</v>
      </c>
      <c r="Q1234" s="2">
        <v>24.6664</v>
      </c>
      <c r="R1234" s="2">
        <v>0.315303</v>
      </c>
      <c r="S1234" s="2">
        <v>-2298.33</v>
      </c>
      <c r="U1234" s="2">
        <v>24.6666</v>
      </c>
      <c r="V1234" s="2">
        <v>0.542753</v>
      </c>
      <c r="W1234" s="2">
        <v>-4596.52</v>
      </c>
      <c r="Y1234" s="2">
        <v>24.5486</v>
      </c>
      <c r="Z1234" s="2">
        <v>-0.0369494</v>
      </c>
      <c r="AA1234" s="2">
        <v>-8.17707</v>
      </c>
      <c r="AC1234" s="2">
        <v>24.5487</v>
      </c>
      <c r="AD1234" s="2">
        <v>-0.0540114</v>
      </c>
      <c r="AE1234" s="2">
        <v>-16.3542</v>
      </c>
      <c r="AG1234" s="2">
        <v>24.5486</v>
      </c>
      <c r="AH1234" s="2">
        <v>-0.204595</v>
      </c>
      <c r="AI1234" s="2">
        <v>-81.7702</v>
      </c>
      <c r="AK1234" s="2">
        <v>24.5487</v>
      </c>
      <c r="AL1234" s="2">
        <v>-0.342362</v>
      </c>
      <c r="AM1234" s="2">
        <v>-163.54</v>
      </c>
      <c r="AO1234" s="2">
        <v>24.5487</v>
      </c>
      <c r="AP1234" s="2">
        <v>-1.28844</v>
      </c>
      <c r="AQ1234" s="2">
        <v>-817.696</v>
      </c>
      <c r="AS1234" s="2">
        <v>24.5486</v>
      </c>
      <c r="AT1234" s="2">
        <v>-2.37355</v>
      </c>
      <c r="AU1234" s="2">
        <v>-1635.39</v>
      </c>
      <c r="AW1234" s="2">
        <v>24.6666</v>
      </c>
      <c r="AX1234" s="2">
        <v>0.0182929</v>
      </c>
      <c r="AY1234" s="2">
        <v>-23.6538</v>
      </c>
      <c r="BA1234" s="2">
        <v>24.6665</v>
      </c>
      <c r="BB1234" s="2">
        <v>0.0490271</v>
      </c>
      <c r="BC1234" s="2">
        <v>-118.27</v>
      </c>
      <c r="BE1234" s="2">
        <v>24.6665</v>
      </c>
      <c r="BF1234" s="2">
        <v>0.0748291</v>
      </c>
      <c r="BG1234" s="2">
        <v>-236.539</v>
      </c>
      <c r="BI1234" s="2">
        <v>24.6665</v>
      </c>
      <c r="BJ1234" s="2">
        <v>0.20448</v>
      </c>
      <c r="BK1234" s="2">
        <v>-1182.7</v>
      </c>
      <c r="BM1234" s="2">
        <v>24.6665</v>
      </c>
      <c r="BN1234" s="2">
        <v>0.335103</v>
      </c>
      <c r="BO1234" s="2">
        <v>-2365.42</v>
      </c>
    </row>
    <row r="1235" spans="1:67">
      <c r="A1235" s="2">
        <v>24.6865</v>
      </c>
      <c r="B1235" s="3">
        <v>0.00991865</v>
      </c>
      <c r="C1235" s="2">
        <v>-22.0882</v>
      </c>
      <c r="E1235" s="2">
        <v>24.6866</v>
      </c>
      <c r="F1235" s="2">
        <v>0.0229528</v>
      </c>
      <c r="G1235" s="2">
        <v>-44.1769</v>
      </c>
      <c r="I1235" s="2">
        <v>24.6865</v>
      </c>
      <c r="J1235" s="2">
        <v>0.0712902</v>
      </c>
      <c r="K1235" s="2">
        <v>-220.884</v>
      </c>
      <c r="M1235" s="2">
        <v>24.6865</v>
      </c>
      <c r="N1235" s="2">
        <v>0.101551</v>
      </c>
      <c r="O1235" s="2">
        <v>-441.772</v>
      </c>
      <c r="Q1235" s="2">
        <v>24.6865</v>
      </c>
      <c r="R1235" s="2">
        <v>0.317332</v>
      </c>
      <c r="S1235" s="2">
        <v>-2208.84</v>
      </c>
      <c r="U1235" s="2">
        <v>24.6866</v>
      </c>
      <c r="V1235" s="2">
        <v>0.543837</v>
      </c>
      <c r="W1235" s="2">
        <v>-4417.78</v>
      </c>
      <c r="Y1235" s="2">
        <v>24.5686</v>
      </c>
      <c r="Z1235" s="2">
        <v>-0.0335667</v>
      </c>
      <c r="AA1235" s="2">
        <v>-13.0447</v>
      </c>
      <c r="AC1235" s="2">
        <v>24.5684</v>
      </c>
      <c r="AD1235" s="2">
        <v>-0.0577593</v>
      </c>
      <c r="AE1235" s="2">
        <v>-26.0889</v>
      </c>
      <c r="AG1235" s="2">
        <v>24.5684</v>
      </c>
      <c r="AH1235" s="2">
        <v>-0.194586</v>
      </c>
      <c r="AI1235" s="2">
        <v>-130.447</v>
      </c>
      <c r="AK1235" s="2">
        <v>24.5685</v>
      </c>
      <c r="AL1235" s="2">
        <v>-0.340863</v>
      </c>
      <c r="AM1235" s="2">
        <v>-260.889</v>
      </c>
      <c r="AO1235" s="2">
        <v>24.5685</v>
      </c>
      <c r="AP1235" s="2">
        <v>-1.26988</v>
      </c>
      <c r="AQ1235" s="2">
        <v>-1304.46</v>
      </c>
      <c r="AS1235" s="2">
        <v>24.5686</v>
      </c>
      <c r="AT1235" s="2">
        <v>-2.33601</v>
      </c>
      <c r="AU1235" s="2">
        <v>-2608.93</v>
      </c>
      <c r="AW1235" s="2">
        <v>24.6865</v>
      </c>
      <c r="AX1235" s="2">
        <v>0.0138328</v>
      </c>
      <c r="AY1235" s="2">
        <v>-22.6791</v>
      </c>
      <c r="BA1235" s="2">
        <v>24.6865</v>
      </c>
      <c r="BB1235" s="2">
        <v>0.049216</v>
      </c>
      <c r="BC1235" s="2">
        <v>-113.401</v>
      </c>
      <c r="BE1235" s="2">
        <v>24.6865</v>
      </c>
      <c r="BF1235" s="2">
        <v>0.0674319</v>
      </c>
      <c r="BG1235" s="2">
        <v>-226.796</v>
      </c>
      <c r="BI1235" s="2">
        <v>24.6865</v>
      </c>
      <c r="BJ1235" s="2">
        <v>0.203438</v>
      </c>
      <c r="BK1235" s="2">
        <v>-1133.97</v>
      </c>
      <c r="BM1235" s="2">
        <v>24.6864</v>
      </c>
      <c r="BN1235" s="2">
        <v>0.337427</v>
      </c>
      <c r="BO1235" s="2">
        <v>-2267.94</v>
      </c>
    </row>
    <row r="1236" spans="1:67">
      <c r="A1236" s="2">
        <v>24.7067</v>
      </c>
      <c r="B1236" s="3">
        <v>0.0087969</v>
      </c>
      <c r="C1236" s="2">
        <v>-21.1848</v>
      </c>
      <c r="E1236" s="2">
        <v>24.7067</v>
      </c>
      <c r="F1236" s="2">
        <v>0.0186675</v>
      </c>
      <c r="G1236" s="2">
        <v>-42.3698</v>
      </c>
      <c r="I1236" s="2">
        <v>24.7067</v>
      </c>
      <c r="J1236" s="2">
        <v>0.0661625</v>
      </c>
      <c r="K1236" s="2">
        <v>-211.849</v>
      </c>
      <c r="M1236" s="2">
        <v>24.7067</v>
      </c>
      <c r="N1236" s="2">
        <v>0.108427</v>
      </c>
      <c r="O1236" s="2">
        <v>-423.698</v>
      </c>
      <c r="Q1236" s="2">
        <v>24.7067</v>
      </c>
      <c r="R1236" s="2">
        <v>0.317123</v>
      </c>
      <c r="S1236" s="2">
        <v>-2118.49</v>
      </c>
      <c r="U1236" s="2">
        <v>24.7066</v>
      </c>
      <c r="V1236" s="2">
        <v>0.550741</v>
      </c>
      <c r="W1236" s="2">
        <v>-4236.91</v>
      </c>
      <c r="Y1236" s="2">
        <v>24.5884</v>
      </c>
      <c r="Z1236" s="2">
        <v>-0.0355893</v>
      </c>
      <c r="AA1236" s="2">
        <v>-17.7824</v>
      </c>
      <c r="AC1236" s="2">
        <v>24.5884</v>
      </c>
      <c r="AD1236" s="2">
        <v>-0.0586189</v>
      </c>
      <c r="AE1236" s="2">
        <v>-35.5655</v>
      </c>
      <c r="AG1236" s="2">
        <v>24.5884</v>
      </c>
      <c r="AH1236" s="2">
        <v>-0.19606</v>
      </c>
      <c r="AI1236" s="2">
        <v>-177.826</v>
      </c>
      <c r="AK1236" s="2">
        <v>24.5885</v>
      </c>
      <c r="AL1236" s="2">
        <v>-0.325884</v>
      </c>
      <c r="AM1236" s="2">
        <v>-355.652</v>
      </c>
      <c r="AO1236" s="2">
        <v>24.5885</v>
      </c>
      <c r="AP1236" s="2">
        <v>-1.23843</v>
      </c>
      <c r="AQ1236" s="2">
        <v>-1778.25</v>
      </c>
      <c r="AS1236" s="2">
        <v>24.5884</v>
      </c>
      <c r="AT1236" s="2">
        <v>-2.28026</v>
      </c>
      <c r="AU1236" s="2">
        <v>-3556.54</v>
      </c>
      <c r="AW1236" s="2">
        <v>24.7067</v>
      </c>
      <c r="AX1236" s="2">
        <v>0.0169716</v>
      </c>
      <c r="AY1236" s="2">
        <v>-21.7023</v>
      </c>
      <c r="BA1236" s="2">
        <v>24.7066</v>
      </c>
      <c r="BB1236" s="2">
        <v>0.0525138</v>
      </c>
      <c r="BC1236" s="2">
        <v>-108.51</v>
      </c>
      <c r="BE1236" s="2">
        <v>24.7067</v>
      </c>
      <c r="BF1236" s="2">
        <v>0.0739951</v>
      </c>
      <c r="BG1236" s="2">
        <v>-217.02</v>
      </c>
      <c r="BI1236" s="2">
        <v>24.7067</v>
      </c>
      <c r="BJ1236" s="2">
        <v>0.200848</v>
      </c>
      <c r="BK1236" s="2">
        <v>-1085.11</v>
      </c>
      <c r="BM1236" s="2">
        <v>24.7067</v>
      </c>
      <c r="BN1236" s="2">
        <v>0.340245</v>
      </c>
      <c r="BO1236" s="2">
        <v>-2170.23</v>
      </c>
    </row>
    <row r="1237" spans="1:67">
      <c r="A1237" s="2">
        <v>24.7267</v>
      </c>
      <c r="B1237" s="3">
        <v>0.00823321</v>
      </c>
      <c r="C1237" s="2">
        <v>-20.2729</v>
      </c>
      <c r="E1237" s="2">
        <v>24.7267</v>
      </c>
      <c r="F1237" s="2">
        <v>0.0131454</v>
      </c>
      <c r="G1237" s="2">
        <v>-40.5452</v>
      </c>
      <c r="I1237" s="2">
        <v>24.7267</v>
      </c>
      <c r="J1237" s="2">
        <v>0.068679</v>
      </c>
      <c r="K1237" s="2">
        <v>-202.728</v>
      </c>
      <c r="M1237" s="2">
        <v>24.7268</v>
      </c>
      <c r="N1237" s="2">
        <v>0.109565</v>
      </c>
      <c r="O1237" s="2">
        <v>-405.46</v>
      </c>
      <c r="Q1237" s="2">
        <v>24.7267</v>
      </c>
      <c r="R1237" s="2">
        <v>0.324691</v>
      </c>
      <c r="S1237" s="2">
        <v>-2027.29</v>
      </c>
      <c r="U1237" s="2">
        <v>24.7266</v>
      </c>
      <c r="V1237" s="2">
        <v>0.561063</v>
      </c>
      <c r="W1237" s="2">
        <v>-4054.51</v>
      </c>
      <c r="Y1237" s="2">
        <v>24.6084</v>
      </c>
      <c r="Z1237" s="2">
        <v>-0.0366481</v>
      </c>
      <c r="AA1237" s="2">
        <v>-22.3441</v>
      </c>
      <c r="AC1237" s="2">
        <v>24.6085</v>
      </c>
      <c r="AD1237" s="2">
        <v>-0.0569948</v>
      </c>
      <c r="AE1237" s="2">
        <v>-44.6879</v>
      </c>
      <c r="AG1237" s="2">
        <v>24.6085</v>
      </c>
      <c r="AH1237" s="2">
        <v>-0.186367</v>
      </c>
      <c r="AI1237" s="2">
        <v>-223.44</v>
      </c>
      <c r="AK1237" s="2">
        <v>24.6085</v>
      </c>
      <c r="AL1237" s="2">
        <v>-0.320969</v>
      </c>
      <c r="AM1237" s="2">
        <v>-446.88</v>
      </c>
      <c r="AO1237" s="2">
        <v>24.6085</v>
      </c>
      <c r="AP1237" s="2">
        <v>-1.198</v>
      </c>
      <c r="AQ1237" s="2">
        <v>-2234.39</v>
      </c>
      <c r="AS1237" s="2">
        <v>24.6084</v>
      </c>
      <c r="AT1237" s="2">
        <v>-2.20324</v>
      </c>
      <c r="AU1237" s="2">
        <v>-4468.78</v>
      </c>
      <c r="AW1237" s="2">
        <v>24.7266</v>
      </c>
      <c r="AX1237" s="2">
        <v>0.0135576</v>
      </c>
      <c r="AY1237" s="2">
        <v>-20.7229</v>
      </c>
      <c r="BA1237" s="2">
        <v>24.7266</v>
      </c>
      <c r="BB1237" s="2">
        <v>0.0508887</v>
      </c>
      <c r="BC1237" s="2">
        <v>-103.617</v>
      </c>
      <c r="BE1237" s="2">
        <v>24.7267</v>
      </c>
      <c r="BF1237" s="2">
        <v>0.0781686</v>
      </c>
      <c r="BG1237" s="2">
        <v>-207.227</v>
      </c>
      <c r="BI1237" s="2">
        <v>24.7267</v>
      </c>
      <c r="BJ1237" s="2">
        <v>0.20154</v>
      </c>
      <c r="BK1237" s="2">
        <v>-1036.13</v>
      </c>
      <c r="BM1237" s="2">
        <v>24.7267</v>
      </c>
      <c r="BN1237" s="2">
        <v>0.337472</v>
      </c>
      <c r="BO1237" s="2">
        <v>-2072.29</v>
      </c>
    </row>
    <row r="1238" spans="1:67">
      <c r="A1238" s="2">
        <v>24.7467</v>
      </c>
      <c r="B1238" s="3">
        <v>0.00700773</v>
      </c>
      <c r="C1238" s="2">
        <v>-19.3527</v>
      </c>
      <c r="E1238" s="2">
        <v>24.7466</v>
      </c>
      <c r="F1238" s="2">
        <v>0.0216482</v>
      </c>
      <c r="G1238" s="2">
        <v>-38.7053</v>
      </c>
      <c r="I1238" s="2">
        <v>24.7467</v>
      </c>
      <c r="J1238" s="2">
        <v>0.0711354</v>
      </c>
      <c r="K1238" s="2">
        <v>-193.533</v>
      </c>
      <c r="M1238" s="2">
        <v>24.7468</v>
      </c>
      <c r="N1238" s="2">
        <v>0.106437</v>
      </c>
      <c r="O1238" s="2">
        <v>-387.055</v>
      </c>
      <c r="Q1238" s="2">
        <v>24.7468</v>
      </c>
      <c r="R1238" s="2">
        <v>0.324554</v>
      </c>
      <c r="S1238" s="2">
        <v>-1935.3</v>
      </c>
      <c r="U1238" s="2">
        <v>24.7467</v>
      </c>
      <c r="V1238" s="2">
        <v>0.559256</v>
      </c>
      <c r="W1238" s="2">
        <v>-3870.54</v>
      </c>
      <c r="Y1238" s="2">
        <v>24.6284</v>
      </c>
      <c r="Z1238" s="2">
        <v>-0.038047</v>
      </c>
      <c r="AA1238" s="2">
        <v>-26.6831</v>
      </c>
      <c r="AC1238" s="2">
        <v>24.6282</v>
      </c>
      <c r="AD1238" s="2">
        <v>-0.0522556</v>
      </c>
      <c r="AE1238" s="2">
        <v>-53.3668</v>
      </c>
      <c r="AG1238" s="2">
        <v>24.6282</v>
      </c>
      <c r="AH1238" s="2">
        <v>-0.178035</v>
      </c>
      <c r="AI1238" s="2">
        <v>-266.831</v>
      </c>
      <c r="AK1238" s="2">
        <v>24.6283</v>
      </c>
      <c r="AL1238" s="2">
        <v>-0.311788</v>
      </c>
      <c r="AM1238" s="2">
        <v>-533.665</v>
      </c>
      <c r="AO1238" s="2">
        <v>24.6283</v>
      </c>
      <c r="AP1238" s="2">
        <v>-1.15005</v>
      </c>
      <c r="AQ1238" s="2">
        <v>-2668.34</v>
      </c>
      <c r="AS1238" s="2">
        <v>24.6284</v>
      </c>
      <c r="AT1238" s="2">
        <v>-2.11001</v>
      </c>
      <c r="AU1238" s="2">
        <v>-5336.71</v>
      </c>
      <c r="AW1238" s="2">
        <v>24.7466</v>
      </c>
      <c r="AX1238" s="3">
        <v>0.00968392</v>
      </c>
      <c r="AY1238" s="2">
        <v>-19.7414</v>
      </c>
      <c r="BA1238" s="2">
        <v>24.7467</v>
      </c>
      <c r="BB1238" s="2">
        <v>0.0470144</v>
      </c>
      <c r="BC1238" s="2">
        <v>-98.7066</v>
      </c>
      <c r="BE1238" s="2">
        <v>24.7466</v>
      </c>
      <c r="BF1238" s="2">
        <v>0.0640144</v>
      </c>
      <c r="BG1238" s="2">
        <v>-197.416</v>
      </c>
      <c r="BI1238" s="2">
        <v>24.7467</v>
      </c>
      <c r="BJ1238" s="2">
        <v>0.200116</v>
      </c>
      <c r="BK1238" s="2">
        <v>-987.086</v>
      </c>
      <c r="BM1238" s="2">
        <v>24.7466</v>
      </c>
      <c r="BN1238" s="2">
        <v>0.336003</v>
      </c>
      <c r="BO1238" s="2">
        <v>-1974.13</v>
      </c>
    </row>
    <row r="1239" spans="1:67">
      <c r="A1239" s="2">
        <v>24.7666</v>
      </c>
      <c r="B1239" s="2">
        <v>0.0137623</v>
      </c>
      <c r="C1239" s="2">
        <v>-18.4247</v>
      </c>
      <c r="E1239" s="2">
        <v>24.7666</v>
      </c>
      <c r="F1239" s="2">
        <v>0.0154836</v>
      </c>
      <c r="G1239" s="2">
        <v>-36.8487</v>
      </c>
      <c r="I1239" s="2">
        <v>24.7666</v>
      </c>
      <c r="J1239" s="2">
        <v>0.0663717</v>
      </c>
      <c r="K1239" s="2">
        <v>-184.252</v>
      </c>
      <c r="M1239" s="2">
        <v>24.7666</v>
      </c>
      <c r="N1239" s="2">
        <v>0.10842</v>
      </c>
      <c r="O1239" s="2">
        <v>-368.498</v>
      </c>
      <c r="Q1239" s="2">
        <v>24.7668</v>
      </c>
      <c r="R1239" s="2">
        <v>0.3235</v>
      </c>
      <c r="S1239" s="2">
        <v>-1842.48</v>
      </c>
      <c r="U1239" s="2">
        <v>24.7667</v>
      </c>
      <c r="V1239" s="2">
        <v>0.560856</v>
      </c>
      <c r="W1239" s="2">
        <v>-3685.01</v>
      </c>
      <c r="Y1239" s="2">
        <v>24.6484</v>
      </c>
      <c r="Z1239" s="2">
        <v>-0.0398381</v>
      </c>
      <c r="AA1239" s="2">
        <v>-30.758</v>
      </c>
      <c r="AC1239" s="2">
        <v>24.6483</v>
      </c>
      <c r="AD1239" s="2">
        <v>-0.0548464</v>
      </c>
      <c r="AE1239" s="2">
        <v>-61.5159</v>
      </c>
      <c r="AG1239" s="2">
        <v>24.6483</v>
      </c>
      <c r="AH1239" s="2">
        <v>-0.178026</v>
      </c>
      <c r="AI1239" s="2">
        <v>-307.579</v>
      </c>
      <c r="AK1239" s="2">
        <v>24.6483</v>
      </c>
      <c r="AL1239" s="2">
        <v>-0.28738</v>
      </c>
      <c r="AM1239" s="2">
        <v>-615.157</v>
      </c>
      <c r="AO1239" s="2">
        <v>24.6483</v>
      </c>
      <c r="AP1239" s="2">
        <v>-1.08497</v>
      </c>
      <c r="AQ1239" s="2">
        <v>-3075.77</v>
      </c>
      <c r="AS1239" s="2">
        <v>24.6485</v>
      </c>
      <c r="AT1239" s="2">
        <v>-1.98982</v>
      </c>
      <c r="AU1239" s="2">
        <v>-6151.58</v>
      </c>
      <c r="AW1239" s="2">
        <v>24.7667</v>
      </c>
      <c r="AX1239" s="2">
        <v>0.0187851</v>
      </c>
      <c r="AY1239" s="2">
        <v>-18.7581</v>
      </c>
      <c r="BA1239" s="2">
        <v>24.7667</v>
      </c>
      <c r="BB1239" s="2">
        <v>0.0495202</v>
      </c>
      <c r="BC1239" s="2">
        <v>-93.7906</v>
      </c>
      <c r="BE1239" s="2">
        <v>24.7666</v>
      </c>
      <c r="BF1239" s="2">
        <v>0.0705837</v>
      </c>
      <c r="BG1239" s="2">
        <v>-187.581</v>
      </c>
      <c r="BI1239" s="2">
        <v>24.7666</v>
      </c>
      <c r="BJ1239" s="2">
        <v>0.205601</v>
      </c>
      <c r="BK1239" s="2">
        <v>-937.917</v>
      </c>
      <c r="BM1239" s="2">
        <v>24.7666</v>
      </c>
      <c r="BN1239" s="2">
        <v>0.339695</v>
      </c>
      <c r="BO1239" s="2">
        <v>-1875.82</v>
      </c>
    </row>
    <row r="1240" spans="1:67">
      <c r="A1240" s="2">
        <v>24.7866</v>
      </c>
      <c r="B1240" s="3">
        <v>0.00879441</v>
      </c>
      <c r="C1240" s="2">
        <v>-17.4899</v>
      </c>
      <c r="E1240" s="2">
        <v>24.7867</v>
      </c>
      <c r="F1240" s="2">
        <v>0.0195305</v>
      </c>
      <c r="G1240" s="2">
        <v>-34.9795</v>
      </c>
      <c r="I1240" s="2">
        <v>24.7866</v>
      </c>
      <c r="J1240" s="2">
        <v>0.0678962</v>
      </c>
      <c r="K1240" s="2">
        <v>-174.9</v>
      </c>
      <c r="M1240" s="2">
        <v>24.7866</v>
      </c>
      <c r="N1240" s="2">
        <v>0.10629</v>
      </c>
      <c r="O1240" s="2">
        <v>-349.793</v>
      </c>
      <c r="Q1240" s="2">
        <v>24.7865</v>
      </c>
      <c r="R1240" s="2">
        <v>0.329973</v>
      </c>
      <c r="S1240" s="2">
        <v>-1748.98</v>
      </c>
      <c r="U1240" s="2">
        <v>24.7867</v>
      </c>
      <c r="V1240" s="2">
        <v>0.567171</v>
      </c>
      <c r="W1240" s="2">
        <v>-3497.95</v>
      </c>
      <c r="Y1240" s="2">
        <v>24.6682</v>
      </c>
      <c r="Z1240" s="2">
        <v>-0.0308702</v>
      </c>
      <c r="AA1240" s="2">
        <v>-34.5265</v>
      </c>
      <c r="AC1240" s="2">
        <v>24.6683</v>
      </c>
      <c r="AD1240" s="2">
        <v>-0.0590619</v>
      </c>
      <c r="AE1240" s="2">
        <v>-69.0536</v>
      </c>
      <c r="AG1240" s="2">
        <v>24.6683</v>
      </c>
      <c r="AH1240" s="2">
        <v>-0.164909</v>
      </c>
      <c r="AI1240" s="2">
        <v>-345.269</v>
      </c>
      <c r="AK1240" s="2">
        <v>24.6683</v>
      </c>
      <c r="AL1240" s="2">
        <v>-0.273883</v>
      </c>
      <c r="AM1240" s="2">
        <v>-690.531</v>
      </c>
      <c r="AO1240" s="2">
        <v>24.6683</v>
      </c>
      <c r="AP1240" s="2">
        <v>-1.0139</v>
      </c>
      <c r="AQ1240" s="2">
        <v>-3452.66</v>
      </c>
      <c r="AS1240" s="2">
        <v>24.6682</v>
      </c>
      <c r="AT1240" s="2">
        <v>-1.85374</v>
      </c>
      <c r="AU1240" s="2">
        <v>-6905.31</v>
      </c>
      <c r="AW1240" s="2">
        <v>24.7867</v>
      </c>
      <c r="AX1240" s="2">
        <v>0.0188475</v>
      </c>
      <c r="AY1240" s="2">
        <v>-17.7731</v>
      </c>
      <c r="BA1240" s="2">
        <v>24.7867</v>
      </c>
      <c r="BB1240" s="2">
        <v>0.0517508</v>
      </c>
      <c r="BC1240" s="2">
        <v>-88.8649</v>
      </c>
      <c r="BE1240" s="2">
        <v>24.7866</v>
      </c>
      <c r="BF1240" s="2">
        <v>0.078229</v>
      </c>
      <c r="BG1240" s="2">
        <v>-177.731</v>
      </c>
      <c r="BI1240" s="2">
        <v>24.7866</v>
      </c>
      <c r="BJ1240" s="2">
        <v>0.204138</v>
      </c>
      <c r="BK1240" s="2">
        <v>-888.744</v>
      </c>
      <c r="BM1240" s="2">
        <v>24.7867</v>
      </c>
      <c r="BN1240" s="2">
        <v>0.341896</v>
      </c>
      <c r="BO1240" s="2">
        <v>-1777.29</v>
      </c>
    </row>
    <row r="1241" spans="1:67">
      <c r="A1241" s="2">
        <v>24.8069</v>
      </c>
      <c r="B1241" s="3">
        <v>0.00658646</v>
      </c>
      <c r="C1241" s="2">
        <v>-16.5476</v>
      </c>
      <c r="E1241" s="2">
        <v>24.8068</v>
      </c>
      <c r="F1241" s="2">
        <v>0.0248884</v>
      </c>
      <c r="G1241" s="2">
        <v>-33.0949</v>
      </c>
      <c r="I1241" s="2">
        <v>24.8069</v>
      </c>
      <c r="J1241" s="2">
        <v>0.0740243</v>
      </c>
      <c r="K1241" s="2">
        <v>-165.476</v>
      </c>
      <c r="M1241" s="2">
        <v>24.8068</v>
      </c>
      <c r="N1241" s="2">
        <v>0.109368</v>
      </c>
      <c r="O1241" s="2">
        <v>-330.957</v>
      </c>
      <c r="Q1241" s="2">
        <v>24.8068</v>
      </c>
      <c r="R1241" s="2">
        <v>0.328162</v>
      </c>
      <c r="S1241" s="2">
        <v>-1654.76</v>
      </c>
      <c r="U1241" s="2">
        <v>24.8067</v>
      </c>
      <c r="V1241" s="2">
        <v>0.571513</v>
      </c>
      <c r="W1241" s="2">
        <v>-3309.57</v>
      </c>
      <c r="Y1241" s="2">
        <v>24.6882</v>
      </c>
      <c r="Z1241" s="2">
        <v>-0.0365069</v>
      </c>
      <c r="AA1241" s="2">
        <v>-37.9525</v>
      </c>
      <c r="AC1241" s="2">
        <v>24.6881</v>
      </c>
      <c r="AD1241" s="2">
        <v>-0.0505483</v>
      </c>
      <c r="AE1241" s="2">
        <v>-75.9044</v>
      </c>
      <c r="AG1241" s="2">
        <v>24.688</v>
      </c>
      <c r="AH1241" s="2">
        <v>-0.14969</v>
      </c>
      <c r="AI1241" s="2">
        <v>-379.527</v>
      </c>
      <c r="AK1241" s="2">
        <v>24.6881</v>
      </c>
      <c r="AL1241" s="2">
        <v>-0.252077</v>
      </c>
      <c r="AM1241" s="2">
        <v>-759.053</v>
      </c>
      <c r="AO1241" s="2">
        <v>24.6881</v>
      </c>
      <c r="AP1241" s="2">
        <v>-0.931248</v>
      </c>
      <c r="AQ1241" s="2">
        <v>-3795.25</v>
      </c>
      <c r="AS1241" s="2">
        <v>24.6882</v>
      </c>
      <c r="AT1241" s="2">
        <v>-1.70537</v>
      </c>
      <c r="AU1241" s="2">
        <v>-7590.45</v>
      </c>
      <c r="AW1241" s="2">
        <v>24.8068</v>
      </c>
      <c r="AX1241" s="2">
        <v>0.0117731</v>
      </c>
      <c r="AY1241" s="2">
        <v>-16.7854</v>
      </c>
      <c r="BA1241" s="2">
        <v>24.8068</v>
      </c>
      <c r="BB1241" s="2">
        <v>0.0524683</v>
      </c>
      <c r="BC1241" s="2">
        <v>-83.93</v>
      </c>
      <c r="BE1241" s="2">
        <v>24.8068</v>
      </c>
      <c r="BF1241" s="2">
        <v>0.0703098</v>
      </c>
      <c r="BG1241" s="2">
        <v>-167.858</v>
      </c>
      <c r="BI1241" s="2">
        <v>24.8068</v>
      </c>
      <c r="BJ1241" s="2">
        <v>0.202546</v>
      </c>
      <c r="BK1241" s="2">
        <v>-839.305</v>
      </c>
      <c r="BM1241" s="2">
        <v>24.8068</v>
      </c>
      <c r="BN1241" s="2">
        <v>0.339032</v>
      </c>
      <c r="BO1241" s="2">
        <v>-1678.59</v>
      </c>
    </row>
    <row r="1242" spans="1:67">
      <c r="A1242" s="2">
        <v>24.8268</v>
      </c>
      <c r="B1242" s="2">
        <v>0.0110961</v>
      </c>
      <c r="C1242" s="2">
        <v>-15.5986</v>
      </c>
      <c r="E1242" s="2">
        <v>24.8268</v>
      </c>
      <c r="F1242" s="2">
        <v>0.0130343</v>
      </c>
      <c r="G1242" s="2">
        <v>-31.1979</v>
      </c>
      <c r="I1242" s="2">
        <v>24.8268</v>
      </c>
      <c r="J1242" s="2">
        <v>0.0669836</v>
      </c>
      <c r="K1242" s="2">
        <v>-155.986</v>
      </c>
      <c r="M1242" s="2">
        <v>24.8269</v>
      </c>
      <c r="N1242" s="2">
        <v>0.113497</v>
      </c>
      <c r="O1242" s="2">
        <v>-311.97</v>
      </c>
      <c r="Q1242" s="2">
        <v>24.8268</v>
      </c>
      <c r="R1242" s="2">
        <v>0.329414</v>
      </c>
      <c r="S1242" s="2">
        <v>-1559.88</v>
      </c>
      <c r="U1242" s="2">
        <v>24.8267</v>
      </c>
      <c r="V1242" s="2">
        <v>0.576384</v>
      </c>
      <c r="W1242" s="2">
        <v>-3119.74</v>
      </c>
      <c r="Y1242" s="2">
        <v>24.7083</v>
      </c>
      <c r="Z1242" s="2">
        <v>-0.0376534</v>
      </c>
      <c r="AA1242" s="2">
        <v>-41.0017</v>
      </c>
      <c r="AC1242" s="2">
        <v>24.7081</v>
      </c>
      <c r="AD1242" s="2">
        <v>-0.0491947</v>
      </c>
      <c r="AE1242" s="2">
        <v>-82.0021</v>
      </c>
      <c r="AG1242" s="2">
        <v>24.7081</v>
      </c>
      <c r="AH1242" s="2">
        <v>-0.139517</v>
      </c>
      <c r="AI1242" s="2">
        <v>-410.008</v>
      </c>
      <c r="AK1242" s="2">
        <v>24.7081</v>
      </c>
      <c r="AL1242" s="2">
        <v>-0.228043</v>
      </c>
      <c r="AM1242" s="2">
        <v>-820.027</v>
      </c>
      <c r="AO1242" s="2">
        <v>24.7081</v>
      </c>
      <c r="AP1242" s="2">
        <v>-0.844481</v>
      </c>
      <c r="AQ1242" s="2">
        <v>-4100.14</v>
      </c>
      <c r="AS1242" s="2">
        <v>24.7083</v>
      </c>
      <c r="AT1242" s="2">
        <v>-1.54303</v>
      </c>
      <c r="AU1242" s="2">
        <v>-8200.26</v>
      </c>
      <c r="AW1242" s="2">
        <v>24.8268</v>
      </c>
      <c r="AX1242" s="2">
        <v>0.0161521</v>
      </c>
      <c r="AY1242" s="2">
        <v>-15.7967</v>
      </c>
      <c r="BA1242" s="2">
        <v>24.8269</v>
      </c>
      <c r="BB1242" s="2">
        <v>0.0500343</v>
      </c>
      <c r="BC1242" s="2">
        <v>-78.9863</v>
      </c>
      <c r="BE1242" s="2">
        <v>24.8268</v>
      </c>
      <c r="BF1242" s="2">
        <v>0.0735892</v>
      </c>
      <c r="BG1242" s="2">
        <v>-157.971</v>
      </c>
      <c r="BI1242" s="2">
        <v>24.8268</v>
      </c>
      <c r="BJ1242" s="2">
        <v>0.205276</v>
      </c>
      <c r="BK1242" s="2">
        <v>-789.856</v>
      </c>
      <c r="BM1242" s="2">
        <v>24.8268</v>
      </c>
      <c r="BN1242" s="2">
        <v>0.339795</v>
      </c>
      <c r="BO1242" s="2">
        <v>-1579.72</v>
      </c>
    </row>
    <row r="1243" spans="1:67">
      <c r="A1243" s="2">
        <v>24.8468</v>
      </c>
      <c r="B1243" s="2">
        <v>0.0116083</v>
      </c>
      <c r="C1243" s="2">
        <v>-14.6435</v>
      </c>
      <c r="E1243" s="2">
        <v>24.8468</v>
      </c>
      <c r="F1243" s="2">
        <v>0.0190437</v>
      </c>
      <c r="G1243" s="2">
        <v>-29.2875</v>
      </c>
      <c r="I1243" s="2">
        <v>24.8468</v>
      </c>
      <c r="J1243" s="2">
        <v>0.0675155</v>
      </c>
      <c r="K1243" s="2">
        <v>-146.435</v>
      </c>
      <c r="M1243" s="2">
        <v>24.8469</v>
      </c>
      <c r="N1243" s="2">
        <v>0.107345</v>
      </c>
      <c r="O1243" s="2">
        <v>-292.868</v>
      </c>
      <c r="Q1243" s="2">
        <v>24.8469</v>
      </c>
      <c r="R1243" s="2">
        <v>0.336921</v>
      </c>
      <c r="S1243" s="2">
        <v>-1464.38</v>
      </c>
      <c r="U1243" s="2">
        <v>24.8468</v>
      </c>
      <c r="V1243" s="2">
        <v>0.57806</v>
      </c>
      <c r="W1243" s="2">
        <v>-2928.75</v>
      </c>
      <c r="Y1243" s="2">
        <v>24.728</v>
      </c>
      <c r="Z1243" s="2">
        <v>-0.0303942</v>
      </c>
      <c r="AA1243" s="2">
        <v>-43.6431</v>
      </c>
      <c r="AC1243" s="2">
        <v>24.7281</v>
      </c>
      <c r="AD1243" s="2">
        <v>-0.0490267</v>
      </c>
      <c r="AE1243" s="2">
        <v>-87.2851</v>
      </c>
      <c r="AG1243" s="2">
        <v>24.7281</v>
      </c>
      <c r="AH1243" s="2">
        <v>-0.124606</v>
      </c>
      <c r="AI1243" s="2">
        <v>-436.427</v>
      </c>
      <c r="AK1243" s="2">
        <v>24.7279</v>
      </c>
      <c r="AL1243" s="2">
        <v>-0.212529</v>
      </c>
      <c r="AM1243" s="2">
        <v>-872.852</v>
      </c>
      <c r="AO1243" s="2">
        <v>24.7279</v>
      </c>
      <c r="AP1243" s="2">
        <v>-0.749239</v>
      </c>
      <c r="AQ1243" s="2">
        <v>-4364.26</v>
      </c>
      <c r="AS1243" s="2">
        <v>24.728</v>
      </c>
      <c r="AT1243" s="2">
        <v>-1.35358</v>
      </c>
      <c r="AU1243" s="2">
        <v>-8728.64</v>
      </c>
      <c r="AW1243" s="2">
        <v>24.8469</v>
      </c>
      <c r="AX1243" s="2">
        <v>0.0161708</v>
      </c>
      <c r="AY1243" s="2">
        <v>-14.8069</v>
      </c>
      <c r="BA1243" s="2">
        <v>24.8469</v>
      </c>
      <c r="BB1243" s="2">
        <v>0.0480505</v>
      </c>
      <c r="BC1243" s="2">
        <v>-74.0343</v>
      </c>
      <c r="BE1243" s="2">
        <v>24.8468</v>
      </c>
      <c r="BF1243" s="2">
        <v>0.0735714</v>
      </c>
      <c r="BG1243" s="2">
        <v>-148.071</v>
      </c>
      <c r="BI1243" s="2">
        <v>24.8468</v>
      </c>
      <c r="BJ1243" s="2">
        <v>0.199523</v>
      </c>
      <c r="BK1243" s="2">
        <v>-740.342</v>
      </c>
      <c r="BM1243" s="2">
        <v>24.8468</v>
      </c>
      <c r="BN1243" s="2">
        <v>0.34074</v>
      </c>
      <c r="BO1243" s="2">
        <v>-1480.7</v>
      </c>
    </row>
    <row r="1244" spans="1:67">
      <c r="A1244" s="2">
        <v>24.8668</v>
      </c>
      <c r="B1244" s="2">
        <v>0.0129822</v>
      </c>
      <c r="C1244" s="2">
        <v>-13.6823</v>
      </c>
      <c r="E1244" s="2">
        <v>24.8669</v>
      </c>
      <c r="F1244" s="2">
        <v>0.0236519</v>
      </c>
      <c r="G1244" s="2">
        <v>-27.3652</v>
      </c>
      <c r="I1244" s="2">
        <v>24.8668</v>
      </c>
      <c r="J1244" s="2">
        <v>0.0719918</v>
      </c>
      <c r="K1244" s="2">
        <v>-136.824</v>
      </c>
      <c r="M1244" s="2">
        <v>24.8669</v>
      </c>
      <c r="N1244" s="2">
        <v>0.105437</v>
      </c>
      <c r="O1244" s="2">
        <v>-273.648</v>
      </c>
      <c r="Q1244" s="2">
        <v>24.8669</v>
      </c>
      <c r="R1244" s="2">
        <v>0.334201</v>
      </c>
      <c r="S1244" s="2">
        <v>-1368.26</v>
      </c>
      <c r="U1244" s="2">
        <v>24.8668</v>
      </c>
      <c r="V1244" s="2">
        <v>0.573622</v>
      </c>
      <c r="W1244" s="2">
        <v>-2736.5</v>
      </c>
      <c r="Y1244" s="2">
        <v>24.748</v>
      </c>
      <c r="Z1244" s="2">
        <v>-0.0354478</v>
      </c>
      <c r="AA1244" s="2">
        <v>-45.851</v>
      </c>
      <c r="AC1244" s="2">
        <v>24.7481</v>
      </c>
      <c r="AD1244" s="2">
        <v>-0.0414089</v>
      </c>
      <c r="AE1244" s="2">
        <v>-91.7006</v>
      </c>
      <c r="AG1244" s="2">
        <v>24.7481</v>
      </c>
      <c r="AH1244" s="2">
        <v>-0.111417</v>
      </c>
      <c r="AI1244" s="2">
        <v>-458.51</v>
      </c>
      <c r="AK1244" s="2">
        <v>24.7479</v>
      </c>
      <c r="AL1244" s="2">
        <v>-0.174883</v>
      </c>
      <c r="AM1244" s="2">
        <v>-917.021</v>
      </c>
      <c r="AO1244" s="2">
        <v>24.7479</v>
      </c>
      <c r="AP1244" s="2">
        <v>-0.635859</v>
      </c>
      <c r="AQ1244" s="2">
        <v>-4585.06</v>
      </c>
      <c r="AS1244" s="2">
        <v>24.7481</v>
      </c>
      <c r="AT1244" s="2">
        <v>-1.15556</v>
      </c>
      <c r="AU1244" s="2">
        <v>-9170.18</v>
      </c>
      <c r="AW1244" s="2">
        <v>24.8669</v>
      </c>
      <c r="AX1244" s="2">
        <v>0.0151456</v>
      </c>
      <c r="AY1244" s="2">
        <v>-13.8153</v>
      </c>
      <c r="BA1244" s="2">
        <v>24.8668</v>
      </c>
      <c r="BB1244" s="2">
        <v>0.048688</v>
      </c>
      <c r="BC1244" s="2">
        <v>-69.0753</v>
      </c>
      <c r="BE1244" s="2">
        <v>24.8668</v>
      </c>
      <c r="BF1244" s="2">
        <v>0.0672785</v>
      </c>
      <c r="BG1244" s="2">
        <v>-138.152</v>
      </c>
      <c r="BI1244" s="2">
        <v>24.8668</v>
      </c>
      <c r="BJ1244" s="2">
        <v>0.206561</v>
      </c>
      <c r="BK1244" s="2">
        <v>-690.759</v>
      </c>
      <c r="BM1244" s="2">
        <v>24.8669</v>
      </c>
      <c r="BN1244" s="2">
        <v>0.339938</v>
      </c>
      <c r="BO1244" s="2">
        <v>-1381.52</v>
      </c>
    </row>
    <row r="1245" spans="1:67">
      <c r="A1245" s="2">
        <v>24.887</v>
      </c>
      <c r="B1245" s="2">
        <v>0.0103236</v>
      </c>
      <c r="C1245" s="2">
        <v>-12.7156</v>
      </c>
      <c r="E1245" s="2">
        <v>24.887</v>
      </c>
      <c r="F1245" s="2">
        <v>0.0175444</v>
      </c>
      <c r="G1245" s="2">
        <v>-25.4312</v>
      </c>
      <c r="I1245" s="2">
        <v>24.887</v>
      </c>
      <c r="J1245" s="2">
        <v>0.067773</v>
      </c>
      <c r="K1245" s="2">
        <v>-127.159</v>
      </c>
      <c r="M1245" s="2">
        <v>24.8869</v>
      </c>
      <c r="N1245" s="2">
        <v>0.11212</v>
      </c>
      <c r="O1245" s="2">
        <v>-254.321</v>
      </c>
      <c r="Q1245" s="2">
        <v>24.8869</v>
      </c>
      <c r="R1245" s="2">
        <v>0.333023</v>
      </c>
      <c r="S1245" s="2">
        <v>-1271.6</v>
      </c>
      <c r="U1245" s="2">
        <v>24.887</v>
      </c>
      <c r="V1245" s="2">
        <v>0.581476</v>
      </c>
      <c r="W1245" s="2">
        <v>-2543.25</v>
      </c>
      <c r="Y1245" s="2">
        <v>24.7681</v>
      </c>
      <c r="Z1245" s="2">
        <v>-0.0280813</v>
      </c>
      <c r="AA1245" s="2">
        <v>-47.6037</v>
      </c>
      <c r="AC1245" s="2">
        <v>24.7679</v>
      </c>
      <c r="AD1245" s="2">
        <v>-0.042929</v>
      </c>
      <c r="AE1245" s="2">
        <v>-95.2064</v>
      </c>
      <c r="AG1245" s="2">
        <v>24.7679</v>
      </c>
      <c r="AH1245" s="2">
        <v>-0.0966435</v>
      </c>
      <c r="AI1245" s="2">
        <v>-476.028</v>
      </c>
      <c r="AK1245" s="2">
        <v>24.7679</v>
      </c>
      <c r="AL1245" s="2">
        <v>-0.142408</v>
      </c>
      <c r="AM1245" s="2">
        <v>-952.075</v>
      </c>
      <c r="AO1245" s="2">
        <v>24.7679</v>
      </c>
      <c r="AP1245" s="2">
        <v>-0.521885</v>
      </c>
      <c r="AQ1245" s="2">
        <v>-4760.29</v>
      </c>
      <c r="AS1245" s="2">
        <v>24.7681</v>
      </c>
      <c r="AT1245" s="2">
        <v>-0.942898</v>
      </c>
      <c r="AU1245" s="2">
        <v>-9520.73</v>
      </c>
      <c r="AW1245" s="2">
        <v>24.887</v>
      </c>
      <c r="AX1245" s="2">
        <v>0.0198613</v>
      </c>
      <c r="AY1245" s="2">
        <v>-12.8219</v>
      </c>
      <c r="BA1245" s="2">
        <v>24.887</v>
      </c>
      <c r="BB1245" s="2">
        <v>0.0530942</v>
      </c>
      <c r="BC1245" s="2">
        <v>-64.1096</v>
      </c>
      <c r="BE1245" s="2">
        <v>24.887</v>
      </c>
      <c r="BF1245" s="2">
        <v>0.0766922</v>
      </c>
      <c r="BG1245" s="2">
        <v>-128.221</v>
      </c>
      <c r="BI1245" s="2">
        <v>24.887</v>
      </c>
      <c r="BJ1245" s="2">
        <v>0.208685</v>
      </c>
      <c r="BK1245" s="2">
        <v>-641.1</v>
      </c>
      <c r="BM1245" s="2">
        <v>24.887</v>
      </c>
      <c r="BN1245" s="2">
        <v>0.343028</v>
      </c>
      <c r="BO1245" s="2">
        <v>-1282.19</v>
      </c>
    </row>
    <row r="1246" spans="1:67">
      <c r="A1246" s="2">
        <v>24.907</v>
      </c>
      <c r="B1246" s="3">
        <v>0.00924649</v>
      </c>
      <c r="C1246" s="2">
        <v>-11.7441</v>
      </c>
      <c r="E1246" s="2">
        <v>24.907</v>
      </c>
      <c r="F1246" s="2">
        <v>0.0204903</v>
      </c>
      <c r="G1246" s="2">
        <v>-23.4885</v>
      </c>
      <c r="I1246" s="2">
        <v>24.907</v>
      </c>
      <c r="J1246" s="2">
        <v>0.07293</v>
      </c>
      <c r="K1246" s="2">
        <v>-117.443</v>
      </c>
      <c r="M1246" s="2">
        <v>24.9069</v>
      </c>
      <c r="N1246" s="2">
        <v>0.111998</v>
      </c>
      <c r="O1246" s="2">
        <v>-234.891</v>
      </c>
      <c r="Q1246" s="2">
        <v>24.9069</v>
      </c>
      <c r="R1246" s="2">
        <v>0.339093</v>
      </c>
      <c r="S1246" s="2">
        <v>-1174.43</v>
      </c>
      <c r="U1246" s="2">
        <v>24.9071</v>
      </c>
      <c r="V1246" s="2">
        <v>0.59099</v>
      </c>
      <c r="W1246" s="2">
        <v>-2348.9</v>
      </c>
      <c r="Y1246" s="2">
        <v>24.7878</v>
      </c>
      <c r="Z1246" s="2">
        <v>-0.0210848</v>
      </c>
      <c r="AA1246" s="2">
        <v>-48.883</v>
      </c>
      <c r="AC1246" s="2">
        <v>24.7879</v>
      </c>
      <c r="AD1246" s="2">
        <v>-0.0403235</v>
      </c>
      <c r="AE1246" s="2">
        <v>-97.7666</v>
      </c>
      <c r="AG1246" s="2">
        <v>24.7879</v>
      </c>
      <c r="AH1246" s="2">
        <v>-0.0720317</v>
      </c>
      <c r="AI1246" s="2">
        <v>-488.832</v>
      </c>
      <c r="AK1246" s="2">
        <v>24.7877</v>
      </c>
      <c r="AL1246" s="2">
        <v>-0.117976</v>
      </c>
      <c r="AM1246" s="2">
        <v>-977.666</v>
      </c>
      <c r="AO1246" s="2">
        <v>24.7877</v>
      </c>
      <c r="AP1246" s="2">
        <v>-0.398727</v>
      </c>
      <c r="AQ1246" s="2">
        <v>-4888.22</v>
      </c>
      <c r="AS1246" s="2">
        <v>24.7879</v>
      </c>
      <c r="AT1246" s="2">
        <v>-0.713256</v>
      </c>
      <c r="AU1246" s="2">
        <v>-9776.56</v>
      </c>
      <c r="AW1246" s="2">
        <v>24.907</v>
      </c>
      <c r="AX1246" s="2">
        <v>0.0142679</v>
      </c>
      <c r="AY1246" s="2">
        <v>-11.8276</v>
      </c>
      <c r="BA1246" s="2">
        <v>24.9069</v>
      </c>
      <c r="BB1246" s="2">
        <v>0.0530898</v>
      </c>
      <c r="BC1246" s="2">
        <v>-59.1379</v>
      </c>
      <c r="BE1246" s="2">
        <v>24.907</v>
      </c>
      <c r="BF1246" s="2">
        <v>0.0725928</v>
      </c>
      <c r="BG1246" s="2">
        <v>-118.275</v>
      </c>
      <c r="BI1246" s="2">
        <v>24.907</v>
      </c>
      <c r="BJ1246" s="2">
        <v>0.20267</v>
      </c>
      <c r="BK1246" s="2">
        <v>-591.38</v>
      </c>
      <c r="BM1246" s="2">
        <v>24.907</v>
      </c>
      <c r="BN1246" s="2">
        <v>0.342832</v>
      </c>
      <c r="BO1246" s="2">
        <v>-1182.75</v>
      </c>
    </row>
    <row r="1247" spans="1:67">
      <c r="A1247" s="2">
        <v>24.927</v>
      </c>
      <c r="B1247" s="2">
        <v>0.012087</v>
      </c>
      <c r="C1247" s="2">
        <v>-10.7678</v>
      </c>
      <c r="E1247" s="2">
        <v>24.927</v>
      </c>
      <c r="F1247" s="2">
        <v>0.0208691</v>
      </c>
      <c r="G1247" s="2">
        <v>-21.536</v>
      </c>
      <c r="I1247" s="2">
        <v>24.927</v>
      </c>
      <c r="J1247" s="2">
        <v>0.0713203</v>
      </c>
      <c r="K1247" s="2">
        <v>-107.678</v>
      </c>
      <c r="M1247" s="2">
        <v>24.927</v>
      </c>
      <c r="N1247" s="2">
        <v>0.111833</v>
      </c>
      <c r="O1247" s="2">
        <v>-215.357</v>
      </c>
      <c r="Q1247" s="2">
        <v>24.9269</v>
      </c>
      <c r="R1247" s="2">
        <v>0.339818</v>
      </c>
      <c r="S1247" s="2">
        <v>-1076.79</v>
      </c>
      <c r="U1247" s="2">
        <v>24.9271</v>
      </c>
      <c r="V1247" s="2">
        <v>0.587077</v>
      </c>
      <c r="W1247" s="2">
        <v>-2153.6</v>
      </c>
      <c r="Y1247" s="2">
        <v>24.8079</v>
      </c>
      <c r="Z1247" s="2">
        <v>-0.0287791</v>
      </c>
      <c r="AA1247" s="2">
        <v>-49.677</v>
      </c>
      <c r="AC1247" s="2">
        <v>24.8079</v>
      </c>
      <c r="AD1247" s="2">
        <v>-0.0253552</v>
      </c>
      <c r="AE1247" s="2">
        <v>-99.3543</v>
      </c>
      <c r="AG1247" s="2">
        <v>24.8079</v>
      </c>
      <c r="AH1247" s="2">
        <v>-0.0518902</v>
      </c>
      <c r="AI1247" s="2">
        <v>-496.773</v>
      </c>
      <c r="AK1247" s="2">
        <v>24.8077</v>
      </c>
      <c r="AL1247" s="2">
        <v>-0.0800397</v>
      </c>
      <c r="AM1247" s="2">
        <v>-993.563</v>
      </c>
      <c r="AO1247" s="2">
        <v>24.8077</v>
      </c>
      <c r="AP1247" s="2">
        <v>-0.263475</v>
      </c>
      <c r="AQ1247" s="2">
        <v>-4967.67</v>
      </c>
      <c r="AS1247" s="2">
        <v>24.8079</v>
      </c>
      <c r="AT1247" s="2">
        <v>-0.471363</v>
      </c>
      <c r="AU1247" s="2">
        <v>-9935.44</v>
      </c>
      <c r="AW1247" s="2">
        <v>24.9271</v>
      </c>
      <c r="AX1247" s="2">
        <v>0.0120611</v>
      </c>
      <c r="AY1247" s="2">
        <v>-10.8317</v>
      </c>
      <c r="BA1247" s="2">
        <v>24.927</v>
      </c>
      <c r="BB1247" s="2">
        <v>0.0459498</v>
      </c>
      <c r="BC1247" s="2">
        <v>-54.1596</v>
      </c>
      <c r="BE1247" s="2">
        <v>24.927</v>
      </c>
      <c r="BF1247" s="2">
        <v>0.0685976</v>
      </c>
      <c r="BG1247" s="2">
        <v>-108.317</v>
      </c>
      <c r="BI1247" s="2">
        <v>24.927</v>
      </c>
      <c r="BJ1247" s="2">
        <v>0.204864</v>
      </c>
      <c r="BK1247" s="2">
        <v>-541.582</v>
      </c>
      <c r="BM1247" s="2">
        <v>24.927</v>
      </c>
      <c r="BN1247" s="2">
        <v>0.339676</v>
      </c>
      <c r="BO1247" s="2">
        <v>-1083.17</v>
      </c>
    </row>
    <row r="1248" spans="1:67">
      <c r="A1248" s="2">
        <v>24.947</v>
      </c>
      <c r="B1248" s="2">
        <v>0.0119959</v>
      </c>
      <c r="C1248" s="2">
        <v>-9.78698</v>
      </c>
      <c r="E1248" s="2">
        <v>24.9471</v>
      </c>
      <c r="F1248" s="2">
        <v>0.0190184</v>
      </c>
      <c r="G1248" s="2">
        <v>-19.5743</v>
      </c>
      <c r="I1248" s="2">
        <v>24.947</v>
      </c>
      <c r="J1248" s="2">
        <v>0.0638929</v>
      </c>
      <c r="K1248" s="2">
        <v>-97.875</v>
      </c>
      <c r="M1248" s="2">
        <v>24.947</v>
      </c>
      <c r="N1248" s="2">
        <v>0.110314</v>
      </c>
      <c r="O1248" s="2">
        <v>-195.742</v>
      </c>
      <c r="Q1248" s="2">
        <v>24.9469</v>
      </c>
      <c r="R1248" s="2">
        <v>0.343111</v>
      </c>
      <c r="S1248" s="2">
        <v>-978.721</v>
      </c>
      <c r="U1248" s="2">
        <v>24.9471</v>
      </c>
      <c r="V1248" s="2">
        <v>0.590577</v>
      </c>
      <c r="W1248" s="2">
        <v>-1957.47</v>
      </c>
      <c r="Y1248" s="2">
        <v>24.8279</v>
      </c>
      <c r="Z1248" s="2">
        <v>-0.0222722</v>
      </c>
      <c r="AA1248" s="2">
        <v>-49.9778</v>
      </c>
      <c r="AC1248" s="2">
        <v>24.828</v>
      </c>
      <c r="AD1248" s="2">
        <v>-0.0255209</v>
      </c>
      <c r="AE1248" s="2">
        <v>-99.955</v>
      </c>
      <c r="AG1248" s="2">
        <v>24.8279</v>
      </c>
      <c r="AH1248" s="2">
        <v>-0.0364761</v>
      </c>
      <c r="AI1248" s="2">
        <v>-499.777</v>
      </c>
      <c r="AK1248" s="2">
        <v>24.8278</v>
      </c>
      <c r="AL1248" s="2">
        <v>-0.045729</v>
      </c>
      <c r="AM1248" s="2">
        <v>-999.556</v>
      </c>
      <c r="AO1248" s="2">
        <v>24.8278</v>
      </c>
      <c r="AP1248" s="2">
        <v>-0.116025</v>
      </c>
      <c r="AQ1248" s="2">
        <v>-4997.75</v>
      </c>
      <c r="AS1248" s="2">
        <v>24.8279</v>
      </c>
      <c r="AT1248" s="2">
        <v>-0.188185</v>
      </c>
      <c r="AU1248" s="2">
        <v>-9995.4</v>
      </c>
      <c r="AW1248" s="2">
        <v>24.947</v>
      </c>
      <c r="AX1248" s="2">
        <v>0.0213188</v>
      </c>
      <c r="AY1248" s="2">
        <v>-9.83516</v>
      </c>
      <c r="BA1248" s="2">
        <v>24.947</v>
      </c>
      <c r="BB1248" s="2">
        <v>0.0484857</v>
      </c>
      <c r="BC1248" s="2">
        <v>-49.1757</v>
      </c>
      <c r="BE1248" s="2">
        <v>24.947</v>
      </c>
      <c r="BF1248" s="2">
        <v>0.0767257</v>
      </c>
      <c r="BG1248" s="2">
        <v>-98.3496</v>
      </c>
      <c r="BI1248" s="2">
        <v>24.947</v>
      </c>
      <c r="BJ1248" s="2">
        <v>0.203237</v>
      </c>
      <c r="BK1248" s="2">
        <v>-491.77</v>
      </c>
      <c r="BM1248" s="2">
        <v>24.9469</v>
      </c>
      <c r="BN1248" s="2">
        <v>0.34397</v>
      </c>
      <c r="BO1248" s="2">
        <v>-983.468</v>
      </c>
    </row>
    <row r="1249" spans="1:67">
      <c r="A1249" s="2">
        <v>24.967</v>
      </c>
      <c r="B1249" s="2">
        <v>0.0147423</v>
      </c>
      <c r="C1249" s="2">
        <v>-8.80291</v>
      </c>
      <c r="E1249" s="2">
        <v>24.9669</v>
      </c>
      <c r="F1249" s="2">
        <v>0.0248407</v>
      </c>
      <c r="G1249" s="2">
        <v>-17.6052</v>
      </c>
      <c r="I1249" s="2">
        <v>24.967</v>
      </c>
      <c r="J1249" s="2">
        <v>0.0731434</v>
      </c>
      <c r="K1249" s="2">
        <v>-88.0256</v>
      </c>
      <c r="M1249" s="2">
        <v>24.967</v>
      </c>
      <c r="N1249" s="2">
        <v>0.105685</v>
      </c>
      <c r="O1249" s="2">
        <v>-176.056</v>
      </c>
      <c r="Q1249" s="2">
        <v>24.967</v>
      </c>
      <c r="R1249" s="2">
        <v>0.341862</v>
      </c>
      <c r="S1249" s="2">
        <v>-880.277</v>
      </c>
      <c r="U1249" s="2">
        <v>24.9671</v>
      </c>
      <c r="V1249" s="2">
        <v>0.588159</v>
      </c>
      <c r="W1249" s="2">
        <v>-1760.63</v>
      </c>
      <c r="Y1249" s="2">
        <v>24.8477</v>
      </c>
      <c r="Z1249" s="2">
        <v>-0.0141501</v>
      </c>
      <c r="AA1249" s="2">
        <v>-49.7821</v>
      </c>
      <c r="AC1249" s="2">
        <v>24.8477</v>
      </c>
      <c r="AD1249" s="2">
        <v>-0.0217493</v>
      </c>
      <c r="AE1249" s="2">
        <v>-99.5632</v>
      </c>
      <c r="AG1249" s="2">
        <v>24.8477</v>
      </c>
      <c r="AH1249" s="2">
        <v>-0.0128199</v>
      </c>
      <c r="AI1249" s="2">
        <v>-497.819</v>
      </c>
      <c r="AK1249" s="2">
        <v>24.8478</v>
      </c>
      <c r="AL1249" s="3">
        <v>0.000707626</v>
      </c>
      <c r="AM1249" s="2">
        <v>-995.631</v>
      </c>
      <c r="AO1249" s="2">
        <v>24.8478</v>
      </c>
      <c r="AP1249" s="2">
        <v>0.06109</v>
      </c>
      <c r="AQ1249" s="2">
        <v>-4978.18</v>
      </c>
      <c r="AS1249" s="2">
        <v>24.8477</v>
      </c>
      <c r="AT1249" s="2">
        <v>0.130364</v>
      </c>
      <c r="AU1249" s="2">
        <v>-9956.41</v>
      </c>
      <c r="AW1249" s="2">
        <v>24.967</v>
      </c>
      <c r="AX1249" s="2">
        <v>0.0156327</v>
      </c>
      <c r="AY1249" s="2">
        <v>-8.83749</v>
      </c>
      <c r="BA1249" s="2">
        <v>24.967</v>
      </c>
      <c r="BB1249" s="2">
        <v>0.0509531</v>
      </c>
      <c r="BC1249" s="2">
        <v>-44.1874</v>
      </c>
      <c r="BE1249" s="2">
        <v>24.9669</v>
      </c>
      <c r="BF1249" s="2">
        <v>0.0698749</v>
      </c>
      <c r="BG1249" s="2">
        <v>-88.3756</v>
      </c>
      <c r="BI1249" s="2">
        <v>24.9669</v>
      </c>
      <c r="BJ1249" s="2">
        <v>0.205252</v>
      </c>
      <c r="BK1249" s="2">
        <v>-441.884</v>
      </c>
      <c r="BM1249" s="2">
        <v>24.967</v>
      </c>
      <c r="BN1249" s="2">
        <v>0.342741</v>
      </c>
      <c r="BO1249" s="2">
        <v>-883.744</v>
      </c>
    </row>
    <row r="1250" spans="1:67">
      <c r="A1250" s="2">
        <v>24.9872</v>
      </c>
      <c r="B1250" s="2">
        <v>0.0114862</v>
      </c>
      <c r="C1250" s="2">
        <v>-7.81441</v>
      </c>
      <c r="E1250" s="2">
        <v>24.9872</v>
      </c>
      <c r="F1250" s="2">
        <v>0.0196261</v>
      </c>
      <c r="G1250" s="2">
        <v>-15.6291</v>
      </c>
      <c r="I1250" s="2">
        <v>24.9872</v>
      </c>
      <c r="J1250" s="2">
        <v>0.0757018</v>
      </c>
      <c r="K1250" s="2">
        <v>-78.1458</v>
      </c>
      <c r="M1250" s="2">
        <v>24.9873</v>
      </c>
      <c r="N1250" s="2">
        <v>0.113499</v>
      </c>
      <c r="O1250" s="2">
        <v>-156.292</v>
      </c>
      <c r="Q1250" s="2">
        <v>24.9872</v>
      </c>
      <c r="R1250" s="2">
        <v>0.337497</v>
      </c>
      <c r="S1250" s="2">
        <v>-781.467</v>
      </c>
      <c r="U1250" s="2">
        <v>24.9871</v>
      </c>
      <c r="V1250" s="2">
        <v>0.590554</v>
      </c>
      <c r="W1250" s="2">
        <v>-1562.91</v>
      </c>
      <c r="Y1250" s="2">
        <v>24.8677</v>
      </c>
      <c r="Z1250" s="2">
        <v>-0.0137398</v>
      </c>
      <c r="AA1250" s="2">
        <v>-49.0915</v>
      </c>
      <c r="AC1250" s="2">
        <v>24.8677</v>
      </c>
      <c r="AD1250" s="2">
        <v>-0.0105185</v>
      </c>
      <c r="AE1250" s="2">
        <v>-98.1836</v>
      </c>
      <c r="AG1250" s="2">
        <v>24.8677</v>
      </c>
      <c r="AH1250" s="2">
        <v>0.0141838</v>
      </c>
      <c r="AI1250" s="2">
        <v>-490.915</v>
      </c>
      <c r="AK1250" s="2">
        <v>24.8676</v>
      </c>
      <c r="AL1250" s="2">
        <v>0.0489743</v>
      </c>
      <c r="AM1250" s="2">
        <v>-981.837</v>
      </c>
      <c r="AO1250" s="2">
        <v>24.8675</v>
      </c>
      <c r="AP1250" s="2">
        <v>0.239075</v>
      </c>
      <c r="AQ1250" s="2">
        <v>-4909.15</v>
      </c>
      <c r="AS1250" s="2">
        <v>24.8677</v>
      </c>
      <c r="AT1250" s="2">
        <v>0.432121</v>
      </c>
      <c r="AU1250" s="2">
        <v>-9818.24</v>
      </c>
      <c r="AW1250" s="2">
        <v>24.9871</v>
      </c>
      <c r="AX1250" s="2">
        <v>0.0141658</v>
      </c>
      <c r="AY1250" s="2">
        <v>-7.8388</v>
      </c>
      <c r="BA1250" s="2">
        <v>24.9871</v>
      </c>
      <c r="BB1250" s="2">
        <v>0.0486738</v>
      </c>
      <c r="BC1250" s="2">
        <v>-39.1946</v>
      </c>
      <c r="BE1250" s="2">
        <v>24.9872</v>
      </c>
      <c r="BF1250" s="2">
        <v>0.0713832</v>
      </c>
      <c r="BG1250" s="2">
        <v>-78.3886</v>
      </c>
      <c r="BI1250" s="2">
        <v>24.9872</v>
      </c>
      <c r="BJ1250" s="2">
        <v>0.211097</v>
      </c>
      <c r="BK1250" s="2">
        <v>-391.939</v>
      </c>
      <c r="BM1250" s="2">
        <v>24.9872</v>
      </c>
      <c r="BN1250" s="2">
        <v>0.342224</v>
      </c>
      <c r="BO1250" s="2">
        <v>-783.882</v>
      </c>
    </row>
    <row r="1251" spans="1:67">
      <c r="A1251" s="2">
        <v>25.0072</v>
      </c>
      <c r="B1251" s="2">
        <v>0.0112001</v>
      </c>
      <c r="C1251" s="2">
        <v>-6.82308</v>
      </c>
      <c r="E1251" s="2">
        <v>25.0071</v>
      </c>
      <c r="F1251" s="2">
        <v>0.0170274</v>
      </c>
      <c r="G1251" s="2">
        <v>-13.6464</v>
      </c>
      <c r="I1251" s="2">
        <v>25.0072</v>
      </c>
      <c r="J1251" s="2">
        <v>0.0664547</v>
      </c>
      <c r="K1251" s="2">
        <v>-68.2337</v>
      </c>
      <c r="M1251" s="2">
        <v>25.0073</v>
      </c>
      <c r="N1251" s="2">
        <v>0.115359</v>
      </c>
      <c r="O1251" s="2">
        <v>-136.467</v>
      </c>
      <c r="Q1251" s="2">
        <v>25.0073</v>
      </c>
      <c r="R1251" s="2">
        <v>0.345438</v>
      </c>
      <c r="S1251" s="2">
        <v>-682.331</v>
      </c>
      <c r="U1251" s="2">
        <v>25.0072</v>
      </c>
      <c r="V1251" s="2">
        <v>0.600556</v>
      </c>
      <c r="W1251" s="2">
        <v>-1364.65</v>
      </c>
      <c r="Y1251" s="2">
        <v>24.8877</v>
      </c>
      <c r="Z1251" s="3">
        <v>-0.00713614</v>
      </c>
      <c r="AA1251" s="2">
        <v>-47.9134</v>
      </c>
      <c r="AC1251" s="2">
        <v>24.8878</v>
      </c>
      <c r="AD1251" s="2">
        <v>-0.0127849</v>
      </c>
      <c r="AE1251" s="2">
        <v>-95.8268</v>
      </c>
      <c r="AG1251" s="2">
        <v>24.8878</v>
      </c>
      <c r="AH1251" s="2">
        <v>0.04223</v>
      </c>
      <c r="AI1251" s="2">
        <v>-479.131</v>
      </c>
      <c r="AK1251" s="2">
        <v>24.8876</v>
      </c>
      <c r="AL1251" s="2">
        <v>0.0863968</v>
      </c>
      <c r="AM1251" s="2">
        <v>-958.285</v>
      </c>
      <c r="AO1251" s="2">
        <v>24.8876</v>
      </c>
      <c r="AP1251" s="2">
        <v>0.386967</v>
      </c>
      <c r="AQ1251" s="2">
        <v>-4791.37</v>
      </c>
      <c r="AS1251" s="2">
        <v>24.8877</v>
      </c>
      <c r="AT1251" s="2">
        <v>0.68504</v>
      </c>
      <c r="AU1251" s="2">
        <v>-9582.64</v>
      </c>
      <c r="AW1251" s="2">
        <v>25.0071</v>
      </c>
      <c r="AX1251" s="2">
        <v>0.0205424</v>
      </c>
      <c r="AY1251" s="2">
        <v>-6.83932</v>
      </c>
      <c r="BA1251" s="2">
        <v>25.0072</v>
      </c>
      <c r="BB1251" s="2">
        <v>0.0534504</v>
      </c>
      <c r="BC1251" s="2">
        <v>-34.1975</v>
      </c>
      <c r="BE1251" s="2">
        <v>25.0071</v>
      </c>
      <c r="BF1251" s="2">
        <v>0.0767513</v>
      </c>
      <c r="BG1251" s="2">
        <v>-68.3948</v>
      </c>
      <c r="BI1251" s="2">
        <v>25.0072</v>
      </c>
      <c r="BJ1251" s="2">
        <v>0.202166</v>
      </c>
      <c r="BK1251" s="2">
        <v>-341.97</v>
      </c>
      <c r="BM1251" s="2">
        <v>25.0071</v>
      </c>
      <c r="BN1251" s="2">
        <v>0.345878</v>
      </c>
      <c r="BO1251" s="2">
        <v>-683.934</v>
      </c>
    </row>
    <row r="1252" spans="1:67">
      <c r="A1252" s="2">
        <v>25.0271</v>
      </c>
      <c r="B1252" s="2">
        <v>0.0136279</v>
      </c>
      <c r="C1252" s="2">
        <v>-5.82914</v>
      </c>
      <c r="E1252" s="2">
        <v>25.0271</v>
      </c>
      <c r="F1252" s="2">
        <v>0.0269806</v>
      </c>
      <c r="G1252" s="2">
        <v>-11.6586</v>
      </c>
      <c r="I1252" s="2">
        <v>25.0271</v>
      </c>
      <c r="J1252" s="2">
        <v>0.0705542</v>
      </c>
      <c r="K1252" s="2">
        <v>-58.2937</v>
      </c>
      <c r="M1252" s="2">
        <v>25.0271</v>
      </c>
      <c r="N1252" s="2">
        <v>0.108008</v>
      </c>
      <c r="O1252" s="2">
        <v>-116.585</v>
      </c>
      <c r="Q1252" s="2">
        <v>25.0273</v>
      </c>
      <c r="R1252" s="2">
        <v>0.346144</v>
      </c>
      <c r="S1252" s="2">
        <v>-582.926</v>
      </c>
      <c r="U1252" s="2">
        <v>25.0272</v>
      </c>
      <c r="V1252" s="2">
        <v>0.595233</v>
      </c>
      <c r="W1252" s="2">
        <v>-1165.86</v>
      </c>
      <c r="Y1252" s="2">
        <v>24.9075</v>
      </c>
      <c r="Z1252" s="3">
        <v>-0.00704033</v>
      </c>
      <c r="AA1252" s="2">
        <v>-46.2593</v>
      </c>
      <c r="AC1252" s="2">
        <v>24.9075</v>
      </c>
      <c r="AD1252" s="3">
        <v>0.00477799</v>
      </c>
      <c r="AE1252" s="2">
        <v>-92.5189</v>
      </c>
      <c r="AG1252" s="2">
        <v>24.9075</v>
      </c>
      <c r="AH1252" s="2">
        <v>0.0665333</v>
      </c>
      <c r="AI1252" s="2">
        <v>-462.598</v>
      </c>
      <c r="AK1252" s="2">
        <v>24.9076</v>
      </c>
      <c r="AL1252" s="2">
        <v>0.130486</v>
      </c>
      <c r="AM1252" s="2">
        <v>-925.194</v>
      </c>
      <c r="AO1252" s="2">
        <v>24.9076</v>
      </c>
      <c r="AP1252" s="2">
        <v>0.51634</v>
      </c>
      <c r="AQ1252" s="2">
        <v>-4625.98</v>
      </c>
      <c r="AS1252" s="2">
        <v>24.9075</v>
      </c>
      <c r="AT1252" s="2">
        <v>0.90634</v>
      </c>
      <c r="AU1252" s="2">
        <v>-9251.96</v>
      </c>
      <c r="AW1252" s="2">
        <v>25.0272</v>
      </c>
      <c r="AX1252" s="2">
        <v>0.0109586</v>
      </c>
      <c r="AY1252" s="2">
        <v>-5.83922</v>
      </c>
      <c r="BA1252" s="2">
        <v>25.0272</v>
      </c>
      <c r="BB1252" s="2">
        <v>0.0481371</v>
      </c>
      <c r="BC1252" s="2">
        <v>-29.1975</v>
      </c>
      <c r="BE1252" s="2">
        <v>25.0271</v>
      </c>
      <c r="BF1252" s="2">
        <v>0.0687051</v>
      </c>
      <c r="BG1252" s="2">
        <v>-58.3927</v>
      </c>
      <c r="BI1252" s="2">
        <v>25.0271</v>
      </c>
      <c r="BJ1252" s="2">
        <v>0.199932</v>
      </c>
      <c r="BK1252" s="2">
        <v>-291.97</v>
      </c>
      <c r="BM1252" s="2">
        <v>25.0271</v>
      </c>
      <c r="BN1252" s="2">
        <v>0.339741</v>
      </c>
      <c r="BO1252" s="2">
        <v>-583.93</v>
      </c>
    </row>
    <row r="1253" spans="1:67">
      <c r="A1253" s="2">
        <v>25.0471</v>
      </c>
      <c r="B1253" s="2">
        <v>0.0126345</v>
      </c>
      <c r="C1253" s="2">
        <v>-4.83281</v>
      </c>
      <c r="E1253" s="2">
        <v>25.0472</v>
      </c>
      <c r="F1253" s="2">
        <v>0.0198931</v>
      </c>
      <c r="G1253" s="2">
        <v>-9.666</v>
      </c>
      <c r="I1253" s="2">
        <v>25.0471</v>
      </c>
      <c r="J1253" s="2">
        <v>0.0710247</v>
      </c>
      <c r="K1253" s="2">
        <v>-48.3295</v>
      </c>
      <c r="M1253" s="2">
        <v>25.0471</v>
      </c>
      <c r="N1253" s="2">
        <v>0.113037</v>
      </c>
      <c r="O1253" s="2">
        <v>-96.6589</v>
      </c>
      <c r="Q1253" s="2">
        <v>25.047</v>
      </c>
      <c r="R1253" s="2">
        <v>0.340414</v>
      </c>
      <c r="S1253" s="2">
        <v>-483.301</v>
      </c>
      <c r="U1253" s="2">
        <v>25.0472</v>
      </c>
      <c r="V1253" s="2">
        <v>0.5968</v>
      </c>
      <c r="W1253" s="2">
        <v>-966.569</v>
      </c>
      <c r="Y1253" s="2">
        <v>24.9275</v>
      </c>
      <c r="Z1253" s="3">
        <v>-0.00748717</v>
      </c>
      <c r="AA1253" s="2">
        <v>-44.1462</v>
      </c>
      <c r="AC1253" s="2">
        <v>24.9276</v>
      </c>
      <c r="AD1253" s="2">
        <v>0.0150745</v>
      </c>
      <c r="AE1253" s="2">
        <v>-88.2919</v>
      </c>
      <c r="AG1253" s="2">
        <v>24.9276</v>
      </c>
      <c r="AH1253" s="2">
        <v>0.0851787</v>
      </c>
      <c r="AI1253" s="2">
        <v>-441.461</v>
      </c>
      <c r="AK1253" s="2">
        <v>24.9276</v>
      </c>
      <c r="AL1253" s="2">
        <v>0.171749</v>
      </c>
      <c r="AM1253" s="2">
        <v>-882.923</v>
      </c>
      <c r="AO1253" s="2">
        <v>24.9276</v>
      </c>
      <c r="AP1253" s="2">
        <v>0.629826</v>
      </c>
      <c r="AQ1253" s="2">
        <v>-4414.65</v>
      </c>
      <c r="AS1253" s="2">
        <v>24.9275</v>
      </c>
      <c r="AT1253" s="2">
        <v>1.1286</v>
      </c>
      <c r="AU1253" s="2">
        <v>-8829.28</v>
      </c>
      <c r="AW1253" s="2">
        <v>25.0472</v>
      </c>
      <c r="AX1253" s="2">
        <v>0.0150552</v>
      </c>
      <c r="AY1253" s="2">
        <v>-4.83874</v>
      </c>
      <c r="BA1253" s="2">
        <v>25.0472</v>
      </c>
      <c r="BB1253" s="2">
        <v>0.0477263</v>
      </c>
      <c r="BC1253" s="2">
        <v>-24.1932</v>
      </c>
      <c r="BE1253" s="2">
        <v>25.0471</v>
      </c>
      <c r="BF1253" s="2">
        <v>0.0703772</v>
      </c>
      <c r="BG1253" s="2">
        <v>-48.3864</v>
      </c>
      <c r="BI1253" s="2">
        <v>25.0471</v>
      </c>
      <c r="BJ1253" s="2">
        <v>0.207002</v>
      </c>
      <c r="BK1253" s="2">
        <v>-241.933</v>
      </c>
      <c r="BM1253" s="2">
        <v>25.0472</v>
      </c>
      <c r="BN1253" s="2">
        <v>0.341117</v>
      </c>
      <c r="BO1253" s="2">
        <v>-483.866</v>
      </c>
    </row>
    <row r="1254" spans="1:67">
      <c r="A1254" s="2">
        <v>25.0674</v>
      </c>
      <c r="B1254" s="2">
        <v>0.0167883</v>
      </c>
      <c r="C1254" s="2">
        <v>-3.83459</v>
      </c>
      <c r="E1254" s="2">
        <v>25.0673</v>
      </c>
      <c r="F1254" s="2">
        <v>0.0190404</v>
      </c>
      <c r="G1254" s="2">
        <v>-7.66926</v>
      </c>
      <c r="I1254" s="2">
        <v>25.0674</v>
      </c>
      <c r="J1254" s="2">
        <v>0.0695138</v>
      </c>
      <c r="K1254" s="2">
        <v>-38.3458</v>
      </c>
      <c r="M1254" s="2">
        <v>25.0673</v>
      </c>
      <c r="N1254" s="2">
        <v>0.10845</v>
      </c>
      <c r="O1254" s="2">
        <v>-76.6931</v>
      </c>
      <c r="Q1254" s="2">
        <v>25.0673</v>
      </c>
      <c r="R1254" s="2">
        <v>0.344212</v>
      </c>
      <c r="S1254" s="2">
        <v>-383.468</v>
      </c>
      <c r="U1254" s="2">
        <v>25.0672</v>
      </c>
      <c r="V1254" s="2">
        <v>0.597618</v>
      </c>
      <c r="W1254" s="2">
        <v>-766.932</v>
      </c>
      <c r="Y1254" s="2">
        <v>24.9475</v>
      </c>
      <c r="Z1254" s="3">
        <v>0.00641403</v>
      </c>
      <c r="AA1254" s="2">
        <v>-41.594</v>
      </c>
      <c r="AC1254" s="2">
        <v>24.9476</v>
      </c>
      <c r="AD1254" s="3">
        <v>0.00407693</v>
      </c>
      <c r="AE1254" s="2">
        <v>-83.1888</v>
      </c>
      <c r="AG1254" s="2">
        <v>24.9476</v>
      </c>
      <c r="AH1254" s="2">
        <v>0.106571</v>
      </c>
      <c r="AI1254" s="2">
        <v>-415.941</v>
      </c>
      <c r="AK1254" s="2">
        <v>24.9474</v>
      </c>
      <c r="AL1254" s="2">
        <v>0.204608</v>
      </c>
      <c r="AM1254" s="2">
        <v>-831.878</v>
      </c>
      <c r="AO1254" s="2">
        <v>24.9474</v>
      </c>
      <c r="AP1254" s="2">
        <v>0.735226</v>
      </c>
      <c r="AQ1254" s="2">
        <v>-4159.4</v>
      </c>
      <c r="AS1254" s="2">
        <v>24.9475</v>
      </c>
      <c r="AT1254" s="2">
        <v>1.33945</v>
      </c>
      <c r="AU1254" s="2">
        <v>-8318.86</v>
      </c>
      <c r="AW1254" s="2">
        <v>25.0673</v>
      </c>
      <c r="AX1254" s="2">
        <v>0.0231764</v>
      </c>
      <c r="AY1254" s="2">
        <v>-3.83747</v>
      </c>
      <c r="BA1254" s="2">
        <v>25.0673</v>
      </c>
      <c r="BB1254" s="2">
        <v>0.0509063</v>
      </c>
      <c r="BC1254" s="2">
        <v>-19.1882</v>
      </c>
      <c r="BE1254" s="2">
        <v>25.0673</v>
      </c>
      <c r="BF1254" s="2">
        <v>0.0766547</v>
      </c>
      <c r="BG1254" s="2">
        <v>-38.3744</v>
      </c>
      <c r="BI1254" s="2">
        <v>25.0673</v>
      </c>
      <c r="BJ1254" s="2">
        <v>0.207099</v>
      </c>
      <c r="BK1254" s="2">
        <v>-191.874</v>
      </c>
      <c r="BM1254" s="2">
        <v>25.0673</v>
      </c>
      <c r="BN1254" s="2">
        <v>0.349083</v>
      </c>
      <c r="BO1254" s="2">
        <v>-383.75</v>
      </c>
    </row>
    <row r="1255" spans="1:67">
      <c r="A1255" s="2">
        <v>25.0873</v>
      </c>
      <c r="B1255" s="2">
        <v>0.0114549</v>
      </c>
      <c r="C1255" s="2">
        <v>-2.83468</v>
      </c>
      <c r="E1255" s="2">
        <v>25.0873</v>
      </c>
      <c r="F1255" s="2">
        <v>0.0260785</v>
      </c>
      <c r="G1255" s="2">
        <v>-5.66957</v>
      </c>
      <c r="I1255" s="2">
        <v>25.0873</v>
      </c>
      <c r="J1255" s="2">
        <v>0.0745924</v>
      </c>
      <c r="K1255" s="2">
        <v>-28.3479</v>
      </c>
      <c r="M1255" s="2">
        <v>25.0874</v>
      </c>
      <c r="N1255" s="2">
        <v>0.108356</v>
      </c>
      <c r="O1255" s="2">
        <v>-56.6971</v>
      </c>
      <c r="Q1255" s="2">
        <v>25.0873</v>
      </c>
      <c r="R1255" s="2">
        <v>0.34445</v>
      </c>
      <c r="S1255" s="2">
        <v>-283.483</v>
      </c>
      <c r="U1255" s="2">
        <v>25.0872</v>
      </c>
      <c r="V1255" s="2">
        <v>0.593128</v>
      </c>
      <c r="W1255" s="2">
        <v>-566.966</v>
      </c>
      <c r="Y1255" s="2">
        <v>24.9673</v>
      </c>
      <c r="Z1255" s="2">
        <v>0.0101157</v>
      </c>
      <c r="AA1255" s="2">
        <v>-38.6289</v>
      </c>
      <c r="AC1255" s="2">
        <v>24.9674</v>
      </c>
      <c r="AD1255" s="2">
        <v>0.0216383</v>
      </c>
      <c r="AE1255" s="2">
        <v>-77.2577</v>
      </c>
      <c r="AG1255" s="2">
        <v>24.9673</v>
      </c>
      <c r="AH1255" s="2">
        <v>0.131205</v>
      </c>
      <c r="AI1255" s="2">
        <v>-386.29</v>
      </c>
      <c r="AK1255" s="2">
        <v>24.9674</v>
      </c>
      <c r="AL1255" s="2">
        <v>0.231946</v>
      </c>
      <c r="AM1255" s="2">
        <v>-772.574</v>
      </c>
      <c r="AO1255" s="2">
        <v>24.9674</v>
      </c>
      <c r="AP1255" s="2">
        <v>0.839214</v>
      </c>
      <c r="AQ1255" s="2">
        <v>-3862.86</v>
      </c>
      <c r="AS1255" s="2">
        <v>24.9673</v>
      </c>
      <c r="AT1255" s="2">
        <v>1.51501</v>
      </c>
      <c r="AU1255" s="2">
        <v>-7725.82</v>
      </c>
      <c r="AW1255" s="2">
        <v>25.0873</v>
      </c>
      <c r="AX1255" s="2">
        <v>0.0124711</v>
      </c>
      <c r="AY1255" s="2">
        <v>-2.83587</v>
      </c>
      <c r="BA1255" s="2">
        <v>25.0874</v>
      </c>
      <c r="BB1255" s="2">
        <v>0.0481376</v>
      </c>
      <c r="BC1255" s="2">
        <v>-14.1789</v>
      </c>
      <c r="BE1255" s="2">
        <v>25.0873</v>
      </c>
      <c r="BF1255" s="2">
        <v>0.0714828</v>
      </c>
      <c r="BG1255" s="2">
        <v>-28.3601</v>
      </c>
      <c r="BI1255" s="2">
        <v>25.0873</v>
      </c>
      <c r="BJ1255" s="2">
        <v>0.207772</v>
      </c>
      <c r="BK1255" s="2">
        <v>-141.804</v>
      </c>
      <c r="BM1255" s="2">
        <v>25.0873</v>
      </c>
      <c r="BN1255" s="2">
        <v>0.342736</v>
      </c>
      <c r="BO1255" s="2">
        <v>-283.6</v>
      </c>
    </row>
    <row r="1256" spans="1:67">
      <c r="A1256" s="2">
        <v>25.1073</v>
      </c>
      <c r="B1256" s="3">
        <v>0.00873843</v>
      </c>
      <c r="C1256" s="2">
        <v>-1.83365</v>
      </c>
      <c r="E1256" s="2">
        <v>25.1073</v>
      </c>
      <c r="F1256" s="2">
        <v>0.0170317</v>
      </c>
      <c r="G1256" s="2">
        <v>-3.66742</v>
      </c>
      <c r="I1256" s="2">
        <v>25.1073</v>
      </c>
      <c r="J1256" s="2">
        <v>0.0716953</v>
      </c>
      <c r="K1256" s="2">
        <v>-18.3385</v>
      </c>
      <c r="M1256" s="2">
        <v>25.1074</v>
      </c>
      <c r="N1256" s="2">
        <v>0.118854</v>
      </c>
      <c r="O1256" s="2">
        <v>-36.6765</v>
      </c>
      <c r="Q1256" s="2">
        <v>25.1074</v>
      </c>
      <c r="R1256" s="2">
        <v>0.343964</v>
      </c>
      <c r="S1256" s="2">
        <v>-183.387</v>
      </c>
      <c r="U1256" s="2">
        <v>25.1073</v>
      </c>
      <c r="V1256" s="2">
        <v>0.601676</v>
      </c>
      <c r="W1256" s="2">
        <v>-366.776</v>
      </c>
      <c r="Y1256" s="2">
        <v>24.9873</v>
      </c>
      <c r="Z1256" s="3">
        <v>0.00521193</v>
      </c>
      <c r="AA1256" s="2">
        <v>-35.2799</v>
      </c>
      <c r="AC1256" s="2">
        <v>24.9874</v>
      </c>
      <c r="AD1256" s="2">
        <v>0.031343</v>
      </c>
      <c r="AE1256" s="2">
        <v>-70.5601</v>
      </c>
      <c r="AG1256" s="2">
        <v>24.9874</v>
      </c>
      <c r="AH1256" s="2">
        <v>0.144934</v>
      </c>
      <c r="AI1256" s="2">
        <v>-352.8</v>
      </c>
      <c r="AK1256" s="2">
        <v>24.9874</v>
      </c>
      <c r="AL1256" s="2">
        <v>0.254534</v>
      </c>
      <c r="AM1256" s="2">
        <v>-705.599</v>
      </c>
      <c r="AO1256" s="2">
        <v>24.9874</v>
      </c>
      <c r="AP1256" s="2">
        <v>0.932747</v>
      </c>
      <c r="AQ1256" s="2">
        <v>-3527.97</v>
      </c>
      <c r="AS1256" s="2">
        <v>24.9873</v>
      </c>
      <c r="AT1256" s="2">
        <v>1.67813</v>
      </c>
      <c r="AU1256" s="2">
        <v>-7055.95</v>
      </c>
      <c r="AW1256" s="2">
        <v>25.1074</v>
      </c>
      <c r="AX1256" s="2">
        <v>0.0176097</v>
      </c>
      <c r="AY1256" s="2">
        <v>-1.83414</v>
      </c>
      <c r="BA1256" s="2">
        <v>25.1074</v>
      </c>
      <c r="BB1256" s="2">
        <v>0.0505341</v>
      </c>
      <c r="BC1256" s="2">
        <v>-9.17134</v>
      </c>
      <c r="BE1256" s="2">
        <v>25.1073</v>
      </c>
      <c r="BF1256" s="2">
        <v>0.0707159</v>
      </c>
      <c r="BG1256" s="2">
        <v>-18.3415</v>
      </c>
      <c r="BI1256" s="2">
        <v>25.1073</v>
      </c>
      <c r="BJ1256" s="2">
        <v>0.205605</v>
      </c>
      <c r="BK1256" s="2">
        <v>-91.7081</v>
      </c>
      <c r="BM1256" s="2">
        <v>25.1073</v>
      </c>
      <c r="BN1256" s="2">
        <v>0.340207</v>
      </c>
      <c r="BO1256" s="2">
        <v>-183.417</v>
      </c>
    </row>
    <row r="1257" spans="1:67">
      <c r="A1257" s="2">
        <v>25.1273</v>
      </c>
      <c r="B1257" s="2">
        <v>0.0171577</v>
      </c>
      <c r="C1257" s="2">
        <v>-0.832058</v>
      </c>
      <c r="E1257" s="2">
        <v>25.1274</v>
      </c>
      <c r="F1257" s="2">
        <v>0.0203377</v>
      </c>
      <c r="G1257" s="2">
        <v>-1.66423</v>
      </c>
      <c r="I1257" s="2">
        <v>25.1273</v>
      </c>
      <c r="J1257" s="2">
        <v>0.0672593</v>
      </c>
      <c r="K1257" s="2">
        <v>-8.32152</v>
      </c>
      <c r="M1257" s="2">
        <v>25.1274</v>
      </c>
      <c r="N1257" s="2">
        <v>0.110964</v>
      </c>
      <c r="O1257" s="2">
        <v>-16.6426</v>
      </c>
      <c r="Q1257" s="2">
        <v>25.1274</v>
      </c>
      <c r="R1257" s="2">
        <v>0.347524</v>
      </c>
      <c r="S1257" s="2">
        <v>-83.2157</v>
      </c>
      <c r="U1257" s="2">
        <v>25.1273</v>
      </c>
      <c r="V1257" s="2">
        <v>0.603772</v>
      </c>
      <c r="W1257" s="2">
        <v>-166.427</v>
      </c>
      <c r="Y1257" s="2">
        <v>25.0073</v>
      </c>
      <c r="Z1257" s="2">
        <v>0.014268</v>
      </c>
      <c r="AA1257" s="2">
        <v>-31.5805</v>
      </c>
      <c r="AC1257" s="2">
        <v>25.0074</v>
      </c>
      <c r="AD1257" s="2">
        <v>0.0281423</v>
      </c>
      <c r="AE1257" s="2">
        <v>-63.1619</v>
      </c>
      <c r="AG1257" s="2">
        <v>25.0074</v>
      </c>
      <c r="AH1257" s="2">
        <v>0.157577</v>
      </c>
      <c r="AI1257" s="2">
        <v>-315.809</v>
      </c>
      <c r="AK1257" s="2">
        <v>25.0075</v>
      </c>
      <c r="AL1257" s="2">
        <v>0.270987</v>
      </c>
      <c r="AM1257" s="2">
        <v>-631.615</v>
      </c>
      <c r="AO1257" s="2">
        <v>25.0074</v>
      </c>
      <c r="AP1257" s="2">
        <v>1.0099</v>
      </c>
      <c r="AQ1257" s="2">
        <v>-3158.07</v>
      </c>
      <c r="AS1257" s="2">
        <v>25.0073</v>
      </c>
      <c r="AT1257" s="2">
        <v>1.83126</v>
      </c>
      <c r="AU1257" s="2">
        <v>-6316.12</v>
      </c>
      <c r="AW1257" s="2">
        <v>25.1274</v>
      </c>
      <c r="AX1257" s="2">
        <v>0.0165806</v>
      </c>
      <c r="AY1257" s="2">
        <v>-0.832105</v>
      </c>
      <c r="BA1257" s="2">
        <v>25.1273</v>
      </c>
      <c r="BB1257" s="2">
        <v>0.0513548</v>
      </c>
      <c r="BC1257" s="2">
        <v>-4.16035</v>
      </c>
      <c r="BE1257" s="2">
        <v>25.1273</v>
      </c>
      <c r="BF1257" s="2">
        <v>0.0737072</v>
      </c>
      <c r="BG1257" s="2">
        <v>-8.32214</v>
      </c>
      <c r="BI1257" s="2">
        <v>25.1273</v>
      </c>
      <c r="BJ1257" s="2">
        <v>0.202577</v>
      </c>
      <c r="BK1257" s="2">
        <v>-41.6111</v>
      </c>
      <c r="BM1257" s="2">
        <v>25.1274</v>
      </c>
      <c r="BN1257" s="2">
        <v>0.34363</v>
      </c>
      <c r="BO1257" s="2">
        <v>-83.2177</v>
      </c>
    </row>
    <row r="1258" spans="1:67">
      <c r="A1258" s="2">
        <v>25.1475</v>
      </c>
      <c r="B1258" s="2">
        <v>0.014024</v>
      </c>
      <c r="C1258" s="2">
        <v>0.170008</v>
      </c>
      <c r="E1258" s="2">
        <v>25.1475</v>
      </c>
      <c r="F1258" s="2">
        <v>0.0257724</v>
      </c>
      <c r="G1258" s="2">
        <v>0.339799</v>
      </c>
      <c r="I1258" s="2">
        <v>25.1475</v>
      </c>
      <c r="J1258" s="2">
        <v>0.0732738</v>
      </c>
      <c r="K1258" s="2">
        <v>1.69919</v>
      </c>
      <c r="M1258" s="2">
        <v>25.1474</v>
      </c>
      <c r="N1258" s="2">
        <v>0.107293</v>
      </c>
      <c r="O1258" s="2">
        <v>3.39828</v>
      </c>
      <c r="Q1258" s="2">
        <v>25.1474</v>
      </c>
      <c r="R1258" s="2">
        <v>0.341866</v>
      </c>
      <c r="S1258" s="2">
        <v>16.9901</v>
      </c>
      <c r="U1258" s="2">
        <v>25.1475</v>
      </c>
      <c r="V1258" s="2">
        <v>0.596064</v>
      </c>
      <c r="W1258" s="2">
        <v>33.9775</v>
      </c>
      <c r="Y1258" s="2">
        <v>25.0271</v>
      </c>
      <c r="Z1258" s="2">
        <v>0.0163444</v>
      </c>
      <c r="AA1258" s="2">
        <v>-27.5674</v>
      </c>
      <c r="AC1258" s="2">
        <v>25.0272</v>
      </c>
      <c r="AD1258" s="2">
        <v>0.0419035</v>
      </c>
      <c r="AE1258" s="2">
        <v>-55.1351</v>
      </c>
      <c r="AG1258" s="2">
        <v>25.0272</v>
      </c>
      <c r="AH1258" s="2">
        <v>0.169573</v>
      </c>
      <c r="AI1258" s="2">
        <v>-275.676</v>
      </c>
      <c r="AK1258" s="2">
        <v>25.0272</v>
      </c>
      <c r="AL1258" s="2">
        <v>0.289679</v>
      </c>
      <c r="AM1258" s="2">
        <v>-551.349</v>
      </c>
      <c r="AO1258" s="2">
        <v>25.0272</v>
      </c>
      <c r="AP1258" s="2">
        <v>1.08382</v>
      </c>
      <c r="AQ1258" s="2">
        <v>-2756.72</v>
      </c>
      <c r="AS1258" s="2">
        <v>25.0271</v>
      </c>
      <c r="AT1258" s="2">
        <v>1.96228</v>
      </c>
      <c r="AU1258" s="2">
        <v>-5513.55</v>
      </c>
      <c r="AW1258" s="2">
        <v>25.1475</v>
      </c>
      <c r="AX1258" s="2">
        <v>0.010241</v>
      </c>
      <c r="AY1258" s="2">
        <v>0.169978</v>
      </c>
      <c r="BA1258" s="2">
        <v>25.1475</v>
      </c>
      <c r="BB1258" s="2">
        <v>0.0451541</v>
      </c>
      <c r="BC1258" s="2">
        <v>0.849237</v>
      </c>
      <c r="BE1258" s="2">
        <v>25.1475</v>
      </c>
      <c r="BF1258" s="2">
        <v>0.0698503</v>
      </c>
      <c r="BG1258" s="2">
        <v>1.69929</v>
      </c>
      <c r="BI1258" s="2">
        <v>25.1475</v>
      </c>
      <c r="BJ1258" s="2">
        <v>0.204162</v>
      </c>
      <c r="BK1258" s="2">
        <v>8.49531</v>
      </c>
      <c r="BM1258" s="2">
        <v>25.1475</v>
      </c>
      <c r="BN1258" s="2">
        <v>0.341559</v>
      </c>
      <c r="BO1258" s="2">
        <v>16.9897</v>
      </c>
    </row>
    <row r="1259" spans="1:67">
      <c r="A1259" s="2">
        <v>25.1675</v>
      </c>
      <c r="B1259" s="2">
        <v>0.013165</v>
      </c>
      <c r="C1259" s="2">
        <v>1.17208</v>
      </c>
      <c r="E1259" s="2">
        <v>25.1675</v>
      </c>
      <c r="F1259" s="2">
        <v>0.01994</v>
      </c>
      <c r="G1259" s="2">
        <v>2.34383</v>
      </c>
      <c r="I1259" s="2">
        <v>25.1675</v>
      </c>
      <c r="J1259" s="2">
        <v>0.0717449</v>
      </c>
      <c r="K1259" s="2">
        <v>11.7184</v>
      </c>
      <c r="M1259" s="2">
        <v>25.1674</v>
      </c>
      <c r="N1259" s="2">
        <v>0.113071</v>
      </c>
      <c r="O1259" s="2">
        <v>23.4374</v>
      </c>
      <c r="Q1259" s="2">
        <v>25.1674</v>
      </c>
      <c r="R1259" s="2">
        <v>0.342585</v>
      </c>
      <c r="S1259" s="2">
        <v>117.184</v>
      </c>
      <c r="U1259" s="2">
        <v>25.1676</v>
      </c>
      <c r="V1259" s="2">
        <v>0.596629</v>
      </c>
      <c r="W1259" s="2">
        <v>234.371</v>
      </c>
      <c r="Y1259" s="2">
        <v>25.0471</v>
      </c>
      <c r="Z1259" s="2">
        <v>0.0201086</v>
      </c>
      <c r="AA1259" s="2">
        <v>-23.281</v>
      </c>
      <c r="AC1259" s="2">
        <v>25.0472</v>
      </c>
      <c r="AD1259" s="2">
        <v>0.039735</v>
      </c>
      <c r="AE1259" s="2">
        <v>-46.5611</v>
      </c>
      <c r="AG1259" s="2">
        <v>25.0472</v>
      </c>
      <c r="AH1259" s="2">
        <v>0.170702</v>
      </c>
      <c r="AI1259" s="2">
        <v>-232.81</v>
      </c>
      <c r="AK1259" s="2">
        <v>25.0472</v>
      </c>
      <c r="AL1259" s="2">
        <v>0.308143</v>
      </c>
      <c r="AM1259" s="2">
        <v>-465.608</v>
      </c>
      <c r="AO1259" s="2">
        <v>25.0472</v>
      </c>
      <c r="AP1259" s="2">
        <v>1.14334</v>
      </c>
      <c r="AQ1259" s="2">
        <v>-2328.06</v>
      </c>
      <c r="AS1259" s="2">
        <v>25.0471</v>
      </c>
      <c r="AT1259" s="2">
        <v>2.0795</v>
      </c>
      <c r="AU1259" s="2">
        <v>-4656.16</v>
      </c>
      <c r="AW1259" s="2">
        <v>25.1675</v>
      </c>
      <c r="AX1259" s="2">
        <v>0.0269128</v>
      </c>
      <c r="AY1259" s="2">
        <v>1.17194</v>
      </c>
      <c r="BA1259" s="2">
        <v>25.1676</v>
      </c>
      <c r="BB1259" s="2">
        <v>0.049313</v>
      </c>
      <c r="BC1259" s="2">
        <v>5.8603</v>
      </c>
      <c r="BE1259" s="2">
        <v>25.1675</v>
      </c>
      <c r="BF1259" s="2">
        <v>0.0756466</v>
      </c>
      <c r="BG1259" s="2">
        <v>11.7197</v>
      </c>
      <c r="BI1259" s="2">
        <v>25.1675</v>
      </c>
      <c r="BJ1259" s="2">
        <v>0.208054</v>
      </c>
      <c r="BK1259" s="2">
        <v>58.5979</v>
      </c>
      <c r="BM1259" s="2">
        <v>25.1675</v>
      </c>
      <c r="BN1259" s="2">
        <v>0.346879</v>
      </c>
      <c r="BO1259" s="2">
        <v>117.196</v>
      </c>
    </row>
    <row r="1260" spans="1:67">
      <c r="A1260" s="2">
        <v>25.1875</v>
      </c>
      <c r="B1260" s="2">
        <v>0.014217</v>
      </c>
      <c r="C1260" s="2">
        <v>2.17349</v>
      </c>
      <c r="E1260" s="2">
        <v>25.1875</v>
      </c>
      <c r="F1260" s="2">
        <v>0.0231136</v>
      </c>
      <c r="G1260" s="2">
        <v>4.34673</v>
      </c>
      <c r="I1260" s="2">
        <v>25.1875</v>
      </c>
      <c r="J1260" s="2">
        <v>0.0686166</v>
      </c>
      <c r="K1260" s="2">
        <v>21.734</v>
      </c>
      <c r="M1260" s="2">
        <v>25.1875</v>
      </c>
      <c r="N1260" s="2">
        <v>0.110727</v>
      </c>
      <c r="O1260" s="2">
        <v>43.4677</v>
      </c>
      <c r="Q1260" s="2">
        <v>25.1874</v>
      </c>
      <c r="R1260" s="2">
        <v>0.346772</v>
      </c>
      <c r="S1260" s="2">
        <v>217.339</v>
      </c>
      <c r="U1260" s="2">
        <v>25.1876</v>
      </c>
      <c r="V1260" s="2">
        <v>0.600008</v>
      </c>
      <c r="W1260" s="2">
        <v>434.681</v>
      </c>
      <c r="Y1260" s="2">
        <v>25.0671</v>
      </c>
      <c r="Z1260" s="2">
        <v>0.0305947</v>
      </c>
      <c r="AA1260" s="2">
        <v>-18.762</v>
      </c>
      <c r="AC1260" s="2">
        <v>25.0672</v>
      </c>
      <c r="AD1260" s="2">
        <v>0.037427</v>
      </c>
      <c r="AE1260" s="2">
        <v>-37.525</v>
      </c>
      <c r="AG1260" s="2">
        <v>25.0672</v>
      </c>
      <c r="AH1260" s="2">
        <v>0.183758</v>
      </c>
      <c r="AI1260" s="2">
        <v>-187.625</v>
      </c>
      <c r="AK1260" s="2">
        <v>25.0673</v>
      </c>
      <c r="AL1260" s="2">
        <v>0.318897</v>
      </c>
      <c r="AM1260" s="2">
        <v>-375.252</v>
      </c>
      <c r="AO1260" s="2">
        <v>25.0673</v>
      </c>
      <c r="AP1260" s="2">
        <v>1.18777</v>
      </c>
      <c r="AQ1260" s="2">
        <v>-1876.22</v>
      </c>
      <c r="AS1260" s="2">
        <v>25.0672</v>
      </c>
      <c r="AT1260" s="2">
        <v>2.18122</v>
      </c>
      <c r="AU1260" s="2">
        <v>-3752.51</v>
      </c>
      <c r="AW1260" s="2">
        <v>25.1876</v>
      </c>
      <c r="AX1260" s="2">
        <v>0.0178496</v>
      </c>
      <c r="AY1260" s="2">
        <v>2.17411</v>
      </c>
      <c r="BA1260" s="2">
        <v>25.1875</v>
      </c>
      <c r="BB1260" s="2">
        <v>0.0549823</v>
      </c>
      <c r="BC1260" s="2">
        <v>10.8693</v>
      </c>
      <c r="BE1260" s="2">
        <v>25.1875</v>
      </c>
      <c r="BF1260" s="2">
        <v>0.0747638</v>
      </c>
      <c r="BG1260" s="2">
        <v>21.7391</v>
      </c>
      <c r="BI1260" s="2">
        <v>25.1875</v>
      </c>
      <c r="BJ1260" s="2">
        <v>0.207371</v>
      </c>
      <c r="BK1260" s="2">
        <v>108.698</v>
      </c>
      <c r="BM1260" s="2">
        <v>25.1875</v>
      </c>
      <c r="BN1260" s="2">
        <v>0.345598</v>
      </c>
      <c r="BO1260" s="2">
        <v>217.4</v>
      </c>
    </row>
    <row r="1261" spans="1:67">
      <c r="A1261" s="2">
        <v>25.2075</v>
      </c>
      <c r="B1261" s="2">
        <v>0.0114177</v>
      </c>
      <c r="C1261" s="2">
        <v>3.17413</v>
      </c>
      <c r="E1261" s="2">
        <v>25.2076</v>
      </c>
      <c r="F1261" s="2">
        <v>0.0227766</v>
      </c>
      <c r="G1261" s="2">
        <v>6.34803</v>
      </c>
      <c r="I1261" s="2">
        <v>25.2075</v>
      </c>
      <c r="J1261" s="2">
        <v>0.0761114</v>
      </c>
      <c r="K1261" s="2">
        <v>31.74</v>
      </c>
      <c r="M1261" s="2">
        <v>25.2075</v>
      </c>
      <c r="N1261" s="2">
        <v>0.114381</v>
      </c>
      <c r="O1261" s="2">
        <v>63.4805</v>
      </c>
      <c r="Q1261" s="2">
        <v>25.2074</v>
      </c>
      <c r="R1261" s="2">
        <v>0.343096</v>
      </c>
      <c r="S1261" s="2">
        <v>317.408</v>
      </c>
      <c r="U1261" s="2">
        <v>25.2076</v>
      </c>
      <c r="V1261" s="2">
        <v>0.599608</v>
      </c>
      <c r="W1261" s="2">
        <v>634.806</v>
      </c>
      <c r="Y1261" s="2">
        <v>25.0869</v>
      </c>
      <c r="Z1261" s="2">
        <v>0.0215413</v>
      </c>
      <c r="AA1261" s="2">
        <v>-14.058</v>
      </c>
      <c r="AC1261" s="2">
        <v>25.087</v>
      </c>
      <c r="AD1261" s="2">
        <v>0.0500959</v>
      </c>
      <c r="AE1261" s="2">
        <v>-28.1155</v>
      </c>
      <c r="AG1261" s="2">
        <v>25.087</v>
      </c>
      <c r="AH1261" s="2">
        <v>0.19768</v>
      </c>
      <c r="AI1261" s="2">
        <v>-140.58</v>
      </c>
      <c r="AK1261" s="2">
        <v>25.087</v>
      </c>
      <c r="AL1261" s="2">
        <v>0.326454</v>
      </c>
      <c r="AM1261" s="2">
        <v>-281.157</v>
      </c>
      <c r="AO1261" s="2">
        <v>25.087</v>
      </c>
      <c r="AP1261" s="2">
        <v>1.23339</v>
      </c>
      <c r="AQ1261" s="2">
        <v>-1405.79</v>
      </c>
      <c r="AS1261" s="2">
        <v>25.0869</v>
      </c>
      <c r="AT1261" s="2">
        <v>2.25289</v>
      </c>
      <c r="AU1261" s="2">
        <v>-2811.57</v>
      </c>
      <c r="AW1261" s="2">
        <v>25.2075</v>
      </c>
      <c r="AX1261" s="3">
        <v>0.00842361</v>
      </c>
      <c r="AY1261" s="2">
        <v>3.17581</v>
      </c>
      <c r="BA1261" s="2">
        <v>25.2075</v>
      </c>
      <c r="BB1261" s="2">
        <v>0.0457355</v>
      </c>
      <c r="BC1261" s="2">
        <v>15.8791</v>
      </c>
      <c r="BE1261" s="2">
        <v>25.2075</v>
      </c>
      <c r="BF1261" s="2">
        <v>0.0672911</v>
      </c>
      <c r="BG1261" s="2">
        <v>31.7564</v>
      </c>
      <c r="BI1261" s="2">
        <v>25.2075</v>
      </c>
      <c r="BJ1261" s="2">
        <v>0.206311</v>
      </c>
      <c r="BK1261" s="2">
        <v>158.781</v>
      </c>
      <c r="BM1261" s="2">
        <v>25.2074</v>
      </c>
      <c r="BN1261" s="2">
        <v>0.33824</v>
      </c>
      <c r="BO1261" s="2">
        <v>317.566</v>
      </c>
    </row>
    <row r="1262" spans="1:67">
      <c r="A1262" s="2">
        <v>25.2275</v>
      </c>
      <c r="B1262" s="2">
        <v>0.0151655</v>
      </c>
      <c r="C1262" s="2">
        <v>4.17364</v>
      </c>
      <c r="E1262" s="2">
        <v>25.2274</v>
      </c>
      <c r="F1262" s="2">
        <v>0.018549</v>
      </c>
      <c r="G1262" s="2">
        <v>8.34684</v>
      </c>
      <c r="I1262" s="2">
        <v>25.2275</v>
      </c>
      <c r="J1262" s="2">
        <v>0.0667917</v>
      </c>
      <c r="K1262" s="2">
        <v>41.7339</v>
      </c>
      <c r="M1262" s="2">
        <v>25.2275</v>
      </c>
      <c r="N1262" s="2">
        <v>0.11321</v>
      </c>
      <c r="O1262" s="2">
        <v>83.4675</v>
      </c>
      <c r="Q1262" s="2">
        <v>25.2275</v>
      </c>
      <c r="R1262" s="2">
        <v>0.344873</v>
      </c>
      <c r="S1262" s="2">
        <v>417.337</v>
      </c>
      <c r="U1262" s="2">
        <v>25.2276</v>
      </c>
      <c r="V1262" s="2">
        <v>0.600478</v>
      </c>
      <c r="W1262" s="2">
        <v>834.671</v>
      </c>
      <c r="Y1262" s="2">
        <v>25.1069</v>
      </c>
      <c r="Z1262" s="2">
        <v>0.0239612</v>
      </c>
      <c r="AA1262" s="2">
        <v>-9.21338</v>
      </c>
      <c r="AC1262" s="2">
        <v>25.107</v>
      </c>
      <c r="AD1262" s="2">
        <v>0.0499404</v>
      </c>
      <c r="AE1262" s="2">
        <v>-18.4275</v>
      </c>
      <c r="AG1262" s="2">
        <v>25.107</v>
      </c>
      <c r="AH1262" s="2">
        <v>0.190884</v>
      </c>
      <c r="AI1262" s="2">
        <v>-92.1347</v>
      </c>
      <c r="AK1262" s="2">
        <v>25.1071</v>
      </c>
      <c r="AL1262" s="2">
        <v>0.334819</v>
      </c>
      <c r="AM1262" s="2">
        <v>-184.275</v>
      </c>
      <c r="AO1262" s="2">
        <v>25.1071</v>
      </c>
      <c r="AP1262" s="2">
        <v>1.26494</v>
      </c>
      <c r="AQ1262" s="2">
        <v>-921.375</v>
      </c>
      <c r="AS1262" s="2">
        <v>25.1069</v>
      </c>
      <c r="AT1262" s="2">
        <v>2.31964</v>
      </c>
      <c r="AU1262" s="2">
        <v>-1842.75</v>
      </c>
      <c r="AW1262" s="2">
        <v>25.2275</v>
      </c>
      <c r="AX1262" s="2">
        <v>0.0221431</v>
      </c>
      <c r="AY1262" s="2">
        <v>4.17711</v>
      </c>
      <c r="BA1262" s="2">
        <v>25.2275</v>
      </c>
      <c r="BB1262" s="2">
        <v>0.0482027</v>
      </c>
      <c r="BC1262" s="2">
        <v>20.8849</v>
      </c>
      <c r="BE1262" s="2">
        <v>25.2274</v>
      </c>
      <c r="BF1262" s="2">
        <v>0.0732215</v>
      </c>
      <c r="BG1262" s="2">
        <v>41.7705</v>
      </c>
      <c r="BI1262" s="2">
        <v>25.2276</v>
      </c>
      <c r="BJ1262" s="2">
        <v>0.204622</v>
      </c>
      <c r="BK1262" s="2">
        <v>208.854</v>
      </c>
      <c r="BM1262" s="2">
        <v>25.2275</v>
      </c>
      <c r="BN1262" s="2">
        <v>0.344738</v>
      </c>
      <c r="BO1262" s="2">
        <v>417.71</v>
      </c>
    </row>
    <row r="1263" spans="1:67">
      <c r="A1263" s="2">
        <v>25.2477</v>
      </c>
      <c r="B1263" s="2">
        <v>0.0177282</v>
      </c>
      <c r="C1263" s="2">
        <v>5.17132</v>
      </c>
      <c r="E1263" s="2">
        <v>25.2477</v>
      </c>
      <c r="F1263" s="2">
        <v>0.0278311</v>
      </c>
      <c r="G1263" s="2">
        <v>10.3421</v>
      </c>
      <c r="I1263" s="2">
        <v>25.2477</v>
      </c>
      <c r="J1263" s="2">
        <v>0.0672088</v>
      </c>
      <c r="K1263" s="2">
        <v>51.7101</v>
      </c>
      <c r="M1263" s="2">
        <v>25.2478</v>
      </c>
      <c r="N1263" s="2">
        <v>0.103753</v>
      </c>
      <c r="O1263" s="2">
        <v>103.421</v>
      </c>
      <c r="Q1263" s="2">
        <v>25.2477</v>
      </c>
      <c r="R1263" s="2">
        <v>0.343492</v>
      </c>
      <c r="S1263" s="2">
        <v>517.106</v>
      </c>
      <c r="U1263" s="2">
        <v>25.2476</v>
      </c>
      <c r="V1263" s="2">
        <v>0.595395</v>
      </c>
      <c r="W1263" s="2">
        <v>1034.22</v>
      </c>
      <c r="Y1263" s="2">
        <v>25.127</v>
      </c>
      <c r="Z1263" s="2">
        <v>0.0310952</v>
      </c>
      <c r="AA1263" s="2">
        <v>-4.27808</v>
      </c>
      <c r="AC1263" s="2">
        <v>25.1268</v>
      </c>
      <c r="AD1263" s="2">
        <v>0.0454666</v>
      </c>
      <c r="AE1263" s="2">
        <v>-8.55565</v>
      </c>
      <c r="AG1263" s="2">
        <v>25.1268</v>
      </c>
      <c r="AH1263" s="2">
        <v>0.196432</v>
      </c>
      <c r="AI1263" s="2">
        <v>-42.7788</v>
      </c>
      <c r="AK1263" s="2">
        <v>25.1268</v>
      </c>
      <c r="AL1263" s="2">
        <v>0.341395</v>
      </c>
      <c r="AM1263" s="2">
        <v>-85.559</v>
      </c>
      <c r="AO1263" s="2">
        <v>25.1268</v>
      </c>
      <c r="AP1263" s="2">
        <v>1.28429</v>
      </c>
      <c r="AQ1263" s="2">
        <v>-427.796</v>
      </c>
      <c r="AS1263" s="2">
        <v>25.1267</v>
      </c>
      <c r="AT1263" s="2">
        <v>2.36686</v>
      </c>
      <c r="AU1263" s="2">
        <v>-855.576</v>
      </c>
      <c r="AW1263" s="2">
        <v>25.2476</v>
      </c>
      <c r="AX1263" s="2">
        <v>0.0179762</v>
      </c>
      <c r="AY1263" s="2">
        <v>5.17814</v>
      </c>
      <c r="BA1263" s="2">
        <v>25.2476</v>
      </c>
      <c r="BB1263" s="2">
        <v>0.050928</v>
      </c>
      <c r="BC1263" s="2">
        <v>25.8908</v>
      </c>
      <c r="BE1263" s="2">
        <v>25.2477</v>
      </c>
      <c r="BF1263" s="2">
        <v>0.0750279</v>
      </c>
      <c r="BG1263" s="2">
        <v>51.7805</v>
      </c>
      <c r="BI1263" s="2">
        <v>25.2477</v>
      </c>
      <c r="BJ1263" s="2">
        <v>0.200795</v>
      </c>
      <c r="BK1263" s="2">
        <v>258.904</v>
      </c>
      <c r="BM1263" s="2">
        <v>25.2477</v>
      </c>
      <c r="BN1263" s="2">
        <v>0.343211</v>
      </c>
      <c r="BO1263" s="2">
        <v>517.806</v>
      </c>
    </row>
    <row r="1264" spans="1:67">
      <c r="A1264" s="2">
        <v>25.2677</v>
      </c>
      <c r="B1264" s="2">
        <v>0.0111693</v>
      </c>
      <c r="C1264" s="2">
        <v>6.16684</v>
      </c>
      <c r="E1264" s="2">
        <v>25.2676</v>
      </c>
      <c r="F1264" s="2">
        <v>0.0243086</v>
      </c>
      <c r="G1264" s="2">
        <v>12.3335</v>
      </c>
      <c r="I1264" s="2">
        <v>25.2677</v>
      </c>
      <c r="J1264" s="2">
        <v>0.0778196</v>
      </c>
      <c r="K1264" s="2">
        <v>61.6677</v>
      </c>
      <c r="M1264" s="2">
        <v>25.2678</v>
      </c>
      <c r="N1264" s="2">
        <v>0.109966</v>
      </c>
      <c r="O1264" s="2">
        <v>123.334</v>
      </c>
      <c r="Q1264" s="2">
        <v>25.2678</v>
      </c>
      <c r="R1264" s="2">
        <v>0.338862</v>
      </c>
      <c r="S1264" s="2">
        <v>616.669</v>
      </c>
      <c r="U1264" s="2">
        <v>25.2677</v>
      </c>
      <c r="V1264" s="2">
        <v>0.591844</v>
      </c>
      <c r="W1264" s="2">
        <v>1233.34</v>
      </c>
      <c r="Y1264" s="2">
        <v>25.1467</v>
      </c>
      <c r="Z1264" s="2">
        <v>0.0298256</v>
      </c>
      <c r="AA1264" s="2">
        <v>0.700439</v>
      </c>
      <c r="AC1264" s="2">
        <v>25.1468</v>
      </c>
      <c r="AD1264" s="2">
        <v>0.0523196</v>
      </c>
      <c r="AE1264" s="2">
        <v>1.40042</v>
      </c>
      <c r="AG1264" s="2">
        <v>25.1468</v>
      </c>
      <c r="AH1264" s="2">
        <v>0.197582</v>
      </c>
      <c r="AI1264" s="2">
        <v>7.00303</v>
      </c>
      <c r="AK1264" s="2">
        <v>25.1469</v>
      </c>
      <c r="AL1264" s="2">
        <v>0.345558</v>
      </c>
      <c r="AM1264" s="2">
        <v>14.0066</v>
      </c>
      <c r="AO1264" s="2">
        <v>25.1468</v>
      </c>
      <c r="AP1264" s="2">
        <v>1.29769</v>
      </c>
      <c r="AQ1264" s="2">
        <v>70.0319</v>
      </c>
      <c r="AS1264" s="2">
        <v>25.1467</v>
      </c>
      <c r="AT1264" s="2">
        <v>2.374</v>
      </c>
      <c r="AU1264" s="2">
        <v>140.063</v>
      </c>
      <c r="AW1264" s="2">
        <v>25.2676</v>
      </c>
      <c r="AX1264" s="2">
        <v>0.0160902</v>
      </c>
      <c r="AY1264" s="2">
        <v>6.17868</v>
      </c>
      <c r="BA1264" s="2">
        <v>25.2677</v>
      </c>
      <c r="BB1264" s="2">
        <v>0.0454368</v>
      </c>
      <c r="BC1264" s="2">
        <v>30.8921</v>
      </c>
      <c r="BE1264" s="2">
        <v>25.2677</v>
      </c>
      <c r="BF1264" s="2">
        <v>0.0719775</v>
      </c>
      <c r="BG1264" s="2">
        <v>61.7854</v>
      </c>
      <c r="BI1264" s="2">
        <v>25.2677</v>
      </c>
      <c r="BJ1264" s="2">
        <v>0.210542</v>
      </c>
      <c r="BK1264" s="2">
        <v>308.928</v>
      </c>
      <c r="BM1264" s="2">
        <v>25.2676</v>
      </c>
      <c r="BN1264" s="2">
        <v>0.342462</v>
      </c>
      <c r="BO1264" s="2">
        <v>617.851</v>
      </c>
    </row>
    <row r="1265" spans="1:67">
      <c r="A1265" s="2">
        <v>25.2877</v>
      </c>
      <c r="B1265" s="2">
        <v>0.0111014</v>
      </c>
      <c r="C1265" s="2">
        <v>7.15991</v>
      </c>
      <c r="E1265" s="2">
        <v>25.2876</v>
      </c>
      <c r="F1265" s="2">
        <v>0.0164014</v>
      </c>
      <c r="G1265" s="2">
        <v>14.3195</v>
      </c>
      <c r="I1265" s="2">
        <v>25.2877</v>
      </c>
      <c r="J1265" s="2">
        <v>0.0673845</v>
      </c>
      <c r="K1265" s="2">
        <v>71.5973</v>
      </c>
      <c r="M1265" s="2">
        <v>25.2876</v>
      </c>
      <c r="N1265" s="2">
        <v>0.115938</v>
      </c>
      <c r="O1265" s="2">
        <v>143.198</v>
      </c>
      <c r="Q1265" s="2">
        <v>25.2878</v>
      </c>
      <c r="R1265" s="2">
        <v>0.3437</v>
      </c>
      <c r="S1265" s="2">
        <v>715.969</v>
      </c>
      <c r="U1265" s="2">
        <v>25.2877</v>
      </c>
      <c r="V1265" s="2">
        <v>0.596659</v>
      </c>
      <c r="W1265" s="2">
        <v>1431.96</v>
      </c>
      <c r="Y1265" s="2">
        <v>25.1668</v>
      </c>
      <c r="Z1265" s="2">
        <v>0.0352065</v>
      </c>
      <c r="AA1265" s="2">
        <v>5.67159</v>
      </c>
      <c r="AC1265" s="2">
        <v>25.1668</v>
      </c>
      <c r="AD1265" s="2">
        <v>0.0485956</v>
      </c>
      <c r="AE1265" s="2">
        <v>11.3436</v>
      </c>
      <c r="AG1265" s="2">
        <v>25.1668</v>
      </c>
      <c r="AH1265" s="2">
        <v>0.193112</v>
      </c>
      <c r="AI1265" s="2">
        <v>56.7159</v>
      </c>
      <c r="AK1265" s="2">
        <v>25.1669</v>
      </c>
      <c r="AL1265" s="2">
        <v>0.343767</v>
      </c>
      <c r="AM1265" s="2">
        <v>113.432</v>
      </c>
      <c r="AO1265" s="2">
        <v>25.1669</v>
      </c>
      <c r="AP1265" s="2">
        <v>1.28951</v>
      </c>
      <c r="AQ1265" s="2">
        <v>567.157</v>
      </c>
      <c r="AS1265" s="2">
        <v>25.1668</v>
      </c>
      <c r="AT1265" s="2">
        <v>2.37772</v>
      </c>
      <c r="AU1265" s="2">
        <v>1134.32</v>
      </c>
      <c r="AW1265" s="2">
        <v>25.2877</v>
      </c>
      <c r="AX1265" s="2">
        <v>0.0238674</v>
      </c>
      <c r="AY1265" s="2">
        <v>7.17844</v>
      </c>
      <c r="BA1265" s="2">
        <v>25.2877</v>
      </c>
      <c r="BB1265" s="2">
        <v>0.053999</v>
      </c>
      <c r="BC1265" s="2">
        <v>35.8922</v>
      </c>
      <c r="BE1265" s="2">
        <v>25.2876</v>
      </c>
      <c r="BF1265" s="2">
        <v>0.0728144</v>
      </c>
      <c r="BG1265" s="2">
        <v>71.7838</v>
      </c>
      <c r="BI1265" s="2">
        <v>25.2876</v>
      </c>
      <c r="BJ1265" s="2">
        <v>0.208395</v>
      </c>
      <c r="BK1265" s="2">
        <v>358.918</v>
      </c>
      <c r="BM1265" s="2">
        <v>25.2876</v>
      </c>
      <c r="BN1265" s="2">
        <v>0.346691</v>
      </c>
      <c r="BO1265" s="2">
        <v>717.829</v>
      </c>
    </row>
    <row r="1266" spans="1:67">
      <c r="A1266" s="2">
        <v>25.3076</v>
      </c>
      <c r="B1266" s="2">
        <v>0.02023</v>
      </c>
      <c r="C1266" s="2">
        <v>8.15001</v>
      </c>
      <c r="E1266" s="2">
        <v>25.3076</v>
      </c>
      <c r="F1266" s="2">
        <v>0.0234631</v>
      </c>
      <c r="G1266" s="2">
        <v>16.3002</v>
      </c>
      <c r="I1266" s="2">
        <v>25.3076</v>
      </c>
      <c r="J1266" s="2">
        <v>0.0683148</v>
      </c>
      <c r="K1266" s="2">
        <v>81.5013</v>
      </c>
      <c r="M1266" s="2">
        <v>25.3076</v>
      </c>
      <c r="N1266" s="2">
        <v>0.111483</v>
      </c>
      <c r="O1266" s="2">
        <v>162.998</v>
      </c>
      <c r="Q1266" s="2">
        <v>25.3075</v>
      </c>
      <c r="R1266" s="2">
        <v>0.344764</v>
      </c>
      <c r="S1266" s="2">
        <v>814.999</v>
      </c>
      <c r="U1266" s="2">
        <v>25.3077</v>
      </c>
      <c r="V1266" s="2">
        <v>0.5965</v>
      </c>
      <c r="W1266" s="2">
        <v>1630.01</v>
      </c>
      <c r="Y1266" s="2">
        <v>25.1868</v>
      </c>
      <c r="Z1266" s="2">
        <v>0.0349081</v>
      </c>
      <c r="AA1266" s="2">
        <v>10.5867</v>
      </c>
      <c r="AC1266" s="2">
        <v>25.1866</v>
      </c>
      <c r="AD1266" s="2">
        <v>0.0481605</v>
      </c>
      <c r="AE1266" s="2">
        <v>21.1729</v>
      </c>
      <c r="AG1266" s="2">
        <v>25.1866</v>
      </c>
      <c r="AH1266" s="2">
        <v>0.204354</v>
      </c>
      <c r="AI1266" s="2">
        <v>105.865</v>
      </c>
      <c r="AK1266" s="2">
        <v>25.1867</v>
      </c>
      <c r="AL1266" s="2">
        <v>0.334101</v>
      </c>
      <c r="AM1266" s="2">
        <v>211.731</v>
      </c>
      <c r="AO1266" s="2">
        <v>25.1866</v>
      </c>
      <c r="AP1266" s="2">
        <v>1.27505</v>
      </c>
      <c r="AQ1266" s="2">
        <v>1058.64</v>
      </c>
      <c r="AS1266" s="2">
        <v>25.1868</v>
      </c>
      <c r="AT1266" s="2">
        <v>2.35787</v>
      </c>
      <c r="AU1266" s="2">
        <v>2117.3</v>
      </c>
      <c r="AW1266" s="2">
        <v>25.3077</v>
      </c>
      <c r="AX1266" s="2">
        <v>0.0115493</v>
      </c>
      <c r="AY1266" s="2">
        <v>8.17758</v>
      </c>
      <c r="BA1266" s="2">
        <v>25.3077</v>
      </c>
      <c r="BB1266" s="2">
        <v>0.0474024</v>
      </c>
      <c r="BC1266" s="2">
        <v>40.8874</v>
      </c>
      <c r="BE1266" s="2">
        <v>25.3076</v>
      </c>
      <c r="BF1266" s="2">
        <v>0.0723642</v>
      </c>
      <c r="BG1266" s="2">
        <v>81.7752</v>
      </c>
      <c r="BI1266" s="2">
        <v>25.3076</v>
      </c>
      <c r="BJ1266" s="2">
        <v>0.201022</v>
      </c>
      <c r="BK1266" s="2">
        <v>408.876</v>
      </c>
      <c r="BM1266" s="2">
        <v>25.3077</v>
      </c>
      <c r="BN1266" s="2">
        <v>0.340981</v>
      </c>
      <c r="BO1266" s="2">
        <v>817.752</v>
      </c>
    </row>
    <row r="1267" spans="1:67">
      <c r="A1267" s="2">
        <v>25.3279</v>
      </c>
      <c r="B1267" s="2">
        <v>0.0129176</v>
      </c>
      <c r="C1267" s="2">
        <v>9.13737</v>
      </c>
      <c r="E1267" s="2">
        <v>25.3278</v>
      </c>
      <c r="F1267" s="2">
        <v>0.0253692</v>
      </c>
      <c r="G1267" s="2">
        <v>18.2743</v>
      </c>
      <c r="I1267" s="2">
        <v>25.3279</v>
      </c>
      <c r="J1267" s="2">
        <v>0.0725567</v>
      </c>
      <c r="K1267" s="2">
        <v>91.3699</v>
      </c>
      <c r="M1267" s="2">
        <v>25.3278</v>
      </c>
      <c r="N1267" s="2">
        <v>0.108604</v>
      </c>
      <c r="O1267" s="2">
        <v>182.742</v>
      </c>
      <c r="Q1267" s="2">
        <v>25.3278</v>
      </c>
      <c r="R1267" s="2">
        <v>0.339335</v>
      </c>
      <c r="S1267" s="2">
        <v>913.714</v>
      </c>
      <c r="U1267" s="2">
        <v>25.3277</v>
      </c>
      <c r="V1267" s="2">
        <v>0.58709</v>
      </c>
      <c r="W1267" s="2">
        <v>1827.39</v>
      </c>
      <c r="Y1267" s="2">
        <v>25.2065</v>
      </c>
      <c r="Z1267" s="2">
        <v>0.029693</v>
      </c>
      <c r="AA1267" s="2">
        <v>15.3962</v>
      </c>
      <c r="AC1267" s="2">
        <v>25.2066</v>
      </c>
      <c r="AD1267" s="2">
        <v>0.0599515</v>
      </c>
      <c r="AE1267" s="2">
        <v>30.7927</v>
      </c>
      <c r="AG1267" s="2">
        <v>25.2066</v>
      </c>
      <c r="AH1267" s="2">
        <v>0.194009</v>
      </c>
      <c r="AI1267" s="2">
        <v>153.965</v>
      </c>
      <c r="AK1267" s="2">
        <v>25.2067</v>
      </c>
      <c r="AL1267" s="2">
        <v>0.331419</v>
      </c>
      <c r="AM1267" s="2">
        <v>307.925</v>
      </c>
      <c r="AO1267" s="2">
        <v>25.2067</v>
      </c>
      <c r="AP1267" s="2">
        <v>1.25878</v>
      </c>
      <c r="AQ1267" s="2">
        <v>1539.62</v>
      </c>
      <c r="AS1267" s="2">
        <v>25.2066</v>
      </c>
      <c r="AT1267" s="2">
        <v>2.30686</v>
      </c>
      <c r="AU1267" s="2">
        <v>3079.25</v>
      </c>
      <c r="AW1267" s="2">
        <v>25.3278</v>
      </c>
      <c r="AX1267" s="2">
        <v>0.0153023</v>
      </c>
      <c r="AY1267" s="2">
        <v>9.17594</v>
      </c>
      <c r="BA1267" s="2">
        <v>25.3278</v>
      </c>
      <c r="BB1267" s="2">
        <v>0.0435565</v>
      </c>
      <c r="BC1267" s="2">
        <v>45.8795</v>
      </c>
      <c r="BE1267" s="2">
        <v>25.3278</v>
      </c>
      <c r="BF1267" s="2">
        <v>0.0727906</v>
      </c>
      <c r="BG1267" s="2">
        <v>91.7581</v>
      </c>
      <c r="BI1267" s="2">
        <v>25.3278</v>
      </c>
      <c r="BJ1267" s="2">
        <v>0.204856</v>
      </c>
      <c r="BK1267" s="2">
        <v>458.798</v>
      </c>
      <c r="BM1267" s="2">
        <v>25.3278</v>
      </c>
      <c r="BN1267" s="2">
        <v>0.339828</v>
      </c>
      <c r="BO1267" s="2">
        <v>917.555</v>
      </c>
    </row>
    <row r="1268" spans="1:67">
      <c r="A1268" s="2">
        <v>25.3478</v>
      </c>
      <c r="B1268" s="2">
        <v>0.0140908</v>
      </c>
      <c r="C1268" s="2">
        <v>10.1204</v>
      </c>
      <c r="E1268" s="2">
        <v>25.3478</v>
      </c>
      <c r="F1268" s="2">
        <v>0.0242577</v>
      </c>
      <c r="G1268" s="2">
        <v>20.2411</v>
      </c>
      <c r="I1268" s="2">
        <v>25.3478</v>
      </c>
      <c r="J1268" s="2">
        <v>0.0679229</v>
      </c>
      <c r="K1268" s="2">
        <v>101.203</v>
      </c>
      <c r="M1268" s="2">
        <v>25.3479</v>
      </c>
      <c r="N1268" s="2">
        <v>0.108737</v>
      </c>
      <c r="O1268" s="2">
        <v>202.405</v>
      </c>
      <c r="Q1268" s="2">
        <v>25.3478</v>
      </c>
      <c r="R1268" s="2">
        <v>0.33801</v>
      </c>
      <c r="S1268" s="2">
        <v>1012.04</v>
      </c>
      <c r="U1268" s="2">
        <v>25.3477</v>
      </c>
      <c r="V1268" s="2">
        <v>0.58961</v>
      </c>
      <c r="W1268" s="2">
        <v>2024.11</v>
      </c>
      <c r="Y1268" s="2">
        <v>25.2266</v>
      </c>
      <c r="Z1268" s="2">
        <v>0.0355658</v>
      </c>
      <c r="AA1268" s="2">
        <v>20.053</v>
      </c>
      <c r="AC1268" s="2">
        <v>25.2266</v>
      </c>
      <c r="AD1268" s="2">
        <v>0.0513471</v>
      </c>
      <c r="AE1268" s="2">
        <v>40.1057</v>
      </c>
      <c r="AG1268" s="2">
        <v>25.2266</v>
      </c>
      <c r="AH1268" s="2">
        <v>0.182948</v>
      </c>
      <c r="AI1268" s="2">
        <v>200.531</v>
      </c>
      <c r="AK1268" s="2">
        <v>25.2267</v>
      </c>
      <c r="AL1268" s="2">
        <v>0.329102</v>
      </c>
      <c r="AM1268" s="2">
        <v>401.063</v>
      </c>
      <c r="AO1268" s="2">
        <v>25.2267</v>
      </c>
      <c r="AP1268" s="2">
        <v>1.22086</v>
      </c>
      <c r="AQ1268" s="2">
        <v>2005.31</v>
      </c>
      <c r="AS1268" s="2">
        <v>25.2266</v>
      </c>
      <c r="AT1268" s="2">
        <v>2.25142</v>
      </c>
      <c r="AU1268" s="2">
        <v>4010.59</v>
      </c>
      <c r="AW1268" s="2">
        <v>25.3478</v>
      </c>
      <c r="AX1268" s="2">
        <v>0.0253682</v>
      </c>
      <c r="AY1268" s="2">
        <v>10.1733</v>
      </c>
      <c r="BA1268" s="2">
        <v>25.3479</v>
      </c>
      <c r="BB1268" s="2">
        <v>0.0526642</v>
      </c>
      <c r="BC1268" s="2">
        <v>50.8666</v>
      </c>
      <c r="BE1268" s="2">
        <v>25.3478</v>
      </c>
      <c r="BF1268" s="2">
        <v>0.0748873</v>
      </c>
      <c r="BG1268" s="2">
        <v>101.733</v>
      </c>
      <c r="BI1268" s="2">
        <v>25.3478</v>
      </c>
      <c r="BJ1268" s="2">
        <v>0.202223</v>
      </c>
      <c r="BK1268" s="2">
        <v>508.658</v>
      </c>
      <c r="BM1268" s="2">
        <v>25.3478</v>
      </c>
      <c r="BN1268" s="2">
        <v>0.345515</v>
      </c>
      <c r="BO1268" s="2">
        <v>1017.31</v>
      </c>
    </row>
    <row r="1269" spans="1:67">
      <c r="A1269" s="2">
        <v>25.3678</v>
      </c>
      <c r="B1269" s="2">
        <v>0.0195643</v>
      </c>
      <c r="C1269" s="2">
        <v>11.0997</v>
      </c>
      <c r="E1269" s="2">
        <v>25.3678</v>
      </c>
      <c r="F1269" s="2">
        <v>0.022711</v>
      </c>
      <c r="G1269" s="2">
        <v>22.1992</v>
      </c>
      <c r="I1269" s="2">
        <v>25.3678</v>
      </c>
      <c r="J1269" s="2">
        <v>0.0729966</v>
      </c>
      <c r="K1269" s="2">
        <v>110.995</v>
      </c>
      <c r="M1269" s="2">
        <v>25.3679</v>
      </c>
      <c r="N1269" s="2">
        <v>0.106185</v>
      </c>
      <c r="O1269" s="2">
        <v>221.987</v>
      </c>
      <c r="Q1269" s="2">
        <v>25.3678</v>
      </c>
      <c r="R1269" s="2">
        <v>0.338916</v>
      </c>
      <c r="S1269" s="2">
        <v>1109.96</v>
      </c>
      <c r="U1269" s="2">
        <v>25.3678</v>
      </c>
      <c r="V1269" s="2">
        <v>0.587532</v>
      </c>
      <c r="W1269" s="2">
        <v>2219.9</v>
      </c>
      <c r="Y1269" s="2">
        <v>25.2466</v>
      </c>
      <c r="Z1269" s="2">
        <v>0.0397721</v>
      </c>
      <c r="AA1269" s="2">
        <v>24.5108</v>
      </c>
      <c r="AC1269" s="2">
        <v>25.2464</v>
      </c>
      <c r="AD1269" s="2">
        <v>0.0472438</v>
      </c>
      <c r="AE1269" s="2">
        <v>49.0217</v>
      </c>
      <c r="AG1269" s="2">
        <v>25.2464</v>
      </c>
      <c r="AH1269" s="2">
        <v>0.185477</v>
      </c>
      <c r="AI1269" s="2">
        <v>245.107</v>
      </c>
      <c r="AK1269" s="2">
        <v>25.2465</v>
      </c>
      <c r="AL1269" s="2">
        <v>0.310325</v>
      </c>
      <c r="AM1269" s="2">
        <v>490.212</v>
      </c>
      <c r="AO1269" s="2">
        <v>25.2465</v>
      </c>
      <c r="AP1269" s="2">
        <v>1.17318</v>
      </c>
      <c r="AQ1269" s="2">
        <v>2451.06</v>
      </c>
      <c r="AS1269" s="2">
        <v>25.2466</v>
      </c>
      <c r="AT1269" s="2">
        <v>2.16009</v>
      </c>
      <c r="AU1269" s="2">
        <v>4902.19</v>
      </c>
      <c r="AW1269" s="2">
        <v>25.3679</v>
      </c>
      <c r="AX1269" s="2">
        <v>0.014795</v>
      </c>
      <c r="AY1269" s="2">
        <v>11.1697</v>
      </c>
      <c r="BA1269" s="2">
        <v>25.3679</v>
      </c>
      <c r="BB1269" s="2">
        <v>0.0489091</v>
      </c>
      <c r="BC1269" s="2">
        <v>55.8497</v>
      </c>
      <c r="BE1269" s="2">
        <v>25.3678</v>
      </c>
      <c r="BF1269" s="2">
        <v>0.0719292</v>
      </c>
      <c r="BG1269" s="2">
        <v>111.7</v>
      </c>
      <c r="BI1269" s="2">
        <v>25.3678</v>
      </c>
      <c r="BJ1269" s="2">
        <v>0.207747</v>
      </c>
      <c r="BK1269" s="2">
        <v>558.489</v>
      </c>
      <c r="BM1269" s="2">
        <v>25.3678</v>
      </c>
      <c r="BN1269" s="2">
        <v>0.342127</v>
      </c>
      <c r="BO1269" s="2">
        <v>1117.03</v>
      </c>
    </row>
    <row r="1270" spans="1:67">
      <c r="A1270" s="2">
        <v>25.3878</v>
      </c>
      <c r="B1270" s="3">
        <v>0.00910404</v>
      </c>
      <c r="C1270" s="2">
        <v>12.0747</v>
      </c>
      <c r="E1270" s="2">
        <v>25.3878</v>
      </c>
      <c r="F1270" s="2">
        <v>0.0199076</v>
      </c>
      <c r="G1270" s="2">
        <v>24.1487</v>
      </c>
      <c r="I1270" s="2">
        <v>25.3878</v>
      </c>
      <c r="J1270" s="2">
        <v>0.0706134</v>
      </c>
      <c r="K1270" s="2">
        <v>120.746</v>
      </c>
      <c r="M1270" s="2">
        <v>25.3879</v>
      </c>
      <c r="N1270" s="2">
        <v>0.108733</v>
      </c>
      <c r="O1270" s="2">
        <v>241.487</v>
      </c>
      <c r="Q1270" s="2">
        <v>25.3879</v>
      </c>
      <c r="R1270" s="2">
        <v>0.337858</v>
      </c>
      <c r="S1270" s="2">
        <v>1207.45</v>
      </c>
      <c r="U1270" s="2">
        <v>25.3878</v>
      </c>
      <c r="V1270" s="2">
        <v>0.583269</v>
      </c>
      <c r="W1270" s="2">
        <v>2414.92</v>
      </c>
      <c r="Y1270" s="2">
        <v>25.2666</v>
      </c>
      <c r="Z1270" s="2">
        <v>0.0338738</v>
      </c>
      <c r="AA1270" s="2">
        <v>28.7247</v>
      </c>
      <c r="AC1270" s="2">
        <v>25.2664</v>
      </c>
      <c r="AD1270" s="2">
        <v>0.0536187</v>
      </c>
      <c r="AE1270" s="2">
        <v>57.4506</v>
      </c>
      <c r="AG1270" s="2">
        <v>25.2664</v>
      </c>
      <c r="AH1270" s="2">
        <v>0.174405</v>
      </c>
      <c r="AI1270" s="2">
        <v>287.248</v>
      </c>
      <c r="AK1270" s="2">
        <v>25.2665</v>
      </c>
      <c r="AL1270" s="2">
        <v>0.295738</v>
      </c>
      <c r="AM1270" s="2">
        <v>574.496</v>
      </c>
      <c r="AO1270" s="2">
        <v>25.2665</v>
      </c>
      <c r="AP1270" s="2">
        <v>1.11889</v>
      </c>
      <c r="AQ1270" s="2">
        <v>2872.48</v>
      </c>
      <c r="AS1270" s="2">
        <v>25.2666</v>
      </c>
      <c r="AT1270" s="2">
        <v>2.04937</v>
      </c>
      <c r="AU1270" s="2">
        <v>5744.97</v>
      </c>
      <c r="AW1270" s="2">
        <v>25.3879</v>
      </c>
      <c r="AX1270" s="2">
        <v>0.0184869</v>
      </c>
      <c r="AY1270" s="2">
        <v>12.165</v>
      </c>
      <c r="BA1270" s="2">
        <v>25.3878</v>
      </c>
      <c r="BB1270" s="2">
        <v>0.0474113</v>
      </c>
      <c r="BC1270" s="2">
        <v>60.8247</v>
      </c>
      <c r="BE1270" s="2">
        <v>25.3878</v>
      </c>
      <c r="BF1270" s="2">
        <v>0.0726013</v>
      </c>
      <c r="BG1270" s="2">
        <v>121.648</v>
      </c>
      <c r="BI1270" s="2">
        <v>25.3878</v>
      </c>
      <c r="BJ1270" s="2">
        <v>0.205865</v>
      </c>
      <c r="BK1270" s="2">
        <v>608.238</v>
      </c>
      <c r="BM1270" s="2">
        <v>25.3879</v>
      </c>
      <c r="BN1270" s="2">
        <v>0.34166</v>
      </c>
      <c r="BO1270" s="2">
        <v>1216.49</v>
      </c>
    </row>
    <row r="1271" spans="1:67">
      <c r="A1271" s="2">
        <v>25.4078</v>
      </c>
      <c r="B1271" s="2">
        <v>0.0167006</v>
      </c>
      <c r="C1271" s="2">
        <v>13.0445</v>
      </c>
      <c r="E1271" s="2">
        <v>25.4079</v>
      </c>
      <c r="F1271" s="2">
        <v>0.0251976</v>
      </c>
      <c r="G1271" s="2">
        <v>26.0889</v>
      </c>
      <c r="I1271" s="2">
        <v>25.4078</v>
      </c>
      <c r="J1271" s="2">
        <v>0.0644184</v>
      </c>
      <c r="K1271" s="2">
        <v>130.444</v>
      </c>
      <c r="M1271" s="2">
        <v>25.4079</v>
      </c>
      <c r="N1271" s="2">
        <v>0.110857</v>
      </c>
      <c r="O1271" s="2">
        <v>260.887</v>
      </c>
      <c r="Q1271" s="2">
        <v>25.4079</v>
      </c>
      <c r="R1271" s="2">
        <v>0.337083</v>
      </c>
      <c r="S1271" s="2">
        <v>1304.43</v>
      </c>
      <c r="U1271" s="2">
        <v>25.4078</v>
      </c>
      <c r="V1271" s="2">
        <v>0.586158</v>
      </c>
      <c r="W1271" s="2">
        <v>2608.84</v>
      </c>
      <c r="Y1271" s="2">
        <v>25.2864</v>
      </c>
      <c r="Z1271" s="2">
        <v>0.0327743</v>
      </c>
      <c r="AA1271" s="2">
        <v>32.6542</v>
      </c>
      <c r="AC1271" s="2">
        <v>25.2864</v>
      </c>
      <c r="AD1271" s="2">
        <v>0.0532802</v>
      </c>
      <c r="AE1271" s="2">
        <v>65.3078</v>
      </c>
      <c r="AG1271" s="2">
        <v>25.2864</v>
      </c>
      <c r="AH1271" s="2">
        <v>0.167695</v>
      </c>
      <c r="AI1271" s="2">
        <v>326.538</v>
      </c>
      <c r="AK1271" s="2">
        <v>25.2865</v>
      </c>
      <c r="AL1271" s="2">
        <v>0.282316</v>
      </c>
      <c r="AM1271" s="2">
        <v>653.081</v>
      </c>
      <c r="AO1271" s="2">
        <v>25.2865</v>
      </c>
      <c r="AP1271" s="2">
        <v>1.05031</v>
      </c>
      <c r="AQ1271" s="2">
        <v>3265.39</v>
      </c>
      <c r="AS1271" s="2">
        <v>25.2864</v>
      </c>
      <c r="AT1271" s="2">
        <v>1.93411</v>
      </c>
      <c r="AU1271" s="2">
        <v>6530.7</v>
      </c>
      <c r="AW1271" s="2">
        <v>25.4079</v>
      </c>
      <c r="AX1271" s="2">
        <v>0.0210337</v>
      </c>
      <c r="AY1271" s="2">
        <v>13.1592</v>
      </c>
      <c r="BA1271" s="2">
        <v>25.4078</v>
      </c>
      <c r="BB1271" s="2">
        <v>0.0505928</v>
      </c>
      <c r="BC1271" s="2">
        <v>65.7955</v>
      </c>
      <c r="BE1271" s="2">
        <v>25.4079</v>
      </c>
      <c r="BF1271" s="2">
        <v>0.0726561</v>
      </c>
      <c r="BG1271" s="2">
        <v>131.586</v>
      </c>
      <c r="BI1271" s="2">
        <v>25.4079</v>
      </c>
      <c r="BJ1271" s="2">
        <v>0.201412</v>
      </c>
      <c r="BK1271" s="2">
        <v>657.946</v>
      </c>
      <c r="BM1271" s="2">
        <v>25.4079</v>
      </c>
      <c r="BN1271" s="2">
        <v>0.340676</v>
      </c>
      <c r="BO1271" s="2">
        <v>1315.9</v>
      </c>
    </row>
    <row r="1272" spans="1:67">
      <c r="A1272" s="2">
        <v>25.428</v>
      </c>
      <c r="B1272" s="2">
        <v>0.0209382</v>
      </c>
      <c r="C1272" s="2">
        <v>14.0091</v>
      </c>
      <c r="E1272" s="2">
        <v>25.428</v>
      </c>
      <c r="F1272" s="2">
        <v>0.0245554</v>
      </c>
      <c r="G1272" s="2">
        <v>28.0183</v>
      </c>
      <c r="I1272" s="2">
        <v>25.428</v>
      </c>
      <c r="J1272" s="2">
        <v>0.0728167</v>
      </c>
      <c r="K1272" s="2">
        <v>140.09</v>
      </c>
      <c r="M1272" s="2">
        <v>25.4279</v>
      </c>
      <c r="N1272" s="2">
        <v>0.106181</v>
      </c>
      <c r="O1272" s="2">
        <v>280.179</v>
      </c>
      <c r="Q1272" s="2">
        <v>25.4279</v>
      </c>
      <c r="R1272" s="2">
        <v>0.332859</v>
      </c>
      <c r="S1272" s="2">
        <v>1400.95</v>
      </c>
      <c r="U1272" s="2">
        <v>25.4281</v>
      </c>
      <c r="V1272" s="2">
        <v>0.579393</v>
      </c>
      <c r="W1272" s="2">
        <v>2801.83</v>
      </c>
      <c r="Y1272" s="2">
        <v>25.3064</v>
      </c>
      <c r="Z1272" s="2">
        <v>0.0307034</v>
      </c>
      <c r="AA1272" s="2">
        <v>36.2582</v>
      </c>
      <c r="AC1272" s="2">
        <v>25.3062</v>
      </c>
      <c r="AD1272" s="2">
        <v>0.0530476</v>
      </c>
      <c r="AE1272" s="2">
        <v>72.5149</v>
      </c>
      <c r="AG1272" s="2">
        <v>25.3062</v>
      </c>
      <c r="AH1272" s="2">
        <v>0.160644</v>
      </c>
      <c r="AI1272" s="2">
        <v>362.578</v>
      </c>
      <c r="AK1272" s="2">
        <v>25.3063</v>
      </c>
      <c r="AL1272" s="2">
        <v>0.263016</v>
      </c>
      <c r="AM1272" s="2">
        <v>725.165</v>
      </c>
      <c r="AO1272" s="2">
        <v>25.3063</v>
      </c>
      <c r="AP1272" s="2">
        <v>0.977092</v>
      </c>
      <c r="AQ1272" s="2">
        <v>3625.82</v>
      </c>
      <c r="AS1272" s="2">
        <v>25.3064</v>
      </c>
      <c r="AT1272" s="2">
        <v>1.7888</v>
      </c>
      <c r="AU1272" s="2">
        <v>7251.63</v>
      </c>
      <c r="AW1272" s="2">
        <v>25.428</v>
      </c>
      <c r="AX1272" s="2">
        <v>0.0109334</v>
      </c>
      <c r="AY1272" s="2">
        <v>14.1519</v>
      </c>
      <c r="BA1272" s="2">
        <v>25.4281</v>
      </c>
      <c r="BB1272" s="2">
        <v>0.0439686</v>
      </c>
      <c r="BC1272" s="2">
        <v>70.7585</v>
      </c>
      <c r="BE1272" s="2">
        <v>25.428</v>
      </c>
      <c r="BF1272" s="2">
        <v>0.0730351</v>
      </c>
      <c r="BG1272" s="2">
        <v>141.516</v>
      </c>
      <c r="BI1272" s="2">
        <v>25.428</v>
      </c>
      <c r="BJ1272" s="2">
        <v>0.203847</v>
      </c>
      <c r="BK1272" s="2">
        <v>707.585</v>
      </c>
      <c r="BM1272" s="2">
        <v>25.428</v>
      </c>
      <c r="BN1272" s="2">
        <v>0.338369</v>
      </c>
      <c r="BO1272" s="2">
        <v>1415.17</v>
      </c>
    </row>
    <row r="1273" spans="1:67">
      <c r="A1273" s="2">
        <v>25.448</v>
      </c>
      <c r="B1273" s="3">
        <v>0.00970194</v>
      </c>
      <c r="C1273" s="2">
        <v>14.9681</v>
      </c>
      <c r="E1273" s="2">
        <v>25.448</v>
      </c>
      <c r="F1273" s="2">
        <v>0.0219387</v>
      </c>
      <c r="G1273" s="2">
        <v>29.9359</v>
      </c>
      <c r="I1273" s="2">
        <v>25.448</v>
      </c>
      <c r="J1273" s="2">
        <v>0.0716874</v>
      </c>
      <c r="K1273" s="2">
        <v>149.683</v>
      </c>
      <c r="M1273" s="2">
        <v>25.448</v>
      </c>
      <c r="N1273" s="2">
        <v>0.105988</v>
      </c>
      <c r="O1273" s="2">
        <v>299.363</v>
      </c>
      <c r="Q1273" s="2">
        <v>25.4479</v>
      </c>
      <c r="R1273" s="2">
        <v>0.328474</v>
      </c>
      <c r="S1273" s="2">
        <v>1496.82</v>
      </c>
      <c r="U1273" s="2">
        <v>25.4481</v>
      </c>
      <c r="V1273" s="2">
        <v>0.576948</v>
      </c>
      <c r="W1273" s="2">
        <v>2993.62</v>
      </c>
      <c r="Y1273" s="2">
        <v>25.3264</v>
      </c>
      <c r="Z1273" s="2">
        <v>0.0325663</v>
      </c>
      <c r="AA1273" s="2">
        <v>39.5024</v>
      </c>
      <c r="AC1273" s="2">
        <v>25.3262</v>
      </c>
      <c r="AD1273" s="2">
        <v>0.0510719</v>
      </c>
      <c r="AE1273" s="2">
        <v>79.0049</v>
      </c>
      <c r="AG1273" s="2">
        <v>25.3262</v>
      </c>
      <c r="AH1273" s="2">
        <v>0.139546</v>
      </c>
      <c r="AI1273" s="2">
        <v>395.022</v>
      </c>
      <c r="AK1273" s="2">
        <v>25.3263</v>
      </c>
      <c r="AL1273" s="2">
        <v>0.242259</v>
      </c>
      <c r="AM1273" s="2">
        <v>790.053</v>
      </c>
      <c r="AO1273" s="2">
        <v>25.3263</v>
      </c>
      <c r="AP1273" s="2">
        <v>0.892627</v>
      </c>
      <c r="AQ1273" s="2">
        <v>3950.24</v>
      </c>
      <c r="AS1273" s="2">
        <v>25.3264</v>
      </c>
      <c r="AT1273" s="2">
        <v>1.62302</v>
      </c>
      <c r="AU1273" s="2">
        <v>7900.47</v>
      </c>
      <c r="AW1273" s="2">
        <v>25.4481</v>
      </c>
      <c r="AX1273" s="2">
        <v>0.0200396</v>
      </c>
      <c r="AY1273" s="2">
        <v>15.1432</v>
      </c>
      <c r="BA1273" s="2">
        <v>25.448</v>
      </c>
      <c r="BB1273" s="2">
        <v>0.0473617</v>
      </c>
      <c r="BC1273" s="2">
        <v>75.7141</v>
      </c>
      <c r="BE1273" s="2">
        <v>25.448</v>
      </c>
      <c r="BF1273" s="2">
        <v>0.073322</v>
      </c>
      <c r="BG1273" s="2">
        <v>151.429</v>
      </c>
      <c r="BI1273" s="2">
        <v>25.448</v>
      </c>
      <c r="BJ1273" s="2">
        <v>0.203965</v>
      </c>
      <c r="BK1273" s="2">
        <v>757.144</v>
      </c>
      <c r="BM1273" s="2">
        <v>25.448</v>
      </c>
      <c r="BN1273" s="2">
        <v>0.341683</v>
      </c>
      <c r="BO1273" s="2">
        <v>1514.29</v>
      </c>
    </row>
    <row r="1274" spans="1:67">
      <c r="A1274" s="2">
        <v>25.468</v>
      </c>
      <c r="B1274" s="2">
        <v>0.0163748</v>
      </c>
      <c r="C1274" s="2">
        <v>15.9212</v>
      </c>
      <c r="E1274" s="2">
        <v>25.468</v>
      </c>
      <c r="F1274" s="2">
        <v>0.0242633</v>
      </c>
      <c r="G1274" s="2">
        <v>31.8425</v>
      </c>
      <c r="I1274" s="2">
        <v>25.468</v>
      </c>
      <c r="J1274" s="2">
        <v>0.0631759</v>
      </c>
      <c r="K1274" s="2">
        <v>159.214</v>
      </c>
      <c r="M1274" s="2">
        <v>25.468</v>
      </c>
      <c r="N1274" s="2">
        <v>0.104214</v>
      </c>
      <c r="O1274" s="2">
        <v>318.422</v>
      </c>
      <c r="Q1274" s="2">
        <v>25.4679</v>
      </c>
      <c r="R1274" s="2">
        <v>0.334766</v>
      </c>
      <c r="S1274" s="2">
        <v>1592.11</v>
      </c>
      <c r="U1274" s="2">
        <v>25.4681</v>
      </c>
      <c r="V1274" s="2">
        <v>0.573985</v>
      </c>
      <c r="W1274" s="2">
        <v>3184.26</v>
      </c>
      <c r="Y1274" s="2">
        <v>25.3464</v>
      </c>
      <c r="Z1274" s="2">
        <v>0.0362055</v>
      </c>
      <c r="AA1274" s="2">
        <v>42.3546</v>
      </c>
      <c r="AC1274" s="2">
        <v>25.3463</v>
      </c>
      <c r="AD1274" s="2">
        <v>0.0430854</v>
      </c>
      <c r="AE1274" s="2">
        <v>84.7084</v>
      </c>
      <c r="AG1274" s="2">
        <v>25.3463</v>
      </c>
      <c r="AH1274" s="2">
        <v>0.127961</v>
      </c>
      <c r="AI1274" s="2">
        <v>423.543</v>
      </c>
      <c r="AK1274" s="2">
        <v>25.3463</v>
      </c>
      <c r="AL1274" s="2">
        <v>0.216458</v>
      </c>
      <c r="AM1274" s="2">
        <v>847.087</v>
      </c>
      <c r="AO1274" s="2">
        <v>25.3463</v>
      </c>
      <c r="AP1274" s="2">
        <v>0.790593</v>
      </c>
      <c r="AQ1274" s="2">
        <v>4235.41</v>
      </c>
      <c r="AS1274" s="2">
        <v>25.3464</v>
      </c>
      <c r="AT1274" s="2">
        <v>1.45338</v>
      </c>
      <c r="AU1274" s="2">
        <v>8470.85</v>
      </c>
      <c r="AW1274" s="2">
        <v>25.468</v>
      </c>
      <c r="AX1274" s="2">
        <v>0.0259874</v>
      </c>
      <c r="AY1274" s="2">
        <v>16.1326</v>
      </c>
      <c r="BA1274" s="2">
        <v>25.468</v>
      </c>
      <c r="BB1274" s="2">
        <v>0.05349</v>
      </c>
      <c r="BC1274" s="2">
        <v>80.6628</v>
      </c>
      <c r="BE1274" s="2">
        <v>25.468</v>
      </c>
      <c r="BF1274" s="2">
        <v>0.0737205</v>
      </c>
      <c r="BG1274" s="2">
        <v>161.326</v>
      </c>
      <c r="BI1274" s="2">
        <v>25.468</v>
      </c>
      <c r="BJ1274" s="2">
        <v>0.204221</v>
      </c>
      <c r="BK1274" s="2">
        <v>806.633</v>
      </c>
      <c r="BM1274" s="2">
        <v>25.4681</v>
      </c>
      <c r="BN1274" s="2">
        <v>0.343853</v>
      </c>
      <c r="BO1274" s="2">
        <v>1613.26</v>
      </c>
    </row>
    <row r="1275" spans="1:67">
      <c r="A1275" s="2">
        <v>25.488</v>
      </c>
      <c r="B1275" s="2">
        <v>0.0155436</v>
      </c>
      <c r="C1275" s="2">
        <v>16.8679</v>
      </c>
      <c r="E1275" s="2">
        <v>25.4879</v>
      </c>
      <c r="F1275" s="2">
        <v>0.0211737</v>
      </c>
      <c r="G1275" s="2">
        <v>33.7363</v>
      </c>
      <c r="I1275" s="2">
        <v>25.488</v>
      </c>
      <c r="J1275" s="2">
        <v>0.0693241</v>
      </c>
      <c r="K1275" s="2">
        <v>168.679</v>
      </c>
      <c r="M1275" s="2">
        <v>25.488</v>
      </c>
      <c r="N1275" s="2">
        <v>0.105239</v>
      </c>
      <c r="O1275" s="2">
        <v>337.35</v>
      </c>
      <c r="Q1275" s="2">
        <v>25.488</v>
      </c>
      <c r="R1275" s="2">
        <v>0.332695</v>
      </c>
      <c r="S1275" s="2">
        <v>1686.81</v>
      </c>
      <c r="U1275" s="2">
        <v>25.4881</v>
      </c>
      <c r="V1275" s="2">
        <v>0.571488</v>
      </c>
      <c r="W1275" s="2">
        <v>3373.6</v>
      </c>
      <c r="Y1275" s="2">
        <v>25.3662</v>
      </c>
      <c r="Z1275" s="2">
        <v>0.0301246</v>
      </c>
      <c r="AA1275" s="2">
        <v>44.7858</v>
      </c>
      <c r="AC1275" s="2">
        <v>25.3663</v>
      </c>
      <c r="AD1275" s="2">
        <v>0.0435742</v>
      </c>
      <c r="AE1275" s="2">
        <v>89.5715</v>
      </c>
      <c r="AG1275" s="2">
        <v>25.3663</v>
      </c>
      <c r="AH1275" s="2">
        <v>0.119129</v>
      </c>
      <c r="AI1275" s="2">
        <v>447.853</v>
      </c>
      <c r="AK1275" s="2">
        <v>25.3661</v>
      </c>
      <c r="AL1275" s="2">
        <v>0.188323</v>
      </c>
      <c r="AM1275" s="2">
        <v>895.703</v>
      </c>
      <c r="AO1275" s="2">
        <v>25.3661</v>
      </c>
      <c r="AP1275" s="2">
        <v>0.694586</v>
      </c>
      <c r="AQ1275" s="2">
        <v>4478.6</v>
      </c>
      <c r="AS1275" s="2">
        <v>25.3662</v>
      </c>
      <c r="AT1275" s="2">
        <v>1.25766</v>
      </c>
      <c r="AU1275" s="2">
        <v>8957.09</v>
      </c>
      <c r="AW1275" s="2">
        <v>25.488</v>
      </c>
      <c r="AX1275" s="2">
        <v>0.0118649</v>
      </c>
      <c r="AY1275" s="2">
        <v>17.1207</v>
      </c>
      <c r="BA1275" s="2">
        <v>25.488</v>
      </c>
      <c r="BB1275" s="2">
        <v>0.0473798</v>
      </c>
      <c r="BC1275" s="2">
        <v>85.6044</v>
      </c>
      <c r="BE1275" s="2">
        <v>25.4879</v>
      </c>
      <c r="BF1275" s="2">
        <v>0.0718237</v>
      </c>
      <c r="BG1275" s="2">
        <v>171.207</v>
      </c>
      <c r="BI1275" s="2">
        <v>25.4881</v>
      </c>
      <c r="BJ1275" s="2">
        <v>0.204948</v>
      </c>
      <c r="BK1275" s="2">
        <v>856.048</v>
      </c>
      <c r="BM1275" s="2">
        <v>25.488</v>
      </c>
      <c r="BN1275" s="2">
        <v>0.338903</v>
      </c>
      <c r="BO1275" s="2">
        <v>1712.11</v>
      </c>
    </row>
    <row r="1276" spans="1:67">
      <c r="A1276" s="2">
        <v>25.5082</v>
      </c>
      <c r="B1276" s="2">
        <v>0.0126287</v>
      </c>
      <c r="C1276" s="2">
        <v>17.8079</v>
      </c>
      <c r="E1276" s="2">
        <v>25.5082</v>
      </c>
      <c r="F1276" s="2">
        <v>0.024428</v>
      </c>
      <c r="G1276" s="2">
        <v>35.6158</v>
      </c>
      <c r="I1276" s="2">
        <v>25.5082</v>
      </c>
      <c r="J1276" s="2">
        <v>0.0682644</v>
      </c>
      <c r="K1276" s="2">
        <v>178.08</v>
      </c>
      <c r="M1276" s="2">
        <v>25.5083</v>
      </c>
      <c r="N1276" s="2">
        <v>0.11012</v>
      </c>
      <c r="O1276" s="2">
        <v>356.155</v>
      </c>
      <c r="Q1276" s="2">
        <v>25.5082</v>
      </c>
      <c r="R1276" s="2">
        <v>0.323125</v>
      </c>
      <c r="S1276" s="2">
        <v>1780.78</v>
      </c>
      <c r="U1276" s="2">
        <v>25.5081</v>
      </c>
      <c r="V1276" s="2">
        <v>0.569655</v>
      </c>
      <c r="W1276" s="2">
        <v>3561.6</v>
      </c>
      <c r="Y1276" s="2">
        <v>25.3862</v>
      </c>
      <c r="Z1276" s="2">
        <v>0.0267775</v>
      </c>
      <c r="AA1276" s="2">
        <v>46.7711</v>
      </c>
      <c r="AC1276" s="2">
        <v>25.3861</v>
      </c>
      <c r="AD1276" s="2">
        <v>0.0445938</v>
      </c>
      <c r="AE1276" s="2">
        <v>93.544</v>
      </c>
      <c r="AG1276" s="2">
        <v>25.386</v>
      </c>
      <c r="AH1276" s="2">
        <v>0.098645</v>
      </c>
      <c r="AI1276" s="2">
        <v>467.715</v>
      </c>
      <c r="AK1276" s="2">
        <v>25.3861</v>
      </c>
      <c r="AL1276" s="2">
        <v>0.159943</v>
      </c>
      <c r="AM1276" s="2">
        <v>935.44</v>
      </c>
      <c r="AO1276" s="2">
        <v>25.3861</v>
      </c>
      <c r="AP1276" s="2">
        <v>0.584516</v>
      </c>
      <c r="AQ1276" s="2">
        <v>4677.17</v>
      </c>
      <c r="AS1276" s="2">
        <v>25.3862</v>
      </c>
      <c r="AT1276" s="2">
        <v>1.04691</v>
      </c>
      <c r="AU1276" s="2">
        <v>9354.38</v>
      </c>
      <c r="AW1276" s="2">
        <v>25.5081</v>
      </c>
      <c r="AX1276" s="2">
        <v>0.0185022</v>
      </c>
      <c r="AY1276" s="2">
        <v>18.1072</v>
      </c>
      <c r="BA1276" s="2">
        <v>25.5081</v>
      </c>
      <c r="BB1276" s="2">
        <v>0.0479091</v>
      </c>
      <c r="BC1276" s="2">
        <v>90.5355</v>
      </c>
      <c r="BE1276" s="2">
        <v>25.5082</v>
      </c>
      <c r="BF1276" s="2">
        <v>0.0704591</v>
      </c>
      <c r="BG1276" s="2">
        <v>181.073</v>
      </c>
      <c r="BI1276" s="2">
        <v>25.5082</v>
      </c>
      <c r="BJ1276" s="2">
        <v>0.201838</v>
      </c>
      <c r="BK1276" s="2">
        <v>905.357</v>
      </c>
      <c r="BM1276" s="2">
        <v>25.5082</v>
      </c>
      <c r="BN1276" s="2">
        <v>0.335958</v>
      </c>
      <c r="BO1276" s="2">
        <v>1810.73</v>
      </c>
    </row>
    <row r="1277" spans="1:67">
      <c r="A1277" s="2">
        <v>25.5282</v>
      </c>
      <c r="B1277" s="2">
        <v>0.0243699</v>
      </c>
      <c r="C1277" s="2">
        <v>18.7405</v>
      </c>
      <c r="E1277" s="2">
        <v>25.5281</v>
      </c>
      <c r="F1277" s="2">
        <v>0.0272341</v>
      </c>
      <c r="G1277" s="2">
        <v>37.482</v>
      </c>
      <c r="I1277" s="2">
        <v>25.5282</v>
      </c>
      <c r="J1277" s="2">
        <v>0.0666093</v>
      </c>
      <c r="K1277" s="2">
        <v>187.405</v>
      </c>
      <c r="M1277" s="2">
        <v>25.5283</v>
      </c>
      <c r="N1277" s="2">
        <v>0.102866</v>
      </c>
      <c r="O1277" s="2">
        <v>374.809</v>
      </c>
      <c r="Q1277" s="2">
        <v>25.5282</v>
      </c>
      <c r="R1277" s="2">
        <v>0.32791</v>
      </c>
      <c r="S1277" s="2">
        <v>1874.06</v>
      </c>
      <c r="U1277" s="2">
        <v>25.5282</v>
      </c>
      <c r="V1277" s="2">
        <v>0.561746</v>
      </c>
      <c r="W1277" s="2">
        <v>3748.16</v>
      </c>
      <c r="Y1277" s="2">
        <v>25.4063</v>
      </c>
      <c r="Z1277" s="2">
        <v>0.0245838</v>
      </c>
      <c r="AA1277" s="2">
        <v>48.293</v>
      </c>
      <c r="AC1277" s="2">
        <v>25.4061</v>
      </c>
      <c r="AD1277" s="2">
        <v>0.0340172</v>
      </c>
      <c r="AE1277" s="2">
        <v>96.5865</v>
      </c>
      <c r="AG1277" s="2">
        <v>25.4061</v>
      </c>
      <c r="AH1277" s="2">
        <v>0.0825245</v>
      </c>
      <c r="AI1277" s="2">
        <v>482.932</v>
      </c>
      <c r="AK1277" s="2">
        <v>25.4061</v>
      </c>
      <c r="AL1277" s="2">
        <v>0.131457</v>
      </c>
      <c r="AM1277" s="2">
        <v>965.88</v>
      </c>
      <c r="AO1277" s="2">
        <v>25.4061</v>
      </c>
      <c r="AP1277" s="2">
        <v>0.458351</v>
      </c>
      <c r="AQ1277" s="2">
        <v>4829.33</v>
      </c>
      <c r="AS1277" s="2">
        <v>25.4063</v>
      </c>
      <c r="AT1277" s="2">
        <v>0.834646</v>
      </c>
      <c r="AU1277" s="2">
        <v>9658.63</v>
      </c>
      <c r="AW1277" s="2">
        <v>25.5281</v>
      </c>
      <c r="AX1277" s="2">
        <v>0.0211231</v>
      </c>
      <c r="AY1277" s="2">
        <v>19.0916</v>
      </c>
      <c r="BA1277" s="2">
        <v>25.5282</v>
      </c>
      <c r="BB1277" s="2">
        <v>0.0460569</v>
      </c>
      <c r="BC1277" s="2">
        <v>95.4599</v>
      </c>
      <c r="BE1277" s="2">
        <v>25.5282</v>
      </c>
      <c r="BF1277" s="2">
        <v>0.0751335</v>
      </c>
      <c r="BG1277" s="2">
        <v>190.919</v>
      </c>
      <c r="BI1277" s="2">
        <v>25.5282</v>
      </c>
      <c r="BJ1277" s="2">
        <v>0.199056</v>
      </c>
      <c r="BK1277" s="2">
        <v>954.58</v>
      </c>
      <c r="BM1277" s="2">
        <v>25.5281</v>
      </c>
      <c r="BN1277" s="2">
        <v>0.340614</v>
      </c>
      <c r="BO1277" s="2">
        <v>1909.18</v>
      </c>
    </row>
    <row r="1278" spans="1:67">
      <c r="A1278" s="2">
        <v>25.5482</v>
      </c>
      <c r="B1278" s="2">
        <v>0.0147773</v>
      </c>
      <c r="C1278" s="2">
        <v>19.6662</v>
      </c>
      <c r="E1278" s="2">
        <v>25.5481</v>
      </c>
      <c r="F1278" s="2">
        <v>0.0226898</v>
      </c>
      <c r="G1278" s="2">
        <v>39.3322</v>
      </c>
      <c r="I1278" s="2">
        <v>25.5482</v>
      </c>
      <c r="J1278" s="2">
        <v>0.0726523</v>
      </c>
      <c r="K1278" s="2">
        <v>196.656</v>
      </c>
      <c r="M1278" s="2">
        <v>25.548</v>
      </c>
      <c r="N1278" s="2">
        <v>0.0995989</v>
      </c>
      <c r="O1278" s="2">
        <v>393.316</v>
      </c>
      <c r="Q1278" s="2">
        <v>25.5483</v>
      </c>
      <c r="R1278" s="2">
        <v>0.322106</v>
      </c>
      <c r="S1278" s="2">
        <v>1966.58</v>
      </c>
      <c r="U1278" s="2">
        <v>25.5482</v>
      </c>
      <c r="V1278" s="2">
        <v>0.558021</v>
      </c>
      <c r="W1278" s="2">
        <v>3933.22</v>
      </c>
      <c r="Y1278" s="2">
        <v>25.426</v>
      </c>
      <c r="Z1278" s="2">
        <v>0.02271</v>
      </c>
      <c r="AA1278" s="2">
        <v>49.3357</v>
      </c>
      <c r="AC1278" s="2">
        <v>25.4261</v>
      </c>
      <c r="AD1278" s="2">
        <v>0.0269911</v>
      </c>
      <c r="AE1278" s="2">
        <v>98.6717</v>
      </c>
      <c r="AG1278" s="2">
        <v>25.4261</v>
      </c>
      <c r="AH1278" s="2">
        <v>0.0651842</v>
      </c>
      <c r="AI1278" s="2">
        <v>493.355</v>
      </c>
      <c r="AK1278" s="2">
        <v>25.4259</v>
      </c>
      <c r="AL1278" s="2">
        <v>0.0986692</v>
      </c>
      <c r="AM1278" s="2">
        <v>986.71</v>
      </c>
      <c r="AO1278" s="2">
        <v>25.4259</v>
      </c>
      <c r="AP1278" s="2">
        <v>0.332621</v>
      </c>
      <c r="AQ1278" s="2">
        <v>4933.49</v>
      </c>
      <c r="AS1278" s="2">
        <v>25.426</v>
      </c>
      <c r="AT1278" s="2">
        <v>0.590919</v>
      </c>
      <c r="AU1278" s="2">
        <v>9867.04</v>
      </c>
      <c r="AW1278" s="2">
        <v>25.5482</v>
      </c>
      <c r="AX1278" s="2">
        <v>0.0159165</v>
      </c>
      <c r="AY1278" s="2">
        <v>20.0746</v>
      </c>
      <c r="BA1278" s="2">
        <v>25.5482</v>
      </c>
      <c r="BB1278" s="2">
        <v>0.043982</v>
      </c>
      <c r="BC1278" s="2">
        <v>100.372</v>
      </c>
      <c r="BE1278" s="2">
        <v>25.5481</v>
      </c>
      <c r="BF1278" s="2">
        <v>0.0727766</v>
      </c>
      <c r="BG1278" s="2">
        <v>200.745</v>
      </c>
      <c r="BI1278" s="2">
        <v>25.5481</v>
      </c>
      <c r="BJ1278" s="2">
        <v>0.201547</v>
      </c>
      <c r="BK1278" s="2">
        <v>1003.71</v>
      </c>
      <c r="BM1278" s="2">
        <v>25.5481</v>
      </c>
      <c r="BN1278" s="2">
        <v>0.339437</v>
      </c>
      <c r="BO1278" s="2">
        <v>2007.48</v>
      </c>
    </row>
    <row r="1279" spans="1:67">
      <c r="A1279" s="2">
        <v>25.5681</v>
      </c>
      <c r="B1279" s="3">
        <v>0.00984084</v>
      </c>
      <c r="C1279" s="2">
        <v>20.5832</v>
      </c>
      <c r="E1279" s="2">
        <v>25.5681</v>
      </c>
      <c r="F1279" s="2">
        <v>0.0226105</v>
      </c>
      <c r="G1279" s="2">
        <v>41.1666</v>
      </c>
      <c r="I1279" s="2">
        <v>25.5681</v>
      </c>
      <c r="J1279" s="2">
        <v>0.0659196</v>
      </c>
      <c r="K1279" s="2">
        <v>205.836</v>
      </c>
      <c r="M1279" s="2">
        <v>25.5681</v>
      </c>
      <c r="N1279" s="2">
        <v>0.103723</v>
      </c>
      <c r="O1279" s="2">
        <v>411.664</v>
      </c>
      <c r="Q1279" s="2">
        <v>25.5683</v>
      </c>
      <c r="R1279" s="2">
        <v>0.321063</v>
      </c>
      <c r="S1279" s="2">
        <v>2058.31</v>
      </c>
      <c r="U1279" s="2">
        <v>25.5682</v>
      </c>
      <c r="V1279" s="2">
        <v>0.555603</v>
      </c>
      <c r="W1279" s="2">
        <v>4116.73</v>
      </c>
      <c r="Y1279" s="2">
        <v>25.446</v>
      </c>
      <c r="Z1279" s="2">
        <v>0.0216864</v>
      </c>
      <c r="AA1279" s="2">
        <v>49.8875</v>
      </c>
      <c r="AC1279" s="2">
        <v>25.4461</v>
      </c>
      <c r="AD1279" s="2">
        <v>0.0284587</v>
      </c>
      <c r="AE1279" s="2">
        <v>99.7747</v>
      </c>
      <c r="AG1279" s="2">
        <v>25.4461</v>
      </c>
      <c r="AH1279" s="2">
        <v>0.0357768</v>
      </c>
      <c r="AI1279" s="2">
        <v>498.871</v>
      </c>
      <c r="AK1279" s="2">
        <v>25.4459</v>
      </c>
      <c r="AL1279" s="2">
        <v>0.0619491</v>
      </c>
      <c r="AM1279" s="2">
        <v>997.754</v>
      </c>
      <c r="AO1279" s="2">
        <v>25.4459</v>
      </c>
      <c r="AP1279" s="2">
        <v>0.189255</v>
      </c>
      <c r="AQ1279" s="2">
        <v>4988.74</v>
      </c>
      <c r="AS1279" s="2">
        <v>25.4461</v>
      </c>
      <c r="AT1279" s="2">
        <v>0.327733</v>
      </c>
      <c r="AU1279" s="2">
        <v>9977.35</v>
      </c>
      <c r="AW1279" s="2">
        <v>25.5682</v>
      </c>
      <c r="AX1279" s="2">
        <v>0.0240963</v>
      </c>
      <c r="AY1279" s="2">
        <v>21.0552</v>
      </c>
      <c r="BA1279" s="2">
        <v>25.5682</v>
      </c>
      <c r="BB1279" s="2">
        <v>0.0546112</v>
      </c>
      <c r="BC1279" s="2">
        <v>105.274</v>
      </c>
      <c r="BE1279" s="2">
        <v>25.5681</v>
      </c>
      <c r="BF1279" s="2">
        <v>0.0684385</v>
      </c>
      <c r="BG1279" s="2">
        <v>210.552</v>
      </c>
      <c r="BI1279" s="2">
        <v>25.5681</v>
      </c>
      <c r="BJ1279" s="2">
        <v>0.203528</v>
      </c>
      <c r="BK1279" s="2">
        <v>1052.76</v>
      </c>
      <c r="BM1279" s="2">
        <v>25.5682</v>
      </c>
      <c r="BN1279" s="2">
        <v>0.338069</v>
      </c>
      <c r="BO1279" s="2">
        <v>2105.54</v>
      </c>
    </row>
    <row r="1280" spans="1:67">
      <c r="A1280" s="2">
        <v>25.5881</v>
      </c>
      <c r="B1280" s="2">
        <v>0.0210839</v>
      </c>
      <c r="C1280" s="2">
        <v>21.4926</v>
      </c>
      <c r="E1280" s="2">
        <v>25.5882</v>
      </c>
      <c r="F1280" s="2">
        <v>0.0245239</v>
      </c>
      <c r="G1280" s="2">
        <v>42.9843</v>
      </c>
      <c r="I1280" s="2">
        <v>25.5881</v>
      </c>
      <c r="J1280" s="2">
        <v>0.0625305</v>
      </c>
      <c r="K1280" s="2">
        <v>214.924</v>
      </c>
      <c r="M1280" s="2">
        <v>25.5881</v>
      </c>
      <c r="N1280" s="2">
        <v>0.10401</v>
      </c>
      <c r="O1280" s="2">
        <v>429.856</v>
      </c>
      <c r="Q1280" s="2">
        <v>25.5881</v>
      </c>
      <c r="R1280" s="2">
        <v>0.322794</v>
      </c>
      <c r="S1280" s="2">
        <v>2149.24</v>
      </c>
      <c r="U1280" s="2">
        <v>25.5882</v>
      </c>
      <c r="V1280" s="2">
        <v>0.55448</v>
      </c>
      <c r="W1280" s="2">
        <v>4298.46</v>
      </c>
      <c r="Y1280" s="2">
        <v>25.4661</v>
      </c>
      <c r="Z1280" s="2">
        <v>0.015526</v>
      </c>
      <c r="AA1280" s="2">
        <v>49.9434</v>
      </c>
      <c r="AC1280" s="2">
        <v>25.4659</v>
      </c>
      <c r="AD1280" s="2">
        <v>0.0169105</v>
      </c>
      <c r="AE1280" s="2">
        <v>99.8873</v>
      </c>
      <c r="AG1280" s="2">
        <v>25.4659</v>
      </c>
      <c r="AH1280" s="2">
        <v>0.0212944</v>
      </c>
      <c r="AI1280" s="2">
        <v>499.438</v>
      </c>
      <c r="AK1280" s="2">
        <v>25.4659</v>
      </c>
      <c r="AL1280" s="2">
        <v>0.0200981</v>
      </c>
      <c r="AM1280" s="2">
        <v>998.869</v>
      </c>
      <c r="AO1280" s="2">
        <v>25.4659</v>
      </c>
      <c r="AP1280" s="2">
        <v>0.0259998</v>
      </c>
      <c r="AQ1280" s="2">
        <v>4994.3</v>
      </c>
      <c r="AS1280" s="2">
        <v>25.4661</v>
      </c>
      <c r="AT1280" s="2">
        <v>0.0371229</v>
      </c>
      <c r="AU1280" s="2">
        <v>9988.6</v>
      </c>
      <c r="AW1280" s="2">
        <v>25.5882</v>
      </c>
      <c r="AX1280" s="2">
        <v>0.0176604</v>
      </c>
      <c r="AY1280" s="2">
        <v>22.034</v>
      </c>
      <c r="BA1280" s="2">
        <v>25.5882</v>
      </c>
      <c r="BB1280" s="2">
        <v>0.0496119</v>
      </c>
      <c r="BC1280" s="2">
        <v>110.166</v>
      </c>
      <c r="BE1280" s="2">
        <v>25.5882</v>
      </c>
      <c r="BF1280" s="2">
        <v>0.0723778</v>
      </c>
      <c r="BG1280" s="2">
        <v>220.341</v>
      </c>
      <c r="BI1280" s="2">
        <v>25.5882</v>
      </c>
      <c r="BJ1280" s="2">
        <v>0.203395</v>
      </c>
      <c r="BK1280" s="2">
        <v>1101.68</v>
      </c>
      <c r="BM1280" s="2">
        <v>25.5882</v>
      </c>
      <c r="BN1280" s="2">
        <v>0.336981</v>
      </c>
      <c r="BO1280" s="2">
        <v>2203.39</v>
      </c>
    </row>
    <row r="1281" spans="1:67">
      <c r="A1281" s="2">
        <v>25.6083</v>
      </c>
      <c r="B1281" s="2">
        <v>0.0161311</v>
      </c>
      <c r="C1281" s="2">
        <v>22.3929</v>
      </c>
      <c r="E1281" s="2">
        <v>25.6083</v>
      </c>
      <c r="F1281" s="2">
        <v>0.0235597</v>
      </c>
      <c r="G1281" s="2">
        <v>44.7857</v>
      </c>
      <c r="I1281" s="2">
        <v>25.6083</v>
      </c>
      <c r="J1281" s="2">
        <v>0.0694535</v>
      </c>
      <c r="K1281" s="2">
        <v>223.929</v>
      </c>
      <c r="M1281" s="2">
        <v>25.6084</v>
      </c>
      <c r="N1281" s="2">
        <v>0.103599</v>
      </c>
      <c r="O1281" s="2">
        <v>447.855</v>
      </c>
      <c r="Q1281" s="2">
        <v>25.6083</v>
      </c>
      <c r="R1281" s="2">
        <v>0.313933</v>
      </c>
      <c r="S1281" s="2">
        <v>2239.25</v>
      </c>
      <c r="U1281" s="2">
        <v>25.6082</v>
      </c>
      <c r="V1281" s="2">
        <v>0.549358</v>
      </c>
      <c r="W1281" s="2">
        <v>4478.58</v>
      </c>
      <c r="Y1281" s="2">
        <v>25.4858</v>
      </c>
      <c r="Z1281" s="2">
        <v>0.0117647</v>
      </c>
      <c r="AA1281" s="2">
        <v>49.5039</v>
      </c>
      <c r="AC1281" s="2">
        <v>25.4859</v>
      </c>
      <c r="AD1281" s="2">
        <v>0.0146765</v>
      </c>
      <c r="AE1281" s="2">
        <v>99.0076</v>
      </c>
      <c r="AG1281" s="2">
        <v>25.4859</v>
      </c>
      <c r="AH1281" s="3">
        <v>0.00383101</v>
      </c>
      <c r="AI1281" s="2">
        <v>495.036</v>
      </c>
      <c r="AK1281" s="2">
        <v>25.4857</v>
      </c>
      <c r="AL1281" s="2">
        <v>-0.0250819</v>
      </c>
      <c r="AM1281" s="2">
        <v>990.071</v>
      </c>
      <c r="AO1281" s="2">
        <v>25.4857</v>
      </c>
      <c r="AP1281" s="2">
        <v>-0.148958</v>
      </c>
      <c r="AQ1281" s="2">
        <v>4950.35</v>
      </c>
      <c r="AS1281" s="2">
        <v>25.4859</v>
      </c>
      <c r="AT1281" s="2">
        <v>-0.290909</v>
      </c>
      <c r="AU1281" s="2">
        <v>9900.8</v>
      </c>
      <c r="AW1281" s="2">
        <v>25.6083</v>
      </c>
      <c r="AX1281" s="2">
        <v>0.0139187</v>
      </c>
      <c r="AY1281" s="2">
        <v>23.0101</v>
      </c>
      <c r="BA1281" s="2">
        <v>25.6084</v>
      </c>
      <c r="BB1281" s="2">
        <v>0.0406008</v>
      </c>
      <c r="BC1281" s="2">
        <v>115.048</v>
      </c>
      <c r="BE1281" s="2">
        <v>25.6083</v>
      </c>
      <c r="BF1281" s="2">
        <v>0.0718055</v>
      </c>
      <c r="BG1281" s="2">
        <v>230.107</v>
      </c>
      <c r="BI1281" s="2">
        <v>25.6083</v>
      </c>
      <c r="BJ1281" s="2">
        <v>0.202022</v>
      </c>
      <c r="BK1281" s="2">
        <v>1150.51</v>
      </c>
      <c r="BM1281" s="2">
        <v>25.6083</v>
      </c>
      <c r="BN1281" s="2">
        <v>0.334962</v>
      </c>
      <c r="BO1281" s="2">
        <v>2301.02</v>
      </c>
    </row>
    <row r="1282" spans="1:67">
      <c r="A1282" s="2">
        <v>25.6283</v>
      </c>
      <c r="B1282" s="2">
        <v>0.0156937</v>
      </c>
      <c r="C1282" s="2">
        <v>23.284</v>
      </c>
      <c r="E1282" s="2">
        <v>25.6283</v>
      </c>
      <c r="F1282" s="2">
        <v>0.0251711</v>
      </c>
      <c r="G1282" s="2">
        <v>46.5677</v>
      </c>
      <c r="I1282" s="2">
        <v>25.6283</v>
      </c>
      <c r="J1282" s="2">
        <v>0.0648829</v>
      </c>
      <c r="K1282" s="2">
        <v>232.841</v>
      </c>
      <c r="M1282" s="2">
        <v>25.6284</v>
      </c>
      <c r="N1282" s="2">
        <v>0.101082</v>
      </c>
      <c r="O1282" s="2">
        <v>465.679</v>
      </c>
      <c r="Q1282" s="2">
        <v>25.6283</v>
      </c>
      <c r="R1282" s="2">
        <v>0.314055</v>
      </c>
      <c r="S1282" s="2">
        <v>2328.44</v>
      </c>
      <c r="U1282" s="2">
        <v>25.6282</v>
      </c>
      <c r="V1282" s="2">
        <v>0.5391</v>
      </c>
      <c r="W1282" s="2">
        <v>4656.92</v>
      </c>
      <c r="Y1282" s="2">
        <v>25.5059</v>
      </c>
      <c r="Z1282" s="3">
        <v>0.00787297</v>
      </c>
      <c r="AA1282" s="2">
        <v>48.5724</v>
      </c>
      <c r="AC1282" s="2">
        <v>25.5059</v>
      </c>
      <c r="AD1282" s="2">
        <v>0.0109744</v>
      </c>
      <c r="AE1282" s="2">
        <v>97.1439</v>
      </c>
      <c r="AG1282" s="2">
        <v>25.5059</v>
      </c>
      <c r="AH1282" s="2">
        <v>-0.0343799</v>
      </c>
      <c r="AI1282" s="2">
        <v>485.716</v>
      </c>
      <c r="AK1282" s="2">
        <v>25.5057</v>
      </c>
      <c r="AL1282" s="2">
        <v>-0.0665545</v>
      </c>
      <c r="AM1282" s="2">
        <v>971.445</v>
      </c>
      <c r="AO1282" s="2">
        <v>25.5057</v>
      </c>
      <c r="AP1282" s="2">
        <v>-0.319887</v>
      </c>
      <c r="AQ1282" s="2">
        <v>4857.17</v>
      </c>
      <c r="AS1282" s="2">
        <v>25.5059</v>
      </c>
      <c r="AT1282" s="2">
        <v>-0.565129</v>
      </c>
      <c r="AU1282" s="2">
        <v>9714.33</v>
      </c>
      <c r="AW1282" s="2">
        <v>25.6284</v>
      </c>
      <c r="AX1282" s="2">
        <v>0.0260945</v>
      </c>
      <c r="AY1282" s="2">
        <v>23.9841</v>
      </c>
      <c r="BA1282" s="2">
        <v>25.6284</v>
      </c>
      <c r="BB1282" s="2">
        <v>0.0488532</v>
      </c>
      <c r="BC1282" s="2">
        <v>119.922</v>
      </c>
      <c r="BE1282" s="2">
        <v>25.6283</v>
      </c>
      <c r="BF1282" s="2">
        <v>0.0738974</v>
      </c>
      <c r="BG1282" s="2">
        <v>239.841</v>
      </c>
      <c r="BI1282" s="2">
        <v>25.6283</v>
      </c>
      <c r="BJ1282" s="2">
        <v>0.196666</v>
      </c>
      <c r="BK1282" s="2">
        <v>1199.19</v>
      </c>
      <c r="BM1282" s="2">
        <v>25.6283</v>
      </c>
      <c r="BN1282" s="2">
        <v>0.336044</v>
      </c>
      <c r="BO1282" s="2">
        <v>2398.42</v>
      </c>
    </row>
    <row r="1283" spans="1:67">
      <c r="A1283" s="2">
        <v>25.6483</v>
      </c>
      <c r="B1283" s="2">
        <v>0.0186391</v>
      </c>
      <c r="C1283" s="2">
        <v>24.1661</v>
      </c>
      <c r="E1283" s="2">
        <v>25.6483</v>
      </c>
      <c r="F1283" s="2">
        <v>0.0262345</v>
      </c>
      <c r="G1283" s="2">
        <v>48.3319</v>
      </c>
      <c r="I1283" s="2">
        <v>25.6483</v>
      </c>
      <c r="J1283" s="2">
        <v>0.0652763</v>
      </c>
      <c r="K1283" s="2">
        <v>241.67</v>
      </c>
      <c r="M1283" s="2">
        <v>25.6484</v>
      </c>
      <c r="N1283" s="2">
        <v>0.0979802</v>
      </c>
      <c r="O1283" s="2">
        <v>483.334</v>
      </c>
      <c r="Q1283" s="2">
        <v>25.6484</v>
      </c>
      <c r="R1283" s="2">
        <v>0.314769</v>
      </c>
      <c r="S1283" s="2">
        <v>2416.67</v>
      </c>
      <c r="U1283" s="2">
        <v>25.6483</v>
      </c>
      <c r="V1283" s="2">
        <v>0.539202</v>
      </c>
      <c r="W1283" s="2">
        <v>4833.25</v>
      </c>
      <c r="Y1283" s="2">
        <v>25.5256</v>
      </c>
      <c r="Z1283" s="3">
        <v>0.00652898</v>
      </c>
      <c r="AA1283" s="2">
        <v>47.1584</v>
      </c>
      <c r="AC1283" s="2">
        <v>25.5257</v>
      </c>
      <c r="AD1283" s="3">
        <v>-0.00606305</v>
      </c>
      <c r="AE1283" s="2">
        <v>94.3173</v>
      </c>
      <c r="AG1283" s="2">
        <v>25.5257</v>
      </c>
      <c r="AH1283" s="2">
        <v>-0.0555345</v>
      </c>
      <c r="AI1283" s="2">
        <v>471.58</v>
      </c>
      <c r="AK1283" s="2">
        <v>25.5258</v>
      </c>
      <c r="AL1283" s="2">
        <v>-0.10976</v>
      </c>
      <c r="AM1283" s="2">
        <v>943.153</v>
      </c>
      <c r="AO1283" s="2">
        <v>25.5258</v>
      </c>
      <c r="AP1283" s="2">
        <v>-0.460888</v>
      </c>
      <c r="AQ1283" s="2">
        <v>4715.73</v>
      </c>
      <c r="AS1283" s="2">
        <v>25.5256</v>
      </c>
      <c r="AT1283" s="2">
        <v>-0.795154</v>
      </c>
      <c r="AU1283" s="2">
        <v>9431.51</v>
      </c>
      <c r="AW1283" s="2">
        <v>25.6484</v>
      </c>
      <c r="AX1283" s="2">
        <v>0.0181957</v>
      </c>
      <c r="AY1283" s="2">
        <v>24.9559</v>
      </c>
      <c r="BA1283" s="2">
        <v>25.6483</v>
      </c>
      <c r="BB1283" s="2">
        <v>0.0481868</v>
      </c>
      <c r="BC1283" s="2">
        <v>124.783</v>
      </c>
      <c r="BE1283" s="2">
        <v>25.6483</v>
      </c>
      <c r="BF1283" s="2">
        <v>0.0733326</v>
      </c>
      <c r="BG1283" s="2">
        <v>249.559</v>
      </c>
      <c r="BI1283" s="2">
        <v>25.6483</v>
      </c>
      <c r="BJ1283" s="2">
        <v>0.199803</v>
      </c>
      <c r="BK1283" s="2">
        <v>1247.8</v>
      </c>
      <c r="BM1283" s="2">
        <v>25.6484</v>
      </c>
      <c r="BN1283" s="2">
        <v>0.336768</v>
      </c>
      <c r="BO1283" s="2">
        <v>2495.6</v>
      </c>
    </row>
    <row r="1284" spans="1:67">
      <c r="A1284" s="2">
        <v>25.6683</v>
      </c>
      <c r="B1284" s="2">
        <v>0.0131732</v>
      </c>
      <c r="C1284" s="2">
        <v>25.0392</v>
      </c>
      <c r="E1284" s="2">
        <v>25.6684</v>
      </c>
      <c r="F1284" s="2">
        <v>0.0194256</v>
      </c>
      <c r="G1284" s="2">
        <v>50.0766</v>
      </c>
      <c r="I1284" s="2">
        <v>25.6683</v>
      </c>
      <c r="J1284" s="2">
        <v>0.0688406</v>
      </c>
      <c r="K1284" s="2">
        <v>250.393</v>
      </c>
      <c r="M1284" s="2">
        <v>25.6684</v>
      </c>
      <c r="N1284" s="2">
        <v>0.0988272</v>
      </c>
      <c r="O1284" s="2">
        <v>500.773</v>
      </c>
      <c r="Q1284" s="2">
        <v>25.6684</v>
      </c>
      <c r="R1284" s="2">
        <v>0.306112</v>
      </c>
      <c r="S1284" s="2">
        <v>2503.89</v>
      </c>
      <c r="U1284" s="2">
        <v>25.6683</v>
      </c>
      <c r="V1284" s="2">
        <v>0.534066</v>
      </c>
      <c r="W1284" s="2">
        <v>5007.74</v>
      </c>
      <c r="Y1284" s="2">
        <v>25.5457</v>
      </c>
      <c r="Z1284" s="3">
        <v>0.00433472</v>
      </c>
      <c r="AA1284" s="2">
        <v>45.2755</v>
      </c>
      <c r="AC1284" s="2">
        <v>25.5457</v>
      </c>
      <c r="AD1284" s="3">
        <v>-0.00845158</v>
      </c>
      <c r="AE1284" s="2">
        <v>90.5511</v>
      </c>
      <c r="AG1284" s="2">
        <v>25.5457</v>
      </c>
      <c r="AH1284" s="2">
        <v>-0.0780398</v>
      </c>
      <c r="AI1284" s="2">
        <v>452.756</v>
      </c>
      <c r="AK1284" s="2">
        <v>25.5458</v>
      </c>
      <c r="AL1284" s="2">
        <v>-0.156432</v>
      </c>
      <c r="AM1284" s="2">
        <v>905.507</v>
      </c>
      <c r="AO1284" s="2">
        <v>25.5458</v>
      </c>
      <c r="AP1284" s="2">
        <v>-0.574908</v>
      </c>
      <c r="AQ1284" s="2">
        <v>4527.55</v>
      </c>
      <c r="AS1284" s="2">
        <v>25.5457</v>
      </c>
      <c r="AT1284" s="2">
        <v>-1.02973</v>
      </c>
      <c r="AU1284" s="2">
        <v>9055.21</v>
      </c>
      <c r="AW1284" s="2">
        <v>25.6684</v>
      </c>
      <c r="AX1284" s="2">
        <v>0.0163466</v>
      </c>
      <c r="AY1284" s="2">
        <v>25.9249</v>
      </c>
      <c r="BA1284" s="2">
        <v>25.6683</v>
      </c>
      <c r="BB1284" s="2">
        <v>0.0481428</v>
      </c>
      <c r="BC1284" s="2">
        <v>129.626</v>
      </c>
      <c r="BE1284" s="2">
        <v>25.6684</v>
      </c>
      <c r="BF1284" s="2">
        <v>0.0666236</v>
      </c>
      <c r="BG1284" s="2">
        <v>259.253</v>
      </c>
      <c r="BI1284" s="2">
        <v>25.6684</v>
      </c>
      <c r="BJ1284" s="2">
        <v>0.205094</v>
      </c>
      <c r="BK1284" s="2">
        <v>1296.24</v>
      </c>
      <c r="BM1284" s="2">
        <v>25.6684</v>
      </c>
      <c r="BN1284" s="2">
        <v>0.335491</v>
      </c>
      <c r="BO1284" s="2">
        <v>2592.49</v>
      </c>
    </row>
    <row r="1285" spans="1:67">
      <c r="A1285" s="2">
        <v>25.6885</v>
      </c>
      <c r="B1285" s="2">
        <v>0.0192163</v>
      </c>
      <c r="C1285" s="2">
        <v>25.9011</v>
      </c>
      <c r="E1285" s="2">
        <v>25.6885</v>
      </c>
      <c r="F1285" s="2">
        <v>0.0233021</v>
      </c>
      <c r="G1285" s="2">
        <v>51.8021</v>
      </c>
      <c r="I1285" s="2">
        <v>25.6885</v>
      </c>
      <c r="J1285" s="2">
        <v>0.0596444</v>
      </c>
      <c r="K1285" s="2">
        <v>259.013</v>
      </c>
      <c r="M1285" s="2">
        <v>25.6884</v>
      </c>
      <c r="N1285" s="2">
        <v>0.103704</v>
      </c>
      <c r="O1285" s="2">
        <v>518.021</v>
      </c>
      <c r="Q1285" s="2">
        <v>25.6884</v>
      </c>
      <c r="R1285" s="2">
        <v>0.307852</v>
      </c>
      <c r="S1285" s="2">
        <v>2590.09</v>
      </c>
      <c r="U1285" s="2">
        <v>25.6886</v>
      </c>
      <c r="V1285" s="2">
        <v>0.529119</v>
      </c>
      <c r="W1285" s="2">
        <v>5180.32</v>
      </c>
      <c r="Y1285" s="2">
        <v>25.5657</v>
      </c>
      <c r="Z1285" s="3">
        <v>-0.00382719</v>
      </c>
      <c r="AA1285" s="2">
        <v>42.9434</v>
      </c>
      <c r="AC1285" s="2">
        <v>25.5657</v>
      </c>
      <c r="AD1285" s="3">
        <v>-0.00854281</v>
      </c>
      <c r="AE1285" s="2">
        <v>85.8857</v>
      </c>
      <c r="AG1285" s="2">
        <v>25.5657</v>
      </c>
      <c r="AH1285" s="2">
        <v>-0.10321</v>
      </c>
      <c r="AI1285" s="2">
        <v>429.426</v>
      </c>
      <c r="AK1285" s="2">
        <v>25.5656</v>
      </c>
      <c r="AL1285" s="2">
        <v>-0.191027</v>
      </c>
      <c r="AM1285" s="2">
        <v>858.866</v>
      </c>
      <c r="AO1285" s="2">
        <v>25.5655</v>
      </c>
      <c r="AP1285" s="2">
        <v>-0.689074</v>
      </c>
      <c r="AQ1285" s="2">
        <v>4294.35</v>
      </c>
      <c r="AS1285" s="2">
        <v>25.5657</v>
      </c>
      <c r="AT1285" s="2">
        <v>-1.24041</v>
      </c>
      <c r="AU1285" s="2">
        <v>8588.59</v>
      </c>
      <c r="AW1285" s="2">
        <v>25.6885</v>
      </c>
      <c r="AX1285" s="2">
        <v>0.0220143</v>
      </c>
      <c r="AY1285" s="2">
        <v>26.8918</v>
      </c>
      <c r="BA1285" s="2">
        <v>25.6886</v>
      </c>
      <c r="BB1285" s="2">
        <v>0.0496066</v>
      </c>
      <c r="BC1285" s="2">
        <v>134.456</v>
      </c>
      <c r="BE1285" s="2">
        <v>25.6885</v>
      </c>
      <c r="BF1285" s="2">
        <v>0.0724355</v>
      </c>
      <c r="BG1285" s="2">
        <v>268.915</v>
      </c>
      <c r="BI1285" s="2">
        <v>25.6885</v>
      </c>
      <c r="BJ1285" s="2">
        <v>0.199507</v>
      </c>
      <c r="BK1285" s="2">
        <v>1344.57</v>
      </c>
      <c r="BM1285" s="2">
        <v>25.6885</v>
      </c>
      <c r="BN1285" s="2">
        <v>0.332875</v>
      </c>
      <c r="BO1285" s="2">
        <v>2689.13</v>
      </c>
    </row>
    <row r="1286" spans="1:67">
      <c r="A1286" s="2">
        <v>25.7085</v>
      </c>
      <c r="B1286" s="2">
        <v>0.0203942</v>
      </c>
      <c r="C1286" s="2">
        <v>26.7533</v>
      </c>
      <c r="E1286" s="2">
        <v>25.7085</v>
      </c>
      <c r="F1286" s="2">
        <v>0.0292884</v>
      </c>
      <c r="G1286" s="2">
        <v>53.5058</v>
      </c>
      <c r="I1286" s="2">
        <v>25.7085</v>
      </c>
      <c r="J1286" s="2">
        <v>0.0607744</v>
      </c>
      <c r="K1286" s="2">
        <v>267.531</v>
      </c>
      <c r="M1286" s="2">
        <v>25.7084</v>
      </c>
      <c r="N1286" s="2">
        <v>0.0974212</v>
      </c>
      <c r="O1286" s="2">
        <v>535.053</v>
      </c>
      <c r="Q1286" s="2">
        <v>25.7084</v>
      </c>
      <c r="R1286" s="2">
        <v>0.306203</v>
      </c>
      <c r="S1286" s="2">
        <v>2675.29</v>
      </c>
      <c r="U1286" s="2">
        <v>25.7086</v>
      </c>
      <c r="V1286" s="2">
        <v>0.527738</v>
      </c>
      <c r="W1286" s="2">
        <v>5350.74</v>
      </c>
      <c r="Y1286" s="2">
        <v>25.5855</v>
      </c>
      <c r="Z1286" s="3">
        <v>-0.00997522</v>
      </c>
      <c r="AA1286" s="2">
        <v>40.1839</v>
      </c>
      <c r="AC1286" s="2">
        <v>25.5855</v>
      </c>
      <c r="AD1286" s="2">
        <v>-0.0235671</v>
      </c>
      <c r="AE1286" s="2">
        <v>80.3688</v>
      </c>
      <c r="AG1286" s="2">
        <v>25.5855</v>
      </c>
      <c r="AH1286" s="2">
        <v>-0.116041</v>
      </c>
      <c r="AI1286" s="2">
        <v>401.842</v>
      </c>
      <c r="AK1286" s="2">
        <v>25.5856</v>
      </c>
      <c r="AL1286" s="2">
        <v>-0.219171</v>
      </c>
      <c r="AM1286" s="2">
        <v>803.684</v>
      </c>
      <c r="AO1286" s="2">
        <v>25.5856</v>
      </c>
      <c r="AP1286" s="2">
        <v>-0.794192</v>
      </c>
      <c r="AQ1286" s="2">
        <v>4018.41</v>
      </c>
      <c r="AS1286" s="2">
        <v>25.5855</v>
      </c>
      <c r="AT1286" s="2">
        <v>-1.43069</v>
      </c>
      <c r="AU1286" s="2">
        <v>8036.9</v>
      </c>
      <c r="AW1286" s="2">
        <v>25.7086</v>
      </c>
      <c r="AX1286" s="2">
        <v>0.0160721</v>
      </c>
      <c r="AY1286" s="2">
        <v>27.8553</v>
      </c>
      <c r="BA1286" s="2">
        <v>25.7085</v>
      </c>
      <c r="BB1286" s="2">
        <v>0.0435362</v>
      </c>
      <c r="BC1286" s="2">
        <v>139.276</v>
      </c>
      <c r="BE1286" s="2">
        <v>25.7085</v>
      </c>
      <c r="BF1286" s="2">
        <v>0.0745958</v>
      </c>
      <c r="BG1286" s="2">
        <v>278.555</v>
      </c>
      <c r="BI1286" s="2">
        <v>25.7085</v>
      </c>
      <c r="BJ1286" s="2">
        <v>0.197244</v>
      </c>
      <c r="BK1286" s="2">
        <v>1392.76</v>
      </c>
      <c r="BM1286" s="2">
        <v>25.7085</v>
      </c>
      <c r="BN1286" s="2">
        <v>0.332846</v>
      </c>
      <c r="BO1286" s="2">
        <v>2785.53</v>
      </c>
    </row>
    <row r="1287" spans="1:67">
      <c r="A1287" s="2">
        <v>25.7285</v>
      </c>
      <c r="B1287" s="2">
        <v>0.0128511</v>
      </c>
      <c r="C1287" s="2">
        <v>27.5943</v>
      </c>
      <c r="E1287" s="2">
        <v>25.7285</v>
      </c>
      <c r="F1287" s="2">
        <v>0.0228794</v>
      </c>
      <c r="G1287" s="2">
        <v>55.1884</v>
      </c>
      <c r="I1287" s="2">
        <v>25.7285</v>
      </c>
      <c r="J1287" s="2">
        <v>0.0703026</v>
      </c>
      <c r="K1287" s="2">
        <v>275.949</v>
      </c>
      <c r="M1287" s="2">
        <v>25.7285</v>
      </c>
      <c r="N1287" s="2">
        <v>0.0962311</v>
      </c>
      <c r="O1287" s="2">
        <v>551.89</v>
      </c>
      <c r="Q1287" s="2">
        <v>25.7284</v>
      </c>
      <c r="R1287" s="2">
        <v>0.295198</v>
      </c>
      <c r="S1287" s="2">
        <v>2759.44</v>
      </c>
      <c r="U1287" s="2">
        <v>25.7286</v>
      </c>
      <c r="V1287" s="2">
        <v>0.513481</v>
      </c>
      <c r="W1287" s="2">
        <v>5518.81</v>
      </c>
      <c r="Y1287" s="2">
        <v>25.6055</v>
      </c>
      <c r="Z1287" s="2">
        <v>-0.0125152</v>
      </c>
      <c r="AA1287" s="2">
        <v>37.0262</v>
      </c>
      <c r="AC1287" s="2">
        <v>25.6055</v>
      </c>
      <c r="AD1287" s="2">
        <v>-0.0240442</v>
      </c>
      <c r="AE1287" s="2">
        <v>74.052</v>
      </c>
      <c r="AG1287" s="2">
        <v>25.6055</v>
      </c>
      <c r="AH1287" s="2">
        <v>-0.140963</v>
      </c>
      <c r="AI1287" s="2">
        <v>370.263</v>
      </c>
      <c r="AK1287" s="2">
        <v>25.6056</v>
      </c>
      <c r="AL1287" s="2">
        <v>-0.24098</v>
      </c>
      <c r="AM1287" s="2">
        <v>740.527</v>
      </c>
      <c r="AO1287" s="2">
        <v>25.6056</v>
      </c>
      <c r="AP1287" s="2">
        <v>-0.886108</v>
      </c>
      <c r="AQ1287" s="2">
        <v>3702.59</v>
      </c>
      <c r="AS1287" s="2">
        <v>25.6055</v>
      </c>
      <c r="AT1287" s="2">
        <v>-1.61215</v>
      </c>
      <c r="AU1287" s="2">
        <v>7405.16</v>
      </c>
      <c r="AW1287" s="2">
        <v>25.7284</v>
      </c>
      <c r="AX1287" s="2">
        <v>0.0195992</v>
      </c>
      <c r="AY1287" s="2">
        <v>28.8158</v>
      </c>
      <c r="BA1287" s="2">
        <v>25.7285</v>
      </c>
      <c r="BB1287" s="2">
        <v>0.0444822</v>
      </c>
      <c r="BC1287" s="2">
        <v>144.082</v>
      </c>
      <c r="BE1287" s="2">
        <v>25.7285</v>
      </c>
      <c r="BF1287" s="2">
        <v>0.0702838</v>
      </c>
      <c r="BG1287" s="2">
        <v>288.169</v>
      </c>
      <c r="BI1287" s="2">
        <v>25.7285</v>
      </c>
      <c r="BJ1287" s="2">
        <v>0.199512</v>
      </c>
      <c r="BK1287" s="2">
        <v>1440.82</v>
      </c>
      <c r="BM1287" s="2">
        <v>25.7286</v>
      </c>
      <c r="BN1287" s="2">
        <v>0.331609</v>
      </c>
      <c r="BO1287" s="2">
        <v>2881.62</v>
      </c>
    </row>
    <row r="1288" spans="1:67">
      <c r="A1288" s="2">
        <v>25.7485</v>
      </c>
      <c r="B1288" s="2">
        <v>0.0163307</v>
      </c>
      <c r="C1288" s="2">
        <v>28.4242</v>
      </c>
      <c r="E1288" s="2">
        <v>25.7484</v>
      </c>
      <c r="F1288" s="2">
        <v>0.021216</v>
      </c>
      <c r="G1288" s="2">
        <v>56.8484</v>
      </c>
      <c r="I1288" s="2">
        <v>25.7485</v>
      </c>
      <c r="J1288" s="2">
        <v>0.062011</v>
      </c>
      <c r="K1288" s="2">
        <v>284.242</v>
      </c>
      <c r="M1288" s="2">
        <v>25.7485</v>
      </c>
      <c r="N1288" s="2">
        <v>0.0979497</v>
      </c>
      <c r="O1288" s="2">
        <v>568.485</v>
      </c>
      <c r="Q1288" s="2">
        <v>25.7485</v>
      </c>
      <c r="R1288" s="2">
        <v>0.300003</v>
      </c>
      <c r="S1288" s="2">
        <v>2842.44</v>
      </c>
      <c r="U1288" s="2">
        <v>25.7486</v>
      </c>
      <c r="V1288" s="2">
        <v>0.510511</v>
      </c>
      <c r="W1288" s="2">
        <v>5684.85</v>
      </c>
      <c r="Y1288" s="2">
        <v>25.6255</v>
      </c>
      <c r="Z1288" s="2">
        <v>-0.012103</v>
      </c>
      <c r="AA1288" s="2">
        <v>33.5003</v>
      </c>
      <c r="AC1288" s="2">
        <v>25.6256</v>
      </c>
      <c r="AD1288" s="2">
        <v>-0.0307856</v>
      </c>
      <c r="AE1288" s="2">
        <v>67.0012</v>
      </c>
      <c r="AG1288" s="2">
        <v>25.6255</v>
      </c>
      <c r="AH1288" s="2">
        <v>-0.159202</v>
      </c>
      <c r="AI1288" s="2">
        <v>335.002</v>
      </c>
      <c r="AK1288" s="2">
        <v>25.6256</v>
      </c>
      <c r="AL1288" s="2">
        <v>-0.265856</v>
      </c>
      <c r="AM1288" s="2">
        <v>670.004</v>
      </c>
      <c r="AO1288" s="2">
        <v>25.6256</v>
      </c>
      <c r="AP1288" s="2">
        <v>-0.982646</v>
      </c>
      <c r="AQ1288" s="2">
        <v>3350.03</v>
      </c>
      <c r="AS1288" s="2">
        <v>25.6255</v>
      </c>
      <c r="AT1288" s="2">
        <v>-1.76829</v>
      </c>
      <c r="AU1288" s="2">
        <v>6700.01</v>
      </c>
      <c r="AW1288" s="2">
        <v>25.7485</v>
      </c>
      <c r="AX1288" s="2">
        <v>0.0239879</v>
      </c>
      <c r="AY1288" s="2">
        <v>29.7748</v>
      </c>
      <c r="BA1288" s="2">
        <v>25.7485</v>
      </c>
      <c r="BB1288" s="2">
        <v>0.0496893</v>
      </c>
      <c r="BC1288" s="2">
        <v>148.878</v>
      </c>
      <c r="BE1288" s="2">
        <v>25.7484</v>
      </c>
      <c r="BF1288" s="2">
        <v>0.0677625</v>
      </c>
      <c r="BG1288" s="2">
        <v>297.761</v>
      </c>
      <c r="BI1288" s="2">
        <v>25.7486</v>
      </c>
      <c r="BJ1288" s="2">
        <v>0.200958</v>
      </c>
      <c r="BK1288" s="2">
        <v>1488.72</v>
      </c>
      <c r="BM1288" s="2">
        <v>25.7485</v>
      </c>
      <c r="BN1288" s="2">
        <v>0.333949</v>
      </c>
      <c r="BO1288" s="2">
        <v>2977.46</v>
      </c>
    </row>
    <row r="1289" spans="1:67">
      <c r="A1289" s="2">
        <v>25.7687</v>
      </c>
      <c r="B1289" s="2">
        <v>0.0192527</v>
      </c>
      <c r="C1289" s="2">
        <v>29.2429</v>
      </c>
      <c r="E1289" s="2">
        <v>25.7687</v>
      </c>
      <c r="F1289" s="2">
        <v>0.0242697</v>
      </c>
      <c r="G1289" s="2">
        <v>58.4848</v>
      </c>
      <c r="I1289" s="2">
        <v>25.7687</v>
      </c>
      <c r="J1289" s="2">
        <v>0.060099</v>
      </c>
      <c r="K1289" s="2">
        <v>292.43</v>
      </c>
      <c r="M1289" s="2">
        <v>25.7688</v>
      </c>
      <c r="N1289" s="2">
        <v>0.0920338</v>
      </c>
      <c r="O1289" s="2">
        <v>584.865</v>
      </c>
      <c r="Q1289" s="2">
        <v>25.7687</v>
      </c>
      <c r="R1289" s="2">
        <v>0.298304</v>
      </c>
      <c r="S1289" s="2">
        <v>2924.27</v>
      </c>
      <c r="U1289" s="2">
        <v>25.7686</v>
      </c>
      <c r="V1289" s="2">
        <v>0.508688</v>
      </c>
      <c r="W1289" s="2">
        <v>5848.57</v>
      </c>
      <c r="Y1289" s="2">
        <v>25.6453</v>
      </c>
      <c r="Z1289" s="2">
        <v>-0.0157245</v>
      </c>
      <c r="AA1289" s="2">
        <v>29.6413</v>
      </c>
      <c r="AC1289" s="2">
        <v>25.6453</v>
      </c>
      <c r="AD1289" s="2">
        <v>-0.0465236</v>
      </c>
      <c r="AE1289" s="2">
        <v>59.2846</v>
      </c>
      <c r="AG1289" s="2">
        <v>25.6453</v>
      </c>
      <c r="AH1289" s="2">
        <v>-0.161307</v>
      </c>
      <c r="AI1289" s="2">
        <v>296.42</v>
      </c>
      <c r="AK1289" s="2">
        <v>25.6454</v>
      </c>
      <c r="AL1289" s="2">
        <v>-0.286611</v>
      </c>
      <c r="AM1289" s="2">
        <v>592.832</v>
      </c>
      <c r="AO1289" s="2">
        <v>25.6454</v>
      </c>
      <c r="AP1289" s="2">
        <v>-1.05632</v>
      </c>
      <c r="AQ1289" s="2">
        <v>2964.2</v>
      </c>
      <c r="AS1289" s="2">
        <v>25.6453</v>
      </c>
      <c r="AT1289" s="2">
        <v>-1.90786</v>
      </c>
      <c r="AU1289" s="2">
        <v>5928.38</v>
      </c>
      <c r="AW1289" s="2">
        <v>25.7686</v>
      </c>
      <c r="AX1289" s="2">
        <v>0.0162118</v>
      </c>
      <c r="AY1289" s="2">
        <v>30.7302</v>
      </c>
      <c r="BA1289" s="2">
        <v>25.7686</v>
      </c>
      <c r="BB1289" s="2">
        <v>0.046926</v>
      </c>
      <c r="BC1289" s="2">
        <v>153.652</v>
      </c>
      <c r="BE1289" s="2">
        <v>25.7687</v>
      </c>
      <c r="BF1289" s="2">
        <v>0.0728324</v>
      </c>
      <c r="BG1289" s="2">
        <v>307.316</v>
      </c>
      <c r="BI1289" s="2">
        <v>25.7687</v>
      </c>
      <c r="BJ1289" s="2">
        <v>0.20169</v>
      </c>
      <c r="BK1289" s="2">
        <v>1536.48</v>
      </c>
      <c r="BM1289" s="2">
        <v>25.7687</v>
      </c>
      <c r="BN1289" s="2">
        <v>0.333134</v>
      </c>
      <c r="BO1289" s="2">
        <v>3072.95</v>
      </c>
    </row>
    <row r="1290" spans="1:67">
      <c r="A1290" s="2">
        <v>25.7887</v>
      </c>
      <c r="B1290" s="2">
        <v>0.013352</v>
      </c>
      <c r="C1290" s="2">
        <v>30.0503</v>
      </c>
      <c r="E1290" s="2">
        <v>25.7887</v>
      </c>
      <c r="F1290" s="2">
        <v>0.0229882</v>
      </c>
      <c r="G1290" s="2">
        <v>60.0995</v>
      </c>
      <c r="I1290" s="2">
        <v>25.7887</v>
      </c>
      <c r="J1290" s="2">
        <v>0.0631738</v>
      </c>
      <c r="K1290" s="2">
        <v>300.502</v>
      </c>
      <c r="M1290" s="2">
        <v>25.7888</v>
      </c>
      <c r="N1290" s="2">
        <v>0.0979346</v>
      </c>
      <c r="O1290" s="2">
        <v>600.997</v>
      </c>
      <c r="Q1290" s="2">
        <v>25.7887</v>
      </c>
      <c r="R1290" s="2">
        <v>0.287204</v>
      </c>
      <c r="S1290" s="2">
        <v>3004.99</v>
      </c>
      <c r="U1290" s="2">
        <v>25.7886</v>
      </c>
      <c r="V1290" s="2">
        <v>0.497705</v>
      </c>
      <c r="W1290" s="2">
        <v>6009.96</v>
      </c>
      <c r="Y1290" s="2">
        <v>25.6653</v>
      </c>
      <c r="Z1290" s="2">
        <v>-0.0209316</v>
      </c>
      <c r="AA1290" s="2">
        <v>25.489</v>
      </c>
      <c r="AC1290" s="2">
        <v>25.6654</v>
      </c>
      <c r="AD1290" s="2">
        <v>-0.0362685</v>
      </c>
      <c r="AE1290" s="2">
        <v>50.9774</v>
      </c>
      <c r="AG1290" s="2">
        <v>25.6653</v>
      </c>
      <c r="AH1290" s="2">
        <v>-0.174043</v>
      </c>
      <c r="AI1290" s="2">
        <v>254.886</v>
      </c>
      <c r="AK1290" s="2">
        <v>25.6654</v>
      </c>
      <c r="AL1290" s="2">
        <v>-0.301699</v>
      </c>
      <c r="AM1290" s="2">
        <v>509.774</v>
      </c>
      <c r="AO1290" s="2">
        <v>25.6654</v>
      </c>
      <c r="AP1290" s="2">
        <v>-1.11451</v>
      </c>
      <c r="AQ1290" s="2">
        <v>2548.88</v>
      </c>
      <c r="AS1290" s="2">
        <v>25.6653</v>
      </c>
      <c r="AT1290" s="2">
        <v>-2.03715</v>
      </c>
      <c r="AU1290" s="2">
        <v>5097.78</v>
      </c>
      <c r="AW1290" s="2">
        <v>25.7886</v>
      </c>
      <c r="AX1290" s="2">
        <v>0.0169671</v>
      </c>
      <c r="AY1290" s="2">
        <v>31.6821</v>
      </c>
      <c r="BA1290" s="2">
        <v>25.7887</v>
      </c>
      <c r="BB1290" s="2">
        <v>0.0458817</v>
      </c>
      <c r="BC1290" s="2">
        <v>158.409</v>
      </c>
      <c r="BE1290" s="2">
        <v>25.7887</v>
      </c>
      <c r="BF1290" s="2">
        <v>0.0705662</v>
      </c>
      <c r="BG1290" s="2">
        <v>316.815</v>
      </c>
      <c r="BI1290" s="2">
        <v>25.7887</v>
      </c>
      <c r="BJ1290" s="2">
        <v>0.196813</v>
      </c>
      <c r="BK1290" s="2">
        <v>1584.1</v>
      </c>
      <c r="BM1290" s="2">
        <v>25.7886</v>
      </c>
      <c r="BN1290" s="2">
        <v>0.324807</v>
      </c>
      <c r="BO1290" s="2">
        <v>3168.14</v>
      </c>
    </row>
    <row r="1291" spans="1:67">
      <c r="A1291" s="2">
        <v>25.8087</v>
      </c>
      <c r="B1291" s="2">
        <v>0.0191052</v>
      </c>
      <c r="C1291" s="2">
        <v>30.8455</v>
      </c>
      <c r="E1291" s="2">
        <v>25.8086</v>
      </c>
      <c r="F1291" s="2">
        <v>0.0269118</v>
      </c>
      <c r="G1291" s="2">
        <v>61.6895</v>
      </c>
      <c r="I1291" s="2">
        <v>25.8087</v>
      </c>
      <c r="J1291" s="2">
        <v>0.0590568</v>
      </c>
      <c r="K1291" s="2">
        <v>308.45</v>
      </c>
      <c r="M1291" s="2">
        <v>25.8085</v>
      </c>
      <c r="N1291" s="2">
        <v>0.0990418</v>
      </c>
      <c r="O1291" s="2">
        <v>616.898</v>
      </c>
      <c r="Q1291" s="2">
        <v>25.8088</v>
      </c>
      <c r="R1291" s="2">
        <v>0.289047</v>
      </c>
      <c r="S1291" s="2">
        <v>3084.5</v>
      </c>
      <c r="U1291" s="2">
        <v>25.8087</v>
      </c>
      <c r="V1291" s="2">
        <v>0.495132</v>
      </c>
      <c r="W1291" s="2">
        <v>6168.95</v>
      </c>
      <c r="Y1291" s="2">
        <v>25.6853</v>
      </c>
      <c r="Z1291" s="2">
        <v>-0.0268916</v>
      </c>
      <c r="AA1291" s="2">
        <v>21.0824</v>
      </c>
      <c r="AC1291" s="2">
        <v>25.6854</v>
      </c>
      <c r="AD1291" s="2">
        <v>-0.0401766</v>
      </c>
      <c r="AE1291" s="2">
        <v>42.1646</v>
      </c>
      <c r="AG1291" s="2">
        <v>25.6854</v>
      </c>
      <c r="AH1291" s="2">
        <v>-0.182613</v>
      </c>
      <c r="AI1291" s="2">
        <v>210.825</v>
      </c>
      <c r="AK1291" s="2">
        <v>25.6854</v>
      </c>
      <c r="AL1291" s="2">
        <v>-0.313901</v>
      </c>
      <c r="AM1291" s="2">
        <v>421.653</v>
      </c>
      <c r="AO1291" s="2">
        <v>25.6854</v>
      </c>
      <c r="AP1291" s="2">
        <v>-1.1764</v>
      </c>
      <c r="AQ1291" s="2">
        <v>2108.26</v>
      </c>
      <c r="AS1291" s="2">
        <v>25.6853</v>
      </c>
      <c r="AT1291" s="2">
        <v>-2.14185</v>
      </c>
      <c r="AU1291" s="2">
        <v>4216.5</v>
      </c>
      <c r="AW1291" s="2">
        <v>25.8086</v>
      </c>
      <c r="AX1291" s="2">
        <v>0.0219364</v>
      </c>
      <c r="AY1291" s="2">
        <v>32.6305</v>
      </c>
      <c r="BA1291" s="2">
        <v>25.8087</v>
      </c>
      <c r="BB1291" s="2">
        <v>0.046921</v>
      </c>
      <c r="BC1291" s="2">
        <v>163.154</v>
      </c>
      <c r="BE1291" s="2">
        <v>25.8086</v>
      </c>
      <c r="BF1291" s="2">
        <v>0.0691027</v>
      </c>
      <c r="BG1291" s="2">
        <v>326.303</v>
      </c>
      <c r="BI1291" s="2">
        <v>25.8086</v>
      </c>
      <c r="BJ1291" s="2">
        <v>0.195841</v>
      </c>
      <c r="BK1291" s="2">
        <v>1631.59</v>
      </c>
      <c r="BM1291" s="2">
        <v>25.8086</v>
      </c>
      <c r="BN1291" s="2">
        <v>0.328226</v>
      </c>
      <c r="BO1291" s="2">
        <v>3263.15</v>
      </c>
    </row>
    <row r="1292" spans="1:67">
      <c r="A1292" s="2">
        <v>25.8286</v>
      </c>
      <c r="B1292" s="2">
        <v>0.0191065</v>
      </c>
      <c r="C1292" s="2">
        <v>31.6275</v>
      </c>
      <c r="E1292" s="2">
        <v>25.8286</v>
      </c>
      <c r="F1292" s="2">
        <v>0.0244969</v>
      </c>
      <c r="G1292" s="2">
        <v>63.2553</v>
      </c>
      <c r="I1292" s="2">
        <v>25.8286</v>
      </c>
      <c r="J1292" s="2">
        <v>0.0613522</v>
      </c>
      <c r="K1292" s="2">
        <v>316.277</v>
      </c>
      <c r="M1292" s="2">
        <v>25.8286</v>
      </c>
      <c r="N1292" s="2">
        <v>0.089298</v>
      </c>
      <c r="O1292" s="2">
        <v>632.547</v>
      </c>
      <c r="Q1292" s="2">
        <v>25.8288</v>
      </c>
      <c r="R1292" s="2">
        <v>0.285108</v>
      </c>
      <c r="S1292" s="2">
        <v>3162.73</v>
      </c>
      <c r="U1292" s="2">
        <v>25.8287</v>
      </c>
      <c r="V1292" s="2">
        <v>0.489844</v>
      </c>
      <c r="W1292" s="2">
        <v>6325.49</v>
      </c>
      <c r="Y1292" s="2">
        <v>25.7051</v>
      </c>
      <c r="Z1292" s="2">
        <v>-0.0283025</v>
      </c>
      <c r="AA1292" s="2">
        <v>16.4672</v>
      </c>
      <c r="AC1292" s="2">
        <v>25.7051</v>
      </c>
      <c r="AD1292" s="2">
        <v>-0.054972</v>
      </c>
      <c r="AE1292" s="2">
        <v>32.9336</v>
      </c>
      <c r="AG1292" s="2">
        <v>25.7051</v>
      </c>
      <c r="AH1292" s="2">
        <v>-0.186685</v>
      </c>
      <c r="AI1292" s="2">
        <v>164.668</v>
      </c>
      <c r="AK1292" s="2">
        <v>25.7052</v>
      </c>
      <c r="AL1292" s="2">
        <v>-0.323348</v>
      </c>
      <c r="AM1292" s="2">
        <v>329.333</v>
      </c>
      <c r="AO1292" s="2">
        <v>25.7052</v>
      </c>
      <c r="AP1292" s="2">
        <v>-1.21785</v>
      </c>
      <c r="AQ1292" s="2">
        <v>1646.68</v>
      </c>
      <c r="AS1292" s="2">
        <v>25.7051</v>
      </c>
      <c r="AT1292" s="2">
        <v>-2.23433</v>
      </c>
      <c r="AU1292" s="2">
        <v>3293.38</v>
      </c>
      <c r="AW1292" s="2">
        <v>25.8287</v>
      </c>
      <c r="AX1292" s="2">
        <v>0.0174243</v>
      </c>
      <c r="AY1292" s="2">
        <v>33.5765</v>
      </c>
      <c r="BA1292" s="2">
        <v>25.8287</v>
      </c>
      <c r="BB1292" s="2">
        <v>0.043166</v>
      </c>
      <c r="BC1292" s="2">
        <v>167.883</v>
      </c>
      <c r="BE1292" s="2">
        <v>25.8286</v>
      </c>
      <c r="BF1292" s="2">
        <v>0.0734359</v>
      </c>
      <c r="BG1292" s="2">
        <v>335.758</v>
      </c>
      <c r="BI1292" s="2">
        <v>25.8286</v>
      </c>
      <c r="BJ1292" s="2">
        <v>0.197201</v>
      </c>
      <c r="BK1292" s="2">
        <v>1678.8</v>
      </c>
      <c r="BM1292" s="2">
        <v>25.8287</v>
      </c>
      <c r="BN1292" s="2">
        <v>0.330579</v>
      </c>
      <c r="BO1292" s="2">
        <v>3357.64</v>
      </c>
    </row>
    <row r="1293" spans="1:67">
      <c r="A1293" s="2">
        <v>25.8486</v>
      </c>
      <c r="B1293" s="2">
        <v>0.0134138</v>
      </c>
      <c r="C1293" s="2">
        <v>32.3977</v>
      </c>
      <c r="E1293" s="2">
        <v>25.8487</v>
      </c>
      <c r="F1293" s="2">
        <v>0.0230342</v>
      </c>
      <c r="G1293" s="2">
        <v>64.7966</v>
      </c>
      <c r="I1293" s="2">
        <v>25.8486</v>
      </c>
      <c r="J1293" s="2">
        <v>0.0617469</v>
      </c>
      <c r="K1293" s="2">
        <v>323.977</v>
      </c>
      <c r="M1293" s="2">
        <v>25.8486</v>
      </c>
      <c r="N1293" s="2">
        <v>0.0913035</v>
      </c>
      <c r="O1293" s="2">
        <v>647.942</v>
      </c>
      <c r="Q1293" s="2">
        <v>25.8486</v>
      </c>
      <c r="R1293" s="2">
        <v>0.280277</v>
      </c>
      <c r="S1293" s="2">
        <v>3239.67</v>
      </c>
      <c r="U1293" s="2">
        <v>25.8487</v>
      </c>
      <c r="V1293" s="2">
        <v>0.474939</v>
      </c>
      <c r="W1293" s="2">
        <v>6479.37</v>
      </c>
      <c r="Y1293" s="2">
        <v>25.7251</v>
      </c>
      <c r="Z1293" s="2">
        <v>-0.0239865</v>
      </c>
      <c r="AA1293" s="2">
        <v>11.6874</v>
      </c>
      <c r="AC1293" s="2">
        <v>25.7252</v>
      </c>
      <c r="AD1293" s="2">
        <v>-0.0499212</v>
      </c>
      <c r="AE1293" s="2">
        <v>23.3748</v>
      </c>
      <c r="AG1293" s="2">
        <v>25.7252</v>
      </c>
      <c r="AH1293" s="2">
        <v>-0.198303</v>
      </c>
      <c r="AI1293" s="2">
        <v>116.875</v>
      </c>
      <c r="AK1293" s="2">
        <v>25.7252</v>
      </c>
      <c r="AL1293" s="2">
        <v>-0.336734</v>
      </c>
      <c r="AM1293" s="2">
        <v>233.75</v>
      </c>
      <c r="AO1293" s="2">
        <v>25.7252</v>
      </c>
      <c r="AP1293" s="2">
        <v>-1.25319</v>
      </c>
      <c r="AQ1293" s="2">
        <v>1168.74</v>
      </c>
      <c r="AS1293" s="2">
        <v>25.7251</v>
      </c>
      <c r="AT1293" s="2">
        <v>-2.31082</v>
      </c>
      <c r="AU1293" s="2">
        <v>2337.51</v>
      </c>
      <c r="AW1293" s="2">
        <v>25.8487</v>
      </c>
      <c r="AX1293" s="2">
        <v>0.0208264</v>
      </c>
      <c r="AY1293" s="2">
        <v>34.5184</v>
      </c>
      <c r="BA1293" s="2">
        <v>25.8487</v>
      </c>
      <c r="BB1293" s="2">
        <v>0.0449977</v>
      </c>
      <c r="BC1293" s="2">
        <v>172.593</v>
      </c>
      <c r="BE1293" s="2">
        <v>25.8487</v>
      </c>
      <c r="BF1293" s="2">
        <v>0.0684929</v>
      </c>
      <c r="BG1293" s="2">
        <v>345.189</v>
      </c>
      <c r="BI1293" s="2">
        <v>25.8487</v>
      </c>
      <c r="BJ1293" s="2">
        <v>0.19528</v>
      </c>
      <c r="BK1293" s="2">
        <v>1725.88</v>
      </c>
      <c r="BM1293" s="2">
        <v>25.8487</v>
      </c>
      <c r="BN1293" s="2">
        <v>0.326795</v>
      </c>
      <c r="BO1293" s="2">
        <v>3451.76</v>
      </c>
    </row>
    <row r="1294" spans="1:67">
      <c r="A1294" s="2">
        <v>25.8688</v>
      </c>
      <c r="B1294" s="2">
        <v>0.0209513</v>
      </c>
      <c r="C1294" s="2">
        <v>33.1543</v>
      </c>
      <c r="E1294" s="2">
        <v>25.8688</v>
      </c>
      <c r="F1294" s="2">
        <v>0.0234368</v>
      </c>
      <c r="G1294" s="2">
        <v>66.3083</v>
      </c>
      <c r="I1294" s="2">
        <v>25.8688</v>
      </c>
      <c r="J1294" s="2">
        <v>0.0555144</v>
      </c>
      <c r="K1294" s="2">
        <v>331.543</v>
      </c>
      <c r="M1294" s="2">
        <v>25.8688</v>
      </c>
      <c r="N1294" s="2">
        <v>0.0899353</v>
      </c>
      <c r="O1294" s="2">
        <v>663.08</v>
      </c>
      <c r="Q1294" s="2">
        <v>25.8688</v>
      </c>
      <c r="R1294" s="2">
        <v>0.280207</v>
      </c>
      <c r="S1294" s="2">
        <v>3315.39</v>
      </c>
      <c r="U1294" s="2">
        <v>25.8687</v>
      </c>
      <c r="V1294" s="2">
        <v>0.475744</v>
      </c>
      <c r="W1294" s="2">
        <v>6630.87</v>
      </c>
      <c r="Y1294" s="2">
        <v>25.7451</v>
      </c>
      <c r="Z1294" s="2">
        <v>-0.0295848</v>
      </c>
      <c r="AA1294" s="2">
        <v>6.79246</v>
      </c>
      <c r="AC1294" s="2">
        <v>25.7452</v>
      </c>
      <c r="AD1294" s="2">
        <v>-0.0513262</v>
      </c>
      <c r="AE1294" s="2">
        <v>13.5845</v>
      </c>
      <c r="AG1294" s="2">
        <v>25.7452</v>
      </c>
      <c r="AH1294" s="2">
        <v>-0.199749</v>
      </c>
      <c r="AI1294" s="2">
        <v>67.9221</v>
      </c>
      <c r="AK1294" s="2">
        <v>25.7452</v>
      </c>
      <c r="AL1294" s="2">
        <v>-0.343577</v>
      </c>
      <c r="AM1294" s="2">
        <v>135.843</v>
      </c>
      <c r="AO1294" s="2">
        <v>25.7452</v>
      </c>
      <c r="AP1294" s="2">
        <v>-1.28443</v>
      </c>
      <c r="AQ1294" s="2">
        <v>679.204</v>
      </c>
      <c r="AS1294" s="2">
        <v>25.7451</v>
      </c>
      <c r="AT1294" s="2">
        <v>-2.35135</v>
      </c>
      <c r="AU1294" s="2">
        <v>1358.43</v>
      </c>
      <c r="AW1294" s="2">
        <v>25.8688</v>
      </c>
      <c r="AX1294" s="2">
        <v>0.0217567</v>
      </c>
      <c r="AY1294" s="2">
        <v>35.4573</v>
      </c>
      <c r="BA1294" s="2">
        <v>25.8689</v>
      </c>
      <c r="BB1294" s="2">
        <v>0.0498969</v>
      </c>
      <c r="BC1294" s="2">
        <v>177.287</v>
      </c>
      <c r="BE1294" s="2">
        <v>25.8688</v>
      </c>
      <c r="BF1294" s="2">
        <v>0.0683669</v>
      </c>
      <c r="BG1294" s="2">
        <v>354.572</v>
      </c>
      <c r="BI1294" s="2">
        <v>25.8688</v>
      </c>
      <c r="BJ1294" s="2">
        <v>0.199352</v>
      </c>
      <c r="BK1294" s="2">
        <v>1772.88</v>
      </c>
      <c r="BM1294" s="2">
        <v>25.8688</v>
      </c>
      <c r="BN1294" s="2">
        <v>0.327468</v>
      </c>
      <c r="BO1294" s="2">
        <v>3545.74</v>
      </c>
    </row>
    <row r="1295" spans="1:67">
      <c r="A1295" s="2">
        <v>25.8888</v>
      </c>
      <c r="B1295" s="2">
        <v>0.0162993</v>
      </c>
      <c r="C1295" s="2">
        <v>33.898</v>
      </c>
      <c r="E1295" s="2">
        <v>25.8888</v>
      </c>
      <c r="F1295" s="2">
        <v>0.0245448</v>
      </c>
      <c r="G1295" s="2">
        <v>67.7946</v>
      </c>
      <c r="I1295" s="2">
        <v>25.8888</v>
      </c>
      <c r="J1295" s="2">
        <v>0.0599568</v>
      </c>
      <c r="K1295" s="2">
        <v>338.973</v>
      </c>
      <c r="M1295" s="2">
        <v>25.8889</v>
      </c>
      <c r="N1295" s="2">
        <v>0.0920886</v>
      </c>
      <c r="O1295" s="2">
        <v>677.955</v>
      </c>
      <c r="Q1295" s="2">
        <v>25.8888</v>
      </c>
      <c r="R1295" s="2">
        <v>0.272337</v>
      </c>
      <c r="S1295" s="2">
        <v>3389.98</v>
      </c>
      <c r="U1295" s="2">
        <v>25.8887</v>
      </c>
      <c r="V1295" s="2">
        <v>0.475099</v>
      </c>
      <c r="W1295" s="2">
        <v>6779.5</v>
      </c>
      <c r="Y1295" s="2">
        <v>25.7649</v>
      </c>
      <c r="Z1295" s="2">
        <v>-0.0372592</v>
      </c>
      <c r="AA1295" s="2">
        <v>1.8292</v>
      </c>
      <c r="AC1295" s="2">
        <v>25.765</v>
      </c>
      <c r="AD1295" s="2">
        <v>-0.0550847</v>
      </c>
      <c r="AE1295" s="2">
        <v>3.65863</v>
      </c>
      <c r="AG1295" s="2">
        <v>25.765</v>
      </c>
      <c r="AH1295" s="2">
        <v>-0.193662</v>
      </c>
      <c r="AI1295" s="2">
        <v>18.293</v>
      </c>
      <c r="AK1295" s="2">
        <v>25.765</v>
      </c>
      <c r="AL1295" s="2">
        <v>-0.340585</v>
      </c>
      <c r="AM1295" s="2">
        <v>36.5866</v>
      </c>
      <c r="AO1295" s="2">
        <v>25.765</v>
      </c>
      <c r="AP1295" s="2">
        <v>-1.291</v>
      </c>
      <c r="AQ1295" s="2">
        <v>182.933</v>
      </c>
      <c r="AS1295" s="2">
        <v>25.7649</v>
      </c>
      <c r="AT1295" s="2">
        <v>-2.3798</v>
      </c>
      <c r="AU1295" s="2">
        <v>365.859</v>
      </c>
      <c r="AW1295" s="2">
        <v>25.8888</v>
      </c>
      <c r="AX1295" s="2">
        <v>0.012901</v>
      </c>
      <c r="AY1295" s="2">
        <v>36.3925</v>
      </c>
      <c r="BA1295" s="2">
        <v>25.8889</v>
      </c>
      <c r="BB1295" s="2">
        <v>0.0450941</v>
      </c>
      <c r="BC1295" s="2">
        <v>181.962</v>
      </c>
      <c r="BE1295" s="2">
        <v>25.8888</v>
      </c>
      <c r="BF1295" s="2">
        <v>0.0714315</v>
      </c>
      <c r="BG1295" s="2">
        <v>363.926</v>
      </c>
      <c r="BI1295" s="2">
        <v>25.8888</v>
      </c>
      <c r="BJ1295" s="2">
        <v>0.198252</v>
      </c>
      <c r="BK1295" s="2">
        <v>1819.61</v>
      </c>
      <c r="BM1295" s="2">
        <v>25.8888</v>
      </c>
      <c r="BN1295" s="2">
        <v>0.320971</v>
      </c>
      <c r="BO1295" s="2">
        <v>3639.26</v>
      </c>
    </row>
    <row r="1296" spans="1:67">
      <c r="A1296" s="2">
        <v>25.9088</v>
      </c>
      <c r="B1296" s="2">
        <v>0.0155644</v>
      </c>
      <c r="C1296" s="2">
        <v>34.6279</v>
      </c>
      <c r="E1296" s="2">
        <v>25.9088</v>
      </c>
      <c r="F1296" s="2">
        <v>0.0247796</v>
      </c>
      <c r="G1296" s="2">
        <v>69.2566</v>
      </c>
      <c r="I1296" s="2">
        <v>25.9088</v>
      </c>
      <c r="J1296" s="2">
        <v>0.0614113</v>
      </c>
      <c r="K1296" s="2">
        <v>346.279</v>
      </c>
      <c r="M1296" s="2">
        <v>25.9089</v>
      </c>
      <c r="N1296" s="2">
        <v>0.0941198</v>
      </c>
      <c r="O1296" s="2">
        <v>692.548</v>
      </c>
      <c r="Q1296" s="2">
        <v>25.9089</v>
      </c>
      <c r="R1296" s="2">
        <v>0.267467</v>
      </c>
      <c r="S1296" s="2">
        <v>3462.75</v>
      </c>
      <c r="U1296" s="2">
        <v>25.9088</v>
      </c>
      <c r="V1296" s="2">
        <v>0.458471</v>
      </c>
      <c r="W1296" s="2">
        <v>6925.78</v>
      </c>
      <c r="Y1296" s="2">
        <v>25.7849</v>
      </c>
      <c r="Z1296" s="2">
        <v>-0.0330778</v>
      </c>
      <c r="AA1296" s="2">
        <v>-3.15133</v>
      </c>
      <c r="AC1296" s="2">
        <v>25.785</v>
      </c>
      <c r="AD1296" s="2">
        <v>-0.0493457</v>
      </c>
      <c r="AE1296" s="2">
        <v>-6.30315</v>
      </c>
      <c r="AG1296" s="2">
        <v>25.785</v>
      </c>
      <c r="AH1296" s="2">
        <v>-0.200148</v>
      </c>
      <c r="AI1296" s="2">
        <v>-31.516</v>
      </c>
      <c r="AK1296" s="2">
        <v>25.785</v>
      </c>
      <c r="AL1296" s="2">
        <v>-0.344485</v>
      </c>
      <c r="AM1296" s="2">
        <v>-63.0331</v>
      </c>
      <c r="AO1296" s="2">
        <v>25.785</v>
      </c>
      <c r="AP1296" s="2">
        <v>-1.29558</v>
      </c>
      <c r="AQ1296" s="2">
        <v>-315.165</v>
      </c>
      <c r="AS1296" s="2">
        <v>25.7849</v>
      </c>
      <c r="AT1296" s="2">
        <v>-2.39015</v>
      </c>
      <c r="AU1296" s="2">
        <v>-630.331</v>
      </c>
      <c r="AW1296" s="2">
        <v>25.9089</v>
      </c>
      <c r="AX1296" s="2">
        <v>0.0218399</v>
      </c>
      <c r="AY1296" s="2">
        <v>37.3235</v>
      </c>
      <c r="BA1296" s="2">
        <v>25.9089</v>
      </c>
      <c r="BB1296" s="2">
        <v>0.0423866</v>
      </c>
      <c r="BC1296" s="2">
        <v>186.621</v>
      </c>
      <c r="BE1296" s="2">
        <v>25.9088</v>
      </c>
      <c r="BF1296" s="2">
        <v>0.0679282</v>
      </c>
      <c r="BG1296" s="2">
        <v>373.239</v>
      </c>
      <c r="BI1296" s="2">
        <v>25.9088</v>
      </c>
      <c r="BJ1296" s="2">
        <v>0.190763</v>
      </c>
      <c r="BK1296" s="2">
        <v>1866.21</v>
      </c>
      <c r="BM1296" s="2">
        <v>25.9089</v>
      </c>
      <c r="BN1296" s="2">
        <v>0.323483</v>
      </c>
      <c r="BO1296" s="2">
        <v>3732.44</v>
      </c>
    </row>
    <row r="1297" spans="1:67">
      <c r="A1297" s="2">
        <v>25.9288</v>
      </c>
      <c r="B1297" s="2">
        <v>0.0188424</v>
      </c>
      <c r="C1297" s="2">
        <v>35.3437</v>
      </c>
      <c r="E1297" s="2">
        <v>25.9289</v>
      </c>
      <c r="F1297" s="2">
        <v>0.0247209</v>
      </c>
      <c r="G1297" s="2">
        <v>70.6881</v>
      </c>
      <c r="I1297" s="2">
        <v>25.9288</v>
      </c>
      <c r="J1297" s="2">
        <v>0.053879</v>
      </c>
      <c r="K1297" s="2">
        <v>353.436</v>
      </c>
      <c r="M1297" s="2">
        <v>25.9289</v>
      </c>
      <c r="N1297" s="2">
        <v>0.0830885</v>
      </c>
      <c r="O1297" s="2">
        <v>706.871</v>
      </c>
      <c r="Q1297" s="2">
        <v>25.9289</v>
      </c>
      <c r="R1297" s="2">
        <v>0.269088</v>
      </c>
      <c r="S1297" s="2">
        <v>3534.37</v>
      </c>
      <c r="U1297" s="2">
        <v>25.9288</v>
      </c>
      <c r="V1297" s="2">
        <v>0.45354</v>
      </c>
      <c r="W1297" s="2">
        <v>7068.66</v>
      </c>
      <c r="Y1297" s="2">
        <v>25.8049</v>
      </c>
      <c r="Z1297" s="2">
        <v>-0.0363313</v>
      </c>
      <c r="AA1297" s="2">
        <v>-8.10129</v>
      </c>
      <c r="AC1297" s="2">
        <v>25.805</v>
      </c>
      <c r="AD1297" s="2">
        <v>-0.0578028</v>
      </c>
      <c r="AE1297" s="2">
        <v>-16.2028</v>
      </c>
      <c r="AG1297" s="2">
        <v>25.805</v>
      </c>
      <c r="AH1297" s="2">
        <v>-0.201129</v>
      </c>
      <c r="AI1297" s="2">
        <v>-81.0133</v>
      </c>
      <c r="AK1297" s="2">
        <v>25.8051</v>
      </c>
      <c r="AL1297" s="2">
        <v>-0.342791</v>
      </c>
      <c r="AM1297" s="2">
        <v>-162.027</v>
      </c>
      <c r="AO1297" s="2">
        <v>25.805</v>
      </c>
      <c r="AP1297" s="2">
        <v>-1.29324</v>
      </c>
      <c r="AQ1297" s="2">
        <v>-810.134</v>
      </c>
      <c r="AS1297" s="2">
        <v>25.8049</v>
      </c>
      <c r="AT1297" s="2">
        <v>-2.37273</v>
      </c>
      <c r="AU1297" s="2">
        <v>-1620.26</v>
      </c>
      <c r="AW1297" s="2">
        <v>25.9289</v>
      </c>
      <c r="AX1297" s="2">
        <v>0.0254627</v>
      </c>
      <c r="AY1297" s="2">
        <v>38.2523</v>
      </c>
      <c r="BA1297" s="2">
        <v>25.9288</v>
      </c>
      <c r="BB1297" s="2">
        <v>0.046</v>
      </c>
      <c r="BC1297" s="2">
        <v>191.262</v>
      </c>
      <c r="BE1297" s="2">
        <v>25.9289</v>
      </c>
      <c r="BF1297" s="2">
        <v>0.0696823</v>
      </c>
      <c r="BG1297" s="2">
        <v>382.515</v>
      </c>
      <c r="BI1297" s="2">
        <v>25.9289</v>
      </c>
      <c r="BJ1297" s="2">
        <v>0.194083</v>
      </c>
      <c r="BK1297" s="2">
        <v>1912.59</v>
      </c>
      <c r="BM1297" s="2">
        <v>25.9289</v>
      </c>
      <c r="BN1297" s="2">
        <v>0.327533</v>
      </c>
      <c r="BO1297" s="2">
        <v>3825.14</v>
      </c>
    </row>
    <row r="1298" spans="1:67">
      <c r="A1298" s="2">
        <v>25.949</v>
      </c>
      <c r="B1298" s="2">
        <v>0.0117804</v>
      </c>
      <c r="C1298" s="2">
        <v>36.0458</v>
      </c>
      <c r="E1298" s="2">
        <v>25.949</v>
      </c>
      <c r="F1298" s="2">
        <v>0.0229233</v>
      </c>
      <c r="G1298" s="2">
        <v>72.0909</v>
      </c>
      <c r="I1298" s="2">
        <v>25.949</v>
      </c>
      <c r="J1298" s="2">
        <v>0.0566063</v>
      </c>
      <c r="K1298" s="2">
        <v>360.454</v>
      </c>
      <c r="M1298" s="2">
        <v>25.9489</v>
      </c>
      <c r="N1298" s="2">
        <v>0.0845737</v>
      </c>
      <c r="O1298" s="2">
        <v>720.907</v>
      </c>
      <c r="Q1298" s="2">
        <v>25.9489</v>
      </c>
      <c r="R1298" s="2">
        <v>0.261782</v>
      </c>
      <c r="S1298" s="2">
        <v>3604.5</v>
      </c>
      <c r="U1298" s="2">
        <v>25.949</v>
      </c>
      <c r="V1298" s="2">
        <v>0.446898</v>
      </c>
      <c r="W1298" s="2">
        <v>7209.04</v>
      </c>
      <c r="Y1298" s="2">
        <v>25.825</v>
      </c>
      <c r="Z1298" s="2">
        <v>-0.0341334</v>
      </c>
      <c r="AA1298" s="2">
        <v>-12.9705</v>
      </c>
      <c r="AC1298" s="2">
        <v>25.8248</v>
      </c>
      <c r="AD1298" s="2">
        <v>-0.0586981</v>
      </c>
      <c r="AE1298" s="2">
        <v>-25.9406</v>
      </c>
      <c r="AG1298" s="2">
        <v>25.8248</v>
      </c>
      <c r="AH1298" s="2">
        <v>-0.197639</v>
      </c>
      <c r="AI1298" s="2">
        <v>-129.705</v>
      </c>
      <c r="AK1298" s="2">
        <v>25.8248</v>
      </c>
      <c r="AL1298" s="2">
        <v>-0.337641</v>
      </c>
      <c r="AM1298" s="2">
        <v>-259.412</v>
      </c>
      <c r="AO1298" s="2">
        <v>25.8248</v>
      </c>
      <c r="AP1298" s="2">
        <v>-1.26658</v>
      </c>
      <c r="AQ1298" s="2">
        <v>-1297.05</v>
      </c>
      <c r="AS1298" s="2">
        <v>25.8247</v>
      </c>
      <c r="AT1298" s="2">
        <v>-2.34026</v>
      </c>
      <c r="AU1298" s="2">
        <v>-2594.13</v>
      </c>
      <c r="AW1298" s="2">
        <v>25.949</v>
      </c>
      <c r="AX1298" s="2">
        <v>0.0167826</v>
      </c>
      <c r="AY1298" s="2">
        <v>39.1756</v>
      </c>
      <c r="BA1298" s="2">
        <v>25.9491</v>
      </c>
      <c r="BB1298" s="2">
        <v>0.0461375</v>
      </c>
      <c r="BC1298" s="2">
        <v>195.88</v>
      </c>
      <c r="BE1298" s="2">
        <v>25.949</v>
      </c>
      <c r="BF1298" s="2">
        <v>0.0703206</v>
      </c>
      <c r="BG1298" s="2">
        <v>391.76</v>
      </c>
      <c r="BI1298" s="2">
        <v>25.949</v>
      </c>
      <c r="BJ1298" s="2">
        <v>0.195059</v>
      </c>
      <c r="BK1298" s="2">
        <v>1958.73</v>
      </c>
      <c r="BM1298" s="2">
        <v>25.949</v>
      </c>
      <c r="BN1298" s="2">
        <v>0.321807</v>
      </c>
      <c r="BO1298" s="2">
        <v>3917.55</v>
      </c>
    </row>
    <row r="1299" spans="1:67">
      <c r="A1299" s="2">
        <v>25.969</v>
      </c>
      <c r="B1299" s="2">
        <v>0.0192159</v>
      </c>
      <c r="C1299" s="2">
        <v>36.7332</v>
      </c>
      <c r="E1299" s="2">
        <v>25.969</v>
      </c>
      <c r="F1299" s="2">
        <v>0.0202601</v>
      </c>
      <c r="G1299" s="2">
        <v>73.4655</v>
      </c>
      <c r="I1299" s="2">
        <v>25.969</v>
      </c>
      <c r="J1299" s="2">
        <v>0.0565931</v>
      </c>
      <c r="K1299" s="2">
        <v>367.328</v>
      </c>
      <c r="M1299" s="2">
        <v>25.9689</v>
      </c>
      <c r="N1299" s="2">
        <v>0.089831</v>
      </c>
      <c r="O1299" s="2">
        <v>734.651</v>
      </c>
      <c r="Q1299" s="2">
        <v>25.9689</v>
      </c>
      <c r="R1299" s="2">
        <v>0.254251</v>
      </c>
      <c r="S1299" s="2">
        <v>3673.24</v>
      </c>
      <c r="U1299" s="2">
        <v>25.9691</v>
      </c>
      <c r="V1299" s="2">
        <v>0.435909</v>
      </c>
      <c r="W1299" s="2">
        <v>7346.55</v>
      </c>
      <c r="Y1299" s="2">
        <v>25.8447</v>
      </c>
      <c r="Z1299" s="2">
        <v>-0.0323048</v>
      </c>
      <c r="AA1299" s="2">
        <v>-17.7108</v>
      </c>
      <c r="AC1299" s="2">
        <v>25.8448</v>
      </c>
      <c r="AD1299" s="2">
        <v>-0.0524597</v>
      </c>
      <c r="AE1299" s="2">
        <v>-35.4218</v>
      </c>
      <c r="AG1299" s="2">
        <v>25.8448</v>
      </c>
      <c r="AH1299" s="2">
        <v>-0.196153</v>
      </c>
      <c r="AI1299" s="2">
        <v>-177.111</v>
      </c>
      <c r="AK1299" s="2">
        <v>25.8449</v>
      </c>
      <c r="AL1299" s="2">
        <v>-0.331363</v>
      </c>
      <c r="AM1299" s="2">
        <v>-354.219</v>
      </c>
      <c r="AO1299" s="2">
        <v>25.8448</v>
      </c>
      <c r="AP1299" s="2">
        <v>-1.23778</v>
      </c>
      <c r="AQ1299" s="2">
        <v>-1771.09</v>
      </c>
      <c r="AS1299" s="2">
        <v>25.8447</v>
      </c>
      <c r="AT1299" s="2">
        <v>-2.2829</v>
      </c>
      <c r="AU1299" s="2">
        <v>-3542.16</v>
      </c>
      <c r="AW1299" s="2">
        <v>25.969</v>
      </c>
      <c r="AX1299" s="2">
        <v>0.0187998</v>
      </c>
      <c r="AY1299" s="2">
        <v>40.0955</v>
      </c>
      <c r="BA1299" s="2">
        <v>25.969</v>
      </c>
      <c r="BB1299" s="2">
        <v>0.0484537</v>
      </c>
      <c r="BC1299" s="2">
        <v>200.483</v>
      </c>
      <c r="BE1299" s="2">
        <v>25.969</v>
      </c>
      <c r="BF1299" s="2">
        <v>0.0660583</v>
      </c>
      <c r="BG1299" s="2">
        <v>400.968</v>
      </c>
      <c r="BI1299" s="2">
        <v>25.969</v>
      </c>
      <c r="BJ1299" s="2">
        <v>0.195002</v>
      </c>
      <c r="BK1299" s="2">
        <v>2004.8</v>
      </c>
      <c r="BM1299" s="2">
        <v>25.969</v>
      </c>
      <c r="BN1299" s="2">
        <v>0.321219</v>
      </c>
      <c r="BO1299" s="2">
        <v>4009.73</v>
      </c>
    </row>
    <row r="1300" spans="1:67">
      <c r="A1300" s="2">
        <v>25.989</v>
      </c>
      <c r="B1300" s="2">
        <v>0.0205093</v>
      </c>
      <c r="C1300" s="2">
        <v>37.4057</v>
      </c>
      <c r="E1300" s="2">
        <v>25.989</v>
      </c>
      <c r="F1300" s="2">
        <v>0.0260262</v>
      </c>
      <c r="G1300" s="2">
        <v>74.8107</v>
      </c>
      <c r="I1300" s="2">
        <v>25.989</v>
      </c>
      <c r="J1300" s="2">
        <v>0.0544335</v>
      </c>
      <c r="K1300" s="2">
        <v>374.051</v>
      </c>
      <c r="M1300" s="2">
        <v>25.989</v>
      </c>
      <c r="N1300" s="2">
        <v>0.0842321</v>
      </c>
      <c r="O1300" s="2">
        <v>748.105</v>
      </c>
      <c r="Q1300" s="2">
        <v>25.9889</v>
      </c>
      <c r="R1300" s="2">
        <v>0.253376</v>
      </c>
      <c r="S1300" s="2">
        <v>3740.75</v>
      </c>
      <c r="U1300" s="2">
        <v>25.9891</v>
      </c>
      <c r="V1300" s="2">
        <v>0.436504</v>
      </c>
      <c r="W1300" s="2">
        <v>7481.21</v>
      </c>
      <c r="Y1300" s="2">
        <v>25.8647</v>
      </c>
      <c r="Z1300" s="2">
        <v>-0.0409804</v>
      </c>
      <c r="AA1300" s="2">
        <v>-22.2753</v>
      </c>
      <c r="AC1300" s="2">
        <v>25.8648</v>
      </c>
      <c r="AD1300" s="2">
        <v>-0.0573904</v>
      </c>
      <c r="AE1300" s="2">
        <v>-44.5502</v>
      </c>
      <c r="AG1300" s="2">
        <v>25.8648</v>
      </c>
      <c r="AH1300" s="2">
        <v>-0.183931</v>
      </c>
      <c r="AI1300" s="2">
        <v>-222.753</v>
      </c>
      <c r="AK1300" s="2">
        <v>25.8649</v>
      </c>
      <c r="AL1300" s="2">
        <v>-0.318955</v>
      </c>
      <c r="AM1300" s="2">
        <v>-445.502</v>
      </c>
      <c r="AO1300" s="2">
        <v>25.8649</v>
      </c>
      <c r="AP1300" s="2">
        <v>-1.20326</v>
      </c>
      <c r="AQ1300" s="2">
        <v>-2227.54</v>
      </c>
      <c r="AS1300" s="2">
        <v>25.8648</v>
      </c>
      <c r="AT1300" s="2">
        <v>-2.20116</v>
      </c>
      <c r="AU1300" s="2">
        <v>-4455.06</v>
      </c>
      <c r="AW1300" s="2">
        <v>25.9889</v>
      </c>
      <c r="AX1300" s="2">
        <v>0.0183377</v>
      </c>
      <c r="AY1300" s="2">
        <v>41.0119</v>
      </c>
      <c r="BA1300" s="2">
        <v>25.989</v>
      </c>
      <c r="BB1300" s="2">
        <v>0.0462987</v>
      </c>
      <c r="BC1300" s="2">
        <v>205.057</v>
      </c>
      <c r="BE1300" s="2">
        <v>25.989</v>
      </c>
      <c r="BF1300" s="2">
        <v>0.0713437</v>
      </c>
      <c r="BG1300" s="2">
        <v>410.122</v>
      </c>
      <c r="BI1300" s="2">
        <v>25.989</v>
      </c>
      <c r="BJ1300" s="2">
        <v>0.197189</v>
      </c>
      <c r="BK1300" s="2">
        <v>2050.62</v>
      </c>
      <c r="BM1300" s="2">
        <v>25.9891</v>
      </c>
      <c r="BN1300" s="2">
        <v>0.318695</v>
      </c>
      <c r="BO1300" s="2">
        <v>4101.64</v>
      </c>
    </row>
    <row r="1301" spans="1:67">
      <c r="A1301" s="2">
        <v>26.009</v>
      </c>
      <c r="B1301" s="2">
        <v>0.0129148</v>
      </c>
      <c r="C1301" s="2">
        <v>38.0627</v>
      </c>
      <c r="E1301" s="2">
        <v>26.0089</v>
      </c>
      <c r="F1301" s="2">
        <v>0.0249616</v>
      </c>
      <c r="G1301" s="2">
        <v>76.1253</v>
      </c>
      <c r="I1301" s="2">
        <v>26.009</v>
      </c>
      <c r="J1301" s="2">
        <v>0.0569882</v>
      </c>
      <c r="K1301" s="2">
        <v>380.628</v>
      </c>
      <c r="M1301" s="2">
        <v>26.009</v>
      </c>
      <c r="N1301" s="2">
        <v>0.0855937</v>
      </c>
      <c r="O1301" s="2">
        <v>761.271</v>
      </c>
      <c r="Q1301" s="2">
        <v>26.009</v>
      </c>
      <c r="R1301" s="2">
        <v>0.247774</v>
      </c>
      <c r="S1301" s="2">
        <v>3806.33</v>
      </c>
      <c r="U1301" s="2">
        <v>26.0091</v>
      </c>
      <c r="V1301" s="2">
        <v>0.422805</v>
      </c>
      <c r="W1301" s="2">
        <v>7612.62</v>
      </c>
      <c r="Y1301" s="2">
        <v>25.8848</v>
      </c>
      <c r="Z1301" s="2">
        <v>-0.0404913</v>
      </c>
      <c r="AA1301" s="2">
        <v>-26.6179</v>
      </c>
      <c r="AC1301" s="2">
        <v>25.8846</v>
      </c>
      <c r="AD1301" s="2">
        <v>-0.0564305</v>
      </c>
      <c r="AE1301" s="2">
        <v>-53.2365</v>
      </c>
      <c r="AG1301" s="2">
        <v>25.8846</v>
      </c>
      <c r="AH1301" s="2">
        <v>-0.178407</v>
      </c>
      <c r="AI1301" s="2">
        <v>-266.187</v>
      </c>
      <c r="AK1301" s="2">
        <v>25.8846</v>
      </c>
      <c r="AL1301" s="2">
        <v>-0.305454</v>
      </c>
      <c r="AM1301" s="2">
        <v>-532.37</v>
      </c>
      <c r="AO1301" s="2">
        <v>25.8846</v>
      </c>
      <c r="AP1301" s="2">
        <v>-1.14574</v>
      </c>
      <c r="AQ1301" s="2">
        <v>-2661.87</v>
      </c>
      <c r="AS1301" s="2">
        <v>25.8848</v>
      </c>
      <c r="AT1301" s="2">
        <v>-2.10631</v>
      </c>
      <c r="AU1301" s="2">
        <v>-5323.72</v>
      </c>
      <c r="AW1301" s="2">
        <v>26.009</v>
      </c>
      <c r="AX1301" s="2">
        <v>0.0180117</v>
      </c>
      <c r="AY1301" s="2">
        <v>41.9236</v>
      </c>
      <c r="BA1301" s="2">
        <v>26.009</v>
      </c>
      <c r="BB1301" s="2">
        <v>0.0402935</v>
      </c>
      <c r="BC1301" s="2">
        <v>209.62</v>
      </c>
      <c r="BE1301" s="2">
        <v>26.0091</v>
      </c>
      <c r="BF1301" s="2">
        <v>0.0692451</v>
      </c>
      <c r="BG1301" s="2">
        <v>419.236</v>
      </c>
      <c r="BI1301" s="2">
        <v>26.0091</v>
      </c>
      <c r="BJ1301" s="2">
        <v>0.186376</v>
      </c>
      <c r="BK1301" s="2">
        <v>2096.23</v>
      </c>
      <c r="BM1301" s="2">
        <v>26.009</v>
      </c>
      <c r="BN1301" s="2">
        <v>0.316764</v>
      </c>
      <c r="BO1301" s="2">
        <v>4192.39</v>
      </c>
    </row>
    <row r="1302" spans="1:67">
      <c r="A1302" s="2">
        <v>26.0291</v>
      </c>
      <c r="B1302" s="2">
        <v>0.0162239</v>
      </c>
      <c r="C1302" s="2">
        <v>38.7046</v>
      </c>
      <c r="E1302" s="2">
        <v>26.029</v>
      </c>
      <c r="F1302" s="2">
        <v>0.0215373</v>
      </c>
      <c r="G1302" s="2">
        <v>77.411</v>
      </c>
      <c r="I1302" s="2">
        <v>26.0291</v>
      </c>
      <c r="J1302" s="2">
        <v>0.0529783</v>
      </c>
      <c r="K1302" s="2">
        <v>387.051</v>
      </c>
      <c r="M1302" s="2">
        <v>26.029</v>
      </c>
      <c r="N1302" s="2">
        <v>0.082253</v>
      </c>
      <c r="O1302" s="2">
        <v>774.122</v>
      </c>
      <c r="Q1302" s="2">
        <v>26.029</v>
      </c>
      <c r="R1302" s="2">
        <v>0.242476</v>
      </c>
      <c r="S1302" s="2">
        <v>3870.49</v>
      </c>
      <c r="U1302" s="2">
        <v>26.0289</v>
      </c>
      <c r="V1302" s="2">
        <v>0.40887</v>
      </c>
      <c r="W1302" s="2">
        <v>7740.97</v>
      </c>
      <c r="Y1302" s="2">
        <v>25.9048</v>
      </c>
      <c r="Z1302" s="2">
        <v>-0.0342632</v>
      </c>
      <c r="AA1302" s="2">
        <v>-30.6974</v>
      </c>
      <c r="AC1302" s="2">
        <v>25.9046</v>
      </c>
      <c r="AD1302" s="2">
        <v>-0.0535627</v>
      </c>
      <c r="AE1302" s="2">
        <v>-61.394</v>
      </c>
      <c r="AG1302" s="2">
        <v>25.9046</v>
      </c>
      <c r="AH1302" s="2">
        <v>-0.178063</v>
      </c>
      <c r="AI1302" s="2">
        <v>-306.968</v>
      </c>
      <c r="AK1302" s="2">
        <v>25.9047</v>
      </c>
      <c r="AL1302" s="2">
        <v>-0.290979</v>
      </c>
      <c r="AM1302" s="2">
        <v>-613.941</v>
      </c>
      <c r="AO1302" s="2">
        <v>25.9047</v>
      </c>
      <c r="AP1302" s="2">
        <v>-1.08622</v>
      </c>
      <c r="AQ1302" s="2">
        <v>-3069.7</v>
      </c>
      <c r="AS1302" s="2">
        <v>25.9046</v>
      </c>
      <c r="AT1302" s="2">
        <v>-1.9955</v>
      </c>
      <c r="AU1302" s="2">
        <v>-6139.5</v>
      </c>
      <c r="AW1302" s="2">
        <v>26.029</v>
      </c>
      <c r="AX1302" s="2">
        <v>0.0237233</v>
      </c>
      <c r="AY1302" s="2">
        <v>42.8315</v>
      </c>
      <c r="BA1302" s="2">
        <v>26.029</v>
      </c>
      <c r="BB1302" s="2">
        <v>0.0462578</v>
      </c>
      <c r="BC1302" s="2">
        <v>214.157</v>
      </c>
      <c r="BE1302" s="2">
        <v>26.029</v>
      </c>
      <c r="BF1302" s="2">
        <v>0.0649359</v>
      </c>
      <c r="BG1302" s="2">
        <v>428.314</v>
      </c>
      <c r="BI1302" s="2">
        <v>26.029</v>
      </c>
      <c r="BJ1302" s="2">
        <v>0.188499</v>
      </c>
      <c r="BK1302" s="2">
        <v>2141.58</v>
      </c>
      <c r="BM1302" s="2">
        <v>26.029</v>
      </c>
      <c r="BN1302" s="2">
        <v>0.318075</v>
      </c>
      <c r="BO1302" s="2">
        <v>4283.14</v>
      </c>
    </row>
    <row r="1303" spans="1:67">
      <c r="A1303" s="2">
        <v>26.0492</v>
      </c>
      <c r="B1303" s="2">
        <v>0.0181385</v>
      </c>
      <c r="C1303" s="2">
        <v>39.3319</v>
      </c>
      <c r="E1303" s="2">
        <v>26.0492</v>
      </c>
      <c r="F1303" s="2">
        <v>0.0235328</v>
      </c>
      <c r="G1303" s="2">
        <v>78.6648</v>
      </c>
      <c r="I1303" s="2">
        <v>26.0492</v>
      </c>
      <c r="J1303" s="2">
        <v>0.049214</v>
      </c>
      <c r="K1303" s="2">
        <v>393.32</v>
      </c>
      <c r="M1303" s="2">
        <v>26.0493</v>
      </c>
      <c r="N1303" s="2">
        <v>0.0764591</v>
      </c>
      <c r="O1303" s="2">
        <v>786.629</v>
      </c>
      <c r="Q1303" s="2">
        <v>26.0492</v>
      </c>
      <c r="R1303" s="2">
        <v>0.242699</v>
      </c>
      <c r="S1303" s="2">
        <v>3933.18</v>
      </c>
      <c r="U1303" s="2">
        <v>26.0491</v>
      </c>
      <c r="V1303" s="2">
        <v>0.408648</v>
      </c>
      <c r="W1303" s="2">
        <v>7866.32</v>
      </c>
      <c r="Y1303" s="2">
        <v>25.9246</v>
      </c>
      <c r="Z1303" s="2">
        <v>-0.0363431</v>
      </c>
      <c r="AA1303" s="2">
        <v>-34.4708</v>
      </c>
      <c r="AC1303" s="2">
        <v>25.9246</v>
      </c>
      <c r="AD1303" s="2">
        <v>-0.0594372</v>
      </c>
      <c r="AE1303" s="2">
        <v>-68.9419</v>
      </c>
      <c r="AG1303" s="2">
        <v>25.9246</v>
      </c>
      <c r="AH1303" s="2">
        <v>-0.167056</v>
      </c>
      <c r="AI1303" s="2">
        <v>-344.713</v>
      </c>
      <c r="AK1303" s="2">
        <v>25.9247</v>
      </c>
      <c r="AL1303" s="2">
        <v>-0.275429</v>
      </c>
      <c r="AM1303" s="2">
        <v>-689.424</v>
      </c>
      <c r="AO1303" s="2">
        <v>25.9247</v>
      </c>
      <c r="AP1303" s="2">
        <v>-1.01924</v>
      </c>
      <c r="AQ1303" s="2">
        <v>-3447.11</v>
      </c>
      <c r="AS1303" s="2">
        <v>25.9246</v>
      </c>
      <c r="AT1303" s="2">
        <v>-1.86011</v>
      </c>
      <c r="AU1303" s="2">
        <v>-6894.21</v>
      </c>
      <c r="AW1303" s="2">
        <v>26.0491</v>
      </c>
      <c r="AX1303" s="2">
        <v>0.020431</v>
      </c>
      <c r="AY1303" s="2">
        <v>43.7345</v>
      </c>
      <c r="BA1303" s="2">
        <v>26.0492</v>
      </c>
      <c r="BB1303" s="2">
        <v>0.0464793</v>
      </c>
      <c r="BC1303" s="2">
        <v>218.675</v>
      </c>
      <c r="BE1303" s="2">
        <v>26.0492</v>
      </c>
      <c r="BF1303" s="2">
        <v>0.0674912</v>
      </c>
      <c r="BG1303" s="2">
        <v>437.348</v>
      </c>
      <c r="BI1303" s="2">
        <v>26.0492</v>
      </c>
      <c r="BJ1303" s="2">
        <v>0.195087</v>
      </c>
      <c r="BK1303" s="2">
        <v>2186.74</v>
      </c>
      <c r="BM1303" s="2">
        <v>26.0491</v>
      </c>
      <c r="BN1303" s="2">
        <v>0.3183</v>
      </c>
      <c r="BO1303" s="2">
        <v>4373.43</v>
      </c>
    </row>
    <row r="1304" spans="1:67">
      <c r="A1304" s="2">
        <v>26.0692</v>
      </c>
      <c r="B1304" s="2">
        <v>0.0165058</v>
      </c>
      <c r="C1304" s="2">
        <v>39.9429</v>
      </c>
      <c r="E1304" s="2">
        <v>26.0691</v>
      </c>
      <c r="F1304" s="2">
        <v>0.0196444</v>
      </c>
      <c r="G1304" s="2">
        <v>79.8863</v>
      </c>
      <c r="I1304" s="2">
        <v>26.0692</v>
      </c>
      <c r="J1304" s="2">
        <v>0.0536997</v>
      </c>
      <c r="K1304" s="2">
        <v>399.44</v>
      </c>
      <c r="M1304" s="2">
        <v>26.069</v>
      </c>
      <c r="N1304" s="2">
        <v>0.080187</v>
      </c>
      <c r="O1304" s="2">
        <v>798.864</v>
      </c>
      <c r="Q1304" s="2">
        <v>26.0693</v>
      </c>
      <c r="R1304" s="2">
        <v>0.233279</v>
      </c>
      <c r="S1304" s="2">
        <v>3994.56</v>
      </c>
      <c r="U1304" s="2">
        <v>26.0692</v>
      </c>
      <c r="V1304" s="2">
        <v>0.401067</v>
      </c>
      <c r="W1304" s="2">
        <v>7988.89</v>
      </c>
      <c r="Y1304" s="2">
        <v>25.9446</v>
      </c>
      <c r="Z1304" s="2">
        <v>-0.0341062</v>
      </c>
      <c r="AA1304" s="2">
        <v>-37.9024</v>
      </c>
      <c r="AC1304" s="2">
        <v>25.9444</v>
      </c>
      <c r="AD1304" s="2">
        <v>-0.0538096</v>
      </c>
      <c r="AE1304" s="2">
        <v>-75.804</v>
      </c>
      <c r="AG1304" s="2">
        <v>25.9444</v>
      </c>
      <c r="AH1304" s="2">
        <v>-0.148999</v>
      </c>
      <c r="AI1304" s="2">
        <v>-379.024</v>
      </c>
      <c r="AK1304" s="2">
        <v>25.9445</v>
      </c>
      <c r="AL1304" s="2">
        <v>-0.254807</v>
      </c>
      <c r="AM1304" s="2">
        <v>-758.053</v>
      </c>
      <c r="AO1304" s="2">
        <v>25.9445</v>
      </c>
      <c r="AP1304" s="2">
        <v>-0.930163</v>
      </c>
      <c r="AQ1304" s="2">
        <v>-3790.24</v>
      </c>
      <c r="AS1304" s="2">
        <v>25.9446</v>
      </c>
      <c r="AT1304" s="2">
        <v>-1.70909</v>
      </c>
      <c r="AU1304" s="2">
        <v>-7580.52</v>
      </c>
      <c r="AW1304" s="2">
        <v>26.0691</v>
      </c>
      <c r="AX1304" s="2">
        <v>0.0156116</v>
      </c>
      <c r="AY1304" s="2">
        <v>44.6338</v>
      </c>
      <c r="BA1304" s="2">
        <v>26.0692</v>
      </c>
      <c r="BB1304" s="2">
        <v>0.0436857</v>
      </c>
      <c r="BC1304" s="2">
        <v>223.17</v>
      </c>
      <c r="BE1304" s="2">
        <v>26.0691</v>
      </c>
      <c r="BF1304" s="2">
        <v>0.0670653</v>
      </c>
      <c r="BG1304" s="2">
        <v>446.335</v>
      </c>
      <c r="BI1304" s="2">
        <v>26.0691</v>
      </c>
      <c r="BJ1304" s="2">
        <v>0.189189</v>
      </c>
      <c r="BK1304" s="2">
        <v>2231.73</v>
      </c>
      <c r="BM1304" s="2">
        <v>26.0691</v>
      </c>
      <c r="BN1304" s="2">
        <v>0.315074</v>
      </c>
      <c r="BO1304" s="2">
        <v>4463.45</v>
      </c>
    </row>
    <row r="1305" spans="1:67">
      <c r="A1305" s="2">
        <v>26.0891</v>
      </c>
      <c r="B1305" s="2">
        <v>0.0170274</v>
      </c>
      <c r="C1305" s="2">
        <v>40.5377</v>
      </c>
      <c r="E1305" s="2">
        <v>26.0891</v>
      </c>
      <c r="F1305" s="2">
        <v>0.0256099</v>
      </c>
      <c r="G1305" s="2">
        <v>81.0757</v>
      </c>
      <c r="I1305" s="2">
        <v>26.0891</v>
      </c>
      <c r="J1305" s="2">
        <v>0.0524278</v>
      </c>
      <c r="K1305" s="2">
        <v>405.377</v>
      </c>
      <c r="M1305" s="2">
        <v>26.0891</v>
      </c>
      <c r="N1305" s="2">
        <v>0.081815</v>
      </c>
      <c r="O1305" s="2">
        <v>810.755</v>
      </c>
      <c r="Q1305" s="2">
        <v>26.0893</v>
      </c>
      <c r="R1305" s="2">
        <v>0.229515</v>
      </c>
      <c r="S1305" s="2">
        <v>4053.81</v>
      </c>
      <c r="U1305" s="2">
        <v>26.0892</v>
      </c>
      <c r="V1305" s="2">
        <v>0.388787</v>
      </c>
      <c r="W1305" s="2">
        <v>8107.52</v>
      </c>
      <c r="Y1305" s="2">
        <v>25.9646</v>
      </c>
      <c r="Z1305" s="2">
        <v>-0.0362421</v>
      </c>
      <c r="AA1305" s="2">
        <v>-40.9571</v>
      </c>
      <c r="AC1305" s="2">
        <v>25.9644</v>
      </c>
      <c r="AD1305" s="2">
        <v>-0.0458906</v>
      </c>
      <c r="AE1305" s="2">
        <v>-81.9142</v>
      </c>
      <c r="AG1305" s="2">
        <v>25.9644</v>
      </c>
      <c r="AH1305" s="2">
        <v>-0.139312</v>
      </c>
      <c r="AI1305" s="2">
        <v>-409.575</v>
      </c>
      <c r="AK1305" s="2">
        <v>25.9645</v>
      </c>
      <c r="AL1305" s="2">
        <v>-0.228137</v>
      </c>
      <c r="AM1305" s="2">
        <v>-819.152</v>
      </c>
      <c r="AO1305" s="2">
        <v>25.9645</v>
      </c>
      <c r="AP1305" s="2">
        <v>-0.845543</v>
      </c>
      <c r="AQ1305" s="2">
        <v>-4095.76</v>
      </c>
      <c r="AS1305" s="2">
        <v>25.9646</v>
      </c>
      <c r="AT1305" s="2">
        <v>-1.54238</v>
      </c>
      <c r="AU1305" s="2">
        <v>-8191.51</v>
      </c>
      <c r="AW1305" s="2">
        <v>26.0892</v>
      </c>
      <c r="AX1305" s="2">
        <v>0.0219932</v>
      </c>
      <c r="AY1305" s="2">
        <v>45.529</v>
      </c>
      <c r="BA1305" s="2">
        <v>26.0892</v>
      </c>
      <c r="BB1305" s="2">
        <v>0.0470588</v>
      </c>
      <c r="BC1305" s="2">
        <v>227.644</v>
      </c>
      <c r="BE1305" s="2">
        <v>26.0891</v>
      </c>
      <c r="BF1305" s="2">
        <v>0.068477</v>
      </c>
      <c r="BG1305" s="2">
        <v>455.285</v>
      </c>
      <c r="BI1305" s="2">
        <v>26.0891</v>
      </c>
      <c r="BJ1305" s="2">
        <v>0.188662</v>
      </c>
      <c r="BK1305" s="2">
        <v>2276.41</v>
      </c>
      <c r="BM1305" s="2">
        <v>26.0892</v>
      </c>
      <c r="BN1305" s="2">
        <v>0.31091</v>
      </c>
      <c r="BO1305" s="2">
        <v>4552.7</v>
      </c>
    </row>
    <row r="1306" spans="1:67">
      <c r="A1306" s="2">
        <v>26.1091</v>
      </c>
      <c r="B1306" s="2">
        <v>0.0136747</v>
      </c>
      <c r="C1306" s="2">
        <v>41.1166</v>
      </c>
      <c r="E1306" s="2">
        <v>26.1092</v>
      </c>
      <c r="F1306" s="2">
        <v>0.0245246</v>
      </c>
      <c r="G1306" s="2">
        <v>82.2334</v>
      </c>
      <c r="I1306" s="2">
        <v>26.1091</v>
      </c>
      <c r="J1306" s="2">
        <v>0.048497</v>
      </c>
      <c r="K1306" s="2">
        <v>411.162</v>
      </c>
      <c r="M1306" s="2">
        <v>26.1091</v>
      </c>
      <c r="N1306" s="2">
        <v>0.0767698</v>
      </c>
      <c r="O1306" s="2">
        <v>822.336</v>
      </c>
      <c r="Q1306" s="2">
        <v>26.1091</v>
      </c>
      <c r="R1306" s="2">
        <v>0.226778</v>
      </c>
      <c r="S1306" s="2">
        <v>4111.63</v>
      </c>
      <c r="U1306" s="2">
        <v>26.1092</v>
      </c>
      <c r="V1306" s="2">
        <v>0.385575</v>
      </c>
      <c r="W1306" s="2">
        <v>8223.36</v>
      </c>
      <c r="Y1306" s="2">
        <v>25.9844</v>
      </c>
      <c r="Z1306" s="2">
        <v>-0.0379295</v>
      </c>
      <c r="AA1306" s="2">
        <v>-43.6052</v>
      </c>
      <c r="AC1306" s="2">
        <v>25.9844</v>
      </c>
      <c r="AD1306" s="2">
        <v>-0.0520553</v>
      </c>
      <c r="AE1306" s="2">
        <v>-87.2107</v>
      </c>
      <c r="AG1306" s="2">
        <v>25.9844</v>
      </c>
      <c r="AH1306" s="2">
        <v>-0.126531</v>
      </c>
      <c r="AI1306" s="2">
        <v>-436.048</v>
      </c>
      <c r="AK1306" s="2">
        <v>25.9843</v>
      </c>
      <c r="AL1306" s="2">
        <v>-0.205217</v>
      </c>
      <c r="AM1306" s="2">
        <v>-872.103</v>
      </c>
      <c r="AO1306" s="2">
        <v>25.9842</v>
      </c>
      <c r="AP1306" s="2">
        <v>-0.751331</v>
      </c>
      <c r="AQ1306" s="2">
        <v>-4360.53</v>
      </c>
      <c r="AS1306" s="2">
        <v>25.9844</v>
      </c>
      <c r="AT1306" s="2">
        <v>-1.35892</v>
      </c>
      <c r="AU1306" s="2">
        <v>-8721.11</v>
      </c>
      <c r="AW1306" s="2">
        <v>26.1092</v>
      </c>
      <c r="AX1306" s="2">
        <v>0.0203315</v>
      </c>
      <c r="AY1306" s="2">
        <v>46.419</v>
      </c>
      <c r="BA1306" s="2">
        <v>26.1092</v>
      </c>
      <c r="BB1306" s="2">
        <v>0.043631</v>
      </c>
      <c r="BC1306" s="2">
        <v>232.093</v>
      </c>
      <c r="BE1306" s="2">
        <v>26.1092</v>
      </c>
      <c r="BF1306" s="2">
        <v>0.0662206</v>
      </c>
      <c r="BG1306" s="2">
        <v>464.18</v>
      </c>
      <c r="BI1306" s="2">
        <v>26.1092</v>
      </c>
      <c r="BJ1306" s="2">
        <v>0.188416</v>
      </c>
      <c r="BK1306" s="2">
        <v>2320.92</v>
      </c>
      <c r="BM1306" s="2">
        <v>26.1092</v>
      </c>
      <c r="BN1306" s="2">
        <v>0.310123</v>
      </c>
      <c r="BO1306" s="2">
        <v>4641.84</v>
      </c>
    </row>
    <row r="1307" spans="1:67">
      <c r="A1307" s="2">
        <v>26.1293</v>
      </c>
      <c r="B1307" s="2">
        <v>0.0133231</v>
      </c>
      <c r="C1307" s="2">
        <v>41.6783</v>
      </c>
      <c r="E1307" s="2">
        <v>26.1293</v>
      </c>
      <c r="F1307" s="2">
        <v>0.0172285</v>
      </c>
      <c r="G1307" s="2">
        <v>83.3582</v>
      </c>
      <c r="I1307" s="2">
        <v>26.1293</v>
      </c>
      <c r="J1307" s="2">
        <v>0.0553381</v>
      </c>
      <c r="K1307" s="2">
        <v>416.785</v>
      </c>
      <c r="M1307" s="2">
        <v>26.1293</v>
      </c>
      <c r="N1307" s="2">
        <v>0.0742832</v>
      </c>
      <c r="O1307" s="2">
        <v>833.58</v>
      </c>
      <c r="Q1307" s="2">
        <v>26.1293</v>
      </c>
      <c r="R1307" s="2">
        <v>0.220101</v>
      </c>
      <c r="S1307" s="2">
        <v>4167.86</v>
      </c>
      <c r="U1307" s="2">
        <v>26.1292</v>
      </c>
      <c r="V1307" s="2">
        <v>0.37233</v>
      </c>
      <c r="W1307" s="2">
        <v>8335.68</v>
      </c>
      <c r="Y1307" s="2">
        <v>26.0044</v>
      </c>
      <c r="Z1307" s="2">
        <v>-0.0283828</v>
      </c>
      <c r="AA1307" s="2">
        <v>-45.8203</v>
      </c>
      <c r="AC1307" s="2">
        <v>26.0042</v>
      </c>
      <c r="AD1307" s="2">
        <v>-0.0454588</v>
      </c>
      <c r="AE1307" s="2">
        <v>-91.6399</v>
      </c>
      <c r="AG1307" s="2">
        <v>26.0045</v>
      </c>
      <c r="AH1307" s="2">
        <v>-0.108437</v>
      </c>
      <c r="AI1307" s="2">
        <v>-458.206</v>
      </c>
      <c r="AK1307" s="2">
        <v>26.0043</v>
      </c>
      <c r="AL1307" s="2">
        <v>-0.178168</v>
      </c>
      <c r="AM1307" s="2">
        <v>-916.39</v>
      </c>
      <c r="AO1307" s="2">
        <v>26.0043</v>
      </c>
      <c r="AP1307" s="2">
        <v>-0.639751</v>
      </c>
      <c r="AQ1307" s="2">
        <v>-4582.05</v>
      </c>
      <c r="AS1307" s="2">
        <v>26.0044</v>
      </c>
      <c r="AT1307" s="2">
        <v>-1.16408</v>
      </c>
      <c r="AU1307" s="2">
        <v>-9164.07</v>
      </c>
      <c r="AW1307" s="2">
        <v>26.1293</v>
      </c>
      <c r="AX1307" s="2">
        <v>0.0175818</v>
      </c>
      <c r="AY1307" s="2">
        <v>47.3044</v>
      </c>
      <c r="BA1307" s="2">
        <v>26.1294</v>
      </c>
      <c r="BB1307" s="2">
        <v>0.040463</v>
      </c>
      <c r="BC1307" s="2">
        <v>236.517</v>
      </c>
      <c r="BE1307" s="2">
        <v>26.1293</v>
      </c>
      <c r="BF1307" s="2">
        <v>0.0633093</v>
      </c>
      <c r="BG1307" s="2">
        <v>473.032</v>
      </c>
      <c r="BI1307" s="2">
        <v>26.1293</v>
      </c>
      <c r="BJ1307" s="2">
        <v>0.18294</v>
      </c>
      <c r="BK1307" s="2">
        <v>2365.16</v>
      </c>
      <c r="BM1307" s="2">
        <v>26.1293</v>
      </c>
      <c r="BN1307" s="2">
        <v>0.312538</v>
      </c>
      <c r="BO1307" s="2">
        <v>4730.36</v>
      </c>
    </row>
    <row r="1308" spans="1:67">
      <c r="A1308" s="2">
        <v>26.1493</v>
      </c>
      <c r="B1308" s="2">
        <v>0.0196281</v>
      </c>
      <c r="C1308" s="2">
        <v>42.2237</v>
      </c>
      <c r="E1308" s="2">
        <v>26.1493</v>
      </c>
      <c r="F1308" s="2">
        <v>0.0231039</v>
      </c>
      <c r="G1308" s="2">
        <v>84.4475</v>
      </c>
      <c r="I1308" s="2">
        <v>26.1493</v>
      </c>
      <c r="J1308" s="2">
        <v>0.0448141</v>
      </c>
      <c r="K1308" s="2">
        <v>422.259</v>
      </c>
      <c r="M1308" s="2">
        <v>26.1494</v>
      </c>
      <c r="N1308" s="2">
        <v>0.0728188</v>
      </c>
      <c r="O1308" s="2">
        <v>844.514</v>
      </c>
      <c r="Q1308" s="2">
        <v>26.1493</v>
      </c>
      <c r="R1308" s="2">
        <v>0.218632</v>
      </c>
      <c r="S1308" s="2">
        <v>4222.47</v>
      </c>
      <c r="U1308" s="2">
        <v>26.1492</v>
      </c>
      <c r="V1308" s="2">
        <v>0.359937</v>
      </c>
      <c r="W1308" s="2">
        <v>8444.8</v>
      </c>
      <c r="Y1308" s="2">
        <v>26.0244</v>
      </c>
      <c r="Z1308" s="2">
        <v>-0.0258611</v>
      </c>
      <c r="AA1308" s="2">
        <v>-47.5795</v>
      </c>
      <c r="AC1308" s="2">
        <v>26.0242</v>
      </c>
      <c r="AD1308" s="2">
        <v>-0.0411745</v>
      </c>
      <c r="AE1308" s="2">
        <v>-95.1594</v>
      </c>
      <c r="AG1308" s="2">
        <v>26.0242</v>
      </c>
      <c r="AH1308" s="2">
        <v>-0.097485</v>
      </c>
      <c r="AI1308" s="2">
        <v>-475.796</v>
      </c>
      <c r="AK1308" s="2">
        <v>26.0243</v>
      </c>
      <c r="AL1308" s="2">
        <v>-0.149145</v>
      </c>
      <c r="AM1308" s="2">
        <v>-951.61</v>
      </c>
      <c r="AO1308" s="2">
        <v>26.0243</v>
      </c>
      <c r="AP1308" s="2">
        <v>-0.526905</v>
      </c>
      <c r="AQ1308" s="2">
        <v>-4758.03</v>
      </c>
      <c r="AS1308" s="2">
        <v>26.0244</v>
      </c>
      <c r="AT1308" s="2">
        <v>-0.945302</v>
      </c>
      <c r="AU1308" s="2">
        <v>-9516.02</v>
      </c>
      <c r="AW1308" s="2">
        <v>26.1493</v>
      </c>
      <c r="AX1308" s="2">
        <v>0.0235951</v>
      </c>
      <c r="AY1308" s="2">
        <v>48.1852</v>
      </c>
      <c r="BA1308" s="2">
        <v>26.1494</v>
      </c>
      <c r="BB1308" s="2">
        <v>0.047583</v>
      </c>
      <c r="BC1308" s="2">
        <v>240.925</v>
      </c>
      <c r="BE1308" s="2">
        <v>26.1493</v>
      </c>
      <c r="BF1308" s="2">
        <v>0.0674678</v>
      </c>
      <c r="BG1308" s="2">
        <v>481.852</v>
      </c>
      <c r="BI1308" s="2">
        <v>26.1493</v>
      </c>
      <c r="BJ1308" s="2">
        <v>0.188552</v>
      </c>
      <c r="BK1308" s="2">
        <v>2409.22</v>
      </c>
      <c r="BM1308" s="2">
        <v>26.1493</v>
      </c>
      <c r="BN1308" s="2">
        <v>0.311881</v>
      </c>
      <c r="BO1308" s="2">
        <v>4818.41</v>
      </c>
    </row>
    <row r="1309" spans="1:67">
      <c r="A1309" s="2">
        <v>26.1693</v>
      </c>
      <c r="B1309" s="2">
        <v>0.0159502</v>
      </c>
      <c r="C1309" s="2">
        <v>42.7523</v>
      </c>
      <c r="E1309" s="2">
        <v>26.1693</v>
      </c>
      <c r="F1309" s="2">
        <v>0.0247477</v>
      </c>
      <c r="G1309" s="2">
        <v>85.5066</v>
      </c>
      <c r="I1309" s="2">
        <v>26.1693</v>
      </c>
      <c r="J1309" s="2">
        <v>0.0425353</v>
      </c>
      <c r="K1309" s="2">
        <v>427.531</v>
      </c>
      <c r="M1309" s="2">
        <v>26.1694</v>
      </c>
      <c r="N1309" s="2">
        <v>0.0680475</v>
      </c>
      <c r="O1309" s="2">
        <v>855.046</v>
      </c>
      <c r="Q1309" s="2">
        <v>26.1694</v>
      </c>
      <c r="R1309" s="2">
        <v>0.209896</v>
      </c>
      <c r="S1309" s="2">
        <v>4275.25</v>
      </c>
      <c r="U1309" s="2">
        <v>26.1693</v>
      </c>
      <c r="V1309" s="2">
        <v>0.359178</v>
      </c>
      <c r="W1309" s="2">
        <v>8550.41</v>
      </c>
      <c r="Y1309" s="2">
        <v>26.0442</v>
      </c>
      <c r="Z1309" s="2">
        <v>-0.0275111</v>
      </c>
      <c r="AA1309" s="2">
        <v>-48.8668</v>
      </c>
      <c r="AC1309" s="2">
        <v>26.0443</v>
      </c>
      <c r="AD1309" s="2">
        <v>-0.0376889</v>
      </c>
      <c r="AE1309" s="2">
        <v>-97.7341</v>
      </c>
      <c r="AG1309" s="2">
        <v>26.0442</v>
      </c>
      <c r="AH1309" s="2">
        <v>-0.0757814</v>
      </c>
      <c r="AI1309" s="2">
        <v>-488.663</v>
      </c>
      <c r="AK1309" s="2">
        <v>26.0441</v>
      </c>
      <c r="AL1309" s="2">
        <v>-0.117009</v>
      </c>
      <c r="AM1309" s="2">
        <v>-977.346</v>
      </c>
      <c r="AO1309" s="2">
        <v>26.0441</v>
      </c>
      <c r="AP1309" s="2">
        <v>-0.400132</v>
      </c>
      <c r="AQ1309" s="2">
        <v>-4886.67</v>
      </c>
      <c r="AS1309" s="2">
        <v>26.0442</v>
      </c>
      <c r="AT1309" s="2">
        <v>-0.712347</v>
      </c>
      <c r="AU1309" s="2">
        <v>-9773.34</v>
      </c>
      <c r="AW1309" s="2">
        <v>26.1694</v>
      </c>
      <c r="AX1309" s="2">
        <v>0.0187152</v>
      </c>
      <c r="AY1309" s="2">
        <v>49.0608</v>
      </c>
      <c r="BA1309" s="2">
        <v>26.1694</v>
      </c>
      <c r="BB1309" s="2">
        <v>0.0452295</v>
      </c>
      <c r="BC1309" s="2">
        <v>245.302</v>
      </c>
      <c r="BE1309" s="2">
        <v>26.1693</v>
      </c>
      <c r="BF1309" s="2">
        <v>0.0671557</v>
      </c>
      <c r="BG1309" s="2">
        <v>490.604</v>
      </c>
      <c r="BI1309" s="2">
        <v>26.1693</v>
      </c>
      <c r="BJ1309" s="2">
        <v>0.189922</v>
      </c>
      <c r="BK1309" s="2">
        <v>2453.02</v>
      </c>
      <c r="BM1309" s="2">
        <v>26.1694</v>
      </c>
      <c r="BN1309" s="2">
        <v>0.307719</v>
      </c>
      <c r="BO1309" s="2">
        <v>4906.03</v>
      </c>
    </row>
    <row r="1310" spans="1:67">
      <c r="A1310" s="2">
        <v>26.1893</v>
      </c>
      <c r="B1310" s="2">
        <v>0.0134233</v>
      </c>
      <c r="C1310" s="2">
        <v>43.2636</v>
      </c>
      <c r="E1310" s="2">
        <v>26.1894</v>
      </c>
      <c r="F1310" s="2">
        <v>0.0208262</v>
      </c>
      <c r="G1310" s="2">
        <v>86.5276</v>
      </c>
      <c r="I1310" s="2">
        <v>26.1893</v>
      </c>
      <c r="J1310" s="2">
        <v>0.0555576</v>
      </c>
      <c r="K1310" s="2">
        <v>432.64</v>
      </c>
      <c r="M1310" s="2">
        <v>26.1894</v>
      </c>
      <c r="N1310" s="2">
        <v>0.0760946</v>
      </c>
      <c r="O1310" s="2">
        <v>865.272</v>
      </c>
      <c r="Q1310" s="2">
        <v>26.1894</v>
      </c>
      <c r="R1310" s="2">
        <v>0.202005</v>
      </c>
      <c r="S1310" s="2">
        <v>4326.43</v>
      </c>
      <c r="U1310" s="2">
        <v>26.1893</v>
      </c>
      <c r="V1310" s="2">
        <v>0.349148</v>
      </c>
      <c r="W1310" s="2">
        <v>8652.71</v>
      </c>
      <c r="Y1310" s="2">
        <v>26.0642</v>
      </c>
      <c r="Z1310" s="2">
        <v>-0.0260244</v>
      </c>
      <c r="AA1310" s="2">
        <v>-49.669</v>
      </c>
      <c r="AC1310" s="2">
        <v>26.0643</v>
      </c>
      <c r="AD1310" s="2">
        <v>-0.0269325</v>
      </c>
      <c r="AE1310" s="2">
        <v>-99.3368</v>
      </c>
      <c r="AG1310" s="2">
        <v>26.0643</v>
      </c>
      <c r="AH1310" s="2">
        <v>-0.050723</v>
      </c>
      <c r="AI1310" s="2">
        <v>-496.679</v>
      </c>
      <c r="AK1310" s="2">
        <v>26.0641</v>
      </c>
      <c r="AL1310" s="2">
        <v>-0.0792301</v>
      </c>
      <c r="AM1310" s="2">
        <v>-993.391</v>
      </c>
      <c r="AO1310" s="2">
        <v>26.0641</v>
      </c>
      <c r="AP1310" s="2">
        <v>-0.260946</v>
      </c>
      <c r="AQ1310" s="2">
        <v>-4966.86</v>
      </c>
      <c r="AS1310" s="2">
        <v>26.0642</v>
      </c>
      <c r="AT1310" s="2">
        <v>-0.472924</v>
      </c>
      <c r="AU1310" s="2">
        <v>-9933.69</v>
      </c>
      <c r="AW1310" s="2">
        <v>26.1894</v>
      </c>
      <c r="AX1310" s="2">
        <v>0.0164525</v>
      </c>
      <c r="AY1310" s="2">
        <v>49.931</v>
      </c>
      <c r="BA1310" s="2">
        <v>26.1893</v>
      </c>
      <c r="BB1310" s="2">
        <v>0.0418627</v>
      </c>
      <c r="BC1310" s="2">
        <v>249.654</v>
      </c>
      <c r="BE1310" s="2">
        <v>26.1894</v>
      </c>
      <c r="BF1310" s="2">
        <v>0.0634887</v>
      </c>
      <c r="BG1310" s="2">
        <v>499.307</v>
      </c>
      <c r="BI1310" s="2">
        <v>26.1894</v>
      </c>
      <c r="BJ1310" s="2">
        <v>0.183169</v>
      </c>
      <c r="BK1310" s="2">
        <v>2496.52</v>
      </c>
      <c r="BM1310" s="2">
        <v>26.1894</v>
      </c>
      <c r="BN1310" s="2">
        <v>0.30374</v>
      </c>
      <c r="BO1310" s="2">
        <v>4993.17</v>
      </c>
    </row>
    <row r="1311" spans="1:67">
      <c r="A1311" s="2">
        <v>26.2094</v>
      </c>
      <c r="B1311" s="2">
        <v>0.0170349</v>
      </c>
      <c r="C1311" s="2">
        <v>43.7576</v>
      </c>
      <c r="E1311" s="2">
        <v>26.2094</v>
      </c>
      <c r="F1311" s="2">
        <v>0.0223045</v>
      </c>
      <c r="G1311" s="2">
        <v>87.5153</v>
      </c>
      <c r="I1311" s="2">
        <v>26.2094</v>
      </c>
      <c r="J1311" s="2">
        <v>0.0442723</v>
      </c>
      <c r="K1311" s="2">
        <v>437.571</v>
      </c>
      <c r="M1311" s="2">
        <v>26.2094</v>
      </c>
      <c r="N1311" s="2">
        <v>0.0751222</v>
      </c>
      <c r="O1311" s="2">
        <v>875.148</v>
      </c>
      <c r="Q1311" s="2">
        <v>26.2094</v>
      </c>
      <c r="R1311" s="2">
        <v>0.200778</v>
      </c>
      <c r="S1311" s="2">
        <v>4375.75</v>
      </c>
      <c r="U1311" s="2">
        <v>26.2093</v>
      </c>
      <c r="V1311" s="2">
        <v>0.334154</v>
      </c>
      <c r="W1311" s="2">
        <v>8751.61</v>
      </c>
      <c r="Y1311" s="2">
        <v>26.0842</v>
      </c>
      <c r="Z1311" s="2">
        <v>-0.0226069</v>
      </c>
      <c r="AA1311" s="2">
        <v>-49.9769</v>
      </c>
      <c r="AC1311" s="2">
        <v>26.0841</v>
      </c>
      <c r="AD1311" s="2">
        <v>-0.028382</v>
      </c>
      <c r="AE1311" s="2">
        <v>-99.9541</v>
      </c>
      <c r="AG1311" s="2">
        <v>26.0843</v>
      </c>
      <c r="AH1311" s="2">
        <v>-0.035443</v>
      </c>
      <c r="AI1311" s="2">
        <v>-499.765</v>
      </c>
      <c r="AK1311" s="2">
        <v>26.0841</v>
      </c>
      <c r="AL1311" s="2">
        <v>-0.0440853</v>
      </c>
      <c r="AM1311" s="2">
        <v>-999.537</v>
      </c>
      <c r="AO1311" s="2">
        <v>26.0841</v>
      </c>
      <c r="AP1311" s="2">
        <v>-0.119228</v>
      </c>
      <c r="AQ1311" s="2">
        <v>-4997.63</v>
      </c>
      <c r="AS1311" s="2">
        <v>26.0842</v>
      </c>
      <c r="AT1311" s="2">
        <v>-0.197945</v>
      </c>
      <c r="AU1311" s="2">
        <v>-9995.22</v>
      </c>
      <c r="AW1311" s="2">
        <v>26.2093</v>
      </c>
      <c r="AX1311" s="2">
        <v>0.0245056</v>
      </c>
      <c r="AY1311" s="2">
        <v>50.7969</v>
      </c>
      <c r="BA1311" s="2">
        <v>26.2093</v>
      </c>
      <c r="BB1311" s="2">
        <v>0.0445677</v>
      </c>
      <c r="BC1311" s="2">
        <v>253.982</v>
      </c>
      <c r="BE1311" s="2">
        <v>26.2094</v>
      </c>
      <c r="BF1311" s="2">
        <v>0.0629748</v>
      </c>
      <c r="BG1311" s="2">
        <v>507.972</v>
      </c>
      <c r="BI1311" s="2">
        <v>26.2094</v>
      </c>
      <c r="BJ1311" s="2">
        <v>0.182138</v>
      </c>
      <c r="BK1311" s="2">
        <v>2539.79</v>
      </c>
      <c r="BM1311" s="2">
        <v>26.2094</v>
      </c>
      <c r="BN1311" s="2">
        <v>0.305736</v>
      </c>
      <c r="BO1311" s="2">
        <v>5079.65</v>
      </c>
    </row>
    <row r="1312" spans="1:67">
      <c r="A1312" s="2">
        <v>26.2295</v>
      </c>
      <c r="B1312" s="2">
        <v>0.0153939</v>
      </c>
      <c r="C1312" s="2">
        <v>44.2342</v>
      </c>
      <c r="E1312" s="2">
        <v>26.2295</v>
      </c>
      <c r="F1312" s="2">
        <v>0.0210006</v>
      </c>
      <c r="G1312" s="2">
        <v>88.4679</v>
      </c>
      <c r="I1312" s="2">
        <v>26.2295</v>
      </c>
      <c r="J1312" s="2">
        <v>0.0397162</v>
      </c>
      <c r="K1312" s="2">
        <v>442.34</v>
      </c>
      <c r="M1312" s="2">
        <v>26.2294</v>
      </c>
      <c r="N1312" s="2">
        <v>0.0601381</v>
      </c>
      <c r="O1312" s="2">
        <v>884.678</v>
      </c>
      <c r="Q1312" s="2">
        <v>26.2294</v>
      </c>
      <c r="R1312" s="2">
        <v>0.197704</v>
      </c>
      <c r="S1312" s="2">
        <v>4423.37</v>
      </c>
      <c r="U1312" s="2">
        <v>26.2296</v>
      </c>
      <c r="V1312" s="2">
        <v>0.32871</v>
      </c>
      <c r="W1312" s="2">
        <v>8846.85</v>
      </c>
      <c r="Y1312" s="2">
        <v>26.104</v>
      </c>
      <c r="Z1312" s="2">
        <v>-0.0150898</v>
      </c>
      <c r="AA1312" s="2">
        <v>-49.7887</v>
      </c>
      <c r="AC1312" s="2">
        <v>26.1041</v>
      </c>
      <c r="AD1312" s="2">
        <v>-0.0258691</v>
      </c>
      <c r="AE1312" s="2">
        <v>-99.577</v>
      </c>
      <c r="AG1312" s="2">
        <v>26.1041</v>
      </c>
      <c r="AH1312" s="2">
        <v>-0.0127237</v>
      </c>
      <c r="AI1312" s="2">
        <v>-497.888</v>
      </c>
      <c r="AK1312" s="2">
        <v>26.1039</v>
      </c>
      <c r="AL1312" s="3">
        <v>-0.00506218</v>
      </c>
      <c r="AM1312" s="2">
        <v>-995.773</v>
      </c>
      <c r="AO1312" s="2">
        <v>26.1041</v>
      </c>
      <c r="AP1312" s="2">
        <v>0.053523</v>
      </c>
      <c r="AQ1312" s="2">
        <v>-4978.86</v>
      </c>
      <c r="AS1312" s="2">
        <v>26.104</v>
      </c>
      <c r="AT1312" s="2">
        <v>0.12335</v>
      </c>
      <c r="AU1312" s="2">
        <v>-9957.7</v>
      </c>
      <c r="AW1312" s="2">
        <v>26.2295</v>
      </c>
      <c r="AX1312" s="2">
        <v>0.019695</v>
      </c>
      <c r="AY1312" s="2">
        <v>51.6585</v>
      </c>
      <c r="BA1312" s="2">
        <v>26.2294</v>
      </c>
      <c r="BB1312" s="2">
        <v>0.0385708</v>
      </c>
      <c r="BC1312" s="2">
        <v>258.287</v>
      </c>
      <c r="BE1312" s="2">
        <v>26.2295</v>
      </c>
      <c r="BF1312" s="2">
        <v>0.0652181</v>
      </c>
      <c r="BG1312" s="2">
        <v>516.57</v>
      </c>
      <c r="BI1312" s="2">
        <v>26.2295</v>
      </c>
      <c r="BJ1312" s="2">
        <v>0.183286</v>
      </c>
      <c r="BK1312" s="2">
        <v>2582.8</v>
      </c>
      <c r="BM1312" s="2">
        <v>26.2295</v>
      </c>
      <c r="BN1312" s="2">
        <v>0.30818</v>
      </c>
      <c r="BO1312" s="2">
        <v>5165.8</v>
      </c>
    </row>
    <row r="1313" spans="1:67">
      <c r="A1313" s="2">
        <v>26.2495</v>
      </c>
      <c r="B1313" s="2">
        <v>0.0130575</v>
      </c>
      <c r="C1313" s="2">
        <v>44.6924</v>
      </c>
      <c r="E1313" s="2">
        <v>26.2495</v>
      </c>
      <c r="F1313" s="2">
        <v>0.0194589</v>
      </c>
      <c r="G1313" s="2">
        <v>89.3849</v>
      </c>
      <c r="I1313" s="2">
        <v>26.2495</v>
      </c>
      <c r="J1313" s="2">
        <v>0.0471876</v>
      </c>
      <c r="K1313" s="2">
        <v>446.944</v>
      </c>
      <c r="M1313" s="2">
        <v>26.2495</v>
      </c>
      <c r="N1313" s="2">
        <v>0.0647557</v>
      </c>
      <c r="O1313" s="2">
        <v>893.866</v>
      </c>
      <c r="Q1313" s="2">
        <v>26.2494</v>
      </c>
      <c r="R1313" s="2">
        <v>0.189397</v>
      </c>
      <c r="S1313" s="2">
        <v>4469.28</v>
      </c>
      <c r="U1313" s="2">
        <v>26.2496</v>
      </c>
      <c r="V1313" s="2">
        <v>0.316122</v>
      </c>
      <c r="W1313" s="2">
        <v>8938.51</v>
      </c>
      <c r="Y1313" s="2">
        <v>26.124</v>
      </c>
      <c r="Z1313" s="2">
        <v>-0.0117571</v>
      </c>
      <c r="AA1313" s="2">
        <v>-49.1056</v>
      </c>
      <c r="AC1313" s="2">
        <v>26.1241</v>
      </c>
      <c r="AD1313" s="2">
        <v>-0.0104263</v>
      </c>
      <c r="AE1313" s="2">
        <v>-98.2115</v>
      </c>
      <c r="AG1313" s="2">
        <v>26.1241</v>
      </c>
      <c r="AH1313" s="2">
        <v>0.0128297</v>
      </c>
      <c r="AI1313" s="2">
        <v>-491.059</v>
      </c>
      <c r="AK1313" s="2">
        <v>26.1239</v>
      </c>
      <c r="AL1313" s="2">
        <v>0.0443377</v>
      </c>
      <c r="AM1313" s="2">
        <v>-982.12</v>
      </c>
      <c r="AO1313" s="2">
        <v>26.1239</v>
      </c>
      <c r="AP1313" s="2">
        <v>0.238736</v>
      </c>
      <c r="AQ1313" s="2">
        <v>-4910.57</v>
      </c>
      <c r="AS1313" s="2">
        <v>26.124</v>
      </c>
      <c r="AT1313" s="2">
        <v>0.431946</v>
      </c>
      <c r="AU1313" s="2">
        <v>-9821.14</v>
      </c>
      <c r="AW1313" s="2">
        <v>26.2494</v>
      </c>
      <c r="AX1313" s="2">
        <v>0.0168959</v>
      </c>
      <c r="AY1313" s="2">
        <v>52.5125</v>
      </c>
      <c r="BA1313" s="2">
        <v>26.2495</v>
      </c>
      <c r="BB1313" s="2">
        <v>0.0460162</v>
      </c>
      <c r="BC1313" s="2">
        <v>262.562</v>
      </c>
      <c r="BE1313" s="2">
        <v>26.2495</v>
      </c>
      <c r="BF1313" s="2">
        <v>0.0648594</v>
      </c>
      <c r="BG1313" s="2">
        <v>525.124</v>
      </c>
      <c r="BI1313" s="2">
        <v>26.2495</v>
      </c>
      <c r="BJ1313" s="2">
        <v>0.183044</v>
      </c>
      <c r="BK1313" s="2">
        <v>2625.63</v>
      </c>
      <c r="BM1313" s="2">
        <v>26.2496</v>
      </c>
      <c r="BN1313" s="2">
        <v>0.302927</v>
      </c>
      <c r="BO1313" s="2">
        <v>5251.3</v>
      </c>
    </row>
    <row r="1314" spans="1:67">
      <c r="A1314" s="2">
        <v>26.2695</v>
      </c>
      <c r="B1314" s="2">
        <v>0.0150178</v>
      </c>
      <c r="C1314" s="2">
        <v>45.1338</v>
      </c>
      <c r="E1314" s="2">
        <v>26.2694</v>
      </c>
      <c r="F1314" s="2">
        <v>0.0225982</v>
      </c>
      <c r="G1314" s="2">
        <v>90.2654</v>
      </c>
      <c r="I1314" s="2">
        <v>26.2695</v>
      </c>
      <c r="J1314" s="2">
        <v>0.0395294</v>
      </c>
      <c r="K1314" s="2">
        <v>451.335</v>
      </c>
      <c r="M1314" s="2">
        <v>26.2695</v>
      </c>
      <c r="N1314" s="2">
        <v>0.0669107</v>
      </c>
      <c r="O1314" s="2">
        <v>902.672</v>
      </c>
      <c r="Q1314" s="2">
        <v>26.2695</v>
      </c>
      <c r="R1314" s="2">
        <v>0.181541</v>
      </c>
      <c r="S1314" s="2">
        <v>4513.27</v>
      </c>
      <c r="U1314" s="2">
        <v>26.2696</v>
      </c>
      <c r="V1314" s="2">
        <v>0.308796</v>
      </c>
      <c r="W1314" s="2">
        <v>9026.65</v>
      </c>
      <c r="Y1314" s="2">
        <v>26.144</v>
      </c>
      <c r="Z1314" s="2">
        <v>-0.0102304</v>
      </c>
      <c r="AA1314" s="2">
        <v>-47.9353</v>
      </c>
      <c r="AC1314" s="2">
        <v>26.1441</v>
      </c>
      <c r="AD1314" s="3">
        <v>-0.00364191</v>
      </c>
      <c r="AE1314" s="2">
        <v>-95.8701</v>
      </c>
      <c r="AG1314" s="2">
        <v>26.1441</v>
      </c>
      <c r="AH1314" s="2">
        <v>0.0370611</v>
      </c>
      <c r="AI1314" s="2">
        <v>-479.352</v>
      </c>
      <c r="AK1314" s="2">
        <v>26.1439</v>
      </c>
      <c r="AL1314" s="2">
        <v>0.0902059</v>
      </c>
      <c r="AM1314" s="2">
        <v>-958.713</v>
      </c>
      <c r="AO1314" s="2">
        <v>26.1439</v>
      </c>
      <c r="AP1314" s="2">
        <v>0.388136</v>
      </c>
      <c r="AQ1314" s="2">
        <v>-4793.52</v>
      </c>
      <c r="AS1314" s="2">
        <v>26.1441</v>
      </c>
      <c r="AT1314" s="2">
        <v>0.680553</v>
      </c>
      <c r="AU1314" s="2">
        <v>-9587.02</v>
      </c>
      <c r="AW1314" s="2">
        <v>26.2695</v>
      </c>
      <c r="AX1314" s="2">
        <v>0.0222184</v>
      </c>
      <c r="AY1314" s="2">
        <v>53.3643</v>
      </c>
      <c r="BA1314" s="2">
        <v>26.2695</v>
      </c>
      <c r="BB1314" s="2">
        <v>0.0490423</v>
      </c>
      <c r="BC1314" s="2">
        <v>266.81</v>
      </c>
      <c r="BE1314" s="2">
        <v>26.2696</v>
      </c>
      <c r="BF1314" s="2">
        <v>0.0640076</v>
      </c>
      <c r="BG1314" s="2">
        <v>533.627</v>
      </c>
      <c r="BI1314" s="2">
        <v>26.2696</v>
      </c>
      <c r="BJ1314" s="2">
        <v>0.186743</v>
      </c>
      <c r="BK1314" s="2">
        <v>2668.17</v>
      </c>
      <c r="BM1314" s="2">
        <v>26.2695</v>
      </c>
      <c r="BN1314" s="2">
        <v>0.299504</v>
      </c>
      <c r="BO1314" s="2">
        <v>5336.32</v>
      </c>
    </row>
    <row r="1315" spans="1:67">
      <c r="A1315" s="2">
        <v>26.2896</v>
      </c>
      <c r="B1315" s="2">
        <v>0.0151627</v>
      </c>
      <c r="C1315" s="2">
        <v>45.5563</v>
      </c>
      <c r="E1315" s="2">
        <v>26.2895</v>
      </c>
      <c r="F1315" s="2">
        <v>0.0221882</v>
      </c>
      <c r="G1315" s="2">
        <v>91.1114</v>
      </c>
      <c r="I1315" s="2">
        <v>26.2896</v>
      </c>
      <c r="J1315" s="2">
        <v>0.0429788</v>
      </c>
      <c r="K1315" s="2">
        <v>455.555</v>
      </c>
      <c r="M1315" s="2">
        <v>26.2895</v>
      </c>
      <c r="N1315" s="2">
        <v>0.0620058</v>
      </c>
      <c r="O1315" s="2">
        <v>911.127</v>
      </c>
      <c r="Q1315" s="2">
        <v>26.2895</v>
      </c>
      <c r="R1315" s="2">
        <v>0.178309</v>
      </c>
      <c r="S1315" s="2">
        <v>4555.65</v>
      </c>
      <c r="U1315" s="2">
        <v>26.2894</v>
      </c>
      <c r="V1315" s="2">
        <v>0.304366</v>
      </c>
      <c r="W1315" s="2">
        <v>9111.32</v>
      </c>
      <c r="Y1315" s="2">
        <v>26.1638</v>
      </c>
      <c r="Z1315" s="3">
        <v>-0.00892602</v>
      </c>
      <c r="AA1315" s="2">
        <v>-46.2887</v>
      </c>
      <c r="AC1315" s="2">
        <v>26.1639</v>
      </c>
      <c r="AD1315" s="3">
        <v>-0.00192701</v>
      </c>
      <c r="AE1315" s="2">
        <v>-92.577</v>
      </c>
      <c r="AG1315" s="2">
        <v>26.1639</v>
      </c>
      <c r="AH1315" s="2">
        <v>0.0685435</v>
      </c>
      <c r="AI1315" s="2">
        <v>-462.889</v>
      </c>
      <c r="AK1315" s="2">
        <v>26.1639</v>
      </c>
      <c r="AL1315" s="2">
        <v>0.129896</v>
      </c>
      <c r="AM1315" s="2">
        <v>-925.769</v>
      </c>
      <c r="AO1315" s="2">
        <v>26.1639</v>
      </c>
      <c r="AP1315" s="2">
        <v>0.511324</v>
      </c>
      <c r="AQ1315" s="2">
        <v>-4628.89</v>
      </c>
      <c r="AS1315" s="2">
        <v>26.1638</v>
      </c>
      <c r="AT1315" s="2">
        <v>0.90581</v>
      </c>
      <c r="AU1315" s="2">
        <v>-9257.71</v>
      </c>
      <c r="AW1315" s="2">
        <v>26.2895</v>
      </c>
      <c r="AX1315" s="2">
        <v>0.0179892</v>
      </c>
      <c r="AY1315" s="2">
        <v>54.2077</v>
      </c>
      <c r="BA1315" s="2">
        <v>26.2895</v>
      </c>
      <c r="BB1315" s="2">
        <v>0.0363523</v>
      </c>
      <c r="BC1315" s="2">
        <v>271.04</v>
      </c>
      <c r="BE1315" s="2">
        <v>26.2895</v>
      </c>
      <c r="BF1315" s="2">
        <v>0.0656598</v>
      </c>
      <c r="BG1315" s="2">
        <v>542.077</v>
      </c>
      <c r="BI1315" s="2">
        <v>26.2894</v>
      </c>
      <c r="BJ1315" s="2">
        <v>0.184707</v>
      </c>
      <c r="BK1315" s="2">
        <v>2710.4</v>
      </c>
      <c r="BM1315" s="2">
        <v>26.2895</v>
      </c>
      <c r="BN1315" s="2">
        <v>0.299743</v>
      </c>
      <c r="BO1315" s="2">
        <v>5420.82</v>
      </c>
    </row>
    <row r="1316" spans="1:67">
      <c r="A1316" s="2">
        <v>26.3097</v>
      </c>
      <c r="B1316" s="2">
        <v>0.0127935</v>
      </c>
      <c r="C1316" s="2">
        <v>45.9603</v>
      </c>
      <c r="E1316" s="2">
        <v>26.3097</v>
      </c>
      <c r="F1316" s="2">
        <v>0.0173327</v>
      </c>
      <c r="G1316" s="2">
        <v>91.9194</v>
      </c>
      <c r="I1316" s="2">
        <v>26.3097</v>
      </c>
      <c r="J1316" s="2">
        <v>0.0445891</v>
      </c>
      <c r="K1316" s="2">
        <v>459.598</v>
      </c>
      <c r="M1316" s="2">
        <v>26.3098</v>
      </c>
      <c r="N1316" s="2">
        <v>0.064744</v>
      </c>
      <c r="O1316" s="2">
        <v>919.202</v>
      </c>
      <c r="Q1316" s="2">
        <v>26.3097</v>
      </c>
      <c r="R1316" s="2">
        <v>0.175982</v>
      </c>
      <c r="S1316" s="2">
        <v>4595.98</v>
      </c>
      <c r="U1316" s="2">
        <v>26.3096</v>
      </c>
      <c r="V1316" s="2">
        <v>0.285191</v>
      </c>
      <c r="W1316" s="2">
        <v>9191.84</v>
      </c>
      <c r="Y1316" s="2">
        <v>26.1838</v>
      </c>
      <c r="Z1316" s="3">
        <v>0.000156383</v>
      </c>
      <c r="AA1316" s="2">
        <v>-44.1824</v>
      </c>
      <c r="AC1316" s="2">
        <v>26.1839</v>
      </c>
      <c r="AD1316" s="3">
        <v>0.00641225</v>
      </c>
      <c r="AE1316" s="2">
        <v>-88.3632</v>
      </c>
      <c r="AG1316" s="2">
        <v>26.1839</v>
      </c>
      <c r="AH1316" s="2">
        <v>0.0893789</v>
      </c>
      <c r="AI1316" s="2">
        <v>-441.824</v>
      </c>
      <c r="AK1316" s="2">
        <v>26.1837</v>
      </c>
      <c r="AL1316" s="2">
        <v>0.171194</v>
      </c>
      <c r="AM1316" s="2">
        <v>-883.645</v>
      </c>
      <c r="AO1316" s="2">
        <v>26.1837</v>
      </c>
      <c r="AP1316" s="2">
        <v>0.625994</v>
      </c>
      <c r="AQ1316" s="2">
        <v>-4418.3</v>
      </c>
      <c r="AS1316" s="2">
        <v>26.1839</v>
      </c>
      <c r="AT1316" s="2">
        <v>1.12303</v>
      </c>
      <c r="AU1316" s="2">
        <v>-8836.42</v>
      </c>
      <c r="AW1316" s="2">
        <v>26.3096</v>
      </c>
      <c r="AX1316" s="2">
        <v>0.0227636</v>
      </c>
      <c r="AY1316" s="2">
        <v>55.0471</v>
      </c>
      <c r="BA1316" s="2">
        <v>26.3096</v>
      </c>
      <c r="BB1316" s="2">
        <v>0.0415287</v>
      </c>
      <c r="BC1316" s="2">
        <v>275.254</v>
      </c>
      <c r="BE1316" s="2">
        <v>26.3097</v>
      </c>
      <c r="BF1316" s="2">
        <v>0.0623187</v>
      </c>
      <c r="BG1316" s="2">
        <v>550.497</v>
      </c>
      <c r="BI1316" s="2">
        <v>26.3097</v>
      </c>
      <c r="BJ1316" s="2">
        <v>0.173988</v>
      </c>
      <c r="BK1316" s="2">
        <v>2752.39</v>
      </c>
      <c r="BM1316" s="2">
        <v>26.3096</v>
      </c>
      <c r="BN1316" s="2">
        <v>0.29907</v>
      </c>
      <c r="BO1316" s="2">
        <v>5504.79</v>
      </c>
    </row>
    <row r="1317" spans="1:67">
      <c r="A1317" s="2">
        <v>26.3297</v>
      </c>
      <c r="B1317" s="2">
        <v>0.016141</v>
      </c>
      <c r="C1317" s="2">
        <v>46.3457</v>
      </c>
      <c r="E1317" s="2">
        <v>26.3296</v>
      </c>
      <c r="F1317" s="2">
        <v>0.0207053</v>
      </c>
      <c r="G1317" s="2">
        <v>92.691</v>
      </c>
      <c r="I1317" s="2">
        <v>26.3297</v>
      </c>
      <c r="J1317" s="2">
        <v>0.0324381</v>
      </c>
      <c r="K1317" s="2">
        <v>463.461</v>
      </c>
      <c r="M1317" s="2">
        <v>26.3298</v>
      </c>
      <c r="N1317" s="2">
        <v>0.056618</v>
      </c>
      <c r="O1317" s="2">
        <v>926.93</v>
      </c>
      <c r="Q1317" s="2">
        <v>26.3298</v>
      </c>
      <c r="R1317" s="2">
        <v>0.167294</v>
      </c>
      <c r="S1317" s="2">
        <v>4634.54</v>
      </c>
      <c r="U1317" s="2">
        <v>26.3297</v>
      </c>
      <c r="V1317" s="2">
        <v>0.273211</v>
      </c>
      <c r="W1317" s="2">
        <v>9269.07</v>
      </c>
      <c r="Y1317" s="2">
        <v>26.2039</v>
      </c>
      <c r="Z1317" s="3">
        <v>0.00462443</v>
      </c>
      <c r="AA1317" s="2">
        <v>-41.6366</v>
      </c>
      <c r="AC1317" s="2">
        <v>26.2039</v>
      </c>
      <c r="AD1317" s="2">
        <v>0.0108665</v>
      </c>
      <c r="AE1317" s="2">
        <v>-83.2736</v>
      </c>
      <c r="AG1317" s="2">
        <v>26.2039</v>
      </c>
      <c r="AH1317" s="2">
        <v>0.104381</v>
      </c>
      <c r="AI1317" s="2">
        <v>-416.366</v>
      </c>
      <c r="AK1317" s="2">
        <v>26.2037</v>
      </c>
      <c r="AL1317" s="2">
        <v>0.199749</v>
      </c>
      <c r="AM1317" s="2">
        <v>-832.719</v>
      </c>
      <c r="AO1317" s="2">
        <v>26.2037</v>
      </c>
      <c r="AP1317" s="2">
        <v>0.733301</v>
      </c>
      <c r="AQ1317" s="2">
        <v>-4163.62</v>
      </c>
      <c r="AS1317" s="2">
        <v>26.2039</v>
      </c>
      <c r="AT1317" s="2">
        <v>1.33443</v>
      </c>
      <c r="AU1317" s="2">
        <v>-8327.27</v>
      </c>
      <c r="AW1317" s="2">
        <v>26.3296</v>
      </c>
      <c r="AX1317" s="2">
        <v>0.0238022</v>
      </c>
      <c r="AY1317" s="2">
        <v>55.8811</v>
      </c>
      <c r="BA1317" s="2">
        <v>26.3297</v>
      </c>
      <c r="BB1317" s="2">
        <v>0.046434</v>
      </c>
      <c r="BC1317" s="2">
        <v>279.408</v>
      </c>
      <c r="BE1317" s="2">
        <v>26.3296</v>
      </c>
      <c r="BF1317" s="2">
        <v>0.0625547</v>
      </c>
      <c r="BG1317" s="2">
        <v>558.81</v>
      </c>
      <c r="BI1317" s="2">
        <v>26.3296</v>
      </c>
      <c r="BJ1317" s="2">
        <v>0.18039</v>
      </c>
      <c r="BK1317" s="2">
        <v>2794.07</v>
      </c>
      <c r="BM1317" s="2">
        <v>26.3296</v>
      </c>
      <c r="BN1317" s="2">
        <v>0.297449</v>
      </c>
      <c r="BO1317" s="2">
        <v>5588.13</v>
      </c>
    </row>
    <row r="1318" spans="1:67">
      <c r="A1318" s="2">
        <v>26.3496</v>
      </c>
      <c r="B1318" s="2">
        <v>0.0166373</v>
      </c>
      <c r="C1318" s="2">
        <v>46.713</v>
      </c>
      <c r="E1318" s="2">
        <v>26.3496</v>
      </c>
      <c r="F1318" s="2">
        <v>0.018835</v>
      </c>
      <c r="G1318" s="2">
        <v>93.4263</v>
      </c>
      <c r="I1318" s="2">
        <v>26.3496</v>
      </c>
      <c r="J1318" s="2">
        <v>0.0382235</v>
      </c>
      <c r="K1318" s="2">
        <v>467.128</v>
      </c>
      <c r="M1318" s="2">
        <v>26.3496</v>
      </c>
      <c r="N1318" s="2">
        <v>0.0525472</v>
      </c>
      <c r="O1318" s="2">
        <v>934.268</v>
      </c>
      <c r="Q1318" s="2">
        <v>26.3498</v>
      </c>
      <c r="R1318" s="2">
        <v>0.158429</v>
      </c>
      <c r="S1318" s="2">
        <v>4671.33</v>
      </c>
      <c r="U1318" s="2">
        <v>26.3497</v>
      </c>
      <c r="V1318" s="2">
        <v>0.271901</v>
      </c>
      <c r="W1318" s="2">
        <v>9342.81</v>
      </c>
      <c r="Y1318" s="2">
        <v>26.2236</v>
      </c>
      <c r="Z1318" s="3">
        <v>0.00627051</v>
      </c>
      <c r="AA1318" s="2">
        <v>-38.6773</v>
      </c>
      <c r="AC1318" s="2">
        <v>26.2237</v>
      </c>
      <c r="AD1318" s="2">
        <v>0.0212579</v>
      </c>
      <c r="AE1318" s="2">
        <v>-77.3545</v>
      </c>
      <c r="AG1318" s="2">
        <v>26.2237</v>
      </c>
      <c r="AH1318" s="2">
        <v>0.128343</v>
      </c>
      <c r="AI1318" s="2">
        <v>-386.777</v>
      </c>
      <c r="AK1318" s="2">
        <v>26.2238</v>
      </c>
      <c r="AL1318" s="2">
        <v>0.231221</v>
      </c>
      <c r="AM1318" s="2">
        <v>-773.55</v>
      </c>
      <c r="AO1318" s="2">
        <v>26.2238</v>
      </c>
      <c r="AP1318" s="2">
        <v>0.839327</v>
      </c>
      <c r="AQ1318" s="2">
        <v>-3867.74</v>
      </c>
      <c r="AS1318" s="2">
        <v>26.2236</v>
      </c>
      <c r="AT1318" s="2">
        <v>1.51718</v>
      </c>
      <c r="AU1318" s="2">
        <v>-7735.5</v>
      </c>
      <c r="AW1318" s="2">
        <v>26.3497</v>
      </c>
      <c r="AX1318" s="2">
        <v>0.0137374</v>
      </c>
      <c r="AY1318" s="2">
        <v>56.7096</v>
      </c>
      <c r="BA1318" s="2">
        <v>26.3497</v>
      </c>
      <c r="BB1318" s="2">
        <v>0.0406768</v>
      </c>
      <c r="BC1318" s="2">
        <v>283.551</v>
      </c>
      <c r="BE1318" s="2">
        <v>26.3496</v>
      </c>
      <c r="BF1318" s="2">
        <v>0.0642944</v>
      </c>
      <c r="BG1318" s="2">
        <v>567.096</v>
      </c>
      <c r="BI1318" s="2">
        <v>26.3496</v>
      </c>
      <c r="BJ1318" s="2">
        <v>0.184783</v>
      </c>
      <c r="BK1318" s="2">
        <v>2835.49</v>
      </c>
      <c r="BM1318" s="2">
        <v>26.3497</v>
      </c>
      <c r="BN1318" s="2">
        <v>0.295676</v>
      </c>
      <c r="BO1318" s="2">
        <v>5670.96</v>
      </c>
    </row>
    <row r="1319" spans="1:67">
      <c r="A1319" s="2">
        <v>26.3696</v>
      </c>
      <c r="B1319" s="2">
        <v>0.0115384</v>
      </c>
      <c r="C1319" s="2">
        <v>47.0614</v>
      </c>
      <c r="E1319" s="2">
        <v>26.3697</v>
      </c>
      <c r="F1319" s="2">
        <v>0.0191152</v>
      </c>
      <c r="G1319" s="2">
        <v>94.1213</v>
      </c>
      <c r="I1319" s="2">
        <v>26.3696</v>
      </c>
      <c r="J1319" s="2">
        <v>0.0408915</v>
      </c>
      <c r="K1319" s="2">
        <v>470.611</v>
      </c>
      <c r="M1319" s="2">
        <v>26.3696</v>
      </c>
      <c r="N1319" s="2">
        <v>0.0583263</v>
      </c>
      <c r="O1319" s="2">
        <v>941.227</v>
      </c>
      <c r="Q1319" s="2">
        <v>26.3696</v>
      </c>
      <c r="R1319" s="2">
        <v>0.155703</v>
      </c>
      <c r="S1319" s="2">
        <v>4706.1</v>
      </c>
      <c r="U1319" s="2">
        <v>26.3697</v>
      </c>
      <c r="V1319" s="2">
        <v>0.255239</v>
      </c>
      <c r="W1319" s="2">
        <v>9412.31</v>
      </c>
      <c r="Y1319" s="2">
        <v>26.2437</v>
      </c>
      <c r="Z1319" s="2">
        <v>0.0111979</v>
      </c>
      <c r="AA1319" s="2">
        <v>-35.3346</v>
      </c>
      <c r="AC1319" s="2">
        <v>26.2437</v>
      </c>
      <c r="AD1319" s="2">
        <v>0.0302915</v>
      </c>
      <c r="AE1319" s="2">
        <v>-70.6683</v>
      </c>
      <c r="AG1319" s="2">
        <v>26.2437</v>
      </c>
      <c r="AH1319" s="2">
        <v>0.146207</v>
      </c>
      <c r="AI1319" s="2">
        <v>-353.34</v>
      </c>
      <c r="AK1319" s="2">
        <v>26.2438</v>
      </c>
      <c r="AL1319" s="2">
        <v>0.255972</v>
      </c>
      <c r="AM1319" s="2">
        <v>-706.685</v>
      </c>
      <c r="AO1319" s="2">
        <v>26.2438</v>
      </c>
      <c r="AP1319" s="2">
        <v>0.929117</v>
      </c>
      <c r="AQ1319" s="2">
        <v>-3533.39</v>
      </c>
      <c r="AS1319" s="2">
        <v>26.2437</v>
      </c>
      <c r="AT1319" s="2">
        <v>1.67266</v>
      </c>
      <c r="AU1319" s="2">
        <v>-7066.82</v>
      </c>
      <c r="AW1319" s="2">
        <v>26.3697</v>
      </c>
      <c r="AX1319" s="2">
        <v>0.0204558</v>
      </c>
      <c r="AY1319" s="2">
        <v>57.5317</v>
      </c>
      <c r="BA1319" s="2">
        <v>26.3697</v>
      </c>
      <c r="BB1319" s="2">
        <v>0.0456097</v>
      </c>
      <c r="BC1319" s="2">
        <v>287.662</v>
      </c>
      <c r="BE1319" s="2">
        <v>26.3697</v>
      </c>
      <c r="BF1319" s="2">
        <v>0.0618144</v>
      </c>
      <c r="BG1319" s="2">
        <v>575.33</v>
      </c>
      <c r="BI1319" s="2">
        <v>26.3696</v>
      </c>
      <c r="BJ1319" s="2">
        <v>0.176043</v>
      </c>
      <c r="BK1319" s="2">
        <v>2876.65</v>
      </c>
      <c r="BM1319" s="2">
        <v>26.3697</v>
      </c>
      <c r="BN1319" s="2">
        <v>0.29049</v>
      </c>
      <c r="BO1319" s="2">
        <v>5753.25</v>
      </c>
    </row>
    <row r="1320" spans="1:67">
      <c r="A1320" s="2">
        <v>26.3897</v>
      </c>
      <c r="B1320" s="2">
        <v>0.0154054</v>
      </c>
      <c r="C1320" s="2">
        <v>47.3909</v>
      </c>
      <c r="E1320" s="2">
        <v>26.3897</v>
      </c>
      <c r="F1320" s="2">
        <v>0.0236015</v>
      </c>
      <c r="G1320" s="2">
        <v>94.7806</v>
      </c>
      <c r="I1320" s="2">
        <v>26.3897</v>
      </c>
      <c r="J1320" s="2">
        <v>0.0314047</v>
      </c>
      <c r="K1320" s="2">
        <v>473.905</v>
      </c>
      <c r="M1320" s="2">
        <v>26.3896</v>
      </c>
      <c r="N1320" s="2">
        <v>0.0531097</v>
      </c>
      <c r="O1320" s="2">
        <v>947.823</v>
      </c>
      <c r="Q1320" s="2">
        <v>26.3896</v>
      </c>
      <c r="R1320" s="2">
        <v>0.149249</v>
      </c>
      <c r="S1320" s="2">
        <v>4739.14</v>
      </c>
      <c r="U1320" s="2">
        <v>26.3897</v>
      </c>
      <c r="V1320" s="2">
        <v>0.245747</v>
      </c>
      <c r="W1320" s="2">
        <v>9478.17</v>
      </c>
      <c r="Y1320" s="2">
        <v>26.2637</v>
      </c>
      <c r="Z1320" s="3">
        <v>0.00953148</v>
      </c>
      <c r="AA1320" s="2">
        <v>-31.6402</v>
      </c>
      <c r="AC1320" s="2">
        <v>26.2637</v>
      </c>
      <c r="AD1320" s="2">
        <v>0.0293492</v>
      </c>
      <c r="AE1320" s="2">
        <v>-63.2807</v>
      </c>
      <c r="AG1320" s="2">
        <v>26.2637</v>
      </c>
      <c r="AH1320" s="2">
        <v>0.156963</v>
      </c>
      <c r="AI1320" s="2">
        <v>-316.399</v>
      </c>
      <c r="AK1320" s="2">
        <v>26.2636</v>
      </c>
      <c r="AL1320" s="2">
        <v>0.269772</v>
      </c>
      <c r="AM1320" s="2">
        <v>-632.799</v>
      </c>
      <c r="AO1320" s="2">
        <v>26.2635</v>
      </c>
      <c r="AP1320" s="2">
        <v>1.00781</v>
      </c>
      <c r="AQ1320" s="2">
        <v>-3164.02</v>
      </c>
      <c r="AS1320" s="2">
        <v>26.2637</v>
      </c>
      <c r="AT1320" s="2">
        <v>1.82869</v>
      </c>
      <c r="AU1320" s="2">
        <v>-6328.05</v>
      </c>
      <c r="AW1320" s="2">
        <v>26.3897</v>
      </c>
      <c r="AX1320" s="2">
        <v>0.0244786</v>
      </c>
      <c r="AY1320" s="2">
        <v>58.3496</v>
      </c>
      <c r="BA1320" s="2">
        <v>26.3896</v>
      </c>
      <c r="BB1320" s="2">
        <v>0.0412958</v>
      </c>
      <c r="BC1320" s="2">
        <v>291.745</v>
      </c>
      <c r="BE1320" s="2">
        <v>26.3897</v>
      </c>
      <c r="BF1320" s="2">
        <v>0.0634309</v>
      </c>
      <c r="BG1320" s="2">
        <v>583.487</v>
      </c>
      <c r="BI1320" s="2">
        <v>26.3897</v>
      </c>
      <c r="BJ1320" s="2">
        <v>0.178566</v>
      </c>
      <c r="BK1320" s="2">
        <v>2917.46</v>
      </c>
      <c r="BM1320" s="2">
        <v>26.3897</v>
      </c>
      <c r="BN1320" s="2">
        <v>0.291791</v>
      </c>
      <c r="BO1320" s="2">
        <v>5834.92</v>
      </c>
    </row>
    <row r="1321" spans="1:67">
      <c r="A1321" s="2">
        <v>26.4098</v>
      </c>
      <c r="B1321" s="2">
        <v>0.0108908</v>
      </c>
      <c r="C1321" s="2">
        <v>47.7019</v>
      </c>
      <c r="E1321" s="2">
        <v>26.4098</v>
      </c>
      <c r="F1321" s="2">
        <v>0.0167733</v>
      </c>
      <c r="G1321" s="2">
        <v>95.4026</v>
      </c>
      <c r="I1321" s="2">
        <v>26.4098</v>
      </c>
      <c r="J1321" s="2">
        <v>0.0375802</v>
      </c>
      <c r="K1321" s="2">
        <v>477.014</v>
      </c>
      <c r="M1321" s="2">
        <v>26.4099</v>
      </c>
      <c r="N1321" s="2">
        <v>0.0509312</v>
      </c>
      <c r="O1321" s="2">
        <v>954.029</v>
      </c>
      <c r="Q1321" s="2">
        <v>26.4098</v>
      </c>
      <c r="R1321" s="2">
        <v>0.142259</v>
      </c>
      <c r="S1321" s="2">
        <v>4770.1</v>
      </c>
      <c r="U1321" s="2">
        <v>26.4097</v>
      </c>
      <c r="V1321" s="2">
        <v>0.237652</v>
      </c>
      <c r="W1321" s="2">
        <v>9540.23</v>
      </c>
      <c r="Y1321" s="2">
        <v>26.2834</v>
      </c>
      <c r="Z1321" s="2">
        <v>0.0157574</v>
      </c>
      <c r="AA1321" s="2">
        <v>-27.6313</v>
      </c>
      <c r="AC1321" s="2">
        <v>26.2835</v>
      </c>
      <c r="AD1321" s="2">
        <v>0.0354264</v>
      </c>
      <c r="AE1321" s="2">
        <v>-55.2627</v>
      </c>
      <c r="AG1321" s="2">
        <v>26.2835</v>
      </c>
      <c r="AH1321" s="2">
        <v>0.168174</v>
      </c>
      <c r="AI1321" s="2">
        <v>-276.314</v>
      </c>
      <c r="AK1321" s="2">
        <v>26.2836</v>
      </c>
      <c r="AL1321" s="2">
        <v>0.29117</v>
      </c>
      <c r="AM1321" s="2">
        <v>-552.621</v>
      </c>
      <c r="AO1321" s="2">
        <v>26.2836</v>
      </c>
      <c r="AP1321" s="2">
        <v>1.08302</v>
      </c>
      <c r="AQ1321" s="2">
        <v>-2763.16</v>
      </c>
      <c r="AS1321" s="2">
        <v>26.2835</v>
      </c>
      <c r="AT1321" s="2">
        <v>1.96027</v>
      </c>
      <c r="AU1321" s="2">
        <v>-5526.3</v>
      </c>
      <c r="AW1321" s="2">
        <v>26.4098</v>
      </c>
      <c r="AX1321" s="2">
        <v>0.0165911</v>
      </c>
      <c r="AY1321" s="2">
        <v>59.1599</v>
      </c>
      <c r="BA1321" s="2">
        <v>26.4099</v>
      </c>
      <c r="BB1321" s="2">
        <v>0.0370124</v>
      </c>
      <c r="BC1321" s="2">
        <v>295.798</v>
      </c>
      <c r="BE1321" s="2">
        <v>26.4098</v>
      </c>
      <c r="BF1321" s="2">
        <v>0.0604368</v>
      </c>
      <c r="BG1321" s="2">
        <v>591.593</v>
      </c>
      <c r="BI1321" s="2">
        <v>26.4098</v>
      </c>
      <c r="BJ1321" s="2">
        <v>0.176812</v>
      </c>
      <c r="BK1321" s="2">
        <v>2958</v>
      </c>
      <c r="BM1321" s="2">
        <v>26.4098</v>
      </c>
      <c r="BN1321" s="2">
        <v>0.29366</v>
      </c>
      <c r="BO1321" s="2">
        <v>5915.97</v>
      </c>
    </row>
    <row r="1322" spans="1:67">
      <c r="A1322" s="2">
        <v>26.4298</v>
      </c>
      <c r="B1322" s="2">
        <v>0.0132865</v>
      </c>
      <c r="C1322" s="2">
        <v>47.993</v>
      </c>
      <c r="E1322" s="2">
        <v>26.4298</v>
      </c>
      <c r="F1322" s="2">
        <v>0.0137369</v>
      </c>
      <c r="G1322" s="2">
        <v>95.9861</v>
      </c>
      <c r="I1322" s="2">
        <v>26.4298</v>
      </c>
      <c r="J1322" s="2">
        <v>0.036048</v>
      </c>
      <c r="K1322" s="2">
        <v>479.929</v>
      </c>
      <c r="M1322" s="2">
        <v>26.4299</v>
      </c>
      <c r="N1322" s="2">
        <v>0.0497684</v>
      </c>
      <c r="O1322" s="2">
        <v>959.871</v>
      </c>
      <c r="Q1322" s="2">
        <v>26.4299</v>
      </c>
      <c r="R1322" s="2">
        <v>0.136959</v>
      </c>
      <c r="S1322" s="2">
        <v>4799.23</v>
      </c>
      <c r="U1322" s="2">
        <v>26.4298</v>
      </c>
      <c r="V1322" s="2">
        <v>0.216575</v>
      </c>
      <c r="W1322" s="2">
        <v>9598.45</v>
      </c>
      <c r="Y1322" s="2">
        <v>26.3035</v>
      </c>
      <c r="Z1322" s="2">
        <v>0.0245824</v>
      </c>
      <c r="AA1322" s="2">
        <v>-23.3489</v>
      </c>
      <c r="AC1322" s="2">
        <v>26.3035</v>
      </c>
      <c r="AD1322" s="2">
        <v>0.0394302</v>
      </c>
      <c r="AE1322" s="2">
        <v>-46.6972</v>
      </c>
      <c r="AG1322" s="2">
        <v>26.3035</v>
      </c>
      <c r="AH1322" s="2">
        <v>0.17043</v>
      </c>
      <c r="AI1322" s="2">
        <v>-233.484</v>
      </c>
      <c r="AK1322" s="2">
        <v>26.3036</v>
      </c>
      <c r="AL1322" s="2">
        <v>0.304259</v>
      </c>
      <c r="AM1322" s="2">
        <v>-466.969</v>
      </c>
      <c r="AO1322" s="2">
        <v>26.3036</v>
      </c>
      <c r="AP1322" s="2">
        <v>1.14222</v>
      </c>
      <c r="AQ1322" s="2">
        <v>-2334.83</v>
      </c>
      <c r="AS1322" s="2">
        <v>26.3035</v>
      </c>
      <c r="AT1322" s="2">
        <v>2.07504</v>
      </c>
      <c r="AU1322" s="2">
        <v>-4669.75</v>
      </c>
      <c r="AW1322" s="2">
        <v>26.4299</v>
      </c>
      <c r="AX1322" s="2">
        <v>0.0216593</v>
      </c>
      <c r="AY1322" s="2">
        <v>59.9656</v>
      </c>
      <c r="BA1322" s="2">
        <v>26.4299</v>
      </c>
      <c r="BB1322" s="2">
        <v>0.0452382</v>
      </c>
      <c r="BC1322" s="2">
        <v>299.826</v>
      </c>
      <c r="BE1322" s="2">
        <v>26.4298</v>
      </c>
      <c r="BF1322" s="2">
        <v>0.0599946</v>
      </c>
      <c r="BG1322" s="2">
        <v>599.649</v>
      </c>
      <c r="BI1322" s="2">
        <v>26.4298</v>
      </c>
      <c r="BJ1322" s="2">
        <v>0.171683</v>
      </c>
      <c r="BK1322" s="2">
        <v>2998.25</v>
      </c>
      <c r="BM1322" s="2">
        <v>26.4299</v>
      </c>
      <c r="BN1322" s="2">
        <v>0.289438</v>
      </c>
      <c r="BO1322" s="2">
        <v>5996.59</v>
      </c>
    </row>
    <row r="1323" spans="1:67">
      <c r="A1323" s="2">
        <v>26.4498</v>
      </c>
      <c r="B1323" s="2">
        <v>0.0170884</v>
      </c>
      <c r="C1323" s="2">
        <v>48.2644</v>
      </c>
      <c r="E1323" s="2">
        <v>26.4499</v>
      </c>
      <c r="F1323" s="2">
        <v>0.0191656</v>
      </c>
      <c r="G1323" s="2">
        <v>96.5291</v>
      </c>
      <c r="I1323" s="2">
        <v>26.4498</v>
      </c>
      <c r="J1323" s="2">
        <v>0.0274621</v>
      </c>
      <c r="K1323" s="2">
        <v>482.648</v>
      </c>
      <c r="M1323" s="2">
        <v>26.4499</v>
      </c>
      <c r="N1323" s="2">
        <v>0.0425255</v>
      </c>
      <c r="O1323" s="2">
        <v>965.314</v>
      </c>
      <c r="Q1323" s="2">
        <v>26.4499</v>
      </c>
      <c r="R1323" s="2">
        <v>0.126744</v>
      </c>
      <c r="S1323" s="2">
        <v>4826.45</v>
      </c>
      <c r="U1323" s="2">
        <v>26.4498</v>
      </c>
      <c r="V1323" s="2">
        <v>0.212031</v>
      </c>
      <c r="W1323" s="2">
        <v>9652.89</v>
      </c>
      <c r="Y1323" s="2">
        <v>26.3235</v>
      </c>
      <c r="Z1323" s="2">
        <v>0.023042</v>
      </c>
      <c r="AA1323" s="2">
        <v>-18.833</v>
      </c>
      <c r="AC1323" s="2">
        <v>26.3236</v>
      </c>
      <c r="AD1323" s="2">
        <v>0.0416805</v>
      </c>
      <c r="AE1323" s="2">
        <v>-37.6668</v>
      </c>
      <c r="AG1323" s="2">
        <v>26.3235</v>
      </c>
      <c r="AH1323" s="2">
        <v>0.182571</v>
      </c>
      <c r="AI1323" s="2">
        <v>-188.335</v>
      </c>
      <c r="AK1323" s="2">
        <v>26.3236</v>
      </c>
      <c r="AL1323" s="2">
        <v>0.315556</v>
      </c>
      <c r="AM1323" s="2">
        <v>-376.671</v>
      </c>
      <c r="AO1323" s="2">
        <v>26.3236</v>
      </c>
      <c r="AP1323" s="2">
        <v>1.18915</v>
      </c>
      <c r="AQ1323" s="2">
        <v>-1883.35</v>
      </c>
      <c r="AS1323" s="2">
        <v>26.3235</v>
      </c>
      <c r="AT1323" s="2">
        <v>2.18194</v>
      </c>
      <c r="AU1323" s="2">
        <v>-3766.72</v>
      </c>
      <c r="AW1323" s="2">
        <v>26.4499</v>
      </c>
      <c r="AX1323" s="2">
        <v>0.0196283</v>
      </c>
      <c r="AY1323" s="2">
        <v>60.764</v>
      </c>
      <c r="BA1323" s="2">
        <v>26.4498</v>
      </c>
      <c r="BB1323" s="2">
        <v>0.0431004</v>
      </c>
      <c r="BC1323" s="2">
        <v>303.817</v>
      </c>
      <c r="BE1323" s="2">
        <v>26.4499</v>
      </c>
      <c r="BF1323" s="2">
        <v>0.0649236</v>
      </c>
      <c r="BG1323" s="2">
        <v>607.637</v>
      </c>
      <c r="BI1323" s="2">
        <v>26.4498</v>
      </c>
      <c r="BJ1323" s="2">
        <v>0.179189</v>
      </c>
      <c r="BK1323" s="2">
        <v>3038.23</v>
      </c>
      <c r="BM1323" s="2">
        <v>26.4499</v>
      </c>
      <c r="BN1323" s="2">
        <v>0.290217</v>
      </c>
      <c r="BO1323" s="2">
        <v>6076.59</v>
      </c>
    </row>
    <row r="1324" spans="1:67">
      <c r="A1324" s="2">
        <v>26.4699</v>
      </c>
      <c r="B1324" s="3">
        <v>0.00697464</v>
      </c>
      <c r="C1324" s="2">
        <v>48.5177</v>
      </c>
      <c r="E1324" s="2">
        <v>26.4699</v>
      </c>
      <c r="F1324" s="2">
        <v>0.018646</v>
      </c>
      <c r="G1324" s="2">
        <v>97.0353</v>
      </c>
      <c r="I1324" s="2">
        <v>26.4699</v>
      </c>
      <c r="J1324" s="2">
        <v>0.0347467</v>
      </c>
      <c r="K1324" s="2">
        <v>485.178</v>
      </c>
      <c r="M1324" s="2">
        <v>26.4699</v>
      </c>
      <c r="N1324" s="2">
        <v>0.0443611</v>
      </c>
      <c r="O1324" s="2">
        <v>970.352</v>
      </c>
      <c r="Q1324" s="2">
        <v>26.4699</v>
      </c>
      <c r="R1324" s="2">
        <v>0.121005</v>
      </c>
      <c r="S1324" s="2">
        <v>4851.74</v>
      </c>
      <c r="U1324" s="2">
        <v>26.4698</v>
      </c>
      <c r="V1324" s="2">
        <v>0.204978</v>
      </c>
      <c r="W1324" s="2">
        <v>9703.68</v>
      </c>
      <c r="Y1324" s="2">
        <v>26.3433</v>
      </c>
      <c r="Z1324" s="2">
        <v>0.0253803</v>
      </c>
      <c r="AA1324" s="2">
        <v>-14.1317</v>
      </c>
      <c r="AC1324" s="2">
        <v>26.3433</v>
      </c>
      <c r="AD1324" s="2">
        <v>0.0487731</v>
      </c>
      <c r="AE1324" s="2">
        <v>-28.2623</v>
      </c>
      <c r="AG1324" s="2">
        <v>26.3433</v>
      </c>
      <c r="AH1324" s="2">
        <v>0.195495</v>
      </c>
      <c r="AI1324" s="2">
        <v>-141.315</v>
      </c>
      <c r="AK1324" s="2">
        <v>26.3434</v>
      </c>
      <c r="AL1324" s="2">
        <v>0.331913</v>
      </c>
      <c r="AM1324" s="2">
        <v>-282.628</v>
      </c>
      <c r="AO1324" s="2">
        <v>26.3434</v>
      </c>
      <c r="AP1324" s="2">
        <v>1.23357</v>
      </c>
      <c r="AQ1324" s="2">
        <v>-1413.16</v>
      </c>
      <c r="AS1324" s="2">
        <v>26.3433</v>
      </c>
      <c r="AT1324" s="2">
        <v>2.25812</v>
      </c>
      <c r="AU1324" s="2">
        <v>-2826.28</v>
      </c>
      <c r="AW1324" s="2">
        <v>26.4698</v>
      </c>
      <c r="AX1324" s="2">
        <v>0.016074</v>
      </c>
      <c r="AY1324" s="2">
        <v>61.5569</v>
      </c>
      <c r="BA1324" s="2">
        <v>26.4698</v>
      </c>
      <c r="BB1324" s="2">
        <v>0.040321</v>
      </c>
      <c r="BC1324" s="2">
        <v>307.785</v>
      </c>
      <c r="BE1324" s="2">
        <v>26.4699</v>
      </c>
      <c r="BF1324" s="2">
        <v>0.0628096</v>
      </c>
      <c r="BG1324" s="2">
        <v>615.566</v>
      </c>
      <c r="BI1324" s="2">
        <v>26.4699</v>
      </c>
      <c r="BJ1324" s="2">
        <v>0.175471</v>
      </c>
      <c r="BK1324" s="2">
        <v>3077.88</v>
      </c>
      <c r="BM1324" s="2">
        <v>26.4699</v>
      </c>
      <c r="BN1324" s="2">
        <v>0.280543</v>
      </c>
      <c r="BO1324" s="2">
        <v>6156.01</v>
      </c>
    </row>
    <row r="1325" spans="1:67">
      <c r="A1325" s="2">
        <v>26.49</v>
      </c>
      <c r="B1325" s="2">
        <v>0.0127595</v>
      </c>
      <c r="C1325" s="2">
        <v>48.7514</v>
      </c>
      <c r="E1325" s="2">
        <v>26.49</v>
      </c>
      <c r="F1325" s="2">
        <v>0.0185107</v>
      </c>
      <c r="G1325" s="2">
        <v>97.5023</v>
      </c>
      <c r="I1325" s="2">
        <v>26.49</v>
      </c>
      <c r="J1325" s="2">
        <v>0.0302434</v>
      </c>
      <c r="K1325" s="2">
        <v>487.516</v>
      </c>
      <c r="M1325" s="2">
        <v>26.4899</v>
      </c>
      <c r="N1325" s="2">
        <v>0.048811</v>
      </c>
      <c r="O1325" s="2">
        <v>975.029</v>
      </c>
      <c r="Q1325" s="2">
        <v>26.4899</v>
      </c>
      <c r="R1325" s="2">
        <v>0.117736</v>
      </c>
      <c r="S1325" s="2">
        <v>4875.09</v>
      </c>
      <c r="U1325" s="2">
        <v>26.4901</v>
      </c>
      <c r="V1325" s="2">
        <v>0.185362</v>
      </c>
      <c r="W1325" s="2">
        <v>9750.18</v>
      </c>
      <c r="Y1325" s="2">
        <v>26.3633</v>
      </c>
      <c r="Z1325" s="2">
        <v>0.0245738</v>
      </c>
      <c r="AA1325" s="2">
        <v>-9.28857</v>
      </c>
      <c r="AC1325" s="2">
        <v>26.3634</v>
      </c>
      <c r="AD1325" s="2">
        <v>0.0470171</v>
      </c>
      <c r="AE1325" s="2">
        <v>-18.5782</v>
      </c>
      <c r="AG1325" s="2">
        <v>26.3633</v>
      </c>
      <c r="AH1325" s="2">
        <v>0.193306</v>
      </c>
      <c r="AI1325" s="2">
        <v>-92.8905</v>
      </c>
      <c r="AK1325" s="2">
        <v>26.3634</v>
      </c>
      <c r="AL1325" s="2">
        <v>0.335635</v>
      </c>
      <c r="AM1325" s="2">
        <v>-185.778</v>
      </c>
      <c r="AO1325" s="2">
        <v>26.3634</v>
      </c>
      <c r="AP1325" s="2">
        <v>1.26251</v>
      </c>
      <c r="AQ1325" s="2">
        <v>-928.905</v>
      </c>
      <c r="AS1325" s="2">
        <v>26.3633</v>
      </c>
      <c r="AT1325" s="2">
        <v>2.31467</v>
      </c>
      <c r="AU1325" s="2">
        <v>-1857.79</v>
      </c>
      <c r="AW1325" s="2">
        <v>26.49</v>
      </c>
      <c r="AX1325" s="2">
        <v>0.0243431</v>
      </c>
      <c r="AY1325" s="2">
        <v>62.3432</v>
      </c>
      <c r="BA1325" s="2">
        <v>26.4899</v>
      </c>
      <c r="BB1325" s="2">
        <v>0.0448945</v>
      </c>
      <c r="BC1325" s="2">
        <v>311.721</v>
      </c>
      <c r="BE1325" s="2">
        <v>26.49</v>
      </c>
      <c r="BF1325" s="2">
        <v>0.0581043</v>
      </c>
      <c r="BG1325" s="2">
        <v>623.44</v>
      </c>
      <c r="BI1325" s="2">
        <v>26.49</v>
      </c>
      <c r="BJ1325" s="2">
        <v>0.168241</v>
      </c>
      <c r="BK1325" s="2">
        <v>3117.18</v>
      </c>
      <c r="BM1325" s="2">
        <v>26.49</v>
      </c>
      <c r="BN1325" s="2">
        <v>0.28085</v>
      </c>
      <c r="BO1325" s="2">
        <v>6234.36</v>
      </c>
    </row>
    <row r="1326" spans="1:67">
      <c r="A1326" s="2">
        <v>26.51</v>
      </c>
      <c r="B1326" s="2">
        <v>0.0166422</v>
      </c>
      <c r="C1326" s="2">
        <v>48.9638</v>
      </c>
      <c r="E1326" s="2">
        <v>26.51</v>
      </c>
      <c r="F1326" s="2">
        <v>0.0171777</v>
      </c>
      <c r="G1326" s="2">
        <v>97.9295</v>
      </c>
      <c r="I1326" s="2">
        <v>26.51</v>
      </c>
      <c r="J1326" s="2">
        <v>0.0230591</v>
      </c>
      <c r="K1326" s="2">
        <v>489.65</v>
      </c>
      <c r="M1326" s="2">
        <v>26.51</v>
      </c>
      <c r="N1326" s="2">
        <v>0.0408184</v>
      </c>
      <c r="O1326" s="2">
        <v>979.287</v>
      </c>
      <c r="Q1326" s="2">
        <v>26.5099</v>
      </c>
      <c r="R1326" s="2">
        <v>0.107785</v>
      </c>
      <c r="S1326" s="2">
        <v>4896.48</v>
      </c>
      <c r="U1326" s="2">
        <v>26.5101</v>
      </c>
      <c r="V1326" s="2">
        <v>0.178616</v>
      </c>
      <c r="W1326" s="2">
        <v>9792.93</v>
      </c>
      <c r="Y1326" s="2">
        <v>26.3831</v>
      </c>
      <c r="Z1326" s="2">
        <v>0.0261464</v>
      </c>
      <c r="AA1326" s="2">
        <v>-4.35435</v>
      </c>
      <c r="AC1326" s="2">
        <v>26.3831</v>
      </c>
      <c r="AD1326" s="2">
        <v>0.0446749</v>
      </c>
      <c r="AE1326" s="2">
        <v>-8.70832</v>
      </c>
      <c r="AG1326" s="2">
        <v>26.3831</v>
      </c>
      <c r="AH1326" s="2">
        <v>0.194192</v>
      </c>
      <c r="AI1326" s="2">
        <v>-43.5421</v>
      </c>
      <c r="AK1326" s="2">
        <v>26.3832</v>
      </c>
      <c r="AL1326" s="2">
        <v>0.33687</v>
      </c>
      <c r="AM1326" s="2">
        <v>-87.086</v>
      </c>
      <c r="AO1326" s="2">
        <v>26.3832</v>
      </c>
      <c r="AP1326" s="2">
        <v>1.28345</v>
      </c>
      <c r="AQ1326" s="2">
        <v>-435.435</v>
      </c>
      <c r="AS1326" s="2">
        <v>26.3831</v>
      </c>
      <c r="AT1326" s="2">
        <v>2.3609</v>
      </c>
      <c r="AU1326" s="2">
        <v>-870.865</v>
      </c>
      <c r="AW1326" s="2">
        <v>26.5099</v>
      </c>
      <c r="AX1326" s="2">
        <v>0.0189322</v>
      </c>
      <c r="AY1326" s="2">
        <v>63.1244</v>
      </c>
      <c r="BA1326" s="2">
        <v>26.51</v>
      </c>
      <c r="BB1326" s="2">
        <v>0.0368172</v>
      </c>
      <c r="BC1326" s="2">
        <v>315.619</v>
      </c>
      <c r="BE1326" s="2">
        <v>26.51</v>
      </c>
      <c r="BF1326" s="2">
        <v>0.0616739</v>
      </c>
      <c r="BG1326" s="2">
        <v>631.245</v>
      </c>
      <c r="BI1326" s="2">
        <v>26.51</v>
      </c>
      <c r="BJ1326" s="2">
        <v>0.175072</v>
      </c>
      <c r="BK1326" s="2">
        <v>3156.2</v>
      </c>
      <c r="BM1326" s="2">
        <v>26.5101</v>
      </c>
      <c r="BN1326" s="2">
        <v>0.287972</v>
      </c>
      <c r="BO1326" s="2">
        <v>6312.42</v>
      </c>
    </row>
    <row r="1327" spans="1:67">
      <c r="A1327" s="2">
        <v>26.53</v>
      </c>
      <c r="B1327" s="2">
        <v>0.0110986</v>
      </c>
      <c r="C1327" s="2">
        <v>49.1591</v>
      </c>
      <c r="E1327" s="2">
        <v>26.5301</v>
      </c>
      <c r="F1327" s="2">
        <v>0.0128887</v>
      </c>
      <c r="G1327" s="2">
        <v>98.3162</v>
      </c>
      <c r="I1327" s="2">
        <v>26.53</v>
      </c>
      <c r="J1327" s="2">
        <v>0.0282052</v>
      </c>
      <c r="K1327" s="2">
        <v>491.587</v>
      </c>
      <c r="M1327" s="2">
        <v>26.53</v>
      </c>
      <c r="N1327" s="2">
        <v>0.0356518</v>
      </c>
      <c r="O1327" s="2">
        <v>983.171</v>
      </c>
      <c r="Q1327" s="2">
        <v>26.53</v>
      </c>
      <c r="R1327" s="2">
        <v>0.101355</v>
      </c>
      <c r="S1327" s="2">
        <v>4915.84</v>
      </c>
      <c r="U1327" s="2">
        <v>26.5301</v>
      </c>
      <c r="V1327" s="2">
        <v>0.161807</v>
      </c>
      <c r="W1327" s="2">
        <v>9831.66</v>
      </c>
      <c r="Y1327" s="2">
        <v>26.4031</v>
      </c>
      <c r="Z1327" s="2">
        <v>0.0357363</v>
      </c>
      <c r="AA1327" s="2">
        <v>0.623709</v>
      </c>
      <c r="AC1327" s="2">
        <v>26.4031</v>
      </c>
      <c r="AD1327" s="2">
        <v>0.0484817</v>
      </c>
      <c r="AE1327" s="2">
        <v>1.24708</v>
      </c>
      <c r="AG1327" s="2">
        <v>26.4031</v>
      </c>
      <c r="AH1327" s="2">
        <v>0.197727</v>
      </c>
      <c r="AI1327" s="2">
        <v>6.23626</v>
      </c>
      <c r="AK1327" s="2">
        <v>26.4032</v>
      </c>
      <c r="AL1327" s="2">
        <v>0.342593</v>
      </c>
      <c r="AM1327" s="2">
        <v>12.4726</v>
      </c>
      <c r="AO1327" s="2">
        <v>26.4032</v>
      </c>
      <c r="AP1327" s="2">
        <v>1.29724</v>
      </c>
      <c r="AQ1327" s="2">
        <v>62.366</v>
      </c>
      <c r="AS1327" s="2">
        <v>26.4031</v>
      </c>
      <c r="AT1327" s="2">
        <v>2.38042</v>
      </c>
      <c r="AU1327" s="2">
        <v>124.732</v>
      </c>
      <c r="AW1327" s="2">
        <v>26.53</v>
      </c>
      <c r="AX1327" s="2">
        <v>0.0155846</v>
      </c>
      <c r="AY1327" s="2">
        <v>63.8984</v>
      </c>
      <c r="BA1327" s="2">
        <v>26.53</v>
      </c>
      <c r="BB1327" s="2">
        <v>0.0389912</v>
      </c>
      <c r="BC1327" s="2">
        <v>319.491</v>
      </c>
      <c r="BE1327" s="2">
        <v>26.5301</v>
      </c>
      <c r="BF1327" s="2">
        <v>0.0601023</v>
      </c>
      <c r="BG1327" s="2">
        <v>638.974</v>
      </c>
      <c r="BI1327" s="2">
        <v>26.53</v>
      </c>
      <c r="BJ1327" s="2">
        <v>0.169783</v>
      </c>
      <c r="BK1327" s="2">
        <v>3194.93</v>
      </c>
      <c r="BM1327" s="2">
        <v>26.5299</v>
      </c>
      <c r="BN1327" s="2">
        <v>0.279796</v>
      </c>
      <c r="BO1327" s="2">
        <v>6389.75</v>
      </c>
    </row>
    <row r="1328" spans="1:67">
      <c r="A1328" s="2">
        <v>26.5501</v>
      </c>
      <c r="B1328" s="2">
        <v>0.014424</v>
      </c>
      <c r="C1328" s="2">
        <v>49.3333</v>
      </c>
      <c r="E1328" s="2">
        <v>26.55</v>
      </c>
      <c r="F1328" s="2">
        <v>0.016562</v>
      </c>
      <c r="G1328" s="2">
        <v>98.6655</v>
      </c>
      <c r="I1328" s="2">
        <v>26.5501</v>
      </c>
      <c r="J1328" s="2">
        <v>0.025867</v>
      </c>
      <c r="K1328" s="2">
        <v>493.324</v>
      </c>
      <c r="M1328" s="2">
        <v>26.55</v>
      </c>
      <c r="N1328" s="2">
        <v>0.0351466</v>
      </c>
      <c r="O1328" s="2">
        <v>986.652</v>
      </c>
      <c r="Q1328" s="2">
        <v>26.55</v>
      </c>
      <c r="R1328" s="2">
        <v>0.092737</v>
      </c>
      <c r="S1328" s="2">
        <v>4933.28</v>
      </c>
      <c r="U1328" s="2">
        <v>26.5499</v>
      </c>
      <c r="V1328" s="2">
        <v>0.144366</v>
      </c>
      <c r="W1328" s="2">
        <v>9866.4</v>
      </c>
      <c r="Y1328" s="2">
        <v>26.4231</v>
      </c>
      <c r="Z1328" s="2">
        <v>0.0346276</v>
      </c>
      <c r="AA1328" s="2">
        <v>5.59549</v>
      </c>
      <c r="AC1328" s="2">
        <v>26.4232</v>
      </c>
      <c r="AD1328" s="2">
        <v>0.0548935</v>
      </c>
      <c r="AE1328" s="2">
        <v>11.1912</v>
      </c>
      <c r="AG1328" s="2">
        <v>26.4232</v>
      </c>
      <c r="AH1328" s="2">
        <v>0.1948</v>
      </c>
      <c r="AI1328" s="2">
        <v>55.9543</v>
      </c>
      <c r="AK1328" s="2">
        <v>26.4232</v>
      </c>
      <c r="AL1328" s="2">
        <v>0.342509</v>
      </c>
      <c r="AM1328" s="2">
        <v>111.908</v>
      </c>
      <c r="AO1328" s="2">
        <v>26.4232</v>
      </c>
      <c r="AP1328" s="2">
        <v>1.29156</v>
      </c>
      <c r="AQ1328" s="2">
        <v>559.541</v>
      </c>
      <c r="AS1328" s="2">
        <v>26.4231</v>
      </c>
      <c r="AT1328" s="2">
        <v>2.37863</v>
      </c>
      <c r="AU1328" s="2">
        <v>1119.09</v>
      </c>
      <c r="AW1328" s="2">
        <v>26.55</v>
      </c>
      <c r="AX1328" s="2">
        <v>0.0219529</v>
      </c>
      <c r="AY1328" s="2">
        <v>64.6657</v>
      </c>
      <c r="BA1328" s="2">
        <v>26.55</v>
      </c>
      <c r="BB1328" s="2">
        <v>0.0464855</v>
      </c>
      <c r="BC1328" s="2">
        <v>323.329</v>
      </c>
      <c r="BE1328" s="2">
        <v>26.55</v>
      </c>
      <c r="BF1328" s="2">
        <v>0.0598405</v>
      </c>
      <c r="BG1328" s="2">
        <v>646.651</v>
      </c>
      <c r="BI1328" s="2">
        <v>26.5499</v>
      </c>
      <c r="BJ1328" s="2">
        <v>0.169017</v>
      </c>
      <c r="BK1328" s="2">
        <v>3233.31</v>
      </c>
      <c r="BM1328" s="2">
        <v>26.55</v>
      </c>
      <c r="BN1328" s="2">
        <v>0.277207</v>
      </c>
      <c r="BO1328" s="2">
        <v>6466.51</v>
      </c>
    </row>
    <row r="1329" spans="1:67">
      <c r="A1329" s="2">
        <v>26.5702</v>
      </c>
      <c r="B1329" s="3">
        <v>0.0096926</v>
      </c>
      <c r="C1329" s="2">
        <v>49.487</v>
      </c>
      <c r="E1329" s="2">
        <v>26.5702</v>
      </c>
      <c r="F1329" s="2">
        <v>0.0189842</v>
      </c>
      <c r="G1329" s="2">
        <v>98.974</v>
      </c>
      <c r="I1329" s="2">
        <v>26.5702</v>
      </c>
      <c r="J1329" s="2">
        <v>0.0227717</v>
      </c>
      <c r="K1329" s="2">
        <v>494.879</v>
      </c>
      <c r="M1329" s="2">
        <v>26.5703</v>
      </c>
      <c r="N1329" s="2">
        <v>0.0327514</v>
      </c>
      <c r="O1329" s="2">
        <v>989.73</v>
      </c>
      <c r="Q1329" s="2">
        <v>26.5702</v>
      </c>
      <c r="R1329" s="2">
        <v>0.0836028</v>
      </c>
      <c r="S1329" s="2">
        <v>4948.76</v>
      </c>
      <c r="U1329" s="2">
        <v>26.5701</v>
      </c>
      <c r="V1329" s="2">
        <v>0.146444</v>
      </c>
      <c r="W1329" s="2">
        <v>9897.34</v>
      </c>
      <c r="Y1329" s="2">
        <v>26.4431</v>
      </c>
      <c r="Z1329" s="2">
        <v>0.0281208</v>
      </c>
      <c r="AA1329" s="2">
        <v>10.5118</v>
      </c>
      <c r="AC1329" s="2">
        <v>26.4429</v>
      </c>
      <c r="AD1329" s="2">
        <v>0.0512176</v>
      </c>
      <c r="AE1329" s="2">
        <v>21.0231</v>
      </c>
      <c r="AG1329" s="2">
        <v>26.4429</v>
      </c>
      <c r="AH1329" s="2">
        <v>0.197894</v>
      </c>
      <c r="AI1329" s="2">
        <v>105.115</v>
      </c>
      <c r="AK1329" s="2">
        <v>26.443</v>
      </c>
      <c r="AL1329" s="2">
        <v>0.338121</v>
      </c>
      <c r="AM1329" s="2">
        <v>210.232</v>
      </c>
      <c r="AO1329" s="2">
        <v>26.443</v>
      </c>
      <c r="AP1329" s="2">
        <v>1.27596</v>
      </c>
      <c r="AQ1329" s="2">
        <v>1051.16</v>
      </c>
      <c r="AS1329" s="2">
        <v>26.4429</v>
      </c>
      <c r="AT1329" s="2">
        <v>2.35617</v>
      </c>
      <c r="AU1329" s="2">
        <v>2102.31</v>
      </c>
      <c r="AW1329" s="2">
        <v>26.5701</v>
      </c>
      <c r="AX1329" s="2">
        <v>0.0181248</v>
      </c>
      <c r="AY1329" s="2">
        <v>65.4286</v>
      </c>
      <c r="BA1329" s="2">
        <v>26.5701</v>
      </c>
      <c r="BB1329" s="2">
        <v>0.0392369</v>
      </c>
      <c r="BC1329" s="2">
        <v>327.157</v>
      </c>
      <c r="BE1329" s="2">
        <v>26.5702</v>
      </c>
      <c r="BF1329" s="2">
        <v>0.0609596</v>
      </c>
      <c r="BG1329" s="2">
        <v>654.269</v>
      </c>
      <c r="BI1329" s="2">
        <v>26.5702</v>
      </c>
      <c r="BJ1329" s="2">
        <v>0.175979</v>
      </c>
      <c r="BK1329" s="2">
        <v>3271.36</v>
      </c>
      <c r="BM1329" s="2">
        <v>26.5701</v>
      </c>
      <c r="BN1329" s="2">
        <v>0.273688</v>
      </c>
      <c r="BO1329" s="2">
        <v>6542.77</v>
      </c>
    </row>
    <row r="1330" spans="1:67">
      <c r="A1330" s="2">
        <v>26.5902</v>
      </c>
      <c r="B1330" s="3">
        <v>0.00938299</v>
      </c>
      <c r="C1330" s="2">
        <v>49.6215</v>
      </c>
      <c r="E1330" s="2">
        <v>26.5901</v>
      </c>
      <c r="F1330" s="2">
        <v>0.013613</v>
      </c>
      <c r="G1330" s="2">
        <v>99.2431</v>
      </c>
      <c r="I1330" s="2">
        <v>26.5902</v>
      </c>
      <c r="J1330" s="2">
        <v>0.0255677</v>
      </c>
      <c r="K1330" s="2">
        <v>496.219</v>
      </c>
      <c r="M1330" s="2">
        <v>26.5903</v>
      </c>
      <c r="N1330" s="2">
        <v>0.036337</v>
      </c>
      <c r="O1330" s="2">
        <v>992.438</v>
      </c>
      <c r="Q1330" s="2">
        <v>26.5903</v>
      </c>
      <c r="R1330" s="2">
        <v>0.0795867</v>
      </c>
      <c r="S1330" s="2">
        <v>4962.18</v>
      </c>
      <c r="U1330" s="2">
        <v>26.5902</v>
      </c>
      <c r="V1330" s="2">
        <v>0.126399</v>
      </c>
      <c r="W1330" s="2">
        <v>9924.24</v>
      </c>
      <c r="Y1330" s="2">
        <v>26.4629</v>
      </c>
      <c r="Z1330" s="2">
        <v>0.033143</v>
      </c>
      <c r="AA1330" s="2">
        <v>15.3235</v>
      </c>
      <c r="AC1330" s="2">
        <v>26.463</v>
      </c>
      <c r="AD1330" s="2">
        <v>0.0494552</v>
      </c>
      <c r="AE1330" s="2">
        <v>30.6468</v>
      </c>
      <c r="AG1330" s="2">
        <v>26.463</v>
      </c>
      <c r="AH1330" s="2">
        <v>0.195877</v>
      </c>
      <c r="AI1330" s="2">
        <v>153.233</v>
      </c>
      <c r="AK1330" s="2">
        <v>26.463</v>
      </c>
      <c r="AL1330" s="2">
        <v>0.333004</v>
      </c>
      <c r="AM1330" s="2">
        <v>306.467</v>
      </c>
      <c r="AO1330" s="2">
        <v>26.463</v>
      </c>
      <c r="AP1330" s="2">
        <v>1.25804</v>
      </c>
      <c r="AQ1330" s="2">
        <v>1532.34</v>
      </c>
      <c r="AS1330" s="2">
        <v>26.4629</v>
      </c>
      <c r="AT1330" s="2">
        <v>2.31167</v>
      </c>
      <c r="AU1330" s="2">
        <v>3064.69</v>
      </c>
      <c r="AW1330" s="2">
        <v>26.5901</v>
      </c>
      <c r="AX1330" s="2">
        <v>0.018255</v>
      </c>
      <c r="AY1330" s="2">
        <v>66.1817</v>
      </c>
      <c r="BA1330" s="2">
        <v>26.5902</v>
      </c>
      <c r="BB1330" s="2">
        <v>0.0389357</v>
      </c>
      <c r="BC1330" s="2">
        <v>330.91</v>
      </c>
      <c r="BE1330" s="2">
        <v>26.5901</v>
      </c>
      <c r="BF1330" s="2">
        <v>0.0578695</v>
      </c>
      <c r="BG1330" s="2">
        <v>661.821</v>
      </c>
      <c r="BI1330" s="2">
        <v>26.5901</v>
      </c>
      <c r="BJ1330" s="2">
        <v>0.164591</v>
      </c>
      <c r="BK1330" s="2">
        <v>3309.1</v>
      </c>
      <c r="BM1330" s="2">
        <v>26.5901</v>
      </c>
      <c r="BN1330" s="2">
        <v>0.273766</v>
      </c>
      <c r="BO1330" s="2">
        <v>6618.18</v>
      </c>
    </row>
    <row r="1331" spans="1:67">
      <c r="A1331" s="2">
        <v>26.6101</v>
      </c>
      <c r="B1331" s="2">
        <v>0.015278</v>
      </c>
      <c r="C1331" s="2">
        <v>49.7356</v>
      </c>
      <c r="E1331" s="2">
        <v>26.6101</v>
      </c>
      <c r="F1331" s="2">
        <v>0.0145646</v>
      </c>
      <c r="G1331" s="2">
        <v>99.4737</v>
      </c>
      <c r="I1331" s="2">
        <v>26.6101</v>
      </c>
      <c r="J1331" s="2">
        <v>0.0174032</v>
      </c>
      <c r="K1331" s="2">
        <v>497.362</v>
      </c>
      <c r="M1331" s="2">
        <v>26.6101</v>
      </c>
      <c r="N1331" s="2">
        <v>0.0294628</v>
      </c>
      <c r="O1331" s="2">
        <v>994.721</v>
      </c>
      <c r="Q1331" s="2">
        <v>26.6103</v>
      </c>
      <c r="R1331" s="2">
        <v>0.0707015</v>
      </c>
      <c r="S1331" s="2">
        <v>4973.62</v>
      </c>
      <c r="U1331" s="2">
        <v>26.6102</v>
      </c>
      <c r="V1331" s="2">
        <v>0.105592</v>
      </c>
      <c r="W1331" s="2">
        <v>9947.33</v>
      </c>
      <c r="Y1331" s="2">
        <v>26.4829</v>
      </c>
      <c r="Z1331" s="2">
        <v>0.034336</v>
      </c>
      <c r="AA1331" s="2">
        <v>19.9829</v>
      </c>
      <c r="AC1331" s="2">
        <v>26.483</v>
      </c>
      <c r="AD1331" s="2">
        <v>0.0523212</v>
      </c>
      <c r="AE1331" s="2">
        <v>39.9657</v>
      </c>
      <c r="AG1331" s="2">
        <v>26.483</v>
      </c>
      <c r="AH1331" s="2">
        <v>0.186573</v>
      </c>
      <c r="AI1331" s="2">
        <v>199.83</v>
      </c>
      <c r="AK1331" s="2">
        <v>26.483</v>
      </c>
      <c r="AL1331" s="2">
        <v>0.321318</v>
      </c>
      <c r="AM1331" s="2">
        <v>399.66</v>
      </c>
      <c r="AO1331" s="2">
        <v>26.483</v>
      </c>
      <c r="AP1331" s="2">
        <v>1.2201</v>
      </c>
      <c r="AQ1331" s="2">
        <v>1998.29</v>
      </c>
      <c r="AS1331" s="2">
        <v>26.4829</v>
      </c>
      <c r="AT1331" s="2">
        <v>2.24676</v>
      </c>
      <c r="AU1331" s="2">
        <v>3996.58</v>
      </c>
      <c r="AW1331" s="2">
        <v>26.6102</v>
      </c>
      <c r="AX1331" s="2">
        <v>0.0237308</v>
      </c>
      <c r="AY1331" s="2">
        <v>66.9299</v>
      </c>
      <c r="BA1331" s="2">
        <v>26.6102</v>
      </c>
      <c r="BB1331" s="2">
        <v>0.0383964</v>
      </c>
      <c r="BC1331" s="2">
        <v>334.65</v>
      </c>
      <c r="BE1331" s="2">
        <v>26.6101</v>
      </c>
      <c r="BF1331" s="2">
        <v>0.0594055</v>
      </c>
      <c r="BG1331" s="2">
        <v>669.303</v>
      </c>
      <c r="BI1331" s="2">
        <v>26.6101</v>
      </c>
      <c r="BJ1331" s="2">
        <v>0.162499</v>
      </c>
      <c r="BK1331" s="2">
        <v>3346.53</v>
      </c>
      <c r="BM1331" s="2">
        <v>26.6101</v>
      </c>
      <c r="BN1331" s="2">
        <v>0.27691</v>
      </c>
      <c r="BO1331" s="2">
        <v>6692.92</v>
      </c>
    </row>
    <row r="1332" spans="1:67">
      <c r="A1332" s="2">
        <v>26.6301</v>
      </c>
      <c r="B1332" s="3">
        <v>0.00940633</v>
      </c>
      <c r="C1332" s="2">
        <v>49.832</v>
      </c>
      <c r="E1332" s="2">
        <v>26.6302</v>
      </c>
      <c r="F1332" s="2">
        <v>0.0138216</v>
      </c>
      <c r="G1332" s="2">
        <v>99.6615</v>
      </c>
      <c r="I1332" s="2">
        <v>26.6301</v>
      </c>
      <c r="J1332" s="2">
        <v>0.0171777</v>
      </c>
      <c r="K1332" s="2">
        <v>498.312</v>
      </c>
      <c r="M1332" s="2">
        <v>26.6301</v>
      </c>
      <c r="N1332" s="2">
        <v>0.0201571</v>
      </c>
      <c r="O1332" s="2">
        <v>996.623</v>
      </c>
      <c r="Q1332" s="2">
        <v>26.6301</v>
      </c>
      <c r="R1332" s="2">
        <v>0.0604224</v>
      </c>
      <c r="S1332" s="2">
        <v>4983.08</v>
      </c>
      <c r="U1332" s="2">
        <v>26.6302</v>
      </c>
      <c r="V1332" s="2">
        <v>0.0973166</v>
      </c>
      <c r="W1332" s="2">
        <v>9966.24</v>
      </c>
      <c r="Y1332" s="2">
        <v>26.5029</v>
      </c>
      <c r="Z1332" s="2">
        <v>0.0338027</v>
      </c>
      <c r="AA1332" s="2">
        <v>24.4441</v>
      </c>
      <c r="AC1332" s="2">
        <v>26.5028</v>
      </c>
      <c r="AD1332" s="2">
        <v>0.0518195</v>
      </c>
      <c r="AE1332" s="2">
        <v>48.8881</v>
      </c>
      <c r="AG1332" s="2">
        <v>26.5027</v>
      </c>
      <c r="AH1332" s="2">
        <v>0.179738</v>
      </c>
      <c r="AI1332" s="2">
        <v>244.437</v>
      </c>
      <c r="AK1332" s="2">
        <v>26.5028</v>
      </c>
      <c r="AL1332" s="2">
        <v>0.310203</v>
      </c>
      <c r="AM1332" s="2">
        <v>488.876</v>
      </c>
      <c r="AO1332" s="2">
        <v>26.5028</v>
      </c>
      <c r="AP1332" s="2">
        <v>1.17496</v>
      </c>
      <c r="AQ1332" s="2">
        <v>2444.41</v>
      </c>
      <c r="AS1332" s="2">
        <v>26.5029</v>
      </c>
      <c r="AT1332" s="2">
        <v>2.16807</v>
      </c>
      <c r="AU1332" s="2">
        <v>4888.74</v>
      </c>
      <c r="AW1332" s="2">
        <v>26.6302</v>
      </c>
      <c r="AX1332" s="2">
        <v>0.0160186</v>
      </c>
      <c r="AY1332" s="2">
        <v>67.6716</v>
      </c>
      <c r="BA1332" s="2">
        <v>26.6302</v>
      </c>
      <c r="BB1332" s="2">
        <v>0.0401154</v>
      </c>
      <c r="BC1332" s="2">
        <v>338.351</v>
      </c>
      <c r="BE1332" s="2">
        <v>26.6302</v>
      </c>
      <c r="BF1332" s="2">
        <v>0.0610506</v>
      </c>
      <c r="BG1332" s="2">
        <v>676.721</v>
      </c>
      <c r="BI1332" s="2">
        <v>26.6301</v>
      </c>
      <c r="BJ1332" s="2">
        <v>0.16943</v>
      </c>
      <c r="BK1332" s="2">
        <v>3383.68</v>
      </c>
      <c r="BM1332" s="2">
        <v>26.6302</v>
      </c>
      <c r="BN1332" s="2">
        <v>0.272292</v>
      </c>
      <c r="BO1332" s="2">
        <v>6767.07</v>
      </c>
    </row>
    <row r="1333" spans="1:67">
      <c r="A1333" s="2">
        <v>26.6502</v>
      </c>
      <c r="B1333" s="3">
        <v>0.00794431</v>
      </c>
      <c r="C1333" s="2">
        <v>49.9041</v>
      </c>
      <c r="E1333" s="2">
        <v>26.6502</v>
      </c>
      <c r="F1333" s="2">
        <v>0.0111591</v>
      </c>
      <c r="G1333" s="2">
        <v>99.815</v>
      </c>
      <c r="I1333" s="2">
        <v>26.6502</v>
      </c>
      <c r="J1333" s="2">
        <v>0.0214256</v>
      </c>
      <c r="K1333" s="2">
        <v>499.063</v>
      </c>
      <c r="M1333" s="2">
        <v>26.6501</v>
      </c>
      <c r="N1333" s="2">
        <v>0.0281961</v>
      </c>
      <c r="O1333" s="2">
        <v>998.119</v>
      </c>
      <c r="Q1333" s="2">
        <v>26.6501</v>
      </c>
      <c r="R1333" s="2">
        <v>0.0493809</v>
      </c>
      <c r="S1333" s="2">
        <v>4990.52</v>
      </c>
      <c r="U1333" s="2">
        <v>26.6502</v>
      </c>
      <c r="V1333" s="2">
        <v>0.0770655</v>
      </c>
      <c r="W1333" s="2">
        <v>9981.02</v>
      </c>
      <c r="Y1333" s="2">
        <v>26.523</v>
      </c>
      <c r="Z1333" s="2">
        <v>0.0390734</v>
      </c>
      <c r="AA1333" s="2">
        <v>28.6617</v>
      </c>
      <c r="AC1333" s="2">
        <v>26.5228</v>
      </c>
      <c r="AD1333" s="2">
        <v>0.0559165</v>
      </c>
      <c r="AE1333" s="2">
        <v>57.3249</v>
      </c>
      <c r="AG1333" s="2">
        <v>26.5228</v>
      </c>
      <c r="AH1333" s="2">
        <v>0.174929</v>
      </c>
      <c r="AI1333" s="2">
        <v>286.621</v>
      </c>
      <c r="AK1333" s="2">
        <v>26.5228</v>
      </c>
      <c r="AL1333" s="2">
        <v>0.304069</v>
      </c>
      <c r="AM1333" s="2">
        <v>573.247</v>
      </c>
      <c r="AO1333" s="2">
        <v>26.5228</v>
      </c>
      <c r="AP1333" s="2">
        <v>1.12174</v>
      </c>
      <c r="AQ1333" s="2">
        <v>2866.23</v>
      </c>
      <c r="AS1333" s="2">
        <v>26.5227</v>
      </c>
      <c r="AT1333" s="2">
        <v>2.05736</v>
      </c>
      <c r="AU1333" s="2">
        <v>5732.44</v>
      </c>
      <c r="AW1333" s="2">
        <v>26.6502</v>
      </c>
      <c r="AX1333" s="2">
        <v>0.0146651</v>
      </c>
      <c r="AY1333" s="2">
        <v>68.4054</v>
      </c>
      <c r="BA1333" s="2">
        <v>26.6502</v>
      </c>
      <c r="BB1333" s="2">
        <v>0.0437637</v>
      </c>
      <c r="BC1333" s="2">
        <v>342.028</v>
      </c>
      <c r="BE1333" s="2">
        <v>26.6502</v>
      </c>
      <c r="BF1333" s="2">
        <v>0.0571333</v>
      </c>
      <c r="BG1333" s="2">
        <v>684.054</v>
      </c>
      <c r="BI1333" s="2">
        <v>26.6502</v>
      </c>
      <c r="BJ1333" s="2">
        <v>0.162534</v>
      </c>
      <c r="BK1333" s="2">
        <v>3420.51</v>
      </c>
      <c r="BM1333" s="2">
        <v>26.6502</v>
      </c>
      <c r="BN1333" s="2">
        <v>0.265607</v>
      </c>
      <c r="BO1333" s="2">
        <v>6840.81</v>
      </c>
    </row>
    <row r="1334" spans="1:67">
      <c r="A1334" s="2">
        <v>26.6703</v>
      </c>
      <c r="B1334" s="2">
        <v>0.0138105</v>
      </c>
      <c r="C1334" s="2">
        <v>49.9595</v>
      </c>
      <c r="E1334" s="2">
        <v>26.6703</v>
      </c>
      <c r="F1334" s="2">
        <v>0.0155158</v>
      </c>
      <c r="G1334" s="2">
        <v>99.9177</v>
      </c>
      <c r="I1334" s="2">
        <v>26.6703</v>
      </c>
      <c r="J1334" s="2">
        <v>0.015441</v>
      </c>
      <c r="K1334" s="2">
        <v>499.61</v>
      </c>
      <c r="M1334" s="2">
        <v>26.6704</v>
      </c>
      <c r="N1334" s="2">
        <v>0.0217725</v>
      </c>
      <c r="O1334" s="2">
        <v>999.223</v>
      </c>
      <c r="Q1334" s="2">
        <v>26.6703</v>
      </c>
      <c r="R1334" s="2">
        <v>0.0431756</v>
      </c>
      <c r="S1334" s="2">
        <v>4995.99</v>
      </c>
      <c r="U1334" s="2">
        <v>26.6702</v>
      </c>
      <c r="V1334" s="2">
        <v>0.0681247</v>
      </c>
      <c r="W1334" s="2">
        <v>9992.11</v>
      </c>
      <c r="Y1334" s="2">
        <v>26.5427</v>
      </c>
      <c r="Z1334" s="2">
        <v>0.0323717</v>
      </c>
      <c r="AA1334" s="2">
        <v>32.5961</v>
      </c>
      <c r="AC1334" s="2">
        <v>26.5428</v>
      </c>
      <c r="AD1334" s="2">
        <v>0.0530657</v>
      </c>
      <c r="AE1334" s="2">
        <v>65.1923</v>
      </c>
      <c r="AG1334" s="2">
        <v>26.5428</v>
      </c>
      <c r="AH1334" s="2">
        <v>0.169626</v>
      </c>
      <c r="AI1334" s="2">
        <v>325.957</v>
      </c>
      <c r="AK1334" s="2">
        <v>26.5429</v>
      </c>
      <c r="AL1334" s="2">
        <v>0.279033</v>
      </c>
      <c r="AM1334" s="2">
        <v>651.91</v>
      </c>
      <c r="AO1334" s="2">
        <v>26.5428</v>
      </c>
      <c r="AP1334" s="2">
        <v>1.04967</v>
      </c>
      <c r="AQ1334" s="2">
        <v>3259.59</v>
      </c>
      <c r="AS1334" s="2">
        <v>26.5427</v>
      </c>
      <c r="AT1334" s="2">
        <v>1.9288</v>
      </c>
      <c r="AU1334" s="2">
        <v>6519.16</v>
      </c>
      <c r="AW1334" s="2">
        <v>26.6703</v>
      </c>
      <c r="AX1334" s="2">
        <v>0.0222579</v>
      </c>
      <c r="AY1334" s="2">
        <v>69.1335</v>
      </c>
      <c r="BA1334" s="2">
        <v>26.6704</v>
      </c>
      <c r="BB1334" s="2">
        <v>0.0395979</v>
      </c>
      <c r="BC1334" s="2">
        <v>345.665</v>
      </c>
      <c r="BE1334" s="2">
        <v>26.6703</v>
      </c>
      <c r="BF1334" s="2">
        <v>0.0561488</v>
      </c>
      <c r="BG1334" s="2">
        <v>691.334</v>
      </c>
      <c r="BI1334" s="2">
        <v>26.6703</v>
      </c>
      <c r="BJ1334" s="2">
        <v>0.165637</v>
      </c>
      <c r="BK1334" s="2">
        <v>3456.74</v>
      </c>
      <c r="BM1334" s="2">
        <v>26.6703</v>
      </c>
      <c r="BN1334" s="2">
        <v>0.266278</v>
      </c>
      <c r="BO1334" s="2">
        <v>6913.64</v>
      </c>
    </row>
    <row r="1335" spans="1:67">
      <c r="A1335" s="2">
        <v>26.6903</v>
      </c>
      <c r="B1335" s="3">
        <v>0.00787371</v>
      </c>
      <c r="C1335" s="2">
        <v>49.9945</v>
      </c>
      <c r="E1335" s="2">
        <v>26.6903</v>
      </c>
      <c r="F1335" s="2">
        <v>0.0162078</v>
      </c>
      <c r="G1335" s="2">
        <v>99.9944</v>
      </c>
      <c r="I1335" s="2">
        <v>26.6903</v>
      </c>
      <c r="J1335" s="2">
        <v>0.0129511</v>
      </c>
      <c r="K1335" s="2">
        <v>499.961</v>
      </c>
      <c r="M1335" s="2">
        <v>26.6904</v>
      </c>
      <c r="N1335" s="2">
        <v>0.0153302</v>
      </c>
      <c r="O1335" s="2">
        <v>999.916</v>
      </c>
      <c r="Q1335" s="2">
        <v>26.6904</v>
      </c>
      <c r="R1335" s="2">
        <v>0.036656</v>
      </c>
      <c r="S1335" s="2">
        <v>4999.55</v>
      </c>
      <c r="U1335" s="2">
        <v>26.6903</v>
      </c>
      <c r="V1335" s="2">
        <v>0.0540883</v>
      </c>
      <c r="W1335" s="2">
        <v>9999.07</v>
      </c>
      <c r="Y1335" s="2">
        <v>26.5627</v>
      </c>
      <c r="Z1335" s="2">
        <v>0.0296892</v>
      </c>
      <c r="AA1335" s="2">
        <v>36.2056</v>
      </c>
      <c r="AC1335" s="2">
        <v>26.5626</v>
      </c>
      <c r="AD1335" s="2">
        <v>0.0442384</v>
      </c>
      <c r="AE1335" s="2">
        <v>72.4109</v>
      </c>
      <c r="AG1335" s="2">
        <v>26.5626</v>
      </c>
      <c r="AH1335" s="2">
        <v>0.157022</v>
      </c>
      <c r="AI1335" s="2">
        <v>362.053</v>
      </c>
      <c r="AK1335" s="2">
        <v>26.5626</v>
      </c>
      <c r="AL1335" s="2">
        <v>0.257781</v>
      </c>
      <c r="AM1335" s="2">
        <v>724.102</v>
      </c>
      <c r="AO1335" s="2">
        <v>26.5626</v>
      </c>
      <c r="AP1335" s="2">
        <v>0.974754</v>
      </c>
      <c r="AQ1335" s="2">
        <v>3620.55</v>
      </c>
      <c r="AS1335" s="2">
        <v>26.5628</v>
      </c>
      <c r="AT1335" s="2">
        <v>1.79423</v>
      </c>
      <c r="AU1335" s="2">
        <v>7241.09</v>
      </c>
      <c r="AW1335" s="2">
        <v>26.6904</v>
      </c>
      <c r="AX1335" s="2">
        <v>0.0182164</v>
      </c>
      <c r="AY1335" s="2">
        <v>69.8542</v>
      </c>
      <c r="BA1335" s="2">
        <v>26.6904</v>
      </c>
      <c r="BB1335" s="2">
        <v>0.0358257</v>
      </c>
      <c r="BC1335" s="2">
        <v>349.27</v>
      </c>
      <c r="BE1335" s="2">
        <v>26.6903</v>
      </c>
      <c r="BF1335" s="2">
        <v>0.0594783</v>
      </c>
      <c r="BG1335" s="2">
        <v>698.531</v>
      </c>
      <c r="BI1335" s="2">
        <v>26.6903</v>
      </c>
      <c r="BJ1335" s="2">
        <v>0.160995</v>
      </c>
      <c r="BK1335" s="2">
        <v>3492.72</v>
      </c>
      <c r="BM1335" s="2">
        <v>26.6903</v>
      </c>
      <c r="BN1335" s="2">
        <v>0.266744</v>
      </c>
      <c r="BO1335" s="2">
        <v>6985.42</v>
      </c>
    </row>
    <row r="1336" spans="1:67">
      <c r="A1336" s="2">
        <v>26.7103</v>
      </c>
      <c r="B1336" s="3">
        <v>0.00908356</v>
      </c>
      <c r="C1336" s="2">
        <v>50.0093</v>
      </c>
      <c r="E1336" s="2">
        <v>26.7104</v>
      </c>
      <c r="F1336" s="3">
        <v>0.00738875</v>
      </c>
      <c r="G1336" s="2">
        <v>100.021</v>
      </c>
      <c r="I1336" s="2">
        <v>26.7103</v>
      </c>
      <c r="J1336" s="2">
        <v>0.0124482</v>
      </c>
      <c r="K1336" s="2">
        <v>500.107</v>
      </c>
      <c r="M1336" s="2">
        <v>26.7104</v>
      </c>
      <c r="N1336" s="2">
        <v>0.0200871</v>
      </c>
      <c r="O1336" s="2">
        <v>1000.23</v>
      </c>
      <c r="Q1336" s="2">
        <v>26.7104</v>
      </c>
      <c r="R1336" s="2">
        <v>0.0218015</v>
      </c>
      <c r="S1336" s="2">
        <v>5001.11</v>
      </c>
      <c r="U1336" s="2">
        <v>26.7103</v>
      </c>
      <c r="V1336" s="2">
        <v>0.026301</v>
      </c>
      <c r="W1336" s="2">
        <v>10002.2</v>
      </c>
      <c r="Y1336" s="2">
        <v>26.5828</v>
      </c>
      <c r="Z1336" s="2">
        <v>0.0365377</v>
      </c>
      <c r="AA1336" s="2">
        <v>39.455</v>
      </c>
      <c r="AC1336" s="2">
        <v>26.5826</v>
      </c>
      <c r="AD1336" s="2">
        <v>0.0496831</v>
      </c>
      <c r="AE1336" s="2">
        <v>78.9108</v>
      </c>
      <c r="AG1336" s="2">
        <v>26.5826</v>
      </c>
      <c r="AH1336" s="2">
        <v>0.142611</v>
      </c>
      <c r="AI1336" s="2">
        <v>394.552</v>
      </c>
      <c r="AK1336" s="2">
        <v>26.5826</v>
      </c>
      <c r="AL1336" s="2">
        <v>0.245165</v>
      </c>
      <c r="AM1336" s="2">
        <v>789.11</v>
      </c>
      <c r="AO1336" s="2">
        <v>26.5826</v>
      </c>
      <c r="AP1336" s="2">
        <v>0.897433</v>
      </c>
      <c r="AQ1336" s="2">
        <v>3945.54</v>
      </c>
      <c r="AS1336" s="2">
        <v>26.5828</v>
      </c>
      <c r="AT1336" s="2">
        <v>1.63192</v>
      </c>
      <c r="AU1336" s="2">
        <v>7891.05</v>
      </c>
      <c r="AW1336" s="2">
        <v>26.7104</v>
      </c>
      <c r="AX1336" s="2">
        <v>0.0181629</v>
      </c>
      <c r="AY1336" s="2">
        <v>70.5678</v>
      </c>
      <c r="BA1336" s="2">
        <v>26.7103</v>
      </c>
      <c r="BB1336" s="2">
        <v>0.0367891</v>
      </c>
      <c r="BC1336" s="2">
        <v>352.839</v>
      </c>
      <c r="BE1336" s="2">
        <v>26.7104</v>
      </c>
      <c r="BF1336" s="2">
        <v>0.0583519</v>
      </c>
      <c r="BG1336" s="2">
        <v>705.679</v>
      </c>
      <c r="BI1336" s="2">
        <v>26.7103</v>
      </c>
      <c r="BJ1336" s="2">
        <v>0.15259</v>
      </c>
      <c r="BK1336" s="2">
        <v>3528.38</v>
      </c>
      <c r="BM1336" s="2">
        <v>26.7104</v>
      </c>
      <c r="BN1336" s="2">
        <v>0.264799</v>
      </c>
      <c r="BO1336" s="2">
        <v>7056.82</v>
      </c>
    </row>
    <row r="1337" spans="1:67">
      <c r="A1337" s="2">
        <v>26.7304</v>
      </c>
      <c r="B1337" s="2">
        <v>0.0153819</v>
      </c>
      <c r="C1337" s="2">
        <v>50.0018</v>
      </c>
      <c r="E1337" s="2">
        <v>26.7304</v>
      </c>
      <c r="F1337" s="2">
        <v>0.0125739</v>
      </c>
      <c r="G1337" s="2">
        <v>100.011</v>
      </c>
      <c r="I1337" s="2">
        <v>26.7304</v>
      </c>
      <c r="J1337" s="2">
        <v>0.0109943</v>
      </c>
      <c r="K1337" s="2">
        <v>500.072</v>
      </c>
      <c r="M1337" s="2">
        <v>26.7304</v>
      </c>
      <c r="N1337" s="3">
        <v>0.00888861</v>
      </c>
      <c r="O1337" s="2">
        <v>1000.15</v>
      </c>
      <c r="Q1337" s="2">
        <v>26.7304</v>
      </c>
      <c r="R1337" s="3">
        <v>0.00923722</v>
      </c>
      <c r="S1337" s="2">
        <v>5000.58</v>
      </c>
      <c r="U1337" s="2">
        <v>26.7303</v>
      </c>
      <c r="V1337" s="3">
        <v>0.00864236</v>
      </c>
      <c r="W1337" s="2">
        <v>10001.2</v>
      </c>
      <c r="Y1337" s="2">
        <v>26.6028</v>
      </c>
      <c r="Z1337" s="2">
        <v>0.0317453</v>
      </c>
      <c r="AA1337" s="2">
        <v>42.314</v>
      </c>
      <c r="AC1337" s="2">
        <v>26.6026</v>
      </c>
      <c r="AD1337" s="2">
        <v>0.0492892</v>
      </c>
      <c r="AE1337" s="2">
        <v>84.6278</v>
      </c>
      <c r="AG1337" s="2">
        <v>26.6026</v>
      </c>
      <c r="AH1337" s="2">
        <v>0.128535</v>
      </c>
      <c r="AI1337" s="2">
        <v>423.139</v>
      </c>
      <c r="AK1337" s="2">
        <v>26.6027</v>
      </c>
      <c r="AL1337" s="2">
        <v>0.215339</v>
      </c>
      <c r="AM1337" s="2">
        <v>846.267</v>
      </c>
      <c r="AO1337" s="2">
        <v>26.6027</v>
      </c>
      <c r="AP1337" s="2">
        <v>0.797324</v>
      </c>
      <c r="AQ1337" s="2">
        <v>4231.38</v>
      </c>
      <c r="AS1337" s="2">
        <v>26.6026</v>
      </c>
      <c r="AT1337" s="2">
        <v>1.45441</v>
      </c>
      <c r="AU1337" s="2">
        <v>8462.62</v>
      </c>
      <c r="AW1337" s="2">
        <v>26.7303</v>
      </c>
      <c r="AX1337" s="2">
        <v>0.0178625</v>
      </c>
      <c r="AY1337" s="2">
        <v>71.2744</v>
      </c>
      <c r="BA1337" s="2">
        <v>26.7303</v>
      </c>
      <c r="BB1337" s="2">
        <v>0.0415169</v>
      </c>
      <c r="BC1337" s="2">
        <v>356.374</v>
      </c>
      <c r="BE1337" s="2">
        <v>26.7304</v>
      </c>
      <c r="BF1337" s="2">
        <v>0.0565516</v>
      </c>
      <c r="BG1337" s="2">
        <v>712.742</v>
      </c>
      <c r="BI1337" s="2">
        <v>26.7304</v>
      </c>
      <c r="BJ1337" s="2">
        <v>0.163866</v>
      </c>
      <c r="BK1337" s="2">
        <v>3563.76</v>
      </c>
      <c r="BM1337" s="2">
        <v>26.7304</v>
      </c>
      <c r="BN1337" s="2">
        <v>0.260371</v>
      </c>
      <c r="BO1337" s="2">
        <v>7127.47</v>
      </c>
    </row>
    <row r="1338" spans="1:67">
      <c r="A1338" s="2">
        <v>26.7505</v>
      </c>
      <c r="B1338" s="3">
        <v>0.00454734</v>
      </c>
      <c r="C1338" s="2">
        <v>49.9789</v>
      </c>
      <c r="E1338" s="2">
        <v>26.7505</v>
      </c>
      <c r="F1338" s="2">
        <v>0.0139196</v>
      </c>
      <c r="G1338" s="2">
        <v>99.9578</v>
      </c>
      <c r="I1338" s="2">
        <v>26.7505</v>
      </c>
      <c r="J1338" s="2">
        <v>0.0120501</v>
      </c>
      <c r="K1338" s="2">
        <v>499.771</v>
      </c>
      <c r="M1338" s="2">
        <v>26.7504</v>
      </c>
      <c r="N1338" s="3">
        <v>0.00681665</v>
      </c>
      <c r="O1338" s="2">
        <v>999.543</v>
      </c>
      <c r="Q1338" s="2">
        <v>26.7504</v>
      </c>
      <c r="R1338" s="3">
        <v>0.00156221</v>
      </c>
      <c r="S1338" s="2">
        <v>4997.8</v>
      </c>
      <c r="U1338" s="2">
        <v>26.7506</v>
      </c>
      <c r="V1338" s="3">
        <v>-0.00876761</v>
      </c>
      <c r="W1338" s="2">
        <v>9995.63</v>
      </c>
      <c r="Y1338" s="2">
        <v>26.6226</v>
      </c>
      <c r="Z1338" s="2">
        <v>0.0286244</v>
      </c>
      <c r="AA1338" s="2">
        <v>44.7513</v>
      </c>
      <c r="AC1338" s="2">
        <v>26.6224</v>
      </c>
      <c r="AD1338" s="2">
        <v>0.042549</v>
      </c>
      <c r="AE1338" s="2">
        <v>89.5031</v>
      </c>
      <c r="AG1338" s="2">
        <v>26.6226</v>
      </c>
      <c r="AH1338" s="2">
        <v>0.115504</v>
      </c>
      <c r="AI1338" s="2">
        <v>447.512</v>
      </c>
      <c r="AK1338" s="2">
        <v>26.6224</v>
      </c>
      <c r="AL1338" s="2">
        <v>0.190031</v>
      </c>
      <c r="AM1338" s="2">
        <v>895.028</v>
      </c>
      <c r="AO1338" s="2">
        <v>26.6224</v>
      </c>
      <c r="AP1338" s="2">
        <v>0.691587</v>
      </c>
      <c r="AQ1338" s="2">
        <v>4475.18</v>
      </c>
      <c r="AS1338" s="2">
        <v>26.6226</v>
      </c>
      <c r="AT1338" s="2">
        <v>1.26295</v>
      </c>
      <c r="AU1338" s="2">
        <v>8950.32</v>
      </c>
      <c r="AW1338" s="2">
        <v>26.7505</v>
      </c>
      <c r="AX1338" s="2">
        <v>0.0143177</v>
      </c>
      <c r="AY1338" s="2">
        <v>71.974</v>
      </c>
      <c r="BA1338" s="2">
        <v>26.7504</v>
      </c>
      <c r="BB1338" s="2">
        <v>0.0388621</v>
      </c>
      <c r="BC1338" s="2">
        <v>359.868</v>
      </c>
      <c r="BE1338" s="2">
        <v>26.7505</v>
      </c>
      <c r="BF1338" s="2">
        <v>0.0588064</v>
      </c>
      <c r="BG1338" s="2">
        <v>719.743</v>
      </c>
      <c r="BI1338" s="2">
        <v>26.7505</v>
      </c>
      <c r="BJ1338" s="2">
        <v>0.161825</v>
      </c>
      <c r="BK1338" s="2">
        <v>3598.67</v>
      </c>
      <c r="BM1338" s="2">
        <v>26.7505</v>
      </c>
      <c r="BN1338" s="2">
        <v>0.260371</v>
      </c>
      <c r="BO1338" s="2">
        <v>7197.35</v>
      </c>
    </row>
    <row r="1339" spans="1:67">
      <c r="A1339" s="2">
        <v>26.7705</v>
      </c>
      <c r="B1339" s="3">
        <v>0.00621999</v>
      </c>
      <c r="C1339" s="2">
        <v>49.9326</v>
      </c>
      <c r="E1339" s="2">
        <v>26.7705</v>
      </c>
      <c r="F1339" s="3">
        <v>0.0080185</v>
      </c>
      <c r="G1339" s="2">
        <v>99.8667</v>
      </c>
      <c r="I1339" s="2">
        <v>26.7705</v>
      </c>
      <c r="J1339" s="3">
        <v>0.00799565</v>
      </c>
      <c r="K1339" s="2">
        <v>499.33</v>
      </c>
      <c r="M1339" s="2">
        <v>26.7705</v>
      </c>
      <c r="N1339" s="2">
        <v>0.0105235</v>
      </c>
      <c r="O1339" s="2">
        <v>998.653</v>
      </c>
      <c r="Q1339" s="2">
        <v>26.7704</v>
      </c>
      <c r="R1339" s="2">
        <v>-0.0102068</v>
      </c>
      <c r="S1339" s="2">
        <v>4993.26</v>
      </c>
      <c r="U1339" s="2">
        <v>26.7706</v>
      </c>
      <c r="V1339" s="2">
        <v>-0.032215</v>
      </c>
      <c r="W1339" s="2">
        <v>9986.45</v>
      </c>
      <c r="Y1339" s="2">
        <v>26.6426</v>
      </c>
      <c r="Z1339" s="2">
        <v>0.0290607</v>
      </c>
      <c r="AA1339" s="2">
        <v>46.745</v>
      </c>
      <c r="AC1339" s="2">
        <v>26.6424</v>
      </c>
      <c r="AD1339" s="2">
        <v>0.0408677</v>
      </c>
      <c r="AE1339" s="2">
        <v>93.4892</v>
      </c>
      <c r="AG1339" s="2">
        <v>26.6424</v>
      </c>
      <c r="AH1339" s="2">
        <v>0.102358</v>
      </c>
      <c r="AI1339" s="2">
        <v>467.446</v>
      </c>
      <c r="AK1339" s="2">
        <v>26.6425</v>
      </c>
      <c r="AL1339" s="2">
        <v>0.162726</v>
      </c>
      <c r="AM1339" s="2">
        <v>934.899</v>
      </c>
      <c r="AO1339" s="2">
        <v>26.6425</v>
      </c>
      <c r="AP1339" s="2">
        <v>0.585177</v>
      </c>
      <c r="AQ1339" s="2">
        <v>4674.47</v>
      </c>
      <c r="AS1339" s="2">
        <v>26.6426</v>
      </c>
      <c r="AT1339" s="2">
        <v>1.0531</v>
      </c>
      <c r="AU1339" s="2">
        <v>9348.94</v>
      </c>
      <c r="AW1339" s="2">
        <v>26.7704</v>
      </c>
      <c r="AX1339" s="2">
        <v>0.022029</v>
      </c>
      <c r="AY1339" s="2">
        <v>72.6669</v>
      </c>
      <c r="BA1339" s="2">
        <v>26.7705</v>
      </c>
      <c r="BB1339" s="2">
        <v>0.0392866</v>
      </c>
      <c r="BC1339" s="2">
        <v>363.329</v>
      </c>
      <c r="BE1339" s="2">
        <v>26.7705</v>
      </c>
      <c r="BF1339" s="2">
        <v>0.0532582</v>
      </c>
      <c r="BG1339" s="2">
        <v>726.661</v>
      </c>
      <c r="BI1339" s="2">
        <v>26.7705</v>
      </c>
      <c r="BJ1339" s="2">
        <v>0.152866</v>
      </c>
      <c r="BK1339" s="2">
        <v>3633.36</v>
      </c>
      <c r="BM1339" s="2">
        <v>26.7706</v>
      </c>
      <c r="BN1339" s="2">
        <v>0.254746</v>
      </c>
      <c r="BO1339" s="2">
        <v>7266.57</v>
      </c>
    </row>
    <row r="1340" spans="1:67">
      <c r="A1340" s="2">
        <v>26.7905</v>
      </c>
      <c r="B1340" s="2">
        <v>0.0111184</v>
      </c>
      <c r="C1340" s="2">
        <v>49.8667</v>
      </c>
      <c r="E1340" s="2">
        <v>26.7906</v>
      </c>
      <c r="F1340" s="2">
        <v>0.0134854</v>
      </c>
      <c r="G1340" s="2">
        <v>99.7338</v>
      </c>
      <c r="I1340" s="2">
        <v>26.7905</v>
      </c>
      <c r="J1340" s="3">
        <v>0.00419913</v>
      </c>
      <c r="K1340" s="2">
        <v>498.65</v>
      </c>
      <c r="M1340" s="2">
        <v>26.7905</v>
      </c>
      <c r="N1340" s="3">
        <v>0.00335561</v>
      </c>
      <c r="O1340" s="2">
        <v>997.336</v>
      </c>
      <c r="Q1340" s="2">
        <v>26.7905</v>
      </c>
      <c r="R1340" s="2">
        <v>-0.0242549</v>
      </c>
      <c r="S1340" s="2">
        <v>4986.7</v>
      </c>
      <c r="U1340" s="2">
        <v>26.7906</v>
      </c>
      <c r="V1340" s="2">
        <v>-0.0528091</v>
      </c>
      <c r="W1340" s="2">
        <v>9973.34</v>
      </c>
      <c r="Y1340" s="2">
        <v>26.6626</v>
      </c>
      <c r="Z1340" s="2">
        <v>0.0192279</v>
      </c>
      <c r="AA1340" s="2">
        <v>48.2738</v>
      </c>
      <c r="AC1340" s="2">
        <v>26.6624</v>
      </c>
      <c r="AD1340" s="2">
        <v>0.0347047</v>
      </c>
      <c r="AE1340" s="2">
        <v>96.547</v>
      </c>
      <c r="AG1340" s="2">
        <v>26.6624</v>
      </c>
      <c r="AH1340" s="2">
        <v>0.0815885</v>
      </c>
      <c r="AI1340" s="2">
        <v>482.736</v>
      </c>
      <c r="AK1340" s="2">
        <v>26.6625</v>
      </c>
      <c r="AL1340" s="2">
        <v>0.126039</v>
      </c>
      <c r="AM1340" s="2">
        <v>965.468</v>
      </c>
      <c r="AO1340" s="2">
        <v>26.6625</v>
      </c>
      <c r="AP1340" s="2">
        <v>0.464816</v>
      </c>
      <c r="AQ1340" s="2">
        <v>4827.38</v>
      </c>
      <c r="AS1340" s="2">
        <v>26.6626</v>
      </c>
      <c r="AT1340" s="2">
        <v>0.835535</v>
      </c>
      <c r="AU1340" s="2">
        <v>9654.66</v>
      </c>
      <c r="AW1340" s="2">
        <v>26.7905</v>
      </c>
      <c r="AX1340" s="2">
        <v>0.0205199</v>
      </c>
      <c r="AY1340" s="2">
        <v>73.3499</v>
      </c>
      <c r="BA1340" s="2">
        <v>26.7905</v>
      </c>
      <c r="BB1340" s="2">
        <v>0.0393144</v>
      </c>
      <c r="BC1340" s="2">
        <v>366.764</v>
      </c>
      <c r="BE1340" s="2">
        <v>26.7906</v>
      </c>
      <c r="BF1340" s="2">
        <v>0.0543442</v>
      </c>
      <c r="BG1340" s="2">
        <v>733.526</v>
      </c>
      <c r="BI1340" s="2">
        <v>26.7905</v>
      </c>
      <c r="BJ1340" s="2">
        <v>0.156427</v>
      </c>
      <c r="BK1340" s="2">
        <v>3667.56</v>
      </c>
      <c r="BM1340" s="2">
        <v>26.7904</v>
      </c>
      <c r="BN1340" s="2">
        <v>0.25297</v>
      </c>
      <c r="BO1340" s="2">
        <v>7335.02</v>
      </c>
    </row>
    <row r="1341" spans="1:67">
      <c r="A1341" s="2">
        <v>26.8106</v>
      </c>
      <c r="B1341" s="3">
        <v>0.0040995</v>
      </c>
      <c r="C1341" s="2">
        <v>49.7811</v>
      </c>
      <c r="E1341" s="2">
        <v>26.8105</v>
      </c>
      <c r="F1341" s="3">
        <v>0.00591186</v>
      </c>
      <c r="G1341" s="2">
        <v>99.5605</v>
      </c>
      <c r="I1341" s="2">
        <v>26.8106</v>
      </c>
      <c r="J1341" s="3">
        <v>0.00338239</v>
      </c>
      <c r="K1341" s="2">
        <v>497.811</v>
      </c>
      <c r="M1341" s="2">
        <v>26.8105</v>
      </c>
      <c r="N1341" s="3">
        <v>-0.0011187</v>
      </c>
      <c r="O1341" s="2">
        <v>995.626</v>
      </c>
      <c r="Q1341" s="2">
        <v>26.8105</v>
      </c>
      <c r="R1341" s="2">
        <v>-0.037495</v>
      </c>
      <c r="S1341" s="2">
        <v>4978.14</v>
      </c>
      <c r="U1341" s="2">
        <v>26.8106</v>
      </c>
      <c r="V1341" s="2">
        <v>-0.0752861</v>
      </c>
      <c r="W1341" s="2">
        <v>9956.21</v>
      </c>
      <c r="Y1341" s="2">
        <v>26.6824</v>
      </c>
      <c r="Z1341" s="2">
        <v>0.0236721</v>
      </c>
      <c r="AA1341" s="2">
        <v>49.3232</v>
      </c>
      <c r="AC1341" s="2">
        <v>26.6824</v>
      </c>
      <c r="AD1341" s="2">
        <v>0.0284354</v>
      </c>
      <c r="AE1341" s="2">
        <v>98.6459</v>
      </c>
      <c r="AG1341" s="2">
        <v>26.6824</v>
      </c>
      <c r="AH1341" s="2">
        <v>0.0602377</v>
      </c>
      <c r="AI1341" s="2">
        <v>493.231</v>
      </c>
      <c r="AK1341" s="2">
        <v>26.6823</v>
      </c>
      <c r="AL1341" s="2">
        <v>0.100495</v>
      </c>
      <c r="AM1341" s="2">
        <v>986.463</v>
      </c>
      <c r="AO1341" s="2">
        <v>26.6822</v>
      </c>
      <c r="AP1341" s="2">
        <v>0.334235</v>
      </c>
      <c r="AQ1341" s="2">
        <v>4932.26</v>
      </c>
      <c r="AS1341" s="2">
        <v>26.6824</v>
      </c>
      <c r="AT1341" s="2">
        <v>0.59803</v>
      </c>
      <c r="AU1341" s="2">
        <v>9864.61</v>
      </c>
      <c r="AW1341" s="2">
        <v>26.8105</v>
      </c>
      <c r="AX1341" s="2">
        <v>0.0150597</v>
      </c>
      <c r="AY1341" s="2">
        <v>74.0283</v>
      </c>
      <c r="BA1341" s="2">
        <v>26.8105</v>
      </c>
      <c r="BB1341" s="2">
        <v>0.0334814</v>
      </c>
      <c r="BC1341" s="2">
        <v>370.141</v>
      </c>
      <c r="BE1341" s="2">
        <v>26.8105</v>
      </c>
      <c r="BF1341" s="2">
        <v>0.0570488</v>
      </c>
      <c r="BG1341" s="2">
        <v>740.29</v>
      </c>
      <c r="BI1341" s="2">
        <v>26.8104</v>
      </c>
      <c r="BJ1341" s="2">
        <v>0.152901</v>
      </c>
      <c r="BK1341" s="2">
        <v>3701.46</v>
      </c>
      <c r="BM1341" s="2">
        <v>26.8105</v>
      </c>
      <c r="BN1341" s="2">
        <v>0.257142</v>
      </c>
      <c r="BO1341" s="2">
        <v>7402.9</v>
      </c>
    </row>
    <row r="1342" spans="1:67">
      <c r="A1342" s="2">
        <v>26.8305</v>
      </c>
      <c r="B1342" s="2">
        <v>0.012766</v>
      </c>
      <c r="C1342" s="2">
        <v>49.6746</v>
      </c>
      <c r="E1342" s="2">
        <v>26.8305</v>
      </c>
      <c r="F1342" s="3">
        <v>0.00450509</v>
      </c>
      <c r="G1342" s="2">
        <v>99.3508</v>
      </c>
      <c r="I1342" s="2">
        <v>26.8305</v>
      </c>
      <c r="J1342" s="3">
        <v>0.00355995</v>
      </c>
      <c r="K1342" s="2">
        <v>496.749</v>
      </c>
      <c r="M1342" s="2">
        <v>26.8305</v>
      </c>
      <c r="N1342" s="3">
        <v>-0.00381724</v>
      </c>
      <c r="O1342" s="2">
        <v>993.519</v>
      </c>
      <c r="Q1342" s="2">
        <v>26.8305</v>
      </c>
      <c r="R1342" s="2">
        <v>-0.0518729</v>
      </c>
      <c r="S1342" s="2">
        <v>4967.53</v>
      </c>
      <c r="U1342" s="2">
        <v>26.8304</v>
      </c>
      <c r="V1342" s="2">
        <v>-0.103539</v>
      </c>
      <c r="W1342" s="2">
        <v>9935.04</v>
      </c>
      <c r="Y1342" s="2">
        <v>26.7024</v>
      </c>
      <c r="Z1342" s="2">
        <v>0.0258869</v>
      </c>
      <c r="AA1342" s="2">
        <v>49.8824</v>
      </c>
      <c r="AC1342" s="2">
        <v>26.7022</v>
      </c>
      <c r="AD1342" s="2">
        <v>0.0285995</v>
      </c>
      <c r="AE1342" s="2">
        <v>99.7652</v>
      </c>
      <c r="AG1342" s="2">
        <v>26.7025</v>
      </c>
      <c r="AH1342" s="2">
        <v>0.0424846</v>
      </c>
      <c r="AI1342" s="2">
        <v>498.823</v>
      </c>
      <c r="AK1342" s="2">
        <v>26.7023</v>
      </c>
      <c r="AL1342" s="2">
        <v>0.062385</v>
      </c>
      <c r="AM1342" s="2">
        <v>997.644</v>
      </c>
      <c r="AO1342" s="2">
        <v>26.7023</v>
      </c>
      <c r="AP1342" s="2">
        <v>0.191908</v>
      </c>
      <c r="AQ1342" s="2">
        <v>4988.25</v>
      </c>
      <c r="AS1342" s="2">
        <v>26.7024</v>
      </c>
      <c r="AT1342" s="2">
        <v>0.336473</v>
      </c>
      <c r="AU1342" s="2">
        <v>9976.49</v>
      </c>
      <c r="AW1342" s="2">
        <v>26.8305</v>
      </c>
      <c r="AX1342" s="2">
        <v>0.0186794</v>
      </c>
      <c r="AY1342" s="2">
        <v>74.6999</v>
      </c>
      <c r="BA1342" s="2">
        <v>26.8305</v>
      </c>
      <c r="BB1342" s="2">
        <v>0.0380144</v>
      </c>
      <c r="BC1342" s="2">
        <v>373.491</v>
      </c>
      <c r="BE1342" s="2">
        <v>26.8305</v>
      </c>
      <c r="BF1342" s="2">
        <v>0.0568114</v>
      </c>
      <c r="BG1342" s="2">
        <v>746.98</v>
      </c>
      <c r="BI1342" s="2">
        <v>26.8305</v>
      </c>
      <c r="BJ1342" s="2">
        <v>0.150111</v>
      </c>
      <c r="BK1342" s="2">
        <v>3734.93</v>
      </c>
      <c r="BM1342" s="2">
        <v>26.8305</v>
      </c>
      <c r="BN1342" s="2">
        <v>0.251822</v>
      </c>
      <c r="BO1342" s="2">
        <v>7469.98</v>
      </c>
    </row>
    <row r="1343" spans="1:67">
      <c r="A1343" s="2">
        <v>26.8507</v>
      </c>
      <c r="B1343" s="3">
        <v>0.00807955</v>
      </c>
      <c r="C1343" s="2">
        <v>49.5501</v>
      </c>
      <c r="E1343" s="2">
        <v>26.8506</v>
      </c>
      <c r="F1343" s="2">
        <v>0.0170103</v>
      </c>
      <c r="G1343" s="2">
        <v>99.1001</v>
      </c>
      <c r="I1343" s="2">
        <v>26.8507</v>
      </c>
      <c r="J1343" s="3">
        <v>-0.000948494</v>
      </c>
      <c r="K1343" s="2">
        <v>495.495</v>
      </c>
      <c r="M1343" s="2">
        <v>26.8508</v>
      </c>
      <c r="N1343" s="2">
        <v>-0.0100405</v>
      </c>
      <c r="O1343" s="2">
        <v>991.004</v>
      </c>
      <c r="Q1343" s="2">
        <v>26.8508</v>
      </c>
      <c r="R1343" s="2">
        <v>-0.0634454</v>
      </c>
      <c r="S1343" s="2">
        <v>4954.95</v>
      </c>
      <c r="U1343" s="2">
        <v>26.8507</v>
      </c>
      <c r="V1343" s="2">
        <v>-0.121852</v>
      </c>
      <c r="W1343" s="2">
        <v>9910.01</v>
      </c>
      <c r="Y1343" s="2">
        <v>26.7224</v>
      </c>
      <c r="Z1343" s="2">
        <v>0.0125678</v>
      </c>
      <c r="AA1343" s="2">
        <v>49.9463</v>
      </c>
      <c r="AC1343" s="2">
        <v>26.7222</v>
      </c>
      <c r="AD1343" s="2">
        <v>0.0201991</v>
      </c>
      <c r="AE1343" s="2">
        <v>99.8928</v>
      </c>
      <c r="AG1343" s="2">
        <v>26.7222</v>
      </c>
      <c r="AH1343" s="2">
        <v>0.0215339</v>
      </c>
      <c r="AI1343" s="2">
        <v>499.457</v>
      </c>
      <c r="AK1343" s="2">
        <v>26.7223</v>
      </c>
      <c r="AL1343" s="2">
        <v>0.0187234</v>
      </c>
      <c r="AM1343" s="2">
        <v>998.925</v>
      </c>
      <c r="AO1343" s="2">
        <v>26.7223</v>
      </c>
      <c r="AP1343" s="2">
        <v>0.0282137</v>
      </c>
      <c r="AQ1343" s="2">
        <v>4994.61</v>
      </c>
      <c r="AS1343" s="2">
        <v>26.7224</v>
      </c>
      <c r="AT1343" s="2">
        <v>0.0416614</v>
      </c>
      <c r="AU1343" s="2">
        <v>9989.23</v>
      </c>
      <c r="AW1343" s="2">
        <v>26.8506</v>
      </c>
      <c r="AX1343" s="2">
        <v>0.0178338</v>
      </c>
      <c r="AY1343" s="2">
        <v>75.362</v>
      </c>
      <c r="BA1343" s="2">
        <v>26.8507</v>
      </c>
      <c r="BB1343" s="2">
        <v>0.041289</v>
      </c>
      <c r="BC1343" s="2">
        <v>376.811</v>
      </c>
      <c r="BE1343" s="2">
        <v>26.8506</v>
      </c>
      <c r="BF1343" s="2">
        <v>0.0543314</v>
      </c>
      <c r="BG1343" s="2">
        <v>753.613</v>
      </c>
      <c r="BI1343" s="2">
        <v>26.8506</v>
      </c>
      <c r="BJ1343" s="2">
        <v>0.159747</v>
      </c>
      <c r="BK1343" s="2">
        <v>3768.09</v>
      </c>
      <c r="BM1343" s="2">
        <v>26.8506</v>
      </c>
      <c r="BN1343" s="2">
        <v>0.245918</v>
      </c>
      <c r="BO1343" s="2">
        <v>7536.14</v>
      </c>
    </row>
    <row r="1344" spans="1:67">
      <c r="A1344" s="2">
        <v>26.8706</v>
      </c>
      <c r="B1344" s="3">
        <v>0.00136644</v>
      </c>
      <c r="C1344" s="2">
        <v>49.4042</v>
      </c>
      <c r="E1344" s="2">
        <v>26.8706</v>
      </c>
      <c r="F1344" s="3">
        <v>0.00699167</v>
      </c>
      <c r="G1344" s="2">
        <v>98.8082</v>
      </c>
      <c r="I1344" s="2">
        <v>26.8706</v>
      </c>
      <c r="J1344" s="3">
        <v>-0.00225249</v>
      </c>
      <c r="K1344" s="2">
        <v>494.033</v>
      </c>
      <c r="M1344" s="2">
        <v>26.8706</v>
      </c>
      <c r="N1344" s="2">
        <v>-0.0103989</v>
      </c>
      <c r="O1344" s="2">
        <v>988.078</v>
      </c>
      <c r="Q1344" s="2">
        <v>26.8708</v>
      </c>
      <c r="R1344" s="2">
        <v>-0.0748393</v>
      </c>
      <c r="S1344" s="2">
        <v>4940.39</v>
      </c>
      <c r="U1344" s="2">
        <v>26.8707</v>
      </c>
      <c r="V1344" s="2">
        <v>-0.136045</v>
      </c>
      <c r="W1344" s="2">
        <v>9880.81</v>
      </c>
      <c r="Y1344" s="2">
        <v>26.7422</v>
      </c>
      <c r="Z1344" s="3">
        <v>0.00981467</v>
      </c>
      <c r="AA1344" s="2">
        <v>49.514</v>
      </c>
      <c r="AC1344" s="2">
        <v>26.7423</v>
      </c>
      <c r="AD1344" s="2">
        <v>0.0107606</v>
      </c>
      <c r="AE1344" s="2">
        <v>99.0288</v>
      </c>
      <c r="AG1344" s="2">
        <v>26.7422</v>
      </c>
      <c r="AH1344" s="3">
        <v>-0.00282946</v>
      </c>
      <c r="AI1344" s="2">
        <v>495.145</v>
      </c>
      <c r="AK1344" s="2">
        <v>26.7421</v>
      </c>
      <c r="AL1344" s="2">
        <v>-0.0199358</v>
      </c>
      <c r="AM1344" s="2">
        <v>990.289</v>
      </c>
      <c r="AO1344" s="2">
        <v>26.7421</v>
      </c>
      <c r="AP1344" s="2">
        <v>-0.147579</v>
      </c>
      <c r="AQ1344" s="2">
        <v>4951.45</v>
      </c>
      <c r="AS1344" s="2">
        <v>26.7422</v>
      </c>
      <c r="AT1344" s="2">
        <v>-0.285023</v>
      </c>
      <c r="AU1344" s="2">
        <v>9902.9</v>
      </c>
      <c r="AW1344" s="2">
        <v>26.8707</v>
      </c>
      <c r="AX1344" s="2">
        <v>0.0177482</v>
      </c>
      <c r="AY1344" s="2">
        <v>76.0165</v>
      </c>
      <c r="BA1344" s="2">
        <v>26.8707</v>
      </c>
      <c r="BB1344" s="2">
        <v>0.0363154</v>
      </c>
      <c r="BC1344" s="2">
        <v>380.089</v>
      </c>
      <c r="BE1344" s="2">
        <v>26.8706</v>
      </c>
      <c r="BF1344" s="2">
        <v>0.051415</v>
      </c>
      <c r="BG1344" s="2">
        <v>760.16</v>
      </c>
      <c r="BI1344" s="2">
        <v>26.8706</v>
      </c>
      <c r="BJ1344" s="2">
        <v>0.151729</v>
      </c>
      <c r="BK1344" s="2">
        <v>3800.8</v>
      </c>
      <c r="BM1344" s="2">
        <v>26.8706</v>
      </c>
      <c r="BN1344" s="2">
        <v>0.247045</v>
      </c>
      <c r="BO1344" s="2">
        <v>7601.67</v>
      </c>
    </row>
    <row r="1345" spans="1:67">
      <c r="A1345" s="2">
        <v>26.8906</v>
      </c>
      <c r="B1345" s="2">
        <v>0.0125783</v>
      </c>
      <c r="C1345" s="2">
        <v>49.2389</v>
      </c>
      <c r="E1345" s="2">
        <v>26.8907</v>
      </c>
      <c r="F1345" s="3">
        <v>0.00230457</v>
      </c>
      <c r="G1345" s="2">
        <v>98.4768</v>
      </c>
      <c r="I1345" s="2">
        <v>26.8906</v>
      </c>
      <c r="J1345" s="3">
        <v>-0.0026751</v>
      </c>
      <c r="K1345" s="2">
        <v>492.387</v>
      </c>
      <c r="M1345" s="2">
        <v>26.8906</v>
      </c>
      <c r="N1345" s="3">
        <v>-0.00981674</v>
      </c>
      <c r="O1345" s="2">
        <v>984.767</v>
      </c>
      <c r="Q1345" s="2">
        <v>26.8906</v>
      </c>
      <c r="R1345" s="2">
        <v>-0.0909764</v>
      </c>
      <c r="S1345" s="2">
        <v>4923.83</v>
      </c>
      <c r="U1345" s="2">
        <v>26.8907</v>
      </c>
      <c r="V1345" s="2">
        <v>-0.153186</v>
      </c>
      <c r="W1345" s="2">
        <v>9847.71</v>
      </c>
      <c r="Y1345" s="2">
        <v>26.7622</v>
      </c>
      <c r="Z1345" s="3">
        <v>0.00988151</v>
      </c>
      <c r="AA1345" s="2">
        <v>48.59</v>
      </c>
      <c r="AC1345" s="2">
        <v>26.7623</v>
      </c>
      <c r="AD1345" s="3">
        <v>0.0076946</v>
      </c>
      <c r="AE1345" s="2">
        <v>97.1798</v>
      </c>
      <c r="AG1345" s="2">
        <v>26.7623</v>
      </c>
      <c r="AH1345" s="2">
        <v>-0.0281648</v>
      </c>
      <c r="AI1345" s="2">
        <v>485.901</v>
      </c>
      <c r="AK1345" s="2">
        <v>26.7621</v>
      </c>
      <c r="AL1345" s="2">
        <v>-0.0688593</v>
      </c>
      <c r="AM1345" s="2">
        <v>971.807</v>
      </c>
      <c r="AO1345" s="2">
        <v>26.7621</v>
      </c>
      <c r="AP1345" s="2">
        <v>-0.314973</v>
      </c>
      <c r="AQ1345" s="2">
        <v>4858.96</v>
      </c>
      <c r="AS1345" s="2">
        <v>26.7622</v>
      </c>
      <c r="AT1345" s="2">
        <v>-0.564973</v>
      </c>
      <c r="AU1345" s="2">
        <v>9717.92</v>
      </c>
      <c r="AW1345" s="2">
        <v>26.8907</v>
      </c>
      <c r="AX1345" s="2">
        <v>0.0200352</v>
      </c>
      <c r="AY1345" s="2">
        <v>76.6638</v>
      </c>
      <c r="BA1345" s="2">
        <v>26.8907</v>
      </c>
      <c r="BB1345" s="2">
        <v>0.0353494</v>
      </c>
      <c r="BC1345" s="2">
        <v>383.322</v>
      </c>
      <c r="BE1345" s="2">
        <v>26.8907</v>
      </c>
      <c r="BF1345" s="2">
        <v>0.0533374</v>
      </c>
      <c r="BG1345" s="2">
        <v>766.645</v>
      </c>
      <c r="BI1345" s="2">
        <v>26.8906</v>
      </c>
      <c r="BJ1345" s="2">
        <v>0.14606</v>
      </c>
      <c r="BK1345" s="2">
        <v>3833.17</v>
      </c>
      <c r="BM1345" s="2">
        <v>26.8907</v>
      </c>
      <c r="BN1345" s="2">
        <v>0.243851</v>
      </c>
      <c r="BO1345" s="2">
        <v>7666.32</v>
      </c>
    </row>
    <row r="1346" spans="1:67">
      <c r="A1346" s="2">
        <v>26.9107</v>
      </c>
      <c r="B1346" s="3">
        <v>0.00561012</v>
      </c>
      <c r="C1346" s="2">
        <v>49.0538</v>
      </c>
      <c r="E1346" s="2">
        <v>26.9107</v>
      </c>
      <c r="F1346" s="2">
        <v>0.0102085</v>
      </c>
      <c r="G1346" s="2">
        <v>98.1072</v>
      </c>
      <c r="I1346" s="2">
        <v>26.9107</v>
      </c>
      <c r="J1346" s="3">
        <v>-0.009686</v>
      </c>
      <c r="K1346" s="2">
        <v>490.545</v>
      </c>
      <c r="M1346" s="2">
        <v>26.9106</v>
      </c>
      <c r="N1346" s="2">
        <v>-0.0212021</v>
      </c>
      <c r="O1346" s="2">
        <v>981.066</v>
      </c>
      <c r="Q1346" s="2">
        <v>26.9106</v>
      </c>
      <c r="R1346" s="2">
        <v>-0.100926</v>
      </c>
      <c r="S1346" s="2">
        <v>4905.28</v>
      </c>
      <c r="U1346" s="2">
        <v>26.9107</v>
      </c>
      <c r="V1346" s="2">
        <v>-0.174618</v>
      </c>
      <c r="W1346" s="2">
        <v>9810.59</v>
      </c>
      <c r="Y1346" s="2">
        <v>26.782</v>
      </c>
      <c r="Z1346" s="3">
        <v>0.00401921</v>
      </c>
      <c r="AA1346" s="2">
        <v>47.1834</v>
      </c>
      <c r="AC1346" s="2">
        <v>26.7821</v>
      </c>
      <c r="AD1346" s="3">
        <v>-0.00197166</v>
      </c>
      <c r="AE1346" s="2">
        <v>94.3668</v>
      </c>
      <c r="AG1346" s="2">
        <v>26.782</v>
      </c>
      <c r="AH1346" s="2">
        <v>-0.055266</v>
      </c>
      <c r="AI1346" s="2">
        <v>471.835</v>
      </c>
      <c r="AK1346" s="2">
        <v>26.7821</v>
      </c>
      <c r="AL1346" s="2">
        <v>-0.113688</v>
      </c>
      <c r="AM1346" s="2">
        <v>943.663</v>
      </c>
      <c r="AO1346" s="2">
        <v>26.7821</v>
      </c>
      <c r="AP1346" s="2">
        <v>-0.459908</v>
      </c>
      <c r="AQ1346" s="2">
        <v>4718.31</v>
      </c>
      <c r="AS1346" s="2">
        <v>26.782</v>
      </c>
      <c r="AT1346" s="2">
        <v>-0.792347</v>
      </c>
      <c r="AU1346" s="2">
        <v>9436.6</v>
      </c>
      <c r="AW1346" s="2">
        <v>26.9107</v>
      </c>
      <c r="AX1346" s="2">
        <v>0.0171372</v>
      </c>
      <c r="AY1346" s="2">
        <v>77.3039</v>
      </c>
      <c r="BA1346" s="2">
        <v>26.9107</v>
      </c>
      <c r="BB1346" s="2">
        <v>0.0344232</v>
      </c>
      <c r="BC1346" s="2">
        <v>386.519</v>
      </c>
      <c r="BE1346" s="2">
        <v>26.9107</v>
      </c>
      <c r="BF1346" s="2">
        <v>0.0560725</v>
      </c>
      <c r="BG1346" s="2">
        <v>773.036</v>
      </c>
      <c r="BI1346" s="2">
        <v>26.9107</v>
      </c>
      <c r="BJ1346" s="2">
        <v>0.150269</v>
      </c>
      <c r="BK1346" s="2">
        <v>3865.21</v>
      </c>
      <c r="BM1346" s="2">
        <v>26.9107</v>
      </c>
      <c r="BN1346" s="2">
        <v>0.243369</v>
      </c>
      <c r="BO1346" s="2">
        <v>7730.39</v>
      </c>
    </row>
    <row r="1347" spans="1:67">
      <c r="A1347" s="2">
        <v>26.9308</v>
      </c>
      <c r="B1347" s="3">
        <v>0.00202743</v>
      </c>
      <c r="C1347" s="2">
        <v>48.8487</v>
      </c>
      <c r="E1347" s="2">
        <v>26.9308</v>
      </c>
      <c r="F1347" s="3">
        <v>0.00397954</v>
      </c>
      <c r="G1347" s="2">
        <v>97.6976</v>
      </c>
      <c r="I1347" s="2">
        <v>26.9308</v>
      </c>
      <c r="J1347" s="3">
        <v>-0.00521515</v>
      </c>
      <c r="K1347" s="2">
        <v>488.491</v>
      </c>
      <c r="M1347" s="2">
        <v>26.9309</v>
      </c>
      <c r="N1347" s="2">
        <v>-0.0279745</v>
      </c>
      <c r="O1347" s="2">
        <v>976.976</v>
      </c>
      <c r="Q1347" s="2">
        <v>26.9308</v>
      </c>
      <c r="R1347" s="2">
        <v>-0.107344</v>
      </c>
      <c r="S1347" s="2">
        <v>4884.86</v>
      </c>
      <c r="U1347" s="2">
        <v>26.9307</v>
      </c>
      <c r="V1347" s="2">
        <v>-0.186986</v>
      </c>
      <c r="W1347" s="2">
        <v>9769.72</v>
      </c>
      <c r="Y1347" s="2">
        <v>26.802</v>
      </c>
      <c r="Z1347" s="3">
        <v>0.00577996</v>
      </c>
      <c r="AA1347" s="2">
        <v>45.3079</v>
      </c>
      <c r="AC1347" s="2">
        <v>26.8021</v>
      </c>
      <c r="AD1347" s="3">
        <v>-0.00658848</v>
      </c>
      <c r="AE1347" s="2">
        <v>90.6162</v>
      </c>
      <c r="AG1347" s="2">
        <v>26.8021</v>
      </c>
      <c r="AH1347" s="2">
        <v>-0.0818287</v>
      </c>
      <c r="AI1347" s="2">
        <v>453.084</v>
      </c>
      <c r="AK1347" s="2">
        <v>26.8019</v>
      </c>
      <c r="AL1347" s="2">
        <v>-0.150016</v>
      </c>
      <c r="AM1347" s="2">
        <v>906.147</v>
      </c>
      <c r="AO1347" s="2">
        <v>26.8021</v>
      </c>
      <c r="AP1347" s="2">
        <v>-0.575258</v>
      </c>
      <c r="AQ1347" s="2">
        <v>4530.81</v>
      </c>
      <c r="AS1347" s="2">
        <v>26.802</v>
      </c>
      <c r="AT1347" s="2">
        <v>-1.02023</v>
      </c>
      <c r="AU1347" s="2">
        <v>9061.57</v>
      </c>
      <c r="AW1347" s="2">
        <v>26.9308</v>
      </c>
      <c r="AX1347" s="2">
        <v>0.0156565</v>
      </c>
      <c r="AY1347" s="2">
        <v>77.9361</v>
      </c>
      <c r="BA1347" s="2">
        <v>26.9309</v>
      </c>
      <c r="BB1347" s="2">
        <v>0.0369756</v>
      </c>
      <c r="BC1347" s="2">
        <v>389.678</v>
      </c>
      <c r="BE1347" s="2">
        <v>26.9308</v>
      </c>
      <c r="BF1347" s="2">
        <v>0.0553685</v>
      </c>
      <c r="BG1347" s="2">
        <v>779.366</v>
      </c>
      <c r="BI1347" s="2">
        <v>26.9308</v>
      </c>
      <c r="BJ1347" s="2">
        <v>0.144822</v>
      </c>
      <c r="BK1347" s="2">
        <v>3896.76</v>
      </c>
      <c r="BM1347" s="2">
        <v>26.9308</v>
      </c>
      <c r="BN1347" s="2">
        <v>0.240719</v>
      </c>
      <c r="BO1347" s="2">
        <v>7793.53</v>
      </c>
    </row>
    <row r="1348" spans="1:67">
      <c r="A1348" s="2">
        <v>26.9508</v>
      </c>
      <c r="B1348" s="3">
        <v>0.00791679</v>
      </c>
      <c r="C1348" s="2">
        <v>48.6237</v>
      </c>
      <c r="E1348" s="2">
        <v>26.9508</v>
      </c>
      <c r="F1348" s="3">
        <v>0.00556266</v>
      </c>
      <c r="G1348" s="2">
        <v>97.2475</v>
      </c>
      <c r="I1348" s="2">
        <v>26.9508</v>
      </c>
      <c r="J1348" s="3">
        <v>-0.00636576</v>
      </c>
      <c r="K1348" s="2">
        <v>486.241</v>
      </c>
      <c r="M1348" s="2">
        <v>26.9509</v>
      </c>
      <c r="N1348" s="2">
        <v>-0.0229511</v>
      </c>
      <c r="O1348" s="2">
        <v>972.487</v>
      </c>
      <c r="Q1348" s="2">
        <v>26.9509</v>
      </c>
      <c r="R1348" s="2">
        <v>-0.120243</v>
      </c>
      <c r="S1348" s="2">
        <v>4862.39</v>
      </c>
      <c r="U1348" s="2">
        <v>26.9508</v>
      </c>
      <c r="V1348" s="2">
        <v>-0.198622</v>
      </c>
      <c r="W1348" s="2">
        <v>9724.76</v>
      </c>
      <c r="Y1348" s="2">
        <v>26.822</v>
      </c>
      <c r="Z1348" s="3">
        <v>-0.00462536</v>
      </c>
      <c r="AA1348" s="2">
        <v>42.9826</v>
      </c>
      <c r="AC1348" s="2">
        <v>26.8221</v>
      </c>
      <c r="AD1348" s="3">
        <v>-0.00817647</v>
      </c>
      <c r="AE1348" s="2">
        <v>85.9644</v>
      </c>
      <c r="AG1348" s="2">
        <v>26.8221</v>
      </c>
      <c r="AH1348" s="2">
        <v>-0.100337</v>
      </c>
      <c r="AI1348" s="2">
        <v>429.824</v>
      </c>
      <c r="AK1348" s="2">
        <v>26.8219</v>
      </c>
      <c r="AL1348" s="2">
        <v>-0.18953</v>
      </c>
      <c r="AM1348" s="2">
        <v>859.645</v>
      </c>
      <c r="AO1348" s="2">
        <v>26.8219</v>
      </c>
      <c r="AP1348" s="2">
        <v>-0.684294</v>
      </c>
      <c r="AQ1348" s="2">
        <v>4298.24</v>
      </c>
      <c r="AS1348" s="2">
        <v>26.822</v>
      </c>
      <c r="AT1348" s="2">
        <v>-1.23902</v>
      </c>
      <c r="AU1348" s="2">
        <v>8596.4</v>
      </c>
      <c r="AW1348" s="2">
        <v>26.9509</v>
      </c>
      <c r="AX1348" s="2">
        <v>0.0213935</v>
      </c>
      <c r="AY1348" s="2">
        <v>78.5601</v>
      </c>
      <c r="BA1348" s="2">
        <v>26.9509</v>
      </c>
      <c r="BB1348" s="2">
        <v>0.0407017</v>
      </c>
      <c r="BC1348" s="2">
        <v>392.795</v>
      </c>
      <c r="BE1348" s="2">
        <v>26.9508</v>
      </c>
      <c r="BF1348" s="2">
        <v>0.0512322</v>
      </c>
      <c r="BG1348" s="2">
        <v>785.6</v>
      </c>
      <c r="BI1348" s="2">
        <v>26.9508</v>
      </c>
      <c r="BJ1348" s="2">
        <v>0.150598</v>
      </c>
      <c r="BK1348" s="2">
        <v>3927.95</v>
      </c>
      <c r="BM1348" s="2">
        <v>26.9508</v>
      </c>
      <c r="BN1348" s="2">
        <v>0.232729</v>
      </c>
      <c r="BO1348" s="2">
        <v>7855.6</v>
      </c>
    </row>
    <row r="1349" spans="1:67">
      <c r="A1349" s="2">
        <v>26.9708</v>
      </c>
      <c r="B1349" s="3">
        <v>0.00506517</v>
      </c>
      <c r="C1349" s="2">
        <v>48.3797</v>
      </c>
      <c r="E1349" s="2">
        <v>26.9709</v>
      </c>
      <c r="F1349" s="3">
        <v>0.00845784</v>
      </c>
      <c r="G1349" s="2">
        <v>96.7614</v>
      </c>
      <c r="I1349" s="2">
        <v>26.9708</v>
      </c>
      <c r="J1349" s="2">
        <v>-0.0159832</v>
      </c>
      <c r="K1349" s="2">
        <v>483.806</v>
      </c>
      <c r="M1349" s="2">
        <v>26.9709</v>
      </c>
      <c r="N1349" s="2">
        <v>-0.0257631</v>
      </c>
      <c r="O1349" s="2">
        <v>967.603</v>
      </c>
      <c r="Q1349" s="2">
        <v>26.9709</v>
      </c>
      <c r="R1349" s="2">
        <v>-0.128859</v>
      </c>
      <c r="S1349" s="2">
        <v>4838.01</v>
      </c>
      <c r="U1349" s="2">
        <v>26.9708</v>
      </c>
      <c r="V1349" s="2">
        <v>-0.21095</v>
      </c>
      <c r="W1349" s="2">
        <v>9676.15</v>
      </c>
      <c r="Y1349" s="2">
        <v>26.8418</v>
      </c>
      <c r="Z1349" s="2">
        <v>-0.012621</v>
      </c>
      <c r="AA1349" s="2">
        <v>40.2295</v>
      </c>
      <c r="AC1349" s="2">
        <v>26.8419</v>
      </c>
      <c r="AD1349" s="2">
        <v>-0.0248319</v>
      </c>
      <c r="AE1349" s="2">
        <v>80.4605</v>
      </c>
      <c r="AG1349" s="2">
        <v>26.8419</v>
      </c>
      <c r="AH1349" s="2">
        <v>-0.120791</v>
      </c>
      <c r="AI1349" s="2">
        <v>402.302</v>
      </c>
      <c r="AK1349" s="2">
        <v>26.8419</v>
      </c>
      <c r="AL1349" s="2">
        <v>-0.220169</v>
      </c>
      <c r="AM1349" s="2">
        <v>804.594</v>
      </c>
      <c r="AO1349" s="2">
        <v>26.8419</v>
      </c>
      <c r="AP1349" s="2">
        <v>-0.792502</v>
      </c>
      <c r="AQ1349" s="2">
        <v>4022.96</v>
      </c>
      <c r="AS1349" s="2">
        <v>26.8418</v>
      </c>
      <c r="AT1349" s="2">
        <v>-1.4311</v>
      </c>
      <c r="AU1349" s="2">
        <v>8045.96</v>
      </c>
      <c r="AW1349" s="2">
        <v>26.9709</v>
      </c>
      <c r="AX1349" s="2">
        <v>0.0186347</v>
      </c>
      <c r="AY1349" s="2">
        <v>79.1765</v>
      </c>
      <c r="BA1349" s="2">
        <v>26.9708</v>
      </c>
      <c r="BB1349" s="2">
        <v>0.035595</v>
      </c>
      <c r="BC1349" s="2">
        <v>395.868</v>
      </c>
      <c r="BE1349" s="2">
        <v>26.9709</v>
      </c>
      <c r="BF1349" s="2">
        <v>0.0501236</v>
      </c>
      <c r="BG1349" s="2">
        <v>791.778</v>
      </c>
      <c r="BI1349" s="2">
        <v>26.9708</v>
      </c>
      <c r="BJ1349" s="2">
        <v>0.149323</v>
      </c>
      <c r="BK1349" s="2">
        <v>3958.79</v>
      </c>
      <c r="BM1349" s="2">
        <v>26.9709</v>
      </c>
      <c r="BN1349" s="2">
        <v>0.235006</v>
      </c>
      <c r="BO1349" s="2">
        <v>7917.53</v>
      </c>
    </row>
    <row r="1350" spans="1:67">
      <c r="A1350" s="2">
        <v>26.9909</v>
      </c>
      <c r="B1350" s="3">
        <v>0.00529317</v>
      </c>
      <c r="C1350" s="2">
        <v>48.1163</v>
      </c>
      <c r="E1350" s="2">
        <v>26.9909</v>
      </c>
      <c r="F1350" s="3">
        <v>-0.000741704</v>
      </c>
      <c r="G1350" s="2">
        <v>96.233</v>
      </c>
      <c r="I1350" s="2">
        <v>26.9909</v>
      </c>
      <c r="J1350" s="2">
        <v>-0.0150936</v>
      </c>
      <c r="K1350" s="2">
        <v>481.171</v>
      </c>
      <c r="M1350" s="2">
        <v>26.9909</v>
      </c>
      <c r="N1350" s="2">
        <v>-0.035703</v>
      </c>
      <c r="O1350" s="2">
        <v>962.342</v>
      </c>
      <c r="Q1350" s="2">
        <v>26.9909</v>
      </c>
      <c r="R1350" s="2">
        <v>-0.135518</v>
      </c>
      <c r="S1350" s="2">
        <v>4811.59</v>
      </c>
      <c r="U1350" s="2">
        <v>26.9908</v>
      </c>
      <c r="V1350" s="2">
        <v>-0.217555</v>
      </c>
      <c r="W1350" s="2">
        <v>9623.28</v>
      </c>
      <c r="Y1350" s="2">
        <v>26.8618</v>
      </c>
      <c r="Z1350" s="3">
        <v>-0.00692541</v>
      </c>
      <c r="AA1350" s="2">
        <v>37.0776</v>
      </c>
      <c r="AC1350" s="2">
        <v>26.8619</v>
      </c>
      <c r="AD1350" s="2">
        <v>-0.0298434</v>
      </c>
      <c r="AE1350" s="2">
        <v>74.1547</v>
      </c>
      <c r="AG1350" s="2">
        <v>26.8619</v>
      </c>
      <c r="AH1350" s="2">
        <v>-0.138921</v>
      </c>
      <c r="AI1350" s="2">
        <v>370.777</v>
      </c>
      <c r="AK1350" s="2">
        <v>26.8619</v>
      </c>
      <c r="AL1350" s="2">
        <v>-0.244534</v>
      </c>
      <c r="AM1350" s="2">
        <v>741.555</v>
      </c>
      <c r="AO1350" s="2">
        <v>26.8619</v>
      </c>
      <c r="AP1350" s="2">
        <v>-0.885715</v>
      </c>
      <c r="AQ1350" s="2">
        <v>3707.75</v>
      </c>
      <c r="AS1350" s="2">
        <v>26.8618</v>
      </c>
      <c r="AT1350" s="2">
        <v>-1.60584</v>
      </c>
      <c r="AU1350" s="2">
        <v>7415.46</v>
      </c>
      <c r="AW1350" s="2">
        <v>26.9908</v>
      </c>
      <c r="AX1350" s="2">
        <v>0.0169258</v>
      </c>
      <c r="AY1350" s="2">
        <v>79.785</v>
      </c>
      <c r="BA1350" s="2">
        <v>26.9908</v>
      </c>
      <c r="BB1350" s="2">
        <v>0.0319432</v>
      </c>
      <c r="BC1350" s="2">
        <v>398.934</v>
      </c>
      <c r="BE1350" s="2">
        <v>26.9909</v>
      </c>
      <c r="BF1350" s="2">
        <v>0.0541137</v>
      </c>
      <c r="BG1350" s="2">
        <v>797.857</v>
      </c>
      <c r="BI1350" s="2">
        <v>26.9909</v>
      </c>
      <c r="BJ1350" s="2">
        <v>0.13758</v>
      </c>
      <c r="BK1350" s="2">
        <v>3989.29</v>
      </c>
      <c r="BM1350" s="2">
        <v>26.9909</v>
      </c>
      <c r="BN1350" s="2">
        <v>0.236091</v>
      </c>
      <c r="BO1350" s="2">
        <v>7978.49</v>
      </c>
    </row>
    <row r="1351" spans="1:67">
      <c r="A1351" s="2">
        <v>27.0109</v>
      </c>
      <c r="B1351" s="3">
        <v>0.00560794</v>
      </c>
      <c r="C1351" s="2">
        <v>47.8336</v>
      </c>
      <c r="E1351" s="2">
        <v>27.0108</v>
      </c>
      <c r="F1351" s="3">
        <v>0.00256603</v>
      </c>
      <c r="G1351" s="2">
        <v>95.6677</v>
      </c>
      <c r="I1351" s="2">
        <v>27.0109</v>
      </c>
      <c r="J1351" s="2">
        <v>-0.0164714</v>
      </c>
      <c r="K1351" s="2">
        <v>478.335</v>
      </c>
      <c r="M1351" s="2">
        <v>27.0109</v>
      </c>
      <c r="N1351" s="2">
        <v>-0.0366784</v>
      </c>
      <c r="O1351" s="2">
        <v>956.673</v>
      </c>
      <c r="Q1351" s="2">
        <v>27.0109</v>
      </c>
      <c r="R1351" s="2">
        <v>-0.149424</v>
      </c>
      <c r="S1351" s="2">
        <v>4783.34</v>
      </c>
      <c r="U1351" s="2">
        <v>27.0108</v>
      </c>
      <c r="V1351" s="2">
        <v>-0.235481</v>
      </c>
      <c r="W1351" s="2">
        <v>9566.6</v>
      </c>
      <c r="Y1351" s="2">
        <v>26.8818</v>
      </c>
      <c r="Z1351" s="2">
        <v>-0.013429</v>
      </c>
      <c r="AA1351" s="2">
        <v>33.5576</v>
      </c>
      <c r="AC1351" s="2">
        <v>26.8819</v>
      </c>
      <c r="AD1351" s="2">
        <v>-0.0289548</v>
      </c>
      <c r="AE1351" s="2">
        <v>67.1148</v>
      </c>
      <c r="AG1351" s="2">
        <v>26.8819</v>
      </c>
      <c r="AH1351" s="2">
        <v>-0.154243</v>
      </c>
      <c r="AI1351" s="2">
        <v>335.571</v>
      </c>
      <c r="AK1351" s="2">
        <v>26.8817</v>
      </c>
      <c r="AL1351" s="2">
        <v>-0.264757</v>
      </c>
      <c r="AM1351" s="2">
        <v>671.142</v>
      </c>
      <c r="AO1351" s="2">
        <v>26.882</v>
      </c>
      <c r="AP1351" s="2">
        <v>-0.980481</v>
      </c>
      <c r="AQ1351" s="2">
        <v>3355.76</v>
      </c>
      <c r="AS1351" s="2">
        <v>26.8819</v>
      </c>
      <c r="AT1351" s="2">
        <v>-1.76398</v>
      </c>
      <c r="AU1351" s="2">
        <v>6711.45</v>
      </c>
      <c r="AW1351" s="2">
        <v>27.0108</v>
      </c>
      <c r="AX1351" s="2">
        <v>0.0203006</v>
      </c>
      <c r="AY1351" s="2">
        <v>80.3852</v>
      </c>
      <c r="BA1351" s="2">
        <v>27.0108</v>
      </c>
      <c r="BB1351" s="2">
        <v>0.0349218</v>
      </c>
      <c r="BC1351" s="2">
        <v>401.93</v>
      </c>
      <c r="BE1351" s="2">
        <v>27.0109</v>
      </c>
      <c r="BF1351" s="2">
        <v>0.0543022</v>
      </c>
      <c r="BG1351" s="2">
        <v>803.849</v>
      </c>
      <c r="BI1351" s="2">
        <v>27.0109</v>
      </c>
      <c r="BJ1351" s="2">
        <v>0.142183</v>
      </c>
      <c r="BK1351" s="2">
        <v>4019.21</v>
      </c>
      <c r="BM1351" s="2">
        <v>27.0108</v>
      </c>
      <c r="BN1351" s="2">
        <v>0.230614</v>
      </c>
      <c r="BO1351" s="2">
        <v>8038.57</v>
      </c>
    </row>
    <row r="1352" spans="1:67">
      <c r="A1352" s="2">
        <v>27.031</v>
      </c>
      <c r="B1352" s="3">
        <v>0.00191827</v>
      </c>
      <c r="C1352" s="2">
        <v>47.5317</v>
      </c>
      <c r="E1352" s="2">
        <v>27.031</v>
      </c>
      <c r="F1352" s="3">
        <v>0.00755956</v>
      </c>
      <c r="G1352" s="2">
        <v>95.0628</v>
      </c>
      <c r="I1352" s="2">
        <v>27.031</v>
      </c>
      <c r="J1352" s="2">
        <v>-0.019517</v>
      </c>
      <c r="K1352" s="2">
        <v>475.322</v>
      </c>
      <c r="M1352" s="2">
        <v>27.031</v>
      </c>
      <c r="N1352" s="2">
        <v>-0.0408965</v>
      </c>
      <c r="O1352" s="2">
        <v>950.616</v>
      </c>
      <c r="Q1352" s="2">
        <v>27.0309</v>
      </c>
      <c r="R1352" s="2">
        <v>-0.151151</v>
      </c>
      <c r="S1352" s="2">
        <v>4753.2</v>
      </c>
      <c r="U1352" s="2">
        <v>27.0311</v>
      </c>
      <c r="V1352" s="2">
        <v>-0.24895</v>
      </c>
      <c r="W1352" s="2">
        <v>9506.28</v>
      </c>
      <c r="Y1352" s="2">
        <v>26.9016</v>
      </c>
      <c r="Z1352" s="2">
        <v>-0.0186566</v>
      </c>
      <c r="AA1352" s="2">
        <v>29.7034</v>
      </c>
      <c r="AC1352" s="2">
        <v>26.9017</v>
      </c>
      <c r="AD1352" s="2">
        <v>-0.0380258</v>
      </c>
      <c r="AE1352" s="2">
        <v>59.407</v>
      </c>
      <c r="AG1352" s="2">
        <v>26.9017</v>
      </c>
      <c r="AH1352" s="2">
        <v>-0.169306</v>
      </c>
      <c r="AI1352" s="2">
        <v>297.034</v>
      </c>
      <c r="AK1352" s="2">
        <v>26.9017</v>
      </c>
      <c r="AL1352" s="2">
        <v>-0.283097</v>
      </c>
      <c r="AM1352" s="2">
        <v>594.073</v>
      </c>
      <c r="AO1352" s="2">
        <v>26.9017</v>
      </c>
      <c r="AP1352" s="2">
        <v>-1.05638</v>
      </c>
      <c r="AQ1352" s="2">
        <v>2970.34</v>
      </c>
      <c r="AS1352" s="2">
        <v>26.9016</v>
      </c>
      <c r="AT1352" s="2">
        <v>-1.90532</v>
      </c>
      <c r="AU1352" s="2">
        <v>5940.69</v>
      </c>
      <c r="AW1352" s="2">
        <v>27.0311</v>
      </c>
      <c r="AX1352" s="2">
        <v>0.0116405</v>
      </c>
      <c r="AY1352" s="2">
        <v>80.9768</v>
      </c>
      <c r="BA1352" s="2">
        <v>27.031</v>
      </c>
      <c r="BB1352" s="2">
        <v>0.0371387</v>
      </c>
      <c r="BC1352" s="2">
        <v>404.884</v>
      </c>
      <c r="BE1352" s="2">
        <v>27.031</v>
      </c>
      <c r="BF1352" s="2">
        <v>0.0508454</v>
      </c>
      <c r="BG1352" s="2">
        <v>809.773</v>
      </c>
      <c r="BI1352" s="2">
        <v>27.031</v>
      </c>
      <c r="BJ1352" s="2">
        <v>0.145801</v>
      </c>
      <c r="BK1352" s="2">
        <v>4048.82</v>
      </c>
      <c r="BM1352" s="2">
        <v>27.031</v>
      </c>
      <c r="BN1352" s="2">
        <v>0.227815</v>
      </c>
      <c r="BO1352" s="2">
        <v>8097.59</v>
      </c>
    </row>
    <row r="1353" spans="1:67">
      <c r="A1353" s="2">
        <v>27.051</v>
      </c>
      <c r="B1353" s="3">
        <v>0.00375632</v>
      </c>
      <c r="C1353" s="2">
        <v>47.2106</v>
      </c>
      <c r="E1353" s="2">
        <v>27.0511</v>
      </c>
      <c r="F1353" s="3">
        <v>-0.000351457</v>
      </c>
      <c r="G1353" s="2">
        <v>94.4202</v>
      </c>
      <c r="I1353" s="2">
        <v>27.051</v>
      </c>
      <c r="J1353" s="2">
        <v>-0.0163316</v>
      </c>
      <c r="K1353" s="2">
        <v>472.101</v>
      </c>
      <c r="M1353" s="2">
        <v>27.051</v>
      </c>
      <c r="N1353" s="2">
        <v>-0.0434328</v>
      </c>
      <c r="O1353" s="2">
        <v>944.214</v>
      </c>
      <c r="Q1353" s="2">
        <v>27.051</v>
      </c>
      <c r="R1353" s="2">
        <v>-0.158088</v>
      </c>
      <c r="S1353" s="2">
        <v>4721.06</v>
      </c>
      <c r="U1353" s="2">
        <v>27.0511</v>
      </c>
      <c r="V1353" s="2">
        <v>-0.251437</v>
      </c>
      <c r="W1353" s="2">
        <v>9442.1</v>
      </c>
      <c r="Y1353" s="2">
        <v>26.9216</v>
      </c>
      <c r="Z1353" s="2">
        <v>-0.0188821</v>
      </c>
      <c r="AA1353" s="2">
        <v>25.5552</v>
      </c>
      <c r="AC1353" s="2">
        <v>26.9217</v>
      </c>
      <c r="AD1353" s="2">
        <v>-0.0406583</v>
      </c>
      <c r="AE1353" s="2">
        <v>51.1088</v>
      </c>
      <c r="AG1353" s="2">
        <v>26.9217</v>
      </c>
      <c r="AH1353" s="2">
        <v>-0.17036</v>
      </c>
      <c r="AI1353" s="2">
        <v>255.547</v>
      </c>
      <c r="AK1353" s="2">
        <v>26.9218</v>
      </c>
      <c r="AL1353" s="2">
        <v>-0.301604</v>
      </c>
      <c r="AM1353" s="2">
        <v>511.091</v>
      </c>
      <c r="AO1353" s="2">
        <v>26.9217</v>
      </c>
      <c r="AP1353" s="2">
        <v>-1.11387</v>
      </c>
      <c r="AQ1353" s="2">
        <v>2555.46</v>
      </c>
      <c r="AS1353" s="2">
        <v>26.9216</v>
      </c>
      <c r="AT1353" s="2">
        <v>-2.03725</v>
      </c>
      <c r="AU1353" s="2">
        <v>5110.91</v>
      </c>
      <c r="AW1353" s="2">
        <v>27.051</v>
      </c>
      <c r="AX1353" s="2">
        <v>0.0176546</v>
      </c>
      <c r="AY1353" s="2">
        <v>81.5625</v>
      </c>
      <c r="BA1353" s="2">
        <v>27.051</v>
      </c>
      <c r="BB1353" s="2">
        <v>0.0367856</v>
      </c>
      <c r="BC1353" s="2">
        <v>407.808</v>
      </c>
      <c r="BE1353" s="2">
        <v>27.0511</v>
      </c>
      <c r="BF1353" s="2">
        <v>0.0495402</v>
      </c>
      <c r="BG1353" s="2">
        <v>815.612</v>
      </c>
      <c r="BI1353" s="2">
        <v>27.051</v>
      </c>
      <c r="BJ1353" s="2">
        <v>0.140953</v>
      </c>
      <c r="BK1353" s="2">
        <v>4078.05</v>
      </c>
      <c r="BM1353" s="2">
        <v>27.0509</v>
      </c>
      <c r="BN1353" s="2">
        <v>0.225465</v>
      </c>
      <c r="BO1353" s="2">
        <v>8156.03</v>
      </c>
    </row>
    <row r="1354" spans="1:67">
      <c r="A1354" s="2">
        <v>27.0711</v>
      </c>
      <c r="B1354" s="3">
        <v>0.00641946</v>
      </c>
      <c r="C1354" s="2">
        <v>46.871</v>
      </c>
      <c r="E1354" s="2">
        <v>27.071</v>
      </c>
      <c r="F1354" s="3">
        <v>0.0034526</v>
      </c>
      <c r="G1354" s="2">
        <v>93.7406</v>
      </c>
      <c r="I1354" s="2">
        <v>27.0711</v>
      </c>
      <c r="J1354" s="2">
        <v>-0.0245739</v>
      </c>
      <c r="K1354" s="2">
        <v>468.704</v>
      </c>
      <c r="M1354" s="2">
        <v>27.071</v>
      </c>
      <c r="N1354" s="2">
        <v>-0.0429546</v>
      </c>
      <c r="O1354" s="2">
        <v>937.402</v>
      </c>
      <c r="Q1354" s="2">
        <v>27.071</v>
      </c>
      <c r="R1354" s="2">
        <v>-0.165691</v>
      </c>
      <c r="S1354" s="2">
        <v>4686.98</v>
      </c>
      <c r="U1354" s="2">
        <v>27.0711</v>
      </c>
      <c r="V1354" s="2">
        <v>-0.264502</v>
      </c>
      <c r="W1354" s="2">
        <v>9374.19</v>
      </c>
      <c r="Y1354" s="2">
        <v>26.9417</v>
      </c>
      <c r="Z1354" s="2">
        <v>-0.0297128</v>
      </c>
      <c r="AA1354" s="2">
        <v>21.1519</v>
      </c>
      <c r="AC1354" s="2">
        <v>26.9417</v>
      </c>
      <c r="AD1354" s="2">
        <v>-0.0466146</v>
      </c>
      <c r="AE1354" s="2">
        <v>42.3042</v>
      </c>
      <c r="AG1354" s="2">
        <v>26.9417</v>
      </c>
      <c r="AH1354" s="2">
        <v>-0.178314</v>
      </c>
      <c r="AI1354" s="2">
        <v>211.519</v>
      </c>
      <c r="AK1354" s="2">
        <v>26.9418</v>
      </c>
      <c r="AL1354" s="2">
        <v>-0.31642</v>
      </c>
      <c r="AM1354" s="2">
        <v>423.036</v>
      </c>
      <c r="AO1354" s="2">
        <v>26.9418</v>
      </c>
      <c r="AP1354" s="2">
        <v>-1.17447</v>
      </c>
      <c r="AQ1354" s="2">
        <v>2115.2</v>
      </c>
      <c r="AS1354" s="2">
        <v>26.9417</v>
      </c>
      <c r="AT1354" s="2">
        <v>-2.14304</v>
      </c>
      <c r="AU1354" s="2">
        <v>4230.4</v>
      </c>
      <c r="AW1354" s="2">
        <v>27.071</v>
      </c>
      <c r="AX1354" s="2">
        <v>0.0257502</v>
      </c>
      <c r="AY1354" s="2">
        <v>82.1371</v>
      </c>
      <c r="BA1354" s="2">
        <v>27.071</v>
      </c>
      <c r="BB1354" s="2">
        <v>0.0350803</v>
      </c>
      <c r="BC1354" s="2">
        <v>410.688</v>
      </c>
      <c r="BE1354" s="2">
        <v>27.0709</v>
      </c>
      <c r="BF1354" s="2">
        <v>0.0513158</v>
      </c>
      <c r="BG1354" s="2">
        <v>821.371</v>
      </c>
      <c r="BI1354" s="2">
        <v>27.0709</v>
      </c>
      <c r="BJ1354" s="2">
        <v>0.137881</v>
      </c>
      <c r="BK1354" s="2">
        <v>4106.82</v>
      </c>
      <c r="BM1354" s="2">
        <v>27.071</v>
      </c>
      <c r="BN1354" s="2">
        <v>0.224705</v>
      </c>
      <c r="BO1354" s="2">
        <v>8213.68</v>
      </c>
    </row>
    <row r="1355" spans="1:67">
      <c r="A1355" s="2">
        <v>27.0909</v>
      </c>
      <c r="B1355" s="3">
        <v>0.00283375</v>
      </c>
      <c r="C1355" s="2">
        <v>46.5119</v>
      </c>
      <c r="E1355" s="2">
        <v>27.091</v>
      </c>
      <c r="F1355" s="3">
        <v>0.00123705</v>
      </c>
      <c r="G1355" s="2">
        <v>93.0239</v>
      </c>
      <c r="I1355" s="2">
        <v>27.0909</v>
      </c>
      <c r="J1355" s="2">
        <v>-0.0285538</v>
      </c>
      <c r="K1355" s="2">
        <v>465.119</v>
      </c>
      <c r="M1355" s="2">
        <v>27.091</v>
      </c>
      <c r="N1355" s="2">
        <v>-0.0494527</v>
      </c>
      <c r="O1355" s="2">
        <v>930.219</v>
      </c>
      <c r="Q1355" s="2">
        <v>27.091</v>
      </c>
      <c r="R1355" s="2">
        <v>-0.17134</v>
      </c>
      <c r="S1355" s="2">
        <v>4651.16</v>
      </c>
      <c r="U1355" s="2">
        <v>27.0909</v>
      </c>
      <c r="V1355" s="2">
        <v>-0.276012</v>
      </c>
      <c r="W1355" s="2">
        <v>9302.27</v>
      </c>
      <c r="Y1355" s="2">
        <v>26.9614</v>
      </c>
      <c r="Z1355" s="2">
        <v>-0.0262902</v>
      </c>
      <c r="AA1355" s="2">
        <v>16.5394</v>
      </c>
      <c r="AC1355" s="2">
        <v>26.9615</v>
      </c>
      <c r="AD1355" s="2">
        <v>-0.0507091</v>
      </c>
      <c r="AE1355" s="2">
        <v>33.0783</v>
      </c>
      <c r="AG1355" s="2">
        <v>26.9615</v>
      </c>
      <c r="AH1355" s="2">
        <v>-0.194994</v>
      </c>
      <c r="AI1355" s="2">
        <v>165.392</v>
      </c>
      <c r="AK1355" s="2">
        <v>26.9616</v>
      </c>
      <c r="AL1355" s="2">
        <v>-0.323403</v>
      </c>
      <c r="AM1355" s="2">
        <v>330.785</v>
      </c>
      <c r="AO1355" s="2">
        <v>26.9615</v>
      </c>
      <c r="AP1355" s="2">
        <v>-1.2161</v>
      </c>
      <c r="AQ1355" s="2">
        <v>1653.92</v>
      </c>
      <c r="AS1355" s="2">
        <v>26.9614</v>
      </c>
      <c r="AT1355" s="2">
        <v>-2.22618</v>
      </c>
      <c r="AU1355" s="2">
        <v>3307.81</v>
      </c>
      <c r="AW1355" s="2">
        <v>27.091</v>
      </c>
      <c r="AX1355" s="2">
        <v>0.0127637</v>
      </c>
      <c r="AY1355" s="2">
        <v>82.7062</v>
      </c>
      <c r="BA1355" s="2">
        <v>27.091</v>
      </c>
      <c r="BB1355" s="2">
        <v>0.0319507</v>
      </c>
      <c r="BC1355" s="2">
        <v>413.527</v>
      </c>
      <c r="BE1355" s="2">
        <v>27.091</v>
      </c>
      <c r="BF1355" s="2">
        <v>0.0520915</v>
      </c>
      <c r="BG1355" s="2">
        <v>827.048</v>
      </c>
      <c r="BI1355" s="2">
        <v>27.091</v>
      </c>
      <c r="BJ1355" s="2">
        <v>0.1375</v>
      </c>
      <c r="BK1355" s="2">
        <v>4135.25</v>
      </c>
      <c r="BM1355" s="2">
        <v>27.091</v>
      </c>
      <c r="BN1355" s="2">
        <v>0.221965</v>
      </c>
      <c r="BO1355" s="2">
        <v>8270.56</v>
      </c>
    </row>
    <row r="1356" spans="1:67">
      <c r="A1356" s="2">
        <v>27.1112</v>
      </c>
      <c r="B1356" s="3">
        <v>-3.90455e-5</v>
      </c>
      <c r="C1356" s="2">
        <v>46.1345</v>
      </c>
      <c r="E1356" s="2">
        <v>27.1111</v>
      </c>
      <c r="F1356" s="3">
        <v>-0.00523716</v>
      </c>
      <c r="G1356" s="2">
        <v>92.2694</v>
      </c>
      <c r="I1356" s="2">
        <v>27.1112</v>
      </c>
      <c r="J1356" s="2">
        <v>-0.0217216</v>
      </c>
      <c r="K1356" s="2">
        <v>461.341</v>
      </c>
      <c r="M1356" s="2">
        <v>27.1113</v>
      </c>
      <c r="N1356" s="2">
        <v>-0.0542471</v>
      </c>
      <c r="O1356" s="2">
        <v>922.709</v>
      </c>
      <c r="Q1356" s="2">
        <v>27.1113</v>
      </c>
      <c r="R1356" s="2">
        <v>-0.180947</v>
      </c>
      <c r="S1356" s="2">
        <v>4613.41</v>
      </c>
      <c r="U1356" s="2">
        <v>27.1112</v>
      </c>
      <c r="V1356" s="2">
        <v>-0.28132</v>
      </c>
      <c r="W1356" s="2">
        <v>9226.83</v>
      </c>
      <c r="Y1356" s="2">
        <v>26.9814</v>
      </c>
      <c r="Z1356" s="2">
        <v>-0.0245014</v>
      </c>
      <c r="AA1356" s="2">
        <v>11.762</v>
      </c>
      <c r="AC1356" s="2">
        <v>26.9815</v>
      </c>
      <c r="AD1356" s="2">
        <v>-0.0461193</v>
      </c>
      <c r="AE1356" s="2">
        <v>23.5235</v>
      </c>
      <c r="AG1356" s="2">
        <v>26.9815</v>
      </c>
      <c r="AH1356" s="2">
        <v>-0.19778</v>
      </c>
      <c r="AI1356" s="2">
        <v>117.621</v>
      </c>
      <c r="AK1356" s="2">
        <v>26.9816</v>
      </c>
      <c r="AL1356" s="2">
        <v>-0.333411</v>
      </c>
      <c r="AM1356" s="2">
        <v>235.244</v>
      </c>
      <c r="AO1356" s="2">
        <v>26.9816</v>
      </c>
      <c r="AP1356" s="2">
        <v>-1.25059</v>
      </c>
      <c r="AQ1356" s="2">
        <v>1176.2</v>
      </c>
      <c r="AS1356" s="2">
        <v>26.9815</v>
      </c>
      <c r="AT1356" s="2">
        <v>-2.3051</v>
      </c>
      <c r="AU1356" s="2">
        <v>2352.41</v>
      </c>
      <c r="AW1356" s="2">
        <v>27.1111</v>
      </c>
      <c r="AX1356" s="2">
        <v>0.0147741</v>
      </c>
      <c r="AY1356" s="2">
        <v>83.2644</v>
      </c>
      <c r="BA1356" s="2">
        <v>27.1112</v>
      </c>
      <c r="BB1356" s="2">
        <v>0.0338146</v>
      </c>
      <c r="BC1356" s="2">
        <v>416.324</v>
      </c>
      <c r="BE1356" s="2">
        <v>27.1111</v>
      </c>
      <c r="BF1356" s="2">
        <v>0.0479872</v>
      </c>
      <c r="BG1356" s="2">
        <v>832.647</v>
      </c>
      <c r="BI1356" s="2">
        <v>27.1112</v>
      </c>
      <c r="BJ1356" s="2">
        <v>0.13342</v>
      </c>
      <c r="BK1356" s="2">
        <v>4163.21</v>
      </c>
      <c r="BM1356" s="2">
        <v>27.1111</v>
      </c>
      <c r="BN1356" s="2">
        <v>0.220341</v>
      </c>
      <c r="BO1356" s="2">
        <v>8326.38</v>
      </c>
    </row>
    <row r="1357" spans="1:67">
      <c r="A1357" s="2">
        <v>27.1311</v>
      </c>
      <c r="B1357" s="3">
        <v>0.00232493</v>
      </c>
      <c r="C1357" s="2">
        <v>45.7381</v>
      </c>
      <c r="E1357" s="2">
        <v>27.1311</v>
      </c>
      <c r="F1357" s="3">
        <v>0.00467996</v>
      </c>
      <c r="G1357" s="2">
        <v>91.4767</v>
      </c>
      <c r="I1357" s="2">
        <v>27.1311</v>
      </c>
      <c r="J1357" s="2">
        <v>-0.0281871</v>
      </c>
      <c r="K1357" s="2">
        <v>457.383</v>
      </c>
      <c r="M1357" s="2">
        <v>27.1311</v>
      </c>
      <c r="N1357" s="2">
        <v>-0.054018</v>
      </c>
      <c r="O1357" s="2">
        <v>914.804</v>
      </c>
      <c r="Q1357" s="2">
        <v>27.1313</v>
      </c>
      <c r="R1357" s="2">
        <v>-0.183419</v>
      </c>
      <c r="S1357" s="2">
        <v>4573.79</v>
      </c>
      <c r="U1357" s="2">
        <v>27.1312</v>
      </c>
      <c r="V1357" s="2">
        <v>-0.298527</v>
      </c>
      <c r="W1357" s="2">
        <v>9147.63</v>
      </c>
      <c r="Y1357" s="2">
        <v>27.0015</v>
      </c>
      <c r="Z1357" s="2">
        <v>-0.0315622</v>
      </c>
      <c r="AA1357" s="2">
        <v>6.86852</v>
      </c>
      <c r="AC1357" s="2">
        <v>27.0015</v>
      </c>
      <c r="AD1357" s="2">
        <v>-0.0505287</v>
      </c>
      <c r="AE1357" s="2">
        <v>13.7364</v>
      </c>
      <c r="AG1357" s="2">
        <v>27.0015</v>
      </c>
      <c r="AH1357" s="2">
        <v>-0.196073</v>
      </c>
      <c r="AI1357" s="2">
        <v>68.6822</v>
      </c>
      <c r="AK1357" s="2">
        <v>27.0016</v>
      </c>
      <c r="AL1357" s="2">
        <v>-0.341394</v>
      </c>
      <c r="AM1357" s="2">
        <v>137.362</v>
      </c>
      <c r="AO1357" s="2">
        <v>27.0016</v>
      </c>
      <c r="AP1357" s="2">
        <v>-1.28527</v>
      </c>
      <c r="AQ1357" s="2">
        <v>686.814</v>
      </c>
      <c r="AS1357" s="2">
        <v>27.0015</v>
      </c>
      <c r="AT1357" s="2">
        <v>-2.35512</v>
      </c>
      <c r="AU1357" s="2">
        <v>1373.6</v>
      </c>
      <c r="AW1357" s="2">
        <v>27.1312</v>
      </c>
      <c r="AX1357" s="2">
        <v>0.0196176</v>
      </c>
      <c r="AY1357" s="2">
        <v>83.8154</v>
      </c>
      <c r="BA1357" s="2">
        <v>27.1312</v>
      </c>
      <c r="BB1357" s="2">
        <v>0.0357624</v>
      </c>
      <c r="BC1357" s="2">
        <v>419.089</v>
      </c>
      <c r="BE1357" s="2">
        <v>27.1311</v>
      </c>
      <c r="BF1357" s="2">
        <v>0.0485319</v>
      </c>
      <c r="BG1357" s="2">
        <v>838.178</v>
      </c>
      <c r="BI1357" s="2">
        <v>27.1311</v>
      </c>
      <c r="BJ1357" s="2">
        <v>0.137201</v>
      </c>
      <c r="BK1357" s="2">
        <v>4190.81</v>
      </c>
      <c r="BM1357" s="2">
        <v>27.1311</v>
      </c>
      <c r="BN1357" s="2">
        <v>0.216804</v>
      </c>
      <c r="BO1357" s="2">
        <v>8381.55</v>
      </c>
    </row>
    <row r="1358" spans="1:67">
      <c r="A1358" s="2">
        <v>27.1511</v>
      </c>
      <c r="B1358" s="3">
        <v>0.000548102</v>
      </c>
      <c r="C1358" s="2">
        <v>45.3239</v>
      </c>
      <c r="E1358" s="2">
        <v>27.1512</v>
      </c>
      <c r="F1358" s="3">
        <v>0.0021174</v>
      </c>
      <c r="G1358" s="2">
        <v>90.6478</v>
      </c>
      <c r="I1358" s="2">
        <v>27.1511</v>
      </c>
      <c r="J1358" s="2">
        <v>-0.0333843</v>
      </c>
      <c r="K1358" s="2">
        <v>453.25</v>
      </c>
      <c r="M1358" s="2">
        <v>27.1511</v>
      </c>
      <c r="N1358" s="2">
        <v>-0.0583511</v>
      </c>
      <c r="O1358" s="2">
        <v>906.471</v>
      </c>
      <c r="Q1358" s="2">
        <v>27.1511</v>
      </c>
      <c r="R1358" s="2">
        <v>-0.185277</v>
      </c>
      <c r="S1358" s="2">
        <v>4532.35</v>
      </c>
      <c r="U1358" s="2">
        <v>27.1512</v>
      </c>
      <c r="V1358" s="2">
        <v>-0.308132</v>
      </c>
      <c r="W1358" s="2">
        <v>9064.71</v>
      </c>
      <c r="Y1358" s="2">
        <v>27.0212</v>
      </c>
      <c r="Z1358" s="2">
        <v>-0.0323148</v>
      </c>
      <c r="AA1358" s="2">
        <v>1.90594</v>
      </c>
      <c r="AC1358" s="2">
        <v>27.0213</v>
      </c>
      <c r="AD1358" s="2">
        <v>-0.0553084</v>
      </c>
      <c r="AE1358" s="2">
        <v>3.81186</v>
      </c>
      <c r="AG1358" s="2">
        <v>27.0213</v>
      </c>
      <c r="AH1358" s="2">
        <v>-0.198667</v>
      </c>
      <c r="AI1358" s="2">
        <v>19.0595</v>
      </c>
      <c r="AK1358" s="2">
        <v>27.0214</v>
      </c>
      <c r="AL1358" s="2">
        <v>-0.345991</v>
      </c>
      <c r="AM1358" s="2">
        <v>38.1187</v>
      </c>
      <c r="AO1358" s="2">
        <v>27.0214</v>
      </c>
      <c r="AP1358" s="2">
        <v>-1.29311</v>
      </c>
      <c r="AQ1358" s="2">
        <v>190.598</v>
      </c>
      <c r="AS1358" s="2">
        <v>27.0213</v>
      </c>
      <c r="AT1358" s="2">
        <v>-2.37218</v>
      </c>
      <c r="AU1358" s="2">
        <v>381.185</v>
      </c>
      <c r="AW1358" s="2">
        <v>27.1512</v>
      </c>
      <c r="AX1358" s="2">
        <v>0.0152371</v>
      </c>
      <c r="AY1358" s="2">
        <v>84.3583</v>
      </c>
      <c r="BA1358" s="2">
        <v>27.1512</v>
      </c>
      <c r="BB1358" s="2">
        <v>0.0340558</v>
      </c>
      <c r="BC1358" s="2">
        <v>421.799</v>
      </c>
      <c r="BE1358" s="2">
        <v>27.1511</v>
      </c>
      <c r="BF1358" s="2">
        <v>0.0504896</v>
      </c>
      <c r="BG1358" s="2">
        <v>843.632</v>
      </c>
      <c r="BI1358" s="2">
        <v>27.1511</v>
      </c>
      <c r="BJ1358" s="2">
        <v>0.13586</v>
      </c>
      <c r="BK1358" s="2">
        <v>4217.9</v>
      </c>
      <c r="BM1358" s="2">
        <v>27.1512</v>
      </c>
      <c r="BN1358" s="2">
        <v>0.209755</v>
      </c>
      <c r="BO1358" s="2">
        <v>8435.77</v>
      </c>
    </row>
    <row r="1359" spans="1:67">
      <c r="A1359" s="2">
        <v>27.1711</v>
      </c>
      <c r="B1359" s="3">
        <v>0.0021605</v>
      </c>
      <c r="C1359" s="2">
        <v>44.8913</v>
      </c>
      <c r="E1359" s="2">
        <v>27.1712</v>
      </c>
      <c r="F1359" s="3">
        <v>-0.00506603</v>
      </c>
      <c r="G1359" s="2">
        <v>89.783</v>
      </c>
      <c r="I1359" s="2">
        <v>27.1711</v>
      </c>
      <c r="J1359" s="2">
        <v>-0.0325676</v>
      </c>
      <c r="K1359" s="2">
        <v>448.914</v>
      </c>
      <c r="M1359" s="2">
        <v>27.1711</v>
      </c>
      <c r="N1359" s="2">
        <v>-0.0571201</v>
      </c>
      <c r="O1359" s="2">
        <v>897.82</v>
      </c>
      <c r="Q1359" s="2">
        <v>27.1711</v>
      </c>
      <c r="R1359" s="2">
        <v>-0.197973</v>
      </c>
      <c r="S1359" s="2">
        <v>4489.21</v>
      </c>
      <c r="U1359" s="2">
        <v>27.1712</v>
      </c>
      <c r="V1359" s="2">
        <v>-0.308842</v>
      </c>
      <c r="W1359" s="2">
        <v>8978.31</v>
      </c>
      <c r="Y1359" s="2">
        <v>27.0413</v>
      </c>
      <c r="Z1359" s="2">
        <v>-0.03528</v>
      </c>
      <c r="AA1359" s="2">
        <v>-3.07483</v>
      </c>
      <c r="AC1359" s="2">
        <v>27.0413</v>
      </c>
      <c r="AD1359" s="2">
        <v>-0.0525896</v>
      </c>
      <c r="AE1359" s="2">
        <v>-6.15001</v>
      </c>
      <c r="AG1359" s="2">
        <v>27.0413</v>
      </c>
      <c r="AH1359" s="2">
        <v>-0.198262</v>
      </c>
      <c r="AI1359" s="2">
        <v>-30.751</v>
      </c>
      <c r="AK1359" s="2">
        <v>27.0414</v>
      </c>
      <c r="AL1359" s="2">
        <v>-0.344813</v>
      </c>
      <c r="AM1359" s="2">
        <v>-61.5029</v>
      </c>
      <c r="AO1359" s="2">
        <v>27.0414</v>
      </c>
      <c r="AP1359" s="2">
        <v>-1.29372</v>
      </c>
      <c r="AQ1359" s="2">
        <v>-307.514</v>
      </c>
      <c r="AS1359" s="2">
        <v>27.0413</v>
      </c>
      <c r="AT1359" s="2">
        <v>-2.38703</v>
      </c>
      <c r="AU1359" s="2">
        <v>-615.029</v>
      </c>
      <c r="AW1359" s="2">
        <v>27.1712</v>
      </c>
      <c r="AX1359" s="2">
        <v>0.0211161</v>
      </c>
      <c r="AY1359" s="2">
        <v>84.8904</v>
      </c>
      <c r="BA1359" s="2">
        <v>27.1712</v>
      </c>
      <c r="BB1359" s="2">
        <v>0.0365297</v>
      </c>
      <c r="BC1359" s="2">
        <v>424.478</v>
      </c>
      <c r="BE1359" s="2">
        <v>27.1712</v>
      </c>
      <c r="BF1359" s="2">
        <v>0.0458886</v>
      </c>
      <c r="BG1359" s="2">
        <v>848.958</v>
      </c>
      <c r="BI1359" s="2">
        <v>27.1712</v>
      </c>
      <c r="BJ1359" s="2">
        <v>0.128543</v>
      </c>
      <c r="BK1359" s="2">
        <v>4244.7</v>
      </c>
      <c r="BM1359" s="2">
        <v>27.1712</v>
      </c>
      <c r="BN1359" s="2">
        <v>0.21221</v>
      </c>
      <c r="BO1359" s="2">
        <v>8489.26</v>
      </c>
    </row>
    <row r="1360" spans="1:67">
      <c r="A1360" s="2">
        <v>27.1913</v>
      </c>
      <c r="B1360" s="3">
        <v>0.00461112</v>
      </c>
      <c r="C1360" s="2">
        <v>44.4403</v>
      </c>
      <c r="E1360" s="2">
        <v>27.1913</v>
      </c>
      <c r="F1360" s="3">
        <v>0.000452002</v>
      </c>
      <c r="G1360" s="2">
        <v>88.8813</v>
      </c>
      <c r="I1360" s="2">
        <v>27.1913</v>
      </c>
      <c r="J1360" s="2">
        <v>-0.0358252</v>
      </c>
      <c r="K1360" s="2">
        <v>444.41</v>
      </c>
      <c r="M1360" s="2">
        <v>27.1914</v>
      </c>
      <c r="N1360" s="2">
        <v>-0.0610701</v>
      </c>
      <c r="O1360" s="2">
        <v>888.813</v>
      </c>
      <c r="Q1360" s="2">
        <v>27.1913</v>
      </c>
      <c r="R1360" s="2">
        <v>-0.202171</v>
      </c>
      <c r="S1360" s="2">
        <v>4444.01</v>
      </c>
      <c r="U1360" s="2">
        <v>27.1912</v>
      </c>
      <c r="V1360" s="2">
        <v>-0.3246</v>
      </c>
      <c r="W1360" s="2">
        <v>8888.04</v>
      </c>
      <c r="Y1360" s="2">
        <v>27.0613</v>
      </c>
      <c r="Z1360" s="2">
        <v>-0.0359718</v>
      </c>
      <c r="AA1360" s="2">
        <v>-8.02564</v>
      </c>
      <c r="AC1360" s="2">
        <v>27.0613</v>
      </c>
      <c r="AD1360" s="2">
        <v>-0.0551445</v>
      </c>
      <c r="AE1360" s="2">
        <v>-16.0517</v>
      </c>
      <c r="AG1360" s="2">
        <v>27.0613</v>
      </c>
      <c r="AH1360" s="2">
        <v>-0.201015</v>
      </c>
      <c r="AI1360" s="2">
        <v>-80.256</v>
      </c>
      <c r="AK1360" s="2">
        <v>27.0614</v>
      </c>
      <c r="AL1360" s="2">
        <v>-0.339678</v>
      </c>
      <c r="AM1360" s="2">
        <v>-160.513</v>
      </c>
      <c r="AO1360" s="2">
        <v>27.0614</v>
      </c>
      <c r="AP1360" s="2">
        <v>-1.29238</v>
      </c>
      <c r="AQ1360" s="2">
        <v>-802.573</v>
      </c>
      <c r="AS1360" s="2">
        <v>27.0613</v>
      </c>
      <c r="AT1360" s="2">
        <v>-2.37296</v>
      </c>
      <c r="AU1360" s="2">
        <v>-1605.14</v>
      </c>
      <c r="AW1360" s="2">
        <v>27.1913</v>
      </c>
      <c r="AX1360" s="2">
        <v>0.0174944</v>
      </c>
      <c r="AY1360" s="2">
        <v>85.4176</v>
      </c>
      <c r="BA1360" s="2">
        <v>27.1914</v>
      </c>
      <c r="BB1360" s="2">
        <v>0.0303163</v>
      </c>
      <c r="BC1360" s="2">
        <v>427.102</v>
      </c>
      <c r="BE1360" s="2">
        <v>27.1913</v>
      </c>
      <c r="BF1360" s="2">
        <v>0.0495719</v>
      </c>
      <c r="BG1360" s="2">
        <v>854.207</v>
      </c>
      <c r="BI1360" s="2">
        <v>27.1913</v>
      </c>
      <c r="BJ1360" s="2">
        <v>0.132095</v>
      </c>
      <c r="BK1360" s="2">
        <v>4270.91</v>
      </c>
      <c r="BM1360" s="2">
        <v>27.1913</v>
      </c>
      <c r="BN1360" s="2">
        <v>0.21168</v>
      </c>
      <c r="BO1360" s="2">
        <v>8541.88</v>
      </c>
    </row>
    <row r="1361" spans="1:67">
      <c r="A1361" s="2">
        <v>27.2113</v>
      </c>
      <c r="B1361" s="3">
        <v>-0.00152893</v>
      </c>
      <c r="C1361" s="2">
        <v>43.9727</v>
      </c>
      <c r="E1361" s="2">
        <v>27.2113</v>
      </c>
      <c r="F1361" s="3">
        <v>-0.0061765</v>
      </c>
      <c r="G1361" s="2">
        <v>87.946</v>
      </c>
      <c r="I1361" s="2">
        <v>27.2113</v>
      </c>
      <c r="J1361" s="2">
        <v>-0.0348412</v>
      </c>
      <c r="K1361" s="2">
        <v>439.746</v>
      </c>
      <c r="M1361" s="2">
        <v>27.2114</v>
      </c>
      <c r="N1361" s="2">
        <v>-0.0686127</v>
      </c>
      <c r="O1361" s="2">
        <v>879.446</v>
      </c>
      <c r="Q1361" s="2">
        <v>27.2114</v>
      </c>
      <c r="R1361" s="2">
        <v>-0.203037</v>
      </c>
      <c r="S1361" s="2">
        <v>4397.2</v>
      </c>
      <c r="U1361" s="2">
        <v>27.2113</v>
      </c>
      <c r="V1361" s="2">
        <v>-0.336531</v>
      </c>
      <c r="W1361" s="2">
        <v>8794.48</v>
      </c>
      <c r="Y1361" s="2">
        <v>27.0811</v>
      </c>
      <c r="Z1361" s="2">
        <v>-0.0322622</v>
      </c>
      <c r="AA1361" s="2">
        <v>-12.8964</v>
      </c>
      <c r="AC1361" s="2">
        <v>27.0811</v>
      </c>
      <c r="AD1361" s="2">
        <v>-0.0548237</v>
      </c>
      <c r="AE1361" s="2">
        <v>-25.7924</v>
      </c>
      <c r="AG1361" s="2">
        <v>27.0811</v>
      </c>
      <c r="AH1361" s="2">
        <v>-0.204168</v>
      </c>
      <c r="AI1361" s="2">
        <v>-128.965</v>
      </c>
      <c r="AK1361" s="2">
        <v>27.0812</v>
      </c>
      <c r="AL1361" s="2">
        <v>-0.338308</v>
      </c>
      <c r="AM1361" s="2">
        <v>-257.931</v>
      </c>
      <c r="AO1361" s="2">
        <v>27.0812</v>
      </c>
      <c r="AP1361" s="2">
        <v>-1.26998</v>
      </c>
      <c r="AQ1361" s="2">
        <v>-1289.66</v>
      </c>
      <c r="AS1361" s="2">
        <v>27.0811</v>
      </c>
      <c r="AT1361" s="2">
        <v>-2.33293</v>
      </c>
      <c r="AU1361" s="2">
        <v>-2579.3</v>
      </c>
      <c r="AW1361" s="2">
        <v>27.2114</v>
      </c>
      <c r="AX1361" s="2">
        <v>0.011</v>
      </c>
      <c r="AY1361" s="2">
        <v>85.9349</v>
      </c>
      <c r="BA1361" s="2">
        <v>27.2114</v>
      </c>
      <c r="BB1361" s="2">
        <v>0.0277835</v>
      </c>
      <c r="BC1361" s="2">
        <v>429.665</v>
      </c>
      <c r="BE1361" s="2">
        <v>27.2113</v>
      </c>
      <c r="BF1361" s="2">
        <v>0.0481718</v>
      </c>
      <c r="BG1361" s="2">
        <v>859.332</v>
      </c>
      <c r="BI1361" s="2">
        <v>27.2113</v>
      </c>
      <c r="BJ1361" s="2">
        <v>0.129992</v>
      </c>
      <c r="BK1361" s="2">
        <v>4296.75</v>
      </c>
      <c r="BM1361" s="2">
        <v>27.2113</v>
      </c>
      <c r="BN1361" s="2">
        <v>0.205156</v>
      </c>
      <c r="BO1361" s="2">
        <v>8593.54</v>
      </c>
    </row>
    <row r="1362" spans="1:67">
      <c r="A1362" s="2">
        <v>27.2313</v>
      </c>
      <c r="B1362" s="3">
        <v>-0.0013647</v>
      </c>
      <c r="C1362" s="2">
        <v>43.4863</v>
      </c>
      <c r="E1362" s="2">
        <v>27.2314</v>
      </c>
      <c r="F1362" s="3">
        <v>-0.00461916</v>
      </c>
      <c r="G1362" s="2">
        <v>86.9737</v>
      </c>
      <c r="I1362" s="2">
        <v>27.2313</v>
      </c>
      <c r="J1362" s="2">
        <v>-0.0340564</v>
      </c>
      <c r="K1362" s="2">
        <v>434.858</v>
      </c>
      <c r="M1362" s="2">
        <v>27.2314</v>
      </c>
      <c r="N1362" s="2">
        <v>-0.0675751</v>
      </c>
      <c r="O1362" s="2">
        <v>869.725</v>
      </c>
      <c r="Q1362" s="2">
        <v>27.2314</v>
      </c>
      <c r="R1362" s="2">
        <v>-0.211745</v>
      </c>
      <c r="S1362" s="2">
        <v>4348.67</v>
      </c>
      <c r="U1362" s="2">
        <v>27.2313</v>
      </c>
      <c r="V1362" s="2">
        <v>-0.343892</v>
      </c>
      <c r="W1362" s="2">
        <v>8697.41</v>
      </c>
      <c r="Y1362" s="2">
        <v>27.1011</v>
      </c>
      <c r="Z1362" s="2">
        <v>-0.0340836</v>
      </c>
      <c r="AA1362" s="2">
        <v>-17.6391</v>
      </c>
      <c r="AC1362" s="2">
        <v>27.1011</v>
      </c>
      <c r="AD1362" s="2">
        <v>-0.0526354</v>
      </c>
      <c r="AE1362" s="2">
        <v>-35.2779</v>
      </c>
      <c r="AG1362" s="2">
        <v>27.1011</v>
      </c>
      <c r="AH1362" s="2">
        <v>-0.191295</v>
      </c>
      <c r="AI1362" s="2">
        <v>-176.392</v>
      </c>
      <c r="AK1362" s="2">
        <v>27.1012</v>
      </c>
      <c r="AL1362" s="2">
        <v>-0.331098</v>
      </c>
      <c r="AM1362" s="2">
        <v>-352.784</v>
      </c>
      <c r="AO1362" s="2">
        <v>27.1012</v>
      </c>
      <c r="AP1362" s="2">
        <v>-1.24114</v>
      </c>
      <c r="AQ1362" s="2">
        <v>-1763.93</v>
      </c>
      <c r="AS1362" s="2">
        <v>27.1011</v>
      </c>
      <c r="AT1362" s="2">
        <v>-2.28578</v>
      </c>
      <c r="AU1362" s="2">
        <v>-3527.85</v>
      </c>
      <c r="AW1362" s="2">
        <v>27.2314</v>
      </c>
      <c r="AX1362" s="2">
        <v>0.020373</v>
      </c>
      <c r="AY1362" s="2">
        <v>86.4436</v>
      </c>
      <c r="BA1362" s="2">
        <v>27.2313</v>
      </c>
      <c r="BB1362" s="2">
        <v>0.0370283</v>
      </c>
      <c r="BC1362" s="2">
        <v>432.217</v>
      </c>
      <c r="BE1362" s="2">
        <v>27.2313</v>
      </c>
      <c r="BF1362" s="2">
        <v>0.0437159</v>
      </c>
      <c r="BG1362" s="2">
        <v>864.419</v>
      </c>
      <c r="BI1362" s="2">
        <v>27.2313</v>
      </c>
      <c r="BJ1362" s="2">
        <v>0.124018</v>
      </c>
      <c r="BK1362" s="2">
        <v>4322.2</v>
      </c>
      <c r="BM1362" s="2">
        <v>27.2314</v>
      </c>
      <c r="BN1362" s="2">
        <v>0.204398</v>
      </c>
      <c r="BO1362" s="2">
        <v>8644.36</v>
      </c>
    </row>
    <row r="1363" spans="1:67">
      <c r="A1363" s="2">
        <v>27.2513</v>
      </c>
      <c r="B1363" s="3">
        <v>0.00104468</v>
      </c>
      <c r="C1363" s="2">
        <v>42.9825</v>
      </c>
      <c r="E1363" s="2">
        <v>27.2514</v>
      </c>
      <c r="F1363" s="3">
        <v>0.00438992</v>
      </c>
      <c r="G1363" s="2">
        <v>85.965</v>
      </c>
      <c r="I1363" s="2">
        <v>27.2513</v>
      </c>
      <c r="J1363" s="2">
        <v>-0.0418753</v>
      </c>
      <c r="K1363" s="2">
        <v>429.828</v>
      </c>
      <c r="M1363" s="2">
        <v>27.2514</v>
      </c>
      <c r="N1363" s="2">
        <v>-0.0678861</v>
      </c>
      <c r="O1363" s="2">
        <v>859.642</v>
      </c>
      <c r="Q1363" s="2">
        <v>27.2514</v>
      </c>
      <c r="R1363" s="2">
        <v>-0.215449</v>
      </c>
      <c r="S1363" s="2">
        <v>4298.24</v>
      </c>
      <c r="U1363" s="2">
        <v>27.2513</v>
      </c>
      <c r="V1363" s="2">
        <v>-0.357133</v>
      </c>
      <c r="W1363" s="2">
        <v>8596.69</v>
      </c>
      <c r="Y1363" s="2">
        <v>27.1211</v>
      </c>
      <c r="Z1363" s="2">
        <v>-0.0419136</v>
      </c>
      <c r="AA1363" s="2">
        <v>-22.2069</v>
      </c>
      <c r="AC1363" s="2">
        <v>27.1212</v>
      </c>
      <c r="AD1363" s="2">
        <v>-0.0593992</v>
      </c>
      <c r="AE1363" s="2">
        <v>-44.4125</v>
      </c>
      <c r="AG1363" s="2">
        <v>27.1212</v>
      </c>
      <c r="AH1363" s="2">
        <v>-0.184979</v>
      </c>
      <c r="AI1363" s="2">
        <v>-222.069</v>
      </c>
      <c r="AK1363" s="2">
        <v>27.1212</v>
      </c>
      <c r="AL1363" s="2">
        <v>-0.320431</v>
      </c>
      <c r="AM1363" s="2">
        <v>-444.136</v>
      </c>
      <c r="AO1363" s="2">
        <v>27.1212</v>
      </c>
      <c r="AP1363" s="2">
        <v>-1.19834</v>
      </c>
      <c r="AQ1363" s="2">
        <v>-2220.66</v>
      </c>
      <c r="AS1363" s="2">
        <v>27.1211</v>
      </c>
      <c r="AT1363" s="2">
        <v>-2.20436</v>
      </c>
      <c r="AU1363" s="2">
        <v>-4441.36</v>
      </c>
      <c r="AW1363" s="2">
        <v>27.2513</v>
      </c>
      <c r="AX1363" s="2">
        <v>0.0166989</v>
      </c>
      <c r="AY1363" s="2">
        <v>86.9432</v>
      </c>
      <c r="BA1363" s="2">
        <v>27.2513</v>
      </c>
      <c r="BB1363" s="2">
        <v>0.0336605</v>
      </c>
      <c r="BC1363" s="2">
        <v>434.712</v>
      </c>
      <c r="BE1363" s="2">
        <v>27.2514</v>
      </c>
      <c r="BF1363" s="2">
        <v>0.0458076</v>
      </c>
      <c r="BG1363" s="2">
        <v>869.426</v>
      </c>
      <c r="BI1363" s="2">
        <v>27.2514</v>
      </c>
      <c r="BJ1363" s="2">
        <v>0.131765</v>
      </c>
      <c r="BK1363" s="2">
        <v>4347.15</v>
      </c>
      <c r="BM1363" s="2">
        <v>27.2514</v>
      </c>
      <c r="BN1363" s="2">
        <v>0.198109</v>
      </c>
      <c r="BO1363" s="2">
        <v>8694.32</v>
      </c>
    </row>
    <row r="1364" spans="1:67">
      <c r="A1364" s="2">
        <v>27.2714</v>
      </c>
      <c r="B1364" s="3">
        <v>-0.000958966</v>
      </c>
      <c r="C1364" s="2">
        <v>42.4621</v>
      </c>
      <c r="E1364" s="2">
        <v>27.2714</v>
      </c>
      <c r="F1364" s="3">
        <v>-0.00974336</v>
      </c>
      <c r="G1364" s="2">
        <v>84.9236</v>
      </c>
      <c r="I1364" s="2">
        <v>27.2714</v>
      </c>
      <c r="J1364" s="2">
        <v>-0.0418582</v>
      </c>
      <c r="K1364" s="2">
        <v>424.623</v>
      </c>
      <c r="M1364" s="2">
        <v>27.2714</v>
      </c>
      <c r="N1364" s="2">
        <v>-0.0699884</v>
      </c>
      <c r="O1364" s="2">
        <v>849.24</v>
      </c>
      <c r="Q1364" s="2">
        <v>27.2714</v>
      </c>
      <c r="R1364" s="2">
        <v>-0.219673</v>
      </c>
      <c r="S1364" s="2">
        <v>4246.1</v>
      </c>
      <c r="U1364" s="2">
        <v>27.2713</v>
      </c>
      <c r="V1364" s="2">
        <v>-0.355911</v>
      </c>
      <c r="W1364" s="2">
        <v>8492.32</v>
      </c>
      <c r="Y1364" s="2">
        <v>27.1411</v>
      </c>
      <c r="Z1364" s="2">
        <v>-0.0397019</v>
      </c>
      <c r="AA1364" s="2">
        <v>-26.5531</v>
      </c>
      <c r="AC1364" s="2">
        <v>27.1409</v>
      </c>
      <c r="AD1364" s="2">
        <v>-0.0568524</v>
      </c>
      <c r="AE1364" s="2">
        <v>-53.1069</v>
      </c>
      <c r="AG1364" s="2">
        <v>27.1409</v>
      </c>
      <c r="AH1364" s="2">
        <v>-0.186737</v>
      </c>
      <c r="AI1364" s="2">
        <v>-265.539</v>
      </c>
      <c r="AK1364" s="2">
        <v>27.141</v>
      </c>
      <c r="AL1364" s="2">
        <v>-0.306242</v>
      </c>
      <c r="AM1364" s="2">
        <v>-531.077</v>
      </c>
      <c r="AO1364" s="2">
        <v>27.141</v>
      </c>
      <c r="AP1364" s="2">
        <v>-1.14854</v>
      </c>
      <c r="AQ1364" s="2">
        <v>-2655.37</v>
      </c>
      <c r="AS1364" s="2">
        <v>27.1409</v>
      </c>
      <c r="AT1364" s="2">
        <v>-2.10438</v>
      </c>
      <c r="AU1364" s="2">
        <v>-5310.72</v>
      </c>
      <c r="AW1364" s="2">
        <v>27.2713</v>
      </c>
      <c r="AX1364" s="2">
        <v>0.0159659</v>
      </c>
      <c r="AY1364" s="2">
        <v>87.4332</v>
      </c>
      <c r="BA1364" s="2">
        <v>27.2713</v>
      </c>
      <c r="BB1364" s="2">
        <v>0.0300987</v>
      </c>
      <c r="BC1364" s="2">
        <v>437.172</v>
      </c>
      <c r="BE1364" s="2">
        <v>27.2714</v>
      </c>
      <c r="BF1364" s="2">
        <v>0.0480779</v>
      </c>
      <c r="BG1364" s="2">
        <v>874.343</v>
      </c>
      <c r="BI1364" s="2">
        <v>27.2714</v>
      </c>
      <c r="BJ1364" s="2">
        <v>0.124435</v>
      </c>
      <c r="BK1364" s="2">
        <v>4371.73</v>
      </c>
      <c r="BM1364" s="2">
        <v>27.2713</v>
      </c>
      <c r="BN1364" s="2">
        <v>0.197817</v>
      </c>
      <c r="BO1364" s="2">
        <v>8743.49</v>
      </c>
    </row>
    <row r="1365" spans="1:67">
      <c r="A1365" s="2">
        <v>27.2915</v>
      </c>
      <c r="B1365" s="3">
        <v>0.00141649</v>
      </c>
      <c r="C1365" s="2">
        <v>41.9239</v>
      </c>
      <c r="E1365" s="2">
        <v>27.2915</v>
      </c>
      <c r="F1365" s="2">
        <v>-0.0110353</v>
      </c>
      <c r="G1365" s="2">
        <v>83.8472</v>
      </c>
      <c r="I1365" s="2">
        <v>27.2915</v>
      </c>
      <c r="J1365" s="2">
        <v>-0.0405809</v>
      </c>
      <c r="K1365" s="2">
        <v>419.241</v>
      </c>
      <c r="M1365" s="2">
        <v>27.2915</v>
      </c>
      <c r="N1365" s="2">
        <v>-0.0742503</v>
      </c>
      <c r="O1365" s="2">
        <v>838.468</v>
      </c>
      <c r="Q1365" s="2">
        <v>27.2914</v>
      </c>
      <c r="R1365" s="2">
        <v>-0.227184</v>
      </c>
      <c r="S1365" s="2">
        <v>4192.34</v>
      </c>
      <c r="U1365" s="2">
        <v>27.2916</v>
      </c>
      <c r="V1365" s="2">
        <v>-0.367176</v>
      </c>
      <c r="W1365" s="2">
        <v>8384.8</v>
      </c>
      <c r="Y1365" s="2">
        <v>27.1609</v>
      </c>
      <c r="Z1365" s="2">
        <v>-0.0347641</v>
      </c>
      <c r="AA1365" s="2">
        <v>-30.6369</v>
      </c>
      <c r="AC1365" s="2">
        <v>27.161</v>
      </c>
      <c r="AD1365" s="2">
        <v>-0.0532385</v>
      </c>
      <c r="AE1365" s="2">
        <v>-61.2735</v>
      </c>
      <c r="AG1365" s="2">
        <v>27.1609</v>
      </c>
      <c r="AH1365" s="2">
        <v>-0.172256</v>
      </c>
      <c r="AI1365" s="2">
        <v>-306.369</v>
      </c>
      <c r="AK1365" s="2">
        <v>27.161</v>
      </c>
      <c r="AL1365" s="2">
        <v>-0.289166</v>
      </c>
      <c r="AM1365" s="2">
        <v>-612.734</v>
      </c>
      <c r="AO1365" s="2">
        <v>27.161</v>
      </c>
      <c r="AP1365" s="2">
        <v>-1.08954</v>
      </c>
      <c r="AQ1365" s="2">
        <v>-3063.67</v>
      </c>
      <c r="AS1365" s="2">
        <v>27.1609</v>
      </c>
      <c r="AT1365" s="2">
        <v>-1.99983</v>
      </c>
      <c r="AU1365" s="2">
        <v>-6127.3</v>
      </c>
      <c r="AW1365" s="2">
        <v>27.2916</v>
      </c>
      <c r="AX1365" s="2">
        <v>0.0216403</v>
      </c>
      <c r="AY1365" s="2">
        <v>87.9166</v>
      </c>
      <c r="BA1365" s="2">
        <v>27.2915</v>
      </c>
      <c r="BB1365" s="2">
        <v>0.0308619</v>
      </c>
      <c r="BC1365" s="2">
        <v>439.58</v>
      </c>
      <c r="BE1365" s="2">
        <v>27.2915</v>
      </c>
      <c r="BF1365" s="2">
        <v>0.0459761</v>
      </c>
      <c r="BG1365" s="2">
        <v>879.178</v>
      </c>
      <c r="BI1365" s="2">
        <v>27.2915</v>
      </c>
      <c r="BJ1365" s="2">
        <v>0.116864</v>
      </c>
      <c r="BK1365" s="2">
        <v>4395.93</v>
      </c>
      <c r="BM1365" s="2">
        <v>27.2915</v>
      </c>
      <c r="BN1365" s="2">
        <v>0.203231</v>
      </c>
      <c r="BO1365" s="2">
        <v>8791.64</v>
      </c>
    </row>
    <row r="1366" spans="1:67">
      <c r="A1366" s="2">
        <v>27.3115</v>
      </c>
      <c r="B1366" s="3">
        <v>-0.0024695</v>
      </c>
      <c r="C1366" s="2">
        <v>41.3694</v>
      </c>
      <c r="E1366" s="2">
        <v>27.3116</v>
      </c>
      <c r="F1366" s="3">
        <v>-0.000389901</v>
      </c>
      <c r="G1366" s="2">
        <v>82.7367</v>
      </c>
      <c r="I1366" s="2">
        <v>27.3115</v>
      </c>
      <c r="J1366" s="2">
        <v>-0.0442855</v>
      </c>
      <c r="K1366" s="2">
        <v>413.688</v>
      </c>
      <c r="M1366" s="2">
        <v>27.3115</v>
      </c>
      <c r="N1366" s="2">
        <v>-0.0784679</v>
      </c>
      <c r="O1366" s="2">
        <v>827.381</v>
      </c>
      <c r="Q1366" s="2">
        <v>27.3115</v>
      </c>
      <c r="R1366" s="2">
        <v>-0.224829</v>
      </c>
      <c r="S1366" s="2">
        <v>4137.01</v>
      </c>
      <c r="U1366" s="2">
        <v>27.3116</v>
      </c>
      <c r="V1366" s="2">
        <v>-0.385249</v>
      </c>
      <c r="W1366" s="2">
        <v>8274.21</v>
      </c>
      <c r="Y1366" s="2">
        <v>27.1809</v>
      </c>
      <c r="Z1366" s="2">
        <v>-0.0344655</v>
      </c>
      <c r="AA1366" s="2">
        <v>-34.4153</v>
      </c>
      <c r="AC1366" s="2">
        <v>27.1807</v>
      </c>
      <c r="AD1366" s="2">
        <v>-0.0547061</v>
      </c>
      <c r="AE1366" s="2">
        <v>-68.8321</v>
      </c>
      <c r="AG1366" s="2">
        <v>27.1807</v>
      </c>
      <c r="AH1366" s="2">
        <v>-0.165772</v>
      </c>
      <c r="AI1366" s="2">
        <v>-344.156</v>
      </c>
      <c r="AK1366" s="2">
        <v>27.1808</v>
      </c>
      <c r="AL1366" s="2">
        <v>-0.276447</v>
      </c>
      <c r="AM1366" s="2">
        <v>-688.31</v>
      </c>
      <c r="AO1366" s="2">
        <v>27.1808</v>
      </c>
      <c r="AP1366" s="2">
        <v>-1.01932</v>
      </c>
      <c r="AQ1366" s="2">
        <v>-3441.55</v>
      </c>
      <c r="AS1366" s="2">
        <v>27.1809</v>
      </c>
      <c r="AT1366" s="2">
        <v>-1.86152</v>
      </c>
      <c r="AU1366" s="2">
        <v>-6883.16</v>
      </c>
      <c r="AW1366" s="2">
        <v>27.3115</v>
      </c>
      <c r="AX1366" s="2">
        <v>0.0127968</v>
      </c>
      <c r="AY1366" s="2">
        <v>88.3901</v>
      </c>
      <c r="BA1366" s="2">
        <v>27.3115</v>
      </c>
      <c r="BB1366" s="2">
        <v>0.0258993</v>
      </c>
      <c r="BC1366" s="2">
        <v>441.939</v>
      </c>
      <c r="BE1366" s="2">
        <v>27.3115</v>
      </c>
      <c r="BF1366" s="2">
        <v>0.0436512</v>
      </c>
      <c r="BG1366" s="2">
        <v>883.908</v>
      </c>
      <c r="BI1366" s="2">
        <v>27.3115</v>
      </c>
      <c r="BJ1366" s="2">
        <v>0.125794</v>
      </c>
      <c r="BK1366" s="2">
        <v>4419.51</v>
      </c>
      <c r="BM1366" s="2">
        <v>27.3114</v>
      </c>
      <c r="BN1366" s="2">
        <v>0.192367</v>
      </c>
      <c r="BO1366" s="2">
        <v>8838.95</v>
      </c>
    </row>
    <row r="1367" spans="1:67">
      <c r="A1367" s="2">
        <v>27.3315</v>
      </c>
      <c r="B1367" s="3">
        <v>-0.00549125</v>
      </c>
      <c r="C1367" s="2">
        <v>40.798</v>
      </c>
      <c r="E1367" s="2">
        <v>27.3315</v>
      </c>
      <c r="F1367" s="3">
        <v>-0.00824795</v>
      </c>
      <c r="G1367" s="2">
        <v>81.5948</v>
      </c>
      <c r="I1367" s="2">
        <v>27.3315</v>
      </c>
      <c r="J1367" s="2">
        <v>-0.0430536</v>
      </c>
      <c r="K1367" s="2">
        <v>407.979</v>
      </c>
      <c r="M1367" s="2">
        <v>27.3315</v>
      </c>
      <c r="N1367" s="2">
        <v>-0.0777329</v>
      </c>
      <c r="O1367" s="2">
        <v>815.952</v>
      </c>
      <c r="Q1367" s="2">
        <v>27.3315</v>
      </c>
      <c r="R1367" s="2">
        <v>-0.231748</v>
      </c>
      <c r="S1367" s="2">
        <v>4079.79</v>
      </c>
      <c r="U1367" s="2">
        <v>27.3316</v>
      </c>
      <c r="V1367" s="2">
        <v>-0.389319</v>
      </c>
      <c r="W1367" s="2">
        <v>8159.64</v>
      </c>
      <c r="Y1367" s="2">
        <v>27.2009</v>
      </c>
      <c r="Z1367" s="2">
        <v>-0.0366389</v>
      </c>
      <c r="AA1367" s="2">
        <v>-37.8522</v>
      </c>
      <c r="AC1367" s="2">
        <v>27.2008</v>
      </c>
      <c r="AD1367" s="2">
        <v>-0.0510583</v>
      </c>
      <c r="AE1367" s="2">
        <v>-75.7044</v>
      </c>
      <c r="AG1367" s="2">
        <v>27.2007</v>
      </c>
      <c r="AH1367" s="2">
        <v>-0.155782</v>
      </c>
      <c r="AI1367" s="2">
        <v>-378.525</v>
      </c>
      <c r="AK1367" s="2">
        <v>27.2008</v>
      </c>
      <c r="AL1367" s="2">
        <v>-0.254772</v>
      </c>
      <c r="AM1367" s="2">
        <v>-757.046</v>
      </c>
      <c r="AO1367" s="2">
        <v>27.2008</v>
      </c>
      <c r="AP1367" s="2">
        <v>-0.932787</v>
      </c>
      <c r="AQ1367" s="2">
        <v>-3785.2</v>
      </c>
      <c r="AS1367" s="2">
        <v>27.2009</v>
      </c>
      <c r="AT1367" s="2">
        <v>-1.7074</v>
      </c>
      <c r="AU1367" s="2">
        <v>-7570.52</v>
      </c>
      <c r="AW1367" s="2">
        <v>27.3315</v>
      </c>
      <c r="AX1367" s="2">
        <v>0.0129743</v>
      </c>
      <c r="AY1367" s="2">
        <v>88.8553</v>
      </c>
      <c r="BA1367" s="2">
        <v>27.3315</v>
      </c>
      <c r="BB1367" s="2">
        <v>0.0339205</v>
      </c>
      <c r="BC1367" s="2">
        <v>444.252</v>
      </c>
      <c r="BE1367" s="2">
        <v>27.3314</v>
      </c>
      <c r="BF1367" s="2">
        <v>0.0412682</v>
      </c>
      <c r="BG1367" s="2">
        <v>888.554</v>
      </c>
      <c r="BI1367" s="2">
        <v>27.3314</v>
      </c>
      <c r="BJ1367" s="2">
        <v>0.121453</v>
      </c>
      <c r="BK1367" s="2">
        <v>4442.74</v>
      </c>
      <c r="BM1367" s="2">
        <v>27.3315</v>
      </c>
      <c r="BN1367" s="2">
        <v>0.185297</v>
      </c>
      <c r="BO1367" s="2">
        <v>8885.4</v>
      </c>
    </row>
    <row r="1368" spans="1:67">
      <c r="A1368" s="2">
        <v>27.3514</v>
      </c>
      <c r="B1368" s="3">
        <v>0.00514638</v>
      </c>
      <c r="C1368" s="2">
        <v>40.2102</v>
      </c>
      <c r="E1368" s="2">
        <v>27.3515</v>
      </c>
      <c r="F1368" s="3">
        <v>-0.00971875</v>
      </c>
      <c r="G1368" s="2">
        <v>80.4202</v>
      </c>
      <c r="I1368" s="2">
        <v>27.3514</v>
      </c>
      <c r="J1368" s="2">
        <v>-0.0458628</v>
      </c>
      <c r="K1368" s="2">
        <v>402.103</v>
      </c>
      <c r="M1368" s="2">
        <v>27.3515</v>
      </c>
      <c r="N1368" s="2">
        <v>-0.0776182</v>
      </c>
      <c r="O1368" s="2">
        <v>804.198</v>
      </c>
      <c r="Q1368" s="2">
        <v>27.3515</v>
      </c>
      <c r="R1368" s="2">
        <v>-0.242064</v>
      </c>
      <c r="S1368" s="2">
        <v>4020.99</v>
      </c>
      <c r="U1368" s="2">
        <v>27.3514</v>
      </c>
      <c r="V1368" s="2">
        <v>-0.395058</v>
      </c>
      <c r="W1368" s="2">
        <v>8042</v>
      </c>
      <c r="Y1368" s="2">
        <v>27.2209</v>
      </c>
      <c r="Z1368" s="2">
        <v>-0.035375</v>
      </c>
      <c r="AA1368" s="2">
        <v>-40.9136</v>
      </c>
      <c r="AC1368" s="2">
        <v>27.2208</v>
      </c>
      <c r="AD1368" s="2">
        <v>-0.0532614</v>
      </c>
      <c r="AE1368" s="2">
        <v>-81.8262</v>
      </c>
      <c r="AG1368" s="2">
        <v>27.2208</v>
      </c>
      <c r="AH1368" s="2">
        <v>-0.133997</v>
      </c>
      <c r="AI1368" s="2">
        <v>-409.134</v>
      </c>
      <c r="AK1368" s="2">
        <v>27.2208</v>
      </c>
      <c r="AL1368" s="2">
        <v>-0.229604</v>
      </c>
      <c r="AM1368" s="2">
        <v>-818.268</v>
      </c>
      <c r="AO1368" s="2">
        <v>27.2208</v>
      </c>
      <c r="AP1368" s="2">
        <v>-0.843092</v>
      </c>
      <c r="AQ1368" s="2">
        <v>-4091.33</v>
      </c>
      <c r="AS1368" s="2">
        <v>27.2207</v>
      </c>
      <c r="AT1368" s="2">
        <v>-1.54734</v>
      </c>
      <c r="AU1368" s="2">
        <v>-8182.67</v>
      </c>
      <c r="AW1368" s="2">
        <v>27.3515</v>
      </c>
      <c r="AX1368" s="2">
        <v>0.0217875</v>
      </c>
      <c r="AY1368" s="2">
        <v>89.3106</v>
      </c>
      <c r="BA1368" s="2">
        <v>27.3515</v>
      </c>
      <c r="BB1368" s="2">
        <v>0.0333075</v>
      </c>
      <c r="BC1368" s="2">
        <v>446.557</v>
      </c>
      <c r="BE1368" s="2">
        <v>27.3515</v>
      </c>
      <c r="BF1368" s="2">
        <v>0.0438759</v>
      </c>
      <c r="BG1368" s="2">
        <v>893.142</v>
      </c>
      <c r="BI1368" s="2">
        <v>27.3515</v>
      </c>
      <c r="BJ1368" s="2">
        <v>0.115563</v>
      </c>
      <c r="BK1368" s="2">
        <v>4465.53</v>
      </c>
      <c r="BM1368" s="2">
        <v>27.3515</v>
      </c>
      <c r="BN1368" s="2">
        <v>0.189</v>
      </c>
      <c r="BO1368" s="2">
        <v>8931</v>
      </c>
    </row>
    <row r="1369" spans="1:67">
      <c r="A1369" s="2">
        <v>27.3717</v>
      </c>
      <c r="B1369" s="3">
        <v>-0.00239907</v>
      </c>
      <c r="C1369" s="2">
        <v>39.6059</v>
      </c>
      <c r="E1369" s="2">
        <v>27.3716</v>
      </c>
      <c r="F1369" s="3">
        <v>-0.00339162</v>
      </c>
      <c r="G1369" s="2">
        <v>79.2111</v>
      </c>
      <c r="I1369" s="2">
        <v>27.3717</v>
      </c>
      <c r="J1369" s="2">
        <v>-0.0537074</v>
      </c>
      <c r="K1369" s="2">
        <v>396.068</v>
      </c>
      <c r="M1369" s="2">
        <v>27.3718</v>
      </c>
      <c r="N1369" s="2">
        <v>-0.0816851</v>
      </c>
      <c r="O1369" s="2">
        <v>792.131</v>
      </c>
      <c r="Q1369" s="2">
        <v>27.3718</v>
      </c>
      <c r="R1369" s="2">
        <v>-0.240175</v>
      </c>
      <c r="S1369" s="2">
        <v>3960.63</v>
      </c>
      <c r="U1369" s="2">
        <v>27.3717</v>
      </c>
      <c r="V1369" s="2">
        <v>-0.404011</v>
      </c>
      <c r="W1369" s="2">
        <v>7921.12</v>
      </c>
      <c r="Y1369" s="2">
        <v>27.2407</v>
      </c>
      <c r="Z1369" s="2">
        <v>-0.0335235</v>
      </c>
      <c r="AA1369" s="2">
        <v>-43.5682</v>
      </c>
      <c r="AC1369" s="2">
        <v>27.2405</v>
      </c>
      <c r="AD1369" s="2">
        <v>-0.0510426</v>
      </c>
      <c r="AE1369" s="2">
        <v>-87.1353</v>
      </c>
      <c r="AG1369" s="2">
        <v>27.2408</v>
      </c>
      <c r="AH1369" s="2">
        <v>-0.128856</v>
      </c>
      <c r="AI1369" s="2">
        <v>-435.676</v>
      </c>
      <c r="AK1369" s="2">
        <v>27.2406</v>
      </c>
      <c r="AL1369" s="2">
        <v>-0.206834</v>
      </c>
      <c r="AM1369" s="2">
        <v>-871.36</v>
      </c>
      <c r="AO1369" s="2">
        <v>27.2406</v>
      </c>
      <c r="AP1369" s="2">
        <v>-0.752914</v>
      </c>
      <c r="AQ1369" s="2">
        <v>-4356.75</v>
      </c>
      <c r="AS1369" s="2">
        <v>27.2407</v>
      </c>
      <c r="AT1369" s="2">
        <v>-1.35765</v>
      </c>
      <c r="AU1369" s="2">
        <v>-8713.51</v>
      </c>
      <c r="AW1369" s="2">
        <v>27.3716</v>
      </c>
      <c r="AX1369" s="2">
        <v>0.0143127</v>
      </c>
      <c r="AY1369" s="2">
        <v>89.7572</v>
      </c>
      <c r="BA1369" s="2">
        <v>27.3717</v>
      </c>
      <c r="BB1369" s="2">
        <v>0.0268332</v>
      </c>
      <c r="BC1369" s="2">
        <v>448.783</v>
      </c>
      <c r="BE1369" s="2">
        <v>27.3716</v>
      </c>
      <c r="BF1369" s="2">
        <v>0.0447481</v>
      </c>
      <c r="BG1369" s="2">
        <v>897.576</v>
      </c>
      <c r="BI1369" s="2">
        <v>27.3717</v>
      </c>
      <c r="BJ1369" s="2">
        <v>0.119766</v>
      </c>
      <c r="BK1369" s="2">
        <v>4487.87</v>
      </c>
      <c r="BM1369" s="2">
        <v>27.3716</v>
      </c>
      <c r="BN1369" s="2">
        <v>0.187026</v>
      </c>
      <c r="BO1369" s="2">
        <v>8975.78</v>
      </c>
    </row>
    <row r="1370" spans="1:67">
      <c r="A1370" s="2">
        <v>27.3916</v>
      </c>
      <c r="B1370" s="3">
        <v>-0.00810278</v>
      </c>
      <c r="C1370" s="2">
        <v>38.986</v>
      </c>
      <c r="E1370" s="2">
        <v>27.3916</v>
      </c>
      <c r="F1370" s="2">
        <v>-0.0127075</v>
      </c>
      <c r="G1370" s="2">
        <v>77.973</v>
      </c>
      <c r="I1370" s="2">
        <v>27.3916</v>
      </c>
      <c r="J1370" s="2">
        <v>-0.0472989</v>
      </c>
      <c r="K1370" s="2">
        <v>389.867</v>
      </c>
      <c r="M1370" s="2">
        <v>27.3916</v>
      </c>
      <c r="N1370" s="2">
        <v>-0.0858982</v>
      </c>
      <c r="O1370" s="2">
        <v>779.761</v>
      </c>
      <c r="Q1370" s="2">
        <v>27.3918</v>
      </c>
      <c r="R1370" s="2">
        <v>-0.246638</v>
      </c>
      <c r="S1370" s="2">
        <v>3898.58</v>
      </c>
      <c r="U1370" s="2">
        <v>27.3917</v>
      </c>
      <c r="V1370" s="2">
        <v>-0.408385</v>
      </c>
      <c r="W1370" s="2">
        <v>7797.27</v>
      </c>
      <c r="Y1370" s="2">
        <v>27.2607</v>
      </c>
      <c r="Z1370" s="2">
        <v>-0.0303824</v>
      </c>
      <c r="AA1370" s="2">
        <v>-45.7891</v>
      </c>
      <c r="AC1370" s="2">
        <v>27.2606</v>
      </c>
      <c r="AD1370" s="2">
        <v>-0.0431433</v>
      </c>
      <c r="AE1370" s="2">
        <v>-91.5785</v>
      </c>
      <c r="AG1370" s="2">
        <v>27.2606</v>
      </c>
      <c r="AH1370" s="2">
        <v>-0.114633</v>
      </c>
      <c r="AI1370" s="2">
        <v>-457.894</v>
      </c>
      <c r="AK1370" s="2">
        <v>27.2606</v>
      </c>
      <c r="AL1370" s="2">
        <v>-0.176941</v>
      </c>
      <c r="AM1370" s="2">
        <v>-915.793</v>
      </c>
      <c r="AO1370" s="2">
        <v>27.2606</v>
      </c>
      <c r="AP1370" s="2">
        <v>-0.642873</v>
      </c>
      <c r="AQ1370" s="2">
        <v>-4578.93</v>
      </c>
      <c r="AS1370" s="2">
        <v>27.2608</v>
      </c>
      <c r="AT1370" s="2">
        <v>-1.1612</v>
      </c>
      <c r="AU1370" s="2">
        <v>-9157.94</v>
      </c>
      <c r="AW1370" s="2">
        <v>27.3917</v>
      </c>
      <c r="AX1370" s="2">
        <v>0.0161224</v>
      </c>
      <c r="AY1370" s="2">
        <v>90.1957</v>
      </c>
      <c r="BA1370" s="2">
        <v>27.3917</v>
      </c>
      <c r="BB1370" s="2">
        <v>0.029238</v>
      </c>
      <c r="BC1370" s="2">
        <v>450.973</v>
      </c>
      <c r="BE1370" s="2">
        <v>27.3916</v>
      </c>
      <c r="BF1370" s="2">
        <v>0.0447373</v>
      </c>
      <c r="BG1370" s="2">
        <v>901.941</v>
      </c>
      <c r="BI1370" s="2">
        <v>27.3916</v>
      </c>
      <c r="BJ1370" s="2">
        <v>0.10936</v>
      </c>
      <c r="BK1370" s="2">
        <v>4509.78</v>
      </c>
      <c r="BM1370" s="2">
        <v>27.3916</v>
      </c>
      <c r="BN1370" s="2">
        <v>0.184826</v>
      </c>
      <c r="BO1370" s="2">
        <v>9019.51</v>
      </c>
    </row>
    <row r="1371" spans="1:67">
      <c r="A1371" s="2">
        <v>27.4116</v>
      </c>
      <c r="B1371" s="3">
        <v>0.000229487</v>
      </c>
      <c r="C1371" s="2">
        <v>38.3509</v>
      </c>
      <c r="E1371" s="2">
        <v>27.4117</v>
      </c>
      <c r="F1371" s="2">
        <v>-0.0109643</v>
      </c>
      <c r="G1371" s="2">
        <v>76.7022</v>
      </c>
      <c r="I1371" s="2">
        <v>27.4116</v>
      </c>
      <c r="J1371" s="2">
        <v>-0.0455767</v>
      </c>
      <c r="K1371" s="2">
        <v>383.51</v>
      </c>
      <c r="M1371" s="2">
        <v>27.4116</v>
      </c>
      <c r="N1371" s="2">
        <v>-0.0842794</v>
      </c>
      <c r="O1371" s="2">
        <v>767.02</v>
      </c>
      <c r="Q1371" s="2">
        <v>27.4115</v>
      </c>
      <c r="R1371" s="2">
        <v>-0.252308</v>
      </c>
      <c r="S1371" s="2">
        <v>3835.11</v>
      </c>
      <c r="U1371" s="2">
        <v>27.4117</v>
      </c>
      <c r="V1371" s="2">
        <v>-0.421677</v>
      </c>
      <c r="W1371" s="2">
        <v>7670.15</v>
      </c>
      <c r="Y1371" s="2">
        <v>27.2808</v>
      </c>
      <c r="Z1371" s="2">
        <v>-0.0278547</v>
      </c>
      <c r="AA1371" s="2">
        <v>-47.5563</v>
      </c>
      <c r="AC1371" s="2">
        <v>27.2806</v>
      </c>
      <c r="AD1371" s="2">
        <v>-0.0377542</v>
      </c>
      <c r="AE1371" s="2">
        <v>-95.1129</v>
      </c>
      <c r="AG1371" s="2">
        <v>27.2806</v>
      </c>
      <c r="AH1371" s="2">
        <v>-0.093065</v>
      </c>
      <c r="AI1371" s="2">
        <v>-475.562</v>
      </c>
      <c r="AK1371" s="2">
        <v>27.2806</v>
      </c>
      <c r="AL1371" s="2">
        <v>-0.147993</v>
      </c>
      <c r="AM1371" s="2">
        <v>-951.143</v>
      </c>
      <c r="AO1371" s="2">
        <v>27.2806</v>
      </c>
      <c r="AP1371" s="2">
        <v>-0.52701</v>
      </c>
      <c r="AQ1371" s="2">
        <v>-4755.67</v>
      </c>
      <c r="AS1371" s="2">
        <v>27.2808</v>
      </c>
      <c r="AT1371" s="2">
        <v>-0.955907</v>
      </c>
      <c r="AU1371" s="2">
        <v>-9511.28</v>
      </c>
      <c r="AW1371" s="2">
        <v>27.4117</v>
      </c>
      <c r="AX1371" s="2">
        <v>0.0161407</v>
      </c>
      <c r="AY1371" s="2">
        <v>90.6233</v>
      </c>
      <c r="BA1371" s="2">
        <v>27.4117</v>
      </c>
      <c r="BB1371" s="2">
        <v>0.0279224</v>
      </c>
      <c r="BC1371" s="2">
        <v>453.113</v>
      </c>
      <c r="BE1371" s="2">
        <v>27.4116</v>
      </c>
      <c r="BF1371" s="2">
        <v>0.0396411</v>
      </c>
      <c r="BG1371" s="2">
        <v>906.231</v>
      </c>
      <c r="BI1371" s="2">
        <v>27.4116</v>
      </c>
      <c r="BJ1371" s="2">
        <v>0.111302</v>
      </c>
      <c r="BK1371" s="2">
        <v>4531.16</v>
      </c>
      <c r="BM1371" s="2">
        <v>27.4117</v>
      </c>
      <c r="BN1371" s="2">
        <v>0.179326</v>
      </c>
      <c r="BO1371" s="2">
        <v>9062.4</v>
      </c>
    </row>
    <row r="1372" spans="1:67">
      <c r="A1372" s="2">
        <v>27.4316</v>
      </c>
      <c r="B1372" s="3">
        <v>-0.00464657</v>
      </c>
      <c r="C1372" s="2">
        <v>37.6998</v>
      </c>
      <c r="E1372" s="2">
        <v>27.4317</v>
      </c>
      <c r="F1372" s="3">
        <v>-0.00549269</v>
      </c>
      <c r="G1372" s="2">
        <v>75.4015</v>
      </c>
      <c r="I1372" s="2">
        <v>27.4316</v>
      </c>
      <c r="J1372" s="2">
        <v>-0.0550084</v>
      </c>
      <c r="K1372" s="2">
        <v>377.003</v>
      </c>
      <c r="M1372" s="2">
        <v>27.4316</v>
      </c>
      <c r="N1372" s="2">
        <v>-0.0848625</v>
      </c>
      <c r="O1372" s="2">
        <v>754</v>
      </c>
      <c r="Q1372" s="2">
        <v>27.4316</v>
      </c>
      <c r="R1372" s="2">
        <v>-0.25279</v>
      </c>
      <c r="S1372" s="2">
        <v>3770.05</v>
      </c>
      <c r="U1372" s="2">
        <v>27.4317</v>
      </c>
      <c r="V1372" s="2">
        <v>-0.431056</v>
      </c>
      <c r="W1372" s="2">
        <v>7540</v>
      </c>
      <c r="Y1372" s="2">
        <v>27.3005</v>
      </c>
      <c r="Z1372" s="2">
        <v>-0.026209</v>
      </c>
      <c r="AA1372" s="2">
        <v>-48.8509</v>
      </c>
      <c r="AC1372" s="2">
        <v>27.3006</v>
      </c>
      <c r="AD1372" s="2">
        <v>-0.0366599</v>
      </c>
      <c r="AE1372" s="2">
        <v>-97.7017</v>
      </c>
      <c r="AG1372" s="2">
        <v>27.3006</v>
      </c>
      <c r="AH1372" s="2">
        <v>-0.0755332</v>
      </c>
      <c r="AI1372" s="2">
        <v>-488.505</v>
      </c>
      <c r="AK1372" s="2">
        <v>27.3004</v>
      </c>
      <c r="AL1372" s="2">
        <v>-0.121668</v>
      </c>
      <c r="AM1372" s="2">
        <v>-977.016</v>
      </c>
      <c r="AO1372" s="2">
        <v>27.3004</v>
      </c>
      <c r="AP1372" s="2">
        <v>-0.402266</v>
      </c>
      <c r="AQ1372" s="2">
        <v>-4885.06</v>
      </c>
      <c r="AS1372" s="2">
        <v>27.3006</v>
      </c>
      <c r="AT1372" s="2">
        <v>-0.718562</v>
      </c>
      <c r="AU1372" s="2">
        <v>-9770.05</v>
      </c>
      <c r="AW1372" s="2">
        <v>27.4317</v>
      </c>
      <c r="AX1372" s="2">
        <v>0.0106194</v>
      </c>
      <c r="AY1372" s="2">
        <v>91.0426</v>
      </c>
      <c r="BA1372" s="2">
        <v>27.4317</v>
      </c>
      <c r="BB1372" s="2">
        <v>0.0292504</v>
      </c>
      <c r="BC1372" s="2">
        <v>455.212</v>
      </c>
      <c r="BE1372" s="2">
        <v>27.4317</v>
      </c>
      <c r="BF1372" s="2">
        <v>0.0402328</v>
      </c>
      <c r="BG1372" s="2">
        <v>910.429</v>
      </c>
      <c r="BI1372" s="2">
        <v>27.4317</v>
      </c>
      <c r="BJ1372" s="2">
        <v>0.11877</v>
      </c>
      <c r="BK1372" s="2">
        <v>4552.17</v>
      </c>
      <c r="BM1372" s="2">
        <v>27.4317</v>
      </c>
      <c r="BN1372" s="2">
        <v>0.173227</v>
      </c>
      <c r="BO1372" s="2">
        <v>9104.3</v>
      </c>
    </row>
    <row r="1373" spans="1:67">
      <c r="A1373" s="2">
        <v>27.4517</v>
      </c>
      <c r="B1373" s="3">
        <v>-0.00539108</v>
      </c>
      <c r="C1373" s="2">
        <v>37.0342</v>
      </c>
      <c r="E1373" s="2">
        <v>27.4517</v>
      </c>
      <c r="F1373" s="2">
        <v>-0.0112716</v>
      </c>
      <c r="G1373" s="2">
        <v>74.0682</v>
      </c>
      <c r="I1373" s="2">
        <v>27.4517</v>
      </c>
      <c r="J1373" s="2">
        <v>-0.0534025</v>
      </c>
      <c r="K1373" s="2">
        <v>370.34</v>
      </c>
      <c r="M1373" s="2">
        <v>27.4516</v>
      </c>
      <c r="N1373" s="2">
        <v>-0.0894663</v>
      </c>
      <c r="O1373" s="2">
        <v>740.688</v>
      </c>
      <c r="Q1373" s="2">
        <v>27.4516</v>
      </c>
      <c r="R1373" s="2">
        <v>-0.26014</v>
      </c>
      <c r="S1373" s="2">
        <v>3703.46</v>
      </c>
      <c r="U1373" s="2">
        <v>27.4517</v>
      </c>
      <c r="V1373" s="2">
        <v>-0.432456</v>
      </c>
      <c r="W1373" s="2">
        <v>7406.88</v>
      </c>
      <c r="Y1373" s="2">
        <v>27.3206</v>
      </c>
      <c r="Z1373" s="2">
        <v>-0.0254804</v>
      </c>
      <c r="AA1373" s="2">
        <v>-49.6601</v>
      </c>
      <c r="AC1373" s="2">
        <v>27.3204</v>
      </c>
      <c r="AD1373" s="2">
        <v>-0.0364261</v>
      </c>
      <c r="AE1373" s="2">
        <v>-99.3199</v>
      </c>
      <c r="AG1373" s="2">
        <v>27.3206</v>
      </c>
      <c r="AH1373" s="2">
        <v>-0.0516721</v>
      </c>
      <c r="AI1373" s="2">
        <v>-496.603</v>
      </c>
      <c r="AK1373" s="2">
        <v>27.3204</v>
      </c>
      <c r="AL1373" s="2">
        <v>-0.0826295</v>
      </c>
      <c r="AM1373" s="2">
        <v>-993.198</v>
      </c>
      <c r="AO1373" s="2">
        <v>27.3204</v>
      </c>
      <c r="AP1373" s="2">
        <v>-0.264379</v>
      </c>
      <c r="AQ1373" s="2">
        <v>-4966</v>
      </c>
      <c r="AS1373" s="2">
        <v>27.3206</v>
      </c>
      <c r="AT1373" s="2">
        <v>-0.471063</v>
      </c>
      <c r="AU1373" s="2">
        <v>-9931.94</v>
      </c>
      <c r="AW1373" s="2">
        <v>27.4517</v>
      </c>
      <c r="AX1373" s="2">
        <v>0.0213959</v>
      </c>
      <c r="AY1373" s="2">
        <v>91.4526</v>
      </c>
      <c r="BA1373" s="2">
        <v>27.4516</v>
      </c>
      <c r="BB1373" s="2">
        <v>0.031924</v>
      </c>
      <c r="BC1373" s="2">
        <v>457.269</v>
      </c>
      <c r="BE1373" s="2">
        <v>27.4517</v>
      </c>
      <c r="BF1373" s="2">
        <v>0.0436756</v>
      </c>
      <c r="BG1373" s="2">
        <v>914.525</v>
      </c>
      <c r="BI1373" s="2">
        <v>27.4517</v>
      </c>
      <c r="BJ1373" s="2">
        <v>0.106898</v>
      </c>
      <c r="BK1373" s="2">
        <v>4572.68</v>
      </c>
      <c r="BM1373" s="2">
        <v>27.4517</v>
      </c>
      <c r="BN1373" s="2">
        <v>0.1732</v>
      </c>
      <c r="BO1373" s="2">
        <v>9145.36</v>
      </c>
    </row>
    <row r="1374" spans="1:67">
      <c r="A1374" s="2">
        <v>27.4718</v>
      </c>
      <c r="B1374" s="3">
        <v>-0.00225815</v>
      </c>
      <c r="C1374" s="2">
        <v>36.3536</v>
      </c>
      <c r="E1374" s="2">
        <v>27.4718</v>
      </c>
      <c r="F1374" s="2">
        <v>-0.0113021</v>
      </c>
      <c r="G1374" s="2">
        <v>72.7082</v>
      </c>
      <c r="I1374" s="2">
        <v>27.4718</v>
      </c>
      <c r="J1374" s="2">
        <v>-0.0542846</v>
      </c>
      <c r="K1374" s="2">
        <v>363.535</v>
      </c>
      <c r="M1374" s="2">
        <v>27.4719</v>
      </c>
      <c r="N1374" s="2">
        <v>-0.0887673</v>
      </c>
      <c r="O1374" s="2">
        <v>727.071</v>
      </c>
      <c r="Q1374" s="2">
        <v>27.4719</v>
      </c>
      <c r="R1374" s="2">
        <v>-0.267783</v>
      </c>
      <c r="S1374" s="2">
        <v>3635.41</v>
      </c>
      <c r="U1374" s="2">
        <v>27.4718</v>
      </c>
      <c r="V1374" s="2">
        <v>-0.440661</v>
      </c>
      <c r="W1374" s="2">
        <v>7270.7</v>
      </c>
      <c r="Y1374" s="2">
        <v>27.3406</v>
      </c>
      <c r="Z1374" s="2">
        <v>-0.0235792</v>
      </c>
      <c r="AA1374" s="2">
        <v>-49.9761</v>
      </c>
      <c r="AC1374" s="2">
        <v>27.3404</v>
      </c>
      <c r="AD1374" s="2">
        <v>-0.0239996</v>
      </c>
      <c r="AE1374" s="2">
        <v>-99.9516</v>
      </c>
      <c r="AG1374" s="2">
        <v>27.3404</v>
      </c>
      <c r="AH1374" s="2">
        <v>-0.0358983</v>
      </c>
      <c r="AI1374" s="2">
        <v>-499.759</v>
      </c>
      <c r="AK1374" s="2">
        <v>27.3405</v>
      </c>
      <c r="AL1374" s="2">
        <v>-0.0400748</v>
      </c>
      <c r="AM1374" s="2">
        <v>-999.518</v>
      </c>
      <c r="AO1374" s="2">
        <v>27.3404</v>
      </c>
      <c r="AP1374" s="2">
        <v>-0.120599</v>
      </c>
      <c r="AQ1374" s="2">
        <v>-4997.51</v>
      </c>
      <c r="AS1374" s="2">
        <v>27.3406</v>
      </c>
      <c r="AT1374" s="2">
        <v>-0.20211</v>
      </c>
      <c r="AU1374" s="2">
        <v>-9994.97</v>
      </c>
      <c r="AW1374" s="2">
        <v>27.4719</v>
      </c>
      <c r="AX1374" s="2">
        <v>0.0191122</v>
      </c>
      <c r="AY1374" s="2">
        <v>91.8547</v>
      </c>
      <c r="BA1374" s="2">
        <v>27.4719</v>
      </c>
      <c r="BB1374" s="2">
        <v>0.0283254</v>
      </c>
      <c r="BC1374" s="2">
        <v>459.269</v>
      </c>
      <c r="BE1374" s="2">
        <v>27.4718</v>
      </c>
      <c r="BF1374" s="2">
        <v>0.0391405</v>
      </c>
      <c r="BG1374" s="2">
        <v>918.539</v>
      </c>
      <c r="BI1374" s="2">
        <v>27.4718</v>
      </c>
      <c r="BJ1374" s="2">
        <v>0.105139</v>
      </c>
      <c r="BK1374" s="2">
        <v>4592.69</v>
      </c>
      <c r="BM1374" s="2">
        <v>27.4718</v>
      </c>
      <c r="BN1374" s="2">
        <v>0.171373</v>
      </c>
      <c r="BO1374" s="2">
        <v>9185.42</v>
      </c>
    </row>
    <row r="1375" spans="1:67">
      <c r="A1375" s="2">
        <v>27.4918</v>
      </c>
      <c r="B1375" s="3">
        <v>-0.00868554</v>
      </c>
      <c r="C1375" s="2">
        <v>35.6585</v>
      </c>
      <c r="E1375" s="2">
        <v>27.4919</v>
      </c>
      <c r="F1375" s="2">
        <v>-0.0124382</v>
      </c>
      <c r="G1375" s="2">
        <v>71.3159</v>
      </c>
      <c r="I1375" s="2">
        <v>27.4918</v>
      </c>
      <c r="J1375" s="2">
        <v>-0.056348</v>
      </c>
      <c r="K1375" s="2">
        <v>356.584</v>
      </c>
      <c r="M1375" s="2">
        <v>27.4919</v>
      </c>
      <c r="N1375" s="2">
        <v>-0.092573</v>
      </c>
      <c r="O1375" s="2">
        <v>713.17</v>
      </c>
      <c r="Q1375" s="2">
        <v>27.4919</v>
      </c>
      <c r="R1375" s="2">
        <v>-0.267409</v>
      </c>
      <c r="S1375" s="2">
        <v>3565.79</v>
      </c>
      <c r="U1375" s="2">
        <v>27.4918</v>
      </c>
      <c r="V1375" s="2">
        <v>-0.448967</v>
      </c>
      <c r="W1375" s="2">
        <v>7131.58</v>
      </c>
      <c r="Y1375" s="2">
        <v>27.3604</v>
      </c>
      <c r="Z1375" s="2">
        <v>-0.0142738</v>
      </c>
      <c r="AA1375" s="2">
        <v>-49.7954</v>
      </c>
      <c r="AC1375" s="2">
        <v>27.3604</v>
      </c>
      <c r="AD1375" s="2">
        <v>-0.0175162</v>
      </c>
      <c r="AE1375" s="2">
        <v>-99.5905</v>
      </c>
      <c r="AG1375" s="2">
        <v>27.3604</v>
      </c>
      <c r="AH1375" s="2">
        <v>-0.0162577</v>
      </c>
      <c r="AI1375" s="2">
        <v>-497.95</v>
      </c>
      <c r="AK1375" s="2">
        <v>27.3602</v>
      </c>
      <c r="AL1375" s="3">
        <v>-0.00218263</v>
      </c>
      <c r="AM1375" s="2">
        <v>-995.908</v>
      </c>
      <c r="AO1375" s="2">
        <v>27.3602</v>
      </c>
      <c r="AP1375" s="2">
        <v>0.052329</v>
      </c>
      <c r="AQ1375" s="2">
        <v>-4979.52</v>
      </c>
      <c r="AS1375" s="2">
        <v>27.3604</v>
      </c>
      <c r="AT1375" s="2">
        <v>0.119399</v>
      </c>
      <c r="AU1375" s="2">
        <v>-9959.16</v>
      </c>
      <c r="AW1375" s="2">
        <v>27.4919</v>
      </c>
      <c r="AX1375" s="3">
        <v>0.00975058</v>
      </c>
      <c r="AY1375" s="2">
        <v>92.2455</v>
      </c>
      <c r="BA1375" s="2">
        <v>27.4918</v>
      </c>
      <c r="BB1375" s="2">
        <v>0.0232324</v>
      </c>
      <c r="BC1375" s="2">
        <v>461.229</v>
      </c>
      <c r="BE1375" s="2">
        <v>27.4918</v>
      </c>
      <c r="BF1375" s="2">
        <v>0.041491</v>
      </c>
      <c r="BG1375" s="2">
        <v>922.472</v>
      </c>
      <c r="BI1375" s="2">
        <v>27.4918</v>
      </c>
      <c r="BJ1375" s="2">
        <v>0.108338</v>
      </c>
      <c r="BK1375" s="2">
        <v>4612.34</v>
      </c>
      <c r="BM1375" s="2">
        <v>27.4919</v>
      </c>
      <c r="BN1375" s="2">
        <v>0.169677</v>
      </c>
      <c r="BO1375" s="2">
        <v>9224.6</v>
      </c>
    </row>
    <row r="1376" spans="1:67">
      <c r="A1376" s="2">
        <v>27.5118</v>
      </c>
      <c r="B1376" s="3">
        <v>-0.00311447</v>
      </c>
      <c r="C1376" s="2">
        <v>34.9485</v>
      </c>
      <c r="E1376" s="2">
        <v>27.5119</v>
      </c>
      <c r="F1376" s="2">
        <v>-0.0125409</v>
      </c>
      <c r="G1376" s="2">
        <v>69.8958</v>
      </c>
      <c r="I1376" s="2">
        <v>27.5118</v>
      </c>
      <c r="J1376" s="2">
        <v>-0.051147</v>
      </c>
      <c r="K1376" s="2">
        <v>349.478</v>
      </c>
      <c r="M1376" s="2">
        <v>27.5119</v>
      </c>
      <c r="N1376" s="2">
        <v>-0.0941581</v>
      </c>
      <c r="O1376" s="2">
        <v>698.968</v>
      </c>
      <c r="Q1376" s="2">
        <v>27.5119</v>
      </c>
      <c r="R1376" s="2">
        <v>-0.269352</v>
      </c>
      <c r="S1376" s="2">
        <v>3494.79</v>
      </c>
      <c r="U1376" s="2">
        <v>27.5118</v>
      </c>
      <c r="V1376" s="2">
        <v>-0.456961</v>
      </c>
      <c r="W1376" s="2">
        <v>6989.71</v>
      </c>
      <c r="Y1376" s="2">
        <v>27.3804</v>
      </c>
      <c r="Z1376" s="2">
        <v>-0.0110908</v>
      </c>
      <c r="AA1376" s="2">
        <v>-49.1204</v>
      </c>
      <c r="AC1376" s="2">
        <v>27.3804</v>
      </c>
      <c r="AD1376" s="2">
        <v>-0.0153227</v>
      </c>
      <c r="AE1376" s="2">
        <v>-98.2402</v>
      </c>
      <c r="AG1376" s="2">
        <v>27.3804</v>
      </c>
      <c r="AH1376" s="2">
        <v>0.0135941</v>
      </c>
      <c r="AI1376" s="2">
        <v>-491.199</v>
      </c>
      <c r="AK1376" s="2">
        <v>27.3803</v>
      </c>
      <c r="AL1376" s="2">
        <v>0.0394921</v>
      </c>
      <c r="AM1376" s="2">
        <v>-982.403</v>
      </c>
      <c r="AO1376" s="2">
        <v>27.3802</v>
      </c>
      <c r="AP1376" s="2">
        <v>0.234269</v>
      </c>
      <c r="AQ1376" s="2">
        <v>-4912.05</v>
      </c>
      <c r="AS1376" s="2">
        <v>27.3804</v>
      </c>
      <c r="AT1376" s="2">
        <v>0.423436</v>
      </c>
      <c r="AU1376" s="2">
        <v>-9824.02</v>
      </c>
      <c r="AW1376" s="2">
        <v>27.5118</v>
      </c>
      <c r="AX1376" s="2">
        <v>0.0150492</v>
      </c>
      <c r="AY1376" s="2">
        <v>92.6284</v>
      </c>
      <c r="BA1376" s="2">
        <v>27.5118</v>
      </c>
      <c r="BB1376" s="2">
        <v>0.02654</v>
      </c>
      <c r="BC1376" s="2">
        <v>463.15</v>
      </c>
      <c r="BE1376" s="2">
        <v>27.5119</v>
      </c>
      <c r="BF1376" s="2">
        <v>0.0387543</v>
      </c>
      <c r="BG1376" s="2">
        <v>926.301</v>
      </c>
      <c r="BI1376" s="2">
        <v>27.5119</v>
      </c>
      <c r="BJ1376" s="2">
        <v>0.101012</v>
      </c>
      <c r="BK1376" s="2">
        <v>4631.46</v>
      </c>
      <c r="BM1376" s="2">
        <v>27.5119</v>
      </c>
      <c r="BN1376" s="2">
        <v>0.167008</v>
      </c>
      <c r="BO1376" s="2">
        <v>9262.79</v>
      </c>
    </row>
    <row r="1377" spans="1:67">
      <c r="A1377" s="2">
        <v>27.5319</v>
      </c>
      <c r="B1377" s="3">
        <v>-0.00239608</v>
      </c>
      <c r="C1377" s="2">
        <v>34.2244</v>
      </c>
      <c r="E1377" s="2">
        <v>27.5319</v>
      </c>
      <c r="F1377" s="3">
        <v>-0.00822655</v>
      </c>
      <c r="G1377" s="2">
        <v>68.4517</v>
      </c>
      <c r="I1377" s="2">
        <v>27.5319</v>
      </c>
      <c r="J1377" s="2">
        <v>-0.0578792</v>
      </c>
      <c r="K1377" s="2">
        <v>342.245</v>
      </c>
      <c r="M1377" s="2">
        <v>27.5319</v>
      </c>
      <c r="N1377" s="2">
        <v>-0.0902204</v>
      </c>
      <c r="O1377" s="2">
        <v>684.499</v>
      </c>
      <c r="Q1377" s="2">
        <v>27.5319</v>
      </c>
      <c r="R1377" s="2">
        <v>-0.277981</v>
      </c>
      <c r="S1377" s="2">
        <v>3422.4</v>
      </c>
      <c r="U1377" s="2">
        <v>27.5318</v>
      </c>
      <c r="V1377" s="2">
        <v>-0.469678</v>
      </c>
      <c r="W1377" s="2">
        <v>6844.84</v>
      </c>
      <c r="Y1377" s="2">
        <v>27.4004</v>
      </c>
      <c r="Z1377" s="3">
        <v>-0.00929964</v>
      </c>
      <c r="AA1377" s="2">
        <v>-47.9569</v>
      </c>
      <c r="AC1377" s="2">
        <v>27.4002</v>
      </c>
      <c r="AD1377" s="3">
        <v>-0.00711025</v>
      </c>
      <c r="AE1377" s="2">
        <v>-95.9137</v>
      </c>
      <c r="AG1377" s="2">
        <v>27.4005</v>
      </c>
      <c r="AH1377" s="2">
        <v>0.0421638</v>
      </c>
      <c r="AI1377" s="2">
        <v>-479.564</v>
      </c>
      <c r="AK1377" s="2">
        <v>27.4003</v>
      </c>
      <c r="AL1377" s="2">
        <v>0.0894418</v>
      </c>
      <c r="AM1377" s="2">
        <v>-959.14</v>
      </c>
      <c r="AO1377" s="2">
        <v>27.4003</v>
      </c>
      <c r="AP1377" s="2">
        <v>0.385093</v>
      </c>
      <c r="AQ1377" s="2">
        <v>-4795.67</v>
      </c>
      <c r="AS1377" s="2">
        <v>27.4004</v>
      </c>
      <c r="AT1377" s="2">
        <v>0.674466</v>
      </c>
      <c r="AU1377" s="2">
        <v>-9591.37</v>
      </c>
      <c r="AW1377" s="2">
        <v>27.5318</v>
      </c>
      <c r="AX1377" s="2">
        <v>0.0160002</v>
      </c>
      <c r="AY1377" s="2">
        <v>93.0017</v>
      </c>
      <c r="BA1377" s="2">
        <v>27.5318</v>
      </c>
      <c r="BB1377" s="2">
        <v>0.0292653</v>
      </c>
      <c r="BC1377" s="2">
        <v>465.013</v>
      </c>
      <c r="BE1377" s="2">
        <v>27.5319</v>
      </c>
      <c r="BF1377" s="2">
        <v>0.0385561</v>
      </c>
      <c r="BG1377" s="2">
        <v>930.021</v>
      </c>
      <c r="BI1377" s="2">
        <v>27.5319</v>
      </c>
      <c r="BJ1377" s="2">
        <v>0.105224</v>
      </c>
      <c r="BK1377" s="2">
        <v>4650.1</v>
      </c>
      <c r="BM1377" s="2">
        <v>27.5318</v>
      </c>
      <c r="BN1377" s="2">
        <v>0.159852</v>
      </c>
      <c r="BO1377" s="2">
        <v>9300.13</v>
      </c>
    </row>
    <row r="1378" spans="1:67">
      <c r="A1378" s="2">
        <v>27.552</v>
      </c>
      <c r="B1378" s="3">
        <v>-0.00720173</v>
      </c>
      <c r="C1378" s="2">
        <v>33.487</v>
      </c>
      <c r="E1378" s="2">
        <v>27.552</v>
      </c>
      <c r="F1378" s="2">
        <v>-0.01151</v>
      </c>
      <c r="G1378" s="2">
        <v>66.974</v>
      </c>
      <c r="I1378" s="2">
        <v>27.552</v>
      </c>
      <c r="J1378" s="2">
        <v>-0.0638051</v>
      </c>
      <c r="K1378" s="2">
        <v>334.876</v>
      </c>
      <c r="M1378" s="2">
        <v>27.552</v>
      </c>
      <c r="N1378" s="2">
        <v>-0.095005</v>
      </c>
      <c r="O1378" s="2">
        <v>669.739</v>
      </c>
      <c r="Q1378" s="2">
        <v>27.5519</v>
      </c>
      <c r="R1378" s="2">
        <v>-0.278741</v>
      </c>
      <c r="S1378" s="2">
        <v>3348.67</v>
      </c>
      <c r="U1378" s="2">
        <v>27.5521</v>
      </c>
      <c r="V1378" s="2">
        <v>-0.471699</v>
      </c>
      <c r="W1378" s="2">
        <v>6697.5</v>
      </c>
      <c r="Y1378" s="2">
        <v>27.4202</v>
      </c>
      <c r="Z1378" s="3">
        <v>-0.00737119</v>
      </c>
      <c r="AA1378" s="2">
        <v>-46.3173</v>
      </c>
      <c r="AC1378" s="2">
        <v>27.4202</v>
      </c>
      <c r="AD1378" s="3">
        <v>-2.57284e-5</v>
      </c>
      <c r="AE1378" s="2">
        <v>-92.6356</v>
      </c>
      <c r="AG1378" s="2">
        <v>27.4202</v>
      </c>
      <c r="AH1378" s="2">
        <v>0.0644479</v>
      </c>
      <c r="AI1378" s="2">
        <v>-463.178</v>
      </c>
      <c r="AK1378" s="2">
        <v>27.42</v>
      </c>
      <c r="AL1378" s="2">
        <v>0.131424</v>
      </c>
      <c r="AM1378" s="2">
        <v>-926.34</v>
      </c>
      <c r="AO1378" s="2">
        <v>27.4203</v>
      </c>
      <c r="AP1378" s="2">
        <v>0.512627</v>
      </c>
      <c r="AQ1378" s="2">
        <v>-4631.74</v>
      </c>
      <c r="AS1378" s="2">
        <v>27.4202</v>
      </c>
      <c r="AT1378" s="2">
        <v>0.908992</v>
      </c>
      <c r="AU1378" s="2">
        <v>-9263.48</v>
      </c>
      <c r="AW1378" s="2">
        <v>27.5521</v>
      </c>
      <c r="AX1378" s="2">
        <v>0.015239</v>
      </c>
      <c r="AY1378" s="2">
        <v>93.3661</v>
      </c>
      <c r="BA1378" s="2">
        <v>27.552</v>
      </c>
      <c r="BB1378" s="2">
        <v>0.0290241</v>
      </c>
      <c r="BC1378" s="2">
        <v>466.834</v>
      </c>
      <c r="BE1378" s="2">
        <v>27.552</v>
      </c>
      <c r="BF1378" s="2">
        <v>0.0409368</v>
      </c>
      <c r="BG1378" s="2">
        <v>933.675</v>
      </c>
      <c r="BI1378" s="2">
        <v>27.552</v>
      </c>
      <c r="BJ1378" s="2">
        <v>0.105181</v>
      </c>
      <c r="BK1378" s="2">
        <v>4668.4</v>
      </c>
      <c r="BM1378" s="2">
        <v>27.552</v>
      </c>
      <c r="BN1378" s="2">
        <v>0.15793</v>
      </c>
      <c r="BO1378" s="2">
        <v>9336.91</v>
      </c>
    </row>
    <row r="1379" spans="1:67">
      <c r="A1379" s="2">
        <v>27.572</v>
      </c>
      <c r="B1379" s="3">
        <v>-0.00633796</v>
      </c>
      <c r="C1379" s="2">
        <v>32.7358</v>
      </c>
      <c r="E1379" s="2">
        <v>27.5721</v>
      </c>
      <c r="F1379" s="2">
        <v>-0.0174437</v>
      </c>
      <c r="G1379" s="2">
        <v>65.4724</v>
      </c>
      <c r="I1379" s="2">
        <v>27.572</v>
      </c>
      <c r="J1379" s="2">
        <v>-0.0552708</v>
      </c>
      <c r="K1379" s="2">
        <v>327.363</v>
      </c>
      <c r="M1379" s="2">
        <v>27.572</v>
      </c>
      <c r="N1379" s="2">
        <v>-0.0982962</v>
      </c>
      <c r="O1379" s="2">
        <v>654.723</v>
      </c>
      <c r="Q1379" s="2">
        <v>27.5719</v>
      </c>
      <c r="R1379" s="2">
        <v>-0.284243</v>
      </c>
      <c r="S1379" s="2">
        <v>3273.64</v>
      </c>
      <c r="U1379" s="2">
        <v>27.5721</v>
      </c>
      <c r="V1379" s="2">
        <v>-0.47383</v>
      </c>
      <c r="W1379" s="2">
        <v>6547.23</v>
      </c>
      <c r="Y1379" s="2">
        <v>27.4402</v>
      </c>
      <c r="Z1379" s="3">
        <v>-0.0048025</v>
      </c>
      <c r="AA1379" s="2">
        <v>-44.2178</v>
      </c>
      <c r="AC1379" s="2">
        <v>27.4403</v>
      </c>
      <c r="AD1379" s="3">
        <v>0.00890184</v>
      </c>
      <c r="AE1379" s="2">
        <v>-88.4348</v>
      </c>
      <c r="AG1379" s="2">
        <v>27.4402</v>
      </c>
      <c r="AH1379" s="2">
        <v>0.0838408</v>
      </c>
      <c r="AI1379" s="2">
        <v>-442.181</v>
      </c>
      <c r="AK1379" s="2">
        <v>27.4401</v>
      </c>
      <c r="AL1379" s="2">
        <v>0.173295</v>
      </c>
      <c r="AM1379" s="2">
        <v>-884.361</v>
      </c>
      <c r="AO1379" s="2">
        <v>27.4401</v>
      </c>
      <c r="AP1379" s="2">
        <v>0.625793</v>
      </c>
      <c r="AQ1379" s="2">
        <v>-4421.89</v>
      </c>
      <c r="AS1379" s="2">
        <v>27.4402</v>
      </c>
      <c r="AT1379" s="2">
        <v>1.12047</v>
      </c>
      <c r="AU1379" s="2">
        <v>-8843.57</v>
      </c>
      <c r="AW1379" s="2">
        <v>27.572</v>
      </c>
      <c r="AX1379" s="2">
        <v>0.0170694</v>
      </c>
      <c r="AY1379" s="2">
        <v>93.7213</v>
      </c>
      <c r="BA1379" s="2">
        <v>27.572</v>
      </c>
      <c r="BB1379" s="2">
        <v>0.0266991</v>
      </c>
      <c r="BC1379" s="2">
        <v>468.611</v>
      </c>
      <c r="BE1379" s="2">
        <v>27.572</v>
      </c>
      <c r="BF1379" s="2">
        <v>0.0368312</v>
      </c>
      <c r="BG1379" s="2">
        <v>937.213</v>
      </c>
      <c r="BI1379" s="2">
        <v>27.572</v>
      </c>
      <c r="BJ1379" s="2">
        <v>0.0937188</v>
      </c>
      <c r="BK1379" s="2">
        <v>4686.08</v>
      </c>
      <c r="BM1379" s="2">
        <v>27.5719</v>
      </c>
      <c r="BN1379" s="2">
        <v>0.158094</v>
      </c>
      <c r="BO1379" s="2">
        <v>9372.15</v>
      </c>
    </row>
    <row r="1380" spans="1:67">
      <c r="A1380" s="2">
        <v>27.592</v>
      </c>
      <c r="B1380" s="3">
        <v>-0.00662565</v>
      </c>
      <c r="C1380" s="2">
        <v>31.9718</v>
      </c>
      <c r="E1380" s="2">
        <v>27.5919</v>
      </c>
      <c r="F1380" s="2">
        <v>-0.0146673</v>
      </c>
      <c r="G1380" s="2">
        <v>63.9441</v>
      </c>
      <c r="I1380" s="2">
        <v>27.592</v>
      </c>
      <c r="J1380" s="2">
        <v>-0.0598052</v>
      </c>
      <c r="K1380" s="2">
        <v>319.72</v>
      </c>
      <c r="M1380" s="2">
        <v>27.592</v>
      </c>
      <c r="N1380" s="2">
        <v>-0.096951</v>
      </c>
      <c r="O1380" s="2">
        <v>639.44</v>
      </c>
      <c r="Q1380" s="2">
        <v>27.592</v>
      </c>
      <c r="R1380" s="2">
        <v>-0.28949</v>
      </c>
      <c r="S1380" s="2">
        <v>3197.26</v>
      </c>
      <c r="U1380" s="2">
        <v>27.5921</v>
      </c>
      <c r="V1380" s="2">
        <v>-0.485951</v>
      </c>
      <c r="W1380" s="2">
        <v>6394.46</v>
      </c>
      <c r="Y1380" s="2">
        <v>27.4602</v>
      </c>
      <c r="Z1380" s="3">
        <v>0.00536861</v>
      </c>
      <c r="AA1380" s="2">
        <v>-41.6786</v>
      </c>
      <c r="AC1380" s="2">
        <v>27.4603</v>
      </c>
      <c r="AD1380" s="2">
        <v>0.0142825</v>
      </c>
      <c r="AE1380" s="2">
        <v>-83.3585</v>
      </c>
      <c r="AG1380" s="2">
        <v>27.4603</v>
      </c>
      <c r="AH1380" s="2">
        <v>0.109462</v>
      </c>
      <c r="AI1380" s="2">
        <v>-416.78</v>
      </c>
      <c r="AK1380" s="2">
        <v>27.4601</v>
      </c>
      <c r="AL1380" s="2">
        <v>0.201984</v>
      </c>
      <c r="AM1380" s="2">
        <v>-833.578</v>
      </c>
      <c r="AO1380" s="2">
        <v>27.4601</v>
      </c>
      <c r="AP1380" s="2">
        <v>0.729798</v>
      </c>
      <c r="AQ1380" s="2">
        <v>-4167.9</v>
      </c>
      <c r="AS1380" s="2">
        <v>27.4602</v>
      </c>
      <c r="AT1380" s="2">
        <v>1.32324</v>
      </c>
      <c r="AU1380" s="2">
        <v>-8335.76</v>
      </c>
      <c r="AW1380" s="2">
        <v>27.592</v>
      </c>
      <c r="AX1380" s="2">
        <v>0.0139556</v>
      </c>
      <c r="AY1380" s="2">
        <v>94.0676</v>
      </c>
      <c r="BA1380" s="2">
        <v>27.592</v>
      </c>
      <c r="BB1380" s="2">
        <v>0.0214259</v>
      </c>
      <c r="BC1380" s="2">
        <v>470.328</v>
      </c>
      <c r="BE1380" s="2">
        <v>27.5919</v>
      </c>
      <c r="BF1380" s="2">
        <v>0.0375943</v>
      </c>
      <c r="BG1380" s="2">
        <v>940.662</v>
      </c>
      <c r="BI1380" s="2">
        <v>27.5919</v>
      </c>
      <c r="BJ1380" s="2">
        <v>0.0960295</v>
      </c>
      <c r="BK1380" s="2">
        <v>4703.3</v>
      </c>
      <c r="BM1380" s="2">
        <v>27.592</v>
      </c>
      <c r="BN1380" s="2">
        <v>0.154106</v>
      </c>
      <c r="BO1380" s="2">
        <v>9406.66</v>
      </c>
    </row>
    <row r="1381" spans="1:67">
      <c r="A1381" s="2">
        <v>27.6119</v>
      </c>
      <c r="B1381" s="3">
        <v>-0.00780349</v>
      </c>
      <c r="C1381" s="2">
        <v>31.1948</v>
      </c>
      <c r="E1381" s="2">
        <v>27.612</v>
      </c>
      <c r="F1381" s="2">
        <v>-0.0119315</v>
      </c>
      <c r="G1381" s="2">
        <v>62.3911</v>
      </c>
      <c r="I1381" s="2">
        <v>27.6119</v>
      </c>
      <c r="J1381" s="2">
        <v>-0.0635281</v>
      </c>
      <c r="K1381" s="2">
        <v>311.948</v>
      </c>
      <c r="M1381" s="2">
        <v>27.612</v>
      </c>
      <c r="N1381" s="2">
        <v>-0.0999299</v>
      </c>
      <c r="O1381" s="2">
        <v>623.901</v>
      </c>
      <c r="Q1381" s="2">
        <v>27.612</v>
      </c>
      <c r="R1381" s="2">
        <v>-0.286173</v>
      </c>
      <c r="S1381" s="2">
        <v>3119.55</v>
      </c>
      <c r="U1381" s="2">
        <v>27.6119</v>
      </c>
      <c r="V1381" s="2">
        <v>-0.492857</v>
      </c>
      <c r="W1381" s="2">
        <v>6239.05</v>
      </c>
      <c r="Y1381" s="2">
        <v>27.48</v>
      </c>
      <c r="Z1381" s="3">
        <v>0.00886583</v>
      </c>
      <c r="AA1381" s="2">
        <v>-38.7258</v>
      </c>
      <c r="AC1381" s="2">
        <v>27.4801</v>
      </c>
      <c r="AD1381" s="2">
        <v>0.0195516</v>
      </c>
      <c r="AE1381" s="2">
        <v>-77.452</v>
      </c>
      <c r="AG1381" s="2">
        <v>27.48</v>
      </c>
      <c r="AH1381" s="2">
        <v>0.129178</v>
      </c>
      <c r="AI1381" s="2">
        <v>-387.261</v>
      </c>
      <c r="AK1381" s="2">
        <v>27.4801</v>
      </c>
      <c r="AL1381" s="2">
        <v>0.224121</v>
      </c>
      <c r="AM1381" s="2">
        <v>-774.515</v>
      </c>
      <c r="AO1381" s="2">
        <v>27.4801</v>
      </c>
      <c r="AP1381" s="2">
        <v>0.837672</v>
      </c>
      <c r="AQ1381" s="2">
        <v>-3872.61</v>
      </c>
      <c r="AS1381" s="2">
        <v>27.48</v>
      </c>
      <c r="AT1381" s="2">
        <v>1.51655</v>
      </c>
      <c r="AU1381" s="2">
        <v>-7745.21</v>
      </c>
      <c r="AW1381" s="2">
        <v>27.612</v>
      </c>
      <c r="AX1381" s="2">
        <v>0.0131035</v>
      </c>
      <c r="AY1381" s="2">
        <v>94.403</v>
      </c>
      <c r="BA1381" s="2">
        <v>27.612</v>
      </c>
      <c r="BB1381" s="2">
        <v>0.0232439</v>
      </c>
      <c r="BC1381" s="2">
        <v>472.012</v>
      </c>
      <c r="BE1381" s="2">
        <v>27.612</v>
      </c>
      <c r="BF1381" s="2">
        <v>0.0373196</v>
      </c>
      <c r="BG1381" s="2">
        <v>944.028</v>
      </c>
      <c r="BI1381" s="2">
        <v>27.612</v>
      </c>
      <c r="BJ1381" s="2">
        <v>0.0977471</v>
      </c>
      <c r="BK1381" s="2">
        <v>4720.09</v>
      </c>
      <c r="BM1381" s="2">
        <v>27.612</v>
      </c>
      <c r="BN1381" s="2">
        <v>0.150847</v>
      </c>
      <c r="BO1381" s="2">
        <v>9440.3</v>
      </c>
    </row>
    <row r="1382" spans="1:67">
      <c r="A1382" s="2">
        <v>27.6322</v>
      </c>
      <c r="B1382" s="3">
        <v>-0.00635924</v>
      </c>
      <c r="C1382" s="2">
        <v>30.4058</v>
      </c>
      <c r="E1382" s="2">
        <v>27.6321</v>
      </c>
      <c r="F1382" s="2">
        <v>-0.013573</v>
      </c>
      <c r="G1382" s="2">
        <v>60.8115</v>
      </c>
      <c r="I1382" s="2">
        <v>27.6322</v>
      </c>
      <c r="J1382" s="2">
        <v>-0.0580556</v>
      </c>
      <c r="K1382" s="2">
        <v>304.057</v>
      </c>
      <c r="M1382" s="2">
        <v>27.6323</v>
      </c>
      <c r="N1382" s="2">
        <v>-0.0985188</v>
      </c>
      <c r="O1382" s="2">
        <v>608.116</v>
      </c>
      <c r="Q1382" s="2">
        <v>27.6323</v>
      </c>
      <c r="R1382" s="2">
        <v>-0.292827</v>
      </c>
      <c r="S1382" s="2">
        <v>3040.59</v>
      </c>
      <c r="U1382" s="2">
        <v>27.6322</v>
      </c>
      <c r="V1382" s="2">
        <v>-0.495855</v>
      </c>
      <c r="W1382" s="2">
        <v>6081.14</v>
      </c>
      <c r="Y1382" s="2">
        <v>27.5</v>
      </c>
      <c r="Z1382" s="3">
        <v>0.00624862</v>
      </c>
      <c r="AA1382" s="2">
        <v>-35.3886</v>
      </c>
      <c r="AC1382" s="2">
        <v>27.5001</v>
      </c>
      <c r="AD1382" s="2">
        <v>0.0244881</v>
      </c>
      <c r="AE1382" s="2">
        <v>-70.7771</v>
      </c>
      <c r="AG1382" s="2">
        <v>27.5001</v>
      </c>
      <c r="AH1382" s="2">
        <v>0.144031</v>
      </c>
      <c r="AI1382" s="2">
        <v>-353.883</v>
      </c>
      <c r="AK1382" s="2">
        <v>27.4999</v>
      </c>
      <c r="AL1382" s="2">
        <v>0.257033</v>
      </c>
      <c r="AM1382" s="2">
        <v>-707.764</v>
      </c>
      <c r="AO1382" s="2">
        <v>27.5001</v>
      </c>
      <c r="AP1382" s="2">
        <v>0.931795</v>
      </c>
      <c r="AQ1382" s="2">
        <v>-3538.82</v>
      </c>
      <c r="AS1382" s="2">
        <v>27.5</v>
      </c>
      <c r="AT1382" s="2">
        <v>1.67288</v>
      </c>
      <c r="AU1382" s="2">
        <v>-7077.58</v>
      </c>
      <c r="AW1382" s="2">
        <v>27.6321</v>
      </c>
      <c r="AX1382" s="2">
        <v>0.016048</v>
      </c>
      <c r="AY1382" s="2">
        <v>94.7296</v>
      </c>
      <c r="BA1382" s="2">
        <v>27.6322</v>
      </c>
      <c r="BB1382" s="2">
        <v>0.0319973</v>
      </c>
      <c r="BC1382" s="2">
        <v>473.646</v>
      </c>
      <c r="BE1382" s="2">
        <v>27.6321</v>
      </c>
      <c r="BF1382" s="2">
        <v>0.0335723</v>
      </c>
      <c r="BG1382" s="2">
        <v>947.295</v>
      </c>
      <c r="BI1382" s="2">
        <v>27.6322</v>
      </c>
      <c r="BJ1382" s="2">
        <v>0.0925717</v>
      </c>
      <c r="BK1382" s="2">
        <v>4736.46</v>
      </c>
      <c r="BM1382" s="2">
        <v>27.6321</v>
      </c>
      <c r="BN1382" s="2">
        <v>0.145162</v>
      </c>
      <c r="BO1382" s="2">
        <v>9472.89</v>
      </c>
    </row>
    <row r="1383" spans="1:67">
      <c r="A1383" s="2">
        <v>27.6521</v>
      </c>
      <c r="B1383" s="3">
        <v>-0.00523251</v>
      </c>
      <c r="C1383" s="2">
        <v>29.604</v>
      </c>
      <c r="E1383" s="2">
        <v>27.6521</v>
      </c>
      <c r="F1383" s="2">
        <v>-0.0146524</v>
      </c>
      <c r="G1383" s="2">
        <v>59.2079</v>
      </c>
      <c r="I1383" s="2">
        <v>27.6521</v>
      </c>
      <c r="J1383" s="2">
        <v>-0.0648405</v>
      </c>
      <c r="K1383" s="2">
        <v>296.043</v>
      </c>
      <c r="M1383" s="2">
        <v>27.6521</v>
      </c>
      <c r="N1383" s="2">
        <v>-0.0973715</v>
      </c>
      <c r="O1383" s="2">
        <v>592.092</v>
      </c>
      <c r="Q1383" s="2">
        <v>27.6523</v>
      </c>
      <c r="R1383" s="2">
        <v>-0.302672</v>
      </c>
      <c r="S1383" s="2">
        <v>2960.46</v>
      </c>
      <c r="U1383" s="2">
        <v>27.6522</v>
      </c>
      <c r="V1383" s="2">
        <v>-0.505629</v>
      </c>
      <c r="W1383" s="2">
        <v>5920.81</v>
      </c>
      <c r="Y1383" s="2">
        <v>27.52</v>
      </c>
      <c r="Z1383" s="2">
        <v>0.0130879</v>
      </c>
      <c r="AA1383" s="2">
        <v>-31.6992</v>
      </c>
      <c r="AC1383" s="2">
        <v>27.5201</v>
      </c>
      <c r="AD1383" s="2">
        <v>0.0321881</v>
      </c>
      <c r="AE1383" s="2">
        <v>-63.3979</v>
      </c>
      <c r="AG1383" s="2">
        <v>27.5201</v>
      </c>
      <c r="AH1383" s="2">
        <v>0.157582</v>
      </c>
      <c r="AI1383" s="2">
        <v>-316.995</v>
      </c>
      <c r="AK1383" s="2">
        <v>27.5199</v>
      </c>
      <c r="AL1383" s="2">
        <v>0.274278</v>
      </c>
      <c r="AM1383" s="2">
        <v>-633.98</v>
      </c>
      <c r="AO1383" s="2">
        <v>27.5199</v>
      </c>
      <c r="AP1383" s="2">
        <v>1.00769</v>
      </c>
      <c r="AQ1383" s="2">
        <v>-3169.93</v>
      </c>
      <c r="AS1383" s="2">
        <v>27.52</v>
      </c>
      <c r="AT1383" s="2">
        <v>1.82528</v>
      </c>
      <c r="AU1383" s="2">
        <v>-6339.86</v>
      </c>
      <c r="AW1383" s="2">
        <v>27.6522</v>
      </c>
      <c r="AX1383" s="2">
        <v>0.0163983</v>
      </c>
      <c r="AY1383" s="2">
        <v>95.0464</v>
      </c>
      <c r="BA1383" s="2">
        <v>27.6522</v>
      </c>
      <c r="BB1383" s="2">
        <v>0.0255881</v>
      </c>
      <c r="BC1383" s="2">
        <v>475.228</v>
      </c>
      <c r="BE1383" s="2">
        <v>27.6521</v>
      </c>
      <c r="BF1383" s="2">
        <v>0.0363761</v>
      </c>
      <c r="BG1383" s="2">
        <v>950.44</v>
      </c>
      <c r="BI1383" s="2">
        <v>27.6521</v>
      </c>
      <c r="BJ1383" s="2">
        <v>0.0945332</v>
      </c>
      <c r="BK1383" s="2">
        <v>4752.27</v>
      </c>
      <c r="BM1383" s="2">
        <v>27.6521</v>
      </c>
      <c r="BN1383" s="2">
        <v>0.144456</v>
      </c>
      <c r="BO1383" s="2">
        <v>9504.58</v>
      </c>
    </row>
    <row r="1384" spans="1:67">
      <c r="A1384" s="2">
        <v>27.6721</v>
      </c>
      <c r="B1384" s="2">
        <v>-0.0107229</v>
      </c>
      <c r="C1384" s="2">
        <v>28.7915</v>
      </c>
      <c r="E1384" s="2">
        <v>27.6722</v>
      </c>
      <c r="F1384" s="2">
        <v>-0.0176098</v>
      </c>
      <c r="G1384" s="2">
        <v>57.5819</v>
      </c>
      <c r="I1384" s="2">
        <v>27.6721</v>
      </c>
      <c r="J1384" s="2">
        <v>-0.0672031</v>
      </c>
      <c r="K1384" s="2">
        <v>287.9</v>
      </c>
      <c r="M1384" s="2">
        <v>27.6721</v>
      </c>
      <c r="N1384" s="2">
        <v>-0.10324</v>
      </c>
      <c r="O1384" s="2">
        <v>575.828</v>
      </c>
      <c r="Q1384" s="2">
        <v>27.672</v>
      </c>
      <c r="R1384" s="2">
        <v>-0.295391</v>
      </c>
      <c r="S1384" s="2">
        <v>2879.05</v>
      </c>
      <c r="U1384" s="2">
        <v>27.6722</v>
      </c>
      <c r="V1384" s="2">
        <v>-0.505828</v>
      </c>
      <c r="W1384" s="2">
        <v>5758.13</v>
      </c>
      <c r="Y1384" s="2">
        <v>27.5398</v>
      </c>
      <c r="Z1384" s="2">
        <v>0.0169675</v>
      </c>
      <c r="AA1384" s="2">
        <v>-27.6947</v>
      </c>
      <c r="AC1384" s="2">
        <v>27.5399</v>
      </c>
      <c r="AD1384" s="2">
        <v>0.0386541</v>
      </c>
      <c r="AE1384" s="2">
        <v>-55.3901</v>
      </c>
      <c r="AG1384" s="2">
        <v>27.5399</v>
      </c>
      <c r="AH1384" s="2">
        <v>0.165399</v>
      </c>
      <c r="AI1384" s="2">
        <v>-276.952</v>
      </c>
      <c r="AK1384" s="2">
        <v>27.5399</v>
      </c>
      <c r="AL1384" s="2">
        <v>0.288141</v>
      </c>
      <c r="AM1384" s="2">
        <v>-553.905</v>
      </c>
      <c r="AO1384" s="2">
        <v>27.5399</v>
      </c>
      <c r="AP1384" s="2">
        <v>1.07919</v>
      </c>
      <c r="AQ1384" s="2">
        <v>-2769.53</v>
      </c>
      <c r="AS1384" s="2">
        <v>27.5398</v>
      </c>
      <c r="AT1384" s="2">
        <v>1.96168</v>
      </c>
      <c r="AU1384" s="2">
        <v>-5539.05</v>
      </c>
      <c r="AW1384" s="2">
        <v>27.6722</v>
      </c>
      <c r="AX1384" s="2">
        <v>0.0134757</v>
      </c>
      <c r="AY1384" s="2">
        <v>95.353</v>
      </c>
      <c r="BA1384" s="2">
        <v>27.6722</v>
      </c>
      <c r="BB1384" s="2">
        <v>0.0210633</v>
      </c>
      <c r="BC1384" s="2">
        <v>476.773</v>
      </c>
      <c r="BE1384" s="2">
        <v>27.6721</v>
      </c>
      <c r="BF1384" s="2">
        <v>0.0370514</v>
      </c>
      <c r="BG1384" s="2">
        <v>953.538</v>
      </c>
      <c r="BI1384" s="2">
        <v>27.6721</v>
      </c>
      <c r="BJ1384" s="2">
        <v>0.0893449</v>
      </c>
      <c r="BK1384" s="2">
        <v>4767.68</v>
      </c>
      <c r="BM1384" s="2">
        <v>27.6722</v>
      </c>
      <c r="BN1384" s="2">
        <v>0.143993</v>
      </c>
      <c r="BO1384" s="2">
        <v>9535.39</v>
      </c>
    </row>
    <row r="1385" spans="1:67">
      <c r="A1385" s="2">
        <v>27.6921</v>
      </c>
      <c r="B1385" s="3">
        <v>-0.00955079</v>
      </c>
      <c r="C1385" s="2">
        <v>27.9658</v>
      </c>
      <c r="E1385" s="2">
        <v>27.6922</v>
      </c>
      <c r="F1385" s="2">
        <v>-0.0179646</v>
      </c>
      <c r="G1385" s="2">
        <v>55.9315</v>
      </c>
      <c r="I1385" s="2">
        <v>27.6921</v>
      </c>
      <c r="J1385" s="2">
        <v>-0.0607268</v>
      </c>
      <c r="K1385" s="2">
        <v>279.653</v>
      </c>
      <c r="M1385" s="2">
        <v>27.6921</v>
      </c>
      <c r="N1385" s="2">
        <v>-0.108074</v>
      </c>
      <c r="O1385" s="2">
        <v>559.306</v>
      </c>
      <c r="Q1385" s="2">
        <v>27.6921</v>
      </c>
      <c r="R1385" s="2">
        <v>-0.302735</v>
      </c>
      <c r="S1385" s="2">
        <v>2796.54</v>
      </c>
      <c r="U1385" s="2">
        <v>27.6922</v>
      </c>
      <c r="V1385" s="2">
        <v>-0.511933</v>
      </c>
      <c r="W1385" s="2">
        <v>5593.12</v>
      </c>
      <c r="Y1385" s="2">
        <v>27.5598</v>
      </c>
      <c r="Z1385" s="2">
        <v>0.0237721</v>
      </c>
      <c r="AA1385" s="2">
        <v>-23.4168</v>
      </c>
      <c r="AC1385" s="2">
        <v>27.5599</v>
      </c>
      <c r="AD1385" s="2">
        <v>0.0391901</v>
      </c>
      <c r="AE1385" s="2">
        <v>-46.8322</v>
      </c>
      <c r="AG1385" s="2">
        <v>27.5599</v>
      </c>
      <c r="AH1385" s="2">
        <v>0.174427</v>
      </c>
      <c r="AI1385" s="2">
        <v>-234.162</v>
      </c>
      <c r="AK1385" s="2">
        <v>27.5599</v>
      </c>
      <c r="AL1385" s="2">
        <v>0.305012</v>
      </c>
      <c r="AM1385" s="2">
        <v>-468.317</v>
      </c>
      <c r="AO1385" s="2">
        <v>27.5599</v>
      </c>
      <c r="AP1385" s="2">
        <v>1.14089</v>
      </c>
      <c r="AQ1385" s="2">
        <v>-2341.63</v>
      </c>
      <c r="AS1385" s="2">
        <v>27.5598</v>
      </c>
      <c r="AT1385" s="2">
        <v>2.07217</v>
      </c>
      <c r="AU1385" s="2">
        <v>-4683.27</v>
      </c>
      <c r="AW1385" s="2">
        <v>27.6922</v>
      </c>
      <c r="AX1385" s="2">
        <v>0.014348</v>
      </c>
      <c r="AY1385" s="2">
        <v>95.6507</v>
      </c>
      <c r="BA1385" s="2">
        <v>27.6922</v>
      </c>
      <c r="BB1385" s="2">
        <v>0.0244366</v>
      </c>
      <c r="BC1385" s="2">
        <v>478.264</v>
      </c>
      <c r="BE1385" s="2">
        <v>27.6922</v>
      </c>
      <c r="BF1385" s="2">
        <v>0.0320073</v>
      </c>
      <c r="BG1385" s="2">
        <v>956.519</v>
      </c>
      <c r="BI1385" s="2">
        <v>27.6922</v>
      </c>
      <c r="BJ1385" s="2">
        <v>0.0821272</v>
      </c>
      <c r="BK1385" s="2">
        <v>4782.56</v>
      </c>
      <c r="BM1385" s="2">
        <v>27.6922</v>
      </c>
      <c r="BN1385" s="2">
        <v>0.139802</v>
      </c>
      <c r="BO1385" s="2">
        <v>9565.24</v>
      </c>
    </row>
    <row r="1386" spans="1:67">
      <c r="A1386" s="2">
        <v>27.7122</v>
      </c>
      <c r="B1386" s="3">
        <v>-0.00714344</v>
      </c>
      <c r="C1386" s="2">
        <v>27.1293</v>
      </c>
      <c r="E1386" s="2">
        <v>27.7122</v>
      </c>
      <c r="F1386" s="2">
        <v>-0.0132884</v>
      </c>
      <c r="G1386" s="2">
        <v>54.259</v>
      </c>
      <c r="I1386" s="2">
        <v>27.7122</v>
      </c>
      <c r="J1386" s="2">
        <v>-0.0646897</v>
      </c>
      <c r="K1386" s="2">
        <v>271.287</v>
      </c>
      <c r="M1386" s="2">
        <v>27.7121</v>
      </c>
      <c r="N1386" s="2">
        <v>-0.100456</v>
      </c>
      <c r="O1386" s="2">
        <v>542.58</v>
      </c>
      <c r="Q1386" s="2">
        <v>27.7121</v>
      </c>
      <c r="R1386" s="2">
        <v>-0.309164</v>
      </c>
      <c r="S1386" s="2">
        <v>2712.9</v>
      </c>
      <c r="U1386" s="2">
        <v>27.7122</v>
      </c>
      <c r="V1386" s="2">
        <v>-0.524711</v>
      </c>
      <c r="W1386" s="2">
        <v>5425.92</v>
      </c>
      <c r="Y1386" s="2">
        <v>27.5796</v>
      </c>
      <c r="Z1386" s="2">
        <v>0.0248035</v>
      </c>
      <c r="AA1386" s="2">
        <v>-18.9042</v>
      </c>
      <c r="AC1386" s="2">
        <v>27.5797</v>
      </c>
      <c r="AD1386" s="2">
        <v>0.0435677</v>
      </c>
      <c r="AE1386" s="2">
        <v>-37.8087</v>
      </c>
      <c r="AG1386" s="2">
        <v>27.5796</v>
      </c>
      <c r="AH1386" s="2">
        <v>0.184203</v>
      </c>
      <c r="AI1386" s="2">
        <v>-189.046</v>
      </c>
      <c r="AK1386" s="2">
        <v>27.5797</v>
      </c>
      <c r="AL1386" s="2">
        <v>0.31772</v>
      </c>
      <c r="AM1386" s="2">
        <v>-378.087</v>
      </c>
      <c r="AO1386" s="2">
        <v>27.5797</v>
      </c>
      <c r="AP1386" s="2">
        <v>1.19019</v>
      </c>
      <c r="AQ1386" s="2">
        <v>-1890.44</v>
      </c>
      <c r="AS1386" s="2">
        <v>27.5796</v>
      </c>
      <c r="AT1386" s="2">
        <v>2.17708</v>
      </c>
      <c r="AU1386" s="2">
        <v>-3780.89</v>
      </c>
      <c r="AW1386" s="2">
        <v>27.7122</v>
      </c>
      <c r="AX1386" s="2">
        <v>0.011645</v>
      </c>
      <c r="AY1386" s="2">
        <v>95.9393</v>
      </c>
      <c r="BA1386" s="2">
        <v>27.7121</v>
      </c>
      <c r="BB1386" s="2">
        <v>0.0235106</v>
      </c>
      <c r="BC1386" s="2">
        <v>479.696</v>
      </c>
      <c r="BE1386" s="2">
        <v>27.7122</v>
      </c>
      <c r="BF1386" s="2">
        <v>0.0323912</v>
      </c>
      <c r="BG1386" s="2">
        <v>959.393</v>
      </c>
      <c r="BI1386" s="2">
        <v>27.7122</v>
      </c>
      <c r="BJ1386" s="2">
        <v>0.0904356</v>
      </c>
      <c r="BK1386" s="2">
        <v>4796.96</v>
      </c>
      <c r="BM1386" s="2">
        <v>27.7122</v>
      </c>
      <c r="BN1386" s="2">
        <v>0.132975</v>
      </c>
      <c r="BO1386" s="2">
        <v>9593.96</v>
      </c>
    </row>
    <row r="1387" spans="1:67">
      <c r="A1387" s="2">
        <v>27.7323</v>
      </c>
      <c r="B1387" s="3">
        <v>-0.00791733</v>
      </c>
      <c r="C1387" s="2">
        <v>26.2821</v>
      </c>
      <c r="E1387" s="2">
        <v>27.7323</v>
      </c>
      <c r="F1387" s="2">
        <v>-0.0170136</v>
      </c>
      <c r="G1387" s="2">
        <v>52.5638</v>
      </c>
      <c r="I1387" s="2">
        <v>27.7323</v>
      </c>
      <c r="J1387" s="2">
        <v>-0.0683113</v>
      </c>
      <c r="K1387" s="2">
        <v>262.829</v>
      </c>
      <c r="M1387" s="2">
        <v>27.7324</v>
      </c>
      <c r="N1387" s="2">
        <v>-0.101968</v>
      </c>
      <c r="O1387" s="2">
        <v>525.637</v>
      </c>
      <c r="Q1387" s="2">
        <v>27.7324</v>
      </c>
      <c r="R1387" s="2">
        <v>-0.30523</v>
      </c>
      <c r="S1387" s="2">
        <v>2628.2</v>
      </c>
      <c r="U1387" s="2">
        <v>27.7323</v>
      </c>
      <c r="V1387" s="2">
        <v>-0.523014</v>
      </c>
      <c r="W1387" s="2">
        <v>5256.43</v>
      </c>
      <c r="Y1387" s="2">
        <v>27.5996</v>
      </c>
      <c r="Z1387" s="2">
        <v>0.0220343</v>
      </c>
      <c r="AA1387" s="2">
        <v>-14.2051</v>
      </c>
      <c r="AC1387" s="2">
        <v>27.5997</v>
      </c>
      <c r="AD1387" s="2">
        <v>0.0457281</v>
      </c>
      <c r="AE1387" s="2">
        <v>-28.4096</v>
      </c>
      <c r="AG1387" s="2">
        <v>27.5997</v>
      </c>
      <c r="AH1387" s="2">
        <v>0.189681</v>
      </c>
      <c r="AI1387" s="2">
        <v>-142.048</v>
      </c>
      <c r="AK1387" s="2">
        <v>27.5997</v>
      </c>
      <c r="AL1387" s="2">
        <v>0.330219</v>
      </c>
      <c r="AM1387" s="2">
        <v>-284.097</v>
      </c>
      <c r="AO1387" s="2">
        <v>27.5997</v>
      </c>
      <c r="AP1387" s="2">
        <v>1.23267</v>
      </c>
      <c r="AQ1387" s="2">
        <v>-1420.49</v>
      </c>
      <c r="AS1387" s="2">
        <v>27.5996</v>
      </c>
      <c r="AT1387" s="2">
        <v>2.25911</v>
      </c>
      <c r="AU1387" s="2">
        <v>-2841</v>
      </c>
      <c r="AW1387" s="2">
        <v>27.7324</v>
      </c>
      <c r="AX1387" s="2">
        <v>0.0134747</v>
      </c>
      <c r="AY1387" s="2">
        <v>96.2169</v>
      </c>
      <c r="BA1387" s="2">
        <v>27.7324</v>
      </c>
      <c r="BB1387" s="2">
        <v>0.0231525</v>
      </c>
      <c r="BC1387" s="2">
        <v>481.091</v>
      </c>
      <c r="BE1387" s="2">
        <v>27.7323</v>
      </c>
      <c r="BF1387" s="2">
        <v>0.0343391</v>
      </c>
      <c r="BG1387" s="2">
        <v>962.174</v>
      </c>
      <c r="BI1387" s="2">
        <v>27.7323</v>
      </c>
      <c r="BJ1387" s="2">
        <v>0.0894696</v>
      </c>
      <c r="BK1387" s="2">
        <v>4810.85</v>
      </c>
      <c r="BM1387" s="2">
        <v>27.7323</v>
      </c>
      <c r="BN1387" s="2">
        <v>0.130107</v>
      </c>
      <c r="BO1387" s="2">
        <v>9621.81</v>
      </c>
    </row>
    <row r="1388" spans="1:67">
      <c r="A1388" s="2">
        <v>27.7523</v>
      </c>
      <c r="B1388" s="3">
        <v>-0.00810527</v>
      </c>
      <c r="C1388" s="2">
        <v>25.4238</v>
      </c>
      <c r="E1388" s="2">
        <v>27.7524</v>
      </c>
      <c r="F1388" s="2">
        <v>-0.017914</v>
      </c>
      <c r="G1388" s="2">
        <v>50.8477</v>
      </c>
      <c r="I1388" s="2">
        <v>27.7523</v>
      </c>
      <c r="J1388" s="2">
        <v>-0.0654145</v>
      </c>
      <c r="K1388" s="2">
        <v>254.238</v>
      </c>
      <c r="M1388" s="2">
        <v>27.7524</v>
      </c>
      <c r="N1388" s="2">
        <v>-0.107522</v>
      </c>
      <c r="O1388" s="2">
        <v>508.489</v>
      </c>
      <c r="Q1388" s="2">
        <v>27.7524</v>
      </c>
      <c r="R1388" s="2">
        <v>-0.316152</v>
      </c>
      <c r="S1388" s="2">
        <v>2542.43</v>
      </c>
      <c r="U1388" s="2">
        <v>27.7523</v>
      </c>
      <c r="V1388" s="2">
        <v>-0.529511</v>
      </c>
      <c r="W1388" s="2">
        <v>5084.86</v>
      </c>
      <c r="Y1388" s="2">
        <v>27.6196</v>
      </c>
      <c r="Z1388" s="2">
        <v>0.0277543</v>
      </c>
      <c r="AA1388" s="2">
        <v>-9.36393</v>
      </c>
      <c r="AC1388" s="2">
        <v>27.6197</v>
      </c>
      <c r="AD1388" s="2">
        <v>0.046089</v>
      </c>
      <c r="AE1388" s="2">
        <v>-18.7286</v>
      </c>
      <c r="AG1388" s="2">
        <v>27.6197</v>
      </c>
      <c r="AH1388" s="2">
        <v>0.195836</v>
      </c>
      <c r="AI1388" s="2">
        <v>-93.6426</v>
      </c>
      <c r="AK1388" s="2">
        <v>27.6198</v>
      </c>
      <c r="AL1388" s="2">
        <v>0.337996</v>
      </c>
      <c r="AM1388" s="2">
        <v>-187.287</v>
      </c>
      <c r="AO1388" s="2">
        <v>27.6197</v>
      </c>
      <c r="AP1388" s="2">
        <v>1.26145</v>
      </c>
      <c r="AQ1388" s="2">
        <v>-936.428</v>
      </c>
      <c r="AS1388" s="2">
        <v>27.6196</v>
      </c>
      <c r="AT1388" s="2">
        <v>2.31429</v>
      </c>
      <c r="AU1388" s="2">
        <v>-1872.85</v>
      </c>
      <c r="AW1388" s="2">
        <v>27.7524</v>
      </c>
      <c r="AX1388" s="2">
        <v>0.0203315</v>
      </c>
      <c r="AY1388" s="2">
        <v>96.4866</v>
      </c>
      <c r="BA1388" s="2">
        <v>27.7523</v>
      </c>
      <c r="BB1388" s="2">
        <v>0.0261732</v>
      </c>
      <c r="BC1388" s="2">
        <v>482.435</v>
      </c>
      <c r="BE1388" s="2">
        <v>27.7523</v>
      </c>
      <c r="BF1388" s="2">
        <v>0.0335221</v>
      </c>
      <c r="BG1388" s="2">
        <v>964.859</v>
      </c>
      <c r="BI1388" s="2">
        <v>27.7523</v>
      </c>
      <c r="BJ1388" s="2">
        <v>0.0772169</v>
      </c>
      <c r="BK1388" s="2">
        <v>4824.37</v>
      </c>
      <c r="BM1388" s="2">
        <v>27.7524</v>
      </c>
      <c r="BN1388" s="2">
        <v>0.132558</v>
      </c>
      <c r="BO1388" s="2">
        <v>9648.73</v>
      </c>
    </row>
    <row r="1389" spans="1:67">
      <c r="A1389" s="2">
        <v>27.7723</v>
      </c>
      <c r="B1389" s="2">
        <v>-0.012398</v>
      </c>
      <c r="C1389" s="2">
        <v>24.5562</v>
      </c>
      <c r="E1389" s="2">
        <v>27.7724</v>
      </c>
      <c r="F1389" s="2">
        <v>-0.0161775</v>
      </c>
      <c r="G1389" s="2">
        <v>49.112</v>
      </c>
      <c r="I1389" s="2">
        <v>27.7723</v>
      </c>
      <c r="J1389" s="2">
        <v>-0.0696137</v>
      </c>
      <c r="K1389" s="2">
        <v>245.563</v>
      </c>
      <c r="M1389" s="2">
        <v>27.7724</v>
      </c>
      <c r="N1389" s="2">
        <v>-0.106192</v>
      </c>
      <c r="O1389" s="2">
        <v>491.127</v>
      </c>
      <c r="Q1389" s="2">
        <v>27.7724</v>
      </c>
      <c r="R1389" s="2">
        <v>-0.313536</v>
      </c>
      <c r="S1389" s="2">
        <v>2455.64</v>
      </c>
      <c r="U1389" s="2">
        <v>27.7723</v>
      </c>
      <c r="V1389" s="2">
        <v>-0.538083</v>
      </c>
      <c r="W1389" s="2">
        <v>4911.23</v>
      </c>
      <c r="Y1389" s="2">
        <v>27.6394</v>
      </c>
      <c r="Z1389" s="2">
        <v>0.0265646</v>
      </c>
      <c r="AA1389" s="2">
        <v>-4.43071</v>
      </c>
      <c r="AC1389" s="2">
        <v>27.6395</v>
      </c>
      <c r="AD1389" s="2">
        <v>0.0531855</v>
      </c>
      <c r="AE1389" s="2">
        <v>-8.86116</v>
      </c>
      <c r="AG1389" s="2">
        <v>27.6395</v>
      </c>
      <c r="AH1389" s="2">
        <v>0.194401</v>
      </c>
      <c r="AI1389" s="2">
        <v>-44.3067</v>
      </c>
      <c r="AK1389" s="2">
        <v>27.6395</v>
      </c>
      <c r="AL1389" s="2">
        <v>0.337377</v>
      </c>
      <c r="AM1389" s="2">
        <v>-88.614</v>
      </c>
      <c r="AO1389" s="2">
        <v>27.6395</v>
      </c>
      <c r="AP1389" s="2">
        <v>1.28276</v>
      </c>
      <c r="AQ1389" s="2">
        <v>-443.064</v>
      </c>
      <c r="AS1389" s="2">
        <v>27.6394</v>
      </c>
      <c r="AT1389" s="2">
        <v>2.36003</v>
      </c>
      <c r="AU1389" s="2">
        <v>-886.13</v>
      </c>
      <c r="AW1389" s="2">
        <v>27.7724</v>
      </c>
      <c r="AX1389" s="2">
        <v>0.0126059</v>
      </c>
      <c r="AY1389" s="2">
        <v>96.7455</v>
      </c>
      <c r="BA1389" s="2">
        <v>27.7723</v>
      </c>
      <c r="BB1389" s="2">
        <v>0.0204749</v>
      </c>
      <c r="BC1389" s="2">
        <v>483.734</v>
      </c>
      <c r="BE1389" s="2">
        <v>27.7724</v>
      </c>
      <c r="BF1389" s="2">
        <v>0.0327185</v>
      </c>
      <c r="BG1389" s="2">
        <v>967.455</v>
      </c>
      <c r="BI1389" s="2">
        <v>27.7724</v>
      </c>
      <c r="BJ1389" s="2">
        <v>0.0798916</v>
      </c>
      <c r="BK1389" s="2">
        <v>4837.25</v>
      </c>
      <c r="BM1389" s="2">
        <v>27.7724</v>
      </c>
      <c r="BN1389" s="2">
        <v>0.124566</v>
      </c>
      <c r="BO1389" s="2">
        <v>9674.61</v>
      </c>
    </row>
    <row r="1390" spans="1:67">
      <c r="A1390" s="2">
        <v>27.7924</v>
      </c>
      <c r="B1390" s="2">
        <v>-0.0127529</v>
      </c>
      <c r="C1390" s="2">
        <v>23.6784</v>
      </c>
      <c r="E1390" s="2">
        <v>27.7924</v>
      </c>
      <c r="F1390" s="2">
        <v>-0.0214158</v>
      </c>
      <c r="G1390" s="2">
        <v>47.3567</v>
      </c>
      <c r="I1390" s="2">
        <v>27.7924</v>
      </c>
      <c r="J1390" s="2">
        <v>-0.0675851</v>
      </c>
      <c r="K1390" s="2">
        <v>236.784</v>
      </c>
      <c r="M1390" s="2">
        <v>27.7924</v>
      </c>
      <c r="N1390" s="2">
        <v>-0.108004</v>
      </c>
      <c r="O1390" s="2">
        <v>473.568</v>
      </c>
      <c r="Q1390" s="2">
        <v>27.7924</v>
      </c>
      <c r="R1390" s="2">
        <v>-0.312493</v>
      </c>
      <c r="S1390" s="2">
        <v>2367.83</v>
      </c>
      <c r="U1390" s="2">
        <v>27.7923</v>
      </c>
      <c r="V1390" s="2">
        <v>-0.533908</v>
      </c>
      <c r="W1390" s="2">
        <v>4735.69</v>
      </c>
      <c r="Y1390" s="2">
        <v>27.6594</v>
      </c>
      <c r="Z1390" s="2">
        <v>0.031425</v>
      </c>
      <c r="AA1390" s="2">
        <v>0.547095</v>
      </c>
      <c r="AC1390" s="2">
        <v>27.6595</v>
      </c>
      <c r="AD1390" s="2">
        <v>0.0488787</v>
      </c>
      <c r="AE1390" s="2">
        <v>1.09376</v>
      </c>
      <c r="AG1390" s="2">
        <v>27.6595</v>
      </c>
      <c r="AH1390" s="2">
        <v>0.193865</v>
      </c>
      <c r="AI1390" s="2">
        <v>5.47004</v>
      </c>
      <c r="AK1390" s="2">
        <v>27.6596</v>
      </c>
      <c r="AL1390" s="2">
        <v>0.340557</v>
      </c>
      <c r="AM1390" s="2">
        <v>10.9397</v>
      </c>
      <c r="AO1390" s="2">
        <v>27.6595</v>
      </c>
      <c r="AP1390" s="2">
        <v>1.2967</v>
      </c>
      <c r="AQ1390" s="2">
        <v>54.6984</v>
      </c>
      <c r="AS1390" s="2">
        <v>27.6594</v>
      </c>
      <c r="AT1390" s="2">
        <v>2.37998</v>
      </c>
      <c r="AU1390" s="2">
        <v>109.394</v>
      </c>
      <c r="AW1390" s="2">
        <v>27.7923</v>
      </c>
      <c r="AX1390" s="3">
        <v>0.00955469</v>
      </c>
      <c r="AY1390" s="2">
        <v>96.995</v>
      </c>
      <c r="BA1390" s="2">
        <v>27.7923</v>
      </c>
      <c r="BB1390" s="2">
        <v>0.0190332</v>
      </c>
      <c r="BC1390" s="2">
        <v>484.976</v>
      </c>
      <c r="BE1390" s="2">
        <v>27.7924</v>
      </c>
      <c r="BF1390" s="2">
        <v>0.0279677</v>
      </c>
      <c r="BG1390" s="2">
        <v>969.946</v>
      </c>
      <c r="BI1390" s="2">
        <v>27.7924</v>
      </c>
      <c r="BJ1390" s="2">
        <v>0.0775362</v>
      </c>
      <c r="BK1390" s="2">
        <v>4849.72</v>
      </c>
      <c r="BM1390" s="2">
        <v>27.7923</v>
      </c>
      <c r="BN1390" s="2">
        <v>0.121879</v>
      </c>
      <c r="BO1390" s="2">
        <v>9699.51</v>
      </c>
    </row>
    <row r="1391" spans="1:67">
      <c r="A1391" s="2">
        <v>27.8125</v>
      </c>
      <c r="B1391" s="3">
        <v>-0.00585227</v>
      </c>
      <c r="C1391" s="2">
        <v>22.7914</v>
      </c>
      <c r="E1391" s="2">
        <v>27.8125</v>
      </c>
      <c r="F1391" s="2">
        <v>-0.0169953</v>
      </c>
      <c r="G1391" s="2">
        <v>45.5825</v>
      </c>
      <c r="I1391" s="2">
        <v>27.8125</v>
      </c>
      <c r="J1391" s="2">
        <v>-0.0639283</v>
      </c>
      <c r="K1391" s="2">
        <v>227.913</v>
      </c>
      <c r="M1391" s="2">
        <v>27.8125</v>
      </c>
      <c r="N1391" s="2">
        <v>-0.105696</v>
      </c>
      <c r="O1391" s="2">
        <v>455.829</v>
      </c>
      <c r="Q1391" s="2">
        <v>27.8124</v>
      </c>
      <c r="R1391" s="2">
        <v>-0.325315</v>
      </c>
      <c r="S1391" s="2">
        <v>2279.12</v>
      </c>
      <c r="U1391" s="2">
        <v>27.8126</v>
      </c>
      <c r="V1391" s="2">
        <v>-0.548504</v>
      </c>
      <c r="W1391" s="2">
        <v>4558.31</v>
      </c>
      <c r="Y1391" s="2">
        <v>27.6794</v>
      </c>
      <c r="Z1391" s="2">
        <v>0.0347354</v>
      </c>
      <c r="AA1391" s="2">
        <v>5.51936</v>
      </c>
      <c r="AC1391" s="2">
        <v>27.6795</v>
      </c>
      <c r="AD1391" s="2">
        <v>0.0474265</v>
      </c>
      <c r="AE1391" s="2">
        <v>11.0388</v>
      </c>
      <c r="AG1391" s="2">
        <v>27.6795</v>
      </c>
      <c r="AH1391" s="2">
        <v>0.200303</v>
      </c>
      <c r="AI1391" s="2">
        <v>55.1921</v>
      </c>
      <c r="AK1391" s="2">
        <v>27.6796</v>
      </c>
      <c r="AL1391" s="2">
        <v>0.344186</v>
      </c>
      <c r="AM1391" s="2">
        <v>110.385</v>
      </c>
      <c r="AO1391" s="2">
        <v>27.6796</v>
      </c>
      <c r="AP1391" s="2">
        <v>1.29449</v>
      </c>
      <c r="AQ1391" s="2">
        <v>551.926</v>
      </c>
      <c r="AS1391" s="2">
        <v>27.6795</v>
      </c>
      <c r="AT1391" s="2">
        <v>2.37586</v>
      </c>
      <c r="AU1391" s="2">
        <v>1103.85</v>
      </c>
      <c r="AW1391" s="2">
        <v>27.8126</v>
      </c>
      <c r="AX1391" s="2">
        <v>0.0151917</v>
      </c>
      <c r="AY1391" s="2">
        <v>97.2346</v>
      </c>
      <c r="BA1391" s="2">
        <v>27.8125</v>
      </c>
      <c r="BB1391" s="2">
        <v>0.0243011</v>
      </c>
      <c r="BC1391" s="2">
        <v>486.18</v>
      </c>
      <c r="BE1391" s="2">
        <v>27.8125</v>
      </c>
      <c r="BF1391" s="2">
        <v>0.0295259</v>
      </c>
      <c r="BG1391" s="2">
        <v>972.36</v>
      </c>
      <c r="BI1391" s="2">
        <v>27.8125</v>
      </c>
      <c r="BJ1391" s="2">
        <v>0.0759252</v>
      </c>
      <c r="BK1391" s="2">
        <v>4861.79</v>
      </c>
      <c r="BM1391" s="2">
        <v>27.8125</v>
      </c>
      <c r="BN1391" s="2">
        <v>0.119933</v>
      </c>
      <c r="BO1391" s="2">
        <v>9723.54</v>
      </c>
    </row>
    <row r="1392" spans="1:67">
      <c r="A1392" s="2">
        <v>27.8325</v>
      </c>
      <c r="B1392" s="3">
        <v>-0.00926858</v>
      </c>
      <c r="C1392" s="2">
        <v>21.8948</v>
      </c>
      <c r="E1392" s="2">
        <v>27.8326</v>
      </c>
      <c r="F1392" s="2">
        <v>-0.0132672</v>
      </c>
      <c r="G1392" s="2">
        <v>43.7896</v>
      </c>
      <c r="I1392" s="2">
        <v>27.8325</v>
      </c>
      <c r="J1392" s="2">
        <v>-0.0741611</v>
      </c>
      <c r="K1392" s="2">
        <v>218.94</v>
      </c>
      <c r="M1392" s="2">
        <v>27.8325</v>
      </c>
      <c r="N1392" s="2">
        <v>-0.106997</v>
      </c>
      <c r="O1392" s="2">
        <v>437.888</v>
      </c>
      <c r="Q1392" s="2">
        <v>27.8324</v>
      </c>
      <c r="R1392" s="2">
        <v>-0.31693</v>
      </c>
      <c r="S1392" s="2">
        <v>2189.49</v>
      </c>
      <c r="U1392" s="2">
        <v>27.8326</v>
      </c>
      <c r="V1392" s="2">
        <v>-0.556487</v>
      </c>
      <c r="W1392" s="2">
        <v>4378.99</v>
      </c>
      <c r="Y1392" s="2">
        <v>27.6992</v>
      </c>
      <c r="Z1392" s="2">
        <v>0.0317874</v>
      </c>
      <c r="AA1392" s="2">
        <v>10.4368</v>
      </c>
      <c r="AC1392" s="2">
        <v>27.6993</v>
      </c>
      <c r="AD1392" s="2">
        <v>0.0512717</v>
      </c>
      <c r="AE1392" s="2">
        <v>20.873</v>
      </c>
      <c r="AG1392" s="2">
        <v>27.6993</v>
      </c>
      <c r="AH1392" s="2">
        <v>0.198002</v>
      </c>
      <c r="AI1392" s="2">
        <v>104.366</v>
      </c>
      <c r="AK1392" s="2">
        <v>27.6993</v>
      </c>
      <c r="AL1392" s="2">
        <v>0.338198</v>
      </c>
      <c r="AM1392" s="2">
        <v>208.732</v>
      </c>
      <c r="AO1392" s="2">
        <v>27.6993</v>
      </c>
      <c r="AP1392" s="2">
        <v>1.27615</v>
      </c>
      <c r="AQ1392" s="2">
        <v>1043.67</v>
      </c>
      <c r="AS1392" s="2">
        <v>27.6992</v>
      </c>
      <c r="AT1392" s="2">
        <v>2.36215</v>
      </c>
      <c r="AU1392" s="2">
        <v>2087.32</v>
      </c>
      <c r="AW1392" s="2">
        <v>27.8325</v>
      </c>
      <c r="AX1392" s="2">
        <v>0.0120736</v>
      </c>
      <c r="AY1392" s="2">
        <v>97.4651</v>
      </c>
      <c r="BA1392" s="2">
        <v>27.8325</v>
      </c>
      <c r="BB1392" s="2">
        <v>0.0208638</v>
      </c>
      <c r="BC1392" s="2">
        <v>487.326</v>
      </c>
      <c r="BE1392" s="2">
        <v>27.8325</v>
      </c>
      <c r="BF1392" s="2">
        <v>0.0332856</v>
      </c>
      <c r="BG1392" s="2">
        <v>974.634</v>
      </c>
      <c r="BI1392" s="2">
        <v>27.8325</v>
      </c>
      <c r="BJ1392" s="2">
        <v>0.079549</v>
      </c>
      <c r="BK1392" s="2">
        <v>4873.27</v>
      </c>
      <c r="BM1392" s="2">
        <v>27.8324</v>
      </c>
      <c r="BN1392" s="2">
        <v>0.11172</v>
      </c>
      <c r="BO1392" s="2">
        <v>9746.67</v>
      </c>
    </row>
    <row r="1393" spans="1:67">
      <c r="A1393" s="2">
        <v>27.8525</v>
      </c>
      <c r="B1393" s="2">
        <v>-0.0146285</v>
      </c>
      <c r="C1393" s="2">
        <v>20.9892</v>
      </c>
      <c r="E1393" s="2">
        <v>27.8524</v>
      </c>
      <c r="F1393" s="2">
        <v>-0.0207514</v>
      </c>
      <c r="G1393" s="2">
        <v>41.9786</v>
      </c>
      <c r="I1393" s="2">
        <v>27.8525</v>
      </c>
      <c r="J1393" s="2">
        <v>-0.0719201</v>
      </c>
      <c r="K1393" s="2">
        <v>209.892</v>
      </c>
      <c r="M1393" s="2">
        <v>27.8525</v>
      </c>
      <c r="N1393" s="2">
        <v>-0.112967</v>
      </c>
      <c r="O1393" s="2">
        <v>419.785</v>
      </c>
      <c r="Q1393" s="2">
        <v>27.8525</v>
      </c>
      <c r="R1393" s="2">
        <v>-0.323197</v>
      </c>
      <c r="S1393" s="2">
        <v>2098.91</v>
      </c>
      <c r="U1393" s="2">
        <v>27.8526</v>
      </c>
      <c r="V1393" s="2">
        <v>-0.549595</v>
      </c>
      <c r="W1393" s="2">
        <v>4197.87</v>
      </c>
      <c r="Y1393" s="2">
        <v>27.7192</v>
      </c>
      <c r="Z1393" s="2">
        <v>0.0315115</v>
      </c>
      <c r="AA1393" s="2">
        <v>15.2504</v>
      </c>
      <c r="AC1393" s="2">
        <v>27.7193</v>
      </c>
      <c r="AD1393" s="2">
        <v>0.0514991</v>
      </c>
      <c r="AE1393" s="2">
        <v>30.5005</v>
      </c>
      <c r="AG1393" s="2">
        <v>27.7193</v>
      </c>
      <c r="AH1393" s="2">
        <v>0.192912</v>
      </c>
      <c r="AI1393" s="2">
        <v>152.503</v>
      </c>
      <c r="AK1393" s="2">
        <v>27.7194</v>
      </c>
      <c r="AL1393" s="2">
        <v>0.332218</v>
      </c>
      <c r="AM1393" s="2">
        <v>305.007</v>
      </c>
      <c r="AO1393" s="2">
        <v>27.7194</v>
      </c>
      <c r="AP1393" s="2">
        <v>1.25316</v>
      </c>
      <c r="AQ1393" s="2">
        <v>1525.03</v>
      </c>
      <c r="AS1393" s="2">
        <v>27.7193</v>
      </c>
      <c r="AT1393" s="2">
        <v>2.31336</v>
      </c>
      <c r="AU1393" s="2">
        <v>3050.07</v>
      </c>
      <c r="AW1393" s="2">
        <v>27.8525</v>
      </c>
      <c r="AX1393" s="2">
        <v>0.0174272</v>
      </c>
      <c r="AY1393" s="2">
        <v>97.6853</v>
      </c>
      <c r="BA1393" s="2">
        <v>27.8525</v>
      </c>
      <c r="BB1393" s="2">
        <v>0.0230127</v>
      </c>
      <c r="BC1393" s="2">
        <v>488.429</v>
      </c>
      <c r="BE1393" s="2">
        <v>27.8524</v>
      </c>
      <c r="BF1393" s="2">
        <v>0.0298542</v>
      </c>
      <c r="BG1393" s="2">
        <v>976.848</v>
      </c>
      <c r="BI1393" s="2">
        <v>27.8526</v>
      </c>
      <c r="BJ1393" s="2">
        <v>0.0697407</v>
      </c>
      <c r="BK1393" s="2">
        <v>4884.27</v>
      </c>
      <c r="BM1393" s="2">
        <v>27.8525</v>
      </c>
      <c r="BN1393" s="2">
        <v>0.114168</v>
      </c>
      <c r="BO1393" s="2">
        <v>9768.52</v>
      </c>
    </row>
    <row r="1394" spans="1:67">
      <c r="A1394" s="2">
        <v>27.8724</v>
      </c>
      <c r="B1394" s="3">
        <v>-0.00841645</v>
      </c>
      <c r="C1394" s="2">
        <v>20.0758</v>
      </c>
      <c r="E1394" s="2">
        <v>27.8725</v>
      </c>
      <c r="F1394" s="2">
        <v>-0.0240686</v>
      </c>
      <c r="G1394" s="2">
        <v>40.1519</v>
      </c>
      <c r="I1394" s="2">
        <v>27.8724</v>
      </c>
      <c r="J1394" s="2">
        <v>-0.0654183</v>
      </c>
      <c r="K1394" s="2">
        <v>200.755</v>
      </c>
      <c r="M1394" s="2">
        <v>27.8725</v>
      </c>
      <c r="N1394" s="2">
        <v>-0.107742</v>
      </c>
      <c r="O1394" s="2">
        <v>401.51</v>
      </c>
      <c r="Q1394" s="2">
        <v>27.8725</v>
      </c>
      <c r="R1394" s="2">
        <v>-0.333785</v>
      </c>
      <c r="S1394" s="2">
        <v>2007.52</v>
      </c>
      <c r="U1394" s="2">
        <v>27.8724</v>
      </c>
      <c r="V1394" s="2">
        <v>-0.556881</v>
      </c>
      <c r="W1394" s="2">
        <v>4015.09</v>
      </c>
      <c r="Y1394" s="2">
        <v>27.7393</v>
      </c>
      <c r="Z1394" s="2">
        <v>0.0339167</v>
      </c>
      <c r="AA1394" s="2">
        <v>19.9124</v>
      </c>
      <c r="AC1394" s="2">
        <v>27.7393</v>
      </c>
      <c r="AD1394" s="2">
        <v>0.0554147</v>
      </c>
      <c r="AE1394" s="2">
        <v>39.8248</v>
      </c>
      <c r="AG1394" s="2">
        <v>27.7393</v>
      </c>
      <c r="AH1394" s="2">
        <v>0.187454</v>
      </c>
      <c r="AI1394" s="2">
        <v>199.125</v>
      </c>
      <c r="AK1394" s="2">
        <v>27.7394</v>
      </c>
      <c r="AL1394" s="2">
        <v>0.326236</v>
      </c>
      <c r="AM1394" s="2">
        <v>398.253</v>
      </c>
      <c r="AO1394" s="2">
        <v>27.7394</v>
      </c>
      <c r="AP1394" s="2">
        <v>1.22524</v>
      </c>
      <c r="AQ1394" s="2">
        <v>1991.26</v>
      </c>
      <c r="AS1394" s="2">
        <v>27.7393</v>
      </c>
      <c r="AT1394" s="2">
        <v>2.24651</v>
      </c>
      <c r="AU1394" s="2">
        <v>3982.51</v>
      </c>
      <c r="AW1394" s="2">
        <v>27.8725</v>
      </c>
      <c r="AX1394" s="2">
        <v>0.0141477</v>
      </c>
      <c r="AY1394" s="2">
        <v>97.8962</v>
      </c>
      <c r="BA1394" s="2">
        <v>27.8725</v>
      </c>
      <c r="BB1394" s="2">
        <v>0.0225856</v>
      </c>
      <c r="BC1394" s="2">
        <v>489.474</v>
      </c>
      <c r="BE1394" s="2">
        <v>27.8725</v>
      </c>
      <c r="BF1394" s="2">
        <v>0.0271944</v>
      </c>
      <c r="BG1394" s="2">
        <v>978.972</v>
      </c>
      <c r="BI1394" s="2">
        <v>27.8725</v>
      </c>
      <c r="BJ1394" s="2">
        <v>0.0680196</v>
      </c>
      <c r="BK1394" s="2">
        <v>4894.81</v>
      </c>
      <c r="BM1394" s="2">
        <v>27.8725</v>
      </c>
      <c r="BN1394" s="2">
        <v>0.111454</v>
      </c>
      <c r="BO1394" s="2">
        <v>9789.55</v>
      </c>
    </row>
    <row r="1395" spans="1:67">
      <c r="A1395" s="2">
        <v>27.8925</v>
      </c>
      <c r="B1395" s="2">
        <v>-0.0119417</v>
      </c>
      <c r="C1395" s="2">
        <v>19.1537</v>
      </c>
      <c r="E1395" s="2">
        <v>27.8925</v>
      </c>
      <c r="F1395" s="2">
        <v>-0.0182172</v>
      </c>
      <c r="G1395" s="2">
        <v>38.3069</v>
      </c>
      <c r="I1395" s="2">
        <v>27.8925</v>
      </c>
      <c r="J1395" s="2">
        <v>-0.0720179</v>
      </c>
      <c r="K1395" s="2">
        <v>191.54</v>
      </c>
      <c r="M1395" s="2">
        <v>27.8925</v>
      </c>
      <c r="N1395" s="2">
        <v>-0.109335</v>
      </c>
      <c r="O1395" s="2">
        <v>383.077</v>
      </c>
      <c r="Q1395" s="2">
        <v>27.8925</v>
      </c>
      <c r="R1395" s="2">
        <v>-0.319717</v>
      </c>
      <c r="S1395" s="2">
        <v>1915.39</v>
      </c>
      <c r="U1395" s="2">
        <v>27.8924</v>
      </c>
      <c r="V1395" s="2">
        <v>-0.56306</v>
      </c>
      <c r="W1395" s="2">
        <v>3830.8</v>
      </c>
      <c r="Y1395" s="2">
        <v>27.7593</v>
      </c>
      <c r="Z1395" s="2">
        <v>0.0381751</v>
      </c>
      <c r="AA1395" s="2">
        <v>24.3772</v>
      </c>
      <c r="AC1395" s="2">
        <v>27.7591</v>
      </c>
      <c r="AD1395" s="2">
        <v>0.0530529</v>
      </c>
      <c r="AE1395" s="2">
        <v>48.7545</v>
      </c>
      <c r="AG1395" s="2">
        <v>27.7591</v>
      </c>
      <c r="AH1395" s="2">
        <v>0.180339</v>
      </c>
      <c r="AI1395" s="2">
        <v>243.768</v>
      </c>
      <c r="AK1395" s="2">
        <v>27.7592</v>
      </c>
      <c r="AL1395" s="2">
        <v>0.308624</v>
      </c>
      <c r="AM1395" s="2">
        <v>487.546</v>
      </c>
      <c r="AO1395" s="2">
        <v>27.7592</v>
      </c>
      <c r="AP1395" s="2">
        <v>1.17497</v>
      </c>
      <c r="AQ1395" s="2">
        <v>2437.72</v>
      </c>
      <c r="AS1395" s="2">
        <v>27.759</v>
      </c>
      <c r="AT1395" s="2">
        <v>2.16561</v>
      </c>
      <c r="AU1395" s="2">
        <v>4875.41</v>
      </c>
      <c r="AW1395" s="2">
        <v>27.8925</v>
      </c>
      <c r="AX1395" s="3">
        <v>0.00626434</v>
      </c>
      <c r="AY1395" s="2">
        <v>98.0949</v>
      </c>
      <c r="BA1395" s="2">
        <v>27.8925</v>
      </c>
      <c r="BB1395" s="2">
        <v>0.0134216</v>
      </c>
      <c r="BC1395" s="2">
        <v>490.492</v>
      </c>
      <c r="BE1395" s="2">
        <v>27.8925</v>
      </c>
      <c r="BF1395" s="2">
        <v>0.0258065</v>
      </c>
      <c r="BG1395" s="2">
        <v>980.962</v>
      </c>
      <c r="BI1395" s="2">
        <v>27.8925</v>
      </c>
      <c r="BJ1395" s="2">
        <v>0.068901</v>
      </c>
      <c r="BK1395" s="2">
        <v>4904.76</v>
      </c>
      <c r="BM1395" s="2">
        <v>27.8925</v>
      </c>
      <c r="BN1395" s="2">
        <v>0.104839</v>
      </c>
      <c r="BO1395" s="2">
        <v>9809.64</v>
      </c>
    </row>
    <row r="1396" spans="1:67">
      <c r="A1396" s="2">
        <v>27.9127</v>
      </c>
      <c r="B1396" s="2">
        <v>-0.0133721</v>
      </c>
      <c r="C1396" s="2">
        <v>18.2243</v>
      </c>
      <c r="E1396" s="2">
        <v>27.9126</v>
      </c>
      <c r="F1396" s="2">
        <v>-0.0182503</v>
      </c>
      <c r="G1396" s="2">
        <v>36.4484</v>
      </c>
      <c r="I1396" s="2">
        <v>27.9127</v>
      </c>
      <c r="J1396" s="2">
        <v>-0.0686468</v>
      </c>
      <c r="K1396" s="2">
        <v>182.242</v>
      </c>
      <c r="M1396" s="2">
        <v>27.9126</v>
      </c>
      <c r="N1396" s="2">
        <v>-0.11211</v>
      </c>
      <c r="O1396" s="2">
        <v>364.489</v>
      </c>
      <c r="Q1396" s="2">
        <v>27.9128</v>
      </c>
      <c r="R1396" s="2">
        <v>-0.33281</v>
      </c>
      <c r="S1396" s="2">
        <v>1822.43</v>
      </c>
      <c r="U1396" s="2">
        <v>27.9127</v>
      </c>
      <c r="V1396" s="2">
        <v>-0.564043</v>
      </c>
      <c r="W1396" s="2">
        <v>3644.88</v>
      </c>
      <c r="Y1396" s="2">
        <v>27.7791</v>
      </c>
      <c r="Z1396" s="2">
        <v>0.0361016</v>
      </c>
      <c r="AA1396" s="2">
        <v>28.599</v>
      </c>
      <c r="AC1396" s="2">
        <v>27.7791</v>
      </c>
      <c r="AD1396" s="2">
        <v>0.0491569</v>
      </c>
      <c r="AE1396" s="2">
        <v>57.1992</v>
      </c>
      <c r="AG1396" s="2">
        <v>27.7791</v>
      </c>
      <c r="AH1396" s="2">
        <v>0.176186</v>
      </c>
      <c r="AI1396" s="2">
        <v>285.993</v>
      </c>
      <c r="AK1396" s="2">
        <v>27.7792</v>
      </c>
      <c r="AL1396" s="2">
        <v>0.298165</v>
      </c>
      <c r="AM1396" s="2">
        <v>571.987</v>
      </c>
      <c r="AO1396" s="2">
        <v>27.7792</v>
      </c>
      <c r="AP1396" s="2">
        <v>1.11869</v>
      </c>
      <c r="AQ1396" s="2">
        <v>2859.93</v>
      </c>
      <c r="AS1396" s="2">
        <v>27.7791</v>
      </c>
      <c r="AT1396" s="2">
        <v>2.05859</v>
      </c>
      <c r="AU1396" s="2">
        <v>5719.85</v>
      </c>
      <c r="AW1396" s="2">
        <v>27.9127</v>
      </c>
      <c r="AX1396" s="2">
        <v>0.0149806</v>
      </c>
      <c r="AY1396" s="2">
        <v>98.2874</v>
      </c>
      <c r="BA1396" s="2">
        <v>27.9127</v>
      </c>
      <c r="BB1396" s="2">
        <v>0.0183702</v>
      </c>
      <c r="BC1396" s="2">
        <v>491.445</v>
      </c>
      <c r="BE1396" s="2">
        <v>27.9126</v>
      </c>
      <c r="BF1396" s="2">
        <v>0.0269021</v>
      </c>
      <c r="BG1396" s="2">
        <v>982.879</v>
      </c>
      <c r="BI1396" s="2">
        <v>27.9126</v>
      </c>
      <c r="BJ1396" s="2">
        <v>0.0641103</v>
      </c>
      <c r="BK1396" s="2">
        <v>4914.28</v>
      </c>
      <c r="BM1396" s="2">
        <v>27.9126</v>
      </c>
      <c r="BN1396" s="2">
        <v>0.0987631</v>
      </c>
      <c r="BO1396" s="2">
        <v>9828.71</v>
      </c>
    </row>
    <row r="1397" spans="1:67">
      <c r="A1397" s="2">
        <v>27.9326</v>
      </c>
      <c r="B1397" s="3">
        <v>-0.00737572</v>
      </c>
      <c r="C1397" s="2">
        <v>17.2876</v>
      </c>
      <c r="E1397" s="2">
        <v>27.9326</v>
      </c>
      <c r="F1397" s="2">
        <v>-0.0176732</v>
      </c>
      <c r="G1397" s="2">
        <v>34.575</v>
      </c>
      <c r="I1397" s="2">
        <v>27.9326</v>
      </c>
      <c r="J1397" s="2">
        <v>-0.0724214</v>
      </c>
      <c r="K1397" s="2">
        <v>172.875</v>
      </c>
      <c r="M1397" s="2">
        <v>27.9326</v>
      </c>
      <c r="N1397" s="2">
        <v>-0.107083</v>
      </c>
      <c r="O1397" s="2">
        <v>345.754</v>
      </c>
      <c r="Q1397" s="2">
        <v>27.9325</v>
      </c>
      <c r="R1397" s="2">
        <v>-0.339844</v>
      </c>
      <c r="S1397" s="2">
        <v>1728.75</v>
      </c>
      <c r="U1397" s="2">
        <v>27.9327</v>
      </c>
      <c r="V1397" s="2">
        <v>-0.574179</v>
      </c>
      <c r="W1397" s="2">
        <v>3457.53</v>
      </c>
      <c r="Y1397" s="2">
        <v>27.7991</v>
      </c>
      <c r="Z1397" s="2">
        <v>0.031455</v>
      </c>
      <c r="AA1397" s="2">
        <v>32.538</v>
      </c>
      <c r="AC1397" s="2">
        <v>27.7991</v>
      </c>
      <c r="AD1397" s="2">
        <v>0.0530999</v>
      </c>
      <c r="AE1397" s="2">
        <v>65.0751</v>
      </c>
      <c r="AG1397" s="2">
        <v>27.7991</v>
      </c>
      <c r="AH1397" s="2">
        <v>0.171028</v>
      </c>
      <c r="AI1397" s="2">
        <v>325.377</v>
      </c>
      <c r="AK1397" s="2">
        <v>27.7992</v>
      </c>
      <c r="AL1397" s="2">
        <v>0.287285</v>
      </c>
      <c r="AM1397" s="2">
        <v>650.756</v>
      </c>
      <c r="AO1397" s="2">
        <v>27.7992</v>
      </c>
      <c r="AP1397" s="2">
        <v>1.0555</v>
      </c>
      <c r="AQ1397" s="2">
        <v>3253.71</v>
      </c>
      <c r="AS1397" s="2">
        <v>27.7991</v>
      </c>
      <c r="AT1397" s="2">
        <v>1.9361</v>
      </c>
      <c r="AU1397" s="2">
        <v>6507.5</v>
      </c>
      <c r="AW1397" s="2">
        <v>27.9327</v>
      </c>
      <c r="AX1397" s="2">
        <v>0.0152583</v>
      </c>
      <c r="AY1397" s="2">
        <v>98.4697</v>
      </c>
      <c r="BA1397" s="2">
        <v>27.9327</v>
      </c>
      <c r="BB1397" s="2">
        <v>0.0250379</v>
      </c>
      <c r="BC1397" s="2">
        <v>492.343</v>
      </c>
      <c r="BE1397" s="2">
        <v>27.9326</v>
      </c>
      <c r="BF1397" s="2">
        <v>0.028222</v>
      </c>
      <c r="BG1397" s="2">
        <v>984.691</v>
      </c>
      <c r="BI1397" s="2">
        <v>27.9326</v>
      </c>
      <c r="BJ1397" s="2">
        <v>0.065871</v>
      </c>
      <c r="BK1397" s="2">
        <v>4923.41</v>
      </c>
      <c r="BM1397" s="2">
        <v>27.9327</v>
      </c>
      <c r="BN1397" s="2">
        <v>0.0964815</v>
      </c>
      <c r="BO1397" s="2">
        <v>9846.96</v>
      </c>
    </row>
    <row r="1398" spans="1:67">
      <c r="A1398" s="2">
        <v>27.9526</v>
      </c>
      <c r="B1398" s="2">
        <v>-0.0141834</v>
      </c>
      <c r="C1398" s="2">
        <v>16.3441</v>
      </c>
      <c r="E1398" s="2">
        <v>27.9527</v>
      </c>
      <c r="F1398" s="2">
        <v>-0.0189272</v>
      </c>
      <c r="G1398" s="2">
        <v>32.6882</v>
      </c>
      <c r="I1398" s="2">
        <v>27.9526</v>
      </c>
      <c r="J1398" s="2">
        <v>-0.0770719</v>
      </c>
      <c r="K1398" s="2">
        <v>163.438</v>
      </c>
      <c r="M1398" s="2">
        <v>27.9526</v>
      </c>
      <c r="N1398" s="2">
        <v>-0.113402</v>
      </c>
      <c r="O1398" s="2">
        <v>326.88</v>
      </c>
      <c r="Q1398" s="2">
        <v>27.9526</v>
      </c>
      <c r="R1398" s="2">
        <v>-0.324879</v>
      </c>
      <c r="S1398" s="2">
        <v>1634.39</v>
      </c>
      <c r="U1398" s="2">
        <v>27.9527</v>
      </c>
      <c r="V1398" s="2">
        <v>-0.574073</v>
      </c>
      <c r="W1398" s="2">
        <v>3268.77</v>
      </c>
      <c r="Y1398" s="2">
        <v>27.8191</v>
      </c>
      <c r="Z1398" s="2">
        <v>0.0287214</v>
      </c>
      <c r="AA1398" s="2">
        <v>36.1518</v>
      </c>
      <c r="AC1398" s="2">
        <v>27.8189</v>
      </c>
      <c r="AD1398" s="2">
        <v>0.0535496</v>
      </c>
      <c r="AE1398" s="2">
        <v>72.305</v>
      </c>
      <c r="AG1398" s="2">
        <v>27.8189</v>
      </c>
      <c r="AH1398" s="2">
        <v>0.154146</v>
      </c>
      <c r="AI1398" s="2">
        <v>361.526</v>
      </c>
      <c r="AK1398" s="2">
        <v>27.819</v>
      </c>
      <c r="AL1398" s="2">
        <v>0.261203</v>
      </c>
      <c r="AM1398" s="2">
        <v>723.045</v>
      </c>
      <c r="AO1398" s="2">
        <v>27.819</v>
      </c>
      <c r="AP1398" s="2">
        <v>0.974917</v>
      </c>
      <c r="AQ1398" s="2">
        <v>3615.26</v>
      </c>
      <c r="AS1398" s="2">
        <v>27.8191</v>
      </c>
      <c r="AT1398" s="2">
        <v>1.79197</v>
      </c>
      <c r="AU1398" s="2">
        <v>7230.61</v>
      </c>
      <c r="AW1398" s="2">
        <v>27.9527</v>
      </c>
      <c r="AX1398" s="2">
        <v>0.0116544</v>
      </c>
      <c r="AY1398" s="2">
        <v>98.6396</v>
      </c>
      <c r="BA1398" s="2">
        <v>27.9527</v>
      </c>
      <c r="BB1398" s="2">
        <v>0.0189012</v>
      </c>
      <c r="BC1398" s="2">
        <v>493.196</v>
      </c>
      <c r="BE1398" s="2">
        <v>27.9527</v>
      </c>
      <c r="BF1398" s="2">
        <v>0.025943</v>
      </c>
      <c r="BG1398" s="2">
        <v>986.382</v>
      </c>
      <c r="BI1398" s="2">
        <v>27.9527</v>
      </c>
      <c r="BJ1398" s="2">
        <v>0.0628674</v>
      </c>
      <c r="BK1398" s="2">
        <v>4931.97</v>
      </c>
      <c r="BM1398" s="2">
        <v>27.9527</v>
      </c>
      <c r="BN1398" s="2">
        <v>0.0944778</v>
      </c>
      <c r="BO1398" s="2">
        <v>9863.84</v>
      </c>
    </row>
    <row r="1399" spans="1:67">
      <c r="A1399" s="2">
        <v>27.9727</v>
      </c>
      <c r="B1399" s="2">
        <v>-0.0163793</v>
      </c>
      <c r="C1399" s="2">
        <v>15.3934</v>
      </c>
      <c r="E1399" s="2">
        <v>27.9727</v>
      </c>
      <c r="F1399" s="2">
        <v>-0.0286897</v>
      </c>
      <c r="G1399" s="2">
        <v>30.7875</v>
      </c>
      <c r="I1399" s="2">
        <v>27.9727</v>
      </c>
      <c r="J1399" s="2">
        <v>-0.0677224</v>
      </c>
      <c r="K1399" s="2">
        <v>153.937</v>
      </c>
      <c r="M1399" s="2">
        <v>27.9726</v>
      </c>
      <c r="N1399" s="2">
        <v>-0.115153</v>
      </c>
      <c r="O1399" s="2">
        <v>307.869</v>
      </c>
      <c r="Q1399" s="2">
        <v>27.9726</v>
      </c>
      <c r="R1399" s="2">
        <v>-0.340514</v>
      </c>
      <c r="S1399" s="2">
        <v>1539.34</v>
      </c>
      <c r="U1399" s="2">
        <v>27.9727</v>
      </c>
      <c r="V1399" s="2">
        <v>-0.568365</v>
      </c>
      <c r="W1399" s="2">
        <v>3078.74</v>
      </c>
      <c r="Y1399" s="2">
        <v>27.8391</v>
      </c>
      <c r="Z1399" s="2">
        <v>0.0353406</v>
      </c>
      <c r="AA1399" s="2">
        <v>39.4081</v>
      </c>
      <c r="AC1399" s="2">
        <v>27.8389</v>
      </c>
      <c r="AD1399" s="2">
        <v>0.0474125</v>
      </c>
      <c r="AE1399" s="2">
        <v>78.8173</v>
      </c>
      <c r="AG1399" s="2">
        <v>27.8389</v>
      </c>
      <c r="AH1399" s="2">
        <v>0.140271</v>
      </c>
      <c r="AI1399" s="2">
        <v>394.083</v>
      </c>
      <c r="AK1399" s="2">
        <v>27.839</v>
      </c>
      <c r="AL1399" s="2">
        <v>0.237522</v>
      </c>
      <c r="AM1399" s="2">
        <v>788.165</v>
      </c>
      <c r="AO1399" s="2">
        <v>27.839</v>
      </c>
      <c r="AP1399" s="2">
        <v>0.896089</v>
      </c>
      <c r="AQ1399" s="2">
        <v>3940.8</v>
      </c>
      <c r="AS1399" s="2">
        <v>27.8389</v>
      </c>
      <c r="AT1399" s="2">
        <v>1.62834</v>
      </c>
      <c r="AU1399" s="2">
        <v>7881.72</v>
      </c>
      <c r="AW1399" s="2">
        <v>27.9727</v>
      </c>
      <c r="AX1399" s="2">
        <v>0.0148115</v>
      </c>
      <c r="AY1399" s="2">
        <v>98.7996</v>
      </c>
      <c r="BA1399" s="2">
        <v>27.9726</v>
      </c>
      <c r="BB1399" s="2">
        <v>0.0169988</v>
      </c>
      <c r="BC1399" s="2">
        <v>493.994</v>
      </c>
      <c r="BE1399" s="2">
        <v>27.9727</v>
      </c>
      <c r="BF1399" s="2">
        <v>0.0250567</v>
      </c>
      <c r="BG1399" s="2">
        <v>988.014</v>
      </c>
      <c r="BI1399" s="2">
        <v>27.9727</v>
      </c>
      <c r="BJ1399" s="2">
        <v>0.0552791</v>
      </c>
      <c r="BK1399" s="2">
        <v>4940</v>
      </c>
      <c r="BM1399" s="2">
        <v>27.9727</v>
      </c>
      <c r="BN1399" s="2">
        <v>0.0930304</v>
      </c>
      <c r="BO1399" s="2">
        <v>9879.96</v>
      </c>
    </row>
    <row r="1400" spans="1:67">
      <c r="A1400" s="2">
        <v>27.9928</v>
      </c>
      <c r="B1400" s="3">
        <v>-0.00787445</v>
      </c>
      <c r="C1400" s="2">
        <v>14.4371</v>
      </c>
      <c r="E1400" s="2">
        <v>27.9928</v>
      </c>
      <c r="F1400" s="2">
        <v>-0.020099</v>
      </c>
      <c r="G1400" s="2">
        <v>28.8743</v>
      </c>
      <c r="I1400" s="2">
        <v>27.9928</v>
      </c>
      <c r="J1400" s="2">
        <v>-0.0698267</v>
      </c>
      <c r="K1400" s="2">
        <v>144.371</v>
      </c>
      <c r="M1400" s="2">
        <v>27.9929</v>
      </c>
      <c r="N1400" s="2">
        <v>-0.107766</v>
      </c>
      <c r="O1400" s="2">
        <v>288.736</v>
      </c>
      <c r="Q1400" s="2">
        <v>27.9928</v>
      </c>
      <c r="R1400" s="2">
        <v>-0.335579</v>
      </c>
      <c r="S1400" s="2">
        <v>1443.71</v>
      </c>
      <c r="U1400" s="2">
        <v>27.9928</v>
      </c>
      <c r="V1400" s="2">
        <v>-0.583674</v>
      </c>
      <c r="W1400" s="2">
        <v>2887.45</v>
      </c>
      <c r="Y1400" s="2">
        <v>27.8589</v>
      </c>
      <c r="Z1400" s="2">
        <v>0.036067</v>
      </c>
      <c r="AA1400" s="2">
        <v>42.2723</v>
      </c>
      <c r="AC1400" s="2">
        <v>27.859</v>
      </c>
      <c r="AD1400" s="2">
        <v>0.0462475</v>
      </c>
      <c r="AE1400" s="2">
        <v>84.5455</v>
      </c>
      <c r="AG1400" s="2">
        <v>27.8589</v>
      </c>
      <c r="AH1400" s="2">
        <v>0.135896</v>
      </c>
      <c r="AI1400" s="2">
        <v>422.727</v>
      </c>
      <c r="AK1400" s="2">
        <v>27.859</v>
      </c>
      <c r="AL1400" s="2">
        <v>0.218848</v>
      </c>
      <c r="AM1400" s="2">
        <v>845.456</v>
      </c>
      <c r="AO1400" s="2">
        <v>27.859</v>
      </c>
      <c r="AP1400" s="2">
        <v>0.800108</v>
      </c>
      <c r="AQ1400" s="2">
        <v>4227.23</v>
      </c>
      <c r="AS1400" s="2">
        <v>27.8589</v>
      </c>
      <c r="AT1400" s="2">
        <v>1.45832</v>
      </c>
      <c r="AU1400" s="2">
        <v>8454.54</v>
      </c>
      <c r="AW1400" s="2">
        <v>27.9929</v>
      </c>
      <c r="AX1400" s="2">
        <v>0.0109988</v>
      </c>
      <c r="AY1400" s="2">
        <v>98.9522</v>
      </c>
      <c r="BA1400" s="2">
        <v>27.9929</v>
      </c>
      <c r="BB1400" s="2">
        <v>0.0153287</v>
      </c>
      <c r="BC1400" s="2">
        <v>494.768</v>
      </c>
      <c r="BE1400" s="2">
        <v>27.9928</v>
      </c>
      <c r="BF1400" s="2">
        <v>0.0228465</v>
      </c>
      <c r="BG1400" s="2">
        <v>989.521</v>
      </c>
      <c r="BI1400" s="2">
        <v>27.9928</v>
      </c>
      <c r="BJ1400" s="2">
        <v>0.0560298</v>
      </c>
      <c r="BK1400" s="2">
        <v>4947.57</v>
      </c>
      <c r="BM1400" s="2">
        <v>27.9928</v>
      </c>
      <c r="BN1400" s="2">
        <v>0.0868095</v>
      </c>
      <c r="BO1400" s="2">
        <v>9895.11</v>
      </c>
    </row>
    <row r="1401" spans="1:67">
      <c r="A1401" s="2">
        <v>28.0128</v>
      </c>
      <c r="B1401" s="2">
        <v>-0.0135861</v>
      </c>
      <c r="C1401" s="2">
        <v>13.4745</v>
      </c>
      <c r="E1401" s="2">
        <v>28.0128</v>
      </c>
      <c r="F1401" s="2">
        <v>-0.0154984</v>
      </c>
      <c r="G1401" s="2">
        <v>26.9495</v>
      </c>
      <c r="I1401" s="2">
        <v>28.0128</v>
      </c>
      <c r="J1401" s="2">
        <v>-0.0774742</v>
      </c>
      <c r="K1401" s="2">
        <v>134.749</v>
      </c>
      <c r="M1401" s="2">
        <v>28.0129</v>
      </c>
      <c r="N1401" s="2">
        <v>-0.111871</v>
      </c>
      <c r="O1401" s="2">
        <v>269.49</v>
      </c>
      <c r="Q1401" s="2">
        <v>28.0129</v>
      </c>
      <c r="R1401" s="2">
        <v>-0.330646</v>
      </c>
      <c r="S1401" s="2">
        <v>1347.49</v>
      </c>
      <c r="U1401" s="2">
        <v>28.0128</v>
      </c>
      <c r="V1401" s="2">
        <v>-0.587045</v>
      </c>
      <c r="W1401" s="2">
        <v>2695</v>
      </c>
      <c r="Y1401" s="2">
        <v>27.8789</v>
      </c>
      <c r="Z1401" s="2">
        <v>0.0288718</v>
      </c>
      <c r="AA1401" s="2">
        <v>44.717</v>
      </c>
      <c r="AC1401" s="2">
        <v>27.8787</v>
      </c>
      <c r="AD1401" s="2">
        <v>0.0442426</v>
      </c>
      <c r="AE1401" s="2">
        <v>89.4346</v>
      </c>
      <c r="AG1401" s="2">
        <v>27.8787</v>
      </c>
      <c r="AH1401" s="2">
        <v>0.116465</v>
      </c>
      <c r="AI1401" s="2">
        <v>447.168</v>
      </c>
      <c r="AK1401" s="2">
        <v>27.8788</v>
      </c>
      <c r="AL1401" s="2">
        <v>0.190914</v>
      </c>
      <c r="AM1401" s="2">
        <v>894.341</v>
      </c>
      <c r="AO1401" s="2">
        <v>27.8788</v>
      </c>
      <c r="AP1401" s="2">
        <v>0.693841</v>
      </c>
      <c r="AQ1401" s="2">
        <v>4471.76</v>
      </c>
      <c r="AS1401" s="2">
        <v>27.8789</v>
      </c>
      <c r="AT1401" s="2">
        <v>1.26884</v>
      </c>
      <c r="AU1401" s="2">
        <v>8943.41</v>
      </c>
      <c r="AW1401" s="2">
        <v>28.0129</v>
      </c>
      <c r="AX1401" s="3">
        <v>0.00793909</v>
      </c>
      <c r="AY1401" s="2">
        <v>99.0906</v>
      </c>
      <c r="BA1401" s="2">
        <v>28.0128</v>
      </c>
      <c r="BB1401" s="2">
        <v>0.0167223</v>
      </c>
      <c r="BC1401" s="2">
        <v>495.467</v>
      </c>
      <c r="BE1401" s="2">
        <v>28.0128</v>
      </c>
      <c r="BF1401" s="2">
        <v>0.023332</v>
      </c>
      <c r="BG1401" s="2">
        <v>990.921</v>
      </c>
      <c r="BI1401" s="2">
        <v>28.0128</v>
      </c>
      <c r="BJ1401" s="2">
        <v>0.0560972</v>
      </c>
      <c r="BK1401" s="2">
        <v>4954.61</v>
      </c>
      <c r="BM1401" s="2">
        <v>28.0129</v>
      </c>
      <c r="BN1401" s="2">
        <v>0.0773052</v>
      </c>
      <c r="BO1401" s="2">
        <v>9909.01</v>
      </c>
    </row>
    <row r="1402" spans="1:67">
      <c r="A1402" s="2">
        <v>28.0328</v>
      </c>
      <c r="B1402" s="2">
        <v>-0.0149642</v>
      </c>
      <c r="C1402" s="2">
        <v>12.507</v>
      </c>
      <c r="E1402" s="2">
        <v>28.0329</v>
      </c>
      <c r="F1402" s="2">
        <v>-0.0239118</v>
      </c>
      <c r="G1402" s="2">
        <v>25.014</v>
      </c>
      <c r="I1402" s="2">
        <v>28.0328</v>
      </c>
      <c r="J1402" s="2">
        <v>-0.0721816</v>
      </c>
      <c r="K1402" s="2">
        <v>125.07</v>
      </c>
      <c r="M1402" s="2">
        <v>28.0329</v>
      </c>
      <c r="N1402" s="2">
        <v>-0.112666</v>
      </c>
      <c r="O1402" s="2">
        <v>250.142</v>
      </c>
      <c r="Q1402" s="2">
        <v>28.0329</v>
      </c>
      <c r="R1402" s="2">
        <v>-0.349075</v>
      </c>
      <c r="S1402" s="2">
        <v>1250.72</v>
      </c>
      <c r="U1402" s="2">
        <v>28.0328</v>
      </c>
      <c r="V1402" s="2">
        <v>-0.581262</v>
      </c>
      <c r="W1402" s="2">
        <v>2501.45</v>
      </c>
      <c r="Y1402" s="2">
        <v>27.8989</v>
      </c>
      <c r="Z1402" s="2">
        <v>0.0275144</v>
      </c>
      <c r="AA1402" s="2">
        <v>46.7174</v>
      </c>
      <c r="AC1402" s="2">
        <v>27.8988</v>
      </c>
      <c r="AD1402" s="2">
        <v>0.0394511</v>
      </c>
      <c r="AE1402" s="2">
        <v>93.4359</v>
      </c>
      <c r="AG1402" s="2">
        <v>27.8987</v>
      </c>
      <c r="AH1402" s="2">
        <v>0.0976367</v>
      </c>
      <c r="AI1402" s="2">
        <v>467.17</v>
      </c>
      <c r="AK1402" s="2">
        <v>27.8988</v>
      </c>
      <c r="AL1402" s="2">
        <v>0.16453</v>
      </c>
      <c r="AM1402" s="2">
        <v>934.355</v>
      </c>
      <c r="AO1402" s="2">
        <v>27.8988</v>
      </c>
      <c r="AP1402" s="2">
        <v>0.58899</v>
      </c>
      <c r="AQ1402" s="2">
        <v>4671.77</v>
      </c>
      <c r="AS1402" s="2">
        <v>27.8989</v>
      </c>
      <c r="AT1402" s="2">
        <v>1.05461</v>
      </c>
      <c r="AU1402" s="2">
        <v>9343.46</v>
      </c>
      <c r="AW1402" s="2">
        <v>28.0329</v>
      </c>
      <c r="AX1402" s="2">
        <v>0.0132488</v>
      </c>
      <c r="AY1402" s="2">
        <v>99.224</v>
      </c>
      <c r="BA1402" s="2">
        <v>28.0328</v>
      </c>
      <c r="BB1402" s="2">
        <v>0.0185343</v>
      </c>
      <c r="BC1402" s="2">
        <v>496.117</v>
      </c>
      <c r="BE1402" s="2">
        <v>28.0329</v>
      </c>
      <c r="BF1402" s="2">
        <v>0.0248698</v>
      </c>
      <c r="BG1402" s="2">
        <v>992.262</v>
      </c>
      <c r="BI1402" s="2">
        <v>28.0329</v>
      </c>
      <c r="BJ1402" s="2">
        <v>0.0527813</v>
      </c>
      <c r="BK1402" s="2">
        <v>4961.2</v>
      </c>
      <c r="BM1402" s="2">
        <v>28.0329</v>
      </c>
      <c r="BN1402" s="2">
        <v>0.0784523</v>
      </c>
      <c r="BO1402" s="2">
        <v>9922.28</v>
      </c>
    </row>
    <row r="1403" spans="1:67">
      <c r="A1403" s="2">
        <v>28.0529</v>
      </c>
      <c r="B1403" s="3">
        <v>-0.00898656</v>
      </c>
      <c r="C1403" s="2">
        <v>11.5346</v>
      </c>
      <c r="E1403" s="2">
        <v>28.0529</v>
      </c>
      <c r="F1403" s="2">
        <v>-0.0205409</v>
      </c>
      <c r="G1403" s="2">
        <v>23.069</v>
      </c>
      <c r="I1403" s="2">
        <v>28.0529</v>
      </c>
      <c r="J1403" s="2">
        <v>-0.0755009</v>
      </c>
      <c r="K1403" s="2">
        <v>115.346</v>
      </c>
      <c r="M1403" s="2">
        <v>28.0529</v>
      </c>
      <c r="N1403" s="2">
        <v>-0.112867</v>
      </c>
      <c r="O1403" s="2">
        <v>230.692</v>
      </c>
      <c r="Q1403" s="2">
        <v>28.0529</v>
      </c>
      <c r="R1403" s="2">
        <v>-0.339123</v>
      </c>
      <c r="S1403" s="2">
        <v>1153.45</v>
      </c>
      <c r="U1403" s="2">
        <v>28.0528</v>
      </c>
      <c r="V1403" s="2">
        <v>-0.592613</v>
      </c>
      <c r="W1403" s="2">
        <v>2306.91</v>
      </c>
      <c r="Y1403" s="2">
        <v>27.9189</v>
      </c>
      <c r="Z1403" s="2">
        <v>0.0241045</v>
      </c>
      <c r="AA1403" s="2">
        <v>48.2533</v>
      </c>
      <c r="AC1403" s="2">
        <v>27.9188</v>
      </c>
      <c r="AD1403" s="2">
        <v>0.0377215</v>
      </c>
      <c r="AE1403" s="2">
        <v>96.5074</v>
      </c>
      <c r="AG1403" s="2">
        <v>27.9188</v>
      </c>
      <c r="AH1403" s="2">
        <v>0.0849562</v>
      </c>
      <c r="AI1403" s="2">
        <v>482.535</v>
      </c>
      <c r="AK1403" s="2">
        <v>27.9188</v>
      </c>
      <c r="AL1403" s="2">
        <v>0.129911</v>
      </c>
      <c r="AM1403" s="2">
        <v>965.076</v>
      </c>
      <c r="AO1403" s="2">
        <v>27.9188</v>
      </c>
      <c r="AP1403" s="2">
        <v>0.463139</v>
      </c>
      <c r="AQ1403" s="2">
        <v>4825.39</v>
      </c>
      <c r="AS1403" s="2">
        <v>27.9187</v>
      </c>
      <c r="AT1403" s="2">
        <v>0.833368</v>
      </c>
      <c r="AU1403" s="2">
        <v>9650.67</v>
      </c>
      <c r="AW1403" s="2">
        <v>28.0528</v>
      </c>
      <c r="AX1403" s="2">
        <v>0.0160815</v>
      </c>
      <c r="AY1403" s="2">
        <v>99.3433</v>
      </c>
      <c r="BA1403" s="2">
        <v>28.0528</v>
      </c>
      <c r="BB1403" s="2">
        <v>0.0202989</v>
      </c>
      <c r="BC1403" s="2">
        <v>496.722</v>
      </c>
      <c r="BE1403" s="2">
        <v>28.0529</v>
      </c>
      <c r="BF1403" s="2">
        <v>0.0241231</v>
      </c>
      <c r="BG1403" s="2">
        <v>993.451</v>
      </c>
      <c r="BI1403" s="2">
        <v>28.0529</v>
      </c>
      <c r="BJ1403" s="2">
        <v>0.0514708</v>
      </c>
      <c r="BK1403" s="2">
        <v>4967.25</v>
      </c>
      <c r="BM1403" s="2">
        <v>28.0528</v>
      </c>
      <c r="BN1403" s="2">
        <v>0.0776429</v>
      </c>
      <c r="BO1403" s="2">
        <v>9934.58</v>
      </c>
    </row>
    <row r="1404" spans="1:67">
      <c r="A1404" s="2">
        <v>28.0729</v>
      </c>
      <c r="B1404" s="2">
        <v>-0.0196821</v>
      </c>
      <c r="C1404" s="2">
        <v>10.5573</v>
      </c>
      <c r="E1404" s="2">
        <v>28.0728</v>
      </c>
      <c r="F1404" s="2">
        <v>-0.0217423</v>
      </c>
      <c r="G1404" s="2">
        <v>21.1147</v>
      </c>
      <c r="I1404" s="2">
        <v>28.0729</v>
      </c>
      <c r="J1404" s="2">
        <v>-0.0777999</v>
      </c>
      <c r="K1404" s="2">
        <v>105.574</v>
      </c>
      <c r="M1404" s="2">
        <v>28.073</v>
      </c>
      <c r="N1404" s="2">
        <v>-0.114197</v>
      </c>
      <c r="O1404" s="2">
        <v>211.142</v>
      </c>
      <c r="Q1404" s="2">
        <v>28.0729</v>
      </c>
      <c r="R1404" s="2">
        <v>-0.334727</v>
      </c>
      <c r="S1404" s="2">
        <v>1055.73</v>
      </c>
      <c r="U1404" s="2">
        <v>28.0728</v>
      </c>
      <c r="V1404" s="2">
        <v>-0.586998</v>
      </c>
      <c r="W1404" s="2">
        <v>2111.45</v>
      </c>
      <c r="Y1404" s="2">
        <v>27.9387</v>
      </c>
      <c r="Z1404" s="2">
        <v>0.0227693</v>
      </c>
      <c r="AA1404" s="2">
        <v>49.3108</v>
      </c>
      <c r="AC1404" s="2">
        <v>27.9385</v>
      </c>
      <c r="AD1404" s="2">
        <v>0.0317072</v>
      </c>
      <c r="AE1404" s="2">
        <v>98.6207</v>
      </c>
      <c r="AG1404" s="2">
        <v>27.9388</v>
      </c>
      <c r="AH1404" s="2">
        <v>0.0595472</v>
      </c>
      <c r="AI1404" s="2">
        <v>493.107</v>
      </c>
      <c r="AK1404" s="2">
        <v>27.9386</v>
      </c>
      <c r="AL1404" s="2">
        <v>0.093329</v>
      </c>
      <c r="AM1404" s="2">
        <v>986.213</v>
      </c>
      <c r="AO1404" s="2">
        <v>27.9386</v>
      </c>
      <c r="AP1404" s="2">
        <v>0.335955</v>
      </c>
      <c r="AQ1404" s="2">
        <v>4931.06</v>
      </c>
      <c r="AS1404" s="2">
        <v>27.9387</v>
      </c>
      <c r="AT1404" s="2">
        <v>0.600879</v>
      </c>
      <c r="AU1404" s="2">
        <v>9862.08</v>
      </c>
      <c r="AW1404" s="2">
        <v>28.0728</v>
      </c>
      <c r="AX1404" s="2">
        <v>0.010187</v>
      </c>
      <c r="AY1404" s="2">
        <v>99.4552</v>
      </c>
      <c r="BA1404" s="2">
        <v>28.0728</v>
      </c>
      <c r="BB1404" s="2">
        <v>0.0144539</v>
      </c>
      <c r="BC1404" s="2">
        <v>497.283</v>
      </c>
      <c r="BE1404" s="2">
        <v>28.0728</v>
      </c>
      <c r="BF1404" s="2">
        <v>0.0165454</v>
      </c>
      <c r="BG1404" s="2">
        <v>994.569</v>
      </c>
      <c r="BI1404" s="2">
        <v>28.0728</v>
      </c>
      <c r="BJ1404" s="2">
        <v>0.0417221</v>
      </c>
      <c r="BK1404" s="2">
        <v>4972.81</v>
      </c>
      <c r="BM1404" s="2">
        <v>28.0728</v>
      </c>
      <c r="BN1404" s="2">
        <v>0.0708335</v>
      </c>
      <c r="BO1404" s="2">
        <v>9945.74</v>
      </c>
    </row>
    <row r="1405" spans="1:67">
      <c r="A1405" s="2">
        <v>28.093</v>
      </c>
      <c r="B1405" s="2">
        <v>-0.0152009</v>
      </c>
      <c r="C1405" s="2">
        <v>9.57565</v>
      </c>
      <c r="E1405" s="2">
        <v>28.093</v>
      </c>
      <c r="F1405" s="2">
        <v>-0.0259243</v>
      </c>
      <c r="G1405" s="2">
        <v>19.1517</v>
      </c>
      <c r="I1405" s="2">
        <v>28.093</v>
      </c>
      <c r="J1405" s="2">
        <v>-0.0654347</v>
      </c>
      <c r="K1405" s="2">
        <v>95.7559</v>
      </c>
      <c r="M1405" s="2">
        <v>28.093</v>
      </c>
      <c r="N1405" s="2">
        <v>-0.109483</v>
      </c>
      <c r="O1405" s="2">
        <v>191.513</v>
      </c>
      <c r="Q1405" s="2">
        <v>28.0929</v>
      </c>
      <c r="R1405" s="2">
        <v>-0.350333</v>
      </c>
      <c r="S1405" s="2">
        <v>957.598</v>
      </c>
      <c r="U1405" s="2">
        <v>28.0931</v>
      </c>
      <c r="V1405" s="2">
        <v>-0.586357</v>
      </c>
      <c r="W1405" s="2">
        <v>1915.17</v>
      </c>
      <c r="Y1405" s="2">
        <v>27.9587</v>
      </c>
      <c r="Z1405" s="2">
        <v>0.022006</v>
      </c>
      <c r="AA1405" s="2">
        <v>49.8777</v>
      </c>
      <c r="AC1405" s="2">
        <v>27.9586</v>
      </c>
      <c r="AD1405" s="2">
        <v>0.0233605</v>
      </c>
      <c r="AE1405" s="2">
        <v>99.7548</v>
      </c>
      <c r="AG1405" s="2">
        <v>27.9586</v>
      </c>
      <c r="AH1405" s="2">
        <v>0.0412922</v>
      </c>
      <c r="AI1405" s="2">
        <v>498.771</v>
      </c>
      <c r="AK1405" s="2">
        <v>27.9586</v>
      </c>
      <c r="AL1405" s="2">
        <v>0.0664845</v>
      </c>
      <c r="AM1405" s="2">
        <v>997.554</v>
      </c>
      <c r="AO1405" s="2">
        <v>27.9586</v>
      </c>
      <c r="AP1405" s="2">
        <v>0.196895</v>
      </c>
      <c r="AQ1405" s="2">
        <v>4987.73</v>
      </c>
      <c r="AS1405" s="2">
        <v>27.9588</v>
      </c>
      <c r="AT1405" s="2">
        <v>0.338866</v>
      </c>
      <c r="AU1405" s="2">
        <v>9975.44</v>
      </c>
      <c r="AW1405" s="2">
        <v>28.093</v>
      </c>
      <c r="AX1405" s="2">
        <v>0.0101375</v>
      </c>
      <c r="AY1405" s="2">
        <v>99.555</v>
      </c>
      <c r="BA1405" s="2">
        <v>28.093</v>
      </c>
      <c r="BB1405" s="2">
        <v>0.0113592</v>
      </c>
      <c r="BC1405" s="2">
        <v>497.786</v>
      </c>
      <c r="BE1405" s="2">
        <v>28.093</v>
      </c>
      <c r="BF1405" s="2">
        <v>0.0193274</v>
      </c>
      <c r="BG1405" s="2">
        <v>995.578</v>
      </c>
      <c r="BI1405" s="2">
        <v>28.093</v>
      </c>
      <c r="BJ1405" s="2">
        <v>0.0415365</v>
      </c>
      <c r="BK1405" s="2">
        <v>4977.89</v>
      </c>
      <c r="BM1405" s="2">
        <v>28.0931</v>
      </c>
      <c r="BN1405" s="2">
        <v>0.0661301</v>
      </c>
      <c r="BO1405" s="2">
        <v>9955.78</v>
      </c>
    </row>
    <row r="1406" spans="1:67">
      <c r="A1406" s="2">
        <v>28.113</v>
      </c>
      <c r="B1406" s="3">
        <v>-0.00499839</v>
      </c>
      <c r="C1406" s="2">
        <v>8.59016</v>
      </c>
      <c r="E1406" s="2">
        <v>28.1129</v>
      </c>
      <c r="F1406" s="2">
        <v>-0.0180797</v>
      </c>
      <c r="G1406" s="2">
        <v>17.1805</v>
      </c>
      <c r="I1406" s="2">
        <v>28.113</v>
      </c>
      <c r="J1406" s="2">
        <v>-0.0735381</v>
      </c>
      <c r="K1406" s="2">
        <v>85.9035</v>
      </c>
      <c r="M1406" s="2">
        <v>28.113</v>
      </c>
      <c r="N1406" s="2">
        <v>-0.111119</v>
      </c>
      <c r="O1406" s="2">
        <v>171.805</v>
      </c>
      <c r="Q1406" s="2">
        <v>28.113</v>
      </c>
      <c r="R1406" s="2">
        <v>-0.342953</v>
      </c>
      <c r="S1406" s="2">
        <v>859.02</v>
      </c>
      <c r="U1406" s="2">
        <v>28.1131</v>
      </c>
      <c r="V1406" s="2">
        <v>-0.6018</v>
      </c>
      <c r="W1406" s="2">
        <v>1718.08</v>
      </c>
      <c r="Y1406" s="2">
        <v>27.9788</v>
      </c>
      <c r="Z1406" s="2">
        <v>0.0131928</v>
      </c>
      <c r="AA1406" s="2">
        <v>49.9491</v>
      </c>
      <c r="AC1406" s="2">
        <v>27.9786</v>
      </c>
      <c r="AD1406" s="2">
        <v>0.0209947</v>
      </c>
      <c r="AE1406" s="2">
        <v>99.8984</v>
      </c>
      <c r="AG1406" s="2">
        <v>27.9786</v>
      </c>
      <c r="AH1406" s="2">
        <v>0.0258704</v>
      </c>
      <c r="AI1406" s="2">
        <v>499.491</v>
      </c>
      <c r="AK1406" s="2">
        <v>27.9786</v>
      </c>
      <c r="AL1406" s="2">
        <v>0.0244499</v>
      </c>
      <c r="AM1406" s="2">
        <v>998.974</v>
      </c>
      <c r="AO1406" s="2">
        <v>27.9786</v>
      </c>
      <c r="AP1406" s="2">
        <v>0.0305764</v>
      </c>
      <c r="AQ1406" s="2">
        <v>4994.85</v>
      </c>
      <c r="AS1406" s="2">
        <v>27.9788</v>
      </c>
      <c r="AT1406" s="2">
        <v>0.0449115</v>
      </c>
      <c r="AU1406" s="2">
        <v>9989.85</v>
      </c>
      <c r="AW1406" s="2">
        <v>28.113</v>
      </c>
      <c r="AX1406" s="3">
        <v>0.00712048</v>
      </c>
      <c r="AY1406" s="2">
        <v>99.6473</v>
      </c>
      <c r="BA1406" s="2">
        <v>28.113</v>
      </c>
      <c r="BB1406" s="2">
        <v>0.0162972</v>
      </c>
      <c r="BC1406" s="2">
        <v>498.243</v>
      </c>
      <c r="BE1406" s="2">
        <v>28.1129</v>
      </c>
      <c r="BF1406" s="2">
        <v>0.0207783</v>
      </c>
      <c r="BG1406" s="2">
        <v>996.498</v>
      </c>
      <c r="BI1406" s="2">
        <v>28.1131</v>
      </c>
      <c r="BJ1406" s="2">
        <v>0.0500462</v>
      </c>
      <c r="BK1406" s="2">
        <v>4982.46</v>
      </c>
      <c r="BM1406" s="2">
        <v>28.113</v>
      </c>
      <c r="BN1406" s="2">
        <v>0.0561334</v>
      </c>
      <c r="BO1406" s="2">
        <v>9964.89</v>
      </c>
    </row>
    <row r="1407" spans="1:67">
      <c r="A1407" s="2">
        <v>28.1329</v>
      </c>
      <c r="B1407" s="2">
        <v>-0.0203978</v>
      </c>
      <c r="C1407" s="2">
        <v>7.60168</v>
      </c>
      <c r="E1407" s="2">
        <v>28.133</v>
      </c>
      <c r="F1407" s="2">
        <v>-0.0217099</v>
      </c>
      <c r="G1407" s="2">
        <v>15.2029</v>
      </c>
      <c r="I1407" s="2">
        <v>28.1329</v>
      </c>
      <c r="J1407" s="2">
        <v>-0.0839492</v>
      </c>
      <c r="K1407" s="2">
        <v>76.0143</v>
      </c>
      <c r="M1407" s="2">
        <v>28.133</v>
      </c>
      <c r="N1407" s="2">
        <v>-0.115271</v>
      </c>
      <c r="O1407" s="2">
        <v>152.027</v>
      </c>
      <c r="Q1407" s="2">
        <v>28.133</v>
      </c>
      <c r="R1407" s="2">
        <v>-0.341509</v>
      </c>
      <c r="S1407" s="2">
        <v>760.148</v>
      </c>
      <c r="U1407" s="2">
        <v>28.1329</v>
      </c>
      <c r="V1407" s="2">
        <v>-0.59567</v>
      </c>
      <c r="W1407" s="2">
        <v>1520.3</v>
      </c>
      <c r="Y1407" s="2">
        <v>27.9985</v>
      </c>
      <c r="Z1407" s="2">
        <v>0.0108436</v>
      </c>
      <c r="AA1407" s="2">
        <v>49.5244</v>
      </c>
      <c r="AC1407" s="2">
        <v>27.9986</v>
      </c>
      <c r="AD1407" s="2">
        <v>0.0163157</v>
      </c>
      <c r="AE1407" s="2">
        <v>99.0491</v>
      </c>
      <c r="AG1407" s="2">
        <v>27.9986</v>
      </c>
      <c r="AH1407" s="3">
        <v>-0.00501561</v>
      </c>
      <c r="AI1407" s="2">
        <v>495.243</v>
      </c>
      <c r="AK1407" s="2">
        <v>27.9984</v>
      </c>
      <c r="AL1407" s="2">
        <v>-0.0249214</v>
      </c>
      <c r="AM1407" s="2">
        <v>990.498</v>
      </c>
      <c r="AO1407" s="2">
        <v>27.9984</v>
      </c>
      <c r="AP1407" s="2">
        <v>-0.146896</v>
      </c>
      <c r="AQ1407" s="2">
        <v>4952.44</v>
      </c>
      <c r="AS1407" s="2">
        <v>27.9985</v>
      </c>
      <c r="AT1407" s="2">
        <v>-0.276554</v>
      </c>
      <c r="AU1407" s="2">
        <v>9904.87</v>
      </c>
      <c r="AW1407" s="2">
        <v>28.133</v>
      </c>
      <c r="AX1407" s="2">
        <v>0.0126627</v>
      </c>
      <c r="AY1407" s="2">
        <v>99.7281</v>
      </c>
      <c r="BA1407" s="2">
        <v>28.133</v>
      </c>
      <c r="BB1407" s="2">
        <v>0.0143766</v>
      </c>
      <c r="BC1407" s="2">
        <v>498.646</v>
      </c>
      <c r="BE1407" s="2">
        <v>28.133</v>
      </c>
      <c r="BF1407" s="2">
        <v>0.0190952</v>
      </c>
      <c r="BG1407" s="2">
        <v>997.29</v>
      </c>
      <c r="BI1407" s="2">
        <v>28.133</v>
      </c>
      <c r="BJ1407" s="2">
        <v>0.0359032</v>
      </c>
      <c r="BK1407" s="2">
        <v>4986.52</v>
      </c>
      <c r="BM1407" s="2">
        <v>28.133</v>
      </c>
      <c r="BN1407" s="2">
        <v>0.0567377</v>
      </c>
      <c r="BO1407" s="2">
        <v>9972.94</v>
      </c>
    </row>
    <row r="1408" spans="1:67">
      <c r="A1408" s="2">
        <v>28.153</v>
      </c>
      <c r="B1408" s="2">
        <v>-0.017071</v>
      </c>
      <c r="C1408" s="2">
        <v>6.60958</v>
      </c>
      <c r="E1408" s="2">
        <v>28.153</v>
      </c>
      <c r="F1408" s="2">
        <v>-0.024917</v>
      </c>
      <c r="G1408" s="2">
        <v>13.2195</v>
      </c>
      <c r="I1408" s="2">
        <v>28.153</v>
      </c>
      <c r="J1408" s="2">
        <v>-0.0700972</v>
      </c>
      <c r="K1408" s="2">
        <v>66.0966</v>
      </c>
      <c r="M1408" s="2">
        <v>28.153</v>
      </c>
      <c r="N1408" s="2">
        <v>-0.114983</v>
      </c>
      <c r="O1408" s="2">
        <v>132.189</v>
      </c>
      <c r="Q1408" s="2">
        <v>28.153</v>
      </c>
      <c r="R1408" s="2">
        <v>-0.350305</v>
      </c>
      <c r="S1408" s="2">
        <v>660.956</v>
      </c>
      <c r="U1408" s="2">
        <v>28.1529</v>
      </c>
      <c r="V1408" s="2">
        <v>-0.59335</v>
      </c>
      <c r="W1408" s="2">
        <v>1321.9</v>
      </c>
      <c r="Y1408" s="2">
        <v>28.0186</v>
      </c>
      <c r="Z1408" s="3">
        <v>0.00953899</v>
      </c>
      <c r="AA1408" s="2">
        <v>48.6079</v>
      </c>
      <c r="AC1408" s="2">
        <v>28.0184</v>
      </c>
      <c r="AD1408" s="3">
        <v>0.00569015</v>
      </c>
      <c r="AE1408" s="2">
        <v>97.2155</v>
      </c>
      <c r="AG1408" s="2">
        <v>28.0186</v>
      </c>
      <c r="AH1408" s="2">
        <v>-0.0296386</v>
      </c>
      <c r="AI1408" s="2">
        <v>486.071</v>
      </c>
      <c r="AK1408" s="2">
        <v>28.0184</v>
      </c>
      <c r="AL1408" s="2">
        <v>-0.066787</v>
      </c>
      <c r="AM1408" s="2">
        <v>972.169</v>
      </c>
      <c r="AO1408" s="2">
        <v>28.0184</v>
      </c>
      <c r="AP1408" s="2">
        <v>-0.313026</v>
      </c>
      <c r="AQ1408" s="2">
        <v>4860.73</v>
      </c>
      <c r="AS1408" s="2">
        <v>28.0186</v>
      </c>
      <c r="AT1408" s="2">
        <v>-0.564139</v>
      </c>
      <c r="AU1408" s="2">
        <v>9721.46</v>
      </c>
      <c r="AW1408" s="2">
        <v>28.153</v>
      </c>
      <c r="AX1408" s="2">
        <v>0.0174718</v>
      </c>
      <c r="AY1408" s="2">
        <v>99.7989</v>
      </c>
      <c r="BA1408" s="2">
        <v>28.153</v>
      </c>
      <c r="BB1408" s="2">
        <v>0.0169436</v>
      </c>
      <c r="BC1408" s="2">
        <v>499.006</v>
      </c>
      <c r="BE1408" s="2">
        <v>28.153</v>
      </c>
      <c r="BF1408" s="2">
        <v>0.0182265</v>
      </c>
      <c r="BG1408" s="2">
        <v>998.021</v>
      </c>
      <c r="BI1408" s="2">
        <v>28.153</v>
      </c>
      <c r="BJ1408" s="2">
        <v>0.0334131</v>
      </c>
      <c r="BK1408" s="2">
        <v>4990.14</v>
      </c>
      <c r="BM1408" s="2">
        <v>28.153</v>
      </c>
      <c r="BN1408" s="2">
        <v>0.0555071</v>
      </c>
      <c r="BO1408" s="2">
        <v>9980.11</v>
      </c>
    </row>
    <row r="1409" spans="1:67">
      <c r="A1409" s="2">
        <v>28.1732</v>
      </c>
      <c r="B1409" s="2">
        <v>-0.0108124</v>
      </c>
      <c r="C1409" s="2">
        <v>5.61498</v>
      </c>
      <c r="E1409" s="2">
        <v>28.1731</v>
      </c>
      <c r="F1409" s="2">
        <v>-0.0246106</v>
      </c>
      <c r="G1409" s="2">
        <v>11.2305</v>
      </c>
      <c r="I1409" s="2">
        <v>28.1732</v>
      </c>
      <c r="J1409" s="2">
        <v>-0.0748581</v>
      </c>
      <c r="K1409" s="2">
        <v>56.148</v>
      </c>
      <c r="M1409" s="2">
        <v>28.173</v>
      </c>
      <c r="N1409" s="2">
        <v>-0.111532</v>
      </c>
      <c r="O1409" s="2">
        <v>112.3</v>
      </c>
      <c r="Q1409" s="2">
        <v>28.1733</v>
      </c>
      <c r="R1409" s="2">
        <v>-0.34192</v>
      </c>
      <c r="S1409" s="2">
        <v>561.5</v>
      </c>
      <c r="U1409" s="2">
        <v>28.1732</v>
      </c>
      <c r="V1409" s="2">
        <v>-0.600233</v>
      </c>
      <c r="W1409" s="2">
        <v>1122.99</v>
      </c>
      <c r="Y1409" s="2">
        <v>28.0383</v>
      </c>
      <c r="Z1409" s="3">
        <v>0.00530661</v>
      </c>
      <c r="AA1409" s="2">
        <v>47.2086</v>
      </c>
      <c r="AC1409" s="2">
        <v>28.0384</v>
      </c>
      <c r="AD1409" s="3">
        <v>0.00185757</v>
      </c>
      <c r="AE1409" s="2">
        <v>94.4171</v>
      </c>
      <c r="AG1409" s="2">
        <v>28.0384</v>
      </c>
      <c r="AH1409" s="2">
        <v>-0.0547226</v>
      </c>
      <c r="AI1409" s="2">
        <v>472.082</v>
      </c>
      <c r="AK1409" s="2">
        <v>28.0382</v>
      </c>
      <c r="AL1409" s="2">
        <v>-0.111278</v>
      </c>
      <c r="AM1409" s="2">
        <v>944.173</v>
      </c>
      <c r="AO1409" s="2">
        <v>28.0384</v>
      </c>
      <c r="AP1409" s="2">
        <v>-0.453704</v>
      </c>
      <c r="AQ1409" s="2">
        <v>4720.82</v>
      </c>
      <c r="AS1409" s="2">
        <v>28.0383</v>
      </c>
      <c r="AT1409" s="2">
        <v>-0.78898</v>
      </c>
      <c r="AU1409" s="2">
        <v>9441.64</v>
      </c>
      <c r="AW1409" s="2">
        <v>28.1732</v>
      </c>
      <c r="AX1409" s="3">
        <v>0.00583333</v>
      </c>
      <c r="AY1409" s="2">
        <v>99.864</v>
      </c>
      <c r="BA1409" s="2">
        <v>28.1732</v>
      </c>
      <c r="BB1409" s="2">
        <v>0.0141158</v>
      </c>
      <c r="BC1409" s="2">
        <v>499.317</v>
      </c>
      <c r="BE1409" s="2">
        <v>28.1731</v>
      </c>
      <c r="BF1409" s="2">
        <v>0.0131202</v>
      </c>
      <c r="BG1409" s="2">
        <v>998.625</v>
      </c>
      <c r="BI1409" s="2">
        <v>28.1731</v>
      </c>
      <c r="BJ1409" s="2">
        <v>0.0377341</v>
      </c>
      <c r="BK1409" s="2">
        <v>4993.17</v>
      </c>
      <c r="BM1409" s="2">
        <v>28.1731</v>
      </c>
      <c r="BN1409" s="2">
        <v>0.0463968</v>
      </c>
      <c r="BO1409" s="2">
        <v>9986.44</v>
      </c>
    </row>
    <row r="1410" spans="1:67">
      <c r="A1410" s="2">
        <v>28.1931</v>
      </c>
      <c r="B1410" s="2">
        <v>-0.0177184</v>
      </c>
      <c r="C1410" s="2">
        <v>4.61833</v>
      </c>
      <c r="E1410" s="2">
        <v>28.1931</v>
      </c>
      <c r="F1410" s="2">
        <v>-0.0224845</v>
      </c>
      <c r="G1410" s="2">
        <v>9.23656</v>
      </c>
      <c r="I1410" s="2">
        <v>28.1931</v>
      </c>
      <c r="J1410" s="2">
        <v>-0.0755645</v>
      </c>
      <c r="K1410" s="2">
        <v>46.1817</v>
      </c>
      <c r="M1410" s="2">
        <v>28.1931</v>
      </c>
      <c r="N1410" s="2">
        <v>-0.107389</v>
      </c>
      <c r="O1410" s="2">
        <v>92.3612</v>
      </c>
      <c r="Q1410" s="2">
        <v>28.1933</v>
      </c>
      <c r="R1410" s="2">
        <v>-0.346815</v>
      </c>
      <c r="S1410" s="2">
        <v>461.821</v>
      </c>
      <c r="U1410" s="2">
        <v>28.1932</v>
      </c>
      <c r="V1410" s="2">
        <v>-0.594059</v>
      </c>
      <c r="W1410" s="2">
        <v>923.642</v>
      </c>
      <c r="Y1410" s="2">
        <v>28.0584</v>
      </c>
      <c r="Z1410" s="3">
        <v>0.00453564</v>
      </c>
      <c r="AA1410" s="2">
        <v>45.3403</v>
      </c>
      <c r="AC1410" s="2">
        <v>28.0584</v>
      </c>
      <c r="AD1410" s="3">
        <v>-0.00660675</v>
      </c>
      <c r="AE1410" s="2">
        <v>90.6803</v>
      </c>
      <c r="AG1410" s="2">
        <v>28.0584</v>
      </c>
      <c r="AH1410" s="2">
        <v>-0.0807818</v>
      </c>
      <c r="AI1410" s="2">
        <v>453.402</v>
      </c>
      <c r="AK1410" s="2">
        <v>28.0582</v>
      </c>
      <c r="AL1410" s="2">
        <v>-0.152762</v>
      </c>
      <c r="AM1410" s="2">
        <v>906.793</v>
      </c>
      <c r="AO1410" s="2">
        <v>28.0582</v>
      </c>
      <c r="AP1410" s="2">
        <v>-0.57516</v>
      </c>
      <c r="AQ1410" s="2">
        <v>4534.08</v>
      </c>
      <c r="AS1410" s="2">
        <v>28.0584</v>
      </c>
      <c r="AT1410" s="2">
        <v>-1.01454</v>
      </c>
      <c r="AU1410" s="2">
        <v>9068.13</v>
      </c>
      <c r="AW1410" s="2">
        <v>28.1932</v>
      </c>
      <c r="AX1410" s="3">
        <v>0.00731686</v>
      </c>
      <c r="AY1410" s="2">
        <v>99.9136</v>
      </c>
      <c r="BA1410" s="2">
        <v>28.1932</v>
      </c>
      <c r="BB1410" s="3">
        <v>0.00765828</v>
      </c>
      <c r="BC1410" s="2">
        <v>499.565</v>
      </c>
      <c r="BE1410" s="2">
        <v>28.1931</v>
      </c>
      <c r="BF1410" s="2">
        <v>0.0175167</v>
      </c>
      <c r="BG1410" s="2">
        <v>999.131</v>
      </c>
      <c r="BI1410" s="2">
        <v>28.1931</v>
      </c>
      <c r="BJ1410" s="2">
        <v>0.025943</v>
      </c>
      <c r="BK1410" s="2">
        <v>4995.76</v>
      </c>
      <c r="BM1410" s="2">
        <v>28.1932</v>
      </c>
      <c r="BN1410" s="2">
        <v>0.0446542</v>
      </c>
      <c r="BO1410" s="2">
        <v>9991.51</v>
      </c>
    </row>
    <row r="1411" spans="1:67">
      <c r="A1411" s="2">
        <v>28.2131</v>
      </c>
      <c r="B1411" s="2">
        <v>-0.0115715</v>
      </c>
      <c r="C1411" s="2">
        <v>3.61959</v>
      </c>
      <c r="E1411" s="2">
        <v>28.2132</v>
      </c>
      <c r="F1411" s="2">
        <v>-0.0212066</v>
      </c>
      <c r="G1411" s="2">
        <v>7.23901</v>
      </c>
      <c r="I1411" s="2">
        <v>28.2131</v>
      </c>
      <c r="J1411" s="2">
        <v>-0.0709504</v>
      </c>
      <c r="K1411" s="2">
        <v>36.1946</v>
      </c>
      <c r="M1411" s="2">
        <v>28.2131</v>
      </c>
      <c r="N1411" s="2">
        <v>-0.115045</v>
      </c>
      <c r="O1411" s="2">
        <v>72.3892</v>
      </c>
      <c r="Q1411" s="2">
        <v>28.2131</v>
      </c>
      <c r="R1411" s="2">
        <v>-0.355263</v>
      </c>
      <c r="S1411" s="2">
        <v>361.95</v>
      </c>
      <c r="U1411" s="2">
        <v>28.2132</v>
      </c>
      <c r="V1411" s="2">
        <v>-0.603827</v>
      </c>
      <c r="W1411" s="2">
        <v>723.919</v>
      </c>
      <c r="Y1411" s="2">
        <v>28.0784</v>
      </c>
      <c r="Z1411" s="3">
        <v>-0.00150183</v>
      </c>
      <c r="AA1411" s="2">
        <v>43.0213</v>
      </c>
      <c r="AC1411" s="2">
        <v>28.0784</v>
      </c>
      <c r="AD1411" s="2">
        <v>-0.017602</v>
      </c>
      <c r="AE1411" s="2">
        <v>86.043</v>
      </c>
      <c r="AG1411" s="2">
        <v>28.0784</v>
      </c>
      <c r="AH1411" s="2">
        <v>-0.0956253</v>
      </c>
      <c r="AI1411" s="2">
        <v>430.208</v>
      </c>
      <c r="AK1411" s="2">
        <v>28.0783</v>
      </c>
      <c r="AL1411" s="2">
        <v>-0.186199</v>
      </c>
      <c r="AM1411" s="2">
        <v>860.437</v>
      </c>
      <c r="AO1411" s="2">
        <v>28.0782</v>
      </c>
      <c r="AP1411" s="2">
        <v>-0.682769</v>
      </c>
      <c r="AQ1411" s="2">
        <v>4302.15</v>
      </c>
      <c r="AS1411" s="2">
        <v>28.0784</v>
      </c>
      <c r="AT1411" s="2">
        <v>-1.2368</v>
      </c>
      <c r="AU1411" s="2">
        <v>8604.31</v>
      </c>
      <c r="AW1411" s="2">
        <v>28.2132</v>
      </c>
      <c r="AX1411" s="2">
        <v>0.0120173</v>
      </c>
      <c r="AY1411" s="2">
        <v>99.956</v>
      </c>
      <c r="BA1411" s="2">
        <v>28.2132</v>
      </c>
      <c r="BB1411" s="2">
        <v>0.0123301</v>
      </c>
      <c r="BC1411" s="2">
        <v>499.806</v>
      </c>
      <c r="BE1411" s="2">
        <v>28.2132</v>
      </c>
      <c r="BF1411" s="2">
        <v>0.0180543</v>
      </c>
      <c r="BG1411" s="2">
        <v>999.591</v>
      </c>
      <c r="BI1411" s="2">
        <v>28.2132</v>
      </c>
      <c r="BJ1411" s="2">
        <v>0.0319366</v>
      </c>
      <c r="BK1411" s="2">
        <v>4997.81</v>
      </c>
      <c r="BM1411" s="2">
        <v>28.2132</v>
      </c>
      <c r="BN1411" s="2">
        <v>0.0356293</v>
      </c>
      <c r="BO1411" s="2">
        <v>9995.69</v>
      </c>
    </row>
    <row r="1412" spans="1:67">
      <c r="A1412" s="2">
        <v>28.2332</v>
      </c>
      <c r="B1412" s="2">
        <v>-0.0149277</v>
      </c>
      <c r="C1412" s="2">
        <v>2.61962</v>
      </c>
      <c r="E1412" s="2">
        <v>28.2332</v>
      </c>
      <c r="F1412" s="2">
        <v>-0.0215517</v>
      </c>
      <c r="G1412" s="2">
        <v>5.23889</v>
      </c>
      <c r="I1412" s="2">
        <v>28.2332</v>
      </c>
      <c r="J1412" s="2">
        <v>-0.0820208</v>
      </c>
      <c r="K1412" s="2">
        <v>26.1944</v>
      </c>
      <c r="M1412" s="2">
        <v>28.2331</v>
      </c>
      <c r="N1412" s="2">
        <v>-0.11346</v>
      </c>
      <c r="O1412" s="2">
        <v>52.3879</v>
      </c>
      <c r="Q1412" s="2">
        <v>28.2331</v>
      </c>
      <c r="R1412" s="2">
        <v>-0.342747</v>
      </c>
      <c r="S1412" s="2">
        <v>261.939</v>
      </c>
      <c r="U1412" s="2">
        <v>28.2332</v>
      </c>
      <c r="V1412" s="2">
        <v>-0.608152</v>
      </c>
      <c r="W1412" s="2">
        <v>523.874</v>
      </c>
      <c r="Y1412" s="2">
        <v>28.0981</v>
      </c>
      <c r="Z1412" s="2">
        <v>-0.010813</v>
      </c>
      <c r="AA1412" s="2">
        <v>40.2751</v>
      </c>
      <c r="AC1412" s="2">
        <v>28.0982</v>
      </c>
      <c r="AD1412" s="2">
        <v>-0.0148142</v>
      </c>
      <c r="AE1412" s="2">
        <v>80.5508</v>
      </c>
      <c r="AG1412" s="2">
        <v>28.0982</v>
      </c>
      <c r="AH1412" s="2">
        <v>-0.121942</v>
      </c>
      <c r="AI1412" s="2">
        <v>402.754</v>
      </c>
      <c r="AK1412" s="2">
        <v>28.0983</v>
      </c>
      <c r="AL1412" s="2">
        <v>-0.221031</v>
      </c>
      <c r="AM1412" s="2">
        <v>805.507</v>
      </c>
      <c r="AO1412" s="2">
        <v>28.0983</v>
      </c>
      <c r="AP1412" s="2">
        <v>-0.791516</v>
      </c>
      <c r="AQ1412" s="2">
        <v>4027.56</v>
      </c>
      <c r="AS1412" s="2">
        <v>28.0982</v>
      </c>
      <c r="AT1412" s="2">
        <v>-1.4297</v>
      </c>
      <c r="AU1412" s="2">
        <v>8055.15</v>
      </c>
      <c r="AW1412" s="2">
        <v>28.2332</v>
      </c>
      <c r="AX1412" s="3">
        <v>0.00797488</v>
      </c>
      <c r="AY1412" s="2">
        <v>99.9863</v>
      </c>
      <c r="BA1412" s="2">
        <v>28.2331</v>
      </c>
      <c r="BB1412" s="2">
        <v>0.015238</v>
      </c>
      <c r="BC1412" s="2">
        <v>499.921</v>
      </c>
      <c r="BE1412" s="2">
        <v>28.2332</v>
      </c>
      <c r="BF1412" s="2">
        <v>0.0128548</v>
      </c>
      <c r="BG1412" s="2">
        <v>999.807</v>
      </c>
      <c r="BI1412" s="2">
        <v>28.2332</v>
      </c>
      <c r="BJ1412" s="2">
        <v>0.0270797</v>
      </c>
      <c r="BK1412" s="2">
        <v>4999.15</v>
      </c>
      <c r="BM1412" s="2">
        <v>28.2332</v>
      </c>
      <c r="BN1412" s="2">
        <v>0.029675</v>
      </c>
      <c r="BO1412" s="2">
        <v>9998.36</v>
      </c>
    </row>
    <row r="1413" spans="1:67">
      <c r="A1413" s="2">
        <v>28.2533</v>
      </c>
      <c r="B1413" s="2">
        <v>-0.0220615</v>
      </c>
      <c r="C1413" s="2">
        <v>1.61834</v>
      </c>
      <c r="E1413" s="2">
        <v>28.2533</v>
      </c>
      <c r="F1413" s="2">
        <v>-0.026054</v>
      </c>
      <c r="G1413" s="2">
        <v>3.23657</v>
      </c>
      <c r="I1413" s="2">
        <v>28.2533</v>
      </c>
      <c r="J1413" s="2">
        <v>-0.0764769</v>
      </c>
      <c r="K1413" s="2">
        <v>16.182</v>
      </c>
      <c r="M1413" s="2">
        <v>28.2534</v>
      </c>
      <c r="N1413" s="2">
        <v>-0.111275</v>
      </c>
      <c r="O1413" s="2">
        <v>32.3641</v>
      </c>
      <c r="Q1413" s="2">
        <v>28.2533</v>
      </c>
      <c r="R1413" s="2">
        <v>-0.346861</v>
      </c>
      <c r="S1413" s="2">
        <v>161.813</v>
      </c>
      <c r="U1413" s="2">
        <v>28.2532</v>
      </c>
      <c r="V1413" s="2">
        <v>-0.594466</v>
      </c>
      <c r="W1413" s="2">
        <v>323.642</v>
      </c>
      <c r="Y1413" s="2">
        <v>28.1182</v>
      </c>
      <c r="Z1413" s="2">
        <v>-0.0138558</v>
      </c>
      <c r="AA1413" s="2">
        <v>37.1294</v>
      </c>
      <c r="AC1413" s="2">
        <v>28.1182</v>
      </c>
      <c r="AD1413" s="2">
        <v>-0.0239697</v>
      </c>
      <c r="AE1413" s="2">
        <v>74.2568</v>
      </c>
      <c r="AG1413" s="2">
        <v>28.1182</v>
      </c>
      <c r="AH1413" s="2">
        <v>-0.146805</v>
      </c>
      <c r="AI1413" s="2">
        <v>371.289</v>
      </c>
      <c r="AK1413" s="2">
        <v>28.118</v>
      </c>
      <c r="AL1413" s="2">
        <v>-0.245399</v>
      </c>
      <c r="AM1413" s="2">
        <v>742.58</v>
      </c>
      <c r="AO1413" s="2">
        <v>28.1183</v>
      </c>
      <c r="AP1413" s="2">
        <v>-0.88688</v>
      </c>
      <c r="AQ1413" s="2">
        <v>3712.88</v>
      </c>
      <c r="AS1413" s="2">
        <v>28.1182</v>
      </c>
      <c r="AT1413" s="2">
        <v>-1.60336</v>
      </c>
      <c r="AU1413" s="2">
        <v>7425.73</v>
      </c>
      <c r="AW1413" s="2">
        <v>28.2534</v>
      </c>
      <c r="AX1413" s="2">
        <v>0.0131075</v>
      </c>
      <c r="AY1413" s="2">
        <v>100.01</v>
      </c>
      <c r="BA1413" s="2">
        <v>28.2534</v>
      </c>
      <c r="BB1413" s="2">
        <v>0.0141342</v>
      </c>
      <c r="BC1413" s="2">
        <v>500.111</v>
      </c>
      <c r="BE1413" s="2">
        <v>28.2533</v>
      </c>
      <c r="BF1413" s="2">
        <v>0.0107941</v>
      </c>
      <c r="BG1413" s="2">
        <v>1000.2</v>
      </c>
      <c r="BI1413" s="2">
        <v>28.2533</v>
      </c>
      <c r="BJ1413" s="2">
        <v>0.015289</v>
      </c>
      <c r="BK1413" s="2">
        <v>5000.95</v>
      </c>
      <c r="BM1413" s="2">
        <v>28.2533</v>
      </c>
      <c r="BN1413" s="2">
        <v>0.0299777</v>
      </c>
      <c r="BO1413" s="2">
        <v>10001.8</v>
      </c>
    </row>
    <row r="1414" spans="1:67">
      <c r="A1414" s="2">
        <v>28.2733</v>
      </c>
      <c r="B1414" s="2">
        <v>-0.0109777</v>
      </c>
      <c r="C1414" s="2">
        <v>0.61645</v>
      </c>
      <c r="E1414" s="2">
        <v>28.2733</v>
      </c>
      <c r="F1414" s="2">
        <v>-0.0274434</v>
      </c>
      <c r="G1414" s="2">
        <v>1.233</v>
      </c>
      <c r="I1414" s="2">
        <v>28.2733</v>
      </c>
      <c r="J1414" s="2">
        <v>-0.0669048</v>
      </c>
      <c r="K1414" s="2">
        <v>6.16436</v>
      </c>
      <c r="M1414" s="2">
        <v>28.2734</v>
      </c>
      <c r="N1414" s="2">
        <v>-0.114627</v>
      </c>
      <c r="O1414" s="2">
        <v>12.3283</v>
      </c>
      <c r="Q1414" s="2">
        <v>28.2734</v>
      </c>
      <c r="R1414" s="2">
        <v>-0.350681</v>
      </c>
      <c r="S1414" s="2">
        <v>61.6397</v>
      </c>
      <c r="U1414" s="2">
        <v>28.2733</v>
      </c>
      <c r="V1414" s="2">
        <v>-0.601636</v>
      </c>
      <c r="W1414" s="2">
        <v>123.286</v>
      </c>
      <c r="Y1414" s="2">
        <v>28.1382</v>
      </c>
      <c r="Z1414" s="2">
        <v>-0.0123667</v>
      </c>
      <c r="AA1414" s="2">
        <v>33.6144</v>
      </c>
      <c r="AC1414" s="2">
        <v>28.1383</v>
      </c>
      <c r="AD1414" s="2">
        <v>-0.0383735</v>
      </c>
      <c r="AE1414" s="2">
        <v>67.2284</v>
      </c>
      <c r="AG1414" s="2">
        <v>28.1382</v>
      </c>
      <c r="AH1414" s="2">
        <v>-0.148929</v>
      </c>
      <c r="AI1414" s="2">
        <v>336.139</v>
      </c>
      <c r="AK1414" s="2">
        <v>28.1381</v>
      </c>
      <c r="AL1414" s="2">
        <v>-0.262728</v>
      </c>
      <c r="AM1414" s="2">
        <v>672.283</v>
      </c>
      <c r="AO1414" s="2">
        <v>28.1381</v>
      </c>
      <c r="AP1414" s="2">
        <v>-0.973452</v>
      </c>
      <c r="AQ1414" s="2">
        <v>3361.41</v>
      </c>
      <c r="AS1414" s="2">
        <v>28.1382</v>
      </c>
      <c r="AT1414" s="2">
        <v>-1.76358</v>
      </c>
      <c r="AU1414" s="2">
        <v>6722.85</v>
      </c>
      <c r="AW1414" s="2">
        <v>28.2734</v>
      </c>
      <c r="AX1414" s="2">
        <v>0.0105151</v>
      </c>
      <c r="AY1414" s="2">
        <v>100.022</v>
      </c>
      <c r="BA1414" s="2">
        <v>28.2733</v>
      </c>
      <c r="BB1414" s="3">
        <v>0.0074402</v>
      </c>
      <c r="BC1414" s="2">
        <v>500.115</v>
      </c>
      <c r="BE1414" s="2">
        <v>28.2733</v>
      </c>
      <c r="BF1414" s="2">
        <v>0.0116168</v>
      </c>
      <c r="BG1414" s="2">
        <v>1000.21</v>
      </c>
      <c r="BI1414" s="2">
        <v>28.2733</v>
      </c>
      <c r="BJ1414" s="2">
        <v>0.0186286</v>
      </c>
      <c r="BK1414" s="2">
        <v>5001.16</v>
      </c>
      <c r="BM1414" s="2">
        <v>28.2734</v>
      </c>
      <c r="BN1414" s="2">
        <v>0.0228834</v>
      </c>
      <c r="BO1414" s="2">
        <v>10002.2</v>
      </c>
    </row>
    <row r="1415" spans="1:67">
      <c r="A1415" s="2">
        <v>28.2933</v>
      </c>
      <c r="B1415" s="2">
        <v>-0.0145527</v>
      </c>
      <c r="C1415" s="2">
        <v>-0.385497</v>
      </c>
      <c r="E1415" s="2">
        <v>28.2934</v>
      </c>
      <c r="F1415" s="2">
        <v>-0.0195064</v>
      </c>
      <c r="G1415" s="2">
        <v>-0.771119</v>
      </c>
      <c r="I1415" s="2">
        <v>28.2933</v>
      </c>
      <c r="J1415" s="2">
        <v>-0.0796805</v>
      </c>
      <c r="K1415" s="2">
        <v>-3.85657</v>
      </c>
      <c r="M1415" s="2">
        <v>28.2934</v>
      </c>
      <c r="N1415" s="2">
        <v>-0.110596</v>
      </c>
      <c r="O1415" s="2">
        <v>-7.71297</v>
      </c>
      <c r="Q1415" s="2">
        <v>28.2934</v>
      </c>
      <c r="R1415" s="2">
        <v>-0.342786</v>
      </c>
      <c r="S1415" s="2">
        <v>-38.5655</v>
      </c>
      <c r="U1415" s="2">
        <v>28.2933</v>
      </c>
      <c r="V1415" s="2">
        <v>-0.604574</v>
      </c>
      <c r="W1415" s="2">
        <v>-77.1299</v>
      </c>
      <c r="Y1415" s="2">
        <v>28.158</v>
      </c>
      <c r="Z1415" s="2">
        <v>-0.0154679</v>
      </c>
      <c r="AA1415" s="2">
        <v>29.7653</v>
      </c>
      <c r="AC1415" s="2">
        <v>28.158</v>
      </c>
      <c r="AD1415" s="2">
        <v>-0.0359364</v>
      </c>
      <c r="AE1415" s="2">
        <v>59.531</v>
      </c>
      <c r="AG1415" s="2">
        <v>28.158</v>
      </c>
      <c r="AH1415" s="2">
        <v>-0.16224</v>
      </c>
      <c r="AI1415" s="2">
        <v>297.651</v>
      </c>
      <c r="AK1415" s="2">
        <v>28.1581</v>
      </c>
      <c r="AL1415" s="2">
        <v>-0.283238</v>
      </c>
      <c r="AM1415" s="2">
        <v>595.31</v>
      </c>
      <c r="AO1415" s="2">
        <v>28.1581</v>
      </c>
      <c r="AP1415" s="2">
        <v>-1.05781</v>
      </c>
      <c r="AQ1415" s="2">
        <v>2976.51</v>
      </c>
      <c r="AS1415" s="2">
        <v>28.158</v>
      </c>
      <c r="AT1415" s="2">
        <v>-1.90105</v>
      </c>
      <c r="AU1415" s="2">
        <v>5953.05</v>
      </c>
      <c r="AW1415" s="2">
        <v>28.2934</v>
      </c>
      <c r="AX1415" s="3">
        <v>0.00568604</v>
      </c>
      <c r="AY1415" s="2">
        <v>100.022</v>
      </c>
      <c r="BA1415" s="2">
        <v>28.2933</v>
      </c>
      <c r="BB1415" s="3">
        <v>0.00637149</v>
      </c>
      <c r="BC1415" s="2">
        <v>500.115</v>
      </c>
      <c r="BE1415" s="2">
        <v>28.2934</v>
      </c>
      <c r="BF1415" s="2">
        <v>0.0119636</v>
      </c>
      <c r="BG1415" s="2">
        <v>1000.21</v>
      </c>
      <c r="BI1415" s="2">
        <v>28.2934</v>
      </c>
      <c r="BJ1415" s="2">
        <v>0.0144267</v>
      </c>
      <c r="BK1415" s="2">
        <v>5001.16</v>
      </c>
      <c r="BM1415" s="2">
        <v>28.2934</v>
      </c>
      <c r="BN1415" s="2">
        <v>0.0141016</v>
      </c>
      <c r="BO1415" s="2">
        <v>10002.2</v>
      </c>
    </row>
    <row r="1416" spans="1:67">
      <c r="A1416" s="2">
        <v>28.3134</v>
      </c>
      <c r="B1416" s="2">
        <v>-0.0188777</v>
      </c>
      <c r="C1416" s="2">
        <v>-1.3874</v>
      </c>
      <c r="E1416" s="2">
        <v>28.3134</v>
      </c>
      <c r="F1416" s="2">
        <v>-0.0227582</v>
      </c>
      <c r="G1416" s="2">
        <v>-2.77496</v>
      </c>
      <c r="I1416" s="2">
        <v>28.3134</v>
      </c>
      <c r="J1416" s="2">
        <v>-0.0744969</v>
      </c>
      <c r="K1416" s="2">
        <v>-13.8753</v>
      </c>
      <c r="M1416" s="2">
        <v>28.3134</v>
      </c>
      <c r="N1416" s="2">
        <v>-0.112598</v>
      </c>
      <c r="O1416" s="2">
        <v>-27.7508</v>
      </c>
      <c r="Q1416" s="2">
        <v>28.3134</v>
      </c>
      <c r="R1416" s="2">
        <v>-0.353791</v>
      </c>
      <c r="S1416" s="2">
        <v>-138.757</v>
      </c>
      <c r="U1416" s="2">
        <v>28.3133</v>
      </c>
      <c r="V1416" s="2">
        <v>-0.60015</v>
      </c>
      <c r="W1416" s="2">
        <v>-277.506</v>
      </c>
      <c r="Y1416" s="2">
        <v>28.178</v>
      </c>
      <c r="Z1416" s="2">
        <v>-0.0229024</v>
      </c>
      <c r="AA1416" s="2">
        <v>25.6208</v>
      </c>
      <c r="AC1416" s="2">
        <v>28.178</v>
      </c>
      <c r="AD1416" s="2">
        <v>-0.04103</v>
      </c>
      <c r="AE1416" s="2">
        <v>51.2416</v>
      </c>
      <c r="AG1416" s="2">
        <v>28.178</v>
      </c>
      <c r="AH1416" s="2">
        <v>-0.176501</v>
      </c>
      <c r="AI1416" s="2">
        <v>256.205</v>
      </c>
      <c r="AK1416" s="2">
        <v>28.1781</v>
      </c>
      <c r="AL1416" s="2">
        <v>-0.301504</v>
      </c>
      <c r="AM1416" s="2">
        <v>512.406</v>
      </c>
      <c r="AO1416" s="2">
        <v>28.1781</v>
      </c>
      <c r="AP1416" s="2">
        <v>-1.11639</v>
      </c>
      <c r="AQ1416" s="2">
        <v>2562.05</v>
      </c>
      <c r="AS1416" s="2">
        <v>28.178</v>
      </c>
      <c r="AT1416" s="2">
        <v>-2.02868</v>
      </c>
      <c r="AU1416" s="2">
        <v>5124.15</v>
      </c>
      <c r="AW1416" s="2">
        <v>28.3133</v>
      </c>
      <c r="AX1416" s="3">
        <v>0.00940818</v>
      </c>
      <c r="AY1416" s="2">
        <v>100.016</v>
      </c>
      <c r="BA1416" s="2">
        <v>28.3133</v>
      </c>
      <c r="BB1416" s="2">
        <v>0.0114037</v>
      </c>
      <c r="BC1416" s="2">
        <v>500.115</v>
      </c>
      <c r="BE1416" s="2">
        <v>28.3134</v>
      </c>
      <c r="BF1416" s="2">
        <v>0.012723</v>
      </c>
      <c r="BG1416" s="2">
        <v>1000.21</v>
      </c>
      <c r="BI1416" s="2">
        <v>28.3134</v>
      </c>
      <c r="BJ1416" s="2">
        <v>0.0114505</v>
      </c>
      <c r="BK1416" s="2">
        <v>5001.15</v>
      </c>
      <c r="BM1416" s="2">
        <v>28.3133</v>
      </c>
      <c r="BN1416" s="3">
        <v>0.00676753</v>
      </c>
      <c r="BO1416" s="2">
        <v>10002.2</v>
      </c>
    </row>
    <row r="1417" spans="1:67">
      <c r="A1417" s="2">
        <v>28.3334</v>
      </c>
      <c r="B1417" s="2">
        <v>-0.0121503</v>
      </c>
      <c r="C1417" s="2">
        <v>-2.38885</v>
      </c>
      <c r="E1417" s="2">
        <v>28.3333</v>
      </c>
      <c r="F1417" s="2">
        <v>-0.0271537</v>
      </c>
      <c r="G1417" s="2">
        <v>-4.77786</v>
      </c>
      <c r="I1417" s="2">
        <v>28.3334</v>
      </c>
      <c r="J1417" s="2">
        <v>-0.0736202</v>
      </c>
      <c r="K1417" s="2">
        <v>-23.8891</v>
      </c>
      <c r="M1417" s="2">
        <v>28.3334</v>
      </c>
      <c r="N1417" s="2">
        <v>-0.115073</v>
      </c>
      <c r="O1417" s="2">
        <v>-47.7781</v>
      </c>
      <c r="Q1417" s="2">
        <v>28.3334</v>
      </c>
      <c r="R1417" s="2">
        <v>-0.350289</v>
      </c>
      <c r="S1417" s="2">
        <v>-238.891</v>
      </c>
      <c r="U1417" s="2">
        <v>28.3333</v>
      </c>
      <c r="V1417" s="2">
        <v>-0.604755</v>
      </c>
      <c r="W1417" s="2">
        <v>-477.789</v>
      </c>
      <c r="Y1417" s="2">
        <v>28.198</v>
      </c>
      <c r="Z1417" s="2">
        <v>-0.0271511</v>
      </c>
      <c r="AA1417" s="2">
        <v>21.2213</v>
      </c>
      <c r="AC1417" s="2">
        <v>28.1981</v>
      </c>
      <c r="AD1417" s="2">
        <v>-0.0440739</v>
      </c>
      <c r="AE1417" s="2">
        <v>42.443</v>
      </c>
      <c r="AG1417" s="2">
        <v>28.1981</v>
      </c>
      <c r="AH1417" s="2">
        <v>-0.178061</v>
      </c>
      <c r="AI1417" s="2">
        <v>212.214</v>
      </c>
      <c r="AK1417" s="2">
        <v>28.1979</v>
      </c>
      <c r="AL1417" s="2">
        <v>-0.31344</v>
      </c>
      <c r="AM1417" s="2">
        <v>424.424</v>
      </c>
      <c r="AO1417" s="2">
        <v>28.1981</v>
      </c>
      <c r="AP1417" s="2">
        <v>-1.16693</v>
      </c>
      <c r="AQ1417" s="2">
        <v>2122.15</v>
      </c>
      <c r="AS1417" s="2">
        <v>28.198</v>
      </c>
      <c r="AT1417" s="2">
        <v>-2.14573</v>
      </c>
      <c r="AU1417" s="2">
        <v>4244.31</v>
      </c>
      <c r="AW1417" s="2">
        <v>28.3333</v>
      </c>
      <c r="AX1417" s="3">
        <v>0.0081995</v>
      </c>
      <c r="AY1417" s="2">
        <v>99.9883</v>
      </c>
      <c r="BA1417" s="2">
        <v>28.3333</v>
      </c>
      <c r="BB1417" s="3">
        <v>0.00964911</v>
      </c>
      <c r="BC1417" s="2">
        <v>499.981</v>
      </c>
      <c r="BE1417" s="2">
        <v>28.3333</v>
      </c>
      <c r="BF1417" s="3">
        <v>0.0074725</v>
      </c>
      <c r="BG1417" s="2">
        <v>999.94</v>
      </c>
      <c r="BI1417" s="2">
        <v>28.3334</v>
      </c>
      <c r="BJ1417" s="2">
        <v>0.0111022</v>
      </c>
      <c r="BK1417" s="2">
        <v>4999.49</v>
      </c>
      <c r="BM1417" s="2">
        <v>28.3333</v>
      </c>
      <c r="BN1417" s="3">
        <v>0.00229072</v>
      </c>
      <c r="BO1417" s="2">
        <v>9998.78</v>
      </c>
    </row>
    <row r="1418" spans="1:67">
      <c r="A1418" s="2">
        <v>28.3535</v>
      </c>
      <c r="B1418" s="2">
        <v>-0.0196033</v>
      </c>
      <c r="C1418" s="2">
        <v>-3.38918</v>
      </c>
      <c r="E1418" s="2">
        <v>28.3535</v>
      </c>
      <c r="F1418" s="2">
        <v>-0.02391</v>
      </c>
      <c r="G1418" s="2">
        <v>-6.77854</v>
      </c>
      <c r="I1418" s="2">
        <v>28.3535</v>
      </c>
      <c r="J1418" s="2">
        <v>-0.0813029</v>
      </c>
      <c r="K1418" s="2">
        <v>-33.8923</v>
      </c>
      <c r="M1418" s="2">
        <v>28.3535</v>
      </c>
      <c r="N1418" s="2">
        <v>-0.111975</v>
      </c>
      <c r="O1418" s="2">
        <v>-67.7867</v>
      </c>
      <c r="Q1418" s="2">
        <v>28.3534</v>
      </c>
      <c r="R1418" s="2">
        <v>-0.338868</v>
      </c>
      <c r="S1418" s="2">
        <v>-338.931</v>
      </c>
      <c r="U1418" s="2">
        <v>28.3536</v>
      </c>
      <c r="V1418" s="2">
        <v>-0.601305</v>
      </c>
      <c r="W1418" s="2">
        <v>-677.864</v>
      </c>
      <c r="Y1418" s="2">
        <v>28.2178</v>
      </c>
      <c r="Z1418" s="2">
        <v>-0.0257859</v>
      </c>
      <c r="AA1418" s="2">
        <v>16.6117</v>
      </c>
      <c r="AC1418" s="2">
        <v>28.2178</v>
      </c>
      <c r="AD1418" s="2">
        <v>-0.0455605</v>
      </c>
      <c r="AE1418" s="2">
        <v>33.2232</v>
      </c>
      <c r="AG1418" s="2">
        <v>28.2178</v>
      </c>
      <c r="AH1418" s="2">
        <v>-0.194979</v>
      </c>
      <c r="AI1418" s="2">
        <v>166.113</v>
      </c>
      <c r="AK1418" s="2">
        <v>28.2179</v>
      </c>
      <c r="AL1418" s="2">
        <v>-0.325408</v>
      </c>
      <c r="AM1418" s="2">
        <v>332.23</v>
      </c>
      <c r="AO1418" s="2">
        <v>28.2179</v>
      </c>
      <c r="AP1418" s="2">
        <v>-1.21814</v>
      </c>
      <c r="AQ1418" s="2">
        <v>1661.15</v>
      </c>
      <c r="AS1418" s="2">
        <v>28.2178</v>
      </c>
      <c r="AT1418" s="2">
        <v>-2.23208</v>
      </c>
      <c r="AU1418" s="2">
        <v>3322.3</v>
      </c>
      <c r="AW1418" s="2">
        <v>28.3534</v>
      </c>
      <c r="AX1418" s="2">
        <v>0.0106793</v>
      </c>
      <c r="AY1418" s="2">
        <v>99.9626</v>
      </c>
      <c r="BA1418" s="2">
        <v>28.3535</v>
      </c>
      <c r="BB1418" s="3">
        <v>0.00994877</v>
      </c>
      <c r="BC1418" s="2">
        <v>499.823</v>
      </c>
      <c r="BE1418" s="2">
        <v>28.3535</v>
      </c>
      <c r="BF1418" s="3">
        <v>0.00536267</v>
      </c>
      <c r="BG1418" s="2">
        <v>999.627</v>
      </c>
      <c r="BI1418" s="2">
        <v>28.3535</v>
      </c>
      <c r="BJ1418" s="3">
        <v>-0.00153666</v>
      </c>
      <c r="BK1418" s="2">
        <v>4998.35</v>
      </c>
      <c r="BM1418" s="2">
        <v>28.3536</v>
      </c>
      <c r="BN1418" s="3">
        <v>-0.00254603</v>
      </c>
      <c r="BO1418" s="2">
        <v>9996.39</v>
      </c>
    </row>
    <row r="1419" spans="1:67">
      <c r="A1419" s="2">
        <v>28.3735</v>
      </c>
      <c r="B1419" s="2">
        <v>-0.0196976</v>
      </c>
      <c r="C1419" s="2">
        <v>-4.38829</v>
      </c>
      <c r="E1419" s="2">
        <v>28.3734</v>
      </c>
      <c r="F1419" s="2">
        <v>-0.0254907</v>
      </c>
      <c r="G1419" s="2">
        <v>-8.77634</v>
      </c>
      <c r="I1419" s="2">
        <v>28.3735</v>
      </c>
      <c r="J1419" s="2">
        <v>-0.0710324</v>
      </c>
      <c r="K1419" s="2">
        <v>-43.8834</v>
      </c>
      <c r="M1419" s="2">
        <v>28.3735</v>
      </c>
      <c r="N1419" s="2">
        <v>-0.110449</v>
      </c>
      <c r="O1419" s="2">
        <v>-87.7669</v>
      </c>
      <c r="Q1419" s="2">
        <v>28.3735</v>
      </c>
      <c r="R1419" s="2">
        <v>-0.352131</v>
      </c>
      <c r="S1419" s="2">
        <v>-438.833</v>
      </c>
      <c r="U1419" s="2">
        <v>28.3736</v>
      </c>
      <c r="V1419" s="2">
        <v>-0.596447</v>
      </c>
      <c r="W1419" s="2">
        <v>-877.661</v>
      </c>
      <c r="Y1419" s="2">
        <v>28.2378</v>
      </c>
      <c r="Z1419" s="2">
        <v>-0.0253305</v>
      </c>
      <c r="AA1419" s="2">
        <v>11.8364</v>
      </c>
      <c r="AC1419" s="2">
        <v>28.2379</v>
      </c>
      <c r="AD1419" s="2">
        <v>-0.0534954</v>
      </c>
      <c r="AE1419" s="2">
        <v>23.6729</v>
      </c>
      <c r="AG1419" s="2">
        <v>28.2379</v>
      </c>
      <c r="AH1419" s="2">
        <v>-0.196781</v>
      </c>
      <c r="AI1419" s="2">
        <v>118.365</v>
      </c>
      <c r="AK1419" s="2">
        <v>28.2379</v>
      </c>
      <c r="AL1419" s="2">
        <v>-0.336379</v>
      </c>
      <c r="AM1419" s="2">
        <v>236.734</v>
      </c>
      <c r="AO1419" s="2">
        <v>28.2379</v>
      </c>
      <c r="AP1419" s="2">
        <v>-1.25543</v>
      </c>
      <c r="AQ1419" s="2">
        <v>1183.67</v>
      </c>
      <c r="AS1419" s="2">
        <v>28.2378</v>
      </c>
      <c r="AT1419" s="2">
        <v>-2.29886</v>
      </c>
      <c r="AU1419" s="2">
        <v>2367.31</v>
      </c>
      <c r="AW1419" s="2">
        <v>28.3735</v>
      </c>
      <c r="AX1419" s="2">
        <v>0.0105986</v>
      </c>
      <c r="AY1419" s="2">
        <v>99.9222</v>
      </c>
      <c r="BA1419" s="2">
        <v>28.3735</v>
      </c>
      <c r="BB1419" s="3">
        <v>0.00781534</v>
      </c>
      <c r="BC1419" s="2">
        <v>499.628</v>
      </c>
      <c r="BE1419" s="2">
        <v>28.3734</v>
      </c>
      <c r="BF1419" s="3">
        <v>0.008721</v>
      </c>
      <c r="BG1419" s="2">
        <v>999.218</v>
      </c>
      <c r="BI1419" s="2">
        <v>28.3736</v>
      </c>
      <c r="BJ1419" s="3">
        <v>-0.00465831</v>
      </c>
      <c r="BK1419" s="2">
        <v>4996.23</v>
      </c>
      <c r="BM1419" s="2">
        <v>28.3735</v>
      </c>
      <c r="BN1419" s="2">
        <v>-0.0114552</v>
      </c>
      <c r="BO1419" s="2">
        <v>9992.41</v>
      </c>
    </row>
    <row r="1420" spans="1:67">
      <c r="A1420" s="2">
        <v>28.3934</v>
      </c>
      <c r="B1420" s="3">
        <v>-0.00972191</v>
      </c>
      <c r="C1420" s="2">
        <v>-5.38542</v>
      </c>
      <c r="E1420" s="2">
        <v>28.3935</v>
      </c>
      <c r="F1420" s="2">
        <v>-0.0225784</v>
      </c>
      <c r="G1420" s="2">
        <v>-10.771</v>
      </c>
      <c r="I1420" s="2">
        <v>28.3936</v>
      </c>
      <c r="J1420" s="2">
        <v>-0.0731675</v>
      </c>
      <c r="K1420" s="2">
        <v>-53.8562</v>
      </c>
      <c r="M1420" s="2">
        <v>28.3935</v>
      </c>
      <c r="N1420" s="2">
        <v>-0.112016</v>
      </c>
      <c r="O1420" s="2">
        <v>-107.713</v>
      </c>
      <c r="Q1420" s="2">
        <v>28.3935</v>
      </c>
      <c r="R1420" s="2">
        <v>-0.348889</v>
      </c>
      <c r="S1420" s="2">
        <v>-538.561</v>
      </c>
      <c r="U1420" s="2">
        <v>28.3934</v>
      </c>
      <c r="V1420" s="2">
        <v>-0.60105</v>
      </c>
      <c r="W1420" s="2">
        <v>-1077.12</v>
      </c>
      <c r="Y1420" s="2">
        <v>28.2578</v>
      </c>
      <c r="Z1420" s="2">
        <v>-0.02914</v>
      </c>
      <c r="AA1420" s="2">
        <v>6.94441</v>
      </c>
      <c r="AC1420" s="2">
        <v>28.2579</v>
      </c>
      <c r="AD1420" s="2">
        <v>-0.0535116</v>
      </c>
      <c r="AE1420" s="2">
        <v>13.8885</v>
      </c>
      <c r="AG1420" s="2">
        <v>28.2579</v>
      </c>
      <c r="AH1420" s="2">
        <v>-0.190053</v>
      </c>
      <c r="AI1420" s="2">
        <v>69.4401</v>
      </c>
      <c r="AK1420" s="2">
        <v>28.2579</v>
      </c>
      <c r="AL1420" s="2">
        <v>-0.336551</v>
      </c>
      <c r="AM1420" s="2">
        <v>138.881</v>
      </c>
      <c r="AO1420" s="2">
        <v>28.2579</v>
      </c>
      <c r="AP1420" s="2">
        <v>-1.27719</v>
      </c>
      <c r="AQ1420" s="2">
        <v>694.409</v>
      </c>
      <c r="AS1420" s="2">
        <v>28.2578</v>
      </c>
      <c r="AT1420" s="2">
        <v>-2.35049</v>
      </c>
      <c r="AU1420" s="2">
        <v>1388.81</v>
      </c>
      <c r="AW1420" s="2">
        <v>28.3935</v>
      </c>
      <c r="AX1420" s="3">
        <v>0.004209</v>
      </c>
      <c r="AY1420" s="2">
        <v>99.8783</v>
      </c>
      <c r="BA1420" s="2">
        <v>28.3935</v>
      </c>
      <c r="BB1420" s="3">
        <v>0.0034559</v>
      </c>
      <c r="BC1420" s="2">
        <v>499.385</v>
      </c>
      <c r="BE1420" s="2">
        <v>28.3935</v>
      </c>
      <c r="BF1420" s="3">
        <v>0.0032826</v>
      </c>
      <c r="BG1420" s="2">
        <v>998.768</v>
      </c>
      <c r="BI1420" s="2">
        <v>28.3935</v>
      </c>
      <c r="BJ1420" s="3">
        <v>-0.00247425</v>
      </c>
      <c r="BK1420" s="2">
        <v>4993.74</v>
      </c>
      <c r="BM1420" s="2">
        <v>28.3935</v>
      </c>
      <c r="BN1420" s="2">
        <v>-0.0207189</v>
      </c>
      <c r="BO1420" s="2">
        <v>9987.65</v>
      </c>
    </row>
    <row r="1421" spans="1:67">
      <c r="A1421" s="2">
        <v>28.4135</v>
      </c>
      <c r="B1421" s="2">
        <v>-0.0174411</v>
      </c>
      <c r="C1421" s="2">
        <v>-6.38055</v>
      </c>
      <c r="E1421" s="2">
        <v>28.4135</v>
      </c>
      <c r="F1421" s="2">
        <v>-0.0223007</v>
      </c>
      <c r="G1421" s="2">
        <v>-12.7611</v>
      </c>
      <c r="I1421" s="2">
        <v>28.4135</v>
      </c>
      <c r="J1421" s="2">
        <v>-0.0783281</v>
      </c>
      <c r="K1421" s="2">
        <v>-63.8075</v>
      </c>
      <c r="M1421" s="2">
        <v>28.4135</v>
      </c>
      <c r="N1421" s="2">
        <v>-0.111071</v>
      </c>
      <c r="O1421" s="2">
        <v>-127.614</v>
      </c>
      <c r="Q1421" s="2">
        <v>28.4135</v>
      </c>
      <c r="R1421" s="2">
        <v>-0.342144</v>
      </c>
      <c r="S1421" s="2">
        <v>-638.072</v>
      </c>
      <c r="U1421" s="2">
        <v>28.4134</v>
      </c>
      <c r="V1421" s="2">
        <v>-0.601</v>
      </c>
      <c r="W1421" s="2">
        <v>-1276.14</v>
      </c>
      <c r="Y1421" s="2">
        <v>28.2776</v>
      </c>
      <c r="Z1421" s="2">
        <v>-0.0350349</v>
      </c>
      <c r="AA1421" s="2">
        <v>1.98246</v>
      </c>
      <c r="AC1421" s="2">
        <v>28.2777</v>
      </c>
      <c r="AD1421" s="2">
        <v>-0.047786</v>
      </c>
      <c r="AE1421" s="2">
        <v>3.96506</v>
      </c>
      <c r="AG1421" s="2">
        <v>28.2776</v>
      </c>
      <c r="AH1421" s="2">
        <v>-0.205366</v>
      </c>
      <c r="AI1421" s="2">
        <v>19.8253</v>
      </c>
      <c r="AK1421" s="2">
        <v>28.2777</v>
      </c>
      <c r="AL1421" s="2">
        <v>-0.344445</v>
      </c>
      <c r="AM1421" s="2">
        <v>39.651</v>
      </c>
      <c r="AO1421" s="2">
        <v>28.2777</v>
      </c>
      <c r="AP1421" s="2">
        <v>-1.29527</v>
      </c>
      <c r="AQ1421" s="2">
        <v>198.259</v>
      </c>
      <c r="AS1421" s="2">
        <v>28.2776</v>
      </c>
      <c r="AT1421" s="2">
        <v>-2.38059</v>
      </c>
      <c r="AU1421" s="2">
        <v>396.504</v>
      </c>
      <c r="AW1421" s="2">
        <v>28.4135</v>
      </c>
      <c r="AX1421" s="3">
        <v>0.00810667</v>
      </c>
      <c r="AY1421" s="2">
        <v>99.8181</v>
      </c>
      <c r="BA1421" s="2">
        <v>28.4135</v>
      </c>
      <c r="BB1421" s="3">
        <v>0.00701489</v>
      </c>
      <c r="BC1421" s="2">
        <v>499.093</v>
      </c>
      <c r="BE1421" s="2">
        <v>28.4135</v>
      </c>
      <c r="BF1421" s="3">
        <v>0.00556819</v>
      </c>
      <c r="BG1421" s="2">
        <v>998.172</v>
      </c>
      <c r="BI1421" s="2">
        <v>28.4135</v>
      </c>
      <c r="BJ1421" s="3">
        <v>-0.00842201</v>
      </c>
      <c r="BK1421" s="2">
        <v>4990.86</v>
      </c>
      <c r="BM1421" s="2">
        <v>28.4135</v>
      </c>
      <c r="BN1421" s="2">
        <v>-0.0292323</v>
      </c>
      <c r="BO1421" s="2">
        <v>9981.82</v>
      </c>
    </row>
    <row r="1422" spans="1:67">
      <c r="A1422" s="2">
        <v>28.4337</v>
      </c>
      <c r="B1422" s="2">
        <v>-0.0199177</v>
      </c>
      <c r="C1422" s="2">
        <v>-7.37318</v>
      </c>
      <c r="E1422" s="2">
        <v>28.4336</v>
      </c>
      <c r="F1422" s="2">
        <v>-0.0280423</v>
      </c>
      <c r="G1422" s="2">
        <v>-14.7462</v>
      </c>
      <c r="I1422" s="2">
        <v>28.4337</v>
      </c>
      <c r="J1422" s="2">
        <v>-0.0732534</v>
      </c>
      <c r="K1422" s="2">
        <v>-73.7324</v>
      </c>
      <c r="M1422" s="2">
        <v>28.4335</v>
      </c>
      <c r="N1422" s="2">
        <v>-0.113498</v>
      </c>
      <c r="O1422" s="2">
        <v>-147.466</v>
      </c>
      <c r="Q1422" s="2">
        <v>28.4338</v>
      </c>
      <c r="R1422" s="2">
        <v>-0.347358</v>
      </c>
      <c r="S1422" s="2">
        <v>-737.319</v>
      </c>
      <c r="U1422" s="2">
        <v>28.4337</v>
      </c>
      <c r="V1422" s="2">
        <v>-0.597936</v>
      </c>
      <c r="W1422" s="2">
        <v>-1474.64</v>
      </c>
      <c r="Y1422" s="2">
        <v>28.2976</v>
      </c>
      <c r="Z1422" s="2">
        <v>-0.03716</v>
      </c>
      <c r="AA1422" s="2">
        <v>-2.99828</v>
      </c>
      <c r="AC1422" s="2">
        <v>28.2977</v>
      </c>
      <c r="AD1422" s="2">
        <v>-0.0538903</v>
      </c>
      <c r="AE1422" s="2">
        <v>-5.99692</v>
      </c>
      <c r="AG1422" s="2">
        <v>28.2977</v>
      </c>
      <c r="AH1422" s="2">
        <v>-0.201898</v>
      </c>
      <c r="AI1422" s="2">
        <v>-29.9859</v>
      </c>
      <c r="AK1422" s="2">
        <v>28.2977</v>
      </c>
      <c r="AL1422" s="2">
        <v>-0.348088</v>
      </c>
      <c r="AM1422" s="2">
        <v>-59.9723</v>
      </c>
      <c r="AO1422" s="2">
        <v>28.2977</v>
      </c>
      <c r="AP1422" s="2">
        <v>-1.2974</v>
      </c>
      <c r="AQ1422" s="2">
        <v>-299.859</v>
      </c>
      <c r="AS1422" s="2">
        <v>28.2976</v>
      </c>
      <c r="AT1422" s="2">
        <v>-2.38732</v>
      </c>
      <c r="AU1422" s="2">
        <v>-599.717</v>
      </c>
      <c r="AW1422" s="2">
        <v>28.4336</v>
      </c>
      <c r="AX1422" s="2">
        <v>0.0121929</v>
      </c>
      <c r="AY1422" s="2">
        <v>99.7461</v>
      </c>
      <c r="BA1422" s="2">
        <v>28.4337</v>
      </c>
      <c r="BB1422" s="3">
        <v>0.00691262</v>
      </c>
      <c r="BC1422" s="2">
        <v>498.745</v>
      </c>
      <c r="BE1422" s="2">
        <v>28.4336</v>
      </c>
      <c r="BF1422" s="3">
        <v>0.00406038</v>
      </c>
      <c r="BG1422" s="2">
        <v>997.477</v>
      </c>
      <c r="BI1422" s="2">
        <v>28.4336</v>
      </c>
      <c r="BJ1422" s="2">
        <v>-0.0139079</v>
      </c>
      <c r="BK1422" s="2">
        <v>4987.37</v>
      </c>
      <c r="BM1422" s="2">
        <v>28.4336</v>
      </c>
      <c r="BN1422" s="2">
        <v>-0.0332585</v>
      </c>
      <c r="BO1422" s="2">
        <v>9974.73</v>
      </c>
    </row>
    <row r="1423" spans="1:67">
      <c r="A1423" s="2">
        <v>28.4536</v>
      </c>
      <c r="B1423" s="2">
        <v>-0.0155778</v>
      </c>
      <c r="C1423" s="2">
        <v>-8.36272</v>
      </c>
      <c r="E1423" s="2">
        <v>28.4536</v>
      </c>
      <c r="F1423" s="2">
        <v>-0.025313</v>
      </c>
      <c r="G1423" s="2">
        <v>-16.7254</v>
      </c>
      <c r="I1423" s="2">
        <v>28.4536</v>
      </c>
      <c r="J1423" s="2">
        <v>-0.074307</v>
      </c>
      <c r="K1423" s="2">
        <v>-83.6285</v>
      </c>
      <c r="M1423" s="2">
        <v>28.4536</v>
      </c>
      <c r="N1423" s="2">
        <v>-0.112706</v>
      </c>
      <c r="O1423" s="2">
        <v>-167.256</v>
      </c>
      <c r="Q1423" s="2">
        <v>28.4538</v>
      </c>
      <c r="R1423" s="2">
        <v>-0.341565</v>
      </c>
      <c r="S1423" s="2">
        <v>-836.283</v>
      </c>
      <c r="U1423" s="2">
        <v>28.4537</v>
      </c>
      <c r="V1423" s="2">
        <v>-0.598828</v>
      </c>
      <c r="W1423" s="2">
        <v>-1672.57</v>
      </c>
      <c r="Y1423" s="2">
        <v>28.3176</v>
      </c>
      <c r="Z1423" s="2">
        <v>-0.0331213</v>
      </c>
      <c r="AA1423" s="2">
        <v>-7.94995</v>
      </c>
      <c r="AC1423" s="2">
        <v>28.3177</v>
      </c>
      <c r="AD1423" s="2">
        <v>-0.0596839</v>
      </c>
      <c r="AE1423" s="2">
        <v>-15.9002</v>
      </c>
      <c r="AG1423" s="2">
        <v>28.3177</v>
      </c>
      <c r="AH1423" s="2">
        <v>-0.19592</v>
      </c>
      <c r="AI1423" s="2">
        <v>-79.4996</v>
      </c>
      <c r="AK1423" s="2">
        <v>28.3178</v>
      </c>
      <c r="AL1423" s="2">
        <v>-0.340645</v>
      </c>
      <c r="AM1423" s="2">
        <v>-159.001</v>
      </c>
      <c r="AO1423" s="2">
        <v>28.3177</v>
      </c>
      <c r="AP1423" s="2">
        <v>-1.28654</v>
      </c>
      <c r="AQ1423" s="2">
        <v>-794.994</v>
      </c>
      <c r="AS1423" s="2">
        <v>28.3176</v>
      </c>
      <c r="AT1423" s="2">
        <v>-2.37338</v>
      </c>
      <c r="AU1423" s="2">
        <v>-1589.99</v>
      </c>
      <c r="AW1423" s="2">
        <v>28.4537</v>
      </c>
      <c r="AX1423" s="3">
        <v>0.00810787</v>
      </c>
      <c r="AY1423" s="2">
        <v>99.6667</v>
      </c>
      <c r="BA1423" s="2">
        <v>28.4537</v>
      </c>
      <c r="BB1423" s="3">
        <v>0.00725069</v>
      </c>
      <c r="BC1423" s="2">
        <v>498.344</v>
      </c>
      <c r="BE1423" s="2">
        <v>28.4536</v>
      </c>
      <c r="BF1423" s="3">
        <v>-0.00270678</v>
      </c>
      <c r="BG1423" s="2">
        <v>996.688</v>
      </c>
      <c r="BI1423" s="2">
        <v>28.4536</v>
      </c>
      <c r="BJ1423" s="2">
        <v>-0.0221471</v>
      </c>
      <c r="BK1423" s="2">
        <v>4983.45</v>
      </c>
      <c r="BM1423" s="2">
        <v>28.4537</v>
      </c>
      <c r="BN1423" s="2">
        <v>-0.0391298</v>
      </c>
      <c r="BO1423" s="2">
        <v>9966.94</v>
      </c>
    </row>
    <row r="1424" spans="1:67">
      <c r="A1424" s="2">
        <v>28.4736</v>
      </c>
      <c r="B1424" s="2">
        <v>-0.0193643</v>
      </c>
      <c r="C1424" s="2">
        <v>-9.34886</v>
      </c>
      <c r="E1424" s="2">
        <v>28.4737</v>
      </c>
      <c r="F1424" s="2">
        <v>-0.0250738</v>
      </c>
      <c r="G1424" s="2">
        <v>-18.6983</v>
      </c>
      <c r="I1424" s="2">
        <v>28.4736</v>
      </c>
      <c r="J1424" s="2">
        <v>-0.0751235</v>
      </c>
      <c r="K1424" s="2">
        <v>-93.489</v>
      </c>
      <c r="M1424" s="2">
        <v>28.4736</v>
      </c>
      <c r="N1424" s="2">
        <v>-0.107148</v>
      </c>
      <c r="O1424" s="2">
        <v>-186.981</v>
      </c>
      <c r="Q1424" s="2">
        <v>28.4736</v>
      </c>
      <c r="R1424" s="2">
        <v>-0.341005</v>
      </c>
      <c r="S1424" s="2">
        <v>-934.904</v>
      </c>
      <c r="U1424" s="2">
        <v>28.4737</v>
      </c>
      <c r="V1424" s="2">
        <v>-0.592093</v>
      </c>
      <c r="W1424" s="2">
        <v>-1869.81</v>
      </c>
      <c r="Y1424" s="2">
        <v>28.3374</v>
      </c>
      <c r="Z1424" s="2">
        <v>-0.03506</v>
      </c>
      <c r="AA1424" s="2">
        <v>-12.8225</v>
      </c>
      <c r="AC1424" s="2">
        <v>28.3375</v>
      </c>
      <c r="AD1424" s="2">
        <v>-0.0514608</v>
      </c>
      <c r="AE1424" s="2">
        <v>-25.6443</v>
      </c>
      <c r="AG1424" s="2">
        <v>28.3375</v>
      </c>
      <c r="AH1424" s="2">
        <v>-0.203624</v>
      </c>
      <c r="AI1424" s="2">
        <v>-128.224</v>
      </c>
      <c r="AK1424" s="2">
        <v>28.3375</v>
      </c>
      <c r="AL1424" s="2">
        <v>-0.335959</v>
      </c>
      <c r="AM1424" s="2">
        <v>-256.449</v>
      </c>
      <c r="AO1424" s="2">
        <v>28.3375</v>
      </c>
      <c r="AP1424" s="2">
        <v>-1.273</v>
      </c>
      <c r="AQ1424" s="2">
        <v>-1282.25</v>
      </c>
      <c r="AS1424" s="2">
        <v>28.3374</v>
      </c>
      <c r="AT1424" s="2">
        <v>-2.33337</v>
      </c>
      <c r="AU1424" s="2">
        <v>-2564.48</v>
      </c>
      <c r="AW1424" s="2">
        <v>28.4737</v>
      </c>
      <c r="AX1424" s="3">
        <v>0.006056</v>
      </c>
      <c r="AY1424" s="2">
        <v>99.582</v>
      </c>
      <c r="BA1424" s="2">
        <v>28.4737</v>
      </c>
      <c r="BB1424" s="3">
        <v>0.0036682</v>
      </c>
      <c r="BC1424" s="2">
        <v>497.892</v>
      </c>
      <c r="BE1424" s="2">
        <v>28.4737</v>
      </c>
      <c r="BF1424" s="3">
        <v>0.00232408</v>
      </c>
      <c r="BG1424" s="2">
        <v>995.795</v>
      </c>
      <c r="BI1424" s="2">
        <v>28.4737</v>
      </c>
      <c r="BJ1424" s="2">
        <v>-0.0261658</v>
      </c>
      <c r="BK1424" s="2">
        <v>4978.95</v>
      </c>
      <c r="BM1424" s="2">
        <v>28.4737</v>
      </c>
      <c r="BN1424" s="2">
        <v>-0.0518165</v>
      </c>
      <c r="BO1424" s="2">
        <v>9957.99</v>
      </c>
    </row>
    <row r="1425" spans="1:67">
      <c r="A1425" s="2">
        <v>28.4937</v>
      </c>
      <c r="B1425" s="2">
        <v>-0.0141367</v>
      </c>
      <c r="C1425" s="2">
        <v>-10.3315</v>
      </c>
      <c r="E1425" s="2">
        <v>28.4937</v>
      </c>
      <c r="F1425" s="2">
        <v>-0.0258423</v>
      </c>
      <c r="G1425" s="2">
        <v>-20.663</v>
      </c>
      <c r="I1425" s="2">
        <v>28.4937</v>
      </c>
      <c r="J1425" s="2">
        <v>-0.0699269</v>
      </c>
      <c r="K1425" s="2">
        <v>-103.316</v>
      </c>
      <c r="M1425" s="2">
        <v>28.4936</v>
      </c>
      <c r="N1425" s="2">
        <v>-0.11182</v>
      </c>
      <c r="O1425" s="2">
        <v>-206.631</v>
      </c>
      <c r="Q1425" s="2">
        <v>28.4936</v>
      </c>
      <c r="R1425" s="2">
        <v>-0.348268</v>
      </c>
      <c r="S1425" s="2">
        <v>-1033.19</v>
      </c>
      <c r="U1425" s="2">
        <v>28.4937</v>
      </c>
      <c r="V1425" s="2">
        <v>-0.589955</v>
      </c>
      <c r="W1425" s="2">
        <v>-2066.27</v>
      </c>
      <c r="Y1425" s="2">
        <v>28.3574</v>
      </c>
      <c r="Z1425" s="2">
        <v>-0.0349635</v>
      </c>
      <c r="AA1425" s="2">
        <v>-17.5673</v>
      </c>
      <c r="AC1425" s="2">
        <v>28.3575</v>
      </c>
      <c r="AD1425" s="2">
        <v>-0.0554165</v>
      </c>
      <c r="AE1425" s="2">
        <v>-35.1348</v>
      </c>
      <c r="AG1425" s="2">
        <v>28.3575</v>
      </c>
      <c r="AH1425" s="2">
        <v>-0.191688</v>
      </c>
      <c r="AI1425" s="2">
        <v>-175.675</v>
      </c>
      <c r="AK1425" s="2">
        <v>28.3575</v>
      </c>
      <c r="AL1425" s="2">
        <v>-0.331202</v>
      </c>
      <c r="AM1425" s="2">
        <v>-351.348</v>
      </c>
      <c r="AO1425" s="2">
        <v>28.3575</v>
      </c>
      <c r="AP1425" s="2">
        <v>-1.24092</v>
      </c>
      <c r="AQ1425" s="2">
        <v>-1756.73</v>
      </c>
      <c r="AS1425" s="2">
        <v>28.3574</v>
      </c>
      <c r="AT1425" s="2">
        <v>-2.28024</v>
      </c>
      <c r="AU1425" s="2">
        <v>-3513.47</v>
      </c>
      <c r="AW1425" s="2">
        <v>28.4937</v>
      </c>
      <c r="AX1425" s="3">
        <v>0.00508202</v>
      </c>
      <c r="AY1425" s="2">
        <v>99.4776</v>
      </c>
      <c r="BA1425" s="2">
        <v>28.4936</v>
      </c>
      <c r="BB1425" s="3">
        <v>-0.00097776</v>
      </c>
      <c r="BC1425" s="2">
        <v>497.393</v>
      </c>
      <c r="BE1425" s="2">
        <v>28.4937</v>
      </c>
      <c r="BF1425" s="3">
        <v>0.00248818</v>
      </c>
      <c r="BG1425" s="2">
        <v>994.805</v>
      </c>
      <c r="BI1425" s="2">
        <v>28.4937</v>
      </c>
      <c r="BJ1425" s="2">
        <v>-0.0240217</v>
      </c>
      <c r="BK1425" s="2">
        <v>4974.01</v>
      </c>
      <c r="BM1425" s="2">
        <v>28.4937</v>
      </c>
      <c r="BN1425" s="2">
        <v>-0.0586694</v>
      </c>
      <c r="BO1425" s="2">
        <v>9948.07</v>
      </c>
    </row>
    <row r="1426" spans="1:67">
      <c r="A1426" s="2">
        <v>28.5137</v>
      </c>
      <c r="B1426" s="2">
        <v>-0.0144634</v>
      </c>
      <c r="C1426" s="2">
        <v>-11.3098</v>
      </c>
      <c r="E1426" s="2">
        <v>28.5137</v>
      </c>
      <c r="F1426" s="2">
        <v>-0.0222909</v>
      </c>
      <c r="G1426" s="2">
        <v>-22.6199</v>
      </c>
      <c r="I1426" s="2">
        <v>28.5137</v>
      </c>
      <c r="J1426" s="2">
        <v>-0.076338</v>
      </c>
      <c r="K1426" s="2">
        <v>-113.1</v>
      </c>
      <c r="M1426" s="2">
        <v>28.5136</v>
      </c>
      <c r="N1426" s="2">
        <v>-0.113699</v>
      </c>
      <c r="O1426" s="2">
        <v>-226.199</v>
      </c>
      <c r="Q1426" s="2">
        <v>28.5136</v>
      </c>
      <c r="R1426" s="2">
        <v>-0.339186</v>
      </c>
      <c r="S1426" s="2">
        <v>-1131</v>
      </c>
      <c r="U1426" s="2">
        <v>28.5137</v>
      </c>
      <c r="V1426" s="2">
        <v>-0.595692</v>
      </c>
      <c r="W1426" s="2">
        <v>-2261.96</v>
      </c>
      <c r="Y1426" s="2">
        <v>28.3774</v>
      </c>
      <c r="Z1426" s="2">
        <v>-0.0353772</v>
      </c>
      <c r="AA1426" s="2">
        <v>-22.1382</v>
      </c>
      <c r="AC1426" s="2">
        <v>28.3775</v>
      </c>
      <c r="AD1426" s="2">
        <v>-0.0561512</v>
      </c>
      <c r="AE1426" s="2">
        <v>-44.2753</v>
      </c>
      <c r="AG1426" s="2">
        <v>28.3775</v>
      </c>
      <c r="AH1426" s="2">
        <v>-0.183973</v>
      </c>
      <c r="AI1426" s="2">
        <v>-221.381</v>
      </c>
      <c r="AK1426" s="2">
        <v>28.3776</v>
      </c>
      <c r="AL1426" s="2">
        <v>-0.322081</v>
      </c>
      <c r="AM1426" s="2">
        <v>-442.759</v>
      </c>
      <c r="AO1426" s="2">
        <v>28.3776</v>
      </c>
      <c r="AP1426" s="2">
        <v>-1.19845</v>
      </c>
      <c r="AQ1426" s="2">
        <v>-2213.8</v>
      </c>
      <c r="AS1426" s="2">
        <v>28.3775</v>
      </c>
      <c r="AT1426" s="2">
        <v>-2.20633</v>
      </c>
      <c r="AU1426" s="2">
        <v>-4427.56</v>
      </c>
      <c r="AW1426" s="2">
        <v>28.5137</v>
      </c>
      <c r="AX1426" s="3">
        <v>0.00581847</v>
      </c>
      <c r="AY1426" s="2">
        <v>99.3713</v>
      </c>
      <c r="BA1426" s="2">
        <v>28.5136</v>
      </c>
      <c r="BB1426" s="3">
        <v>0.0036344</v>
      </c>
      <c r="BC1426" s="2">
        <v>496.853</v>
      </c>
      <c r="BE1426" s="2">
        <v>28.5137</v>
      </c>
      <c r="BF1426" s="3">
        <v>-0.00152688</v>
      </c>
      <c r="BG1426" s="2">
        <v>993.714</v>
      </c>
      <c r="BI1426" s="2">
        <v>28.5137</v>
      </c>
      <c r="BJ1426" s="2">
        <v>-0.0307795</v>
      </c>
      <c r="BK1426" s="2">
        <v>4968.46</v>
      </c>
      <c r="BM1426" s="2">
        <v>28.5137</v>
      </c>
      <c r="BN1426" s="2">
        <v>-0.0634207</v>
      </c>
      <c r="BO1426" s="2">
        <v>9937.06</v>
      </c>
    </row>
    <row r="1427" spans="1:67">
      <c r="A1427" s="2">
        <v>28.5338</v>
      </c>
      <c r="B1427" s="2">
        <v>-0.0232304</v>
      </c>
      <c r="C1427" s="2">
        <v>-12.2836</v>
      </c>
      <c r="E1427" s="2">
        <v>28.5338</v>
      </c>
      <c r="F1427" s="2">
        <v>-0.0242534</v>
      </c>
      <c r="G1427" s="2">
        <v>-24.5675</v>
      </c>
      <c r="I1427" s="2">
        <v>28.5338</v>
      </c>
      <c r="J1427" s="2">
        <v>-0.0784789</v>
      </c>
      <c r="K1427" s="2">
        <v>-122.838</v>
      </c>
      <c r="M1427" s="2">
        <v>28.5339</v>
      </c>
      <c r="N1427" s="2">
        <v>-0.109002</v>
      </c>
      <c r="O1427" s="2">
        <v>-245.676</v>
      </c>
      <c r="Q1427" s="2">
        <v>28.5339</v>
      </c>
      <c r="R1427" s="2">
        <v>-0.334177</v>
      </c>
      <c r="S1427" s="2">
        <v>-1228.36</v>
      </c>
      <c r="U1427" s="2">
        <v>28.5338</v>
      </c>
      <c r="V1427" s="2">
        <v>-0.588541</v>
      </c>
      <c r="W1427" s="2">
        <v>-2456.74</v>
      </c>
      <c r="Y1427" s="2">
        <v>28.3972</v>
      </c>
      <c r="Z1427" s="2">
        <v>-0.0404508</v>
      </c>
      <c r="AA1427" s="2">
        <v>-26.4882</v>
      </c>
      <c r="AC1427" s="2">
        <v>28.3973</v>
      </c>
      <c r="AD1427" s="2">
        <v>-0.0542126</v>
      </c>
      <c r="AE1427" s="2">
        <v>-52.9767</v>
      </c>
      <c r="AG1427" s="2">
        <v>28.3973</v>
      </c>
      <c r="AH1427" s="2">
        <v>-0.189573</v>
      </c>
      <c r="AI1427" s="2">
        <v>-264.885</v>
      </c>
      <c r="AK1427" s="2">
        <v>28.3973</v>
      </c>
      <c r="AL1427" s="2">
        <v>-0.309894</v>
      </c>
      <c r="AM1427" s="2">
        <v>-529.773</v>
      </c>
      <c r="AO1427" s="2">
        <v>28.3973</v>
      </c>
      <c r="AP1427" s="2">
        <v>-1.15124</v>
      </c>
      <c r="AQ1427" s="2">
        <v>-2648.88</v>
      </c>
      <c r="AS1427" s="2">
        <v>28.3972</v>
      </c>
      <c r="AT1427" s="2">
        <v>-2.11142</v>
      </c>
      <c r="AU1427" s="2">
        <v>-5297.75</v>
      </c>
      <c r="AW1427" s="2">
        <v>28.5339</v>
      </c>
      <c r="AX1427" s="2">
        <v>0.0119325</v>
      </c>
      <c r="AY1427" s="2">
        <v>99.2532</v>
      </c>
      <c r="BA1427" s="2">
        <v>28.5339</v>
      </c>
      <c r="BB1427" s="3">
        <v>0.00507137</v>
      </c>
      <c r="BC1427" s="2">
        <v>496.264</v>
      </c>
      <c r="BE1427" s="2">
        <v>28.5338</v>
      </c>
      <c r="BF1427" s="3">
        <v>-0.00362224</v>
      </c>
      <c r="BG1427" s="2">
        <v>992.522</v>
      </c>
      <c r="BI1427" s="2">
        <v>28.5338</v>
      </c>
      <c r="BJ1427" s="2">
        <v>-0.0374083</v>
      </c>
      <c r="BK1427" s="2">
        <v>4962.47</v>
      </c>
      <c r="BM1427" s="2">
        <v>28.5339</v>
      </c>
      <c r="BN1427" s="2">
        <v>-0.0695851</v>
      </c>
      <c r="BO1427" s="2">
        <v>9925.23</v>
      </c>
    </row>
    <row r="1428" spans="1:67">
      <c r="A1428" s="2">
        <v>28.5538</v>
      </c>
      <c r="B1428" s="2">
        <v>-0.0175204</v>
      </c>
      <c r="C1428" s="2">
        <v>-13.2525</v>
      </c>
      <c r="E1428" s="2">
        <v>28.5539</v>
      </c>
      <c r="F1428" s="2">
        <v>-0.031795</v>
      </c>
      <c r="G1428" s="2">
        <v>-26.5054</v>
      </c>
      <c r="I1428" s="2">
        <v>28.5538</v>
      </c>
      <c r="J1428" s="2">
        <v>-0.0662937</v>
      </c>
      <c r="K1428" s="2">
        <v>-132.523</v>
      </c>
      <c r="M1428" s="2">
        <v>28.5539</v>
      </c>
      <c r="N1428" s="2">
        <v>-0.110778</v>
      </c>
      <c r="O1428" s="2">
        <v>-265.049</v>
      </c>
      <c r="Q1428" s="2">
        <v>28.5539</v>
      </c>
      <c r="R1428" s="2">
        <v>-0.342842</v>
      </c>
      <c r="S1428" s="2">
        <v>-1325.25</v>
      </c>
      <c r="U1428" s="2">
        <v>28.5538</v>
      </c>
      <c r="V1428" s="2">
        <v>-0.58283</v>
      </c>
      <c r="W1428" s="2">
        <v>-2650.51</v>
      </c>
      <c r="Y1428" s="2">
        <v>28.4172</v>
      </c>
      <c r="Z1428" s="2">
        <v>-0.0370231</v>
      </c>
      <c r="AA1428" s="2">
        <v>-30.5764</v>
      </c>
      <c r="AC1428" s="2">
        <v>28.4173</v>
      </c>
      <c r="AD1428" s="2">
        <v>-0.0588413</v>
      </c>
      <c r="AE1428" s="2">
        <v>-61.1517</v>
      </c>
      <c r="AG1428" s="2">
        <v>28.4173</v>
      </c>
      <c r="AH1428" s="2">
        <v>-0.173307</v>
      </c>
      <c r="AI1428" s="2">
        <v>-305.762</v>
      </c>
      <c r="AK1428" s="2">
        <v>28.4174</v>
      </c>
      <c r="AL1428" s="2">
        <v>-0.288906</v>
      </c>
      <c r="AM1428" s="2">
        <v>-611.522</v>
      </c>
      <c r="AO1428" s="2">
        <v>28.4174</v>
      </c>
      <c r="AP1428" s="2">
        <v>-1.08951</v>
      </c>
      <c r="AQ1428" s="2">
        <v>-3057.61</v>
      </c>
      <c r="AS1428" s="2">
        <v>28.4173</v>
      </c>
      <c r="AT1428" s="2">
        <v>-1.99481</v>
      </c>
      <c r="AU1428" s="2">
        <v>-6115.18</v>
      </c>
      <c r="AW1428" s="2">
        <v>28.5539</v>
      </c>
      <c r="AX1428" s="3">
        <v>0.00835896</v>
      </c>
      <c r="AY1428" s="2">
        <v>99.1221</v>
      </c>
      <c r="BA1428" s="2">
        <v>28.5538</v>
      </c>
      <c r="BB1428" s="3">
        <v>0.00249507</v>
      </c>
      <c r="BC1428" s="2">
        <v>495.619</v>
      </c>
      <c r="BE1428" s="2">
        <v>28.5539</v>
      </c>
      <c r="BF1428" s="3">
        <v>-0.0066838</v>
      </c>
      <c r="BG1428" s="2">
        <v>991.239</v>
      </c>
      <c r="BI1428" s="2">
        <v>28.5539</v>
      </c>
      <c r="BJ1428" s="2">
        <v>-0.041782</v>
      </c>
      <c r="BK1428" s="2">
        <v>4956.15</v>
      </c>
      <c r="BM1428" s="2">
        <v>28.5539</v>
      </c>
      <c r="BN1428" s="2">
        <v>-0.077054</v>
      </c>
      <c r="BO1428" s="2">
        <v>9912.62</v>
      </c>
    </row>
    <row r="1429" spans="1:67">
      <c r="A1429" s="2">
        <v>28.5739</v>
      </c>
      <c r="B1429" s="2">
        <v>-0.0131709</v>
      </c>
      <c r="C1429" s="2">
        <v>-14.2161</v>
      </c>
      <c r="E1429" s="2">
        <v>28.5739</v>
      </c>
      <c r="F1429" s="2">
        <v>-0.0260207</v>
      </c>
      <c r="G1429" s="2">
        <v>-28.4326</v>
      </c>
      <c r="I1429" s="2">
        <v>28.5739</v>
      </c>
      <c r="J1429" s="2">
        <v>-0.0719269</v>
      </c>
      <c r="K1429" s="2">
        <v>-142.162</v>
      </c>
      <c r="M1429" s="2">
        <v>28.5739</v>
      </c>
      <c r="N1429" s="2">
        <v>-0.106492</v>
      </c>
      <c r="O1429" s="2">
        <v>-284.32</v>
      </c>
      <c r="Q1429" s="2">
        <v>28.5739</v>
      </c>
      <c r="R1429" s="2">
        <v>-0.336269</v>
      </c>
      <c r="S1429" s="2">
        <v>-1421.61</v>
      </c>
      <c r="U1429" s="2">
        <v>28.5738</v>
      </c>
      <c r="V1429" s="2">
        <v>-0.581278</v>
      </c>
      <c r="W1429" s="2">
        <v>-2843.23</v>
      </c>
      <c r="Y1429" s="2">
        <v>28.4373</v>
      </c>
      <c r="Z1429" s="2">
        <v>-0.032373</v>
      </c>
      <c r="AA1429" s="2">
        <v>-34.3598</v>
      </c>
      <c r="AC1429" s="2">
        <v>28.4371</v>
      </c>
      <c r="AD1429" s="2">
        <v>-0.0555811</v>
      </c>
      <c r="AE1429" s="2">
        <v>-68.7189</v>
      </c>
      <c r="AG1429" s="2">
        <v>28.4371</v>
      </c>
      <c r="AH1429" s="2">
        <v>-0.162443</v>
      </c>
      <c r="AI1429" s="2">
        <v>-343.599</v>
      </c>
      <c r="AK1429" s="2">
        <v>28.4371</v>
      </c>
      <c r="AL1429" s="2">
        <v>-0.271773</v>
      </c>
      <c r="AM1429" s="2">
        <v>-687.199</v>
      </c>
      <c r="AO1429" s="2">
        <v>28.4371</v>
      </c>
      <c r="AP1429" s="2">
        <v>-1.01631</v>
      </c>
      <c r="AQ1429" s="2">
        <v>-3435.98</v>
      </c>
      <c r="AS1429" s="2">
        <v>28.4373</v>
      </c>
      <c r="AT1429" s="2">
        <v>-1.86128</v>
      </c>
      <c r="AU1429" s="2">
        <v>-6872</v>
      </c>
      <c r="AW1429" s="2">
        <v>28.5738</v>
      </c>
      <c r="AX1429" s="3">
        <v>0.000929006</v>
      </c>
      <c r="AY1429" s="2">
        <v>98.9848</v>
      </c>
      <c r="BA1429" s="2">
        <v>28.5738</v>
      </c>
      <c r="BB1429" s="3">
        <v>-0.000711709</v>
      </c>
      <c r="BC1429" s="2">
        <v>494.92</v>
      </c>
      <c r="BE1429" s="2">
        <v>28.5739</v>
      </c>
      <c r="BF1429" s="3">
        <v>-0.00357009</v>
      </c>
      <c r="BG1429" s="2">
        <v>989.829</v>
      </c>
      <c r="BI1429" s="2">
        <v>28.5739</v>
      </c>
      <c r="BJ1429" s="2">
        <v>-0.0467582</v>
      </c>
      <c r="BK1429" s="2">
        <v>4949.44</v>
      </c>
      <c r="BM1429" s="2">
        <v>28.5738</v>
      </c>
      <c r="BN1429" s="2">
        <v>-0.0835639</v>
      </c>
      <c r="BO1429" s="2">
        <v>9898.54</v>
      </c>
    </row>
    <row r="1430" spans="1:67">
      <c r="A1430" s="2">
        <v>28.5939</v>
      </c>
      <c r="B1430" s="2">
        <v>-0.0189772</v>
      </c>
      <c r="C1430" s="2">
        <v>-15.1739</v>
      </c>
      <c r="E1430" s="2">
        <v>28.5938</v>
      </c>
      <c r="F1430" s="2">
        <v>-0.0208394</v>
      </c>
      <c r="G1430" s="2">
        <v>-30.348</v>
      </c>
      <c r="I1430" s="2">
        <v>28.5939</v>
      </c>
      <c r="J1430" s="2">
        <v>-0.0767088</v>
      </c>
      <c r="K1430" s="2">
        <v>-151.745</v>
      </c>
      <c r="M1430" s="2">
        <v>28.5939</v>
      </c>
      <c r="N1430" s="2">
        <v>-0.110782</v>
      </c>
      <c r="O1430" s="2">
        <v>-303.474</v>
      </c>
      <c r="Q1430" s="2">
        <v>28.5939</v>
      </c>
      <c r="R1430" s="2">
        <v>-0.334092</v>
      </c>
      <c r="S1430" s="2">
        <v>-1517.37</v>
      </c>
      <c r="U1430" s="2">
        <v>28.5938</v>
      </c>
      <c r="V1430" s="2">
        <v>-0.57809</v>
      </c>
      <c r="W1430" s="2">
        <v>-3034.76</v>
      </c>
      <c r="Y1430" s="2">
        <v>28.4573</v>
      </c>
      <c r="Z1430" s="2">
        <v>-0.033513</v>
      </c>
      <c r="AA1430" s="2">
        <v>-37.8019</v>
      </c>
      <c r="AC1430" s="2">
        <v>28.4571</v>
      </c>
      <c r="AD1430" s="2">
        <v>-0.0493993</v>
      </c>
      <c r="AE1430" s="2">
        <v>-75.6036</v>
      </c>
      <c r="AG1430" s="2">
        <v>28.4571</v>
      </c>
      <c r="AH1430" s="2">
        <v>-0.154069</v>
      </c>
      <c r="AI1430" s="2">
        <v>-378.022</v>
      </c>
      <c r="AK1430" s="2">
        <v>28.4572</v>
      </c>
      <c r="AL1430" s="2">
        <v>-0.256819</v>
      </c>
      <c r="AM1430" s="2">
        <v>-756.049</v>
      </c>
      <c r="AO1430" s="2">
        <v>28.4571</v>
      </c>
      <c r="AP1430" s="2">
        <v>-0.939794</v>
      </c>
      <c r="AQ1430" s="2">
        <v>-3780.23</v>
      </c>
      <c r="AS1430" s="2">
        <v>28.457</v>
      </c>
      <c r="AT1430" s="2">
        <v>-1.7133</v>
      </c>
      <c r="AU1430" s="2">
        <v>-7560.47</v>
      </c>
      <c r="AW1430" s="2">
        <v>28.5938</v>
      </c>
      <c r="AX1430" s="3">
        <v>0.00876756</v>
      </c>
      <c r="AY1430" s="2">
        <v>98.837</v>
      </c>
      <c r="BA1430" s="2">
        <v>28.5938</v>
      </c>
      <c r="BB1430" s="3">
        <v>-0.00419762</v>
      </c>
      <c r="BC1430" s="2">
        <v>494.174</v>
      </c>
      <c r="BE1430" s="2">
        <v>28.5938</v>
      </c>
      <c r="BF1430" s="3">
        <v>-0.0034458</v>
      </c>
      <c r="BG1430" s="2">
        <v>988.359</v>
      </c>
      <c r="BI1430" s="2">
        <v>28.5939</v>
      </c>
      <c r="BJ1430" s="2">
        <v>-0.0492156</v>
      </c>
      <c r="BK1430" s="2">
        <v>4941.82</v>
      </c>
      <c r="BM1430" s="2">
        <v>28.5938</v>
      </c>
      <c r="BN1430" s="2">
        <v>-0.0890147</v>
      </c>
      <c r="BO1430" s="2">
        <v>9883.51</v>
      </c>
    </row>
    <row r="1431" spans="1:67">
      <c r="A1431" s="2">
        <v>28.614</v>
      </c>
      <c r="B1431" s="2">
        <v>-0.0200059</v>
      </c>
      <c r="C1431" s="2">
        <v>-16.1254</v>
      </c>
      <c r="E1431" s="2">
        <v>28.614</v>
      </c>
      <c r="F1431" s="2">
        <v>-0.0250104</v>
      </c>
      <c r="G1431" s="2">
        <v>-32.2511</v>
      </c>
      <c r="I1431" s="2">
        <v>28.614</v>
      </c>
      <c r="J1431" s="2">
        <v>-0.066997</v>
      </c>
      <c r="K1431" s="2">
        <v>-161.259</v>
      </c>
      <c r="M1431" s="2">
        <v>28.614</v>
      </c>
      <c r="N1431" s="2">
        <v>-0.113149</v>
      </c>
      <c r="O1431" s="2">
        <v>-322.512</v>
      </c>
      <c r="Q1431" s="2">
        <v>28.6139</v>
      </c>
      <c r="R1431" s="2">
        <v>-0.337172</v>
      </c>
      <c r="S1431" s="2">
        <v>-1612.55</v>
      </c>
      <c r="U1431" s="2">
        <v>28.6141</v>
      </c>
      <c r="V1431" s="2">
        <v>-0.581055</v>
      </c>
      <c r="W1431" s="2">
        <v>-3225.13</v>
      </c>
      <c r="Y1431" s="2">
        <v>28.4771</v>
      </c>
      <c r="Z1431" s="2">
        <v>-0.0362766</v>
      </c>
      <c r="AA1431" s="2">
        <v>-40.8689</v>
      </c>
      <c r="AC1431" s="2">
        <v>28.4771</v>
      </c>
      <c r="AD1431" s="2">
        <v>-0.0529791</v>
      </c>
      <c r="AE1431" s="2">
        <v>-81.7389</v>
      </c>
      <c r="AG1431" s="2">
        <v>28.4771</v>
      </c>
      <c r="AH1431" s="2">
        <v>-0.138142</v>
      </c>
      <c r="AI1431" s="2">
        <v>-408.693</v>
      </c>
      <c r="AK1431" s="2">
        <v>28.4772</v>
      </c>
      <c r="AL1431" s="2">
        <v>-0.232326</v>
      </c>
      <c r="AM1431" s="2">
        <v>-817.386</v>
      </c>
      <c r="AO1431" s="2">
        <v>28.4772</v>
      </c>
      <c r="AP1431" s="2">
        <v>-0.846794</v>
      </c>
      <c r="AQ1431" s="2">
        <v>-4086.91</v>
      </c>
      <c r="AS1431" s="2">
        <v>28.4771</v>
      </c>
      <c r="AT1431" s="2">
        <v>-1.54686</v>
      </c>
      <c r="AU1431" s="2">
        <v>-8173.76</v>
      </c>
      <c r="AW1431" s="2">
        <v>28.6139</v>
      </c>
      <c r="AX1431" s="3">
        <v>0.00690523</v>
      </c>
      <c r="AY1431" s="2">
        <v>98.6784</v>
      </c>
      <c r="BA1431" s="2">
        <v>28.614</v>
      </c>
      <c r="BB1431" s="3">
        <v>-0.000921694</v>
      </c>
      <c r="BC1431" s="2">
        <v>493.375</v>
      </c>
      <c r="BE1431" s="2">
        <v>28.614</v>
      </c>
      <c r="BF1431" s="3">
        <v>-0.00901443</v>
      </c>
      <c r="BG1431" s="2">
        <v>986.785</v>
      </c>
      <c r="BI1431" s="2">
        <v>28.614</v>
      </c>
      <c r="BJ1431" s="2">
        <v>-0.0506563</v>
      </c>
      <c r="BK1431" s="2">
        <v>4933.87</v>
      </c>
      <c r="BM1431" s="2">
        <v>28.6141</v>
      </c>
      <c r="BN1431" s="2">
        <v>-0.097609</v>
      </c>
      <c r="BO1431" s="2">
        <v>9867.67</v>
      </c>
    </row>
    <row r="1432" spans="1:67">
      <c r="A1432" s="2">
        <v>28.634</v>
      </c>
      <c r="B1432" s="2">
        <v>-0.017648</v>
      </c>
      <c r="C1432" s="2">
        <v>-17.0707</v>
      </c>
      <c r="E1432" s="2">
        <v>28.6339</v>
      </c>
      <c r="F1432" s="2">
        <v>-0.0255325</v>
      </c>
      <c r="G1432" s="2">
        <v>-34.1416</v>
      </c>
      <c r="I1432" s="2">
        <v>28.634</v>
      </c>
      <c r="J1432" s="2">
        <v>-0.0765896</v>
      </c>
      <c r="K1432" s="2">
        <v>-170.709</v>
      </c>
      <c r="M1432" s="2">
        <v>28.634</v>
      </c>
      <c r="N1432" s="2">
        <v>-0.104858</v>
      </c>
      <c r="O1432" s="2">
        <v>-341.415</v>
      </c>
      <c r="Q1432" s="2">
        <v>28.634</v>
      </c>
      <c r="R1432" s="2">
        <v>-0.327425</v>
      </c>
      <c r="S1432" s="2">
        <v>-1707.12</v>
      </c>
      <c r="U1432" s="2">
        <v>28.6341</v>
      </c>
      <c r="V1432" s="2">
        <v>-0.575709</v>
      </c>
      <c r="W1432" s="2">
        <v>-3414.19</v>
      </c>
      <c r="Y1432" s="2">
        <v>28.4971</v>
      </c>
      <c r="Z1432" s="2">
        <v>-0.0367278</v>
      </c>
      <c r="AA1432" s="2">
        <v>-43.5304</v>
      </c>
      <c r="AC1432" s="2">
        <v>28.4969</v>
      </c>
      <c r="AD1432" s="2">
        <v>-0.0481011</v>
      </c>
      <c r="AE1432" s="2">
        <v>-87.0606</v>
      </c>
      <c r="AG1432" s="2">
        <v>28.4969</v>
      </c>
      <c r="AH1432" s="2">
        <v>-0.129567</v>
      </c>
      <c r="AI1432" s="2">
        <v>-435.304</v>
      </c>
      <c r="AK1432" s="2">
        <v>28.497</v>
      </c>
      <c r="AL1432" s="2">
        <v>-0.203157</v>
      </c>
      <c r="AM1432" s="2">
        <v>-870.603</v>
      </c>
      <c r="AO1432" s="2">
        <v>28.4969</v>
      </c>
      <c r="AP1432" s="2">
        <v>-0.746529</v>
      </c>
      <c r="AQ1432" s="2">
        <v>-4352.99</v>
      </c>
      <c r="AS1432" s="2">
        <v>28.4971</v>
      </c>
      <c r="AT1432" s="2">
        <v>-1.36284</v>
      </c>
      <c r="AU1432" s="2">
        <v>-8706.08</v>
      </c>
      <c r="AW1432" s="2">
        <v>28.634</v>
      </c>
      <c r="AX1432" s="3">
        <v>0.00395138</v>
      </c>
      <c r="AY1432" s="2">
        <v>98.5064</v>
      </c>
      <c r="BA1432" s="2">
        <v>28.634</v>
      </c>
      <c r="BB1432" s="3">
        <v>0.000746484</v>
      </c>
      <c r="BC1432" s="2">
        <v>492.56</v>
      </c>
      <c r="BE1432" s="2">
        <v>28.6341</v>
      </c>
      <c r="BF1432" s="3">
        <v>-0.00980082</v>
      </c>
      <c r="BG1432" s="2">
        <v>985.092</v>
      </c>
      <c r="BI1432" s="2">
        <v>28.6341</v>
      </c>
      <c r="BJ1432" s="2">
        <v>-0.056494</v>
      </c>
      <c r="BK1432" s="2">
        <v>4925.37</v>
      </c>
      <c r="BM1432" s="2">
        <v>28.634</v>
      </c>
      <c r="BN1432" s="2">
        <v>-0.0970896</v>
      </c>
      <c r="BO1432" s="2">
        <v>9850.75</v>
      </c>
    </row>
    <row r="1433" spans="1:67">
      <c r="A1433" s="2">
        <v>28.6541</v>
      </c>
      <c r="B1433" s="2">
        <v>-0.016911</v>
      </c>
      <c r="C1433" s="2">
        <v>-18.0091</v>
      </c>
      <c r="E1433" s="2">
        <v>28.654</v>
      </c>
      <c r="F1433" s="2">
        <v>-0.0304491</v>
      </c>
      <c r="G1433" s="2">
        <v>-36.0179</v>
      </c>
      <c r="I1433" s="2">
        <v>28.6541</v>
      </c>
      <c r="J1433" s="2">
        <v>-0.0701651</v>
      </c>
      <c r="K1433" s="2">
        <v>-180.092</v>
      </c>
      <c r="M1433" s="2">
        <v>28.654</v>
      </c>
      <c r="N1433" s="2">
        <v>-0.107426</v>
      </c>
      <c r="O1433" s="2">
        <v>-360.185</v>
      </c>
      <c r="Q1433" s="2">
        <v>28.654</v>
      </c>
      <c r="R1433" s="2">
        <v>-0.32863</v>
      </c>
      <c r="S1433" s="2">
        <v>-1800.92</v>
      </c>
      <c r="U1433" s="2">
        <v>28.6539</v>
      </c>
      <c r="V1433" s="2">
        <v>-0.566399</v>
      </c>
      <c r="W1433" s="2">
        <v>-3601.82</v>
      </c>
      <c r="Y1433" s="2">
        <v>28.5171</v>
      </c>
      <c r="Z1433" s="2">
        <v>-0.0296439</v>
      </c>
      <c r="AA1433" s="2">
        <v>-45.7586</v>
      </c>
      <c r="AC1433" s="2">
        <v>28.5169</v>
      </c>
      <c r="AD1433" s="2">
        <v>-0.0437749</v>
      </c>
      <c r="AE1433" s="2">
        <v>-91.5179</v>
      </c>
      <c r="AG1433" s="2">
        <v>28.5169</v>
      </c>
      <c r="AH1433" s="2">
        <v>-0.11645</v>
      </c>
      <c r="AI1433" s="2">
        <v>-457.581</v>
      </c>
      <c r="AK1433" s="2">
        <v>28.517</v>
      </c>
      <c r="AL1433" s="2">
        <v>-0.1783</v>
      </c>
      <c r="AM1433" s="2">
        <v>-915.177</v>
      </c>
      <c r="AO1433" s="2">
        <v>28.517</v>
      </c>
      <c r="AP1433" s="2">
        <v>-0.648895</v>
      </c>
      <c r="AQ1433" s="2">
        <v>-4575.87</v>
      </c>
      <c r="AS1433" s="2">
        <v>28.5171</v>
      </c>
      <c r="AT1433" s="2">
        <v>-1.16852</v>
      </c>
      <c r="AU1433" s="2">
        <v>-9151.75</v>
      </c>
      <c r="AW1433" s="2">
        <v>28.654</v>
      </c>
      <c r="AX1433" s="2">
        <v>0.0116816</v>
      </c>
      <c r="AY1433" s="2">
        <v>98.3292</v>
      </c>
      <c r="BA1433" s="2">
        <v>28.654</v>
      </c>
      <c r="BB1433" s="3">
        <v>-0.00148144</v>
      </c>
      <c r="BC1433" s="2">
        <v>491.653</v>
      </c>
      <c r="BE1433" s="2">
        <v>28.654</v>
      </c>
      <c r="BF1433" s="3">
        <v>-0.00998263</v>
      </c>
      <c r="BG1433" s="2">
        <v>983.313</v>
      </c>
      <c r="BI1433" s="2">
        <v>28.654</v>
      </c>
      <c r="BJ1433" s="2">
        <v>-0.0629179</v>
      </c>
      <c r="BK1433" s="2">
        <v>4916.45</v>
      </c>
      <c r="BM1433" s="2">
        <v>28.654</v>
      </c>
      <c r="BN1433" s="2">
        <v>-0.100845</v>
      </c>
      <c r="BO1433" s="2">
        <v>9832.93</v>
      </c>
    </row>
    <row r="1434" spans="1:67">
      <c r="A1434" s="2">
        <v>28.674</v>
      </c>
      <c r="B1434" s="2">
        <v>-0.0186062</v>
      </c>
      <c r="C1434" s="2">
        <v>-18.9401</v>
      </c>
      <c r="E1434" s="2">
        <v>28.674</v>
      </c>
      <c r="F1434" s="2">
        <v>-0.028034</v>
      </c>
      <c r="G1434" s="2">
        <v>-37.8806</v>
      </c>
      <c r="I1434" s="2">
        <v>28.674</v>
      </c>
      <c r="J1434" s="2">
        <v>-0.0640752</v>
      </c>
      <c r="K1434" s="2">
        <v>-189.404</v>
      </c>
      <c r="M1434" s="2">
        <v>28.674</v>
      </c>
      <c r="N1434" s="2">
        <v>-0.10831</v>
      </c>
      <c r="O1434" s="2">
        <v>-378.81</v>
      </c>
      <c r="Q1434" s="2">
        <v>28.674</v>
      </c>
      <c r="R1434" s="2">
        <v>-0.329726</v>
      </c>
      <c r="S1434" s="2">
        <v>-1894.04</v>
      </c>
      <c r="U1434" s="2">
        <v>28.6739</v>
      </c>
      <c r="V1434" s="2">
        <v>-0.564617</v>
      </c>
      <c r="W1434" s="2">
        <v>-3788.14</v>
      </c>
      <c r="Y1434" s="2">
        <v>28.5371</v>
      </c>
      <c r="Z1434" s="2">
        <v>-0.0248173</v>
      </c>
      <c r="AA1434" s="2">
        <v>-47.532</v>
      </c>
      <c r="AC1434" s="2">
        <v>28.5369</v>
      </c>
      <c r="AD1434" s="2">
        <v>-0.0432092</v>
      </c>
      <c r="AE1434" s="2">
        <v>-95.0656</v>
      </c>
      <c r="AG1434" s="2">
        <v>28.5369</v>
      </c>
      <c r="AH1434" s="2">
        <v>-0.0877542</v>
      </c>
      <c r="AI1434" s="2">
        <v>-475.326</v>
      </c>
      <c r="AK1434" s="2">
        <v>28.537</v>
      </c>
      <c r="AL1434" s="2">
        <v>-0.150244</v>
      </c>
      <c r="AM1434" s="2">
        <v>-950.662</v>
      </c>
      <c r="AO1434" s="2">
        <v>28.537</v>
      </c>
      <c r="AP1434" s="2">
        <v>-0.528291</v>
      </c>
      <c r="AQ1434" s="2">
        <v>-4753.23</v>
      </c>
      <c r="AS1434" s="2">
        <v>28.5369</v>
      </c>
      <c r="AT1434" s="2">
        <v>-0.951441</v>
      </c>
      <c r="AU1434" s="2">
        <v>-9506.5</v>
      </c>
      <c r="AW1434" s="2">
        <v>28.674</v>
      </c>
      <c r="AX1434" s="3">
        <v>0.00230496</v>
      </c>
      <c r="AY1434" s="2">
        <v>98.1414</v>
      </c>
      <c r="BA1434" s="2">
        <v>28.674</v>
      </c>
      <c r="BB1434" s="3">
        <v>-0.00410993</v>
      </c>
      <c r="BC1434" s="2">
        <v>490.699</v>
      </c>
      <c r="BE1434" s="2">
        <v>28.674</v>
      </c>
      <c r="BF1434" s="2">
        <v>-0.0112824</v>
      </c>
      <c r="BG1434" s="2">
        <v>981.414</v>
      </c>
      <c r="BI1434" s="2">
        <v>28.674</v>
      </c>
      <c r="BJ1434" s="2">
        <v>-0.0668564</v>
      </c>
      <c r="BK1434" s="2">
        <v>4907.11</v>
      </c>
      <c r="BM1434" s="2">
        <v>28.674</v>
      </c>
      <c r="BN1434" s="2">
        <v>-0.112352</v>
      </c>
      <c r="BO1434" s="2">
        <v>9814.1</v>
      </c>
    </row>
    <row r="1435" spans="1:67">
      <c r="A1435" s="2">
        <v>28.694</v>
      </c>
      <c r="B1435" s="2">
        <v>-0.0162704</v>
      </c>
      <c r="C1435" s="2">
        <v>-19.8636</v>
      </c>
      <c r="E1435" s="2">
        <v>28.694</v>
      </c>
      <c r="F1435" s="2">
        <v>-0.0198189</v>
      </c>
      <c r="G1435" s="2">
        <v>-39.7283</v>
      </c>
      <c r="I1435" s="2">
        <v>28.694</v>
      </c>
      <c r="J1435" s="2">
        <v>-0.0755334</v>
      </c>
      <c r="K1435" s="2">
        <v>-198.639</v>
      </c>
      <c r="M1435" s="2">
        <v>28.694</v>
      </c>
      <c r="N1435" s="2">
        <v>-0.106431</v>
      </c>
      <c r="O1435" s="2">
        <v>-397.283</v>
      </c>
      <c r="Q1435" s="2">
        <v>28.694</v>
      </c>
      <c r="R1435" s="2">
        <v>-0.3246</v>
      </c>
      <c r="S1435" s="2">
        <v>-1986.43</v>
      </c>
      <c r="U1435" s="2">
        <v>28.6939</v>
      </c>
      <c r="V1435" s="2">
        <v>-0.563551</v>
      </c>
      <c r="W1435" s="2">
        <v>-3972.87</v>
      </c>
      <c r="Y1435" s="2">
        <v>28.5569</v>
      </c>
      <c r="Z1435" s="2">
        <v>-0.0268472</v>
      </c>
      <c r="AA1435" s="2">
        <v>-48.8344</v>
      </c>
      <c r="AC1435" s="2">
        <v>28.557</v>
      </c>
      <c r="AD1435" s="2">
        <v>-0.033225</v>
      </c>
      <c r="AE1435" s="2">
        <v>-97.6682</v>
      </c>
      <c r="AG1435" s="2">
        <v>28.5569</v>
      </c>
      <c r="AH1435" s="2">
        <v>-0.075444</v>
      </c>
      <c r="AI1435" s="2">
        <v>-488.343</v>
      </c>
      <c r="AK1435" s="2">
        <v>28.5568</v>
      </c>
      <c r="AL1435" s="2">
        <v>-0.116883</v>
      </c>
      <c r="AM1435" s="2">
        <v>-976.689</v>
      </c>
      <c r="AO1435" s="2">
        <v>28.5568</v>
      </c>
      <c r="AP1435" s="2">
        <v>-0.400646</v>
      </c>
      <c r="AQ1435" s="2">
        <v>-4883.43</v>
      </c>
      <c r="AS1435" s="2">
        <v>28.5569</v>
      </c>
      <c r="AT1435" s="2">
        <v>-0.719602</v>
      </c>
      <c r="AU1435" s="2">
        <v>-9766.81</v>
      </c>
      <c r="AW1435" s="2">
        <v>28.694</v>
      </c>
      <c r="AX1435" s="3">
        <v>3.70561e-5</v>
      </c>
      <c r="AY1435" s="2">
        <v>97.9432</v>
      </c>
      <c r="BA1435" s="2">
        <v>28.694</v>
      </c>
      <c r="BB1435" s="3">
        <v>-0.00665527</v>
      </c>
      <c r="BC1435" s="2">
        <v>489.714</v>
      </c>
      <c r="BE1435" s="2">
        <v>28.694</v>
      </c>
      <c r="BF1435" s="2">
        <v>-0.0115101</v>
      </c>
      <c r="BG1435" s="2">
        <v>979.428</v>
      </c>
      <c r="BI1435" s="2">
        <v>28.694</v>
      </c>
      <c r="BJ1435" s="2">
        <v>-0.0674711</v>
      </c>
      <c r="BK1435" s="2">
        <v>4897.13</v>
      </c>
      <c r="BM1435" s="2">
        <v>28.694</v>
      </c>
      <c r="BN1435" s="2">
        <v>-0.115255</v>
      </c>
      <c r="BO1435" s="2">
        <v>9794.32</v>
      </c>
    </row>
    <row r="1436" spans="1:67">
      <c r="A1436" s="2">
        <v>28.7141</v>
      </c>
      <c r="B1436" s="2">
        <v>-0.019881</v>
      </c>
      <c r="C1436" s="2">
        <v>-20.7795</v>
      </c>
      <c r="E1436" s="2">
        <v>28.7141</v>
      </c>
      <c r="F1436" s="2">
        <v>-0.0258121</v>
      </c>
      <c r="G1436" s="2">
        <v>-41.5593</v>
      </c>
      <c r="I1436" s="2">
        <v>28.7141</v>
      </c>
      <c r="J1436" s="2">
        <v>-0.0695922</v>
      </c>
      <c r="K1436" s="2">
        <v>-207.795</v>
      </c>
      <c r="M1436" s="2">
        <v>28.7141</v>
      </c>
      <c r="N1436" s="2">
        <v>-0.108357</v>
      </c>
      <c r="O1436" s="2">
        <v>-415.597</v>
      </c>
      <c r="Q1436" s="2">
        <v>28.7143</v>
      </c>
      <c r="R1436" s="2">
        <v>-0.32303</v>
      </c>
      <c r="S1436" s="2">
        <v>-2078.07</v>
      </c>
      <c r="U1436" s="2">
        <v>28.7142</v>
      </c>
      <c r="V1436" s="2">
        <v>-0.558799</v>
      </c>
      <c r="W1436" s="2">
        <v>-4155.9</v>
      </c>
      <c r="Y1436" s="2">
        <v>28.5769</v>
      </c>
      <c r="Z1436" s="2">
        <v>-0.0263757</v>
      </c>
      <c r="AA1436" s="2">
        <v>-49.6509</v>
      </c>
      <c r="AC1436" s="2">
        <v>28.5767</v>
      </c>
      <c r="AD1436" s="2">
        <v>-0.0304507</v>
      </c>
      <c r="AE1436" s="2">
        <v>-99.3023</v>
      </c>
      <c r="AG1436" s="2">
        <v>28.5767</v>
      </c>
      <c r="AH1436" s="2">
        <v>-0.060704</v>
      </c>
      <c r="AI1436" s="2">
        <v>-496.507</v>
      </c>
      <c r="AK1436" s="2">
        <v>28.5768</v>
      </c>
      <c r="AL1436" s="2">
        <v>-0.0846598</v>
      </c>
      <c r="AM1436" s="2">
        <v>-993.041</v>
      </c>
      <c r="AO1436" s="2">
        <v>28.5768</v>
      </c>
      <c r="AP1436" s="2">
        <v>-0.272094</v>
      </c>
      <c r="AQ1436" s="2">
        <v>-4965.15</v>
      </c>
      <c r="AS1436" s="2">
        <v>28.5769</v>
      </c>
      <c r="AT1436" s="2">
        <v>-0.479932</v>
      </c>
      <c r="AU1436" s="2">
        <v>-9930.22</v>
      </c>
      <c r="AW1436" s="2">
        <v>28.7142</v>
      </c>
      <c r="AX1436" s="3">
        <v>0.00889048</v>
      </c>
      <c r="AY1436" s="2">
        <v>97.7354</v>
      </c>
      <c r="BA1436" s="2">
        <v>28.7142</v>
      </c>
      <c r="BB1436" s="3">
        <v>-0.00537638</v>
      </c>
      <c r="BC1436" s="2">
        <v>488.679</v>
      </c>
      <c r="BE1436" s="2">
        <v>28.7141</v>
      </c>
      <c r="BF1436" s="2">
        <v>-0.0150331</v>
      </c>
      <c r="BG1436" s="2">
        <v>977.35</v>
      </c>
      <c r="BI1436" s="2">
        <v>28.7141</v>
      </c>
      <c r="BJ1436" s="2">
        <v>-0.0680168</v>
      </c>
      <c r="BK1436" s="2">
        <v>4886.71</v>
      </c>
      <c r="BM1436" s="2">
        <v>28.7142</v>
      </c>
      <c r="BN1436" s="2">
        <v>-0.116869</v>
      </c>
      <c r="BO1436" s="2">
        <v>9773.44</v>
      </c>
    </row>
    <row r="1437" spans="1:67">
      <c r="A1437" s="2">
        <v>28.7341</v>
      </c>
      <c r="B1437" s="2">
        <v>-0.0202284</v>
      </c>
      <c r="C1437" s="2">
        <v>-21.6866</v>
      </c>
      <c r="E1437" s="2">
        <v>28.7342</v>
      </c>
      <c r="F1437" s="2">
        <v>-0.0286473</v>
      </c>
      <c r="G1437" s="2">
        <v>-43.3736</v>
      </c>
      <c r="I1437" s="2">
        <v>28.7341</v>
      </c>
      <c r="J1437" s="2">
        <v>-0.0663389</v>
      </c>
      <c r="K1437" s="2">
        <v>-216.871</v>
      </c>
      <c r="M1437" s="2">
        <v>28.7341</v>
      </c>
      <c r="N1437" s="2">
        <v>-0.10313</v>
      </c>
      <c r="O1437" s="2">
        <v>-433.745</v>
      </c>
      <c r="Q1437" s="2">
        <v>28.7341</v>
      </c>
      <c r="R1437" s="2">
        <v>-0.318692</v>
      </c>
      <c r="S1437" s="2">
        <v>-2168.7</v>
      </c>
      <c r="U1437" s="2">
        <v>28.7342</v>
      </c>
      <c r="V1437" s="2">
        <v>-0.554776</v>
      </c>
      <c r="W1437" s="2">
        <v>-4337.32</v>
      </c>
      <c r="Y1437" s="2">
        <v>28.5969</v>
      </c>
      <c r="Z1437" s="2">
        <v>-0.0212438</v>
      </c>
      <c r="AA1437" s="2">
        <v>-49.9741</v>
      </c>
      <c r="AC1437" s="2">
        <v>28.5967</v>
      </c>
      <c r="AD1437" s="2">
        <v>-0.0298302</v>
      </c>
      <c r="AE1437" s="2">
        <v>-99.9487</v>
      </c>
      <c r="AG1437" s="2">
        <v>28.5967</v>
      </c>
      <c r="AH1437" s="2">
        <v>-0.0337447</v>
      </c>
      <c r="AI1437" s="2">
        <v>-499.748</v>
      </c>
      <c r="AK1437" s="2">
        <v>28.5968</v>
      </c>
      <c r="AL1437" s="2">
        <v>-0.0433554</v>
      </c>
      <c r="AM1437" s="2">
        <v>-999.496</v>
      </c>
      <c r="AO1437" s="2">
        <v>28.5968</v>
      </c>
      <c r="AP1437" s="2">
        <v>-0.11767</v>
      </c>
      <c r="AQ1437" s="2">
        <v>-4997.46</v>
      </c>
      <c r="AS1437" s="2">
        <v>28.5969</v>
      </c>
      <c r="AT1437" s="2">
        <v>-0.206421</v>
      </c>
      <c r="AU1437" s="2">
        <v>-9994.83</v>
      </c>
      <c r="AW1437" s="2">
        <v>28.7342</v>
      </c>
      <c r="AX1437" s="3">
        <v>0.00453044</v>
      </c>
      <c r="AY1437" s="2">
        <v>97.5165</v>
      </c>
      <c r="BA1437" s="2">
        <v>28.7342</v>
      </c>
      <c r="BB1437" s="3">
        <v>-0.0039863</v>
      </c>
      <c r="BC1437" s="2">
        <v>487.584</v>
      </c>
      <c r="BE1437" s="2">
        <v>28.7342</v>
      </c>
      <c r="BF1437" s="2">
        <v>-0.0156692</v>
      </c>
      <c r="BG1437" s="2">
        <v>975.175</v>
      </c>
      <c r="BI1437" s="2">
        <v>28.7342</v>
      </c>
      <c r="BJ1437" s="2">
        <v>-0.0731742</v>
      </c>
      <c r="BK1437" s="2">
        <v>4875.84</v>
      </c>
      <c r="BM1437" s="2">
        <v>28.7342</v>
      </c>
      <c r="BN1437" s="2">
        <v>-0.118835</v>
      </c>
      <c r="BO1437" s="2">
        <v>9751.71</v>
      </c>
    </row>
    <row r="1438" spans="1:67">
      <c r="A1438" s="2">
        <v>28.7542</v>
      </c>
      <c r="B1438" s="2">
        <v>-0.0163575</v>
      </c>
      <c r="C1438" s="2">
        <v>-22.5852</v>
      </c>
      <c r="E1438" s="2">
        <v>28.7542</v>
      </c>
      <c r="F1438" s="2">
        <v>-0.0266953</v>
      </c>
      <c r="G1438" s="2">
        <v>-45.171</v>
      </c>
      <c r="I1438" s="2">
        <v>28.7542</v>
      </c>
      <c r="J1438" s="2">
        <v>-0.0730266</v>
      </c>
      <c r="K1438" s="2">
        <v>-225.857</v>
      </c>
      <c r="M1438" s="2">
        <v>28.7541</v>
      </c>
      <c r="N1438" s="2">
        <v>-0.102317</v>
      </c>
      <c r="O1438" s="2">
        <v>-451.71</v>
      </c>
      <c r="Q1438" s="2">
        <v>28.7541</v>
      </c>
      <c r="R1438" s="2">
        <v>-0.316811</v>
      </c>
      <c r="S1438" s="2">
        <v>-2258.55</v>
      </c>
      <c r="U1438" s="2">
        <v>28.7542</v>
      </c>
      <c r="V1438" s="2">
        <v>-0.548182</v>
      </c>
      <c r="W1438" s="2">
        <v>-4517.14</v>
      </c>
      <c r="Y1438" s="2">
        <v>28.6167</v>
      </c>
      <c r="Z1438" s="2">
        <v>-0.0149756</v>
      </c>
      <c r="AA1438" s="2">
        <v>-49.8018</v>
      </c>
      <c r="AC1438" s="2">
        <v>28.6168</v>
      </c>
      <c r="AD1438" s="2">
        <v>-0.0196878</v>
      </c>
      <c r="AE1438" s="2">
        <v>-99.6033</v>
      </c>
      <c r="AG1438" s="2">
        <v>28.6168</v>
      </c>
      <c r="AH1438" s="2">
        <v>-0.0158376</v>
      </c>
      <c r="AI1438" s="2">
        <v>-498.017</v>
      </c>
      <c r="AK1438" s="2">
        <v>28.6166</v>
      </c>
      <c r="AL1438" s="3">
        <v>-0.000351438</v>
      </c>
      <c r="AM1438" s="2">
        <v>-996.046</v>
      </c>
      <c r="AO1438" s="2">
        <v>28.6166</v>
      </c>
      <c r="AP1438" s="2">
        <v>0.0491847</v>
      </c>
      <c r="AQ1438" s="2">
        <v>-4980.19</v>
      </c>
      <c r="AS1438" s="2">
        <v>28.6167</v>
      </c>
      <c r="AT1438" s="2">
        <v>0.112779</v>
      </c>
      <c r="AU1438" s="2">
        <v>-9960.41</v>
      </c>
      <c r="AW1438" s="2">
        <v>28.7542</v>
      </c>
      <c r="AX1438" s="3">
        <v>0.0059249</v>
      </c>
      <c r="AY1438" s="2">
        <v>97.2881</v>
      </c>
      <c r="BA1438" s="2">
        <v>28.7541</v>
      </c>
      <c r="BB1438" s="3">
        <v>-0.00423621</v>
      </c>
      <c r="BC1438" s="2">
        <v>486.447</v>
      </c>
      <c r="BE1438" s="2">
        <v>28.7542</v>
      </c>
      <c r="BF1438" s="2">
        <v>-0.0165951</v>
      </c>
      <c r="BG1438" s="2">
        <v>972.892</v>
      </c>
      <c r="BI1438" s="2">
        <v>28.7542</v>
      </c>
      <c r="BJ1438" s="2">
        <v>-0.0789267</v>
      </c>
      <c r="BK1438" s="2">
        <v>4864.41</v>
      </c>
      <c r="BM1438" s="2">
        <v>28.7542</v>
      </c>
      <c r="BN1438" s="2">
        <v>-0.124866</v>
      </c>
      <c r="BO1438" s="2">
        <v>9728.93</v>
      </c>
    </row>
    <row r="1439" spans="1:67">
      <c r="A1439" s="2">
        <v>28.7742</v>
      </c>
      <c r="B1439" s="2">
        <v>-0.0183345</v>
      </c>
      <c r="C1439" s="2">
        <v>-23.4748</v>
      </c>
      <c r="E1439" s="2">
        <v>28.7742</v>
      </c>
      <c r="F1439" s="2">
        <v>-0.0277699</v>
      </c>
      <c r="G1439" s="2">
        <v>-46.9497</v>
      </c>
      <c r="I1439" s="2">
        <v>28.7742</v>
      </c>
      <c r="J1439" s="2">
        <v>-0.0630523</v>
      </c>
      <c r="K1439" s="2">
        <v>-234.75</v>
      </c>
      <c r="M1439" s="2">
        <v>28.7741</v>
      </c>
      <c r="N1439" s="2">
        <v>-0.105567</v>
      </c>
      <c r="O1439" s="2">
        <v>-469.491</v>
      </c>
      <c r="Q1439" s="2">
        <v>28.7741</v>
      </c>
      <c r="R1439" s="2">
        <v>-0.318041</v>
      </c>
      <c r="S1439" s="2">
        <v>-2347.59</v>
      </c>
      <c r="U1439" s="2">
        <v>28.7742</v>
      </c>
      <c r="V1439" s="2">
        <v>-0.542447</v>
      </c>
      <c r="W1439" s="2">
        <v>-4695.08</v>
      </c>
      <c r="Y1439" s="2">
        <v>28.6367</v>
      </c>
      <c r="Z1439" s="2">
        <v>-0.0121399</v>
      </c>
      <c r="AA1439" s="2">
        <v>-49.134</v>
      </c>
      <c r="AC1439" s="2">
        <v>28.6368</v>
      </c>
      <c r="AD1439" s="2">
        <v>-0.0129741</v>
      </c>
      <c r="AE1439" s="2">
        <v>-98.2681</v>
      </c>
      <c r="AG1439" s="2">
        <v>28.6368</v>
      </c>
      <c r="AH1439" s="2">
        <v>0.0140294</v>
      </c>
      <c r="AI1439" s="2">
        <v>-491.344</v>
      </c>
      <c r="AK1439" s="2">
        <v>28.6366</v>
      </c>
      <c r="AL1439" s="2">
        <v>0.0399762</v>
      </c>
      <c r="AM1439" s="2">
        <v>-982.684</v>
      </c>
      <c r="AO1439" s="2">
        <v>28.6366</v>
      </c>
      <c r="AP1439" s="2">
        <v>0.227666</v>
      </c>
      <c r="AQ1439" s="2">
        <v>-4913.43</v>
      </c>
      <c r="AS1439" s="2">
        <v>28.6367</v>
      </c>
      <c r="AT1439" s="2">
        <v>0.42744</v>
      </c>
      <c r="AU1439" s="2">
        <v>-9826.78</v>
      </c>
      <c r="AW1439" s="2">
        <v>28.7742</v>
      </c>
      <c r="AX1439" s="3">
        <v>0.00521226</v>
      </c>
      <c r="AY1439" s="2">
        <v>97.0511</v>
      </c>
      <c r="BA1439" s="2">
        <v>28.7741</v>
      </c>
      <c r="BB1439" s="3">
        <v>-0.007912</v>
      </c>
      <c r="BC1439" s="2">
        <v>485.254</v>
      </c>
      <c r="BE1439" s="2">
        <v>28.7742</v>
      </c>
      <c r="BF1439" s="2">
        <v>-0.0184752</v>
      </c>
      <c r="BG1439" s="2">
        <v>970.5</v>
      </c>
      <c r="BI1439" s="2">
        <v>28.7742</v>
      </c>
      <c r="BJ1439" s="2">
        <v>-0.0817712</v>
      </c>
      <c r="BK1439" s="2">
        <v>4852.5</v>
      </c>
      <c r="BM1439" s="2">
        <v>28.7742</v>
      </c>
      <c r="BN1439" s="2">
        <v>-0.133551</v>
      </c>
      <c r="BO1439" s="2">
        <v>9705.03</v>
      </c>
    </row>
    <row r="1440" spans="1:67">
      <c r="A1440" s="2">
        <v>28.7943</v>
      </c>
      <c r="B1440" s="2">
        <v>-0.0189039</v>
      </c>
      <c r="C1440" s="2">
        <v>-24.3551</v>
      </c>
      <c r="E1440" s="2">
        <v>28.7943</v>
      </c>
      <c r="F1440" s="2">
        <v>-0.0243187</v>
      </c>
      <c r="G1440" s="2">
        <v>-48.7097</v>
      </c>
      <c r="I1440" s="2">
        <v>28.7943</v>
      </c>
      <c r="J1440" s="2">
        <v>-0.0633267</v>
      </c>
      <c r="K1440" s="2">
        <v>-243.547</v>
      </c>
      <c r="M1440" s="2">
        <v>28.7944</v>
      </c>
      <c r="N1440" s="2">
        <v>-0.102506</v>
      </c>
      <c r="O1440" s="2">
        <v>-487.113</v>
      </c>
      <c r="Q1440" s="2">
        <v>28.7944</v>
      </c>
      <c r="R1440" s="2">
        <v>-0.317366</v>
      </c>
      <c r="S1440" s="2">
        <v>-2435.53</v>
      </c>
      <c r="U1440" s="2">
        <v>28.7943</v>
      </c>
      <c r="V1440" s="2">
        <v>-0.541285</v>
      </c>
      <c r="W1440" s="2">
        <v>-4870.96</v>
      </c>
      <c r="Y1440" s="2">
        <v>28.6567</v>
      </c>
      <c r="Z1440" s="2">
        <v>-0.0106823</v>
      </c>
      <c r="AA1440" s="2">
        <v>-47.9784</v>
      </c>
      <c r="AC1440" s="2">
        <v>28.6566</v>
      </c>
      <c r="AD1440" s="3">
        <v>-0.005494</v>
      </c>
      <c r="AE1440" s="2">
        <v>-95.9568</v>
      </c>
      <c r="AG1440" s="2">
        <v>28.6566</v>
      </c>
      <c r="AH1440" s="2">
        <v>0.0422688</v>
      </c>
      <c r="AI1440" s="2">
        <v>-479.778</v>
      </c>
      <c r="AK1440" s="2">
        <v>28.6566</v>
      </c>
      <c r="AL1440" s="2">
        <v>0.0864183</v>
      </c>
      <c r="AM1440" s="2">
        <v>-959.566</v>
      </c>
      <c r="AO1440" s="2">
        <v>28.6566</v>
      </c>
      <c r="AP1440" s="2">
        <v>0.38774</v>
      </c>
      <c r="AQ1440" s="2">
        <v>-4797.84</v>
      </c>
      <c r="AS1440" s="2">
        <v>28.6568</v>
      </c>
      <c r="AT1440" s="2">
        <v>0.672281</v>
      </c>
      <c r="AU1440" s="2">
        <v>-9595.62</v>
      </c>
      <c r="AW1440" s="2">
        <v>28.7944</v>
      </c>
      <c r="AX1440" s="3">
        <v>-0.00347648</v>
      </c>
      <c r="AY1440" s="2">
        <v>96.8054</v>
      </c>
      <c r="BA1440" s="2">
        <v>28.7944</v>
      </c>
      <c r="BB1440" s="2">
        <v>-0.0112048</v>
      </c>
      <c r="BC1440" s="2">
        <v>484.022</v>
      </c>
      <c r="BE1440" s="2">
        <v>28.7943</v>
      </c>
      <c r="BF1440" s="2">
        <v>-0.0199837</v>
      </c>
      <c r="BG1440" s="2">
        <v>968.059</v>
      </c>
      <c r="BI1440" s="2">
        <v>28.7943</v>
      </c>
      <c r="BJ1440" s="2">
        <v>-0.0800649</v>
      </c>
      <c r="BK1440" s="2">
        <v>4840.2</v>
      </c>
      <c r="BM1440" s="2">
        <v>28.7944</v>
      </c>
      <c r="BN1440" s="2">
        <v>-0.13378</v>
      </c>
      <c r="BO1440" s="2">
        <v>9680.41</v>
      </c>
    </row>
    <row r="1441" spans="1:67">
      <c r="A1441" s="2">
        <v>28.8143</v>
      </c>
      <c r="B1441" s="2">
        <v>-0.0172277</v>
      </c>
      <c r="C1441" s="2">
        <v>-25.225</v>
      </c>
      <c r="E1441" s="2">
        <v>28.8144</v>
      </c>
      <c r="F1441" s="2">
        <v>-0.0245477</v>
      </c>
      <c r="G1441" s="2">
        <v>-50.4496</v>
      </c>
      <c r="I1441" s="2">
        <v>28.8143</v>
      </c>
      <c r="J1441" s="2">
        <v>-0.0755787</v>
      </c>
      <c r="K1441" s="2">
        <v>-252.251</v>
      </c>
      <c r="M1441" s="2">
        <v>28.8144</v>
      </c>
      <c r="N1441" s="2">
        <v>-0.104086</v>
      </c>
      <c r="O1441" s="2">
        <v>-504.503</v>
      </c>
      <c r="Q1441" s="2">
        <v>28.8144</v>
      </c>
      <c r="R1441" s="2">
        <v>-0.306209</v>
      </c>
      <c r="S1441" s="2">
        <v>-2522.52</v>
      </c>
      <c r="U1441" s="2">
        <v>28.8143</v>
      </c>
      <c r="V1441" s="2">
        <v>-0.539897</v>
      </c>
      <c r="W1441" s="2">
        <v>-5045.05</v>
      </c>
      <c r="Y1441" s="2">
        <v>28.6765</v>
      </c>
      <c r="Z1441" s="3">
        <v>-0.00831846</v>
      </c>
      <c r="AA1441" s="2">
        <v>-46.3461</v>
      </c>
      <c r="AC1441" s="2">
        <v>28.6766</v>
      </c>
      <c r="AD1441" s="3">
        <v>0.00114401</v>
      </c>
      <c r="AE1441" s="2">
        <v>-92.6924</v>
      </c>
      <c r="AG1441" s="2">
        <v>28.6766</v>
      </c>
      <c r="AH1441" s="2">
        <v>0.0594454</v>
      </c>
      <c r="AI1441" s="2">
        <v>-463.457</v>
      </c>
      <c r="AK1441" s="2">
        <v>28.6764</v>
      </c>
      <c r="AL1441" s="2">
        <v>0.131107</v>
      </c>
      <c r="AM1441" s="2">
        <v>-926.927</v>
      </c>
      <c r="AO1441" s="2">
        <v>28.6764</v>
      </c>
      <c r="AP1441" s="2">
        <v>0.507827</v>
      </c>
      <c r="AQ1441" s="2">
        <v>-4634.64</v>
      </c>
      <c r="AS1441" s="2">
        <v>28.6765</v>
      </c>
      <c r="AT1441" s="2">
        <v>0.895327</v>
      </c>
      <c r="AU1441" s="2">
        <v>-9269.2</v>
      </c>
      <c r="AW1441" s="2">
        <v>28.8144</v>
      </c>
      <c r="AX1441" s="3">
        <v>0.00539824</v>
      </c>
      <c r="AY1441" s="2">
        <v>96.5473</v>
      </c>
      <c r="BA1441" s="2">
        <v>28.8143</v>
      </c>
      <c r="BB1441" s="3">
        <v>-0.00808853</v>
      </c>
      <c r="BC1441" s="2">
        <v>482.738</v>
      </c>
      <c r="BE1441" s="2">
        <v>28.8144</v>
      </c>
      <c r="BF1441" s="2">
        <v>-0.0198078</v>
      </c>
      <c r="BG1441" s="2">
        <v>965.467</v>
      </c>
      <c r="BI1441" s="2">
        <v>28.8144</v>
      </c>
      <c r="BJ1441" s="2">
        <v>-0.0845293</v>
      </c>
      <c r="BK1441" s="2">
        <v>4827.43</v>
      </c>
      <c r="BM1441" s="2">
        <v>28.8144</v>
      </c>
      <c r="BN1441" s="2">
        <v>-0.135774</v>
      </c>
      <c r="BO1441" s="2">
        <v>9654.89</v>
      </c>
    </row>
    <row r="1442" spans="1:67">
      <c r="A1442" s="2">
        <v>28.8344</v>
      </c>
      <c r="B1442" s="2">
        <v>-0.020769</v>
      </c>
      <c r="C1442" s="2">
        <v>-26.0852</v>
      </c>
      <c r="E1442" s="2">
        <v>28.8344</v>
      </c>
      <c r="F1442" s="2">
        <v>-0.0272911</v>
      </c>
      <c r="G1442" s="2">
        <v>-52.1706</v>
      </c>
      <c r="I1442" s="2">
        <v>28.8344</v>
      </c>
      <c r="J1442" s="2">
        <v>-0.0654678</v>
      </c>
      <c r="K1442" s="2">
        <v>-260.855</v>
      </c>
      <c r="M1442" s="2">
        <v>28.8344</v>
      </c>
      <c r="N1442" s="2">
        <v>-0.100701</v>
      </c>
      <c r="O1442" s="2">
        <v>-521.705</v>
      </c>
      <c r="Q1442" s="2">
        <v>28.8344</v>
      </c>
      <c r="R1442" s="2">
        <v>-0.305693</v>
      </c>
      <c r="S1442" s="2">
        <v>-2608.56</v>
      </c>
      <c r="U1442" s="2">
        <v>28.8343</v>
      </c>
      <c r="V1442" s="2">
        <v>-0.531281</v>
      </c>
      <c r="W1442" s="2">
        <v>-5217.05</v>
      </c>
      <c r="Y1442" s="2">
        <v>28.6965</v>
      </c>
      <c r="Z1442" s="3">
        <v>-0.00379127</v>
      </c>
      <c r="AA1442" s="2">
        <v>-44.2536</v>
      </c>
      <c r="AC1442" s="2">
        <v>28.6966</v>
      </c>
      <c r="AD1442" s="3">
        <v>0.00366807</v>
      </c>
      <c r="AE1442" s="2">
        <v>-88.5063</v>
      </c>
      <c r="AG1442" s="2">
        <v>28.6966</v>
      </c>
      <c r="AH1442" s="2">
        <v>0.0863165</v>
      </c>
      <c r="AI1442" s="2">
        <v>-442.535</v>
      </c>
      <c r="AK1442" s="2">
        <v>28.6964</v>
      </c>
      <c r="AL1442" s="2">
        <v>0.16812</v>
      </c>
      <c r="AM1442" s="2">
        <v>-885.059</v>
      </c>
      <c r="AO1442" s="2">
        <v>28.6964</v>
      </c>
      <c r="AP1442" s="2">
        <v>0.620291</v>
      </c>
      <c r="AQ1442" s="2">
        <v>-4425.39</v>
      </c>
      <c r="AS1442" s="2">
        <v>28.6965</v>
      </c>
      <c r="AT1442" s="2">
        <v>1.11903</v>
      </c>
      <c r="AU1442" s="2">
        <v>-8850.71</v>
      </c>
      <c r="AW1442" s="2">
        <v>28.8343</v>
      </c>
      <c r="AX1442" s="3">
        <v>0.00924628</v>
      </c>
      <c r="AY1442" s="2">
        <v>96.2796</v>
      </c>
      <c r="BA1442" s="2">
        <v>28.8343</v>
      </c>
      <c r="BB1442" s="3">
        <v>-0.0056261</v>
      </c>
      <c r="BC1442" s="2">
        <v>481.407</v>
      </c>
      <c r="BE1442" s="2">
        <v>28.8344</v>
      </c>
      <c r="BF1442" s="2">
        <v>-0.0212961</v>
      </c>
      <c r="BG1442" s="2">
        <v>962.811</v>
      </c>
      <c r="BI1442" s="2">
        <v>28.8344</v>
      </c>
      <c r="BJ1442" s="2">
        <v>-0.0921632</v>
      </c>
      <c r="BK1442" s="2">
        <v>4813.99</v>
      </c>
      <c r="BM1442" s="2">
        <v>28.8344</v>
      </c>
      <c r="BN1442" s="2">
        <v>-0.136757</v>
      </c>
      <c r="BO1442" s="2">
        <v>9628.06</v>
      </c>
    </row>
    <row r="1443" spans="1:67">
      <c r="A1443" s="2">
        <v>28.8544</v>
      </c>
      <c r="B1443" s="2">
        <v>-0.0184022</v>
      </c>
      <c r="C1443" s="2">
        <v>-26.9353</v>
      </c>
      <c r="E1443" s="2">
        <v>28.8543</v>
      </c>
      <c r="F1443" s="2">
        <v>-0.0297291</v>
      </c>
      <c r="G1443" s="2">
        <v>-53.8695</v>
      </c>
      <c r="I1443" s="2">
        <v>28.8544</v>
      </c>
      <c r="J1443" s="2">
        <v>-0.0628196</v>
      </c>
      <c r="K1443" s="2">
        <v>-269.347</v>
      </c>
      <c r="M1443" s="2">
        <v>28.8544</v>
      </c>
      <c r="N1443" s="2">
        <v>-0.0969624</v>
      </c>
      <c r="O1443" s="2">
        <v>-538.698</v>
      </c>
      <c r="Q1443" s="2">
        <v>28.8544</v>
      </c>
      <c r="R1443" s="2">
        <v>-0.308496</v>
      </c>
      <c r="S1443" s="2">
        <v>-2693.5</v>
      </c>
      <c r="U1443" s="2">
        <v>28.8543</v>
      </c>
      <c r="V1443" s="2">
        <v>-0.524222</v>
      </c>
      <c r="W1443" s="2">
        <v>-5387.01</v>
      </c>
      <c r="Y1443" s="2">
        <v>28.7166</v>
      </c>
      <c r="Z1443" s="3">
        <v>0.00413588</v>
      </c>
      <c r="AA1443" s="2">
        <v>-41.7214</v>
      </c>
      <c r="AC1443" s="2">
        <v>28.7164</v>
      </c>
      <c r="AD1443" s="2">
        <v>0.0132485</v>
      </c>
      <c r="AE1443" s="2">
        <v>-83.4423</v>
      </c>
      <c r="AG1443" s="2">
        <v>28.7166</v>
      </c>
      <c r="AH1443" s="2">
        <v>0.110133</v>
      </c>
      <c r="AI1443" s="2">
        <v>-417.212</v>
      </c>
      <c r="AK1443" s="2">
        <v>28.7164</v>
      </c>
      <c r="AL1443" s="2">
        <v>0.20306</v>
      </c>
      <c r="AM1443" s="2">
        <v>-834.422</v>
      </c>
      <c r="AO1443" s="2">
        <v>28.7164</v>
      </c>
      <c r="AP1443" s="2">
        <v>0.732706</v>
      </c>
      <c r="AQ1443" s="2">
        <v>-4172.15</v>
      </c>
      <c r="AS1443" s="2">
        <v>28.7166</v>
      </c>
      <c r="AT1443" s="2">
        <v>1.32724</v>
      </c>
      <c r="AU1443" s="2">
        <v>-8344.3</v>
      </c>
      <c r="AW1443" s="2">
        <v>28.8543</v>
      </c>
      <c r="AX1443" s="3">
        <v>-0.00121398</v>
      </c>
      <c r="AY1443" s="2">
        <v>96.0024</v>
      </c>
      <c r="BA1443" s="2">
        <v>28.8543</v>
      </c>
      <c r="BB1443" s="3">
        <v>-0.00738387</v>
      </c>
      <c r="BC1443" s="2">
        <v>480.022</v>
      </c>
      <c r="BE1443" s="2">
        <v>28.8543</v>
      </c>
      <c r="BF1443" s="2">
        <v>-0.0237752</v>
      </c>
      <c r="BG1443" s="2">
        <v>960.042</v>
      </c>
      <c r="BI1443" s="2">
        <v>28.8544</v>
      </c>
      <c r="BJ1443" s="2">
        <v>-0.0910788</v>
      </c>
      <c r="BK1443" s="2">
        <v>4800.2</v>
      </c>
      <c r="BM1443" s="2">
        <v>28.8543</v>
      </c>
      <c r="BN1443" s="2">
        <v>-0.141591</v>
      </c>
      <c r="BO1443" s="2">
        <v>9600.37</v>
      </c>
    </row>
    <row r="1444" spans="1:67">
      <c r="A1444" s="2">
        <v>28.8743</v>
      </c>
      <c r="B1444" s="2">
        <v>-0.0139021</v>
      </c>
      <c r="C1444" s="2">
        <v>-27.774</v>
      </c>
      <c r="E1444" s="2">
        <v>28.8743</v>
      </c>
      <c r="F1444" s="2">
        <v>-0.026399</v>
      </c>
      <c r="G1444" s="2">
        <v>-55.5477</v>
      </c>
      <c r="I1444" s="2">
        <v>28.8743</v>
      </c>
      <c r="J1444" s="2">
        <v>-0.0671481</v>
      </c>
      <c r="K1444" s="2">
        <v>-277.743</v>
      </c>
      <c r="M1444" s="2">
        <v>28.8742</v>
      </c>
      <c r="N1444" s="2">
        <v>-0.0993707</v>
      </c>
      <c r="O1444" s="2">
        <v>-555.485</v>
      </c>
      <c r="Q1444" s="2">
        <v>28.8744</v>
      </c>
      <c r="R1444" s="2">
        <v>-0.300012</v>
      </c>
      <c r="S1444" s="2">
        <v>-2777.36</v>
      </c>
      <c r="U1444" s="2">
        <v>28.8743</v>
      </c>
      <c r="V1444" s="2">
        <v>-0.519235</v>
      </c>
      <c r="W1444" s="2">
        <v>-5554.8</v>
      </c>
      <c r="Y1444" s="2">
        <v>28.7363</v>
      </c>
      <c r="Z1444" s="3">
        <v>0.00786241</v>
      </c>
      <c r="AA1444" s="2">
        <v>-38.7744</v>
      </c>
      <c r="AC1444" s="2">
        <v>28.7364</v>
      </c>
      <c r="AD1444" s="2">
        <v>0.0239509</v>
      </c>
      <c r="AE1444" s="2">
        <v>-77.5485</v>
      </c>
      <c r="AG1444" s="2">
        <v>28.7364</v>
      </c>
      <c r="AH1444" s="2">
        <v>0.126384</v>
      </c>
      <c r="AI1444" s="2">
        <v>-387.745</v>
      </c>
      <c r="AK1444" s="2">
        <v>28.7362</v>
      </c>
      <c r="AL1444" s="2">
        <v>0.230839</v>
      </c>
      <c r="AM1444" s="2">
        <v>-775.493</v>
      </c>
      <c r="AO1444" s="2">
        <v>28.7364</v>
      </c>
      <c r="AP1444" s="2">
        <v>0.83574</v>
      </c>
      <c r="AQ1444" s="2">
        <v>-3877.44</v>
      </c>
      <c r="AS1444" s="2">
        <v>28.7363</v>
      </c>
      <c r="AT1444" s="2">
        <v>1.51219</v>
      </c>
      <c r="AU1444" s="2">
        <v>-7754.9</v>
      </c>
      <c r="AW1444" s="2">
        <v>28.8743</v>
      </c>
      <c r="AX1444" s="3">
        <v>0.00364456</v>
      </c>
      <c r="AY1444" s="2">
        <v>95.7171</v>
      </c>
      <c r="BA1444" s="2">
        <v>28.8743</v>
      </c>
      <c r="BB1444" s="2">
        <v>-0.0150965</v>
      </c>
      <c r="BC1444" s="2">
        <v>478.595</v>
      </c>
      <c r="BE1444" s="2">
        <v>28.8743</v>
      </c>
      <c r="BF1444" s="2">
        <v>-0.0223193</v>
      </c>
      <c r="BG1444" s="2">
        <v>957.187</v>
      </c>
      <c r="BI1444" s="2">
        <v>28.8743</v>
      </c>
      <c r="BJ1444" s="2">
        <v>-0.0933422</v>
      </c>
      <c r="BK1444" s="2">
        <v>4785.94</v>
      </c>
      <c r="BM1444" s="2">
        <v>28.8743</v>
      </c>
      <c r="BN1444" s="2">
        <v>-0.150312</v>
      </c>
      <c r="BO1444" s="2">
        <v>9571.79</v>
      </c>
    </row>
    <row r="1445" spans="1:67">
      <c r="A1445" s="2">
        <v>28.8945</v>
      </c>
      <c r="B1445" s="2">
        <v>-0.019753</v>
      </c>
      <c r="C1445" s="2">
        <v>-28.6015</v>
      </c>
      <c r="E1445" s="2">
        <v>28.8944</v>
      </c>
      <c r="F1445" s="2">
        <v>-0.0230009</v>
      </c>
      <c r="G1445" s="2">
        <v>-57.2024</v>
      </c>
      <c r="I1445" s="2">
        <v>28.8945</v>
      </c>
      <c r="J1445" s="2">
        <v>-0.0611446</v>
      </c>
      <c r="K1445" s="2">
        <v>-286.019</v>
      </c>
      <c r="M1445" s="2">
        <v>28.8945</v>
      </c>
      <c r="N1445" s="2">
        <v>-0.101004</v>
      </c>
      <c r="O1445" s="2">
        <v>-572.037</v>
      </c>
      <c r="Q1445" s="2">
        <v>28.8945</v>
      </c>
      <c r="R1445" s="2">
        <v>-0.300494</v>
      </c>
      <c r="S1445" s="2">
        <v>-2860.16</v>
      </c>
      <c r="U1445" s="2">
        <v>28.8946</v>
      </c>
      <c r="V1445" s="2">
        <v>-0.515039</v>
      </c>
      <c r="W1445" s="2">
        <v>-5720.26</v>
      </c>
      <c r="Y1445" s="2">
        <v>28.7563</v>
      </c>
      <c r="Z1445" s="3">
        <v>0.00952415</v>
      </c>
      <c r="AA1445" s="2">
        <v>-35.4431</v>
      </c>
      <c r="AC1445" s="2">
        <v>28.7564</v>
      </c>
      <c r="AD1445" s="2">
        <v>0.0240288</v>
      </c>
      <c r="AE1445" s="2">
        <v>-70.8849</v>
      </c>
      <c r="AG1445" s="2">
        <v>28.7564</v>
      </c>
      <c r="AH1445" s="2">
        <v>0.146362</v>
      </c>
      <c r="AI1445" s="2">
        <v>-354.424</v>
      </c>
      <c r="AK1445" s="2">
        <v>28.7562</v>
      </c>
      <c r="AL1445" s="2">
        <v>0.248202</v>
      </c>
      <c r="AM1445" s="2">
        <v>-708.846</v>
      </c>
      <c r="AO1445" s="2">
        <v>28.7562</v>
      </c>
      <c r="AP1445" s="2">
        <v>0.927616</v>
      </c>
      <c r="AQ1445" s="2">
        <v>-3544.22</v>
      </c>
      <c r="AS1445" s="2">
        <v>28.7564</v>
      </c>
      <c r="AT1445" s="2">
        <v>1.67157</v>
      </c>
      <c r="AU1445" s="2">
        <v>-7088.47</v>
      </c>
      <c r="AW1445" s="2">
        <v>28.8945</v>
      </c>
      <c r="AX1445" s="3">
        <v>0.00074384</v>
      </c>
      <c r="AY1445" s="2">
        <v>95.4244</v>
      </c>
      <c r="BA1445" s="2">
        <v>28.8945</v>
      </c>
      <c r="BB1445" s="2">
        <v>-0.0135563</v>
      </c>
      <c r="BC1445" s="2">
        <v>477.106</v>
      </c>
      <c r="BE1445" s="2">
        <v>28.8946</v>
      </c>
      <c r="BF1445" s="2">
        <v>-0.0263754</v>
      </c>
      <c r="BG1445" s="2">
        <v>954.222</v>
      </c>
      <c r="BI1445" s="2">
        <v>28.8946</v>
      </c>
      <c r="BJ1445" s="2">
        <v>-0.0956514</v>
      </c>
      <c r="BK1445" s="2">
        <v>4771.13</v>
      </c>
      <c r="BM1445" s="2">
        <v>28.8945</v>
      </c>
      <c r="BN1445" s="2">
        <v>-0.148728</v>
      </c>
      <c r="BO1445" s="2">
        <v>9542.22</v>
      </c>
    </row>
    <row r="1446" spans="1:67">
      <c r="A1446" s="2">
        <v>28.9146</v>
      </c>
      <c r="B1446" s="2">
        <v>-0.0229431</v>
      </c>
      <c r="C1446" s="2">
        <v>-29.4177</v>
      </c>
      <c r="E1446" s="2">
        <v>28.9145</v>
      </c>
      <c r="F1446" s="2">
        <v>-0.0260773</v>
      </c>
      <c r="G1446" s="2">
        <v>-58.8381</v>
      </c>
      <c r="I1446" s="2">
        <v>28.9146</v>
      </c>
      <c r="J1446" s="2">
        <v>-0.0685673</v>
      </c>
      <c r="K1446" s="2">
        <v>-294.18</v>
      </c>
      <c r="M1446" s="2">
        <v>28.9145</v>
      </c>
      <c r="N1446" s="2">
        <v>-0.0996345</v>
      </c>
      <c r="O1446" s="2">
        <v>-588.355</v>
      </c>
      <c r="Q1446" s="2">
        <v>28.9145</v>
      </c>
      <c r="R1446" s="2">
        <v>-0.296208</v>
      </c>
      <c r="S1446" s="2">
        <v>-2941.76</v>
      </c>
      <c r="U1446" s="2">
        <v>28.9144</v>
      </c>
      <c r="V1446" s="2">
        <v>-0.513835</v>
      </c>
      <c r="W1446" s="2">
        <v>-5883.53</v>
      </c>
      <c r="Y1446" s="2">
        <v>28.7764</v>
      </c>
      <c r="Z1446" s="2">
        <v>0.0126621</v>
      </c>
      <c r="AA1446" s="2">
        <v>-31.7586</v>
      </c>
      <c r="AC1446" s="2">
        <v>28.7764</v>
      </c>
      <c r="AD1446" s="2">
        <v>0.0291403</v>
      </c>
      <c r="AE1446" s="2">
        <v>-63.5175</v>
      </c>
      <c r="AG1446" s="2">
        <v>28.7764</v>
      </c>
      <c r="AH1446" s="2">
        <v>0.156523</v>
      </c>
      <c r="AI1446" s="2">
        <v>-317.588</v>
      </c>
      <c r="AK1446" s="2">
        <v>28.7763</v>
      </c>
      <c r="AL1446" s="2">
        <v>0.27189</v>
      </c>
      <c r="AM1446" s="2">
        <v>-635.166</v>
      </c>
      <c r="AO1446" s="2">
        <v>28.7762</v>
      </c>
      <c r="AP1446" s="2">
        <v>1.00681</v>
      </c>
      <c r="AQ1446" s="2">
        <v>-3175.87</v>
      </c>
      <c r="AS1446" s="2">
        <v>28.7764</v>
      </c>
      <c r="AT1446" s="2">
        <v>1.81872</v>
      </c>
      <c r="AU1446" s="2">
        <v>-6351.72</v>
      </c>
      <c r="AW1446" s="2">
        <v>28.9145</v>
      </c>
      <c r="AX1446" s="3">
        <v>0.000823875</v>
      </c>
      <c r="AY1446" s="2">
        <v>95.117</v>
      </c>
      <c r="BA1446" s="2">
        <v>28.9145</v>
      </c>
      <c r="BB1446" s="3">
        <v>-0.00960255</v>
      </c>
      <c r="BC1446" s="2">
        <v>475.583</v>
      </c>
      <c r="BE1446" s="2">
        <v>28.9145</v>
      </c>
      <c r="BF1446" s="2">
        <v>-0.0291239</v>
      </c>
      <c r="BG1446" s="2">
        <v>951.164</v>
      </c>
      <c r="BI1446" s="2">
        <v>28.9144</v>
      </c>
      <c r="BJ1446" s="2">
        <v>-0.0978306</v>
      </c>
      <c r="BK1446" s="2">
        <v>4755.85</v>
      </c>
      <c r="BM1446" s="2">
        <v>28.9145</v>
      </c>
      <c r="BN1446" s="2">
        <v>-0.150775</v>
      </c>
      <c r="BO1446" s="2">
        <v>9511.68</v>
      </c>
    </row>
    <row r="1447" spans="1:67">
      <c r="A1447" s="2">
        <v>28.9345</v>
      </c>
      <c r="B1447" s="2">
        <v>-0.0163432</v>
      </c>
      <c r="C1447" s="2">
        <v>-30.2222</v>
      </c>
      <c r="E1447" s="2">
        <v>28.9345</v>
      </c>
      <c r="F1447" s="2">
        <v>-0.0258502</v>
      </c>
      <c r="G1447" s="2">
        <v>-60.4466</v>
      </c>
      <c r="I1447" s="2">
        <v>28.9345</v>
      </c>
      <c r="J1447" s="2">
        <v>-0.0678662</v>
      </c>
      <c r="K1447" s="2">
        <v>-302.22</v>
      </c>
      <c r="M1447" s="2">
        <v>28.9345</v>
      </c>
      <c r="N1447" s="2">
        <v>-0.0930043</v>
      </c>
      <c r="O1447" s="2">
        <v>-604.454</v>
      </c>
      <c r="Q1447" s="2">
        <v>28.9345</v>
      </c>
      <c r="R1447" s="2">
        <v>-0.286889</v>
      </c>
      <c r="S1447" s="2">
        <v>-3022.2</v>
      </c>
      <c r="U1447" s="2">
        <v>28.9344</v>
      </c>
      <c r="V1447" s="2">
        <v>-0.500408</v>
      </c>
      <c r="W1447" s="2">
        <v>-6044.43</v>
      </c>
      <c r="Y1447" s="2">
        <v>28.7961</v>
      </c>
      <c r="Z1447" s="2">
        <v>0.0155298</v>
      </c>
      <c r="AA1447" s="2">
        <v>-27.7584</v>
      </c>
      <c r="AC1447" s="2">
        <v>28.7962</v>
      </c>
      <c r="AD1447" s="2">
        <v>0.0387181</v>
      </c>
      <c r="AE1447" s="2">
        <v>-55.5181</v>
      </c>
      <c r="AG1447" s="2">
        <v>28.7962</v>
      </c>
      <c r="AH1447" s="2">
        <v>0.159414</v>
      </c>
      <c r="AI1447" s="2">
        <v>-277.589</v>
      </c>
      <c r="AK1447" s="2">
        <v>28.7963</v>
      </c>
      <c r="AL1447" s="2">
        <v>0.294218</v>
      </c>
      <c r="AM1447" s="2">
        <v>-555.175</v>
      </c>
      <c r="AO1447" s="2">
        <v>28.7963</v>
      </c>
      <c r="AP1447" s="2">
        <v>1.07901</v>
      </c>
      <c r="AQ1447" s="2">
        <v>-2775.91</v>
      </c>
      <c r="AS1447" s="2">
        <v>28.7962</v>
      </c>
      <c r="AT1447" s="2">
        <v>1.95796</v>
      </c>
      <c r="AU1447" s="2">
        <v>-5551.84</v>
      </c>
      <c r="AW1447" s="2">
        <v>28.9345</v>
      </c>
      <c r="AX1447" s="3">
        <v>0.00898542</v>
      </c>
      <c r="AY1447" s="2">
        <v>94.8025</v>
      </c>
      <c r="BA1447" s="2">
        <v>28.9345</v>
      </c>
      <c r="BB1447" s="2">
        <v>-0.0119008</v>
      </c>
      <c r="BC1447" s="2">
        <v>474.02</v>
      </c>
      <c r="BE1447" s="2">
        <v>28.9345</v>
      </c>
      <c r="BF1447" s="2">
        <v>-0.0267698</v>
      </c>
      <c r="BG1447" s="2">
        <v>948.033</v>
      </c>
      <c r="BI1447" s="2">
        <v>28.9345</v>
      </c>
      <c r="BJ1447" s="2">
        <v>-0.102987</v>
      </c>
      <c r="BK1447" s="2">
        <v>4740.15</v>
      </c>
      <c r="BM1447" s="2">
        <v>28.9345</v>
      </c>
      <c r="BN1447" s="2">
        <v>-0.156046</v>
      </c>
      <c r="BO1447" s="2">
        <v>9480.19</v>
      </c>
    </row>
    <row r="1448" spans="1:67">
      <c r="A1448" s="2">
        <v>28.9545</v>
      </c>
      <c r="B1448" s="2">
        <v>-0.0173982</v>
      </c>
      <c r="C1448" s="2">
        <v>-31.0149</v>
      </c>
      <c r="E1448" s="2">
        <v>28.9545</v>
      </c>
      <c r="F1448" s="2">
        <v>-0.0318089</v>
      </c>
      <c r="G1448" s="2">
        <v>-62.0286</v>
      </c>
      <c r="I1448" s="2">
        <v>28.9545</v>
      </c>
      <c r="J1448" s="2">
        <v>-0.0539394</v>
      </c>
      <c r="K1448" s="2">
        <v>-310.142</v>
      </c>
      <c r="M1448" s="2">
        <v>28.9545</v>
      </c>
      <c r="N1448" s="2">
        <v>-0.0945777</v>
      </c>
      <c r="O1448" s="2">
        <v>-620.29</v>
      </c>
      <c r="Q1448" s="2">
        <v>28.9545</v>
      </c>
      <c r="R1448" s="2">
        <v>-0.295366</v>
      </c>
      <c r="S1448" s="2">
        <v>-3101.41</v>
      </c>
      <c r="U1448" s="2">
        <v>28.9544</v>
      </c>
      <c r="V1448" s="2">
        <v>-0.489926</v>
      </c>
      <c r="W1448" s="2">
        <v>-6202.95</v>
      </c>
      <c r="Y1448" s="2">
        <v>28.8162</v>
      </c>
      <c r="Z1448" s="2">
        <v>0.0217113</v>
      </c>
      <c r="AA1448" s="2">
        <v>-23.4843</v>
      </c>
      <c r="AC1448" s="2">
        <v>28.8162</v>
      </c>
      <c r="AD1448" s="2">
        <v>0.03882</v>
      </c>
      <c r="AE1448" s="2">
        <v>-46.9675</v>
      </c>
      <c r="AG1448" s="2">
        <v>28.8162</v>
      </c>
      <c r="AH1448" s="2">
        <v>0.177122</v>
      </c>
      <c r="AI1448" s="2">
        <v>-234.842</v>
      </c>
      <c r="AK1448" s="2">
        <v>28.816</v>
      </c>
      <c r="AL1448" s="2">
        <v>0.302535</v>
      </c>
      <c r="AM1448" s="2">
        <v>-469.67</v>
      </c>
      <c r="AO1448" s="2">
        <v>28.8163</v>
      </c>
      <c r="AP1448" s="2">
        <v>1.14136</v>
      </c>
      <c r="AQ1448" s="2">
        <v>-2348.42</v>
      </c>
      <c r="AS1448" s="2">
        <v>28.8162</v>
      </c>
      <c r="AT1448" s="2">
        <v>2.07712</v>
      </c>
      <c r="AU1448" s="2">
        <v>-4696.77</v>
      </c>
      <c r="AW1448" s="2">
        <v>28.9545</v>
      </c>
      <c r="AX1448" s="3">
        <v>0.000240693</v>
      </c>
      <c r="AY1448" s="2">
        <v>94.4794</v>
      </c>
      <c r="BA1448" s="2">
        <v>28.9545</v>
      </c>
      <c r="BB1448" s="2">
        <v>-0.0132668</v>
      </c>
      <c r="BC1448" s="2">
        <v>472.397</v>
      </c>
      <c r="BE1448" s="2">
        <v>28.9545</v>
      </c>
      <c r="BF1448" s="2">
        <v>-0.0263729</v>
      </c>
      <c r="BG1448" s="2">
        <v>944.806</v>
      </c>
      <c r="BI1448" s="2">
        <v>28.9545</v>
      </c>
      <c r="BJ1448" s="2">
        <v>-0.104611</v>
      </c>
      <c r="BK1448" s="2">
        <v>4723.92</v>
      </c>
      <c r="BM1448" s="2">
        <v>28.9545</v>
      </c>
      <c r="BN1448" s="2">
        <v>-0.154867</v>
      </c>
      <c r="BO1448" s="2">
        <v>9447.81</v>
      </c>
    </row>
    <row r="1449" spans="1:67">
      <c r="A1449" s="2">
        <v>28.9746</v>
      </c>
      <c r="B1449" s="2">
        <v>-0.0169737</v>
      </c>
      <c r="C1449" s="2">
        <v>-31.7945</v>
      </c>
      <c r="E1449" s="2">
        <v>28.9746</v>
      </c>
      <c r="F1449" s="2">
        <v>-0.024812</v>
      </c>
      <c r="G1449" s="2">
        <v>-63.5878</v>
      </c>
      <c r="I1449" s="2">
        <v>28.9746</v>
      </c>
      <c r="J1449" s="2">
        <v>-0.0634491</v>
      </c>
      <c r="K1449" s="2">
        <v>-317.943</v>
      </c>
      <c r="M1449" s="2">
        <v>28.9746</v>
      </c>
      <c r="N1449" s="2">
        <v>-0.0988495</v>
      </c>
      <c r="O1449" s="2">
        <v>-635.886</v>
      </c>
      <c r="Q1449" s="2">
        <v>28.9748</v>
      </c>
      <c r="R1449" s="2">
        <v>-0.287298</v>
      </c>
      <c r="S1449" s="2">
        <v>-3179.4</v>
      </c>
      <c r="U1449" s="2">
        <v>28.9747</v>
      </c>
      <c r="V1449" s="2">
        <v>-0.490633</v>
      </c>
      <c r="W1449" s="2">
        <v>-6358.77</v>
      </c>
      <c r="Y1449" s="2">
        <v>28.8359</v>
      </c>
      <c r="Z1449" s="2">
        <v>0.0276739</v>
      </c>
      <c r="AA1449" s="2">
        <v>-18.9749</v>
      </c>
      <c r="AC1449" s="2">
        <v>28.836</v>
      </c>
      <c r="AD1449" s="2">
        <v>0.0448337</v>
      </c>
      <c r="AE1449" s="2">
        <v>-37.9506</v>
      </c>
      <c r="AG1449" s="2">
        <v>28.836</v>
      </c>
      <c r="AH1449" s="2">
        <v>0.189639</v>
      </c>
      <c r="AI1449" s="2">
        <v>-189.755</v>
      </c>
      <c r="AK1449" s="2">
        <v>28.8361</v>
      </c>
      <c r="AL1449" s="2">
        <v>0.316594</v>
      </c>
      <c r="AM1449" s="2">
        <v>-379.511</v>
      </c>
      <c r="AO1449" s="2">
        <v>28.8361</v>
      </c>
      <c r="AP1449" s="2">
        <v>1.1906</v>
      </c>
      <c r="AQ1449" s="2">
        <v>-1897.55</v>
      </c>
      <c r="AS1449" s="2">
        <v>28.836</v>
      </c>
      <c r="AT1449" s="2">
        <v>2.1768</v>
      </c>
      <c r="AU1449" s="2">
        <v>-3795.12</v>
      </c>
      <c r="AW1449" s="2">
        <v>28.9747</v>
      </c>
      <c r="AX1449" s="3">
        <v>-3.49097e-5</v>
      </c>
      <c r="AY1449" s="2">
        <v>94.1447</v>
      </c>
      <c r="BA1449" s="2">
        <v>28.9747</v>
      </c>
      <c r="BB1449" s="2">
        <v>-0.0159563</v>
      </c>
      <c r="BC1449" s="2">
        <v>470.731</v>
      </c>
      <c r="BE1449" s="2">
        <v>28.9746</v>
      </c>
      <c r="BF1449" s="2">
        <v>-0.0285389</v>
      </c>
      <c r="BG1449" s="2">
        <v>941.446</v>
      </c>
      <c r="BI1449" s="2">
        <v>28.9746</v>
      </c>
      <c r="BJ1449" s="2">
        <v>-0.103521</v>
      </c>
      <c r="BK1449" s="2">
        <v>4707.24</v>
      </c>
      <c r="BM1449" s="2">
        <v>28.9747</v>
      </c>
      <c r="BN1449" s="2">
        <v>-0.162181</v>
      </c>
      <c r="BO1449" s="2">
        <v>9414.41</v>
      </c>
    </row>
    <row r="1450" spans="1:67">
      <c r="A1450" s="2">
        <v>28.9946</v>
      </c>
      <c r="B1450" s="2">
        <v>-0.0188375</v>
      </c>
      <c r="C1450" s="2">
        <v>-32.5613</v>
      </c>
      <c r="E1450" s="2">
        <v>28.9947</v>
      </c>
      <c r="F1450" s="2">
        <v>-0.0183827</v>
      </c>
      <c r="G1450" s="2">
        <v>-65.123</v>
      </c>
      <c r="I1450" s="2">
        <v>28.9946</v>
      </c>
      <c r="J1450" s="2">
        <v>-0.0651045</v>
      </c>
      <c r="K1450" s="2">
        <v>-325.617</v>
      </c>
      <c r="M1450" s="2">
        <v>28.9946</v>
      </c>
      <c r="N1450" s="2">
        <v>-0.0950147</v>
      </c>
      <c r="O1450" s="2">
        <v>-651.235</v>
      </c>
      <c r="Q1450" s="2">
        <v>28.9946</v>
      </c>
      <c r="R1450" s="2">
        <v>-0.276071</v>
      </c>
      <c r="S1450" s="2">
        <v>-3256.11</v>
      </c>
      <c r="U1450" s="2">
        <v>28.9947</v>
      </c>
      <c r="V1450" s="2">
        <v>-0.481938</v>
      </c>
      <c r="W1450" s="2">
        <v>-6512.3</v>
      </c>
      <c r="Y1450" s="2">
        <v>28.856</v>
      </c>
      <c r="Z1450" s="2">
        <v>0.0233954</v>
      </c>
      <c r="AA1450" s="2">
        <v>-14.2785</v>
      </c>
      <c r="AC1450" s="2">
        <v>28.856</v>
      </c>
      <c r="AD1450" s="2">
        <v>0.0469849</v>
      </c>
      <c r="AE1450" s="2">
        <v>-28.5566</v>
      </c>
      <c r="AG1450" s="2">
        <v>28.856</v>
      </c>
      <c r="AH1450" s="2">
        <v>0.185351</v>
      </c>
      <c r="AI1450" s="2">
        <v>-142.785</v>
      </c>
      <c r="AK1450" s="2">
        <v>28.8561</v>
      </c>
      <c r="AL1450" s="2">
        <v>0.328469</v>
      </c>
      <c r="AM1450" s="2">
        <v>-285.567</v>
      </c>
      <c r="AO1450" s="2">
        <v>28.8561</v>
      </c>
      <c r="AP1450" s="2">
        <v>1.23226</v>
      </c>
      <c r="AQ1450" s="2">
        <v>-1427.83</v>
      </c>
      <c r="AS1450" s="2">
        <v>28.856</v>
      </c>
      <c r="AT1450" s="2">
        <v>2.25622</v>
      </c>
      <c r="AU1450" s="2">
        <v>-2855.7</v>
      </c>
      <c r="AW1450" s="2">
        <v>28.9947</v>
      </c>
      <c r="AX1450" s="3">
        <v>0.000312629</v>
      </c>
      <c r="AY1450" s="2">
        <v>93.8013</v>
      </c>
      <c r="BA1450" s="2">
        <v>28.9947</v>
      </c>
      <c r="BB1450" s="2">
        <v>-0.0175013</v>
      </c>
      <c r="BC1450" s="2">
        <v>469.014</v>
      </c>
      <c r="BE1450" s="2">
        <v>28.9947</v>
      </c>
      <c r="BF1450" s="2">
        <v>-0.0336227</v>
      </c>
      <c r="BG1450" s="2">
        <v>938.018</v>
      </c>
      <c r="BI1450" s="2">
        <v>28.9946</v>
      </c>
      <c r="BJ1450" s="2">
        <v>-0.104698</v>
      </c>
      <c r="BK1450" s="2">
        <v>4690.06</v>
      </c>
      <c r="BM1450" s="2">
        <v>28.9947</v>
      </c>
      <c r="BN1450" s="2">
        <v>-0.167257</v>
      </c>
      <c r="BO1450" s="2">
        <v>9380.24</v>
      </c>
    </row>
    <row r="1451" spans="1:67">
      <c r="A1451" s="2">
        <v>29.0147</v>
      </c>
      <c r="B1451" s="2">
        <v>-0.0225474</v>
      </c>
      <c r="C1451" s="2">
        <v>-33.3149</v>
      </c>
      <c r="E1451" s="2">
        <v>29.0147</v>
      </c>
      <c r="F1451" s="2">
        <v>-0.0323108</v>
      </c>
      <c r="G1451" s="2">
        <v>-66.6297</v>
      </c>
      <c r="I1451" s="2">
        <v>29.0147</v>
      </c>
      <c r="J1451" s="2">
        <v>-0.0586834</v>
      </c>
      <c r="K1451" s="2">
        <v>-333.153</v>
      </c>
      <c r="M1451" s="2">
        <v>29.0146</v>
      </c>
      <c r="N1451" s="2">
        <v>-0.0922658</v>
      </c>
      <c r="O1451" s="2">
        <v>-666.297</v>
      </c>
      <c r="Q1451" s="2">
        <v>29.0146</v>
      </c>
      <c r="R1451" s="2">
        <v>-0.285888</v>
      </c>
      <c r="S1451" s="2">
        <v>-3331.54</v>
      </c>
      <c r="U1451" s="2">
        <v>29.0147</v>
      </c>
      <c r="V1451" s="2">
        <v>-0.476883</v>
      </c>
      <c r="W1451" s="2">
        <v>-6663.08</v>
      </c>
      <c r="Y1451" s="2">
        <v>28.876</v>
      </c>
      <c r="Z1451" s="2">
        <v>0.0219782</v>
      </c>
      <c r="AA1451" s="2">
        <v>-9.43926</v>
      </c>
      <c r="AC1451" s="2">
        <v>28.876</v>
      </c>
      <c r="AD1451" s="2">
        <v>0.0443235</v>
      </c>
      <c r="AE1451" s="2">
        <v>-18.8793</v>
      </c>
      <c r="AG1451" s="2">
        <v>28.876</v>
      </c>
      <c r="AH1451" s="2">
        <v>0.194427</v>
      </c>
      <c r="AI1451" s="2">
        <v>-94.3962</v>
      </c>
      <c r="AK1451" s="2">
        <v>28.8761</v>
      </c>
      <c r="AL1451" s="2">
        <v>0.333619</v>
      </c>
      <c r="AM1451" s="2">
        <v>-188.792</v>
      </c>
      <c r="AO1451" s="2">
        <v>28.8761</v>
      </c>
      <c r="AP1451" s="2">
        <v>1.26235</v>
      </c>
      <c r="AQ1451" s="2">
        <v>-943.963</v>
      </c>
      <c r="AS1451" s="2">
        <v>28.876</v>
      </c>
      <c r="AT1451" s="2">
        <v>2.31552</v>
      </c>
      <c r="AU1451" s="2">
        <v>-1887.93</v>
      </c>
      <c r="AW1451" s="2">
        <v>29.0147</v>
      </c>
      <c r="AX1451" s="3">
        <v>-0.000607106</v>
      </c>
      <c r="AY1451" s="2">
        <v>93.4489</v>
      </c>
      <c r="BA1451" s="2">
        <v>29.0146</v>
      </c>
      <c r="BB1451" s="2">
        <v>-0.0171427</v>
      </c>
      <c r="BC1451" s="2">
        <v>467.248</v>
      </c>
      <c r="BE1451" s="2">
        <v>29.0147</v>
      </c>
      <c r="BF1451" s="2">
        <v>-0.0322029</v>
      </c>
      <c r="BG1451" s="2">
        <v>934.481</v>
      </c>
      <c r="BI1451" s="2">
        <v>29.0147</v>
      </c>
      <c r="BJ1451" s="2">
        <v>-0.109119</v>
      </c>
      <c r="BK1451" s="2">
        <v>4672.45</v>
      </c>
      <c r="BM1451" s="2">
        <v>29.0147</v>
      </c>
      <c r="BN1451" s="2">
        <v>-0.164644</v>
      </c>
      <c r="BO1451" s="2">
        <v>9344.84</v>
      </c>
    </row>
    <row r="1452" spans="1:67">
      <c r="A1452" s="2">
        <v>29.0347</v>
      </c>
      <c r="B1452" s="2">
        <v>-0.0165024</v>
      </c>
      <c r="C1452" s="2">
        <v>-34.0565</v>
      </c>
      <c r="E1452" s="2">
        <v>29.0347</v>
      </c>
      <c r="F1452" s="2">
        <v>-0.0259538</v>
      </c>
      <c r="G1452" s="2">
        <v>-68.1116</v>
      </c>
      <c r="I1452" s="2">
        <v>29.0347</v>
      </c>
      <c r="J1452" s="2">
        <v>-0.063813</v>
      </c>
      <c r="K1452" s="2">
        <v>-340.559</v>
      </c>
      <c r="M1452" s="2">
        <v>29.0346</v>
      </c>
      <c r="N1452" s="2">
        <v>-0.0900979</v>
      </c>
      <c r="O1452" s="2">
        <v>-681.109</v>
      </c>
      <c r="Q1452" s="2">
        <v>29.0346</v>
      </c>
      <c r="R1452" s="2">
        <v>-0.271447</v>
      </c>
      <c r="S1452" s="2">
        <v>-3405.74</v>
      </c>
      <c r="U1452" s="2">
        <v>29.0347</v>
      </c>
      <c r="V1452" s="2">
        <v>-0.469863</v>
      </c>
      <c r="W1452" s="2">
        <v>-6811.33</v>
      </c>
      <c r="Y1452" s="2">
        <v>28.8958</v>
      </c>
      <c r="Z1452" s="2">
        <v>0.0291637</v>
      </c>
      <c r="AA1452" s="2">
        <v>-4.50707</v>
      </c>
      <c r="AC1452" s="2">
        <v>28.8958</v>
      </c>
      <c r="AD1452" s="2">
        <v>0.0507019</v>
      </c>
      <c r="AE1452" s="2">
        <v>-9.01375</v>
      </c>
      <c r="AG1452" s="2">
        <v>28.8958</v>
      </c>
      <c r="AH1452" s="2">
        <v>0.194686</v>
      </c>
      <c r="AI1452" s="2">
        <v>-45.0698</v>
      </c>
      <c r="AK1452" s="2">
        <v>28.8959</v>
      </c>
      <c r="AL1452" s="2">
        <v>0.343409</v>
      </c>
      <c r="AM1452" s="2">
        <v>-90.142</v>
      </c>
      <c r="AO1452" s="2">
        <v>28.8959</v>
      </c>
      <c r="AP1452" s="2">
        <v>1.28422</v>
      </c>
      <c r="AQ1452" s="2">
        <v>-450.701</v>
      </c>
      <c r="AS1452" s="2">
        <v>28.8958</v>
      </c>
      <c r="AT1452" s="2">
        <v>2.3604</v>
      </c>
      <c r="AU1452" s="2">
        <v>-901.403</v>
      </c>
      <c r="AW1452" s="2">
        <v>29.0347</v>
      </c>
      <c r="AX1452" s="3">
        <v>0.00415861</v>
      </c>
      <c r="AY1452" s="2">
        <v>93.0874</v>
      </c>
      <c r="BA1452" s="2">
        <v>29.0346</v>
      </c>
      <c r="BB1452" s="2">
        <v>-0.0148475</v>
      </c>
      <c r="BC1452" s="2">
        <v>465.445</v>
      </c>
      <c r="BE1452" s="2">
        <v>29.0347</v>
      </c>
      <c r="BF1452" s="2">
        <v>-0.0322869</v>
      </c>
      <c r="BG1452" s="2">
        <v>930.863</v>
      </c>
      <c r="BI1452" s="2">
        <v>29.0347</v>
      </c>
      <c r="BJ1452" s="2">
        <v>-0.111187</v>
      </c>
      <c r="BK1452" s="2">
        <v>4654.32</v>
      </c>
      <c r="BM1452" s="2">
        <v>29.0347</v>
      </c>
      <c r="BN1452" s="2">
        <v>-0.167251</v>
      </c>
      <c r="BO1452" s="2">
        <v>9308.4</v>
      </c>
    </row>
    <row r="1453" spans="1:67">
      <c r="A1453" s="2">
        <v>29.0548</v>
      </c>
      <c r="B1453" s="2">
        <v>-0.0172939</v>
      </c>
      <c r="C1453" s="2">
        <v>-34.7822</v>
      </c>
      <c r="E1453" s="2">
        <v>29.0548</v>
      </c>
      <c r="F1453" s="2">
        <v>-0.0246422</v>
      </c>
      <c r="G1453" s="2">
        <v>-69.5655</v>
      </c>
      <c r="I1453" s="2">
        <v>29.0548</v>
      </c>
      <c r="J1453" s="2">
        <v>-0.0594311</v>
      </c>
      <c r="K1453" s="2">
        <v>-347.829</v>
      </c>
      <c r="M1453" s="2">
        <v>29.0549</v>
      </c>
      <c r="N1453" s="2">
        <v>-0.0905262</v>
      </c>
      <c r="O1453" s="2">
        <v>-695.679</v>
      </c>
      <c r="Q1453" s="2">
        <v>29.0549</v>
      </c>
      <c r="R1453" s="2">
        <v>-0.267746</v>
      </c>
      <c r="S1453" s="2">
        <v>-3478.4</v>
      </c>
      <c r="U1453" s="2">
        <v>29.0548</v>
      </c>
      <c r="V1453" s="2">
        <v>-0.45674</v>
      </c>
      <c r="W1453" s="2">
        <v>-6956.65</v>
      </c>
      <c r="Y1453" s="2">
        <v>28.9158</v>
      </c>
      <c r="Z1453" s="2">
        <v>0.0331012</v>
      </c>
      <c r="AA1453" s="2">
        <v>0.470424</v>
      </c>
      <c r="AC1453" s="2">
        <v>28.9158</v>
      </c>
      <c r="AD1453" s="2">
        <v>0.0510091</v>
      </c>
      <c r="AE1453" s="2">
        <v>0.940482</v>
      </c>
      <c r="AG1453" s="2">
        <v>28.9158</v>
      </c>
      <c r="AH1453" s="2">
        <v>0.19667</v>
      </c>
      <c r="AI1453" s="2">
        <v>4.70326</v>
      </c>
      <c r="AK1453" s="2">
        <v>28.9159</v>
      </c>
      <c r="AL1453" s="2">
        <v>0.340801</v>
      </c>
      <c r="AM1453" s="2">
        <v>9.40684</v>
      </c>
      <c r="AO1453" s="2">
        <v>28.9159</v>
      </c>
      <c r="AP1453" s="2">
        <v>1.29505</v>
      </c>
      <c r="AQ1453" s="2">
        <v>47.0319</v>
      </c>
      <c r="AS1453" s="2">
        <v>28.9158</v>
      </c>
      <c r="AT1453" s="2">
        <v>2.38045</v>
      </c>
      <c r="AU1453" s="2">
        <v>94.0695</v>
      </c>
      <c r="AW1453" s="2">
        <v>29.0549</v>
      </c>
      <c r="AX1453" s="3">
        <v>0.00346558</v>
      </c>
      <c r="AY1453" s="2">
        <v>92.716</v>
      </c>
      <c r="BA1453" s="2">
        <v>29.0549</v>
      </c>
      <c r="BB1453" s="2">
        <v>-0.0156752</v>
      </c>
      <c r="BC1453" s="2">
        <v>463.579</v>
      </c>
      <c r="BE1453" s="2">
        <v>29.0548</v>
      </c>
      <c r="BF1453" s="2">
        <v>-0.0316996</v>
      </c>
      <c r="BG1453" s="2">
        <v>927.16</v>
      </c>
      <c r="BI1453" s="2">
        <v>29.0548</v>
      </c>
      <c r="BJ1453" s="2">
        <v>-0.11522</v>
      </c>
      <c r="BK1453" s="2">
        <v>4635.85</v>
      </c>
      <c r="BM1453" s="2">
        <v>29.0549</v>
      </c>
      <c r="BN1453" s="2">
        <v>-0.17205</v>
      </c>
      <c r="BO1453" s="2">
        <v>9271.65</v>
      </c>
    </row>
    <row r="1454" spans="1:67">
      <c r="A1454" s="2">
        <v>29.0748</v>
      </c>
      <c r="B1454" s="2">
        <v>-0.0176178</v>
      </c>
      <c r="C1454" s="2">
        <v>-35.4961</v>
      </c>
      <c r="E1454" s="2">
        <v>29.0749</v>
      </c>
      <c r="F1454" s="2">
        <v>-0.0287121</v>
      </c>
      <c r="G1454" s="2">
        <v>-70.992</v>
      </c>
      <c r="I1454" s="2">
        <v>29.0748</v>
      </c>
      <c r="J1454" s="2">
        <v>-0.0536449</v>
      </c>
      <c r="K1454" s="2">
        <v>-354.956</v>
      </c>
      <c r="M1454" s="2">
        <v>29.0749</v>
      </c>
      <c r="N1454" s="2">
        <v>-0.0925138</v>
      </c>
      <c r="O1454" s="2">
        <v>-709.919</v>
      </c>
      <c r="Q1454" s="2">
        <v>29.0749</v>
      </c>
      <c r="R1454" s="2">
        <v>-0.276482</v>
      </c>
      <c r="S1454" s="2">
        <v>-3549.61</v>
      </c>
      <c r="U1454" s="2">
        <v>29.0748</v>
      </c>
      <c r="V1454" s="2">
        <v>-0.454117</v>
      </c>
      <c r="W1454" s="2">
        <v>-7099.17</v>
      </c>
      <c r="Y1454" s="2">
        <v>28.9358</v>
      </c>
      <c r="Z1454" s="2">
        <v>0.0333856</v>
      </c>
      <c r="AA1454" s="2">
        <v>5.44319</v>
      </c>
      <c r="AC1454" s="2">
        <v>28.9359</v>
      </c>
      <c r="AD1454" s="2">
        <v>0.0498908</v>
      </c>
      <c r="AE1454" s="2">
        <v>10.8865</v>
      </c>
      <c r="AG1454" s="2">
        <v>28.9359</v>
      </c>
      <c r="AH1454" s="2">
        <v>0.204545</v>
      </c>
      <c r="AI1454" s="2">
        <v>54.4305</v>
      </c>
      <c r="AK1454" s="2">
        <v>28.9359</v>
      </c>
      <c r="AL1454" s="2">
        <v>0.336928</v>
      </c>
      <c r="AM1454" s="2">
        <v>108.86</v>
      </c>
      <c r="AO1454" s="2">
        <v>28.9359</v>
      </c>
      <c r="AP1454" s="2">
        <v>1.29359</v>
      </c>
      <c r="AQ1454" s="2">
        <v>544.301</v>
      </c>
      <c r="AS1454" s="2">
        <v>28.9358</v>
      </c>
      <c r="AT1454" s="2">
        <v>2.38272</v>
      </c>
      <c r="AU1454" s="2">
        <v>1088.61</v>
      </c>
      <c r="AW1454" s="2">
        <v>29.0749</v>
      </c>
      <c r="AX1454" s="3">
        <v>-0.00381966</v>
      </c>
      <c r="AY1454" s="2">
        <v>92.3369</v>
      </c>
      <c r="BA1454" s="2">
        <v>29.0748</v>
      </c>
      <c r="BB1454" s="2">
        <v>-0.0203242</v>
      </c>
      <c r="BC1454" s="2">
        <v>461.682</v>
      </c>
      <c r="BE1454" s="2">
        <v>29.0749</v>
      </c>
      <c r="BF1454" s="2">
        <v>-0.0331655</v>
      </c>
      <c r="BG1454" s="2">
        <v>923.344</v>
      </c>
      <c r="BI1454" s="2">
        <v>29.0748</v>
      </c>
      <c r="BJ1454" s="2">
        <v>-0.113636</v>
      </c>
      <c r="BK1454" s="2">
        <v>4616.8</v>
      </c>
      <c r="BM1454" s="2">
        <v>29.0749</v>
      </c>
      <c r="BN1454" s="2">
        <v>-0.179454</v>
      </c>
      <c r="BO1454" s="2">
        <v>9233.49</v>
      </c>
    </row>
    <row r="1455" spans="1:67">
      <c r="A1455" s="2">
        <v>29.0949</v>
      </c>
      <c r="B1455" s="2">
        <v>-0.0149993</v>
      </c>
      <c r="C1455" s="2">
        <v>-36.1948</v>
      </c>
      <c r="E1455" s="2">
        <v>29.0949</v>
      </c>
      <c r="F1455" s="2">
        <v>-0.0213593</v>
      </c>
      <c r="G1455" s="2">
        <v>-72.3896</v>
      </c>
      <c r="I1455" s="2">
        <v>29.0949</v>
      </c>
      <c r="J1455" s="2">
        <v>-0.0615249</v>
      </c>
      <c r="K1455" s="2">
        <v>-361.945</v>
      </c>
      <c r="M1455" s="2">
        <v>29.0949</v>
      </c>
      <c r="N1455" s="2">
        <v>-0.0872823</v>
      </c>
      <c r="O1455" s="2">
        <v>-723.894</v>
      </c>
      <c r="Q1455" s="2">
        <v>29.0949</v>
      </c>
      <c r="R1455" s="2">
        <v>-0.256654</v>
      </c>
      <c r="S1455" s="2">
        <v>-3619.49</v>
      </c>
      <c r="U1455" s="2">
        <v>29.0948</v>
      </c>
      <c r="V1455" s="2">
        <v>-0.448852</v>
      </c>
      <c r="W1455" s="2">
        <v>-7238.84</v>
      </c>
      <c r="Y1455" s="2">
        <v>28.9556</v>
      </c>
      <c r="Z1455" s="2">
        <v>0.0320135</v>
      </c>
      <c r="AA1455" s="2">
        <v>10.3618</v>
      </c>
      <c r="AC1455" s="2">
        <v>28.9556</v>
      </c>
      <c r="AD1455" s="2">
        <v>0.0531445</v>
      </c>
      <c r="AE1455" s="2">
        <v>20.7232</v>
      </c>
      <c r="AG1455" s="2">
        <v>28.9556</v>
      </c>
      <c r="AH1455" s="2">
        <v>0.192921</v>
      </c>
      <c r="AI1455" s="2">
        <v>103.616</v>
      </c>
      <c r="AK1455" s="2">
        <v>28.9557</v>
      </c>
      <c r="AL1455" s="2">
        <v>0.343007</v>
      </c>
      <c r="AM1455" s="2">
        <v>207.231</v>
      </c>
      <c r="AO1455" s="2">
        <v>28.9557</v>
      </c>
      <c r="AP1455" s="2">
        <v>1.28027</v>
      </c>
      <c r="AQ1455" s="2">
        <v>1036.17</v>
      </c>
      <c r="AS1455" s="2">
        <v>28.9556</v>
      </c>
      <c r="AT1455" s="2">
        <v>2.35839</v>
      </c>
      <c r="AU1455" s="2">
        <v>2072.33</v>
      </c>
      <c r="AW1455" s="2">
        <v>29.0948</v>
      </c>
      <c r="AX1455" s="3">
        <v>-0.003983</v>
      </c>
      <c r="AY1455" s="2">
        <v>91.9457</v>
      </c>
      <c r="BA1455" s="2">
        <v>29.0948</v>
      </c>
      <c r="BB1455" s="2">
        <v>-0.0204649</v>
      </c>
      <c r="BC1455" s="2">
        <v>459.726</v>
      </c>
      <c r="BE1455" s="2">
        <v>29.0949</v>
      </c>
      <c r="BF1455" s="2">
        <v>-0.041534</v>
      </c>
      <c r="BG1455" s="2">
        <v>919.461</v>
      </c>
      <c r="BI1455" s="2">
        <v>29.0949</v>
      </c>
      <c r="BJ1455" s="2">
        <v>-0.10931</v>
      </c>
      <c r="BK1455" s="2">
        <v>4597.24</v>
      </c>
      <c r="BM1455" s="2">
        <v>29.0949</v>
      </c>
      <c r="BN1455" s="2">
        <v>-0.179202</v>
      </c>
      <c r="BO1455" s="2">
        <v>9194.53</v>
      </c>
    </row>
    <row r="1456" spans="1:67">
      <c r="A1456" s="2">
        <v>29.1149</v>
      </c>
      <c r="B1456" s="2">
        <v>-0.0211439</v>
      </c>
      <c r="C1456" s="2">
        <v>-36.8785</v>
      </c>
      <c r="E1456" s="2">
        <v>29.1148</v>
      </c>
      <c r="F1456" s="2">
        <v>-0.0251685</v>
      </c>
      <c r="G1456" s="2">
        <v>-73.7583</v>
      </c>
      <c r="I1456" s="2">
        <v>29.1149</v>
      </c>
      <c r="J1456" s="2">
        <v>-0.0600002</v>
      </c>
      <c r="K1456" s="2">
        <v>-368.785</v>
      </c>
      <c r="M1456" s="2">
        <v>29.1149</v>
      </c>
      <c r="N1456" s="2">
        <v>-0.0868003</v>
      </c>
      <c r="O1456" s="2">
        <v>-737.571</v>
      </c>
      <c r="Q1456" s="2">
        <v>29.1149</v>
      </c>
      <c r="R1456" s="2">
        <v>-0.254755</v>
      </c>
      <c r="S1456" s="2">
        <v>-3687.85</v>
      </c>
      <c r="U1456" s="2">
        <v>29.1148</v>
      </c>
      <c r="V1456" s="2">
        <v>-0.440339</v>
      </c>
      <c r="W1456" s="2">
        <v>-7375.72</v>
      </c>
      <c r="Y1456" s="2">
        <v>28.9756</v>
      </c>
      <c r="Z1456" s="2">
        <v>0.0318433</v>
      </c>
      <c r="AA1456" s="2">
        <v>15.1775</v>
      </c>
      <c r="AC1456" s="2">
        <v>28.9757</v>
      </c>
      <c r="AD1456" s="2">
        <v>0.050499</v>
      </c>
      <c r="AE1456" s="2">
        <v>30.3547</v>
      </c>
      <c r="AG1456" s="2">
        <v>28.9756</v>
      </c>
      <c r="AH1456" s="2">
        <v>0.188247</v>
      </c>
      <c r="AI1456" s="2">
        <v>151.774</v>
      </c>
      <c r="AK1456" s="2">
        <v>28.9757</v>
      </c>
      <c r="AL1456" s="2">
        <v>0.332453</v>
      </c>
      <c r="AM1456" s="2">
        <v>303.547</v>
      </c>
      <c r="AO1456" s="2">
        <v>28.9757</v>
      </c>
      <c r="AP1456" s="2">
        <v>1.25645</v>
      </c>
      <c r="AQ1456" s="2">
        <v>1517.73</v>
      </c>
      <c r="AS1456" s="2">
        <v>28.9756</v>
      </c>
      <c r="AT1456" s="2">
        <v>2.30921</v>
      </c>
      <c r="AU1456" s="2">
        <v>3035.46</v>
      </c>
      <c r="AW1456" s="2">
        <v>29.1148</v>
      </c>
      <c r="AX1456" s="3">
        <v>0.00429063</v>
      </c>
      <c r="AY1456" s="2">
        <v>91.5465</v>
      </c>
      <c r="BA1456" s="2">
        <v>29.1148</v>
      </c>
      <c r="BB1456" s="2">
        <v>-0.0189563</v>
      </c>
      <c r="BC1456" s="2">
        <v>457.732</v>
      </c>
      <c r="BE1456" s="2">
        <v>29.1148</v>
      </c>
      <c r="BF1456" s="2">
        <v>-0.0348942</v>
      </c>
      <c r="BG1456" s="2">
        <v>915.477</v>
      </c>
      <c r="BI1456" s="2">
        <v>29.1149</v>
      </c>
      <c r="BJ1456" s="2">
        <v>-0.120768</v>
      </c>
      <c r="BK1456" s="2">
        <v>4577.31</v>
      </c>
      <c r="BM1456" s="2">
        <v>29.1148</v>
      </c>
      <c r="BN1456" s="2">
        <v>-0.176536</v>
      </c>
      <c r="BO1456" s="2">
        <v>9154.62</v>
      </c>
    </row>
    <row r="1457" spans="1:67">
      <c r="A1457" s="2">
        <v>29.1349</v>
      </c>
      <c r="B1457" s="2">
        <v>-0.0201897</v>
      </c>
      <c r="C1457" s="2">
        <v>-37.5476</v>
      </c>
      <c r="E1457" s="2">
        <v>29.1348</v>
      </c>
      <c r="F1457" s="2">
        <v>-0.0299453</v>
      </c>
      <c r="G1457" s="2">
        <v>-75.0987</v>
      </c>
      <c r="I1457" s="2">
        <v>29.1349</v>
      </c>
      <c r="J1457" s="2">
        <v>-0.054594</v>
      </c>
      <c r="K1457" s="2">
        <v>-375.48</v>
      </c>
      <c r="M1457" s="2">
        <v>29.1347</v>
      </c>
      <c r="N1457" s="2">
        <v>-0.0866514</v>
      </c>
      <c r="O1457" s="2">
        <v>-750.96</v>
      </c>
      <c r="Q1457" s="2">
        <v>29.1349</v>
      </c>
      <c r="R1457" s="2">
        <v>-0.260267</v>
      </c>
      <c r="S1457" s="2">
        <v>-3754.99</v>
      </c>
      <c r="U1457" s="2">
        <v>29.1348</v>
      </c>
      <c r="V1457" s="2">
        <v>-0.436238</v>
      </c>
      <c r="W1457" s="2">
        <v>-7509.69</v>
      </c>
      <c r="Y1457" s="2">
        <v>28.9956</v>
      </c>
      <c r="Z1457" s="2">
        <v>0.0347222</v>
      </c>
      <c r="AA1457" s="2">
        <v>19.8423</v>
      </c>
      <c r="AC1457" s="2">
        <v>28.9957</v>
      </c>
      <c r="AD1457" s="2">
        <v>0.0500284</v>
      </c>
      <c r="AE1457" s="2">
        <v>39.6845</v>
      </c>
      <c r="AG1457" s="2">
        <v>28.9957</v>
      </c>
      <c r="AH1457" s="2">
        <v>0.193824</v>
      </c>
      <c r="AI1457" s="2">
        <v>198.421</v>
      </c>
      <c r="AK1457" s="2">
        <v>28.9957</v>
      </c>
      <c r="AL1457" s="2">
        <v>0.322183</v>
      </c>
      <c r="AM1457" s="2">
        <v>396.845</v>
      </c>
      <c r="AO1457" s="2">
        <v>28.9957</v>
      </c>
      <c r="AP1457" s="2">
        <v>1.22065</v>
      </c>
      <c r="AQ1457" s="2">
        <v>1984.2</v>
      </c>
      <c r="AS1457" s="2">
        <v>28.9956</v>
      </c>
      <c r="AT1457" s="2">
        <v>2.25458</v>
      </c>
      <c r="AU1457" s="2">
        <v>3968.44</v>
      </c>
      <c r="AW1457" s="2">
        <v>29.1348</v>
      </c>
      <c r="AX1457" s="3">
        <v>0.000884256</v>
      </c>
      <c r="AY1457" s="2">
        <v>91.1376</v>
      </c>
      <c r="BA1457" s="2">
        <v>29.1348</v>
      </c>
      <c r="BB1457" s="2">
        <v>-0.0176492</v>
      </c>
      <c r="BC1457" s="2">
        <v>455.691</v>
      </c>
      <c r="BE1457" s="2">
        <v>29.1348</v>
      </c>
      <c r="BF1457" s="2">
        <v>-0.0351413</v>
      </c>
      <c r="BG1457" s="2">
        <v>911.378</v>
      </c>
      <c r="BI1457" s="2">
        <v>29.1348</v>
      </c>
      <c r="BJ1457" s="2">
        <v>-0.121644</v>
      </c>
      <c r="BK1457" s="2">
        <v>4556.91</v>
      </c>
      <c r="BM1457" s="2">
        <v>29.1348</v>
      </c>
      <c r="BN1457" s="2">
        <v>-0.185346</v>
      </c>
      <c r="BO1457" s="2">
        <v>9113.76</v>
      </c>
    </row>
    <row r="1458" spans="1:67">
      <c r="A1458" s="2">
        <v>29.155</v>
      </c>
      <c r="B1458" s="2">
        <v>-0.0150066</v>
      </c>
      <c r="C1458" s="2">
        <v>-38.2025</v>
      </c>
      <c r="E1458" s="2">
        <v>29.1551</v>
      </c>
      <c r="F1458" s="2">
        <v>-0.0231239</v>
      </c>
      <c r="G1458" s="2">
        <v>-76.4051</v>
      </c>
      <c r="I1458" s="2">
        <v>29.155</v>
      </c>
      <c r="J1458" s="2">
        <v>-0.0560082</v>
      </c>
      <c r="K1458" s="2">
        <v>-382.036</v>
      </c>
      <c r="M1458" s="2">
        <v>29.155</v>
      </c>
      <c r="N1458" s="2">
        <v>-0.0839403</v>
      </c>
      <c r="O1458" s="2">
        <v>-764.061</v>
      </c>
      <c r="Q1458" s="2">
        <v>29.155</v>
      </c>
      <c r="R1458" s="2">
        <v>-0.246522</v>
      </c>
      <c r="S1458" s="2">
        <v>-3820.23</v>
      </c>
      <c r="U1458" s="2">
        <v>29.1551</v>
      </c>
      <c r="V1458" s="2">
        <v>-0.424302</v>
      </c>
      <c r="W1458" s="2">
        <v>-7640.42</v>
      </c>
      <c r="Y1458" s="2">
        <v>29.0154</v>
      </c>
      <c r="Z1458" s="2">
        <v>0.0358549</v>
      </c>
      <c r="AA1458" s="2">
        <v>24.3105</v>
      </c>
      <c r="AC1458" s="2">
        <v>29.0155</v>
      </c>
      <c r="AD1458" s="2">
        <v>0.0570985</v>
      </c>
      <c r="AE1458" s="2">
        <v>48.6208</v>
      </c>
      <c r="AG1458" s="2">
        <v>29.0154</v>
      </c>
      <c r="AH1458" s="2">
        <v>0.182814</v>
      </c>
      <c r="AI1458" s="2">
        <v>243.104</v>
      </c>
      <c r="AK1458" s="2">
        <v>29.0155</v>
      </c>
      <c r="AL1458" s="2">
        <v>0.315628</v>
      </c>
      <c r="AM1458" s="2">
        <v>486.203</v>
      </c>
      <c r="AO1458" s="2">
        <v>29.0155</v>
      </c>
      <c r="AP1458" s="2">
        <v>1.17891</v>
      </c>
      <c r="AQ1458" s="2">
        <v>2431.02</v>
      </c>
      <c r="AS1458" s="2">
        <v>29.0154</v>
      </c>
      <c r="AT1458" s="2">
        <v>2.17031</v>
      </c>
      <c r="AU1458" s="2">
        <v>4862.02</v>
      </c>
      <c r="AW1458" s="2">
        <v>29.155</v>
      </c>
      <c r="AX1458" s="3">
        <v>-0.00119945</v>
      </c>
      <c r="AY1458" s="2">
        <v>90.7206</v>
      </c>
      <c r="BA1458" s="2">
        <v>29.155</v>
      </c>
      <c r="BB1458" s="2">
        <v>-0.0190285</v>
      </c>
      <c r="BC1458" s="2">
        <v>453.603</v>
      </c>
      <c r="BE1458" s="2">
        <v>29.1551</v>
      </c>
      <c r="BF1458" s="2">
        <v>-0.0403929</v>
      </c>
      <c r="BG1458" s="2">
        <v>907.205</v>
      </c>
      <c r="BI1458" s="2">
        <v>29.155</v>
      </c>
      <c r="BJ1458" s="2">
        <v>-0.119529</v>
      </c>
      <c r="BK1458" s="2">
        <v>4536</v>
      </c>
      <c r="BM1458" s="2">
        <v>29.1549</v>
      </c>
      <c r="BN1458" s="2">
        <v>-0.187599</v>
      </c>
      <c r="BO1458" s="2">
        <v>9072</v>
      </c>
    </row>
    <row r="1459" spans="1:67">
      <c r="A1459" s="2">
        <v>29.1751</v>
      </c>
      <c r="B1459" s="2">
        <v>-0.0152717</v>
      </c>
      <c r="C1459" s="2">
        <v>-38.8412</v>
      </c>
      <c r="E1459" s="2">
        <v>29.175</v>
      </c>
      <c r="F1459" s="2">
        <v>-0.0250095</v>
      </c>
      <c r="G1459" s="2">
        <v>-77.6817</v>
      </c>
      <c r="I1459" s="2">
        <v>29.1751</v>
      </c>
      <c r="J1459" s="2">
        <v>-0.0534578</v>
      </c>
      <c r="K1459" s="2">
        <v>-388.42</v>
      </c>
      <c r="M1459" s="2">
        <v>29.175</v>
      </c>
      <c r="N1459" s="2">
        <v>-0.084596</v>
      </c>
      <c r="O1459" s="2">
        <v>-776.834</v>
      </c>
      <c r="Q1459" s="2">
        <v>29.175</v>
      </c>
      <c r="R1459" s="2">
        <v>-0.247934</v>
      </c>
      <c r="S1459" s="2">
        <v>-3884.1</v>
      </c>
      <c r="U1459" s="2">
        <v>29.1749</v>
      </c>
      <c r="V1459" s="2">
        <v>-0.412264</v>
      </c>
      <c r="W1459" s="2">
        <v>-7768.3</v>
      </c>
      <c r="Y1459" s="2">
        <v>29.0354</v>
      </c>
      <c r="Z1459" s="2">
        <v>0.0346011</v>
      </c>
      <c r="AA1459" s="2">
        <v>28.5359</v>
      </c>
      <c r="AC1459" s="2">
        <v>29.0355</v>
      </c>
      <c r="AD1459" s="2">
        <v>0.0530137</v>
      </c>
      <c r="AE1459" s="2">
        <v>57.073</v>
      </c>
      <c r="AG1459" s="2">
        <v>29.0355</v>
      </c>
      <c r="AH1459" s="2">
        <v>0.17626</v>
      </c>
      <c r="AI1459" s="2">
        <v>285.366</v>
      </c>
      <c r="AK1459" s="2">
        <v>29.0355</v>
      </c>
      <c r="AL1459" s="2">
        <v>0.294125</v>
      </c>
      <c r="AM1459" s="2">
        <v>570.733</v>
      </c>
      <c r="AO1459" s="2">
        <v>29.0355</v>
      </c>
      <c r="AP1459" s="2">
        <v>1.122</v>
      </c>
      <c r="AQ1459" s="2">
        <v>2853.62</v>
      </c>
      <c r="AS1459" s="2">
        <v>29.0354</v>
      </c>
      <c r="AT1459" s="2">
        <v>2.06111</v>
      </c>
      <c r="AU1459" s="2">
        <v>5707.31</v>
      </c>
      <c r="AW1459" s="2">
        <v>29.175</v>
      </c>
      <c r="AX1459" s="3">
        <v>-0.00167564</v>
      </c>
      <c r="AY1459" s="2">
        <v>90.295</v>
      </c>
      <c r="BA1459" s="2">
        <v>29.175</v>
      </c>
      <c r="BB1459" s="2">
        <v>-0.0260746</v>
      </c>
      <c r="BC1459" s="2">
        <v>451.47</v>
      </c>
      <c r="BE1459" s="2">
        <v>29.175</v>
      </c>
      <c r="BF1459" s="2">
        <v>-0.0367997</v>
      </c>
      <c r="BG1459" s="2">
        <v>902.943</v>
      </c>
      <c r="BI1459" s="2">
        <v>29.1749</v>
      </c>
      <c r="BJ1459" s="2">
        <v>-0.119808</v>
      </c>
      <c r="BK1459" s="2">
        <v>4514.67</v>
      </c>
      <c r="BM1459" s="2">
        <v>29.175</v>
      </c>
      <c r="BN1459" s="2">
        <v>-0.191094</v>
      </c>
      <c r="BO1459" s="2">
        <v>9029.26</v>
      </c>
    </row>
    <row r="1460" spans="1:67">
      <c r="A1460" s="2">
        <v>29.195</v>
      </c>
      <c r="B1460" s="2">
        <v>-0.0204913</v>
      </c>
      <c r="C1460" s="2">
        <v>-39.4642</v>
      </c>
      <c r="E1460" s="2">
        <v>29.195</v>
      </c>
      <c r="F1460" s="2">
        <v>-0.0278251</v>
      </c>
      <c r="G1460" s="2">
        <v>-78.9294</v>
      </c>
      <c r="I1460" s="2">
        <v>29.195</v>
      </c>
      <c r="J1460" s="2">
        <v>-0.0526953</v>
      </c>
      <c r="K1460" s="2">
        <v>-394.647</v>
      </c>
      <c r="M1460" s="2">
        <v>29.195</v>
      </c>
      <c r="N1460" s="2">
        <v>-0.0833735</v>
      </c>
      <c r="O1460" s="2">
        <v>-789.302</v>
      </c>
      <c r="Q1460" s="2">
        <v>29.195</v>
      </c>
      <c r="R1460" s="2">
        <v>-0.241653</v>
      </c>
      <c r="S1460" s="2">
        <v>-3946.43</v>
      </c>
      <c r="U1460" s="2">
        <v>29.1949</v>
      </c>
      <c r="V1460" s="2">
        <v>-0.413951</v>
      </c>
      <c r="W1460" s="2">
        <v>-7892.97</v>
      </c>
      <c r="Y1460" s="2">
        <v>29.0554</v>
      </c>
      <c r="Z1460" s="2">
        <v>0.0346295</v>
      </c>
      <c r="AA1460" s="2">
        <v>32.4798</v>
      </c>
      <c r="AC1460" s="2">
        <v>29.0555</v>
      </c>
      <c r="AD1460" s="2">
        <v>0.0490859</v>
      </c>
      <c r="AE1460" s="2">
        <v>64.958</v>
      </c>
      <c r="AG1460" s="2">
        <v>29.0555</v>
      </c>
      <c r="AH1460" s="2">
        <v>0.168275</v>
      </c>
      <c r="AI1460" s="2">
        <v>324.794</v>
      </c>
      <c r="AK1460" s="2">
        <v>29.0555</v>
      </c>
      <c r="AL1460" s="2">
        <v>0.28238</v>
      </c>
      <c r="AM1460" s="2">
        <v>649.582</v>
      </c>
      <c r="AO1460" s="2">
        <v>29.0555</v>
      </c>
      <c r="AP1460" s="2">
        <v>1.05333</v>
      </c>
      <c r="AQ1460" s="2">
        <v>3247.93</v>
      </c>
      <c r="AS1460" s="2">
        <v>29.0554</v>
      </c>
      <c r="AT1460" s="2">
        <v>1.93716</v>
      </c>
      <c r="AU1460" s="2">
        <v>6495.82</v>
      </c>
      <c r="AW1460" s="2">
        <v>29.195</v>
      </c>
      <c r="AX1460" s="3">
        <v>-0.00507122</v>
      </c>
      <c r="AY1460" s="2">
        <v>89.8586</v>
      </c>
      <c r="BA1460" s="2">
        <v>29.195</v>
      </c>
      <c r="BB1460" s="2">
        <v>-0.0264912</v>
      </c>
      <c r="BC1460" s="2">
        <v>449.302</v>
      </c>
      <c r="BE1460" s="2">
        <v>29.195</v>
      </c>
      <c r="BF1460" s="2">
        <v>-0.0408076</v>
      </c>
      <c r="BG1460" s="2">
        <v>898.578</v>
      </c>
      <c r="BI1460" s="2">
        <v>29.195</v>
      </c>
      <c r="BJ1460" s="2">
        <v>-0.121052</v>
      </c>
      <c r="BK1460" s="2">
        <v>4492.96</v>
      </c>
      <c r="BM1460" s="2">
        <v>29.195</v>
      </c>
      <c r="BN1460" s="2">
        <v>-0.193093</v>
      </c>
      <c r="BO1460" s="2">
        <v>8985.74</v>
      </c>
    </row>
    <row r="1461" spans="1:67">
      <c r="A1461" s="2">
        <v>29.215</v>
      </c>
      <c r="B1461" s="2">
        <v>-0.0176413</v>
      </c>
      <c r="C1461" s="2">
        <v>-40.0722</v>
      </c>
      <c r="E1461" s="2">
        <v>29.215</v>
      </c>
      <c r="F1461" s="2">
        <v>-0.022058</v>
      </c>
      <c r="G1461" s="2">
        <v>-80.1458</v>
      </c>
      <c r="I1461" s="2">
        <v>29.215</v>
      </c>
      <c r="J1461" s="2">
        <v>-0.0598188</v>
      </c>
      <c r="K1461" s="2">
        <v>-400.724</v>
      </c>
      <c r="M1461" s="2">
        <v>29.215</v>
      </c>
      <c r="N1461" s="2">
        <v>-0.0800294</v>
      </c>
      <c r="O1461" s="2">
        <v>-801.447</v>
      </c>
      <c r="Q1461" s="2">
        <v>29.215</v>
      </c>
      <c r="R1461" s="2">
        <v>-0.228305</v>
      </c>
      <c r="S1461" s="2">
        <v>-4007.24</v>
      </c>
      <c r="U1461" s="2">
        <v>29.2149</v>
      </c>
      <c r="V1461" s="2">
        <v>-0.40311</v>
      </c>
      <c r="W1461" s="2">
        <v>-8014.5</v>
      </c>
      <c r="Y1461" s="2">
        <v>29.0754</v>
      </c>
      <c r="Z1461" s="2">
        <v>0.0313165</v>
      </c>
      <c r="AA1461" s="2">
        <v>36.0993</v>
      </c>
      <c r="AC1461" s="2">
        <v>29.0753</v>
      </c>
      <c r="AD1461" s="2">
        <v>0.0498801</v>
      </c>
      <c r="AE1461" s="2">
        <v>72.1983</v>
      </c>
      <c r="AG1461" s="2">
        <v>29.0753</v>
      </c>
      <c r="AH1461" s="2">
        <v>0.151897</v>
      </c>
      <c r="AI1461" s="2">
        <v>360.993</v>
      </c>
      <c r="AK1461" s="2">
        <v>29.0753</v>
      </c>
      <c r="AL1461" s="2">
        <v>0.265619</v>
      </c>
      <c r="AM1461" s="2">
        <v>721.985</v>
      </c>
      <c r="AO1461" s="2">
        <v>29.0753</v>
      </c>
      <c r="AP1461" s="2">
        <v>0.97959</v>
      </c>
      <c r="AQ1461" s="2">
        <v>3609.98</v>
      </c>
      <c r="AS1461" s="2">
        <v>29.0755</v>
      </c>
      <c r="AT1461" s="2">
        <v>1.79272</v>
      </c>
      <c r="AU1461" s="2">
        <v>7219.9</v>
      </c>
      <c r="AW1461" s="2">
        <v>29.215</v>
      </c>
      <c r="AX1461" s="3">
        <v>0.00316003</v>
      </c>
      <c r="AY1461" s="2">
        <v>89.414</v>
      </c>
      <c r="BA1461" s="2">
        <v>29.215</v>
      </c>
      <c r="BB1461" s="2">
        <v>-0.0178905</v>
      </c>
      <c r="BC1461" s="2">
        <v>447.062</v>
      </c>
      <c r="BE1461" s="2">
        <v>29.215</v>
      </c>
      <c r="BF1461" s="2">
        <v>-0.0421861</v>
      </c>
      <c r="BG1461" s="2">
        <v>894.14</v>
      </c>
      <c r="BI1461" s="2">
        <v>29.215</v>
      </c>
      <c r="BJ1461" s="2">
        <v>-0.126677</v>
      </c>
      <c r="BK1461" s="2">
        <v>4470.67</v>
      </c>
      <c r="BM1461" s="2">
        <v>29.215</v>
      </c>
      <c r="BN1461" s="2">
        <v>-0.190438</v>
      </c>
      <c r="BO1461" s="2">
        <v>8941.28</v>
      </c>
    </row>
    <row r="1462" spans="1:67">
      <c r="A1462" s="2">
        <v>29.2351</v>
      </c>
      <c r="B1462" s="2">
        <v>-0.0193298</v>
      </c>
      <c r="C1462" s="2">
        <v>-40.6635</v>
      </c>
      <c r="E1462" s="2">
        <v>29.2351</v>
      </c>
      <c r="F1462" s="2">
        <v>-0.0257007</v>
      </c>
      <c r="G1462" s="2">
        <v>-81.3276</v>
      </c>
      <c r="I1462" s="2">
        <v>29.2351</v>
      </c>
      <c r="J1462" s="2">
        <v>-0.0496026</v>
      </c>
      <c r="K1462" s="2">
        <v>-406.639</v>
      </c>
      <c r="M1462" s="2">
        <v>29.2351</v>
      </c>
      <c r="N1462" s="2">
        <v>-0.0789773</v>
      </c>
      <c r="O1462" s="2">
        <v>-813.271</v>
      </c>
      <c r="Q1462" s="2">
        <v>29.2353</v>
      </c>
      <c r="R1462" s="2">
        <v>-0.235487</v>
      </c>
      <c r="S1462" s="2">
        <v>-4066.47</v>
      </c>
      <c r="U1462" s="2">
        <v>29.2352</v>
      </c>
      <c r="V1462" s="2">
        <v>-0.388833</v>
      </c>
      <c r="W1462" s="2">
        <v>-8132.93</v>
      </c>
      <c r="Y1462" s="2">
        <v>29.0952</v>
      </c>
      <c r="Z1462" s="2">
        <v>0.031074</v>
      </c>
      <c r="AA1462" s="2">
        <v>39.3611</v>
      </c>
      <c r="AC1462" s="2">
        <v>29.0953</v>
      </c>
      <c r="AD1462" s="2">
        <v>0.0501896</v>
      </c>
      <c r="AE1462" s="2">
        <v>78.7228</v>
      </c>
      <c r="AG1462" s="2">
        <v>29.0953</v>
      </c>
      <c r="AH1462" s="2">
        <v>0.142751</v>
      </c>
      <c r="AI1462" s="2">
        <v>393.61</v>
      </c>
      <c r="AK1462" s="2">
        <v>29.0953</v>
      </c>
      <c r="AL1462" s="2">
        <v>0.237343</v>
      </c>
      <c r="AM1462" s="2">
        <v>787.222</v>
      </c>
      <c r="AO1462" s="2">
        <v>29.0953</v>
      </c>
      <c r="AP1462" s="2">
        <v>0.895393</v>
      </c>
      <c r="AQ1462" s="2">
        <v>3936.1</v>
      </c>
      <c r="AS1462" s="2">
        <v>29.0952</v>
      </c>
      <c r="AT1462" s="2">
        <v>1.64032</v>
      </c>
      <c r="AU1462" s="2">
        <v>7872.24</v>
      </c>
      <c r="AW1462" s="2">
        <v>29.2352</v>
      </c>
      <c r="AX1462" s="3">
        <v>0.000568228</v>
      </c>
      <c r="AY1462" s="2">
        <v>88.9605</v>
      </c>
      <c r="BA1462" s="2">
        <v>29.2352</v>
      </c>
      <c r="BB1462" s="2">
        <v>-0.0220152</v>
      </c>
      <c r="BC1462" s="2">
        <v>444.802</v>
      </c>
      <c r="BE1462" s="2">
        <v>29.2351</v>
      </c>
      <c r="BF1462" s="2">
        <v>-0.0392701</v>
      </c>
      <c r="BG1462" s="2">
        <v>889.602</v>
      </c>
      <c r="BI1462" s="2">
        <v>29.2351</v>
      </c>
      <c r="BJ1462" s="2">
        <v>-0.12708</v>
      </c>
      <c r="BK1462" s="2">
        <v>4448.01</v>
      </c>
      <c r="BM1462" s="2">
        <v>29.2351</v>
      </c>
      <c r="BN1462" s="2">
        <v>-0.195751</v>
      </c>
      <c r="BO1462" s="2">
        <v>8896.11</v>
      </c>
    </row>
    <row r="1463" spans="1:67">
      <c r="A1463" s="2">
        <v>29.2551</v>
      </c>
      <c r="B1463" s="2">
        <v>-0.0168029</v>
      </c>
      <c r="C1463" s="2">
        <v>-41.2392</v>
      </c>
      <c r="E1463" s="2">
        <v>29.2552</v>
      </c>
      <c r="F1463" s="2">
        <v>-0.0302121</v>
      </c>
      <c r="G1463" s="2">
        <v>-82.477</v>
      </c>
      <c r="I1463" s="2">
        <v>29.2551</v>
      </c>
      <c r="J1463" s="2">
        <v>-0.0471906</v>
      </c>
      <c r="K1463" s="2">
        <v>-412.398</v>
      </c>
      <c r="M1463" s="2">
        <v>29.2551</v>
      </c>
      <c r="N1463" s="2">
        <v>-0.0772903</v>
      </c>
      <c r="O1463" s="2">
        <v>-824.776</v>
      </c>
      <c r="Q1463" s="2">
        <v>29.2551</v>
      </c>
      <c r="R1463" s="2">
        <v>-0.231589</v>
      </c>
      <c r="S1463" s="2">
        <v>-4123.89</v>
      </c>
      <c r="U1463" s="2">
        <v>29.2552</v>
      </c>
      <c r="V1463" s="2">
        <v>-0.381905</v>
      </c>
      <c r="W1463" s="2">
        <v>-8247.88</v>
      </c>
      <c r="Y1463" s="2">
        <v>29.1152</v>
      </c>
      <c r="Z1463" s="2">
        <v>0.0347837</v>
      </c>
      <c r="AA1463" s="2">
        <v>42.232</v>
      </c>
      <c r="AC1463" s="2">
        <v>29.1153</v>
      </c>
      <c r="AD1463" s="2">
        <v>0.0490856</v>
      </c>
      <c r="AE1463" s="2">
        <v>84.4635</v>
      </c>
      <c r="AG1463" s="2">
        <v>29.1153</v>
      </c>
      <c r="AH1463" s="2">
        <v>0.135765</v>
      </c>
      <c r="AI1463" s="2">
        <v>422.319</v>
      </c>
      <c r="AK1463" s="2">
        <v>29.1154</v>
      </c>
      <c r="AL1463" s="2">
        <v>0.217487</v>
      </c>
      <c r="AM1463" s="2">
        <v>844.633</v>
      </c>
      <c r="AO1463" s="2">
        <v>29.1154</v>
      </c>
      <c r="AP1463" s="2">
        <v>0.802102</v>
      </c>
      <c r="AQ1463" s="2">
        <v>4223.16</v>
      </c>
      <c r="AS1463" s="2">
        <v>29.1152</v>
      </c>
      <c r="AT1463" s="2">
        <v>1.46199</v>
      </c>
      <c r="AU1463" s="2">
        <v>8446.38</v>
      </c>
      <c r="AW1463" s="2">
        <v>29.2552</v>
      </c>
      <c r="AX1463" s="3">
        <v>-0.00488288</v>
      </c>
      <c r="AY1463" s="2">
        <v>88.4986</v>
      </c>
      <c r="BA1463" s="2">
        <v>29.2552</v>
      </c>
      <c r="BB1463" s="2">
        <v>-0.0249924</v>
      </c>
      <c r="BC1463" s="2">
        <v>442.493</v>
      </c>
      <c r="BE1463" s="2">
        <v>29.2552</v>
      </c>
      <c r="BF1463" s="2">
        <v>-0.0429356</v>
      </c>
      <c r="BG1463" s="2">
        <v>884.977</v>
      </c>
      <c r="BI1463" s="2">
        <v>29.2551</v>
      </c>
      <c r="BJ1463" s="2">
        <v>-0.125188</v>
      </c>
      <c r="BK1463" s="2">
        <v>4424.91</v>
      </c>
      <c r="BM1463" s="2">
        <v>29.2552</v>
      </c>
      <c r="BN1463" s="2">
        <v>-0.201214</v>
      </c>
      <c r="BO1463" s="2">
        <v>8849.85</v>
      </c>
    </row>
    <row r="1464" spans="1:67">
      <c r="A1464" s="2">
        <v>29.2752</v>
      </c>
      <c r="B1464" s="2">
        <v>-0.0121888</v>
      </c>
      <c r="C1464" s="2">
        <v>-41.797</v>
      </c>
      <c r="E1464" s="2">
        <v>29.2752</v>
      </c>
      <c r="F1464" s="2">
        <v>-0.0205371</v>
      </c>
      <c r="G1464" s="2">
        <v>-83.5945</v>
      </c>
      <c r="I1464" s="2">
        <v>29.2752</v>
      </c>
      <c r="J1464" s="2">
        <v>-0.0550707</v>
      </c>
      <c r="K1464" s="2">
        <v>-417.986</v>
      </c>
      <c r="M1464" s="2">
        <v>29.2751</v>
      </c>
      <c r="N1464" s="2">
        <v>-0.0785248</v>
      </c>
      <c r="O1464" s="2">
        <v>-835.961</v>
      </c>
      <c r="Q1464" s="2">
        <v>29.2751</v>
      </c>
      <c r="R1464" s="2">
        <v>-0.215528</v>
      </c>
      <c r="S1464" s="2">
        <v>-4179.81</v>
      </c>
      <c r="U1464" s="2">
        <v>29.2752</v>
      </c>
      <c r="V1464" s="2">
        <v>-0.370094</v>
      </c>
      <c r="W1464" s="2">
        <v>-8359.54</v>
      </c>
      <c r="Y1464" s="2">
        <v>29.1353</v>
      </c>
      <c r="Z1464" s="2">
        <v>0.0318371</v>
      </c>
      <c r="AA1464" s="2">
        <v>44.6829</v>
      </c>
      <c r="AC1464" s="2">
        <v>29.1351</v>
      </c>
      <c r="AD1464" s="2">
        <v>0.0439391</v>
      </c>
      <c r="AE1464" s="2">
        <v>89.3654</v>
      </c>
      <c r="AG1464" s="2">
        <v>29.1351</v>
      </c>
      <c r="AH1464" s="2">
        <v>0.117317</v>
      </c>
      <c r="AI1464" s="2">
        <v>446.826</v>
      </c>
      <c r="AK1464" s="2">
        <v>29.1351</v>
      </c>
      <c r="AL1464" s="2">
        <v>0.191833</v>
      </c>
      <c r="AM1464" s="2">
        <v>893.651</v>
      </c>
      <c r="AO1464" s="2">
        <v>29.1351</v>
      </c>
      <c r="AP1464" s="2">
        <v>0.6993</v>
      </c>
      <c r="AQ1464" s="2">
        <v>4468.25</v>
      </c>
      <c r="AS1464" s="2">
        <v>29.1353</v>
      </c>
      <c r="AT1464" s="2">
        <v>1.26502</v>
      </c>
      <c r="AU1464" s="2">
        <v>8936.59</v>
      </c>
      <c r="AW1464" s="2">
        <v>29.2752</v>
      </c>
      <c r="AX1464" s="3">
        <v>-8.35842e-5</v>
      </c>
      <c r="AY1464" s="2">
        <v>88.0268</v>
      </c>
      <c r="BA1464" s="2">
        <v>29.2752</v>
      </c>
      <c r="BB1464" s="2">
        <v>-0.0251206</v>
      </c>
      <c r="BC1464" s="2">
        <v>440.136</v>
      </c>
      <c r="BE1464" s="2">
        <v>29.2752</v>
      </c>
      <c r="BF1464" s="2">
        <v>-0.0451388</v>
      </c>
      <c r="BG1464" s="2">
        <v>880.27</v>
      </c>
      <c r="BI1464" s="2">
        <v>29.2752</v>
      </c>
      <c r="BJ1464" s="2">
        <v>-0.126909</v>
      </c>
      <c r="BK1464" s="2">
        <v>4401.32</v>
      </c>
      <c r="BM1464" s="2">
        <v>29.2752</v>
      </c>
      <c r="BN1464" s="2">
        <v>-0.203274</v>
      </c>
      <c r="BO1464" s="2">
        <v>8802.6</v>
      </c>
    </row>
    <row r="1465" spans="1:67">
      <c r="A1465" s="2">
        <v>29.2952</v>
      </c>
      <c r="B1465" s="2">
        <v>-0.0222957</v>
      </c>
      <c r="C1465" s="2">
        <v>-42.3388</v>
      </c>
      <c r="E1465" s="2">
        <v>29.2952</v>
      </c>
      <c r="F1465" s="2">
        <v>-0.0229542</v>
      </c>
      <c r="G1465" s="2">
        <v>-84.678</v>
      </c>
      <c r="I1465" s="2">
        <v>29.2952</v>
      </c>
      <c r="J1465" s="2">
        <v>-0.0487615</v>
      </c>
      <c r="K1465" s="2">
        <v>-423.421</v>
      </c>
      <c r="M1465" s="2">
        <v>29.2951</v>
      </c>
      <c r="N1465" s="2">
        <v>-0.0771643</v>
      </c>
      <c r="O1465" s="2">
        <v>-846.807</v>
      </c>
      <c r="Q1465" s="2">
        <v>29.2951</v>
      </c>
      <c r="R1465" s="2">
        <v>-0.217655</v>
      </c>
      <c r="S1465" s="2">
        <v>-4233.89</v>
      </c>
      <c r="U1465" s="2">
        <v>29.2952</v>
      </c>
      <c r="V1465" s="2">
        <v>-0.365947</v>
      </c>
      <c r="W1465" s="2">
        <v>-8468</v>
      </c>
      <c r="Y1465" s="2">
        <v>29.1553</v>
      </c>
      <c r="Z1465" s="2">
        <v>0.0252847</v>
      </c>
      <c r="AA1465" s="2">
        <v>46.69</v>
      </c>
      <c r="AC1465" s="2">
        <v>29.1551</v>
      </c>
      <c r="AD1465" s="2">
        <v>0.0371155</v>
      </c>
      <c r="AE1465" s="2">
        <v>93.3802</v>
      </c>
      <c r="AG1465" s="2">
        <v>29.1551</v>
      </c>
      <c r="AH1465" s="2">
        <v>0.0971314</v>
      </c>
      <c r="AI1465" s="2">
        <v>466.9</v>
      </c>
      <c r="AK1465" s="2">
        <v>29.1552</v>
      </c>
      <c r="AL1465" s="2">
        <v>0.160873</v>
      </c>
      <c r="AM1465" s="2">
        <v>933.798</v>
      </c>
      <c r="AO1465" s="2">
        <v>29.1551</v>
      </c>
      <c r="AP1465" s="2">
        <v>0.585755</v>
      </c>
      <c r="AQ1465" s="2">
        <v>4669.08</v>
      </c>
      <c r="AS1465" s="2">
        <v>29.1553</v>
      </c>
      <c r="AT1465" s="2">
        <v>1.06456</v>
      </c>
      <c r="AU1465" s="2">
        <v>9338</v>
      </c>
      <c r="AW1465" s="2">
        <v>29.2952</v>
      </c>
      <c r="AX1465" s="3">
        <v>-0.00452846</v>
      </c>
      <c r="AY1465" s="2">
        <v>87.5479</v>
      </c>
      <c r="BA1465" s="2">
        <v>29.2951</v>
      </c>
      <c r="BB1465" s="2">
        <v>-0.0289582</v>
      </c>
      <c r="BC1465" s="2">
        <v>437.729</v>
      </c>
      <c r="BE1465" s="2">
        <v>29.2952</v>
      </c>
      <c r="BF1465" s="2">
        <v>-0.0427899</v>
      </c>
      <c r="BG1465" s="2">
        <v>875.463</v>
      </c>
      <c r="BI1465" s="2">
        <v>29.2952</v>
      </c>
      <c r="BJ1465" s="2">
        <v>-0.129134</v>
      </c>
      <c r="BK1465" s="2">
        <v>4377.24</v>
      </c>
      <c r="BM1465" s="2">
        <v>29.2952</v>
      </c>
      <c r="BN1465" s="2">
        <v>-0.203434</v>
      </c>
      <c r="BO1465" s="2">
        <v>8754.4</v>
      </c>
    </row>
    <row r="1466" spans="1:67">
      <c r="A1466" s="2">
        <v>29.3152</v>
      </c>
      <c r="B1466" s="2">
        <v>-0.020026</v>
      </c>
      <c r="C1466" s="2">
        <v>-42.8643</v>
      </c>
      <c r="E1466" s="2">
        <v>29.3152</v>
      </c>
      <c r="F1466" s="2">
        <v>-0.0271329</v>
      </c>
      <c r="G1466" s="2">
        <v>-85.7278</v>
      </c>
      <c r="I1466" s="2">
        <v>29.3152</v>
      </c>
      <c r="J1466" s="2">
        <v>-0.0499734</v>
      </c>
      <c r="K1466" s="2">
        <v>-428.634</v>
      </c>
      <c r="M1466" s="2">
        <v>29.3151</v>
      </c>
      <c r="N1466" s="2">
        <v>-0.0721074</v>
      </c>
      <c r="O1466" s="2">
        <v>-857.268</v>
      </c>
      <c r="Q1466" s="2">
        <v>29.3151</v>
      </c>
      <c r="R1466" s="2">
        <v>-0.212618</v>
      </c>
      <c r="S1466" s="2">
        <v>-4286.5</v>
      </c>
      <c r="U1466" s="2">
        <v>29.3153</v>
      </c>
      <c r="V1466" s="2">
        <v>-0.362847</v>
      </c>
      <c r="W1466" s="2">
        <v>-8572.86</v>
      </c>
      <c r="Y1466" s="2">
        <v>29.1751</v>
      </c>
      <c r="Z1466" s="2">
        <v>0.0248034</v>
      </c>
      <c r="AA1466" s="2">
        <v>48.2337</v>
      </c>
      <c r="AC1466" s="2">
        <v>29.1751</v>
      </c>
      <c r="AD1466" s="2">
        <v>0.0372401</v>
      </c>
      <c r="AE1466" s="2">
        <v>96.4674</v>
      </c>
      <c r="AG1466" s="2">
        <v>29.1751</v>
      </c>
      <c r="AH1466" s="2">
        <v>0.0820756</v>
      </c>
      <c r="AI1466" s="2">
        <v>482.334</v>
      </c>
      <c r="AK1466" s="2">
        <v>29.1752</v>
      </c>
      <c r="AL1466" s="2">
        <v>0.134227</v>
      </c>
      <c r="AM1466" s="2">
        <v>964.679</v>
      </c>
      <c r="AO1466" s="2">
        <v>29.1752</v>
      </c>
      <c r="AP1466" s="2">
        <v>0.46728</v>
      </c>
      <c r="AQ1466" s="2">
        <v>4823.37</v>
      </c>
      <c r="AS1466" s="2">
        <v>29.1751</v>
      </c>
      <c r="AT1466" s="2">
        <v>0.838583</v>
      </c>
      <c r="AU1466" s="2">
        <v>9646.65</v>
      </c>
      <c r="AW1466" s="2">
        <v>29.3151</v>
      </c>
      <c r="AX1466" s="3">
        <v>-0.00404716</v>
      </c>
      <c r="AY1466" s="2">
        <v>87.0587</v>
      </c>
      <c r="BA1466" s="2">
        <v>29.3151</v>
      </c>
      <c r="BB1466" s="2">
        <v>-0.0228813</v>
      </c>
      <c r="BC1466" s="2">
        <v>435.288</v>
      </c>
      <c r="BE1466" s="2">
        <v>29.3152</v>
      </c>
      <c r="BF1466" s="2">
        <v>-0.0454555</v>
      </c>
      <c r="BG1466" s="2">
        <v>870.575</v>
      </c>
      <c r="BI1466" s="2">
        <v>29.3152</v>
      </c>
      <c r="BJ1466" s="2">
        <v>-0.131457</v>
      </c>
      <c r="BK1466" s="2">
        <v>4352.83</v>
      </c>
      <c r="BM1466" s="2">
        <v>29.3151</v>
      </c>
      <c r="BN1466" s="2">
        <v>-0.204827</v>
      </c>
      <c r="BO1466" s="2">
        <v>8705.67</v>
      </c>
    </row>
    <row r="1467" spans="1:67">
      <c r="A1467" s="2">
        <v>29.3353</v>
      </c>
      <c r="B1467" s="2">
        <v>-0.0115486</v>
      </c>
      <c r="C1467" s="2">
        <v>-43.3714</v>
      </c>
      <c r="E1467" s="2">
        <v>29.3354</v>
      </c>
      <c r="F1467" s="2">
        <v>-0.0245154</v>
      </c>
      <c r="G1467" s="2">
        <v>-86.7425</v>
      </c>
      <c r="I1467" s="2">
        <v>29.3353</v>
      </c>
      <c r="J1467" s="2">
        <v>-0.0477867</v>
      </c>
      <c r="K1467" s="2">
        <v>-433.712</v>
      </c>
      <c r="M1467" s="2">
        <v>29.3354</v>
      </c>
      <c r="N1467" s="2">
        <v>-0.06975</v>
      </c>
      <c r="O1467" s="2">
        <v>-867.427</v>
      </c>
      <c r="Q1467" s="2">
        <v>29.3354</v>
      </c>
      <c r="R1467" s="2">
        <v>-0.205126</v>
      </c>
      <c r="S1467" s="2">
        <v>-4337.12</v>
      </c>
      <c r="U1467" s="2">
        <v>29.3353</v>
      </c>
      <c r="V1467" s="2">
        <v>-0.343187</v>
      </c>
      <c r="W1467" s="2">
        <v>-8674.22</v>
      </c>
      <c r="Y1467" s="2">
        <v>29.1951</v>
      </c>
      <c r="Z1467" s="2">
        <v>0.0217772</v>
      </c>
      <c r="AA1467" s="2">
        <v>49.2979</v>
      </c>
      <c r="AC1467" s="2">
        <v>29.1949</v>
      </c>
      <c r="AD1467" s="2">
        <v>0.0338088</v>
      </c>
      <c r="AE1467" s="2">
        <v>98.5956</v>
      </c>
      <c r="AG1467" s="2">
        <v>29.1949</v>
      </c>
      <c r="AH1467" s="2">
        <v>0.0604778</v>
      </c>
      <c r="AI1467" s="2">
        <v>492.982</v>
      </c>
      <c r="AK1467" s="2">
        <v>29.195</v>
      </c>
      <c r="AL1467" s="2">
        <v>0.0993445</v>
      </c>
      <c r="AM1467" s="2">
        <v>985.968</v>
      </c>
      <c r="AO1467" s="2">
        <v>29.1949</v>
      </c>
      <c r="AP1467" s="2">
        <v>0.341044</v>
      </c>
      <c r="AQ1467" s="2">
        <v>4929.74</v>
      </c>
      <c r="AS1467" s="2">
        <v>29.1951</v>
      </c>
      <c r="AT1467" s="2">
        <v>0.604962</v>
      </c>
      <c r="AU1467" s="2">
        <v>9859.62</v>
      </c>
      <c r="AW1467" s="2">
        <v>29.3354</v>
      </c>
      <c r="AX1467" s="3">
        <v>0.000831423</v>
      </c>
      <c r="AY1467" s="2">
        <v>86.5593</v>
      </c>
      <c r="BA1467" s="2">
        <v>29.3353</v>
      </c>
      <c r="BB1467" s="2">
        <v>-0.0230624</v>
      </c>
      <c r="BC1467" s="2">
        <v>432.798</v>
      </c>
      <c r="BE1467" s="2">
        <v>29.3354</v>
      </c>
      <c r="BF1467" s="2">
        <v>-0.044891</v>
      </c>
      <c r="BG1467" s="2">
        <v>865.587</v>
      </c>
      <c r="BI1467" s="2">
        <v>29.3353</v>
      </c>
      <c r="BJ1467" s="2">
        <v>-0.13156</v>
      </c>
      <c r="BK1467" s="2">
        <v>4328.04</v>
      </c>
      <c r="BM1467" s="2">
        <v>29.3354</v>
      </c>
      <c r="BN1467" s="2">
        <v>-0.209956</v>
      </c>
      <c r="BO1467" s="2">
        <v>8656.19</v>
      </c>
    </row>
    <row r="1468" spans="1:67">
      <c r="A1468" s="2">
        <v>29.3554</v>
      </c>
      <c r="B1468" s="2">
        <v>-0.0177689</v>
      </c>
      <c r="C1468" s="2">
        <v>-43.8608</v>
      </c>
      <c r="E1468" s="2">
        <v>29.3554</v>
      </c>
      <c r="F1468" s="2">
        <v>-0.0236702</v>
      </c>
      <c r="G1468" s="2">
        <v>-87.723</v>
      </c>
      <c r="I1468" s="2">
        <v>29.3554</v>
      </c>
      <c r="J1468" s="2">
        <v>-0.0431435</v>
      </c>
      <c r="K1468" s="2">
        <v>-438.619</v>
      </c>
      <c r="M1468" s="2">
        <v>29.3554</v>
      </c>
      <c r="N1468" s="2">
        <v>-0.0739634</v>
      </c>
      <c r="O1468" s="2">
        <v>-877.233</v>
      </c>
      <c r="Q1468" s="2">
        <v>29.3554</v>
      </c>
      <c r="R1468" s="2">
        <v>-0.205022</v>
      </c>
      <c r="S1468" s="2">
        <v>-4386.17</v>
      </c>
      <c r="U1468" s="2">
        <v>29.3553</v>
      </c>
      <c r="V1468" s="2">
        <v>-0.33444</v>
      </c>
      <c r="W1468" s="2">
        <v>-8772.39</v>
      </c>
      <c r="Y1468" s="2">
        <v>29.2151</v>
      </c>
      <c r="Z1468" s="2">
        <v>0.0232035</v>
      </c>
      <c r="AA1468" s="2">
        <v>49.8729</v>
      </c>
      <c r="AC1468" s="2">
        <v>29.2149</v>
      </c>
      <c r="AD1468" s="2">
        <v>0.0252375</v>
      </c>
      <c r="AE1468" s="2">
        <v>99.7453</v>
      </c>
      <c r="AG1468" s="2">
        <v>29.2149</v>
      </c>
      <c r="AH1468" s="2">
        <v>0.0463855</v>
      </c>
      <c r="AI1468" s="2">
        <v>498.723</v>
      </c>
      <c r="AK1468" s="2">
        <v>29.215</v>
      </c>
      <c r="AL1468" s="2">
        <v>0.0581377</v>
      </c>
      <c r="AM1468" s="2">
        <v>997.455</v>
      </c>
      <c r="AO1468" s="2">
        <v>29.215</v>
      </c>
      <c r="AP1468" s="2">
        <v>0.195577</v>
      </c>
      <c r="AQ1468" s="2">
        <v>4987.29</v>
      </c>
      <c r="AS1468" s="2">
        <v>29.2151</v>
      </c>
      <c r="AT1468" s="2">
        <v>0.349541</v>
      </c>
      <c r="AU1468" s="2">
        <v>9974.53</v>
      </c>
      <c r="AW1468" s="2">
        <v>29.3553</v>
      </c>
      <c r="AX1468" s="3">
        <v>-0.00426897</v>
      </c>
      <c r="AY1468" s="2">
        <v>86.0526</v>
      </c>
      <c r="BA1468" s="2">
        <v>29.3553</v>
      </c>
      <c r="BB1468" s="2">
        <v>-0.0293633</v>
      </c>
      <c r="BC1468" s="2">
        <v>430.269</v>
      </c>
      <c r="BE1468" s="2">
        <v>29.3554</v>
      </c>
      <c r="BF1468" s="2">
        <v>-0.0459624</v>
      </c>
      <c r="BG1468" s="2">
        <v>860.522</v>
      </c>
      <c r="BI1468" s="2">
        <v>29.3554</v>
      </c>
      <c r="BJ1468" s="2">
        <v>-0.134636</v>
      </c>
      <c r="BK1468" s="2">
        <v>4302.62</v>
      </c>
      <c r="BM1468" s="2">
        <v>29.3554</v>
      </c>
      <c r="BN1468" s="2">
        <v>-0.212344</v>
      </c>
      <c r="BO1468" s="2">
        <v>8605.31</v>
      </c>
    </row>
    <row r="1469" spans="1:67">
      <c r="A1469" s="2">
        <v>29.3754</v>
      </c>
      <c r="B1469" s="2">
        <v>-0.0196599</v>
      </c>
      <c r="C1469" s="2">
        <v>-44.3341</v>
      </c>
      <c r="E1469" s="2">
        <v>29.3753</v>
      </c>
      <c r="F1469" s="2">
        <v>-0.0226338</v>
      </c>
      <c r="G1469" s="2">
        <v>-88.6681</v>
      </c>
      <c r="I1469" s="2">
        <v>29.3754</v>
      </c>
      <c r="J1469" s="2">
        <v>-0.0480592</v>
      </c>
      <c r="K1469" s="2">
        <v>-443.342</v>
      </c>
      <c r="M1469" s="2">
        <v>29.3754</v>
      </c>
      <c r="N1469" s="2">
        <v>-0.0727976</v>
      </c>
      <c r="O1469" s="2">
        <v>-886.698</v>
      </c>
      <c r="Q1469" s="2">
        <v>29.3754</v>
      </c>
      <c r="R1469" s="2">
        <v>-0.193283</v>
      </c>
      <c r="S1469" s="2">
        <v>-4433.48</v>
      </c>
      <c r="U1469" s="2">
        <v>29.3753</v>
      </c>
      <c r="V1469" s="2">
        <v>-0.330617</v>
      </c>
      <c r="W1469" s="2">
        <v>-8866.91</v>
      </c>
      <c r="Y1469" s="2">
        <v>29.2349</v>
      </c>
      <c r="Z1469" s="2">
        <v>0.0186495</v>
      </c>
      <c r="AA1469" s="2">
        <v>49.952</v>
      </c>
      <c r="AC1469" s="2">
        <v>29.2349</v>
      </c>
      <c r="AD1469" s="2">
        <v>0.0188327</v>
      </c>
      <c r="AE1469" s="2">
        <v>99.9041</v>
      </c>
      <c r="AG1469" s="2">
        <v>29.2349</v>
      </c>
      <c r="AH1469" s="2">
        <v>0.0245</v>
      </c>
      <c r="AI1469" s="2">
        <v>499.508</v>
      </c>
      <c r="AK1469" s="2">
        <v>29.2347</v>
      </c>
      <c r="AL1469" s="2">
        <v>0.0239062</v>
      </c>
      <c r="AM1469" s="2">
        <v>999.039</v>
      </c>
      <c r="AO1469" s="2">
        <v>29.2347</v>
      </c>
      <c r="AP1469" s="2">
        <v>0.0342919</v>
      </c>
      <c r="AQ1469" s="2">
        <v>4995.15</v>
      </c>
      <c r="AS1469" s="2">
        <v>29.2349</v>
      </c>
      <c r="AT1469" s="2">
        <v>0.0483902</v>
      </c>
      <c r="AU1469" s="2">
        <v>9990.35</v>
      </c>
      <c r="AW1469" s="2">
        <v>29.3753</v>
      </c>
      <c r="AX1469" s="3">
        <v>-0.00547466</v>
      </c>
      <c r="AY1469" s="2">
        <v>85.5375</v>
      </c>
      <c r="BA1469" s="2">
        <v>29.3753</v>
      </c>
      <c r="BB1469" s="2">
        <v>-0.0280054</v>
      </c>
      <c r="BC1469" s="2">
        <v>427.692</v>
      </c>
      <c r="BE1469" s="2">
        <v>29.3754</v>
      </c>
      <c r="BF1469" s="2">
        <v>-0.0504277</v>
      </c>
      <c r="BG1469" s="2">
        <v>855.374</v>
      </c>
      <c r="BI1469" s="2">
        <v>29.3754</v>
      </c>
      <c r="BJ1469" s="2">
        <v>-0.132365</v>
      </c>
      <c r="BK1469" s="2">
        <v>4276.85</v>
      </c>
      <c r="BM1469" s="2">
        <v>29.3753</v>
      </c>
      <c r="BN1469" s="2">
        <v>-0.216195</v>
      </c>
      <c r="BO1469" s="2">
        <v>8553.75</v>
      </c>
    </row>
    <row r="1470" spans="1:67">
      <c r="A1470" s="2">
        <v>29.3954</v>
      </c>
      <c r="B1470" s="2">
        <v>-0.0153425</v>
      </c>
      <c r="C1470" s="2">
        <v>-44.7891</v>
      </c>
      <c r="E1470" s="2">
        <v>29.3953</v>
      </c>
      <c r="F1470" s="2">
        <v>-0.0215526</v>
      </c>
      <c r="G1470" s="2">
        <v>-89.5788</v>
      </c>
      <c r="I1470" s="2">
        <v>29.3954</v>
      </c>
      <c r="J1470" s="2">
        <v>-0.0485937</v>
      </c>
      <c r="K1470" s="2">
        <v>-447.899</v>
      </c>
      <c r="M1470" s="2">
        <v>29.3952</v>
      </c>
      <c r="N1470" s="2">
        <v>-0.0626981</v>
      </c>
      <c r="O1470" s="2">
        <v>-895.783</v>
      </c>
      <c r="Q1470" s="2">
        <v>29.3954</v>
      </c>
      <c r="R1470" s="2">
        <v>-0.185994</v>
      </c>
      <c r="S1470" s="2">
        <v>-4478.86</v>
      </c>
      <c r="U1470" s="2">
        <v>29.3953</v>
      </c>
      <c r="V1470" s="2">
        <v>-0.314057</v>
      </c>
      <c r="W1470" s="2">
        <v>-8957.69</v>
      </c>
      <c r="Y1470" s="2">
        <v>29.2549</v>
      </c>
      <c r="Z1470" s="3">
        <v>0.00580988</v>
      </c>
      <c r="AA1470" s="2">
        <v>49.5348</v>
      </c>
      <c r="AC1470" s="2">
        <v>29.255</v>
      </c>
      <c r="AD1470" s="2">
        <v>0.0142446</v>
      </c>
      <c r="AE1470" s="2">
        <v>99.0692</v>
      </c>
      <c r="AG1470" s="2">
        <v>29.2549</v>
      </c>
      <c r="AH1470" s="3">
        <v>-0.00835998</v>
      </c>
      <c r="AI1470" s="2">
        <v>495.349</v>
      </c>
      <c r="AK1470" s="2">
        <v>29.2548</v>
      </c>
      <c r="AL1470" s="2">
        <v>-0.0175327</v>
      </c>
      <c r="AM1470" s="2">
        <v>990.702</v>
      </c>
      <c r="AO1470" s="2">
        <v>29.2548</v>
      </c>
      <c r="AP1470" s="2">
        <v>-0.142171</v>
      </c>
      <c r="AQ1470" s="2">
        <v>4953.49</v>
      </c>
      <c r="AS1470" s="2">
        <v>29.2549</v>
      </c>
      <c r="AT1470" s="2">
        <v>-0.275892</v>
      </c>
      <c r="AU1470" s="2">
        <v>9907</v>
      </c>
      <c r="AW1470" s="2">
        <v>29.3953</v>
      </c>
      <c r="AX1470" s="3">
        <v>-0.00497144</v>
      </c>
      <c r="AY1470" s="2">
        <v>85.0151</v>
      </c>
      <c r="BA1470" s="2">
        <v>29.3953</v>
      </c>
      <c r="BB1470" s="2">
        <v>-0.0301414</v>
      </c>
      <c r="BC1470" s="2">
        <v>425.049</v>
      </c>
      <c r="BE1470" s="2">
        <v>29.3953</v>
      </c>
      <c r="BF1470" s="2">
        <v>-0.0472063</v>
      </c>
      <c r="BG1470" s="2">
        <v>850.106</v>
      </c>
      <c r="BI1470" s="2">
        <v>29.3953</v>
      </c>
      <c r="BJ1470" s="2">
        <v>-0.135085</v>
      </c>
      <c r="BK1470" s="2">
        <v>4250.69</v>
      </c>
      <c r="BM1470" s="2">
        <v>29.3953</v>
      </c>
      <c r="BN1470" s="2">
        <v>-0.217774</v>
      </c>
      <c r="BO1470" s="2">
        <v>8501.28</v>
      </c>
    </row>
    <row r="1471" spans="1:67">
      <c r="A1471" s="2">
        <v>29.4155</v>
      </c>
      <c r="B1471" s="2">
        <v>-0.0195679</v>
      </c>
      <c r="C1471" s="2">
        <v>-45.2253</v>
      </c>
      <c r="E1471" s="2">
        <v>29.4156</v>
      </c>
      <c r="F1471" s="2">
        <v>-0.0256109</v>
      </c>
      <c r="G1471" s="2">
        <v>-90.4512</v>
      </c>
      <c r="I1471" s="2">
        <v>29.4155</v>
      </c>
      <c r="J1471" s="2">
        <v>-0.0420181</v>
      </c>
      <c r="K1471" s="2">
        <v>-452.253</v>
      </c>
      <c r="M1471" s="2">
        <v>29.4155</v>
      </c>
      <c r="N1471" s="2">
        <v>-0.0648132</v>
      </c>
      <c r="O1471" s="2">
        <v>-904.518</v>
      </c>
      <c r="Q1471" s="2">
        <v>29.4155</v>
      </c>
      <c r="R1471" s="2">
        <v>-0.188579</v>
      </c>
      <c r="S1471" s="2">
        <v>-4522.5</v>
      </c>
      <c r="U1471" s="2">
        <v>29.4156</v>
      </c>
      <c r="V1471" s="2">
        <v>-0.31471</v>
      </c>
      <c r="W1471" s="2">
        <v>-9045.22</v>
      </c>
      <c r="Y1471" s="2">
        <v>29.2749</v>
      </c>
      <c r="Z1471" s="3">
        <v>0.00921164</v>
      </c>
      <c r="AA1471" s="2">
        <v>48.6255</v>
      </c>
      <c r="AC1471" s="2">
        <v>29.2747</v>
      </c>
      <c r="AD1471" s="3">
        <v>0.00714948</v>
      </c>
      <c r="AE1471" s="2">
        <v>97.2513</v>
      </c>
      <c r="AG1471" s="2">
        <v>29.2747</v>
      </c>
      <c r="AH1471" s="2">
        <v>-0.028447</v>
      </c>
      <c r="AI1471" s="2">
        <v>486.256</v>
      </c>
      <c r="AK1471" s="2">
        <v>29.2748</v>
      </c>
      <c r="AL1471" s="2">
        <v>-0.0682441</v>
      </c>
      <c r="AM1471" s="2">
        <v>972.517</v>
      </c>
      <c r="AO1471" s="2">
        <v>29.2748</v>
      </c>
      <c r="AP1471" s="2">
        <v>-0.310589</v>
      </c>
      <c r="AQ1471" s="2">
        <v>4862.56</v>
      </c>
      <c r="AS1471" s="2">
        <v>29.2749</v>
      </c>
      <c r="AT1471" s="2">
        <v>-0.555637</v>
      </c>
      <c r="AU1471" s="2">
        <v>9725.03</v>
      </c>
      <c r="AW1471" s="2">
        <v>29.4155</v>
      </c>
      <c r="AX1471" s="3">
        <v>-0.00393622</v>
      </c>
      <c r="AY1471" s="2">
        <v>84.4824</v>
      </c>
      <c r="BA1471" s="2">
        <v>29.4155</v>
      </c>
      <c r="BB1471" s="2">
        <v>-0.0304816</v>
      </c>
      <c r="BC1471" s="2">
        <v>422.397</v>
      </c>
      <c r="BE1471" s="2">
        <v>29.4156</v>
      </c>
      <c r="BF1471" s="2">
        <v>-0.046118</v>
      </c>
      <c r="BG1471" s="2">
        <v>844.799</v>
      </c>
      <c r="BI1471" s="2">
        <v>29.4155</v>
      </c>
      <c r="BJ1471" s="2">
        <v>-0.139803</v>
      </c>
      <c r="BK1471" s="2">
        <v>4224.1</v>
      </c>
      <c r="BM1471" s="2">
        <v>29.4154</v>
      </c>
      <c r="BN1471" s="2">
        <v>-0.213607</v>
      </c>
      <c r="BO1471" s="2">
        <v>8448.11</v>
      </c>
    </row>
    <row r="1472" spans="1:67">
      <c r="A1472" s="2">
        <v>29.4356</v>
      </c>
      <c r="B1472" s="2">
        <v>-0.0146826</v>
      </c>
      <c r="C1472" s="2">
        <v>-45.6445</v>
      </c>
      <c r="E1472" s="2">
        <v>29.4355</v>
      </c>
      <c r="F1472" s="2">
        <v>-0.0251346</v>
      </c>
      <c r="G1472" s="2">
        <v>-91.288</v>
      </c>
      <c r="I1472" s="2">
        <v>29.4356</v>
      </c>
      <c r="J1472" s="2">
        <v>-0.0427297</v>
      </c>
      <c r="K1472" s="2">
        <v>-456.444</v>
      </c>
      <c r="M1472" s="2">
        <v>29.4355</v>
      </c>
      <c r="N1472" s="2">
        <v>-0.0656625</v>
      </c>
      <c r="O1472" s="2">
        <v>-912.888</v>
      </c>
      <c r="Q1472" s="2">
        <v>29.4355</v>
      </c>
      <c r="R1472" s="2">
        <v>-0.178431</v>
      </c>
      <c r="S1472" s="2">
        <v>-4564.46</v>
      </c>
      <c r="U1472" s="2">
        <v>29.4356</v>
      </c>
      <c r="V1472" s="2">
        <v>-0.301574</v>
      </c>
      <c r="W1472" s="2">
        <v>-9128.98</v>
      </c>
      <c r="Y1472" s="2">
        <v>29.2947</v>
      </c>
      <c r="Z1472" s="2">
        <v>0.0103992</v>
      </c>
      <c r="AA1472" s="2">
        <v>47.2338</v>
      </c>
      <c r="AC1472" s="2">
        <v>29.2947</v>
      </c>
      <c r="AD1472" s="3">
        <v>0.00191848</v>
      </c>
      <c r="AE1472" s="2">
        <v>94.4688</v>
      </c>
      <c r="AG1472" s="2">
        <v>29.2947</v>
      </c>
      <c r="AH1472" s="2">
        <v>-0.0516943</v>
      </c>
      <c r="AI1472" s="2">
        <v>472.337</v>
      </c>
      <c r="AK1472" s="2">
        <v>29.2946</v>
      </c>
      <c r="AL1472" s="2">
        <v>-0.1118</v>
      </c>
      <c r="AM1472" s="2">
        <v>944.675</v>
      </c>
      <c r="AO1472" s="2">
        <v>29.2946</v>
      </c>
      <c r="AP1472" s="2">
        <v>-0.454973</v>
      </c>
      <c r="AQ1472" s="2">
        <v>4723.34</v>
      </c>
      <c r="AS1472" s="2">
        <v>29.2947</v>
      </c>
      <c r="AT1472" s="2">
        <v>-0.789369</v>
      </c>
      <c r="AU1472" s="2">
        <v>9446.68</v>
      </c>
      <c r="AW1472" s="2">
        <v>29.4355</v>
      </c>
      <c r="AX1472" s="3">
        <v>-0.000469215</v>
      </c>
      <c r="AY1472" s="2">
        <v>83.9405</v>
      </c>
      <c r="BA1472" s="2">
        <v>29.4355</v>
      </c>
      <c r="BB1472" s="2">
        <v>-0.0241807</v>
      </c>
      <c r="BC1472" s="2">
        <v>419.71</v>
      </c>
      <c r="BE1472" s="2">
        <v>29.4355</v>
      </c>
      <c r="BF1472" s="2">
        <v>-0.0499879</v>
      </c>
      <c r="BG1472" s="2">
        <v>839.424</v>
      </c>
      <c r="BI1472" s="2">
        <v>29.4354</v>
      </c>
      <c r="BJ1472" s="2">
        <v>-0.137871</v>
      </c>
      <c r="BK1472" s="2">
        <v>4197.04</v>
      </c>
      <c r="BM1472" s="2">
        <v>29.4355</v>
      </c>
      <c r="BN1472" s="2">
        <v>-0.221471</v>
      </c>
      <c r="BO1472" s="2">
        <v>8394.07</v>
      </c>
    </row>
    <row r="1473" spans="1:67">
      <c r="A1473" s="2">
        <v>29.4555</v>
      </c>
      <c r="B1473" s="2">
        <v>-0.0128065</v>
      </c>
      <c r="C1473" s="2">
        <v>-46.0448</v>
      </c>
      <c r="E1473" s="2">
        <v>29.4555</v>
      </c>
      <c r="F1473" s="2">
        <v>-0.0198101</v>
      </c>
      <c r="G1473" s="2">
        <v>-92.0892</v>
      </c>
      <c r="I1473" s="2">
        <v>29.4555</v>
      </c>
      <c r="J1473" s="2">
        <v>-0.040894</v>
      </c>
      <c r="K1473" s="2">
        <v>-460.446</v>
      </c>
      <c r="M1473" s="2">
        <v>29.4555</v>
      </c>
      <c r="N1473" s="2">
        <v>-0.0615242</v>
      </c>
      <c r="O1473" s="2">
        <v>-920.889</v>
      </c>
      <c r="Q1473" s="2">
        <v>29.4555</v>
      </c>
      <c r="R1473" s="2">
        <v>-0.173748</v>
      </c>
      <c r="S1473" s="2">
        <v>-4604.57</v>
      </c>
      <c r="U1473" s="2">
        <v>29.4554</v>
      </c>
      <c r="V1473" s="2">
        <v>-0.280317</v>
      </c>
      <c r="W1473" s="2">
        <v>-9209.15</v>
      </c>
      <c r="Y1473" s="2">
        <v>29.3147</v>
      </c>
      <c r="Z1473" s="3">
        <v>0.00110518</v>
      </c>
      <c r="AA1473" s="2">
        <v>45.3724</v>
      </c>
      <c r="AC1473" s="2">
        <v>29.3148</v>
      </c>
      <c r="AD1473" s="3">
        <v>-0.00785303</v>
      </c>
      <c r="AE1473" s="2">
        <v>90.7451</v>
      </c>
      <c r="AG1473" s="2">
        <v>29.3148</v>
      </c>
      <c r="AH1473" s="2">
        <v>-0.0785892</v>
      </c>
      <c r="AI1473" s="2">
        <v>453.727</v>
      </c>
      <c r="AK1473" s="2">
        <v>29.3146</v>
      </c>
      <c r="AL1473" s="2">
        <v>-0.15386</v>
      </c>
      <c r="AM1473" s="2">
        <v>907.439</v>
      </c>
      <c r="AO1473" s="2">
        <v>29.3146</v>
      </c>
      <c r="AP1473" s="2">
        <v>-0.571397</v>
      </c>
      <c r="AQ1473" s="2">
        <v>4537.24</v>
      </c>
      <c r="AS1473" s="2">
        <v>29.3147</v>
      </c>
      <c r="AT1473" s="2">
        <v>-1.01044</v>
      </c>
      <c r="AU1473" s="2">
        <v>9074.54</v>
      </c>
      <c r="AW1473" s="2">
        <v>29.4555</v>
      </c>
      <c r="AX1473" s="3">
        <v>-0.00374751</v>
      </c>
      <c r="AY1473" s="2">
        <v>83.392</v>
      </c>
      <c r="BA1473" s="2">
        <v>29.4555</v>
      </c>
      <c r="BB1473" s="2">
        <v>-0.029821</v>
      </c>
      <c r="BC1473" s="2">
        <v>416.952</v>
      </c>
      <c r="BE1473" s="2">
        <v>29.4555</v>
      </c>
      <c r="BF1473" s="2">
        <v>-0.0532337</v>
      </c>
      <c r="BG1473" s="2">
        <v>833.912</v>
      </c>
      <c r="BI1473" s="2">
        <v>29.4555</v>
      </c>
      <c r="BJ1473" s="2">
        <v>-0.140571</v>
      </c>
      <c r="BK1473" s="2">
        <v>4169.55</v>
      </c>
      <c r="BM1473" s="2">
        <v>29.4555</v>
      </c>
      <c r="BN1473" s="2">
        <v>-0.229974</v>
      </c>
      <c r="BO1473" s="2">
        <v>8339.18</v>
      </c>
    </row>
    <row r="1474" spans="1:67">
      <c r="A1474" s="2">
        <v>29.4755</v>
      </c>
      <c r="B1474" s="2">
        <v>-0.0200639</v>
      </c>
      <c r="C1474" s="2">
        <v>-46.4265</v>
      </c>
      <c r="E1474" s="2">
        <v>29.4755</v>
      </c>
      <c r="F1474" s="2">
        <v>-0.0220806</v>
      </c>
      <c r="G1474" s="2">
        <v>-92.8523</v>
      </c>
      <c r="I1474" s="2">
        <v>29.4755</v>
      </c>
      <c r="J1474" s="2">
        <v>-0.0369493</v>
      </c>
      <c r="K1474" s="2">
        <v>-464.259</v>
      </c>
      <c r="M1474" s="2">
        <v>29.4755</v>
      </c>
      <c r="N1474" s="2">
        <v>-0.0637185</v>
      </c>
      <c r="O1474" s="2">
        <v>-928.522</v>
      </c>
      <c r="Q1474" s="2">
        <v>29.4755</v>
      </c>
      <c r="R1474" s="2">
        <v>-0.173082</v>
      </c>
      <c r="S1474" s="2">
        <v>-4642.63</v>
      </c>
      <c r="U1474" s="2">
        <v>29.4754</v>
      </c>
      <c r="V1474" s="2">
        <v>-0.282358</v>
      </c>
      <c r="W1474" s="2">
        <v>-9285.22</v>
      </c>
      <c r="Y1474" s="2">
        <v>29.3347</v>
      </c>
      <c r="Z1474" s="3">
        <v>-0.000583791</v>
      </c>
      <c r="AA1474" s="2">
        <v>43.0601</v>
      </c>
      <c r="AC1474" s="2">
        <v>29.3348</v>
      </c>
      <c r="AD1474" s="2">
        <v>-0.0141283</v>
      </c>
      <c r="AE1474" s="2">
        <v>86.1205</v>
      </c>
      <c r="AG1474" s="2">
        <v>29.3348</v>
      </c>
      <c r="AH1474" s="2">
        <v>-0.0987555</v>
      </c>
      <c r="AI1474" s="2">
        <v>430.605</v>
      </c>
      <c r="AK1474" s="2">
        <v>29.3346</v>
      </c>
      <c r="AL1474" s="2">
        <v>-0.18825</v>
      </c>
      <c r="AM1474" s="2">
        <v>861.198</v>
      </c>
      <c r="AO1474" s="2">
        <v>29.3346</v>
      </c>
      <c r="AP1474" s="2">
        <v>-0.681108</v>
      </c>
      <c r="AQ1474" s="2">
        <v>4306.03</v>
      </c>
      <c r="AS1474" s="2">
        <v>29.3347</v>
      </c>
      <c r="AT1474" s="2">
        <v>-1.22803</v>
      </c>
      <c r="AU1474" s="2">
        <v>8612.21</v>
      </c>
      <c r="AW1474" s="2">
        <v>29.4755</v>
      </c>
      <c r="AX1474" s="3">
        <v>-0.00871367</v>
      </c>
      <c r="AY1474" s="2">
        <v>82.8341</v>
      </c>
      <c r="BA1474" s="2">
        <v>29.4755</v>
      </c>
      <c r="BB1474" s="2">
        <v>-0.0341436</v>
      </c>
      <c r="BC1474" s="2">
        <v>414.175</v>
      </c>
      <c r="BE1474" s="2">
        <v>29.4755</v>
      </c>
      <c r="BF1474" s="2">
        <v>-0.0525453</v>
      </c>
      <c r="BG1474" s="2">
        <v>828.347</v>
      </c>
      <c r="BI1474" s="2">
        <v>29.4755</v>
      </c>
      <c r="BJ1474" s="2">
        <v>-0.141402</v>
      </c>
      <c r="BK1474" s="2">
        <v>4141.74</v>
      </c>
      <c r="BM1474" s="2">
        <v>29.4755</v>
      </c>
      <c r="BN1474" s="2">
        <v>-0.226707</v>
      </c>
      <c r="BO1474" s="2">
        <v>8283.57</v>
      </c>
    </row>
    <row r="1475" spans="1:67">
      <c r="A1475" s="2">
        <v>29.4955</v>
      </c>
      <c r="B1475" s="2">
        <v>-0.0154495</v>
      </c>
      <c r="C1475" s="2">
        <v>-46.7892</v>
      </c>
      <c r="E1475" s="2">
        <v>29.4955</v>
      </c>
      <c r="F1475" s="2">
        <v>-0.0219513</v>
      </c>
      <c r="G1475" s="2">
        <v>-93.5787</v>
      </c>
      <c r="I1475" s="2">
        <v>29.4955</v>
      </c>
      <c r="J1475" s="2">
        <v>-0.0425938</v>
      </c>
      <c r="K1475" s="2">
        <v>-467.897</v>
      </c>
      <c r="M1475" s="2">
        <v>29.4956</v>
      </c>
      <c r="N1475" s="2">
        <v>-0.0571067</v>
      </c>
      <c r="O1475" s="2">
        <v>-935.804</v>
      </c>
      <c r="Q1475" s="2">
        <v>29.4955</v>
      </c>
      <c r="R1475" s="2">
        <v>-0.158121</v>
      </c>
      <c r="S1475" s="2">
        <v>-4678.88</v>
      </c>
      <c r="U1475" s="2">
        <v>29.4954</v>
      </c>
      <c r="V1475" s="2">
        <v>-0.26881</v>
      </c>
      <c r="W1475" s="2">
        <v>-9358.13</v>
      </c>
      <c r="Y1475" s="2">
        <v>29.3545</v>
      </c>
      <c r="Z1475" s="3">
        <v>-0.00975692</v>
      </c>
      <c r="AA1475" s="2">
        <v>40.3204</v>
      </c>
      <c r="AC1475" s="2">
        <v>29.3546</v>
      </c>
      <c r="AD1475" s="2">
        <v>-0.0176334</v>
      </c>
      <c r="AE1475" s="2">
        <v>80.6423</v>
      </c>
      <c r="AG1475" s="2">
        <v>29.3546</v>
      </c>
      <c r="AH1475" s="2">
        <v>-0.124589</v>
      </c>
      <c r="AI1475" s="2">
        <v>403.207</v>
      </c>
      <c r="AK1475" s="2">
        <v>29.3546</v>
      </c>
      <c r="AL1475" s="2">
        <v>-0.213958</v>
      </c>
      <c r="AM1475" s="2">
        <v>806.409</v>
      </c>
      <c r="AO1475" s="2">
        <v>29.3546</v>
      </c>
      <c r="AP1475" s="2">
        <v>-0.791674</v>
      </c>
      <c r="AQ1475" s="2">
        <v>4032.08</v>
      </c>
      <c r="AS1475" s="2">
        <v>29.3545</v>
      </c>
      <c r="AT1475" s="2">
        <v>-1.43125</v>
      </c>
      <c r="AU1475" s="2">
        <v>8064.11</v>
      </c>
      <c r="AW1475" s="2">
        <v>29.4955</v>
      </c>
      <c r="AX1475" s="3">
        <v>-0.00518032</v>
      </c>
      <c r="AY1475" s="2">
        <v>82.2685</v>
      </c>
      <c r="BA1475" s="2">
        <v>29.4954</v>
      </c>
      <c r="BB1475" s="2">
        <v>-0.0308417</v>
      </c>
      <c r="BC1475" s="2">
        <v>411.347</v>
      </c>
      <c r="BE1475" s="2">
        <v>29.4955</v>
      </c>
      <c r="BF1475" s="2">
        <v>-0.0482429</v>
      </c>
      <c r="BG1475" s="2">
        <v>822.687</v>
      </c>
      <c r="BI1475" s="2">
        <v>29.4955</v>
      </c>
      <c r="BJ1475" s="2">
        <v>-0.144137</v>
      </c>
      <c r="BK1475" s="2">
        <v>4113.4</v>
      </c>
      <c r="BM1475" s="2">
        <v>29.4955</v>
      </c>
      <c r="BN1475" s="2">
        <v>-0.225546</v>
      </c>
      <c r="BO1475" s="2">
        <v>8226.83</v>
      </c>
    </row>
    <row r="1476" spans="1:67">
      <c r="A1476" s="2">
        <v>29.5156</v>
      </c>
      <c r="B1476" s="2">
        <v>-0.014912</v>
      </c>
      <c r="C1476" s="2">
        <v>-47.1334</v>
      </c>
      <c r="E1476" s="2">
        <v>29.5157</v>
      </c>
      <c r="F1476" s="2">
        <v>-0.0222488</v>
      </c>
      <c r="G1476" s="2">
        <v>-94.2682</v>
      </c>
      <c r="I1476" s="2">
        <v>29.5156</v>
      </c>
      <c r="J1476" s="2">
        <v>-0.0414196</v>
      </c>
      <c r="K1476" s="2">
        <v>-471.339</v>
      </c>
      <c r="M1476" s="2">
        <v>29.5156</v>
      </c>
      <c r="N1476" s="2">
        <v>-0.0547967</v>
      </c>
      <c r="O1476" s="2">
        <v>-942.681</v>
      </c>
      <c r="Q1476" s="2">
        <v>29.5156</v>
      </c>
      <c r="R1476" s="2">
        <v>-0.156539</v>
      </c>
      <c r="S1476" s="2">
        <v>-4713.42</v>
      </c>
      <c r="U1476" s="2">
        <v>29.5157</v>
      </c>
      <c r="V1476" s="2">
        <v>-0.255385</v>
      </c>
      <c r="W1476" s="2">
        <v>-9426.75</v>
      </c>
      <c r="Y1476" s="2">
        <v>29.3745</v>
      </c>
      <c r="Z1476" s="2">
        <v>-0.0115967</v>
      </c>
      <c r="AA1476" s="2">
        <v>37.1805</v>
      </c>
      <c r="AC1476" s="2">
        <v>29.3746</v>
      </c>
      <c r="AD1476" s="2">
        <v>-0.0269981</v>
      </c>
      <c r="AE1476" s="2">
        <v>74.3603</v>
      </c>
      <c r="AG1476" s="2">
        <v>29.3746</v>
      </c>
      <c r="AH1476" s="2">
        <v>-0.140982</v>
      </c>
      <c r="AI1476" s="2">
        <v>371.802</v>
      </c>
      <c r="AK1476" s="2">
        <v>29.3744</v>
      </c>
      <c r="AL1476" s="2">
        <v>-0.246674</v>
      </c>
      <c r="AM1476" s="2">
        <v>743.608</v>
      </c>
      <c r="AO1476" s="2">
        <v>29.3744</v>
      </c>
      <c r="AP1476" s="2">
        <v>-0.885701</v>
      </c>
      <c r="AQ1476" s="2">
        <v>3717.99</v>
      </c>
      <c r="AS1476" s="2">
        <v>29.3745</v>
      </c>
      <c r="AT1476" s="2">
        <v>-1.60305</v>
      </c>
      <c r="AU1476" s="2">
        <v>7435.97</v>
      </c>
      <c r="AW1476" s="2">
        <v>29.5157</v>
      </c>
      <c r="AX1476" s="3">
        <v>-0.00204063</v>
      </c>
      <c r="AY1476" s="2">
        <v>81.6945</v>
      </c>
      <c r="BA1476" s="2">
        <v>29.5157</v>
      </c>
      <c r="BB1476" s="2">
        <v>-0.0312582</v>
      </c>
      <c r="BC1476" s="2">
        <v>408.475</v>
      </c>
      <c r="BE1476" s="2">
        <v>29.5157</v>
      </c>
      <c r="BF1476" s="2">
        <v>-0.0518815</v>
      </c>
      <c r="BG1476" s="2">
        <v>816.947</v>
      </c>
      <c r="BI1476" s="2">
        <v>29.5156</v>
      </c>
      <c r="BJ1476" s="2">
        <v>-0.148291</v>
      </c>
      <c r="BK1476" s="2">
        <v>4084.72</v>
      </c>
      <c r="BM1476" s="2">
        <v>29.5157</v>
      </c>
      <c r="BN1476" s="2">
        <v>-0.229219</v>
      </c>
      <c r="BO1476" s="2">
        <v>8169.49</v>
      </c>
    </row>
    <row r="1477" spans="1:67">
      <c r="A1477" s="2">
        <v>29.5357</v>
      </c>
      <c r="B1477" s="2">
        <v>-0.0170026</v>
      </c>
      <c r="C1477" s="2">
        <v>-47.4592</v>
      </c>
      <c r="E1477" s="2">
        <v>29.5357</v>
      </c>
      <c r="F1477" s="2">
        <v>-0.0241782</v>
      </c>
      <c r="G1477" s="2">
        <v>-94.9187</v>
      </c>
      <c r="I1477" s="2">
        <v>29.5357</v>
      </c>
      <c r="J1477" s="2">
        <v>-0.0332283</v>
      </c>
      <c r="K1477" s="2">
        <v>-474.59</v>
      </c>
      <c r="M1477" s="2">
        <v>29.5356</v>
      </c>
      <c r="N1477" s="2">
        <v>-0.0560889</v>
      </c>
      <c r="O1477" s="2">
        <v>-949.189</v>
      </c>
      <c r="Q1477" s="2">
        <v>29.5356</v>
      </c>
      <c r="R1477" s="2">
        <v>-0.158211</v>
      </c>
      <c r="S1477" s="2">
        <v>-4745.96</v>
      </c>
      <c r="U1477" s="2">
        <v>29.5357</v>
      </c>
      <c r="V1477" s="2">
        <v>-0.249928</v>
      </c>
      <c r="W1477" s="2">
        <v>-9491.85</v>
      </c>
      <c r="Y1477" s="2">
        <v>29.3945</v>
      </c>
      <c r="Z1477" s="3">
        <v>-0.00998667</v>
      </c>
      <c r="AA1477" s="2">
        <v>33.6702</v>
      </c>
      <c r="AC1477" s="2">
        <v>29.3946</v>
      </c>
      <c r="AD1477" s="2">
        <v>-0.0318007</v>
      </c>
      <c r="AE1477" s="2">
        <v>67.3415</v>
      </c>
      <c r="AG1477" s="2">
        <v>29.3946</v>
      </c>
      <c r="AH1477" s="2">
        <v>-0.148202</v>
      </c>
      <c r="AI1477" s="2">
        <v>336.706</v>
      </c>
      <c r="AK1477" s="2">
        <v>29.3944</v>
      </c>
      <c r="AL1477" s="2">
        <v>-0.268402</v>
      </c>
      <c r="AM1477" s="2">
        <v>673.416</v>
      </c>
      <c r="AO1477" s="2">
        <v>29.3944</v>
      </c>
      <c r="AP1477" s="2">
        <v>-0.972892</v>
      </c>
      <c r="AQ1477" s="2">
        <v>3367.06</v>
      </c>
      <c r="AS1477" s="2">
        <v>29.3945</v>
      </c>
      <c r="AT1477" s="2">
        <v>-1.75502</v>
      </c>
      <c r="AU1477" s="2">
        <v>6734.2</v>
      </c>
      <c r="AW1477" s="2">
        <v>29.5357</v>
      </c>
      <c r="AX1477" s="3">
        <v>-0.00480866</v>
      </c>
      <c r="AY1477" s="2">
        <v>81.1127</v>
      </c>
      <c r="BA1477" s="2">
        <v>29.5357</v>
      </c>
      <c r="BB1477" s="2">
        <v>-0.0292234</v>
      </c>
      <c r="BC1477" s="2">
        <v>405.564</v>
      </c>
      <c r="BE1477" s="2">
        <v>29.5357</v>
      </c>
      <c r="BF1477" s="2">
        <v>-0.0527855</v>
      </c>
      <c r="BG1477" s="2">
        <v>811.124</v>
      </c>
      <c r="BI1477" s="2">
        <v>29.5357</v>
      </c>
      <c r="BJ1477" s="2">
        <v>-0.143062</v>
      </c>
      <c r="BK1477" s="2">
        <v>4055.65</v>
      </c>
      <c r="BM1477" s="2">
        <v>29.5357</v>
      </c>
      <c r="BN1477" s="2">
        <v>-0.231814</v>
      </c>
      <c r="BO1477" s="2">
        <v>8111.23</v>
      </c>
    </row>
    <row r="1478" spans="1:67">
      <c r="A1478" s="2">
        <v>29.5557</v>
      </c>
      <c r="B1478" s="2">
        <v>-0.0111978</v>
      </c>
      <c r="C1478" s="2">
        <v>-47.7656</v>
      </c>
      <c r="E1478" s="2">
        <v>29.5557</v>
      </c>
      <c r="F1478" s="2">
        <v>-0.01988</v>
      </c>
      <c r="G1478" s="2">
        <v>-95.5317</v>
      </c>
      <c r="I1478" s="2">
        <v>29.5557</v>
      </c>
      <c r="J1478" s="2">
        <v>-0.0345257</v>
      </c>
      <c r="K1478" s="2">
        <v>-477.66</v>
      </c>
      <c r="M1478" s="2">
        <v>29.5556</v>
      </c>
      <c r="N1478" s="2">
        <v>-0.0525701</v>
      </c>
      <c r="O1478" s="2">
        <v>-955.305</v>
      </c>
      <c r="Q1478" s="2">
        <v>29.5556</v>
      </c>
      <c r="R1478" s="2">
        <v>-0.140974</v>
      </c>
      <c r="S1478" s="2">
        <v>-4776.59</v>
      </c>
      <c r="U1478" s="2">
        <v>29.5557</v>
      </c>
      <c r="V1478" s="2">
        <v>-0.227321</v>
      </c>
      <c r="W1478" s="2">
        <v>-9553.17</v>
      </c>
      <c r="Y1478" s="2">
        <v>29.4143</v>
      </c>
      <c r="Z1478" s="2">
        <v>-0.0177076</v>
      </c>
      <c r="AA1478" s="2">
        <v>29.8266</v>
      </c>
      <c r="AC1478" s="2">
        <v>29.4144</v>
      </c>
      <c r="AD1478" s="2">
        <v>-0.0359397</v>
      </c>
      <c r="AE1478" s="2">
        <v>59.6544</v>
      </c>
      <c r="AG1478" s="2">
        <v>29.4144</v>
      </c>
      <c r="AH1478" s="2">
        <v>-0.165051</v>
      </c>
      <c r="AI1478" s="2">
        <v>298.267</v>
      </c>
      <c r="AK1478" s="2">
        <v>29.4144</v>
      </c>
      <c r="AL1478" s="2">
        <v>-0.279813</v>
      </c>
      <c r="AM1478" s="2">
        <v>596.537</v>
      </c>
      <c r="AO1478" s="2">
        <v>29.4144</v>
      </c>
      <c r="AP1478" s="2">
        <v>-1.05193</v>
      </c>
      <c r="AQ1478" s="2">
        <v>2982.66</v>
      </c>
      <c r="AS1478" s="2">
        <v>29.4143</v>
      </c>
      <c r="AT1478" s="2">
        <v>-1.90121</v>
      </c>
      <c r="AU1478" s="2">
        <v>5965.39</v>
      </c>
      <c r="AW1478" s="2">
        <v>29.5557</v>
      </c>
      <c r="AX1478" s="3">
        <v>-0.00398449</v>
      </c>
      <c r="AY1478" s="2">
        <v>80.523</v>
      </c>
      <c r="BA1478" s="2">
        <v>29.5556</v>
      </c>
      <c r="BB1478" s="2">
        <v>-0.0326102</v>
      </c>
      <c r="BC1478" s="2">
        <v>402.611</v>
      </c>
      <c r="BE1478" s="2">
        <v>29.5557</v>
      </c>
      <c r="BF1478" s="2">
        <v>-0.0572468</v>
      </c>
      <c r="BG1478" s="2">
        <v>805.225</v>
      </c>
      <c r="BI1478" s="2">
        <v>29.5557</v>
      </c>
      <c r="BJ1478" s="2">
        <v>-0.143589</v>
      </c>
      <c r="BK1478" s="2">
        <v>4026.07</v>
      </c>
      <c r="BM1478" s="2">
        <v>29.5557</v>
      </c>
      <c r="BN1478" s="2">
        <v>-0.237824</v>
      </c>
      <c r="BO1478" s="2">
        <v>8052.08</v>
      </c>
    </row>
    <row r="1479" spans="1:67">
      <c r="A1479" s="2">
        <v>29.5757</v>
      </c>
      <c r="B1479" s="2">
        <v>-0.0158055</v>
      </c>
      <c r="C1479" s="2">
        <v>-48.0529</v>
      </c>
      <c r="E1479" s="2">
        <v>29.5757</v>
      </c>
      <c r="F1479" s="2">
        <v>-0.0170206</v>
      </c>
      <c r="G1479" s="2">
        <v>-96.1053</v>
      </c>
      <c r="I1479" s="2">
        <v>29.5757</v>
      </c>
      <c r="J1479" s="2">
        <v>-0.0356676</v>
      </c>
      <c r="K1479" s="2">
        <v>-480.531</v>
      </c>
      <c r="M1479" s="2">
        <v>29.5756</v>
      </c>
      <c r="N1479" s="2">
        <v>-0.0518957</v>
      </c>
      <c r="O1479" s="2">
        <v>-961.066</v>
      </c>
      <c r="Q1479" s="2">
        <v>29.5756</v>
      </c>
      <c r="R1479" s="2">
        <v>-0.13642</v>
      </c>
      <c r="S1479" s="2">
        <v>-4805.3</v>
      </c>
      <c r="U1479" s="2">
        <v>29.5758</v>
      </c>
      <c r="V1479" s="2">
        <v>-0.221218</v>
      </c>
      <c r="W1479" s="2">
        <v>-9610.59</v>
      </c>
      <c r="Y1479" s="2">
        <v>29.4343</v>
      </c>
      <c r="Z1479" s="2">
        <v>-0.0208872</v>
      </c>
      <c r="AA1479" s="2">
        <v>25.6865</v>
      </c>
      <c r="AC1479" s="2">
        <v>29.4344</v>
      </c>
      <c r="AD1479" s="2">
        <v>-0.0435956</v>
      </c>
      <c r="AE1479" s="2">
        <v>51.3726</v>
      </c>
      <c r="AG1479" s="2">
        <v>29.4344</v>
      </c>
      <c r="AH1479" s="2">
        <v>-0.174433</v>
      </c>
      <c r="AI1479" s="2">
        <v>256.863</v>
      </c>
      <c r="AK1479" s="2">
        <v>29.4345</v>
      </c>
      <c r="AL1479" s="2">
        <v>-0.302613</v>
      </c>
      <c r="AM1479" s="2">
        <v>513.728</v>
      </c>
      <c r="AO1479" s="2">
        <v>29.4344</v>
      </c>
      <c r="AP1479" s="2">
        <v>-1.11597</v>
      </c>
      <c r="AQ1479" s="2">
        <v>2568.63</v>
      </c>
      <c r="AS1479" s="2">
        <v>29.4343</v>
      </c>
      <c r="AT1479" s="2">
        <v>-2.03141</v>
      </c>
      <c r="AU1479" s="2">
        <v>5137.27</v>
      </c>
      <c r="AW1479" s="2">
        <v>29.5756</v>
      </c>
      <c r="AX1479" s="3">
        <v>-0.00720567</v>
      </c>
      <c r="AY1479" s="2">
        <v>79.9238</v>
      </c>
      <c r="BA1479" s="2">
        <v>29.5756</v>
      </c>
      <c r="BB1479" s="2">
        <v>-0.0378571</v>
      </c>
      <c r="BC1479" s="2">
        <v>399.618</v>
      </c>
      <c r="BE1479" s="2">
        <v>29.5757</v>
      </c>
      <c r="BF1479" s="2">
        <v>-0.055998</v>
      </c>
      <c r="BG1479" s="2">
        <v>799.235</v>
      </c>
      <c r="BI1479" s="2">
        <v>29.5757</v>
      </c>
      <c r="BJ1479" s="2">
        <v>-0.151656</v>
      </c>
      <c r="BK1479" s="2">
        <v>3996.15</v>
      </c>
      <c r="BM1479" s="2">
        <v>29.5757</v>
      </c>
      <c r="BN1479" s="2">
        <v>-0.239968</v>
      </c>
      <c r="BO1479" s="2">
        <v>7992.49</v>
      </c>
    </row>
    <row r="1480" spans="1:67">
      <c r="A1480" s="2">
        <v>29.5958</v>
      </c>
      <c r="B1480" s="2">
        <v>-0.020383</v>
      </c>
      <c r="C1480" s="2">
        <v>-48.3209</v>
      </c>
      <c r="E1480" s="2">
        <v>29.5959</v>
      </c>
      <c r="F1480" s="2">
        <v>-0.0220432</v>
      </c>
      <c r="G1480" s="2">
        <v>-96.642</v>
      </c>
      <c r="I1480" s="2">
        <v>29.5958</v>
      </c>
      <c r="J1480" s="2">
        <v>-0.0358854</v>
      </c>
      <c r="K1480" s="2">
        <v>-483.208</v>
      </c>
      <c r="M1480" s="2">
        <v>29.5959</v>
      </c>
      <c r="N1480" s="2">
        <v>-0.0483478</v>
      </c>
      <c r="O1480" s="2">
        <v>-966.428</v>
      </c>
      <c r="Q1480" s="2">
        <v>29.5959</v>
      </c>
      <c r="R1480" s="2">
        <v>-0.133484</v>
      </c>
      <c r="S1480" s="2">
        <v>-4832.08</v>
      </c>
      <c r="U1480" s="2">
        <v>29.5958</v>
      </c>
      <c r="V1480" s="2">
        <v>-0.218914</v>
      </c>
      <c r="W1480" s="2">
        <v>-9664.07</v>
      </c>
      <c r="Y1480" s="2">
        <v>29.4543</v>
      </c>
      <c r="Z1480" s="2">
        <v>-0.0260546</v>
      </c>
      <c r="AA1480" s="2">
        <v>21.2905</v>
      </c>
      <c r="AC1480" s="2">
        <v>29.4544</v>
      </c>
      <c r="AD1480" s="2">
        <v>-0.0449919</v>
      </c>
      <c r="AE1480" s="2">
        <v>42.5813</v>
      </c>
      <c r="AG1480" s="2">
        <v>29.4544</v>
      </c>
      <c r="AH1480" s="2">
        <v>-0.182281</v>
      </c>
      <c r="AI1480" s="2">
        <v>212.911</v>
      </c>
      <c r="AK1480" s="2">
        <v>29.4542</v>
      </c>
      <c r="AL1480" s="2">
        <v>-0.314566</v>
      </c>
      <c r="AM1480" s="2">
        <v>425.816</v>
      </c>
      <c r="AO1480" s="2">
        <v>29.4542</v>
      </c>
      <c r="AP1480" s="2">
        <v>-1.16986</v>
      </c>
      <c r="AQ1480" s="2">
        <v>2129.07</v>
      </c>
      <c r="AS1480" s="2">
        <v>29.4544</v>
      </c>
      <c r="AT1480" s="2">
        <v>-2.14123</v>
      </c>
      <c r="AU1480" s="2">
        <v>4258.18</v>
      </c>
      <c r="AW1480" s="2">
        <v>29.5959</v>
      </c>
      <c r="AX1480" s="3">
        <v>-0.00819843</v>
      </c>
      <c r="AY1480" s="2">
        <v>79.3179</v>
      </c>
      <c r="BA1480" s="2">
        <v>29.5958</v>
      </c>
      <c r="BB1480" s="2">
        <v>-0.0314139</v>
      </c>
      <c r="BC1480" s="2">
        <v>396.579</v>
      </c>
      <c r="BE1480" s="2">
        <v>29.5959</v>
      </c>
      <c r="BF1480" s="2">
        <v>-0.0504349</v>
      </c>
      <c r="BG1480" s="2">
        <v>793.165</v>
      </c>
      <c r="BI1480" s="2">
        <v>29.5958</v>
      </c>
      <c r="BJ1480" s="2">
        <v>-0.152907</v>
      </c>
      <c r="BK1480" s="2">
        <v>3965.68</v>
      </c>
      <c r="BM1480" s="2">
        <v>29.5959</v>
      </c>
      <c r="BN1480" s="2">
        <v>-0.23667</v>
      </c>
      <c r="BO1480" s="2">
        <v>7931.55</v>
      </c>
    </row>
    <row r="1481" spans="1:67">
      <c r="A1481" s="2">
        <v>29.6159</v>
      </c>
      <c r="B1481" s="2">
        <v>-0.0126223</v>
      </c>
      <c r="C1481" s="2">
        <v>-48.5694</v>
      </c>
      <c r="E1481" s="2">
        <v>29.6159</v>
      </c>
      <c r="F1481" s="2">
        <v>-0.0205494</v>
      </c>
      <c r="G1481" s="2">
        <v>-97.1395</v>
      </c>
      <c r="I1481" s="2">
        <v>29.6159</v>
      </c>
      <c r="J1481" s="2">
        <v>-0.0335251</v>
      </c>
      <c r="K1481" s="2">
        <v>-485.698</v>
      </c>
      <c r="M1481" s="2">
        <v>29.6159</v>
      </c>
      <c r="N1481" s="2">
        <v>-0.0443541</v>
      </c>
      <c r="O1481" s="2">
        <v>-971.391</v>
      </c>
      <c r="Q1481" s="2">
        <v>29.6159</v>
      </c>
      <c r="R1481" s="2">
        <v>-0.1213</v>
      </c>
      <c r="S1481" s="2">
        <v>-4856.98</v>
      </c>
      <c r="U1481" s="2">
        <v>29.6158</v>
      </c>
      <c r="V1481" s="2">
        <v>-0.195846</v>
      </c>
      <c r="W1481" s="2">
        <v>-9713.91</v>
      </c>
      <c r="Y1481" s="2">
        <v>29.4741</v>
      </c>
      <c r="Z1481" s="2">
        <v>-0.0274729</v>
      </c>
      <c r="AA1481" s="2">
        <v>16.6842</v>
      </c>
      <c r="AC1481" s="2">
        <v>29.4742</v>
      </c>
      <c r="AD1481" s="2">
        <v>-0.044382</v>
      </c>
      <c r="AE1481" s="2">
        <v>33.3677</v>
      </c>
      <c r="AG1481" s="2">
        <v>29.4742</v>
      </c>
      <c r="AH1481" s="2">
        <v>-0.193683</v>
      </c>
      <c r="AI1481" s="2">
        <v>166.836</v>
      </c>
      <c r="AK1481" s="2">
        <v>29.4742</v>
      </c>
      <c r="AL1481" s="2">
        <v>-0.324016</v>
      </c>
      <c r="AM1481" s="2">
        <v>333.678</v>
      </c>
      <c r="AO1481" s="2">
        <v>29.4742</v>
      </c>
      <c r="AP1481" s="2">
        <v>-1.21513</v>
      </c>
      <c r="AQ1481" s="2">
        <v>1668.35</v>
      </c>
      <c r="AS1481" s="2">
        <v>29.4741</v>
      </c>
      <c r="AT1481" s="2">
        <v>-2.22994</v>
      </c>
      <c r="AU1481" s="2">
        <v>3336.72</v>
      </c>
      <c r="AW1481" s="2">
        <v>29.6158</v>
      </c>
      <c r="AX1481" s="3">
        <v>-0.00158794</v>
      </c>
      <c r="AY1481" s="2">
        <v>78.7024</v>
      </c>
      <c r="BA1481" s="2">
        <v>29.6158</v>
      </c>
      <c r="BB1481" s="2">
        <v>-0.0298929</v>
      </c>
      <c r="BC1481" s="2">
        <v>393.516</v>
      </c>
      <c r="BE1481" s="2">
        <v>29.6159</v>
      </c>
      <c r="BF1481" s="2">
        <v>-0.0574967</v>
      </c>
      <c r="BG1481" s="2">
        <v>787.025</v>
      </c>
      <c r="BI1481" s="2">
        <v>29.6159</v>
      </c>
      <c r="BJ1481" s="2">
        <v>-0.150394</v>
      </c>
      <c r="BK1481" s="2">
        <v>3935.06</v>
      </c>
      <c r="BM1481" s="2">
        <v>29.6159</v>
      </c>
      <c r="BN1481" s="2">
        <v>-0.242502</v>
      </c>
      <c r="BO1481" s="2">
        <v>7870.31</v>
      </c>
    </row>
    <row r="1482" spans="1:67">
      <c r="A1482" s="2">
        <v>29.6359</v>
      </c>
      <c r="B1482" s="2">
        <v>-0.0110867</v>
      </c>
      <c r="C1482" s="2">
        <v>-48.7989</v>
      </c>
      <c r="E1482" s="2">
        <v>29.6358</v>
      </c>
      <c r="F1482" s="2">
        <v>-0.0197872</v>
      </c>
      <c r="G1482" s="2">
        <v>-97.5976</v>
      </c>
      <c r="I1482" s="2">
        <v>29.6359</v>
      </c>
      <c r="J1482" s="2">
        <v>-0.0261855</v>
      </c>
      <c r="K1482" s="2">
        <v>-487.989</v>
      </c>
      <c r="M1482" s="2">
        <v>29.6359</v>
      </c>
      <c r="N1482" s="2">
        <v>-0.0450212</v>
      </c>
      <c r="O1482" s="2">
        <v>-975.961</v>
      </c>
      <c r="Q1482" s="2">
        <v>29.6359</v>
      </c>
      <c r="R1482" s="2">
        <v>-0.118703</v>
      </c>
      <c r="S1482" s="2">
        <v>-4879.87</v>
      </c>
      <c r="U1482" s="2">
        <v>29.6358</v>
      </c>
      <c r="V1482" s="2">
        <v>-0.187053</v>
      </c>
      <c r="W1482" s="2">
        <v>-9759.74</v>
      </c>
      <c r="Y1482" s="2">
        <v>29.4941</v>
      </c>
      <c r="Z1482" s="2">
        <v>-0.0249054</v>
      </c>
      <c r="AA1482" s="2">
        <v>11.911</v>
      </c>
      <c r="AC1482" s="2">
        <v>29.4942</v>
      </c>
      <c r="AD1482" s="2">
        <v>-0.0503827</v>
      </c>
      <c r="AE1482" s="2">
        <v>23.822</v>
      </c>
      <c r="AG1482" s="2">
        <v>29.4942</v>
      </c>
      <c r="AH1482" s="2">
        <v>-0.193359</v>
      </c>
      <c r="AI1482" s="2">
        <v>119.111</v>
      </c>
      <c r="AK1482" s="2">
        <v>29.4943</v>
      </c>
      <c r="AL1482" s="2">
        <v>-0.33692</v>
      </c>
      <c r="AM1482" s="2">
        <v>238.221</v>
      </c>
      <c r="AO1482" s="2">
        <v>29.4943</v>
      </c>
      <c r="AP1482" s="2">
        <v>-1.25097</v>
      </c>
      <c r="AQ1482" s="2">
        <v>1191.1</v>
      </c>
      <c r="AS1482" s="2">
        <v>29.4942</v>
      </c>
      <c r="AT1482" s="2">
        <v>-2.29666</v>
      </c>
      <c r="AU1482" s="2">
        <v>2382.21</v>
      </c>
      <c r="AW1482" s="2">
        <v>29.6358</v>
      </c>
      <c r="AX1482" s="3">
        <v>-0.00567741</v>
      </c>
      <c r="AY1482" s="2">
        <v>78.0806</v>
      </c>
      <c r="BA1482" s="2">
        <v>29.6358</v>
      </c>
      <c r="BB1482" s="2">
        <v>-0.0359991</v>
      </c>
      <c r="BC1482" s="2">
        <v>390.407</v>
      </c>
      <c r="BE1482" s="2">
        <v>29.6359</v>
      </c>
      <c r="BF1482" s="2">
        <v>-0.0568964</v>
      </c>
      <c r="BG1482" s="2">
        <v>780.805</v>
      </c>
      <c r="BI1482" s="2">
        <v>29.6359</v>
      </c>
      <c r="BJ1482" s="2">
        <v>-0.150872</v>
      </c>
      <c r="BK1482" s="2">
        <v>3904.06</v>
      </c>
      <c r="BM1482" s="2">
        <v>29.6358</v>
      </c>
      <c r="BN1482" s="2">
        <v>-0.245511</v>
      </c>
      <c r="BO1482" s="2">
        <v>7808.1</v>
      </c>
    </row>
    <row r="1483" spans="1:67">
      <c r="A1483" s="2">
        <v>29.6559</v>
      </c>
      <c r="B1483" s="2">
        <v>-0.0151123</v>
      </c>
      <c r="C1483" s="2">
        <v>-49.0077</v>
      </c>
      <c r="E1483" s="2">
        <v>29.6558</v>
      </c>
      <c r="F1483" s="2">
        <v>-0.0205605</v>
      </c>
      <c r="G1483" s="2">
        <v>-98.0153</v>
      </c>
      <c r="I1483" s="2">
        <v>29.6559</v>
      </c>
      <c r="J1483" s="2">
        <v>-0.0289327</v>
      </c>
      <c r="K1483" s="2">
        <v>-490.081</v>
      </c>
      <c r="M1483" s="2">
        <v>29.6557</v>
      </c>
      <c r="N1483" s="2">
        <v>-0.0441389</v>
      </c>
      <c r="O1483" s="2">
        <v>-980.165</v>
      </c>
      <c r="Q1483" s="2">
        <v>29.6559</v>
      </c>
      <c r="R1483" s="2">
        <v>-0.109755</v>
      </c>
      <c r="S1483" s="2">
        <v>-4900.78</v>
      </c>
      <c r="U1483" s="2">
        <v>29.6558</v>
      </c>
      <c r="V1483" s="2">
        <v>-0.176529</v>
      </c>
      <c r="W1483" s="2">
        <v>-9801.55</v>
      </c>
      <c r="Y1483" s="2">
        <v>29.5142</v>
      </c>
      <c r="Z1483" s="2">
        <v>-0.0283112</v>
      </c>
      <c r="AA1483" s="2">
        <v>7.02014</v>
      </c>
      <c r="AC1483" s="2">
        <v>29.5142</v>
      </c>
      <c r="AD1483" s="2">
        <v>-0.0527381</v>
      </c>
      <c r="AE1483" s="2">
        <v>14.0403</v>
      </c>
      <c r="AG1483" s="2">
        <v>29.5142</v>
      </c>
      <c r="AH1483" s="2">
        <v>-0.193034</v>
      </c>
      <c r="AI1483" s="2">
        <v>70.2002</v>
      </c>
      <c r="AK1483" s="2">
        <v>29.5143</v>
      </c>
      <c r="AL1483" s="2">
        <v>-0.338351</v>
      </c>
      <c r="AM1483" s="2">
        <v>140.401</v>
      </c>
      <c r="AO1483" s="2">
        <v>29.5143</v>
      </c>
      <c r="AP1483" s="2">
        <v>-1.27996</v>
      </c>
      <c r="AQ1483" s="2">
        <v>702.002</v>
      </c>
      <c r="AS1483" s="2">
        <v>29.5142</v>
      </c>
      <c r="AT1483" s="2">
        <v>-2.34894</v>
      </c>
      <c r="AU1483" s="2">
        <v>1403.99</v>
      </c>
      <c r="AW1483" s="2">
        <v>29.6558</v>
      </c>
      <c r="AX1483" s="3">
        <v>-0.00639292</v>
      </c>
      <c r="AY1483" s="2">
        <v>77.45</v>
      </c>
      <c r="BA1483" s="2">
        <v>29.6558</v>
      </c>
      <c r="BB1483" s="2">
        <v>-0.0334255</v>
      </c>
      <c r="BC1483" s="2">
        <v>387.249</v>
      </c>
      <c r="BE1483" s="2">
        <v>29.6558</v>
      </c>
      <c r="BF1483" s="2">
        <v>-0.0551691</v>
      </c>
      <c r="BG1483" s="2">
        <v>774.504</v>
      </c>
      <c r="BI1483" s="2">
        <v>29.6558</v>
      </c>
      <c r="BJ1483" s="2">
        <v>-0.151348</v>
      </c>
      <c r="BK1483" s="2">
        <v>3872.48</v>
      </c>
      <c r="BM1483" s="2">
        <v>29.6558</v>
      </c>
      <c r="BN1483" s="2">
        <v>-0.247212</v>
      </c>
      <c r="BO1483" s="2">
        <v>7745.03</v>
      </c>
    </row>
    <row r="1484" spans="1:67">
      <c r="A1484" s="2">
        <v>29.676</v>
      </c>
      <c r="B1484" s="2">
        <v>-0.0127587</v>
      </c>
      <c r="C1484" s="2">
        <v>-49.1983</v>
      </c>
      <c r="E1484" s="2">
        <v>29.6761</v>
      </c>
      <c r="F1484" s="2">
        <v>-0.0127549</v>
      </c>
      <c r="G1484" s="2">
        <v>-98.3954</v>
      </c>
      <c r="I1484" s="2">
        <v>29.676</v>
      </c>
      <c r="J1484" s="2">
        <v>-0.0299423</v>
      </c>
      <c r="K1484" s="2">
        <v>-491.97</v>
      </c>
      <c r="M1484" s="2">
        <v>29.676</v>
      </c>
      <c r="N1484" s="2">
        <v>-0.0404011</v>
      </c>
      <c r="O1484" s="2">
        <v>-983.956</v>
      </c>
      <c r="Q1484" s="2">
        <v>29.676</v>
      </c>
      <c r="R1484" s="2">
        <v>-0.0936309</v>
      </c>
      <c r="S1484" s="2">
        <v>-4919.77</v>
      </c>
      <c r="U1484" s="2">
        <v>29.6761</v>
      </c>
      <c r="V1484" s="2">
        <v>-0.159785</v>
      </c>
      <c r="W1484" s="2">
        <v>-9839.52</v>
      </c>
      <c r="Y1484" s="2">
        <v>29.5339</v>
      </c>
      <c r="Z1484" s="2">
        <v>-0.0334676</v>
      </c>
      <c r="AA1484" s="2">
        <v>2.05907</v>
      </c>
      <c r="AC1484" s="2">
        <v>29.534</v>
      </c>
      <c r="AD1484" s="2">
        <v>-0.0517226</v>
      </c>
      <c r="AE1484" s="2">
        <v>4.11837</v>
      </c>
      <c r="AG1484" s="2">
        <v>29.534</v>
      </c>
      <c r="AH1484" s="2">
        <v>-0.20286</v>
      </c>
      <c r="AI1484" s="2">
        <v>20.5919</v>
      </c>
      <c r="AK1484" s="2">
        <v>29.5341</v>
      </c>
      <c r="AL1484" s="2">
        <v>-0.342956</v>
      </c>
      <c r="AM1484" s="2">
        <v>41.1829</v>
      </c>
      <c r="AO1484" s="2">
        <v>29.5341</v>
      </c>
      <c r="AP1484" s="2">
        <v>-1.29377</v>
      </c>
      <c r="AQ1484" s="2">
        <v>205.917</v>
      </c>
      <c r="AS1484" s="2">
        <v>29.5339</v>
      </c>
      <c r="AT1484" s="2">
        <v>-2.38058</v>
      </c>
      <c r="AU1484" s="2">
        <v>411.835</v>
      </c>
      <c r="AW1484" s="2">
        <v>29.676</v>
      </c>
      <c r="AX1484" s="3">
        <v>-0.00837246</v>
      </c>
      <c r="AY1484" s="2">
        <v>76.8131</v>
      </c>
      <c r="BA1484" s="2">
        <v>29.676</v>
      </c>
      <c r="BB1484" s="2">
        <v>-0.0391754</v>
      </c>
      <c r="BC1484" s="2">
        <v>384.06</v>
      </c>
      <c r="BE1484" s="2">
        <v>29.6761</v>
      </c>
      <c r="BF1484" s="2">
        <v>-0.0598893</v>
      </c>
      <c r="BG1484" s="2">
        <v>768.121</v>
      </c>
      <c r="BI1484" s="2">
        <v>29.676</v>
      </c>
      <c r="BJ1484" s="2">
        <v>-0.156475</v>
      </c>
      <c r="BK1484" s="2">
        <v>3840.62</v>
      </c>
      <c r="BM1484" s="2">
        <v>29.6759</v>
      </c>
      <c r="BN1484" s="2">
        <v>-0.253183</v>
      </c>
      <c r="BO1484" s="2">
        <v>7681.07</v>
      </c>
    </row>
    <row r="1485" spans="1:67">
      <c r="A1485" s="2">
        <v>29.6961</v>
      </c>
      <c r="B1485" s="2">
        <v>-0.0173102</v>
      </c>
      <c r="C1485" s="2">
        <v>-49.3664</v>
      </c>
      <c r="E1485" s="2">
        <v>29.696</v>
      </c>
      <c r="F1485" s="2">
        <v>-0.0193262</v>
      </c>
      <c r="G1485" s="2">
        <v>-98.7357</v>
      </c>
      <c r="I1485" s="2">
        <v>29.6961</v>
      </c>
      <c r="J1485" s="2">
        <v>-0.0279939</v>
      </c>
      <c r="K1485" s="2">
        <v>-493.673</v>
      </c>
      <c r="M1485" s="2">
        <v>29.696</v>
      </c>
      <c r="N1485" s="2">
        <v>-0.0353687</v>
      </c>
      <c r="O1485" s="2">
        <v>-987.349</v>
      </c>
      <c r="Q1485" s="2">
        <v>29.696</v>
      </c>
      <c r="R1485" s="2">
        <v>-0.0991154</v>
      </c>
      <c r="S1485" s="2">
        <v>-4936.74</v>
      </c>
      <c r="U1485" s="2">
        <v>29.6961</v>
      </c>
      <c r="V1485" s="2">
        <v>-0.155583</v>
      </c>
      <c r="W1485" s="2">
        <v>-9873.51</v>
      </c>
      <c r="Y1485" s="2">
        <v>29.554</v>
      </c>
      <c r="Z1485" s="2">
        <v>-0.0360305</v>
      </c>
      <c r="AA1485" s="2">
        <v>-2.92181</v>
      </c>
      <c r="AC1485" s="2">
        <v>29.554</v>
      </c>
      <c r="AD1485" s="2">
        <v>-0.0527441</v>
      </c>
      <c r="AE1485" s="2">
        <v>-5.84381</v>
      </c>
      <c r="AG1485" s="2">
        <v>29.554</v>
      </c>
      <c r="AH1485" s="2">
        <v>-0.202912</v>
      </c>
      <c r="AI1485" s="2">
        <v>-29.2207</v>
      </c>
      <c r="AK1485" s="2">
        <v>29.5541</v>
      </c>
      <c r="AL1485" s="2">
        <v>-0.347068</v>
      </c>
      <c r="AM1485" s="2">
        <v>-58.4419</v>
      </c>
      <c r="AO1485" s="2">
        <v>29.5541</v>
      </c>
      <c r="AP1485" s="2">
        <v>-1.2959</v>
      </c>
      <c r="AQ1485" s="2">
        <v>-292.209</v>
      </c>
      <c r="AS1485" s="2">
        <v>29.554</v>
      </c>
      <c r="AT1485" s="2">
        <v>-2.38398</v>
      </c>
      <c r="AU1485" s="2">
        <v>-584.415</v>
      </c>
      <c r="AW1485" s="2">
        <v>29.696</v>
      </c>
      <c r="AX1485" s="2">
        <v>-0.0114612</v>
      </c>
      <c r="AY1485" s="2">
        <v>76.1664</v>
      </c>
      <c r="BA1485" s="2">
        <v>29.696</v>
      </c>
      <c r="BB1485" s="2">
        <v>-0.0379099</v>
      </c>
      <c r="BC1485" s="2">
        <v>380.833</v>
      </c>
      <c r="BE1485" s="2">
        <v>29.6959</v>
      </c>
      <c r="BF1485" s="2">
        <v>-0.0574655</v>
      </c>
      <c r="BG1485" s="2">
        <v>761.667</v>
      </c>
      <c r="BI1485" s="2">
        <v>29.6959</v>
      </c>
      <c r="BJ1485" s="2">
        <v>-0.157905</v>
      </c>
      <c r="BK1485" s="2">
        <v>3808.25</v>
      </c>
      <c r="BM1485" s="2">
        <v>29.696</v>
      </c>
      <c r="BN1485" s="2">
        <v>-0.24971</v>
      </c>
      <c r="BO1485" s="2">
        <v>7616.58</v>
      </c>
    </row>
    <row r="1486" spans="1:67">
      <c r="A1486" s="2">
        <v>29.7159</v>
      </c>
      <c r="B1486" s="2">
        <v>-0.0150823</v>
      </c>
      <c r="C1486" s="2">
        <v>-49.5167</v>
      </c>
      <c r="E1486" s="2">
        <v>29.716</v>
      </c>
      <c r="F1486" s="2">
        <v>-0.0247579</v>
      </c>
      <c r="G1486" s="2">
        <v>-99.0355</v>
      </c>
      <c r="I1486" s="2">
        <v>29.7159</v>
      </c>
      <c r="J1486" s="2">
        <v>-0.0269555</v>
      </c>
      <c r="K1486" s="2">
        <v>-495.184</v>
      </c>
      <c r="M1486" s="2">
        <v>29.716</v>
      </c>
      <c r="N1486" s="2">
        <v>-0.0334793</v>
      </c>
      <c r="O1486" s="2">
        <v>-990.364</v>
      </c>
      <c r="Q1486" s="2">
        <v>29.716</v>
      </c>
      <c r="R1486" s="2">
        <v>-0.0902522</v>
      </c>
      <c r="S1486" s="2">
        <v>-4951.81</v>
      </c>
      <c r="U1486" s="2">
        <v>29.7159</v>
      </c>
      <c r="V1486" s="2">
        <v>-0.137341</v>
      </c>
      <c r="W1486" s="2">
        <v>-9903.42</v>
      </c>
      <c r="Y1486" s="2">
        <v>29.574</v>
      </c>
      <c r="Z1486" s="2">
        <v>-0.0344454</v>
      </c>
      <c r="AA1486" s="2">
        <v>-7.87424</v>
      </c>
      <c r="AC1486" s="2">
        <v>29.574</v>
      </c>
      <c r="AD1486" s="2">
        <v>-0.051706</v>
      </c>
      <c r="AE1486" s="2">
        <v>-15.7488</v>
      </c>
      <c r="AG1486" s="2">
        <v>29.574</v>
      </c>
      <c r="AH1486" s="2">
        <v>-0.199198</v>
      </c>
      <c r="AI1486" s="2">
        <v>-78.7434</v>
      </c>
      <c r="AK1486" s="2">
        <v>29.5741</v>
      </c>
      <c r="AL1486" s="2">
        <v>-0.343289</v>
      </c>
      <c r="AM1486" s="2">
        <v>-157.486</v>
      </c>
      <c r="AO1486" s="2">
        <v>29.5741</v>
      </c>
      <c r="AP1486" s="2">
        <v>-1.28997</v>
      </c>
      <c r="AQ1486" s="2">
        <v>-787.435</v>
      </c>
      <c r="AS1486" s="2">
        <v>29.574</v>
      </c>
      <c r="AT1486" s="2">
        <v>-2.3751</v>
      </c>
      <c r="AU1486" s="2">
        <v>-1574.86</v>
      </c>
      <c r="AW1486" s="2">
        <v>29.716</v>
      </c>
      <c r="AX1486" s="3">
        <v>-0.00346692</v>
      </c>
      <c r="AY1486" s="2">
        <v>75.5131</v>
      </c>
      <c r="BA1486" s="2">
        <v>29.716</v>
      </c>
      <c r="BB1486" s="2">
        <v>-0.0300424</v>
      </c>
      <c r="BC1486" s="2">
        <v>377.568</v>
      </c>
      <c r="BE1486" s="2">
        <v>29.716</v>
      </c>
      <c r="BF1486" s="2">
        <v>-0.0555816</v>
      </c>
      <c r="BG1486" s="2">
        <v>755.135</v>
      </c>
      <c r="BI1486" s="2">
        <v>29.716</v>
      </c>
      <c r="BJ1486" s="2">
        <v>-0.154024</v>
      </c>
      <c r="BK1486" s="2">
        <v>3775.6</v>
      </c>
      <c r="BM1486" s="2">
        <v>29.716</v>
      </c>
      <c r="BN1486" s="2">
        <v>-0.250055</v>
      </c>
      <c r="BO1486" s="2">
        <v>7551.38</v>
      </c>
    </row>
    <row r="1487" spans="1:67">
      <c r="A1487" s="2">
        <v>29.736</v>
      </c>
      <c r="B1487" s="3">
        <v>-0.00658906</v>
      </c>
      <c r="C1487" s="2">
        <v>-49.6478</v>
      </c>
      <c r="E1487" s="2">
        <v>29.736</v>
      </c>
      <c r="F1487" s="2">
        <v>-0.0124615</v>
      </c>
      <c r="G1487" s="2">
        <v>-99.2958</v>
      </c>
      <c r="I1487" s="2">
        <v>29.736</v>
      </c>
      <c r="J1487" s="2">
        <v>-0.0220296</v>
      </c>
      <c r="K1487" s="2">
        <v>-496.491</v>
      </c>
      <c r="M1487" s="2">
        <v>29.736</v>
      </c>
      <c r="N1487" s="2">
        <v>-0.0346043</v>
      </c>
      <c r="O1487" s="2">
        <v>-992.96</v>
      </c>
      <c r="Q1487" s="2">
        <v>29.736</v>
      </c>
      <c r="R1487" s="2">
        <v>-0.0703759</v>
      </c>
      <c r="S1487" s="2">
        <v>-4964.82</v>
      </c>
      <c r="U1487" s="2">
        <v>29.7359</v>
      </c>
      <c r="V1487" s="2">
        <v>-0.120657</v>
      </c>
      <c r="W1487" s="2">
        <v>-9929.51</v>
      </c>
      <c r="Y1487" s="2">
        <v>29.5938</v>
      </c>
      <c r="Z1487" s="2">
        <v>-0.0330264</v>
      </c>
      <c r="AA1487" s="2">
        <v>-12.7483</v>
      </c>
      <c r="AC1487" s="2">
        <v>29.5938</v>
      </c>
      <c r="AD1487" s="2">
        <v>-0.0521406</v>
      </c>
      <c r="AE1487" s="2">
        <v>-25.496</v>
      </c>
      <c r="AG1487" s="2">
        <v>29.5938</v>
      </c>
      <c r="AH1487" s="2">
        <v>-0.197711</v>
      </c>
      <c r="AI1487" s="2">
        <v>-127.483</v>
      </c>
      <c r="AK1487" s="2">
        <v>29.5939</v>
      </c>
      <c r="AL1487" s="2">
        <v>-0.339707</v>
      </c>
      <c r="AM1487" s="2">
        <v>-254.966</v>
      </c>
      <c r="AO1487" s="2">
        <v>29.5939</v>
      </c>
      <c r="AP1487" s="2">
        <v>-1.27282</v>
      </c>
      <c r="AQ1487" s="2">
        <v>-1274.83</v>
      </c>
      <c r="AS1487" s="2">
        <v>29.5938</v>
      </c>
      <c r="AT1487" s="2">
        <v>-2.337</v>
      </c>
      <c r="AU1487" s="2">
        <v>-2549.67</v>
      </c>
      <c r="AW1487" s="2">
        <v>29.736</v>
      </c>
      <c r="AX1487" s="3">
        <v>-0.00330472</v>
      </c>
      <c r="AY1487" s="2">
        <v>74.8506</v>
      </c>
      <c r="BA1487" s="2">
        <v>29.736</v>
      </c>
      <c r="BB1487" s="2">
        <v>-0.0378254</v>
      </c>
      <c r="BC1487" s="2">
        <v>374.261</v>
      </c>
      <c r="BE1487" s="2">
        <v>29.736</v>
      </c>
      <c r="BF1487" s="2">
        <v>-0.0616934</v>
      </c>
      <c r="BG1487" s="2">
        <v>748.529</v>
      </c>
      <c r="BI1487" s="2">
        <v>29.736</v>
      </c>
      <c r="BJ1487" s="2">
        <v>-0.156853</v>
      </c>
      <c r="BK1487" s="2">
        <v>3742.6</v>
      </c>
      <c r="BM1487" s="2">
        <v>29.736</v>
      </c>
      <c r="BN1487" s="2">
        <v>-0.254833</v>
      </c>
      <c r="BO1487" s="2">
        <v>7485.16</v>
      </c>
    </row>
    <row r="1488" spans="1:67">
      <c r="A1488" s="2">
        <v>29.756</v>
      </c>
      <c r="B1488" s="2">
        <v>-0.0150014</v>
      </c>
      <c r="C1488" s="2">
        <v>-49.7605</v>
      </c>
      <c r="E1488" s="2">
        <v>29.756</v>
      </c>
      <c r="F1488" s="2">
        <v>-0.0149895</v>
      </c>
      <c r="G1488" s="2">
        <v>-99.5163</v>
      </c>
      <c r="I1488" s="2">
        <v>29.756</v>
      </c>
      <c r="J1488" s="2">
        <v>-0.0196205</v>
      </c>
      <c r="K1488" s="2">
        <v>-497.587</v>
      </c>
      <c r="M1488" s="2">
        <v>29.7561</v>
      </c>
      <c r="N1488" s="2">
        <v>-0.0310519</v>
      </c>
      <c r="O1488" s="2">
        <v>-995.16</v>
      </c>
      <c r="Q1488" s="2">
        <v>29.756</v>
      </c>
      <c r="R1488" s="2">
        <v>-0.0730568</v>
      </c>
      <c r="S1488" s="2">
        <v>-4975.88</v>
      </c>
      <c r="U1488" s="2">
        <v>29.7559</v>
      </c>
      <c r="V1488" s="2">
        <v>-0.110046</v>
      </c>
      <c r="W1488" s="2">
        <v>-9951.75</v>
      </c>
      <c r="Y1488" s="2">
        <v>29.6138</v>
      </c>
      <c r="Z1488" s="2">
        <v>-0.0345557</v>
      </c>
      <c r="AA1488" s="2">
        <v>-17.4954</v>
      </c>
      <c r="AC1488" s="2">
        <v>29.6138</v>
      </c>
      <c r="AD1488" s="2">
        <v>-0.0603585</v>
      </c>
      <c r="AE1488" s="2">
        <v>-34.9909</v>
      </c>
      <c r="AG1488" s="2">
        <v>29.6138</v>
      </c>
      <c r="AH1488" s="2">
        <v>-0.190892</v>
      </c>
      <c r="AI1488" s="2">
        <v>-174.956</v>
      </c>
      <c r="AK1488" s="2">
        <v>29.6139</v>
      </c>
      <c r="AL1488" s="2">
        <v>-0.331019</v>
      </c>
      <c r="AM1488" s="2">
        <v>-349.914</v>
      </c>
      <c r="AO1488" s="2">
        <v>29.6139</v>
      </c>
      <c r="AP1488" s="2">
        <v>-1.24203</v>
      </c>
      <c r="AQ1488" s="2">
        <v>-1749.56</v>
      </c>
      <c r="AS1488" s="2">
        <v>29.6138</v>
      </c>
      <c r="AT1488" s="2">
        <v>-2.27824</v>
      </c>
      <c r="AU1488" s="2">
        <v>-3499.12</v>
      </c>
      <c r="AW1488" s="2">
        <v>29.756</v>
      </c>
      <c r="AX1488" s="2">
        <v>-0.011437</v>
      </c>
      <c r="AY1488" s="2">
        <v>74.1821</v>
      </c>
      <c r="BA1488" s="2">
        <v>29.7561</v>
      </c>
      <c r="BB1488" s="2">
        <v>-0.0380595</v>
      </c>
      <c r="BC1488" s="2">
        <v>370.92</v>
      </c>
      <c r="BE1488" s="2">
        <v>29.756</v>
      </c>
      <c r="BF1488" s="2">
        <v>-0.0600925</v>
      </c>
      <c r="BG1488" s="2">
        <v>741.837</v>
      </c>
      <c r="BI1488" s="2">
        <v>29.756</v>
      </c>
      <c r="BJ1488" s="2">
        <v>-0.160077</v>
      </c>
      <c r="BK1488" s="2">
        <v>3709.16</v>
      </c>
      <c r="BM1488" s="2">
        <v>29.756</v>
      </c>
      <c r="BN1488" s="2">
        <v>-0.259099</v>
      </c>
      <c r="BO1488" s="2">
        <v>7418.33</v>
      </c>
    </row>
    <row r="1489" spans="1:67">
      <c r="A1489" s="2">
        <v>29.7761</v>
      </c>
      <c r="B1489" s="2">
        <v>-0.0174724</v>
      </c>
      <c r="C1489" s="2">
        <v>-49.85</v>
      </c>
      <c r="E1489" s="2">
        <v>29.7762</v>
      </c>
      <c r="F1489" s="2">
        <v>-0.0194504</v>
      </c>
      <c r="G1489" s="2">
        <v>-99.6988</v>
      </c>
      <c r="I1489" s="2">
        <v>29.7761</v>
      </c>
      <c r="J1489" s="2">
        <v>-0.0219407</v>
      </c>
      <c r="K1489" s="2">
        <v>-498.493</v>
      </c>
      <c r="M1489" s="2">
        <v>29.7761</v>
      </c>
      <c r="N1489" s="2">
        <v>-0.0271962</v>
      </c>
      <c r="O1489" s="2">
        <v>-996.977</v>
      </c>
      <c r="Q1489" s="2">
        <v>29.7761</v>
      </c>
      <c r="R1489" s="2">
        <v>-0.060866</v>
      </c>
      <c r="S1489" s="2">
        <v>-4984.9</v>
      </c>
      <c r="U1489" s="2">
        <v>29.7762</v>
      </c>
      <c r="V1489" s="2">
        <v>-0.0938297</v>
      </c>
      <c r="W1489" s="2">
        <v>-9969.76</v>
      </c>
      <c r="Y1489" s="2">
        <v>29.6335</v>
      </c>
      <c r="Z1489" s="2">
        <v>-0.0380872</v>
      </c>
      <c r="AA1489" s="2">
        <v>-22.0694</v>
      </c>
      <c r="AC1489" s="2">
        <v>29.6336</v>
      </c>
      <c r="AD1489" s="2">
        <v>-0.0544326</v>
      </c>
      <c r="AE1489" s="2">
        <v>-44.1383</v>
      </c>
      <c r="AG1489" s="2">
        <v>29.6336</v>
      </c>
      <c r="AH1489" s="2">
        <v>-0.189446</v>
      </c>
      <c r="AI1489" s="2">
        <v>-220.691</v>
      </c>
      <c r="AK1489" s="2">
        <v>29.6337</v>
      </c>
      <c r="AL1489" s="2">
        <v>-0.317334</v>
      </c>
      <c r="AM1489" s="2">
        <v>-441.387</v>
      </c>
      <c r="AO1489" s="2">
        <v>29.6337</v>
      </c>
      <c r="AP1489" s="2">
        <v>-1.20133</v>
      </c>
      <c r="AQ1489" s="2">
        <v>-2206.9</v>
      </c>
      <c r="AS1489" s="2">
        <v>29.6336</v>
      </c>
      <c r="AT1489" s="2">
        <v>-2.21392</v>
      </c>
      <c r="AU1489" s="2">
        <v>-4413.83</v>
      </c>
      <c r="AW1489" s="2">
        <v>29.7762</v>
      </c>
      <c r="AX1489" s="2">
        <v>-0.0108342</v>
      </c>
      <c r="AY1489" s="2">
        <v>73.509</v>
      </c>
      <c r="BA1489" s="2">
        <v>29.7762</v>
      </c>
      <c r="BB1489" s="2">
        <v>-0.0375953</v>
      </c>
      <c r="BC1489" s="2">
        <v>367.539</v>
      </c>
      <c r="BE1489" s="2">
        <v>29.7761</v>
      </c>
      <c r="BF1489" s="2">
        <v>-0.057999</v>
      </c>
      <c r="BG1489" s="2">
        <v>735.077</v>
      </c>
      <c r="BI1489" s="2">
        <v>29.7761</v>
      </c>
      <c r="BJ1489" s="2">
        <v>-0.159042</v>
      </c>
      <c r="BK1489" s="2">
        <v>3675.35</v>
      </c>
      <c r="BM1489" s="2">
        <v>29.7762</v>
      </c>
      <c r="BN1489" s="2">
        <v>-0.262209</v>
      </c>
      <c r="BO1489" s="2">
        <v>7350.73</v>
      </c>
    </row>
    <row r="1490" spans="1:67">
      <c r="A1490" s="2">
        <v>29.7961</v>
      </c>
      <c r="B1490" s="3">
        <v>-0.00888421</v>
      </c>
      <c r="C1490" s="2">
        <v>-49.9189</v>
      </c>
      <c r="E1490" s="2">
        <v>29.7962</v>
      </c>
      <c r="F1490" s="2">
        <v>-0.0137746</v>
      </c>
      <c r="G1490" s="2">
        <v>-99.8386</v>
      </c>
      <c r="I1490" s="2">
        <v>29.7961</v>
      </c>
      <c r="J1490" s="2">
        <v>-0.0218456</v>
      </c>
      <c r="K1490" s="2">
        <v>-499.209</v>
      </c>
      <c r="M1490" s="2">
        <v>29.7961</v>
      </c>
      <c r="N1490" s="2">
        <v>-0.0229888</v>
      </c>
      <c r="O1490" s="2">
        <v>-998.391</v>
      </c>
      <c r="Q1490" s="2">
        <v>29.7961</v>
      </c>
      <c r="R1490" s="2">
        <v>-0.0495387</v>
      </c>
      <c r="S1490" s="2">
        <v>-4991.83</v>
      </c>
      <c r="U1490" s="2">
        <v>29.7962</v>
      </c>
      <c r="V1490" s="2">
        <v>-0.0822898</v>
      </c>
      <c r="W1490" s="2">
        <v>-9983.8</v>
      </c>
      <c r="Y1490" s="2">
        <v>29.6536</v>
      </c>
      <c r="Z1490" s="2">
        <v>-0.0400481</v>
      </c>
      <c r="AA1490" s="2">
        <v>-26.423</v>
      </c>
      <c r="AC1490" s="2">
        <v>29.6536</v>
      </c>
      <c r="AD1490" s="2">
        <v>-0.0519612</v>
      </c>
      <c r="AE1490" s="2">
        <v>-52.8471</v>
      </c>
      <c r="AG1490" s="2">
        <v>29.6536</v>
      </c>
      <c r="AH1490" s="2">
        <v>-0.189156</v>
      </c>
      <c r="AI1490" s="2">
        <v>-264.237</v>
      </c>
      <c r="AK1490" s="2">
        <v>29.6537</v>
      </c>
      <c r="AL1490" s="2">
        <v>-0.30818</v>
      </c>
      <c r="AM1490" s="2">
        <v>-528.473</v>
      </c>
      <c r="AO1490" s="2">
        <v>29.6537</v>
      </c>
      <c r="AP1490" s="2">
        <v>-1.14767</v>
      </c>
      <c r="AQ1490" s="2">
        <v>-2642.35</v>
      </c>
      <c r="AS1490" s="2">
        <v>29.6536</v>
      </c>
      <c r="AT1490" s="2">
        <v>-2.11291</v>
      </c>
      <c r="AU1490" s="2">
        <v>-5284.67</v>
      </c>
      <c r="AW1490" s="2">
        <v>29.7962</v>
      </c>
      <c r="AX1490" s="3">
        <v>-0.00794841</v>
      </c>
      <c r="AY1490" s="2">
        <v>72.8249</v>
      </c>
      <c r="BA1490" s="2">
        <v>29.7962</v>
      </c>
      <c r="BB1490" s="2">
        <v>-0.041267</v>
      </c>
      <c r="BC1490" s="2">
        <v>364.121</v>
      </c>
      <c r="BE1490" s="2">
        <v>29.7962</v>
      </c>
      <c r="BF1490" s="2">
        <v>-0.0606044</v>
      </c>
      <c r="BG1490" s="2">
        <v>728.247</v>
      </c>
      <c r="BI1490" s="2">
        <v>29.7962</v>
      </c>
      <c r="BJ1490" s="2">
        <v>-0.163384</v>
      </c>
      <c r="BK1490" s="2">
        <v>3641.25</v>
      </c>
      <c r="BM1490" s="2">
        <v>29.7962</v>
      </c>
      <c r="BN1490" s="2">
        <v>-0.257225</v>
      </c>
      <c r="BO1490" s="2">
        <v>7282.56</v>
      </c>
    </row>
    <row r="1491" spans="1:67">
      <c r="A1491" s="2">
        <v>29.8162</v>
      </c>
      <c r="B1491" s="2">
        <v>-0.0141361</v>
      </c>
      <c r="C1491" s="2">
        <v>-49.9705</v>
      </c>
      <c r="E1491" s="2">
        <v>29.8162</v>
      </c>
      <c r="F1491" s="2">
        <v>-0.0175022</v>
      </c>
      <c r="G1491" s="2">
        <v>-99.9393</v>
      </c>
      <c r="I1491" s="2">
        <v>29.8162</v>
      </c>
      <c r="J1491" s="2">
        <v>-0.0175769</v>
      </c>
      <c r="K1491" s="2">
        <v>-499.692</v>
      </c>
      <c r="M1491" s="2">
        <v>29.8161</v>
      </c>
      <c r="N1491" s="2">
        <v>-0.0232818</v>
      </c>
      <c r="O1491" s="2">
        <v>-999.381</v>
      </c>
      <c r="Q1491" s="2">
        <v>29.8161</v>
      </c>
      <c r="R1491" s="2">
        <v>-0.0471301</v>
      </c>
      <c r="S1491" s="2">
        <v>-4997</v>
      </c>
      <c r="U1491" s="2">
        <v>29.8162</v>
      </c>
      <c r="V1491" s="2">
        <v>-0.0642226</v>
      </c>
      <c r="W1491" s="2">
        <v>-9994.01</v>
      </c>
      <c r="Y1491" s="2">
        <v>29.6736</v>
      </c>
      <c r="Z1491" s="2">
        <v>-0.0344532</v>
      </c>
      <c r="AA1491" s="2">
        <v>-30.5155</v>
      </c>
      <c r="AC1491" s="2">
        <v>29.6737</v>
      </c>
      <c r="AD1491" s="2">
        <v>-0.0594815</v>
      </c>
      <c r="AE1491" s="2">
        <v>-61.0311</v>
      </c>
      <c r="AG1491" s="2">
        <v>29.6736</v>
      </c>
      <c r="AH1491" s="2">
        <v>-0.171769</v>
      </c>
      <c r="AI1491" s="2">
        <v>-305.157</v>
      </c>
      <c r="AK1491" s="2">
        <v>29.6737</v>
      </c>
      <c r="AL1491" s="2">
        <v>-0.296626</v>
      </c>
      <c r="AM1491" s="2">
        <v>-610.313</v>
      </c>
      <c r="AO1491" s="2">
        <v>29.6737</v>
      </c>
      <c r="AP1491" s="2">
        <v>-1.09115</v>
      </c>
      <c r="AQ1491" s="2">
        <v>-3051.52</v>
      </c>
      <c r="AS1491" s="2">
        <v>29.6736</v>
      </c>
      <c r="AT1491" s="2">
        <v>-1.99267</v>
      </c>
      <c r="AU1491" s="2">
        <v>-6103.08</v>
      </c>
      <c r="AW1491" s="2">
        <v>29.8162</v>
      </c>
      <c r="AX1491" s="3">
        <v>-0.00683037</v>
      </c>
      <c r="AY1491" s="2">
        <v>72.1352</v>
      </c>
      <c r="BA1491" s="2">
        <v>29.8161</v>
      </c>
      <c r="BB1491" s="2">
        <v>-0.0348468</v>
      </c>
      <c r="BC1491" s="2">
        <v>360.675</v>
      </c>
      <c r="BE1491" s="2">
        <v>29.8162</v>
      </c>
      <c r="BF1491" s="2">
        <v>-0.0614578</v>
      </c>
      <c r="BG1491" s="2">
        <v>721.344</v>
      </c>
      <c r="BI1491" s="2">
        <v>29.8162</v>
      </c>
      <c r="BJ1491" s="2">
        <v>-0.164127</v>
      </c>
      <c r="BK1491" s="2">
        <v>3606.76</v>
      </c>
      <c r="BM1491" s="2">
        <v>29.8162</v>
      </c>
      <c r="BN1491" s="2">
        <v>-0.261527</v>
      </c>
      <c r="BO1491" s="2">
        <v>7213.63</v>
      </c>
    </row>
    <row r="1492" spans="1:67">
      <c r="A1492" s="2">
        <v>29.8362</v>
      </c>
      <c r="B1492" s="2">
        <v>-0.0108128</v>
      </c>
      <c r="C1492" s="2">
        <v>-50.0002</v>
      </c>
      <c r="E1492" s="2">
        <v>29.8362</v>
      </c>
      <c r="F1492" s="2">
        <v>-0.0145511</v>
      </c>
      <c r="G1492" s="2">
        <v>-99.9974</v>
      </c>
      <c r="I1492" s="2">
        <v>29.8362</v>
      </c>
      <c r="J1492" s="2">
        <v>-0.0167749</v>
      </c>
      <c r="K1492" s="2">
        <v>-500.016</v>
      </c>
      <c r="M1492" s="2">
        <v>29.8361</v>
      </c>
      <c r="N1492" s="2">
        <v>-0.0241757</v>
      </c>
      <c r="O1492" s="2">
        <v>-1000.03</v>
      </c>
      <c r="Q1492" s="2">
        <v>29.8361</v>
      </c>
      <c r="R1492" s="2">
        <v>-0.0298555</v>
      </c>
      <c r="S1492" s="2">
        <v>-5000.11</v>
      </c>
      <c r="U1492" s="2">
        <v>29.8363</v>
      </c>
      <c r="V1492" s="2">
        <v>-0.0458045</v>
      </c>
      <c r="W1492" s="2">
        <v>-10000.1</v>
      </c>
      <c r="Y1492" s="2">
        <v>29.6936</v>
      </c>
      <c r="Z1492" s="2">
        <v>-0.0337572</v>
      </c>
      <c r="AA1492" s="2">
        <v>-34.3037</v>
      </c>
      <c r="AC1492" s="2">
        <v>29.6934</v>
      </c>
      <c r="AD1492" s="2">
        <v>-0.0531958</v>
      </c>
      <c r="AE1492" s="2">
        <v>-68.6083</v>
      </c>
      <c r="AG1492" s="2">
        <v>29.6934</v>
      </c>
      <c r="AH1492" s="2">
        <v>-0.161636</v>
      </c>
      <c r="AI1492" s="2">
        <v>-343.041</v>
      </c>
      <c r="AK1492" s="2">
        <v>29.6935</v>
      </c>
      <c r="AL1492" s="2">
        <v>-0.272951</v>
      </c>
      <c r="AM1492" s="2">
        <v>-686.083</v>
      </c>
      <c r="AO1492" s="2">
        <v>29.6935</v>
      </c>
      <c r="AP1492" s="2">
        <v>-1.02166</v>
      </c>
      <c r="AQ1492" s="2">
        <v>-3430.43</v>
      </c>
      <c r="AS1492" s="2">
        <v>29.6936</v>
      </c>
      <c r="AT1492" s="2">
        <v>-1.86568</v>
      </c>
      <c r="AU1492" s="2">
        <v>-6860.85</v>
      </c>
      <c r="AW1492" s="2">
        <v>29.8361</v>
      </c>
      <c r="AX1492" s="3">
        <v>-0.00567125</v>
      </c>
      <c r="AY1492" s="2">
        <v>71.4361</v>
      </c>
      <c r="BA1492" s="2">
        <v>29.8361</v>
      </c>
      <c r="BB1492" s="2">
        <v>-0.0348751</v>
      </c>
      <c r="BC1492" s="2">
        <v>357.187</v>
      </c>
      <c r="BE1492" s="2">
        <v>29.8362</v>
      </c>
      <c r="BF1492" s="2">
        <v>-0.0619717</v>
      </c>
      <c r="BG1492" s="2">
        <v>714.377</v>
      </c>
      <c r="BI1492" s="2">
        <v>29.8362</v>
      </c>
      <c r="BJ1492" s="2">
        <v>-0.161511</v>
      </c>
      <c r="BK1492" s="2">
        <v>3571.86</v>
      </c>
      <c r="BM1492" s="2">
        <v>29.8362</v>
      </c>
      <c r="BN1492" s="2">
        <v>-0.268024</v>
      </c>
      <c r="BO1492" s="2">
        <v>7143.64</v>
      </c>
    </row>
    <row r="1493" spans="1:67">
      <c r="A1493" s="2">
        <v>29.8563</v>
      </c>
      <c r="B1493" s="3">
        <v>-0.00493818</v>
      </c>
      <c r="C1493" s="2">
        <v>-50.0113</v>
      </c>
      <c r="E1493" s="2">
        <v>29.8564</v>
      </c>
      <c r="F1493" s="2">
        <v>-0.0115029</v>
      </c>
      <c r="G1493" s="2">
        <v>-100.022</v>
      </c>
      <c r="I1493" s="2">
        <v>29.8563</v>
      </c>
      <c r="J1493" s="2">
        <v>-0.0112991</v>
      </c>
      <c r="K1493" s="2">
        <v>-500.113</v>
      </c>
      <c r="M1493" s="2">
        <v>29.8564</v>
      </c>
      <c r="N1493" s="2">
        <v>-0.0142755</v>
      </c>
      <c r="O1493" s="2">
        <v>-1000.22</v>
      </c>
      <c r="Q1493" s="2">
        <v>29.8564</v>
      </c>
      <c r="R1493" s="2">
        <v>-0.0199031</v>
      </c>
      <c r="S1493" s="2">
        <v>-5001.13</v>
      </c>
      <c r="U1493" s="2">
        <v>29.8563</v>
      </c>
      <c r="V1493" s="2">
        <v>-0.0244627</v>
      </c>
      <c r="W1493" s="2">
        <v>-10002.2</v>
      </c>
      <c r="Y1493" s="2">
        <v>29.7134</v>
      </c>
      <c r="Z1493" s="2">
        <v>-0.0371395</v>
      </c>
      <c r="AA1493" s="2">
        <v>-37.7519</v>
      </c>
      <c r="AC1493" s="2">
        <v>29.7134</v>
      </c>
      <c r="AD1493" s="2">
        <v>-0.0508967</v>
      </c>
      <c r="AE1493" s="2">
        <v>-75.5034</v>
      </c>
      <c r="AG1493" s="2">
        <v>29.7134</v>
      </c>
      <c r="AH1493" s="2">
        <v>-0.156271</v>
      </c>
      <c r="AI1493" s="2">
        <v>-377.52</v>
      </c>
      <c r="AK1493" s="2">
        <v>29.7135</v>
      </c>
      <c r="AL1493" s="2">
        <v>-0.254697</v>
      </c>
      <c r="AM1493" s="2">
        <v>-755.042</v>
      </c>
      <c r="AO1493" s="2">
        <v>29.7135</v>
      </c>
      <c r="AP1493" s="2">
        <v>-0.936368</v>
      </c>
      <c r="AQ1493" s="2">
        <v>-3775.23</v>
      </c>
      <c r="AS1493" s="2">
        <v>29.7134</v>
      </c>
      <c r="AT1493" s="2">
        <v>-1.71222</v>
      </c>
      <c r="AU1493" s="2">
        <v>-7550.43</v>
      </c>
      <c r="AW1493" s="2">
        <v>29.8564</v>
      </c>
      <c r="AX1493" s="2">
        <v>-0.010112</v>
      </c>
      <c r="AY1493" s="2">
        <v>70.7311</v>
      </c>
      <c r="BA1493" s="2">
        <v>29.8563</v>
      </c>
      <c r="BB1493" s="2">
        <v>-0.0447604</v>
      </c>
      <c r="BC1493" s="2">
        <v>353.656</v>
      </c>
      <c r="BE1493" s="2">
        <v>29.8563</v>
      </c>
      <c r="BF1493" s="2">
        <v>-0.0636761</v>
      </c>
      <c r="BG1493" s="2">
        <v>707.32</v>
      </c>
      <c r="BI1493" s="2">
        <v>29.8563</v>
      </c>
      <c r="BJ1493" s="2">
        <v>-0.166516</v>
      </c>
      <c r="BK1493" s="2">
        <v>3536.57</v>
      </c>
      <c r="BM1493" s="2">
        <v>29.8564</v>
      </c>
      <c r="BN1493" s="2">
        <v>-0.267868</v>
      </c>
      <c r="BO1493" s="2">
        <v>7073.19</v>
      </c>
    </row>
    <row r="1494" spans="1:67">
      <c r="A1494" s="2">
        <v>29.8763</v>
      </c>
      <c r="B1494" s="2">
        <v>-0.016926</v>
      </c>
      <c r="C1494" s="2">
        <v>-49.9991</v>
      </c>
      <c r="E1494" s="2">
        <v>29.8764</v>
      </c>
      <c r="F1494" s="2">
        <v>-0.0175748</v>
      </c>
      <c r="G1494" s="2">
        <v>-100.005</v>
      </c>
      <c r="I1494" s="2">
        <v>29.8763</v>
      </c>
      <c r="J1494" s="2">
        <v>-0.0137404</v>
      </c>
      <c r="K1494" s="2">
        <v>-500.031</v>
      </c>
      <c r="M1494" s="2">
        <v>29.8764</v>
      </c>
      <c r="N1494" s="2">
        <v>-0.0110729</v>
      </c>
      <c r="O1494" s="2">
        <v>-1000.04</v>
      </c>
      <c r="Q1494" s="2">
        <v>29.8764</v>
      </c>
      <c r="R1494" s="2">
        <v>-0.014844</v>
      </c>
      <c r="S1494" s="2">
        <v>-5000.16</v>
      </c>
      <c r="U1494" s="2">
        <v>29.8763</v>
      </c>
      <c r="V1494" s="2">
        <v>-0.0100704</v>
      </c>
      <c r="W1494" s="2">
        <v>-10000.3</v>
      </c>
      <c r="Y1494" s="2">
        <v>29.7334</v>
      </c>
      <c r="Z1494" s="2">
        <v>-0.0360838</v>
      </c>
      <c r="AA1494" s="2">
        <v>-40.8252</v>
      </c>
      <c r="AC1494" s="2">
        <v>29.7335</v>
      </c>
      <c r="AD1494" s="2">
        <v>-0.0521794</v>
      </c>
      <c r="AE1494" s="2">
        <v>-81.6495</v>
      </c>
      <c r="AG1494" s="2">
        <v>29.7335</v>
      </c>
      <c r="AH1494" s="2">
        <v>-0.139403</v>
      </c>
      <c r="AI1494" s="2">
        <v>-408.251</v>
      </c>
      <c r="AK1494" s="2">
        <v>29.7335</v>
      </c>
      <c r="AL1494" s="2">
        <v>-0.231421</v>
      </c>
      <c r="AM1494" s="2">
        <v>-816.505</v>
      </c>
      <c r="AO1494" s="2">
        <v>29.7335</v>
      </c>
      <c r="AP1494" s="2">
        <v>-0.848467</v>
      </c>
      <c r="AQ1494" s="2">
        <v>-4082.52</v>
      </c>
      <c r="AS1494" s="2">
        <v>29.7334</v>
      </c>
      <c r="AT1494" s="2">
        <v>-1.55008</v>
      </c>
      <c r="AU1494" s="2">
        <v>-8165.03</v>
      </c>
      <c r="AW1494" s="2">
        <v>29.8763</v>
      </c>
      <c r="AX1494" s="2">
        <v>-0.0129538</v>
      </c>
      <c r="AY1494" s="2">
        <v>70.0197</v>
      </c>
      <c r="BA1494" s="2">
        <v>29.8763</v>
      </c>
      <c r="BB1494" s="2">
        <v>-0.0416741</v>
      </c>
      <c r="BC1494" s="2">
        <v>350.096</v>
      </c>
      <c r="BE1494" s="2">
        <v>29.8764</v>
      </c>
      <c r="BF1494" s="2">
        <v>-0.0598298</v>
      </c>
      <c r="BG1494" s="2">
        <v>700.193</v>
      </c>
      <c r="BI1494" s="2">
        <v>29.8764</v>
      </c>
      <c r="BJ1494" s="2">
        <v>-0.167908</v>
      </c>
      <c r="BK1494" s="2">
        <v>3500.96</v>
      </c>
      <c r="BM1494" s="2">
        <v>29.8764</v>
      </c>
      <c r="BN1494" s="2">
        <v>-0.271137</v>
      </c>
      <c r="BO1494" s="2">
        <v>7001.93</v>
      </c>
    </row>
    <row r="1495" spans="1:67">
      <c r="A1495" s="2">
        <v>29.8964</v>
      </c>
      <c r="B1495" s="2">
        <v>-0.0141218</v>
      </c>
      <c r="C1495" s="2">
        <v>-49.97</v>
      </c>
      <c r="E1495" s="2">
        <v>29.8964</v>
      </c>
      <c r="F1495" s="2">
        <v>-0.0137877</v>
      </c>
      <c r="G1495" s="2">
        <v>-99.9375</v>
      </c>
      <c r="I1495" s="2">
        <v>29.8964</v>
      </c>
      <c r="J1495" s="2">
        <v>-0.0162431</v>
      </c>
      <c r="K1495" s="2">
        <v>-499.704</v>
      </c>
      <c r="M1495" s="2">
        <v>29.8964</v>
      </c>
      <c r="N1495" s="2">
        <v>-0.011577</v>
      </c>
      <c r="O1495" s="2">
        <v>-999.394</v>
      </c>
      <c r="Q1495" s="2">
        <v>29.8964</v>
      </c>
      <c r="R1495" s="3">
        <v>0.00264014</v>
      </c>
      <c r="S1495" s="2">
        <v>-4996.97</v>
      </c>
      <c r="U1495" s="2">
        <v>29.8963</v>
      </c>
      <c r="V1495" s="3">
        <v>0.00809078</v>
      </c>
      <c r="W1495" s="2">
        <v>-9993.96</v>
      </c>
      <c r="Y1495" s="2">
        <v>29.7534</v>
      </c>
      <c r="Z1495" s="2">
        <v>-0.03347</v>
      </c>
      <c r="AA1495" s="2">
        <v>-43.4925</v>
      </c>
      <c r="AC1495" s="2">
        <v>29.7532</v>
      </c>
      <c r="AD1495" s="2">
        <v>-0.0454972</v>
      </c>
      <c r="AE1495" s="2">
        <v>-86.9836</v>
      </c>
      <c r="AG1495" s="2">
        <v>29.7532</v>
      </c>
      <c r="AH1495" s="2">
        <v>-0.129432</v>
      </c>
      <c r="AI1495" s="2">
        <v>-434.926</v>
      </c>
      <c r="AK1495" s="2">
        <v>29.7533</v>
      </c>
      <c r="AL1495" s="2">
        <v>-0.207891</v>
      </c>
      <c r="AM1495" s="2">
        <v>-869.849</v>
      </c>
      <c r="AO1495" s="2">
        <v>29.7533</v>
      </c>
      <c r="AP1495" s="2">
        <v>-0.751328</v>
      </c>
      <c r="AQ1495" s="2">
        <v>-4349.27</v>
      </c>
      <c r="AS1495" s="2">
        <v>29.7534</v>
      </c>
      <c r="AT1495" s="2">
        <v>-1.3706</v>
      </c>
      <c r="AU1495" s="2">
        <v>-8698.49</v>
      </c>
      <c r="AW1495" s="2">
        <v>29.8963</v>
      </c>
      <c r="AX1495" s="3">
        <v>-0.00785644</v>
      </c>
      <c r="AY1495" s="2">
        <v>69.2999</v>
      </c>
      <c r="BA1495" s="2">
        <v>29.8963</v>
      </c>
      <c r="BB1495" s="2">
        <v>-0.037383</v>
      </c>
      <c r="BC1495" s="2">
        <v>346.503</v>
      </c>
      <c r="BE1495" s="2">
        <v>29.8964</v>
      </c>
      <c r="BF1495" s="2">
        <v>-0.0635444</v>
      </c>
      <c r="BG1495" s="2">
        <v>692.997</v>
      </c>
      <c r="BI1495" s="2">
        <v>29.8964</v>
      </c>
      <c r="BJ1495" s="2">
        <v>-0.168054</v>
      </c>
      <c r="BK1495" s="2">
        <v>3464.99</v>
      </c>
      <c r="BM1495" s="2">
        <v>29.8963</v>
      </c>
      <c r="BN1495" s="2">
        <v>-0.270022</v>
      </c>
      <c r="BO1495" s="2">
        <v>6929.94</v>
      </c>
    </row>
    <row r="1496" spans="1:67">
      <c r="A1496" s="2">
        <v>29.9164</v>
      </c>
      <c r="B1496" s="3">
        <v>-0.00552481</v>
      </c>
      <c r="C1496" s="2">
        <v>-49.9206</v>
      </c>
      <c r="E1496" s="2">
        <v>29.9163</v>
      </c>
      <c r="F1496" s="2">
        <v>-0.0125534</v>
      </c>
      <c r="G1496" s="2">
        <v>-99.8415</v>
      </c>
      <c r="I1496" s="2">
        <v>29.9164</v>
      </c>
      <c r="J1496" s="3">
        <v>-0.0072932</v>
      </c>
      <c r="K1496" s="2">
        <v>-499.204</v>
      </c>
      <c r="M1496" s="2">
        <v>29.9162</v>
      </c>
      <c r="N1496" s="3">
        <v>-0.00772365</v>
      </c>
      <c r="O1496" s="2">
        <v>-998.401</v>
      </c>
      <c r="Q1496" s="2">
        <v>29.9164</v>
      </c>
      <c r="R1496" s="2">
        <v>0.0120131</v>
      </c>
      <c r="S1496" s="2">
        <v>-4992.02</v>
      </c>
      <c r="U1496" s="2">
        <v>29.9163</v>
      </c>
      <c r="V1496" s="2">
        <v>0.0371159</v>
      </c>
      <c r="W1496" s="2">
        <v>-9984.04</v>
      </c>
      <c r="Y1496" s="2">
        <v>29.7734</v>
      </c>
      <c r="Z1496" s="2">
        <v>-0.0297038</v>
      </c>
      <c r="AA1496" s="2">
        <v>-45.7279</v>
      </c>
      <c r="AC1496" s="2">
        <v>29.7733</v>
      </c>
      <c r="AD1496" s="2">
        <v>-0.0453732</v>
      </c>
      <c r="AE1496" s="2">
        <v>-91.4557</v>
      </c>
      <c r="AG1496" s="2">
        <v>29.7733</v>
      </c>
      <c r="AH1496" s="2">
        <v>-0.113237</v>
      </c>
      <c r="AI1496" s="2">
        <v>-457.278</v>
      </c>
      <c r="AK1496" s="2">
        <v>29.7733</v>
      </c>
      <c r="AL1496" s="2">
        <v>-0.183956</v>
      </c>
      <c r="AM1496" s="2">
        <v>-914.561</v>
      </c>
      <c r="AO1496" s="2">
        <v>29.7733</v>
      </c>
      <c r="AP1496" s="2">
        <v>-0.645001</v>
      </c>
      <c r="AQ1496" s="2">
        <v>-4572.77</v>
      </c>
      <c r="AS1496" s="2">
        <v>29.7735</v>
      </c>
      <c r="AT1496" s="2">
        <v>-1.1644</v>
      </c>
      <c r="AU1496" s="2">
        <v>-9145.6</v>
      </c>
      <c r="AW1496" s="2">
        <v>29.9163</v>
      </c>
      <c r="AX1496" s="3">
        <v>-0.00771148</v>
      </c>
      <c r="AY1496" s="2">
        <v>68.5742</v>
      </c>
      <c r="BA1496" s="2">
        <v>29.9163</v>
      </c>
      <c r="BB1496" s="2">
        <v>-0.0382363</v>
      </c>
      <c r="BC1496" s="2">
        <v>342.871</v>
      </c>
      <c r="BE1496" s="2">
        <v>29.9163</v>
      </c>
      <c r="BF1496" s="2">
        <v>-0.0665385</v>
      </c>
      <c r="BG1496" s="2">
        <v>685.742</v>
      </c>
      <c r="BI1496" s="2">
        <v>29.9163</v>
      </c>
      <c r="BJ1496" s="2">
        <v>-0.169876</v>
      </c>
      <c r="BK1496" s="2">
        <v>3428.59</v>
      </c>
      <c r="BM1496" s="2">
        <v>29.9163</v>
      </c>
      <c r="BN1496" s="2">
        <v>-0.270251</v>
      </c>
      <c r="BO1496" s="2">
        <v>6857.16</v>
      </c>
    </row>
    <row r="1497" spans="1:67">
      <c r="A1497" s="2">
        <v>29.9363</v>
      </c>
      <c r="B1497" s="2">
        <v>-0.0119237</v>
      </c>
      <c r="C1497" s="2">
        <v>-49.8492</v>
      </c>
      <c r="E1497" s="2">
        <v>29.9363</v>
      </c>
      <c r="F1497" s="2">
        <v>-0.0116305</v>
      </c>
      <c r="G1497" s="2">
        <v>-99.7008</v>
      </c>
      <c r="I1497" s="2">
        <v>29.9363</v>
      </c>
      <c r="J1497" s="3">
        <v>-0.00302923</v>
      </c>
      <c r="K1497" s="2">
        <v>-498.497</v>
      </c>
      <c r="M1497" s="2">
        <v>29.9362</v>
      </c>
      <c r="N1497" s="3">
        <v>-0.00342706</v>
      </c>
      <c r="O1497" s="2">
        <v>-996.977</v>
      </c>
      <c r="Q1497" s="2">
        <v>29.9365</v>
      </c>
      <c r="R1497" s="2">
        <v>0.0227301</v>
      </c>
      <c r="S1497" s="2">
        <v>-4984.98</v>
      </c>
      <c r="U1497" s="2">
        <v>29.9364</v>
      </c>
      <c r="V1497" s="2">
        <v>0.0591778</v>
      </c>
      <c r="W1497" s="2">
        <v>-9969.95</v>
      </c>
      <c r="Y1497" s="2">
        <v>29.7932</v>
      </c>
      <c r="Z1497" s="2">
        <v>-0.0273909</v>
      </c>
      <c r="AA1497" s="2">
        <v>-47.5094</v>
      </c>
      <c r="AC1497" s="2">
        <v>29.7933</v>
      </c>
      <c r="AD1497" s="2">
        <v>-0.0414621</v>
      </c>
      <c r="AE1497" s="2">
        <v>-95.0176</v>
      </c>
      <c r="AG1497" s="2">
        <v>29.7933</v>
      </c>
      <c r="AH1497" s="2">
        <v>-0.0888605</v>
      </c>
      <c r="AI1497" s="2">
        <v>-475.089</v>
      </c>
      <c r="AK1497" s="2">
        <v>29.7933</v>
      </c>
      <c r="AL1497" s="2">
        <v>-0.145559</v>
      </c>
      <c r="AM1497" s="2">
        <v>-950.187</v>
      </c>
      <c r="AO1497" s="2">
        <v>29.7933</v>
      </c>
      <c r="AP1497" s="2">
        <v>-0.530528</v>
      </c>
      <c r="AQ1497" s="2">
        <v>-4750.89</v>
      </c>
      <c r="AS1497" s="2">
        <v>29.7932</v>
      </c>
      <c r="AT1497" s="2">
        <v>-0.952162</v>
      </c>
      <c r="AU1497" s="2">
        <v>-9501.69</v>
      </c>
      <c r="AW1497" s="2">
        <v>29.9363</v>
      </c>
      <c r="AX1497" s="3">
        <v>-0.00975109</v>
      </c>
      <c r="AY1497" s="2">
        <v>67.8406</v>
      </c>
      <c r="BA1497" s="2">
        <v>29.9364</v>
      </c>
      <c r="BB1497" s="2">
        <v>-0.0393974</v>
      </c>
      <c r="BC1497" s="2">
        <v>339.207</v>
      </c>
      <c r="BE1497" s="2">
        <v>29.9363</v>
      </c>
      <c r="BF1497" s="2">
        <v>-0.0615375</v>
      </c>
      <c r="BG1497" s="2">
        <v>678.419</v>
      </c>
      <c r="BI1497" s="2">
        <v>29.9363</v>
      </c>
      <c r="BJ1497" s="2">
        <v>-0.169288</v>
      </c>
      <c r="BK1497" s="2">
        <v>3391.83</v>
      </c>
      <c r="BM1497" s="2">
        <v>29.9363</v>
      </c>
      <c r="BN1497" s="2">
        <v>-0.278906</v>
      </c>
      <c r="BO1497" s="2">
        <v>6783.62</v>
      </c>
    </row>
    <row r="1498" spans="1:67">
      <c r="A1498" s="2">
        <v>29.9565</v>
      </c>
      <c r="B1498" s="3">
        <v>-0.00822896</v>
      </c>
      <c r="C1498" s="2">
        <v>-49.7602</v>
      </c>
      <c r="E1498" s="2">
        <v>29.9565</v>
      </c>
      <c r="F1498" s="2">
        <v>-0.0105615</v>
      </c>
      <c r="G1498" s="2">
        <v>-99.5201</v>
      </c>
      <c r="I1498" s="2">
        <v>29.9565</v>
      </c>
      <c r="J1498" s="3">
        <v>-0.00717218</v>
      </c>
      <c r="K1498" s="2">
        <v>-497.594</v>
      </c>
      <c r="M1498" s="2">
        <v>29.9565</v>
      </c>
      <c r="N1498" s="3">
        <v>-0.00164874</v>
      </c>
      <c r="O1498" s="2">
        <v>-995.236</v>
      </c>
      <c r="Q1498" s="2">
        <v>29.9565</v>
      </c>
      <c r="R1498" s="2">
        <v>0.0428011</v>
      </c>
      <c r="S1498" s="2">
        <v>-4976.01</v>
      </c>
      <c r="U1498" s="2">
        <v>29.9566</v>
      </c>
      <c r="V1498" s="2">
        <v>0.0820192</v>
      </c>
      <c r="W1498" s="2">
        <v>-9951.98</v>
      </c>
      <c r="Y1498" s="2">
        <v>29.8132</v>
      </c>
      <c r="Z1498" s="2">
        <v>-0.0251514</v>
      </c>
      <c r="AA1498" s="2">
        <v>-48.8183</v>
      </c>
      <c r="AC1498" s="2">
        <v>29.8131</v>
      </c>
      <c r="AD1498" s="2">
        <v>-0.0339347</v>
      </c>
      <c r="AE1498" s="2">
        <v>-97.6362</v>
      </c>
      <c r="AG1498" s="2">
        <v>29.813</v>
      </c>
      <c r="AH1498" s="2">
        <v>-0.0767144</v>
      </c>
      <c r="AI1498" s="2">
        <v>-488.184</v>
      </c>
      <c r="AK1498" s="2">
        <v>29.8131</v>
      </c>
      <c r="AL1498" s="2">
        <v>-0.11514</v>
      </c>
      <c r="AM1498" s="2">
        <v>-976.376</v>
      </c>
      <c r="AO1498" s="2">
        <v>29.8131</v>
      </c>
      <c r="AP1498" s="2">
        <v>-0.406119</v>
      </c>
      <c r="AQ1498" s="2">
        <v>-4881.8</v>
      </c>
      <c r="AS1498" s="2">
        <v>29.8132</v>
      </c>
      <c r="AT1498" s="2">
        <v>-0.731221</v>
      </c>
      <c r="AU1498" s="2">
        <v>-9763.62</v>
      </c>
      <c r="AW1498" s="2">
        <v>29.9565</v>
      </c>
      <c r="AX1498" s="3">
        <v>-0.00677203</v>
      </c>
      <c r="AY1498" s="2">
        <v>67.1006</v>
      </c>
      <c r="BA1498" s="2">
        <v>29.9565</v>
      </c>
      <c r="BB1498" s="2">
        <v>-0.0435742</v>
      </c>
      <c r="BC1498" s="2">
        <v>335.51</v>
      </c>
      <c r="BE1498" s="2">
        <v>29.9564</v>
      </c>
      <c r="BF1498" s="2">
        <v>-0.0631676</v>
      </c>
      <c r="BG1498" s="2">
        <v>671.023</v>
      </c>
      <c r="BI1498" s="2">
        <v>29.9564</v>
      </c>
      <c r="BJ1498" s="2">
        <v>-0.16975</v>
      </c>
      <c r="BK1498" s="2">
        <v>3354.98</v>
      </c>
      <c r="BM1498" s="2">
        <v>29.9565</v>
      </c>
      <c r="BN1498" s="2">
        <v>-0.278448</v>
      </c>
      <c r="BO1498" s="2">
        <v>6709.94</v>
      </c>
    </row>
    <row r="1499" spans="1:67">
      <c r="A1499" s="2">
        <v>29.9764</v>
      </c>
      <c r="B1499" s="3">
        <v>-0.00875268</v>
      </c>
      <c r="C1499" s="2">
        <v>-49.6504</v>
      </c>
      <c r="E1499" s="2">
        <v>29.9765</v>
      </c>
      <c r="F1499" s="2">
        <v>-0.0145133</v>
      </c>
      <c r="G1499" s="2">
        <v>-99.2998</v>
      </c>
      <c r="I1499" s="2">
        <v>29.9764</v>
      </c>
      <c r="J1499" s="3">
        <v>-0.00527752</v>
      </c>
      <c r="K1499" s="2">
        <v>-496.497</v>
      </c>
      <c r="M1499" s="2">
        <v>29.9765</v>
      </c>
      <c r="N1499" s="3">
        <v>0.00494083</v>
      </c>
      <c r="O1499" s="2">
        <v>-992.979</v>
      </c>
      <c r="Q1499" s="2">
        <v>29.9765</v>
      </c>
      <c r="R1499" s="2">
        <v>0.0528234</v>
      </c>
      <c r="S1499" s="2">
        <v>-4964.93</v>
      </c>
      <c r="U1499" s="2">
        <v>29.9764</v>
      </c>
      <c r="V1499" s="2">
        <v>0.104547</v>
      </c>
      <c r="W1499" s="2">
        <v>-9930.01</v>
      </c>
      <c r="Y1499" s="2">
        <v>29.8333</v>
      </c>
      <c r="Z1499" s="2">
        <v>-0.0264813</v>
      </c>
      <c r="AA1499" s="2">
        <v>-49.6425</v>
      </c>
      <c r="AC1499" s="2">
        <v>29.8331</v>
      </c>
      <c r="AD1499" s="2">
        <v>-0.0310239</v>
      </c>
      <c r="AE1499" s="2">
        <v>-99.2841</v>
      </c>
      <c r="AG1499" s="2">
        <v>29.8331</v>
      </c>
      <c r="AH1499" s="2">
        <v>-0.0593135</v>
      </c>
      <c r="AI1499" s="2">
        <v>-496.428</v>
      </c>
      <c r="AK1499" s="2">
        <v>29.8331</v>
      </c>
      <c r="AL1499" s="2">
        <v>-0.0890084</v>
      </c>
      <c r="AM1499" s="2">
        <v>-992.852</v>
      </c>
      <c r="AO1499" s="2">
        <v>29.8331</v>
      </c>
      <c r="AP1499" s="2">
        <v>-0.271336</v>
      </c>
      <c r="AQ1499" s="2">
        <v>-4964.27</v>
      </c>
      <c r="AS1499" s="2">
        <v>29.8333</v>
      </c>
      <c r="AT1499" s="2">
        <v>-0.485575</v>
      </c>
      <c r="AU1499" s="2">
        <v>-9928.49</v>
      </c>
      <c r="AW1499" s="2">
        <v>29.9765</v>
      </c>
      <c r="AX1499" s="2">
        <v>-0.0130724</v>
      </c>
      <c r="AY1499" s="2">
        <v>66.3553</v>
      </c>
      <c r="BA1499" s="2">
        <v>29.9765</v>
      </c>
      <c r="BB1499" s="2">
        <v>-0.0453515</v>
      </c>
      <c r="BC1499" s="2">
        <v>331.772</v>
      </c>
      <c r="BE1499" s="2">
        <v>29.9765</v>
      </c>
      <c r="BF1499" s="2">
        <v>-0.0643144</v>
      </c>
      <c r="BG1499" s="2">
        <v>663.553</v>
      </c>
      <c r="BI1499" s="2">
        <v>29.9765</v>
      </c>
      <c r="BJ1499" s="2">
        <v>-0.17616</v>
      </c>
      <c r="BK1499" s="2">
        <v>3317.75</v>
      </c>
      <c r="BM1499" s="2">
        <v>29.9765</v>
      </c>
      <c r="BN1499" s="2">
        <v>-0.27679</v>
      </c>
      <c r="BO1499" s="2">
        <v>6635.51</v>
      </c>
    </row>
    <row r="1500" spans="1:67">
      <c r="A1500" s="2">
        <v>29.9965</v>
      </c>
      <c r="B1500" s="2">
        <v>-0.0156186</v>
      </c>
      <c r="C1500" s="2">
        <v>-49.5196</v>
      </c>
      <c r="E1500" s="2">
        <v>29.9965</v>
      </c>
      <c r="F1500" s="2">
        <v>-0.0101425</v>
      </c>
      <c r="G1500" s="2">
        <v>-99.0392</v>
      </c>
      <c r="I1500" s="2">
        <v>29.9965</v>
      </c>
      <c r="J1500" s="3">
        <v>-0.00209117</v>
      </c>
      <c r="K1500" s="2">
        <v>-495.199</v>
      </c>
      <c r="M1500" s="2">
        <v>29.9965</v>
      </c>
      <c r="N1500" s="3">
        <v>0.00805757</v>
      </c>
      <c r="O1500" s="2">
        <v>-990.404</v>
      </c>
      <c r="Q1500" s="2">
        <v>29.9965</v>
      </c>
      <c r="R1500" s="2">
        <v>0.0607879</v>
      </c>
      <c r="S1500" s="2">
        <v>-4951.95</v>
      </c>
      <c r="U1500" s="2">
        <v>29.9964</v>
      </c>
      <c r="V1500" s="2">
        <v>0.118044</v>
      </c>
      <c r="W1500" s="2">
        <v>-9904.04</v>
      </c>
      <c r="Y1500" s="2">
        <v>29.8533</v>
      </c>
      <c r="Z1500" s="2">
        <v>-0.0218335</v>
      </c>
      <c r="AA1500" s="2">
        <v>-49.9736</v>
      </c>
      <c r="AC1500" s="2">
        <v>29.8531</v>
      </c>
      <c r="AD1500" s="2">
        <v>-0.025224</v>
      </c>
      <c r="AE1500" s="2">
        <v>-99.9475</v>
      </c>
      <c r="AG1500" s="2">
        <v>29.8531</v>
      </c>
      <c r="AH1500" s="2">
        <v>-0.0356966</v>
      </c>
      <c r="AI1500" s="2">
        <v>-499.74</v>
      </c>
      <c r="AK1500" s="2">
        <v>29.8532</v>
      </c>
      <c r="AL1500" s="2">
        <v>-0.0445046</v>
      </c>
      <c r="AM1500" s="2">
        <v>-999.469</v>
      </c>
      <c r="AO1500" s="2">
        <v>29.8531</v>
      </c>
      <c r="AP1500" s="2">
        <v>-0.121514</v>
      </c>
      <c r="AQ1500" s="2">
        <v>-4997.28</v>
      </c>
      <c r="AS1500" s="2">
        <v>29.8533</v>
      </c>
      <c r="AT1500" s="2">
        <v>-0.203958</v>
      </c>
      <c r="AU1500" s="2">
        <v>-9994.53</v>
      </c>
      <c r="AW1500" s="2">
        <v>29.9965</v>
      </c>
      <c r="AX1500" s="2">
        <v>-0.0129122</v>
      </c>
      <c r="AY1500" s="2">
        <v>65.6012</v>
      </c>
      <c r="BA1500" s="2">
        <v>29.9965</v>
      </c>
      <c r="BB1500" s="2">
        <v>-0.0389102</v>
      </c>
      <c r="BC1500" s="2">
        <v>328.009</v>
      </c>
      <c r="BE1500" s="2">
        <v>29.9965</v>
      </c>
      <c r="BF1500" s="2">
        <v>-0.0651173</v>
      </c>
      <c r="BG1500" s="2">
        <v>656.016</v>
      </c>
      <c r="BI1500" s="2">
        <v>29.9965</v>
      </c>
      <c r="BJ1500" s="2">
        <v>-0.173446</v>
      </c>
      <c r="BK1500" s="2">
        <v>3280.08</v>
      </c>
      <c r="BM1500" s="2">
        <v>29.9965</v>
      </c>
      <c r="BN1500" s="2">
        <v>-0.281974</v>
      </c>
      <c r="BO1500" s="2">
        <v>6560.18</v>
      </c>
    </row>
    <row r="1501" spans="1:67">
      <c r="A1501" s="2">
        <v>30.0165</v>
      </c>
      <c r="B1501" s="3">
        <v>-0.00397587</v>
      </c>
      <c r="C1501" s="2">
        <v>-49.371</v>
      </c>
      <c r="E1501" s="2">
        <v>30.0165</v>
      </c>
      <c r="F1501" s="2">
        <v>-0.011192</v>
      </c>
      <c r="G1501" s="2">
        <v>-98.74</v>
      </c>
      <c r="I1501" s="2">
        <v>30.0165</v>
      </c>
      <c r="J1501" s="3">
        <v>0.00055673</v>
      </c>
      <c r="K1501" s="2">
        <v>-493.713</v>
      </c>
      <c r="M1501" s="2">
        <v>30.0166</v>
      </c>
      <c r="N1501" s="3">
        <v>0.00647291</v>
      </c>
      <c r="O1501" s="2">
        <v>-987.407</v>
      </c>
      <c r="Q1501" s="2">
        <v>30.0165</v>
      </c>
      <c r="R1501" s="2">
        <v>0.0797401</v>
      </c>
      <c r="S1501" s="2">
        <v>-4937.02</v>
      </c>
      <c r="U1501" s="2">
        <v>30.0164</v>
      </c>
      <c r="V1501" s="2">
        <v>0.140291</v>
      </c>
      <c r="W1501" s="2">
        <v>-9874.01</v>
      </c>
      <c r="Y1501" s="2">
        <v>29.873</v>
      </c>
      <c r="Z1501" s="2">
        <v>-0.0155726</v>
      </c>
      <c r="AA1501" s="2">
        <v>-49.808</v>
      </c>
      <c r="AC1501" s="2">
        <v>29.8731</v>
      </c>
      <c r="AD1501" s="2">
        <v>-0.0189549</v>
      </c>
      <c r="AE1501" s="2">
        <v>-99.6166</v>
      </c>
      <c r="AG1501" s="2">
        <v>29.8731</v>
      </c>
      <c r="AH1501" s="2">
        <v>-0.014407</v>
      </c>
      <c r="AI1501" s="2">
        <v>-498.084</v>
      </c>
      <c r="AK1501" s="2">
        <v>29.8729</v>
      </c>
      <c r="AL1501" s="3">
        <v>-0.00265139</v>
      </c>
      <c r="AM1501" s="2">
        <v>-996.158</v>
      </c>
      <c r="AO1501" s="2">
        <v>29.8729</v>
      </c>
      <c r="AP1501" s="2">
        <v>0.0469464</v>
      </c>
      <c r="AQ1501" s="2">
        <v>-4980.78</v>
      </c>
      <c r="AS1501" s="2">
        <v>29.8731</v>
      </c>
      <c r="AT1501" s="2">
        <v>0.107203</v>
      </c>
      <c r="AU1501" s="2">
        <v>-9961.66</v>
      </c>
      <c r="AW1501" s="2">
        <v>30.0165</v>
      </c>
      <c r="AX1501" s="3">
        <v>-0.0056106</v>
      </c>
      <c r="AY1501" s="2">
        <v>64.8392</v>
      </c>
      <c r="BA1501" s="2">
        <v>30.0166</v>
      </c>
      <c r="BB1501" s="2">
        <v>-0.0397761</v>
      </c>
      <c r="BC1501" s="2">
        <v>324.211</v>
      </c>
      <c r="BE1501" s="2">
        <v>30.0165</v>
      </c>
      <c r="BF1501" s="2">
        <v>-0.0695152</v>
      </c>
      <c r="BG1501" s="2">
        <v>648.415</v>
      </c>
      <c r="BI1501" s="2">
        <v>30.0165</v>
      </c>
      <c r="BJ1501" s="2">
        <v>-0.168673</v>
      </c>
      <c r="BK1501" s="2">
        <v>3242.08</v>
      </c>
      <c r="BM1501" s="2">
        <v>30.0165</v>
      </c>
      <c r="BN1501" s="2">
        <v>-0.279782</v>
      </c>
      <c r="BO1501" s="2">
        <v>6484.19</v>
      </c>
    </row>
    <row r="1502" spans="1:67">
      <c r="A1502" s="2">
        <v>30.0366</v>
      </c>
      <c r="B1502" s="3">
        <v>-0.00338023</v>
      </c>
      <c r="C1502" s="2">
        <v>-49.2001</v>
      </c>
      <c r="E1502" s="2">
        <v>30.0367</v>
      </c>
      <c r="F1502" s="3">
        <v>-0.00787759</v>
      </c>
      <c r="G1502" s="2">
        <v>-98.4015</v>
      </c>
      <c r="I1502" s="2">
        <v>30.0366</v>
      </c>
      <c r="J1502" s="3">
        <v>0.00515903</v>
      </c>
      <c r="K1502" s="2">
        <v>-492.013</v>
      </c>
      <c r="M1502" s="2">
        <v>30.0366</v>
      </c>
      <c r="N1502" s="2">
        <v>0.0156127</v>
      </c>
      <c r="O1502" s="2">
        <v>-984.008</v>
      </c>
      <c r="Q1502" s="2">
        <v>30.0365</v>
      </c>
      <c r="R1502" s="2">
        <v>0.0883699</v>
      </c>
      <c r="S1502" s="2">
        <v>-4920.04</v>
      </c>
      <c r="U1502" s="2">
        <v>30.0367</v>
      </c>
      <c r="V1502" s="2">
        <v>0.161128</v>
      </c>
      <c r="W1502" s="2">
        <v>-9840.04</v>
      </c>
      <c r="Y1502" s="2">
        <v>29.8931</v>
      </c>
      <c r="Z1502" s="2">
        <v>-0.0102471</v>
      </c>
      <c r="AA1502" s="2">
        <v>-49.1483</v>
      </c>
      <c r="AC1502" s="2">
        <v>29.8929</v>
      </c>
      <c r="AD1502" s="2">
        <v>-0.0153165</v>
      </c>
      <c r="AE1502" s="2">
        <v>-98.2961</v>
      </c>
      <c r="AG1502" s="2">
        <v>29.8929</v>
      </c>
      <c r="AH1502" s="2">
        <v>0.0134511</v>
      </c>
      <c r="AI1502" s="2">
        <v>-491.485</v>
      </c>
      <c r="AK1502" s="2">
        <v>29.8929</v>
      </c>
      <c r="AL1502" s="2">
        <v>0.0384642</v>
      </c>
      <c r="AM1502" s="2">
        <v>-982.96</v>
      </c>
      <c r="AO1502" s="2">
        <v>29.8929</v>
      </c>
      <c r="AP1502" s="2">
        <v>0.225636</v>
      </c>
      <c r="AQ1502" s="2">
        <v>-4914.81</v>
      </c>
      <c r="AS1502" s="2">
        <v>29.8931</v>
      </c>
      <c r="AT1502" s="2">
        <v>0.419287</v>
      </c>
      <c r="AU1502" s="2">
        <v>-9829.58</v>
      </c>
      <c r="AW1502" s="2">
        <v>30.0367</v>
      </c>
      <c r="AX1502" s="2">
        <v>-0.010457</v>
      </c>
      <c r="AY1502" s="2">
        <v>64.0752</v>
      </c>
      <c r="BA1502" s="2">
        <v>30.0367</v>
      </c>
      <c r="BB1502" s="2">
        <v>-0.0440697</v>
      </c>
      <c r="BC1502" s="2">
        <v>320.381</v>
      </c>
      <c r="BE1502" s="2">
        <v>30.0366</v>
      </c>
      <c r="BF1502" s="2">
        <v>-0.0634436</v>
      </c>
      <c r="BG1502" s="2">
        <v>640.754</v>
      </c>
      <c r="BI1502" s="2">
        <v>30.0366</v>
      </c>
      <c r="BJ1502" s="2">
        <v>-0.176927</v>
      </c>
      <c r="BK1502" s="2">
        <v>3203.78</v>
      </c>
      <c r="BM1502" s="2">
        <v>30.0367</v>
      </c>
      <c r="BN1502" s="2">
        <v>-0.284504</v>
      </c>
      <c r="BO1502" s="2">
        <v>6407.54</v>
      </c>
    </row>
    <row r="1503" spans="1:67">
      <c r="A1503" s="2">
        <v>30.0566</v>
      </c>
      <c r="B1503" s="2">
        <v>-0.0147109</v>
      </c>
      <c r="C1503" s="2">
        <v>-49.0104</v>
      </c>
      <c r="E1503" s="2">
        <v>30.0567</v>
      </c>
      <c r="F1503" s="3">
        <v>-0.00523244</v>
      </c>
      <c r="G1503" s="2">
        <v>-98.0219</v>
      </c>
      <c r="I1503" s="2">
        <v>30.0566</v>
      </c>
      <c r="J1503" s="3">
        <v>0.00447632</v>
      </c>
      <c r="K1503" s="2">
        <v>-490.107</v>
      </c>
      <c r="M1503" s="2">
        <v>30.0566</v>
      </c>
      <c r="N1503" s="2">
        <v>0.0183417</v>
      </c>
      <c r="O1503" s="2">
        <v>-980.228</v>
      </c>
      <c r="Q1503" s="2">
        <v>30.0566</v>
      </c>
      <c r="R1503" s="2">
        <v>0.100325</v>
      </c>
      <c r="S1503" s="2">
        <v>-4901.11</v>
      </c>
      <c r="U1503" s="2">
        <v>30.0567</v>
      </c>
      <c r="V1503" s="2">
        <v>0.171338</v>
      </c>
      <c r="W1503" s="2">
        <v>-9802.2</v>
      </c>
      <c r="Y1503" s="2">
        <v>29.9131</v>
      </c>
      <c r="Z1503" s="3">
        <v>-0.00948874</v>
      </c>
      <c r="AA1503" s="2">
        <v>-48.0001</v>
      </c>
      <c r="AC1503" s="2">
        <v>29.9129</v>
      </c>
      <c r="AD1503" s="3">
        <v>-0.0067533</v>
      </c>
      <c r="AE1503" s="2">
        <v>-95.9992</v>
      </c>
      <c r="AG1503" s="2">
        <v>29.9129</v>
      </c>
      <c r="AH1503" s="2">
        <v>0.0410344</v>
      </c>
      <c r="AI1503" s="2">
        <v>-479.995</v>
      </c>
      <c r="AK1503" s="2">
        <v>29.913</v>
      </c>
      <c r="AL1503" s="2">
        <v>0.089128</v>
      </c>
      <c r="AM1503" s="2">
        <v>-960.001</v>
      </c>
      <c r="AO1503" s="2">
        <v>29.913</v>
      </c>
      <c r="AP1503" s="2">
        <v>0.383194</v>
      </c>
      <c r="AQ1503" s="2">
        <v>-4799.96</v>
      </c>
      <c r="AS1503" s="2">
        <v>29.9131</v>
      </c>
      <c r="AT1503" s="2">
        <v>0.670957</v>
      </c>
      <c r="AU1503" s="2">
        <v>-9599.91</v>
      </c>
      <c r="AW1503" s="2">
        <v>30.0567</v>
      </c>
      <c r="AX1503" s="2">
        <v>-0.0116942</v>
      </c>
      <c r="AY1503" s="2">
        <v>63.3039</v>
      </c>
      <c r="BA1503" s="2">
        <v>30.0567</v>
      </c>
      <c r="BB1503" s="2">
        <v>-0.0423489</v>
      </c>
      <c r="BC1503" s="2">
        <v>316.528</v>
      </c>
      <c r="BE1503" s="2">
        <v>30.0567</v>
      </c>
      <c r="BF1503" s="2">
        <v>-0.0639809</v>
      </c>
      <c r="BG1503" s="2">
        <v>633.064</v>
      </c>
      <c r="BI1503" s="2">
        <v>30.0567</v>
      </c>
      <c r="BJ1503" s="2">
        <v>-0.176834</v>
      </c>
      <c r="BK1503" s="2">
        <v>3165.13</v>
      </c>
      <c r="BM1503" s="2">
        <v>30.0567</v>
      </c>
      <c r="BN1503" s="2">
        <v>-0.290599</v>
      </c>
      <c r="BO1503" s="2">
        <v>6330.26</v>
      </c>
    </row>
    <row r="1504" spans="1:67">
      <c r="A1504" s="2">
        <v>30.0767</v>
      </c>
      <c r="B1504" s="3">
        <v>-0.00642129</v>
      </c>
      <c r="C1504" s="2">
        <v>-48.8016</v>
      </c>
      <c r="E1504" s="2">
        <v>30.0767</v>
      </c>
      <c r="F1504" s="2">
        <v>-0.0122491</v>
      </c>
      <c r="G1504" s="2">
        <v>-97.6029</v>
      </c>
      <c r="I1504" s="2">
        <v>30.0767</v>
      </c>
      <c r="J1504" s="3">
        <v>0.00472025</v>
      </c>
      <c r="K1504" s="2">
        <v>-488.011</v>
      </c>
      <c r="M1504" s="2">
        <v>30.0766</v>
      </c>
      <c r="N1504" s="2">
        <v>0.0194487</v>
      </c>
      <c r="O1504" s="2">
        <v>-976.038</v>
      </c>
      <c r="Q1504" s="2">
        <v>30.0766</v>
      </c>
      <c r="R1504" s="2">
        <v>0.111159</v>
      </c>
      <c r="S1504" s="2">
        <v>-4880.15</v>
      </c>
      <c r="U1504" s="2">
        <v>30.0767</v>
      </c>
      <c r="V1504" s="2">
        <v>0.186253</v>
      </c>
      <c r="W1504" s="2">
        <v>-9760.52</v>
      </c>
      <c r="Y1504" s="2">
        <v>29.9329</v>
      </c>
      <c r="Z1504" s="3">
        <v>-0.00965287</v>
      </c>
      <c r="AA1504" s="2">
        <v>-46.3746</v>
      </c>
      <c r="AC1504" s="2">
        <v>29.9329</v>
      </c>
      <c r="AD1504" s="3">
        <v>0.00486322</v>
      </c>
      <c r="AE1504" s="2">
        <v>-92.7495</v>
      </c>
      <c r="AG1504" s="2">
        <v>29.9329</v>
      </c>
      <c r="AH1504" s="2">
        <v>0.0589402</v>
      </c>
      <c r="AI1504" s="2">
        <v>-463.753</v>
      </c>
      <c r="AK1504" s="2">
        <v>29.9327</v>
      </c>
      <c r="AL1504" s="2">
        <v>0.128547</v>
      </c>
      <c r="AM1504" s="2">
        <v>-927.492</v>
      </c>
      <c r="AO1504" s="2">
        <v>29.9327</v>
      </c>
      <c r="AP1504" s="2">
        <v>0.507475</v>
      </c>
      <c r="AQ1504" s="2">
        <v>-4637.52</v>
      </c>
      <c r="AS1504" s="2">
        <v>29.9329</v>
      </c>
      <c r="AT1504" s="2">
        <v>0.889549</v>
      </c>
      <c r="AU1504" s="2">
        <v>-9275.01</v>
      </c>
      <c r="AW1504" s="2">
        <v>30.0767</v>
      </c>
      <c r="AX1504" s="2">
        <v>-0.0124915</v>
      </c>
      <c r="AY1504" s="2">
        <v>62.5251</v>
      </c>
      <c r="BA1504" s="2">
        <v>30.0766</v>
      </c>
      <c r="BB1504" s="2">
        <v>-0.0451556</v>
      </c>
      <c r="BC1504" s="2">
        <v>312.618</v>
      </c>
      <c r="BE1504" s="2">
        <v>30.0767</v>
      </c>
      <c r="BF1504" s="2">
        <v>-0.0682798</v>
      </c>
      <c r="BG1504" s="2">
        <v>625.244</v>
      </c>
      <c r="BI1504" s="2">
        <v>30.0767</v>
      </c>
      <c r="BJ1504" s="2">
        <v>-0.17434</v>
      </c>
      <c r="BK1504" s="2">
        <v>3126.2</v>
      </c>
      <c r="BM1504" s="2">
        <v>30.0767</v>
      </c>
      <c r="BN1504" s="2">
        <v>-0.285485</v>
      </c>
      <c r="BO1504" s="2">
        <v>6252.4</v>
      </c>
    </row>
    <row r="1505" spans="1:67">
      <c r="A1505" s="2">
        <v>30.0967</v>
      </c>
      <c r="B1505" s="3">
        <v>-0.00706523</v>
      </c>
      <c r="C1505" s="2">
        <v>-48.5728</v>
      </c>
      <c r="E1505" s="2">
        <v>30.0967</v>
      </c>
      <c r="F1505" s="2">
        <v>-0.0101267</v>
      </c>
      <c r="G1505" s="2">
        <v>-97.145</v>
      </c>
      <c r="I1505" s="2">
        <v>30.0967</v>
      </c>
      <c r="J1505" s="3">
        <v>0.00965465</v>
      </c>
      <c r="K1505" s="2">
        <v>-485.726</v>
      </c>
      <c r="M1505" s="2">
        <v>30.0966</v>
      </c>
      <c r="N1505" s="2">
        <v>0.0288733</v>
      </c>
      <c r="O1505" s="2">
        <v>-971.467</v>
      </c>
      <c r="Q1505" s="2">
        <v>30.0966</v>
      </c>
      <c r="R1505" s="2">
        <v>0.114222</v>
      </c>
      <c r="S1505" s="2">
        <v>-4857.32</v>
      </c>
      <c r="U1505" s="2">
        <v>30.0968</v>
      </c>
      <c r="V1505" s="2">
        <v>0.199962</v>
      </c>
      <c r="W1505" s="2">
        <v>-9714.62</v>
      </c>
      <c r="Y1505" s="2">
        <v>29.9529</v>
      </c>
      <c r="Z1505" s="3">
        <v>-0.00354636</v>
      </c>
      <c r="AA1505" s="2">
        <v>-44.289</v>
      </c>
      <c r="AC1505" s="2">
        <v>29.953</v>
      </c>
      <c r="AD1505" s="3">
        <v>0.00469295</v>
      </c>
      <c r="AE1505" s="2">
        <v>-88.5773</v>
      </c>
      <c r="AG1505" s="2">
        <v>29.9529</v>
      </c>
      <c r="AH1505" s="2">
        <v>0.0845665</v>
      </c>
      <c r="AI1505" s="2">
        <v>-442.89</v>
      </c>
      <c r="AK1505" s="2">
        <v>29.9528</v>
      </c>
      <c r="AL1505" s="2">
        <v>0.165445</v>
      </c>
      <c r="AM1505" s="2">
        <v>-885.783</v>
      </c>
      <c r="AO1505" s="2">
        <v>29.9528</v>
      </c>
      <c r="AP1505" s="2">
        <v>0.619921</v>
      </c>
      <c r="AQ1505" s="2">
        <v>-4428.94</v>
      </c>
      <c r="AS1505" s="2">
        <v>29.9529</v>
      </c>
      <c r="AT1505" s="2">
        <v>1.11859</v>
      </c>
      <c r="AU1505" s="2">
        <v>-8857.85</v>
      </c>
      <c r="AW1505" s="2">
        <v>30.0966</v>
      </c>
      <c r="AX1505" s="2">
        <v>-0.0141937</v>
      </c>
      <c r="AY1505" s="2">
        <v>61.7388</v>
      </c>
      <c r="BA1505" s="2">
        <v>30.0966</v>
      </c>
      <c r="BB1505" s="2">
        <v>-0.0431078</v>
      </c>
      <c r="BC1505" s="2">
        <v>308.693</v>
      </c>
      <c r="BE1505" s="2">
        <v>30.0967</v>
      </c>
      <c r="BF1505" s="2">
        <v>-0.0646156</v>
      </c>
      <c r="BG1505" s="2">
        <v>617.39</v>
      </c>
      <c r="BI1505" s="2">
        <v>30.0967</v>
      </c>
      <c r="BJ1505" s="2">
        <v>-0.176229</v>
      </c>
      <c r="BK1505" s="2">
        <v>3086.91</v>
      </c>
      <c r="BM1505" s="2">
        <v>30.0967</v>
      </c>
      <c r="BN1505" s="2">
        <v>-0.288458</v>
      </c>
      <c r="BO1505" s="2">
        <v>6173.92</v>
      </c>
    </row>
    <row r="1506" spans="1:67">
      <c r="A1506" s="2">
        <v>30.1167</v>
      </c>
      <c r="B1506" s="3">
        <v>-0.00965443</v>
      </c>
      <c r="C1506" s="2">
        <v>-48.3252</v>
      </c>
      <c r="E1506" s="2">
        <v>30.1166</v>
      </c>
      <c r="F1506" s="3">
        <v>-0.00571195</v>
      </c>
      <c r="G1506" s="2">
        <v>-96.65</v>
      </c>
      <c r="I1506" s="2">
        <v>30.1167</v>
      </c>
      <c r="J1506" s="2">
        <v>0.0112758</v>
      </c>
      <c r="K1506" s="2">
        <v>-483.247</v>
      </c>
      <c r="M1506" s="2">
        <v>30.1167</v>
      </c>
      <c r="N1506" s="2">
        <v>0.0245836</v>
      </c>
      <c r="O1506" s="2">
        <v>-966.49</v>
      </c>
      <c r="Q1506" s="2">
        <v>30.1166</v>
      </c>
      <c r="R1506" s="2">
        <v>0.129942</v>
      </c>
      <c r="S1506" s="2">
        <v>-4832.43</v>
      </c>
      <c r="U1506" s="2">
        <v>30.1168</v>
      </c>
      <c r="V1506" s="2">
        <v>0.207151</v>
      </c>
      <c r="W1506" s="2">
        <v>-9665.01</v>
      </c>
      <c r="Y1506" s="2">
        <v>29.9729</v>
      </c>
      <c r="Z1506" s="3">
        <v>0.0053428</v>
      </c>
      <c r="AA1506" s="2">
        <v>-41.7631</v>
      </c>
      <c r="AC1506" s="2">
        <v>29.9727</v>
      </c>
      <c r="AD1506" s="2">
        <v>0.0128613</v>
      </c>
      <c r="AE1506" s="2">
        <v>-83.5273</v>
      </c>
      <c r="AG1506" s="2">
        <v>29.9727</v>
      </c>
      <c r="AH1506" s="2">
        <v>0.112304</v>
      </c>
      <c r="AI1506" s="2">
        <v>-417.626</v>
      </c>
      <c r="AK1506" s="2">
        <v>29.9728</v>
      </c>
      <c r="AL1506" s="2">
        <v>0.203424</v>
      </c>
      <c r="AM1506" s="2">
        <v>-835.268</v>
      </c>
      <c r="AO1506" s="2">
        <v>29.9728</v>
      </c>
      <c r="AP1506" s="2">
        <v>0.728504</v>
      </c>
      <c r="AQ1506" s="2">
        <v>-4176.35</v>
      </c>
      <c r="AS1506" s="2">
        <v>29.9729</v>
      </c>
      <c r="AT1506" s="2">
        <v>1.32554</v>
      </c>
      <c r="AU1506" s="2">
        <v>-8352.65</v>
      </c>
      <c r="AW1506" s="2">
        <v>30.1166</v>
      </c>
      <c r="AX1506" s="3">
        <v>-0.00455323</v>
      </c>
      <c r="AY1506" s="2">
        <v>60.9464</v>
      </c>
      <c r="BA1506" s="2">
        <v>30.1167</v>
      </c>
      <c r="BB1506" s="2">
        <v>-0.0420955</v>
      </c>
      <c r="BC1506" s="2">
        <v>304.737</v>
      </c>
      <c r="BE1506" s="2">
        <v>30.1167</v>
      </c>
      <c r="BF1506" s="2">
        <v>-0.0694933</v>
      </c>
      <c r="BG1506" s="2">
        <v>609.471</v>
      </c>
      <c r="BI1506" s="2">
        <v>30.1167</v>
      </c>
      <c r="BJ1506" s="2">
        <v>-0.17672</v>
      </c>
      <c r="BK1506" s="2">
        <v>3047.35</v>
      </c>
      <c r="BM1506" s="2">
        <v>30.1166</v>
      </c>
      <c r="BN1506" s="2">
        <v>-0.290691</v>
      </c>
      <c r="BO1506" s="2">
        <v>6094.61</v>
      </c>
    </row>
    <row r="1507" spans="1:67">
      <c r="A1507" s="2">
        <v>30.1368</v>
      </c>
      <c r="B1507" s="3">
        <v>-0.000803892</v>
      </c>
      <c r="C1507" s="2">
        <v>-48.0568</v>
      </c>
      <c r="E1507" s="2">
        <v>30.1369</v>
      </c>
      <c r="F1507" s="3">
        <v>-0.00340256</v>
      </c>
      <c r="G1507" s="2">
        <v>-96.1149</v>
      </c>
      <c r="I1507" s="2">
        <v>30.1368</v>
      </c>
      <c r="J1507" s="2">
        <v>0.0149846</v>
      </c>
      <c r="K1507" s="2">
        <v>-480.576</v>
      </c>
      <c r="M1507" s="2">
        <v>30.1369</v>
      </c>
      <c r="N1507" s="2">
        <v>0.0299648</v>
      </c>
      <c r="O1507" s="2">
        <v>-961.13</v>
      </c>
      <c r="Q1507" s="2">
        <v>30.1369</v>
      </c>
      <c r="R1507" s="2">
        <v>0.140116</v>
      </c>
      <c r="S1507" s="2">
        <v>-4805.75</v>
      </c>
      <c r="U1507" s="2">
        <v>30.1368</v>
      </c>
      <c r="V1507" s="2">
        <v>0.228478</v>
      </c>
      <c r="W1507" s="2">
        <v>-9611.56</v>
      </c>
      <c r="Y1507" s="2">
        <v>29.9927</v>
      </c>
      <c r="Z1507" s="3">
        <v>0.00954267</v>
      </c>
      <c r="AA1507" s="2">
        <v>-38.8226</v>
      </c>
      <c r="AC1507" s="2">
        <v>29.9927</v>
      </c>
      <c r="AD1507" s="2">
        <v>0.0221071</v>
      </c>
      <c r="AE1507" s="2">
        <v>-77.6457</v>
      </c>
      <c r="AG1507" s="2">
        <v>29.9927</v>
      </c>
      <c r="AH1507" s="2">
        <v>0.128193</v>
      </c>
      <c r="AI1507" s="2">
        <v>-388.228</v>
      </c>
      <c r="AK1507" s="2">
        <v>29.9926</v>
      </c>
      <c r="AL1507" s="2">
        <v>0.228364</v>
      </c>
      <c r="AM1507" s="2">
        <v>-776.456</v>
      </c>
      <c r="AO1507" s="2">
        <v>29.9925</v>
      </c>
      <c r="AP1507" s="2">
        <v>0.831663</v>
      </c>
      <c r="AQ1507" s="2">
        <v>-3882.25</v>
      </c>
      <c r="AS1507" s="2">
        <v>29.9927</v>
      </c>
      <c r="AT1507" s="2">
        <v>1.50464</v>
      </c>
      <c r="AU1507" s="2">
        <v>-7764.59</v>
      </c>
      <c r="AW1507" s="2">
        <v>30.1368</v>
      </c>
      <c r="AX1507" s="3">
        <v>-0.00955631</v>
      </c>
      <c r="AY1507" s="2">
        <v>60.1491</v>
      </c>
      <c r="BA1507" s="2">
        <v>30.1368</v>
      </c>
      <c r="BB1507" s="2">
        <v>-0.0438692</v>
      </c>
      <c r="BC1507" s="2">
        <v>300.747</v>
      </c>
      <c r="BE1507" s="2">
        <v>30.1369</v>
      </c>
      <c r="BF1507" s="2">
        <v>-0.0700932</v>
      </c>
      <c r="BG1507" s="2">
        <v>601.498</v>
      </c>
      <c r="BI1507" s="2">
        <v>30.1369</v>
      </c>
      <c r="BJ1507" s="2">
        <v>-0.179638</v>
      </c>
      <c r="BK1507" s="2">
        <v>3007.5</v>
      </c>
      <c r="BM1507" s="2">
        <v>30.1369</v>
      </c>
      <c r="BN1507" s="2">
        <v>-0.29427</v>
      </c>
      <c r="BO1507" s="2">
        <v>6014.8</v>
      </c>
    </row>
    <row r="1508" spans="1:67">
      <c r="A1508" s="2">
        <v>30.1569</v>
      </c>
      <c r="B1508" s="3">
        <v>-0.00964632</v>
      </c>
      <c r="C1508" s="2">
        <v>-47.7701</v>
      </c>
      <c r="E1508" s="2">
        <v>30.1569</v>
      </c>
      <c r="F1508" s="3">
        <v>-0.00580579</v>
      </c>
      <c r="G1508" s="2">
        <v>-95.5406</v>
      </c>
      <c r="I1508" s="2">
        <v>30.1569</v>
      </c>
      <c r="J1508" s="2">
        <v>0.0164228</v>
      </c>
      <c r="K1508" s="2">
        <v>-477.707</v>
      </c>
      <c r="M1508" s="2">
        <v>30.1569</v>
      </c>
      <c r="N1508" s="2">
        <v>0.04169</v>
      </c>
      <c r="O1508" s="2">
        <v>-955.405</v>
      </c>
      <c r="Q1508" s="2">
        <v>30.1569</v>
      </c>
      <c r="R1508" s="2">
        <v>0.13752</v>
      </c>
      <c r="S1508" s="2">
        <v>-4777.07</v>
      </c>
      <c r="U1508" s="2">
        <v>30.1568</v>
      </c>
      <c r="V1508" s="2">
        <v>0.238501</v>
      </c>
      <c r="W1508" s="2">
        <v>-9554</v>
      </c>
      <c r="Y1508" s="2">
        <v>30.0127</v>
      </c>
      <c r="Z1508" s="3">
        <v>0.00616991</v>
      </c>
      <c r="AA1508" s="2">
        <v>-35.4965</v>
      </c>
      <c r="AC1508" s="2">
        <v>30.0128</v>
      </c>
      <c r="AD1508" s="2">
        <v>0.0240431</v>
      </c>
      <c r="AE1508" s="2">
        <v>-70.9931</v>
      </c>
      <c r="AG1508" s="2">
        <v>30.0128</v>
      </c>
      <c r="AH1508" s="2">
        <v>0.142691</v>
      </c>
      <c r="AI1508" s="2">
        <v>-354.964</v>
      </c>
      <c r="AK1508" s="2">
        <v>30.0126</v>
      </c>
      <c r="AL1508" s="2">
        <v>0.251271</v>
      </c>
      <c r="AM1508" s="2">
        <v>-709.934</v>
      </c>
      <c r="AO1508" s="2">
        <v>30.0126</v>
      </c>
      <c r="AP1508" s="2">
        <v>0.927096</v>
      </c>
      <c r="AQ1508" s="2">
        <v>-3549.62</v>
      </c>
      <c r="AS1508" s="2">
        <v>30.0127</v>
      </c>
      <c r="AT1508" s="2">
        <v>1.67381</v>
      </c>
      <c r="AU1508" s="2">
        <v>-7099.25</v>
      </c>
      <c r="AW1508" s="2">
        <v>30.1568</v>
      </c>
      <c r="AX1508" s="2">
        <v>-0.0170834</v>
      </c>
      <c r="AY1508" s="2">
        <v>59.3456</v>
      </c>
      <c r="BA1508" s="2">
        <v>30.1568</v>
      </c>
      <c r="BB1508" s="2">
        <v>-0.0470576</v>
      </c>
      <c r="BC1508" s="2">
        <v>296.728</v>
      </c>
      <c r="BE1508" s="2">
        <v>30.1569</v>
      </c>
      <c r="BF1508" s="2">
        <v>-0.0640135</v>
      </c>
      <c r="BG1508" s="2">
        <v>593.455</v>
      </c>
      <c r="BI1508" s="2">
        <v>30.1569</v>
      </c>
      <c r="BJ1508" s="2">
        <v>-0.182253</v>
      </c>
      <c r="BK1508" s="2">
        <v>2967.33</v>
      </c>
      <c r="BM1508" s="2">
        <v>30.1568</v>
      </c>
      <c r="BN1508" s="2">
        <v>-0.299929</v>
      </c>
      <c r="BO1508" s="2">
        <v>5934.59</v>
      </c>
    </row>
    <row r="1509" spans="1:67">
      <c r="A1509" s="2">
        <v>30.1769</v>
      </c>
      <c r="B1509" s="3">
        <v>-0.00832791</v>
      </c>
      <c r="C1509" s="2">
        <v>-47.4644</v>
      </c>
      <c r="E1509" s="2">
        <v>30.1768</v>
      </c>
      <c r="F1509" s="3">
        <v>-0.00700205</v>
      </c>
      <c r="G1509" s="2">
        <v>-94.9275</v>
      </c>
      <c r="I1509" s="2">
        <v>30.1769</v>
      </c>
      <c r="J1509" s="2">
        <v>0.0128312</v>
      </c>
      <c r="K1509" s="2">
        <v>-474.64</v>
      </c>
      <c r="M1509" s="2">
        <v>30.177</v>
      </c>
      <c r="N1509" s="2">
        <v>0.0352259</v>
      </c>
      <c r="O1509" s="2">
        <v>-949.29</v>
      </c>
      <c r="Q1509" s="2">
        <v>30.1769</v>
      </c>
      <c r="R1509" s="2">
        <v>0.152382</v>
      </c>
      <c r="S1509" s="2">
        <v>-4746.4</v>
      </c>
      <c r="U1509" s="2">
        <v>30.1768</v>
      </c>
      <c r="V1509" s="2">
        <v>0.240164</v>
      </c>
      <c r="W1509" s="2">
        <v>-9492.71</v>
      </c>
      <c r="Y1509" s="2">
        <v>30.0327</v>
      </c>
      <c r="Z1509" s="2">
        <v>0.0121303</v>
      </c>
      <c r="AA1509" s="2">
        <v>-31.8178</v>
      </c>
      <c r="AC1509" s="2">
        <v>30.0328</v>
      </c>
      <c r="AD1509" s="2">
        <v>0.037689</v>
      </c>
      <c r="AE1509" s="2">
        <v>-63.6349</v>
      </c>
      <c r="AG1509" s="2">
        <v>30.0328</v>
      </c>
      <c r="AH1509" s="2">
        <v>0.153527</v>
      </c>
      <c r="AI1509" s="2">
        <v>-318.177</v>
      </c>
      <c r="AK1509" s="2">
        <v>30.0326</v>
      </c>
      <c r="AL1509" s="2">
        <v>0.27251</v>
      </c>
      <c r="AM1509" s="2">
        <v>-636.36</v>
      </c>
      <c r="AO1509" s="2">
        <v>30.0326</v>
      </c>
      <c r="AP1509" s="2">
        <v>1.0095</v>
      </c>
      <c r="AQ1509" s="2">
        <v>-3181.78</v>
      </c>
      <c r="AS1509" s="2">
        <v>30.0327</v>
      </c>
      <c r="AT1509" s="2">
        <v>1.81643</v>
      </c>
      <c r="AU1509" s="2">
        <v>-6363.51</v>
      </c>
      <c r="AW1509" s="2">
        <v>30.1768</v>
      </c>
      <c r="AX1509" s="2">
        <v>-0.0117181</v>
      </c>
      <c r="AY1509" s="2">
        <v>58.5357</v>
      </c>
      <c r="BA1509" s="2">
        <v>30.1768</v>
      </c>
      <c r="BB1509" s="2">
        <v>-0.0453994</v>
      </c>
      <c r="BC1509" s="2">
        <v>292.684</v>
      </c>
      <c r="BE1509" s="2">
        <v>30.1768</v>
      </c>
      <c r="BF1509" s="2">
        <v>-0.0681749</v>
      </c>
      <c r="BG1509" s="2">
        <v>585.365</v>
      </c>
      <c r="BI1509" s="2">
        <v>30.1768</v>
      </c>
      <c r="BJ1509" s="2">
        <v>-0.180602</v>
      </c>
      <c r="BK1509" s="2">
        <v>2926.82</v>
      </c>
      <c r="BM1509" s="2">
        <v>30.1768</v>
      </c>
      <c r="BN1509" s="2">
        <v>-0.291909</v>
      </c>
      <c r="BO1509" s="2">
        <v>5853.66</v>
      </c>
    </row>
    <row r="1510" spans="1:67">
      <c r="A1510" s="2">
        <v>30.1968</v>
      </c>
      <c r="B1510" s="3">
        <v>-0.00266837</v>
      </c>
      <c r="C1510" s="2">
        <v>-47.1389</v>
      </c>
      <c r="E1510" s="2">
        <v>30.1968</v>
      </c>
      <c r="F1510" s="3">
        <v>-0.00466059</v>
      </c>
      <c r="G1510" s="2">
        <v>-94.2772</v>
      </c>
      <c r="I1510" s="2">
        <v>30.1968</v>
      </c>
      <c r="J1510" s="2">
        <v>0.0198139</v>
      </c>
      <c r="K1510" s="2">
        <v>-471.387</v>
      </c>
      <c r="M1510" s="2">
        <v>30.1967</v>
      </c>
      <c r="N1510" s="2">
        <v>0.0404665</v>
      </c>
      <c r="O1510" s="2">
        <v>-942.775</v>
      </c>
      <c r="Q1510" s="2">
        <v>30.1969</v>
      </c>
      <c r="R1510" s="2">
        <v>0.159148</v>
      </c>
      <c r="S1510" s="2">
        <v>-4713.86</v>
      </c>
      <c r="U1510" s="2">
        <v>30.1969</v>
      </c>
      <c r="V1510" s="2">
        <v>0.255214</v>
      </c>
      <c r="W1510" s="2">
        <v>-9427.72</v>
      </c>
      <c r="Y1510" s="2">
        <v>30.0525</v>
      </c>
      <c r="Z1510" s="2">
        <v>0.0180621</v>
      </c>
      <c r="AA1510" s="2">
        <v>-27.8223</v>
      </c>
      <c r="AC1510" s="2">
        <v>30.0526</v>
      </c>
      <c r="AD1510" s="2">
        <v>0.0360173</v>
      </c>
      <c r="AE1510" s="2">
        <v>-55.6445</v>
      </c>
      <c r="AG1510" s="2">
        <v>30.0526</v>
      </c>
      <c r="AH1510" s="2">
        <v>0.163703</v>
      </c>
      <c r="AI1510" s="2">
        <v>-278.229</v>
      </c>
      <c r="AK1510" s="2">
        <v>30.0526</v>
      </c>
      <c r="AL1510" s="2">
        <v>0.287446</v>
      </c>
      <c r="AM1510" s="2">
        <v>-556.449</v>
      </c>
      <c r="AO1510" s="2">
        <v>30.0526</v>
      </c>
      <c r="AP1510" s="2">
        <v>1.07593</v>
      </c>
      <c r="AQ1510" s="2">
        <v>-2782.28</v>
      </c>
      <c r="AS1510" s="2">
        <v>30.0525</v>
      </c>
      <c r="AT1510" s="2">
        <v>1.95092</v>
      </c>
      <c r="AU1510" s="2">
        <v>-5564.62</v>
      </c>
      <c r="AW1510" s="2">
        <v>30.1968</v>
      </c>
      <c r="AX1510" s="2">
        <v>-0.012353</v>
      </c>
      <c r="AY1510" s="2">
        <v>57.721</v>
      </c>
      <c r="BA1510" s="2">
        <v>30.1969</v>
      </c>
      <c r="BB1510" s="2">
        <v>-0.0416971</v>
      </c>
      <c r="BC1510" s="2">
        <v>288.603</v>
      </c>
      <c r="BE1510" s="2">
        <v>30.1968</v>
      </c>
      <c r="BF1510" s="2">
        <v>-0.068806</v>
      </c>
      <c r="BG1510" s="2">
        <v>577.205</v>
      </c>
      <c r="BI1510" s="2">
        <v>30.1968</v>
      </c>
      <c r="BJ1510" s="2">
        <v>-0.179461</v>
      </c>
      <c r="BK1510" s="2">
        <v>2886.02</v>
      </c>
      <c r="BM1510" s="2">
        <v>30.1968</v>
      </c>
      <c r="BN1510" s="2">
        <v>-0.293735</v>
      </c>
      <c r="BO1510" s="2">
        <v>5772.09</v>
      </c>
    </row>
    <row r="1511" spans="1:67">
      <c r="A1511" s="2">
        <v>30.217</v>
      </c>
      <c r="B1511" s="3">
        <v>-0.00728421</v>
      </c>
      <c r="C1511" s="2">
        <v>-46.7946</v>
      </c>
      <c r="E1511" s="2">
        <v>30.2169</v>
      </c>
      <c r="F1511" s="3">
        <v>-0.00282692</v>
      </c>
      <c r="G1511" s="2">
        <v>-93.5893</v>
      </c>
      <c r="I1511" s="2">
        <v>30.217</v>
      </c>
      <c r="J1511" s="2">
        <v>0.0251524</v>
      </c>
      <c r="K1511" s="2">
        <v>-467.942</v>
      </c>
      <c r="M1511" s="2">
        <v>30.217</v>
      </c>
      <c r="N1511" s="2">
        <v>0.0469473</v>
      </c>
      <c r="O1511" s="2">
        <v>-935.894</v>
      </c>
      <c r="Q1511" s="2">
        <v>30.217</v>
      </c>
      <c r="R1511" s="2">
        <v>0.158886</v>
      </c>
      <c r="S1511" s="2">
        <v>-4679.47</v>
      </c>
      <c r="U1511" s="2">
        <v>30.2171</v>
      </c>
      <c r="V1511" s="2">
        <v>0.263731</v>
      </c>
      <c r="W1511" s="2">
        <v>-9359.11</v>
      </c>
      <c r="Y1511" s="2">
        <v>30.0725</v>
      </c>
      <c r="Z1511" s="2">
        <v>0.0205762</v>
      </c>
      <c r="AA1511" s="2">
        <v>-23.5521</v>
      </c>
      <c r="AC1511" s="2">
        <v>30.0726</v>
      </c>
      <c r="AD1511" s="2">
        <v>0.0350364</v>
      </c>
      <c r="AE1511" s="2">
        <v>-47.1025</v>
      </c>
      <c r="AG1511" s="2">
        <v>30.0726</v>
      </c>
      <c r="AH1511" s="2">
        <v>0.181442</v>
      </c>
      <c r="AI1511" s="2">
        <v>-235.517</v>
      </c>
      <c r="AK1511" s="2">
        <v>30.0724</v>
      </c>
      <c r="AL1511" s="2">
        <v>0.305274</v>
      </c>
      <c r="AM1511" s="2">
        <v>-471.032</v>
      </c>
      <c r="AO1511" s="2">
        <v>30.0724</v>
      </c>
      <c r="AP1511" s="2">
        <v>1.13759</v>
      </c>
      <c r="AQ1511" s="2">
        <v>-2355.16</v>
      </c>
      <c r="AS1511" s="2">
        <v>30.0725</v>
      </c>
      <c r="AT1511" s="2">
        <v>2.08105</v>
      </c>
      <c r="AU1511" s="2">
        <v>-4710.32</v>
      </c>
      <c r="AW1511" s="2">
        <v>30.217</v>
      </c>
      <c r="AX1511" s="2">
        <v>-0.0111853</v>
      </c>
      <c r="AY1511" s="2">
        <v>56.8994</v>
      </c>
      <c r="BA1511" s="2">
        <v>30.217</v>
      </c>
      <c r="BB1511" s="2">
        <v>-0.0431183</v>
      </c>
      <c r="BC1511" s="2">
        <v>284.496</v>
      </c>
      <c r="BE1511" s="2">
        <v>30.2169</v>
      </c>
      <c r="BF1511" s="2">
        <v>-0.0694604</v>
      </c>
      <c r="BG1511" s="2">
        <v>569.006</v>
      </c>
      <c r="BI1511" s="2">
        <v>30.2169</v>
      </c>
      <c r="BJ1511" s="2">
        <v>-0.183114</v>
      </c>
      <c r="BK1511" s="2">
        <v>2844.99</v>
      </c>
      <c r="BM1511" s="2">
        <v>30.217</v>
      </c>
      <c r="BN1511" s="2">
        <v>-0.302516</v>
      </c>
      <c r="BO1511" s="2">
        <v>5689.97</v>
      </c>
    </row>
    <row r="1512" spans="1:67">
      <c r="A1512" s="2">
        <v>30.2369</v>
      </c>
      <c r="B1512" s="3">
        <v>-0.00396697</v>
      </c>
      <c r="C1512" s="2">
        <v>-46.432</v>
      </c>
      <c r="E1512" s="2">
        <v>30.237</v>
      </c>
      <c r="F1512" s="3">
        <v>-0.00144518</v>
      </c>
      <c r="G1512" s="2">
        <v>-92.864</v>
      </c>
      <c r="I1512" s="2">
        <v>30.2369</v>
      </c>
      <c r="J1512" s="2">
        <v>0.023352</v>
      </c>
      <c r="K1512" s="2">
        <v>-464.32</v>
      </c>
      <c r="M1512" s="2">
        <v>30.237</v>
      </c>
      <c r="N1512" s="2">
        <v>0.047046</v>
      </c>
      <c r="O1512" s="2">
        <v>-928.645</v>
      </c>
      <c r="Q1512" s="2">
        <v>30.237</v>
      </c>
      <c r="R1512" s="2">
        <v>0.174333</v>
      </c>
      <c r="S1512" s="2">
        <v>-4643.22</v>
      </c>
      <c r="U1512" s="2">
        <v>30.2369</v>
      </c>
      <c r="V1512" s="2">
        <v>0.275455</v>
      </c>
      <c r="W1512" s="2">
        <v>-9286.44</v>
      </c>
      <c r="Y1512" s="2">
        <v>30.0923</v>
      </c>
      <c r="Z1512" s="2">
        <v>0.0253799</v>
      </c>
      <c r="AA1512" s="2">
        <v>-19.0459</v>
      </c>
      <c r="AC1512" s="2">
        <v>30.0924</v>
      </c>
      <c r="AD1512" s="2">
        <v>0.0488381</v>
      </c>
      <c r="AE1512" s="2">
        <v>-38.0928</v>
      </c>
      <c r="AG1512" s="2">
        <v>30.0923</v>
      </c>
      <c r="AH1512" s="2">
        <v>0.182617</v>
      </c>
      <c r="AI1512" s="2">
        <v>-190.463</v>
      </c>
      <c r="AK1512" s="2">
        <v>30.0924</v>
      </c>
      <c r="AL1512" s="2">
        <v>0.318754</v>
      </c>
      <c r="AM1512" s="2">
        <v>-380.928</v>
      </c>
      <c r="AO1512" s="2">
        <v>30.0924</v>
      </c>
      <c r="AP1512" s="2">
        <v>1.19215</v>
      </c>
      <c r="AQ1512" s="2">
        <v>-1904.63</v>
      </c>
      <c r="AS1512" s="2">
        <v>30.0923</v>
      </c>
      <c r="AT1512" s="2">
        <v>2.17392</v>
      </c>
      <c r="AU1512" s="2">
        <v>-3809.27</v>
      </c>
      <c r="AW1512" s="2">
        <v>30.237</v>
      </c>
      <c r="AX1512" s="3">
        <v>-0.00917811</v>
      </c>
      <c r="AY1512" s="2">
        <v>56.0722</v>
      </c>
      <c r="BA1512" s="2">
        <v>30.237</v>
      </c>
      <c r="BB1512" s="2">
        <v>-0.0465682</v>
      </c>
      <c r="BC1512" s="2">
        <v>280.363</v>
      </c>
      <c r="BE1512" s="2">
        <v>30.237</v>
      </c>
      <c r="BF1512" s="2">
        <v>-0.0699976</v>
      </c>
      <c r="BG1512" s="2">
        <v>560.723</v>
      </c>
      <c r="BI1512" s="2">
        <v>30.237</v>
      </c>
      <c r="BJ1512" s="2">
        <v>-0.183474</v>
      </c>
      <c r="BK1512" s="2">
        <v>2803.64</v>
      </c>
      <c r="BM1512" s="2">
        <v>30.237</v>
      </c>
      <c r="BN1512" s="2">
        <v>-0.300854</v>
      </c>
      <c r="BO1512" s="2">
        <v>5607.29</v>
      </c>
    </row>
    <row r="1513" spans="1:67">
      <c r="A1513" s="2">
        <v>30.257</v>
      </c>
      <c r="B1513" s="3">
        <v>-0.00274407</v>
      </c>
      <c r="C1513" s="2">
        <v>-46.0497</v>
      </c>
      <c r="E1513" s="2">
        <v>30.257</v>
      </c>
      <c r="F1513" s="3">
        <v>-0.00407669</v>
      </c>
      <c r="G1513" s="2">
        <v>-92.1016</v>
      </c>
      <c r="I1513" s="2">
        <v>30.257</v>
      </c>
      <c r="J1513" s="2">
        <v>0.0261392</v>
      </c>
      <c r="K1513" s="2">
        <v>-460.51</v>
      </c>
      <c r="M1513" s="2">
        <v>30.257</v>
      </c>
      <c r="N1513" s="2">
        <v>0.0529157</v>
      </c>
      <c r="O1513" s="2">
        <v>-921.007</v>
      </c>
      <c r="Q1513" s="2">
        <v>30.257</v>
      </c>
      <c r="R1513" s="2">
        <v>0.176796</v>
      </c>
      <c r="S1513" s="2">
        <v>-4605.04</v>
      </c>
      <c r="U1513" s="2">
        <v>30.2569</v>
      </c>
      <c r="V1513" s="2">
        <v>0.290102</v>
      </c>
      <c r="W1513" s="2">
        <v>-9210.12</v>
      </c>
      <c r="Y1513" s="2">
        <v>30.1123</v>
      </c>
      <c r="Z1513" s="2">
        <v>0.0216995</v>
      </c>
      <c r="AA1513" s="2">
        <v>-14.3521</v>
      </c>
      <c r="AC1513" s="2">
        <v>30.1124</v>
      </c>
      <c r="AD1513" s="2">
        <v>0.0486697</v>
      </c>
      <c r="AE1513" s="2">
        <v>-28.7035</v>
      </c>
      <c r="AG1513" s="2">
        <v>30.1124</v>
      </c>
      <c r="AH1513" s="2">
        <v>0.186107</v>
      </c>
      <c r="AI1513" s="2">
        <v>-143.519</v>
      </c>
      <c r="AK1513" s="2">
        <v>30.1124</v>
      </c>
      <c r="AL1513" s="2">
        <v>0.326183</v>
      </c>
      <c r="AM1513" s="2">
        <v>-287.037</v>
      </c>
      <c r="AO1513" s="2">
        <v>30.1124</v>
      </c>
      <c r="AP1513" s="2">
        <v>1.23265</v>
      </c>
      <c r="AQ1513" s="2">
        <v>-1435.2</v>
      </c>
      <c r="AS1513" s="2">
        <v>30.1123</v>
      </c>
      <c r="AT1513" s="2">
        <v>2.25132</v>
      </c>
      <c r="AU1513" s="2">
        <v>-2870.34</v>
      </c>
      <c r="AW1513" s="2">
        <v>30.257</v>
      </c>
      <c r="AX1513" s="2">
        <v>-0.0156737</v>
      </c>
      <c r="AY1513" s="2">
        <v>55.2402</v>
      </c>
      <c r="BA1513" s="2">
        <v>30.257</v>
      </c>
      <c r="BB1513" s="2">
        <v>-0.0480972</v>
      </c>
      <c r="BC1513" s="2">
        <v>276.197</v>
      </c>
      <c r="BE1513" s="2">
        <v>30.257</v>
      </c>
      <c r="BF1513" s="2">
        <v>-0.0660912</v>
      </c>
      <c r="BG1513" s="2">
        <v>552.399</v>
      </c>
      <c r="BI1513" s="2">
        <v>30.257</v>
      </c>
      <c r="BJ1513" s="2">
        <v>-0.185696</v>
      </c>
      <c r="BK1513" s="2">
        <v>2762.01</v>
      </c>
      <c r="BM1513" s="2">
        <v>30.257</v>
      </c>
      <c r="BN1513" s="2">
        <v>-0.303194</v>
      </c>
      <c r="BO1513" s="2">
        <v>5523.98</v>
      </c>
    </row>
    <row r="1514" spans="1:67">
      <c r="A1514" s="2">
        <v>30.277</v>
      </c>
      <c r="B1514" s="3">
        <v>-0.00858073</v>
      </c>
      <c r="C1514" s="2">
        <v>-45.6502</v>
      </c>
      <c r="E1514" s="2">
        <v>30.277</v>
      </c>
      <c r="F1514" s="3">
        <v>-0.00282759</v>
      </c>
      <c r="G1514" s="2">
        <v>-91.3006</v>
      </c>
      <c r="I1514" s="2">
        <v>30.277</v>
      </c>
      <c r="J1514" s="2">
        <v>0.0252473</v>
      </c>
      <c r="K1514" s="2">
        <v>-456.503</v>
      </c>
      <c r="M1514" s="2">
        <v>30.2771</v>
      </c>
      <c r="N1514" s="2">
        <v>0.0517803</v>
      </c>
      <c r="O1514" s="2">
        <v>-913.004</v>
      </c>
      <c r="Q1514" s="2">
        <v>30.277</v>
      </c>
      <c r="R1514" s="2">
        <v>0.177859</v>
      </c>
      <c r="S1514" s="2">
        <v>-4565.03</v>
      </c>
      <c r="U1514" s="2">
        <v>30.2769</v>
      </c>
      <c r="V1514" s="2">
        <v>0.292733</v>
      </c>
      <c r="W1514" s="2">
        <v>-9130.1</v>
      </c>
      <c r="Y1514" s="2">
        <v>30.1323</v>
      </c>
      <c r="Z1514" s="2">
        <v>0.0270331</v>
      </c>
      <c r="AA1514" s="2">
        <v>-9.51456</v>
      </c>
      <c r="AC1514" s="2">
        <v>30.1324</v>
      </c>
      <c r="AD1514" s="2">
        <v>0.0439063</v>
      </c>
      <c r="AE1514" s="2">
        <v>-19.0299</v>
      </c>
      <c r="AG1514" s="2">
        <v>30.1324</v>
      </c>
      <c r="AH1514" s="2">
        <v>0.196489</v>
      </c>
      <c r="AI1514" s="2">
        <v>-95.1475</v>
      </c>
      <c r="AK1514" s="2">
        <v>30.1325</v>
      </c>
      <c r="AL1514" s="2">
        <v>0.334044</v>
      </c>
      <c r="AM1514" s="2">
        <v>-190.298</v>
      </c>
      <c r="AO1514" s="2">
        <v>30.1324</v>
      </c>
      <c r="AP1514" s="2">
        <v>1.26003</v>
      </c>
      <c r="AQ1514" s="2">
        <v>-951.496</v>
      </c>
      <c r="AS1514" s="2">
        <v>30.1323</v>
      </c>
      <c r="AT1514" s="2">
        <v>2.31962</v>
      </c>
      <c r="AU1514" s="2">
        <v>-1902.98</v>
      </c>
      <c r="AW1514" s="2">
        <v>30.277</v>
      </c>
      <c r="AX1514" s="2">
        <v>-0.013768</v>
      </c>
      <c r="AY1514" s="2">
        <v>54.4006</v>
      </c>
      <c r="BA1514" s="2">
        <v>30.2771</v>
      </c>
      <c r="BB1514" s="2">
        <v>-0.0457055</v>
      </c>
      <c r="BC1514" s="2">
        <v>272.009</v>
      </c>
      <c r="BE1514" s="2">
        <v>30.277</v>
      </c>
      <c r="BF1514" s="2">
        <v>-0.0688167</v>
      </c>
      <c r="BG1514" s="2">
        <v>544.014</v>
      </c>
      <c r="BI1514" s="2">
        <v>30.277</v>
      </c>
      <c r="BJ1514" s="2">
        <v>-0.189155</v>
      </c>
      <c r="BK1514" s="2">
        <v>2720.1</v>
      </c>
      <c r="BM1514" s="2">
        <v>30.277</v>
      </c>
      <c r="BN1514" s="2">
        <v>-0.305008</v>
      </c>
      <c r="BO1514" s="2">
        <v>5440.17</v>
      </c>
    </row>
    <row r="1515" spans="1:67">
      <c r="A1515" s="2">
        <v>30.2971</v>
      </c>
      <c r="B1515" s="3">
        <v>-0.00428164</v>
      </c>
      <c r="C1515" s="2">
        <v>-45.2317</v>
      </c>
      <c r="E1515" s="2">
        <v>30.2972</v>
      </c>
      <c r="F1515" s="3">
        <v>0.00064736</v>
      </c>
      <c r="G1515" s="2">
        <v>-90.4634</v>
      </c>
      <c r="I1515" s="2">
        <v>30.2971</v>
      </c>
      <c r="J1515" s="2">
        <v>0.0277807</v>
      </c>
      <c r="K1515" s="2">
        <v>-452.326</v>
      </c>
      <c r="M1515" s="2">
        <v>30.2971</v>
      </c>
      <c r="N1515" s="2">
        <v>0.0529244</v>
      </c>
      <c r="O1515" s="2">
        <v>-904.635</v>
      </c>
      <c r="Q1515" s="2">
        <v>30.297</v>
      </c>
      <c r="R1515" s="2">
        <v>0.19144</v>
      </c>
      <c r="S1515" s="2">
        <v>-4523.22</v>
      </c>
      <c r="U1515" s="2">
        <v>30.2972</v>
      </c>
      <c r="V1515" s="2">
        <v>0.301838</v>
      </c>
      <c r="W1515" s="2">
        <v>-9046.48</v>
      </c>
      <c r="Y1515" s="2">
        <v>30.1521</v>
      </c>
      <c r="Z1515" s="2">
        <v>0.0309943</v>
      </c>
      <c r="AA1515" s="2">
        <v>-4.58338</v>
      </c>
      <c r="AC1515" s="2">
        <v>30.1522</v>
      </c>
      <c r="AD1515" s="2">
        <v>0.0507509</v>
      </c>
      <c r="AE1515" s="2">
        <v>-9.16662</v>
      </c>
      <c r="AG1515" s="2">
        <v>30.1522</v>
      </c>
      <c r="AH1515" s="2">
        <v>0.190874</v>
      </c>
      <c r="AI1515" s="2">
        <v>-45.8335</v>
      </c>
      <c r="AK1515" s="2">
        <v>30.1522</v>
      </c>
      <c r="AL1515" s="2">
        <v>0.340695</v>
      </c>
      <c r="AM1515" s="2">
        <v>-91.6665</v>
      </c>
      <c r="AO1515" s="2">
        <v>30.1522</v>
      </c>
      <c r="AP1515" s="2">
        <v>1.28274</v>
      </c>
      <c r="AQ1515" s="2">
        <v>-458.339</v>
      </c>
      <c r="AS1515" s="2">
        <v>30.1521</v>
      </c>
      <c r="AT1515" s="2">
        <v>2.35904</v>
      </c>
      <c r="AU1515" s="2">
        <v>-916.686</v>
      </c>
      <c r="AW1515" s="2">
        <v>30.2972</v>
      </c>
      <c r="AX1515" s="2">
        <v>-0.0119965</v>
      </c>
      <c r="AY1515" s="2">
        <v>53.5584</v>
      </c>
      <c r="BA1515" s="2">
        <v>30.2972</v>
      </c>
      <c r="BB1515" s="2">
        <v>-0.0426108</v>
      </c>
      <c r="BC1515" s="2">
        <v>267.795</v>
      </c>
      <c r="BE1515" s="2">
        <v>30.2971</v>
      </c>
      <c r="BF1515" s="2">
        <v>-0.0725668</v>
      </c>
      <c r="BG1515" s="2">
        <v>535.575</v>
      </c>
      <c r="BI1515" s="2">
        <v>30.2971</v>
      </c>
      <c r="BJ1515" s="2">
        <v>-0.182295</v>
      </c>
      <c r="BK1515" s="2">
        <v>2677.89</v>
      </c>
      <c r="BM1515" s="2">
        <v>30.2972</v>
      </c>
      <c r="BN1515" s="2">
        <v>-0.302239</v>
      </c>
      <c r="BO1515" s="2">
        <v>5355.81</v>
      </c>
    </row>
    <row r="1516" spans="1:67">
      <c r="A1516" s="2">
        <v>30.3171</v>
      </c>
      <c r="B1516" s="3">
        <v>0.0022689</v>
      </c>
      <c r="C1516" s="2">
        <v>-44.7955</v>
      </c>
      <c r="E1516" s="2">
        <v>30.3172</v>
      </c>
      <c r="F1516" s="3">
        <v>-0.00119965</v>
      </c>
      <c r="G1516" s="2">
        <v>-89.5914</v>
      </c>
      <c r="I1516" s="2">
        <v>30.3171</v>
      </c>
      <c r="J1516" s="2">
        <v>0.0372821</v>
      </c>
      <c r="K1516" s="2">
        <v>-447.963</v>
      </c>
      <c r="M1516" s="2">
        <v>30.3171</v>
      </c>
      <c r="N1516" s="2">
        <v>0.0609325</v>
      </c>
      <c r="O1516" s="2">
        <v>-895.906</v>
      </c>
      <c r="Q1516" s="2">
        <v>30.3171</v>
      </c>
      <c r="R1516" s="2">
        <v>0.194634</v>
      </c>
      <c r="S1516" s="2">
        <v>-4479.56</v>
      </c>
      <c r="U1516" s="2">
        <v>30.3172</v>
      </c>
      <c r="V1516" s="2">
        <v>0.319656</v>
      </c>
      <c r="W1516" s="2">
        <v>-8959.25</v>
      </c>
      <c r="Y1516" s="2">
        <v>30.1721</v>
      </c>
      <c r="Z1516" s="2">
        <v>0.0297547</v>
      </c>
      <c r="AA1516" s="2">
        <v>0.393712</v>
      </c>
      <c r="AC1516" s="2">
        <v>30.1722</v>
      </c>
      <c r="AD1516" s="2">
        <v>0.049925</v>
      </c>
      <c r="AE1516" s="2">
        <v>0.787088</v>
      </c>
      <c r="AG1516" s="2">
        <v>30.1722</v>
      </c>
      <c r="AH1516" s="2">
        <v>0.199197</v>
      </c>
      <c r="AI1516" s="2">
        <v>3.93641</v>
      </c>
      <c r="AK1516" s="2">
        <v>30.1722</v>
      </c>
      <c r="AL1516" s="2">
        <v>0.344455</v>
      </c>
      <c r="AM1516" s="2">
        <v>7.87316</v>
      </c>
      <c r="AO1516" s="2">
        <v>30.1722</v>
      </c>
      <c r="AP1516" s="2">
        <v>1.29694</v>
      </c>
      <c r="AQ1516" s="2">
        <v>39.3675</v>
      </c>
      <c r="AS1516" s="2">
        <v>30.1721</v>
      </c>
      <c r="AT1516" s="2">
        <v>2.38264</v>
      </c>
      <c r="AU1516" s="2">
        <v>78.7293</v>
      </c>
      <c r="AW1516" s="2">
        <v>30.3172</v>
      </c>
      <c r="AX1516" s="2">
        <v>-0.0130466</v>
      </c>
      <c r="AY1516" s="2">
        <v>52.7081</v>
      </c>
      <c r="BA1516" s="2">
        <v>30.3172</v>
      </c>
      <c r="BB1516" s="2">
        <v>-0.0467063</v>
      </c>
      <c r="BC1516" s="2">
        <v>263.553</v>
      </c>
      <c r="BE1516" s="2">
        <v>30.3172</v>
      </c>
      <c r="BF1516" s="2">
        <v>-0.0697567</v>
      </c>
      <c r="BG1516" s="2">
        <v>527.117</v>
      </c>
      <c r="BI1516" s="2">
        <v>30.3172</v>
      </c>
      <c r="BJ1516" s="2">
        <v>-0.184851</v>
      </c>
      <c r="BK1516" s="2">
        <v>2635.45</v>
      </c>
      <c r="BM1516" s="2">
        <v>30.3172</v>
      </c>
      <c r="BN1516" s="2">
        <v>-0.307309</v>
      </c>
      <c r="BO1516" s="2">
        <v>5270.91</v>
      </c>
    </row>
    <row r="1517" spans="1:67">
      <c r="A1517" s="2">
        <v>30.3372</v>
      </c>
      <c r="B1517" s="3">
        <v>-0.00322353</v>
      </c>
      <c r="C1517" s="2">
        <v>-44.3407</v>
      </c>
      <c r="E1517" s="2">
        <v>30.3372</v>
      </c>
      <c r="F1517" s="3">
        <v>0.0011064</v>
      </c>
      <c r="G1517" s="2">
        <v>-88.6819</v>
      </c>
      <c r="I1517" s="2">
        <v>30.3372</v>
      </c>
      <c r="J1517" s="2">
        <v>0.0320693</v>
      </c>
      <c r="K1517" s="2">
        <v>-443.421</v>
      </c>
      <c r="M1517" s="2">
        <v>30.3371</v>
      </c>
      <c r="N1517" s="2">
        <v>0.0623305</v>
      </c>
      <c r="O1517" s="2">
        <v>-886.821</v>
      </c>
      <c r="Q1517" s="2">
        <v>30.3371</v>
      </c>
      <c r="R1517" s="2">
        <v>0.196832</v>
      </c>
      <c r="S1517" s="2">
        <v>-4434.08</v>
      </c>
      <c r="U1517" s="2">
        <v>30.3372</v>
      </c>
      <c r="V1517" s="2">
        <v>0.324429</v>
      </c>
      <c r="W1517" s="2">
        <v>-8868.24</v>
      </c>
      <c r="Y1517" s="2">
        <v>30.1921</v>
      </c>
      <c r="Z1517" s="2">
        <v>0.0351075</v>
      </c>
      <c r="AA1517" s="2">
        <v>5.36691</v>
      </c>
      <c r="AC1517" s="2">
        <v>30.1922</v>
      </c>
      <c r="AD1517" s="2">
        <v>0.0490995</v>
      </c>
      <c r="AE1517" s="2">
        <v>10.7341</v>
      </c>
      <c r="AG1517" s="2">
        <v>30.1922</v>
      </c>
      <c r="AH1517" s="2">
        <v>0.203435</v>
      </c>
      <c r="AI1517" s="2">
        <v>53.6679</v>
      </c>
      <c r="AK1517" s="2">
        <v>30.1923</v>
      </c>
      <c r="AL1517" s="2">
        <v>0.341341</v>
      </c>
      <c r="AM1517" s="2">
        <v>107.336</v>
      </c>
      <c r="AO1517" s="2">
        <v>30.1923</v>
      </c>
      <c r="AP1517" s="2">
        <v>1.29128</v>
      </c>
      <c r="AQ1517" s="2">
        <v>536.678</v>
      </c>
      <c r="AS1517" s="2">
        <v>30.1922</v>
      </c>
      <c r="AT1517" s="2">
        <v>2.38419</v>
      </c>
      <c r="AU1517" s="2">
        <v>1073.37</v>
      </c>
      <c r="AW1517" s="2">
        <v>30.3372</v>
      </c>
      <c r="AX1517" s="2">
        <v>-0.0101639</v>
      </c>
      <c r="AY1517" s="2">
        <v>51.8552</v>
      </c>
      <c r="BA1517" s="2">
        <v>30.3371</v>
      </c>
      <c r="BB1517" s="2">
        <v>-0.0475057</v>
      </c>
      <c r="BC1517" s="2">
        <v>259.274</v>
      </c>
      <c r="BE1517" s="2">
        <v>30.3372</v>
      </c>
      <c r="BF1517" s="2">
        <v>-0.0691414</v>
      </c>
      <c r="BG1517" s="2">
        <v>518.548</v>
      </c>
      <c r="BI1517" s="2">
        <v>30.3372</v>
      </c>
      <c r="BJ1517" s="2">
        <v>-0.191055</v>
      </c>
      <c r="BK1517" s="2">
        <v>2592.71</v>
      </c>
      <c r="BM1517" s="2">
        <v>30.3372</v>
      </c>
      <c r="BN1517" s="2">
        <v>-0.311361</v>
      </c>
      <c r="BO1517" s="2">
        <v>5185.37</v>
      </c>
    </row>
    <row r="1518" spans="1:67">
      <c r="A1518" s="2">
        <v>30.3572</v>
      </c>
      <c r="B1518" s="3">
        <v>-0.005259</v>
      </c>
      <c r="C1518" s="2">
        <v>-43.8684</v>
      </c>
      <c r="E1518" s="2">
        <v>30.3572</v>
      </c>
      <c r="F1518" s="3">
        <v>0.00152619</v>
      </c>
      <c r="G1518" s="2">
        <v>-87.7367</v>
      </c>
      <c r="I1518" s="2">
        <v>30.3572</v>
      </c>
      <c r="J1518" s="2">
        <v>0.0314988</v>
      </c>
      <c r="K1518" s="2">
        <v>-438.69</v>
      </c>
      <c r="M1518" s="2">
        <v>30.3571</v>
      </c>
      <c r="N1518" s="2">
        <v>0.0628106</v>
      </c>
      <c r="O1518" s="2">
        <v>-877.413</v>
      </c>
      <c r="Q1518" s="2">
        <v>30.3571</v>
      </c>
      <c r="R1518" s="2">
        <v>0.206821</v>
      </c>
      <c r="S1518" s="2">
        <v>-4386.87</v>
      </c>
      <c r="U1518" s="2">
        <v>30.3573</v>
      </c>
      <c r="V1518" s="2">
        <v>0.334808</v>
      </c>
      <c r="W1518" s="2">
        <v>-8773.85</v>
      </c>
      <c r="Y1518" s="2">
        <v>30.2119</v>
      </c>
      <c r="Z1518" s="2">
        <v>0.0301206</v>
      </c>
      <c r="AA1518" s="2">
        <v>10.2867</v>
      </c>
      <c r="AC1518" s="2">
        <v>30.212</v>
      </c>
      <c r="AD1518" s="2">
        <v>0.055972</v>
      </c>
      <c r="AE1518" s="2">
        <v>20.5731</v>
      </c>
      <c r="AG1518" s="2">
        <v>30.212</v>
      </c>
      <c r="AH1518" s="2">
        <v>0.191232</v>
      </c>
      <c r="AI1518" s="2">
        <v>102.866</v>
      </c>
      <c r="AK1518" s="2">
        <v>30.212</v>
      </c>
      <c r="AL1518" s="2">
        <v>0.336064</v>
      </c>
      <c r="AM1518" s="2">
        <v>205.732</v>
      </c>
      <c r="AO1518" s="2">
        <v>30.212</v>
      </c>
      <c r="AP1518" s="2">
        <v>1.27996</v>
      </c>
      <c r="AQ1518" s="2">
        <v>1028.66</v>
      </c>
      <c r="AS1518" s="2">
        <v>30.2119</v>
      </c>
      <c r="AT1518" s="2">
        <v>2.35594</v>
      </c>
      <c r="AU1518" s="2">
        <v>2057.32</v>
      </c>
      <c r="AW1518" s="2">
        <v>30.3571</v>
      </c>
      <c r="AX1518" s="2">
        <v>-0.016718</v>
      </c>
      <c r="AY1518" s="2">
        <v>50.9952</v>
      </c>
      <c r="BA1518" s="2">
        <v>30.3571</v>
      </c>
      <c r="BB1518" s="2">
        <v>-0.0487074</v>
      </c>
      <c r="BC1518" s="2">
        <v>254.976</v>
      </c>
      <c r="BE1518" s="2">
        <v>30.3572</v>
      </c>
      <c r="BF1518" s="2">
        <v>-0.0692705</v>
      </c>
      <c r="BG1518" s="2">
        <v>509.951</v>
      </c>
      <c r="BI1518" s="2">
        <v>30.3572</v>
      </c>
      <c r="BJ1518" s="2">
        <v>-0.189434</v>
      </c>
      <c r="BK1518" s="2">
        <v>2549.79</v>
      </c>
      <c r="BM1518" s="2">
        <v>30.3572</v>
      </c>
      <c r="BN1518" s="2">
        <v>-0.310146</v>
      </c>
      <c r="BO1518" s="2">
        <v>5099.44</v>
      </c>
    </row>
    <row r="1519" spans="1:67">
      <c r="A1519" s="2">
        <v>30.3772</v>
      </c>
      <c r="B1519" s="3">
        <v>-0.00149293</v>
      </c>
      <c r="C1519" s="2">
        <v>-43.3792</v>
      </c>
      <c r="E1519" s="2">
        <v>30.3771</v>
      </c>
      <c r="F1519" s="3">
        <v>0.000224317</v>
      </c>
      <c r="G1519" s="2">
        <v>-86.7574</v>
      </c>
      <c r="I1519" s="2">
        <v>30.3772</v>
      </c>
      <c r="J1519" s="2">
        <v>0.0380335</v>
      </c>
      <c r="K1519" s="2">
        <v>-433.79</v>
      </c>
      <c r="M1519" s="2">
        <v>30.3772</v>
      </c>
      <c r="N1519" s="2">
        <v>0.0664212</v>
      </c>
      <c r="O1519" s="2">
        <v>-867.584</v>
      </c>
      <c r="Q1519" s="2">
        <v>30.3771</v>
      </c>
      <c r="R1519" s="2">
        <v>0.203324</v>
      </c>
      <c r="S1519" s="2">
        <v>-4337.88</v>
      </c>
      <c r="U1519" s="2">
        <v>30.3773</v>
      </c>
      <c r="V1519" s="2">
        <v>0.344715</v>
      </c>
      <c r="W1519" s="2">
        <v>-8675.94</v>
      </c>
      <c r="Y1519" s="2">
        <v>30.2319</v>
      </c>
      <c r="Z1519" s="2">
        <v>0.0316846</v>
      </c>
      <c r="AA1519" s="2">
        <v>15.1044</v>
      </c>
      <c r="AC1519" s="2">
        <v>30.232</v>
      </c>
      <c r="AD1519" s="2">
        <v>0.0504452</v>
      </c>
      <c r="AE1519" s="2">
        <v>30.2087</v>
      </c>
      <c r="AG1519" s="2">
        <v>30.232</v>
      </c>
      <c r="AH1519" s="2">
        <v>0.192823</v>
      </c>
      <c r="AI1519" s="2">
        <v>151.042</v>
      </c>
      <c r="AK1519" s="2">
        <v>30.2321</v>
      </c>
      <c r="AL1519" s="2">
        <v>0.332929</v>
      </c>
      <c r="AM1519" s="2">
        <v>302.083</v>
      </c>
      <c r="AO1519" s="2">
        <v>30.2321</v>
      </c>
      <c r="AP1519" s="2">
        <v>1.25603</v>
      </c>
      <c r="AQ1519" s="2">
        <v>1510.44</v>
      </c>
      <c r="AS1519" s="2">
        <v>30.2319</v>
      </c>
      <c r="AT1519" s="2">
        <v>2.3146</v>
      </c>
      <c r="AU1519" s="2">
        <v>3020.87</v>
      </c>
      <c r="AW1519" s="2">
        <v>30.3771</v>
      </c>
      <c r="AX1519" s="2">
        <v>-0.0167777</v>
      </c>
      <c r="AY1519" s="2">
        <v>50.1309</v>
      </c>
      <c r="BA1519" s="2">
        <v>30.3772</v>
      </c>
      <c r="BB1519" s="2">
        <v>-0.0488915</v>
      </c>
      <c r="BC1519" s="2">
        <v>250.65</v>
      </c>
      <c r="BE1519" s="2">
        <v>30.3772</v>
      </c>
      <c r="BF1519" s="2">
        <v>-0.0702931</v>
      </c>
      <c r="BG1519" s="2">
        <v>501.307</v>
      </c>
      <c r="BI1519" s="2">
        <v>30.3772</v>
      </c>
      <c r="BJ1519" s="2">
        <v>-0.190693</v>
      </c>
      <c r="BK1519" s="2">
        <v>2506.66</v>
      </c>
      <c r="BM1519" s="2">
        <v>30.3771</v>
      </c>
      <c r="BN1519" s="2">
        <v>-0.310586</v>
      </c>
      <c r="BO1519" s="2">
        <v>5013.2</v>
      </c>
    </row>
    <row r="1520" spans="1:67">
      <c r="A1520" s="2">
        <v>30.3973</v>
      </c>
      <c r="B1520" s="3">
        <v>-0.00405961</v>
      </c>
      <c r="C1520" s="2">
        <v>-42.8713</v>
      </c>
      <c r="E1520" s="2">
        <v>30.3974</v>
      </c>
      <c r="F1520" s="3">
        <v>0.00175943</v>
      </c>
      <c r="G1520" s="2">
        <v>-85.7424</v>
      </c>
      <c r="I1520" s="2">
        <v>30.3973</v>
      </c>
      <c r="J1520" s="2">
        <v>0.0384053</v>
      </c>
      <c r="K1520" s="2">
        <v>-428.72</v>
      </c>
      <c r="M1520" s="2">
        <v>30.3974</v>
      </c>
      <c r="N1520" s="2">
        <v>0.0679771</v>
      </c>
      <c r="O1520" s="2">
        <v>-857.433</v>
      </c>
      <c r="Q1520" s="2">
        <v>30.3974</v>
      </c>
      <c r="R1520" s="2">
        <v>0.209535</v>
      </c>
      <c r="S1520" s="2">
        <v>-4287.15</v>
      </c>
      <c r="U1520" s="2">
        <v>30.3973</v>
      </c>
      <c r="V1520" s="2">
        <v>0.34771</v>
      </c>
      <c r="W1520" s="2">
        <v>-8574.32</v>
      </c>
      <c r="Y1520" s="2">
        <v>30.252</v>
      </c>
      <c r="Z1520" s="2">
        <v>0.0346575</v>
      </c>
      <c r="AA1520" s="2">
        <v>19.7719</v>
      </c>
      <c r="AC1520" s="2">
        <v>30.252</v>
      </c>
      <c r="AD1520" s="2">
        <v>0.0487198</v>
      </c>
      <c r="AE1520" s="2">
        <v>39.5437</v>
      </c>
      <c r="AG1520" s="2">
        <v>30.252</v>
      </c>
      <c r="AH1520" s="2">
        <v>0.189552</v>
      </c>
      <c r="AI1520" s="2">
        <v>197.718</v>
      </c>
      <c r="AK1520" s="2">
        <v>30.2521</v>
      </c>
      <c r="AL1520" s="2">
        <v>0.324535</v>
      </c>
      <c r="AM1520" s="2">
        <v>395.434</v>
      </c>
      <c r="AO1520" s="2">
        <v>30.2521</v>
      </c>
      <c r="AP1520" s="2">
        <v>1.21988</v>
      </c>
      <c r="AQ1520" s="2">
        <v>1977.19</v>
      </c>
      <c r="AS1520" s="2">
        <v>30.252</v>
      </c>
      <c r="AT1520" s="2">
        <v>2.25948</v>
      </c>
      <c r="AU1520" s="2">
        <v>3954.39</v>
      </c>
      <c r="AW1520" s="2">
        <v>30.3974</v>
      </c>
      <c r="AX1520" s="2">
        <v>-0.0109108</v>
      </c>
      <c r="AY1520" s="2">
        <v>49.2614</v>
      </c>
      <c r="BA1520" s="2">
        <v>30.3973</v>
      </c>
      <c r="BB1520" s="2">
        <v>-0.0433974</v>
      </c>
      <c r="BC1520" s="2">
        <v>246.305</v>
      </c>
      <c r="BE1520" s="2">
        <v>30.3974</v>
      </c>
      <c r="BF1520" s="2">
        <v>-0.0742586</v>
      </c>
      <c r="BG1520" s="2">
        <v>492.614</v>
      </c>
      <c r="BI1520" s="2">
        <v>30.3974</v>
      </c>
      <c r="BJ1520" s="2">
        <v>-0.185914</v>
      </c>
      <c r="BK1520" s="2">
        <v>2463.07</v>
      </c>
      <c r="BM1520" s="2">
        <v>30.3974</v>
      </c>
      <c r="BN1520" s="2">
        <v>-0.309924</v>
      </c>
      <c r="BO1520" s="2">
        <v>4926.07</v>
      </c>
    </row>
    <row r="1521" spans="1:67">
      <c r="A1521" s="2">
        <v>30.4174</v>
      </c>
      <c r="B1521" s="3">
        <v>0.00230506</v>
      </c>
      <c r="C1521" s="2">
        <v>-42.3476</v>
      </c>
      <c r="E1521" s="2">
        <v>30.4174</v>
      </c>
      <c r="F1521" s="3">
        <v>0.00558337</v>
      </c>
      <c r="G1521" s="2">
        <v>-84.6937</v>
      </c>
      <c r="I1521" s="2">
        <v>30.4174</v>
      </c>
      <c r="J1521" s="2">
        <v>0.0407152</v>
      </c>
      <c r="K1521" s="2">
        <v>-423.47</v>
      </c>
      <c r="M1521" s="2">
        <v>30.4174</v>
      </c>
      <c r="N1521" s="2">
        <v>0.0700702</v>
      </c>
      <c r="O1521" s="2">
        <v>-846.941</v>
      </c>
      <c r="Q1521" s="2">
        <v>30.4174</v>
      </c>
      <c r="R1521" s="2">
        <v>0.224059</v>
      </c>
      <c r="S1521" s="2">
        <v>-4234.69</v>
      </c>
      <c r="U1521" s="2">
        <v>30.4173</v>
      </c>
      <c r="V1521" s="2">
        <v>0.363604</v>
      </c>
      <c r="W1521" s="2">
        <v>-8469.48</v>
      </c>
      <c r="Y1521" s="2">
        <v>30.2717</v>
      </c>
      <c r="Z1521" s="2">
        <v>0.0345605</v>
      </c>
      <c r="AA1521" s="2">
        <v>24.2436</v>
      </c>
      <c r="AC1521" s="2">
        <v>30.2718</v>
      </c>
      <c r="AD1521" s="2">
        <v>0.0574014</v>
      </c>
      <c r="AE1521" s="2">
        <v>48.4866</v>
      </c>
      <c r="AG1521" s="2">
        <v>30.2718</v>
      </c>
      <c r="AH1521" s="2">
        <v>0.18367</v>
      </c>
      <c r="AI1521" s="2">
        <v>242.427</v>
      </c>
      <c r="AK1521" s="2">
        <v>30.2719</v>
      </c>
      <c r="AL1521" s="2">
        <v>0.313659</v>
      </c>
      <c r="AM1521" s="2">
        <v>484.862</v>
      </c>
      <c r="AO1521" s="2">
        <v>30.2718</v>
      </c>
      <c r="AP1521" s="2">
        <v>1.17972</v>
      </c>
      <c r="AQ1521" s="2">
        <v>2424.3</v>
      </c>
      <c r="AS1521" s="2">
        <v>30.2717</v>
      </c>
      <c r="AT1521" s="2">
        <v>2.16852</v>
      </c>
      <c r="AU1521" s="2">
        <v>4848.65</v>
      </c>
      <c r="AW1521" s="2">
        <v>30.4173</v>
      </c>
      <c r="AX1521" s="2">
        <v>-0.0122835</v>
      </c>
      <c r="AY1521" s="2">
        <v>48.3866</v>
      </c>
      <c r="BA1521" s="2">
        <v>30.4173</v>
      </c>
      <c r="BB1521" s="2">
        <v>-0.0479233</v>
      </c>
      <c r="BC1521" s="2">
        <v>241.932</v>
      </c>
      <c r="BE1521" s="2">
        <v>30.4174</v>
      </c>
      <c r="BF1521" s="2">
        <v>-0.0695885</v>
      </c>
      <c r="BG1521" s="2">
        <v>483.864</v>
      </c>
      <c r="BI1521" s="2">
        <v>30.4174</v>
      </c>
      <c r="BJ1521" s="2">
        <v>-0.188426</v>
      </c>
      <c r="BK1521" s="2">
        <v>2419.34</v>
      </c>
      <c r="BM1521" s="2">
        <v>30.4173</v>
      </c>
      <c r="BN1521" s="2">
        <v>-0.311523</v>
      </c>
      <c r="BO1521" s="2">
        <v>4838.65</v>
      </c>
    </row>
    <row r="1522" spans="1:67">
      <c r="A1522" s="2">
        <v>30.4374</v>
      </c>
      <c r="B1522" s="3">
        <v>0.00176109</v>
      </c>
      <c r="C1522" s="2">
        <v>-41.8057</v>
      </c>
      <c r="E1522" s="2">
        <v>30.4373</v>
      </c>
      <c r="F1522" s="3">
        <v>0.00467086</v>
      </c>
      <c r="G1522" s="2">
        <v>-83.6106</v>
      </c>
      <c r="I1522" s="2">
        <v>30.4374</v>
      </c>
      <c r="J1522" s="2">
        <v>0.0437641</v>
      </c>
      <c r="K1522" s="2">
        <v>-418.063</v>
      </c>
      <c r="M1522" s="2">
        <v>30.4375</v>
      </c>
      <c r="N1522" s="2">
        <v>0.0746955</v>
      </c>
      <c r="O1522" s="2">
        <v>-836.119</v>
      </c>
      <c r="Q1522" s="2">
        <v>30.4374</v>
      </c>
      <c r="R1522" s="2">
        <v>0.220147</v>
      </c>
      <c r="S1522" s="2">
        <v>-4180.56</v>
      </c>
      <c r="U1522" s="2">
        <v>30.4373</v>
      </c>
      <c r="V1522" s="2">
        <v>0.37559</v>
      </c>
      <c r="W1522" s="2">
        <v>-8361.22</v>
      </c>
      <c r="Y1522" s="2">
        <v>30.2918</v>
      </c>
      <c r="Z1522" s="2">
        <v>0.0375347</v>
      </c>
      <c r="AA1522" s="2">
        <v>28.4732</v>
      </c>
      <c r="AC1522" s="2">
        <v>30.2918</v>
      </c>
      <c r="AD1522" s="2">
        <v>0.0520529</v>
      </c>
      <c r="AE1522" s="2">
        <v>56.9474</v>
      </c>
      <c r="AG1522" s="2">
        <v>30.2918</v>
      </c>
      <c r="AH1522" s="2">
        <v>0.179545</v>
      </c>
      <c r="AI1522" s="2">
        <v>284.736</v>
      </c>
      <c r="AK1522" s="2">
        <v>30.2919</v>
      </c>
      <c r="AL1522" s="2">
        <v>0.296465</v>
      </c>
      <c r="AM1522" s="2">
        <v>569.471</v>
      </c>
      <c r="AO1522" s="2">
        <v>30.2919</v>
      </c>
      <c r="AP1522" s="2">
        <v>1.12182</v>
      </c>
      <c r="AQ1522" s="2">
        <v>2847.37</v>
      </c>
      <c r="AS1522" s="2">
        <v>30.2918</v>
      </c>
      <c r="AT1522" s="2">
        <v>2.06319</v>
      </c>
      <c r="AU1522" s="2">
        <v>5694.7</v>
      </c>
      <c r="AW1522" s="2">
        <v>30.4373</v>
      </c>
      <c r="AX1522" s="2">
        <v>-0.0129777</v>
      </c>
      <c r="AY1522" s="2">
        <v>47.5071</v>
      </c>
      <c r="BA1522" s="2">
        <v>30.4373</v>
      </c>
      <c r="BB1522" s="2">
        <v>-0.0503391</v>
      </c>
      <c r="BC1522" s="2">
        <v>237.534</v>
      </c>
      <c r="BE1522" s="2">
        <v>30.4373</v>
      </c>
      <c r="BF1522" s="2">
        <v>-0.0696457</v>
      </c>
      <c r="BG1522" s="2">
        <v>475.078</v>
      </c>
      <c r="BI1522" s="2">
        <v>30.4373</v>
      </c>
      <c r="BJ1522" s="2">
        <v>-0.19489</v>
      </c>
      <c r="BK1522" s="2">
        <v>2375.34</v>
      </c>
      <c r="BM1522" s="2">
        <v>30.4373</v>
      </c>
      <c r="BN1522" s="2">
        <v>-0.319386</v>
      </c>
      <c r="BO1522" s="2">
        <v>4750.69</v>
      </c>
    </row>
    <row r="1523" spans="1:67">
      <c r="A1523" s="2">
        <v>30.4573</v>
      </c>
      <c r="B1523" s="3">
        <v>-0.00730558</v>
      </c>
      <c r="C1523" s="2">
        <v>-41.2468</v>
      </c>
      <c r="E1523" s="2">
        <v>30.4573</v>
      </c>
      <c r="F1523" s="3">
        <v>0.00132611</v>
      </c>
      <c r="G1523" s="2">
        <v>-82.4942</v>
      </c>
      <c r="I1523" s="2">
        <v>30.4573</v>
      </c>
      <c r="J1523" s="2">
        <v>0.0406776</v>
      </c>
      <c r="K1523" s="2">
        <v>-412.473</v>
      </c>
      <c r="M1523" s="2">
        <v>30.4572</v>
      </c>
      <c r="N1523" s="2">
        <v>0.0743413</v>
      </c>
      <c r="O1523" s="2">
        <v>-824.949</v>
      </c>
      <c r="Q1523" s="2">
        <v>30.4574</v>
      </c>
      <c r="R1523" s="2">
        <v>0.223634</v>
      </c>
      <c r="S1523" s="2">
        <v>-4124.89</v>
      </c>
      <c r="U1523" s="2">
        <v>30.4574</v>
      </c>
      <c r="V1523" s="2">
        <v>0.37812</v>
      </c>
      <c r="W1523" s="2">
        <v>-8249.96</v>
      </c>
      <c r="Y1523" s="2">
        <v>30.3118</v>
      </c>
      <c r="Z1523" s="2">
        <v>0.0315699</v>
      </c>
      <c r="AA1523" s="2">
        <v>32.4213</v>
      </c>
      <c r="AC1523" s="2">
        <v>30.3118</v>
      </c>
      <c r="AD1523" s="2">
        <v>0.0505696</v>
      </c>
      <c r="AE1523" s="2">
        <v>64.8417</v>
      </c>
      <c r="AG1523" s="2">
        <v>30.3118</v>
      </c>
      <c r="AH1523" s="2">
        <v>0.165534</v>
      </c>
      <c r="AI1523" s="2">
        <v>324.211</v>
      </c>
      <c r="AK1523" s="2">
        <v>30.3119</v>
      </c>
      <c r="AL1523" s="2">
        <v>0.279437</v>
      </c>
      <c r="AM1523" s="2">
        <v>648.426</v>
      </c>
      <c r="AO1523" s="2">
        <v>30.3119</v>
      </c>
      <c r="AP1523" s="2">
        <v>1.05562</v>
      </c>
      <c r="AQ1523" s="2">
        <v>3242.11</v>
      </c>
      <c r="AS1523" s="2">
        <v>30.3118</v>
      </c>
      <c r="AT1523" s="2">
        <v>1.94239</v>
      </c>
      <c r="AU1523" s="2">
        <v>6484.22</v>
      </c>
      <c r="AW1523" s="2">
        <v>30.4573</v>
      </c>
      <c r="AX1523" s="2">
        <v>-0.0167467</v>
      </c>
      <c r="AY1523" s="2">
        <v>46.6227</v>
      </c>
      <c r="BA1523" s="2">
        <v>30.4574</v>
      </c>
      <c r="BB1523" s="2">
        <v>-0.0472637</v>
      </c>
      <c r="BC1523" s="2">
        <v>233.118</v>
      </c>
      <c r="BE1523" s="2">
        <v>30.4573</v>
      </c>
      <c r="BF1523" s="2">
        <v>-0.0726584</v>
      </c>
      <c r="BG1523" s="2">
        <v>466.23</v>
      </c>
      <c r="BI1523" s="2">
        <v>30.4573</v>
      </c>
      <c r="BJ1523" s="2">
        <v>-0.193129</v>
      </c>
      <c r="BK1523" s="2">
        <v>2331.16</v>
      </c>
      <c r="BM1523" s="2">
        <v>30.4573</v>
      </c>
      <c r="BN1523" s="2">
        <v>-0.319617</v>
      </c>
      <c r="BO1523" s="2">
        <v>4662.29</v>
      </c>
    </row>
    <row r="1524" spans="1:67">
      <c r="A1524" s="2">
        <v>30.4775</v>
      </c>
      <c r="B1524" s="3">
        <v>0.00139017</v>
      </c>
      <c r="C1524" s="2">
        <v>-40.6724</v>
      </c>
      <c r="E1524" s="2">
        <v>30.4774</v>
      </c>
      <c r="F1524" s="3">
        <v>0.00448651</v>
      </c>
      <c r="G1524" s="2">
        <v>-81.3446</v>
      </c>
      <c r="I1524" s="2">
        <v>30.4775</v>
      </c>
      <c r="J1524" s="2">
        <v>0.0421658</v>
      </c>
      <c r="K1524" s="2">
        <v>-406.723</v>
      </c>
      <c r="M1524" s="2">
        <v>30.4775</v>
      </c>
      <c r="N1524" s="2">
        <v>0.0734075</v>
      </c>
      <c r="O1524" s="2">
        <v>-813.451</v>
      </c>
      <c r="Q1524" s="2">
        <v>30.4775</v>
      </c>
      <c r="R1524" s="2">
        <v>0.231857</v>
      </c>
      <c r="S1524" s="2">
        <v>-4067.22</v>
      </c>
      <c r="U1524" s="2">
        <v>30.4776</v>
      </c>
      <c r="V1524" s="2">
        <v>0.388197</v>
      </c>
      <c r="W1524" s="2">
        <v>-8134.46</v>
      </c>
      <c r="Y1524" s="2">
        <v>30.3315</v>
      </c>
      <c r="Z1524" s="2">
        <v>0.0311746</v>
      </c>
      <c r="AA1524" s="2">
        <v>36.0467</v>
      </c>
      <c r="AC1524" s="2">
        <v>30.3316</v>
      </c>
      <c r="AD1524" s="2">
        <v>0.053461</v>
      </c>
      <c r="AE1524" s="2">
        <v>72.0921</v>
      </c>
      <c r="AG1524" s="2">
        <v>30.3316</v>
      </c>
      <c r="AH1524" s="2">
        <v>0.152538</v>
      </c>
      <c r="AI1524" s="2">
        <v>360.464</v>
      </c>
      <c r="AK1524" s="2">
        <v>30.3317</v>
      </c>
      <c r="AL1524" s="2">
        <v>0.266007</v>
      </c>
      <c r="AM1524" s="2">
        <v>720.922</v>
      </c>
      <c r="AO1524" s="2">
        <v>30.3317</v>
      </c>
      <c r="AP1524" s="2">
        <v>0.981009</v>
      </c>
      <c r="AQ1524" s="2">
        <v>3604.61</v>
      </c>
      <c r="AS1524" s="2">
        <v>30.3316</v>
      </c>
      <c r="AT1524" s="2">
        <v>1.79369</v>
      </c>
      <c r="AU1524" s="2">
        <v>7209.26</v>
      </c>
      <c r="AW1524" s="2">
        <v>30.4775</v>
      </c>
      <c r="AX1524" s="2">
        <v>-0.0174677</v>
      </c>
      <c r="AY1524" s="2">
        <v>45.7332</v>
      </c>
      <c r="BA1524" s="2">
        <v>30.4775</v>
      </c>
      <c r="BB1524" s="2">
        <v>-0.049722</v>
      </c>
      <c r="BC1524" s="2">
        <v>228.668</v>
      </c>
      <c r="BE1524" s="2">
        <v>30.4774</v>
      </c>
      <c r="BF1524" s="2">
        <v>-0.071935</v>
      </c>
      <c r="BG1524" s="2">
        <v>457.341</v>
      </c>
      <c r="BI1524" s="2">
        <v>30.4776</v>
      </c>
      <c r="BJ1524" s="2">
        <v>-0.190895</v>
      </c>
      <c r="BK1524" s="2">
        <v>2286.69</v>
      </c>
      <c r="BM1524" s="2">
        <v>30.4775</v>
      </c>
      <c r="BN1524" s="2">
        <v>-0.314316</v>
      </c>
      <c r="BO1524" s="2">
        <v>4573.4</v>
      </c>
    </row>
    <row r="1525" spans="1:67">
      <c r="A1525" s="2">
        <v>30.4974</v>
      </c>
      <c r="B1525" s="3">
        <v>0.00297928</v>
      </c>
      <c r="C1525" s="2">
        <v>-40.0809</v>
      </c>
      <c r="E1525" s="2">
        <v>30.4975</v>
      </c>
      <c r="F1525" s="3">
        <v>0.00683169</v>
      </c>
      <c r="G1525" s="2">
        <v>-80.1619</v>
      </c>
      <c r="I1525" s="2">
        <v>30.4974</v>
      </c>
      <c r="J1525" s="2">
        <v>0.0478583</v>
      </c>
      <c r="K1525" s="2">
        <v>-400.817</v>
      </c>
      <c r="M1525" s="2">
        <v>30.4975</v>
      </c>
      <c r="N1525" s="2">
        <v>0.079475</v>
      </c>
      <c r="O1525" s="2">
        <v>-801.629</v>
      </c>
      <c r="Q1525" s="2">
        <v>30.4975</v>
      </c>
      <c r="R1525" s="2">
        <v>0.236347</v>
      </c>
      <c r="S1525" s="2">
        <v>-4008.13</v>
      </c>
      <c r="U1525" s="2">
        <v>30.4974</v>
      </c>
      <c r="V1525" s="2">
        <v>0.39241</v>
      </c>
      <c r="W1525" s="2">
        <v>-8016.23</v>
      </c>
      <c r="Y1525" s="2">
        <v>30.3516</v>
      </c>
      <c r="Z1525" s="2">
        <v>0.0355978</v>
      </c>
      <c r="AA1525" s="2">
        <v>39.3138</v>
      </c>
      <c r="AC1525" s="2">
        <v>30.3516</v>
      </c>
      <c r="AD1525" s="2">
        <v>0.0447459</v>
      </c>
      <c r="AE1525" s="2">
        <v>78.6281</v>
      </c>
      <c r="AG1525" s="2">
        <v>30.3516</v>
      </c>
      <c r="AH1525" s="2">
        <v>0.144845</v>
      </c>
      <c r="AI1525" s="2">
        <v>393.135</v>
      </c>
      <c r="AK1525" s="2">
        <v>30.3517</v>
      </c>
      <c r="AL1525" s="2">
        <v>0.243153</v>
      </c>
      <c r="AM1525" s="2">
        <v>786.271</v>
      </c>
      <c r="AO1525" s="2">
        <v>30.3517</v>
      </c>
      <c r="AP1525" s="2">
        <v>0.895665</v>
      </c>
      <c r="AQ1525" s="2">
        <v>3931.38</v>
      </c>
      <c r="AS1525" s="2">
        <v>30.3516</v>
      </c>
      <c r="AT1525" s="2">
        <v>1.6408</v>
      </c>
      <c r="AU1525" s="2">
        <v>7862.77</v>
      </c>
      <c r="AW1525" s="2">
        <v>30.4975</v>
      </c>
      <c r="AX1525" s="2">
        <v>-0.0124506</v>
      </c>
      <c r="AY1525" s="2">
        <v>44.8407</v>
      </c>
      <c r="BA1525" s="2">
        <v>30.4975</v>
      </c>
      <c r="BB1525" s="2">
        <v>-0.047275</v>
      </c>
      <c r="BC1525" s="2">
        <v>224.202</v>
      </c>
      <c r="BE1525" s="2">
        <v>30.4975</v>
      </c>
      <c r="BF1525" s="2">
        <v>-0.0717315</v>
      </c>
      <c r="BG1525" s="2">
        <v>448.404</v>
      </c>
      <c r="BI1525" s="2">
        <v>30.4975</v>
      </c>
      <c r="BJ1525" s="2">
        <v>-0.190941</v>
      </c>
      <c r="BK1525" s="2">
        <v>2242.05</v>
      </c>
      <c r="BM1525" s="2">
        <v>30.4975</v>
      </c>
      <c r="BN1525" s="2">
        <v>-0.316055</v>
      </c>
      <c r="BO1525" s="2">
        <v>4484.08</v>
      </c>
    </row>
    <row r="1526" spans="1:67">
      <c r="A1526" s="2">
        <v>30.5175</v>
      </c>
      <c r="B1526" s="3">
        <v>0.000307055</v>
      </c>
      <c r="C1526" s="2">
        <v>-39.4733</v>
      </c>
      <c r="E1526" s="2">
        <v>30.5175</v>
      </c>
      <c r="F1526" s="3">
        <v>0.00753374</v>
      </c>
      <c r="G1526" s="2">
        <v>-78.9462</v>
      </c>
      <c r="I1526" s="2">
        <v>30.5175</v>
      </c>
      <c r="J1526" s="2">
        <v>0.0471781</v>
      </c>
      <c r="K1526" s="2">
        <v>-394.742</v>
      </c>
      <c r="M1526" s="2">
        <v>30.5175</v>
      </c>
      <c r="N1526" s="2">
        <v>0.0806315</v>
      </c>
      <c r="O1526" s="2">
        <v>-789.485</v>
      </c>
      <c r="Q1526" s="2">
        <v>30.5175</v>
      </c>
      <c r="R1526" s="2">
        <v>0.244607</v>
      </c>
      <c r="S1526" s="2">
        <v>-3947.39</v>
      </c>
      <c r="U1526" s="2">
        <v>30.5174</v>
      </c>
      <c r="V1526" s="2">
        <v>0.401937</v>
      </c>
      <c r="W1526" s="2">
        <v>-7894.86</v>
      </c>
      <c r="Y1526" s="2">
        <v>30.3716</v>
      </c>
      <c r="Z1526" s="2">
        <v>0.0332096</v>
      </c>
      <c r="AA1526" s="2">
        <v>42.1909</v>
      </c>
      <c r="AC1526" s="2">
        <v>30.3717</v>
      </c>
      <c r="AD1526" s="2">
        <v>0.0463532</v>
      </c>
      <c r="AE1526" s="2">
        <v>84.3804</v>
      </c>
      <c r="AG1526" s="2">
        <v>30.3716</v>
      </c>
      <c r="AH1526" s="2">
        <v>0.137914</v>
      </c>
      <c r="AI1526" s="2">
        <v>421.91</v>
      </c>
      <c r="AK1526" s="2">
        <v>30.3717</v>
      </c>
      <c r="AL1526" s="2">
        <v>0.215093</v>
      </c>
      <c r="AM1526" s="2">
        <v>843.816</v>
      </c>
      <c r="AO1526" s="2">
        <v>30.3717</v>
      </c>
      <c r="AP1526" s="2">
        <v>0.80268</v>
      </c>
      <c r="AQ1526" s="2">
        <v>4219.09</v>
      </c>
      <c r="AS1526" s="2">
        <v>30.3716</v>
      </c>
      <c r="AT1526" s="2">
        <v>1.46902</v>
      </c>
      <c r="AU1526" s="2">
        <v>8438.14</v>
      </c>
      <c r="AW1526" s="2">
        <v>30.5175</v>
      </c>
      <c r="AX1526" s="2">
        <v>-0.0117298</v>
      </c>
      <c r="AY1526" s="2">
        <v>43.9429</v>
      </c>
      <c r="BA1526" s="2">
        <v>30.5175</v>
      </c>
      <c r="BB1526" s="2">
        <v>-0.0442141</v>
      </c>
      <c r="BC1526" s="2">
        <v>219.714</v>
      </c>
      <c r="BE1526" s="2">
        <v>30.5175</v>
      </c>
      <c r="BF1526" s="2">
        <v>-0.0751939</v>
      </c>
      <c r="BG1526" s="2">
        <v>439.428</v>
      </c>
      <c r="BI1526" s="2">
        <v>30.5175</v>
      </c>
      <c r="BJ1526" s="2">
        <v>-0.193877</v>
      </c>
      <c r="BK1526" s="2">
        <v>2197.12</v>
      </c>
      <c r="BM1526" s="2">
        <v>30.5175</v>
      </c>
      <c r="BN1526" s="2">
        <v>-0.320798</v>
      </c>
      <c r="BO1526" s="2">
        <v>4394.28</v>
      </c>
    </row>
    <row r="1527" spans="1:67">
      <c r="A1527" s="2">
        <v>30.5375</v>
      </c>
      <c r="B1527" s="3">
        <v>0.00346239</v>
      </c>
      <c r="C1527" s="2">
        <v>-38.8505</v>
      </c>
      <c r="E1527" s="2">
        <v>30.5375</v>
      </c>
      <c r="F1527" s="3">
        <v>0.005711</v>
      </c>
      <c r="G1527" s="2">
        <v>-77.701</v>
      </c>
      <c r="I1527" s="2">
        <v>30.5375</v>
      </c>
      <c r="J1527" s="2">
        <v>0.0507123</v>
      </c>
      <c r="K1527" s="2">
        <v>-388.511</v>
      </c>
      <c r="M1527" s="2">
        <v>30.5376</v>
      </c>
      <c r="N1527" s="2">
        <v>0.0833888</v>
      </c>
      <c r="O1527" s="2">
        <v>-777.03</v>
      </c>
      <c r="Q1527" s="2">
        <v>30.5375</v>
      </c>
      <c r="R1527" s="2">
        <v>0.244792</v>
      </c>
      <c r="S1527" s="2">
        <v>-3885.05</v>
      </c>
      <c r="U1527" s="2">
        <v>30.5374</v>
      </c>
      <c r="V1527" s="2">
        <v>0.417688</v>
      </c>
      <c r="W1527" s="2">
        <v>-7770.22</v>
      </c>
      <c r="Y1527" s="2">
        <v>30.3916</v>
      </c>
      <c r="Z1527" s="2">
        <v>0.0293775</v>
      </c>
      <c r="AA1527" s="2">
        <v>44.6484</v>
      </c>
      <c r="AC1527" s="2">
        <v>30.3914</v>
      </c>
      <c r="AD1527" s="2">
        <v>0.0499182</v>
      </c>
      <c r="AE1527" s="2">
        <v>89.2964</v>
      </c>
      <c r="AG1527" s="2">
        <v>30.3914</v>
      </c>
      <c r="AH1527" s="2">
        <v>0.115009</v>
      </c>
      <c r="AI1527" s="2">
        <v>446.482</v>
      </c>
      <c r="AK1527" s="2">
        <v>30.3915</v>
      </c>
      <c r="AL1527" s="2">
        <v>0.190544</v>
      </c>
      <c r="AM1527" s="2">
        <v>892.971</v>
      </c>
      <c r="AO1527" s="2">
        <v>30.3915</v>
      </c>
      <c r="AP1527" s="2">
        <v>0.70034</v>
      </c>
      <c r="AQ1527" s="2">
        <v>4464.89</v>
      </c>
      <c r="AS1527" s="2">
        <v>30.3916</v>
      </c>
      <c r="AT1527" s="2">
        <v>1.26772</v>
      </c>
      <c r="AU1527" s="2">
        <v>8929.79</v>
      </c>
      <c r="AW1527" s="2">
        <v>30.5375</v>
      </c>
      <c r="AX1527" s="2">
        <v>-0.0175</v>
      </c>
      <c r="AY1527" s="2">
        <v>43.0395</v>
      </c>
      <c r="BA1527" s="2">
        <v>30.5376</v>
      </c>
      <c r="BB1527" s="2">
        <v>-0.052168</v>
      </c>
      <c r="BC1527" s="2">
        <v>215.201</v>
      </c>
      <c r="BE1527" s="2">
        <v>30.5375</v>
      </c>
      <c r="BF1527" s="2">
        <v>-0.0702571</v>
      </c>
      <c r="BG1527" s="2">
        <v>430.398</v>
      </c>
      <c r="BI1527" s="2">
        <v>30.5375</v>
      </c>
      <c r="BJ1527" s="2">
        <v>-0.195303</v>
      </c>
      <c r="BK1527" s="2">
        <v>2152.01</v>
      </c>
      <c r="BM1527" s="2">
        <v>30.5375</v>
      </c>
      <c r="BN1527" s="2">
        <v>-0.322709</v>
      </c>
      <c r="BO1527" s="2">
        <v>4303.98</v>
      </c>
    </row>
    <row r="1528" spans="1:67">
      <c r="A1528" s="2">
        <v>30.5575</v>
      </c>
      <c r="B1528" s="3">
        <v>-0.0017752</v>
      </c>
      <c r="C1528" s="2">
        <v>-38.2118</v>
      </c>
      <c r="E1528" s="2">
        <v>30.5575</v>
      </c>
      <c r="F1528" s="3">
        <v>0.00384023</v>
      </c>
      <c r="G1528" s="2">
        <v>-76.4238</v>
      </c>
      <c r="I1528" s="2">
        <v>30.5575</v>
      </c>
      <c r="J1528" s="2">
        <v>0.0477749</v>
      </c>
      <c r="K1528" s="2">
        <v>-382.122</v>
      </c>
      <c r="M1528" s="2">
        <v>30.5576</v>
      </c>
      <c r="N1528" s="2">
        <v>0.0843467</v>
      </c>
      <c r="O1528" s="2">
        <v>-764.241</v>
      </c>
      <c r="Q1528" s="2">
        <v>30.5575</v>
      </c>
      <c r="R1528" s="2">
        <v>0.246723</v>
      </c>
      <c r="S1528" s="2">
        <v>-3821.17</v>
      </c>
      <c r="U1528" s="2">
        <v>30.5574</v>
      </c>
      <c r="V1528" s="2">
        <v>0.421118</v>
      </c>
      <c r="W1528" s="2">
        <v>-7642.42</v>
      </c>
      <c r="Y1528" s="2">
        <v>30.4114</v>
      </c>
      <c r="Z1528" s="2">
        <v>0.0239113</v>
      </c>
      <c r="AA1528" s="2">
        <v>46.6626</v>
      </c>
      <c r="AC1528" s="2">
        <v>30.4114</v>
      </c>
      <c r="AD1528" s="2">
        <v>0.0383995</v>
      </c>
      <c r="AE1528" s="2">
        <v>93.3249</v>
      </c>
      <c r="AG1528" s="2">
        <v>30.4114</v>
      </c>
      <c r="AH1528" s="2">
        <v>0.0964789</v>
      </c>
      <c r="AI1528" s="2">
        <v>466.625</v>
      </c>
      <c r="AK1528" s="2">
        <v>30.4115</v>
      </c>
      <c r="AL1528" s="2">
        <v>0.162629</v>
      </c>
      <c r="AM1528" s="2">
        <v>933.251</v>
      </c>
      <c r="AO1528" s="2">
        <v>30.4115</v>
      </c>
      <c r="AP1528" s="2">
        <v>0.58809</v>
      </c>
      <c r="AQ1528" s="2">
        <v>4666.3</v>
      </c>
      <c r="AS1528" s="2">
        <v>30.4114</v>
      </c>
      <c r="AT1528" s="2">
        <v>1.06468</v>
      </c>
      <c r="AU1528" s="2">
        <v>9332.54</v>
      </c>
      <c r="AW1528" s="2">
        <v>30.5576</v>
      </c>
      <c r="AX1528" s="2">
        <v>-0.0167187</v>
      </c>
      <c r="AY1528" s="2">
        <v>42.1331</v>
      </c>
      <c r="BA1528" s="2">
        <v>30.5575</v>
      </c>
      <c r="BB1528" s="2">
        <v>-0.0527685</v>
      </c>
      <c r="BC1528" s="2">
        <v>210.677</v>
      </c>
      <c r="BE1528" s="2">
        <v>30.5575</v>
      </c>
      <c r="BF1528" s="2">
        <v>-0.0689803</v>
      </c>
      <c r="BG1528" s="2">
        <v>421.337</v>
      </c>
      <c r="BI1528" s="2">
        <v>30.5575</v>
      </c>
      <c r="BJ1528" s="2">
        <v>-0.195242</v>
      </c>
      <c r="BK1528" s="2">
        <v>2106.66</v>
      </c>
      <c r="BM1528" s="2">
        <v>30.5575</v>
      </c>
      <c r="BN1528" s="2">
        <v>-0.321529</v>
      </c>
      <c r="BO1528" s="2">
        <v>4213.28</v>
      </c>
    </row>
    <row r="1529" spans="1:67">
      <c r="A1529" s="2">
        <v>30.5776</v>
      </c>
      <c r="B1529" s="3">
        <v>-0.00260715</v>
      </c>
      <c r="C1529" s="2">
        <v>-37.558</v>
      </c>
      <c r="E1529" s="2">
        <v>30.5777</v>
      </c>
      <c r="F1529" s="3">
        <v>0.00882987</v>
      </c>
      <c r="G1529" s="2">
        <v>-75.1157</v>
      </c>
      <c r="I1529" s="2">
        <v>30.5776</v>
      </c>
      <c r="J1529" s="2">
        <v>0.0456878</v>
      </c>
      <c r="K1529" s="2">
        <v>-375.576</v>
      </c>
      <c r="M1529" s="2">
        <v>30.5776</v>
      </c>
      <c r="N1529" s="2">
        <v>0.0801729</v>
      </c>
      <c r="O1529" s="2">
        <v>-751.161</v>
      </c>
      <c r="Q1529" s="2">
        <v>30.5776</v>
      </c>
      <c r="R1529" s="2">
        <v>0.256978</v>
      </c>
      <c r="S1529" s="2">
        <v>-3755.79</v>
      </c>
      <c r="U1529" s="2">
        <v>30.5777</v>
      </c>
      <c r="V1529" s="2">
        <v>0.422941</v>
      </c>
      <c r="W1529" s="2">
        <v>-7511.46</v>
      </c>
      <c r="Y1529" s="2">
        <v>30.4314</v>
      </c>
      <c r="Z1529" s="2">
        <v>0.0259843</v>
      </c>
      <c r="AA1529" s="2">
        <v>48.2135</v>
      </c>
      <c r="AC1529" s="2">
        <v>30.4315</v>
      </c>
      <c r="AD1529" s="2">
        <v>0.0342296</v>
      </c>
      <c r="AE1529" s="2">
        <v>96.4274</v>
      </c>
      <c r="AG1529" s="2">
        <v>30.4315</v>
      </c>
      <c r="AH1529" s="2">
        <v>0.0843282</v>
      </c>
      <c r="AI1529" s="2">
        <v>482.138</v>
      </c>
      <c r="AK1529" s="2">
        <v>30.4315</v>
      </c>
      <c r="AL1529" s="2">
        <v>0.131495</v>
      </c>
      <c r="AM1529" s="2">
        <v>964.265</v>
      </c>
      <c r="AO1529" s="2">
        <v>30.4315</v>
      </c>
      <c r="AP1529" s="2">
        <v>0.469327</v>
      </c>
      <c r="AQ1529" s="2">
        <v>4821.38</v>
      </c>
      <c r="AS1529" s="2">
        <v>30.4314</v>
      </c>
      <c r="AT1529" s="2">
        <v>0.843582</v>
      </c>
      <c r="AU1529" s="2">
        <v>9642.63</v>
      </c>
      <c r="AW1529" s="2">
        <v>30.5777</v>
      </c>
      <c r="AX1529" s="2">
        <v>-0.014598</v>
      </c>
      <c r="AY1529" s="2">
        <v>41.2228</v>
      </c>
      <c r="BA1529" s="2">
        <v>30.5777</v>
      </c>
      <c r="BB1529" s="2">
        <v>-0.0461691</v>
      </c>
      <c r="BC1529" s="2">
        <v>206.113</v>
      </c>
      <c r="BE1529" s="2">
        <v>30.5777</v>
      </c>
      <c r="BF1529" s="2">
        <v>-0.0759264</v>
      </c>
      <c r="BG1529" s="2">
        <v>412.221</v>
      </c>
      <c r="BI1529" s="2">
        <v>30.5777</v>
      </c>
      <c r="BJ1529" s="2">
        <v>-0.195665</v>
      </c>
      <c r="BK1529" s="2">
        <v>2061.1</v>
      </c>
      <c r="BM1529" s="2">
        <v>30.5777</v>
      </c>
      <c r="BN1529" s="2">
        <v>-0.320115</v>
      </c>
      <c r="BO1529" s="2">
        <v>4122.24</v>
      </c>
    </row>
    <row r="1530" spans="1:67">
      <c r="A1530" s="2">
        <v>30.5977</v>
      </c>
      <c r="B1530" s="3">
        <v>0.0062189</v>
      </c>
      <c r="C1530" s="2">
        <v>-36.8891</v>
      </c>
      <c r="E1530" s="2">
        <v>30.5977</v>
      </c>
      <c r="F1530" s="2">
        <v>0.0115459</v>
      </c>
      <c r="G1530" s="2">
        <v>-73.777</v>
      </c>
      <c r="I1530" s="2">
        <v>30.5977</v>
      </c>
      <c r="J1530" s="2">
        <v>0.0571033</v>
      </c>
      <c r="K1530" s="2">
        <v>-368.889</v>
      </c>
      <c r="M1530" s="2">
        <v>30.5976</v>
      </c>
      <c r="N1530" s="2">
        <v>0.086255</v>
      </c>
      <c r="O1530" s="2">
        <v>-737.776</v>
      </c>
      <c r="Q1530" s="2">
        <v>30.5976</v>
      </c>
      <c r="R1530" s="2">
        <v>0.260243</v>
      </c>
      <c r="S1530" s="2">
        <v>-3688.9</v>
      </c>
      <c r="U1530" s="2">
        <v>30.5977</v>
      </c>
      <c r="V1530" s="2">
        <v>0.432312</v>
      </c>
      <c r="W1530" s="2">
        <v>-7377.7</v>
      </c>
      <c r="Y1530" s="2">
        <v>30.4514</v>
      </c>
      <c r="Z1530" s="2">
        <v>0.024367</v>
      </c>
      <c r="AA1530" s="2">
        <v>49.2856</v>
      </c>
      <c r="AC1530" s="2">
        <v>30.4512</v>
      </c>
      <c r="AD1530" s="2">
        <v>0.030164</v>
      </c>
      <c r="AE1530" s="2">
        <v>98.5708</v>
      </c>
      <c r="AG1530" s="2">
        <v>30.4512</v>
      </c>
      <c r="AH1530" s="2">
        <v>0.0639473</v>
      </c>
      <c r="AI1530" s="2">
        <v>492.853</v>
      </c>
      <c r="AK1530" s="2">
        <v>30.4513</v>
      </c>
      <c r="AL1530" s="2">
        <v>0.0991676</v>
      </c>
      <c r="AM1530" s="2">
        <v>985.708</v>
      </c>
      <c r="AO1530" s="2">
        <v>30.4513</v>
      </c>
      <c r="AP1530" s="2">
        <v>0.340703</v>
      </c>
      <c r="AQ1530" s="2">
        <v>4928.58</v>
      </c>
      <c r="AS1530" s="2">
        <v>30.4514</v>
      </c>
      <c r="AT1530" s="2">
        <v>0.607937</v>
      </c>
      <c r="AU1530" s="2">
        <v>9856.96</v>
      </c>
      <c r="AW1530" s="2">
        <v>30.5977</v>
      </c>
      <c r="AX1530" s="2">
        <v>-0.0159743</v>
      </c>
      <c r="AY1530" s="2">
        <v>40.3077</v>
      </c>
      <c r="BA1530" s="2">
        <v>30.5976</v>
      </c>
      <c r="BB1530" s="2">
        <v>-0.0478439</v>
      </c>
      <c r="BC1530" s="2">
        <v>201.535</v>
      </c>
      <c r="BE1530" s="2">
        <v>30.5977</v>
      </c>
      <c r="BF1530" s="2">
        <v>-0.0721019</v>
      </c>
      <c r="BG1530" s="2">
        <v>403.069</v>
      </c>
      <c r="BI1530" s="2">
        <v>30.5977</v>
      </c>
      <c r="BJ1530" s="2">
        <v>-0.195965</v>
      </c>
      <c r="BK1530" s="2">
        <v>2015.34</v>
      </c>
      <c r="BM1530" s="2">
        <v>30.5977</v>
      </c>
      <c r="BN1530" s="2">
        <v>-0.325374</v>
      </c>
      <c r="BO1530" s="2">
        <v>4030.59</v>
      </c>
    </row>
    <row r="1531" spans="1:67">
      <c r="A1531" s="2">
        <v>30.6177</v>
      </c>
      <c r="B1531" s="3">
        <v>0.00489939</v>
      </c>
      <c r="C1531" s="2">
        <v>-36.205</v>
      </c>
      <c r="E1531" s="2">
        <v>30.6177</v>
      </c>
      <c r="F1531" s="3">
        <v>0.00812196</v>
      </c>
      <c r="G1531" s="2">
        <v>-72.4101</v>
      </c>
      <c r="I1531" s="2">
        <v>30.6177</v>
      </c>
      <c r="J1531" s="2">
        <v>0.0551375</v>
      </c>
      <c r="K1531" s="2">
        <v>-362.049</v>
      </c>
      <c r="M1531" s="2">
        <v>30.6176</v>
      </c>
      <c r="N1531" s="2">
        <v>0.092402</v>
      </c>
      <c r="O1531" s="2">
        <v>-724.098</v>
      </c>
      <c r="Q1531" s="2">
        <v>30.6176</v>
      </c>
      <c r="R1531" s="2">
        <v>0.261702</v>
      </c>
      <c r="S1531" s="2">
        <v>-3620.57</v>
      </c>
      <c r="U1531" s="2">
        <v>30.6178</v>
      </c>
      <c r="V1531" s="2">
        <v>0.443587</v>
      </c>
      <c r="W1531" s="2">
        <v>-7241.47</v>
      </c>
      <c r="Y1531" s="2">
        <v>30.4714</v>
      </c>
      <c r="Z1531" s="2">
        <v>0.0197002</v>
      </c>
      <c r="AA1531" s="2">
        <v>49.8675</v>
      </c>
      <c r="AC1531" s="2">
        <v>30.4713</v>
      </c>
      <c r="AD1531" s="2">
        <v>0.025425</v>
      </c>
      <c r="AE1531" s="2">
        <v>99.7356</v>
      </c>
      <c r="AG1531" s="2">
        <v>30.4713</v>
      </c>
      <c r="AH1531" s="2">
        <v>0.045565</v>
      </c>
      <c r="AI1531" s="2">
        <v>498.67</v>
      </c>
      <c r="AK1531" s="2">
        <v>30.4713</v>
      </c>
      <c r="AL1531" s="2">
        <v>0.0637569</v>
      </c>
      <c r="AM1531" s="2">
        <v>997.351</v>
      </c>
      <c r="AO1531" s="2">
        <v>30.4713</v>
      </c>
      <c r="AP1531" s="2">
        <v>0.199248</v>
      </c>
      <c r="AQ1531" s="2">
        <v>4986.73</v>
      </c>
      <c r="AS1531" s="2">
        <v>30.4714</v>
      </c>
      <c r="AT1531" s="2">
        <v>0.354353</v>
      </c>
      <c r="AU1531" s="2">
        <v>9973.45</v>
      </c>
      <c r="AW1531" s="2">
        <v>30.6176</v>
      </c>
      <c r="AX1531" s="2">
        <v>-0.0121134</v>
      </c>
      <c r="AY1531" s="2">
        <v>39.388</v>
      </c>
      <c r="BA1531" s="2">
        <v>30.6176</v>
      </c>
      <c r="BB1531" s="2">
        <v>-0.0482085</v>
      </c>
      <c r="BC1531" s="2">
        <v>196.937</v>
      </c>
      <c r="BE1531" s="2">
        <v>30.6177</v>
      </c>
      <c r="BF1531" s="2">
        <v>-0.0719544</v>
      </c>
      <c r="BG1531" s="2">
        <v>393.882</v>
      </c>
      <c r="BI1531" s="2">
        <v>30.6177</v>
      </c>
      <c r="BJ1531" s="2">
        <v>-0.196594</v>
      </c>
      <c r="BK1531" s="2">
        <v>1969.39</v>
      </c>
      <c r="BM1531" s="2">
        <v>30.6177</v>
      </c>
      <c r="BN1531" s="2">
        <v>-0.32765</v>
      </c>
      <c r="BO1531" s="2">
        <v>3938.53</v>
      </c>
    </row>
    <row r="1532" spans="1:67">
      <c r="A1532" s="2">
        <v>30.6377</v>
      </c>
      <c r="B1532" s="3">
        <v>0.00298947</v>
      </c>
      <c r="C1532" s="2">
        <v>-35.5062</v>
      </c>
      <c r="E1532" s="2">
        <v>30.6377</v>
      </c>
      <c r="F1532" s="3">
        <v>0.00786153</v>
      </c>
      <c r="G1532" s="2">
        <v>-71.0128</v>
      </c>
      <c r="I1532" s="2">
        <v>30.6377</v>
      </c>
      <c r="J1532" s="2">
        <v>0.0521415</v>
      </c>
      <c r="K1532" s="2">
        <v>-355.075</v>
      </c>
      <c r="M1532" s="2">
        <v>30.6376</v>
      </c>
      <c r="N1532" s="2">
        <v>0.0887166</v>
      </c>
      <c r="O1532" s="2">
        <v>-710.13</v>
      </c>
      <c r="Q1532" s="2">
        <v>30.6376</v>
      </c>
      <c r="R1532" s="2">
        <v>0.266513</v>
      </c>
      <c r="S1532" s="2">
        <v>-3550.66</v>
      </c>
      <c r="U1532" s="2">
        <v>30.6378</v>
      </c>
      <c r="V1532" s="2">
        <v>0.451711</v>
      </c>
      <c r="W1532" s="2">
        <v>-7101.25</v>
      </c>
      <c r="Y1532" s="2">
        <v>30.4912</v>
      </c>
      <c r="Z1532" s="2">
        <v>0.0188241</v>
      </c>
      <c r="AA1532" s="2">
        <v>49.9543</v>
      </c>
      <c r="AC1532" s="2">
        <v>30.4913</v>
      </c>
      <c r="AD1532" s="2">
        <v>0.024689</v>
      </c>
      <c r="AE1532" s="2">
        <v>99.9085</v>
      </c>
      <c r="AG1532" s="2">
        <v>30.4913</v>
      </c>
      <c r="AH1532" s="2">
        <v>0.0214155</v>
      </c>
      <c r="AI1532" s="2">
        <v>499.536</v>
      </c>
      <c r="AK1532" s="2">
        <v>30.4911</v>
      </c>
      <c r="AL1532" s="2">
        <v>0.0218702</v>
      </c>
      <c r="AM1532" s="2">
        <v>999.085</v>
      </c>
      <c r="AO1532" s="2">
        <v>30.4911</v>
      </c>
      <c r="AP1532" s="2">
        <v>0.0379841</v>
      </c>
      <c r="AQ1532" s="2">
        <v>4995.34</v>
      </c>
      <c r="AS1532" s="2">
        <v>30.4912</v>
      </c>
      <c r="AT1532" s="2">
        <v>0.0527569</v>
      </c>
      <c r="AU1532" s="2">
        <v>9990.84</v>
      </c>
      <c r="AW1532" s="2">
        <v>30.6376</v>
      </c>
      <c r="AX1532" s="2">
        <v>-0.0142459</v>
      </c>
      <c r="AY1532" s="2">
        <v>38.4655</v>
      </c>
      <c r="BA1532" s="2">
        <v>30.6377</v>
      </c>
      <c r="BB1532" s="2">
        <v>-0.0498339</v>
      </c>
      <c r="BC1532" s="2">
        <v>192.327</v>
      </c>
      <c r="BE1532" s="2">
        <v>30.6377</v>
      </c>
      <c r="BF1532" s="2">
        <v>-0.0710774</v>
      </c>
      <c r="BG1532" s="2">
        <v>384.661</v>
      </c>
      <c r="BI1532" s="2">
        <v>30.6377</v>
      </c>
      <c r="BJ1532" s="2">
        <v>-0.198473</v>
      </c>
      <c r="BK1532" s="2">
        <v>1923.34</v>
      </c>
      <c r="BM1532" s="2">
        <v>30.6376</v>
      </c>
      <c r="BN1532" s="2">
        <v>-0.325103</v>
      </c>
      <c r="BO1532" s="2">
        <v>3846.44</v>
      </c>
    </row>
    <row r="1533" spans="1:67">
      <c r="A1533" s="2">
        <v>30.6578</v>
      </c>
      <c r="B1533" s="3">
        <v>0.00285107</v>
      </c>
      <c r="C1533" s="2">
        <v>-34.7941</v>
      </c>
      <c r="E1533" s="2">
        <v>30.6579</v>
      </c>
      <c r="F1533" s="3">
        <v>0.00826635</v>
      </c>
      <c r="G1533" s="2">
        <v>-69.5867</v>
      </c>
      <c r="I1533" s="2">
        <v>30.6578</v>
      </c>
      <c r="J1533" s="2">
        <v>0.0545872</v>
      </c>
      <c r="K1533" s="2">
        <v>-347.938</v>
      </c>
      <c r="M1533" s="2">
        <v>30.6579</v>
      </c>
      <c r="N1533" s="2">
        <v>0.0886505</v>
      </c>
      <c r="O1533" s="2">
        <v>-695.88</v>
      </c>
      <c r="Q1533" s="2">
        <v>30.6579</v>
      </c>
      <c r="R1533" s="2">
        <v>0.269582</v>
      </c>
      <c r="S1533" s="2">
        <v>-3479.33</v>
      </c>
      <c r="U1533" s="2">
        <v>30.6578</v>
      </c>
      <c r="V1533" s="2">
        <v>0.457335</v>
      </c>
      <c r="W1533" s="2">
        <v>-6958.85</v>
      </c>
      <c r="Y1533" s="2">
        <v>30.5112</v>
      </c>
      <c r="Z1533" s="3">
        <v>0.00934538</v>
      </c>
      <c r="AA1533" s="2">
        <v>49.5446</v>
      </c>
      <c r="AC1533" s="2">
        <v>30.5111</v>
      </c>
      <c r="AD1533" s="2">
        <v>0.0134057</v>
      </c>
      <c r="AE1533" s="2">
        <v>99.0903</v>
      </c>
      <c r="AG1533" s="2">
        <v>30.511</v>
      </c>
      <c r="AH1533" s="3">
        <v>-0.00574809</v>
      </c>
      <c r="AI1533" s="2">
        <v>495.449</v>
      </c>
      <c r="AK1533" s="2">
        <v>30.5111</v>
      </c>
      <c r="AL1533" s="2">
        <v>-0.0197745</v>
      </c>
      <c r="AM1533" s="2">
        <v>990.9</v>
      </c>
      <c r="AO1533" s="2">
        <v>30.5111</v>
      </c>
      <c r="AP1533" s="2">
        <v>-0.14056</v>
      </c>
      <c r="AQ1533" s="2">
        <v>4954.49</v>
      </c>
      <c r="AS1533" s="2">
        <v>30.5112</v>
      </c>
      <c r="AT1533" s="2">
        <v>-0.274486</v>
      </c>
      <c r="AU1533" s="2">
        <v>9909.01</v>
      </c>
      <c r="AW1533" s="2">
        <v>30.6579</v>
      </c>
      <c r="AX1533" s="2">
        <v>-0.018115</v>
      </c>
      <c r="AY1533" s="2">
        <v>37.538</v>
      </c>
      <c r="BA1533" s="2">
        <v>30.6578</v>
      </c>
      <c r="BB1533" s="2">
        <v>-0.0555988</v>
      </c>
      <c r="BC1533" s="2">
        <v>187.69</v>
      </c>
      <c r="BE1533" s="2">
        <v>30.6579</v>
      </c>
      <c r="BF1533" s="2">
        <v>-0.0693148</v>
      </c>
      <c r="BG1533" s="2">
        <v>375.38</v>
      </c>
      <c r="BI1533" s="2">
        <v>30.6579</v>
      </c>
      <c r="BJ1533" s="2">
        <v>-0.198197</v>
      </c>
      <c r="BK1533" s="2">
        <v>1876.93</v>
      </c>
      <c r="BM1533" s="2">
        <v>30.6579</v>
      </c>
      <c r="BN1533" s="2">
        <v>-0.328324</v>
      </c>
      <c r="BO1533" s="2">
        <v>3754.18</v>
      </c>
    </row>
    <row r="1534" spans="1:67">
      <c r="A1534" s="2">
        <v>30.6779</v>
      </c>
      <c r="B1534" s="3">
        <v>-9.57705e-5</v>
      </c>
      <c r="C1534" s="2">
        <v>-34.067</v>
      </c>
      <c r="E1534" s="2">
        <v>30.6779</v>
      </c>
      <c r="F1534" s="2">
        <v>0.0113762</v>
      </c>
      <c r="G1534" s="2">
        <v>-68.1331</v>
      </c>
      <c r="I1534" s="2">
        <v>30.6779</v>
      </c>
      <c r="J1534" s="2">
        <v>0.0546912</v>
      </c>
      <c r="K1534" s="2">
        <v>-340.674</v>
      </c>
      <c r="M1534" s="2">
        <v>30.6779</v>
      </c>
      <c r="N1534" s="2">
        <v>0.0926805</v>
      </c>
      <c r="O1534" s="2">
        <v>-681.334</v>
      </c>
      <c r="Q1534" s="2">
        <v>30.6779</v>
      </c>
      <c r="R1534" s="2">
        <v>0.272833</v>
      </c>
      <c r="S1534" s="2">
        <v>-3406.68</v>
      </c>
      <c r="U1534" s="2">
        <v>30.6778</v>
      </c>
      <c r="V1534" s="2">
        <v>0.46041</v>
      </c>
      <c r="W1534" s="2">
        <v>-6813.28</v>
      </c>
      <c r="Y1534" s="2">
        <v>30.5313</v>
      </c>
      <c r="Z1534" s="3">
        <v>0.00815957</v>
      </c>
      <c r="AA1534" s="2">
        <v>48.6437</v>
      </c>
      <c r="AC1534" s="2">
        <v>30.5311</v>
      </c>
      <c r="AD1534" s="3">
        <v>0.00249424</v>
      </c>
      <c r="AE1534" s="2">
        <v>97.2875</v>
      </c>
      <c r="AG1534" s="2">
        <v>30.5311</v>
      </c>
      <c r="AH1534" s="2">
        <v>-0.0271257</v>
      </c>
      <c r="AI1534" s="2">
        <v>486.426</v>
      </c>
      <c r="AK1534" s="2">
        <v>30.5311</v>
      </c>
      <c r="AL1534" s="2">
        <v>-0.0652017</v>
      </c>
      <c r="AM1534" s="2">
        <v>972.864</v>
      </c>
      <c r="AO1534" s="2">
        <v>30.5311</v>
      </c>
      <c r="AP1534" s="2">
        <v>-0.310388</v>
      </c>
      <c r="AQ1534" s="2">
        <v>4864.32</v>
      </c>
      <c r="AS1534" s="2">
        <v>30.5313</v>
      </c>
      <c r="AT1534" s="2">
        <v>-0.545269</v>
      </c>
      <c r="AU1534" s="2">
        <v>9728.52</v>
      </c>
      <c r="AW1534" s="2">
        <v>30.6778</v>
      </c>
      <c r="AX1534" s="2">
        <v>-0.0191481</v>
      </c>
      <c r="AY1534" s="2">
        <v>36.6073</v>
      </c>
      <c r="BA1534" s="2">
        <v>30.6778</v>
      </c>
      <c r="BB1534" s="2">
        <v>-0.0458471</v>
      </c>
      <c r="BC1534" s="2">
        <v>183.035</v>
      </c>
      <c r="BE1534" s="2">
        <v>30.6779</v>
      </c>
      <c r="BF1534" s="2">
        <v>-0.0778923</v>
      </c>
      <c r="BG1534" s="2">
        <v>366.072</v>
      </c>
      <c r="BI1534" s="2">
        <v>30.6779</v>
      </c>
      <c r="BJ1534" s="2">
        <v>-0.197125</v>
      </c>
      <c r="BK1534" s="2">
        <v>1830.36</v>
      </c>
      <c r="BM1534" s="2">
        <v>30.6778</v>
      </c>
      <c r="BN1534" s="2">
        <v>-0.326259</v>
      </c>
      <c r="BO1534" s="2">
        <v>3660.72</v>
      </c>
    </row>
    <row r="1535" spans="1:67">
      <c r="A1535" s="2">
        <v>30.6979</v>
      </c>
      <c r="B1535" s="3">
        <v>0.0064759</v>
      </c>
      <c r="C1535" s="2">
        <v>-33.326</v>
      </c>
      <c r="E1535" s="2">
        <v>30.6978</v>
      </c>
      <c r="F1535" s="2">
        <v>0.0147412</v>
      </c>
      <c r="G1535" s="2">
        <v>-66.6522</v>
      </c>
      <c r="I1535" s="2">
        <v>30.6979</v>
      </c>
      <c r="J1535" s="2">
        <v>0.0597427</v>
      </c>
      <c r="K1535" s="2">
        <v>-333.269</v>
      </c>
      <c r="M1535" s="2">
        <v>30.698</v>
      </c>
      <c r="N1535" s="2">
        <v>0.0925652</v>
      </c>
      <c r="O1535" s="2">
        <v>-666.534</v>
      </c>
      <c r="Q1535" s="2">
        <v>30.6979</v>
      </c>
      <c r="R1535" s="2">
        <v>0.277643</v>
      </c>
      <c r="S1535" s="2">
        <v>-3332.64</v>
      </c>
      <c r="U1535" s="2">
        <v>30.6978</v>
      </c>
      <c r="V1535" s="2">
        <v>0.467</v>
      </c>
      <c r="W1535" s="2">
        <v>-6665.62</v>
      </c>
      <c r="Y1535" s="2">
        <v>30.551</v>
      </c>
      <c r="Z1535" s="3">
        <v>0.00805317</v>
      </c>
      <c r="AA1535" s="2">
        <v>47.2588</v>
      </c>
      <c r="AC1535" s="2">
        <v>30.5511</v>
      </c>
      <c r="AD1535" s="3">
        <v>0.00424455</v>
      </c>
      <c r="AE1535" s="2">
        <v>94.5176</v>
      </c>
      <c r="AG1535" s="2">
        <v>30.5511</v>
      </c>
      <c r="AH1535" s="2">
        <v>-0.0510955</v>
      </c>
      <c r="AI1535" s="2">
        <v>472.581</v>
      </c>
      <c r="AK1535" s="2">
        <v>30.5509</v>
      </c>
      <c r="AL1535" s="2">
        <v>-0.110104</v>
      </c>
      <c r="AM1535" s="2">
        <v>945.172</v>
      </c>
      <c r="AO1535" s="2">
        <v>30.5509</v>
      </c>
      <c r="AP1535" s="2">
        <v>-0.449091</v>
      </c>
      <c r="AQ1535" s="2">
        <v>4725.9</v>
      </c>
      <c r="AS1535" s="2">
        <v>30.551</v>
      </c>
      <c r="AT1535" s="2">
        <v>-0.782864</v>
      </c>
      <c r="AU1535" s="2">
        <v>9451.72</v>
      </c>
      <c r="AW1535" s="2">
        <v>30.6978</v>
      </c>
      <c r="AX1535" s="2">
        <v>-0.0157316</v>
      </c>
      <c r="AY1535" s="2">
        <v>35.6733</v>
      </c>
      <c r="BA1535" s="2">
        <v>30.6978</v>
      </c>
      <c r="BB1535" s="2">
        <v>-0.0473518</v>
      </c>
      <c r="BC1535" s="2">
        <v>178.366</v>
      </c>
      <c r="BE1535" s="2">
        <v>30.6978</v>
      </c>
      <c r="BF1535" s="2">
        <v>-0.0735283</v>
      </c>
      <c r="BG1535" s="2">
        <v>356.733</v>
      </c>
      <c r="BI1535" s="2">
        <v>30.6978</v>
      </c>
      <c r="BJ1535" s="2">
        <v>-0.19743</v>
      </c>
      <c r="BK1535" s="2">
        <v>1783.64</v>
      </c>
      <c r="BM1535" s="2">
        <v>30.6978</v>
      </c>
      <c r="BN1535" s="2">
        <v>-0.328883</v>
      </c>
      <c r="BO1535" s="2">
        <v>3567.27</v>
      </c>
    </row>
    <row r="1536" spans="1:67">
      <c r="A1536" s="2">
        <v>30.7178</v>
      </c>
      <c r="B1536" s="3">
        <v>0.0085044</v>
      </c>
      <c r="C1536" s="2">
        <v>-32.5723</v>
      </c>
      <c r="E1536" s="2">
        <v>30.7178</v>
      </c>
      <c r="F1536" s="2">
        <v>0.010562</v>
      </c>
      <c r="G1536" s="2">
        <v>-65.1451</v>
      </c>
      <c r="I1536" s="2">
        <v>30.7178</v>
      </c>
      <c r="J1536" s="2">
        <v>0.0594809</v>
      </c>
      <c r="K1536" s="2">
        <v>-325.724</v>
      </c>
      <c r="M1536" s="2">
        <v>30.7177</v>
      </c>
      <c r="N1536" s="2">
        <v>0.0961526</v>
      </c>
      <c r="O1536" s="2">
        <v>-651.456</v>
      </c>
      <c r="Q1536" s="2">
        <v>30.7179</v>
      </c>
      <c r="R1536" s="2">
        <v>0.282913</v>
      </c>
      <c r="S1536" s="2">
        <v>-3257.22</v>
      </c>
      <c r="U1536" s="2">
        <v>30.7178</v>
      </c>
      <c r="V1536" s="2">
        <v>0.477313</v>
      </c>
      <c r="W1536" s="2">
        <v>-6514.58</v>
      </c>
      <c r="Y1536" s="2">
        <v>30.571</v>
      </c>
      <c r="Z1536" s="3">
        <v>0.00319994</v>
      </c>
      <c r="AA1536" s="2">
        <v>45.4042</v>
      </c>
      <c r="AC1536" s="2">
        <v>30.5711</v>
      </c>
      <c r="AD1536" s="3">
        <v>-0.00360406</v>
      </c>
      <c r="AE1536" s="2">
        <v>90.8083</v>
      </c>
      <c r="AG1536" s="2">
        <v>30.5711</v>
      </c>
      <c r="AH1536" s="2">
        <v>-0.077737</v>
      </c>
      <c r="AI1536" s="2">
        <v>454.043</v>
      </c>
      <c r="AK1536" s="2">
        <v>30.5709</v>
      </c>
      <c r="AL1536" s="2">
        <v>-0.152489</v>
      </c>
      <c r="AM1536" s="2">
        <v>908.091</v>
      </c>
      <c r="AO1536" s="2">
        <v>30.5709</v>
      </c>
      <c r="AP1536" s="2">
        <v>-0.57015</v>
      </c>
      <c r="AQ1536" s="2">
        <v>4540.49</v>
      </c>
      <c r="AS1536" s="2">
        <v>30.5711</v>
      </c>
      <c r="AT1536" s="2">
        <v>-1.01234</v>
      </c>
      <c r="AU1536" s="2">
        <v>9080.92</v>
      </c>
      <c r="AW1536" s="2">
        <v>30.7178</v>
      </c>
      <c r="AX1536" s="2">
        <v>-0.012245</v>
      </c>
      <c r="AY1536" s="2">
        <v>34.7352</v>
      </c>
      <c r="BA1536" s="2">
        <v>30.7179</v>
      </c>
      <c r="BB1536" s="2">
        <v>-0.0540768</v>
      </c>
      <c r="BC1536" s="2">
        <v>173.674</v>
      </c>
      <c r="BE1536" s="2">
        <v>30.7178</v>
      </c>
      <c r="BF1536" s="2">
        <v>-0.0688113</v>
      </c>
      <c r="BG1536" s="2">
        <v>347.355</v>
      </c>
      <c r="BI1536" s="2">
        <v>30.7178</v>
      </c>
      <c r="BJ1536" s="2">
        <v>-0.200213</v>
      </c>
      <c r="BK1536" s="2">
        <v>1736.79</v>
      </c>
      <c r="BM1536" s="2">
        <v>30.7178</v>
      </c>
      <c r="BN1536" s="2">
        <v>-0.332025</v>
      </c>
      <c r="BO1536" s="2">
        <v>3473.5</v>
      </c>
    </row>
    <row r="1537" spans="1:67">
      <c r="A1537" s="2">
        <v>30.7378</v>
      </c>
      <c r="B1537" s="3">
        <v>0.00051709</v>
      </c>
      <c r="C1537" s="2">
        <v>-31.8057</v>
      </c>
      <c r="E1537" s="2">
        <v>30.7378</v>
      </c>
      <c r="F1537" s="2">
        <v>0.0117505</v>
      </c>
      <c r="G1537" s="2">
        <v>-63.6109</v>
      </c>
      <c r="I1537" s="2">
        <v>30.7378</v>
      </c>
      <c r="J1537" s="2">
        <v>0.056811</v>
      </c>
      <c r="K1537" s="2">
        <v>-318.067</v>
      </c>
      <c r="M1537" s="2">
        <v>30.7377</v>
      </c>
      <c r="N1537" s="2">
        <v>0.0961938</v>
      </c>
      <c r="O1537" s="2">
        <v>-636.134</v>
      </c>
      <c r="Q1537" s="2">
        <v>30.7377</v>
      </c>
      <c r="R1537" s="2">
        <v>0.280869</v>
      </c>
      <c r="S1537" s="2">
        <v>-3180.57</v>
      </c>
      <c r="U1537" s="2">
        <v>30.7379</v>
      </c>
      <c r="V1537" s="2">
        <v>0.484911</v>
      </c>
      <c r="W1537" s="2">
        <v>-6361.14</v>
      </c>
      <c r="Y1537" s="2">
        <v>30.5911</v>
      </c>
      <c r="Z1537" s="3">
        <v>-0.00352896</v>
      </c>
      <c r="AA1537" s="2">
        <v>43.099</v>
      </c>
      <c r="AC1537" s="2">
        <v>30.5909</v>
      </c>
      <c r="AD1537" s="2">
        <v>-0.016152</v>
      </c>
      <c r="AE1537" s="2">
        <v>86.1977</v>
      </c>
      <c r="AG1537" s="2">
        <v>30.5909</v>
      </c>
      <c r="AH1537" s="2">
        <v>-0.100116</v>
      </c>
      <c r="AI1537" s="2">
        <v>430.996</v>
      </c>
      <c r="AK1537" s="2">
        <v>30.5909</v>
      </c>
      <c r="AL1537" s="2">
        <v>-0.190533</v>
      </c>
      <c r="AM1537" s="2">
        <v>861.983</v>
      </c>
      <c r="AO1537" s="2">
        <v>30.5909</v>
      </c>
      <c r="AP1537" s="2">
        <v>-0.68132</v>
      </c>
      <c r="AQ1537" s="2">
        <v>4309.91</v>
      </c>
      <c r="AS1537" s="2">
        <v>30.5911</v>
      </c>
      <c r="AT1537" s="2">
        <v>-1.22403</v>
      </c>
      <c r="AU1537" s="2">
        <v>8619.79</v>
      </c>
      <c r="AW1537" s="2">
        <v>30.7378</v>
      </c>
      <c r="AX1537" s="2">
        <v>-0.0169404</v>
      </c>
      <c r="AY1537" s="2">
        <v>33.7935</v>
      </c>
      <c r="BA1537" s="2">
        <v>30.7379</v>
      </c>
      <c r="BB1537" s="2">
        <v>-0.0466418</v>
      </c>
      <c r="BC1537" s="2">
        <v>168.969</v>
      </c>
      <c r="BE1537" s="2">
        <v>30.7378</v>
      </c>
      <c r="BF1537" s="2">
        <v>-0.0709369</v>
      </c>
      <c r="BG1537" s="2">
        <v>337.936</v>
      </c>
      <c r="BI1537" s="2">
        <v>30.7378</v>
      </c>
      <c r="BJ1537" s="2">
        <v>-0.202088</v>
      </c>
      <c r="BK1537" s="2">
        <v>1689.71</v>
      </c>
      <c r="BM1537" s="2">
        <v>30.7378</v>
      </c>
      <c r="BN1537" s="2">
        <v>-0.33201</v>
      </c>
      <c r="BO1537" s="2">
        <v>3379.45</v>
      </c>
    </row>
    <row r="1538" spans="1:67">
      <c r="A1538" s="2">
        <v>30.7579</v>
      </c>
      <c r="B1538" s="3">
        <v>0.00446182</v>
      </c>
      <c r="C1538" s="2">
        <v>-31.0262</v>
      </c>
      <c r="E1538" s="2">
        <v>30.758</v>
      </c>
      <c r="F1538" s="2">
        <v>0.013185</v>
      </c>
      <c r="G1538" s="2">
        <v>-62.0515</v>
      </c>
      <c r="I1538" s="2">
        <v>30.7579</v>
      </c>
      <c r="J1538" s="2">
        <v>0.0593443</v>
      </c>
      <c r="K1538" s="2">
        <v>-310.265</v>
      </c>
      <c r="M1538" s="2">
        <v>30.758</v>
      </c>
      <c r="N1538" s="2">
        <v>0.0925822</v>
      </c>
      <c r="O1538" s="2">
        <v>-620.538</v>
      </c>
      <c r="Q1538" s="2">
        <v>30.758</v>
      </c>
      <c r="R1538" s="2">
        <v>0.285184</v>
      </c>
      <c r="S1538" s="2">
        <v>-3102.6</v>
      </c>
      <c r="U1538" s="2">
        <v>30.7579</v>
      </c>
      <c r="V1538" s="2">
        <v>0.491609</v>
      </c>
      <c r="W1538" s="2">
        <v>-6205.21</v>
      </c>
      <c r="Y1538" s="2">
        <v>30.6108</v>
      </c>
      <c r="Z1538" s="2">
        <v>-0.0106124</v>
      </c>
      <c r="AA1538" s="2">
        <v>40.3658</v>
      </c>
      <c r="AC1538" s="2">
        <v>30.6109</v>
      </c>
      <c r="AD1538" s="2">
        <v>-0.0176507</v>
      </c>
      <c r="AE1538" s="2">
        <v>80.732</v>
      </c>
      <c r="AG1538" s="2">
        <v>30.6109</v>
      </c>
      <c r="AH1538" s="2">
        <v>-0.122783</v>
      </c>
      <c r="AI1538" s="2">
        <v>403.662</v>
      </c>
      <c r="AK1538" s="2">
        <v>30.6107</v>
      </c>
      <c r="AL1538" s="2">
        <v>-0.217866</v>
      </c>
      <c r="AM1538" s="2">
        <v>807.321</v>
      </c>
      <c r="AO1538" s="2">
        <v>30.6107</v>
      </c>
      <c r="AP1538" s="2">
        <v>-0.787336</v>
      </c>
      <c r="AQ1538" s="2">
        <v>4036.56</v>
      </c>
      <c r="AS1538" s="2">
        <v>30.6109</v>
      </c>
      <c r="AT1538" s="2">
        <v>-1.42972</v>
      </c>
      <c r="AU1538" s="2">
        <v>8073.1</v>
      </c>
      <c r="AW1538" s="2">
        <v>30.758</v>
      </c>
      <c r="AX1538" s="2">
        <v>-0.0189055</v>
      </c>
      <c r="AY1538" s="2">
        <v>32.8484</v>
      </c>
      <c r="BA1538" s="2">
        <v>30.758</v>
      </c>
      <c r="BB1538" s="2">
        <v>-0.053637</v>
      </c>
      <c r="BC1538" s="2">
        <v>164.24</v>
      </c>
      <c r="BE1538" s="2">
        <v>30.758</v>
      </c>
      <c r="BF1538" s="2">
        <v>-0.0718831</v>
      </c>
      <c r="BG1538" s="2">
        <v>328.49</v>
      </c>
      <c r="BI1538" s="2">
        <v>30.758</v>
      </c>
      <c r="BJ1538" s="2">
        <v>-0.199033</v>
      </c>
      <c r="BK1538" s="2">
        <v>1642.44</v>
      </c>
      <c r="BM1538" s="2">
        <v>30.758</v>
      </c>
      <c r="BN1538" s="2">
        <v>-0.331351</v>
      </c>
      <c r="BO1538" s="2">
        <v>3284.9</v>
      </c>
    </row>
    <row r="1539" spans="1:67">
      <c r="A1539" s="2">
        <v>30.778</v>
      </c>
      <c r="B1539" s="3">
        <v>0.00661384</v>
      </c>
      <c r="C1539" s="2">
        <v>-30.2339</v>
      </c>
      <c r="E1539" s="2">
        <v>30.778</v>
      </c>
      <c r="F1539" s="3">
        <v>0.00922078</v>
      </c>
      <c r="G1539" s="2">
        <v>-60.467</v>
      </c>
      <c r="I1539" s="2">
        <v>30.778</v>
      </c>
      <c r="J1539" s="2">
        <v>0.0629313</v>
      </c>
      <c r="K1539" s="2">
        <v>-302.345</v>
      </c>
      <c r="M1539" s="2">
        <v>30.778</v>
      </c>
      <c r="N1539" s="2">
        <v>0.0992678</v>
      </c>
      <c r="O1539" s="2">
        <v>-604.689</v>
      </c>
      <c r="Q1539" s="2">
        <v>30.778</v>
      </c>
      <c r="R1539" s="2">
        <v>0.294599</v>
      </c>
      <c r="S1539" s="2">
        <v>-3023.39</v>
      </c>
      <c r="U1539" s="2">
        <v>30.7779</v>
      </c>
      <c r="V1539" s="2">
        <v>0.496323</v>
      </c>
      <c r="W1539" s="2">
        <v>-6046.82</v>
      </c>
      <c r="Y1539" s="2">
        <v>30.6309</v>
      </c>
      <c r="Z1539" s="2">
        <v>-0.0120274</v>
      </c>
      <c r="AA1539" s="2">
        <v>37.2321</v>
      </c>
      <c r="AC1539" s="2">
        <v>30.6309</v>
      </c>
      <c r="AD1539" s="2">
        <v>-0.0271599</v>
      </c>
      <c r="AE1539" s="2">
        <v>74.4626</v>
      </c>
      <c r="AG1539" s="2">
        <v>30.6309</v>
      </c>
      <c r="AH1539" s="2">
        <v>-0.142229</v>
      </c>
      <c r="AI1539" s="2">
        <v>372.314</v>
      </c>
      <c r="AK1539" s="2">
        <v>30.6307</v>
      </c>
      <c r="AL1539" s="2">
        <v>-0.240158</v>
      </c>
      <c r="AM1539" s="2">
        <v>744.629</v>
      </c>
      <c r="AO1539" s="2">
        <v>30.6307</v>
      </c>
      <c r="AP1539" s="2">
        <v>-0.88284</v>
      </c>
      <c r="AQ1539" s="2">
        <v>3723.1</v>
      </c>
      <c r="AS1539" s="2">
        <v>30.6309</v>
      </c>
      <c r="AT1539" s="2">
        <v>-1.5984</v>
      </c>
      <c r="AU1539" s="2">
        <v>7446.2</v>
      </c>
      <c r="AW1539" s="2">
        <v>30.778</v>
      </c>
      <c r="AX1539" s="2">
        <v>-0.0171554</v>
      </c>
      <c r="AY1539" s="2">
        <v>31.9001</v>
      </c>
      <c r="BA1539" s="2">
        <v>30.778</v>
      </c>
      <c r="BB1539" s="2">
        <v>-0.0519662</v>
      </c>
      <c r="BC1539" s="2">
        <v>159.5</v>
      </c>
      <c r="BE1539" s="2">
        <v>30.778</v>
      </c>
      <c r="BF1539" s="2">
        <v>-0.0764222</v>
      </c>
      <c r="BG1539" s="2">
        <v>319.012</v>
      </c>
      <c r="BI1539" s="2">
        <v>30.778</v>
      </c>
      <c r="BJ1539" s="2">
        <v>-0.197876</v>
      </c>
      <c r="BK1539" s="2">
        <v>1594.99</v>
      </c>
      <c r="BM1539" s="2">
        <v>30.778</v>
      </c>
      <c r="BN1539" s="2">
        <v>-0.329618</v>
      </c>
      <c r="BO1539" s="2">
        <v>3190.02</v>
      </c>
    </row>
    <row r="1540" spans="1:67">
      <c r="A1540" s="2">
        <v>30.798</v>
      </c>
      <c r="B1540" s="3">
        <v>0.00657538</v>
      </c>
      <c r="C1540" s="2">
        <v>-29.4295</v>
      </c>
      <c r="E1540" s="2">
        <v>30.798</v>
      </c>
      <c r="F1540" s="2">
        <v>0.0151342</v>
      </c>
      <c r="G1540" s="2">
        <v>-58.8587</v>
      </c>
      <c r="I1540" s="2">
        <v>30.798</v>
      </c>
      <c r="J1540" s="2">
        <v>0.0600782</v>
      </c>
      <c r="K1540" s="2">
        <v>-294.296</v>
      </c>
      <c r="M1540" s="2">
        <v>30.798</v>
      </c>
      <c r="N1540" s="2">
        <v>0.101193</v>
      </c>
      <c r="O1540" s="2">
        <v>-588.606</v>
      </c>
      <c r="Q1540" s="2">
        <v>30.798</v>
      </c>
      <c r="R1540" s="2">
        <v>0.29329</v>
      </c>
      <c r="S1540" s="2">
        <v>-2942.97</v>
      </c>
      <c r="U1540" s="2">
        <v>30.7979</v>
      </c>
      <c r="V1540" s="2">
        <v>0.49929</v>
      </c>
      <c r="W1540" s="2">
        <v>-5886.02</v>
      </c>
      <c r="Y1540" s="2">
        <v>30.6509</v>
      </c>
      <c r="Z1540" s="2">
        <v>-0.0102586</v>
      </c>
      <c r="AA1540" s="2">
        <v>33.7276</v>
      </c>
      <c r="AC1540" s="2">
        <v>30.6509</v>
      </c>
      <c r="AD1540" s="2">
        <v>-0.0345094</v>
      </c>
      <c r="AE1540" s="2">
        <v>67.4554</v>
      </c>
      <c r="AG1540" s="2">
        <v>30.6509</v>
      </c>
      <c r="AH1540" s="2">
        <v>-0.147245</v>
      </c>
      <c r="AI1540" s="2">
        <v>337.269</v>
      </c>
      <c r="AK1540" s="2">
        <v>30.6508</v>
      </c>
      <c r="AL1540" s="2">
        <v>-0.266895</v>
      </c>
      <c r="AM1540" s="2">
        <v>674.545</v>
      </c>
      <c r="AO1540" s="2">
        <v>30.6508</v>
      </c>
      <c r="AP1540" s="2">
        <v>-0.973831</v>
      </c>
      <c r="AQ1540" s="2">
        <v>3372.72</v>
      </c>
      <c r="AS1540" s="2">
        <v>30.6509</v>
      </c>
      <c r="AT1540" s="2">
        <v>-1.74858</v>
      </c>
      <c r="AU1540" s="2">
        <v>6745.51</v>
      </c>
      <c r="AW1540" s="2">
        <v>30.798</v>
      </c>
      <c r="AX1540" s="2">
        <v>-0.0137926</v>
      </c>
      <c r="AY1540" s="2">
        <v>30.9495</v>
      </c>
      <c r="BA1540" s="2">
        <v>30.7981</v>
      </c>
      <c r="BB1540" s="2">
        <v>-0.0437963</v>
      </c>
      <c r="BC1540" s="2">
        <v>154.746</v>
      </c>
      <c r="BE1540" s="2">
        <v>30.798</v>
      </c>
      <c r="BF1540" s="2">
        <v>-0.0734544</v>
      </c>
      <c r="BG1540" s="2">
        <v>309.49</v>
      </c>
      <c r="BI1540" s="2">
        <v>30.798</v>
      </c>
      <c r="BJ1540" s="2">
        <v>-0.201013</v>
      </c>
      <c r="BK1540" s="2">
        <v>1547.48</v>
      </c>
      <c r="BM1540" s="2">
        <v>30.798</v>
      </c>
      <c r="BN1540" s="2">
        <v>-0.336</v>
      </c>
      <c r="BO1540" s="2">
        <v>3094.88</v>
      </c>
    </row>
    <row r="1541" spans="1:67">
      <c r="A1541" s="2">
        <v>30.818</v>
      </c>
      <c r="B1541" s="2">
        <v>0.0106475</v>
      </c>
      <c r="C1541" s="2">
        <v>-28.614</v>
      </c>
      <c r="E1541" s="2">
        <v>30.818</v>
      </c>
      <c r="F1541" s="2">
        <v>0.0170794</v>
      </c>
      <c r="G1541" s="2">
        <v>-57.2265</v>
      </c>
      <c r="I1541" s="2">
        <v>30.818</v>
      </c>
      <c r="J1541" s="2">
        <v>0.0609403</v>
      </c>
      <c r="K1541" s="2">
        <v>-286.141</v>
      </c>
      <c r="M1541" s="2">
        <v>30.8181</v>
      </c>
      <c r="N1541" s="2">
        <v>0.0964127</v>
      </c>
      <c r="O1541" s="2">
        <v>-572.273</v>
      </c>
      <c r="Q1541" s="2">
        <v>30.818</v>
      </c>
      <c r="R1541" s="2">
        <v>0.296404</v>
      </c>
      <c r="S1541" s="2">
        <v>-2861.38</v>
      </c>
      <c r="U1541" s="2">
        <v>30.8179</v>
      </c>
      <c r="V1541" s="2">
        <v>0.508684</v>
      </c>
      <c r="W1541" s="2">
        <v>-5722.79</v>
      </c>
      <c r="Y1541" s="2">
        <v>30.6707</v>
      </c>
      <c r="Z1541" s="2">
        <v>-0.0149574</v>
      </c>
      <c r="AA1541" s="2">
        <v>29.8876</v>
      </c>
      <c r="AC1541" s="2">
        <v>30.6707</v>
      </c>
      <c r="AD1541" s="2">
        <v>-0.0332191</v>
      </c>
      <c r="AE1541" s="2">
        <v>59.7767</v>
      </c>
      <c r="AG1541" s="2">
        <v>30.6707</v>
      </c>
      <c r="AH1541" s="2">
        <v>-0.16207</v>
      </c>
      <c r="AI1541" s="2">
        <v>298.88</v>
      </c>
      <c r="AK1541" s="2">
        <v>30.6708</v>
      </c>
      <c r="AL1541" s="2">
        <v>-0.285542</v>
      </c>
      <c r="AM1541" s="2">
        <v>597.765</v>
      </c>
      <c r="AO1541" s="2">
        <v>30.6708</v>
      </c>
      <c r="AP1541" s="2">
        <v>-1.05253</v>
      </c>
      <c r="AQ1541" s="2">
        <v>2988.82</v>
      </c>
      <c r="AS1541" s="2">
        <v>30.6707</v>
      </c>
      <c r="AT1541" s="2">
        <v>-1.90342</v>
      </c>
      <c r="AU1541" s="2">
        <v>5977.68</v>
      </c>
      <c r="AW1541" s="2">
        <v>30.818</v>
      </c>
      <c r="AX1541" s="2">
        <v>-0.013875</v>
      </c>
      <c r="AY1541" s="2">
        <v>29.9948</v>
      </c>
      <c r="BA1541" s="2">
        <v>30.818</v>
      </c>
      <c r="BB1541" s="2">
        <v>-0.0534789</v>
      </c>
      <c r="BC1541" s="2">
        <v>149.975</v>
      </c>
      <c r="BE1541" s="2">
        <v>30.818</v>
      </c>
      <c r="BF1541" s="2">
        <v>-0.0696347</v>
      </c>
      <c r="BG1541" s="2">
        <v>299.957</v>
      </c>
      <c r="BI1541" s="2">
        <v>30.818</v>
      </c>
      <c r="BJ1541" s="2">
        <v>-0.204032</v>
      </c>
      <c r="BK1541" s="2">
        <v>1499.78</v>
      </c>
      <c r="BM1541" s="2">
        <v>30.818</v>
      </c>
      <c r="BN1541" s="2">
        <v>-0.335467</v>
      </c>
      <c r="BO1541" s="2">
        <v>2999.58</v>
      </c>
    </row>
    <row r="1542" spans="1:67">
      <c r="A1542" s="2">
        <v>30.8381</v>
      </c>
      <c r="B1542" s="3">
        <v>0.00440899</v>
      </c>
      <c r="C1542" s="2">
        <v>-27.7866</v>
      </c>
      <c r="E1542" s="2">
        <v>30.8382</v>
      </c>
      <c r="F1542" s="2">
        <v>0.0100437</v>
      </c>
      <c r="G1542" s="2">
        <v>-55.5722</v>
      </c>
      <c r="I1542" s="2">
        <v>30.8381</v>
      </c>
      <c r="J1542" s="2">
        <v>0.0630546</v>
      </c>
      <c r="K1542" s="2">
        <v>-277.864</v>
      </c>
      <c r="M1542" s="2">
        <v>30.8381</v>
      </c>
      <c r="N1542" s="2">
        <v>0.101723</v>
      </c>
      <c r="O1542" s="2">
        <v>-555.736</v>
      </c>
      <c r="Q1542" s="2">
        <v>30.8381</v>
      </c>
      <c r="R1542" s="2">
        <v>0.300473</v>
      </c>
      <c r="S1542" s="2">
        <v>-2778.63</v>
      </c>
      <c r="U1542" s="2">
        <v>30.8382</v>
      </c>
      <c r="V1542" s="2">
        <v>0.517654</v>
      </c>
      <c r="W1542" s="2">
        <v>-5557.34</v>
      </c>
      <c r="Y1542" s="2">
        <v>30.6907</v>
      </c>
      <c r="Z1542" s="2">
        <v>-0.0236655</v>
      </c>
      <c r="AA1542" s="2">
        <v>25.7525</v>
      </c>
      <c r="AC1542" s="2">
        <v>30.6907</v>
      </c>
      <c r="AD1542" s="2">
        <v>-0.0418897</v>
      </c>
      <c r="AE1542" s="2">
        <v>51.5039</v>
      </c>
      <c r="AG1542" s="2">
        <v>30.6907</v>
      </c>
      <c r="AH1542" s="2">
        <v>-0.177088</v>
      </c>
      <c r="AI1542" s="2">
        <v>257.519</v>
      </c>
      <c r="AK1542" s="2">
        <v>30.6906</v>
      </c>
      <c r="AL1542" s="2">
        <v>-0.299542</v>
      </c>
      <c r="AM1542" s="2">
        <v>515.033</v>
      </c>
      <c r="AO1542" s="2">
        <v>30.6905</v>
      </c>
      <c r="AP1542" s="2">
        <v>-1.11412</v>
      </c>
      <c r="AQ1542" s="2">
        <v>2575.2</v>
      </c>
      <c r="AS1542" s="2">
        <v>30.6907</v>
      </c>
      <c r="AT1542" s="2">
        <v>-2.0271</v>
      </c>
      <c r="AU1542" s="2">
        <v>5150.38</v>
      </c>
      <c r="AW1542" s="2">
        <v>30.8382</v>
      </c>
      <c r="AX1542" s="2">
        <v>-0.0202868</v>
      </c>
      <c r="AY1542" s="2">
        <v>29.0383</v>
      </c>
      <c r="BA1542" s="2">
        <v>30.8382</v>
      </c>
      <c r="BB1542" s="2">
        <v>-0.0540648</v>
      </c>
      <c r="BC1542" s="2">
        <v>145.183</v>
      </c>
      <c r="BE1542" s="2">
        <v>30.8382</v>
      </c>
      <c r="BF1542" s="2">
        <v>-0.0728191</v>
      </c>
      <c r="BG1542" s="2">
        <v>290.377</v>
      </c>
      <c r="BI1542" s="2">
        <v>30.8382</v>
      </c>
      <c r="BJ1542" s="2">
        <v>-0.202845</v>
      </c>
      <c r="BK1542" s="2">
        <v>1451.86</v>
      </c>
      <c r="BM1542" s="2">
        <v>30.8382</v>
      </c>
      <c r="BN1542" s="2">
        <v>-0.335621</v>
      </c>
      <c r="BO1542" s="2">
        <v>2903.74</v>
      </c>
    </row>
    <row r="1543" spans="1:67">
      <c r="A1543" s="2">
        <v>30.8582</v>
      </c>
      <c r="B1543" s="3">
        <v>0.00396361</v>
      </c>
      <c r="C1543" s="2">
        <v>-26.9474</v>
      </c>
      <c r="E1543" s="2">
        <v>30.8582</v>
      </c>
      <c r="F1543" s="2">
        <v>0.0151663</v>
      </c>
      <c r="G1543" s="2">
        <v>-53.8945</v>
      </c>
      <c r="I1543" s="2">
        <v>30.8582</v>
      </c>
      <c r="J1543" s="2">
        <v>0.061671</v>
      </c>
      <c r="K1543" s="2">
        <v>-269.472</v>
      </c>
      <c r="M1543" s="2">
        <v>30.8581</v>
      </c>
      <c r="N1543" s="2">
        <v>0.102119</v>
      </c>
      <c r="O1543" s="2">
        <v>-538.945</v>
      </c>
      <c r="Q1543" s="2">
        <v>30.8581</v>
      </c>
      <c r="R1543" s="2">
        <v>0.300267</v>
      </c>
      <c r="S1543" s="2">
        <v>-2694.75</v>
      </c>
      <c r="U1543" s="2">
        <v>30.8582</v>
      </c>
      <c r="V1543" s="2">
        <v>0.51865</v>
      </c>
      <c r="W1543" s="2">
        <v>-5389.6</v>
      </c>
      <c r="Y1543" s="2">
        <v>30.7107</v>
      </c>
      <c r="Z1543" s="2">
        <v>-0.028439</v>
      </c>
      <c r="AA1543" s="2">
        <v>21.3599</v>
      </c>
      <c r="AC1543" s="2">
        <v>30.7108</v>
      </c>
      <c r="AD1543" s="2">
        <v>-0.0468686</v>
      </c>
      <c r="AE1543" s="2">
        <v>42.7198</v>
      </c>
      <c r="AG1543" s="2">
        <v>30.7108</v>
      </c>
      <c r="AH1543" s="2">
        <v>-0.182245</v>
      </c>
      <c r="AI1543" s="2">
        <v>213.603</v>
      </c>
      <c r="AK1543" s="2">
        <v>30.7106</v>
      </c>
      <c r="AL1543" s="2">
        <v>-0.312644</v>
      </c>
      <c r="AM1543" s="2">
        <v>427.201</v>
      </c>
      <c r="AO1543" s="2">
        <v>30.7106</v>
      </c>
      <c r="AP1543" s="2">
        <v>-1.16726</v>
      </c>
      <c r="AQ1543" s="2">
        <v>2136.03</v>
      </c>
      <c r="AS1543" s="2">
        <v>30.7107</v>
      </c>
      <c r="AT1543" s="2">
        <v>-2.13615</v>
      </c>
      <c r="AU1543" s="2">
        <v>4272.03</v>
      </c>
      <c r="AW1543" s="2">
        <v>30.8582</v>
      </c>
      <c r="AX1543" s="2">
        <v>-0.0170042</v>
      </c>
      <c r="AY1543" s="2">
        <v>28.0779</v>
      </c>
      <c r="BA1543" s="2">
        <v>30.8581</v>
      </c>
      <c r="BB1543" s="2">
        <v>-0.0483332</v>
      </c>
      <c r="BC1543" s="2">
        <v>140.382</v>
      </c>
      <c r="BE1543" s="2">
        <v>30.8582</v>
      </c>
      <c r="BF1543" s="2">
        <v>-0.0727414</v>
      </c>
      <c r="BG1543" s="2">
        <v>280.77</v>
      </c>
      <c r="BI1543" s="2">
        <v>30.8582</v>
      </c>
      <c r="BJ1543" s="2">
        <v>-0.201232</v>
      </c>
      <c r="BK1543" s="2">
        <v>1403.85</v>
      </c>
      <c r="BM1543" s="2">
        <v>30.8582</v>
      </c>
      <c r="BN1543" s="2">
        <v>-0.33623</v>
      </c>
      <c r="BO1543" s="2">
        <v>2807.71</v>
      </c>
    </row>
    <row r="1544" spans="1:67">
      <c r="A1544" s="2">
        <v>30.8782</v>
      </c>
      <c r="B1544" s="3">
        <v>0.00941812</v>
      </c>
      <c r="C1544" s="2">
        <v>-26.0975</v>
      </c>
      <c r="E1544" s="2">
        <v>30.8782</v>
      </c>
      <c r="F1544" s="2">
        <v>0.0181742</v>
      </c>
      <c r="G1544" s="2">
        <v>-52.1967</v>
      </c>
      <c r="I1544" s="2">
        <v>30.8782</v>
      </c>
      <c r="J1544" s="2">
        <v>0.0647984</v>
      </c>
      <c r="K1544" s="2">
        <v>-260.989</v>
      </c>
      <c r="M1544" s="2">
        <v>30.8781</v>
      </c>
      <c r="N1544" s="2">
        <v>0.098958</v>
      </c>
      <c r="O1544" s="2">
        <v>-521.977</v>
      </c>
      <c r="Q1544" s="2">
        <v>30.8781</v>
      </c>
      <c r="R1544" s="2">
        <v>0.309632</v>
      </c>
      <c r="S1544" s="2">
        <v>-2609.83</v>
      </c>
      <c r="U1544" s="2">
        <v>30.8782</v>
      </c>
      <c r="V1544" s="2">
        <v>0.523193</v>
      </c>
      <c r="W1544" s="2">
        <v>-5219.69</v>
      </c>
      <c r="Y1544" s="2">
        <v>30.7305</v>
      </c>
      <c r="Z1544" s="2">
        <v>-0.0248009</v>
      </c>
      <c r="AA1544" s="2">
        <v>16.7565</v>
      </c>
      <c r="AC1544" s="2">
        <v>30.7305</v>
      </c>
      <c r="AD1544" s="2">
        <v>-0.0448713</v>
      </c>
      <c r="AE1544" s="2">
        <v>33.5119</v>
      </c>
      <c r="AG1544" s="2">
        <v>30.7305</v>
      </c>
      <c r="AH1544" s="2">
        <v>-0.190801</v>
      </c>
      <c r="AI1544" s="2">
        <v>167.558</v>
      </c>
      <c r="AK1544" s="2">
        <v>30.7306</v>
      </c>
      <c r="AL1544" s="2">
        <v>-0.325237</v>
      </c>
      <c r="AM1544" s="2">
        <v>335.119</v>
      </c>
      <c r="AO1544" s="2">
        <v>30.7306</v>
      </c>
      <c r="AP1544" s="2">
        <v>-1.21482</v>
      </c>
      <c r="AQ1544" s="2">
        <v>1675.59</v>
      </c>
      <c r="AS1544" s="2">
        <v>30.7305</v>
      </c>
      <c r="AT1544" s="2">
        <v>-2.23225</v>
      </c>
      <c r="AU1544" s="2">
        <v>3351.19</v>
      </c>
      <c r="AW1544" s="2">
        <v>30.8781</v>
      </c>
      <c r="AX1544" s="2">
        <v>-0.0157625</v>
      </c>
      <c r="AY1544" s="2">
        <v>27.1139</v>
      </c>
      <c r="BA1544" s="2">
        <v>30.8781</v>
      </c>
      <c r="BB1544" s="2">
        <v>-0.0528149</v>
      </c>
      <c r="BC1544" s="2">
        <v>135.568</v>
      </c>
      <c r="BE1544" s="2">
        <v>30.8782</v>
      </c>
      <c r="BF1544" s="2">
        <v>-0.0740412</v>
      </c>
      <c r="BG1544" s="2">
        <v>271.136</v>
      </c>
      <c r="BI1544" s="2">
        <v>30.8782</v>
      </c>
      <c r="BJ1544" s="2">
        <v>-0.200858</v>
      </c>
      <c r="BK1544" s="2">
        <v>1355.67</v>
      </c>
      <c r="BM1544" s="2">
        <v>30.8782</v>
      </c>
      <c r="BN1544" s="2">
        <v>-0.33363</v>
      </c>
      <c r="BO1544" s="2">
        <v>2711.37</v>
      </c>
    </row>
    <row r="1545" spans="1:67">
      <c r="A1545" s="2">
        <v>30.8982</v>
      </c>
      <c r="B1545" s="3">
        <v>0.00665334</v>
      </c>
      <c r="C1545" s="2">
        <v>-25.2382</v>
      </c>
      <c r="E1545" s="2">
        <v>30.8982</v>
      </c>
      <c r="F1545" s="2">
        <v>0.0151169</v>
      </c>
      <c r="G1545" s="2">
        <v>-50.476</v>
      </c>
      <c r="I1545" s="2">
        <v>30.8982</v>
      </c>
      <c r="J1545" s="2">
        <v>0.066002</v>
      </c>
      <c r="K1545" s="2">
        <v>-252.382</v>
      </c>
      <c r="M1545" s="2">
        <v>30.8981</v>
      </c>
      <c r="N1545" s="2">
        <v>0.10538</v>
      </c>
      <c r="O1545" s="2">
        <v>-504.761</v>
      </c>
      <c r="Q1545" s="2">
        <v>30.8981</v>
      </c>
      <c r="R1545" s="2">
        <v>0.309637</v>
      </c>
      <c r="S1545" s="2">
        <v>-2523.93</v>
      </c>
      <c r="U1545" s="2">
        <v>30.8983</v>
      </c>
      <c r="V1545" s="2">
        <v>0.526916</v>
      </c>
      <c r="W1545" s="2">
        <v>-5047.65</v>
      </c>
      <c r="Y1545" s="2">
        <v>30.7505</v>
      </c>
      <c r="Z1545" s="2">
        <v>-0.0239822</v>
      </c>
      <c r="AA1545" s="2">
        <v>11.9854</v>
      </c>
      <c r="AC1545" s="2">
        <v>30.7506</v>
      </c>
      <c r="AD1545" s="2">
        <v>-0.0517142</v>
      </c>
      <c r="AE1545" s="2">
        <v>23.9708</v>
      </c>
      <c r="AG1545" s="2">
        <v>30.7505</v>
      </c>
      <c r="AH1545" s="2">
        <v>-0.191905</v>
      </c>
      <c r="AI1545" s="2">
        <v>119.854</v>
      </c>
      <c r="AK1545" s="2">
        <v>30.7506</v>
      </c>
      <c r="AL1545" s="2">
        <v>-0.33662</v>
      </c>
      <c r="AM1545" s="2">
        <v>239.707</v>
      </c>
      <c r="AO1545" s="2">
        <v>30.7506</v>
      </c>
      <c r="AP1545" s="2">
        <v>-1.25141</v>
      </c>
      <c r="AQ1545" s="2">
        <v>1198.55</v>
      </c>
      <c r="AS1545" s="2">
        <v>30.7505</v>
      </c>
      <c r="AT1545" s="2">
        <v>-2.29286</v>
      </c>
      <c r="AU1545" s="2">
        <v>2397.09</v>
      </c>
      <c r="AW1545" s="2">
        <v>30.8981</v>
      </c>
      <c r="AX1545" s="2">
        <v>-0.0152207</v>
      </c>
      <c r="AY1545" s="2">
        <v>26.1475</v>
      </c>
      <c r="BA1545" s="2">
        <v>30.8982</v>
      </c>
      <c r="BB1545" s="2">
        <v>-0.0485026</v>
      </c>
      <c r="BC1545" s="2">
        <v>130.74</v>
      </c>
      <c r="BE1545" s="2">
        <v>30.8982</v>
      </c>
      <c r="BF1545" s="2">
        <v>-0.0767685</v>
      </c>
      <c r="BG1545" s="2">
        <v>261.478</v>
      </c>
      <c r="BI1545" s="2">
        <v>30.8982</v>
      </c>
      <c r="BJ1545" s="2">
        <v>-0.202972</v>
      </c>
      <c r="BK1545" s="2">
        <v>1307.39</v>
      </c>
      <c r="BM1545" s="2">
        <v>30.8981</v>
      </c>
      <c r="BN1545" s="2">
        <v>-0.339425</v>
      </c>
      <c r="BO1545" s="2">
        <v>2614.76</v>
      </c>
    </row>
    <row r="1546" spans="1:67">
      <c r="A1546" s="2">
        <v>30.9183</v>
      </c>
      <c r="B1546" s="3">
        <v>0.00762626</v>
      </c>
      <c r="C1546" s="2">
        <v>-24.3678</v>
      </c>
      <c r="E1546" s="2">
        <v>30.9184</v>
      </c>
      <c r="F1546" s="2">
        <v>0.0162847</v>
      </c>
      <c r="G1546" s="2">
        <v>-48.7357</v>
      </c>
      <c r="I1546" s="2">
        <v>30.9183</v>
      </c>
      <c r="J1546" s="2">
        <v>0.0657053</v>
      </c>
      <c r="K1546" s="2">
        <v>-243.682</v>
      </c>
      <c r="M1546" s="2">
        <v>30.9184</v>
      </c>
      <c r="N1546" s="2">
        <v>0.105138</v>
      </c>
      <c r="O1546" s="2">
        <v>-487.362</v>
      </c>
      <c r="Q1546" s="2">
        <v>30.9184</v>
      </c>
      <c r="R1546" s="2">
        <v>0.306153</v>
      </c>
      <c r="S1546" s="2">
        <v>-2436.87</v>
      </c>
      <c r="U1546" s="2">
        <v>30.9183</v>
      </c>
      <c r="V1546" s="2">
        <v>0.537122</v>
      </c>
      <c r="W1546" s="2">
        <v>-4873.62</v>
      </c>
      <c r="Y1546" s="2">
        <v>30.7705</v>
      </c>
      <c r="Z1546" s="2">
        <v>-0.0307113</v>
      </c>
      <c r="AA1546" s="2">
        <v>7.09615</v>
      </c>
      <c r="AC1546" s="2">
        <v>30.7706</v>
      </c>
      <c r="AD1546" s="2">
        <v>-0.0495117</v>
      </c>
      <c r="AE1546" s="2">
        <v>14.192</v>
      </c>
      <c r="AG1546" s="2">
        <v>30.7706</v>
      </c>
      <c r="AH1546" s="2">
        <v>-0.195046</v>
      </c>
      <c r="AI1546" s="2">
        <v>70.9593</v>
      </c>
      <c r="AK1546" s="2">
        <v>30.7704</v>
      </c>
      <c r="AL1546" s="2">
        <v>-0.342143</v>
      </c>
      <c r="AM1546" s="2">
        <v>141.917</v>
      </c>
      <c r="AO1546" s="2">
        <v>30.7704</v>
      </c>
      <c r="AP1546" s="2">
        <v>-1.27931</v>
      </c>
      <c r="AQ1546" s="2">
        <v>709.587</v>
      </c>
      <c r="AS1546" s="2">
        <v>30.7705</v>
      </c>
      <c r="AT1546" s="2">
        <v>-2.34647</v>
      </c>
      <c r="AU1546" s="2">
        <v>1419.2</v>
      </c>
      <c r="AW1546" s="2">
        <v>30.9184</v>
      </c>
      <c r="AX1546" s="2">
        <v>-0.0149693</v>
      </c>
      <c r="AY1546" s="2">
        <v>25.1793</v>
      </c>
      <c r="BA1546" s="2">
        <v>30.9183</v>
      </c>
      <c r="BB1546" s="2">
        <v>-0.0473337</v>
      </c>
      <c r="BC1546" s="2">
        <v>125.897</v>
      </c>
      <c r="BE1546" s="2">
        <v>30.9184</v>
      </c>
      <c r="BF1546" s="2">
        <v>-0.0693724</v>
      </c>
      <c r="BG1546" s="2">
        <v>251.796</v>
      </c>
      <c r="BI1546" s="2">
        <v>30.9184</v>
      </c>
      <c r="BJ1546" s="2">
        <v>-0.205673</v>
      </c>
      <c r="BK1546" s="2">
        <v>1258.97</v>
      </c>
      <c r="BM1546" s="2">
        <v>30.9184</v>
      </c>
      <c r="BN1546" s="2">
        <v>-0.342325</v>
      </c>
      <c r="BO1546" s="2">
        <v>2517.99</v>
      </c>
    </row>
    <row r="1547" spans="1:67">
      <c r="A1547" s="2">
        <v>30.9384</v>
      </c>
      <c r="B1547" s="2">
        <v>0.0107028</v>
      </c>
      <c r="C1547" s="2">
        <v>-23.4884</v>
      </c>
      <c r="E1547" s="2">
        <v>30.9384</v>
      </c>
      <c r="F1547" s="2">
        <v>0.0137297</v>
      </c>
      <c r="G1547" s="2">
        <v>-46.9757</v>
      </c>
      <c r="I1547" s="2">
        <v>30.9384</v>
      </c>
      <c r="J1547" s="2">
        <v>0.0651582</v>
      </c>
      <c r="K1547" s="2">
        <v>-234.885</v>
      </c>
      <c r="M1547" s="2">
        <v>30.9384</v>
      </c>
      <c r="N1547" s="2">
        <v>0.100777</v>
      </c>
      <c r="O1547" s="2">
        <v>-469.771</v>
      </c>
      <c r="Q1547" s="2">
        <v>30.9384</v>
      </c>
      <c r="R1547" s="2">
        <v>0.314415</v>
      </c>
      <c r="S1547" s="2">
        <v>-2348.83</v>
      </c>
      <c r="U1547" s="2">
        <v>30.9383</v>
      </c>
      <c r="V1547" s="2">
        <v>0.542773</v>
      </c>
      <c r="W1547" s="2">
        <v>-4697.68</v>
      </c>
      <c r="Y1547" s="2">
        <v>30.7903</v>
      </c>
      <c r="Z1547" s="2">
        <v>-0.0343858</v>
      </c>
      <c r="AA1547" s="2">
        <v>2.13571</v>
      </c>
      <c r="AC1547" s="2">
        <v>30.7904</v>
      </c>
      <c r="AD1547" s="2">
        <v>-0.0497647</v>
      </c>
      <c r="AE1547" s="2">
        <v>4.27154</v>
      </c>
      <c r="AG1547" s="2">
        <v>30.7903</v>
      </c>
      <c r="AH1547" s="2">
        <v>-0.205563</v>
      </c>
      <c r="AI1547" s="2">
        <v>21.3582</v>
      </c>
      <c r="AK1547" s="2">
        <v>30.7904</v>
      </c>
      <c r="AL1547" s="2">
        <v>-0.340782</v>
      </c>
      <c r="AM1547" s="2">
        <v>42.7158</v>
      </c>
      <c r="AO1547" s="2">
        <v>30.7904</v>
      </c>
      <c r="AP1547" s="2">
        <v>-1.29331</v>
      </c>
      <c r="AQ1547" s="2">
        <v>213.576</v>
      </c>
      <c r="AS1547" s="2">
        <v>30.7903</v>
      </c>
      <c r="AT1547" s="2">
        <v>-2.38392</v>
      </c>
      <c r="AU1547" s="2">
        <v>427.151</v>
      </c>
      <c r="AW1547" s="2">
        <v>30.9383</v>
      </c>
      <c r="AX1547" s="2">
        <v>-0.0212542</v>
      </c>
      <c r="AY1547" s="2">
        <v>24.208</v>
      </c>
      <c r="BA1547" s="2">
        <v>30.9383</v>
      </c>
      <c r="BB1547" s="2">
        <v>-0.0582545</v>
      </c>
      <c r="BC1547" s="2">
        <v>121.044</v>
      </c>
      <c r="BE1547" s="2">
        <v>30.9384</v>
      </c>
      <c r="BF1547" s="2">
        <v>-0.0698224</v>
      </c>
      <c r="BG1547" s="2">
        <v>242.082</v>
      </c>
      <c r="BI1547" s="2">
        <v>30.9384</v>
      </c>
      <c r="BJ1547" s="2">
        <v>-0.204338</v>
      </c>
      <c r="BK1547" s="2">
        <v>1210.39</v>
      </c>
      <c r="BM1547" s="2">
        <v>30.9383</v>
      </c>
      <c r="BN1547" s="2">
        <v>-0.336851</v>
      </c>
      <c r="BO1547" s="2">
        <v>2420.83</v>
      </c>
    </row>
    <row r="1548" spans="1:67">
      <c r="A1548" s="2">
        <v>30.9584</v>
      </c>
      <c r="B1548" s="3">
        <v>0.00376718</v>
      </c>
      <c r="C1548" s="2">
        <v>-22.5985</v>
      </c>
      <c r="E1548" s="2">
        <v>30.9583</v>
      </c>
      <c r="F1548" s="2">
        <v>0.0169118</v>
      </c>
      <c r="G1548" s="2">
        <v>-45.198</v>
      </c>
      <c r="I1548" s="2">
        <v>30.9584</v>
      </c>
      <c r="J1548" s="2">
        <v>0.0646227</v>
      </c>
      <c r="K1548" s="2">
        <v>-225.99</v>
      </c>
      <c r="M1548" s="2">
        <v>30.9584</v>
      </c>
      <c r="N1548" s="2">
        <v>0.106049</v>
      </c>
      <c r="O1548" s="2">
        <v>-451.992</v>
      </c>
      <c r="Q1548" s="2">
        <v>30.9584</v>
      </c>
      <c r="R1548" s="2">
        <v>0.319895</v>
      </c>
      <c r="S1548" s="2">
        <v>-2259.89</v>
      </c>
      <c r="U1548" s="2">
        <v>30.9583</v>
      </c>
      <c r="V1548" s="2">
        <v>0.543914</v>
      </c>
      <c r="W1548" s="2">
        <v>-4519.72</v>
      </c>
      <c r="Y1548" s="2">
        <v>30.8103</v>
      </c>
      <c r="Z1548" s="2">
        <v>-0.0325789</v>
      </c>
      <c r="AA1548" s="2">
        <v>-2.84527</v>
      </c>
      <c r="AC1548" s="2">
        <v>30.8104</v>
      </c>
      <c r="AD1548" s="2">
        <v>-0.058632</v>
      </c>
      <c r="AE1548" s="2">
        <v>-5.6907</v>
      </c>
      <c r="AG1548" s="2">
        <v>30.8104</v>
      </c>
      <c r="AH1548" s="2">
        <v>-0.202305</v>
      </c>
      <c r="AI1548" s="2">
        <v>-28.4553</v>
      </c>
      <c r="AK1548" s="2">
        <v>30.8104</v>
      </c>
      <c r="AL1548" s="2">
        <v>-0.344641</v>
      </c>
      <c r="AM1548" s="2">
        <v>-56.9104</v>
      </c>
      <c r="AO1548" s="2">
        <v>30.8104</v>
      </c>
      <c r="AP1548" s="2">
        <v>-1.29486</v>
      </c>
      <c r="AQ1548" s="2">
        <v>-284.552</v>
      </c>
      <c r="AS1548" s="2">
        <v>30.8103</v>
      </c>
      <c r="AT1548" s="2">
        <v>-2.38483</v>
      </c>
      <c r="AU1548" s="2">
        <v>-569.107</v>
      </c>
      <c r="AW1548" s="2">
        <v>30.9583</v>
      </c>
      <c r="AX1548" s="2">
        <v>-0.0175055</v>
      </c>
      <c r="AY1548" s="2">
        <v>23.2346</v>
      </c>
      <c r="BA1548" s="2">
        <v>30.9583</v>
      </c>
      <c r="BB1548" s="2">
        <v>-0.050561</v>
      </c>
      <c r="BC1548" s="2">
        <v>116.171</v>
      </c>
      <c r="BE1548" s="2">
        <v>30.9583</v>
      </c>
      <c r="BF1548" s="2">
        <v>-0.0756135</v>
      </c>
      <c r="BG1548" s="2">
        <v>232.348</v>
      </c>
      <c r="BI1548" s="2">
        <v>30.9584</v>
      </c>
      <c r="BJ1548" s="2">
        <v>-0.202654</v>
      </c>
      <c r="BK1548" s="2">
        <v>1161.73</v>
      </c>
      <c r="BM1548" s="2">
        <v>30.9583</v>
      </c>
      <c r="BN1548" s="2">
        <v>-0.336699</v>
      </c>
      <c r="BO1548" s="2">
        <v>2323.45</v>
      </c>
    </row>
    <row r="1549" spans="1:67">
      <c r="A1549" s="2">
        <v>30.9783</v>
      </c>
      <c r="B1549" s="3">
        <v>0.007974</v>
      </c>
      <c r="C1549" s="2">
        <v>-21.7002</v>
      </c>
      <c r="E1549" s="2">
        <v>30.9783</v>
      </c>
      <c r="F1549" s="2">
        <v>0.0209959</v>
      </c>
      <c r="G1549" s="2">
        <v>-43.4007</v>
      </c>
      <c r="I1549" s="2">
        <v>30.9783</v>
      </c>
      <c r="J1549" s="2">
        <v>0.0688555</v>
      </c>
      <c r="K1549" s="2">
        <v>-217.004</v>
      </c>
      <c r="M1549" s="2">
        <v>30.9782</v>
      </c>
      <c r="N1549" s="2">
        <v>0.108807</v>
      </c>
      <c r="O1549" s="2">
        <v>-433.998</v>
      </c>
      <c r="Q1549" s="2">
        <v>30.9784</v>
      </c>
      <c r="R1549" s="2">
        <v>0.317602</v>
      </c>
      <c r="S1549" s="2">
        <v>-2170.04</v>
      </c>
      <c r="U1549" s="2">
        <v>30.9783</v>
      </c>
      <c r="V1549" s="2">
        <v>0.548111</v>
      </c>
      <c r="W1549" s="2">
        <v>-4340.09</v>
      </c>
      <c r="Y1549" s="2">
        <v>30.8303</v>
      </c>
      <c r="Z1549" s="2">
        <v>-0.0347385</v>
      </c>
      <c r="AA1549" s="2">
        <v>-7.79849</v>
      </c>
      <c r="AC1549" s="2">
        <v>30.8304</v>
      </c>
      <c r="AD1549" s="2">
        <v>-0.0536093</v>
      </c>
      <c r="AE1549" s="2">
        <v>-15.5973</v>
      </c>
      <c r="AG1549" s="2">
        <v>30.8304</v>
      </c>
      <c r="AH1549" s="2">
        <v>-0.194656</v>
      </c>
      <c r="AI1549" s="2">
        <v>-77.9859</v>
      </c>
      <c r="AK1549" s="2">
        <v>30.8304</v>
      </c>
      <c r="AL1549" s="2">
        <v>-0.343754</v>
      </c>
      <c r="AM1549" s="2">
        <v>-155.973</v>
      </c>
      <c r="AO1549" s="2">
        <v>30.8304</v>
      </c>
      <c r="AP1549" s="2">
        <v>-1.29124</v>
      </c>
      <c r="AQ1549" s="2">
        <v>-779.857</v>
      </c>
      <c r="AS1549" s="2">
        <v>30.8303</v>
      </c>
      <c r="AT1549" s="2">
        <v>-2.37195</v>
      </c>
      <c r="AU1549" s="2">
        <v>-1559.71</v>
      </c>
      <c r="AW1549" s="2">
        <v>30.9783</v>
      </c>
      <c r="AX1549" s="2">
        <v>-0.016428</v>
      </c>
      <c r="AY1549" s="2">
        <v>22.259</v>
      </c>
      <c r="BA1549" s="2">
        <v>30.9784</v>
      </c>
      <c r="BB1549" s="2">
        <v>-0.044712</v>
      </c>
      <c r="BC1549" s="2">
        <v>111.297</v>
      </c>
      <c r="BE1549" s="2">
        <v>30.9783</v>
      </c>
      <c r="BF1549" s="2">
        <v>-0.0743453</v>
      </c>
      <c r="BG1549" s="2">
        <v>222.588</v>
      </c>
      <c r="BI1549" s="2">
        <v>30.9783</v>
      </c>
      <c r="BJ1549" s="2">
        <v>-0.202701</v>
      </c>
      <c r="BK1549" s="2">
        <v>1112.95</v>
      </c>
      <c r="BM1549" s="2">
        <v>30.9783</v>
      </c>
      <c r="BN1549" s="2">
        <v>-0.339234</v>
      </c>
      <c r="BO1549" s="2">
        <v>2225.89</v>
      </c>
    </row>
    <row r="1550" spans="1:67">
      <c r="A1550" s="2">
        <v>30.9983</v>
      </c>
      <c r="B1550" s="2">
        <v>0.0128308</v>
      </c>
      <c r="C1550" s="2">
        <v>-20.7931</v>
      </c>
      <c r="E1550" s="2">
        <v>30.9983</v>
      </c>
      <c r="F1550" s="2">
        <v>0.0148907</v>
      </c>
      <c r="G1550" s="2">
        <v>-41.5864</v>
      </c>
      <c r="I1550" s="2">
        <v>30.9983</v>
      </c>
      <c r="J1550" s="2">
        <v>0.0685313</v>
      </c>
      <c r="K1550" s="2">
        <v>-207.927</v>
      </c>
      <c r="M1550" s="2">
        <v>30.9982</v>
      </c>
      <c r="N1550" s="2">
        <v>0.106023</v>
      </c>
      <c r="O1550" s="2">
        <v>-415.852</v>
      </c>
      <c r="Q1550" s="2">
        <v>30.9982</v>
      </c>
      <c r="R1550" s="2">
        <v>0.321644</v>
      </c>
      <c r="S1550" s="2">
        <v>-2079.32</v>
      </c>
      <c r="U1550" s="2">
        <v>30.9984</v>
      </c>
      <c r="V1550" s="2">
        <v>0.551621</v>
      </c>
      <c r="W1550" s="2">
        <v>-4158.69</v>
      </c>
      <c r="Y1550" s="2">
        <v>30.8501</v>
      </c>
      <c r="Z1550" s="2">
        <v>-0.0348743</v>
      </c>
      <c r="AA1550" s="2">
        <v>-12.6742</v>
      </c>
      <c r="AC1550" s="2">
        <v>30.8502</v>
      </c>
      <c r="AD1550" s="2">
        <v>-0.0515623</v>
      </c>
      <c r="AE1550" s="2">
        <v>-25.3477</v>
      </c>
      <c r="AG1550" s="2">
        <v>30.8502</v>
      </c>
      <c r="AH1550" s="2">
        <v>-0.199515</v>
      </c>
      <c r="AI1550" s="2">
        <v>-126.742</v>
      </c>
      <c r="AK1550" s="2">
        <v>30.8502</v>
      </c>
      <c r="AL1550" s="2">
        <v>-0.339091</v>
      </c>
      <c r="AM1550" s="2">
        <v>-253.484</v>
      </c>
      <c r="AO1550" s="2">
        <v>30.8502</v>
      </c>
      <c r="AP1550" s="2">
        <v>-1.27157</v>
      </c>
      <c r="AQ1550" s="2">
        <v>-1267.41</v>
      </c>
      <c r="AS1550" s="2">
        <v>30.8501</v>
      </c>
      <c r="AT1550" s="2">
        <v>-2.33778</v>
      </c>
      <c r="AU1550" s="2">
        <v>-2534.81</v>
      </c>
      <c r="AW1550" s="2">
        <v>30.9983</v>
      </c>
      <c r="AX1550" s="2">
        <v>-0.0167367</v>
      </c>
      <c r="AY1550" s="2">
        <v>21.2807</v>
      </c>
      <c r="BA1550" s="2">
        <v>30.9984</v>
      </c>
      <c r="BB1550" s="2">
        <v>-0.0549121</v>
      </c>
      <c r="BC1550" s="2">
        <v>106.403</v>
      </c>
      <c r="BE1550" s="2">
        <v>30.9983</v>
      </c>
      <c r="BF1550" s="2">
        <v>-0.074743</v>
      </c>
      <c r="BG1550" s="2">
        <v>212.816</v>
      </c>
      <c r="BI1550" s="2">
        <v>30.9983</v>
      </c>
      <c r="BJ1550" s="2">
        <v>-0.201954</v>
      </c>
      <c r="BK1550" s="2">
        <v>1064.02</v>
      </c>
      <c r="BM1550" s="2">
        <v>30.9983</v>
      </c>
      <c r="BN1550" s="2">
        <v>-0.34044</v>
      </c>
      <c r="BO1550" s="2">
        <v>2128.07</v>
      </c>
    </row>
    <row r="1551" spans="1:67">
      <c r="A1551" s="2">
        <v>31.0184</v>
      </c>
      <c r="B1551" s="3">
        <v>0.00927465</v>
      </c>
      <c r="C1551" s="2">
        <v>-19.8779</v>
      </c>
      <c r="E1551" s="2">
        <v>31.0185</v>
      </c>
      <c r="F1551" s="2">
        <v>0.0160748</v>
      </c>
      <c r="G1551" s="2">
        <v>-39.7557</v>
      </c>
      <c r="I1551" s="2">
        <v>31.0186</v>
      </c>
      <c r="J1551" s="2">
        <v>0.0655862</v>
      </c>
      <c r="K1551" s="2">
        <v>-198.778</v>
      </c>
      <c r="M1551" s="2">
        <v>31.0185</v>
      </c>
      <c r="N1551" s="2">
        <v>0.108153</v>
      </c>
      <c r="O1551" s="2">
        <v>-397.554</v>
      </c>
      <c r="Q1551" s="2">
        <v>31.0185</v>
      </c>
      <c r="R1551" s="2">
        <v>0.324593</v>
      </c>
      <c r="S1551" s="2">
        <v>-1987.73</v>
      </c>
      <c r="U1551" s="2">
        <v>31.0184</v>
      </c>
      <c r="V1551" s="2">
        <v>0.557812</v>
      </c>
      <c r="W1551" s="2">
        <v>-3975.56</v>
      </c>
      <c r="Y1551" s="2">
        <v>30.8701</v>
      </c>
      <c r="Z1551" s="2">
        <v>-0.0364757</v>
      </c>
      <c r="AA1551" s="2">
        <v>-17.4234</v>
      </c>
      <c r="AC1551" s="2">
        <v>30.8702</v>
      </c>
      <c r="AD1551" s="2">
        <v>-0.0549649</v>
      </c>
      <c r="AE1551" s="2">
        <v>-34.8476</v>
      </c>
      <c r="AG1551" s="2">
        <v>30.8702</v>
      </c>
      <c r="AH1551" s="2">
        <v>-0.193534</v>
      </c>
      <c r="AI1551" s="2">
        <v>-174.238</v>
      </c>
      <c r="AK1551" s="2">
        <v>30.8702</v>
      </c>
      <c r="AL1551" s="2">
        <v>-0.330374</v>
      </c>
      <c r="AM1551" s="2">
        <v>-348.476</v>
      </c>
      <c r="AO1551" s="2">
        <v>30.8702</v>
      </c>
      <c r="AP1551" s="2">
        <v>-1.24234</v>
      </c>
      <c r="AQ1551" s="2">
        <v>-1742.38</v>
      </c>
      <c r="AS1551" s="2">
        <v>30.8701</v>
      </c>
      <c r="AT1551" s="2">
        <v>-2.2795</v>
      </c>
      <c r="AU1551" s="2">
        <v>-3484.77</v>
      </c>
      <c r="AW1551" s="2">
        <v>31.0185</v>
      </c>
      <c r="AX1551" s="2">
        <v>-0.0159148</v>
      </c>
      <c r="AY1551" s="2">
        <v>20.3006</v>
      </c>
      <c r="BA1551" s="2">
        <v>31.0185</v>
      </c>
      <c r="BB1551" s="2">
        <v>-0.0499145</v>
      </c>
      <c r="BC1551" s="2">
        <v>101.504</v>
      </c>
      <c r="BE1551" s="2">
        <v>31.0185</v>
      </c>
      <c r="BF1551" s="2">
        <v>-0.0714981</v>
      </c>
      <c r="BG1551" s="2">
        <v>203.009</v>
      </c>
      <c r="BI1551" s="2">
        <v>31.0185</v>
      </c>
      <c r="BJ1551" s="2">
        <v>-0.206081</v>
      </c>
      <c r="BK1551" s="2">
        <v>1014.95</v>
      </c>
      <c r="BM1551" s="2">
        <v>31.0185</v>
      </c>
      <c r="BN1551" s="2">
        <v>-0.341127</v>
      </c>
      <c r="BO1551" s="2">
        <v>2030.04</v>
      </c>
    </row>
    <row r="1552" spans="1:67">
      <c r="A1552" s="2">
        <v>31.0385</v>
      </c>
      <c r="B1552" s="3">
        <v>0.00831267</v>
      </c>
      <c r="C1552" s="2">
        <v>-18.9544</v>
      </c>
      <c r="E1552" s="2">
        <v>31.0385</v>
      </c>
      <c r="F1552" s="2">
        <v>0.0201145</v>
      </c>
      <c r="G1552" s="2">
        <v>-37.9089</v>
      </c>
      <c r="I1552" s="2">
        <v>31.0385</v>
      </c>
      <c r="J1552" s="2">
        <v>0.0675706</v>
      </c>
      <c r="K1552" s="2">
        <v>-189.543</v>
      </c>
      <c r="M1552" s="2">
        <v>31.0385</v>
      </c>
      <c r="N1552" s="2">
        <v>0.10575</v>
      </c>
      <c r="O1552" s="2">
        <v>-379.09</v>
      </c>
      <c r="Q1552" s="2">
        <v>31.0385</v>
      </c>
      <c r="R1552" s="2">
        <v>0.324394</v>
      </c>
      <c r="S1552" s="2">
        <v>-1895.41</v>
      </c>
      <c r="U1552" s="2">
        <v>31.0384</v>
      </c>
      <c r="V1552" s="2">
        <v>0.565021</v>
      </c>
      <c r="W1552" s="2">
        <v>-3791.08</v>
      </c>
      <c r="Y1552" s="2">
        <v>30.8899</v>
      </c>
      <c r="Z1552" s="2">
        <v>-0.0386795</v>
      </c>
      <c r="AA1552" s="2">
        <v>-22.0006</v>
      </c>
      <c r="AC1552" s="2">
        <v>30.89</v>
      </c>
      <c r="AD1552" s="2">
        <v>-0.0560839</v>
      </c>
      <c r="AE1552" s="2">
        <v>-44.0005</v>
      </c>
      <c r="AG1552" s="2">
        <v>30.89</v>
      </c>
      <c r="AH1552" s="2">
        <v>-0.189415</v>
      </c>
      <c r="AI1552" s="2">
        <v>-220.004</v>
      </c>
      <c r="AK1552" s="2">
        <v>30.89</v>
      </c>
      <c r="AL1552" s="2">
        <v>-0.32075</v>
      </c>
      <c r="AM1552" s="2">
        <v>-440.005</v>
      </c>
      <c r="AO1552" s="2">
        <v>30.89</v>
      </c>
      <c r="AP1552" s="2">
        <v>-1.20262</v>
      </c>
      <c r="AQ1552" s="2">
        <v>-2200.03</v>
      </c>
      <c r="AS1552" s="2">
        <v>30.8899</v>
      </c>
      <c r="AT1552" s="2">
        <v>-2.21373</v>
      </c>
      <c r="AU1552" s="2">
        <v>-4400.05</v>
      </c>
      <c r="AW1552" s="2">
        <v>31.0385</v>
      </c>
      <c r="AX1552" s="2">
        <v>-0.0195558</v>
      </c>
      <c r="AY1552" s="2">
        <v>19.3187</v>
      </c>
      <c r="BA1552" s="2">
        <v>31.0385</v>
      </c>
      <c r="BB1552" s="2">
        <v>-0.0516933</v>
      </c>
      <c r="BC1552" s="2">
        <v>96.591</v>
      </c>
      <c r="BE1552" s="2">
        <v>31.0385</v>
      </c>
      <c r="BF1552" s="2">
        <v>-0.0692905</v>
      </c>
      <c r="BG1552" s="2">
        <v>193.184</v>
      </c>
      <c r="BI1552" s="2">
        <v>31.0385</v>
      </c>
      <c r="BJ1552" s="2">
        <v>-0.208299</v>
      </c>
      <c r="BK1552" s="2">
        <v>965.911</v>
      </c>
      <c r="BM1552" s="2">
        <v>31.0385</v>
      </c>
      <c r="BN1552" s="2">
        <v>-0.342083</v>
      </c>
      <c r="BO1552" s="2">
        <v>1931.87</v>
      </c>
    </row>
    <row r="1553" spans="1:67">
      <c r="A1553" s="2">
        <v>31.0585</v>
      </c>
      <c r="B1553" s="3">
        <v>0.00790992</v>
      </c>
      <c r="C1553" s="2">
        <v>-18.0234</v>
      </c>
      <c r="E1553" s="2">
        <v>31.0585</v>
      </c>
      <c r="F1553" s="2">
        <v>0.0183835</v>
      </c>
      <c r="G1553" s="2">
        <v>-36.0461</v>
      </c>
      <c r="I1553" s="2">
        <v>31.0585</v>
      </c>
      <c r="J1553" s="2">
        <v>0.0693457</v>
      </c>
      <c r="K1553" s="2">
        <v>-180.234</v>
      </c>
      <c r="M1553" s="2">
        <v>31.0585</v>
      </c>
      <c r="N1553" s="2">
        <v>0.107571</v>
      </c>
      <c r="O1553" s="2">
        <v>-360.462</v>
      </c>
      <c r="Q1553" s="2">
        <v>31.0585</v>
      </c>
      <c r="R1553" s="2">
        <v>0.328311</v>
      </c>
      <c r="S1553" s="2">
        <v>-1802.32</v>
      </c>
      <c r="U1553" s="2">
        <v>31.0584</v>
      </c>
      <c r="V1553" s="2">
        <v>0.564984</v>
      </c>
      <c r="W1553" s="2">
        <v>-3604.65</v>
      </c>
      <c r="Y1553" s="2">
        <v>30.9099</v>
      </c>
      <c r="Z1553" s="2">
        <v>-0.0366923</v>
      </c>
      <c r="AA1553" s="2">
        <v>-26.3578</v>
      </c>
      <c r="AC1553" s="2">
        <v>30.91</v>
      </c>
      <c r="AD1553" s="2">
        <v>-0.0576997</v>
      </c>
      <c r="AE1553" s="2">
        <v>-52.7166</v>
      </c>
      <c r="AG1553" s="2">
        <v>30.91</v>
      </c>
      <c r="AH1553" s="2">
        <v>-0.184938</v>
      </c>
      <c r="AI1553" s="2">
        <v>-263.584</v>
      </c>
      <c r="AK1553" s="2">
        <v>30.91</v>
      </c>
      <c r="AL1553" s="2">
        <v>-0.308032</v>
      </c>
      <c r="AM1553" s="2">
        <v>-527.171</v>
      </c>
      <c r="AO1553" s="2">
        <v>30.91</v>
      </c>
      <c r="AP1553" s="2">
        <v>-1.15059</v>
      </c>
      <c r="AQ1553" s="2">
        <v>-2635.84</v>
      </c>
      <c r="AS1553" s="2">
        <v>30.9099</v>
      </c>
      <c r="AT1553" s="2">
        <v>-2.11633</v>
      </c>
      <c r="AU1553" s="2">
        <v>-5271.73</v>
      </c>
      <c r="AW1553" s="2">
        <v>31.0585</v>
      </c>
      <c r="AX1553" s="2">
        <v>-0.0192186</v>
      </c>
      <c r="AY1553" s="2">
        <v>18.334</v>
      </c>
      <c r="BA1553" s="2">
        <v>31.0586</v>
      </c>
      <c r="BB1553" s="2">
        <v>-0.053719</v>
      </c>
      <c r="BC1553" s="2">
        <v>91.6712</v>
      </c>
      <c r="BE1553" s="2">
        <v>31.0585</v>
      </c>
      <c r="BF1553" s="2">
        <v>-0.0756798</v>
      </c>
      <c r="BG1553" s="2">
        <v>183.343</v>
      </c>
      <c r="BI1553" s="2">
        <v>31.0585</v>
      </c>
      <c r="BJ1553" s="2">
        <v>-0.203932</v>
      </c>
      <c r="BK1553" s="2">
        <v>916.75</v>
      </c>
      <c r="BM1553" s="2">
        <v>31.0585</v>
      </c>
      <c r="BN1553" s="2">
        <v>-0.341253</v>
      </c>
      <c r="BO1553" s="2">
        <v>1833.42</v>
      </c>
    </row>
    <row r="1554" spans="1:67">
      <c r="A1554" s="2">
        <v>31.0785</v>
      </c>
      <c r="B1554" s="2">
        <v>0.0101752</v>
      </c>
      <c r="C1554" s="2">
        <v>-17.0853</v>
      </c>
      <c r="E1554" s="2">
        <v>31.0785</v>
      </c>
      <c r="F1554" s="2">
        <v>0.0190898</v>
      </c>
      <c r="G1554" s="2">
        <v>-34.1703</v>
      </c>
      <c r="I1554" s="2">
        <v>31.0785</v>
      </c>
      <c r="J1554" s="2">
        <v>0.0705834</v>
      </c>
      <c r="K1554" s="2">
        <v>-170.85</v>
      </c>
      <c r="M1554" s="2">
        <v>31.0786</v>
      </c>
      <c r="N1554" s="2">
        <v>0.114815</v>
      </c>
      <c r="O1554" s="2">
        <v>-341.7</v>
      </c>
      <c r="Q1554" s="2">
        <v>31.0785</v>
      </c>
      <c r="R1554" s="2">
        <v>0.329281</v>
      </c>
      <c r="S1554" s="2">
        <v>-1708.46</v>
      </c>
      <c r="U1554" s="2">
        <v>31.0784</v>
      </c>
      <c r="V1554" s="2">
        <v>0.569132</v>
      </c>
      <c r="W1554" s="2">
        <v>-3417.01</v>
      </c>
      <c r="Y1554" s="2">
        <v>30.9299</v>
      </c>
      <c r="Z1554" s="2">
        <v>-0.0354437</v>
      </c>
      <c r="AA1554" s="2">
        <v>-30.4547</v>
      </c>
      <c r="AC1554" s="2">
        <v>30.93</v>
      </c>
      <c r="AD1554" s="2">
        <v>-0.0564784</v>
      </c>
      <c r="AE1554" s="2">
        <v>-60.9091</v>
      </c>
      <c r="AG1554" s="2">
        <v>30.93</v>
      </c>
      <c r="AH1554" s="2">
        <v>-0.171261</v>
      </c>
      <c r="AI1554" s="2">
        <v>-304.547</v>
      </c>
      <c r="AK1554" s="2">
        <v>30.9301</v>
      </c>
      <c r="AL1554" s="2">
        <v>-0.293049</v>
      </c>
      <c r="AM1554" s="2">
        <v>-609.097</v>
      </c>
      <c r="AO1554" s="2">
        <v>30.93</v>
      </c>
      <c r="AP1554" s="2">
        <v>-1.0912</v>
      </c>
      <c r="AQ1554" s="2">
        <v>-3045.48</v>
      </c>
      <c r="AS1554" s="2">
        <v>30.9299</v>
      </c>
      <c r="AT1554" s="2">
        <v>-1.99279</v>
      </c>
      <c r="AU1554" s="2">
        <v>-6090.89</v>
      </c>
      <c r="AW1554" s="2">
        <v>31.0785</v>
      </c>
      <c r="AX1554" s="2">
        <v>-0.0157117</v>
      </c>
      <c r="AY1554" s="2">
        <v>17.3481</v>
      </c>
      <c r="BA1554" s="2">
        <v>31.0784</v>
      </c>
      <c r="BB1554" s="2">
        <v>-0.0433563</v>
      </c>
      <c r="BC1554" s="2">
        <v>86.7398</v>
      </c>
      <c r="BE1554" s="2">
        <v>31.0785</v>
      </c>
      <c r="BF1554" s="2">
        <v>-0.0766942</v>
      </c>
      <c r="BG1554" s="2">
        <v>173.482</v>
      </c>
      <c r="BI1554" s="2">
        <v>31.0785</v>
      </c>
      <c r="BJ1554" s="2">
        <v>-0.203831</v>
      </c>
      <c r="BK1554" s="2">
        <v>867.422</v>
      </c>
      <c r="BM1554" s="2">
        <v>31.0785</v>
      </c>
      <c r="BN1554" s="2">
        <v>-0.339657</v>
      </c>
      <c r="BO1554" s="2">
        <v>1734.81</v>
      </c>
    </row>
    <row r="1555" spans="1:67">
      <c r="A1555" s="2">
        <v>31.0986</v>
      </c>
      <c r="B1555" s="2">
        <v>0.0140093</v>
      </c>
      <c r="C1555" s="2">
        <v>-16.1397</v>
      </c>
      <c r="E1555" s="2">
        <v>31.0987</v>
      </c>
      <c r="F1555" s="2">
        <v>0.0187531</v>
      </c>
      <c r="G1555" s="2">
        <v>-32.2793</v>
      </c>
      <c r="I1555" s="2">
        <v>31.0986</v>
      </c>
      <c r="J1555" s="2">
        <v>0.0701986</v>
      </c>
      <c r="K1555" s="2">
        <v>-161.396</v>
      </c>
      <c r="M1555" s="2">
        <v>31.0986</v>
      </c>
      <c r="N1555" s="2">
        <v>0.106529</v>
      </c>
      <c r="O1555" s="2">
        <v>-322.797</v>
      </c>
      <c r="Q1555" s="2">
        <v>31.0986</v>
      </c>
      <c r="R1555" s="2">
        <v>0.329564</v>
      </c>
      <c r="S1555" s="2">
        <v>-1613.96</v>
      </c>
      <c r="U1555" s="2">
        <v>31.0987</v>
      </c>
      <c r="V1555" s="2">
        <v>0.569005</v>
      </c>
      <c r="W1555" s="2">
        <v>-3227.91</v>
      </c>
      <c r="Y1555" s="2">
        <v>30.95</v>
      </c>
      <c r="Z1555" s="2">
        <v>-0.031897</v>
      </c>
      <c r="AA1555" s="2">
        <v>-34.2482</v>
      </c>
      <c r="AC1555" s="2">
        <v>30.9498</v>
      </c>
      <c r="AD1555" s="2">
        <v>-0.0512935</v>
      </c>
      <c r="AE1555" s="2">
        <v>-68.4967</v>
      </c>
      <c r="AG1555" s="2">
        <v>30.9498</v>
      </c>
      <c r="AH1555" s="2">
        <v>-0.163632</v>
      </c>
      <c r="AI1555" s="2">
        <v>-342.485</v>
      </c>
      <c r="AK1555" s="2">
        <v>30.9498</v>
      </c>
      <c r="AL1555" s="2">
        <v>-0.277051</v>
      </c>
      <c r="AM1555" s="2">
        <v>-684.969</v>
      </c>
      <c r="AO1555" s="2">
        <v>30.9498</v>
      </c>
      <c r="AP1555" s="2">
        <v>-1.02137</v>
      </c>
      <c r="AQ1555" s="2">
        <v>-3424.84</v>
      </c>
      <c r="AS1555" s="2">
        <v>30.9497</v>
      </c>
      <c r="AT1555" s="2">
        <v>-1.86908</v>
      </c>
      <c r="AU1555" s="2">
        <v>-6849.65</v>
      </c>
      <c r="AW1555" s="2">
        <v>31.0987</v>
      </c>
      <c r="AX1555" s="2">
        <v>-0.0147676</v>
      </c>
      <c r="AY1555" s="2">
        <v>16.3604</v>
      </c>
      <c r="BA1555" s="2">
        <v>31.0987</v>
      </c>
      <c r="BB1555" s="2">
        <v>-0.0531635</v>
      </c>
      <c r="BC1555" s="2">
        <v>81.8028</v>
      </c>
      <c r="BE1555" s="2">
        <v>31.0987</v>
      </c>
      <c r="BF1555" s="2">
        <v>-0.0699942</v>
      </c>
      <c r="BG1555" s="2">
        <v>163.604</v>
      </c>
      <c r="BI1555" s="2">
        <v>31.0987</v>
      </c>
      <c r="BJ1555" s="2">
        <v>-0.205105</v>
      </c>
      <c r="BK1555" s="2">
        <v>818.03</v>
      </c>
      <c r="BM1555" s="2">
        <v>31.0987</v>
      </c>
      <c r="BN1555" s="2">
        <v>-0.344312</v>
      </c>
      <c r="BO1555" s="2">
        <v>1636.06</v>
      </c>
    </row>
    <row r="1556" spans="1:67">
      <c r="A1556" s="2">
        <v>31.1187</v>
      </c>
      <c r="B1556" s="2">
        <v>0.0103374</v>
      </c>
      <c r="C1556" s="2">
        <v>-15.1878</v>
      </c>
      <c r="E1556" s="2">
        <v>31.1187</v>
      </c>
      <c r="F1556" s="2">
        <v>0.0146238</v>
      </c>
      <c r="G1556" s="2">
        <v>-30.3759</v>
      </c>
      <c r="I1556" s="2">
        <v>31.1187</v>
      </c>
      <c r="J1556" s="2">
        <v>0.0658023</v>
      </c>
      <c r="K1556" s="2">
        <v>-151.883</v>
      </c>
      <c r="M1556" s="2">
        <v>31.1186</v>
      </c>
      <c r="N1556" s="2">
        <v>0.105911</v>
      </c>
      <c r="O1556" s="2">
        <v>-303.761</v>
      </c>
      <c r="Q1556" s="2">
        <v>31.1186</v>
      </c>
      <c r="R1556" s="2">
        <v>0.33275</v>
      </c>
      <c r="S1556" s="2">
        <v>-1518.8</v>
      </c>
      <c r="U1556" s="2">
        <v>31.1187</v>
      </c>
      <c r="V1556" s="2">
        <v>0.575985</v>
      </c>
      <c r="W1556" s="2">
        <v>-3037.63</v>
      </c>
      <c r="Y1556" s="2">
        <v>30.9697</v>
      </c>
      <c r="Z1556" s="2">
        <v>-0.0374554</v>
      </c>
      <c r="AA1556" s="2">
        <v>-37.7015</v>
      </c>
      <c r="AC1556" s="2">
        <v>30.9698</v>
      </c>
      <c r="AD1556" s="2">
        <v>-0.0517567</v>
      </c>
      <c r="AE1556" s="2">
        <v>-75.4031</v>
      </c>
      <c r="AG1556" s="2">
        <v>30.9698</v>
      </c>
      <c r="AH1556" s="2">
        <v>-0.153708</v>
      </c>
      <c r="AI1556" s="2">
        <v>-377.017</v>
      </c>
      <c r="AK1556" s="2">
        <v>30.9699</v>
      </c>
      <c r="AL1556" s="2">
        <v>-0.255098</v>
      </c>
      <c r="AM1556" s="2">
        <v>-754.039</v>
      </c>
      <c r="AO1556" s="2">
        <v>30.9698</v>
      </c>
      <c r="AP1556" s="2">
        <v>-0.941186</v>
      </c>
      <c r="AQ1556" s="2">
        <v>-3770.16</v>
      </c>
      <c r="AS1556" s="2">
        <v>30.9697</v>
      </c>
      <c r="AT1556" s="2">
        <v>-1.71916</v>
      </c>
      <c r="AU1556" s="2">
        <v>-7540.33</v>
      </c>
      <c r="AW1556" s="2">
        <v>31.1187</v>
      </c>
      <c r="AX1556" s="2">
        <v>-0.0196534</v>
      </c>
      <c r="AY1556" s="2">
        <v>15.3709</v>
      </c>
      <c r="BA1556" s="2">
        <v>31.1186</v>
      </c>
      <c r="BB1556" s="2">
        <v>-0.0562684</v>
      </c>
      <c r="BC1556" s="2">
        <v>76.8558</v>
      </c>
      <c r="BE1556" s="2">
        <v>31.1187</v>
      </c>
      <c r="BF1556" s="2">
        <v>-0.0718335</v>
      </c>
      <c r="BG1556" s="2">
        <v>153.709</v>
      </c>
      <c r="BI1556" s="2">
        <v>31.1187</v>
      </c>
      <c r="BJ1556" s="2">
        <v>-0.210717</v>
      </c>
      <c r="BK1556" s="2">
        <v>768.546</v>
      </c>
      <c r="BM1556" s="2">
        <v>31.1187</v>
      </c>
      <c r="BN1556" s="2">
        <v>-0.346782</v>
      </c>
      <c r="BO1556" s="2">
        <v>1537.1</v>
      </c>
    </row>
    <row r="1557" spans="1:67">
      <c r="A1557" s="2">
        <v>31.1387</v>
      </c>
      <c r="B1557" s="3">
        <v>0.0071027</v>
      </c>
      <c r="C1557" s="2">
        <v>-14.23</v>
      </c>
      <c r="E1557" s="2">
        <v>31.1387</v>
      </c>
      <c r="F1557" s="2">
        <v>0.0226838</v>
      </c>
      <c r="G1557" s="2">
        <v>-28.4605</v>
      </c>
      <c r="I1557" s="2">
        <v>31.1387</v>
      </c>
      <c r="J1557" s="2">
        <v>0.0688017</v>
      </c>
      <c r="K1557" s="2">
        <v>-142.303</v>
      </c>
      <c r="M1557" s="2">
        <v>31.1386</v>
      </c>
      <c r="N1557" s="2">
        <v>0.111362</v>
      </c>
      <c r="O1557" s="2">
        <v>-284.613</v>
      </c>
      <c r="Q1557" s="2">
        <v>31.1386</v>
      </c>
      <c r="R1557" s="2">
        <v>0.333255</v>
      </c>
      <c r="S1557" s="2">
        <v>-1423.05</v>
      </c>
      <c r="U1557" s="2">
        <v>31.1387</v>
      </c>
      <c r="V1557" s="2">
        <v>0.583971</v>
      </c>
      <c r="W1557" s="2">
        <v>-2846.08</v>
      </c>
      <c r="Y1557" s="2">
        <v>30.9897</v>
      </c>
      <c r="Z1557" s="2">
        <v>-0.0382688</v>
      </c>
      <c r="AA1557" s="2">
        <v>-40.7809</v>
      </c>
      <c r="AC1557" s="2">
        <v>30.9898</v>
      </c>
      <c r="AD1557" s="2">
        <v>-0.0559376</v>
      </c>
      <c r="AE1557" s="2">
        <v>-81.5619</v>
      </c>
      <c r="AG1557" s="2">
        <v>30.9898</v>
      </c>
      <c r="AH1557" s="2">
        <v>-0.142464</v>
      </c>
      <c r="AI1557" s="2">
        <v>-407.81</v>
      </c>
      <c r="AK1557" s="2">
        <v>30.9899</v>
      </c>
      <c r="AL1557" s="2">
        <v>-0.231221</v>
      </c>
      <c r="AM1557" s="2">
        <v>-815.616</v>
      </c>
      <c r="AO1557" s="2">
        <v>30.9899</v>
      </c>
      <c r="AP1557" s="2">
        <v>-0.849413</v>
      </c>
      <c r="AQ1557" s="2">
        <v>-4078.1</v>
      </c>
      <c r="AS1557" s="2">
        <v>30.9898</v>
      </c>
      <c r="AT1557" s="2">
        <v>-1.548</v>
      </c>
      <c r="AU1557" s="2">
        <v>-8156.25</v>
      </c>
      <c r="AW1557" s="2">
        <v>31.1387</v>
      </c>
      <c r="AX1557" s="2">
        <v>-0.0203931</v>
      </c>
      <c r="AY1557" s="2">
        <v>14.3802</v>
      </c>
      <c r="BA1557" s="2">
        <v>31.1386</v>
      </c>
      <c r="BB1557" s="2">
        <v>-0.0465037</v>
      </c>
      <c r="BC1557" s="2">
        <v>71.9006</v>
      </c>
      <c r="BE1557" s="2">
        <v>31.1387</v>
      </c>
      <c r="BF1557" s="2">
        <v>-0.07469</v>
      </c>
      <c r="BG1557" s="2">
        <v>143.799</v>
      </c>
      <c r="BI1557" s="2">
        <v>31.1387</v>
      </c>
      <c r="BJ1557" s="2">
        <v>-0.208148</v>
      </c>
      <c r="BK1557" s="2">
        <v>719.003</v>
      </c>
      <c r="BM1557" s="2">
        <v>31.1387</v>
      </c>
      <c r="BN1557" s="2">
        <v>-0.344446</v>
      </c>
      <c r="BO1557" s="2">
        <v>1438</v>
      </c>
    </row>
    <row r="1558" spans="1:67">
      <c r="A1558" s="2">
        <v>31.1587</v>
      </c>
      <c r="B1558" s="2">
        <v>0.0109231</v>
      </c>
      <c r="C1558" s="2">
        <v>-13.2665</v>
      </c>
      <c r="E1558" s="2">
        <v>31.1587</v>
      </c>
      <c r="F1558" s="2">
        <v>0.0215526</v>
      </c>
      <c r="G1558" s="2">
        <v>-26.5339</v>
      </c>
      <c r="I1558" s="2">
        <v>31.1587</v>
      </c>
      <c r="J1558" s="2">
        <v>0.0734461</v>
      </c>
      <c r="K1558" s="2">
        <v>-132.675</v>
      </c>
      <c r="M1558" s="2">
        <v>31.1586</v>
      </c>
      <c r="N1558" s="2">
        <v>0.109218</v>
      </c>
      <c r="O1558" s="2">
        <v>-265.34</v>
      </c>
      <c r="Q1558" s="2">
        <v>31.1586</v>
      </c>
      <c r="R1558" s="2">
        <v>0.336019</v>
      </c>
      <c r="S1558" s="2">
        <v>-1326.72</v>
      </c>
      <c r="U1558" s="2">
        <v>31.1588</v>
      </c>
      <c r="V1558" s="2">
        <v>0.581393</v>
      </c>
      <c r="W1558" s="2">
        <v>-2653.39</v>
      </c>
      <c r="Y1558" s="2">
        <v>31.0098</v>
      </c>
      <c r="Z1558" s="2">
        <v>-0.0329983</v>
      </c>
      <c r="AA1558" s="2">
        <v>-43.4544</v>
      </c>
      <c r="AC1558" s="2">
        <v>31.0096</v>
      </c>
      <c r="AD1558" s="2">
        <v>-0.0482939</v>
      </c>
      <c r="AE1558" s="2">
        <v>-86.9095</v>
      </c>
      <c r="AG1558" s="2">
        <v>31.0096</v>
      </c>
      <c r="AH1558" s="2">
        <v>-0.129302</v>
      </c>
      <c r="AI1558" s="2">
        <v>-434.554</v>
      </c>
      <c r="AK1558" s="2">
        <v>31.0096</v>
      </c>
      <c r="AL1558" s="2">
        <v>-0.206192</v>
      </c>
      <c r="AM1558" s="2">
        <v>-869.092</v>
      </c>
      <c r="AO1558" s="2">
        <v>31.0096</v>
      </c>
      <c r="AP1558" s="2">
        <v>-0.75063</v>
      </c>
      <c r="AQ1558" s="2">
        <v>-4345.47</v>
      </c>
      <c r="AS1558" s="2">
        <v>31.0098</v>
      </c>
      <c r="AT1558" s="2">
        <v>-1.37292</v>
      </c>
      <c r="AU1558" s="2">
        <v>-8690.91</v>
      </c>
      <c r="AW1558" s="2">
        <v>31.1586</v>
      </c>
      <c r="AX1558" s="2">
        <v>-0.0176414</v>
      </c>
      <c r="AY1558" s="2">
        <v>13.3879</v>
      </c>
      <c r="BA1558" s="2">
        <v>31.1586</v>
      </c>
      <c r="BB1558" s="2">
        <v>-0.0527311</v>
      </c>
      <c r="BC1558" s="2">
        <v>66.9376</v>
      </c>
      <c r="BE1558" s="2">
        <v>31.1587</v>
      </c>
      <c r="BF1558" s="2">
        <v>-0.0726788</v>
      </c>
      <c r="BG1558" s="2">
        <v>133.875</v>
      </c>
      <c r="BI1558" s="2">
        <v>31.1587</v>
      </c>
      <c r="BJ1558" s="2">
        <v>-0.201919</v>
      </c>
      <c r="BK1558" s="2">
        <v>669.379</v>
      </c>
      <c r="BM1558" s="2">
        <v>31.1586</v>
      </c>
      <c r="BN1558" s="2">
        <v>-0.33986</v>
      </c>
      <c r="BO1558" s="2">
        <v>1338.77</v>
      </c>
    </row>
    <row r="1559" spans="1:67">
      <c r="A1559" s="2">
        <v>31.1787</v>
      </c>
      <c r="B1559" s="2">
        <v>0.0111096</v>
      </c>
      <c r="C1559" s="2">
        <v>-12.2977</v>
      </c>
      <c r="E1559" s="2">
        <v>31.1786</v>
      </c>
      <c r="F1559" s="2">
        <v>0.0159231</v>
      </c>
      <c r="G1559" s="2">
        <v>-24.5957</v>
      </c>
      <c r="I1559" s="2">
        <v>31.1787</v>
      </c>
      <c r="J1559" s="2">
        <v>0.0679633</v>
      </c>
      <c r="K1559" s="2">
        <v>-122.983</v>
      </c>
      <c r="M1559" s="2">
        <v>31.1787</v>
      </c>
      <c r="N1559" s="2">
        <v>0.110043</v>
      </c>
      <c r="O1559" s="2">
        <v>-245.961</v>
      </c>
      <c r="Q1559" s="2">
        <v>31.1786</v>
      </c>
      <c r="R1559" s="2">
        <v>0.339999</v>
      </c>
      <c r="S1559" s="2">
        <v>-1229.88</v>
      </c>
      <c r="U1559" s="2">
        <v>31.1788</v>
      </c>
      <c r="V1559" s="2">
        <v>0.580097</v>
      </c>
      <c r="W1559" s="2">
        <v>-2459.77</v>
      </c>
      <c r="Y1559" s="2">
        <v>31.0298</v>
      </c>
      <c r="Z1559" s="2">
        <v>-0.0293332</v>
      </c>
      <c r="AA1559" s="2">
        <v>-45.6965</v>
      </c>
      <c r="AC1559" s="2">
        <v>31.0296</v>
      </c>
      <c r="AD1559" s="2">
        <v>-0.0417918</v>
      </c>
      <c r="AE1559" s="2">
        <v>-91.3936</v>
      </c>
      <c r="AG1559" s="2">
        <v>31.0296</v>
      </c>
      <c r="AH1559" s="2">
        <v>-0.109026</v>
      </c>
      <c r="AI1559" s="2">
        <v>-456.971</v>
      </c>
      <c r="AK1559" s="2">
        <v>31.0297</v>
      </c>
      <c r="AL1559" s="2">
        <v>-0.181743</v>
      </c>
      <c r="AM1559" s="2">
        <v>-913.932</v>
      </c>
      <c r="AO1559" s="2">
        <v>31.0297</v>
      </c>
      <c r="AP1559" s="2">
        <v>-0.647937</v>
      </c>
      <c r="AQ1559" s="2">
        <v>-4569.68</v>
      </c>
      <c r="AS1559" s="2">
        <v>31.0296</v>
      </c>
      <c r="AT1559" s="2">
        <v>-1.16886</v>
      </c>
      <c r="AU1559" s="2">
        <v>-9139.42</v>
      </c>
      <c r="AW1559" s="2">
        <v>31.1786</v>
      </c>
      <c r="AX1559" s="2">
        <v>-0.015258</v>
      </c>
      <c r="AY1559" s="2">
        <v>12.3939</v>
      </c>
      <c r="BA1559" s="2">
        <v>31.1787</v>
      </c>
      <c r="BB1559" s="2">
        <v>-0.0504274</v>
      </c>
      <c r="BC1559" s="2">
        <v>61.9693</v>
      </c>
      <c r="BE1559" s="2">
        <v>31.1786</v>
      </c>
      <c r="BF1559" s="2">
        <v>-0.0764532</v>
      </c>
      <c r="BG1559" s="2">
        <v>123.939</v>
      </c>
      <c r="BI1559" s="2">
        <v>31.1786</v>
      </c>
      <c r="BJ1559" s="2">
        <v>-0.208656</v>
      </c>
      <c r="BK1559" s="2">
        <v>619.688</v>
      </c>
      <c r="BM1559" s="2">
        <v>31.1786</v>
      </c>
      <c r="BN1559" s="2">
        <v>-0.34282</v>
      </c>
      <c r="BO1559" s="2">
        <v>1239.4</v>
      </c>
    </row>
    <row r="1560" spans="1:67">
      <c r="A1560" s="2">
        <v>31.1989</v>
      </c>
      <c r="B1560" s="2">
        <v>0.0119428</v>
      </c>
      <c r="C1560" s="2">
        <v>-11.3244</v>
      </c>
      <c r="E1560" s="2">
        <v>31.1989</v>
      </c>
      <c r="F1560" s="2">
        <v>0.024163</v>
      </c>
      <c r="G1560" s="2">
        <v>-22.6489</v>
      </c>
      <c r="I1560" s="2">
        <v>31.1989</v>
      </c>
      <c r="J1560" s="2">
        <v>0.0699799</v>
      </c>
      <c r="K1560" s="2">
        <v>-113.245</v>
      </c>
      <c r="M1560" s="2">
        <v>31.1989</v>
      </c>
      <c r="N1560" s="2">
        <v>0.112973</v>
      </c>
      <c r="O1560" s="2">
        <v>-226.496</v>
      </c>
      <c r="Q1560" s="2">
        <v>31.1989</v>
      </c>
      <c r="R1560" s="2">
        <v>0.335836</v>
      </c>
      <c r="S1560" s="2">
        <v>-1132.44</v>
      </c>
      <c r="U1560" s="2">
        <v>31.1988</v>
      </c>
      <c r="V1560" s="2">
        <v>0.584337</v>
      </c>
      <c r="W1560" s="2">
        <v>-2264.9</v>
      </c>
      <c r="Y1560" s="2">
        <v>31.0496</v>
      </c>
      <c r="Z1560" s="2">
        <v>-0.0262606</v>
      </c>
      <c r="AA1560" s="2">
        <v>-47.4847</v>
      </c>
      <c r="AC1560" s="2">
        <v>31.0496</v>
      </c>
      <c r="AD1560" s="2">
        <v>-0.042634</v>
      </c>
      <c r="AE1560" s="2">
        <v>-94.9698</v>
      </c>
      <c r="AG1560" s="2">
        <v>31.0496</v>
      </c>
      <c r="AH1560" s="2">
        <v>-0.0914683</v>
      </c>
      <c r="AI1560" s="2">
        <v>-474.848</v>
      </c>
      <c r="AK1560" s="2">
        <v>31.0497</v>
      </c>
      <c r="AL1560" s="2">
        <v>-0.151207</v>
      </c>
      <c r="AM1560" s="2">
        <v>-949.703</v>
      </c>
      <c r="AO1560" s="2">
        <v>31.0497</v>
      </c>
      <c r="AP1560" s="2">
        <v>-0.534685</v>
      </c>
      <c r="AQ1560" s="2">
        <v>-4748.48</v>
      </c>
      <c r="AS1560" s="2">
        <v>31.0496</v>
      </c>
      <c r="AT1560" s="2">
        <v>-0.955032</v>
      </c>
      <c r="AU1560" s="2">
        <v>-9497.17</v>
      </c>
      <c r="AW1560" s="2">
        <v>31.1988</v>
      </c>
      <c r="AX1560" s="2">
        <v>-0.0146248</v>
      </c>
      <c r="AY1560" s="2">
        <v>11.3988</v>
      </c>
      <c r="BA1560" s="2">
        <v>31.1988</v>
      </c>
      <c r="BB1560" s="2">
        <v>-0.0469407</v>
      </c>
      <c r="BC1560" s="2">
        <v>56.9948</v>
      </c>
      <c r="BE1560" s="2">
        <v>31.1989</v>
      </c>
      <c r="BF1560" s="2">
        <v>-0.0717217</v>
      </c>
      <c r="BG1560" s="2">
        <v>113.989</v>
      </c>
      <c r="BI1560" s="2">
        <v>31.1989</v>
      </c>
      <c r="BJ1560" s="2">
        <v>-0.208835</v>
      </c>
      <c r="BK1560" s="2">
        <v>569.945</v>
      </c>
      <c r="BM1560" s="2">
        <v>31.1988</v>
      </c>
      <c r="BN1560" s="2">
        <v>-0.345661</v>
      </c>
      <c r="BO1560" s="2">
        <v>1139.9</v>
      </c>
    </row>
    <row r="1561" spans="1:67">
      <c r="A1561" s="2">
        <v>31.2189</v>
      </c>
      <c r="B1561" s="2">
        <v>0.0147222</v>
      </c>
      <c r="C1561" s="2">
        <v>-10.3463</v>
      </c>
      <c r="E1561" s="2">
        <v>31.2188</v>
      </c>
      <c r="F1561" s="2">
        <v>0.0181117</v>
      </c>
      <c r="G1561" s="2">
        <v>-20.6923</v>
      </c>
      <c r="I1561" s="2">
        <v>31.2189</v>
      </c>
      <c r="J1561" s="2">
        <v>0.0701822</v>
      </c>
      <c r="K1561" s="2">
        <v>-103.463</v>
      </c>
      <c r="M1561" s="2">
        <v>31.2189</v>
      </c>
      <c r="N1561" s="2">
        <v>0.107407</v>
      </c>
      <c r="O1561" s="2">
        <v>-206.924</v>
      </c>
      <c r="Q1561" s="2">
        <v>31.2189</v>
      </c>
      <c r="R1561" s="2">
        <v>0.338397</v>
      </c>
      <c r="S1561" s="2">
        <v>-1034.62</v>
      </c>
      <c r="U1561" s="2">
        <v>31.2188</v>
      </c>
      <c r="V1561" s="2">
        <v>0.588614</v>
      </c>
      <c r="W1561" s="2">
        <v>-2069.23</v>
      </c>
      <c r="Y1561" s="2">
        <v>31.0696</v>
      </c>
      <c r="Z1561" s="2">
        <v>-0.0283651</v>
      </c>
      <c r="AA1561" s="2">
        <v>-48.8018</v>
      </c>
      <c r="AC1561" s="2">
        <v>31.0694</v>
      </c>
      <c r="AD1561" s="2">
        <v>-0.0349986</v>
      </c>
      <c r="AE1561" s="2">
        <v>-97.6036</v>
      </c>
      <c r="AG1561" s="2">
        <v>31.0694</v>
      </c>
      <c r="AH1561" s="2">
        <v>-0.0776786</v>
      </c>
      <c r="AI1561" s="2">
        <v>-488.011</v>
      </c>
      <c r="AK1561" s="2">
        <v>31.0695</v>
      </c>
      <c r="AL1561" s="2">
        <v>-0.115644</v>
      </c>
      <c r="AM1561" s="2">
        <v>-976.041</v>
      </c>
      <c r="AO1561" s="2">
        <v>31.0695</v>
      </c>
      <c r="AP1561" s="2">
        <v>-0.405447</v>
      </c>
      <c r="AQ1561" s="2">
        <v>-4880.15</v>
      </c>
      <c r="AS1561" s="2">
        <v>31.0696</v>
      </c>
      <c r="AT1561" s="2">
        <v>-0.735544</v>
      </c>
      <c r="AU1561" s="2">
        <v>-9760.35</v>
      </c>
      <c r="AW1561" s="2">
        <v>31.2188</v>
      </c>
      <c r="AX1561" s="2">
        <v>-0.0224891</v>
      </c>
      <c r="AY1561" s="2">
        <v>10.4031</v>
      </c>
      <c r="BA1561" s="2">
        <v>31.2188</v>
      </c>
      <c r="BB1561" s="2">
        <v>-0.0575466</v>
      </c>
      <c r="BC1561" s="2">
        <v>52.0124</v>
      </c>
      <c r="BE1561" s="2">
        <v>31.2188</v>
      </c>
      <c r="BF1561" s="2">
        <v>-0.0725346</v>
      </c>
      <c r="BG1561" s="2">
        <v>104.028</v>
      </c>
      <c r="BI1561" s="2">
        <v>31.2189</v>
      </c>
      <c r="BJ1561" s="2">
        <v>-0.207295</v>
      </c>
      <c r="BK1561" s="2">
        <v>520.116</v>
      </c>
      <c r="BM1561" s="2">
        <v>31.2188</v>
      </c>
      <c r="BN1561" s="2">
        <v>-0.343777</v>
      </c>
      <c r="BO1561" s="2">
        <v>1040.28</v>
      </c>
    </row>
    <row r="1562" spans="1:67">
      <c r="A1562" s="2">
        <v>31.2388</v>
      </c>
      <c r="B1562" s="3">
        <v>0.00753621</v>
      </c>
      <c r="C1562" s="2">
        <v>-9.36348</v>
      </c>
      <c r="E1562" s="2">
        <v>31.2388</v>
      </c>
      <c r="F1562" s="2">
        <v>0.016243</v>
      </c>
      <c r="G1562" s="2">
        <v>-18.7275</v>
      </c>
      <c r="I1562" s="2">
        <v>31.2388</v>
      </c>
      <c r="J1562" s="2">
        <v>0.0680021</v>
      </c>
      <c r="K1562" s="2">
        <v>-93.6379</v>
      </c>
      <c r="M1562" s="2">
        <v>31.2387</v>
      </c>
      <c r="N1562" s="2">
        <v>0.109897</v>
      </c>
      <c r="O1562" s="2">
        <v>-187.279</v>
      </c>
      <c r="Q1562" s="2">
        <v>31.2389</v>
      </c>
      <c r="R1562" s="2">
        <v>0.342145</v>
      </c>
      <c r="S1562" s="2">
        <v>-936.369</v>
      </c>
      <c r="U1562" s="2">
        <v>31.2388</v>
      </c>
      <c r="V1562" s="2">
        <v>0.59494</v>
      </c>
      <c r="W1562" s="2">
        <v>-1872.84</v>
      </c>
      <c r="Y1562" s="2">
        <v>31.0896</v>
      </c>
      <c r="Z1562" s="2">
        <v>-0.0259279</v>
      </c>
      <c r="AA1562" s="2">
        <v>-49.6337</v>
      </c>
      <c r="AC1562" s="2">
        <v>31.0894</v>
      </c>
      <c r="AD1562" s="2">
        <v>-0.0319559</v>
      </c>
      <c r="AE1562" s="2">
        <v>-99.2667</v>
      </c>
      <c r="AG1562" s="2">
        <v>31.0894</v>
      </c>
      <c r="AH1562" s="2">
        <v>-0.0616319</v>
      </c>
      <c r="AI1562" s="2">
        <v>-496.335</v>
      </c>
      <c r="AK1562" s="2">
        <v>31.0895</v>
      </c>
      <c r="AL1562" s="2">
        <v>-0.0847321</v>
      </c>
      <c r="AM1562" s="2">
        <v>-992.677</v>
      </c>
      <c r="AO1562" s="2">
        <v>31.0895</v>
      </c>
      <c r="AP1562" s="2">
        <v>-0.271435</v>
      </c>
      <c r="AQ1562" s="2">
        <v>-4963.37</v>
      </c>
      <c r="AS1562" s="2">
        <v>31.0896</v>
      </c>
      <c r="AT1562" s="2">
        <v>-0.485745</v>
      </c>
      <c r="AU1562" s="2">
        <v>-9926.74</v>
      </c>
      <c r="AW1562" s="2">
        <v>31.2388</v>
      </c>
      <c r="AX1562" s="2">
        <v>-0.0200804</v>
      </c>
      <c r="AY1562" s="2">
        <v>9.40543</v>
      </c>
      <c r="BA1562" s="2">
        <v>31.2388</v>
      </c>
      <c r="BB1562" s="2">
        <v>-0.0509586</v>
      </c>
      <c r="BC1562" s="2">
        <v>47.0294</v>
      </c>
      <c r="BE1562" s="2">
        <v>31.2388</v>
      </c>
      <c r="BF1562" s="2">
        <v>-0.0742097</v>
      </c>
      <c r="BG1562" s="2">
        <v>94.0558</v>
      </c>
      <c r="BI1562" s="2">
        <v>31.2388</v>
      </c>
      <c r="BJ1562" s="2">
        <v>-0.211315</v>
      </c>
      <c r="BK1562" s="2">
        <v>470.269</v>
      </c>
      <c r="BM1562" s="2">
        <v>31.2388</v>
      </c>
      <c r="BN1562" s="2">
        <v>-0.347132</v>
      </c>
      <c r="BO1562" s="2">
        <v>940.574</v>
      </c>
    </row>
    <row r="1563" spans="1:67">
      <c r="A1563" s="2">
        <v>31.2588</v>
      </c>
      <c r="B1563" s="3">
        <v>0.00943974</v>
      </c>
      <c r="C1563" s="2">
        <v>-8.37767</v>
      </c>
      <c r="E1563" s="2">
        <v>31.2588</v>
      </c>
      <c r="F1563" s="2">
        <v>0.0276494</v>
      </c>
      <c r="G1563" s="2">
        <v>-16.7552</v>
      </c>
      <c r="I1563" s="2">
        <v>31.2588</v>
      </c>
      <c r="J1563" s="2">
        <v>0.0730959</v>
      </c>
      <c r="K1563" s="2">
        <v>-83.7744</v>
      </c>
      <c r="M1563" s="2">
        <v>31.2587</v>
      </c>
      <c r="N1563" s="2">
        <v>0.116061</v>
      </c>
      <c r="O1563" s="2">
        <v>-167.549</v>
      </c>
      <c r="Q1563" s="2">
        <v>31.2587</v>
      </c>
      <c r="R1563" s="2">
        <v>0.341122</v>
      </c>
      <c r="S1563" s="2">
        <v>-837.773</v>
      </c>
      <c r="U1563" s="2">
        <v>31.2589</v>
      </c>
      <c r="V1563" s="2">
        <v>0.592739</v>
      </c>
      <c r="W1563" s="2">
        <v>-1675.58</v>
      </c>
      <c r="Y1563" s="2">
        <v>31.1096</v>
      </c>
      <c r="Z1563" s="2">
        <v>-0.0183079</v>
      </c>
      <c r="AA1563" s="2">
        <v>-49.9719</v>
      </c>
      <c r="AC1563" s="2">
        <v>31.1094</v>
      </c>
      <c r="AD1563" s="2">
        <v>-0.0302485</v>
      </c>
      <c r="AE1563" s="2">
        <v>-99.9451</v>
      </c>
      <c r="AG1563" s="2">
        <v>31.1094</v>
      </c>
      <c r="AH1563" s="2">
        <v>-0.035282</v>
      </c>
      <c r="AI1563" s="2">
        <v>-499.717</v>
      </c>
      <c r="AK1563" s="2">
        <v>31.1095</v>
      </c>
      <c r="AL1563" s="2">
        <v>-0.0461506</v>
      </c>
      <c r="AM1563" s="2">
        <v>-999.444</v>
      </c>
      <c r="AO1563" s="2">
        <v>31.1095</v>
      </c>
      <c r="AP1563" s="2">
        <v>-0.126452</v>
      </c>
      <c r="AQ1563" s="2">
        <v>-4997.15</v>
      </c>
      <c r="AS1563" s="2">
        <v>31.1094</v>
      </c>
      <c r="AT1563" s="2">
        <v>-0.213869</v>
      </c>
      <c r="AU1563" s="2">
        <v>-9994.3</v>
      </c>
      <c r="AW1563" s="2">
        <v>31.2588</v>
      </c>
      <c r="AX1563" s="2">
        <v>-0.0144975</v>
      </c>
      <c r="AY1563" s="2">
        <v>8.40746</v>
      </c>
      <c r="BA1563" s="2">
        <v>31.2589</v>
      </c>
      <c r="BB1563" s="2">
        <v>-0.0463437</v>
      </c>
      <c r="BC1563" s="2">
        <v>42.0381</v>
      </c>
      <c r="BE1563" s="2">
        <v>31.2588</v>
      </c>
      <c r="BF1563" s="2">
        <v>-0.07226</v>
      </c>
      <c r="BG1563" s="2">
        <v>84.0749</v>
      </c>
      <c r="BI1563" s="2">
        <v>31.2588</v>
      </c>
      <c r="BJ1563" s="2">
        <v>-0.204017</v>
      </c>
      <c r="BK1563" s="2">
        <v>420.375</v>
      </c>
      <c r="BM1563" s="2">
        <v>31.2588</v>
      </c>
      <c r="BN1563" s="2">
        <v>-0.342514</v>
      </c>
      <c r="BO1563" s="2">
        <v>840.763</v>
      </c>
    </row>
    <row r="1564" spans="1:67">
      <c r="A1564" s="2">
        <v>31.2791</v>
      </c>
      <c r="B1564" s="2">
        <v>0.0160794</v>
      </c>
      <c r="C1564" s="2">
        <v>-7.38789</v>
      </c>
      <c r="E1564" s="2">
        <v>31.279</v>
      </c>
      <c r="F1564" s="2">
        <v>0.0196667</v>
      </c>
      <c r="G1564" s="2">
        <v>-14.7759</v>
      </c>
      <c r="I1564" s="2">
        <v>31.2791</v>
      </c>
      <c r="J1564" s="2">
        <v>0.0704064</v>
      </c>
      <c r="K1564" s="2">
        <v>-73.8808</v>
      </c>
      <c r="M1564" s="2">
        <v>31.279</v>
      </c>
      <c r="N1564" s="2">
        <v>0.106181</v>
      </c>
      <c r="O1564" s="2">
        <v>-147.764</v>
      </c>
      <c r="Q1564" s="2">
        <v>31.279</v>
      </c>
      <c r="R1564" s="2">
        <v>0.3439</v>
      </c>
      <c r="S1564" s="2">
        <v>-738.813</v>
      </c>
      <c r="U1564" s="2">
        <v>31.2789</v>
      </c>
      <c r="V1564" s="2">
        <v>0.588513</v>
      </c>
      <c r="W1564" s="2">
        <v>-1477.65</v>
      </c>
      <c r="Y1564" s="2">
        <v>31.1294</v>
      </c>
      <c r="Z1564" s="2">
        <v>-0.0144875</v>
      </c>
      <c r="AA1564" s="2">
        <v>-49.8143</v>
      </c>
      <c r="AC1564" s="2">
        <v>31.1292</v>
      </c>
      <c r="AD1564" s="2">
        <v>-0.0161069</v>
      </c>
      <c r="AE1564" s="2">
        <v>-99.6286</v>
      </c>
      <c r="AG1564" s="2">
        <v>31.1295</v>
      </c>
      <c r="AH1564" s="3">
        <v>-0.00950681</v>
      </c>
      <c r="AI1564" s="2">
        <v>-498.144</v>
      </c>
      <c r="AK1564" s="2">
        <v>31.1293</v>
      </c>
      <c r="AL1564" s="3">
        <v>-0.00554803</v>
      </c>
      <c r="AM1564" s="2">
        <v>-996.287</v>
      </c>
      <c r="AO1564" s="2">
        <v>31.1293</v>
      </c>
      <c r="AP1564" s="2">
        <v>0.0465924</v>
      </c>
      <c r="AQ1564" s="2">
        <v>-4981.46</v>
      </c>
      <c r="AS1564" s="2">
        <v>31.1294</v>
      </c>
      <c r="AT1564" s="2">
        <v>0.10322</v>
      </c>
      <c r="AU1564" s="2">
        <v>-9962.93</v>
      </c>
      <c r="AW1564" s="2">
        <v>31.279</v>
      </c>
      <c r="AX1564" s="2">
        <v>-0.0198603</v>
      </c>
      <c r="AY1564" s="2">
        <v>7.40876</v>
      </c>
      <c r="BA1564" s="2">
        <v>31.279</v>
      </c>
      <c r="BB1564" s="2">
        <v>-0.05156</v>
      </c>
      <c r="BC1564" s="2">
        <v>37.0427</v>
      </c>
      <c r="BE1564" s="2">
        <v>31.279</v>
      </c>
      <c r="BF1564" s="2">
        <v>-0.078065</v>
      </c>
      <c r="BG1564" s="2">
        <v>74.0879</v>
      </c>
      <c r="BI1564" s="2">
        <v>31.279</v>
      </c>
      <c r="BJ1564" s="2">
        <v>-0.205957</v>
      </c>
      <c r="BK1564" s="2">
        <v>370.432</v>
      </c>
      <c r="BM1564" s="2">
        <v>31.279</v>
      </c>
      <c r="BN1564" s="2">
        <v>-0.34199</v>
      </c>
      <c r="BO1564" s="2">
        <v>740.843</v>
      </c>
    </row>
    <row r="1565" spans="1:67">
      <c r="A1565" s="2">
        <v>31.299</v>
      </c>
      <c r="B1565" s="2">
        <v>0.0127209</v>
      </c>
      <c r="C1565" s="2">
        <v>-6.39526</v>
      </c>
      <c r="E1565" s="2">
        <v>31.299</v>
      </c>
      <c r="F1565" s="2">
        <v>0.0165743</v>
      </c>
      <c r="G1565" s="2">
        <v>-12.7906</v>
      </c>
      <c r="I1565" s="2">
        <v>31.299</v>
      </c>
      <c r="J1565" s="2">
        <v>0.0706532</v>
      </c>
      <c r="K1565" s="2">
        <v>-63.9552</v>
      </c>
      <c r="M1565" s="2">
        <v>31.299</v>
      </c>
      <c r="N1565" s="2">
        <v>0.111061</v>
      </c>
      <c r="O1565" s="2">
        <v>-127.913</v>
      </c>
      <c r="Q1565" s="2">
        <v>31.299</v>
      </c>
      <c r="R1565" s="2">
        <v>0.341651</v>
      </c>
      <c r="S1565" s="2">
        <v>-639.56</v>
      </c>
      <c r="U1565" s="2">
        <v>31.2989</v>
      </c>
      <c r="V1565" s="2">
        <v>0.59512</v>
      </c>
      <c r="W1565" s="2">
        <v>-1279.11</v>
      </c>
      <c r="Y1565" s="2">
        <v>31.1494</v>
      </c>
      <c r="Z1565" s="2">
        <v>-0.0134855</v>
      </c>
      <c r="AA1565" s="2">
        <v>-49.1623</v>
      </c>
      <c r="AC1565" s="2">
        <v>31.1492</v>
      </c>
      <c r="AD1565" s="2">
        <v>-0.0134948</v>
      </c>
      <c r="AE1565" s="2">
        <v>-98.324</v>
      </c>
      <c r="AG1565" s="2">
        <v>31.1492</v>
      </c>
      <c r="AH1565" s="2">
        <v>0.0115103</v>
      </c>
      <c r="AI1565" s="2">
        <v>-491.619</v>
      </c>
      <c r="AK1565" s="2">
        <v>31.1493</v>
      </c>
      <c r="AL1565" s="2">
        <v>0.0377804</v>
      </c>
      <c r="AM1565" s="2">
        <v>-983.241</v>
      </c>
      <c r="AO1565" s="2">
        <v>31.1493</v>
      </c>
      <c r="AP1565" s="2">
        <v>0.222037</v>
      </c>
      <c r="AQ1565" s="2">
        <v>-4916.26</v>
      </c>
      <c r="AS1565" s="2">
        <v>31.1494</v>
      </c>
      <c r="AT1565" s="2">
        <v>0.418772</v>
      </c>
      <c r="AU1565" s="2">
        <v>-9832.33</v>
      </c>
      <c r="AW1565" s="2">
        <v>31.299</v>
      </c>
      <c r="AX1565" s="2">
        <v>-0.0195068</v>
      </c>
      <c r="AY1565" s="2">
        <v>6.40863</v>
      </c>
      <c r="BA1565" s="2">
        <v>31.299</v>
      </c>
      <c r="BB1565" s="2">
        <v>-0.0503538</v>
      </c>
      <c r="BC1565" s="2">
        <v>32.044</v>
      </c>
      <c r="BE1565" s="2">
        <v>31.299</v>
      </c>
      <c r="BF1565" s="2">
        <v>-0.0738099</v>
      </c>
      <c r="BG1565" s="2">
        <v>64.0879</v>
      </c>
      <c r="BI1565" s="2">
        <v>31.299</v>
      </c>
      <c r="BJ1565" s="2">
        <v>-0.211317</v>
      </c>
      <c r="BK1565" s="2">
        <v>320.442</v>
      </c>
      <c r="BM1565" s="2">
        <v>31.299</v>
      </c>
      <c r="BN1565" s="2">
        <v>-0.349967</v>
      </c>
      <c r="BO1565" s="2">
        <v>640.893</v>
      </c>
    </row>
    <row r="1566" spans="1:67">
      <c r="A1566" s="2">
        <v>31.319</v>
      </c>
      <c r="B1566" s="2">
        <v>0.0143214</v>
      </c>
      <c r="C1566" s="2">
        <v>-5.40038</v>
      </c>
      <c r="E1566" s="2">
        <v>31.319</v>
      </c>
      <c r="F1566" s="2">
        <v>0.0213363</v>
      </c>
      <c r="G1566" s="2">
        <v>-10.801</v>
      </c>
      <c r="I1566" s="2">
        <v>31.319</v>
      </c>
      <c r="J1566" s="2">
        <v>0.069893</v>
      </c>
      <c r="K1566" s="2">
        <v>-54.004</v>
      </c>
      <c r="M1566" s="2">
        <v>31.319</v>
      </c>
      <c r="N1566" s="2">
        <v>0.116374</v>
      </c>
      <c r="O1566" s="2">
        <v>-108.007</v>
      </c>
      <c r="Q1566" s="2">
        <v>31.319</v>
      </c>
      <c r="R1566" s="2">
        <v>0.340117</v>
      </c>
      <c r="S1566" s="2">
        <v>-540.048</v>
      </c>
      <c r="U1566" s="2">
        <v>31.3189</v>
      </c>
      <c r="V1566" s="2">
        <v>0.599679</v>
      </c>
      <c r="W1566" s="2">
        <v>-1080.12</v>
      </c>
      <c r="Y1566" s="2">
        <v>31.1694</v>
      </c>
      <c r="Z1566" s="2">
        <v>-0.0135038</v>
      </c>
      <c r="AA1566" s="2">
        <v>-48.0214</v>
      </c>
      <c r="AC1566" s="2">
        <v>31.1693</v>
      </c>
      <c r="AD1566" s="3">
        <v>-0.00910032</v>
      </c>
      <c r="AE1566" s="2">
        <v>-96.0423</v>
      </c>
      <c r="AG1566" s="2">
        <v>31.1692</v>
      </c>
      <c r="AH1566" s="2">
        <v>0.03774</v>
      </c>
      <c r="AI1566" s="2">
        <v>-480.212</v>
      </c>
      <c r="AK1566" s="2">
        <v>31.1693</v>
      </c>
      <c r="AL1566" s="2">
        <v>0.0899256</v>
      </c>
      <c r="AM1566" s="2">
        <v>-960.427</v>
      </c>
      <c r="AO1566" s="2">
        <v>31.1693</v>
      </c>
      <c r="AP1566" s="2">
        <v>0.382901</v>
      </c>
      <c r="AQ1566" s="2">
        <v>-4802.1</v>
      </c>
      <c r="AS1566" s="2">
        <v>31.1694</v>
      </c>
      <c r="AT1566" s="2">
        <v>0.663473</v>
      </c>
      <c r="AU1566" s="2">
        <v>-9604.26</v>
      </c>
      <c r="AW1566" s="2">
        <v>31.319</v>
      </c>
      <c r="AX1566" s="2">
        <v>-0.0166783</v>
      </c>
      <c r="AY1566" s="2">
        <v>5.40855</v>
      </c>
      <c r="BA1566" s="2">
        <v>31.319</v>
      </c>
      <c r="BB1566" s="2">
        <v>-0.0512221</v>
      </c>
      <c r="BC1566" s="2">
        <v>27.0431</v>
      </c>
      <c r="BE1566" s="2">
        <v>31.319</v>
      </c>
      <c r="BF1566" s="2">
        <v>-0.0691848</v>
      </c>
      <c r="BG1566" s="2">
        <v>54.0839</v>
      </c>
      <c r="BI1566" s="2">
        <v>31.319</v>
      </c>
      <c r="BJ1566" s="2">
        <v>-0.204485</v>
      </c>
      <c r="BK1566" s="2">
        <v>270.427</v>
      </c>
      <c r="BM1566" s="2">
        <v>31.319</v>
      </c>
      <c r="BN1566" s="2">
        <v>-0.346045</v>
      </c>
      <c r="BO1566" s="2">
        <v>540.859</v>
      </c>
    </row>
    <row r="1567" spans="1:67">
      <c r="A1567" s="2">
        <v>31.339</v>
      </c>
      <c r="B1567" s="2">
        <v>0.0108522</v>
      </c>
      <c r="C1567" s="2">
        <v>-4.40319</v>
      </c>
      <c r="E1567" s="2">
        <v>31.339</v>
      </c>
      <c r="F1567" s="2">
        <v>0.0216421</v>
      </c>
      <c r="G1567" s="2">
        <v>-8.80636</v>
      </c>
      <c r="I1567" s="2">
        <v>31.339</v>
      </c>
      <c r="J1567" s="2">
        <v>0.0701495</v>
      </c>
      <c r="K1567" s="2">
        <v>-44.0328</v>
      </c>
      <c r="M1567" s="2">
        <v>31.3391</v>
      </c>
      <c r="N1567" s="2">
        <v>0.104911</v>
      </c>
      <c r="O1567" s="2">
        <v>-88.0654</v>
      </c>
      <c r="Q1567" s="2">
        <v>31.339</v>
      </c>
      <c r="R1567" s="2">
        <v>0.348311</v>
      </c>
      <c r="S1567" s="2">
        <v>-440.321</v>
      </c>
      <c r="U1567" s="2">
        <v>31.3389</v>
      </c>
      <c r="V1567" s="2">
        <v>0.596273</v>
      </c>
      <c r="W1567" s="2">
        <v>-880.655</v>
      </c>
      <c r="Y1567" s="2">
        <v>31.1892</v>
      </c>
      <c r="Z1567" s="3">
        <v>-0.00648427</v>
      </c>
      <c r="AA1567" s="2">
        <v>-46.4035</v>
      </c>
      <c r="AC1567" s="2">
        <v>31.1893</v>
      </c>
      <c r="AD1567" s="3">
        <v>0.00248774</v>
      </c>
      <c r="AE1567" s="2">
        <v>-92.8073</v>
      </c>
      <c r="AG1567" s="2">
        <v>31.1893</v>
      </c>
      <c r="AH1567" s="2">
        <v>0.0605882</v>
      </c>
      <c r="AI1567" s="2">
        <v>-464.035</v>
      </c>
      <c r="AK1567" s="2">
        <v>31.1891</v>
      </c>
      <c r="AL1567" s="2">
        <v>0.131488</v>
      </c>
      <c r="AM1567" s="2">
        <v>-928.068</v>
      </c>
      <c r="AO1567" s="2">
        <v>31.1891</v>
      </c>
      <c r="AP1567" s="2">
        <v>0.509057</v>
      </c>
      <c r="AQ1567" s="2">
        <v>-4640.31</v>
      </c>
      <c r="AS1567" s="2">
        <v>31.1892</v>
      </c>
      <c r="AT1567" s="2">
        <v>0.889291</v>
      </c>
      <c r="AU1567" s="2">
        <v>-9280.73</v>
      </c>
      <c r="AW1567" s="2">
        <v>31.339</v>
      </c>
      <c r="AX1567" s="2">
        <v>-0.0196307</v>
      </c>
      <c r="AY1567" s="2">
        <v>4.4076</v>
      </c>
      <c r="BA1567" s="2">
        <v>31.3389</v>
      </c>
      <c r="BB1567" s="2">
        <v>-0.0537998</v>
      </c>
      <c r="BC1567" s="2">
        <v>22.0378</v>
      </c>
      <c r="BE1567" s="2">
        <v>31.339</v>
      </c>
      <c r="BF1567" s="2">
        <v>-0.0747819</v>
      </c>
      <c r="BG1567" s="2">
        <v>44.0766</v>
      </c>
      <c r="BI1567" s="2">
        <v>31.339</v>
      </c>
      <c r="BJ1567" s="2">
        <v>-0.206176</v>
      </c>
      <c r="BK1567" s="2">
        <v>220.386</v>
      </c>
      <c r="BM1567" s="2">
        <v>31.339</v>
      </c>
      <c r="BN1567" s="2">
        <v>-0.341759</v>
      </c>
      <c r="BO1567" s="2">
        <v>440.76</v>
      </c>
    </row>
    <row r="1568" spans="1:67">
      <c r="A1568" s="2">
        <v>31.359</v>
      </c>
      <c r="B1568" s="3">
        <v>0.00699562</v>
      </c>
      <c r="C1568" s="2">
        <v>-3.40402</v>
      </c>
      <c r="E1568" s="2">
        <v>31.359</v>
      </c>
      <c r="F1568" s="2">
        <v>0.0230934</v>
      </c>
      <c r="G1568" s="2">
        <v>-6.80816</v>
      </c>
      <c r="I1568" s="2">
        <v>31.359</v>
      </c>
      <c r="J1568" s="2">
        <v>0.0723972</v>
      </c>
      <c r="K1568" s="2">
        <v>-34.0428</v>
      </c>
      <c r="M1568" s="2">
        <v>31.3591</v>
      </c>
      <c r="N1568" s="2">
        <v>0.115091</v>
      </c>
      <c r="O1568" s="2">
        <v>-68.0851</v>
      </c>
      <c r="Q1568" s="2">
        <v>31.3591</v>
      </c>
      <c r="R1568" s="2">
        <v>0.345455</v>
      </c>
      <c r="S1568" s="2">
        <v>-340.425</v>
      </c>
      <c r="U1568" s="2">
        <v>31.359</v>
      </c>
      <c r="V1568" s="2">
        <v>0.596407</v>
      </c>
      <c r="W1568" s="2">
        <v>-680.849</v>
      </c>
      <c r="Y1568" s="2">
        <v>31.2092</v>
      </c>
      <c r="Z1568" s="3">
        <v>0.000902967</v>
      </c>
      <c r="AA1568" s="2">
        <v>-44.3247</v>
      </c>
      <c r="AC1568" s="2">
        <v>31.2091</v>
      </c>
      <c r="AD1568" s="3">
        <v>0.00358139</v>
      </c>
      <c r="AE1568" s="2">
        <v>-88.6493</v>
      </c>
      <c r="AG1568" s="2">
        <v>31.2093</v>
      </c>
      <c r="AH1568" s="2">
        <v>0.0885125</v>
      </c>
      <c r="AI1568" s="2">
        <v>-443.251</v>
      </c>
      <c r="AK1568" s="2">
        <v>31.2091</v>
      </c>
      <c r="AL1568" s="2">
        <v>0.163533</v>
      </c>
      <c r="AM1568" s="2">
        <v>-886.499</v>
      </c>
      <c r="AO1568" s="2">
        <v>31.2091</v>
      </c>
      <c r="AP1568" s="2">
        <v>0.611746</v>
      </c>
      <c r="AQ1568" s="2">
        <v>-4432.51</v>
      </c>
      <c r="AS1568" s="2">
        <v>31.2092</v>
      </c>
      <c r="AT1568" s="2">
        <v>1.11657</v>
      </c>
      <c r="AU1568" s="2">
        <v>-8865</v>
      </c>
      <c r="AW1568" s="2">
        <v>31.3589</v>
      </c>
      <c r="AX1568" s="2">
        <v>-0.0183021</v>
      </c>
      <c r="AY1568" s="2">
        <v>3.40639</v>
      </c>
      <c r="BA1568" s="2">
        <v>31.359</v>
      </c>
      <c r="BB1568" s="2">
        <v>-0.0476167</v>
      </c>
      <c r="BC1568" s="2">
        <v>17.0317</v>
      </c>
      <c r="BE1568" s="2">
        <v>31.359</v>
      </c>
      <c r="BF1568" s="2">
        <v>-0.0764647</v>
      </c>
      <c r="BG1568" s="2">
        <v>34.0629</v>
      </c>
      <c r="BI1568" s="2">
        <v>31.359</v>
      </c>
      <c r="BJ1568" s="2">
        <v>-0.20916</v>
      </c>
      <c r="BK1568" s="2">
        <v>170.317</v>
      </c>
      <c r="BM1568" s="2">
        <v>31.3591</v>
      </c>
      <c r="BN1568" s="2">
        <v>-0.346165</v>
      </c>
      <c r="BO1568" s="2">
        <v>340.628</v>
      </c>
    </row>
    <row r="1569" spans="1:67">
      <c r="A1569" s="2">
        <v>31.3792</v>
      </c>
      <c r="B1569" s="2">
        <v>0.0165135</v>
      </c>
      <c r="C1569" s="2">
        <v>-2.40375</v>
      </c>
      <c r="E1569" s="2">
        <v>31.3792</v>
      </c>
      <c r="F1569" s="2">
        <v>0.018481</v>
      </c>
      <c r="G1569" s="2">
        <v>-4.80759</v>
      </c>
      <c r="I1569" s="2">
        <v>31.3792</v>
      </c>
      <c r="J1569" s="2">
        <v>0.0716744</v>
      </c>
      <c r="K1569" s="2">
        <v>-24.0388</v>
      </c>
      <c r="M1569" s="2">
        <v>31.3791</v>
      </c>
      <c r="N1569" s="2">
        <v>0.116464</v>
      </c>
      <c r="O1569" s="2">
        <v>-48.0787</v>
      </c>
      <c r="Q1569" s="2">
        <v>31.3791</v>
      </c>
      <c r="R1569" s="2">
        <v>0.340102</v>
      </c>
      <c r="S1569" s="2">
        <v>-240.389</v>
      </c>
      <c r="U1569" s="2">
        <v>31.3792</v>
      </c>
      <c r="V1569" s="2">
        <v>0.598018</v>
      </c>
      <c r="W1569" s="2">
        <v>-480.781</v>
      </c>
      <c r="Y1569" s="2">
        <v>31.2293</v>
      </c>
      <c r="Z1569" s="3">
        <v>0.0013464</v>
      </c>
      <c r="AA1569" s="2">
        <v>-41.8054</v>
      </c>
      <c r="AC1569" s="2">
        <v>31.2291</v>
      </c>
      <c r="AD1569" s="2">
        <v>0.0145554</v>
      </c>
      <c r="AE1569" s="2">
        <v>-83.6122</v>
      </c>
      <c r="AG1569" s="2">
        <v>31.2291</v>
      </c>
      <c r="AH1569" s="2">
        <v>0.112609</v>
      </c>
      <c r="AI1569" s="2">
        <v>-418.051</v>
      </c>
      <c r="AK1569" s="2">
        <v>31.2291</v>
      </c>
      <c r="AL1569" s="2">
        <v>0.200187</v>
      </c>
      <c r="AM1569" s="2">
        <v>-836.101</v>
      </c>
      <c r="AO1569" s="2">
        <v>31.2291</v>
      </c>
      <c r="AP1569" s="2">
        <v>0.731508</v>
      </c>
      <c r="AQ1569" s="2">
        <v>-4180.56</v>
      </c>
      <c r="AS1569" s="2">
        <v>31.2293</v>
      </c>
      <c r="AT1569" s="2">
        <v>1.32272</v>
      </c>
      <c r="AU1569" s="2">
        <v>-8361.1</v>
      </c>
      <c r="AW1569" s="2">
        <v>31.3792</v>
      </c>
      <c r="AX1569" s="2">
        <v>-0.0158898</v>
      </c>
      <c r="AY1569" s="2">
        <v>2.40472</v>
      </c>
      <c r="BA1569" s="2">
        <v>31.3791</v>
      </c>
      <c r="BB1569" s="2">
        <v>-0.0487614</v>
      </c>
      <c r="BC1569" s="2">
        <v>12.0232</v>
      </c>
      <c r="BE1569" s="2">
        <v>31.3792</v>
      </c>
      <c r="BF1569" s="2">
        <v>-0.0756067</v>
      </c>
      <c r="BG1569" s="2">
        <v>24.0465</v>
      </c>
      <c r="BI1569" s="2">
        <v>31.3792</v>
      </c>
      <c r="BJ1569" s="2">
        <v>-0.205623</v>
      </c>
      <c r="BK1569" s="2">
        <v>120.237</v>
      </c>
      <c r="BM1569" s="2">
        <v>31.3792</v>
      </c>
      <c r="BN1569" s="2">
        <v>-0.344598</v>
      </c>
      <c r="BO1569" s="2">
        <v>240.46</v>
      </c>
    </row>
    <row r="1570" spans="1:67">
      <c r="A1570" s="2">
        <v>31.3992</v>
      </c>
      <c r="B1570" s="2">
        <v>0.0185806</v>
      </c>
      <c r="C1570" s="2">
        <v>-1.40251</v>
      </c>
      <c r="E1570" s="2">
        <v>31.3992</v>
      </c>
      <c r="F1570" s="2">
        <v>0.0198713</v>
      </c>
      <c r="G1570" s="2">
        <v>-2.80491</v>
      </c>
      <c r="I1570" s="2">
        <v>31.3992</v>
      </c>
      <c r="J1570" s="2">
        <v>0.0687712</v>
      </c>
      <c r="K1570" s="2">
        <v>-14.0254</v>
      </c>
      <c r="M1570" s="2">
        <v>31.3991</v>
      </c>
      <c r="N1570" s="2">
        <v>0.104932</v>
      </c>
      <c r="O1570" s="2">
        <v>-28.051</v>
      </c>
      <c r="Q1570" s="2">
        <v>31.3991</v>
      </c>
      <c r="R1570" s="2">
        <v>0.346898</v>
      </c>
      <c r="S1570" s="2">
        <v>-140.258</v>
      </c>
      <c r="U1570" s="2">
        <v>31.3992</v>
      </c>
      <c r="V1570" s="2">
        <v>0.597217</v>
      </c>
      <c r="W1570" s="2">
        <v>-280.51</v>
      </c>
      <c r="Y1570" s="2">
        <v>31.249</v>
      </c>
      <c r="Z1570" s="3">
        <v>0.00712692</v>
      </c>
      <c r="AA1570" s="2">
        <v>-38.8707</v>
      </c>
      <c r="AC1570" s="2">
        <v>31.2491</v>
      </c>
      <c r="AD1570" s="2">
        <v>0.0257388</v>
      </c>
      <c r="AE1570" s="2">
        <v>-77.7416</v>
      </c>
      <c r="AG1570" s="2">
        <v>31.2491</v>
      </c>
      <c r="AH1570" s="2">
        <v>0.123836</v>
      </c>
      <c r="AI1570" s="2">
        <v>-388.714</v>
      </c>
      <c r="AK1570" s="2">
        <v>31.2489</v>
      </c>
      <c r="AL1570" s="2">
        <v>0.230282</v>
      </c>
      <c r="AM1570" s="2">
        <v>-777.421</v>
      </c>
      <c r="AO1570" s="2">
        <v>31.2489</v>
      </c>
      <c r="AP1570" s="2">
        <v>0.834836</v>
      </c>
      <c r="AQ1570" s="2">
        <v>-3887.12</v>
      </c>
      <c r="AS1570" s="2">
        <v>31.249</v>
      </c>
      <c r="AT1570" s="2">
        <v>1.50447</v>
      </c>
      <c r="AU1570" s="2">
        <v>-7774.24</v>
      </c>
      <c r="AW1570" s="2">
        <v>31.3992</v>
      </c>
      <c r="AX1570" s="2">
        <v>-0.0216042</v>
      </c>
      <c r="AY1570" s="2">
        <v>1.40285</v>
      </c>
      <c r="BA1570" s="2">
        <v>31.3991</v>
      </c>
      <c r="BB1570" s="2">
        <v>-0.0537509</v>
      </c>
      <c r="BC1570" s="2">
        <v>7.01408</v>
      </c>
      <c r="BE1570" s="2">
        <v>31.3992</v>
      </c>
      <c r="BF1570" s="2">
        <v>-0.0723345</v>
      </c>
      <c r="BG1570" s="2">
        <v>14.0272</v>
      </c>
      <c r="BI1570" s="2">
        <v>31.3992</v>
      </c>
      <c r="BJ1570" s="2">
        <v>-0.208503</v>
      </c>
      <c r="BK1570" s="2">
        <v>70.1348</v>
      </c>
      <c r="BM1570" s="2">
        <v>31.3992</v>
      </c>
      <c r="BN1570" s="2">
        <v>-0.344545</v>
      </c>
      <c r="BO1570" s="2">
        <v>140.272</v>
      </c>
    </row>
    <row r="1571" spans="1:67">
      <c r="A1571" s="2">
        <v>31.4192</v>
      </c>
      <c r="B1571" s="2">
        <v>0.0100372</v>
      </c>
      <c r="C1571" s="2">
        <v>-0.400448</v>
      </c>
      <c r="E1571" s="2">
        <v>31.4192</v>
      </c>
      <c r="F1571" s="2">
        <v>0.020372</v>
      </c>
      <c r="G1571" s="2">
        <v>-0.801303</v>
      </c>
      <c r="I1571" s="2">
        <v>31.4192</v>
      </c>
      <c r="J1571" s="2">
        <v>0.0693609</v>
      </c>
      <c r="K1571" s="2">
        <v>-4.00668</v>
      </c>
      <c r="M1571" s="2">
        <v>31.4191</v>
      </c>
      <c r="N1571" s="2">
        <v>0.114428</v>
      </c>
      <c r="O1571" s="2">
        <v>-8.01301</v>
      </c>
      <c r="Q1571" s="2">
        <v>31.4191</v>
      </c>
      <c r="R1571" s="2">
        <v>0.345058</v>
      </c>
      <c r="S1571" s="2">
        <v>-40.0687</v>
      </c>
      <c r="U1571" s="2">
        <v>31.4193</v>
      </c>
      <c r="V1571" s="2">
        <v>0.602187</v>
      </c>
      <c r="W1571" s="2">
        <v>-80.1339</v>
      </c>
      <c r="Y1571" s="2">
        <v>31.269</v>
      </c>
      <c r="Z1571" s="3">
        <v>0.00932997</v>
      </c>
      <c r="AA1571" s="2">
        <v>-35.5501</v>
      </c>
      <c r="AC1571" s="2">
        <v>31.2691</v>
      </c>
      <c r="AD1571" s="2">
        <v>0.0202575</v>
      </c>
      <c r="AE1571" s="2">
        <v>-71.1002</v>
      </c>
      <c r="AG1571" s="2">
        <v>31.2691</v>
      </c>
      <c r="AH1571" s="2">
        <v>0.141835</v>
      </c>
      <c r="AI1571" s="2">
        <v>-355.503</v>
      </c>
      <c r="AK1571" s="2">
        <v>31.2689</v>
      </c>
      <c r="AL1571" s="2">
        <v>0.250684</v>
      </c>
      <c r="AM1571" s="2">
        <v>-711.007</v>
      </c>
      <c r="AO1571" s="2">
        <v>31.2689</v>
      </c>
      <c r="AP1571" s="2">
        <v>0.920537</v>
      </c>
      <c r="AQ1571" s="2">
        <v>-3554.98</v>
      </c>
      <c r="AS1571" s="2">
        <v>31.2691</v>
      </c>
      <c r="AT1571" s="2">
        <v>1.66663</v>
      </c>
      <c r="AU1571" s="2">
        <v>-7110.08</v>
      </c>
      <c r="AW1571" s="2">
        <v>31.4191</v>
      </c>
      <c r="AX1571" s="2">
        <v>-0.0191469</v>
      </c>
      <c r="AY1571" s="2">
        <v>0.400806</v>
      </c>
      <c r="BA1571" s="2">
        <v>31.4191</v>
      </c>
      <c r="BB1571" s="2">
        <v>-0.051865</v>
      </c>
      <c r="BC1571" s="2">
        <v>2.00306</v>
      </c>
      <c r="BE1571" s="2">
        <v>31.4192</v>
      </c>
      <c r="BF1571" s="2">
        <v>-0.0698536</v>
      </c>
      <c r="BG1571" s="2">
        <v>4.00718</v>
      </c>
      <c r="BI1571" s="2">
        <v>31.4192</v>
      </c>
      <c r="BJ1571" s="2">
        <v>-0.212936</v>
      </c>
      <c r="BK1571" s="2">
        <v>20.0338</v>
      </c>
      <c r="BM1571" s="2">
        <v>31.4191</v>
      </c>
      <c r="BN1571" s="2">
        <v>-0.348365</v>
      </c>
      <c r="BO1571" s="2">
        <v>40.0668</v>
      </c>
    </row>
    <row r="1572" spans="1:67">
      <c r="A1572" s="2">
        <v>31.4392</v>
      </c>
      <c r="B1572" s="2">
        <v>0.0123407</v>
      </c>
      <c r="C1572" s="2">
        <v>0.601623</v>
      </c>
      <c r="E1572" s="2">
        <v>31.4391</v>
      </c>
      <c r="F1572" s="2">
        <v>0.0230428</v>
      </c>
      <c r="G1572" s="2">
        <v>1.20286</v>
      </c>
      <c r="I1572" s="2">
        <v>31.4392</v>
      </c>
      <c r="J1572" s="2">
        <v>0.072417</v>
      </c>
      <c r="K1572" s="2">
        <v>6.01406</v>
      </c>
      <c r="M1572" s="2">
        <v>31.4392</v>
      </c>
      <c r="N1572" s="2">
        <v>0.114158</v>
      </c>
      <c r="O1572" s="2">
        <v>12.0279</v>
      </c>
      <c r="Q1572" s="2">
        <v>31.4391</v>
      </c>
      <c r="R1572" s="2">
        <v>0.345642</v>
      </c>
      <c r="S1572" s="2">
        <v>60.1394</v>
      </c>
      <c r="U1572" s="2">
        <v>31.4393</v>
      </c>
      <c r="V1572" s="2">
        <v>0.603451</v>
      </c>
      <c r="W1572" s="2">
        <v>120.28</v>
      </c>
      <c r="Y1572" s="2">
        <v>31.2891</v>
      </c>
      <c r="Z1572" s="2">
        <v>0.0114232</v>
      </c>
      <c r="AA1572" s="2">
        <v>-31.8768</v>
      </c>
      <c r="AC1572" s="2">
        <v>31.2889</v>
      </c>
      <c r="AD1572" s="2">
        <v>0.0278165</v>
      </c>
      <c r="AE1572" s="2">
        <v>-63.7539</v>
      </c>
      <c r="AG1572" s="2">
        <v>31.2889</v>
      </c>
      <c r="AH1572" s="2">
        <v>0.157177</v>
      </c>
      <c r="AI1572" s="2">
        <v>-318.771</v>
      </c>
      <c r="AK1572" s="2">
        <v>31.2889</v>
      </c>
      <c r="AL1572" s="2">
        <v>0.270087</v>
      </c>
      <c r="AM1572" s="2">
        <v>-637.539</v>
      </c>
      <c r="AO1572" s="2">
        <v>31.2889</v>
      </c>
      <c r="AP1572" s="2">
        <v>1.00805</v>
      </c>
      <c r="AQ1572" s="2">
        <v>-3187.68</v>
      </c>
      <c r="AS1572" s="2">
        <v>31.2891</v>
      </c>
      <c r="AT1572" s="2">
        <v>1.81454</v>
      </c>
      <c r="AU1572" s="2">
        <v>-6375.37</v>
      </c>
      <c r="AW1572" s="2">
        <v>31.4391</v>
      </c>
      <c r="AX1572" s="2">
        <v>-0.0171388</v>
      </c>
      <c r="AY1572" s="2">
        <v>-0.601375</v>
      </c>
      <c r="BA1572" s="2">
        <v>31.4392</v>
      </c>
      <c r="BB1572" s="2">
        <v>-0.0480057</v>
      </c>
      <c r="BC1572" s="2">
        <v>-3.00664</v>
      </c>
      <c r="BE1572" s="2">
        <v>31.4391</v>
      </c>
      <c r="BF1572" s="2">
        <v>-0.0746401</v>
      </c>
      <c r="BG1572" s="2">
        <v>-6.01432</v>
      </c>
      <c r="BI1572" s="2">
        <v>31.4391</v>
      </c>
      <c r="BJ1572" s="2">
        <v>-0.204055</v>
      </c>
      <c r="BK1572" s="2">
        <v>-30.0712</v>
      </c>
      <c r="BM1572" s="2">
        <v>31.4391</v>
      </c>
      <c r="BN1572" s="2">
        <v>-0.344886</v>
      </c>
      <c r="BO1572" s="2">
        <v>-60.1421</v>
      </c>
    </row>
    <row r="1573" spans="1:67">
      <c r="A1573" s="2">
        <v>31.4594</v>
      </c>
      <c r="B1573" s="2">
        <v>0.0134744</v>
      </c>
      <c r="C1573" s="2">
        <v>1.60332</v>
      </c>
      <c r="E1573" s="2">
        <v>31.4594</v>
      </c>
      <c r="F1573" s="2">
        <v>0.0221056</v>
      </c>
      <c r="G1573" s="2">
        <v>3.20656</v>
      </c>
      <c r="I1573" s="2">
        <v>31.4594</v>
      </c>
      <c r="J1573" s="2">
        <v>0.071966</v>
      </c>
      <c r="K1573" s="2">
        <v>16.0322</v>
      </c>
      <c r="M1573" s="2">
        <v>31.4594</v>
      </c>
      <c r="N1573" s="2">
        <v>0.10933</v>
      </c>
      <c r="O1573" s="2">
        <v>32.0647</v>
      </c>
      <c r="Q1573" s="2">
        <v>31.4594</v>
      </c>
      <c r="R1573" s="2">
        <v>0.348552</v>
      </c>
      <c r="S1573" s="2">
        <v>160.318</v>
      </c>
      <c r="U1573" s="2">
        <v>31.4593</v>
      </c>
      <c r="V1573" s="2">
        <v>0.595844</v>
      </c>
      <c r="W1573" s="2">
        <v>320.644</v>
      </c>
      <c r="Y1573" s="2">
        <v>31.3088</v>
      </c>
      <c r="Z1573" s="2">
        <v>0.0202712</v>
      </c>
      <c r="AA1573" s="2">
        <v>-27.8858</v>
      </c>
      <c r="AC1573" s="2">
        <v>31.3089</v>
      </c>
      <c r="AD1573" s="2">
        <v>0.0400588</v>
      </c>
      <c r="AE1573" s="2">
        <v>-55.772</v>
      </c>
      <c r="AG1573" s="2">
        <v>31.3089</v>
      </c>
      <c r="AH1573" s="2">
        <v>0.166525</v>
      </c>
      <c r="AI1573" s="2">
        <v>-278.863</v>
      </c>
      <c r="AK1573" s="2">
        <v>31.3087</v>
      </c>
      <c r="AL1573" s="2">
        <v>0.288816</v>
      </c>
      <c r="AM1573" s="2">
        <v>-557.727</v>
      </c>
      <c r="AO1573" s="2">
        <v>31.3087</v>
      </c>
      <c r="AP1573" s="2">
        <v>1.0791</v>
      </c>
      <c r="AQ1573" s="2">
        <v>-2788.66</v>
      </c>
      <c r="AS1573" s="2">
        <v>31.3089</v>
      </c>
      <c r="AT1573" s="2">
        <v>1.95464</v>
      </c>
      <c r="AU1573" s="2">
        <v>-5577.28</v>
      </c>
      <c r="AW1573" s="2">
        <v>31.4593</v>
      </c>
      <c r="AX1573" s="2">
        <v>-0.0210121</v>
      </c>
      <c r="AY1573" s="2">
        <v>-1.6034</v>
      </c>
      <c r="BA1573" s="2">
        <v>31.4593</v>
      </c>
      <c r="BB1573" s="2">
        <v>-0.051562</v>
      </c>
      <c r="BC1573" s="2">
        <v>-8.01744</v>
      </c>
      <c r="BE1573" s="2">
        <v>31.4594</v>
      </c>
      <c r="BF1573" s="2">
        <v>-0.077969</v>
      </c>
      <c r="BG1573" s="2">
        <v>-16.0342</v>
      </c>
      <c r="BI1573" s="2">
        <v>31.4594</v>
      </c>
      <c r="BJ1573" s="2">
        <v>-0.204736</v>
      </c>
      <c r="BK1573" s="2">
        <v>-80.1725</v>
      </c>
      <c r="BM1573" s="2">
        <v>31.4594</v>
      </c>
      <c r="BN1573" s="2">
        <v>-0.342465</v>
      </c>
      <c r="BO1573" s="2">
        <v>-160.341</v>
      </c>
    </row>
    <row r="1574" spans="1:67">
      <c r="A1574" s="2">
        <v>31.4794</v>
      </c>
      <c r="B1574" s="2">
        <v>0.0131658</v>
      </c>
      <c r="C1574" s="2">
        <v>2.60451</v>
      </c>
      <c r="E1574" s="2">
        <v>31.4793</v>
      </c>
      <c r="F1574" s="2">
        <v>0.0200686</v>
      </c>
      <c r="G1574" s="2">
        <v>5.20897</v>
      </c>
      <c r="I1574" s="2">
        <v>31.4794</v>
      </c>
      <c r="J1574" s="2">
        <v>0.0684587</v>
      </c>
      <c r="K1574" s="2">
        <v>26.0444</v>
      </c>
      <c r="M1574" s="2">
        <v>31.4794</v>
      </c>
      <c r="N1574" s="2">
        <v>0.112496</v>
      </c>
      <c r="O1574" s="2">
        <v>52.088</v>
      </c>
      <c r="Q1574" s="2">
        <v>31.4794</v>
      </c>
      <c r="R1574" s="2">
        <v>0.341388</v>
      </c>
      <c r="S1574" s="2">
        <v>260.441</v>
      </c>
      <c r="U1574" s="2">
        <v>31.4793</v>
      </c>
      <c r="V1574" s="2">
        <v>0.59799</v>
      </c>
      <c r="W1574" s="2">
        <v>520.878</v>
      </c>
      <c r="Y1574" s="2">
        <v>31.3289</v>
      </c>
      <c r="Z1574" s="2">
        <v>0.0207709</v>
      </c>
      <c r="AA1574" s="2">
        <v>-23.6194</v>
      </c>
      <c r="AC1574" s="2">
        <v>31.3289</v>
      </c>
      <c r="AD1574" s="2">
        <v>0.0401365</v>
      </c>
      <c r="AE1574" s="2">
        <v>-47.2379</v>
      </c>
      <c r="AG1574" s="2">
        <v>31.3289</v>
      </c>
      <c r="AH1574" s="2">
        <v>0.178045</v>
      </c>
      <c r="AI1574" s="2">
        <v>-236.191</v>
      </c>
      <c r="AK1574" s="2">
        <v>31.3287</v>
      </c>
      <c r="AL1574" s="2">
        <v>0.306377</v>
      </c>
      <c r="AM1574" s="2">
        <v>-472.374</v>
      </c>
      <c r="AO1574" s="2">
        <v>31.3287</v>
      </c>
      <c r="AP1574" s="2">
        <v>1.13817</v>
      </c>
      <c r="AQ1574" s="2">
        <v>-2361.92</v>
      </c>
      <c r="AS1574" s="2">
        <v>31.3289</v>
      </c>
      <c r="AT1574" s="2">
        <v>2.07716</v>
      </c>
      <c r="AU1574" s="2">
        <v>-4723.8</v>
      </c>
      <c r="AW1574" s="2">
        <v>31.4793</v>
      </c>
      <c r="AX1574" s="2">
        <v>-0.0163725</v>
      </c>
      <c r="AY1574" s="2">
        <v>-2.6052</v>
      </c>
      <c r="BA1574" s="2">
        <v>31.4793</v>
      </c>
      <c r="BB1574" s="2">
        <v>-0.0513602</v>
      </c>
      <c r="BC1574" s="2">
        <v>-13.026</v>
      </c>
      <c r="BE1574" s="2">
        <v>31.4793</v>
      </c>
      <c r="BF1574" s="2">
        <v>-0.0753655</v>
      </c>
      <c r="BG1574" s="2">
        <v>-26.0534</v>
      </c>
      <c r="BI1574" s="2">
        <v>31.4794</v>
      </c>
      <c r="BJ1574" s="2">
        <v>-0.212183</v>
      </c>
      <c r="BK1574" s="2">
        <v>-130.266</v>
      </c>
      <c r="BM1574" s="2">
        <v>31.4793</v>
      </c>
      <c r="BN1574" s="2">
        <v>-0.347732</v>
      </c>
      <c r="BO1574" s="2">
        <v>-260.532</v>
      </c>
    </row>
    <row r="1575" spans="1:67">
      <c r="A1575" s="2">
        <v>31.4993</v>
      </c>
      <c r="B1575" s="2">
        <v>0.0177806</v>
      </c>
      <c r="C1575" s="2">
        <v>3.60468</v>
      </c>
      <c r="E1575" s="2">
        <v>31.4993</v>
      </c>
      <c r="F1575" s="2">
        <v>0.0217441</v>
      </c>
      <c r="G1575" s="2">
        <v>7.20914</v>
      </c>
      <c r="I1575" s="2">
        <v>31.4993</v>
      </c>
      <c r="J1575" s="2">
        <v>0.0700462</v>
      </c>
      <c r="K1575" s="2">
        <v>36.0456</v>
      </c>
      <c r="M1575" s="2">
        <v>31.4992</v>
      </c>
      <c r="N1575" s="2">
        <v>0.110083</v>
      </c>
      <c r="O1575" s="2">
        <v>72.0902</v>
      </c>
      <c r="Q1575" s="2">
        <v>31.4994</v>
      </c>
      <c r="R1575" s="2">
        <v>0.343422</v>
      </c>
      <c r="S1575" s="2">
        <v>360.454</v>
      </c>
      <c r="U1575" s="2">
        <v>31.4993</v>
      </c>
      <c r="V1575" s="2">
        <v>0.597408</v>
      </c>
      <c r="W1575" s="2">
        <v>720.9</v>
      </c>
      <c r="Y1575" s="2">
        <v>31.3486</v>
      </c>
      <c r="Z1575" s="2">
        <v>0.02314</v>
      </c>
      <c r="AA1575" s="2">
        <v>-19.1168</v>
      </c>
      <c r="AC1575" s="2">
        <v>31.3487</v>
      </c>
      <c r="AD1575" s="2">
        <v>0.0459223</v>
      </c>
      <c r="AE1575" s="2">
        <v>-38.2343</v>
      </c>
      <c r="AG1575" s="2">
        <v>31.3487</v>
      </c>
      <c r="AH1575" s="2">
        <v>0.184152</v>
      </c>
      <c r="AI1575" s="2">
        <v>-191.173</v>
      </c>
      <c r="AK1575" s="2">
        <v>31.3488</v>
      </c>
      <c r="AL1575" s="2">
        <v>0.317716</v>
      </c>
      <c r="AM1575" s="2">
        <v>-382.345</v>
      </c>
      <c r="AO1575" s="2">
        <v>31.3488</v>
      </c>
      <c r="AP1575" s="2">
        <v>1.1923</v>
      </c>
      <c r="AQ1575" s="2">
        <v>-1911.74</v>
      </c>
      <c r="AS1575" s="2">
        <v>31.3486</v>
      </c>
      <c r="AT1575" s="2">
        <v>2.17069</v>
      </c>
      <c r="AU1575" s="2">
        <v>-3823.5</v>
      </c>
      <c r="AW1575" s="2">
        <v>31.4993</v>
      </c>
      <c r="AX1575" s="2">
        <v>-0.018796</v>
      </c>
      <c r="AY1575" s="2">
        <v>-3.60688</v>
      </c>
      <c r="BA1575" s="2">
        <v>31.4993</v>
      </c>
      <c r="BB1575" s="2">
        <v>-0.0475313</v>
      </c>
      <c r="BC1575" s="2">
        <v>-18.0349</v>
      </c>
      <c r="BE1575" s="2">
        <v>31.4993</v>
      </c>
      <c r="BF1575" s="2">
        <v>-0.0710562</v>
      </c>
      <c r="BG1575" s="2">
        <v>-36.0692</v>
      </c>
      <c r="BI1575" s="2">
        <v>31.4993</v>
      </c>
      <c r="BJ1575" s="2">
        <v>-0.207845</v>
      </c>
      <c r="BK1575" s="2">
        <v>-180.347</v>
      </c>
      <c r="BM1575" s="2">
        <v>31.4993</v>
      </c>
      <c r="BN1575" s="2">
        <v>-0.348432</v>
      </c>
      <c r="BO1575" s="2">
        <v>-360.693</v>
      </c>
    </row>
    <row r="1576" spans="1:67">
      <c r="A1576" s="2">
        <v>31.5193</v>
      </c>
      <c r="B1576" s="2">
        <v>0.0131582</v>
      </c>
      <c r="C1576" s="2">
        <v>4.60337</v>
      </c>
      <c r="E1576" s="2">
        <v>31.5193</v>
      </c>
      <c r="F1576" s="2">
        <v>0.0207631</v>
      </c>
      <c r="G1576" s="2">
        <v>9.20655</v>
      </c>
      <c r="I1576" s="2">
        <v>31.5193</v>
      </c>
      <c r="J1576" s="2">
        <v>0.0712128</v>
      </c>
      <c r="K1576" s="2">
        <v>46.0322</v>
      </c>
      <c r="M1576" s="2">
        <v>31.5192</v>
      </c>
      <c r="N1576" s="2">
        <v>0.109513</v>
      </c>
      <c r="O1576" s="2">
        <v>92.065</v>
      </c>
      <c r="Q1576" s="2">
        <v>31.5192</v>
      </c>
      <c r="R1576" s="2">
        <v>0.347557</v>
      </c>
      <c r="S1576" s="2">
        <v>460.315</v>
      </c>
      <c r="U1576" s="2">
        <v>31.5194</v>
      </c>
      <c r="V1576" s="2">
        <v>0.598381</v>
      </c>
      <c r="W1576" s="2">
        <v>920.644</v>
      </c>
      <c r="Y1576" s="2">
        <v>31.3687</v>
      </c>
      <c r="Z1576" s="2">
        <v>0.024051</v>
      </c>
      <c r="AA1576" s="2">
        <v>-14.4254</v>
      </c>
      <c r="AC1576" s="2">
        <v>31.3687</v>
      </c>
      <c r="AD1576" s="2">
        <v>0.0453553</v>
      </c>
      <c r="AE1576" s="2">
        <v>-28.8499</v>
      </c>
      <c r="AG1576" s="2">
        <v>31.3687</v>
      </c>
      <c r="AH1576" s="2">
        <v>0.186158</v>
      </c>
      <c r="AI1576" s="2">
        <v>-144.255</v>
      </c>
      <c r="AK1576" s="2">
        <v>31.3688</v>
      </c>
      <c r="AL1576" s="2">
        <v>0.32739</v>
      </c>
      <c r="AM1576" s="2">
        <v>-288.508</v>
      </c>
      <c r="AO1576" s="2">
        <v>31.3688</v>
      </c>
      <c r="AP1576" s="2">
        <v>1.23228</v>
      </c>
      <c r="AQ1576" s="2">
        <v>-1442.52</v>
      </c>
      <c r="AS1576" s="2">
        <v>31.3687</v>
      </c>
      <c r="AT1576" s="2">
        <v>2.25502</v>
      </c>
      <c r="AU1576" s="2">
        <v>-2885.08</v>
      </c>
      <c r="AW1576" s="2">
        <v>31.5193</v>
      </c>
      <c r="AX1576" s="2">
        <v>-0.0245736</v>
      </c>
      <c r="AY1576" s="2">
        <v>-4.60807</v>
      </c>
      <c r="BA1576" s="2">
        <v>31.5194</v>
      </c>
      <c r="BB1576" s="2">
        <v>-0.0541778</v>
      </c>
      <c r="BC1576" s="2">
        <v>-23.0401</v>
      </c>
      <c r="BE1576" s="2">
        <v>31.5193</v>
      </c>
      <c r="BF1576" s="2">
        <v>-0.0734613</v>
      </c>
      <c r="BG1576" s="2">
        <v>-46.0815</v>
      </c>
      <c r="BI1576" s="2">
        <v>31.5193</v>
      </c>
      <c r="BJ1576" s="2">
        <v>-0.209586</v>
      </c>
      <c r="BK1576" s="2">
        <v>-230.413</v>
      </c>
      <c r="BM1576" s="2">
        <v>31.5193</v>
      </c>
      <c r="BN1576" s="2">
        <v>-0.345421</v>
      </c>
      <c r="BO1576" s="2">
        <v>-460.82</v>
      </c>
    </row>
    <row r="1577" spans="1:67">
      <c r="A1577" s="2">
        <v>31.5396</v>
      </c>
      <c r="B1577" s="2">
        <v>0.0118199</v>
      </c>
      <c r="C1577" s="2">
        <v>5.6002</v>
      </c>
      <c r="E1577" s="2">
        <v>31.5395</v>
      </c>
      <c r="F1577" s="2">
        <v>0.0223231</v>
      </c>
      <c r="G1577" s="2">
        <v>11.1999</v>
      </c>
      <c r="I1577" s="2">
        <v>31.5396</v>
      </c>
      <c r="J1577" s="2">
        <v>0.0725877</v>
      </c>
      <c r="K1577" s="2">
        <v>55.9999</v>
      </c>
      <c r="M1577" s="2">
        <v>31.5395</v>
      </c>
      <c r="N1577" s="2">
        <v>0.115957</v>
      </c>
      <c r="O1577" s="2">
        <v>112.002</v>
      </c>
      <c r="Q1577" s="2">
        <v>31.5395</v>
      </c>
      <c r="R1577" s="2">
        <v>0.343117</v>
      </c>
      <c r="S1577" s="2">
        <v>560.01</v>
      </c>
      <c r="U1577" s="2">
        <v>31.5394</v>
      </c>
      <c r="V1577" s="2">
        <v>0.599662</v>
      </c>
      <c r="W1577" s="2">
        <v>1120.01</v>
      </c>
      <c r="Y1577" s="2">
        <v>31.3887</v>
      </c>
      <c r="Z1577" s="2">
        <v>0.0247721</v>
      </c>
      <c r="AA1577" s="2">
        <v>-9.58979</v>
      </c>
      <c r="AC1577" s="2">
        <v>31.3887</v>
      </c>
      <c r="AD1577" s="2">
        <v>0.0420937</v>
      </c>
      <c r="AE1577" s="2">
        <v>-19.1804</v>
      </c>
      <c r="AG1577" s="2">
        <v>31.3887</v>
      </c>
      <c r="AH1577" s="2">
        <v>0.191892</v>
      </c>
      <c r="AI1577" s="2">
        <v>-95.9013</v>
      </c>
      <c r="AK1577" s="2">
        <v>31.3886</v>
      </c>
      <c r="AL1577" s="2">
        <v>0.336099</v>
      </c>
      <c r="AM1577" s="2">
        <v>-191.802</v>
      </c>
      <c r="AO1577" s="2">
        <v>31.3885</v>
      </c>
      <c r="AP1577" s="2">
        <v>1.26004</v>
      </c>
      <c r="AQ1577" s="2">
        <v>-959.009</v>
      </c>
      <c r="AS1577" s="2">
        <v>31.3887</v>
      </c>
      <c r="AT1577" s="2">
        <v>2.31791</v>
      </c>
      <c r="AU1577" s="2">
        <v>-1918.01</v>
      </c>
      <c r="AW1577" s="2">
        <v>31.5395</v>
      </c>
      <c r="AX1577" s="2">
        <v>-0.0158747</v>
      </c>
      <c r="AY1577" s="2">
        <v>-5.60886</v>
      </c>
      <c r="BA1577" s="2">
        <v>31.5395</v>
      </c>
      <c r="BB1577" s="2">
        <v>-0.0517538</v>
      </c>
      <c r="BC1577" s="2">
        <v>-28.0458</v>
      </c>
      <c r="BE1577" s="2">
        <v>31.5395</v>
      </c>
      <c r="BF1577" s="2">
        <v>-0.0737189</v>
      </c>
      <c r="BG1577" s="2">
        <v>-56.0898</v>
      </c>
      <c r="BI1577" s="2">
        <v>31.5394</v>
      </c>
      <c r="BJ1577" s="2">
        <v>-0.207144</v>
      </c>
      <c r="BK1577" s="2">
        <v>-280.448</v>
      </c>
      <c r="BM1577" s="2">
        <v>31.5395</v>
      </c>
      <c r="BN1577" s="2">
        <v>-0.343144</v>
      </c>
      <c r="BO1577" s="2">
        <v>-560.897</v>
      </c>
    </row>
    <row r="1578" spans="1:67">
      <c r="A1578" s="2">
        <v>31.5595</v>
      </c>
      <c r="B1578" s="2">
        <v>0.0158696</v>
      </c>
      <c r="C1578" s="2">
        <v>6.59475</v>
      </c>
      <c r="E1578" s="2">
        <v>31.5595</v>
      </c>
      <c r="F1578" s="2">
        <v>0.0210137</v>
      </c>
      <c r="G1578" s="2">
        <v>13.1896</v>
      </c>
      <c r="I1578" s="2">
        <v>31.5595</v>
      </c>
      <c r="J1578" s="2">
        <v>0.0722533</v>
      </c>
      <c r="K1578" s="2">
        <v>65.9466</v>
      </c>
      <c r="M1578" s="2">
        <v>31.5595</v>
      </c>
      <c r="N1578" s="2">
        <v>0.108447</v>
      </c>
      <c r="O1578" s="2">
        <v>131.894</v>
      </c>
      <c r="Q1578" s="2">
        <v>31.5595</v>
      </c>
      <c r="R1578" s="2">
        <v>0.343637</v>
      </c>
      <c r="S1578" s="2">
        <v>659.463</v>
      </c>
      <c r="U1578" s="2">
        <v>31.5594</v>
      </c>
      <c r="V1578" s="2">
        <v>0.593782</v>
      </c>
      <c r="W1578" s="2">
        <v>1318.92</v>
      </c>
      <c r="Y1578" s="2">
        <v>31.4084</v>
      </c>
      <c r="Z1578" s="2">
        <v>0.0327407</v>
      </c>
      <c r="AA1578" s="2">
        <v>-4.65975</v>
      </c>
      <c r="AC1578" s="2">
        <v>31.4085</v>
      </c>
      <c r="AD1578" s="2">
        <v>0.0545307</v>
      </c>
      <c r="AE1578" s="2">
        <v>-9.31933</v>
      </c>
      <c r="AG1578" s="2">
        <v>31.4085</v>
      </c>
      <c r="AH1578" s="2">
        <v>0.200311</v>
      </c>
      <c r="AI1578" s="2">
        <v>-46.597</v>
      </c>
      <c r="AK1578" s="2">
        <v>31.4086</v>
      </c>
      <c r="AL1578" s="2">
        <v>0.336553</v>
      </c>
      <c r="AM1578" s="2">
        <v>-93.1956</v>
      </c>
      <c r="AO1578" s="2">
        <v>31.4086</v>
      </c>
      <c r="AP1578" s="2">
        <v>1.28457</v>
      </c>
      <c r="AQ1578" s="2">
        <v>-465.974</v>
      </c>
      <c r="AS1578" s="2">
        <v>31.4085</v>
      </c>
      <c r="AT1578" s="2">
        <v>2.35606</v>
      </c>
      <c r="AU1578" s="2">
        <v>-931.935</v>
      </c>
      <c r="AW1578" s="2">
        <v>31.5595</v>
      </c>
      <c r="AX1578" s="2">
        <v>-0.0175308</v>
      </c>
      <c r="AY1578" s="2">
        <v>-6.609</v>
      </c>
      <c r="BA1578" s="2">
        <v>31.5595</v>
      </c>
      <c r="BB1578" s="2">
        <v>-0.0458944</v>
      </c>
      <c r="BC1578" s="2">
        <v>-33.0455</v>
      </c>
      <c r="BE1578" s="2">
        <v>31.5595</v>
      </c>
      <c r="BF1578" s="2">
        <v>-0.075743</v>
      </c>
      <c r="BG1578" s="2">
        <v>-66.092</v>
      </c>
      <c r="BI1578" s="2">
        <v>31.5595</v>
      </c>
      <c r="BJ1578" s="2">
        <v>-0.201192</v>
      </c>
      <c r="BK1578" s="2">
        <v>-330.46</v>
      </c>
      <c r="BM1578" s="2">
        <v>31.5595</v>
      </c>
      <c r="BN1578" s="2">
        <v>-0.343253</v>
      </c>
      <c r="BO1578" s="2">
        <v>-660.911</v>
      </c>
    </row>
    <row r="1579" spans="1:67">
      <c r="A1579" s="2">
        <v>31.5795</v>
      </c>
      <c r="B1579" s="2">
        <v>0.0145713</v>
      </c>
      <c r="C1579" s="2">
        <v>7.58675</v>
      </c>
      <c r="E1579" s="2">
        <v>31.5795</v>
      </c>
      <c r="F1579" s="2">
        <v>0.020459</v>
      </c>
      <c r="G1579" s="2">
        <v>15.1737</v>
      </c>
      <c r="I1579" s="2">
        <v>31.5795</v>
      </c>
      <c r="J1579" s="2">
        <v>0.0655774</v>
      </c>
      <c r="K1579" s="2">
        <v>75.8661</v>
      </c>
      <c r="M1579" s="2">
        <v>31.5795</v>
      </c>
      <c r="N1579" s="2">
        <v>0.10565</v>
      </c>
      <c r="O1579" s="2">
        <v>151.732</v>
      </c>
      <c r="Q1579" s="2">
        <v>31.5795</v>
      </c>
      <c r="R1579" s="2">
        <v>0.340958</v>
      </c>
      <c r="S1579" s="2">
        <v>758.651</v>
      </c>
      <c r="U1579" s="2">
        <v>31.5794</v>
      </c>
      <c r="V1579" s="2">
        <v>0.589697</v>
      </c>
      <c r="W1579" s="2">
        <v>1517.33</v>
      </c>
      <c r="Y1579" s="2">
        <v>31.4285</v>
      </c>
      <c r="Z1579" s="2">
        <v>0.0325465</v>
      </c>
      <c r="AA1579" s="2">
        <v>0.317091</v>
      </c>
      <c r="AC1579" s="2">
        <v>31.4285</v>
      </c>
      <c r="AD1579" s="2">
        <v>0.0514983</v>
      </c>
      <c r="AE1579" s="2">
        <v>0.633777</v>
      </c>
      <c r="AG1579" s="2">
        <v>31.4285</v>
      </c>
      <c r="AH1579" s="2">
        <v>0.198601</v>
      </c>
      <c r="AI1579" s="2">
        <v>3.16995</v>
      </c>
      <c r="AK1579" s="2">
        <v>31.4286</v>
      </c>
      <c r="AL1579" s="2">
        <v>0.344911</v>
      </c>
      <c r="AM1579" s="2">
        <v>6.34005</v>
      </c>
      <c r="AO1579" s="2">
        <v>31.4286</v>
      </c>
      <c r="AP1579" s="2">
        <v>1.29486</v>
      </c>
      <c r="AQ1579" s="2">
        <v>31.6996</v>
      </c>
      <c r="AS1579" s="2">
        <v>31.4285</v>
      </c>
      <c r="AT1579" s="2">
        <v>2.38611</v>
      </c>
      <c r="AU1579" s="2">
        <v>63.399</v>
      </c>
      <c r="AW1579" s="2">
        <v>31.5795</v>
      </c>
      <c r="AX1579" s="2">
        <v>-0.0229912</v>
      </c>
      <c r="AY1579" s="2">
        <v>-7.60852</v>
      </c>
      <c r="BA1579" s="2">
        <v>31.5795</v>
      </c>
      <c r="BB1579" s="2">
        <v>-0.0523723</v>
      </c>
      <c r="BC1579" s="2">
        <v>-38.0445</v>
      </c>
      <c r="BE1579" s="2">
        <v>31.5795</v>
      </c>
      <c r="BF1579" s="2">
        <v>-0.0779241</v>
      </c>
      <c r="BG1579" s="2">
        <v>-76.085</v>
      </c>
      <c r="BI1579" s="2">
        <v>31.5795</v>
      </c>
      <c r="BJ1579" s="2">
        <v>-0.211468</v>
      </c>
      <c r="BK1579" s="2">
        <v>-380.435</v>
      </c>
      <c r="BM1579" s="2">
        <v>31.5795</v>
      </c>
      <c r="BN1579" s="2">
        <v>-0.347675</v>
      </c>
      <c r="BO1579" s="2">
        <v>-760.873</v>
      </c>
    </row>
    <row r="1580" spans="1:67">
      <c r="A1580" s="2">
        <v>31.5995</v>
      </c>
      <c r="B1580" s="2">
        <v>0.0162178</v>
      </c>
      <c r="C1580" s="2">
        <v>8.57556</v>
      </c>
      <c r="E1580" s="2">
        <v>31.5995</v>
      </c>
      <c r="F1580" s="2">
        <v>0.023079</v>
      </c>
      <c r="G1580" s="2">
        <v>17.1514</v>
      </c>
      <c r="I1580" s="2">
        <v>31.5995</v>
      </c>
      <c r="J1580" s="2">
        <v>0.0718354</v>
      </c>
      <c r="K1580" s="2">
        <v>85.7548</v>
      </c>
      <c r="M1580" s="2">
        <v>31.5996</v>
      </c>
      <c r="N1580" s="2">
        <v>0.114746</v>
      </c>
      <c r="O1580" s="2">
        <v>171.51</v>
      </c>
      <c r="Q1580" s="2">
        <v>31.5995</v>
      </c>
      <c r="R1580" s="2">
        <v>0.336868</v>
      </c>
      <c r="S1580" s="2">
        <v>857.536</v>
      </c>
      <c r="U1580" s="2">
        <v>31.5994</v>
      </c>
      <c r="V1580" s="2">
        <v>0.595027</v>
      </c>
      <c r="W1580" s="2">
        <v>1715.1</v>
      </c>
      <c r="Y1580" s="2">
        <v>31.4485</v>
      </c>
      <c r="Z1580" s="2">
        <v>0.028561</v>
      </c>
      <c r="AA1580" s="2">
        <v>5.29074</v>
      </c>
      <c r="AC1580" s="2">
        <v>31.4486</v>
      </c>
      <c r="AD1580" s="2">
        <v>0.0465861</v>
      </c>
      <c r="AE1580" s="2">
        <v>10.5816</v>
      </c>
      <c r="AG1580" s="2">
        <v>31.4485</v>
      </c>
      <c r="AH1580" s="2">
        <v>0.19655</v>
      </c>
      <c r="AI1580" s="2">
        <v>52.9056</v>
      </c>
      <c r="AK1580" s="2">
        <v>31.4486</v>
      </c>
      <c r="AL1580" s="2">
        <v>0.341478</v>
      </c>
      <c r="AM1580" s="2">
        <v>105.811</v>
      </c>
      <c r="AO1580" s="2">
        <v>31.4486</v>
      </c>
      <c r="AP1580" s="2">
        <v>1.29185</v>
      </c>
      <c r="AQ1580" s="2">
        <v>529.05</v>
      </c>
      <c r="AS1580" s="2">
        <v>31.4485</v>
      </c>
      <c r="AT1580" s="2">
        <v>2.38123</v>
      </c>
      <c r="AU1580" s="2">
        <v>1058.11</v>
      </c>
      <c r="AW1580" s="2">
        <v>31.5995</v>
      </c>
      <c r="AX1580" s="2">
        <v>-0.0173902</v>
      </c>
      <c r="AY1580" s="2">
        <v>-8.60757</v>
      </c>
      <c r="BA1580" s="2">
        <v>31.5994</v>
      </c>
      <c r="BB1580" s="2">
        <v>-0.0489509</v>
      </c>
      <c r="BC1580" s="2">
        <v>-43.0373</v>
      </c>
      <c r="BE1580" s="2">
        <v>31.5995</v>
      </c>
      <c r="BF1580" s="2">
        <v>-0.0709655</v>
      </c>
      <c r="BG1580" s="2">
        <v>-86.0742</v>
      </c>
      <c r="BI1580" s="2">
        <v>31.5995</v>
      </c>
      <c r="BJ1580" s="2">
        <v>-0.20882</v>
      </c>
      <c r="BK1580" s="2">
        <v>-430.374</v>
      </c>
      <c r="BM1580" s="2">
        <v>31.5995</v>
      </c>
      <c r="BN1580" s="2">
        <v>-0.347095</v>
      </c>
      <c r="BO1580" s="2">
        <v>-860.747</v>
      </c>
    </row>
    <row r="1581" spans="1:67">
      <c r="A1581" s="2">
        <v>31.6195</v>
      </c>
      <c r="B1581" s="2">
        <v>0.0144449</v>
      </c>
      <c r="C1581" s="2">
        <v>9.56118</v>
      </c>
      <c r="E1581" s="2">
        <v>31.6195</v>
      </c>
      <c r="F1581" s="2">
        <v>0.0214322</v>
      </c>
      <c r="G1581" s="2">
        <v>19.1226</v>
      </c>
      <c r="I1581" s="2">
        <v>31.6195</v>
      </c>
      <c r="J1581" s="2">
        <v>0.0742814</v>
      </c>
      <c r="K1581" s="2">
        <v>95.6094</v>
      </c>
      <c r="M1581" s="2">
        <v>31.6196</v>
      </c>
      <c r="N1581" s="2">
        <v>0.10805</v>
      </c>
      <c r="O1581" s="2">
        <v>191.222</v>
      </c>
      <c r="Q1581" s="2">
        <v>31.6196</v>
      </c>
      <c r="R1581" s="2">
        <v>0.344539</v>
      </c>
      <c r="S1581" s="2">
        <v>956.071</v>
      </c>
      <c r="U1581" s="2">
        <v>31.6195</v>
      </c>
      <c r="V1581" s="2">
        <v>0.593367</v>
      </c>
      <c r="W1581" s="2">
        <v>1912.2</v>
      </c>
      <c r="Y1581" s="2">
        <v>31.4683</v>
      </c>
      <c r="Z1581" s="2">
        <v>0.0331427</v>
      </c>
      <c r="AA1581" s="2">
        <v>10.2117</v>
      </c>
      <c r="AC1581" s="2">
        <v>31.4683</v>
      </c>
      <c r="AD1581" s="2">
        <v>0.0539035</v>
      </c>
      <c r="AE1581" s="2">
        <v>20.423</v>
      </c>
      <c r="AG1581" s="2">
        <v>31.4683</v>
      </c>
      <c r="AH1581" s="2">
        <v>0.194564</v>
      </c>
      <c r="AI1581" s="2">
        <v>102.116</v>
      </c>
      <c r="AK1581" s="2">
        <v>31.4684</v>
      </c>
      <c r="AL1581" s="2">
        <v>0.338204</v>
      </c>
      <c r="AM1581" s="2">
        <v>204.231</v>
      </c>
      <c r="AO1581" s="2">
        <v>31.4684</v>
      </c>
      <c r="AP1581" s="2">
        <v>1.28205</v>
      </c>
      <c r="AQ1581" s="2">
        <v>1021.15</v>
      </c>
      <c r="AS1581" s="2">
        <v>31.4683</v>
      </c>
      <c r="AT1581" s="2">
        <v>2.35356</v>
      </c>
      <c r="AU1581" s="2">
        <v>2042.31</v>
      </c>
      <c r="AW1581" s="2">
        <v>31.6194</v>
      </c>
      <c r="AX1581" s="2">
        <v>-0.0234728</v>
      </c>
      <c r="AY1581" s="2">
        <v>-9.60543</v>
      </c>
      <c r="BA1581" s="2">
        <v>31.6195</v>
      </c>
      <c r="BB1581" s="2">
        <v>-0.0498174</v>
      </c>
      <c r="BC1581" s="2">
        <v>-48.0283</v>
      </c>
      <c r="BE1581" s="2">
        <v>31.6195</v>
      </c>
      <c r="BF1581" s="2">
        <v>-0.0708175</v>
      </c>
      <c r="BG1581" s="2">
        <v>-96.0542</v>
      </c>
      <c r="BI1581" s="2">
        <v>31.6195</v>
      </c>
      <c r="BJ1581" s="2">
        <v>-0.204154</v>
      </c>
      <c r="BK1581" s="2">
        <v>-480.276</v>
      </c>
      <c r="BM1581" s="2">
        <v>31.6195</v>
      </c>
      <c r="BN1581" s="2">
        <v>-0.342075</v>
      </c>
      <c r="BO1581" s="2">
        <v>-960.536</v>
      </c>
    </row>
    <row r="1582" spans="1:67">
      <c r="A1582" s="2">
        <v>31.6397</v>
      </c>
      <c r="B1582" s="2">
        <v>0.0120345</v>
      </c>
      <c r="C1582" s="2">
        <v>10.5427</v>
      </c>
      <c r="E1582" s="2">
        <v>31.6397</v>
      </c>
      <c r="F1582" s="2">
        <v>0.0230281</v>
      </c>
      <c r="G1582" s="2">
        <v>21.0852</v>
      </c>
      <c r="I1582" s="2">
        <v>31.6397</v>
      </c>
      <c r="J1582" s="2">
        <v>0.0657668</v>
      </c>
      <c r="K1582" s="2">
        <v>105.426</v>
      </c>
      <c r="M1582" s="2">
        <v>31.6396</v>
      </c>
      <c r="N1582" s="2">
        <v>0.108169</v>
      </c>
      <c r="O1582" s="2">
        <v>210.849</v>
      </c>
      <c r="Q1582" s="2">
        <v>31.6396</v>
      </c>
      <c r="R1582" s="2">
        <v>0.342073</v>
      </c>
      <c r="S1582" s="2">
        <v>1054.29</v>
      </c>
      <c r="U1582" s="2">
        <v>31.6397</v>
      </c>
      <c r="V1582" s="2">
        <v>0.587663</v>
      </c>
      <c r="W1582" s="2">
        <v>2108.65</v>
      </c>
      <c r="Y1582" s="2">
        <v>31.4883</v>
      </c>
      <c r="Z1582" s="2">
        <v>0.0361301</v>
      </c>
      <c r="AA1582" s="2">
        <v>15.0313</v>
      </c>
      <c r="AC1582" s="2">
        <v>31.4884</v>
      </c>
      <c r="AD1582" s="2">
        <v>0.0486918</v>
      </c>
      <c r="AE1582" s="2">
        <v>30.0627</v>
      </c>
      <c r="AG1582" s="2">
        <v>31.4883</v>
      </c>
      <c r="AH1582" s="2">
        <v>0.189865</v>
      </c>
      <c r="AI1582" s="2">
        <v>150.314</v>
      </c>
      <c r="AK1582" s="2">
        <v>31.4884</v>
      </c>
      <c r="AL1582" s="2">
        <v>0.332695</v>
      </c>
      <c r="AM1582" s="2">
        <v>300.623</v>
      </c>
      <c r="AO1582" s="2">
        <v>31.4884</v>
      </c>
      <c r="AP1582" s="2">
        <v>1.25679</v>
      </c>
      <c r="AQ1582" s="2">
        <v>1503.11</v>
      </c>
      <c r="AS1582" s="2">
        <v>31.4883</v>
      </c>
      <c r="AT1582" s="2">
        <v>2.31869</v>
      </c>
      <c r="AU1582" s="2">
        <v>3006.24</v>
      </c>
      <c r="AW1582" s="2">
        <v>31.6397</v>
      </c>
      <c r="AX1582" s="2">
        <v>-0.0184104</v>
      </c>
      <c r="AY1582" s="2">
        <v>-10.6023</v>
      </c>
      <c r="BA1582" s="2">
        <v>31.6396</v>
      </c>
      <c r="BB1582" s="2">
        <v>-0.0525735</v>
      </c>
      <c r="BC1582" s="2">
        <v>-53.0124</v>
      </c>
      <c r="BE1582" s="2">
        <v>31.6397</v>
      </c>
      <c r="BF1582" s="2">
        <v>-0.0745998</v>
      </c>
      <c r="BG1582" s="2">
        <v>-106.025</v>
      </c>
      <c r="BI1582" s="2">
        <v>31.6397</v>
      </c>
      <c r="BJ1582" s="2">
        <v>-0.210235</v>
      </c>
      <c r="BK1582" s="2">
        <v>-530.138</v>
      </c>
      <c r="BM1582" s="2">
        <v>31.6397</v>
      </c>
      <c r="BN1582" s="2">
        <v>-0.341495</v>
      </c>
      <c r="BO1582" s="2">
        <v>-1060.29</v>
      </c>
    </row>
    <row r="1583" spans="1:67">
      <c r="A1583" s="2">
        <v>31.6597</v>
      </c>
      <c r="B1583" s="2">
        <v>0.0156781</v>
      </c>
      <c r="C1583" s="2">
        <v>11.5199</v>
      </c>
      <c r="E1583" s="2">
        <v>31.6597</v>
      </c>
      <c r="F1583" s="2">
        <v>0.0242341</v>
      </c>
      <c r="G1583" s="2">
        <v>23.04</v>
      </c>
      <c r="I1583" s="2">
        <v>31.6597</v>
      </c>
      <c r="J1583" s="2">
        <v>0.0719752</v>
      </c>
      <c r="K1583" s="2">
        <v>115.201</v>
      </c>
      <c r="M1583" s="2">
        <v>31.6596</v>
      </c>
      <c r="N1583" s="2">
        <v>0.111461</v>
      </c>
      <c r="O1583" s="2">
        <v>230.399</v>
      </c>
      <c r="Q1583" s="2">
        <v>31.6596</v>
      </c>
      <c r="R1583" s="2">
        <v>0.33536</v>
      </c>
      <c r="S1583" s="2">
        <v>1152</v>
      </c>
      <c r="U1583" s="2">
        <v>31.6597</v>
      </c>
      <c r="V1583" s="2">
        <v>0.585221</v>
      </c>
      <c r="W1583" s="2">
        <v>2304.01</v>
      </c>
      <c r="Y1583" s="2">
        <v>31.5083</v>
      </c>
      <c r="Z1583" s="2">
        <v>0.0355009</v>
      </c>
      <c r="AA1583" s="2">
        <v>19.7013</v>
      </c>
      <c r="AC1583" s="2">
        <v>31.5084</v>
      </c>
      <c r="AD1583" s="2">
        <v>0.0523345</v>
      </c>
      <c r="AE1583" s="2">
        <v>39.4028</v>
      </c>
      <c r="AG1583" s="2">
        <v>31.5084</v>
      </c>
      <c r="AH1583" s="2">
        <v>0.196117</v>
      </c>
      <c r="AI1583" s="2">
        <v>197.014</v>
      </c>
      <c r="AK1583" s="2">
        <v>31.5084</v>
      </c>
      <c r="AL1583" s="2">
        <v>0.320947</v>
      </c>
      <c r="AM1583" s="2">
        <v>394.027</v>
      </c>
      <c r="AO1583" s="2">
        <v>31.5084</v>
      </c>
      <c r="AP1583" s="2">
        <v>1.2227</v>
      </c>
      <c r="AQ1583" s="2">
        <v>1970.13</v>
      </c>
      <c r="AS1583" s="2">
        <v>31.5083</v>
      </c>
      <c r="AT1583" s="2">
        <v>2.25462</v>
      </c>
      <c r="AU1583" s="2">
        <v>3940.28</v>
      </c>
      <c r="AW1583" s="2">
        <v>31.6597</v>
      </c>
      <c r="AX1583" s="2">
        <v>-0.0153056</v>
      </c>
      <c r="AY1583" s="2">
        <v>-11.5985</v>
      </c>
      <c r="BA1583" s="2">
        <v>31.6596</v>
      </c>
      <c r="BB1583" s="2">
        <v>-0.0451785</v>
      </c>
      <c r="BC1583" s="2">
        <v>-57.9924</v>
      </c>
      <c r="BE1583" s="2">
        <v>31.6597</v>
      </c>
      <c r="BF1583" s="2">
        <v>-0.0758735</v>
      </c>
      <c r="BG1583" s="2">
        <v>-115.988</v>
      </c>
      <c r="BI1583" s="2">
        <v>31.6597</v>
      </c>
      <c r="BJ1583" s="2">
        <v>-0.203093</v>
      </c>
      <c r="BK1583" s="2">
        <v>-579.92</v>
      </c>
      <c r="BM1583" s="2">
        <v>31.6597</v>
      </c>
      <c r="BN1583" s="2">
        <v>-0.344863</v>
      </c>
      <c r="BO1583" s="2">
        <v>-1159.89</v>
      </c>
    </row>
    <row r="1584" spans="1:67">
      <c r="A1584" s="2">
        <v>31.6797</v>
      </c>
      <c r="B1584" s="2">
        <v>0.0166877</v>
      </c>
      <c r="C1584" s="2">
        <v>12.4928</v>
      </c>
      <c r="E1584" s="2">
        <v>31.6797</v>
      </c>
      <c r="F1584" s="2">
        <v>0.0217299</v>
      </c>
      <c r="G1584" s="2">
        <v>24.9855</v>
      </c>
      <c r="I1584" s="2">
        <v>31.6797</v>
      </c>
      <c r="J1584" s="2">
        <v>0.0702448</v>
      </c>
      <c r="K1584" s="2">
        <v>124.926</v>
      </c>
      <c r="M1584" s="2">
        <v>31.6796</v>
      </c>
      <c r="N1584" s="2">
        <v>0.103816</v>
      </c>
      <c r="O1584" s="2">
        <v>249.851</v>
      </c>
      <c r="Q1584" s="2">
        <v>31.6796</v>
      </c>
      <c r="R1584" s="2">
        <v>0.335997</v>
      </c>
      <c r="S1584" s="2">
        <v>1249.29</v>
      </c>
      <c r="U1584" s="2">
        <v>31.6798</v>
      </c>
      <c r="V1584" s="2">
        <v>0.583298</v>
      </c>
      <c r="W1584" s="2">
        <v>2498.56</v>
      </c>
      <c r="Y1584" s="2">
        <v>31.5281</v>
      </c>
      <c r="Z1584" s="2">
        <v>0.033957</v>
      </c>
      <c r="AA1584" s="2">
        <v>24.1763</v>
      </c>
      <c r="AC1584" s="2">
        <v>31.5281</v>
      </c>
      <c r="AD1584" s="2">
        <v>0.0602999</v>
      </c>
      <c r="AE1584" s="2">
        <v>48.3523</v>
      </c>
      <c r="AG1584" s="2">
        <v>31.5281</v>
      </c>
      <c r="AH1584" s="2">
        <v>0.185149</v>
      </c>
      <c r="AI1584" s="2">
        <v>241.762</v>
      </c>
      <c r="AK1584" s="2">
        <v>31.5282</v>
      </c>
      <c r="AL1584" s="2">
        <v>0.31654</v>
      </c>
      <c r="AM1584" s="2">
        <v>483.521</v>
      </c>
      <c r="AO1584" s="2">
        <v>31.5282</v>
      </c>
      <c r="AP1584" s="2">
        <v>1.18223</v>
      </c>
      <c r="AQ1584" s="2">
        <v>2417.59</v>
      </c>
      <c r="AS1584" s="2">
        <v>31.5281</v>
      </c>
      <c r="AT1584" s="2">
        <v>2.17287</v>
      </c>
      <c r="AU1584" s="2">
        <v>4835.16</v>
      </c>
      <c r="AW1584" s="2">
        <v>31.6796</v>
      </c>
      <c r="AX1584" s="2">
        <v>-0.0262414</v>
      </c>
      <c r="AY1584" s="2">
        <v>-12.5929</v>
      </c>
      <c r="BA1584" s="2">
        <v>31.6796</v>
      </c>
      <c r="BB1584" s="2">
        <v>-0.0492817</v>
      </c>
      <c r="BC1584" s="2">
        <v>-62.9656</v>
      </c>
      <c r="BE1584" s="2">
        <v>31.6797</v>
      </c>
      <c r="BF1584" s="2">
        <v>-0.0769221</v>
      </c>
      <c r="BG1584" s="2">
        <v>-125.93</v>
      </c>
      <c r="BI1584" s="2">
        <v>31.6797</v>
      </c>
      <c r="BJ1584" s="2">
        <v>-0.204528</v>
      </c>
      <c r="BK1584" s="2">
        <v>-629.658</v>
      </c>
      <c r="BM1584" s="2">
        <v>31.6796</v>
      </c>
      <c r="BN1584" s="2">
        <v>-0.345933</v>
      </c>
      <c r="BO1584" s="2">
        <v>-1259.3</v>
      </c>
    </row>
    <row r="1585" spans="1:67">
      <c r="A1585" s="2">
        <v>31.6997</v>
      </c>
      <c r="B1585" s="2">
        <v>0.0158672</v>
      </c>
      <c r="C1585" s="2">
        <v>13.4605</v>
      </c>
      <c r="E1585" s="2">
        <v>31.6996</v>
      </c>
      <c r="F1585" s="2">
        <v>0.0186121</v>
      </c>
      <c r="G1585" s="2">
        <v>26.9205</v>
      </c>
      <c r="I1585" s="2">
        <v>31.6997</v>
      </c>
      <c r="J1585" s="2">
        <v>0.0649867</v>
      </c>
      <c r="K1585" s="2">
        <v>134.606</v>
      </c>
      <c r="M1585" s="2">
        <v>31.6997</v>
      </c>
      <c r="N1585" s="2">
        <v>0.110439</v>
      </c>
      <c r="O1585" s="2">
        <v>269.211</v>
      </c>
      <c r="Q1585" s="2">
        <v>31.6996</v>
      </c>
      <c r="R1585" s="2">
        <v>0.335063</v>
      </c>
      <c r="S1585" s="2">
        <v>1346.05</v>
      </c>
      <c r="U1585" s="2">
        <v>31.6998</v>
      </c>
      <c r="V1585" s="2">
        <v>0.580601</v>
      </c>
      <c r="W1585" s="2">
        <v>2692.06</v>
      </c>
      <c r="Y1585" s="2">
        <v>31.5481</v>
      </c>
      <c r="Z1585" s="2">
        <v>0.0312131</v>
      </c>
      <c r="AA1585" s="2">
        <v>28.4102</v>
      </c>
      <c r="AC1585" s="2">
        <v>31.5482</v>
      </c>
      <c r="AD1585" s="2">
        <v>0.0468735</v>
      </c>
      <c r="AE1585" s="2">
        <v>56.8213</v>
      </c>
      <c r="AG1585" s="2">
        <v>31.5482</v>
      </c>
      <c r="AH1585" s="2">
        <v>0.170678</v>
      </c>
      <c r="AI1585" s="2">
        <v>284.107</v>
      </c>
      <c r="AK1585" s="2">
        <v>31.5482</v>
      </c>
      <c r="AL1585" s="2">
        <v>0.300205</v>
      </c>
      <c r="AM1585" s="2">
        <v>568.209</v>
      </c>
      <c r="AO1585" s="2">
        <v>31.5482</v>
      </c>
      <c r="AP1585" s="2">
        <v>1.1236</v>
      </c>
      <c r="AQ1585" s="2">
        <v>2841.02</v>
      </c>
      <c r="AS1585" s="2">
        <v>31.5481</v>
      </c>
      <c r="AT1585" s="2">
        <v>2.0676</v>
      </c>
      <c r="AU1585" s="2">
        <v>5682.03</v>
      </c>
      <c r="AW1585" s="2">
        <v>31.6996</v>
      </c>
      <c r="AX1585" s="2">
        <v>-0.0193795</v>
      </c>
      <c r="AY1585" s="2">
        <v>-13.5866</v>
      </c>
      <c r="BA1585" s="2">
        <v>31.6997</v>
      </c>
      <c r="BB1585" s="2">
        <v>-0.0549777</v>
      </c>
      <c r="BC1585" s="2">
        <v>-67.9334</v>
      </c>
      <c r="BE1585" s="2">
        <v>31.6996</v>
      </c>
      <c r="BF1585" s="2">
        <v>-0.0709788</v>
      </c>
      <c r="BG1585" s="2">
        <v>-135.864</v>
      </c>
      <c r="BI1585" s="2">
        <v>31.6997</v>
      </c>
      <c r="BJ1585" s="2">
        <v>-0.211955</v>
      </c>
      <c r="BK1585" s="2">
        <v>-679.33</v>
      </c>
      <c r="BM1585" s="2">
        <v>31.6996</v>
      </c>
      <c r="BN1585" s="2">
        <v>-0.343993</v>
      </c>
      <c r="BO1585" s="2">
        <v>-1358.66</v>
      </c>
    </row>
    <row r="1586" spans="1:67">
      <c r="A1586" s="2">
        <v>31.7199</v>
      </c>
      <c r="B1586" s="2">
        <v>0.0152956</v>
      </c>
      <c r="C1586" s="2">
        <v>14.4228</v>
      </c>
      <c r="E1586" s="2">
        <v>31.7199</v>
      </c>
      <c r="F1586" s="2">
        <v>0.0268242</v>
      </c>
      <c r="G1586" s="2">
        <v>28.8446</v>
      </c>
      <c r="I1586" s="2">
        <v>31.7199</v>
      </c>
      <c r="J1586" s="2">
        <v>0.0735424</v>
      </c>
      <c r="K1586" s="2">
        <v>144.231</v>
      </c>
      <c r="M1586" s="2">
        <v>31.7199</v>
      </c>
      <c r="N1586" s="2">
        <v>0.11055</v>
      </c>
      <c r="O1586" s="2">
        <v>288.45</v>
      </c>
      <c r="Q1586" s="2">
        <v>31.7199</v>
      </c>
      <c r="R1586" s="2">
        <v>0.336453</v>
      </c>
      <c r="S1586" s="2">
        <v>1442.28</v>
      </c>
      <c r="U1586" s="2">
        <v>31.7198</v>
      </c>
      <c r="V1586" s="2">
        <v>0.58148</v>
      </c>
      <c r="W1586" s="2">
        <v>2884.54</v>
      </c>
      <c r="Y1586" s="2">
        <v>31.5681</v>
      </c>
      <c r="Z1586" s="2">
        <v>0.0338078</v>
      </c>
      <c r="AA1586" s="2">
        <v>32.363</v>
      </c>
      <c r="AC1586" s="2">
        <v>31.5682</v>
      </c>
      <c r="AD1586" s="2">
        <v>0.0504504</v>
      </c>
      <c r="AE1586" s="2">
        <v>64.725</v>
      </c>
      <c r="AG1586" s="2">
        <v>31.5682</v>
      </c>
      <c r="AH1586" s="2">
        <v>0.168636</v>
      </c>
      <c r="AI1586" s="2">
        <v>323.629</v>
      </c>
      <c r="AK1586" s="2">
        <v>31.5682</v>
      </c>
      <c r="AL1586" s="2">
        <v>0.279674</v>
      </c>
      <c r="AM1586" s="2">
        <v>647.247</v>
      </c>
      <c r="AO1586" s="2">
        <v>31.5682</v>
      </c>
      <c r="AP1586" s="2">
        <v>1.05378</v>
      </c>
      <c r="AQ1586" s="2">
        <v>3236.28</v>
      </c>
      <c r="AS1586" s="2">
        <v>31.5681</v>
      </c>
      <c r="AT1586" s="2">
        <v>1.93564</v>
      </c>
      <c r="AU1586" s="2">
        <v>6472.5</v>
      </c>
      <c r="AW1586" s="2">
        <v>31.7198</v>
      </c>
      <c r="AX1586" s="2">
        <v>-0.0175993</v>
      </c>
      <c r="AY1586" s="2">
        <v>-14.5788</v>
      </c>
      <c r="BA1586" s="2">
        <v>31.7198</v>
      </c>
      <c r="BB1586" s="2">
        <v>-0.0470724</v>
      </c>
      <c r="BC1586" s="2">
        <v>-72.8924</v>
      </c>
      <c r="BE1586" s="2">
        <v>31.7199</v>
      </c>
      <c r="BF1586" s="2">
        <v>-0.0693186</v>
      </c>
      <c r="BG1586" s="2">
        <v>-145.787</v>
      </c>
      <c r="BI1586" s="2">
        <v>31.7199</v>
      </c>
      <c r="BJ1586" s="2">
        <v>-0.205466</v>
      </c>
      <c r="BK1586" s="2">
        <v>-728.932</v>
      </c>
      <c r="BM1586" s="2">
        <v>31.7199</v>
      </c>
      <c r="BN1586" s="2">
        <v>-0.340757</v>
      </c>
      <c r="BO1586" s="2">
        <v>-1457.86</v>
      </c>
    </row>
    <row r="1587" spans="1:67">
      <c r="A1587" s="2">
        <v>31.7399</v>
      </c>
      <c r="B1587" s="2">
        <v>0.0125176</v>
      </c>
      <c r="C1587" s="2">
        <v>15.3793</v>
      </c>
      <c r="E1587" s="2">
        <v>31.7398</v>
      </c>
      <c r="F1587" s="2">
        <v>0.0255657</v>
      </c>
      <c r="G1587" s="2">
        <v>30.7585</v>
      </c>
      <c r="I1587" s="2">
        <v>31.7399</v>
      </c>
      <c r="J1587" s="2">
        <v>0.0685698</v>
      </c>
      <c r="K1587" s="2">
        <v>153.792</v>
      </c>
      <c r="M1587" s="2">
        <v>31.7399</v>
      </c>
      <c r="N1587" s="2">
        <v>0.101266</v>
      </c>
      <c r="O1587" s="2">
        <v>307.585</v>
      </c>
      <c r="Q1587" s="2">
        <v>31.7399</v>
      </c>
      <c r="R1587" s="2">
        <v>0.336111</v>
      </c>
      <c r="S1587" s="2">
        <v>1537.93</v>
      </c>
      <c r="U1587" s="2">
        <v>31.7398</v>
      </c>
      <c r="V1587" s="2">
        <v>0.576392</v>
      </c>
      <c r="W1587" s="2">
        <v>3075.86</v>
      </c>
      <c r="Y1587" s="2">
        <v>31.5879</v>
      </c>
      <c r="Z1587" s="2">
        <v>0.0370399</v>
      </c>
      <c r="AA1587" s="2">
        <v>35.993</v>
      </c>
      <c r="AC1587" s="2">
        <v>31.588</v>
      </c>
      <c r="AD1587" s="2">
        <v>0.0534626</v>
      </c>
      <c r="AE1587" s="2">
        <v>71.9856</v>
      </c>
      <c r="AG1587" s="2">
        <v>31.588</v>
      </c>
      <c r="AH1587" s="2">
        <v>0.158361</v>
      </c>
      <c r="AI1587" s="2">
        <v>359.933</v>
      </c>
      <c r="AK1587" s="2">
        <v>31.588</v>
      </c>
      <c r="AL1587" s="2">
        <v>0.262615</v>
      </c>
      <c r="AM1587" s="2">
        <v>719.858</v>
      </c>
      <c r="AO1587" s="2">
        <v>31.588</v>
      </c>
      <c r="AP1587" s="2">
        <v>0.984297</v>
      </c>
      <c r="AQ1587" s="2">
        <v>3599.35</v>
      </c>
      <c r="AS1587" s="2">
        <v>31.5879</v>
      </c>
      <c r="AT1587" s="2">
        <v>1.79959</v>
      </c>
      <c r="AU1587" s="2">
        <v>7198.78</v>
      </c>
      <c r="AW1587" s="2">
        <v>31.7398</v>
      </c>
      <c r="AX1587" s="2">
        <v>-0.0239606</v>
      </c>
      <c r="AY1587" s="2">
        <v>-15.5696</v>
      </c>
      <c r="BA1587" s="2">
        <v>31.7398</v>
      </c>
      <c r="BB1587" s="2">
        <v>-0.047023</v>
      </c>
      <c r="BC1587" s="2">
        <v>-77.8468</v>
      </c>
      <c r="BE1587" s="2">
        <v>31.7398</v>
      </c>
      <c r="BF1587" s="2">
        <v>-0.0788264</v>
      </c>
      <c r="BG1587" s="2">
        <v>-155.693</v>
      </c>
      <c r="BI1587" s="2">
        <v>31.7399</v>
      </c>
      <c r="BJ1587" s="2">
        <v>-0.203321</v>
      </c>
      <c r="BK1587" s="2">
        <v>-778.466</v>
      </c>
      <c r="BM1587" s="2">
        <v>31.7398</v>
      </c>
      <c r="BN1587" s="2">
        <v>-0.339904</v>
      </c>
      <c r="BO1587" s="2">
        <v>-1556.94</v>
      </c>
    </row>
    <row r="1588" spans="1:67">
      <c r="A1588" s="2">
        <v>31.7599</v>
      </c>
      <c r="B1588" s="2">
        <v>0.0157133</v>
      </c>
      <c r="C1588" s="2">
        <v>16.3297</v>
      </c>
      <c r="E1588" s="2">
        <v>31.7598</v>
      </c>
      <c r="F1588" s="2">
        <v>0.0170081</v>
      </c>
      <c r="G1588" s="2">
        <v>32.6595</v>
      </c>
      <c r="I1588" s="2">
        <v>31.7599</v>
      </c>
      <c r="J1588" s="2">
        <v>0.0646739</v>
      </c>
      <c r="K1588" s="2">
        <v>163.296</v>
      </c>
      <c r="M1588" s="2">
        <v>31.7597</v>
      </c>
      <c r="N1588" s="2">
        <v>0.109984</v>
      </c>
      <c r="O1588" s="2">
        <v>326.594</v>
      </c>
      <c r="Q1588" s="2">
        <v>31.7599</v>
      </c>
      <c r="R1588" s="2">
        <v>0.328026</v>
      </c>
      <c r="S1588" s="2">
        <v>1632.96</v>
      </c>
      <c r="U1588" s="2">
        <v>31.7598</v>
      </c>
      <c r="V1588" s="2">
        <v>0.57129</v>
      </c>
      <c r="W1588" s="2">
        <v>3265.99</v>
      </c>
      <c r="Y1588" s="2">
        <v>31.6079</v>
      </c>
      <c r="Z1588" s="2">
        <v>0.034595</v>
      </c>
      <c r="AA1588" s="2">
        <v>39.2664</v>
      </c>
      <c r="AC1588" s="2">
        <v>31.608</v>
      </c>
      <c r="AD1588" s="2">
        <v>0.0438237</v>
      </c>
      <c r="AE1588" s="2">
        <v>78.5327</v>
      </c>
      <c r="AG1588" s="2">
        <v>31.608</v>
      </c>
      <c r="AH1588" s="2">
        <v>0.145144</v>
      </c>
      <c r="AI1588" s="2">
        <v>392.666</v>
      </c>
      <c r="AK1588" s="2">
        <v>31.608</v>
      </c>
      <c r="AL1588" s="2">
        <v>0.242944</v>
      </c>
      <c r="AM1588" s="2">
        <v>785.333</v>
      </c>
      <c r="AO1588" s="2">
        <v>31.608</v>
      </c>
      <c r="AP1588" s="2">
        <v>0.896697</v>
      </c>
      <c r="AQ1588" s="2">
        <v>3926.6</v>
      </c>
      <c r="AS1588" s="2">
        <v>31.6079</v>
      </c>
      <c r="AT1588" s="2">
        <v>1.64716</v>
      </c>
      <c r="AU1588" s="2">
        <v>7853.33</v>
      </c>
      <c r="AW1588" s="2">
        <v>31.7598</v>
      </c>
      <c r="AX1588" s="2">
        <v>-0.0178448</v>
      </c>
      <c r="AY1588" s="2">
        <v>-16.5585</v>
      </c>
      <c r="BA1588" s="2">
        <v>31.7598</v>
      </c>
      <c r="BB1588" s="2">
        <v>-0.0508804</v>
      </c>
      <c r="BC1588" s="2">
        <v>-82.7912</v>
      </c>
      <c r="BE1588" s="2">
        <v>31.7598</v>
      </c>
      <c r="BF1588" s="2">
        <v>-0.0751178</v>
      </c>
      <c r="BG1588" s="2">
        <v>-165.585</v>
      </c>
      <c r="BI1588" s="2">
        <v>31.7598</v>
      </c>
      <c r="BJ1588" s="2">
        <v>-0.207662</v>
      </c>
      <c r="BK1588" s="2">
        <v>-827.915</v>
      </c>
      <c r="BM1588" s="2">
        <v>31.7598</v>
      </c>
      <c r="BN1588" s="2">
        <v>-0.344298</v>
      </c>
      <c r="BO1588" s="2">
        <v>-1655.84</v>
      </c>
    </row>
    <row r="1589" spans="1:67">
      <c r="A1589" s="2">
        <v>31.7798</v>
      </c>
      <c r="B1589" s="2">
        <v>0.0196609</v>
      </c>
      <c r="C1589" s="2">
        <v>17.2739</v>
      </c>
      <c r="E1589" s="2">
        <v>31.7798</v>
      </c>
      <c r="F1589" s="2">
        <v>0.0248489</v>
      </c>
      <c r="G1589" s="2">
        <v>34.5464</v>
      </c>
      <c r="I1589" s="2">
        <v>31.7798</v>
      </c>
      <c r="J1589" s="2">
        <v>0.0702759</v>
      </c>
      <c r="K1589" s="2">
        <v>172.735</v>
      </c>
      <c r="M1589" s="2">
        <v>31.7797</v>
      </c>
      <c r="N1589" s="2">
        <v>0.105773</v>
      </c>
      <c r="O1589" s="2">
        <v>345.473</v>
      </c>
      <c r="Q1589" s="2">
        <v>31.7797</v>
      </c>
      <c r="R1589" s="2">
        <v>0.326993</v>
      </c>
      <c r="S1589" s="2">
        <v>1727.35</v>
      </c>
      <c r="U1589" s="2">
        <v>31.7799</v>
      </c>
      <c r="V1589" s="2">
        <v>0.569765</v>
      </c>
      <c r="W1589" s="2">
        <v>3454.65</v>
      </c>
      <c r="Y1589" s="2">
        <v>31.6279</v>
      </c>
      <c r="Z1589" s="2">
        <v>0.0296929</v>
      </c>
      <c r="AA1589" s="2">
        <v>42.1498</v>
      </c>
      <c r="AC1589" s="2">
        <v>31.628</v>
      </c>
      <c r="AD1589" s="2">
        <v>0.0540326</v>
      </c>
      <c r="AE1589" s="2">
        <v>84.2991</v>
      </c>
      <c r="AG1589" s="2">
        <v>31.628</v>
      </c>
      <c r="AH1589" s="2">
        <v>0.134615</v>
      </c>
      <c r="AI1589" s="2">
        <v>421.498</v>
      </c>
      <c r="AK1589" s="2">
        <v>31.6281</v>
      </c>
      <c r="AL1589" s="2">
        <v>0.218431</v>
      </c>
      <c r="AM1589" s="2">
        <v>842.993</v>
      </c>
      <c r="AO1589" s="2">
        <v>31.628</v>
      </c>
      <c r="AP1589" s="2">
        <v>0.80518</v>
      </c>
      <c r="AQ1589" s="2">
        <v>4214.93</v>
      </c>
      <c r="AS1589" s="2">
        <v>31.6279</v>
      </c>
      <c r="AT1589" s="2">
        <v>1.46435</v>
      </c>
      <c r="AU1589" s="2">
        <v>8429.86</v>
      </c>
      <c r="AW1589" s="2">
        <v>31.7798</v>
      </c>
      <c r="AX1589" s="2">
        <v>-0.0209645</v>
      </c>
      <c r="AY1589" s="2">
        <v>-17.546</v>
      </c>
      <c r="BA1589" s="2">
        <v>31.7799</v>
      </c>
      <c r="BB1589" s="2">
        <v>-0.0489296</v>
      </c>
      <c r="BC1589" s="2">
        <v>-87.7288</v>
      </c>
      <c r="BE1589" s="2">
        <v>31.7798</v>
      </c>
      <c r="BF1589" s="2">
        <v>-0.0706292</v>
      </c>
      <c r="BG1589" s="2">
        <v>-175.458</v>
      </c>
      <c r="BI1589" s="2">
        <v>31.7798</v>
      </c>
      <c r="BJ1589" s="2">
        <v>-0.20321</v>
      </c>
      <c r="BK1589" s="2">
        <v>-877.286</v>
      </c>
      <c r="BM1589" s="2">
        <v>31.7798</v>
      </c>
      <c r="BN1589" s="2">
        <v>-0.341939</v>
      </c>
      <c r="BO1589" s="2">
        <v>-1754.57</v>
      </c>
    </row>
    <row r="1590" spans="1:67">
      <c r="A1590" s="2">
        <v>31.7998</v>
      </c>
      <c r="B1590" s="2">
        <v>0.0148064</v>
      </c>
      <c r="C1590" s="2">
        <v>18.2108</v>
      </c>
      <c r="E1590" s="2">
        <v>31.7998</v>
      </c>
      <c r="F1590" s="2">
        <v>0.0228898</v>
      </c>
      <c r="G1590" s="2">
        <v>36.4209</v>
      </c>
      <c r="I1590" s="2">
        <v>31.7998</v>
      </c>
      <c r="J1590" s="2">
        <v>0.0660476</v>
      </c>
      <c r="K1590" s="2">
        <v>182.107</v>
      </c>
      <c r="M1590" s="2">
        <v>31.7998</v>
      </c>
      <c r="N1590" s="2">
        <v>0.0986365</v>
      </c>
      <c r="O1590" s="2">
        <v>364.218</v>
      </c>
      <c r="Q1590" s="2">
        <v>31.7997</v>
      </c>
      <c r="R1590" s="2">
        <v>0.330965</v>
      </c>
      <c r="S1590" s="2">
        <v>1821</v>
      </c>
      <c r="U1590" s="2">
        <v>31.7999</v>
      </c>
      <c r="V1590" s="2">
        <v>0.566059</v>
      </c>
      <c r="W1590" s="2">
        <v>3642.03</v>
      </c>
      <c r="Y1590" s="2">
        <v>31.648</v>
      </c>
      <c r="Z1590" s="2">
        <v>0.0296681</v>
      </c>
      <c r="AA1590" s="2">
        <v>44.6139</v>
      </c>
      <c r="AC1590" s="2">
        <v>31.6478</v>
      </c>
      <c r="AD1590" s="2">
        <v>0.0437236</v>
      </c>
      <c r="AE1590" s="2">
        <v>89.2278</v>
      </c>
      <c r="AG1590" s="2">
        <v>31.6478</v>
      </c>
      <c r="AH1590" s="2">
        <v>0.11553</v>
      </c>
      <c r="AI1590" s="2">
        <v>446.14</v>
      </c>
      <c r="AK1590" s="2">
        <v>31.6478</v>
      </c>
      <c r="AL1590" s="2">
        <v>0.192455</v>
      </c>
      <c r="AM1590" s="2">
        <v>892.279</v>
      </c>
      <c r="AO1590" s="2">
        <v>31.6478</v>
      </c>
      <c r="AP1590" s="2">
        <v>0.704682</v>
      </c>
      <c r="AQ1590" s="2">
        <v>4461.42</v>
      </c>
      <c r="AS1590" s="2">
        <v>31.6477</v>
      </c>
      <c r="AT1590" s="2">
        <v>1.27155</v>
      </c>
      <c r="AU1590" s="2">
        <v>8922.85</v>
      </c>
      <c r="AW1590" s="2">
        <v>31.7999</v>
      </c>
      <c r="AX1590" s="2">
        <v>-0.0239141</v>
      </c>
      <c r="AY1590" s="2">
        <v>-18.5316</v>
      </c>
      <c r="BA1590" s="2">
        <v>31.7999</v>
      </c>
      <c r="BB1590" s="2">
        <v>-0.053708</v>
      </c>
      <c r="BC1590" s="2">
        <v>-92.6572</v>
      </c>
      <c r="BE1590" s="2">
        <v>31.7998</v>
      </c>
      <c r="BF1590" s="2">
        <v>-0.0732648</v>
      </c>
      <c r="BG1590" s="2">
        <v>-185.315</v>
      </c>
      <c r="BI1590" s="2">
        <v>31.7998</v>
      </c>
      <c r="BJ1590" s="2">
        <v>-0.208322</v>
      </c>
      <c r="BK1590" s="2">
        <v>-926.581</v>
      </c>
      <c r="BM1590" s="2">
        <v>31.7998</v>
      </c>
      <c r="BN1590" s="2">
        <v>-0.342742</v>
      </c>
      <c r="BO1590" s="2">
        <v>-1853.14</v>
      </c>
    </row>
    <row r="1591" spans="1:67">
      <c r="A1591" s="2">
        <v>31.82</v>
      </c>
      <c r="B1591" s="2">
        <v>0.011685</v>
      </c>
      <c r="C1591" s="2">
        <v>19.1401</v>
      </c>
      <c r="E1591" s="2">
        <v>31.82</v>
      </c>
      <c r="F1591" s="2">
        <v>0.0214422</v>
      </c>
      <c r="G1591" s="2">
        <v>38.2798</v>
      </c>
      <c r="I1591" s="2">
        <v>31.82</v>
      </c>
      <c r="J1591" s="2">
        <v>0.0673062</v>
      </c>
      <c r="K1591" s="2">
        <v>191.4</v>
      </c>
      <c r="M1591" s="2">
        <v>31.82</v>
      </c>
      <c r="N1591" s="2">
        <v>0.111472</v>
      </c>
      <c r="O1591" s="2">
        <v>382.795</v>
      </c>
      <c r="Q1591" s="2">
        <v>31.82</v>
      </c>
      <c r="R1591" s="2">
        <v>0.324964</v>
      </c>
      <c r="S1591" s="2">
        <v>1913.98</v>
      </c>
      <c r="U1591" s="2">
        <v>31.8199</v>
      </c>
      <c r="V1591" s="2">
        <v>0.563053</v>
      </c>
      <c r="W1591" s="2">
        <v>3827.97</v>
      </c>
      <c r="Y1591" s="2">
        <v>31.6677</v>
      </c>
      <c r="Z1591" s="2">
        <v>0.0283634</v>
      </c>
      <c r="AA1591" s="2">
        <v>46.6352</v>
      </c>
      <c r="AC1591" s="2">
        <v>31.6678</v>
      </c>
      <c r="AD1591" s="2">
        <v>0.0320347</v>
      </c>
      <c r="AE1591" s="2">
        <v>93.2696</v>
      </c>
      <c r="AG1591" s="2">
        <v>31.6678</v>
      </c>
      <c r="AH1591" s="2">
        <v>0.0978174</v>
      </c>
      <c r="AI1591" s="2">
        <v>466.356</v>
      </c>
      <c r="AK1591" s="2">
        <v>31.6679</v>
      </c>
      <c r="AL1591" s="2">
        <v>0.161809</v>
      </c>
      <c r="AM1591" s="2">
        <v>932.708</v>
      </c>
      <c r="AO1591" s="2">
        <v>31.6678</v>
      </c>
      <c r="AP1591" s="2">
        <v>0.585944</v>
      </c>
      <c r="AQ1591" s="2">
        <v>4663.56</v>
      </c>
      <c r="AS1591" s="2">
        <v>31.6677</v>
      </c>
      <c r="AT1591" s="2">
        <v>1.06825</v>
      </c>
      <c r="AU1591" s="2">
        <v>9327.02</v>
      </c>
      <c r="AW1591" s="2">
        <v>31.82</v>
      </c>
      <c r="AX1591" s="2">
        <v>-0.0175628</v>
      </c>
      <c r="AY1591" s="2">
        <v>-19.515</v>
      </c>
      <c r="BA1591" s="2">
        <v>31.82</v>
      </c>
      <c r="BB1591" s="2">
        <v>-0.0472397</v>
      </c>
      <c r="BC1591" s="2">
        <v>-97.5769</v>
      </c>
      <c r="BE1591" s="2">
        <v>31.82</v>
      </c>
      <c r="BF1591" s="2">
        <v>-0.071071</v>
      </c>
      <c r="BG1591" s="2">
        <v>-195.154</v>
      </c>
      <c r="BI1591" s="2">
        <v>31.82</v>
      </c>
      <c r="BJ1591" s="2">
        <v>-0.210635</v>
      </c>
      <c r="BK1591" s="2">
        <v>-975.728</v>
      </c>
      <c r="BM1591" s="2">
        <v>31.82</v>
      </c>
      <c r="BN1591" s="2">
        <v>-0.341619</v>
      </c>
      <c r="BO1591" s="2">
        <v>-1951.44</v>
      </c>
    </row>
    <row r="1592" spans="1:67">
      <c r="A1592" s="2">
        <v>31.84</v>
      </c>
      <c r="B1592" s="2">
        <v>0.0164544</v>
      </c>
      <c r="C1592" s="2">
        <v>20.0615</v>
      </c>
      <c r="E1592" s="2">
        <v>31.84</v>
      </c>
      <c r="F1592" s="2">
        <v>0.0292772</v>
      </c>
      <c r="G1592" s="2">
        <v>40.1239</v>
      </c>
      <c r="I1592" s="2">
        <v>31.84</v>
      </c>
      <c r="J1592" s="2">
        <v>0.0700477</v>
      </c>
      <c r="K1592" s="2">
        <v>200.62</v>
      </c>
      <c r="M1592" s="2">
        <v>31.84</v>
      </c>
      <c r="N1592" s="2">
        <v>0.104969</v>
      </c>
      <c r="O1592" s="2">
        <v>401.234</v>
      </c>
      <c r="Q1592" s="2">
        <v>31.84</v>
      </c>
      <c r="R1592" s="2">
        <v>0.321566</v>
      </c>
      <c r="S1592" s="2">
        <v>2006.21</v>
      </c>
      <c r="U1592" s="2">
        <v>31.8399</v>
      </c>
      <c r="V1592" s="2">
        <v>0.562006</v>
      </c>
      <c r="W1592" s="2">
        <v>4012.48</v>
      </c>
      <c r="Y1592" s="2">
        <v>31.6877</v>
      </c>
      <c r="Z1592" s="2">
        <v>0.0255982</v>
      </c>
      <c r="AA1592" s="2">
        <v>48.1934</v>
      </c>
      <c r="AC1592" s="2">
        <v>31.6878</v>
      </c>
      <c r="AD1592" s="2">
        <v>0.0425928</v>
      </c>
      <c r="AE1592" s="2">
        <v>96.3865</v>
      </c>
      <c r="AG1592" s="2">
        <v>31.6878</v>
      </c>
      <c r="AH1592" s="2">
        <v>0.0858298</v>
      </c>
      <c r="AI1592" s="2">
        <v>481.928</v>
      </c>
      <c r="AK1592" s="2">
        <v>31.6879</v>
      </c>
      <c r="AL1592" s="2">
        <v>0.130337</v>
      </c>
      <c r="AM1592" s="2">
        <v>963.857</v>
      </c>
      <c r="AO1592" s="2">
        <v>31.6879</v>
      </c>
      <c r="AP1592" s="2">
        <v>0.475291</v>
      </c>
      <c r="AQ1592" s="2">
        <v>4819.32</v>
      </c>
      <c r="AS1592" s="2">
        <v>31.6878</v>
      </c>
      <c r="AT1592" s="2">
        <v>0.848424</v>
      </c>
      <c r="AU1592" s="2">
        <v>9638.6</v>
      </c>
      <c r="AW1592" s="2">
        <v>31.84</v>
      </c>
      <c r="AX1592" s="2">
        <v>-0.0202874</v>
      </c>
      <c r="AY1592" s="2">
        <v>-20.4969</v>
      </c>
      <c r="BA1592" s="2">
        <v>31.84</v>
      </c>
      <c r="BB1592" s="2">
        <v>-0.0454688</v>
      </c>
      <c r="BC1592" s="2">
        <v>-102.484</v>
      </c>
      <c r="BE1592" s="2">
        <v>31.84</v>
      </c>
      <c r="BF1592" s="2">
        <v>-0.0730386</v>
      </c>
      <c r="BG1592" s="2">
        <v>-204.972</v>
      </c>
      <c r="BI1592" s="2">
        <v>31.84</v>
      </c>
      <c r="BJ1592" s="2">
        <v>-0.195874</v>
      </c>
      <c r="BK1592" s="2">
        <v>-1024.85</v>
      </c>
      <c r="BM1592" s="2">
        <v>31.84</v>
      </c>
      <c r="BN1592" s="2">
        <v>-0.335139</v>
      </c>
      <c r="BO1592" s="2">
        <v>-2049.66</v>
      </c>
    </row>
    <row r="1593" spans="1:67">
      <c r="A1593" s="2">
        <v>31.86</v>
      </c>
      <c r="B1593" s="2">
        <v>0.0169819</v>
      </c>
      <c r="C1593" s="2">
        <v>20.9753</v>
      </c>
      <c r="E1593" s="2">
        <v>31.86</v>
      </c>
      <c r="F1593" s="2">
        <v>0.0198848</v>
      </c>
      <c r="G1593" s="2">
        <v>41.9515</v>
      </c>
      <c r="I1593" s="2">
        <v>31.86</v>
      </c>
      <c r="J1593" s="2">
        <v>0.0626392</v>
      </c>
      <c r="K1593" s="2">
        <v>209.758</v>
      </c>
      <c r="M1593" s="2">
        <v>31.8601</v>
      </c>
      <c r="N1593" s="2">
        <v>0.0940988</v>
      </c>
      <c r="O1593" s="2">
        <v>419.519</v>
      </c>
      <c r="Q1593" s="2">
        <v>31.86</v>
      </c>
      <c r="R1593" s="2">
        <v>0.322446</v>
      </c>
      <c r="S1593" s="2">
        <v>2097.59</v>
      </c>
      <c r="U1593" s="2">
        <v>31.8599</v>
      </c>
      <c r="V1593" s="2">
        <v>0.550647</v>
      </c>
      <c r="W1593" s="2">
        <v>4195.17</v>
      </c>
      <c r="Y1593" s="2">
        <v>31.7078</v>
      </c>
      <c r="Z1593" s="2">
        <v>0.0251527</v>
      </c>
      <c r="AA1593" s="2">
        <v>49.2726</v>
      </c>
      <c r="AC1593" s="2">
        <v>31.7076</v>
      </c>
      <c r="AD1593" s="2">
        <v>0.0334272</v>
      </c>
      <c r="AE1593" s="2">
        <v>98.5445</v>
      </c>
      <c r="AG1593" s="2">
        <v>31.7076</v>
      </c>
      <c r="AH1593" s="2">
        <v>0.067069</v>
      </c>
      <c r="AI1593" s="2">
        <v>492.723</v>
      </c>
      <c r="AK1593" s="2">
        <v>31.7076</v>
      </c>
      <c r="AL1593" s="2">
        <v>0.102843</v>
      </c>
      <c r="AM1593" s="2">
        <v>985.448</v>
      </c>
      <c r="AO1593" s="2">
        <v>31.7076</v>
      </c>
      <c r="AP1593" s="2">
        <v>0.348401</v>
      </c>
      <c r="AQ1593" s="2">
        <v>4927.29</v>
      </c>
      <c r="AS1593" s="2">
        <v>31.7078</v>
      </c>
      <c r="AT1593" s="2">
        <v>0.613441</v>
      </c>
      <c r="AU1593" s="2">
        <v>9854.5</v>
      </c>
      <c r="AW1593" s="2">
        <v>31.86</v>
      </c>
      <c r="AX1593" s="2">
        <v>-0.0222014</v>
      </c>
      <c r="AY1593" s="2">
        <v>-21.4768</v>
      </c>
      <c r="BA1593" s="2">
        <v>31.8599</v>
      </c>
      <c r="BB1593" s="2">
        <v>-0.0537865</v>
      </c>
      <c r="BC1593" s="2">
        <v>-107.381</v>
      </c>
      <c r="BE1593" s="2">
        <v>31.86</v>
      </c>
      <c r="BF1593" s="2">
        <v>-0.0756683</v>
      </c>
      <c r="BG1593" s="2">
        <v>-214.77</v>
      </c>
      <c r="BI1593" s="2">
        <v>31.86</v>
      </c>
      <c r="BJ1593" s="2">
        <v>-0.202131</v>
      </c>
      <c r="BK1593" s="2">
        <v>-1073.86</v>
      </c>
      <c r="BM1593" s="2">
        <v>31.86</v>
      </c>
      <c r="BN1593" s="2">
        <v>-0.339164</v>
      </c>
      <c r="BO1593" s="2">
        <v>-2147.78</v>
      </c>
    </row>
    <row r="1594" spans="1:67">
      <c r="A1594" s="2">
        <v>31.88</v>
      </c>
      <c r="B1594" s="2">
        <v>0.0163898</v>
      </c>
      <c r="C1594" s="2">
        <v>21.8812</v>
      </c>
      <c r="E1594" s="2">
        <v>31.88</v>
      </c>
      <c r="F1594" s="2">
        <v>0.0192517</v>
      </c>
      <c r="G1594" s="2">
        <v>43.7624</v>
      </c>
      <c r="I1594" s="2">
        <v>31.88</v>
      </c>
      <c r="J1594" s="2">
        <v>0.0648207</v>
      </c>
      <c r="K1594" s="2">
        <v>218.812</v>
      </c>
      <c r="M1594" s="2">
        <v>31.8801</v>
      </c>
      <c r="N1594" s="2">
        <v>0.107375</v>
      </c>
      <c r="O1594" s="2">
        <v>437.625</v>
      </c>
      <c r="Q1594" s="2">
        <v>31.8801</v>
      </c>
      <c r="R1594" s="2">
        <v>0.31454</v>
      </c>
      <c r="S1594" s="2">
        <v>2188.11</v>
      </c>
      <c r="U1594" s="2">
        <v>31.88</v>
      </c>
      <c r="V1594" s="2">
        <v>0.54734</v>
      </c>
      <c r="W1594" s="2">
        <v>4376.17</v>
      </c>
      <c r="Y1594" s="2">
        <v>31.7278</v>
      </c>
      <c r="Z1594" s="2">
        <v>0.0185366</v>
      </c>
      <c r="AA1594" s="2">
        <v>49.8623</v>
      </c>
      <c r="AC1594" s="2">
        <v>31.7276</v>
      </c>
      <c r="AD1594" s="2">
        <v>0.0235028</v>
      </c>
      <c r="AE1594" s="2">
        <v>99.7246</v>
      </c>
      <c r="AG1594" s="2">
        <v>31.7276</v>
      </c>
      <c r="AH1594" s="2">
        <v>0.0437041</v>
      </c>
      <c r="AI1594" s="2">
        <v>498.622</v>
      </c>
      <c r="AK1594" s="2">
        <v>31.7277</v>
      </c>
      <c r="AL1594" s="2">
        <v>0.0643812</v>
      </c>
      <c r="AM1594" s="2">
        <v>997.248</v>
      </c>
      <c r="AO1594" s="2">
        <v>31.7277</v>
      </c>
      <c r="AP1594" s="2">
        <v>0.195704</v>
      </c>
      <c r="AQ1594" s="2">
        <v>4986.23</v>
      </c>
      <c r="AS1594" s="2">
        <v>31.7276</v>
      </c>
      <c r="AT1594" s="2">
        <v>0.352606</v>
      </c>
      <c r="AU1594" s="2">
        <v>9972.36</v>
      </c>
      <c r="AW1594" s="2">
        <v>31.8801</v>
      </c>
      <c r="AX1594" s="2">
        <v>-0.0180007</v>
      </c>
      <c r="AY1594" s="2">
        <v>-22.4543</v>
      </c>
      <c r="BA1594" s="2">
        <v>31.88</v>
      </c>
      <c r="BB1594" s="2">
        <v>-0.0486905</v>
      </c>
      <c r="BC1594" s="2">
        <v>-112.271</v>
      </c>
      <c r="BE1594" s="2">
        <v>31.88</v>
      </c>
      <c r="BF1594" s="2">
        <v>-0.0711022</v>
      </c>
      <c r="BG1594" s="2">
        <v>-224.545</v>
      </c>
      <c r="BI1594" s="2">
        <v>31.88</v>
      </c>
      <c r="BJ1594" s="2">
        <v>-0.209476</v>
      </c>
      <c r="BK1594" s="2">
        <v>-1122.73</v>
      </c>
      <c r="BM1594" s="2">
        <v>31.88</v>
      </c>
      <c r="BN1594" s="2">
        <v>-0.341203</v>
      </c>
      <c r="BO1594" s="2">
        <v>-2245.45</v>
      </c>
    </row>
    <row r="1595" spans="1:67">
      <c r="A1595" s="2">
        <v>31.9002</v>
      </c>
      <c r="B1595" s="2">
        <v>0.017891</v>
      </c>
      <c r="C1595" s="2">
        <v>22.7782</v>
      </c>
      <c r="E1595" s="2">
        <v>31.9002</v>
      </c>
      <c r="F1595" s="2">
        <v>0.0264156</v>
      </c>
      <c r="G1595" s="2">
        <v>45.5557</v>
      </c>
      <c r="I1595" s="2">
        <v>31.9002</v>
      </c>
      <c r="J1595" s="2">
        <v>0.0726486</v>
      </c>
      <c r="K1595" s="2">
        <v>227.776</v>
      </c>
      <c r="M1595" s="2">
        <v>31.9001</v>
      </c>
      <c r="N1595" s="2">
        <v>0.102494</v>
      </c>
      <c r="O1595" s="2">
        <v>455.552</v>
      </c>
      <c r="Q1595" s="2">
        <v>31.9001</v>
      </c>
      <c r="R1595" s="2">
        <v>0.314674</v>
      </c>
      <c r="S1595" s="2">
        <v>2277.76</v>
      </c>
      <c r="U1595" s="2">
        <v>31.9002</v>
      </c>
      <c r="V1595" s="2">
        <v>0.550702</v>
      </c>
      <c r="W1595" s="2">
        <v>4555.55</v>
      </c>
      <c r="Y1595" s="2">
        <v>31.7476</v>
      </c>
      <c r="Z1595" s="2">
        <v>0.0139658</v>
      </c>
      <c r="AA1595" s="2">
        <v>49.9566</v>
      </c>
      <c r="AC1595" s="2">
        <v>31.7474</v>
      </c>
      <c r="AD1595" s="2">
        <v>0.0219295</v>
      </c>
      <c r="AE1595" s="2">
        <v>99.9146</v>
      </c>
      <c r="AG1595" s="2">
        <v>31.7476</v>
      </c>
      <c r="AH1595" s="2">
        <v>0.0219794</v>
      </c>
      <c r="AI1595" s="2">
        <v>499.566</v>
      </c>
      <c r="AK1595" s="2">
        <v>31.7474</v>
      </c>
      <c r="AL1595" s="2">
        <v>0.0181671</v>
      </c>
      <c r="AM1595" s="2">
        <v>999.126</v>
      </c>
      <c r="AO1595" s="2">
        <v>31.7474</v>
      </c>
      <c r="AP1595" s="2">
        <v>0.0415816</v>
      </c>
      <c r="AQ1595" s="2">
        <v>4995.62</v>
      </c>
      <c r="AS1595" s="2">
        <v>31.7476</v>
      </c>
      <c r="AT1595" s="2">
        <v>0.0556697</v>
      </c>
      <c r="AU1595" s="2">
        <v>9991.26</v>
      </c>
      <c r="AW1595" s="2">
        <v>31.9002</v>
      </c>
      <c r="AX1595" s="2">
        <v>-0.023991</v>
      </c>
      <c r="AY1595" s="2">
        <v>-23.4299</v>
      </c>
      <c r="BA1595" s="2">
        <v>31.9002</v>
      </c>
      <c r="BB1595" s="2">
        <v>-0.0494243</v>
      </c>
      <c r="BC1595" s="2">
        <v>-117.15</v>
      </c>
      <c r="BE1595" s="2">
        <v>31.9002</v>
      </c>
      <c r="BF1595" s="2">
        <v>-0.0711911</v>
      </c>
      <c r="BG1595" s="2">
        <v>-234.302</v>
      </c>
      <c r="BI1595" s="2">
        <v>31.9002</v>
      </c>
      <c r="BJ1595" s="2">
        <v>-0.201601</v>
      </c>
      <c r="BK1595" s="2">
        <v>-1171.5</v>
      </c>
      <c r="BM1595" s="2">
        <v>31.9002</v>
      </c>
      <c r="BN1595" s="2">
        <v>-0.337346</v>
      </c>
      <c r="BO1595" s="2">
        <v>-2342.99</v>
      </c>
    </row>
    <row r="1596" spans="1:67">
      <c r="A1596" s="2">
        <v>31.9202</v>
      </c>
      <c r="B1596" s="2">
        <v>0.0133201</v>
      </c>
      <c r="C1596" s="2">
        <v>23.6654</v>
      </c>
      <c r="E1596" s="2">
        <v>31.9202</v>
      </c>
      <c r="F1596" s="2">
        <v>0.0214582</v>
      </c>
      <c r="G1596" s="2">
        <v>47.3301</v>
      </c>
      <c r="I1596" s="2">
        <v>31.9202</v>
      </c>
      <c r="J1596" s="2">
        <v>0.0626137</v>
      </c>
      <c r="K1596" s="2">
        <v>236.652</v>
      </c>
      <c r="M1596" s="2">
        <v>31.9201</v>
      </c>
      <c r="N1596" s="2">
        <v>0.0977177</v>
      </c>
      <c r="O1596" s="2">
        <v>473.299</v>
      </c>
      <c r="Q1596" s="2">
        <v>31.9201</v>
      </c>
      <c r="R1596" s="2">
        <v>0.317251</v>
      </c>
      <c r="S1596" s="2">
        <v>2366.64</v>
      </c>
      <c r="U1596" s="2">
        <v>31.9202</v>
      </c>
      <c r="V1596" s="2">
        <v>0.541967</v>
      </c>
      <c r="W1596" s="2">
        <v>4733</v>
      </c>
      <c r="Y1596" s="2">
        <v>31.7676</v>
      </c>
      <c r="Z1596" s="2">
        <v>0.0158695</v>
      </c>
      <c r="AA1596" s="2">
        <v>49.5549</v>
      </c>
      <c r="AC1596" s="2">
        <v>31.7674</v>
      </c>
      <c r="AD1596" s="2">
        <v>0.0104592</v>
      </c>
      <c r="AE1596" s="2">
        <v>99.1099</v>
      </c>
      <c r="AG1596" s="2">
        <v>31.7674</v>
      </c>
      <c r="AH1596" s="3">
        <v>-0.00229465</v>
      </c>
      <c r="AI1596" s="2">
        <v>495.547</v>
      </c>
      <c r="AK1596" s="2">
        <v>31.7675</v>
      </c>
      <c r="AL1596" s="2">
        <v>-0.0169672</v>
      </c>
      <c r="AM1596" s="2">
        <v>991.097</v>
      </c>
      <c r="AO1596" s="2">
        <v>31.7675</v>
      </c>
      <c r="AP1596" s="2">
        <v>-0.136152</v>
      </c>
      <c r="AQ1596" s="2">
        <v>4955.47</v>
      </c>
      <c r="AS1596" s="2">
        <v>31.7676</v>
      </c>
      <c r="AT1596" s="2">
        <v>-0.262871</v>
      </c>
      <c r="AU1596" s="2">
        <v>9911.06</v>
      </c>
      <c r="AW1596" s="2">
        <v>31.9202</v>
      </c>
      <c r="AX1596" s="2">
        <v>-0.0227789</v>
      </c>
      <c r="AY1596" s="2">
        <v>-24.4027</v>
      </c>
      <c r="BA1596" s="2">
        <v>31.9201</v>
      </c>
      <c r="BB1596" s="2">
        <v>-0.0509277</v>
      </c>
      <c r="BC1596" s="2">
        <v>-122.015</v>
      </c>
      <c r="BE1596" s="2">
        <v>31.9202</v>
      </c>
      <c r="BF1596" s="2">
        <v>-0.0738662</v>
      </c>
      <c r="BG1596" s="2">
        <v>-244.034</v>
      </c>
      <c r="BI1596" s="2">
        <v>31.9202</v>
      </c>
      <c r="BJ1596" s="2">
        <v>-0.203382</v>
      </c>
      <c r="BK1596" s="2">
        <v>-1220.15</v>
      </c>
      <c r="BM1596" s="2">
        <v>31.9202</v>
      </c>
      <c r="BN1596" s="2">
        <v>-0.335325</v>
      </c>
      <c r="BO1596" s="2">
        <v>-2440.31</v>
      </c>
    </row>
    <row r="1597" spans="1:67">
      <c r="A1597" s="2">
        <v>31.9402</v>
      </c>
      <c r="B1597" s="2">
        <v>0.0130233</v>
      </c>
      <c r="C1597" s="2">
        <v>24.5437</v>
      </c>
      <c r="E1597" s="2">
        <v>31.9402</v>
      </c>
      <c r="F1597" s="2">
        <v>0.0258934</v>
      </c>
      <c r="G1597" s="2">
        <v>49.0859</v>
      </c>
      <c r="I1597" s="2">
        <v>31.9402</v>
      </c>
      <c r="J1597" s="2">
        <v>0.0647255</v>
      </c>
      <c r="K1597" s="2">
        <v>245.432</v>
      </c>
      <c r="M1597" s="2">
        <v>31.9401</v>
      </c>
      <c r="N1597" s="2">
        <v>0.106268</v>
      </c>
      <c r="O1597" s="2">
        <v>490.857</v>
      </c>
      <c r="Q1597" s="2">
        <v>31.9401</v>
      </c>
      <c r="R1597" s="2">
        <v>0.3086</v>
      </c>
      <c r="S1597" s="2">
        <v>2454.31</v>
      </c>
      <c r="U1597" s="2">
        <v>31.9403</v>
      </c>
      <c r="V1597" s="2">
        <v>0.53404</v>
      </c>
      <c r="W1597" s="2">
        <v>4908.67</v>
      </c>
      <c r="Y1597" s="2">
        <v>31.7876</v>
      </c>
      <c r="Z1597" s="2">
        <v>0.0110527</v>
      </c>
      <c r="AA1597" s="2">
        <v>48.6608</v>
      </c>
      <c r="AC1597" s="2">
        <v>31.7874</v>
      </c>
      <c r="AD1597" s="3">
        <v>0.00791165</v>
      </c>
      <c r="AE1597" s="2">
        <v>97.3213</v>
      </c>
      <c r="AG1597" s="2">
        <v>31.7874</v>
      </c>
      <c r="AH1597" s="2">
        <v>-0.0269783</v>
      </c>
      <c r="AI1597" s="2">
        <v>486.607</v>
      </c>
      <c r="AK1597" s="2">
        <v>31.7875</v>
      </c>
      <c r="AL1597" s="2">
        <v>-0.0632082</v>
      </c>
      <c r="AM1597" s="2">
        <v>973.214</v>
      </c>
      <c r="AO1597" s="2">
        <v>31.7875</v>
      </c>
      <c r="AP1597" s="2">
        <v>-0.307298</v>
      </c>
      <c r="AQ1597" s="2">
        <v>4866.09</v>
      </c>
      <c r="AS1597" s="2">
        <v>31.7876</v>
      </c>
      <c r="AT1597" s="2">
        <v>-0.546674</v>
      </c>
      <c r="AU1597" s="2">
        <v>9732.07</v>
      </c>
      <c r="AW1597" s="2">
        <v>31.9401</v>
      </c>
      <c r="AX1597" s="2">
        <v>-0.0124712</v>
      </c>
      <c r="AY1597" s="2">
        <v>-25.3733</v>
      </c>
      <c r="BA1597" s="2">
        <v>31.9401</v>
      </c>
      <c r="BB1597" s="2">
        <v>-0.0440951</v>
      </c>
      <c r="BC1597" s="2">
        <v>-126.867</v>
      </c>
      <c r="BE1597" s="2">
        <v>31.9402</v>
      </c>
      <c r="BF1597" s="2">
        <v>-0.0710733</v>
      </c>
      <c r="BG1597" s="2">
        <v>-253.736</v>
      </c>
      <c r="BI1597" s="2">
        <v>31.9402</v>
      </c>
      <c r="BJ1597" s="2">
        <v>-0.203372</v>
      </c>
      <c r="BK1597" s="2">
        <v>-1268.68</v>
      </c>
      <c r="BM1597" s="2">
        <v>31.9401</v>
      </c>
      <c r="BN1597" s="2">
        <v>-0.334204</v>
      </c>
      <c r="BO1597" s="2">
        <v>-2537.34</v>
      </c>
    </row>
    <row r="1598" spans="1:67">
      <c r="A1598" s="2">
        <v>31.9602</v>
      </c>
      <c r="B1598" s="2">
        <v>0.02031</v>
      </c>
      <c r="C1598" s="2">
        <v>25.4117</v>
      </c>
      <c r="E1598" s="2">
        <v>31.9601</v>
      </c>
      <c r="F1598" s="2">
        <v>0.0248787</v>
      </c>
      <c r="G1598" s="2">
        <v>50.8221</v>
      </c>
      <c r="I1598" s="2">
        <v>31.9602</v>
      </c>
      <c r="J1598" s="2">
        <v>0.0641878</v>
      </c>
      <c r="K1598" s="2">
        <v>254.112</v>
      </c>
      <c r="M1598" s="2">
        <v>31.9602</v>
      </c>
      <c r="N1598" s="2">
        <v>0.0934573</v>
      </c>
      <c r="O1598" s="2">
        <v>508.227</v>
      </c>
      <c r="Q1598" s="2">
        <v>31.9601</v>
      </c>
      <c r="R1598" s="2">
        <v>0.307579</v>
      </c>
      <c r="S1598" s="2">
        <v>2541.11</v>
      </c>
      <c r="U1598" s="2">
        <v>31.9603</v>
      </c>
      <c r="V1598" s="2">
        <v>0.52933</v>
      </c>
      <c r="W1598" s="2">
        <v>5082.24</v>
      </c>
      <c r="Y1598" s="2">
        <v>31.8074</v>
      </c>
      <c r="Z1598" s="3">
        <v>0.00555933</v>
      </c>
      <c r="AA1598" s="2">
        <v>47.2835</v>
      </c>
      <c r="AC1598" s="2">
        <v>31.8074</v>
      </c>
      <c r="AD1598" s="3">
        <v>0.00490586</v>
      </c>
      <c r="AE1598" s="2">
        <v>94.5664</v>
      </c>
      <c r="AG1598" s="2">
        <v>31.8074</v>
      </c>
      <c r="AH1598" s="2">
        <v>-0.0473342</v>
      </c>
      <c r="AI1598" s="2">
        <v>472.835</v>
      </c>
      <c r="AK1598" s="2">
        <v>31.8073</v>
      </c>
      <c r="AL1598" s="2">
        <v>-0.110996</v>
      </c>
      <c r="AM1598" s="2">
        <v>945.682</v>
      </c>
      <c r="AO1598" s="2">
        <v>31.8072</v>
      </c>
      <c r="AP1598" s="2">
        <v>-0.447959</v>
      </c>
      <c r="AQ1598" s="2">
        <v>4728.31</v>
      </c>
      <c r="AS1598" s="2">
        <v>31.8074</v>
      </c>
      <c r="AT1598" s="2">
        <v>-0.781984</v>
      </c>
      <c r="AU1598" s="2">
        <v>9456.69</v>
      </c>
      <c r="AW1598" s="2">
        <v>31.9601</v>
      </c>
      <c r="AX1598" s="2">
        <v>-0.025663</v>
      </c>
      <c r="AY1598" s="2">
        <v>-26.3412</v>
      </c>
      <c r="BA1598" s="2">
        <v>31.9602</v>
      </c>
      <c r="BB1598" s="2">
        <v>-0.0493745</v>
      </c>
      <c r="BC1598" s="2">
        <v>-131.709</v>
      </c>
      <c r="BE1598" s="2">
        <v>31.9601</v>
      </c>
      <c r="BF1598" s="2">
        <v>-0.0734564</v>
      </c>
      <c r="BG1598" s="2">
        <v>-263.413</v>
      </c>
      <c r="BI1598" s="2">
        <v>31.9602</v>
      </c>
      <c r="BJ1598" s="2">
        <v>-0.196884</v>
      </c>
      <c r="BK1598" s="2">
        <v>-1317.07</v>
      </c>
      <c r="BM1598" s="2">
        <v>31.9601</v>
      </c>
      <c r="BN1598" s="2">
        <v>-0.338047</v>
      </c>
      <c r="BO1598" s="2">
        <v>-2634.15</v>
      </c>
    </row>
    <row r="1599" spans="1:67">
      <c r="A1599" s="2">
        <v>31.9801</v>
      </c>
      <c r="B1599" s="2">
        <v>0.0153833</v>
      </c>
      <c r="C1599" s="2">
        <v>26.2694</v>
      </c>
      <c r="E1599" s="2">
        <v>31.9801</v>
      </c>
      <c r="F1599" s="2">
        <v>0.0167215</v>
      </c>
      <c r="G1599" s="2">
        <v>52.5383</v>
      </c>
      <c r="I1599" s="2">
        <v>31.9801</v>
      </c>
      <c r="J1599" s="2">
        <v>0.0605924</v>
      </c>
      <c r="K1599" s="2">
        <v>262.692</v>
      </c>
      <c r="M1599" s="2">
        <v>31.9802</v>
      </c>
      <c r="N1599" s="2">
        <v>0.0981425</v>
      </c>
      <c r="O1599" s="2">
        <v>525.383</v>
      </c>
      <c r="Q1599" s="2">
        <v>31.9802</v>
      </c>
      <c r="R1599" s="2">
        <v>0.305824</v>
      </c>
      <c r="S1599" s="2">
        <v>2627.04</v>
      </c>
      <c r="U1599" s="2">
        <v>31.9801</v>
      </c>
      <c r="V1599" s="2">
        <v>0.524666</v>
      </c>
      <c r="W1599" s="2">
        <v>5253.82</v>
      </c>
      <c r="Y1599" s="2">
        <v>31.8274</v>
      </c>
      <c r="Z1599" s="3">
        <v>-0.00243884</v>
      </c>
      <c r="AA1599" s="2">
        <v>45.4365</v>
      </c>
      <c r="AC1599" s="2">
        <v>31.8272</v>
      </c>
      <c r="AD1599" s="3">
        <v>-0.00853276</v>
      </c>
      <c r="AE1599" s="2">
        <v>90.8733</v>
      </c>
      <c r="AG1599" s="2">
        <v>31.8275</v>
      </c>
      <c r="AH1599" s="2">
        <v>-0.0775951</v>
      </c>
      <c r="AI1599" s="2">
        <v>454.362</v>
      </c>
      <c r="AK1599" s="2">
        <v>31.8273</v>
      </c>
      <c r="AL1599" s="2">
        <v>-0.150771</v>
      </c>
      <c r="AM1599" s="2">
        <v>908.73</v>
      </c>
      <c r="AO1599" s="2">
        <v>31.8273</v>
      </c>
      <c r="AP1599" s="2">
        <v>-0.568672</v>
      </c>
      <c r="AQ1599" s="2">
        <v>4543.67</v>
      </c>
      <c r="AS1599" s="2">
        <v>31.8274</v>
      </c>
      <c r="AT1599" s="2">
        <v>-1.00553</v>
      </c>
      <c r="AU1599" s="2">
        <v>9087.29</v>
      </c>
      <c r="AW1599" s="2">
        <v>31.9802</v>
      </c>
      <c r="AX1599" s="2">
        <v>-0.0256504</v>
      </c>
      <c r="AY1599" s="2">
        <v>-27.3071</v>
      </c>
      <c r="BA1599" s="2">
        <v>31.9802</v>
      </c>
      <c r="BB1599" s="2">
        <v>-0.0532978</v>
      </c>
      <c r="BC1599" s="2">
        <v>-136.536</v>
      </c>
      <c r="BE1599" s="2">
        <v>31.9801</v>
      </c>
      <c r="BF1599" s="2">
        <v>-0.0722958</v>
      </c>
      <c r="BG1599" s="2">
        <v>-273.071</v>
      </c>
      <c r="BI1599" s="2">
        <v>31.9801</v>
      </c>
      <c r="BJ1599" s="2">
        <v>-0.207051</v>
      </c>
      <c r="BK1599" s="2">
        <v>-1365.33</v>
      </c>
      <c r="BM1599" s="2">
        <v>31.9801</v>
      </c>
      <c r="BN1599" s="2">
        <v>-0.336375</v>
      </c>
      <c r="BO1599" s="2">
        <v>-2730.69</v>
      </c>
    </row>
    <row r="1600" spans="1:67">
      <c r="A1600" s="2">
        <v>32.0004</v>
      </c>
      <c r="B1600" s="2">
        <v>0.0164898</v>
      </c>
      <c r="C1600" s="2">
        <v>27.1169</v>
      </c>
      <c r="E1600" s="2">
        <v>32.0003</v>
      </c>
      <c r="F1600" s="2">
        <v>0.0245934</v>
      </c>
      <c r="G1600" s="2">
        <v>54.2338</v>
      </c>
      <c r="I1600" s="2">
        <v>32.0004</v>
      </c>
      <c r="J1600" s="2">
        <v>0.0691089</v>
      </c>
      <c r="K1600" s="2">
        <v>271.164</v>
      </c>
      <c r="M1600" s="2">
        <v>32.0004</v>
      </c>
      <c r="N1600" s="2">
        <v>0.106905</v>
      </c>
      <c r="O1600" s="2">
        <v>542.336</v>
      </c>
      <c r="Q1600" s="2">
        <v>32.0004</v>
      </c>
      <c r="R1600" s="2">
        <v>0.300656</v>
      </c>
      <c r="S1600" s="2">
        <v>2711.65</v>
      </c>
      <c r="U1600" s="2">
        <v>32.0003</v>
      </c>
      <c r="V1600" s="2">
        <v>0.524326</v>
      </c>
      <c r="W1600" s="2">
        <v>5423.35</v>
      </c>
      <c r="Y1600" s="2">
        <v>31.8474</v>
      </c>
      <c r="Z1600" s="3">
        <v>-0.00509225</v>
      </c>
      <c r="AA1600" s="2">
        <v>43.1382</v>
      </c>
      <c r="AC1600" s="2">
        <v>31.8472</v>
      </c>
      <c r="AD1600" s="2">
        <v>-0.0146259</v>
      </c>
      <c r="AE1600" s="2">
        <v>86.2759</v>
      </c>
      <c r="AG1600" s="2">
        <v>31.8472</v>
      </c>
      <c r="AH1600" s="2">
        <v>-0.105011</v>
      </c>
      <c r="AI1600" s="2">
        <v>431.379</v>
      </c>
      <c r="AK1600" s="2">
        <v>31.8473</v>
      </c>
      <c r="AL1600" s="2">
        <v>-0.186995</v>
      </c>
      <c r="AM1600" s="2">
        <v>862.751</v>
      </c>
      <c r="AO1600" s="2">
        <v>31.8473</v>
      </c>
      <c r="AP1600" s="2">
        <v>-0.678626</v>
      </c>
      <c r="AQ1600" s="2">
        <v>4313.78</v>
      </c>
      <c r="AS1600" s="2">
        <v>31.8474</v>
      </c>
      <c r="AT1600" s="2">
        <v>-1.22771</v>
      </c>
      <c r="AU1600" s="2">
        <v>8627.59</v>
      </c>
      <c r="AW1600" s="2">
        <v>32.0003</v>
      </c>
      <c r="AX1600" s="2">
        <v>-0.0152166</v>
      </c>
      <c r="AY1600" s="2">
        <v>-28.2696</v>
      </c>
      <c r="BA1600" s="2">
        <v>32.0003</v>
      </c>
      <c r="BB1600" s="2">
        <v>-0.0499595</v>
      </c>
      <c r="BC1600" s="2">
        <v>-141.347</v>
      </c>
      <c r="BE1600" s="2">
        <v>32.0004</v>
      </c>
      <c r="BF1600" s="2">
        <v>-0.0692093</v>
      </c>
      <c r="BG1600" s="2">
        <v>-282.693</v>
      </c>
      <c r="BI1600" s="2">
        <v>32.0004</v>
      </c>
      <c r="BJ1600" s="2">
        <v>-0.203478</v>
      </c>
      <c r="BK1600" s="2">
        <v>-1413.48</v>
      </c>
      <c r="BM1600" s="2">
        <v>32.0003</v>
      </c>
      <c r="BN1600" s="2">
        <v>-0.334053</v>
      </c>
      <c r="BO1600" s="2">
        <v>-2826.96</v>
      </c>
    </row>
    <row r="1601" spans="1:67">
      <c r="A1601" s="2">
        <v>32.0204</v>
      </c>
      <c r="B1601" s="2">
        <v>0.0164337</v>
      </c>
      <c r="C1601" s="2">
        <v>27.9535</v>
      </c>
      <c r="E1601" s="2">
        <v>32.0203</v>
      </c>
      <c r="F1601" s="2">
        <v>0.0283153</v>
      </c>
      <c r="G1601" s="2">
        <v>55.9066</v>
      </c>
      <c r="I1601" s="2">
        <v>32.0204</v>
      </c>
      <c r="J1601" s="2">
        <v>0.061067</v>
      </c>
      <c r="K1601" s="2">
        <v>279.53</v>
      </c>
      <c r="M1601" s="2">
        <v>32.0202</v>
      </c>
      <c r="N1601" s="2">
        <v>0.0915813</v>
      </c>
      <c r="O1601" s="2">
        <v>559.09</v>
      </c>
      <c r="Q1601" s="2">
        <v>32.0204</v>
      </c>
      <c r="R1601" s="2">
        <v>0.302977</v>
      </c>
      <c r="S1601" s="2">
        <v>2795.3</v>
      </c>
      <c r="U1601" s="2">
        <v>32.0203</v>
      </c>
      <c r="V1601" s="2">
        <v>0.515471</v>
      </c>
      <c r="W1601" s="2">
        <v>5590.57</v>
      </c>
      <c r="Y1601" s="2">
        <v>31.8672</v>
      </c>
      <c r="Z1601" s="3">
        <v>-0.00380112</v>
      </c>
      <c r="AA1601" s="2">
        <v>40.4109</v>
      </c>
      <c r="AC1601" s="2">
        <v>31.8673</v>
      </c>
      <c r="AD1601" s="2">
        <v>-0.0176934</v>
      </c>
      <c r="AE1601" s="2">
        <v>80.8225</v>
      </c>
      <c r="AG1601" s="2">
        <v>31.8672</v>
      </c>
      <c r="AH1601" s="2">
        <v>-0.119088</v>
      </c>
      <c r="AI1601" s="2">
        <v>404.111</v>
      </c>
      <c r="AK1601" s="2">
        <v>31.8671</v>
      </c>
      <c r="AL1601" s="2">
        <v>-0.219323</v>
      </c>
      <c r="AM1601" s="2">
        <v>808.217</v>
      </c>
      <c r="AO1601" s="2">
        <v>31.8671</v>
      </c>
      <c r="AP1601" s="2">
        <v>-0.785328</v>
      </c>
      <c r="AQ1601" s="2">
        <v>4041.11</v>
      </c>
      <c r="AS1601" s="2">
        <v>31.8672</v>
      </c>
      <c r="AT1601" s="2">
        <v>-1.42215</v>
      </c>
      <c r="AU1601" s="2">
        <v>8082.21</v>
      </c>
      <c r="AW1601" s="2">
        <v>32.0203</v>
      </c>
      <c r="AX1601" s="2">
        <v>-0.0227482</v>
      </c>
      <c r="AY1601" s="2">
        <v>-29.2298</v>
      </c>
      <c r="BA1601" s="2">
        <v>32.0203</v>
      </c>
      <c r="BB1601" s="2">
        <v>-0.0472006</v>
      </c>
      <c r="BC1601" s="2">
        <v>-146.15</v>
      </c>
      <c r="BE1601" s="2">
        <v>32.0203</v>
      </c>
      <c r="BF1601" s="2">
        <v>-0.069908</v>
      </c>
      <c r="BG1601" s="2">
        <v>-292.294</v>
      </c>
      <c r="BI1601" s="2">
        <v>32.0203</v>
      </c>
      <c r="BJ1601" s="2">
        <v>-0.195281</v>
      </c>
      <c r="BK1601" s="2">
        <v>-1461.47</v>
      </c>
      <c r="BM1601" s="2">
        <v>32.0203</v>
      </c>
      <c r="BN1601" s="2">
        <v>-0.333065</v>
      </c>
      <c r="BO1601" s="2">
        <v>-2922.93</v>
      </c>
    </row>
    <row r="1602" spans="1:67">
      <c r="A1602" s="2">
        <v>32.0403</v>
      </c>
      <c r="B1602" s="2">
        <v>0.0105948</v>
      </c>
      <c r="C1602" s="2">
        <v>28.7781</v>
      </c>
      <c r="E1602" s="2">
        <v>32.0403</v>
      </c>
      <c r="F1602" s="2">
        <v>0.0218983</v>
      </c>
      <c r="G1602" s="2">
        <v>57.5566</v>
      </c>
      <c r="I1602" s="2">
        <v>32.0403</v>
      </c>
      <c r="J1602" s="2">
        <v>0.0580409</v>
      </c>
      <c r="K1602" s="2">
        <v>287.787</v>
      </c>
      <c r="M1602" s="2">
        <v>32.0402</v>
      </c>
      <c r="N1602" s="2">
        <v>0.0944492</v>
      </c>
      <c r="O1602" s="2">
        <v>575.563</v>
      </c>
      <c r="Q1602" s="2">
        <v>32.0402</v>
      </c>
      <c r="R1602" s="2">
        <v>0.297185</v>
      </c>
      <c r="S1602" s="2">
        <v>2877.82</v>
      </c>
      <c r="U1602" s="2">
        <v>32.0404</v>
      </c>
      <c r="V1602" s="2">
        <v>0.505783</v>
      </c>
      <c r="W1602" s="2">
        <v>5755.57</v>
      </c>
      <c r="Y1602" s="2">
        <v>31.8872</v>
      </c>
      <c r="Z1602" s="3">
        <v>-0.00899841</v>
      </c>
      <c r="AA1602" s="2">
        <v>37.2827</v>
      </c>
      <c r="AC1602" s="2">
        <v>31.8873</v>
      </c>
      <c r="AD1602" s="2">
        <v>-0.026502</v>
      </c>
      <c r="AE1602" s="2">
        <v>74.565</v>
      </c>
      <c r="AG1602" s="2">
        <v>31.8873</v>
      </c>
      <c r="AH1602" s="2">
        <v>-0.1348</v>
      </c>
      <c r="AI1602" s="2">
        <v>372.825</v>
      </c>
      <c r="AK1602" s="2">
        <v>31.8871</v>
      </c>
      <c r="AL1602" s="2">
        <v>-0.241987</v>
      </c>
      <c r="AM1602" s="2">
        <v>745.653</v>
      </c>
      <c r="AO1602" s="2">
        <v>31.8871</v>
      </c>
      <c r="AP1602" s="2">
        <v>-0.882731</v>
      </c>
      <c r="AQ1602" s="2">
        <v>3728.23</v>
      </c>
      <c r="AS1602" s="2">
        <v>31.8872</v>
      </c>
      <c r="AT1602" s="2">
        <v>-1.59153</v>
      </c>
      <c r="AU1602" s="2">
        <v>7456.48</v>
      </c>
      <c r="AW1602" s="2">
        <v>32.0403</v>
      </c>
      <c r="AX1602" s="2">
        <v>-0.020817</v>
      </c>
      <c r="AY1602" s="2">
        <v>-30.1868</v>
      </c>
      <c r="BA1602" s="2">
        <v>32.0404</v>
      </c>
      <c r="BB1602" s="2">
        <v>-0.0478076</v>
      </c>
      <c r="BC1602" s="2">
        <v>-150.936</v>
      </c>
      <c r="BE1602" s="2">
        <v>32.0403</v>
      </c>
      <c r="BF1602" s="2">
        <v>-0.0746653</v>
      </c>
      <c r="BG1602" s="2">
        <v>-301.879</v>
      </c>
      <c r="BI1602" s="2">
        <v>32.0403</v>
      </c>
      <c r="BJ1602" s="2">
        <v>-0.203239</v>
      </c>
      <c r="BK1602" s="2">
        <v>-1509.3</v>
      </c>
      <c r="BM1602" s="2">
        <v>32.0403</v>
      </c>
      <c r="BN1602" s="2">
        <v>-0.329188</v>
      </c>
      <c r="BO1602" s="2">
        <v>-3018.65</v>
      </c>
    </row>
    <row r="1603" spans="1:67">
      <c r="A1603" s="2">
        <v>32.0603</v>
      </c>
      <c r="B1603" s="2">
        <v>0.0204597</v>
      </c>
      <c r="C1603" s="2">
        <v>29.5928</v>
      </c>
      <c r="E1603" s="2">
        <v>32.0603</v>
      </c>
      <c r="F1603" s="2">
        <v>0.0226945</v>
      </c>
      <c r="G1603" s="2">
        <v>59.1838</v>
      </c>
      <c r="I1603" s="2">
        <v>32.0603</v>
      </c>
      <c r="J1603" s="2">
        <v>0.0650825</v>
      </c>
      <c r="K1603" s="2">
        <v>295.922</v>
      </c>
      <c r="M1603" s="2">
        <v>32.0603</v>
      </c>
      <c r="N1603" s="2">
        <v>0.100675</v>
      </c>
      <c r="O1603" s="2">
        <v>591.839</v>
      </c>
      <c r="Q1603" s="2">
        <v>32.0602</v>
      </c>
      <c r="R1603" s="2">
        <v>0.288567</v>
      </c>
      <c r="S1603" s="2">
        <v>2959.22</v>
      </c>
      <c r="U1603" s="2">
        <v>32.0604</v>
      </c>
      <c r="V1603" s="2">
        <v>0.505094</v>
      </c>
      <c r="W1603" s="2">
        <v>5918.42</v>
      </c>
      <c r="Y1603" s="2">
        <v>31.9072</v>
      </c>
      <c r="Z1603" s="2">
        <v>-0.0156834</v>
      </c>
      <c r="AA1603" s="2">
        <v>33.7839</v>
      </c>
      <c r="AC1603" s="2">
        <v>31.9071</v>
      </c>
      <c r="AD1603" s="2">
        <v>-0.0305468</v>
      </c>
      <c r="AE1603" s="2">
        <v>67.5676</v>
      </c>
      <c r="AG1603" s="2">
        <v>31.9073</v>
      </c>
      <c r="AH1603" s="2">
        <v>-0.151274</v>
      </c>
      <c r="AI1603" s="2">
        <v>337.84</v>
      </c>
      <c r="AK1603" s="2">
        <v>31.9071</v>
      </c>
      <c r="AL1603" s="2">
        <v>-0.261758</v>
      </c>
      <c r="AM1603" s="2">
        <v>675.682</v>
      </c>
      <c r="AO1603" s="2">
        <v>31.9071</v>
      </c>
      <c r="AP1603" s="2">
        <v>-0.974495</v>
      </c>
      <c r="AQ1603" s="2">
        <v>3378.41</v>
      </c>
      <c r="AS1603" s="2">
        <v>31.9072</v>
      </c>
      <c r="AT1603" s="2">
        <v>-1.75278</v>
      </c>
      <c r="AU1603" s="2">
        <v>6756.75</v>
      </c>
      <c r="AW1603" s="2">
        <v>32.0604</v>
      </c>
      <c r="AX1603" s="2">
        <v>-0.0184242</v>
      </c>
      <c r="AY1603" s="2">
        <v>-31.1398</v>
      </c>
      <c r="BA1603" s="2">
        <v>32.0604</v>
      </c>
      <c r="BB1603" s="2">
        <v>-0.0480841</v>
      </c>
      <c r="BC1603" s="2">
        <v>-155.701</v>
      </c>
      <c r="BE1603" s="2">
        <v>32.0603</v>
      </c>
      <c r="BF1603" s="2">
        <v>-0.0748217</v>
      </c>
      <c r="BG1603" s="2">
        <v>-311.395</v>
      </c>
      <c r="BI1603" s="2">
        <v>32.0603</v>
      </c>
      <c r="BJ1603" s="2">
        <v>-0.199857</v>
      </c>
      <c r="BK1603" s="2">
        <v>-1556.99</v>
      </c>
      <c r="BM1603" s="2">
        <v>32.0603</v>
      </c>
      <c r="BN1603" s="2">
        <v>-0.335753</v>
      </c>
      <c r="BO1603" s="2">
        <v>-3114</v>
      </c>
    </row>
    <row r="1604" spans="1:67">
      <c r="A1604" s="2">
        <v>32.0805</v>
      </c>
      <c r="B1604" s="2">
        <v>0.0208585</v>
      </c>
      <c r="C1604" s="2">
        <v>30.3938</v>
      </c>
      <c r="E1604" s="2">
        <v>32.0805</v>
      </c>
      <c r="F1604" s="2">
        <v>0.0216923</v>
      </c>
      <c r="G1604" s="2">
        <v>60.7875</v>
      </c>
      <c r="I1604" s="2">
        <v>32.0805</v>
      </c>
      <c r="J1604" s="2">
        <v>0.0610676</v>
      </c>
      <c r="K1604" s="2">
        <v>303.954</v>
      </c>
      <c r="M1604" s="2">
        <v>32.0805</v>
      </c>
      <c r="N1604" s="2">
        <v>0.0915347</v>
      </c>
      <c r="O1604" s="2">
        <v>607.887</v>
      </c>
      <c r="Q1604" s="2">
        <v>32.0805</v>
      </c>
      <c r="R1604" s="2">
        <v>0.290533</v>
      </c>
      <c r="S1604" s="2">
        <v>3039.4</v>
      </c>
      <c r="U1604" s="2">
        <v>32.0804</v>
      </c>
      <c r="V1604" s="2">
        <v>0.498771</v>
      </c>
      <c r="W1604" s="2">
        <v>6078.75</v>
      </c>
      <c r="Y1604" s="2">
        <v>31.927</v>
      </c>
      <c r="Z1604" s="2">
        <v>-0.0193173</v>
      </c>
      <c r="AA1604" s="2">
        <v>29.9492</v>
      </c>
      <c r="AC1604" s="2">
        <v>31.9271</v>
      </c>
      <c r="AD1604" s="2">
        <v>-0.0362025</v>
      </c>
      <c r="AE1604" s="2">
        <v>59.8998</v>
      </c>
      <c r="AG1604" s="2">
        <v>31.9271</v>
      </c>
      <c r="AH1604" s="2">
        <v>-0.165675</v>
      </c>
      <c r="AI1604" s="2">
        <v>299.496</v>
      </c>
      <c r="AK1604" s="2">
        <v>31.9269</v>
      </c>
      <c r="AL1604" s="2">
        <v>-0.284407</v>
      </c>
      <c r="AM1604" s="2">
        <v>598.992</v>
      </c>
      <c r="AO1604" s="2">
        <v>31.9271</v>
      </c>
      <c r="AP1604" s="2">
        <v>-1.0489</v>
      </c>
      <c r="AQ1604" s="2">
        <v>2994.94</v>
      </c>
      <c r="AS1604" s="2">
        <v>31.927</v>
      </c>
      <c r="AT1604" s="2">
        <v>-1.89859</v>
      </c>
      <c r="AU1604" s="2">
        <v>5989.9</v>
      </c>
      <c r="AW1604" s="2">
        <v>32.0805</v>
      </c>
      <c r="AX1604" s="2">
        <v>-0.0276432</v>
      </c>
      <c r="AY1604" s="2">
        <v>-32.0908</v>
      </c>
      <c r="BA1604" s="2">
        <v>32.0805</v>
      </c>
      <c r="BB1604" s="2">
        <v>-0.0516407</v>
      </c>
      <c r="BC1604" s="2">
        <v>-160.454</v>
      </c>
      <c r="BE1604" s="2">
        <v>32.0805</v>
      </c>
      <c r="BF1604" s="2">
        <v>-0.06819</v>
      </c>
      <c r="BG1604" s="2">
        <v>-320.908</v>
      </c>
      <c r="BI1604" s="2">
        <v>32.0805</v>
      </c>
      <c r="BJ1604" s="2">
        <v>-0.197961</v>
      </c>
      <c r="BK1604" s="2">
        <v>-1604.55</v>
      </c>
      <c r="BM1604" s="2">
        <v>32.0805</v>
      </c>
      <c r="BN1604" s="2">
        <v>-0.330134</v>
      </c>
      <c r="BO1604" s="2">
        <v>-3209.1</v>
      </c>
    </row>
    <row r="1605" spans="1:67">
      <c r="A1605" s="2">
        <v>32.1005</v>
      </c>
      <c r="B1605" s="2">
        <v>0.0130708</v>
      </c>
      <c r="C1605" s="2">
        <v>31.1835</v>
      </c>
      <c r="E1605" s="2">
        <v>32.1005</v>
      </c>
      <c r="F1605" s="2">
        <v>0.0204194</v>
      </c>
      <c r="G1605" s="2">
        <v>62.3665</v>
      </c>
      <c r="I1605" s="2">
        <v>32.1005</v>
      </c>
      <c r="J1605" s="2">
        <v>0.0597268</v>
      </c>
      <c r="K1605" s="2">
        <v>311.833</v>
      </c>
      <c r="M1605" s="2">
        <v>32.1005</v>
      </c>
      <c r="N1605" s="2">
        <v>0.0958392</v>
      </c>
      <c r="O1605" s="2">
        <v>623.671</v>
      </c>
      <c r="Q1605" s="2">
        <v>32.1005</v>
      </c>
      <c r="R1605" s="2">
        <v>0.290928</v>
      </c>
      <c r="S1605" s="2">
        <v>3118.35</v>
      </c>
      <c r="U1605" s="2">
        <v>32.1004</v>
      </c>
      <c r="V1605" s="2">
        <v>0.490825</v>
      </c>
      <c r="W1605" s="2">
        <v>6236.68</v>
      </c>
      <c r="Y1605" s="2">
        <v>31.947</v>
      </c>
      <c r="Z1605" s="2">
        <v>-0.0188018</v>
      </c>
      <c r="AA1605" s="2">
        <v>25.8177</v>
      </c>
      <c r="AC1605" s="2">
        <v>31.9471</v>
      </c>
      <c r="AD1605" s="2">
        <v>-0.0474151</v>
      </c>
      <c r="AE1605" s="2">
        <v>51.6358</v>
      </c>
      <c r="AG1605" s="2">
        <v>31.9471</v>
      </c>
      <c r="AH1605" s="2">
        <v>-0.175225</v>
      </c>
      <c r="AI1605" s="2">
        <v>258.177</v>
      </c>
      <c r="AK1605" s="2">
        <v>31.9469</v>
      </c>
      <c r="AL1605" s="2">
        <v>-0.301333</v>
      </c>
      <c r="AM1605" s="2">
        <v>516.352</v>
      </c>
      <c r="AO1605" s="2">
        <v>31.9469</v>
      </c>
      <c r="AP1605" s="2">
        <v>-1.11223</v>
      </c>
      <c r="AQ1605" s="2">
        <v>2581.74</v>
      </c>
      <c r="AS1605" s="2">
        <v>31.947</v>
      </c>
      <c r="AT1605" s="2">
        <v>-2.02869</v>
      </c>
      <c r="AU1605" s="2">
        <v>5163.57</v>
      </c>
      <c r="AW1605" s="2">
        <v>32.1005</v>
      </c>
      <c r="AX1605" s="2">
        <v>-0.018428</v>
      </c>
      <c r="AY1605" s="2">
        <v>-33.0386</v>
      </c>
      <c r="BA1605" s="2">
        <v>32.1005</v>
      </c>
      <c r="BB1605" s="2">
        <v>-0.0499702</v>
      </c>
      <c r="BC1605" s="2">
        <v>-165.189</v>
      </c>
      <c r="BE1605" s="2">
        <v>32.1005</v>
      </c>
      <c r="BF1605" s="2">
        <v>-0.0697751</v>
      </c>
      <c r="BG1605" s="2">
        <v>-330.388</v>
      </c>
      <c r="BI1605" s="2">
        <v>32.1005</v>
      </c>
      <c r="BJ1605" s="2">
        <v>-0.202749</v>
      </c>
      <c r="BK1605" s="2">
        <v>-1651.93</v>
      </c>
      <c r="BM1605" s="2">
        <v>32.1005</v>
      </c>
      <c r="BN1605" s="2">
        <v>-0.326737</v>
      </c>
      <c r="BO1605" s="2">
        <v>-3303.82</v>
      </c>
    </row>
    <row r="1606" spans="1:67">
      <c r="A1606" s="2">
        <v>32.1205</v>
      </c>
      <c r="B1606" s="2">
        <v>0.0140827</v>
      </c>
      <c r="C1606" s="2">
        <v>31.9603</v>
      </c>
      <c r="E1606" s="2">
        <v>32.1205</v>
      </c>
      <c r="F1606" s="2">
        <v>0.0306294</v>
      </c>
      <c r="G1606" s="2">
        <v>63.9207</v>
      </c>
      <c r="I1606" s="2">
        <v>32.1205</v>
      </c>
      <c r="J1606" s="2">
        <v>0.0629331</v>
      </c>
      <c r="K1606" s="2">
        <v>319.605</v>
      </c>
      <c r="M1606" s="2">
        <v>32.1206</v>
      </c>
      <c r="N1606" s="2">
        <v>0.0954577</v>
      </c>
      <c r="O1606" s="2">
        <v>639.206</v>
      </c>
      <c r="Q1606" s="2">
        <v>32.1205</v>
      </c>
      <c r="R1606" s="2">
        <v>0.282128</v>
      </c>
      <c r="S1606" s="2">
        <v>3196.01</v>
      </c>
      <c r="U1606" s="2">
        <v>32.1204</v>
      </c>
      <c r="V1606" s="2">
        <v>0.48744</v>
      </c>
      <c r="W1606" s="2">
        <v>6391.99</v>
      </c>
      <c r="Y1606" s="2">
        <v>31.967</v>
      </c>
      <c r="Z1606" s="2">
        <v>-0.0206184</v>
      </c>
      <c r="AA1606" s="2">
        <v>21.4291</v>
      </c>
      <c r="AC1606" s="2">
        <v>31.9671</v>
      </c>
      <c r="AD1606" s="2">
        <v>-0.0434604</v>
      </c>
      <c r="AE1606" s="2">
        <v>42.8589</v>
      </c>
      <c r="AG1606" s="2">
        <v>31.9671</v>
      </c>
      <c r="AH1606" s="2">
        <v>-0.180471</v>
      </c>
      <c r="AI1606" s="2">
        <v>214.295</v>
      </c>
      <c r="AK1606" s="2">
        <v>31.9669</v>
      </c>
      <c r="AL1606" s="2">
        <v>-0.313291</v>
      </c>
      <c r="AM1606" s="2">
        <v>428.585</v>
      </c>
      <c r="AO1606" s="2">
        <v>31.9669</v>
      </c>
      <c r="AP1606" s="2">
        <v>-1.17047</v>
      </c>
      <c r="AQ1606" s="2">
        <v>2142.95</v>
      </c>
      <c r="AS1606" s="2">
        <v>31.9671</v>
      </c>
      <c r="AT1606" s="2">
        <v>-2.13757</v>
      </c>
      <c r="AU1606" s="2">
        <v>4285.88</v>
      </c>
      <c r="AW1606" s="2">
        <v>32.1205</v>
      </c>
      <c r="AX1606" s="2">
        <v>-0.016602</v>
      </c>
      <c r="AY1606" s="2">
        <v>-33.9825</v>
      </c>
      <c r="BA1606" s="2">
        <v>32.1204</v>
      </c>
      <c r="BB1606" s="2">
        <v>-0.0441723</v>
      </c>
      <c r="BC1606" s="2">
        <v>-169.911</v>
      </c>
      <c r="BE1606" s="2">
        <v>32.1205</v>
      </c>
      <c r="BF1606" s="2">
        <v>-0.0705546</v>
      </c>
      <c r="BG1606" s="2">
        <v>-339.822</v>
      </c>
      <c r="BI1606" s="2">
        <v>32.1205</v>
      </c>
      <c r="BJ1606" s="2">
        <v>-0.195999</v>
      </c>
      <c r="BK1606" s="2">
        <v>-1699.1</v>
      </c>
      <c r="BM1606" s="2">
        <v>32.1205</v>
      </c>
      <c r="BN1606" s="2">
        <v>-0.333401</v>
      </c>
      <c r="BO1606" s="2">
        <v>-3398.14</v>
      </c>
    </row>
    <row r="1607" spans="1:67">
      <c r="A1607" s="2">
        <v>32.1405</v>
      </c>
      <c r="B1607" s="2">
        <v>0.0172753</v>
      </c>
      <c r="C1607" s="2">
        <v>32.7255</v>
      </c>
      <c r="E1607" s="2">
        <v>32.1405</v>
      </c>
      <c r="F1607" s="2">
        <v>0.0229973</v>
      </c>
      <c r="G1607" s="2">
        <v>65.4496</v>
      </c>
      <c r="I1607" s="2">
        <v>32.1405</v>
      </c>
      <c r="J1607" s="2">
        <v>0.0579162</v>
      </c>
      <c r="K1607" s="2">
        <v>327.247</v>
      </c>
      <c r="M1607" s="2">
        <v>32.1406</v>
      </c>
      <c r="N1607" s="2">
        <v>0.0873189</v>
      </c>
      <c r="O1607" s="2">
        <v>654.518</v>
      </c>
      <c r="Q1607" s="2">
        <v>32.1406</v>
      </c>
      <c r="R1607" s="2">
        <v>0.279082</v>
      </c>
      <c r="S1607" s="2">
        <v>3272.44</v>
      </c>
      <c r="U1607" s="2">
        <v>32.1405</v>
      </c>
      <c r="V1607" s="2">
        <v>0.477428</v>
      </c>
      <c r="W1607" s="2">
        <v>6544.85</v>
      </c>
      <c r="Y1607" s="2">
        <v>31.9868</v>
      </c>
      <c r="Z1607" s="2">
        <v>-0.0294172</v>
      </c>
      <c r="AA1607" s="2">
        <v>16.8286</v>
      </c>
      <c r="AC1607" s="2">
        <v>31.9869</v>
      </c>
      <c r="AD1607" s="2">
        <v>-0.0425644</v>
      </c>
      <c r="AE1607" s="2">
        <v>33.6566</v>
      </c>
      <c r="AG1607" s="2">
        <v>31.9869</v>
      </c>
      <c r="AH1607" s="2">
        <v>-0.184614</v>
      </c>
      <c r="AI1607" s="2">
        <v>168.283</v>
      </c>
      <c r="AK1607" s="2">
        <v>31.9869</v>
      </c>
      <c r="AL1607" s="2">
        <v>-0.324903</v>
      </c>
      <c r="AM1607" s="2">
        <v>336.566</v>
      </c>
      <c r="AO1607" s="2">
        <v>31.9869</v>
      </c>
      <c r="AP1607" s="2">
        <v>-1.21128</v>
      </c>
      <c r="AQ1607" s="2">
        <v>1682.82</v>
      </c>
      <c r="AS1607" s="2">
        <v>31.9868</v>
      </c>
      <c r="AT1607" s="2">
        <v>-2.22242</v>
      </c>
      <c r="AU1607" s="2">
        <v>3365.58</v>
      </c>
      <c r="AW1607" s="2">
        <v>32.1406</v>
      </c>
      <c r="AX1607" s="2">
        <v>-0.027347</v>
      </c>
      <c r="AY1607" s="2">
        <v>-34.9232</v>
      </c>
      <c r="BA1607" s="2">
        <v>32.1405</v>
      </c>
      <c r="BB1607" s="2">
        <v>-0.048518</v>
      </c>
      <c r="BC1607" s="2">
        <v>-174.613</v>
      </c>
      <c r="BE1607" s="2">
        <v>32.1405</v>
      </c>
      <c r="BF1607" s="2">
        <v>-0.07099</v>
      </c>
      <c r="BG1607" s="2">
        <v>-349.234</v>
      </c>
      <c r="BI1607" s="2">
        <v>32.1405</v>
      </c>
      <c r="BJ1607" s="2">
        <v>-0.193619</v>
      </c>
      <c r="BK1607" s="2">
        <v>-1746.11</v>
      </c>
      <c r="BM1607" s="2">
        <v>32.1405</v>
      </c>
      <c r="BN1607" s="2">
        <v>-0.327489</v>
      </c>
      <c r="BO1607" s="2">
        <v>-3492.27</v>
      </c>
    </row>
    <row r="1608" spans="1:67">
      <c r="A1608" s="2">
        <v>32.1607</v>
      </c>
      <c r="B1608" s="2">
        <v>0.0174627</v>
      </c>
      <c r="C1608" s="2">
        <v>33.476</v>
      </c>
      <c r="E1608" s="2">
        <v>32.1607</v>
      </c>
      <c r="F1608" s="2">
        <v>0.0175843</v>
      </c>
      <c r="G1608" s="2">
        <v>66.9522</v>
      </c>
      <c r="I1608" s="2">
        <v>32.1607</v>
      </c>
      <c r="J1608" s="2">
        <v>0.0559253</v>
      </c>
      <c r="K1608" s="2">
        <v>334.761</v>
      </c>
      <c r="M1608" s="2">
        <v>32.1606</v>
      </c>
      <c r="N1608" s="2">
        <v>0.0932647</v>
      </c>
      <c r="O1608" s="2">
        <v>669.521</v>
      </c>
      <c r="Q1608" s="2">
        <v>32.1606</v>
      </c>
      <c r="R1608" s="2">
        <v>0.276409</v>
      </c>
      <c r="S1608" s="2">
        <v>3347.67</v>
      </c>
      <c r="U1608" s="2">
        <v>32.1607</v>
      </c>
      <c r="V1608" s="2">
        <v>0.467079</v>
      </c>
      <c r="W1608" s="2">
        <v>6695.31</v>
      </c>
      <c r="Y1608" s="2">
        <v>32.0068</v>
      </c>
      <c r="Z1608" s="2">
        <v>-0.0305511</v>
      </c>
      <c r="AA1608" s="2">
        <v>12.06</v>
      </c>
      <c r="AC1608" s="2">
        <v>32.0069</v>
      </c>
      <c r="AD1608" s="2">
        <v>-0.0514803</v>
      </c>
      <c r="AE1608" s="2">
        <v>24.1198</v>
      </c>
      <c r="AG1608" s="2">
        <v>32.0069</v>
      </c>
      <c r="AH1608" s="2">
        <v>-0.1939</v>
      </c>
      <c r="AI1608" s="2">
        <v>120.598</v>
      </c>
      <c r="AK1608" s="2">
        <v>32.0067</v>
      </c>
      <c r="AL1608" s="2">
        <v>-0.332122</v>
      </c>
      <c r="AM1608" s="2">
        <v>241.198</v>
      </c>
      <c r="AO1608" s="2">
        <v>32.007</v>
      </c>
      <c r="AP1608" s="2">
        <v>-1.25127</v>
      </c>
      <c r="AQ1608" s="2">
        <v>1205.98</v>
      </c>
      <c r="AS1608" s="2">
        <v>32.0069</v>
      </c>
      <c r="AT1608" s="2">
        <v>-2.29873</v>
      </c>
      <c r="AU1608" s="2">
        <v>2411.97</v>
      </c>
      <c r="AW1608" s="2">
        <v>32.1607</v>
      </c>
      <c r="AX1608" s="2">
        <v>-0.0199247</v>
      </c>
      <c r="AY1608" s="2">
        <v>-35.8607</v>
      </c>
      <c r="BA1608" s="2">
        <v>32.1607</v>
      </c>
      <c r="BB1608" s="2">
        <v>-0.0511151</v>
      </c>
      <c r="BC1608" s="2">
        <v>-179.303</v>
      </c>
      <c r="BE1608" s="2">
        <v>32.1607</v>
      </c>
      <c r="BF1608" s="2">
        <v>-0.0739007</v>
      </c>
      <c r="BG1608" s="2">
        <v>-358.606</v>
      </c>
      <c r="BI1608" s="2">
        <v>32.1607</v>
      </c>
      <c r="BJ1608" s="2">
        <v>-0.202378</v>
      </c>
      <c r="BK1608" s="2">
        <v>-1793.04</v>
      </c>
      <c r="BM1608" s="2">
        <v>32.1607</v>
      </c>
      <c r="BN1608" s="2">
        <v>-0.327573</v>
      </c>
      <c r="BO1608" s="2">
        <v>-3586.05</v>
      </c>
    </row>
    <row r="1609" spans="1:67">
      <c r="A1609" s="2">
        <v>32.1807</v>
      </c>
      <c r="B1609" s="2">
        <v>0.0176519</v>
      </c>
      <c r="C1609" s="2">
        <v>34.2141</v>
      </c>
      <c r="E1609" s="2">
        <v>32.1807</v>
      </c>
      <c r="F1609" s="2">
        <v>0.0280522</v>
      </c>
      <c r="G1609" s="2">
        <v>68.4282</v>
      </c>
      <c r="I1609" s="2">
        <v>32.1807</v>
      </c>
      <c r="J1609" s="2">
        <v>0.0610558</v>
      </c>
      <c r="K1609" s="2">
        <v>342.138</v>
      </c>
      <c r="M1609" s="2">
        <v>32.1806</v>
      </c>
      <c r="N1609" s="2">
        <v>0.0921417</v>
      </c>
      <c r="O1609" s="2">
        <v>684.27</v>
      </c>
      <c r="Q1609" s="2">
        <v>32.1806</v>
      </c>
      <c r="R1609" s="2">
        <v>0.272272</v>
      </c>
      <c r="S1609" s="2">
        <v>3421.46</v>
      </c>
      <c r="U1609" s="2">
        <v>32.1807</v>
      </c>
      <c r="V1609" s="2">
        <v>0.469075</v>
      </c>
      <c r="W1609" s="2">
        <v>6843</v>
      </c>
      <c r="Y1609" s="2">
        <v>32.0269</v>
      </c>
      <c r="Z1609" s="2">
        <v>-0.0298324</v>
      </c>
      <c r="AA1609" s="2">
        <v>7.17198</v>
      </c>
      <c r="AC1609" s="2">
        <v>32.0269</v>
      </c>
      <c r="AD1609" s="2">
        <v>-0.0492758</v>
      </c>
      <c r="AE1609" s="2">
        <v>14.3438</v>
      </c>
      <c r="AG1609" s="2">
        <v>32.0269</v>
      </c>
      <c r="AH1609" s="2">
        <v>-0.199771</v>
      </c>
      <c r="AI1609" s="2">
        <v>71.718</v>
      </c>
      <c r="AK1609" s="2">
        <v>32.0267</v>
      </c>
      <c r="AL1609" s="2">
        <v>-0.34299</v>
      </c>
      <c r="AM1609" s="2">
        <v>143.436</v>
      </c>
      <c r="AO1609" s="2">
        <v>32.0267</v>
      </c>
      <c r="AP1609" s="2">
        <v>-1.27879</v>
      </c>
      <c r="AQ1609" s="2">
        <v>717.176</v>
      </c>
      <c r="AS1609" s="2">
        <v>32.0269</v>
      </c>
      <c r="AT1609" s="2">
        <v>-2.34974</v>
      </c>
      <c r="AU1609" s="2">
        <v>1434.33</v>
      </c>
      <c r="AW1609" s="2">
        <v>32.1807</v>
      </c>
      <c r="AX1609" s="2">
        <v>-0.0201176</v>
      </c>
      <c r="AY1609" s="2">
        <v>-36.7941</v>
      </c>
      <c r="BA1609" s="2">
        <v>32.1806</v>
      </c>
      <c r="BB1609" s="2">
        <v>-0.0478329</v>
      </c>
      <c r="BC1609" s="2">
        <v>-183.967</v>
      </c>
      <c r="BE1609" s="2">
        <v>32.1807</v>
      </c>
      <c r="BF1609" s="2">
        <v>-0.068835</v>
      </c>
      <c r="BG1609" s="2">
        <v>-367.941</v>
      </c>
      <c r="BI1609" s="2">
        <v>32.1807</v>
      </c>
      <c r="BJ1609" s="2">
        <v>-0.198435</v>
      </c>
      <c r="BK1609" s="2">
        <v>-1839.72</v>
      </c>
      <c r="BM1609" s="2">
        <v>32.1807</v>
      </c>
      <c r="BN1609" s="2">
        <v>-0.330688</v>
      </c>
      <c r="BO1609" s="2">
        <v>-3679.43</v>
      </c>
    </row>
    <row r="1610" spans="1:67">
      <c r="A1610" s="2">
        <v>32.2007</v>
      </c>
      <c r="B1610" s="2">
        <v>0.0149102</v>
      </c>
      <c r="C1610" s="2">
        <v>34.9378</v>
      </c>
      <c r="E1610" s="2">
        <v>32.2007</v>
      </c>
      <c r="F1610" s="2">
        <v>0.0210169</v>
      </c>
      <c r="G1610" s="2">
        <v>69.8744</v>
      </c>
      <c r="I1610" s="2">
        <v>32.2007</v>
      </c>
      <c r="J1610" s="2">
        <v>0.058305</v>
      </c>
      <c r="K1610" s="2">
        <v>349.375</v>
      </c>
      <c r="M1610" s="2">
        <v>32.2006</v>
      </c>
      <c r="N1610" s="2">
        <v>0.0864099</v>
      </c>
      <c r="O1610" s="2">
        <v>698.743</v>
      </c>
      <c r="Q1610" s="2">
        <v>32.2006</v>
      </c>
      <c r="R1610" s="2">
        <v>0.268789</v>
      </c>
      <c r="S1610" s="2">
        <v>3493.76</v>
      </c>
      <c r="U1610" s="2">
        <v>32.2008</v>
      </c>
      <c r="V1610" s="2">
        <v>0.459378</v>
      </c>
      <c r="W1610" s="2">
        <v>6987.54</v>
      </c>
      <c r="Y1610" s="2">
        <v>32.0466</v>
      </c>
      <c r="Z1610" s="2">
        <v>-0.031337</v>
      </c>
      <c r="AA1610" s="2">
        <v>2.21226</v>
      </c>
      <c r="AC1610" s="2">
        <v>32.0467</v>
      </c>
      <c r="AD1610" s="2">
        <v>-0.0542119</v>
      </c>
      <c r="AE1610" s="2">
        <v>4.42487</v>
      </c>
      <c r="AG1610" s="2">
        <v>32.0467</v>
      </c>
      <c r="AH1610" s="2">
        <v>-0.199486</v>
      </c>
      <c r="AI1610" s="2">
        <v>22.1236</v>
      </c>
      <c r="AK1610" s="2">
        <v>32.0468</v>
      </c>
      <c r="AL1610" s="2">
        <v>-0.345583</v>
      </c>
      <c r="AM1610" s="2">
        <v>44.2468</v>
      </c>
      <c r="AO1610" s="2">
        <v>32.0467</v>
      </c>
      <c r="AP1610" s="2">
        <v>-1.29152</v>
      </c>
      <c r="AQ1610" s="2">
        <v>221.237</v>
      </c>
      <c r="AS1610" s="2">
        <v>32.0466</v>
      </c>
      <c r="AT1610" s="2">
        <v>-2.377</v>
      </c>
      <c r="AU1610" s="2">
        <v>442.48</v>
      </c>
      <c r="AW1610" s="2">
        <v>32.2006</v>
      </c>
      <c r="AX1610" s="2">
        <v>-0.023305</v>
      </c>
      <c r="AY1610" s="2">
        <v>-37.7244</v>
      </c>
      <c r="BA1610" s="2">
        <v>32.2006</v>
      </c>
      <c r="BB1610" s="2">
        <v>-0.0460325</v>
      </c>
      <c r="BC1610" s="2">
        <v>-188.622</v>
      </c>
      <c r="BE1610" s="2">
        <v>32.2007</v>
      </c>
      <c r="BF1610" s="2">
        <v>-0.0677048</v>
      </c>
      <c r="BG1610" s="2">
        <v>-377.239</v>
      </c>
      <c r="BI1610" s="2">
        <v>32.2007</v>
      </c>
      <c r="BJ1610" s="2">
        <v>-0.192494</v>
      </c>
      <c r="BK1610" s="2">
        <v>-1886.21</v>
      </c>
      <c r="BM1610" s="2">
        <v>32.2007</v>
      </c>
      <c r="BN1610" s="2">
        <v>-0.321947</v>
      </c>
      <c r="BO1610" s="2">
        <v>-3772.38</v>
      </c>
    </row>
    <row r="1611" spans="1:67">
      <c r="A1611" s="2">
        <v>32.2207</v>
      </c>
      <c r="B1611" s="2">
        <v>0.013703</v>
      </c>
      <c r="C1611" s="2">
        <v>35.6473</v>
      </c>
      <c r="E1611" s="2">
        <v>32.2206</v>
      </c>
      <c r="F1611" s="2">
        <v>0.0228273</v>
      </c>
      <c r="G1611" s="2">
        <v>71.2957</v>
      </c>
      <c r="I1611" s="2">
        <v>32.2207</v>
      </c>
      <c r="J1611" s="2">
        <v>0.0550992</v>
      </c>
      <c r="K1611" s="2">
        <v>356.471</v>
      </c>
      <c r="M1611" s="2">
        <v>32.2207</v>
      </c>
      <c r="N1611" s="2">
        <v>0.0922465</v>
      </c>
      <c r="O1611" s="2">
        <v>712.95</v>
      </c>
      <c r="Q1611" s="2">
        <v>32.2206</v>
      </c>
      <c r="R1611" s="2">
        <v>0.267567</v>
      </c>
      <c r="S1611" s="2">
        <v>3564.75</v>
      </c>
      <c r="U1611" s="2">
        <v>32.2208</v>
      </c>
      <c r="V1611" s="2">
        <v>0.449356</v>
      </c>
      <c r="W1611" s="2">
        <v>7129.54</v>
      </c>
      <c r="Y1611" s="2">
        <v>32.0667</v>
      </c>
      <c r="Z1611" s="2">
        <v>-0.0312858</v>
      </c>
      <c r="AA1611" s="2">
        <v>-2.76874</v>
      </c>
      <c r="AC1611" s="2">
        <v>32.0667</v>
      </c>
      <c r="AD1611" s="2">
        <v>-0.0571059</v>
      </c>
      <c r="AE1611" s="2">
        <v>-5.53753</v>
      </c>
      <c r="AG1611" s="2">
        <v>32.0667</v>
      </c>
      <c r="AH1611" s="2">
        <v>-0.20078</v>
      </c>
      <c r="AI1611" s="2">
        <v>-27.6899</v>
      </c>
      <c r="AK1611" s="2">
        <v>32.0668</v>
      </c>
      <c r="AL1611" s="2">
        <v>-0.341589</v>
      </c>
      <c r="AM1611" s="2">
        <v>-55.3796</v>
      </c>
      <c r="AO1611" s="2">
        <v>32.0668</v>
      </c>
      <c r="AP1611" s="2">
        <v>-1.29678</v>
      </c>
      <c r="AQ1611" s="2">
        <v>-276.898</v>
      </c>
      <c r="AS1611" s="2">
        <v>32.0667</v>
      </c>
      <c r="AT1611" s="2">
        <v>-2.38704</v>
      </c>
      <c r="AU1611" s="2">
        <v>-553.794</v>
      </c>
      <c r="AW1611" s="2">
        <v>32.2206</v>
      </c>
      <c r="AX1611" s="2">
        <v>-0.0186369</v>
      </c>
      <c r="AY1611" s="2">
        <v>-38.6503</v>
      </c>
      <c r="BA1611" s="2">
        <v>32.2207</v>
      </c>
      <c r="BB1611" s="2">
        <v>-0.0498712</v>
      </c>
      <c r="BC1611" s="2">
        <v>-193.252</v>
      </c>
      <c r="BE1611" s="2">
        <v>32.2206</v>
      </c>
      <c r="BF1611" s="2">
        <v>-0.0708565</v>
      </c>
      <c r="BG1611" s="2">
        <v>-386.502</v>
      </c>
      <c r="BI1611" s="2">
        <v>32.2207</v>
      </c>
      <c r="BJ1611" s="2">
        <v>-0.197308</v>
      </c>
      <c r="BK1611" s="2">
        <v>-1932.51</v>
      </c>
      <c r="BM1611" s="2">
        <v>32.2206</v>
      </c>
      <c r="BN1611" s="2">
        <v>-0.323512</v>
      </c>
      <c r="BO1611" s="2">
        <v>-3864.97</v>
      </c>
    </row>
    <row r="1612" spans="1:67">
      <c r="A1612" s="2">
        <v>32.2406</v>
      </c>
      <c r="B1612" s="2">
        <v>0.0164394</v>
      </c>
      <c r="C1612" s="2">
        <v>36.3436</v>
      </c>
      <c r="E1612" s="2">
        <v>32.2406</v>
      </c>
      <c r="F1612" s="2">
        <v>0.0267061</v>
      </c>
      <c r="G1612" s="2">
        <v>72.6872</v>
      </c>
      <c r="I1612" s="2">
        <v>32.2406</v>
      </c>
      <c r="J1612" s="2">
        <v>0.0564205</v>
      </c>
      <c r="K1612" s="2">
        <v>363.437</v>
      </c>
      <c r="M1612" s="2">
        <v>32.2407</v>
      </c>
      <c r="N1612" s="2">
        <v>0.0852826</v>
      </c>
      <c r="O1612" s="2">
        <v>726.856</v>
      </c>
      <c r="Q1612" s="2">
        <v>32.2407</v>
      </c>
      <c r="R1612" s="2">
        <v>0.258818</v>
      </c>
      <c r="S1612" s="2">
        <v>3634.3</v>
      </c>
      <c r="U1612" s="2">
        <v>32.2406</v>
      </c>
      <c r="V1612" s="2">
        <v>0.444093</v>
      </c>
      <c r="W1612" s="2">
        <v>7268.72</v>
      </c>
      <c r="Y1612" s="2">
        <v>32.0867</v>
      </c>
      <c r="Z1612" s="2">
        <v>-0.0369177</v>
      </c>
      <c r="AA1612" s="2">
        <v>-7.7226</v>
      </c>
      <c r="AC1612" s="2">
        <v>32.0867</v>
      </c>
      <c r="AD1612" s="2">
        <v>-0.0470258</v>
      </c>
      <c r="AE1612" s="2">
        <v>-15.4459</v>
      </c>
      <c r="AG1612" s="2">
        <v>32.0867</v>
      </c>
      <c r="AH1612" s="2">
        <v>-0.197823</v>
      </c>
      <c r="AI1612" s="2">
        <v>-77.2282</v>
      </c>
      <c r="AK1612" s="2">
        <v>32.0866</v>
      </c>
      <c r="AL1612" s="2">
        <v>-0.341492</v>
      </c>
      <c r="AM1612" s="2">
        <v>-154.456</v>
      </c>
      <c r="AO1612" s="2">
        <v>32.0868</v>
      </c>
      <c r="AP1612" s="2">
        <v>-1.2903</v>
      </c>
      <c r="AQ1612" s="2">
        <v>-772.28</v>
      </c>
      <c r="AS1612" s="2">
        <v>32.0867</v>
      </c>
      <c r="AT1612" s="2">
        <v>-2.37135</v>
      </c>
      <c r="AU1612" s="2">
        <v>-1544.56</v>
      </c>
      <c r="AW1612" s="2">
        <v>32.2407</v>
      </c>
      <c r="AX1612" s="2">
        <v>-0.0211303</v>
      </c>
      <c r="AY1612" s="2">
        <v>-39.5724</v>
      </c>
      <c r="BA1612" s="2">
        <v>32.2407</v>
      </c>
      <c r="BB1612" s="2">
        <v>-0.045611</v>
      </c>
      <c r="BC1612" s="2">
        <v>-197.86</v>
      </c>
      <c r="BE1612" s="2">
        <v>32.2406</v>
      </c>
      <c r="BF1612" s="2">
        <v>-0.0708814</v>
      </c>
      <c r="BG1612" s="2">
        <v>-395.726</v>
      </c>
      <c r="BI1612" s="2">
        <v>32.2406</v>
      </c>
      <c r="BJ1612" s="2">
        <v>-0.192798</v>
      </c>
      <c r="BK1612" s="2">
        <v>-1978.63</v>
      </c>
      <c r="BM1612" s="2">
        <v>32.2406</v>
      </c>
      <c r="BN1612" s="2">
        <v>-0.32513</v>
      </c>
      <c r="BO1612" s="2">
        <v>-3957.09</v>
      </c>
    </row>
    <row r="1613" spans="1:67">
      <c r="A1613" s="2">
        <v>32.2609</v>
      </c>
      <c r="B1613" s="2">
        <v>0.0195217</v>
      </c>
      <c r="C1613" s="2">
        <v>37.0243</v>
      </c>
      <c r="E1613" s="2">
        <v>32.2608</v>
      </c>
      <c r="F1613" s="2">
        <v>0.0180059</v>
      </c>
      <c r="G1613" s="2">
        <v>74.0487</v>
      </c>
      <c r="I1613" s="2">
        <v>32.2609</v>
      </c>
      <c r="J1613" s="2">
        <v>0.0553514</v>
      </c>
      <c r="K1613" s="2">
        <v>370.24</v>
      </c>
      <c r="M1613" s="2">
        <v>32.2609</v>
      </c>
      <c r="N1613" s="2">
        <v>0.0806111</v>
      </c>
      <c r="O1613" s="2">
        <v>740.483</v>
      </c>
      <c r="Q1613" s="2">
        <v>32.2609</v>
      </c>
      <c r="R1613" s="2">
        <v>0.252956</v>
      </c>
      <c r="S1613" s="2">
        <v>3702.39</v>
      </c>
      <c r="U1613" s="2">
        <v>32.2608</v>
      </c>
      <c r="V1613" s="2">
        <v>0.433357</v>
      </c>
      <c r="W1613" s="2">
        <v>7404.94</v>
      </c>
      <c r="Y1613" s="2">
        <v>32.1064</v>
      </c>
      <c r="Z1613" s="2">
        <v>-0.0365982</v>
      </c>
      <c r="AA1613" s="2">
        <v>-12.5999</v>
      </c>
      <c r="AC1613" s="2">
        <v>32.1065</v>
      </c>
      <c r="AD1613" s="2">
        <v>-0.0547413</v>
      </c>
      <c r="AE1613" s="2">
        <v>-25.1994</v>
      </c>
      <c r="AG1613" s="2">
        <v>32.1065</v>
      </c>
      <c r="AH1613" s="2">
        <v>-0.195662</v>
      </c>
      <c r="AI1613" s="2">
        <v>-126</v>
      </c>
      <c r="AK1613" s="2">
        <v>32.1066</v>
      </c>
      <c r="AL1613" s="2">
        <v>-0.33848</v>
      </c>
      <c r="AM1613" s="2">
        <v>-251.999</v>
      </c>
      <c r="AO1613" s="2">
        <v>32.1066</v>
      </c>
      <c r="AP1613" s="2">
        <v>-1.27259</v>
      </c>
      <c r="AQ1613" s="2">
        <v>-1259.99</v>
      </c>
      <c r="AS1613" s="2">
        <v>32.1065</v>
      </c>
      <c r="AT1613" s="2">
        <v>-2.34171</v>
      </c>
      <c r="AU1613" s="2">
        <v>-2519.98</v>
      </c>
      <c r="AW1613" s="2">
        <v>32.2608</v>
      </c>
      <c r="AX1613" s="2">
        <v>-0.0241159</v>
      </c>
      <c r="AY1613" s="2">
        <v>-40.4912</v>
      </c>
      <c r="BA1613" s="2">
        <v>32.2608</v>
      </c>
      <c r="BB1613" s="2">
        <v>-0.0500008</v>
      </c>
      <c r="BC1613" s="2">
        <v>-202.458</v>
      </c>
      <c r="BE1613" s="2">
        <v>32.2609</v>
      </c>
      <c r="BF1613" s="2">
        <v>-0.0711241</v>
      </c>
      <c r="BG1613" s="2">
        <v>-404.911</v>
      </c>
      <c r="BI1613" s="2">
        <v>32.2609</v>
      </c>
      <c r="BJ1613" s="2">
        <v>-0.196534</v>
      </c>
      <c r="BK1613" s="2">
        <v>-2024.66</v>
      </c>
      <c r="BM1613" s="2">
        <v>32.2608</v>
      </c>
      <c r="BN1613" s="2">
        <v>-0.321853</v>
      </c>
      <c r="BO1613" s="2">
        <v>-4049.17</v>
      </c>
    </row>
    <row r="1614" spans="1:67">
      <c r="A1614" s="2">
        <v>32.2809</v>
      </c>
      <c r="B1614" s="2">
        <v>0.0153587</v>
      </c>
      <c r="C1614" s="2">
        <v>37.6917</v>
      </c>
      <c r="E1614" s="2">
        <v>32.2808</v>
      </c>
      <c r="F1614" s="2">
        <v>0.0224868</v>
      </c>
      <c r="G1614" s="2">
        <v>75.3802</v>
      </c>
      <c r="I1614" s="2">
        <v>32.2809</v>
      </c>
      <c r="J1614" s="2">
        <v>0.0538982</v>
      </c>
      <c r="K1614" s="2">
        <v>376.901</v>
      </c>
      <c r="M1614" s="2">
        <v>32.2807</v>
      </c>
      <c r="N1614" s="2">
        <v>0.0907698</v>
      </c>
      <c r="O1614" s="2">
        <v>753.813</v>
      </c>
      <c r="Q1614" s="2">
        <v>32.2809</v>
      </c>
      <c r="R1614" s="2">
        <v>0.253721</v>
      </c>
      <c r="S1614" s="2">
        <v>3769.13</v>
      </c>
      <c r="U1614" s="2">
        <v>32.2808</v>
      </c>
      <c r="V1614" s="2">
        <v>0.429894</v>
      </c>
      <c r="W1614" s="2">
        <v>7538.61</v>
      </c>
      <c r="Y1614" s="2">
        <v>32.1265</v>
      </c>
      <c r="Z1614" s="2">
        <v>-0.0354309</v>
      </c>
      <c r="AA1614" s="2">
        <v>-17.3516</v>
      </c>
      <c r="AC1614" s="2">
        <v>32.1265</v>
      </c>
      <c r="AD1614" s="2">
        <v>-0.0623725</v>
      </c>
      <c r="AE1614" s="2">
        <v>-34.7036</v>
      </c>
      <c r="AG1614" s="2">
        <v>32.1265</v>
      </c>
      <c r="AH1614" s="2">
        <v>-0.19746</v>
      </c>
      <c r="AI1614" s="2">
        <v>-173.519</v>
      </c>
      <c r="AK1614" s="2">
        <v>32.1266</v>
      </c>
      <c r="AL1614" s="2">
        <v>-0.334735</v>
      </c>
      <c r="AM1614" s="2">
        <v>-347.039</v>
      </c>
      <c r="AO1614" s="2">
        <v>32.1266</v>
      </c>
      <c r="AP1614" s="2">
        <v>-1.2425</v>
      </c>
      <c r="AQ1614" s="2">
        <v>-1735.2</v>
      </c>
      <c r="AS1614" s="2">
        <v>32.1265</v>
      </c>
      <c r="AT1614" s="2">
        <v>-2.28645</v>
      </c>
      <c r="AU1614" s="2">
        <v>-3470.38</v>
      </c>
      <c r="AW1614" s="2">
        <v>32.2808</v>
      </c>
      <c r="AX1614" s="2">
        <v>-0.0219068</v>
      </c>
      <c r="AY1614" s="2">
        <v>-41.4045</v>
      </c>
      <c r="BA1614" s="2">
        <v>32.2808</v>
      </c>
      <c r="BB1614" s="2">
        <v>-0.0495295</v>
      </c>
      <c r="BC1614" s="2">
        <v>-207.027</v>
      </c>
      <c r="BE1614" s="2">
        <v>32.2808</v>
      </c>
      <c r="BF1614" s="2">
        <v>-0.0702334</v>
      </c>
      <c r="BG1614" s="2">
        <v>-414.052</v>
      </c>
      <c r="BI1614" s="2">
        <v>32.2808</v>
      </c>
      <c r="BJ1614" s="2">
        <v>-0.20032</v>
      </c>
      <c r="BK1614" s="2">
        <v>-2070.3</v>
      </c>
      <c r="BM1614" s="2">
        <v>32.2808</v>
      </c>
      <c r="BN1614" s="2">
        <v>-0.324769</v>
      </c>
      <c r="BO1614" s="2">
        <v>-4140.64</v>
      </c>
    </row>
    <row r="1615" spans="1:67">
      <c r="A1615" s="2">
        <v>32.3008</v>
      </c>
      <c r="B1615" s="2">
        <v>0.0173144</v>
      </c>
      <c r="C1615" s="2">
        <v>38.3415</v>
      </c>
      <c r="E1615" s="2">
        <v>32.3008</v>
      </c>
      <c r="F1615" s="2">
        <v>0.0261811</v>
      </c>
      <c r="G1615" s="2">
        <v>76.6826</v>
      </c>
      <c r="I1615" s="2">
        <v>32.3008</v>
      </c>
      <c r="J1615" s="2">
        <v>0.0566475</v>
      </c>
      <c r="K1615" s="2">
        <v>383.414</v>
      </c>
      <c r="M1615" s="2">
        <v>32.3007</v>
      </c>
      <c r="N1615" s="2">
        <v>0.081736</v>
      </c>
      <c r="O1615" s="2">
        <v>766.828</v>
      </c>
      <c r="Q1615" s="2">
        <v>32.301</v>
      </c>
      <c r="R1615" s="2">
        <v>0.248521</v>
      </c>
      <c r="S1615" s="2">
        <v>3834.14</v>
      </c>
      <c r="U1615" s="2">
        <v>32.3009</v>
      </c>
      <c r="V1615" s="2">
        <v>0.422354</v>
      </c>
      <c r="W1615" s="2">
        <v>7668</v>
      </c>
      <c r="Y1615" s="2">
        <v>32.1462</v>
      </c>
      <c r="Z1615" s="2">
        <v>-0.0372719</v>
      </c>
      <c r="AA1615" s="2">
        <v>-21.9315</v>
      </c>
      <c r="AC1615" s="2">
        <v>32.1463</v>
      </c>
      <c r="AD1615" s="2">
        <v>-0.0522961</v>
      </c>
      <c r="AE1615" s="2">
        <v>-43.8627</v>
      </c>
      <c r="AG1615" s="2">
        <v>32.1463</v>
      </c>
      <c r="AH1615" s="2">
        <v>-0.189565</v>
      </c>
      <c r="AI1615" s="2">
        <v>-219.314</v>
      </c>
      <c r="AK1615" s="2">
        <v>32.1464</v>
      </c>
      <c r="AL1615" s="2">
        <v>-0.318829</v>
      </c>
      <c r="AM1615" s="2">
        <v>-438.637</v>
      </c>
      <c r="AO1615" s="2">
        <v>32.1464</v>
      </c>
      <c r="AP1615" s="2">
        <v>-1.20194</v>
      </c>
      <c r="AQ1615" s="2">
        <v>-2193.15</v>
      </c>
      <c r="AS1615" s="2">
        <v>32.1463</v>
      </c>
      <c r="AT1615" s="2">
        <v>-2.20811</v>
      </c>
      <c r="AU1615" s="2">
        <v>-4386.28</v>
      </c>
      <c r="AW1615" s="2">
        <v>32.3008</v>
      </c>
      <c r="AX1615" s="2">
        <v>-0.0196208</v>
      </c>
      <c r="AY1615" s="2">
        <v>-42.3149</v>
      </c>
      <c r="BA1615" s="2">
        <v>32.3009</v>
      </c>
      <c r="BB1615" s="2">
        <v>-0.0435161</v>
      </c>
      <c r="BC1615" s="2">
        <v>-211.574</v>
      </c>
      <c r="BE1615" s="2">
        <v>32.3008</v>
      </c>
      <c r="BF1615" s="2">
        <v>-0.0642394</v>
      </c>
      <c r="BG1615" s="2">
        <v>-423.147</v>
      </c>
      <c r="BI1615" s="2">
        <v>32.3008</v>
      </c>
      <c r="BJ1615" s="2">
        <v>-0.187495</v>
      </c>
      <c r="BK1615" s="2">
        <v>-2115.78</v>
      </c>
      <c r="BM1615" s="2">
        <v>32.3008</v>
      </c>
      <c r="BN1615" s="2">
        <v>-0.318122</v>
      </c>
      <c r="BO1615" s="2">
        <v>-4231.53</v>
      </c>
    </row>
    <row r="1616" spans="1:67">
      <c r="A1616" s="2">
        <v>32.3208</v>
      </c>
      <c r="B1616" s="2">
        <v>0.0159659</v>
      </c>
      <c r="C1616" s="2">
        <v>38.977</v>
      </c>
      <c r="E1616" s="2">
        <v>32.3208</v>
      </c>
      <c r="F1616" s="2">
        <v>0.0218947</v>
      </c>
      <c r="G1616" s="2">
        <v>77.9532</v>
      </c>
      <c r="I1616" s="2">
        <v>32.3208</v>
      </c>
      <c r="J1616" s="2">
        <v>0.0516903</v>
      </c>
      <c r="K1616" s="2">
        <v>389.769</v>
      </c>
      <c r="M1616" s="2">
        <v>32.3208</v>
      </c>
      <c r="N1616" s="2">
        <v>0.0778512</v>
      </c>
      <c r="O1616" s="2">
        <v>779.537</v>
      </c>
      <c r="Q1616" s="2">
        <v>32.3207</v>
      </c>
      <c r="R1616" s="2">
        <v>0.246087</v>
      </c>
      <c r="S1616" s="2">
        <v>3897.65</v>
      </c>
      <c r="U1616" s="2">
        <v>32.3209</v>
      </c>
      <c r="V1616" s="2">
        <v>0.408017</v>
      </c>
      <c r="W1616" s="2">
        <v>7795.42</v>
      </c>
      <c r="Y1616" s="2">
        <v>32.1663</v>
      </c>
      <c r="Z1616" s="2">
        <v>-0.0348892</v>
      </c>
      <c r="AA1616" s="2">
        <v>-26.2924</v>
      </c>
      <c r="AC1616" s="2">
        <v>32.1663</v>
      </c>
      <c r="AD1616" s="2">
        <v>-0.054455</v>
      </c>
      <c r="AE1616" s="2">
        <v>-52.5865</v>
      </c>
      <c r="AG1616" s="2">
        <v>32.1663</v>
      </c>
      <c r="AH1616" s="2">
        <v>-0.180378</v>
      </c>
      <c r="AI1616" s="2">
        <v>-262.932</v>
      </c>
      <c r="AK1616" s="2">
        <v>32.1664</v>
      </c>
      <c r="AL1616" s="2">
        <v>-0.304874</v>
      </c>
      <c r="AM1616" s="2">
        <v>-525.868</v>
      </c>
      <c r="AO1616" s="2">
        <v>32.1664</v>
      </c>
      <c r="AP1616" s="2">
        <v>-1.1496</v>
      </c>
      <c r="AQ1616" s="2">
        <v>-2629.32</v>
      </c>
      <c r="AS1616" s="2">
        <v>32.1663</v>
      </c>
      <c r="AT1616" s="2">
        <v>-2.11558</v>
      </c>
      <c r="AU1616" s="2">
        <v>-5258.6</v>
      </c>
      <c r="AW1616" s="2">
        <v>32.3209</v>
      </c>
      <c r="AX1616" s="2">
        <v>-0.0208701</v>
      </c>
      <c r="AY1616" s="2">
        <v>-43.2216</v>
      </c>
      <c r="BA1616" s="2">
        <v>32.3209</v>
      </c>
      <c r="BB1616" s="2">
        <v>-0.0500061</v>
      </c>
      <c r="BC1616" s="2">
        <v>-216.102</v>
      </c>
      <c r="BE1616" s="2">
        <v>32.3208</v>
      </c>
      <c r="BF1616" s="2">
        <v>-0.0688168</v>
      </c>
      <c r="BG1616" s="2">
        <v>-432.2</v>
      </c>
      <c r="BI1616" s="2">
        <v>32.3208</v>
      </c>
      <c r="BJ1616" s="2">
        <v>-0.190888</v>
      </c>
      <c r="BK1616" s="2">
        <v>-2161.08</v>
      </c>
      <c r="BM1616" s="2">
        <v>32.3208</v>
      </c>
      <c r="BN1616" s="2">
        <v>-0.314402</v>
      </c>
      <c r="BO1616" s="2">
        <v>-4322.08</v>
      </c>
    </row>
    <row r="1617" spans="1:67">
      <c r="A1617" s="2">
        <v>32.3409</v>
      </c>
      <c r="B1617" s="2">
        <v>0.0116855</v>
      </c>
      <c r="C1617" s="2">
        <v>39.5979</v>
      </c>
      <c r="E1617" s="2">
        <v>32.341</v>
      </c>
      <c r="F1617" s="2">
        <v>0.0220899</v>
      </c>
      <c r="G1617" s="2">
        <v>79.194</v>
      </c>
      <c r="I1617" s="2">
        <v>32.3409</v>
      </c>
      <c r="J1617" s="2">
        <v>0.0486489</v>
      </c>
      <c r="K1617" s="2">
        <v>395.97</v>
      </c>
      <c r="M1617" s="2">
        <v>32.341</v>
      </c>
      <c r="N1617" s="2">
        <v>0.0861382</v>
      </c>
      <c r="O1617" s="2">
        <v>791.938</v>
      </c>
      <c r="Q1617" s="2">
        <v>32.341</v>
      </c>
      <c r="R1617" s="2">
        <v>0.239554</v>
      </c>
      <c r="S1617" s="2">
        <v>3959.68</v>
      </c>
      <c r="U1617" s="2">
        <v>32.3409</v>
      </c>
      <c r="V1617" s="2">
        <v>0.403385</v>
      </c>
      <c r="W1617" s="2">
        <v>7919.47</v>
      </c>
      <c r="Y1617" s="2">
        <v>32.1863</v>
      </c>
      <c r="Z1617" s="2">
        <v>-0.0386245</v>
      </c>
      <c r="AA1617" s="2">
        <v>-30.3943</v>
      </c>
      <c r="AC1617" s="2">
        <v>32.1863</v>
      </c>
      <c r="AD1617" s="2">
        <v>-0.0571101</v>
      </c>
      <c r="AE1617" s="2">
        <v>-60.7874</v>
      </c>
      <c r="AG1617" s="2">
        <v>32.1863</v>
      </c>
      <c r="AH1617" s="2">
        <v>-0.174273</v>
      </c>
      <c r="AI1617" s="2">
        <v>-303.94</v>
      </c>
      <c r="AK1617" s="2">
        <v>32.1864</v>
      </c>
      <c r="AL1617" s="2">
        <v>-0.295362</v>
      </c>
      <c r="AM1617" s="2">
        <v>-607.878</v>
      </c>
      <c r="AO1617" s="2">
        <v>32.1864</v>
      </c>
      <c r="AP1617" s="2">
        <v>-1.09459</v>
      </c>
      <c r="AQ1617" s="2">
        <v>-3039.36</v>
      </c>
      <c r="AS1617" s="2">
        <v>32.1863</v>
      </c>
      <c r="AT1617" s="2">
        <v>-2.00082</v>
      </c>
      <c r="AU1617" s="2">
        <v>-6078.7</v>
      </c>
      <c r="AW1617" s="2">
        <v>32.341</v>
      </c>
      <c r="AX1617" s="2">
        <v>-0.0218539</v>
      </c>
      <c r="AY1617" s="2">
        <v>-44.1231</v>
      </c>
      <c r="BA1617" s="2">
        <v>32.341</v>
      </c>
      <c r="BB1617" s="2">
        <v>-0.0472106</v>
      </c>
      <c r="BC1617" s="2">
        <v>-220.614</v>
      </c>
      <c r="BE1617" s="2">
        <v>32.341</v>
      </c>
      <c r="BF1617" s="2">
        <v>-0.0758192</v>
      </c>
      <c r="BG1617" s="2">
        <v>-441.225</v>
      </c>
      <c r="BI1617" s="2">
        <v>32.341</v>
      </c>
      <c r="BJ1617" s="2">
        <v>-0.19698</v>
      </c>
      <c r="BK1617" s="2">
        <v>-2206.19</v>
      </c>
      <c r="BM1617" s="2">
        <v>32.341</v>
      </c>
      <c r="BN1617" s="2">
        <v>-0.323974</v>
      </c>
      <c r="BO1617" s="2">
        <v>-4412.26</v>
      </c>
    </row>
    <row r="1618" spans="1:67">
      <c r="A1618" s="2">
        <v>32.361</v>
      </c>
      <c r="B1618" s="2">
        <v>0.0212453</v>
      </c>
      <c r="C1618" s="2">
        <v>40.2011</v>
      </c>
      <c r="E1618" s="2">
        <v>32.361</v>
      </c>
      <c r="F1618" s="2">
        <v>0.0204402</v>
      </c>
      <c r="G1618" s="2">
        <v>80.403</v>
      </c>
      <c r="I1618" s="2">
        <v>32.361</v>
      </c>
      <c r="J1618" s="2">
        <v>0.057114</v>
      </c>
      <c r="K1618" s="2">
        <v>402.008</v>
      </c>
      <c r="M1618" s="2">
        <v>32.361</v>
      </c>
      <c r="N1618" s="2">
        <v>0.0776667</v>
      </c>
      <c r="O1618" s="2">
        <v>804.022</v>
      </c>
      <c r="Q1618" s="2">
        <v>32.361</v>
      </c>
      <c r="R1618" s="2">
        <v>0.227473</v>
      </c>
      <c r="S1618" s="2">
        <v>4020.13</v>
      </c>
      <c r="U1618" s="2">
        <v>32.3609</v>
      </c>
      <c r="V1618" s="2">
        <v>0.397665</v>
      </c>
      <c r="W1618" s="2">
        <v>8040.35</v>
      </c>
      <c r="Y1618" s="2">
        <v>32.2061</v>
      </c>
      <c r="Z1618" s="2">
        <v>-0.0396746</v>
      </c>
      <c r="AA1618" s="2">
        <v>-34.1926</v>
      </c>
      <c r="AC1618" s="2">
        <v>32.2061</v>
      </c>
      <c r="AD1618" s="2">
        <v>-0.0525742</v>
      </c>
      <c r="AE1618" s="2">
        <v>-68.3857</v>
      </c>
      <c r="AG1618" s="2">
        <v>32.2061</v>
      </c>
      <c r="AH1618" s="2">
        <v>-0.164697</v>
      </c>
      <c r="AI1618" s="2">
        <v>-341.926</v>
      </c>
      <c r="AK1618" s="2">
        <v>32.2062</v>
      </c>
      <c r="AL1618" s="2">
        <v>-0.276232</v>
      </c>
      <c r="AM1618" s="2">
        <v>-683.85</v>
      </c>
      <c r="AO1618" s="2">
        <v>32.2062</v>
      </c>
      <c r="AP1618" s="2">
        <v>-1.02511</v>
      </c>
      <c r="AQ1618" s="2">
        <v>-3419.25</v>
      </c>
      <c r="AS1618" s="2">
        <v>32.2061</v>
      </c>
      <c r="AT1618" s="2">
        <v>-1.86979</v>
      </c>
      <c r="AU1618" s="2">
        <v>-6838.49</v>
      </c>
      <c r="AW1618" s="2">
        <v>32.361</v>
      </c>
      <c r="AX1618" s="2">
        <v>-0.0236448</v>
      </c>
      <c r="AY1618" s="2">
        <v>-45.0204</v>
      </c>
      <c r="BA1618" s="2">
        <v>32.361</v>
      </c>
      <c r="BB1618" s="2">
        <v>-0.0470341</v>
      </c>
      <c r="BC1618" s="2">
        <v>-225.097</v>
      </c>
      <c r="BE1618" s="2">
        <v>32.361</v>
      </c>
      <c r="BF1618" s="2">
        <v>-0.0691728</v>
      </c>
      <c r="BG1618" s="2">
        <v>-450.199</v>
      </c>
      <c r="BI1618" s="2">
        <v>32.361</v>
      </c>
      <c r="BJ1618" s="2">
        <v>-0.190076</v>
      </c>
      <c r="BK1618" s="2">
        <v>-2251.01</v>
      </c>
      <c r="BM1618" s="2">
        <v>32.361</v>
      </c>
      <c r="BN1618" s="2">
        <v>-0.318279</v>
      </c>
      <c r="BO1618" s="2">
        <v>-4501.98</v>
      </c>
    </row>
    <row r="1619" spans="1:67">
      <c r="A1619" s="2">
        <v>32.381</v>
      </c>
      <c r="B1619" s="2">
        <v>0.0169582</v>
      </c>
      <c r="C1619" s="2">
        <v>40.7892</v>
      </c>
      <c r="E1619" s="2">
        <v>32.381</v>
      </c>
      <c r="F1619" s="2">
        <v>0.0206088</v>
      </c>
      <c r="G1619" s="2">
        <v>81.5768</v>
      </c>
      <c r="I1619" s="2">
        <v>32.381</v>
      </c>
      <c r="J1619" s="2">
        <v>0.0499033</v>
      </c>
      <c r="K1619" s="2">
        <v>407.889</v>
      </c>
      <c r="M1619" s="2">
        <v>32.3811</v>
      </c>
      <c r="N1619" s="2">
        <v>0.0784182</v>
      </c>
      <c r="O1619" s="2">
        <v>815.785</v>
      </c>
      <c r="Q1619" s="2">
        <v>32.381</v>
      </c>
      <c r="R1619" s="2">
        <v>0.232364</v>
      </c>
      <c r="S1619" s="2">
        <v>4078.96</v>
      </c>
      <c r="U1619" s="2">
        <v>32.3809</v>
      </c>
      <c r="V1619" s="2">
        <v>0.38812</v>
      </c>
      <c r="W1619" s="2">
        <v>8157.82</v>
      </c>
      <c r="Y1619" s="2">
        <v>32.2261</v>
      </c>
      <c r="Z1619" s="2">
        <v>-0.0331203</v>
      </c>
      <c r="AA1619" s="2">
        <v>-37.6509</v>
      </c>
      <c r="AC1619" s="2">
        <v>32.2261</v>
      </c>
      <c r="AD1619" s="2">
        <v>-0.0554277</v>
      </c>
      <c r="AE1619" s="2">
        <v>-75.3025</v>
      </c>
      <c r="AG1619" s="2">
        <v>32.2261</v>
      </c>
      <c r="AH1619" s="2">
        <v>-0.156178</v>
      </c>
      <c r="AI1619" s="2">
        <v>-376.516</v>
      </c>
      <c r="AK1619" s="2">
        <v>32.2262</v>
      </c>
      <c r="AL1619" s="2">
        <v>-0.254918</v>
      </c>
      <c r="AM1619" s="2">
        <v>-753.029</v>
      </c>
      <c r="AO1619" s="2">
        <v>32.2262</v>
      </c>
      <c r="AP1619" s="2">
        <v>-0.936893</v>
      </c>
      <c r="AQ1619" s="2">
        <v>-3765.14</v>
      </c>
      <c r="AS1619" s="2">
        <v>32.2261</v>
      </c>
      <c r="AT1619" s="2">
        <v>-1.72076</v>
      </c>
      <c r="AU1619" s="2">
        <v>-7530.3</v>
      </c>
      <c r="AW1619" s="2">
        <v>32.381</v>
      </c>
      <c r="AX1619" s="2">
        <v>-0.0204861</v>
      </c>
      <c r="AY1619" s="2">
        <v>-45.9127</v>
      </c>
      <c r="BA1619" s="2">
        <v>32.3811</v>
      </c>
      <c r="BB1619" s="2">
        <v>-0.0503497</v>
      </c>
      <c r="BC1619" s="2">
        <v>-229.562</v>
      </c>
      <c r="BE1619" s="2">
        <v>32.381</v>
      </c>
      <c r="BF1619" s="2">
        <v>-0.0656359</v>
      </c>
      <c r="BG1619" s="2">
        <v>-459.132</v>
      </c>
      <c r="BI1619" s="2">
        <v>32.381</v>
      </c>
      <c r="BJ1619" s="2">
        <v>-0.1923</v>
      </c>
      <c r="BK1619" s="2">
        <v>-2295.62</v>
      </c>
      <c r="BM1619" s="2">
        <v>32.381</v>
      </c>
      <c r="BN1619" s="2">
        <v>-0.311503</v>
      </c>
      <c r="BO1619" s="2">
        <v>-4591.2</v>
      </c>
    </row>
    <row r="1620" spans="1:67">
      <c r="A1620" s="2">
        <v>32.401</v>
      </c>
      <c r="B1620" s="2">
        <v>0.0125586</v>
      </c>
      <c r="C1620" s="2">
        <v>41.3609</v>
      </c>
      <c r="E1620" s="2">
        <v>32.401</v>
      </c>
      <c r="F1620" s="2">
        <v>0.026186</v>
      </c>
      <c r="G1620" s="2">
        <v>82.7206</v>
      </c>
      <c r="I1620" s="2">
        <v>32.401</v>
      </c>
      <c r="J1620" s="2">
        <v>0.0482212</v>
      </c>
      <c r="K1620" s="2">
        <v>413.607</v>
      </c>
      <c r="M1620" s="2">
        <v>32.4011</v>
      </c>
      <c r="N1620" s="2">
        <v>0.0764961</v>
      </c>
      <c r="O1620" s="2">
        <v>827.214</v>
      </c>
      <c r="Q1620" s="2">
        <v>32.4011</v>
      </c>
      <c r="R1620" s="2">
        <v>0.229322</v>
      </c>
      <c r="S1620" s="2">
        <v>4136.06</v>
      </c>
      <c r="U1620" s="2">
        <v>32.401</v>
      </c>
      <c r="V1620" s="2">
        <v>0.380022</v>
      </c>
      <c r="W1620" s="2">
        <v>8272.08</v>
      </c>
      <c r="Y1620" s="2">
        <v>32.2461</v>
      </c>
      <c r="Z1620" s="2">
        <v>-0.0338642</v>
      </c>
      <c r="AA1620" s="2">
        <v>-40.7362</v>
      </c>
      <c r="AC1620" s="2">
        <v>32.2462</v>
      </c>
      <c r="AD1620" s="2">
        <v>-0.0515892</v>
      </c>
      <c r="AE1620" s="2">
        <v>-81.4727</v>
      </c>
      <c r="AG1620" s="2">
        <v>32.2462</v>
      </c>
      <c r="AH1620" s="2">
        <v>-0.143043</v>
      </c>
      <c r="AI1620" s="2">
        <v>-407.364</v>
      </c>
      <c r="AK1620" s="2">
        <v>32.2462</v>
      </c>
      <c r="AL1620" s="2">
        <v>-0.232084</v>
      </c>
      <c r="AM1620" s="2">
        <v>-814.725</v>
      </c>
      <c r="AO1620" s="2">
        <v>32.2462</v>
      </c>
      <c r="AP1620" s="2">
        <v>-0.851886</v>
      </c>
      <c r="AQ1620" s="2">
        <v>-4073.64</v>
      </c>
      <c r="AS1620" s="2">
        <v>32.2461</v>
      </c>
      <c r="AT1620" s="2">
        <v>-1.55472</v>
      </c>
      <c r="AU1620" s="2">
        <v>-8147.32</v>
      </c>
      <c r="AW1620" s="2">
        <v>32.4011</v>
      </c>
      <c r="AX1620" s="2">
        <v>-0.0184886</v>
      </c>
      <c r="AY1620" s="2">
        <v>-46.8</v>
      </c>
      <c r="BA1620" s="2">
        <v>32.401</v>
      </c>
      <c r="BB1620" s="2">
        <v>-0.0430175</v>
      </c>
      <c r="BC1620" s="2">
        <v>-234.002</v>
      </c>
      <c r="BE1620" s="2">
        <v>32.401</v>
      </c>
      <c r="BF1620" s="2">
        <v>-0.0662433</v>
      </c>
      <c r="BG1620" s="2">
        <v>-468</v>
      </c>
      <c r="BI1620" s="2">
        <v>32.401</v>
      </c>
      <c r="BJ1620" s="2">
        <v>-0.190338</v>
      </c>
      <c r="BK1620" s="2">
        <v>-2340.04</v>
      </c>
      <c r="BM1620" s="2">
        <v>32.401</v>
      </c>
      <c r="BN1620" s="2">
        <v>-0.31502</v>
      </c>
      <c r="BO1620" s="2">
        <v>-4680.05</v>
      </c>
    </row>
    <row r="1621" spans="1:67">
      <c r="A1621" s="2">
        <v>32.421</v>
      </c>
      <c r="B1621" s="2">
        <v>0.017258</v>
      </c>
      <c r="C1621" s="2">
        <v>41.916</v>
      </c>
      <c r="E1621" s="2">
        <v>32.4211</v>
      </c>
      <c r="F1621" s="2">
        <v>0.0215278</v>
      </c>
      <c r="G1621" s="2">
        <v>83.8314</v>
      </c>
      <c r="I1621" s="2">
        <v>32.421</v>
      </c>
      <c r="J1621" s="2">
        <v>0.0498609</v>
      </c>
      <c r="K1621" s="2">
        <v>419.16</v>
      </c>
      <c r="M1621" s="2">
        <v>32.4211</v>
      </c>
      <c r="N1621" s="2">
        <v>0.0696379</v>
      </c>
      <c r="O1621" s="2">
        <v>838.317</v>
      </c>
      <c r="Q1621" s="2">
        <v>32.4211</v>
      </c>
      <c r="R1621" s="2">
        <v>0.218211</v>
      </c>
      <c r="S1621" s="2">
        <v>4191.61</v>
      </c>
      <c r="U1621" s="2">
        <v>32.421</v>
      </c>
      <c r="V1621" s="2">
        <v>0.369021</v>
      </c>
      <c r="W1621" s="2">
        <v>8383.03</v>
      </c>
      <c r="Y1621" s="2">
        <v>32.2661</v>
      </c>
      <c r="Z1621" s="2">
        <v>-0.0341188</v>
      </c>
      <c r="AA1621" s="2">
        <v>-43.4165</v>
      </c>
      <c r="AC1621" s="2">
        <v>32.2659</v>
      </c>
      <c r="AD1621" s="2">
        <v>-0.0449181</v>
      </c>
      <c r="AE1621" s="2">
        <v>-86.8327</v>
      </c>
      <c r="AG1621" s="2">
        <v>32.2659</v>
      </c>
      <c r="AH1621" s="2">
        <v>-0.120997</v>
      </c>
      <c r="AI1621" s="2">
        <v>-434.169</v>
      </c>
      <c r="AK1621" s="2">
        <v>32.266</v>
      </c>
      <c r="AL1621" s="2">
        <v>-0.206531</v>
      </c>
      <c r="AM1621" s="2">
        <v>-868.34</v>
      </c>
      <c r="AO1621" s="2">
        <v>32.266</v>
      </c>
      <c r="AP1621" s="2">
        <v>-0.758084</v>
      </c>
      <c r="AQ1621" s="2">
        <v>-4341.7</v>
      </c>
      <c r="AS1621" s="2">
        <v>32.2659</v>
      </c>
      <c r="AT1621" s="2">
        <v>-1.37087</v>
      </c>
      <c r="AU1621" s="2">
        <v>-8683.36</v>
      </c>
      <c r="AW1621" s="2">
        <v>32.421</v>
      </c>
      <c r="AX1621" s="2">
        <v>-0.022303</v>
      </c>
      <c r="AY1621" s="2">
        <v>-47.6832</v>
      </c>
      <c r="BA1621" s="2">
        <v>32.421</v>
      </c>
      <c r="BB1621" s="2">
        <v>-0.0436482</v>
      </c>
      <c r="BC1621" s="2">
        <v>-238.417</v>
      </c>
      <c r="BE1621" s="2">
        <v>32.421</v>
      </c>
      <c r="BF1621" s="2">
        <v>-0.0681404</v>
      </c>
      <c r="BG1621" s="2">
        <v>-476.842</v>
      </c>
      <c r="BI1621" s="2">
        <v>32.421</v>
      </c>
      <c r="BJ1621" s="2">
        <v>-0.184031</v>
      </c>
      <c r="BK1621" s="2">
        <v>-2384.21</v>
      </c>
      <c r="BM1621" s="2">
        <v>32.4209</v>
      </c>
      <c r="BN1621" s="2">
        <v>-0.309819</v>
      </c>
      <c r="BO1621" s="2">
        <v>-4768.34</v>
      </c>
    </row>
    <row r="1622" spans="1:67">
      <c r="A1622" s="2">
        <v>32.4412</v>
      </c>
      <c r="B1622" s="2">
        <v>0.0164335</v>
      </c>
      <c r="C1622" s="2">
        <v>42.4538</v>
      </c>
      <c r="E1622" s="2">
        <v>32.4412</v>
      </c>
      <c r="F1622" s="2">
        <v>0.0178915</v>
      </c>
      <c r="G1622" s="2">
        <v>84.9064</v>
      </c>
      <c r="I1622" s="2">
        <v>32.4412</v>
      </c>
      <c r="J1622" s="2">
        <v>0.0463155</v>
      </c>
      <c r="K1622" s="2">
        <v>424.556</v>
      </c>
      <c r="M1622" s="2">
        <v>32.4411</v>
      </c>
      <c r="N1622" s="2">
        <v>0.0757881</v>
      </c>
      <c r="O1622" s="2">
        <v>849.098</v>
      </c>
      <c r="Q1622" s="2">
        <v>32.4411</v>
      </c>
      <c r="R1622" s="2">
        <v>0.216516</v>
      </c>
      <c r="S1622" s="2">
        <v>4245.34</v>
      </c>
      <c r="U1622" s="2">
        <v>32.4412</v>
      </c>
      <c r="V1622" s="2">
        <v>0.358793</v>
      </c>
      <c r="W1622" s="2">
        <v>8490.73</v>
      </c>
      <c r="Y1622" s="2">
        <v>32.2859</v>
      </c>
      <c r="Z1622" s="2">
        <v>-0.0309121</v>
      </c>
      <c r="AA1622" s="2">
        <v>-45.6658</v>
      </c>
      <c r="AC1622" s="2">
        <v>32.286</v>
      </c>
      <c r="AD1622" s="2">
        <v>-0.0472828</v>
      </c>
      <c r="AE1622" s="2">
        <v>-91.331</v>
      </c>
      <c r="AG1622" s="2">
        <v>32.2859</v>
      </c>
      <c r="AH1622" s="2">
        <v>-0.110678</v>
      </c>
      <c r="AI1622" s="2">
        <v>-456.659</v>
      </c>
      <c r="AK1622" s="2">
        <v>32.286</v>
      </c>
      <c r="AL1622" s="2">
        <v>-0.181373</v>
      </c>
      <c r="AM1622" s="2">
        <v>-913.312</v>
      </c>
      <c r="AO1622" s="2">
        <v>32.286</v>
      </c>
      <c r="AP1622" s="2">
        <v>-0.647273</v>
      </c>
      <c r="AQ1622" s="2">
        <v>-4566.55</v>
      </c>
      <c r="AS1622" s="2">
        <v>32.2859</v>
      </c>
      <c r="AT1622" s="2">
        <v>-1.17273</v>
      </c>
      <c r="AU1622" s="2">
        <v>-9133.14</v>
      </c>
      <c r="AW1622" s="2">
        <v>32.4412</v>
      </c>
      <c r="AX1622" s="2">
        <v>-0.023353</v>
      </c>
      <c r="AY1622" s="2">
        <v>-48.5616</v>
      </c>
      <c r="BA1622" s="2">
        <v>32.4411</v>
      </c>
      <c r="BB1622" s="2">
        <v>-0.0508941</v>
      </c>
      <c r="BC1622" s="2">
        <v>-242.815</v>
      </c>
      <c r="BE1622" s="2">
        <v>32.4412</v>
      </c>
      <c r="BF1622" s="2">
        <v>-0.0734887</v>
      </c>
      <c r="BG1622" s="2">
        <v>-485.626</v>
      </c>
      <c r="BI1622" s="2">
        <v>32.4412</v>
      </c>
      <c r="BJ1622" s="2">
        <v>-0.189119</v>
      </c>
      <c r="BK1622" s="2">
        <v>-2428.1</v>
      </c>
      <c r="BM1622" s="2">
        <v>32.4412</v>
      </c>
      <c r="BN1622" s="2">
        <v>-0.310325</v>
      </c>
      <c r="BO1622" s="2">
        <v>-4856.21</v>
      </c>
    </row>
    <row r="1623" spans="1:67">
      <c r="A1623" s="2">
        <v>32.4612</v>
      </c>
      <c r="B1623" s="2">
        <v>0.0163711</v>
      </c>
      <c r="C1623" s="2">
        <v>42.9752</v>
      </c>
      <c r="E1623" s="2">
        <v>32.4612</v>
      </c>
      <c r="F1623" s="2">
        <v>0.0201693</v>
      </c>
      <c r="G1623" s="2">
        <v>85.9493</v>
      </c>
      <c r="I1623" s="2">
        <v>32.4612</v>
      </c>
      <c r="J1623" s="2">
        <v>0.0506087</v>
      </c>
      <c r="K1623" s="2">
        <v>429.739</v>
      </c>
      <c r="M1623" s="2">
        <v>32.4611</v>
      </c>
      <c r="N1623" s="2">
        <v>0.0747305</v>
      </c>
      <c r="O1623" s="2">
        <v>859.507</v>
      </c>
      <c r="Q1623" s="2">
        <v>32.4611</v>
      </c>
      <c r="R1623" s="2">
        <v>0.206883</v>
      </c>
      <c r="S1623" s="2">
        <v>4297.44</v>
      </c>
      <c r="U1623" s="2">
        <v>32.4613</v>
      </c>
      <c r="V1623" s="2">
        <v>0.353015</v>
      </c>
      <c r="W1623" s="2">
        <v>8594.8</v>
      </c>
      <c r="Y1623" s="2">
        <v>32.3059</v>
      </c>
      <c r="Z1623" s="2">
        <v>-0.030892</v>
      </c>
      <c r="AA1623" s="2">
        <v>-47.4612</v>
      </c>
      <c r="AC1623" s="2">
        <v>32.306</v>
      </c>
      <c r="AD1623" s="2">
        <v>-0.0411273</v>
      </c>
      <c r="AE1623" s="2">
        <v>-94.9218</v>
      </c>
      <c r="AG1623" s="2">
        <v>32.306</v>
      </c>
      <c r="AH1623" s="2">
        <v>-0.100479</v>
      </c>
      <c r="AI1623" s="2">
        <v>-474.607</v>
      </c>
      <c r="AK1623" s="2">
        <v>32.306</v>
      </c>
      <c r="AL1623" s="2">
        <v>-0.150387</v>
      </c>
      <c r="AM1623" s="2">
        <v>-949.24</v>
      </c>
      <c r="AO1623" s="2">
        <v>32.306</v>
      </c>
      <c r="AP1623" s="2">
        <v>-0.534857</v>
      </c>
      <c r="AQ1623" s="2">
        <v>-4746.13</v>
      </c>
      <c r="AS1623" s="2">
        <v>32.3059</v>
      </c>
      <c r="AT1623" s="2">
        <v>-0.964251</v>
      </c>
      <c r="AU1623" s="2">
        <v>-9492.31</v>
      </c>
      <c r="AW1623" s="2">
        <v>32.4611</v>
      </c>
      <c r="AX1623" s="2">
        <v>-0.0213257</v>
      </c>
      <c r="AY1623" s="2">
        <v>-49.4356</v>
      </c>
      <c r="BA1623" s="2">
        <v>32.4611</v>
      </c>
      <c r="BB1623" s="2">
        <v>-0.0474675</v>
      </c>
      <c r="BC1623" s="2">
        <v>-247.18</v>
      </c>
      <c r="BE1623" s="2">
        <v>32.4612</v>
      </c>
      <c r="BF1623" s="2">
        <v>-0.0679698</v>
      </c>
      <c r="BG1623" s="2">
        <v>-494.357</v>
      </c>
      <c r="BI1623" s="2">
        <v>32.4612</v>
      </c>
      <c r="BJ1623" s="2">
        <v>-0.19103</v>
      </c>
      <c r="BK1623" s="2">
        <v>-2471.78</v>
      </c>
      <c r="BM1623" s="2">
        <v>32.4612</v>
      </c>
      <c r="BN1623" s="2">
        <v>-0.317421</v>
      </c>
      <c r="BO1623" s="2">
        <v>-4943.58</v>
      </c>
    </row>
    <row r="1624" spans="1:67">
      <c r="A1624" s="2">
        <v>32.4812</v>
      </c>
      <c r="B1624" s="2">
        <v>0.0166467</v>
      </c>
      <c r="C1624" s="2">
        <v>43.479</v>
      </c>
      <c r="E1624" s="2">
        <v>32.4811</v>
      </c>
      <c r="F1624" s="2">
        <v>0.0218508</v>
      </c>
      <c r="G1624" s="2">
        <v>86.9569</v>
      </c>
      <c r="I1624" s="2">
        <v>32.4812</v>
      </c>
      <c r="J1624" s="2">
        <v>0.0457287</v>
      </c>
      <c r="K1624" s="2">
        <v>434.779</v>
      </c>
      <c r="M1624" s="2">
        <v>32.4812</v>
      </c>
      <c r="N1624" s="2">
        <v>0.0663048</v>
      </c>
      <c r="O1624" s="2">
        <v>869.576</v>
      </c>
      <c r="Q1624" s="2">
        <v>32.4811</v>
      </c>
      <c r="R1624" s="2">
        <v>0.204286</v>
      </c>
      <c r="S1624" s="2">
        <v>4347.83</v>
      </c>
      <c r="U1624" s="2">
        <v>32.4813</v>
      </c>
      <c r="V1624" s="2">
        <v>0.342764</v>
      </c>
      <c r="W1624" s="2">
        <v>8695.65</v>
      </c>
      <c r="Y1624" s="2">
        <v>32.3259</v>
      </c>
      <c r="Z1624" s="2">
        <v>-0.0259424</v>
      </c>
      <c r="AA1624" s="2">
        <v>-48.785</v>
      </c>
      <c r="AC1624" s="2">
        <v>32.3258</v>
      </c>
      <c r="AD1624" s="2">
        <v>-0.0354276</v>
      </c>
      <c r="AE1624" s="2">
        <v>-97.5695</v>
      </c>
      <c r="AG1624" s="2">
        <v>32.3257</v>
      </c>
      <c r="AH1624" s="2">
        <v>-0.0746679</v>
      </c>
      <c r="AI1624" s="2">
        <v>-487.849</v>
      </c>
      <c r="AK1624" s="2">
        <v>32.3258</v>
      </c>
      <c r="AL1624" s="2">
        <v>-0.118782</v>
      </c>
      <c r="AM1624" s="2">
        <v>-975.711</v>
      </c>
      <c r="AO1624" s="2">
        <v>32.3258</v>
      </c>
      <c r="AP1624" s="2">
        <v>-0.410161</v>
      </c>
      <c r="AQ1624" s="2">
        <v>-4878.48</v>
      </c>
      <c r="AS1624" s="2">
        <v>32.3259</v>
      </c>
      <c r="AT1624" s="2">
        <v>-0.737697</v>
      </c>
      <c r="AU1624" s="2">
        <v>-9757.03</v>
      </c>
      <c r="AW1624" s="2">
        <v>32.4811</v>
      </c>
      <c r="AX1624" s="2">
        <v>-0.021035</v>
      </c>
      <c r="AY1624" s="2">
        <v>-50.3035</v>
      </c>
      <c r="BA1624" s="2">
        <v>32.4812</v>
      </c>
      <c r="BB1624" s="2">
        <v>-0.0444769</v>
      </c>
      <c r="BC1624" s="2">
        <v>-251.522</v>
      </c>
      <c r="BE1624" s="2">
        <v>32.4812</v>
      </c>
      <c r="BF1624" s="2">
        <v>-0.0624165</v>
      </c>
      <c r="BG1624" s="2">
        <v>-503.048</v>
      </c>
      <c r="BI1624" s="2">
        <v>32.4812</v>
      </c>
      <c r="BJ1624" s="2">
        <v>-0.18404</v>
      </c>
      <c r="BK1624" s="2">
        <v>-2515.21</v>
      </c>
      <c r="BM1624" s="2">
        <v>32.4811</v>
      </c>
      <c r="BN1624" s="2">
        <v>-0.303398</v>
      </c>
      <c r="BO1624" s="2">
        <v>-5030.45</v>
      </c>
    </row>
    <row r="1625" spans="1:67">
      <c r="A1625" s="2">
        <v>32.5012</v>
      </c>
      <c r="B1625" s="2">
        <v>0.0120888</v>
      </c>
      <c r="C1625" s="2">
        <v>43.9653</v>
      </c>
      <c r="E1625" s="2">
        <v>32.5011</v>
      </c>
      <c r="F1625" s="2">
        <v>0.026089</v>
      </c>
      <c r="G1625" s="2">
        <v>87.9308</v>
      </c>
      <c r="I1625" s="2">
        <v>32.5012</v>
      </c>
      <c r="J1625" s="2">
        <v>0.0397021</v>
      </c>
      <c r="K1625" s="2">
        <v>439.64</v>
      </c>
      <c r="M1625" s="2">
        <v>32.5012</v>
      </c>
      <c r="N1625" s="2">
        <v>0.0666683</v>
      </c>
      <c r="O1625" s="2">
        <v>879.301</v>
      </c>
      <c r="Q1625" s="2">
        <v>32.5011</v>
      </c>
      <c r="R1625" s="2">
        <v>0.206169</v>
      </c>
      <c r="S1625" s="2">
        <v>4396.56</v>
      </c>
      <c r="U1625" s="2">
        <v>32.5011</v>
      </c>
      <c r="V1625" s="2">
        <v>0.331066</v>
      </c>
      <c r="W1625" s="2">
        <v>8793.04</v>
      </c>
      <c r="Y1625" s="2">
        <v>32.3459</v>
      </c>
      <c r="Z1625" s="2">
        <v>-0.0208167</v>
      </c>
      <c r="AA1625" s="2">
        <v>-49.6244</v>
      </c>
      <c r="AC1625" s="2">
        <v>32.3458</v>
      </c>
      <c r="AD1625" s="2">
        <v>-0.0334811</v>
      </c>
      <c r="AE1625" s="2">
        <v>-99.2496</v>
      </c>
      <c r="AG1625" s="2">
        <v>32.3458</v>
      </c>
      <c r="AH1625" s="2">
        <v>-0.0559438</v>
      </c>
      <c r="AI1625" s="2">
        <v>-496.242</v>
      </c>
      <c r="AK1625" s="2">
        <v>32.3458</v>
      </c>
      <c r="AL1625" s="2">
        <v>-0.0842098</v>
      </c>
      <c r="AM1625" s="2">
        <v>-992.484</v>
      </c>
      <c r="AO1625" s="2">
        <v>32.3458</v>
      </c>
      <c r="AP1625" s="2">
        <v>-0.274314</v>
      </c>
      <c r="AQ1625" s="2">
        <v>-4962.44</v>
      </c>
      <c r="AS1625" s="2">
        <v>32.3457</v>
      </c>
      <c r="AT1625" s="2">
        <v>-0.487324</v>
      </c>
      <c r="AU1625" s="2">
        <v>-9924.86</v>
      </c>
      <c r="AW1625" s="2">
        <v>32.5012</v>
      </c>
      <c r="AX1625" s="2">
        <v>-0.0206939</v>
      </c>
      <c r="AY1625" s="2">
        <v>-51.1682</v>
      </c>
      <c r="BA1625" s="2">
        <v>32.5012</v>
      </c>
      <c r="BB1625" s="2">
        <v>-0.044369</v>
      </c>
      <c r="BC1625" s="2">
        <v>-255.841</v>
      </c>
      <c r="BE1625" s="2">
        <v>32.5011</v>
      </c>
      <c r="BF1625" s="2">
        <v>-0.0689906</v>
      </c>
      <c r="BG1625" s="2">
        <v>-511.682</v>
      </c>
      <c r="BI1625" s="2">
        <v>32.5011</v>
      </c>
      <c r="BJ1625" s="2">
        <v>-0.187223</v>
      </c>
      <c r="BK1625" s="2">
        <v>-2558.32</v>
      </c>
      <c r="BM1625" s="2">
        <v>32.5011</v>
      </c>
      <c r="BN1625" s="2">
        <v>-0.305381</v>
      </c>
      <c r="BO1625" s="2">
        <v>-5116.73</v>
      </c>
    </row>
    <row r="1626" spans="1:67">
      <c r="A1626" s="2">
        <v>32.5214</v>
      </c>
      <c r="B1626" s="2">
        <v>0.0148923</v>
      </c>
      <c r="C1626" s="2">
        <v>44.4333</v>
      </c>
      <c r="E1626" s="2">
        <v>32.5214</v>
      </c>
      <c r="F1626" s="2">
        <v>0.0206881</v>
      </c>
      <c r="G1626" s="2">
        <v>88.8682</v>
      </c>
      <c r="I1626" s="2">
        <v>32.5214</v>
      </c>
      <c r="J1626" s="2">
        <v>0.0482682</v>
      </c>
      <c r="K1626" s="2">
        <v>444.329</v>
      </c>
      <c r="M1626" s="2">
        <v>32.5214</v>
      </c>
      <c r="N1626" s="2">
        <v>0.0701269</v>
      </c>
      <c r="O1626" s="2">
        <v>888.677</v>
      </c>
      <c r="Q1626" s="2">
        <v>32.5214</v>
      </c>
      <c r="R1626" s="2">
        <v>0.191032</v>
      </c>
      <c r="S1626" s="2">
        <v>4443.36</v>
      </c>
      <c r="U1626" s="2">
        <v>32.5213</v>
      </c>
      <c r="V1626" s="2">
        <v>0.325425</v>
      </c>
      <c r="W1626" s="2">
        <v>8886.66</v>
      </c>
      <c r="Y1626" s="2">
        <v>32.3657</v>
      </c>
      <c r="Z1626" s="2">
        <v>-0.0252211</v>
      </c>
      <c r="AA1626" s="2">
        <v>-49.9707</v>
      </c>
      <c r="AC1626" s="2">
        <v>32.3658</v>
      </c>
      <c r="AD1626" s="2">
        <v>-0.0251912</v>
      </c>
      <c r="AE1626" s="2">
        <v>-99.9416</v>
      </c>
      <c r="AG1626" s="2">
        <v>32.3658</v>
      </c>
      <c r="AH1626" s="2">
        <v>-0.0373868</v>
      </c>
      <c r="AI1626" s="2">
        <v>-499.705</v>
      </c>
      <c r="AK1626" s="2">
        <v>32.3659</v>
      </c>
      <c r="AL1626" s="2">
        <v>-0.0447001</v>
      </c>
      <c r="AM1626" s="2">
        <v>-999.418</v>
      </c>
      <c r="AO1626" s="2">
        <v>32.3658</v>
      </c>
      <c r="AP1626" s="2">
        <v>-0.129037</v>
      </c>
      <c r="AQ1626" s="2">
        <v>-4997</v>
      </c>
      <c r="AS1626" s="2">
        <v>32.3657</v>
      </c>
      <c r="AT1626" s="2">
        <v>-0.214305</v>
      </c>
      <c r="AU1626" s="2">
        <v>-9994.07</v>
      </c>
      <c r="AW1626" s="2">
        <v>32.5213</v>
      </c>
      <c r="AX1626" s="2">
        <v>-0.0221834</v>
      </c>
      <c r="AY1626" s="2">
        <v>-52.0288</v>
      </c>
      <c r="BA1626" s="2">
        <v>32.5213</v>
      </c>
      <c r="BB1626" s="2">
        <v>-0.0448238</v>
      </c>
      <c r="BC1626" s="2">
        <v>-260.133</v>
      </c>
      <c r="BE1626" s="2">
        <v>32.5214</v>
      </c>
      <c r="BF1626" s="2">
        <v>-0.0692439</v>
      </c>
      <c r="BG1626" s="2">
        <v>-520.269</v>
      </c>
      <c r="BI1626" s="2">
        <v>32.5214</v>
      </c>
      <c r="BJ1626" s="2">
        <v>-0.183873</v>
      </c>
      <c r="BK1626" s="2">
        <v>-2601.29</v>
      </c>
      <c r="BM1626" s="2">
        <v>32.5213</v>
      </c>
      <c r="BN1626" s="2">
        <v>-0.311995</v>
      </c>
      <c r="BO1626" s="2">
        <v>-5202.66</v>
      </c>
    </row>
    <row r="1627" spans="1:67">
      <c r="A1627" s="2">
        <v>32.5414</v>
      </c>
      <c r="B1627" s="2">
        <v>0.0187493</v>
      </c>
      <c r="C1627" s="2">
        <v>44.8846</v>
      </c>
      <c r="E1627" s="2">
        <v>32.5413</v>
      </c>
      <c r="F1627" s="2">
        <v>0.0157228</v>
      </c>
      <c r="G1627" s="2">
        <v>89.7693</v>
      </c>
      <c r="I1627" s="2">
        <v>32.5414</v>
      </c>
      <c r="J1627" s="2">
        <v>0.0418475</v>
      </c>
      <c r="K1627" s="2">
        <v>448.868</v>
      </c>
      <c r="M1627" s="2">
        <v>32.5412</v>
      </c>
      <c r="N1627" s="2">
        <v>0.0625715</v>
      </c>
      <c r="O1627" s="2">
        <v>897.694</v>
      </c>
      <c r="Q1627" s="2">
        <v>32.5414</v>
      </c>
      <c r="R1627" s="2">
        <v>0.185366</v>
      </c>
      <c r="S1627" s="2">
        <v>4488.46</v>
      </c>
      <c r="U1627" s="2">
        <v>32.5413</v>
      </c>
      <c r="V1627" s="2">
        <v>0.312354</v>
      </c>
      <c r="W1627" s="2">
        <v>8976.92</v>
      </c>
      <c r="Y1627" s="2">
        <v>32.3857</v>
      </c>
      <c r="Z1627" s="2">
        <v>-0.0196138</v>
      </c>
      <c r="AA1627" s="2">
        <v>-49.8208</v>
      </c>
      <c r="AC1627" s="2">
        <v>32.3856</v>
      </c>
      <c r="AD1627" s="2">
        <v>-0.0178534</v>
      </c>
      <c r="AE1627" s="2">
        <v>-99.6413</v>
      </c>
      <c r="AG1627" s="2">
        <v>32.3856</v>
      </c>
      <c r="AH1627" s="2">
        <v>-0.0108669</v>
      </c>
      <c r="AI1627" s="2">
        <v>-498.208</v>
      </c>
      <c r="AK1627" s="2">
        <v>32.3856</v>
      </c>
      <c r="AL1627" s="3">
        <v>-0.00564117</v>
      </c>
      <c r="AM1627" s="2">
        <v>-996.425</v>
      </c>
      <c r="AO1627" s="2">
        <v>32.3856</v>
      </c>
      <c r="AP1627" s="2">
        <v>0.0418501</v>
      </c>
      <c r="AQ1627" s="2">
        <v>-4982.06</v>
      </c>
      <c r="AS1627" s="2">
        <v>32.3858</v>
      </c>
      <c r="AT1627" s="2">
        <v>0.0960946</v>
      </c>
      <c r="AU1627" s="2">
        <v>-9964.16</v>
      </c>
      <c r="AW1627" s="2">
        <v>32.5413</v>
      </c>
      <c r="AX1627" s="2">
        <v>-0.0216636</v>
      </c>
      <c r="AY1627" s="2">
        <v>-52.8795</v>
      </c>
      <c r="BA1627" s="2">
        <v>32.5413</v>
      </c>
      <c r="BB1627" s="2">
        <v>-0.0473713</v>
      </c>
      <c r="BC1627" s="2">
        <v>-264.399</v>
      </c>
      <c r="BE1627" s="2">
        <v>32.5413</v>
      </c>
      <c r="BF1627" s="2">
        <v>-0.0655276</v>
      </c>
      <c r="BG1627" s="2">
        <v>-528.807</v>
      </c>
      <c r="BI1627" s="2">
        <v>32.5413</v>
      </c>
      <c r="BJ1627" s="2">
        <v>-0.179898</v>
      </c>
      <c r="BK1627" s="2">
        <v>-2644.09</v>
      </c>
      <c r="BM1627" s="2">
        <v>32.5413</v>
      </c>
      <c r="BN1627" s="2">
        <v>-0.299402</v>
      </c>
      <c r="BO1627" s="2">
        <v>-5288</v>
      </c>
    </row>
    <row r="1628" spans="1:67">
      <c r="A1628" s="2">
        <v>32.5613</v>
      </c>
      <c r="B1628" s="2">
        <v>0.0139629</v>
      </c>
      <c r="C1628" s="2">
        <v>45.3173</v>
      </c>
      <c r="E1628" s="2">
        <v>32.5613</v>
      </c>
      <c r="F1628" s="2">
        <v>0.0211741</v>
      </c>
      <c r="G1628" s="2">
        <v>90.637</v>
      </c>
      <c r="I1628" s="2">
        <v>32.5613</v>
      </c>
      <c r="J1628" s="2">
        <v>0.0430245</v>
      </c>
      <c r="K1628" s="2">
        <v>453.178</v>
      </c>
      <c r="M1628" s="2">
        <v>32.5612</v>
      </c>
      <c r="N1628" s="2">
        <v>0.0633019</v>
      </c>
      <c r="O1628" s="2">
        <v>906.328</v>
      </c>
      <c r="Q1628" s="2">
        <v>32.5615</v>
      </c>
      <c r="R1628" s="2">
        <v>0.186665</v>
      </c>
      <c r="S1628" s="2">
        <v>4531.77</v>
      </c>
      <c r="U1628" s="2">
        <v>32.5614</v>
      </c>
      <c r="V1628" s="2">
        <v>0.302404</v>
      </c>
      <c r="W1628" s="2">
        <v>9063.34</v>
      </c>
      <c r="Y1628" s="2">
        <v>32.4058</v>
      </c>
      <c r="Z1628" s="2">
        <v>-0.0100374</v>
      </c>
      <c r="AA1628" s="2">
        <v>-49.1754</v>
      </c>
      <c r="AC1628" s="2">
        <v>32.4056</v>
      </c>
      <c r="AD1628" s="2">
        <v>-0.018118</v>
      </c>
      <c r="AE1628" s="2">
        <v>-98.351</v>
      </c>
      <c r="AG1628" s="2">
        <v>32.4056</v>
      </c>
      <c r="AH1628" s="3">
        <v>0.00813807</v>
      </c>
      <c r="AI1628" s="2">
        <v>-491.759</v>
      </c>
      <c r="AK1628" s="2">
        <v>32.4056</v>
      </c>
      <c r="AL1628" s="2">
        <v>0.0383521</v>
      </c>
      <c r="AM1628" s="2">
        <v>-983.52</v>
      </c>
      <c r="AO1628" s="2">
        <v>32.4056</v>
      </c>
      <c r="AP1628" s="2">
        <v>0.223088</v>
      </c>
      <c r="AQ1628" s="2">
        <v>-4917.57</v>
      </c>
      <c r="AS1628" s="2">
        <v>32.4058</v>
      </c>
      <c r="AT1628" s="2">
        <v>0.408218</v>
      </c>
      <c r="AU1628" s="2">
        <v>-9835.1</v>
      </c>
      <c r="AW1628" s="2">
        <v>32.5613</v>
      </c>
      <c r="AX1628" s="2">
        <v>-0.0214446</v>
      </c>
      <c r="AY1628" s="2">
        <v>-53.7279</v>
      </c>
      <c r="BA1628" s="2">
        <v>32.5614</v>
      </c>
      <c r="BB1628" s="2">
        <v>-0.0483185</v>
      </c>
      <c r="BC1628" s="2">
        <v>-268.631</v>
      </c>
      <c r="BE1628" s="2">
        <v>32.5613</v>
      </c>
      <c r="BF1628" s="2">
        <v>-0.0698651</v>
      </c>
      <c r="BG1628" s="2">
        <v>-537.264</v>
      </c>
      <c r="BI1628" s="2">
        <v>32.5613</v>
      </c>
      <c r="BJ1628" s="2">
        <v>-0.189933</v>
      </c>
      <c r="BK1628" s="2">
        <v>-2686.36</v>
      </c>
      <c r="BM1628" s="2">
        <v>32.5613</v>
      </c>
      <c r="BN1628" s="2">
        <v>-0.303646</v>
      </c>
      <c r="BO1628" s="2">
        <v>-5372.74</v>
      </c>
    </row>
    <row r="1629" spans="1:67">
      <c r="A1629" s="2">
        <v>32.5813</v>
      </c>
      <c r="B1629" s="2">
        <v>0.012218</v>
      </c>
      <c r="C1629" s="2">
        <v>45.7327</v>
      </c>
      <c r="E1629" s="2">
        <v>32.5813</v>
      </c>
      <c r="F1629" s="2">
        <v>0.0216512</v>
      </c>
      <c r="G1629" s="2">
        <v>91.4651</v>
      </c>
      <c r="I1629" s="2">
        <v>32.5813</v>
      </c>
      <c r="J1629" s="2">
        <v>0.0450254</v>
      </c>
      <c r="K1629" s="2">
        <v>457.321</v>
      </c>
      <c r="M1629" s="2">
        <v>32.5813</v>
      </c>
      <c r="N1629" s="2">
        <v>0.0611397</v>
      </c>
      <c r="O1629" s="2">
        <v>914.633</v>
      </c>
      <c r="Q1629" s="2">
        <v>32.5812</v>
      </c>
      <c r="R1629" s="2">
        <v>0.173236</v>
      </c>
      <c r="S1629" s="2">
        <v>4573.24</v>
      </c>
      <c r="U1629" s="2">
        <v>32.5814</v>
      </c>
      <c r="V1629" s="2">
        <v>0.298296</v>
      </c>
      <c r="W1629" s="2">
        <v>9146.45</v>
      </c>
      <c r="Y1629" s="2">
        <v>32.4258</v>
      </c>
      <c r="Z1629" s="3">
        <v>-0.00966542</v>
      </c>
      <c r="AA1629" s="2">
        <v>-48.0423</v>
      </c>
      <c r="AC1629" s="2">
        <v>32.4256</v>
      </c>
      <c r="AD1629" s="3">
        <v>-0.00872472</v>
      </c>
      <c r="AE1629" s="2">
        <v>-96.0844</v>
      </c>
      <c r="AG1629" s="2">
        <v>32.4256</v>
      </c>
      <c r="AH1629" s="2">
        <v>0.0362275</v>
      </c>
      <c r="AI1629" s="2">
        <v>-480.421</v>
      </c>
      <c r="AK1629" s="2">
        <v>32.4257</v>
      </c>
      <c r="AL1629" s="2">
        <v>0.0852745</v>
      </c>
      <c r="AM1629" s="2">
        <v>-960.853</v>
      </c>
      <c r="AO1629" s="2">
        <v>32.4257</v>
      </c>
      <c r="AP1629" s="2">
        <v>0.37449</v>
      </c>
      <c r="AQ1629" s="2">
        <v>-4804.21</v>
      </c>
      <c r="AS1629" s="2">
        <v>32.4256</v>
      </c>
      <c r="AT1629" s="2">
        <v>0.662015</v>
      </c>
      <c r="AU1629" s="2">
        <v>-9608.32</v>
      </c>
      <c r="AW1629" s="2">
        <v>32.5814</v>
      </c>
      <c r="AX1629" s="2">
        <v>-0.0196647</v>
      </c>
      <c r="AY1629" s="2">
        <v>-54.57</v>
      </c>
      <c r="BA1629" s="2">
        <v>32.5814</v>
      </c>
      <c r="BB1629" s="2">
        <v>-0.0439127</v>
      </c>
      <c r="BC1629" s="2">
        <v>-272.852</v>
      </c>
      <c r="BE1629" s="2">
        <v>32.5813</v>
      </c>
      <c r="BF1629" s="2">
        <v>-0.0654976</v>
      </c>
      <c r="BG1629" s="2">
        <v>-545.704</v>
      </c>
      <c r="BI1629" s="2">
        <v>32.5813</v>
      </c>
      <c r="BJ1629" s="2">
        <v>-0.180986</v>
      </c>
      <c r="BK1629" s="2">
        <v>-2728.5</v>
      </c>
      <c r="BM1629" s="2">
        <v>32.5813</v>
      </c>
      <c r="BN1629" s="2">
        <v>-0.30421</v>
      </c>
      <c r="BO1629" s="2">
        <v>-5457</v>
      </c>
    </row>
    <row r="1630" spans="1:67">
      <c r="A1630" s="2">
        <v>32.6013</v>
      </c>
      <c r="B1630" s="2">
        <v>0.0161681</v>
      </c>
      <c r="C1630" s="2">
        <v>46.1285</v>
      </c>
      <c r="E1630" s="2">
        <v>32.6013</v>
      </c>
      <c r="F1630" s="2">
        <v>0.0192531</v>
      </c>
      <c r="G1630" s="2">
        <v>92.2563</v>
      </c>
      <c r="I1630" s="2">
        <v>32.6013</v>
      </c>
      <c r="J1630" s="2">
        <v>0.0349508</v>
      </c>
      <c r="K1630" s="2">
        <v>461.281</v>
      </c>
      <c r="M1630" s="2">
        <v>32.6013</v>
      </c>
      <c r="N1630" s="2">
        <v>0.0561144</v>
      </c>
      <c r="O1630" s="2">
        <v>922.564</v>
      </c>
      <c r="Q1630" s="2">
        <v>32.6012</v>
      </c>
      <c r="R1630" s="2">
        <v>0.17198</v>
      </c>
      <c r="S1630" s="2">
        <v>4612.84</v>
      </c>
      <c r="U1630" s="2">
        <v>32.6014</v>
      </c>
      <c r="V1630" s="2">
        <v>0.283432</v>
      </c>
      <c r="W1630" s="2">
        <v>9225.67</v>
      </c>
      <c r="Y1630" s="2">
        <v>32.4456</v>
      </c>
      <c r="Z1630" s="3">
        <v>-0.00574874</v>
      </c>
      <c r="AA1630" s="2">
        <v>-46.4316</v>
      </c>
      <c r="AC1630" s="2">
        <v>32.4454</v>
      </c>
      <c r="AD1630" s="3">
        <v>0.00300688</v>
      </c>
      <c r="AE1630" s="2">
        <v>-92.8639</v>
      </c>
      <c r="AG1630" s="2">
        <v>32.4456</v>
      </c>
      <c r="AH1630" s="2">
        <v>0.0675524</v>
      </c>
      <c r="AI1630" s="2">
        <v>-464.324</v>
      </c>
      <c r="AK1630" s="2">
        <v>32.4454</v>
      </c>
      <c r="AL1630" s="2">
        <v>0.130909</v>
      </c>
      <c r="AM1630" s="2">
        <v>-928.647</v>
      </c>
      <c r="AO1630" s="2">
        <v>32.4454</v>
      </c>
      <c r="AP1630" s="2">
        <v>0.505338</v>
      </c>
      <c r="AQ1630" s="2">
        <v>-4643.19</v>
      </c>
      <c r="AS1630" s="2">
        <v>32.4456</v>
      </c>
      <c r="AT1630" s="2">
        <v>0.891211</v>
      </c>
      <c r="AU1630" s="2">
        <v>-9286.3</v>
      </c>
      <c r="AW1630" s="2">
        <v>32.6014</v>
      </c>
      <c r="AX1630" s="2">
        <v>-0.0218531</v>
      </c>
      <c r="AY1630" s="2">
        <v>-55.4078</v>
      </c>
      <c r="BA1630" s="2">
        <v>32.6013</v>
      </c>
      <c r="BB1630" s="2">
        <v>-0.0407003</v>
      </c>
      <c r="BC1630" s="2">
        <v>-277.055</v>
      </c>
      <c r="BE1630" s="2">
        <v>32.6013</v>
      </c>
      <c r="BF1630" s="2">
        <v>-0.0627664</v>
      </c>
      <c r="BG1630" s="2">
        <v>-554.092</v>
      </c>
      <c r="BI1630" s="2">
        <v>32.6013</v>
      </c>
      <c r="BJ1630" s="2">
        <v>-0.17942</v>
      </c>
      <c r="BK1630" s="2">
        <v>-2770.33</v>
      </c>
      <c r="BM1630" s="2">
        <v>32.6014</v>
      </c>
      <c r="BN1630" s="2">
        <v>-0.293041</v>
      </c>
      <c r="BO1630" s="2">
        <v>-5540.76</v>
      </c>
    </row>
    <row r="1631" spans="1:67">
      <c r="A1631" s="2">
        <v>32.6215</v>
      </c>
      <c r="B1631" s="2">
        <v>0.0121318</v>
      </c>
      <c r="C1631" s="2">
        <v>46.5064</v>
      </c>
      <c r="E1631" s="2">
        <v>32.6215</v>
      </c>
      <c r="F1631" s="2">
        <v>0.020522</v>
      </c>
      <c r="G1631" s="2">
        <v>93.0138</v>
      </c>
      <c r="I1631" s="2">
        <v>32.6215</v>
      </c>
      <c r="J1631" s="2">
        <v>0.0386839</v>
      </c>
      <c r="K1631" s="2">
        <v>465.057</v>
      </c>
      <c r="M1631" s="2">
        <v>32.6215</v>
      </c>
      <c r="N1631" s="2">
        <v>0.0617793</v>
      </c>
      <c r="O1631" s="2">
        <v>930.13</v>
      </c>
      <c r="Q1631" s="2">
        <v>32.6215</v>
      </c>
      <c r="R1631" s="2">
        <v>0.171522</v>
      </c>
      <c r="S1631" s="2">
        <v>4650.65</v>
      </c>
      <c r="U1631" s="2">
        <v>32.6214</v>
      </c>
      <c r="V1631" s="2">
        <v>0.271034</v>
      </c>
      <c r="W1631" s="2">
        <v>9301.2</v>
      </c>
      <c r="Y1631" s="2">
        <v>32.4656</v>
      </c>
      <c r="Z1631" s="3">
        <v>-0.00176258</v>
      </c>
      <c r="AA1631" s="2">
        <v>-44.3599</v>
      </c>
      <c r="AC1631" s="2">
        <v>32.4654</v>
      </c>
      <c r="AD1631" s="3">
        <v>0.00537105</v>
      </c>
      <c r="AE1631" s="2">
        <v>-88.7191</v>
      </c>
      <c r="AG1631" s="2">
        <v>32.4654</v>
      </c>
      <c r="AH1631" s="2">
        <v>0.0835808</v>
      </c>
      <c r="AI1631" s="2">
        <v>-443.602</v>
      </c>
      <c r="AK1631" s="2">
        <v>32.4655</v>
      </c>
      <c r="AL1631" s="2">
        <v>0.167459</v>
      </c>
      <c r="AM1631" s="2">
        <v>-887.186</v>
      </c>
      <c r="AO1631" s="2">
        <v>32.4654</v>
      </c>
      <c r="AP1631" s="2">
        <v>0.618911</v>
      </c>
      <c r="AQ1631" s="2">
        <v>-4436.04</v>
      </c>
      <c r="AS1631" s="2">
        <v>32.4656</v>
      </c>
      <c r="AT1631" s="2">
        <v>1.11199</v>
      </c>
      <c r="AU1631" s="2">
        <v>-8872.01</v>
      </c>
      <c r="AW1631" s="2">
        <v>32.6215</v>
      </c>
      <c r="AX1631" s="2">
        <v>-0.0228435</v>
      </c>
      <c r="AY1631" s="2">
        <v>-56.2391</v>
      </c>
      <c r="BA1631" s="2">
        <v>32.6215</v>
      </c>
      <c r="BB1631" s="2">
        <v>-0.047791</v>
      </c>
      <c r="BC1631" s="2">
        <v>-281.194</v>
      </c>
      <c r="BE1631" s="2">
        <v>32.6215</v>
      </c>
      <c r="BF1631" s="2">
        <v>-0.0708406</v>
      </c>
      <c r="BG1631" s="2">
        <v>-562.389</v>
      </c>
      <c r="BI1631" s="2">
        <v>32.6215</v>
      </c>
      <c r="BJ1631" s="2">
        <v>-0.184514</v>
      </c>
      <c r="BK1631" s="2">
        <v>-2811.93</v>
      </c>
      <c r="BM1631" s="2">
        <v>32.6215</v>
      </c>
      <c r="BN1631" s="2">
        <v>-0.299084</v>
      </c>
      <c r="BO1631" s="2">
        <v>-5623.88</v>
      </c>
    </row>
    <row r="1632" spans="1:67">
      <c r="A1632" s="2">
        <v>32.6415</v>
      </c>
      <c r="B1632" s="2">
        <v>0.0152458</v>
      </c>
      <c r="C1632" s="2">
        <v>46.8654</v>
      </c>
      <c r="E1632" s="2">
        <v>32.6415</v>
      </c>
      <c r="F1632" s="2">
        <v>0.0178588</v>
      </c>
      <c r="G1632" s="2">
        <v>93.73</v>
      </c>
      <c r="I1632" s="2">
        <v>32.6415</v>
      </c>
      <c r="J1632" s="2">
        <v>0.0409767</v>
      </c>
      <c r="K1632" s="2">
        <v>468.652</v>
      </c>
      <c r="M1632" s="2">
        <v>32.6416</v>
      </c>
      <c r="N1632" s="2">
        <v>0.0558607</v>
      </c>
      <c r="O1632" s="2">
        <v>937.301</v>
      </c>
      <c r="Q1632" s="2">
        <v>32.6415</v>
      </c>
      <c r="R1632" s="2">
        <v>0.151743</v>
      </c>
      <c r="S1632" s="2">
        <v>4686.58</v>
      </c>
      <c r="U1632" s="2">
        <v>32.6414</v>
      </c>
      <c r="V1632" s="2">
        <v>0.26248</v>
      </c>
      <c r="W1632" s="2">
        <v>9373.06</v>
      </c>
      <c r="Y1632" s="2">
        <v>32.4856</v>
      </c>
      <c r="Z1632" s="3">
        <v>-0.000834386</v>
      </c>
      <c r="AA1632" s="2">
        <v>-41.8474</v>
      </c>
      <c r="AC1632" s="2">
        <v>32.4854</v>
      </c>
      <c r="AD1632" s="2">
        <v>0.0143917</v>
      </c>
      <c r="AE1632" s="2">
        <v>-83.6948</v>
      </c>
      <c r="AG1632" s="2">
        <v>32.4854</v>
      </c>
      <c r="AH1632" s="2">
        <v>0.1092</v>
      </c>
      <c r="AI1632" s="2">
        <v>-418.469</v>
      </c>
      <c r="AK1632" s="2">
        <v>32.4855</v>
      </c>
      <c r="AL1632" s="2">
        <v>0.198071</v>
      </c>
      <c r="AM1632" s="2">
        <v>-836.946</v>
      </c>
      <c r="AO1632" s="2">
        <v>32.4855</v>
      </c>
      <c r="AP1632" s="2">
        <v>0.722923</v>
      </c>
      <c r="AQ1632" s="2">
        <v>-4184.73</v>
      </c>
      <c r="AS1632" s="2">
        <v>32.4856</v>
      </c>
      <c r="AT1632" s="2">
        <v>1.31427</v>
      </c>
      <c r="AU1632" s="2">
        <v>-8369.5</v>
      </c>
      <c r="AW1632" s="2">
        <v>32.6415</v>
      </c>
      <c r="AX1632" s="2">
        <v>-0.0201317</v>
      </c>
      <c r="AY1632" s="2">
        <v>-57.0643</v>
      </c>
      <c r="BA1632" s="2">
        <v>32.6416</v>
      </c>
      <c r="BB1632" s="2">
        <v>-0.0461721</v>
      </c>
      <c r="BC1632" s="2">
        <v>-285.324</v>
      </c>
      <c r="BE1632" s="2">
        <v>32.6415</v>
      </c>
      <c r="BF1632" s="2">
        <v>-0.0669171</v>
      </c>
      <c r="BG1632" s="2">
        <v>-570.647</v>
      </c>
      <c r="BI1632" s="2">
        <v>32.6415</v>
      </c>
      <c r="BJ1632" s="2">
        <v>-0.178855</v>
      </c>
      <c r="BK1632" s="2">
        <v>-2853.21</v>
      </c>
      <c r="BM1632" s="2">
        <v>32.6415</v>
      </c>
      <c r="BN1632" s="2">
        <v>-0.301763</v>
      </c>
      <c r="BO1632" s="2">
        <v>-5706.48</v>
      </c>
    </row>
    <row r="1633" spans="1:67">
      <c r="A1633" s="2">
        <v>32.6615</v>
      </c>
      <c r="B1633" s="2">
        <v>0.0163157</v>
      </c>
      <c r="C1633" s="2">
        <v>47.2055</v>
      </c>
      <c r="E1633" s="2">
        <v>32.6615</v>
      </c>
      <c r="F1633" s="2">
        <v>0.0173454</v>
      </c>
      <c r="G1633" s="2">
        <v>94.4109</v>
      </c>
      <c r="I1633" s="2">
        <v>32.6615</v>
      </c>
      <c r="J1633" s="2">
        <v>0.0332355</v>
      </c>
      <c r="K1633" s="2">
        <v>472.058</v>
      </c>
      <c r="M1633" s="2">
        <v>32.6616</v>
      </c>
      <c r="N1633" s="2">
        <v>0.0512289</v>
      </c>
      <c r="O1633" s="2">
        <v>944.111</v>
      </c>
      <c r="Q1633" s="2">
        <v>32.6615</v>
      </c>
      <c r="R1633" s="2">
        <v>0.153369</v>
      </c>
      <c r="S1633" s="2">
        <v>4720.62</v>
      </c>
      <c r="U1633" s="2">
        <v>32.6615</v>
      </c>
      <c r="V1633" s="2">
        <v>0.253086</v>
      </c>
      <c r="W1633" s="2">
        <v>9441.18</v>
      </c>
      <c r="Y1633" s="2">
        <v>32.5054</v>
      </c>
      <c r="Z1633" s="3">
        <v>0.0088936</v>
      </c>
      <c r="AA1633" s="2">
        <v>-38.9187</v>
      </c>
      <c r="AC1633" s="2">
        <v>32.5054</v>
      </c>
      <c r="AD1633" s="2">
        <v>0.0184263</v>
      </c>
      <c r="AE1633" s="2">
        <v>-77.8383</v>
      </c>
      <c r="AG1633" s="2">
        <v>32.5054</v>
      </c>
      <c r="AH1633" s="2">
        <v>0.126229</v>
      </c>
      <c r="AI1633" s="2">
        <v>-389.19</v>
      </c>
      <c r="AK1633" s="2">
        <v>32.5053</v>
      </c>
      <c r="AL1633" s="2">
        <v>0.226266</v>
      </c>
      <c r="AM1633" s="2">
        <v>-778.382</v>
      </c>
      <c r="AO1633" s="2">
        <v>32.5052</v>
      </c>
      <c r="AP1633" s="2">
        <v>0.832469</v>
      </c>
      <c r="AQ1633" s="2">
        <v>-3891.91</v>
      </c>
      <c r="AS1633" s="2">
        <v>32.5054</v>
      </c>
      <c r="AT1633" s="2">
        <v>1.5015</v>
      </c>
      <c r="AU1633" s="2">
        <v>-7783.79</v>
      </c>
      <c r="AW1633" s="2">
        <v>32.6616</v>
      </c>
      <c r="AX1633" s="2">
        <v>-0.0231735</v>
      </c>
      <c r="AY1633" s="2">
        <v>-57.8853</v>
      </c>
      <c r="BA1633" s="2">
        <v>32.6615</v>
      </c>
      <c r="BB1633" s="2">
        <v>-0.0417369</v>
      </c>
      <c r="BC1633" s="2">
        <v>-289.424</v>
      </c>
      <c r="BE1633" s="2">
        <v>32.6615</v>
      </c>
      <c r="BF1633" s="2">
        <v>-0.0633294</v>
      </c>
      <c r="BG1633" s="2">
        <v>-578.849</v>
      </c>
      <c r="BI1633" s="2">
        <v>32.6615</v>
      </c>
      <c r="BJ1633" s="2">
        <v>-0.179826</v>
      </c>
      <c r="BK1633" s="2">
        <v>-2894.23</v>
      </c>
      <c r="BM1633" s="2">
        <v>32.6615</v>
      </c>
      <c r="BN1633" s="2">
        <v>-0.292095</v>
      </c>
      <c r="BO1633" s="2">
        <v>-5788.49</v>
      </c>
    </row>
    <row r="1634" spans="1:67">
      <c r="A1634" s="2">
        <v>32.6815</v>
      </c>
      <c r="B1634" s="3">
        <v>0.00928452</v>
      </c>
      <c r="C1634" s="2">
        <v>47.5268</v>
      </c>
      <c r="E1634" s="2">
        <v>32.6815</v>
      </c>
      <c r="F1634" s="2">
        <v>0.0214683</v>
      </c>
      <c r="G1634" s="2">
        <v>95.0534</v>
      </c>
      <c r="I1634" s="2">
        <v>32.6815</v>
      </c>
      <c r="J1634" s="2">
        <v>0.035358</v>
      </c>
      <c r="K1634" s="2">
        <v>475.27</v>
      </c>
      <c r="M1634" s="2">
        <v>32.6816</v>
      </c>
      <c r="N1634" s="2">
        <v>0.0550997</v>
      </c>
      <c r="O1634" s="2">
        <v>950.542</v>
      </c>
      <c r="Q1634" s="2">
        <v>32.6816</v>
      </c>
      <c r="R1634" s="2">
        <v>0.152518</v>
      </c>
      <c r="S1634" s="2">
        <v>4752.71</v>
      </c>
      <c r="U1634" s="2">
        <v>32.6815</v>
      </c>
      <c r="V1634" s="2">
        <v>0.240856</v>
      </c>
      <c r="W1634" s="2">
        <v>9505.42</v>
      </c>
      <c r="Y1634" s="2">
        <v>32.5254</v>
      </c>
      <c r="Z1634" s="3">
        <v>0.00944815</v>
      </c>
      <c r="AA1634" s="2">
        <v>-35.6038</v>
      </c>
      <c r="AC1634" s="2">
        <v>32.5252</v>
      </c>
      <c r="AD1634" s="2">
        <v>0.0243059</v>
      </c>
      <c r="AE1634" s="2">
        <v>-71.2092</v>
      </c>
      <c r="AG1634" s="2">
        <v>32.5255</v>
      </c>
      <c r="AH1634" s="2">
        <v>0.139939</v>
      </c>
      <c r="AI1634" s="2">
        <v>-356.041</v>
      </c>
      <c r="AK1634" s="2">
        <v>32.5253</v>
      </c>
      <c r="AL1634" s="2">
        <v>0.254354</v>
      </c>
      <c r="AM1634" s="2">
        <v>-712.083</v>
      </c>
      <c r="AO1634" s="2">
        <v>32.5253</v>
      </c>
      <c r="AP1634" s="2">
        <v>0.925731</v>
      </c>
      <c r="AQ1634" s="2">
        <v>-3560.39</v>
      </c>
      <c r="AS1634" s="2">
        <v>32.5254</v>
      </c>
      <c r="AT1634" s="2">
        <v>1.66874</v>
      </c>
      <c r="AU1634" s="2">
        <v>-7120.77</v>
      </c>
      <c r="AW1634" s="2">
        <v>32.6815</v>
      </c>
      <c r="AX1634" s="2">
        <v>-0.0217775</v>
      </c>
      <c r="AY1634" s="2">
        <v>-58.6985</v>
      </c>
      <c r="BA1634" s="2">
        <v>32.6815</v>
      </c>
      <c r="BB1634" s="2">
        <v>-0.0480528</v>
      </c>
      <c r="BC1634" s="2">
        <v>-293.494</v>
      </c>
      <c r="BE1634" s="2">
        <v>32.6815</v>
      </c>
      <c r="BF1634" s="2">
        <v>-0.0669598</v>
      </c>
      <c r="BG1634" s="2">
        <v>-586.986</v>
      </c>
      <c r="BI1634" s="2">
        <v>32.6815</v>
      </c>
      <c r="BJ1634" s="2">
        <v>-0.180607</v>
      </c>
      <c r="BK1634" s="2">
        <v>-2934.92</v>
      </c>
      <c r="BM1634" s="2">
        <v>32.6816</v>
      </c>
      <c r="BN1634" s="2">
        <v>-0.292802</v>
      </c>
      <c r="BO1634" s="2">
        <v>-5869.94</v>
      </c>
    </row>
    <row r="1635" spans="1:67">
      <c r="A1635" s="2">
        <v>32.7017</v>
      </c>
      <c r="B1635" s="2">
        <v>0.0141957</v>
      </c>
      <c r="C1635" s="2">
        <v>47.829</v>
      </c>
      <c r="E1635" s="2">
        <v>32.7017</v>
      </c>
      <c r="F1635" s="2">
        <v>0.0172334</v>
      </c>
      <c r="G1635" s="2">
        <v>95.6586</v>
      </c>
      <c r="I1635" s="2">
        <v>32.7017</v>
      </c>
      <c r="J1635" s="2">
        <v>0.0333534</v>
      </c>
      <c r="K1635" s="2">
        <v>478.294</v>
      </c>
      <c r="M1635" s="2">
        <v>32.7016</v>
      </c>
      <c r="N1635" s="2">
        <v>0.0464193</v>
      </c>
      <c r="O1635" s="2">
        <v>956.591</v>
      </c>
      <c r="Q1635" s="2">
        <v>32.7016</v>
      </c>
      <c r="R1635" s="2">
        <v>0.13756</v>
      </c>
      <c r="S1635" s="2">
        <v>4782.95</v>
      </c>
      <c r="U1635" s="2">
        <v>32.7017</v>
      </c>
      <c r="V1635" s="2">
        <v>0.23084</v>
      </c>
      <c r="W1635" s="2">
        <v>9565.89</v>
      </c>
      <c r="Y1635" s="2">
        <v>32.5452</v>
      </c>
      <c r="Z1635" s="2">
        <v>0.0104506</v>
      </c>
      <c r="AA1635" s="2">
        <v>-31.9359</v>
      </c>
      <c r="AC1635" s="2">
        <v>32.5452</v>
      </c>
      <c r="AD1635" s="2">
        <v>0.0368014</v>
      </c>
      <c r="AE1635" s="2">
        <v>-63.8715</v>
      </c>
      <c r="AG1635" s="2">
        <v>32.5452</v>
      </c>
      <c r="AH1635" s="2">
        <v>0.159863</v>
      </c>
      <c r="AI1635" s="2">
        <v>-319.355</v>
      </c>
      <c r="AK1635" s="2">
        <v>32.545</v>
      </c>
      <c r="AL1635" s="2">
        <v>0.273585</v>
      </c>
      <c r="AM1635" s="2">
        <v>-638.713</v>
      </c>
      <c r="AO1635" s="2">
        <v>32.5453</v>
      </c>
      <c r="AP1635" s="2">
        <v>1.0045</v>
      </c>
      <c r="AQ1635" s="2">
        <v>-3193.58</v>
      </c>
      <c r="AS1635" s="2">
        <v>32.5452</v>
      </c>
      <c r="AT1635" s="2">
        <v>1.81685</v>
      </c>
      <c r="AU1635" s="2">
        <v>-6387.18</v>
      </c>
      <c r="AW1635" s="2">
        <v>32.7017</v>
      </c>
      <c r="AX1635" s="2">
        <v>-0.0168707</v>
      </c>
      <c r="AY1635" s="2">
        <v>-59.5066</v>
      </c>
      <c r="BA1635" s="2">
        <v>32.7016</v>
      </c>
      <c r="BB1635" s="2">
        <v>-0.0417775</v>
      </c>
      <c r="BC1635" s="2">
        <v>-297.535</v>
      </c>
      <c r="BE1635" s="2">
        <v>32.7017</v>
      </c>
      <c r="BF1635" s="2">
        <v>-0.0630706</v>
      </c>
      <c r="BG1635" s="2">
        <v>-595.074</v>
      </c>
      <c r="BI1635" s="2">
        <v>32.7017</v>
      </c>
      <c r="BJ1635" s="2">
        <v>-0.172811</v>
      </c>
      <c r="BK1635" s="2">
        <v>-2975.36</v>
      </c>
      <c r="BM1635" s="2">
        <v>32.7017</v>
      </c>
      <c r="BN1635" s="2">
        <v>-0.29297</v>
      </c>
      <c r="BO1635" s="2">
        <v>-5950.75</v>
      </c>
    </row>
    <row r="1636" spans="1:67">
      <c r="A1636" s="2">
        <v>32.7217</v>
      </c>
      <c r="B1636" s="2">
        <v>0.0136981</v>
      </c>
      <c r="C1636" s="2">
        <v>48.1129</v>
      </c>
      <c r="E1636" s="2">
        <v>32.7217</v>
      </c>
      <c r="F1636" s="2">
        <v>0.0177655</v>
      </c>
      <c r="G1636" s="2">
        <v>96.2245</v>
      </c>
      <c r="I1636" s="2">
        <v>32.7217</v>
      </c>
      <c r="J1636" s="2">
        <v>0.0306425</v>
      </c>
      <c r="K1636" s="2">
        <v>481.12</v>
      </c>
      <c r="M1636" s="2">
        <v>32.7216</v>
      </c>
      <c r="N1636" s="2">
        <v>0.0462414</v>
      </c>
      <c r="O1636" s="2">
        <v>962.256</v>
      </c>
      <c r="Q1636" s="2">
        <v>32.7216</v>
      </c>
      <c r="R1636" s="2">
        <v>0.137931</v>
      </c>
      <c r="S1636" s="2">
        <v>4811.25</v>
      </c>
      <c r="U1636" s="2">
        <v>32.7218</v>
      </c>
      <c r="V1636" s="2">
        <v>0.215846</v>
      </c>
      <c r="W1636" s="2">
        <v>9622.4</v>
      </c>
      <c r="Y1636" s="2">
        <v>32.5652</v>
      </c>
      <c r="Z1636" s="2">
        <v>0.0188556</v>
      </c>
      <c r="AA1636" s="2">
        <v>-27.9495</v>
      </c>
      <c r="AC1636" s="2">
        <v>32.5653</v>
      </c>
      <c r="AD1636" s="2">
        <v>0.0354063</v>
      </c>
      <c r="AE1636" s="2">
        <v>-55.8994</v>
      </c>
      <c r="AG1636" s="2">
        <v>32.5652</v>
      </c>
      <c r="AH1636" s="2">
        <v>0.166976</v>
      </c>
      <c r="AI1636" s="2">
        <v>-279.498</v>
      </c>
      <c r="AK1636" s="2">
        <v>32.5651</v>
      </c>
      <c r="AL1636" s="2">
        <v>0.287008</v>
      </c>
      <c r="AM1636" s="2">
        <v>-558.996</v>
      </c>
      <c r="AO1636" s="2">
        <v>32.5651</v>
      </c>
      <c r="AP1636" s="2">
        <v>1.07466</v>
      </c>
      <c r="AQ1636" s="2">
        <v>-2795.02</v>
      </c>
      <c r="AS1636" s="2">
        <v>32.5652</v>
      </c>
      <c r="AT1636" s="2">
        <v>1.9522</v>
      </c>
      <c r="AU1636" s="2">
        <v>-5590.05</v>
      </c>
      <c r="AW1636" s="2">
        <v>32.7216</v>
      </c>
      <c r="AX1636" s="2">
        <v>-0.0268345</v>
      </c>
      <c r="AY1636" s="2">
        <v>-60.3088</v>
      </c>
      <c r="BA1636" s="2">
        <v>32.7216</v>
      </c>
      <c r="BB1636" s="2">
        <v>-0.0417057</v>
      </c>
      <c r="BC1636" s="2">
        <v>-301.549</v>
      </c>
      <c r="BE1636" s="2">
        <v>32.7217</v>
      </c>
      <c r="BF1636" s="2">
        <v>-0.0654162</v>
      </c>
      <c r="BG1636" s="2">
        <v>-603.104</v>
      </c>
      <c r="BI1636" s="2">
        <v>32.7217</v>
      </c>
      <c r="BJ1636" s="2">
        <v>-0.177287</v>
      </c>
      <c r="BK1636" s="2">
        <v>-3015.49</v>
      </c>
      <c r="BM1636" s="2">
        <v>32.7217</v>
      </c>
      <c r="BN1636" s="2">
        <v>-0.288954</v>
      </c>
      <c r="BO1636" s="2">
        <v>-6030.98</v>
      </c>
    </row>
    <row r="1637" spans="1:67">
      <c r="A1637" s="2">
        <v>32.7417</v>
      </c>
      <c r="B1637" s="2">
        <v>0.0141461</v>
      </c>
      <c r="C1637" s="2">
        <v>48.3759</v>
      </c>
      <c r="E1637" s="2">
        <v>32.7416</v>
      </c>
      <c r="F1637" s="2">
        <v>0.015664</v>
      </c>
      <c r="G1637" s="2">
        <v>96.7526</v>
      </c>
      <c r="I1637" s="2">
        <v>32.7417</v>
      </c>
      <c r="J1637" s="2">
        <v>0.037343</v>
      </c>
      <c r="K1637" s="2">
        <v>483.76</v>
      </c>
      <c r="M1637" s="2">
        <v>32.7417</v>
      </c>
      <c r="N1637" s="2">
        <v>0.0510748</v>
      </c>
      <c r="O1637" s="2">
        <v>967.527</v>
      </c>
      <c r="Q1637" s="2">
        <v>32.7416</v>
      </c>
      <c r="R1637" s="2">
        <v>0.125115</v>
      </c>
      <c r="S1637" s="2">
        <v>4837.62</v>
      </c>
      <c r="U1637" s="2">
        <v>32.7418</v>
      </c>
      <c r="V1637" s="2">
        <v>0.209191</v>
      </c>
      <c r="W1637" s="2">
        <v>9675.21</v>
      </c>
      <c r="Y1637" s="2">
        <v>32.5852</v>
      </c>
      <c r="Z1637" s="2">
        <v>0.0186025</v>
      </c>
      <c r="AA1637" s="2">
        <v>-23.6872</v>
      </c>
      <c r="AC1637" s="2">
        <v>32.5853</v>
      </c>
      <c r="AD1637" s="2">
        <v>0.0357795</v>
      </c>
      <c r="AE1637" s="2">
        <v>-47.3728</v>
      </c>
      <c r="AG1637" s="2">
        <v>32.5853</v>
      </c>
      <c r="AH1637" s="2">
        <v>0.171234</v>
      </c>
      <c r="AI1637" s="2">
        <v>-236.87</v>
      </c>
      <c r="AK1637" s="2">
        <v>32.5851</v>
      </c>
      <c r="AL1637" s="2">
        <v>0.302416</v>
      </c>
      <c r="AM1637" s="2">
        <v>-473.732</v>
      </c>
      <c r="AO1637" s="2">
        <v>32.5851</v>
      </c>
      <c r="AP1637" s="2">
        <v>1.1383</v>
      </c>
      <c r="AQ1637" s="2">
        <v>-2368.69</v>
      </c>
      <c r="AS1637" s="2">
        <v>32.5852</v>
      </c>
      <c r="AT1637" s="2">
        <v>2.06864</v>
      </c>
      <c r="AU1637" s="2">
        <v>-4737.34</v>
      </c>
      <c r="AW1637" s="2">
        <v>32.7416</v>
      </c>
      <c r="AX1637" s="2">
        <v>-0.0232435</v>
      </c>
      <c r="AY1637" s="2">
        <v>-61.1059</v>
      </c>
      <c r="BA1637" s="2">
        <v>32.7417</v>
      </c>
      <c r="BB1637" s="2">
        <v>-0.0506715</v>
      </c>
      <c r="BC1637" s="2">
        <v>-305.532</v>
      </c>
      <c r="BE1637" s="2">
        <v>32.7417</v>
      </c>
      <c r="BF1637" s="2">
        <v>-0.0700981</v>
      </c>
      <c r="BG1637" s="2">
        <v>-611.061</v>
      </c>
      <c r="BI1637" s="2">
        <v>32.7417</v>
      </c>
      <c r="BJ1637" s="2">
        <v>-0.180395</v>
      </c>
      <c r="BK1637" s="2">
        <v>-3055.42</v>
      </c>
      <c r="BM1637" s="2">
        <v>32.7416</v>
      </c>
      <c r="BN1637" s="2">
        <v>-0.29113</v>
      </c>
      <c r="BO1637" s="2">
        <v>-6110.66</v>
      </c>
    </row>
    <row r="1638" spans="1:67">
      <c r="A1638" s="2">
        <v>32.7617</v>
      </c>
      <c r="B1638" s="2">
        <v>0.014461</v>
      </c>
      <c r="C1638" s="2">
        <v>48.6202</v>
      </c>
      <c r="E1638" s="2">
        <v>32.7616</v>
      </c>
      <c r="F1638" s="2">
        <v>0.0130093</v>
      </c>
      <c r="G1638" s="2">
        <v>97.2401</v>
      </c>
      <c r="I1638" s="2">
        <v>32.7617</v>
      </c>
      <c r="J1638" s="2">
        <v>0.0300709</v>
      </c>
      <c r="K1638" s="2">
        <v>486.197</v>
      </c>
      <c r="M1638" s="2">
        <v>32.7617</v>
      </c>
      <c r="N1638" s="2">
        <v>0.0412623</v>
      </c>
      <c r="O1638" s="2">
        <v>972.402</v>
      </c>
      <c r="Q1638" s="2">
        <v>32.7616</v>
      </c>
      <c r="R1638" s="2">
        <v>0.115988</v>
      </c>
      <c r="S1638" s="2">
        <v>4862.14</v>
      </c>
      <c r="U1638" s="2">
        <v>32.7615</v>
      </c>
      <c r="V1638" s="2">
        <v>0.198151</v>
      </c>
      <c r="W1638" s="2">
        <v>9724.02</v>
      </c>
      <c r="Y1638" s="2">
        <v>32.605</v>
      </c>
      <c r="Z1638" s="2">
        <v>0.02362</v>
      </c>
      <c r="AA1638" s="2">
        <v>-19.1876</v>
      </c>
      <c r="AC1638" s="2">
        <v>32.6051</v>
      </c>
      <c r="AD1638" s="2">
        <v>0.0443655</v>
      </c>
      <c r="AE1638" s="2">
        <v>-38.3762</v>
      </c>
      <c r="AG1638" s="2">
        <v>32.605</v>
      </c>
      <c r="AH1638" s="2">
        <v>0.183195</v>
      </c>
      <c r="AI1638" s="2">
        <v>-191.881</v>
      </c>
      <c r="AK1638" s="2">
        <v>32.6051</v>
      </c>
      <c r="AL1638" s="2">
        <v>0.317487</v>
      </c>
      <c r="AM1638" s="2">
        <v>-383.762</v>
      </c>
      <c r="AO1638" s="2">
        <v>32.6051</v>
      </c>
      <c r="AP1638" s="2">
        <v>1.18994</v>
      </c>
      <c r="AQ1638" s="2">
        <v>-1918.8</v>
      </c>
      <c r="AS1638" s="2">
        <v>32.605</v>
      </c>
      <c r="AT1638" s="2">
        <v>2.16952</v>
      </c>
      <c r="AU1638" s="2">
        <v>-3837.58</v>
      </c>
      <c r="AW1638" s="2">
        <v>32.7617</v>
      </c>
      <c r="AX1638" s="2">
        <v>-0.016708</v>
      </c>
      <c r="AY1638" s="2">
        <v>-61.896</v>
      </c>
      <c r="BA1638" s="2">
        <v>32.7617</v>
      </c>
      <c r="BB1638" s="2">
        <v>-0.0415051</v>
      </c>
      <c r="BC1638" s="2">
        <v>-309.482</v>
      </c>
      <c r="BE1638" s="2">
        <v>32.7616</v>
      </c>
      <c r="BF1638" s="2">
        <v>-0.060604</v>
      </c>
      <c r="BG1638" s="2">
        <v>-618.962</v>
      </c>
      <c r="BI1638" s="2">
        <v>32.7616</v>
      </c>
      <c r="BJ1638" s="2">
        <v>-0.16982</v>
      </c>
      <c r="BK1638" s="2">
        <v>-3094.86</v>
      </c>
      <c r="BM1638" s="2">
        <v>32.7616</v>
      </c>
      <c r="BN1638" s="2">
        <v>-0.286759</v>
      </c>
      <c r="BO1638" s="2">
        <v>-6189.66</v>
      </c>
    </row>
    <row r="1639" spans="1:67">
      <c r="A1639" s="2">
        <v>32.7819</v>
      </c>
      <c r="B1639" s="3">
        <v>0.00848519</v>
      </c>
      <c r="C1639" s="2">
        <v>48.8451</v>
      </c>
      <c r="E1639" s="2">
        <v>32.7819</v>
      </c>
      <c r="F1639" s="2">
        <v>0.0204873</v>
      </c>
      <c r="G1639" s="2">
        <v>97.69</v>
      </c>
      <c r="I1639" s="2">
        <v>32.7819</v>
      </c>
      <c r="J1639" s="2">
        <v>0.0243811</v>
      </c>
      <c r="K1639" s="2">
        <v>488.451</v>
      </c>
      <c r="M1639" s="2">
        <v>32.7819</v>
      </c>
      <c r="N1639" s="2">
        <v>0.0388711</v>
      </c>
      <c r="O1639" s="2">
        <v>976.913</v>
      </c>
      <c r="Q1639" s="2">
        <v>32.7819</v>
      </c>
      <c r="R1639" s="2">
        <v>0.12065</v>
      </c>
      <c r="S1639" s="2">
        <v>4884.54</v>
      </c>
      <c r="U1639" s="2">
        <v>32.7818</v>
      </c>
      <c r="V1639" s="2">
        <v>0.181336</v>
      </c>
      <c r="W1639" s="2">
        <v>9769.06</v>
      </c>
      <c r="Y1639" s="2">
        <v>32.625</v>
      </c>
      <c r="Z1639" s="2">
        <v>0.0297829</v>
      </c>
      <c r="AA1639" s="2">
        <v>-14.4989</v>
      </c>
      <c r="AC1639" s="2">
        <v>32.6251</v>
      </c>
      <c r="AD1639" s="2">
        <v>0.0466472</v>
      </c>
      <c r="AE1639" s="2">
        <v>-28.9972</v>
      </c>
      <c r="AG1639" s="2">
        <v>32.6251</v>
      </c>
      <c r="AH1639" s="2">
        <v>0.190759</v>
      </c>
      <c r="AI1639" s="2">
        <v>-144.988</v>
      </c>
      <c r="AK1639" s="2">
        <v>32.6249</v>
      </c>
      <c r="AL1639" s="2">
        <v>0.329156</v>
      </c>
      <c r="AM1639" s="2">
        <v>-289.975</v>
      </c>
      <c r="AO1639" s="2">
        <v>32.6251</v>
      </c>
      <c r="AP1639" s="2">
        <v>1.23083</v>
      </c>
      <c r="AQ1639" s="2">
        <v>-1449.87</v>
      </c>
      <c r="AS1639" s="2">
        <v>32.625</v>
      </c>
      <c r="AT1639" s="2">
        <v>2.25667</v>
      </c>
      <c r="AU1639" s="2">
        <v>-2899.78</v>
      </c>
      <c r="AW1639" s="2">
        <v>32.7818</v>
      </c>
      <c r="AX1639" s="2">
        <v>-0.0226417</v>
      </c>
      <c r="AY1639" s="2">
        <v>-62.6806</v>
      </c>
      <c r="BA1639" s="2">
        <v>32.7818</v>
      </c>
      <c r="BB1639" s="2">
        <v>-0.0413961</v>
      </c>
      <c r="BC1639" s="2">
        <v>-313.4</v>
      </c>
      <c r="BE1639" s="2">
        <v>32.7819</v>
      </c>
      <c r="BF1639" s="2">
        <v>-0.0608483</v>
      </c>
      <c r="BG1639" s="2">
        <v>-626.806</v>
      </c>
      <c r="BI1639" s="2">
        <v>32.7819</v>
      </c>
      <c r="BJ1639" s="2">
        <v>-0.173714</v>
      </c>
      <c r="BK1639" s="2">
        <v>-3134.02</v>
      </c>
      <c r="BM1639" s="2">
        <v>32.7818</v>
      </c>
      <c r="BN1639" s="2">
        <v>-0.279592</v>
      </c>
      <c r="BO1639" s="2">
        <v>-6268.08</v>
      </c>
    </row>
    <row r="1640" spans="1:67">
      <c r="A1640" s="2">
        <v>32.8019</v>
      </c>
      <c r="B1640" s="2">
        <v>0.0102618</v>
      </c>
      <c r="C1640" s="2">
        <v>49.0507</v>
      </c>
      <c r="E1640" s="2">
        <v>32.8018</v>
      </c>
      <c r="F1640" s="2">
        <v>0.0181685</v>
      </c>
      <c r="G1640" s="2">
        <v>98.1007</v>
      </c>
      <c r="I1640" s="2">
        <v>32.8019</v>
      </c>
      <c r="J1640" s="2">
        <v>0.0280293</v>
      </c>
      <c r="K1640" s="2">
        <v>490.503</v>
      </c>
      <c r="M1640" s="2">
        <v>32.802</v>
      </c>
      <c r="N1640" s="2">
        <v>0.0430431</v>
      </c>
      <c r="O1640" s="2">
        <v>980.992</v>
      </c>
      <c r="Q1640" s="2">
        <v>32.8019</v>
      </c>
      <c r="R1640" s="2">
        <v>0.104966</v>
      </c>
      <c r="S1640" s="2">
        <v>4905.03</v>
      </c>
      <c r="U1640" s="2">
        <v>32.8018</v>
      </c>
      <c r="V1640" s="2">
        <v>0.170187</v>
      </c>
      <c r="W1640" s="2">
        <v>9810.05</v>
      </c>
      <c r="Y1640" s="2">
        <v>32.645</v>
      </c>
      <c r="Z1640" s="2">
        <v>0.0235561</v>
      </c>
      <c r="AA1640" s="2">
        <v>-9.66507</v>
      </c>
      <c r="AC1640" s="2">
        <v>32.6451</v>
      </c>
      <c r="AD1640" s="2">
        <v>0.0468494</v>
      </c>
      <c r="AE1640" s="2">
        <v>-19.3308</v>
      </c>
      <c r="AG1640" s="2">
        <v>32.6451</v>
      </c>
      <c r="AH1640" s="2">
        <v>0.195222</v>
      </c>
      <c r="AI1640" s="2">
        <v>-96.6532</v>
      </c>
      <c r="AK1640" s="2">
        <v>32.6449</v>
      </c>
      <c r="AL1640" s="2">
        <v>0.335195</v>
      </c>
      <c r="AM1640" s="2">
        <v>-193.308</v>
      </c>
      <c r="AO1640" s="2">
        <v>32.6449</v>
      </c>
      <c r="AP1640" s="2">
        <v>1.26129</v>
      </c>
      <c r="AQ1640" s="2">
        <v>-966.544</v>
      </c>
      <c r="AS1640" s="2">
        <v>32.645</v>
      </c>
      <c r="AT1640" s="2">
        <v>2.31694</v>
      </c>
      <c r="AU1640" s="2">
        <v>-1933.08</v>
      </c>
      <c r="AW1640" s="2">
        <v>32.8018</v>
      </c>
      <c r="AX1640" s="2">
        <v>-0.021552</v>
      </c>
      <c r="AY1640" s="2">
        <v>-63.4583</v>
      </c>
      <c r="BA1640" s="2">
        <v>32.8018</v>
      </c>
      <c r="BB1640" s="2">
        <v>-0.0459093</v>
      </c>
      <c r="BC1640" s="2">
        <v>-317.29</v>
      </c>
      <c r="BE1640" s="2">
        <v>32.8018</v>
      </c>
      <c r="BF1640" s="2">
        <v>-0.0694061</v>
      </c>
      <c r="BG1640" s="2">
        <v>-634.578</v>
      </c>
      <c r="BI1640" s="2">
        <v>32.8018</v>
      </c>
      <c r="BJ1640" s="2">
        <v>-0.175821</v>
      </c>
      <c r="BK1640" s="2">
        <v>-3172.91</v>
      </c>
      <c r="BM1640" s="2">
        <v>32.8018</v>
      </c>
      <c r="BN1640" s="2">
        <v>-0.287012</v>
      </c>
      <c r="BO1640" s="2">
        <v>-6345.86</v>
      </c>
    </row>
    <row r="1641" spans="1:67">
      <c r="A1641" s="2">
        <v>32.8218</v>
      </c>
      <c r="B1641" s="2">
        <v>0.0136198</v>
      </c>
      <c r="C1641" s="2">
        <v>49.237</v>
      </c>
      <c r="E1641" s="2">
        <v>32.8218</v>
      </c>
      <c r="F1641" s="2">
        <v>0.0132326</v>
      </c>
      <c r="G1641" s="2">
        <v>98.4726</v>
      </c>
      <c r="I1641" s="2">
        <v>32.8218</v>
      </c>
      <c r="J1641" s="2">
        <v>0.0279915</v>
      </c>
      <c r="K1641" s="2">
        <v>492.352</v>
      </c>
      <c r="M1641" s="2">
        <v>32.8217</v>
      </c>
      <c r="N1641" s="2">
        <v>0.0350069</v>
      </c>
      <c r="O1641" s="2">
        <v>984.71</v>
      </c>
      <c r="Q1641" s="2">
        <v>32.8219</v>
      </c>
      <c r="R1641" s="2">
        <v>0.094437</v>
      </c>
      <c r="S1641" s="2">
        <v>4923.61</v>
      </c>
      <c r="U1641" s="2">
        <v>32.8219</v>
      </c>
      <c r="V1641" s="2">
        <v>0.158291</v>
      </c>
      <c r="W1641" s="2">
        <v>9847.13</v>
      </c>
      <c r="Y1641" s="2">
        <v>32.6648</v>
      </c>
      <c r="Z1641" s="2">
        <v>0.0278038</v>
      </c>
      <c r="AA1641" s="2">
        <v>-4.73604</v>
      </c>
      <c r="AC1641" s="2">
        <v>32.6649</v>
      </c>
      <c r="AD1641" s="2">
        <v>0.0484846</v>
      </c>
      <c r="AE1641" s="2">
        <v>-9.47192</v>
      </c>
      <c r="AG1641" s="2">
        <v>32.6649</v>
      </c>
      <c r="AH1641" s="2">
        <v>0.195636</v>
      </c>
      <c r="AI1641" s="2">
        <v>-47.3609</v>
      </c>
      <c r="AK1641" s="2">
        <v>32.6649</v>
      </c>
      <c r="AL1641" s="2">
        <v>0.339573</v>
      </c>
      <c r="AM1641" s="2">
        <v>-94.72</v>
      </c>
      <c r="AO1641" s="2">
        <v>32.6649</v>
      </c>
      <c r="AP1641" s="2">
        <v>1.27916</v>
      </c>
      <c r="AQ1641" s="2">
        <v>-473.609</v>
      </c>
      <c r="AS1641" s="2">
        <v>32.6648</v>
      </c>
      <c r="AT1641" s="2">
        <v>2.35669</v>
      </c>
      <c r="AU1641" s="2">
        <v>-947.207</v>
      </c>
      <c r="AW1641" s="2">
        <v>32.8218</v>
      </c>
      <c r="AX1641" s="2">
        <v>-0.0220948</v>
      </c>
      <c r="AY1641" s="2">
        <v>-64.2294</v>
      </c>
      <c r="BA1641" s="2">
        <v>32.8219</v>
      </c>
      <c r="BB1641" s="2">
        <v>-0.0407372</v>
      </c>
      <c r="BC1641" s="2">
        <v>-321.147</v>
      </c>
      <c r="BE1641" s="2">
        <v>32.8218</v>
      </c>
      <c r="BF1641" s="2">
        <v>-0.0605584</v>
      </c>
      <c r="BG1641" s="2">
        <v>-642.309</v>
      </c>
      <c r="BI1641" s="2">
        <v>32.8218</v>
      </c>
      <c r="BJ1641" s="2">
        <v>-0.167454</v>
      </c>
      <c r="BK1641" s="2">
        <v>-3211.49</v>
      </c>
      <c r="BM1641" s="2">
        <v>32.8218</v>
      </c>
      <c r="BN1641" s="2">
        <v>-0.283599</v>
      </c>
      <c r="BO1641" s="2">
        <v>-6422.99</v>
      </c>
    </row>
    <row r="1642" spans="1:67">
      <c r="A1642" s="2">
        <v>32.8418</v>
      </c>
      <c r="B1642" s="2">
        <v>0.0140468</v>
      </c>
      <c r="C1642" s="2">
        <v>49.4015</v>
      </c>
      <c r="E1642" s="2">
        <v>32.8418</v>
      </c>
      <c r="F1642" s="2">
        <v>0.0149122</v>
      </c>
      <c r="G1642" s="2">
        <v>98.8035</v>
      </c>
      <c r="I1642" s="2">
        <v>32.8418</v>
      </c>
      <c r="J1642" s="2">
        <v>0.0246644</v>
      </c>
      <c r="K1642" s="2">
        <v>494.019</v>
      </c>
      <c r="M1642" s="2">
        <v>32.8417</v>
      </c>
      <c r="N1642" s="2">
        <v>0.0350627</v>
      </c>
      <c r="O1642" s="2">
        <v>988.037</v>
      </c>
      <c r="Q1642" s="2">
        <v>32.8417</v>
      </c>
      <c r="R1642" s="2">
        <v>0.0926212</v>
      </c>
      <c r="S1642" s="2">
        <v>4940.18</v>
      </c>
      <c r="U1642" s="2">
        <v>32.8419</v>
      </c>
      <c r="V1642" s="2">
        <v>0.146238</v>
      </c>
      <c r="W1642" s="2">
        <v>9880.31</v>
      </c>
      <c r="Y1642" s="2">
        <v>32.6848</v>
      </c>
      <c r="Z1642" s="2">
        <v>0.0329809</v>
      </c>
      <c r="AA1642" s="2">
        <v>0.240404</v>
      </c>
      <c r="AC1642" s="2">
        <v>32.6849</v>
      </c>
      <c r="AD1642" s="2">
        <v>0.0499962</v>
      </c>
      <c r="AE1642" s="2">
        <v>0.480407</v>
      </c>
      <c r="AG1642" s="2">
        <v>32.6849</v>
      </c>
      <c r="AH1642" s="2">
        <v>0.19433</v>
      </c>
      <c r="AI1642" s="2">
        <v>2.40332</v>
      </c>
      <c r="AK1642" s="2">
        <v>32.6849</v>
      </c>
      <c r="AL1642" s="2">
        <v>0.342582</v>
      </c>
      <c r="AM1642" s="2">
        <v>4.80666</v>
      </c>
      <c r="AO1642" s="2">
        <v>32.6849</v>
      </c>
      <c r="AP1642" s="2">
        <v>1.29548</v>
      </c>
      <c r="AQ1642" s="2">
        <v>24.0311</v>
      </c>
      <c r="AS1642" s="2">
        <v>32.6848</v>
      </c>
      <c r="AT1642" s="2">
        <v>2.38261</v>
      </c>
      <c r="AU1642" s="2">
        <v>48.0675</v>
      </c>
      <c r="AW1642" s="2">
        <v>32.8419</v>
      </c>
      <c r="AX1642" s="2">
        <v>-0.0239467</v>
      </c>
      <c r="AY1642" s="2">
        <v>-64.9953</v>
      </c>
      <c r="BA1642" s="2">
        <v>32.8419</v>
      </c>
      <c r="BB1642" s="2">
        <v>-0.0448457</v>
      </c>
      <c r="BC1642" s="2">
        <v>-324.984</v>
      </c>
      <c r="BE1642" s="2">
        <v>32.8418</v>
      </c>
      <c r="BF1642" s="2">
        <v>-0.0628579</v>
      </c>
      <c r="BG1642" s="2">
        <v>-649.968</v>
      </c>
      <c r="BI1642" s="2">
        <v>32.8418</v>
      </c>
      <c r="BJ1642" s="2">
        <v>-0.172827</v>
      </c>
      <c r="BK1642" s="2">
        <v>-3249.77</v>
      </c>
      <c r="BM1642" s="2">
        <v>32.8418</v>
      </c>
      <c r="BN1642" s="2">
        <v>-0.275914</v>
      </c>
      <c r="BO1642" s="2">
        <v>-6499.5</v>
      </c>
    </row>
    <row r="1643" spans="1:67">
      <c r="A1643" s="2">
        <v>32.8618</v>
      </c>
      <c r="B1643" s="3">
        <v>0.00971591</v>
      </c>
      <c r="C1643" s="2">
        <v>49.5471</v>
      </c>
      <c r="E1643" s="2">
        <v>32.8618</v>
      </c>
      <c r="F1643" s="2">
        <v>0.0150499</v>
      </c>
      <c r="G1643" s="2">
        <v>99.0947</v>
      </c>
      <c r="I1643" s="2">
        <v>32.8618</v>
      </c>
      <c r="J1643" s="2">
        <v>0.0218353</v>
      </c>
      <c r="K1643" s="2">
        <v>495.476</v>
      </c>
      <c r="M1643" s="2">
        <v>32.8618</v>
      </c>
      <c r="N1643" s="2">
        <v>0.0322954</v>
      </c>
      <c r="O1643" s="2">
        <v>990.955</v>
      </c>
      <c r="Q1643" s="2">
        <v>32.8617</v>
      </c>
      <c r="R1643" s="2">
        <v>0.0814077</v>
      </c>
      <c r="S1643" s="2">
        <v>4954.71</v>
      </c>
      <c r="U1643" s="2">
        <v>32.8619</v>
      </c>
      <c r="V1643" s="2">
        <v>0.134338</v>
      </c>
      <c r="W1643" s="2">
        <v>9909.52</v>
      </c>
      <c r="Y1643" s="2">
        <v>32.7048</v>
      </c>
      <c r="Z1643" s="2">
        <v>0.030105</v>
      </c>
      <c r="AA1643" s="2">
        <v>5.21461</v>
      </c>
      <c r="AC1643" s="2">
        <v>32.7049</v>
      </c>
      <c r="AD1643" s="2">
        <v>0.0497249</v>
      </c>
      <c r="AE1643" s="2">
        <v>10.4292</v>
      </c>
      <c r="AG1643" s="2">
        <v>32.7049</v>
      </c>
      <c r="AH1643" s="2">
        <v>0.198002</v>
      </c>
      <c r="AI1643" s="2">
        <v>52.1436</v>
      </c>
      <c r="AK1643" s="2">
        <v>32.7047</v>
      </c>
      <c r="AL1643" s="2">
        <v>0.340124</v>
      </c>
      <c r="AM1643" s="2">
        <v>104.287</v>
      </c>
      <c r="AO1643" s="2">
        <v>32.705</v>
      </c>
      <c r="AP1643" s="2">
        <v>1.29525</v>
      </c>
      <c r="AQ1643" s="2">
        <v>521.428</v>
      </c>
      <c r="AS1643" s="2">
        <v>32.7048</v>
      </c>
      <c r="AT1643" s="2">
        <v>2.37893</v>
      </c>
      <c r="AU1643" s="2">
        <v>1042.86</v>
      </c>
      <c r="AW1643" s="2">
        <v>32.8619</v>
      </c>
      <c r="AX1643" s="2">
        <v>-0.017108</v>
      </c>
      <c r="AY1643" s="2">
        <v>-65.7533</v>
      </c>
      <c r="BA1643" s="2">
        <v>32.8618</v>
      </c>
      <c r="BB1643" s="2">
        <v>-0.0463968</v>
      </c>
      <c r="BC1643" s="2">
        <v>-328.775</v>
      </c>
      <c r="BE1643" s="2">
        <v>32.8618</v>
      </c>
      <c r="BF1643" s="2">
        <v>-0.0644411</v>
      </c>
      <c r="BG1643" s="2">
        <v>-657.53</v>
      </c>
      <c r="BI1643" s="2">
        <v>32.8618</v>
      </c>
      <c r="BJ1643" s="2">
        <v>-0.171468</v>
      </c>
      <c r="BK1643" s="2">
        <v>-3287.64</v>
      </c>
      <c r="BM1643" s="2">
        <v>32.8619</v>
      </c>
      <c r="BN1643" s="2">
        <v>-0.277584</v>
      </c>
      <c r="BO1643" s="2">
        <v>-6575.28</v>
      </c>
    </row>
    <row r="1644" spans="1:67">
      <c r="A1644" s="2">
        <v>32.882</v>
      </c>
      <c r="B1644" s="3">
        <v>0.00801542</v>
      </c>
      <c r="C1644" s="2">
        <v>49.6737</v>
      </c>
      <c r="E1644" s="2">
        <v>32.882</v>
      </c>
      <c r="F1644" s="2">
        <v>0.0146575</v>
      </c>
      <c r="G1644" s="2">
        <v>99.3478</v>
      </c>
      <c r="I1644" s="2">
        <v>32.882</v>
      </c>
      <c r="J1644" s="2">
        <v>0.0199385</v>
      </c>
      <c r="K1644" s="2">
        <v>496.737</v>
      </c>
      <c r="M1644" s="2">
        <v>32.882</v>
      </c>
      <c r="N1644" s="2">
        <v>0.0243045</v>
      </c>
      <c r="O1644" s="2">
        <v>993.464</v>
      </c>
      <c r="Q1644" s="2">
        <v>32.882</v>
      </c>
      <c r="R1644" s="2">
        <v>0.0766143</v>
      </c>
      <c r="S1644" s="2">
        <v>4967.32</v>
      </c>
      <c r="U1644" s="2">
        <v>32.8819</v>
      </c>
      <c r="V1644" s="2">
        <v>0.119706</v>
      </c>
      <c r="W1644" s="2">
        <v>9934.74</v>
      </c>
      <c r="Y1644" s="2">
        <v>32.7246</v>
      </c>
      <c r="Z1644" s="2">
        <v>0.0360472</v>
      </c>
      <c r="AA1644" s="2">
        <v>10.1367</v>
      </c>
      <c r="AC1644" s="2">
        <v>32.7247</v>
      </c>
      <c r="AD1644" s="2">
        <v>0.051301</v>
      </c>
      <c r="AE1644" s="2">
        <v>20.2732</v>
      </c>
      <c r="AG1644" s="2">
        <v>32.7247</v>
      </c>
      <c r="AH1644" s="2">
        <v>0.199783</v>
      </c>
      <c r="AI1644" s="2">
        <v>101.366</v>
      </c>
      <c r="AK1644" s="2">
        <v>32.7247</v>
      </c>
      <c r="AL1644" s="2">
        <v>0.341137</v>
      </c>
      <c r="AM1644" s="2">
        <v>202.731</v>
      </c>
      <c r="AO1644" s="2">
        <v>32.7247</v>
      </c>
      <c r="AP1644" s="2">
        <v>1.27497</v>
      </c>
      <c r="AQ1644" s="2">
        <v>1013.64</v>
      </c>
      <c r="AS1644" s="2">
        <v>32.7246</v>
      </c>
      <c r="AT1644" s="2">
        <v>2.36186</v>
      </c>
      <c r="AU1644" s="2">
        <v>2027.3</v>
      </c>
      <c r="AW1644" s="2">
        <v>32.882</v>
      </c>
      <c r="AX1644" s="2">
        <v>-0.0209351</v>
      </c>
      <c r="AY1644" s="2">
        <v>-66.5054</v>
      </c>
      <c r="BA1644" s="2">
        <v>32.882</v>
      </c>
      <c r="BB1644" s="2">
        <v>-0.0363951</v>
      </c>
      <c r="BC1644" s="2">
        <v>-332.525</v>
      </c>
      <c r="BE1644" s="2">
        <v>32.882</v>
      </c>
      <c r="BF1644" s="2">
        <v>-0.0588595</v>
      </c>
      <c r="BG1644" s="2">
        <v>-665.049</v>
      </c>
      <c r="BI1644" s="2">
        <v>32.882</v>
      </c>
      <c r="BJ1644" s="2">
        <v>-0.162539</v>
      </c>
      <c r="BK1644" s="2">
        <v>-3325.23</v>
      </c>
      <c r="BM1644" s="2">
        <v>32.882</v>
      </c>
      <c r="BN1644" s="2">
        <v>-0.274794</v>
      </c>
      <c r="BO1644" s="2">
        <v>-6650.46</v>
      </c>
    </row>
    <row r="1645" spans="1:67">
      <c r="A1645" s="2">
        <v>32.902</v>
      </c>
      <c r="B1645" s="2">
        <v>0.0111744</v>
      </c>
      <c r="C1645" s="2">
        <v>49.7803</v>
      </c>
      <c r="E1645" s="2">
        <v>32.902</v>
      </c>
      <c r="F1645" s="2">
        <v>0.0140834</v>
      </c>
      <c r="G1645" s="2">
        <v>99.5591</v>
      </c>
      <c r="I1645" s="2">
        <v>32.902</v>
      </c>
      <c r="J1645" s="2">
        <v>0.0214259</v>
      </c>
      <c r="K1645" s="2">
        <v>497.795</v>
      </c>
      <c r="M1645" s="2">
        <v>32.9021</v>
      </c>
      <c r="N1645" s="2">
        <v>0.0320658</v>
      </c>
      <c r="O1645" s="2">
        <v>995.59</v>
      </c>
      <c r="Q1645" s="2">
        <v>32.902</v>
      </c>
      <c r="R1645" s="2">
        <v>0.0699122</v>
      </c>
      <c r="S1645" s="2">
        <v>4977.95</v>
      </c>
      <c r="U1645" s="2">
        <v>32.9019</v>
      </c>
      <c r="V1645" s="2">
        <v>0.102125</v>
      </c>
      <c r="W1645" s="2">
        <v>9955.9</v>
      </c>
      <c r="Y1645" s="2">
        <v>32.7446</v>
      </c>
      <c r="Z1645" s="2">
        <v>0.0332757</v>
      </c>
      <c r="AA1645" s="2">
        <v>14.9581</v>
      </c>
      <c r="AC1645" s="2">
        <v>32.7447</v>
      </c>
      <c r="AD1645" s="2">
        <v>0.0537461</v>
      </c>
      <c r="AE1645" s="2">
        <v>29.9161</v>
      </c>
      <c r="AG1645" s="2">
        <v>32.7447</v>
      </c>
      <c r="AH1645" s="2">
        <v>0.193145</v>
      </c>
      <c r="AI1645" s="2">
        <v>149.578</v>
      </c>
      <c r="AK1645" s="2">
        <v>32.7448</v>
      </c>
      <c r="AL1645" s="2">
        <v>0.33463</v>
      </c>
      <c r="AM1645" s="2">
        <v>299.162</v>
      </c>
      <c r="AO1645" s="2">
        <v>32.7447</v>
      </c>
      <c r="AP1645" s="2">
        <v>1.26032</v>
      </c>
      <c r="AQ1645" s="2">
        <v>1495.8</v>
      </c>
      <c r="AS1645" s="2">
        <v>32.7446</v>
      </c>
      <c r="AT1645" s="2">
        <v>2.32347</v>
      </c>
      <c r="AU1645" s="2">
        <v>2991.59</v>
      </c>
      <c r="AW1645" s="2">
        <v>32.902</v>
      </c>
      <c r="AX1645" s="2">
        <v>-0.0250539</v>
      </c>
      <c r="AY1645" s="2">
        <v>-67.2501</v>
      </c>
      <c r="BA1645" s="2">
        <v>32.9021</v>
      </c>
      <c r="BB1645" s="2">
        <v>-0.042869</v>
      </c>
      <c r="BC1645" s="2">
        <v>-336.251</v>
      </c>
      <c r="BE1645" s="2">
        <v>32.902</v>
      </c>
      <c r="BF1645" s="2">
        <v>-0.0652977</v>
      </c>
      <c r="BG1645" s="2">
        <v>-672.498</v>
      </c>
      <c r="BI1645" s="2">
        <v>32.902</v>
      </c>
      <c r="BJ1645" s="2">
        <v>-0.171232</v>
      </c>
      <c r="BK1645" s="2">
        <v>-3362.39</v>
      </c>
      <c r="BM1645" s="2">
        <v>32.902</v>
      </c>
      <c r="BN1645" s="2">
        <v>-0.272302</v>
      </c>
      <c r="BO1645" s="2">
        <v>-6724.99</v>
      </c>
    </row>
    <row r="1646" spans="1:67">
      <c r="A1646" s="2">
        <v>32.922</v>
      </c>
      <c r="B1646" s="2">
        <v>0.0140237</v>
      </c>
      <c r="C1646" s="2">
        <v>49.8669</v>
      </c>
      <c r="E1646" s="2">
        <v>32.922</v>
      </c>
      <c r="F1646" s="2">
        <v>0.0124845</v>
      </c>
      <c r="G1646" s="2">
        <v>99.7314</v>
      </c>
      <c r="I1646" s="2">
        <v>32.922</v>
      </c>
      <c r="J1646" s="2">
        <v>0.023485</v>
      </c>
      <c r="K1646" s="2">
        <v>498.658</v>
      </c>
      <c r="M1646" s="2">
        <v>32.9221</v>
      </c>
      <c r="N1646" s="2">
        <v>0.0268578</v>
      </c>
      <c r="O1646" s="2">
        <v>997.32</v>
      </c>
      <c r="Q1646" s="2">
        <v>32.922</v>
      </c>
      <c r="R1646" s="2">
        <v>0.0534147</v>
      </c>
      <c r="S1646" s="2">
        <v>4986.55</v>
      </c>
      <c r="U1646" s="2">
        <v>32.9219</v>
      </c>
      <c r="V1646" s="2">
        <v>0.089825</v>
      </c>
      <c r="W1646" s="2">
        <v>9973.15</v>
      </c>
      <c r="Y1646" s="2">
        <v>32.7647</v>
      </c>
      <c r="Z1646" s="2">
        <v>0.0295198</v>
      </c>
      <c r="AA1646" s="2">
        <v>19.631</v>
      </c>
      <c r="AC1646" s="2">
        <v>32.7647</v>
      </c>
      <c r="AD1646" s="2">
        <v>0.0494653</v>
      </c>
      <c r="AE1646" s="2">
        <v>39.2616</v>
      </c>
      <c r="AG1646" s="2">
        <v>32.7647</v>
      </c>
      <c r="AH1646" s="2">
        <v>0.186079</v>
      </c>
      <c r="AI1646" s="2">
        <v>196.31</v>
      </c>
      <c r="AK1646" s="2">
        <v>32.7648</v>
      </c>
      <c r="AL1646" s="2">
        <v>0.320403</v>
      </c>
      <c r="AM1646" s="2">
        <v>392.617</v>
      </c>
      <c r="AO1646" s="2">
        <v>32.7648</v>
      </c>
      <c r="AP1646" s="2">
        <v>1.22623</v>
      </c>
      <c r="AQ1646" s="2">
        <v>1963.08</v>
      </c>
      <c r="AS1646" s="2">
        <v>32.7647</v>
      </c>
      <c r="AT1646" s="2">
        <v>2.25194</v>
      </c>
      <c r="AU1646" s="2">
        <v>3926.18</v>
      </c>
      <c r="AW1646" s="2">
        <v>32.9221</v>
      </c>
      <c r="AX1646" s="2">
        <v>-0.0224407</v>
      </c>
      <c r="AY1646" s="2">
        <v>-67.9885</v>
      </c>
      <c r="BA1646" s="2">
        <v>32.922</v>
      </c>
      <c r="BB1646" s="2">
        <v>-0.0468707</v>
      </c>
      <c r="BC1646" s="2">
        <v>-339.945</v>
      </c>
      <c r="BE1646" s="2">
        <v>32.922</v>
      </c>
      <c r="BF1646" s="2">
        <v>-0.0640294</v>
      </c>
      <c r="BG1646" s="2">
        <v>-679.879</v>
      </c>
      <c r="BI1646" s="2">
        <v>32.922</v>
      </c>
      <c r="BJ1646" s="2">
        <v>-0.168296</v>
      </c>
      <c r="BK1646" s="2">
        <v>-3399.37</v>
      </c>
      <c r="BM1646" s="2">
        <v>32.922</v>
      </c>
      <c r="BN1646" s="2">
        <v>-0.276627</v>
      </c>
      <c r="BO1646" s="2">
        <v>-6798.88</v>
      </c>
    </row>
    <row r="1647" spans="1:67">
      <c r="A1647" s="2">
        <v>32.942</v>
      </c>
      <c r="B1647" s="2">
        <v>0.0103527</v>
      </c>
      <c r="C1647" s="2">
        <v>49.933</v>
      </c>
      <c r="E1647" s="2">
        <v>32.942</v>
      </c>
      <c r="F1647" s="2">
        <v>0.0130048</v>
      </c>
      <c r="G1647" s="2">
        <v>99.8647</v>
      </c>
      <c r="I1647" s="2">
        <v>32.942</v>
      </c>
      <c r="J1647" s="2">
        <v>0.0145292</v>
      </c>
      <c r="K1647" s="2">
        <v>499.31</v>
      </c>
      <c r="M1647" s="2">
        <v>32.9421</v>
      </c>
      <c r="N1647" s="2">
        <v>0.0155135</v>
      </c>
      <c r="O1647" s="2">
        <v>998.647</v>
      </c>
      <c r="Q1647" s="2">
        <v>32.9421</v>
      </c>
      <c r="R1647" s="2">
        <v>0.0479985</v>
      </c>
      <c r="S1647" s="2">
        <v>4993.22</v>
      </c>
      <c r="U1647" s="2">
        <v>32.942</v>
      </c>
      <c r="V1647" s="2">
        <v>0.0761535</v>
      </c>
      <c r="W1647" s="2">
        <v>9986.3</v>
      </c>
      <c r="Y1647" s="2">
        <v>32.7844</v>
      </c>
      <c r="Z1647" s="2">
        <v>0.0390541</v>
      </c>
      <c r="AA1647" s="2">
        <v>24.1095</v>
      </c>
      <c r="AC1647" s="2">
        <v>32.7845</v>
      </c>
      <c r="AD1647" s="2">
        <v>0.0525065</v>
      </c>
      <c r="AE1647" s="2">
        <v>48.2182</v>
      </c>
      <c r="AG1647" s="2">
        <v>32.7845</v>
      </c>
      <c r="AH1647" s="2">
        <v>0.182756</v>
      </c>
      <c r="AI1647" s="2">
        <v>241.088</v>
      </c>
      <c r="AK1647" s="2">
        <v>32.7846</v>
      </c>
      <c r="AL1647" s="2">
        <v>0.313618</v>
      </c>
      <c r="AM1647" s="2">
        <v>482.18</v>
      </c>
      <c r="AO1647" s="2">
        <v>32.7845</v>
      </c>
      <c r="AP1647" s="2">
        <v>1.17757</v>
      </c>
      <c r="AQ1647" s="2">
        <v>2410.87</v>
      </c>
      <c r="AS1647" s="2">
        <v>32.7844</v>
      </c>
      <c r="AT1647" s="2">
        <v>2.16903</v>
      </c>
      <c r="AU1647" s="2">
        <v>4821.76</v>
      </c>
      <c r="AW1647" s="2">
        <v>32.9419</v>
      </c>
      <c r="AX1647" s="2">
        <v>-0.0215817</v>
      </c>
      <c r="AY1647" s="2">
        <v>-68.7211</v>
      </c>
      <c r="BA1647" s="2">
        <v>32.942</v>
      </c>
      <c r="BB1647" s="2">
        <v>-0.0389236</v>
      </c>
      <c r="BC1647" s="2">
        <v>-343.601</v>
      </c>
      <c r="BE1647" s="2">
        <v>32.942</v>
      </c>
      <c r="BF1647" s="2">
        <v>-0.0586088</v>
      </c>
      <c r="BG1647" s="2">
        <v>-687.199</v>
      </c>
      <c r="BI1647" s="2">
        <v>32.942</v>
      </c>
      <c r="BJ1647" s="2">
        <v>-0.163639</v>
      </c>
      <c r="BK1647" s="2">
        <v>-3436.13</v>
      </c>
      <c r="BM1647" s="2">
        <v>32.9421</v>
      </c>
      <c r="BN1647" s="2">
        <v>-0.26864</v>
      </c>
      <c r="BO1647" s="2">
        <v>-6872.25</v>
      </c>
    </row>
    <row r="1648" spans="1:67">
      <c r="A1648" s="2">
        <v>32.9622</v>
      </c>
      <c r="B1648" s="3">
        <v>0.00930079</v>
      </c>
      <c r="C1648" s="2">
        <v>49.9805</v>
      </c>
      <c r="E1648" s="2">
        <v>32.9622</v>
      </c>
      <c r="F1648" s="2">
        <v>0.0134186</v>
      </c>
      <c r="G1648" s="2">
        <v>99.9545</v>
      </c>
      <c r="I1648" s="2">
        <v>32.9622</v>
      </c>
      <c r="J1648" s="2">
        <v>0.0128978</v>
      </c>
      <c r="K1648" s="2">
        <v>499.776</v>
      </c>
      <c r="M1648" s="2">
        <v>32.9621</v>
      </c>
      <c r="N1648" s="2">
        <v>0.0213107</v>
      </c>
      <c r="O1648" s="2">
        <v>999.531</v>
      </c>
      <c r="Q1648" s="2">
        <v>32.9621</v>
      </c>
      <c r="R1648" s="2">
        <v>0.0419434</v>
      </c>
      <c r="S1648" s="2">
        <v>4997.74</v>
      </c>
      <c r="U1648" s="2">
        <v>32.9622</v>
      </c>
      <c r="V1648" s="2">
        <v>0.0576301</v>
      </c>
      <c r="W1648" s="2">
        <v>9995.52</v>
      </c>
      <c r="Y1648" s="2">
        <v>32.8044</v>
      </c>
      <c r="Z1648" s="2">
        <v>0.035894</v>
      </c>
      <c r="AA1648" s="2">
        <v>28.3472</v>
      </c>
      <c r="AC1648" s="2">
        <v>32.8045</v>
      </c>
      <c r="AD1648" s="2">
        <v>0.0535098</v>
      </c>
      <c r="AE1648" s="2">
        <v>56.6947</v>
      </c>
      <c r="AG1648" s="2">
        <v>32.8045</v>
      </c>
      <c r="AH1648" s="2">
        <v>0.178068</v>
      </c>
      <c r="AI1648" s="2">
        <v>283.475</v>
      </c>
      <c r="AK1648" s="2">
        <v>32.8046</v>
      </c>
      <c r="AL1648" s="2">
        <v>0.299929</v>
      </c>
      <c r="AM1648" s="2">
        <v>566.948</v>
      </c>
      <c r="AO1648" s="2">
        <v>32.8046</v>
      </c>
      <c r="AP1648" s="2">
        <v>1.12626</v>
      </c>
      <c r="AQ1648" s="2">
        <v>2834.71</v>
      </c>
      <c r="AS1648" s="2">
        <v>32.8045</v>
      </c>
      <c r="AT1648" s="2">
        <v>2.07291</v>
      </c>
      <c r="AU1648" s="2">
        <v>5669.43</v>
      </c>
      <c r="AW1648" s="2">
        <v>32.9622</v>
      </c>
      <c r="AX1648" s="2">
        <v>-0.0194448</v>
      </c>
      <c r="AY1648" s="2">
        <v>-69.4459</v>
      </c>
      <c r="BA1648" s="2">
        <v>32.9621</v>
      </c>
      <c r="BB1648" s="2">
        <v>-0.0425097</v>
      </c>
      <c r="BC1648" s="2">
        <v>-347.225</v>
      </c>
      <c r="BE1648" s="2">
        <v>32.9622</v>
      </c>
      <c r="BF1648" s="2">
        <v>-0.0626369</v>
      </c>
      <c r="BG1648" s="2">
        <v>-694.451</v>
      </c>
      <c r="BI1648" s="2">
        <v>32.9622</v>
      </c>
      <c r="BJ1648" s="2">
        <v>-0.167659</v>
      </c>
      <c r="BK1648" s="2">
        <v>-3472.24</v>
      </c>
      <c r="BM1648" s="2">
        <v>32.9622</v>
      </c>
      <c r="BN1648" s="2">
        <v>-0.267266</v>
      </c>
      <c r="BO1648" s="2">
        <v>-6944.47</v>
      </c>
    </row>
    <row r="1649" spans="1:67">
      <c r="A1649" s="2">
        <v>32.9822</v>
      </c>
      <c r="B1649" s="3">
        <v>0.00867323</v>
      </c>
      <c r="C1649" s="2">
        <v>50.0037</v>
      </c>
      <c r="E1649" s="2">
        <v>32.9822</v>
      </c>
      <c r="F1649" s="2">
        <v>0.0138003</v>
      </c>
      <c r="G1649" s="2">
        <v>100.01</v>
      </c>
      <c r="I1649" s="2">
        <v>32.9822</v>
      </c>
      <c r="J1649" s="2">
        <v>0.0154889</v>
      </c>
      <c r="K1649" s="2">
        <v>500.061</v>
      </c>
      <c r="M1649" s="2">
        <v>32.9821</v>
      </c>
      <c r="N1649" s="2">
        <v>0.0192136</v>
      </c>
      <c r="O1649" s="2">
        <v>1000.13</v>
      </c>
      <c r="Q1649" s="2">
        <v>32.9821</v>
      </c>
      <c r="R1649" s="2">
        <v>0.0268458</v>
      </c>
      <c r="S1649" s="2">
        <v>5000.55</v>
      </c>
      <c r="U1649" s="2">
        <v>32.9823</v>
      </c>
      <c r="V1649" s="2">
        <v>0.0405442</v>
      </c>
      <c r="W1649" s="2">
        <v>10001</v>
      </c>
      <c r="Y1649" s="2">
        <v>32.8245</v>
      </c>
      <c r="Z1649" s="2">
        <v>0.0306507</v>
      </c>
      <c r="AA1649" s="2">
        <v>32.3048</v>
      </c>
      <c r="AC1649" s="2">
        <v>32.8245</v>
      </c>
      <c r="AD1649" s="2">
        <v>0.052249</v>
      </c>
      <c r="AE1649" s="2">
        <v>64.6087</v>
      </c>
      <c r="AG1649" s="2">
        <v>32.8245</v>
      </c>
      <c r="AH1649" s="2">
        <v>0.167012</v>
      </c>
      <c r="AI1649" s="2">
        <v>323.043</v>
      </c>
      <c r="AK1649" s="2">
        <v>32.8246</v>
      </c>
      <c r="AL1649" s="2">
        <v>0.281133</v>
      </c>
      <c r="AM1649" s="2">
        <v>646.078</v>
      </c>
      <c r="AO1649" s="2">
        <v>32.8246</v>
      </c>
      <c r="AP1649" s="2">
        <v>1.05692</v>
      </c>
      <c r="AQ1649" s="2">
        <v>3230.4</v>
      </c>
      <c r="AS1649" s="2">
        <v>32.8245</v>
      </c>
      <c r="AT1649" s="2">
        <v>1.94566</v>
      </c>
      <c r="AU1649" s="2">
        <v>6460.82</v>
      </c>
      <c r="AW1649" s="2">
        <v>32.9821</v>
      </c>
      <c r="AX1649" s="2">
        <v>-0.0215751</v>
      </c>
      <c r="AY1649" s="2">
        <v>-70.1633</v>
      </c>
      <c r="BA1649" s="2">
        <v>32.9821</v>
      </c>
      <c r="BB1649" s="2">
        <v>-0.040885</v>
      </c>
      <c r="BC1649" s="2">
        <v>-350.813</v>
      </c>
      <c r="BE1649" s="2">
        <v>32.9822</v>
      </c>
      <c r="BF1649" s="2">
        <v>-0.058639</v>
      </c>
      <c r="BG1649" s="2">
        <v>-701.615</v>
      </c>
      <c r="BI1649" s="2">
        <v>32.9822</v>
      </c>
      <c r="BJ1649" s="2">
        <v>-0.158977</v>
      </c>
      <c r="BK1649" s="2">
        <v>-3508.14</v>
      </c>
      <c r="BM1649" s="2">
        <v>32.9822</v>
      </c>
      <c r="BN1649" s="2">
        <v>-0.269985</v>
      </c>
      <c r="BO1649" s="2">
        <v>-7016.23</v>
      </c>
    </row>
    <row r="1650" spans="1:67">
      <c r="A1650" s="2">
        <v>33.0022</v>
      </c>
      <c r="B1650" s="3">
        <v>0.00864548</v>
      </c>
      <c r="C1650" s="2">
        <v>50.01</v>
      </c>
      <c r="E1650" s="2">
        <v>33.0021</v>
      </c>
      <c r="F1650" s="2">
        <v>0.0121211</v>
      </c>
      <c r="G1650" s="2">
        <v>100.022</v>
      </c>
      <c r="I1650" s="2">
        <v>33.0022</v>
      </c>
      <c r="J1650" s="2">
        <v>0.011122</v>
      </c>
      <c r="K1650" s="2">
        <v>500.11</v>
      </c>
      <c r="M1650" s="2">
        <v>33.0022</v>
      </c>
      <c r="N1650" s="2">
        <v>0.0112027</v>
      </c>
      <c r="O1650" s="2">
        <v>1000.21</v>
      </c>
      <c r="Q1650" s="2">
        <v>33.0021</v>
      </c>
      <c r="R1650" s="2">
        <v>0.024318</v>
      </c>
      <c r="S1650" s="2">
        <v>5001.13</v>
      </c>
      <c r="U1650" s="2">
        <v>33.0023</v>
      </c>
      <c r="V1650" s="2">
        <v>0.021525</v>
      </c>
      <c r="W1650" s="2">
        <v>10002.1</v>
      </c>
      <c r="Y1650" s="2">
        <v>32.8442</v>
      </c>
      <c r="Z1650" s="2">
        <v>0.0340938</v>
      </c>
      <c r="AA1650" s="2">
        <v>35.9404</v>
      </c>
      <c r="AC1650" s="2">
        <v>32.8443</v>
      </c>
      <c r="AD1650" s="2">
        <v>0.0528628</v>
      </c>
      <c r="AE1650" s="2">
        <v>71.8799</v>
      </c>
      <c r="AG1650" s="2">
        <v>32.8443</v>
      </c>
      <c r="AH1650" s="2">
        <v>0.156265</v>
      </c>
      <c r="AI1650" s="2">
        <v>359.402</v>
      </c>
      <c r="AK1650" s="2">
        <v>32.8444</v>
      </c>
      <c r="AL1650" s="2">
        <v>0.266525</v>
      </c>
      <c r="AM1650" s="2">
        <v>718.794</v>
      </c>
      <c r="AO1650" s="2">
        <v>32.8444</v>
      </c>
      <c r="AP1650" s="2">
        <v>0.983352</v>
      </c>
      <c r="AQ1650" s="2">
        <v>3594.03</v>
      </c>
      <c r="AS1650" s="2">
        <v>32.8443</v>
      </c>
      <c r="AT1650" s="2">
        <v>1.80157</v>
      </c>
      <c r="AU1650" s="2">
        <v>7188.09</v>
      </c>
      <c r="AW1650" s="2">
        <v>33.0021</v>
      </c>
      <c r="AX1650" s="2">
        <v>-0.0230624</v>
      </c>
      <c r="AY1650" s="2">
        <v>-70.8729</v>
      </c>
      <c r="BA1650" s="2">
        <v>33.0022</v>
      </c>
      <c r="BB1650" s="2">
        <v>-0.0404481</v>
      </c>
      <c r="BC1650" s="2">
        <v>-354.368</v>
      </c>
      <c r="BE1650" s="2">
        <v>33.0022</v>
      </c>
      <c r="BF1650" s="2">
        <v>-0.0588437</v>
      </c>
      <c r="BG1650" s="2">
        <v>-708.725</v>
      </c>
      <c r="BI1650" s="2">
        <v>33.0022</v>
      </c>
      <c r="BJ1650" s="2">
        <v>-0.159907</v>
      </c>
      <c r="BK1650" s="2">
        <v>-3543.64</v>
      </c>
      <c r="BM1650" s="2">
        <v>33.0021</v>
      </c>
      <c r="BN1650" s="2">
        <v>-0.261017</v>
      </c>
      <c r="BO1650" s="2">
        <v>-7087.31</v>
      </c>
    </row>
    <row r="1651" spans="1:67">
      <c r="A1651" s="2">
        <v>33.0222</v>
      </c>
      <c r="B1651" s="2">
        <v>0.0111939</v>
      </c>
      <c r="C1651" s="2">
        <v>49.9966</v>
      </c>
      <c r="E1651" s="2">
        <v>33.0221</v>
      </c>
      <c r="F1651" s="2">
        <v>0.0109638</v>
      </c>
      <c r="G1651" s="2">
        <v>99.9877</v>
      </c>
      <c r="I1651" s="2">
        <v>33.0222</v>
      </c>
      <c r="J1651" s="2">
        <v>0.0128695</v>
      </c>
      <c r="K1651" s="2">
        <v>499.97</v>
      </c>
      <c r="M1651" s="2">
        <v>33.0222</v>
      </c>
      <c r="N1651" s="2">
        <v>0.0112988</v>
      </c>
      <c r="O1651" s="2">
        <v>999.924</v>
      </c>
      <c r="Q1651" s="2">
        <v>33.0221</v>
      </c>
      <c r="R1651" s="3">
        <v>0.00917444</v>
      </c>
      <c r="S1651" s="2">
        <v>4999.59</v>
      </c>
      <c r="U1651" s="2">
        <v>33.022</v>
      </c>
      <c r="V1651" s="3">
        <v>-6.78924e-5</v>
      </c>
      <c r="W1651" s="2">
        <v>9999.31</v>
      </c>
      <c r="Y1651" s="2">
        <v>32.8643</v>
      </c>
      <c r="Z1651" s="2">
        <v>0.0332747</v>
      </c>
      <c r="AA1651" s="2">
        <v>39.2186</v>
      </c>
      <c r="AC1651" s="2">
        <v>32.8643</v>
      </c>
      <c r="AD1651" s="2">
        <v>0.0467676</v>
      </c>
      <c r="AE1651" s="2">
        <v>78.4387</v>
      </c>
      <c r="AG1651" s="2">
        <v>32.8643</v>
      </c>
      <c r="AH1651" s="2">
        <v>0.145274</v>
      </c>
      <c r="AI1651" s="2">
        <v>392.192</v>
      </c>
      <c r="AK1651" s="2">
        <v>32.8644</v>
      </c>
      <c r="AL1651" s="2">
        <v>0.240382</v>
      </c>
      <c r="AM1651" s="2">
        <v>784.374</v>
      </c>
      <c r="AO1651" s="2">
        <v>32.8644</v>
      </c>
      <c r="AP1651" s="2">
        <v>0.902096</v>
      </c>
      <c r="AQ1651" s="2">
        <v>3921.86</v>
      </c>
      <c r="AS1651" s="2">
        <v>32.8643</v>
      </c>
      <c r="AT1651" s="2">
        <v>1.64409</v>
      </c>
      <c r="AU1651" s="2">
        <v>7843.74</v>
      </c>
      <c r="AW1651" s="2">
        <v>33.0221</v>
      </c>
      <c r="AX1651" s="2">
        <v>-0.0212256</v>
      </c>
      <c r="AY1651" s="2">
        <v>-71.576</v>
      </c>
      <c r="BA1651" s="2">
        <v>33.0222</v>
      </c>
      <c r="BB1651" s="2">
        <v>-0.0460161</v>
      </c>
      <c r="BC1651" s="2">
        <v>-357.886</v>
      </c>
      <c r="BE1651" s="2">
        <v>33.0221</v>
      </c>
      <c r="BF1651" s="2">
        <v>-0.065109</v>
      </c>
      <c r="BG1651" s="2">
        <v>-715.767</v>
      </c>
      <c r="BI1651" s="2">
        <v>33.0221</v>
      </c>
      <c r="BJ1651" s="2">
        <v>-0.167976</v>
      </c>
      <c r="BK1651" s="2">
        <v>-3578.82</v>
      </c>
      <c r="BM1651" s="2">
        <v>33.0221</v>
      </c>
      <c r="BN1651" s="2">
        <v>-0.266412</v>
      </c>
      <c r="BO1651" s="2">
        <v>-7157.72</v>
      </c>
    </row>
    <row r="1652" spans="1:67">
      <c r="A1652" s="2">
        <v>33.0421</v>
      </c>
      <c r="B1652" s="3">
        <v>0.00826229</v>
      </c>
      <c r="C1652" s="2">
        <v>49.9615</v>
      </c>
      <c r="E1652" s="2">
        <v>33.0421</v>
      </c>
      <c r="F1652" s="3">
        <v>0.00847649</v>
      </c>
      <c r="G1652" s="2">
        <v>99.9194</v>
      </c>
      <c r="I1652" s="2">
        <v>33.0421</v>
      </c>
      <c r="J1652" s="3">
        <v>0.00953499</v>
      </c>
      <c r="K1652" s="2">
        <v>499.611</v>
      </c>
      <c r="M1652" s="2">
        <v>33.0422</v>
      </c>
      <c r="N1652" s="3">
        <v>0.00583992</v>
      </c>
      <c r="O1652" s="2">
        <v>999.231</v>
      </c>
      <c r="Q1652" s="2">
        <v>33.0422</v>
      </c>
      <c r="R1652" s="2">
        <v>-0.0140165</v>
      </c>
      <c r="S1652" s="2">
        <v>4996.09</v>
      </c>
      <c r="U1652" s="2">
        <v>33.0421</v>
      </c>
      <c r="V1652" s="2">
        <v>-0.0141953</v>
      </c>
      <c r="W1652" s="2">
        <v>9992.18</v>
      </c>
      <c r="Y1652" s="2">
        <v>32.8843</v>
      </c>
      <c r="Z1652" s="2">
        <v>0.032093</v>
      </c>
      <c r="AA1652" s="2">
        <v>42.1086</v>
      </c>
      <c r="AC1652" s="2">
        <v>32.8843</v>
      </c>
      <c r="AD1652" s="2">
        <v>0.0440075</v>
      </c>
      <c r="AE1652" s="2">
        <v>84.217</v>
      </c>
      <c r="AG1652" s="2">
        <v>32.8843</v>
      </c>
      <c r="AH1652" s="2">
        <v>0.131723</v>
      </c>
      <c r="AI1652" s="2">
        <v>421.088</v>
      </c>
      <c r="AK1652" s="2">
        <v>32.8844</v>
      </c>
      <c r="AL1652" s="2">
        <v>0.213101</v>
      </c>
      <c r="AM1652" s="2">
        <v>842.166</v>
      </c>
      <c r="AO1652" s="2">
        <v>32.8844</v>
      </c>
      <c r="AP1652" s="2">
        <v>0.803773</v>
      </c>
      <c r="AQ1652" s="2">
        <v>4210.83</v>
      </c>
      <c r="AS1652" s="2">
        <v>32.8843</v>
      </c>
      <c r="AT1652" s="2">
        <v>1.46636</v>
      </c>
      <c r="AU1652" s="2">
        <v>8421.72</v>
      </c>
      <c r="AW1652" s="2">
        <v>33.0422</v>
      </c>
      <c r="AX1652" s="2">
        <v>-0.0208936</v>
      </c>
      <c r="AY1652" s="2">
        <v>-72.2723</v>
      </c>
      <c r="BA1652" s="2">
        <v>33.0422</v>
      </c>
      <c r="BB1652" s="2">
        <v>-0.037404</v>
      </c>
      <c r="BC1652" s="2">
        <v>-361.362</v>
      </c>
      <c r="BE1652" s="2">
        <v>33.0421</v>
      </c>
      <c r="BF1652" s="2">
        <v>-0.0577219</v>
      </c>
      <c r="BG1652" s="2">
        <v>-722.711</v>
      </c>
      <c r="BI1652" s="2">
        <v>33.0421</v>
      </c>
      <c r="BJ1652" s="2">
        <v>-0.158173</v>
      </c>
      <c r="BK1652" s="2">
        <v>-3613.67</v>
      </c>
      <c r="BM1652" s="2">
        <v>33.0422</v>
      </c>
      <c r="BN1652" s="2">
        <v>-0.264457</v>
      </c>
      <c r="BO1652" s="2">
        <v>-7227.25</v>
      </c>
    </row>
    <row r="1653" spans="1:67">
      <c r="A1653" s="2">
        <v>33.0624</v>
      </c>
      <c r="B1653" s="3">
        <v>0.00809094</v>
      </c>
      <c r="C1653" s="2">
        <v>49.9072</v>
      </c>
      <c r="E1653" s="2">
        <v>33.0623</v>
      </c>
      <c r="F1653" s="2">
        <v>0.0113719</v>
      </c>
      <c r="G1653" s="2">
        <v>99.8115</v>
      </c>
      <c r="I1653" s="2">
        <v>33.0624</v>
      </c>
      <c r="J1653" s="3">
        <v>0.00423421</v>
      </c>
      <c r="K1653" s="2">
        <v>499.063</v>
      </c>
      <c r="M1653" s="2">
        <v>33.0625</v>
      </c>
      <c r="N1653" s="3">
        <v>0.00140775</v>
      </c>
      <c r="O1653" s="2">
        <v>998.136</v>
      </c>
      <c r="Q1653" s="2">
        <v>33.0624</v>
      </c>
      <c r="R1653" s="2">
        <v>-0.0100526</v>
      </c>
      <c r="S1653" s="2">
        <v>4990.64</v>
      </c>
      <c r="U1653" s="2">
        <v>33.0623</v>
      </c>
      <c r="V1653" s="2">
        <v>-0.0409357</v>
      </c>
      <c r="W1653" s="2">
        <v>9981.33</v>
      </c>
      <c r="Y1653" s="2">
        <v>32.9041</v>
      </c>
      <c r="Z1653" s="2">
        <v>0.0302274</v>
      </c>
      <c r="AA1653" s="2">
        <v>44.5795</v>
      </c>
      <c r="AC1653" s="2">
        <v>32.9041</v>
      </c>
      <c r="AD1653" s="2">
        <v>0.0476553</v>
      </c>
      <c r="AE1653" s="2">
        <v>89.1585</v>
      </c>
      <c r="AG1653" s="2">
        <v>32.9041</v>
      </c>
      <c r="AH1653" s="2">
        <v>0.118454</v>
      </c>
      <c r="AI1653" s="2">
        <v>445.797</v>
      </c>
      <c r="AK1653" s="2">
        <v>32.9042</v>
      </c>
      <c r="AL1653" s="2">
        <v>0.198216</v>
      </c>
      <c r="AM1653" s="2">
        <v>891.582</v>
      </c>
      <c r="AO1653" s="2">
        <v>32.9042</v>
      </c>
      <c r="AP1653" s="2">
        <v>0.702224</v>
      </c>
      <c r="AQ1653" s="2">
        <v>4457.93</v>
      </c>
      <c r="AS1653" s="2">
        <v>32.9041</v>
      </c>
      <c r="AT1653" s="2">
        <v>1.27984</v>
      </c>
      <c r="AU1653" s="2">
        <v>8915.91</v>
      </c>
      <c r="AW1653" s="2">
        <v>33.0623</v>
      </c>
      <c r="AX1653" s="2">
        <v>-0.0204618</v>
      </c>
      <c r="AY1653" s="2">
        <v>-72.9621</v>
      </c>
      <c r="BA1653" s="2">
        <v>33.0623</v>
      </c>
      <c r="BB1653" s="2">
        <v>-0.0383893</v>
      </c>
      <c r="BC1653" s="2">
        <v>-364.815</v>
      </c>
      <c r="BE1653" s="2">
        <v>33.0623</v>
      </c>
      <c r="BF1653" s="2">
        <v>-0.0540347</v>
      </c>
      <c r="BG1653" s="2">
        <v>-729.616</v>
      </c>
      <c r="BI1653" s="2">
        <v>33.0623</v>
      </c>
      <c r="BJ1653" s="2">
        <v>-0.154762</v>
      </c>
      <c r="BK1653" s="2">
        <v>-3648.07</v>
      </c>
      <c r="BM1653" s="2">
        <v>33.0623</v>
      </c>
      <c r="BN1653" s="2">
        <v>-0.251415</v>
      </c>
      <c r="BO1653" s="2">
        <v>-7296.2</v>
      </c>
    </row>
    <row r="1654" spans="1:67">
      <c r="A1654" s="2">
        <v>33.0823</v>
      </c>
      <c r="B1654" s="3">
        <v>0.00769966</v>
      </c>
      <c r="C1654" s="2">
        <v>49.8341</v>
      </c>
      <c r="E1654" s="2">
        <v>33.0823</v>
      </c>
      <c r="F1654" s="2">
        <v>0.0119119</v>
      </c>
      <c r="G1654" s="2">
        <v>99.6628</v>
      </c>
      <c r="I1654" s="2">
        <v>33.0823</v>
      </c>
      <c r="J1654" s="3">
        <v>0.00542497</v>
      </c>
      <c r="K1654" s="2">
        <v>498.313</v>
      </c>
      <c r="M1654" s="2">
        <v>33.0822</v>
      </c>
      <c r="N1654" s="3">
        <v>0.00488147</v>
      </c>
      <c r="O1654" s="2">
        <v>996.622</v>
      </c>
      <c r="Q1654" s="2">
        <v>33.0824</v>
      </c>
      <c r="R1654" s="2">
        <v>-0.0268338</v>
      </c>
      <c r="S1654" s="2">
        <v>4983.25</v>
      </c>
      <c r="U1654" s="2">
        <v>33.0824</v>
      </c>
      <c r="V1654" s="2">
        <v>-0.0687557</v>
      </c>
      <c r="W1654" s="2">
        <v>9966.46</v>
      </c>
      <c r="Y1654" s="2">
        <v>32.9241</v>
      </c>
      <c r="Z1654" s="2">
        <v>0.0279995</v>
      </c>
      <c r="AA1654" s="2">
        <v>46.608</v>
      </c>
      <c r="AC1654" s="2">
        <v>32.9241</v>
      </c>
      <c r="AD1654" s="2">
        <v>0.0426099</v>
      </c>
      <c r="AE1654" s="2">
        <v>93.2153</v>
      </c>
      <c r="AG1654" s="2">
        <v>32.9241</v>
      </c>
      <c r="AH1654" s="2">
        <v>0.100339</v>
      </c>
      <c r="AI1654" s="2">
        <v>466.069</v>
      </c>
      <c r="AK1654" s="2">
        <v>32.9242</v>
      </c>
      <c r="AL1654" s="2">
        <v>0.164878</v>
      </c>
      <c r="AM1654" s="2">
        <v>932.154</v>
      </c>
      <c r="AO1654" s="2">
        <v>32.9242</v>
      </c>
      <c r="AP1654" s="2">
        <v>0.59622</v>
      </c>
      <c r="AQ1654" s="2">
        <v>4660.73</v>
      </c>
      <c r="AS1654" s="2">
        <v>32.9241</v>
      </c>
      <c r="AT1654" s="2">
        <v>1.07396</v>
      </c>
      <c r="AU1654" s="2">
        <v>9321.51</v>
      </c>
      <c r="AW1654" s="2">
        <v>33.0823</v>
      </c>
      <c r="AX1654" s="2">
        <v>-0.0212913</v>
      </c>
      <c r="AY1654" s="2">
        <v>-73.6431</v>
      </c>
      <c r="BA1654" s="2">
        <v>33.0824</v>
      </c>
      <c r="BB1654" s="2">
        <v>-0.0448</v>
      </c>
      <c r="BC1654" s="2">
        <v>-368.222</v>
      </c>
      <c r="BE1654" s="2">
        <v>33.0823</v>
      </c>
      <c r="BF1654" s="2">
        <v>-0.0623664</v>
      </c>
      <c r="BG1654" s="2">
        <v>-736.478</v>
      </c>
      <c r="BI1654" s="2">
        <v>33.0823</v>
      </c>
      <c r="BJ1654" s="2">
        <v>-0.161422</v>
      </c>
      <c r="BK1654" s="2">
        <v>-3682.14</v>
      </c>
      <c r="BM1654" s="2">
        <v>33.0823</v>
      </c>
      <c r="BN1654" s="2">
        <v>-0.256129</v>
      </c>
      <c r="BO1654" s="2">
        <v>-7364.15</v>
      </c>
    </row>
    <row r="1655" spans="1:67">
      <c r="A1655" s="2">
        <v>33.1023</v>
      </c>
      <c r="B1655" s="3">
        <v>0.00631066</v>
      </c>
      <c r="C1655" s="2">
        <v>49.739</v>
      </c>
      <c r="E1655" s="2">
        <v>33.1023</v>
      </c>
      <c r="F1655" s="3">
        <v>0.00781808</v>
      </c>
      <c r="G1655" s="2">
        <v>99.4761</v>
      </c>
      <c r="I1655" s="2">
        <v>33.1023</v>
      </c>
      <c r="J1655" s="3">
        <v>0.00403375</v>
      </c>
      <c r="K1655" s="2">
        <v>497.374</v>
      </c>
      <c r="M1655" s="2">
        <v>33.1022</v>
      </c>
      <c r="N1655" s="3">
        <v>-0.00415639</v>
      </c>
      <c r="O1655" s="2">
        <v>994.762</v>
      </c>
      <c r="Q1655" s="2">
        <v>33.1022</v>
      </c>
      <c r="R1655" s="2">
        <v>-0.0467244</v>
      </c>
      <c r="S1655" s="2">
        <v>4973.84</v>
      </c>
      <c r="U1655" s="2">
        <v>33.1024</v>
      </c>
      <c r="V1655" s="2">
        <v>-0.0859165</v>
      </c>
      <c r="W1655" s="2">
        <v>9947.61</v>
      </c>
      <c r="Y1655" s="2">
        <v>32.9441</v>
      </c>
      <c r="Z1655" s="2">
        <v>0.0256179</v>
      </c>
      <c r="AA1655" s="2">
        <v>48.1727</v>
      </c>
      <c r="AC1655" s="2">
        <v>32.9439</v>
      </c>
      <c r="AD1655" s="2">
        <v>0.0341239</v>
      </c>
      <c r="AE1655" s="2">
        <v>96.3455</v>
      </c>
      <c r="AG1655" s="2">
        <v>32.9439</v>
      </c>
      <c r="AH1655" s="2">
        <v>0.0827477</v>
      </c>
      <c r="AI1655" s="2">
        <v>481.732</v>
      </c>
      <c r="AK1655" s="2">
        <v>32.944</v>
      </c>
      <c r="AL1655" s="2">
        <v>0.12835</v>
      </c>
      <c r="AM1655" s="2">
        <v>963.455</v>
      </c>
      <c r="AO1655" s="2">
        <v>32.944</v>
      </c>
      <c r="AP1655" s="2">
        <v>0.472832</v>
      </c>
      <c r="AQ1655" s="2">
        <v>4817.24</v>
      </c>
      <c r="AS1655" s="2">
        <v>32.9441</v>
      </c>
      <c r="AT1655" s="2">
        <v>0.844797</v>
      </c>
      <c r="AU1655" s="2">
        <v>9634.5</v>
      </c>
      <c r="AW1655" s="2">
        <v>33.1023</v>
      </c>
      <c r="AX1655" s="2">
        <v>-0.0236927</v>
      </c>
      <c r="AY1655" s="2">
        <v>-74.3181</v>
      </c>
      <c r="BA1655" s="2">
        <v>33.1024</v>
      </c>
      <c r="BB1655" s="2">
        <v>-0.0373683</v>
      </c>
      <c r="BC1655" s="2">
        <v>-371.589</v>
      </c>
      <c r="BE1655" s="2">
        <v>33.1023</v>
      </c>
      <c r="BF1655" s="2">
        <v>-0.0591114</v>
      </c>
      <c r="BG1655" s="2">
        <v>-743.181</v>
      </c>
      <c r="BI1655" s="2">
        <v>33.1023</v>
      </c>
      <c r="BJ1655" s="2">
        <v>-0.155543</v>
      </c>
      <c r="BK1655" s="2">
        <v>-3715.94</v>
      </c>
      <c r="BM1655" s="2">
        <v>33.1023</v>
      </c>
      <c r="BN1655" s="2">
        <v>-0.258286</v>
      </c>
      <c r="BO1655" s="2">
        <v>-7431.88</v>
      </c>
    </row>
    <row r="1656" spans="1:67">
      <c r="A1656" s="2">
        <v>33.1223</v>
      </c>
      <c r="B1656" s="3">
        <v>0.00962913</v>
      </c>
      <c r="C1656" s="2">
        <v>49.6232</v>
      </c>
      <c r="E1656" s="2">
        <v>33.1223</v>
      </c>
      <c r="F1656" s="3">
        <v>0.00717709</v>
      </c>
      <c r="G1656" s="2">
        <v>99.2478</v>
      </c>
      <c r="I1656" s="2">
        <v>33.1223</v>
      </c>
      <c r="J1656" s="3">
        <v>0.00248444</v>
      </c>
      <c r="K1656" s="2">
        <v>496.231</v>
      </c>
      <c r="M1656" s="2">
        <v>33.1223</v>
      </c>
      <c r="N1656" s="3">
        <v>-0.00846372</v>
      </c>
      <c r="O1656" s="2">
        <v>992.459</v>
      </c>
      <c r="Q1656" s="2">
        <v>33.1222</v>
      </c>
      <c r="R1656" s="2">
        <v>-0.0528364</v>
      </c>
      <c r="S1656" s="2">
        <v>4962.38</v>
      </c>
      <c r="U1656" s="2">
        <v>33.1224</v>
      </c>
      <c r="V1656" s="2">
        <v>-0.107364</v>
      </c>
      <c r="W1656" s="2">
        <v>9924.7</v>
      </c>
      <c r="Y1656" s="2">
        <v>32.9641</v>
      </c>
      <c r="Z1656" s="2">
        <v>0.0221154</v>
      </c>
      <c r="AA1656" s="2">
        <v>49.2598</v>
      </c>
      <c r="AC1656" s="2">
        <v>32.9639</v>
      </c>
      <c r="AD1656" s="2">
        <v>0.0301687</v>
      </c>
      <c r="AE1656" s="2">
        <v>98.5182</v>
      </c>
      <c r="AG1656" s="2">
        <v>32.9639</v>
      </c>
      <c r="AH1656" s="2">
        <v>0.0634187</v>
      </c>
      <c r="AI1656" s="2">
        <v>492.597</v>
      </c>
      <c r="AK1656" s="2">
        <v>32.964</v>
      </c>
      <c r="AL1656" s="2">
        <v>0.102353</v>
      </c>
      <c r="AM1656" s="2">
        <v>985.188</v>
      </c>
      <c r="AO1656" s="2">
        <v>32.964</v>
      </c>
      <c r="AP1656" s="2">
        <v>0.345876</v>
      </c>
      <c r="AQ1656" s="2">
        <v>4925.94</v>
      </c>
      <c r="AS1656" s="2">
        <v>32.9639</v>
      </c>
      <c r="AT1656" s="2">
        <v>0.614986</v>
      </c>
      <c r="AU1656" s="2">
        <v>9851.92</v>
      </c>
      <c r="AW1656" s="2">
        <v>33.1224</v>
      </c>
      <c r="AX1656" s="2">
        <v>-0.0223087</v>
      </c>
      <c r="AY1656" s="2">
        <v>-74.9877</v>
      </c>
      <c r="BA1656" s="2">
        <v>33.1224</v>
      </c>
      <c r="BB1656" s="2">
        <v>-0.0405563</v>
      </c>
      <c r="BC1656" s="2">
        <v>-374.924</v>
      </c>
      <c r="BE1656" s="2">
        <v>33.1223</v>
      </c>
      <c r="BF1656" s="2">
        <v>-0.057161</v>
      </c>
      <c r="BG1656" s="2">
        <v>-749.853</v>
      </c>
      <c r="BI1656" s="2">
        <v>33.1223</v>
      </c>
      <c r="BJ1656" s="2">
        <v>-0.153877</v>
      </c>
      <c r="BK1656" s="2">
        <v>-3749.24</v>
      </c>
      <c r="BM1656" s="2">
        <v>33.1224</v>
      </c>
      <c r="BN1656" s="2">
        <v>-0.250994</v>
      </c>
      <c r="BO1656" s="2">
        <v>-7498.53</v>
      </c>
    </row>
    <row r="1657" spans="1:67">
      <c r="A1657" s="2">
        <v>33.1425</v>
      </c>
      <c r="B1657" s="3">
        <v>0.00693904</v>
      </c>
      <c r="C1657" s="2">
        <v>49.4888</v>
      </c>
      <c r="E1657" s="2">
        <v>33.1425</v>
      </c>
      <c r="F1657" s="3">
        <v>0.00689289</v>
      </c>
      <c r="G1657" s="2">
        <v>98.978</v>
      </c>
      <c r="I1657" s="2">
        <v>33.1425</v>
      </c>
      <c r="J1657" s="3">
        <v>-0.00203672</v>
      </c>
      <c r="K1657" s="2">
        <v>494.895</v>
      </c>
      <c r="M1657" s="2">
        <v>33.1425</v>
      </c>
      <c r="N1657" s="3">
        <v>-0.00580742</v>
      </c>
      <c r="O1657" s="2">
        <v>989.776</v>
      </c>
      <c r="Q1657" s="2">
        <v>33.1425</v>
      </c>
      <c r="R1657" s="2">
        <v>-0.0754078</v>
      </c>
      <c r="S1657" s="2">
        <v>4949.03</v>
      </c>
      <c r="U1657" s="2">
        <v>33.1424</v>
      </c>
      <c r="V1657" s="2">
        <v>-0.125648</v>
      </c>
      <c r="W1657" s="2">
        <v>9897.88</v>
      </c>
      <c r="Y1657" s="2">
        <v>32.9839</v>
      </c>
      <c r="Z1657" s="2">
        <v>0.0226807</v>
      </c>
      <c r="AA1657" s="2">
        <v>49.8569</v>
      </c>
      <c r="AC1657" s="2">
        <v>32.984</v>
      </c>
      <c r="AD1657" s="2">
        <v>0.0255163</v>
      </c>
      <c r="AE1657" s="2">
        <v>99.7129</v>
      </c>
      <c r="AG1657" s="2">
        <v>32.9839</v>
      </c>
      <c r="AH1657" s="2">
        <v>0.0426499</v>
      </c>
      <c r="AI1657" s="2">
        <v>498.565</v>
      </c>
      <c r="AK1657" s="2">
        <v>32.984</v>
      </c>
      <c r="AL1657" s="2">
        <v>0.0604396</v>
      </c>
      <c r="AM1657" s="2">
        <v>997.144</v>
      </c>
      <c r="AO1657" s="2">
        <v>32.984</v>
      </c>
      <c r="AP1657" s="2">
        <v>0.204931</v>
      </c>
      <c r="AQ1657" s="2">
        <v>4985.69</v>
      </c>
      <c r="AS1657" s="2">
        <v>32.9839</v>
      </c>
      <c r="AT1657" s="2">
        <v>0.361581</v>
      </c>
      <c r="AU1657" s="2">
        <v>9971.39</v>
      </c>
      <c r="AW1657" s="2">
        <v>33.1425</v>
      </c>
      <c r="AX1657" s="2">
        <v>-0.0193547</v>
      </c>
      <c r="AY1657" s="2">
        <v>-75.6444</v>
      </c>
      <c r="BA1657" s="2">
        <v>33.1425</v>
      </c>
      <c r="BB1657" s="2">
        <v>-0.0428185</v>
      </c>
      <c r="BC1657" s="2">
        <v>-378.223</v>
      </c>
      <c r="BE1657" s="2">
        <v>33.1425</v>
      </c>
      <c r="BF1657" s="2">
        <v>-0.0592507</v>
      </c>
      <c r="BG1657" s="2">
        <v>-756.442</v>
      </c>
      <c r="BI1657" s="2">
        <v>33.1425</v>
      </c>
      <c r="BJ1657" s="2">
        <v>-0.156057</v>
      </c>
      <c r="BK1657" s="2">
        <v>-3782.2</v>
      </c>
      <c r="BM1657" s="2">
        <v>33.1425</v>
      </c>
      <c r="BN1657" s="2">
        <v>-0.251126</v>
      </c>
      <c r="BO1657" s="2">
        <v>-7564.46</v>
      </c>
    </row>
    <row r="1658" spans="1:67">
      <c r="A1658" s="2">
        <v>33.1625</v>
      </c>
      <c r="B1658" s="3">
        <v>0.00399371</v>
      </c>
      <c r="C1658" s="2">
        <v>49.3357</v>
      </c>
      <c r="E1658" s="2">
        <v>33.1625</v>
      </c>
      <c r="F1658" s="2">
        <v>0.0101033</v>
      </c>
      <c r="G1658" s="2">
        <v>98.6699</v>
      </c>
      <c r="I1658" s="2">
        <v>33.1625</v>
      </c>
      <c r="J1658" s="3">
        <v>-0.00559251</v>
      </c>
      <c r="K1658" s="2">
        <v>493.353</v>
      </c>
      <c r="M1658" s="2">
        <v>33.1626</v>
      </c>
      <c r="N1658" s="2">
        <v>-0.0170636</v>
      </c>
      <c r="O1658" s="2">
        <v>986.71</v>
      </c>
      <c r="Q1658" s="2">
        <v>33.1625</v>
      </c>
      <c r="R1658" s="2">
        <v>-0.0821122</v>
      </c>
      <c r="S1658" s="2">
        <v>4933.47</v>
      </c>
      <c r="U1658" s="2">
        <v>33.1624</v>
      </c>
      <c r="V1658" s="2">
        <v>-0.145578</v>
      </c>
      <c r="W1658" s="2">
        <v>9867.06</v>
      </c>
      <c r="Y1658" s="2">
        <v>33.0039</v>
      </c>
      <c r="Z1658" s="2">
        <v>0.0157311</v>
      </c>
      <c r="AA1658" s="2">
        <v>49.959</v>
      </c>
      <c r="AC1658" s="2">
        <v>33.0037</v>
      </c>
      <c r="AD1658" s="2">
        <v>0.0235859</v>
      </c>
      <c r="AE1658" s="2">
        <v>99.918</v>
      </c>
      <c r="AG1658" s="2">
        <v>33.0037</v>
      </c>
      <c r="AH1658" s="2">
        <v>0.025604</v>
      </c>
      <c r="AI1658" s="2">
        <v>499.589</v>
      </c>
      <c r="AK1658" s="2">
        <v>33.0038</v>
      </c>
      <c r="AL1658" s="2">
        <v>0.02847</v>
      </c>
      <c r="AM1658" s="2">
        <v>999.17</v>
      </c>
      <c r="AO1658" s="2">
        <v>33.0038</v>
      </c>
      <c r="AP1658" s="2">
        <v>0.0425208</v>
      </c>
      <c r="AQ1658" s="2">
        <v>4995.86</v>
      </c>
      <c r="AS1658" s="2">
        <v>33.0039</v>
      </c>
      <c r="AT1658" s="2">
        <v>0.0620629</v>
      </c>
      <c r="AU1658" s="2">
        <v>9991.69</v>
      </c>
      <c r="AW1658" s="2">
        <v>33.1625</v>
      </c>
      <c r="AX1658" s="2">
        <v>-0.0200341</v>
      </c>
      <c r="AY1658" s="2">
        <v>-76.2957</v>
      </c>
      <c r="BA1658" s="2">
        <v>33.1626</v>
      </c>
      <c r="BB1658" s="2">
        <v>-0.0343887</v>
      </c>
      <c r="BC1658" s="2">
        <v>-381.483</v>
      </c>
      <c r="BE1658" s="2">
        <v>33.1625</v>
      </c>
      <c r="BF1658" s="2">
        <v>-0.0520606</v>
      </c>
      <c r="BG1658" s="2">
        <v>-762.962</v>
      </c>
      <c r="BI1658" s="2">
        <v>33.1625</v>
      </c>
      <c r="BJ1658" s="2">
        <v>-0.147513</v>
      </c>
      <c r="BK1658" s="2">
        <v>-3814.8</v>
      </c>
      <c r="BM1658" s="2">
        <v>33.1625</v>
      </c>
      <c r="BN1658" s="2">
        <v>-0.247448</v>
      </c>
      <c r="BO1658" s="2">
        <v>-7629.63</v>
      </c>
    </row>
    <row r="1659" spans="1:67">
      <c r="A1659" s="2">
        <v>33.1825</v>
      </c>
      <c r="B1659" s="3">
        <v>0.00623316</v>
      </c>
      <c r="C1659" s="2">
        <v>49.1612</v>
      </c>
      <c r="E1659" s="2">
        <v>33.1825</v>
      </c>
      <c r="F1659" s="3">
        <v>0.00958894</v>
      </c>
      <c r="G1659" s="2">
        <v>98.322</v>
      </c>
      <c r="I1659" s="2">
        <v>33.1825</v>
      </c>
      <c r="J1659" s="3">
        <v>-0.00603373</v>
      </c>
      <c r="K1659" s="2">
        <v>491.615</v>
      </c>
      <c r="M1659" s="2">
        <v>33.1826</v>
      </c>
      <c r="N1659" s="2">
        <v>-0.015649</v>
      </c>
      <c r="O1659" s="2">
        <v>983.223</v>
      </c>
      <c r="Q1659" s="2">
        <v>33.1825</v>
      </c>
      <c r="R1659" s="2">
        <v>-0.0859991</v>
      </c>
      <c r="S1659" s="2">
        <v>4916.1</v>
      </c>
      <c r="U1659" s="2">
        <v>33.1824</v>
      </c>
      <c r="V1659" s="2">
        <v>-0.16514</v>
      </c>
      <c r="W1659" s="2">
        <v>9832.21</v>
      </c>
      <c r="Y1659" s="2">
        <v>33.0239</v>
      </c>
      <c r="Z1659" s="2">
        <v>0.0112661</v>
      </c>
      <c r="AA1659" s="2">
        <v>49.5656</v>
      </c>
      <c r="AC1659" s="2">
        <v>33.0238</v>
      </c>
      <c r="AD1659" s="2">
        <v>0.0153324</v>
      </c>
      <c r="AE1659" s="2">
        <v>99.1301</v>
      </c>
      <c r="AG1659" s="2">
        <v>33.0237</v>
      </c>
      <c r="AH1659" s="3">
        <v>-0.000132915</v>
      </c>
      <c r="AI1659" s="2">
        <v>495.649</v>
      </c>
      <c r="AK1659" s="2">
        <v>33.0238</v>
      </c>
      <c r="AL1659" s="2">
        <v>-0.0172438</v>
      </c>
      <c r="AM1659" s="2">
        <v>991.299</v>
      </c>
      <c r="AO1659" s="2">
        <v>33.0238</v>
      </c>
      <c r="AP1659" s="2">
        <v>-0.136703</v>
      </c>
      <c r="AQ1659" s="2">
        <v>4956.47</v>
      </c>
      <c r="AS1659" s="2">
        <v>33.0239</v>
      </c>
      <c r="AT1659" s="2">
        <v>-0.257667</v>
      </c>
      <c r="AU1659" s="2">
        <v>9912.95</v>
      </c>
      <c r="AW1659" s="2">
        <v>33.1826</v>
      </c>
      <c r="AX1659" s="2">
        <v>-0.0244182</v>
      </c>
      <c r="AY1659" s="2">
        <v>-76.9407</v>
      </c>
      <c r="BA1659" s="2">
        <v>33.1825</v>
      </c>
      <c r="BB1659" s="2">
        <v>-0.0385099</v>
      </c>
      <c r="BC1659" s="2">
        <v>-384.702</v>
      </c>
      <c r="BE1659" s="2">
        <v>33.1825</v>
      </c>
      <c r="BF1659" s="2">
        <v>-0.0563043</v>
      </c>
      <c r="BG1659" s="2">
        <v>-769.399</v>
      </c>
      <c r="BI1659" s="2">
        <v>33.1825</v>
      </c>
      <c r="BJ1659" s="2">
        <v>-0.151386</v>
      </c>
      <c r="BK1659" s="2">
        <v>-3847.02</v>
      </c>
      <c r="BM1659" s="2">
        <v>33.1825</v>
      </c>
      <c r="BN1659" s="2">
        <v>-0.24287</v>
      </c>
      <c r="BO1659" s="2">
        <v>-7694.06</v>
      </c>
    </row>
    <row r="1660" spans="1:67">
      <c r="A1660" s="2">
        <v>33.2025</v>
      </c>
      <c r="B1660" s="3">
        <v>0.0075676</v>
      </c>
      <c r="C1660" s="2">
        <v>48.9677</v>
      </c>
      <c r="E1660" s="2">
        <v>33.2025</v>
      </c>
      <c r="F1660" s="3">
        <v>0.00298088</v>
      </c>
      <c r="G1660" s="2">
        <v>97.9358</v>
      </c>
      <c r="I1660" s="2">
        <v>33.2025</v>
      </c>
      <c r="J1660" s="3">
        <v>-0.00430737</v>
      </c>
      <c r="K1660" s="2">
        <v>489.682</v>
      </c>
      <c r="M1660" s="2">
        <v>33.2026</v>
      </c>
      <c r="N1660" s="2">
        <v>-0.0165238</v>
      </c>
      <c r="O1660" s="2">
        <v>979.352</v>
      </c>
      <c r="Q1660" s="2">
        <v>33.2026</v>
      </c>
      <c r="R1660" s="2">
        <v>-0.108459</v>
      </c>
      <c r="S1660" s="2">
        <v>4896.74</v>
      </c>
      <c r="U1660" s="2">
        <v>33.2025</v>
      </c>
      <c r="V1660" s="2">
        <v>-0.174261</v>
      </c>
      <c r="W1660" s="2">
        <v>9793.47</v>
      </c>
      <c r="Y1660" s="2">
        <v>33.0439</v>
      </c>
      <c r="Z1660" s="2">
        <v>0.011873</v>
      </c>
      <c r="AA1660" s="2">
        <v>48.6786</v>
      </c>
      <c r="AC1660" s="2">
        <v>33.0438</v>
      </c>
      <c r="AD1660" s="3">
        <v>0.00297267</v>
      </c>
      <c r="AE1660" s="2">
        <v>97.3577</v>
      </c>
      <c r="AG1660" s="2">
        <v>33.0438</v>
      </c>
      <c r="AH1660" s="2">
        <v>-0.0315155</v>
      </c>
      <c r="AI1660" s="2">
        <v>486.782</v>
      </c>
      <c r="AK1660" s="2">
        <v>33.0438</v>
      </c>
      <c r="AL1660" s="2">
        <v>-0.0697759</v>
      </c>
      <c r="AM1660" s="2">
        <v>973.579</v>
      </c>
      <c r="AO1660" s="2">
        <v>33.0438</v>
      </c>
      <c r="AP1660" s="2">
        <v>-0.302823</v>
      </c>
      <c r="AQ1660" s="2">
        <v>4867.79</v>
      </c>
      <c r="AS1660" s="2">
        <v>33.0437</v>
      </c>
      <c r="AT1660" s="2">
        <v>-0.543217</v>
      </c>
      <c r="AU1660" s="2">
        <v>9735.63</v>
      </c>
      <c r="AW1660" s="2">
        <v>33.2024</v>
      </c>
      <c r="AX1660" s="2">
        <v>-0.0221936</v>
      </c>
      <c r="AY1660" s="2">
        <v>-77.5765</v>
      </c>
      <c r="BA1660" s="2">
        <v>33.2025</v>
      </c>
      <c r="BB1660" s="2">
        <v>-0.0425982</v>
      </c>
      <c r="BC1660" s="2">
        <v>-387.884</v>
      </c>
      <c r="BE1660" s="2">
        <v>33.2025</v>
      </c>
      <c r="BF1660" s="2">
        <v>-0.0619444</v>
      </c>
      <c r="BG1660" s="2">
        <v>-775.776</v>
      </c>
      <c r="BI1660" s="2">
        <v>33.2025</v>
      </c>
      <c r="BJ1660" s="2">
        <v>-0.152114</v>
      </c>
      <c r="BK1660" s="2">
        <v>-3878.82</v>
      </c>
      <c r="BM1660" s="2">
        <v>33.2026</v>
      </c>
      <c r="BN1660" s="2">
        <v>-0.248782</v>
      </c>
      <c r="BO1660" s="2">
        <v>-7757.72</v>
      </c>
    </row>
    <row r="1661" spans="1:67">
      <c r="A1661" s="2">
        <v>33.2225</v>
      </c>
      <c r="B1661" s="3">
        <v>0.00667188</v>
      </c>
      <c r="C1661" s="2">
        <v>48.7545</v>
      </c>
      <c r="E1661" s="2">
        <v>33.2224</v>
      </c>
      <c r="F1661" s="3">
        <v>0.00288008</v>
      </c>
      <c r="G1661" s="2">
        <v>97.5082</v>
      </c>
      <c r="I1661" s="2">
        <v>33.2225</v>
      </c>
      <c r="J1661" s="3">
        <v>-0.00766409</v>
      </c>
      <c r="K1661" s="2">
        <v>487.542</v>
      </c>
      <c r="M1661" s="2">
        <v>33.2226</v>
      </c>
      <c r="N1661" s="2">
        <v>-0.0305011</v>
      </c>
      <c r="O1661" s="2">
        <v>975.073</v>
      </c>
      <c r="Q1661" s="2">
        <v>33.2226</v>
      </c>
      <c r="R1661" s="2">
        <v>-0.117105</v>
      </c>
      <c r="S1661" s="2">
        <v>4875.39</v>
      </c>
      <c r="U1661" s="2">
        <v>33.2225</v>
      </c>
      <c r="V1661" s="2">
        <v>-0.188648</v>
      </c>
      <c r="W1661" s="2">
        <v>9750.91</v>
      </c>
      <c r="Y1661" s="2">
        <v>33.0637</v>
      </c>
      <c r="Z1661" s="3">
        <v>0.00532563</v>
      </c>
      <c r="AA1661" s="2">
        <v>47.3085</v>
      </c>
      <c r="AC1661" s="2">
        <v>33.0635</v>
      </c>
      <c r="AD1661" s="3">
        <v>0.000655523</v>
      </c>
      <c r="AE1661" s="2">
        <v>94.6168</v>
      </c>
      <c r="AG1661" s="2">
        <v>33.0638</v>
      </c>
      <c r="AH1661" s="2">
        <v>-0.0511033</v>
      </c>
      <c r="AI1661" s="2">
        <v>473.082</v>
      </c>
      <c r="AK1661" s="2">
        <v>33.0636</v>
      </c>
      <c r="AL1661" s="2">
        <v>-0.106883</v>
      </c>
      <c r="AM1661" s="2">
        <v>946.173</v>
      </c>
      <c r="AO1661" s="2">
        <v>33.0636</v>
      </c>
      <c r="AP1661" s="2">
        <v>-0.446534</v>
      </c>
      <c r="AQ1661" s="2">
        <v>4730.83</v>
      </c>
      <c r="AS1661" s="2">
        <v>33.0637</v>
      </c>
      <c r="AT1661" s="2">
        <v>-0.782666</v>
      </c>
      <c r="AU1661" s="2">
        <v>9461.62</v>
      </c>
      <c r="AW1661" s="2">
        <v>33.2225</v>
      </c>
      <c r="AX1661" s="2">
        <v>-0.0192124</v>
      </c>
      <c r="AY1661" s="2">
        <v>-78.205</v>
      </c>
      <c r="BA1661" s="2">
        <v>33.2225</v>
      </c>
      <c r="BB1661" s="2">
        <v>-0.0388018</v>
      </c>
      <c r="BC1661" s="2">
        <v>-391.026</v>
      </c>
      <c r="BE1661" s="2">
        <v>33.2226</v>
      </c>
      <c r="BF1661" s="2">
        <v>-0.0521533</v>
      </c>
      <c r="BG1661" s="2">
        <v>-782.059</v>
      </c>
      <c r="BI1661" s="2">
        <v>33.2226</v>
      </c>
      <c r="BJ1661" s="2">
        <v>-0.145509</v>
      </c>
      <c r="BK1661" s="2">
        <v>-3910.23</v>
      </c>
      <c r="BM1661" s="2">
        <v>33.2225</v>
      </c>
      <c r="BN1661" s="2">
        <v>-0.242292</v>
      </c>
      <c r="BO1661" s="2">
        <v>-7820.51</v>
      </c>
    </row>
    <row r="1662" spans="1:67">
      <c r="A1662" s="2">
        <v>33.2427</v>
      </c>
      <c r="B1662" s="3">
        <v>0.00217883</v>
      </c>
      <c r="C1662" s="2">
        <v>48.521</v>
      </c>
      <c r="E1662" s="2">
        <v>33.2427</v>
      </c>
      <c r="F1662" s="3">
        <v>0.00636007</v>
      </c>
      <c r="G1662" s="2">
        <v>97.042</v>
      </c>
      <c r="I1662" s="2">
        <v>33.2427</v>
      </c>
      <c r="J1662" s="2">
        <v>-0.015898</v>
      </c>
      <c r="K1662" s="2">
        <v>485.21</v>
      </c>
      <c r="M1662" s="2">
        <v>33.2426</v>
      </c>
      <c r="N1662" s="2">
        <v>-0.0265715</v>
      </c>
      <c r="O1662" s="2">
        <v>970.412</v>
      </c>
      <c r="Q1662" s="2">
        <v>33.2426</v>
      </c>
      <c r="R1662" s="2">
        <v>-0.122047</v>
      </c>
      <c r="S1662" s="2">
        <v>4852.17</v>
      </c>
      <c r="U1662" s="2">
        <v>33.2428</v>
      </c>
      <c r="V1662" s="2">
        <v>-0.205732</v>
      </c>
      <c r="W1662" s="2">
        <v>9704.17</v>
      </c>
      <c r="Y1662" s="2">
        <v>33.0837</v>
      </c>
      <c r="Z1662" s="3">
        <v>0.00327292</v>
      </c>
      <c r="AA1662" s="2">
        <v>45.4683</v>
      </c>
      <c r="AC1662" s="2">
        <v>33.0836</v>
      </c>
      <c r="AD1662" s="3">
        <v>-0.0031095</v>
      </c>
      <c r="AE1662" s="2">
        <v>90.9364</v>
      </c>
      <c r="AG1662" s="2">
        <v>33.0836</v>
      </c>
      <c r="AH1662" s="2">
        <v>-0.0761364</v>
      </c>
      <c r="AI1662" s="2">
        <v>454.683</v>
      </c>
      <c r="AK1662" s="2">
        <v>33.0836</v>
      </c>
      <c r="AL1662" s="2">
        <v>-0.150928</v>
      </c>
      <c r="AM1662" s="2">
        <v>909.364</v>
      </c>
      <c r="AO1662" s="2">
        <v>33.0836</v>
      </c>
      <c r="AP1662" s="2">
        <v>-0.569112</v>
      </c>
      <c r="AQ1662" s="2">
        <v>4546.88</v>
      </c>
      <c r="AS1662" s="2">
        <v>33.0838</v>
      </c>
      <c r="AT1662" s="2">
        <v>-1.00022</v>
      </c>
      <c r="AU1662" s="2">
        <v>9093.74</v>
      </c>
      <c r="AW1662" s="2">
        <v>33.2426</v>
      </c>
      <c r="AX1662" s="2">
        <v>-0.0206095</v>
      </c>
      <c r="AY1662" s="2">
        <v>-78.8265</v>
      </c>
      <c r="BA1662" s="2">
        <v>33.2426</v>
      </c>
      <c r="BB1662" s="2">
        <v>-0.0367079</v>
      </c>
      <c r="BC1662" s="2">
        <v>-394.139</v>
      </c>
      <c r="BE1662" s="2">
        <v>33.2427</v>
      </c>
      <c r="BF1662" s="2">
        <v>-0.0522731</v>
      </c>
      <c r="BG1662" s="2">
        <v>-788.258</v>
      </c>
      <c r="BI1662" s="2">
        <v>33.2427</v>
      </c>
      <c r="BJ1662" s="2">
        <v>-0.147043</v>
      </c>
      <c r="BK1662" s="2">
        <v>-3941.23</v>
      </c>
      <c r="BM1662" s="2">
        <v>33.2427</v>
      </c>
      <c r="BN1662" s="2">
        <v>-0.234305</v>
      </c>
      <c r="BO1662" s="2">
        <v>-7882.3</v>
      </c>
    </row>
    <row r="1663" spans="1:67">
      <c r="A1663" s="2">
        <v>33.2627</v>
      </c>
      <c r="B1663" s="3">
        <v>0.00418599</v>
      </c>
      <c r="C1663" s="2">
        <v>48.2692</v>
      </c>
      <c r="E1663" s="2">
        <v>33.2627</v>
      </c>
      <c r="F1663" s="3">
        <v>0.00755916</v>
      </c>
      <c r="G1663" s="2">
        <v>96.5367</v>
      </c>
      <c r="I1663" s="2">
        <v>33.2627</v>
      </c>
      <c r="J1663" s="2">
        <v>-0.014559</v>
      </c>
      <c r="K1663" s="2">
        <v>482.686</v>
      </c>
      <c r="M1663" s="2">
        <v>33.2626</v>
      </c>
      <c r="N1663" s="2">
        <v>-0.0286675</v>
      </c>
      <c r="O1663" s="2">
        <v>965.377</v>
      </c>
      <c r="Q1663" s="2">
        <v>33.2626</v>
      </c>
      <c r="R1663" s="2">
        <v>-0.135568</v>
      </c>
      <c r="S1663" s="2">
        <v>4826.85</v>
      </c>
      <c r="U1663" s="2">
        <v>33.2628</v>
      </c>
      <c r="V1663" s="2">
        <v>-0.214809</v>
      </c>
      <c r="W1663" s="2">
        <v>9653.71</v>
      </c>
      <c r="Y1663" s="2">
        <v>33.1038</v>
      </c>
      <c r="Z1663" s="3">
        <v>-0.00102112</v>
      </c>
      <c r="AA1663" s="2">
        <v>43.1766</v>
      </c>
      <c r="AC1663" s="2">
        <v>33.1036</v>
      </c>
      <c r="AD1663" s="2">
        <v>-0.0138267</v>
      </c>
      <c r="AE1663" s="2">
        <v>86.3533</v>
      </c>
      <c r="AG1663" s="2">
        <v>33.1036</v>
      </c>
      <c r="AH1663" s="2">
        <v>-0.099396</v>
      </c>
      <c r="AI1663" s="2">
        <v>431.768</v>
      </c>
      <c r="AK1663" s="2">
        <v>33.1036</v>
      </c>
      <c r="AL1663" s="2">
        <v>-0.185188</v>
      </c>
      <c r="AM1663" s="2">
        <v>863.532</v>
      </c>
      <c r="AO1663" s="2">
        <v>33.1036</v>
      </c>
      <c r="AP1663" s="2">
        <v>-0.674322</v>
      </c>
      <c r="AQ1663" s="2">
        <v>4317.66</v>
      </c>
      <c r="AS1663" s="2">
        <v>33.1038</v>
      </c>
      <c r="AT1663" s="2">
        <v>-1.22002</v>
      </c>
      <c r="AU1663" s="2">
        <v>8635.41</v>
      </c>
      <c r="AW1663" s="2">
        <v>33.2626</v>
      </c>
      <c r="AX1663" s="2">
        <v>-0.0207783</v>
      </c>
      <c r="AY1663" s="2">
        <v>-79.4389</v>
      </c>
      <c r="BA1663" s="2">
        <v>33.2627</v>
      </c>
      <c r="BB1663" s="2">
        <v>-0.0365924</v>
      </c>
      <c r="BC1663" s="2">
        <v>-397.213</v>
      </c>
      <c r="BE1663" s="2">
        <v>33.2627</v>
      </c>
      <c r="BF1663" s="2">
        <v>-0.0591855</v>
      </c>
      <c r="BG1663" s="2">
        <v>-794.398</v>
      </c>
      <c r="BI1663" s="2">
        <v>33.2627</v>
      </c>
      <c r="BJ1663" s="2">
        <v>-0.146672</v>
      </c>
      <c r="BK1663" s="2">
        <v>-3971.92</v>
      </c>
      <c r="BM1663" s="2">
        <v>33.2626</v>
      </c>
      <c r="BN1663" s="2">
        <v>-0.238583</v>
      </c>
      <c r="BO1663" s="2">
        <v>-7943.9</v>
      </c>
    </row>
    <row r="1664" spans="1:67">
      <c r="A1664" s="2">
        <v>33.2827</v>
      </c>
      <c r="B1664" s="3">
        <v>0.00451849</v>
      </c>
      <c r="C1664" s="2">
        <v>47.9974</v>
      </c>
      <c r="E1664" s="2">
        <v>33.2826</v>
      </c>
      <c r="F1664" s="3">
        <v>0.00492849</v>
      </c>
      <c r="G1664" s="2">
        <v>95.9939</v>
      </c>
      <c r="I1664" s="2">
        <v>33.2827</v>
      </c>
      <c r="J1664" s="2">
        <v>-0.0127217</v>
      </c>
      <c r="K1664" s="2">
        <v>479.966</v>
      </c>
      <c r="M1664" s="2">
        <v>33.2827</v>
      </c>
      <c r="N1664" s="2">
        <v>-0.0389276</v>
      </c>
      <c r="O1664" s="2">
        <v>959.945</v>
      </c>
      <c r="Q1664" s="2">
        <v>33.2826</v>
      </c>
      <c r="R1664" s="2">
        <v>-0.138517</v>
      </c>
      <c r="S1664" s="2">
        <v>4799.66</v>
      </c>
      <c r="U1664" s="2">
        <v>33.2825</v>
      </c>
      <c r="V1664" s="2">
        <v>-0.227101</v>
      </c>
      <c r="W1664" s="2">
        <v>9599.49</v>
      </c>
      <c r="Y1664" s="2">
        <v>33.1235</v>
      </c>
      <c r="Z1664" s="2">
        <v>-0.010266</v>
      </c>
      <c r="AA1664" s="2">
        <v>40.4561</v>
      </c>
      <c r="AC1664" s="2">
        <v>33.1236</v>
      </c>
      <c r="AD1664" s="2">
        <v>-0.0199809</v>
      </c>
      <c r="AE1664" s="2">
        <v>80.9127</v>
      </c>
      <c r="AG1664" s="2">
        <v>33.1236</v>
      </c>
      <c r="AH1664" s="2">
        <v>-0.11973</v>
      </c>
      <c r="AI1664" s="2">
        <v>404.566</v>
      </c>
      <c r="AK1664" s="2">
        <v>33.1234</v>
      </c>
      <c r="AL1664" s="2">
        <v>-0.214422</v>
      </c>
      <c r="AM1664" s="2">
        <v>809.12</v>
      </c>
      <c r="AO1664" s="2">
        <v>33.1234</v>
      </c>
      <c r="AP1664" s="2">
        <v>-0.786564</v>
      </c>
      <c r="AQ1664" s="2">
        <v>4045.57</v>
      </c>
      <c r="AS1664" s="2">
        <v>33.1235</v>
      </c>
      <c r="AT1664" s="2">
        <v>-1.4233</v>
      </c>
      <c r="AU1664" s="2">
        <v>8091.23</v>
      </c>
      <c r="AW1664" s="2">
        <v>33.2826</v>
      </c>
      <c r="AX1664" s="2">
        <v>-0.0233511</v>
      </c>
      <c r="AY1664" s="2">
        <v>-80.0445</v>
      </c>
      <c r="BA1664" s="2">
        <v>33.2827</v>
      </c>
      <c r="BB1664" s="2">
        <v>-0.0370066</v>
      </c>
      <c r="BC1664" s="2">
        <v>-400.218</v>
      </c>
      <c r="BE1664" s="2">
        <v>33.2826</v>
      </c>
      <c r="BF1664" s="2">
        <v>-0.0508773</v>
      </c>
      <c r="BG1664" s="2">
        <v>-800.467</v>
      </c>
      <c r="BI1664" s="2">
        <v>33.2826</v>
      </c>
      <c r="BJ1664" s="2">
        <v>-0.144078</v>
      </c>
      <c r="BK1664" s="2">
        <v>-4002.23</v>
      </c>
      <c r="BM1664" s="2">
        <v>33.2826</v>
      </c>
      <c r="BN1664" s="2">
        <v>-0.234273</v>
      </c>
      <c r="BO1664" s="2">
        <v>-8004.61</v>
      </c>
    </row>
    <row r="1665" spans="1:67">
      <c r="A1665" s="2">
        <v>33.3026</v>
      </c>
      <c r="B1665" s="3">
        <v>0.00538685</v>
      </c>
      <c r="C1665" s="2">
        <v>47.706</v>
      </c>
      <c r="E1665" s="2">
        <v>33.3026</v>
      </c>
      <c r="F1665" s="3">
        <v>0.00161851</v>
      </c>
      <c r="G1665" s="2">
        <v>95.4123</v>
      </c>
      <c r="I1665" s="2">
        <v>33.3026</v>
      </c>
      <c r="J1665" s="2">
        <v>-0.0196642</v>
      </c>
      <c r="K1665" s="2">
        <v>477.06</v>
      </c>
      <c r="M1665" s="2">
        <v>33.3027</v>
      </c>
      <c r="N1665" s="2">
        <v>-0.0336296</v>
      </c>
      <c r="O1665" s="2">
        <v>954.114</v>
      </c>
      <c r="Q1665" s="2">
        <v>33.3027</v>
      </c>
      <c r="R1665" s="2">
        <v>-0.144675</v>
      </c>
      <c r="S1665" s="2">
        <v>4770.57</v>
      </c>
      <c r="U1665" s="2">
        <v>33.3026</v>
      </c>
      <c r="V1665" s="2">
        <v>-0.239092</v>
      </c>
      <c r="W1665" s="2">
        <v>9541.18</v>
      </c>
      <c r="Y1665" s="2">
        <v>33.1436</v>
      </c>
      <c r="Z1665" s="2">
        <v>-0.012149</v>
      </c>
      <c r="AA1665" s="2">
        <v>37.3343</v>
      </c>
      <c r="AC1665" s="2">
        <v>33.1434</v>
      </c>
      <c r="AD1665" s="2">
        <v>-0.0248265</v>
      </c>
      <c r="AE1665" s="2">
        <v>74.6668</v>
      </c>
      <c r="AG1665" s="2">
        <v>33.1436</v>
      </c>
      <c r="AH1665" s="2">
        <v>-0.141833</v>
      </c>
      <c r="AI1665" s="2">
        <v>373.338</v>
      </c>
      <c r="AK1665" s="2">
        <v>33.1434</v>
      </c>
      <c r="AL1665" s="2">
        <v>-0.245109</v>
      </c>
      <c r="AM1665" s="2">
        <v>746.676</v>
      </c>
      <c r="AO1665" s="2">
        <v>33.1434</v>
      </c>
      <c r="AP1665" s="2">
        <v>-0.882255</v>
      </c>
      <c r="AQ1665" s="2">
        <v>3733.37</v>
      </c>
      <c r="AS1665" s="2">
        <v>33.1436</v>
      </c>
      <c r="AT1665" s="2">
        <v>-1.59062</v>
      </c>
      <c r="AU1665" s="2">
        <v>7466.7</v>
      </c>
      <c r="AW1665" s="2">
        <v>33.3027</v>
      </c>
      <c r="AX1665" s="2">
        <v>-0.0223642</v>
      </c>
      <c r="AY1665" s="2">
        <v>-80.6404</v>
      </c>
      <c r="BA1665" s="2">
        <v>33.3027</v>
      </c>
      <c r="BB1665" s="2">
        <v>-0.0388245</v>
      </c>
      <c r="BC1665" s="2">
        <v>-403.203</v>
      </c>
      <c r="BE1665" s="2">
        <v>33.3026</v>
      </c>
      <c r="BF1665" s="2">
        <v>-0.0553364</v>
      </c>
      <c r="BG1665" s="2">
        <v>-806.403</v>
      </c>
      <c r="BI1665" s="2">
        <v>33.3026</v>
      </c>
      <c r="BJ1665" s="2">
        <v>-0.143325</v>
      </c>
      <c r="BK1665" s="2">
        <v>-4032</v>
      </c>
      <c r="BM1665" s="2">
        <v>33.3027</v>
      </c>
      <c r="BN1665" s="2">
        <v>-0.231111</v>
      </c>
      <c r="BO1665" s="2">
        <v>-8064.08</v>
      </c>
    </row>
    <row r="1666" spans="1:67">
      <c r="A1666" s="2">
        <v>33.3229</v>
      </c>
      <c r="B1666" s="3">
        <v>0.00587286</v>
      </c>
      <c r="C1666" s="2">
        <v>47.3963</v>
      </c>
      <c r="E1666" s="2">
        <v>33.3228</v>
      </c>
      <c r="F1666" s="3">
        <v>0.00117591</v>
      </c>
      <c r="G1666" s="2">
        <v>94.7914</v>
      </c>
      <c r="I1666" s="2">
        <v>33.3229</v>
      </c>
      <c r="J1666" s="2">
        <v>-0.0166492</v>
      </c>
      <c r="K1666" s="2">
        <v>473.954</v>
      </c>
      <c r="M1666" s="2">
        <v>33.323</v>
      </c>
      <c r="N1666" s="2">
        <v>-0.0436723</v>
      </c>
      <c r="O1666" s="2">
        <v>947.898</v>
      </c>
      <c r="Q1666" s="2">
        <v>33.3229</v>
      </c>
      <c r="R1666" s="2">
        <v>-0.161784</v>
      </c>
      <c r="S1666" s="2">
        <v>4739.62</v>
      </c>
      <c r="U1666" s="2">
        <v>33.3228</v>
      </c>
      <c r="V1666" s="2">
        <v>-0.246264</v>
      </c>
      <c r="W1666" s="2">
        <v>9479.08</v>
      </c>
      <c r="Y1666" s="2">
        <v>33.1636</v>
      </c>
      <c r="Z1666" s="2">
        <v>-0.0112405</v>
      </c>
      <c r="AA1666" s="2">
        <v>33.8405</v>
      </c>
      <c r="AC1666" s="2">
        <v>33.1634</v>
      </c>
      <c r="AD1666" s="2">
        <v>-0.0332817</v>
      </c>
      <c r="AE1666" s="2">
        <v>67.6814</v>
      </c>
      <c r="AG1666" s="2">
        <v>33.1634</v>
      </c>
      <c r="AH1666" s="2">
        <v>-0.151023</v>
      </c>
      <c r="AI1666" s="2">
        <v>338.404</v>
      </c>
      <c r="AK1666" s="2">
        <v>33.1635</v>
      </c>
      <c r="AL1666" s="2">
        <v>-0.265999</v>
      </c>
      <c r="AM1666" s="2">
        <v>676.803</v>
      </c>
      <c r="AO1666" s="2">
        <v>33.1634</v>
      </c>
      <c r="AP1666" s="2">
        <v>-0.966228</v>
      </c>
      <c r="AQ1666" s="2">
        <v>3384.01</v>
      </c>
      <c r="AS1666" s="2">
        <v>33.1636</v>
      </c>
      <c r="AT1666" s="2">
        <v>-1.75062</v>
      </c>
      <c r="AU1666" s="2">
        <v>6768.09</v>
      </c>
      <c r="AW1666" s="2">
        <v>33.3228</v>
      </c>
      <c r="AX1666" s="2">
        <v>-0.0170993</v>
      </c>
      <c r="AY1666" s="2">
        <v>-81.2289</v>
      </c>
      <c r="BA1666" s="2">
        <v>33.3228</v>
      </c>
      <c r="BB1666" s="2">
        <v>-0.039677</v>
      </c>
      <c r="BC1666" s="2">
        <v>-406.149</v>
      </c>
      <c r="BE1666" s="2">
        <v>33.3228</v>
      </c>
      <c r="BF1666" s="2">
        <v>-0.0563924</v>
      </c>
      <c r="BG1666" s="2">
        <v>-812.303</v>
      </c>
      <c r="BI1666" s="2">
        <v>33.3228</v>
      </c>
      <c r="BJ1666" s="2">
        <v>-0.143494</v>
      </c>
      <c r="BK1666" s="2">
        <v>-4061.46</v>
      </c>
      <c r="BM1666" s="2">
        <v>33.3228</v>
      </c>
      <c r="BN1666" s="2">
        <v>-0.233293</v>
      </c>
      <c r="BO1666" s="2">
        <v>-8122.89</v>
      </c>
    </row>
    <row r="1667" spans="1:67">
      <c r="A1667" s="2">
        <v>33.3428</v>
      </c>
      <c r="B1667" s="3">
        <v>-0.00160018</v>
      </c>
      <c r="C1667" s="2">
        <v>47.0669</v>
      </c>
      <c r="E1667" s="2">
        <v>33.3428</v>
      </c>
      <c r="F1667" s="3">
        <v>0.00224813</v>
      </c>
      <c r="G1667" s="2">
        <v>94.133</v>
      </c>
      <c r="I1667" s="2">
        <v>33.3428</v>
      </c>
      <c r="J1667" s="2">
        <v>-0.0215482</v>
      </c>
      <c r="K1667" s="2">
        <v>470.664</v>
      </c>
      <c r="M1667" s="2">
        <v>33.3427</v>
      </c>
      <c r="N1667" s="2">
        <v>-0.0479246</v>
      </c>
      <c r="O1667" s="2">
        <v>941.323</v>
      </c>
      <c r="Q1667" s="2">
        <v>33.3429</v>
      </c>
      <c r="R1667" s="2">
        <v>-0.1646</v>
      </c>
      <c r="S1667" s="2">
        <v>4706.61</v>
      </c>
      <c r="U1667" s="2">
        <v>33.3428</v>
      </c>
      <c r="V1667" s="2">
        <v>-0.259573</v>
      </c>
      <c r="W1667" s="2">
        <v>9413.36</v>
      </c>
      <c r="Y1667" s="2">
        <v>33.1834</v>
      </c>
      <c r="Z1667" s="2">
        <v>-0.0168218</v>
      </c>
      <c r="AA1667" s="2">
        <v>30.0109</v>
      </c>
      <c r="AC1667" s="2">
        <v>33.1834</v>
      </c>
      <c r="AD1667" s="2">
        <v>-0.0370692</v>
      </c>
      <c r="AE1667" s="2">
        <v>60.0226</v>
      </c>
      <c r="AG1667" s="2">
        <v>33.1834</v>
      </c>
      <c r="AH1667" s="2">
        <v>-0.161133</v>
      </c>
      <c r="AI1667" s="2">
        <v>300.11</v>
      </c>
      <c r="AK1667" s="2">
        <v>33.1832</v>
      </c>
      <c r="AL1667" s="2">
        <v>-0.281902</v>
      </c>
      <c r="AM1667" s="2">
        <v>600.22</v>
      </c>
      <c r="AO1667" s="2">
        <v>33.1832</v>
      </c>
      <c r="AP1667" s="2">
        <v>-1.0559</v>
      </c>
      <c r="AQ1667" s="2">
        <v>3001.1</v>
      </c>
      <c r="AS1667" s="2">
        <v>33.1834</v>
      </c>
      <c r="AT1667" s="2">
        <v>-1.89764</v>
      </c>
      <c r="AU1667" s="2">
        <v>6002.21</v>
      </c>
      <c r="AW1667" s="2">
        <v>33.3428</v>
      </c>
      <c r="AX1667" s="2">
        <v>-0.0198073</v>
      </c>
      <c r="AY1667" s="2">
        <v>-81.8108</v>
      </c>
      <c r="BA1667" s="2">
        <v>33.3429</v>
      </c>
      <c r="BB1667" s="2">
        <v>-0.0330415</v>
      </c>
      <c r="BC1667" s="2">
        <v>-409.049</v>
      </c>
      <c r="BE1667" s="2">
        <v>33.3428</v>
      </c>
      <c r="BF1667" s="2">
        <v>-0.0472606</v>
      </c>
      <c r="BG1667" s="2">
        <v>-818.099</v>
      </c>
      <c r="BI1667" s="2">
        <v>33.3428</v>
      </c>
      <c r="BJ1667" s="2">
        <v>-0.138187</v>
      </c>
      <c r="BK1667" s="2">
        <v>-4090.49</v>
      </c>
      <c r="BM1667" s="2">
        <v>33.3428</v>
      </c>
      <c r="BN1667" s="2">
        <v>-0.225426</v>
      </c>
      <c r="BO1667" s="2">
        <v>-8180.98</v>
      </c>
    </row>
    <row r="1668" spans="1:67">
      <c r="A1668" s="2">
        <v>33.3628</v>
      </c>
      <c r="B1668" s="3">
        <v>0.00376104</v>
      </c>
      <c r="C1668" s="2">
        <v>46.7186</v>
      </c>
      <c r="E1668" s="2">
        <v>33.3628</v>
      </c>
      <c r="F1668" s="3">
        <v>0.00330345</v>
      </c>
      <c r="G1668" s="2">
        <v>93.4376</v>
      </c>
      <c r="I1668" s="2">
        <v>33.3628</v>
      </c>
      <c r="J1668" s="2">
        <v>-0.0272727</v>
      </c>
      <c r="K1668" s="2">
        <v>467.183</v>
      </c>
      <c r="M1668" s="2">
        <v>33.3627</v>
      </c>
      <c r="N1668" s="2">
        <v>-0.04099</v>
      </c>
      <c r="O1668" s="2">
        <v>934.358</v>
      </c>
      <c r="Q1668" s="2">
        <v>33.3627</v>
      </c>
      <c r="R1668" s="2">
        <v>-0.166238</v>
      </c>
      <c r="S1668" s="2">
        <v>4671.79</v>
      </c>
      <c r="U1668" s="2">
        <v>33.3629</v>
      </c>
      <c r="V1668" s="2">
        <v>-0.270961</v>
      </c>
      <c r="W1668" s="2">
        <v>9343.74</v>
      </c>
      <c r="Y1668" s="2">
        <v>33.2034</v>
      </c>
      <c r="Z1668" s="2">
        <v>-0.0227871</v>
      </c>
      <c r="AA1668" s="2">
        <v>25.884</v>
      </c>
      <c r="AC1668" s="2">
        <v>33.2034</v>
      </c>
      <c r="AD1668" s="2">
        <v>-0.0391189</v>
      </c>
      <c r="AE1668" s="2">
        <v>51.767</v>
      </c>
      <c r="AG1668" s="2">
        <v>33.2034</v>
      </c>
      <c r="AH1668" s="2">
        <v>-0.17482</v>
      </c>
      <c r="AI1668" s="2">
        <v>258.829</v>
      </c>
      <c r="AK1668" s="2">
        <v>33.2033</v>
      </c>
      <c r="AL1668" s="2">
        <v>-0.297767</v>
      </c>
      <c r="AM1668" s="2">
        <v>517.666</v>
      </c>
      <c r="AO1668" s="2">
        <v>33.2032</v>
      </c>
      <c r="AP1668" s="2">
        <v>-1.11002</v>
      </c>
      <c r="AQ1668" s="2">
        <v>2588.34</v>
      </c>
      <c r="AS1668" s="2">
        <v>33.2034</v>
      </c>
      <c r="AT1668" s="2">
        <v>-2.02067</v>
      </c>
      <c r="AU1668" s="2">
        <v>5176.65</v>
      </c>
      <c r="AW1668" s="2">
        <v>33.3628</v>
      </c>
      <c r="AX1668" s="2">
        <v>-0.0239306</v>
      </c>
      <c r="AY1668" s="2">
        <v>-82.3846</v>
      </c>
      <c r="BA1668" s="2">
        <v>33.3629</v>
      </c>
      <c r="BB1668" s="2">
        <v>-0.0342856</v>
      </c>
      <c r="BC1668" s="2">
        <v>-411.914</v>
      </c>
      <c r="BE1668" s="2">
        <v>33.3628</v>
      </c>
      <c r="BF1668" s="2">
        <v>-0.0537861</v>
      </c>
      <c r="BG1668" s="2">
        <v>-823.833</v>
      </c>
      <c r="BI1668" s="2">
        <v>33.3628</v>
      </c>
      <c r="BJ1668" s="2">
        <v>-0.139423</v>
      </c>
      <c r="BK1668" s="2">
        <v>-4119.15</v>
      </c>
      <c r="BM1668" s="2">
        <v>33.3628</v>
      </c>
      <c r="BN1668" s="2">
        <v>-0.22351</v>
      </c>
      <c r="BO1668" s="2">
        <v>-8238.37</v>
      </c>
    </row>
    <row r="1669" spans="1:67">
      <c r="A1669" s="2">
        <v>33.3828</v>
      </c>
      <c r="B1669" s="3">
        <v>0.00576615</v>
      </c>
      <c r="C1669" s="2">
        <v>46.3515</v>
      </c>
      <c r="E1669" s="2">
        <v>33.3828</v>
      </c>
      <c r="F1669" s="3">
        <v>0.00211684</v>
      </c>
      <c r="G1669" s="2">
        <v>92.7023</v>
      </c>
      <c r="I1669" s="2">
        <v>33.3828</v>
      </c>
      <c r="J1669" s="2">
        <v>-0.0216591</v>
      </c>
      <c r="K1669" s="2">
        <v>463.515</v>
      </c>
      <c r="M1669" s="2">
        <v>33.3828</v>
      </c>
      <c r="N1669" s="2">
        <v>-0.0533529</v>
      </c>
      <c r="O1669" s="2">
        <v>927.024</v>
      </c>
      <c r="Q1669" s="2">
        <v>33.3827</v>
      </c>
      <c r="R1669" s="2">
        <v>-0.175476</v>
      </c>
      <c r="S1669" s="2">
        <v>4635.18</v>
      </c>
      <c r="U1669" s="2">
        <v>33.3829</v>
      </c>
      <c r="V1669" s="2">
        <v>-0.279312</v>
      </c>
      <c r="W1669" s="2">
        <v>9270.16</v>
      </c>
      <c r="Y1669" s="2">
        <v>33.2234</v>
      </c>
      <c r="Z1669" s="2">
        <v>-0.0241251</v>
      </c>
      <c r="AA1669" s="2">
        <v>21.4985</v>
      </c>
      <c r="AC1669" s="2">
        <v>33.2232</v>
      </c>
      <c r="AD1669" s="2">
        <v>-0.0466646</v>
      </c>
      <c r="AE1669" s="2">
        <v>42.9972</v>
      </c>
      <c r="AG1669" s="2">
        <v>33.2234</v>
      </c>
      <c r="AH1669" s="2">
        <v>-0.184382</v>
      </c>
      <c r="AI1669" s="2">
        <v>214.984</v>
      </c>
      <c r="AK1669" s="2">
        <v>33.2233</v>
      </c>
      <c r="AL1669" s="2">
        <v>-0.31445</v>
      </c>
      <c r="AM1669" s="2">
        <v>429.967</v>
      </c>
      <c r="AO1669" s="2">
        <v>33.2233</v>
      </c>
      <c r="AP1669" s="2">
        <v>-1.16206</v>
      </c>
      <c r="AQ1669" s="2">
        <v>2149.87</v>
      </c>
      <c r="AS1669" s="2">
        <v>33.2234</v>
      </c>
      <c r="AT1669" s="2">
        <v>-2.13789</v>
      </c>
      <c r="AU1669" s="2">
        <v>4299.73</v>
      </c>
      <c r="AW1669" s="2">
        <v>33.3829</v>
      </c>
      <c r="AX1669" s="2">
        <v>-0.0202428</v>
      </c>
      <c r="AY1669" s="2">
        <v>-82.9468</v>
      </c>
      <c r="BA1669" s="2">
        <v>33.3829</v>
      </c>
      <c r="BB1669" s="2">
        <v>-0.0404037</v>
      </c>
      <c r="BC1669" s="2">
        <v>-414.733</v>
      </c>
      <c r="BE1669" s="2">
        <v>33.3828</v>
      </c>
      <c r="BF1669" s="2">
        <v>-0.0537601</v>
      </c>
      <c r="BG1669" s="2">
        <v>-829.471</v>
      </c>
      <c r="BI1669" s="2">
        <v>33.3828</v>
      </c>
      <c r="BJ1669" s="2">
        <v>-0.141386</v>
      </c>
      <c r="BK1669" s="2">
        <v>-4147.3</v>
      </c>
      <c r="BM1669" s="2">
        <v>33.3829</v>
      </c>
      <c r="BN1669" s="2">
        <v>-0.225068</v>
      </c>
      <c r="BO1669" s="2">
        <v>-8294.75</v>
      </c>
    </row>
    <row r="1670" spans="1:67">
      <c r="A1670" s="2">
        <v>33.403</v>
      </c>
      <c r="B1670" s="3">
        <v>0.000329592</v>
      </c>
      <c r="C1670" s="2">
        <v>45.9661</v>
      </c>
      <c r="E1670" s="2">
        <v>33.403</v>
      </c>
      <c r="F1670" s="3">
        <v>0.000480747</v>
      </c>
      <c r="G1670" s="2">
        <v>91.9319</v>
      </c>
      <c r="I1670" s="2">
        <v>33.403</v>
      </c>
      <c r="J1670" s="2">
        <v>-0.0268578</v>
      </c>
      <c r="K1670" s="2">
        <v>459.665</v>
      </c>
      <c r="M1670" s="2">
        <v>33.403</v>
      </c>
      <c r="N1670" s="2">
        <v>-0.0582828</v>
      </c>
      <c r="O1670" s="2">
        <v>919.339</v>
      </c>
      <c r="Q1670" s="2">
        <v>33.403</v>
      </c>
      <c r="R1670" s="2">
        <v>-0.179348</v>
      </c>
      <c r="S1670" s="2">
        <v>4596.56</v>
      </c>
      <c r="U1670" s="2">
        <v>33.4029</v>
      </c>
      <c r="V1670" s="2">
        <v>-0.289518</v>
      </c>
      <c r="W1670" s="2">
        <v>9193.25</v>
      </c>
      <c r="Y1670" s="2">
        <v>33.2432</v>
      </c>
      <c r="Z1670" s="2">
        <v>-0.025464</v>
      </c>
      <c r="AA1670" s="2">
        <v>16.9005</v>
      </c>
      <c r="AC1670" s="2">
        <v>33.2432</v>
      </c>
      <c r="AD1670" s="2">
        <v>-0.0478945</v>
      </c>
      <c r="AE1670" s="2">
        <v>33.8011</v>
      </c>
      <c r="AG1670" s="2">
        <v>33.2432</v>
      </c>
      <c r="AH1670" s="2">
        <v>-0.188394</v>
      </c>
      <c r="AI1670" s="2">
        <v>169.004</v>
      </c>
      <c r="AK1670" s="2">
        <v>33.243</v>
      </c>
      <c r="AL1670" s="2">
        <v>-0.326224</v>
      </c>
      <c r="AM1670" s="2">
        <v>338.011</v>
      </c>
      <c r="AO1670" s="2">
        <v>33.2433</v>
      </c>
      <c r="AP1670" s="2">
        <v>-1.22012</v>
      </c>
      <c r="AQ1670" s="2">
        <v>1690.06</v>
      </c>
      <c r="AS1670" s="2">
        <v>33.2432</v>
      </c>
      <c r="AT1670" s="2">
        <v>-2.22923</v>
      </c>
      <c r="AU1670" s="2">
        <v>3380.07</v>
      </c>
      <c r="AW1670" s="2">
        <v>33.403</v>
      </c>
      <c r="AX1670" s="2">
        <v>-0.0195108</v>
      </c>
      <c r="AY1670" s="2">
        <v>-83.5026</v>
      </c>
      <c r="BA1670" s="2">
        <v>33.403</v>
      </c>
      <c r="BB1670" s="2">
        <v>-0.0366457</v>
      </c>
      <c r="BC1670" s="2">
        <v>-417.511</v>
      </c>
      <c r="BE1670" s="2">
        <v>33.403</v>
      </c>
      <c r="BF1670" s="2">
        <v>-0.0482678</v>
      </c>
      <c r="BG1670" s="2">
        <v>-835.024</v>
      </c>
      <c r="BI1670" s="2">
        <v>33.403</v>
      </c>
      <c r="BJ1670" s="2">
        <v>-0.137105</v>
      </c>
      <c r="BK1670" s="2">
        <v>-4175.12</v>
      </c>
      <c r="BM1670" s="2">
        <v>33.403</v>
      </c>
      <c r="BN1670" s="2">
        <v>-0.220022</v>
      </c>
      <c r="BO1670" s="2">
        <v>-8350.08</v>
      </c>
    </row>
    <row r="1671" spans="1:67">
      <c r="A1671" s="2">
        <v>33.423</v>
      </c>
      <c r="B1671" s="3">
        <v>0.00266951</v>
      </c>
      <c r="C1671" s="2">
        <v>45.5619</v>
      </c>
      <c r="E1671" s="2">
        <v>33.423</v>
      </c>
      <c r="F1671" s="3">
        <v>-0.0034712</v>
      </c>
      <c r="G1671" s="2">
        <v>91.124</v>
      </c>
      <c r="I1671" s="2">
        <v>33.423</v>
      </c>
      <c r="J1671" s="2">
        <v>-0.0301707</v>
      </c>
      <c r="K1671" s="2">
        <v>455.619</v>
      </c>
      <c r="M1671" s="2">
        <v>33.423</v>
      </c>
      <c r="N1671" s="2">
        <v>-0.0507424</v>
      </c>
      <c r="O1671" s="2">
        <v>911.232</v>
      </c>
      <c r="Q1671" s="2">
        <v>33.423</v>
      </c>
      <c r="R1671" s="2">
        <v>-0.188273</v>
      </c>
      <c r="S1671" s="2">
        <v>4556.17</v>
      </c>
      <c r="U1671" s="2">
        <v>33.4229</v>
      </c>
      <c r="V1671" s="2">
        <v>-0.298402</v>
      </c>
      <c r="W1671" s="2">
        <v>9112.46</v>
      </c>
      <c r="Y1671" s="2">
        <v>33.2632</v>
      </c>
      <c r="Z1671" s="2">
        <v>-0.0281653</v>
      </c>
      <c r="AA1671" s="2">
        <v>12.1341</v>
      </c>
      <c r="AC1671" s="2">
        <v>33.2633</v>
      </c>
      <c r="AD1671" s="2">
        <v>-0.0481935</v>
      </c>
      <c r="AE1671" s="2">
        <v>24.2681</v>
      </c>
      <c r="AG1671" s="2">
        <v>33.2632</v>
      </c>
      <c r="AH1671" s="2">
        <v>-0.192458</v>
      </c>
      <c r="AI1671" s="2">
        <v>121.343</v>
      </c>
      <c r="AK1671" s="2">
        <v>33.2631</v>
      </c>
      <c r="AL1671" s="2">
        <v>-0.334594</v>
      </c>
      <c r="AM1671" s="2">
        <v>242.687</v>
      </c>
      <c r="AO1671" s="2">
        <v>33.2631</v>
      </c>
      <c r="AP1671" s="2">
        <v>-1.24879</v>
      </c>
      <c r="AQ1671" s="2">
        <v>1213.43</v>
      </c>
      <c r="AS1671" s="2">
        <v>33.2632</v>
      </c>
      <c r="AT1671" s="2">
        <v>-2.29316</v>
      </c>
      <c r="AU1671" s="2">
        <v>2426.84</v>
      </c>
      <c r="AW1671" s="2">
        <v>33.423</v>
      </c>
      <c r="AX1671" s="2">
        <v>-0.0228297</v>
      </c>
      <c r="AY1671" s="2">
        <v>-84.0499</v>
      </c>
      <c r="BA1671" s="2">
        <v>33.4231</v>
      </c>
      <c r="BB1671" s="2">
        <v>-0.0333704</v>
      </c>
      <c r="BC1671" s="2">
        <v>-420.246</v>
      </c>
      <c r="BE1671" s="2">
        <v>33.423</v>
      </c>
      <c r="BF1671" s="2">
        <v>-0.0537346</v>
      </c>
      <c r="BG1671" s="2">
        <v>-840.492</v>
      </c>
      <c r="BI1671" s="2">
        <v>33.423</v>
      </c>
      <c r="BJ1671" s="2">
        <v>-0.136448</v>
      </c>
      <c r="BK1671" s="2">
        <v>-4202.53</v>
      </c>
      <c r="BM1671" s="2">
        <v>33.423</v>
      </c>
      <c r="BN1671" s="2">
        <v>-0.221055</v>
      </c>
      <c r="BO1671" s="2">
        <v>-8405</v>
      </c>
    </row>
    <row r="1672" spans="1:67">
      <c r="A1672" s="2">
        <v>33.443</v>
      </c>
      <c r="B1672" s="3">
        <v>0.00172612</v>
      </c>
      <c r="C1672" s="2">
        <v>45.1396</v>
      </c>
      <c r="E1672" s="2">
        <v>33.443</v>
      </c>
      <c r="F1672" s="3">
        <v>-0.00153953</v>
      </c>
      <c r="G1672" s="2">
        <v>90.2775</v>
      </c>
      <c r="I1672" s="2">
        <v>33.443</v>
      </c>
      <c r="J1672" s="2">
        <v>-0.0303043</v>
      </c>
      <c r="K1672" s="2">
        <v>451.401</v>
      </c>
      <c r="M1672" s="2">
        <v>33.4431</v>
      </c>
      <c r="N1672" s="2">
        <v>-0.0600988</v>
      </c>
      <c r="O1672" s="2">
        <v>902.805</v>
      </c>
      <c r="Q1672" s="2">
        <v>33.443</v>
      </c>
      <c r="R1672" s="2">
        <v>-0.196888</v>
      </c>
      <c r="S1672" s="2">
        <v>4513.98</v>
      </c>
      <c r="U1672" s="2">
        <v>33.4429</v>
      </c>
      <c r="V1672" s="2">
        <v>-0.309269</v>
      </c>
      <c r="W1672" s="2">
        <v>9027.89</v>
      </c>
      <c r="Y1672" s="2">
        <v>33.2832</v>
      </c>
      <c r="Z1672" s="2">
        <v>-0.0306269</v>
      </c>
      <c r="AA1672" s="2">
        <v>7.24784</v>
      </c>
      <c r="AC1672" s="2">
        <v>33.2833</v>
      </c>
      <c r="AD1672" s="2">
        <v>-0.0500088</v>
      </c>
      <c r="AE1672" s="2">
        <v>14.4958</v>
      </c>
      <c r="AG1672" s="2">
        <v>33.2833</v>
      </c>
      <c r="AH1672" s="2">
        <v>-0.196554</v>
      </c>
      <c r="AI1672" s="2">
        <v>72.4768</v>
      </c>
      <c r="AK1672" s="2">
        <v>33.2831</v>
      </c>
      <c r="AL1672" s="2">
        <v>-0.339613</v>
      </c>
      <c r="AM1672" s="2">
        <v>144.952</v>
      </c>
      <c r="AO1672" s="2">
        <v>33.2831</v>
      </c>
      <c r="AP1672" s="2">
        <v>-1.27612</v>
      </c>
      <c r="AQ1672" s="2">
        <v>724.753</v>
      </c>
      <c r="AS1672" s="2">
        <v>33.2832</v>
      </c>
      <c r="AT1672" s="2">
        <v>-2.34792</v>
      </c>
      <c r="AU1672" s="2">
        <v>1449.54</v>
      </c>
      <c r="AW1672" s="2">
        <v>33.443</v>
      </c>
      <c r="AX1672" s="2">
        <v>-0.0172864</v>
      </c>
      <c r="AY1672" s="2">
        <v>-84.5886</v>
      </c>
      <c r="BA1672" s="2">
        <v>33.443</v>
      </c>
      <c r="BB1672" s="2">
        <v>-0.0361821</v>
      </c>
      <c r="BC1672" s="2">
        <v>-422.939</v>
      </c>
      <c r="BE1672" s="2">
        <v>33.443</v>
      </c>
      <c r="BF1672" s="2">
        <v>-0.0494519</v>
      </c>
      <c r="BG1672" s="2">
        <v>-845.893</v>
      </c>
      <c r="BI1672" s="2">
        <v>33.443</v>
      </c>
      <c r="BJ1672" s="2">
        <v>-0.131894</v>
      </c>
      <c r="BK1672" s="2">
        <v>-4229.46</v>
      </c>
      <c r="BM1672" s="2">
        <v>33.443</v>
      </c>
      <c r="BN1672" s="2">
        <v>-0.216412</v>
      </c>
      <c r="BO1672" s="2">
        <v>-8458.91</v>
      </c>
    </row>
    <row r="1673" spans="1:67">
      <c r="A1673" s="2">
        <v>33.463</v>
      </c>
      <c r="B1673" s="3">
        <v>-0.00316655</v>
      </c>
      <c r="C1673" s="2">
        <v>44.6993</v>
      </c>
      <c r="E1673" s="2">
        <v>33.463</v>
      </c>
      <c r="F1673" s="3">
        <v>0.00389937</v>
      </c>
      <c r="G1673" s="2">
        <v>89.4011</v>
      </c>
      <c r="I1673" s="2">
        <v>33.463</v>
      </c>
      <c r="J1673" s="2">
        <v>-0.0353144</v>
      </c>
      <c r="K1673" s="2">
        <v>446.998</v>
      </c>
      <c r="M1673" s="2">
        <v>33.4631</v>
      </c>
      <c r="N1673" s="2">
        <v>-0.0606851</v>
      </c>
      <c r="O1673" s="2">
        <v>893.985</v>
      </c>
      <c r="Q1673" s="2">
        <v>33.4631</v>
      </c>
      <c r="R1673" s="2">
        <v>-0.191926</v>
      </c>
      <c r="S1673" s="2">
        <v>4470.06</v>
      </c>
      <c r="U1673" s="2">
        <v>33.463</v>
      </c>
      <c r="V1673" s="2">
        <v>-0.323455</v>
      </c>
      <c r="W1673" s="2">
        <v>8939.82</v>
      </c>
      <c r="Y1673" s="2">
        <v>33.303</v>
      </c>
      <c r="Z1673" s="2">
        <v>-0.0337783</v>
      </c>
      <c r="AA1673" s="2">
        <v>2.28892</v>
      </c>
      <c r="AC1673" s="2">
        <v>33.303</v>
      </c>
      <c r="AD1673" s="2">
        <v>-0.0506271</v>
      </c>
      <c r="AE1673" s="2">
        <v>4.57806</v>
      </c>
      <c r="AG1673" s="2">
        <v>33.303</v>
      </c>
      <c r="AH1673" s="2">
        <v>-0.200658</v>
      </c>
      <c r="AI1673" s="2">
        <v>22.8898</v>
      </c>
      <c r="AK1673" s="2">
        <v>33.3031</v>
      </c>
      <c r="AL1673" s="2">
        <v>-0.339224</v>
      </c>
      <c r="AM1673" s="2">
        <v>45.7786</v>
      </c>
      <c r="AO1673" s="2">
        <v>33.3031</v>
      </c>
      <c r="AP1673" s="2">
        <v>-1.29472</v>
      </c>
      <c r="AQ1673" s="2">
        <v>228.895</v>
      </c>
      <c r="AS1673" s="2">
        <v>33.303</v>
      </c>
      <c r="AT1673" s="2">
        <v>-2.37992</v>
      </c>
      <c r="AU1673" s="2">
        <v>457.785</v>
      </c>
      <c r="AW1673" s="2">
        <v>33.4629</v>
      </c>
      <c r="AX1673" s="2">
        <v>-0.018706</v>
      </c>
      <c r="AY1673" s="2">
        <v>-85.1187</v>
      </c>
      <c r="BA1673" s="2">
        <v>33.463</v>
      </c>
      <c r="BB1673" s="2">
        <v>-0.034852</v>
      </c>
      <c r="BC1673" s="2">
        <v>-425.604</v>
      </c>
      <c r="BE1673" s="2">
        <v>33.463</v>
      </c>
      <c r="BF1673" s="2">
        <v>-0.0461982</v>
      </c>
      <c r="BG1673" s="2">
        <v>-851.224</v>
      </c>
      <c r="BI1673" s="2">
        <v>33.463</v>
      </c>
      <c r="BJ1673" s="2">
        <v>-0.130464</v>
      </c>
      <c r="BK1673" s="2">
        <v>-4256.04</v>
      </c>
      <c r="BM1673" s="2">
        <v>33.4631</v>
      </c>
      <c r="BN1673" s="2">
        <v>-0.207756</v>
      </c>
      <c r="BO1673" s="2">
        <v>-8512.15</v>
      </c>
    </row>
    <row r="1674" spans="1:67">
      <c r="A1674" s="2">
        <v>33.483</v>
      </c>
      <c r="B1674" s="3">
        <v>0.0031945</v>
      </c>
      <c r="C1674" s="2">
        <v>44.2414</v>
      </c>
      <c r="E1674" s="2">
        <v>33.4829</v>
      </c>
      <c r="F1674" s="3">
        <v>-0.00187547</v>
      </c>
      <c r="G1674" s="2">
        <v>88.4821</v>
      </c>
      <c r="I1674" s="2">
        <v>33.483</v>
      </c>
      <c r="J1674" s="2">
        <v>-0.035142</v>
      </c>
      <c r="K1674" s="2">
        <v>442.419</v>
      </c>
      <c r="M1674" s="2">
        <v>33.4831</v>
      </c>
      <c r="N1674" s="2">
        <v>-0.0627336</v>
      </c>
      <c r="O1674" s="2">
        <v>884.822</v>
      </c>
      <c r="Q1674" s="2">
        <v>33.4831</v>
      </c>
      <c r="R1674" s="2">
        <v>-0.200496</v>
      </c>
      <c r="S1674" s="2">
        <v>4424.11</v>
      </c>
      <c r="U1674" s="2">
        <v>33.483</v>
      </c>
      <c r="V1674" s="2">
        <v>-0.330765</v>
      </c>
      <c r="W1674" s="2">
        <v>8848.25</v>
      </c>
      <c r="Y1674" s="2">
        <v>33.323</v>
      </c>
      <c r="Z1674" s="2">
        <v>-0.0300724</v>
      </c>
      <c r="AA1674" s="2">
        <v>-2.69224</v>
      </c>
      <c r="AC1674" s="2">
        <v>33.3231</v>
      </c>
      <c r="AD1674" s="2">
        <v>-0.0543938</v>
      </c>
      <c r="AE1674" s="2">
        <v>-5.38443</v>
      </c>
      <c r="AG1674" s="2">
        <v>33.3231</v>
      </c>
      <c r="AH1674" s="2">
        <v>-0.201463</v>
      </c>
      <c r="AI1674" s="2">
        <v>-26.9242</v>
      </c>
      <c r="AK1674" s="2">
        <v>33.3229</v>
      </c>
      <c r="AL1674" s="2">
        <v>-0.349706</v>
      </c>
      <c r="AM1674" s="2">
        <v>-53.848</v>
      </c>
      <c r="AO1674" s="2">
        <v>33.3231</v>
      </c>
      <c r="AP1674" s="2">
        <v>-1.29146</v>
      </c>
      <c r="AQ1674" s="2">
        <v>-269.243</v>
      </c>
      <c r="AS1674" s="2">
        <v>33.323</v>
      </c>
      <c r="AT1674" s="2">
        <v>-2.38558</v>
      </c>
      <c r="AU1674" s="2">
        <v>-538.483</v>
      </c>
      <c r="AW1674" s="2">
        <v>33.483</v>
      </c>
      <c r="AX1674" s="2">
        <v>-0.0235548</v>
      </c>
      <c r="AY1674" s="2">
        <v>-85.6414</v>
      </c>
      <c r="BA1674" s="2">
        <v>33.483</v>
      </c>
      <c r="BB1674" s="2">
        <v>-0.037503</v>
      </c>
      <c r="BC1674" s="2">
        <v>-428.217</v>
      </c>
      <c r="BE1674" s="2">
        <v>33.4831</v>
      </c>
      <c r="BF1674" s="2">
        <v>-0.0551211</v>
      </c>
      <c r="BG1674" s="2">
        <v>-856.446</v>
      </c>
      <c r="BI1674" s="2">
        <v>33.4831</v>
      </c>
      <c r="BJ1674" s="2">
        <v>-0.136333</v>
      </c>
      <c r="BK1674" s="2">
        <v>-4282.06</v>
      </c>
      <c r="BM1674" s="2">
        <v>33.483</v>
      </c>
      <c r="BN1674" s="2">
        <v>-0.214571</v>
      </c>
      <c r="BO1674" s="2">
        <v>-8564.2</v>
      </c>
    </row>
    <row r="1675" spans="1:67">
      <c r="A1675" s="2">
        <v>33.5032</v>
      </c>
      <c r="B1675" s="3">
        <v>0.0029346</v>
      </c>
      <c r="C1675" s="2">
        <v>43.765</v>
      </c>
      <c r="E1675" s="2">
        <v>33.5032</v>
      </c>
      <c r="F1675" s="3">
        <v>-0.00683799</v>
      </c>
      <c r="G1675" s="2">
        <v>87.5296</v>
      </c>
      <c r="I1675" s="2">
        <v>33.5032</v>
      </c>
      <c r="J1675" s="2">
        <v>-0.0318368</v>
      </c>
      <c r="K1675" s="2">
        <v>437.649</v>
      </c>
      <c r="M1675" s="2">
        <v>33.5031</v>
      </c>
      <c r="N1675" s="2">
        <v>-0.0694332</v>
      </c>
      <c r="O1675" s="2">
        <v>875.299</v>
      </c>
      <c r="Q1675" s="2">
        <v>33.5031</v>
      </c>
      <c r="R1675" s="2">
        <v>-0.21088</v>
      </c>
      <c r="S1675" s="2">
        <v>4376.5</v>
      </c>
      <c r="U1675" s="2">
        <v>33.5032</v>
      </c>
      <c r="V1675" s="2">
        <v>-0.333661</v>
      </c>
      <c r="W1675" s="2">
        <v>8753.2</v>
      </c>
      <c r="Y1675" s="2">
        <v>33.3428</v>
      </c>
      <c r="Z1675" s="2">
        <v>-0.0346413</v>
      </c>
      <c r="AA1675" s="2">
        <v>-7.64688</v>
      </c>
      <c r="AC1675" s="2">
        <v>33.3428</v>
      </c>
      <c r="AD1675" s="2">
        <v>-0.0556211</v>
      </c>
      <c r="AE1675" s="2">
        <v>-15.2943</v>
      </c>
      <c r="AG1675" s="2">
        <v>33.3428</v>
      </c>
      <c r="AH1675" s="2">
        <v>-0.197633</v>
      </c>
      <c r="AI1675" s="2">
        <v>-76.4709</v>
      </c>
      <c r="AK1675" s="2">
        <v>33.3429</v>
      </c>
      <c r="AL1675" s="2">
        <v>-0.346266</v>
      </c>
      <c r="AM1675" s="2">
        <v>-152.94</v>
      </c>
      <c r="AO1675" s="2">
        <v>33.3429</v>
      </c>
      <c r="AP1675" s="2">
        <v>-1.29219</v>
      </c>
      <c r="AQ1675" s="2">
        <v>-764.714</v>
      </c>
      <c r="AS1675" s="2">
        <v>33.3428</v>
      </c>
      <c r="AT1675" s="2">
        <v>-2.37464</v>
      </c>
      <c r="AU1675" s="2">
        <v>-1529.42</v>
      </c>
      <c r="AW1675" s="2">
        <v>33.5031</v>
      </c>
      <c r="AX1675" s="2">
        <v>-0.0181324</v>
      </c>
      <c r="AY1675" s="2">
        <v>-86.1544</v>
      </c>
      <c r="BA1675" s="2">
        <v>33.5031</v>
      </c>
      <c r="BB1675" s="2">
        <v>-0.0335915</v>
      </c>
      <c r="BC1675" s="2">
        <v>-430.77</v>
      </c>
      <c r="BE1675" s="2">
        <v>33.5032</v>
      </c>
      <c r="BF1675" s="2">
        <v>-0.0487766</v>
      </c>
      <c r="BG1675" s="2">
        <v>-861.556</v>
      </c>
      <c r="BI1675" s="2">
        <v>33.5032</v>
      </c>
      <c r="BJ1675" s="2">
        <v>-0.127988</v>
      </c>
      <c r="BK1675" s="2">
        <v>-4307.74</v>
      </c>
      <c r="BM1675" s="2">
        <v>33.5032</v>
      </c>
      <c r="BN1675" s="2">
        <v>-0.211719</v>
      </c>
      <c r="BO1675" s="2">
        <v>-8615.5</v>
      </c>
    </row>
    <row r="1676" spans="1:67">
      <c r="A1676" s="2">
        <v>33.5232</v>
      </c>
      <c r="B1676" s="3">
        <v>-0.00329913</v>
      </c>
      <c r="C1676" s="2">
        <v>43.2715</v>
      </c>
      <c r="E1676" s="2">
        <v>33.5232</v>
      </c>
      <c r="F1676" s="3">
        <v>-0.00383317</v>
      </c>
      <c r="G1676" s="2">
        <v>86.5426</v>
      </c>
      <c r="I1676" s="2">
        <v>33.5232</v>
      </c>
      <c r="J1676" s="2">
        <v>-0.0372082</v>
      </c>
      <c r="K1676" s="2">
        <v>432.714</v>
      </c>
      <c r="M1676" s="2">
        <v>33.5231</v>
      </c>
      <c r="N1676" s="2">
        <v>-0.065551</v>
      </c>
      <c r="O1676" s="2">
        <v>865.426</v>
      </c>
      <c r="Q1676" s="2">
        <v>33.5231</v>
      </c>
      <c r="R1676" s="2">
        <v>-0.210574</v>
      </c>
      <c r="S1676" s="2">
        <v>4327.2</v>
      </c>
      <c r="U1676" s="2">
        <v>33.5233</v>
      </c>
      <c r="V1676" s="2">
        <v>-0.348865</v>
      </c>
      <c r="W1676" s="2">
        <v>8654.56</v>
      </c>
      <c r="Y1676" s="2">
        <v>33.3628</v>
      </c>
      <c r="Z1676" s="2">
        <v>-0.0380707</v>
      </c>
      <c r="AA1676" s="2">
        <v>-12.5257</v>
      </c>
      <c r="AC1676" s="2">
        <v>33.3629</v>
      </c>
      <c r="AD1676" s="2">
        <v>-0.0517644</v>
      </c>
      <c r="AE1676" s="2">
        <v>-25.051</v>
      </c>
      <c r="AG1676" s="2">
        <v>33.3629</v>
      </c>
      <c r="AH1676" s="2">
        <v>-0.198458</v>
      </c>
      <c r="AI1676" s="2">
        <v>-125.258</v>
      </c>
      <c r="AK1676" s="2">
        <v>33.3629</v>
      </c>
      <c r="AL1676" s="2">
        <v>-0.334295</v>
      </c>
      <c r="AM1676" s="2">
        <v>-250.516</v>
      </c>
      <c r="AO1676" s="2">
        <v>33.3629</v>
      </c>
      <c r="AP1676" s="2">
        <v>-1.27577</v>
      </c>
      <c r="AQ1676" s="2">
        <v>-1252.59</v>
      </c>
      <c r="AS1676" s="2">
        <v>33.3628</v>
      </c>
      <c r="AT1676" s="2">
        <v>-2.33663</v>
      </c>
      <c r="AU1676" s="2">
        <v>-2505.17</v>
      </c>
      <c r="AW1676" s="2">
        <v>33.5231</v>
      </c>
      <c r="AX1676" s="2">
        <v>-0.0186813</v>
      </c>
      <c r="AY1676" s="2">
        <v>-86.6592</v>
      </c>
      <c r="BA1676" s="2">
        <v>33.5232</v>
      </c>
      <c r="BB1676" s="2">
        <v>-0.0336737</v>
      </c>
      <c r="BC1676" s="2">
        <v>-433.291</v>
      </c>
      <c r="BE1676" s="2">
        <v>33.5232</v>
      </c>
      <c r="BF1676" s="2">
        <v>-0.0399138</v>
      </c>
      <c r="BG1676" s="2">
        <v>-866.604</v>
      </c>
      <c r="BI1676" s="2">
        <v>33.5232</v>
      </c>
      <c r="BJ1676" s="2">
        <v>-0.124327</v>
      </c>
      <c r="BK1676" s="2">
        <v>-4333.03</v>
      </c>
      <c r="BM1676" s="2">
        <v>33.5231</v>
      </c>
      <c r="BN1676" s="2">
        <v>-0.20082</v>
      </c>
      <c r="BO1676" s="2">
        <v>-8665.96</v>
      </c>
    </row>
    <row r="1677" spans="1:67">
      <c r="A1677" s="2">
        <v>33.5432</v>
      </c>
      <c r="B1677" s="3">
        <v>0.00142394</v>
      </c>
      <c r="C1677" s="2">
        <v>42.7607</v>
      </c>
      <c r="E1677" s="2">
        <v>33.5431</v>
      </c>
      <c r="F1677" s="3">
        <v>-0.00238775</v>
      </c>
      <c r="G1677" s="2">
        <v>85.5202</v>
      </c>
      <c r="I1677" s="2">
        <v>33.5432</v>
      </c>
      <c r="J1677" s="2">
        <v>-0.0452851</v>
      </c>
      <c r="K1677" s="2">
        <v>427.609</v>
      </c>
      <c r="M1677" s="2">
        <v>33.5432</v>
      </c>
      <c r="N1677" s="2">
        <v>-0.0687601</v>
      </c>
      <c r="O1677" s="2">
        <v>855.198</v>
      </c>
      <c r="Q1677" s="2">
        <v>33.5431</v>
      </c>
      <c r="R1677" s="2">
        <v>-0.217615</v>
      </c>
      <c r="S1677" s="2">
        <v>4275.99</v>
      </c>
      <c r="U1677" s="2">
        <v>33.5433</v>
      </c>
      <c r="V1677" s="2">
        <v>-0.358321</v>
      </c>
      <c r="W1677" s="2">
        <v>8552</v>
      </c>
      <c r="Y1677" s="2">
        <v>33.3828</v>
      </c>
      <c r="Z1677" s="2">
        <v>-0.0352982</v>
      </c>
      <c r="AA1677" s="2">
        <v>-17.2797</v>
      </c>
      <c r="AC1677" s="2">
        <v>33.3829</v>
      </c>
      <c r="AD1677" s="2">
        <v>-0.052575</v>
      </c>
      <c r="AE1677" s="2">
        <v>-34.5597</v>
      </c>
      <c r="AG1677" s="2">
        <v>33.3829</v>
      </c>
      <c r="AH1677" s="2">
        <v>-0.194424</v>
      </c>
      <c r="AI1677" s="2">
        <v>-172.802</v>
      </c>
      <c r="AK1677" s="2">
        <v>33.3829</v>
      </c>
      <c r="AL1677" s="2">
        <v>-0.328956</v>
      </c>
      <c r="AM1677" s="2">
        <v>-345.6</v>
      </c>
      <c r="AO1677" s="2">
        <v>33.3829</v>
      </c>
      <c r="AP1677" s="2">
        <v>-1.23728</v>
      </c>
      <c r="AQ1677" s="2">
        <v>-1728</v>
      </c>
      <c r="AS1677" s="2">
        <v>33.3828</v>
      </c>
      <c r="AT1677" s="2">
        <v>-2.28357</v>
      </c>
      <c r="AU1677" s="2">
        <v>-3455.99</v>
      </c>
      <c r="AW1677" s="2">
        <v>33.5431</v>
      </c>
      <c r="AX1677" s="2">
        <v>-0.0196345</v>
      </c>
      <c r="AY1677" s="2">
        <v>-87.1561</v>
      </c>
      <c r="BA1677" s="2">
        <v>33.5432</v>
      </c>
      <c r="BB1677" s="2">
        <v>-0.034857</v>
      </c>
      <c r="BC1677" s="2">
        <v>-435.781</v>
      </c>
      <c r="BE1677" s="2">
        <v>33.5431</v>
      </c>
      <c r="BF1677" s="2">
        <v>-0.0525165</v>
      </c>
      <c r="BG1677" s="2">
        <v>-871.56</v>
      </c>
      <c r="BI1677" s="2">
        <v>33.5431</v>
      </c>
      <c r="BJ1677" s="2">
        <v>-0.128167</v>
      </c>
      <c r="BK1677" s="2">
        <v>-4357.82</v>
      </c>
      <c r="BM1677" s="2">
        <v>33.5431</v>
      </c>
      <c r="BN1677" s="2">
        <v>-0.203043</v>
      </c>
      <c r="BO1677" s="2">
        <v>-8715.47</v>
      </c>
    </row>
    <row r="1678" spans="1:67">
      <c r="A1678" s="2">
        <v>33.5631</v>
      </c>
      <c r="B1678" s="3">
        <v>-0.00128798</v>
      </c>
      <c r="C1678" s="2">
        <v>42.233</v>
      </c>
      <c r="E1678" s="2">
        <v>33.5631</v>
      </c>
      <c r="F1678" s="3">
        <v>-0.00367218</v>
      </c>
      <c r="G1678" s="2">
        <v>84.4634</v>
      </c>
      <c r="I1678" s="2">
        <v>33.5631</v>
      </c>
      <c r="J1678" s="2">
        <v>-0.0397216</v>
      </c>
      <c r="K1678" s="2">
        <v>422.316</v>
      </c>
      <c r="M1678" s="2">
        <v>33.5632</v>
      </c>
      <c r="N1678" s="2">
        <v>-0.0757906</v>
      </c>
      <c r="O1678" s="2">
        <v>844.645</v>
      </c>
      <c r="Q1678" s="2">
        <v>33.5632</v>
      </c>
      <c r="R1678" s="2">
        <v>-0.22213</v>
      </c>
      <c r="S1678" s="2">
        <v>4223.23</v>
      </c>
      <c r="U1678" s="2">
        <v>33.5631</v>
      </c>
      <c r="V1678" s="2">
        <v>-0.365903</v>
      </c>
      <c r="W1678" s="2">
        <v>8446.65</v>
      </c>
      <c r="Y1678" s="2">
        <v>33.4026</v>
      </c>
      <c r="Z1678" s="2">
        <v>-0.0384261</v>
      </c>
      <c r="AA1678" s="2">
        <v>-21.8628</v>
      </c>
      <c r="AC1678" s="2">
        <v>33.4027</v>
      </c>
      <c r="AD1678" s="2">
        <v>-0.0569485</v>
      </c>
      <c r="AE1678" s="2">
        <v>-43.7247</v>
      </c>
      <c r="AG1678" s="2">
        <v>33.4026</v>
      </c>
      <c r="AH1678" s="2">
        <v>-0.189008</v>
      </c>
      <c r="AI1678" s="2">
        <v>-218.628</v>
      </c>
      <c r="AK1678" s="2">
        <v>33.4027</v>
      </c>
      <c r="AL1678" s="2">
        <v>-0.323126</v>
      </c>
      <c r="AM1678" s="2">
        <v>-437.247</v>
      </c>
      <c r="AO1678" s="2">
        <v>33.4027</v>
      </c>
      <c r="AP1678" s="2">
        <v>-1.20294</v>
      </c>
      <c r="AQ1678" s="2">
        <v>-2186.26</v>
      </c>
      <c r="AS1678" s="2">
        <v>33.4026</v>
      </c>
      <c r="AT1678" s="2">
        <v>-2.21641</v>
      </c>
      <c r="AU1678" s="2">
        <v>-4372.51</v>
      </c>
      <c r="AW1678" s="2">
        <v>33.5632</v>
      </c>
      <c r="AX1678" s="2">
        <v>-0.0192591</v>
      </c>
      <c r="AY1678" s="2">
        <v>-87.6414</v>
      </c>
      <c r="BA1678" s="2">
        <v>33.5632</v>
      </c>
      <c r="BB1678" s="2">
        <v>-0.0326112</v>
      </c>
      <c r="BC1678" s="2">
        <v>-438.212</v>
      </c>
      <c r="BE1678" s="2">
        <v>33.5631</v>
      </c>
      <c r="BF1678" s="2">
        <v>-0.0497201</v>
      </c>
      <c r="BG1678" s="2">
        <v>-876.425</v>
      </c>
      <c r="BI1678" s="2">
        <v>33.5631</v>
      </c>
      <c r="BJ1678" s="2">
        <v>-0.12411</v>
      </c>
      <c r="BK1678" s="2">
        <v>-4382.23</v>
      </c>
      <c r="BM1678" s="2">
        <v>33.5632</v>
      </c>
      <c r="BN1678" s="2">
        <v>-0.199144</v>
      </c>
      <c r="BO1678" s="2">
        <v>-8764.25</v>
      </c>
    </row>
    <row r="1679" spans="1:67">
      <c r="A1679" s="2">
        <v>33.5834</v>
      </c>
      <c r="B1679" s="3">
        <v>-0.0027691</v>
      </c>
      <c r="C1679" s="2">
        <v>41.6871</v>
      </c>
      <c r="E1679" s="2">
        <v>33.5833</v>
      </c>
      <c r="F1679" s="3">
        <v>-0.00507115</v>
      </c>
      <c r="G1679" s="2">
        <v>83.3743</v>
      </c>
      <c r="I1679" s="2">
        <v>33.5834</v>
      </c>
      <c r="J1679" s="2">
        <v>-0.0389549</v>
      </c>
      <c r="K1679" s="2">
        <v>416.872</v>
      </c>
      <c r="M1679" s="2">
        <v>33.5834</v>
      </c>
      <c r="N1679" s="2">
        <v>-0.0735209</v>
      </c>
      <c r="O1679" s="2">
        <v>833.754</v>
      </c>
      <c r="Q1679" s="2">
        <v>33.5834</v>
      </c>
      <c r="R1679" s="2">
        <v>-0.223929</v>
      </c>
      <c r="S1679" s="2">
        <v>4168.68</v>
      </c>
      <c r="U1679" s="2">
        <v>33.5833</v>
      </c>
      <c r="V1679" s="2">
        <v>-0.376131</v>
      </c>
      <c r="W1679" s="2">
        <v>8337.52</v>
      </c>
      <c r="Y1679" s="2">
        <v>33.4226</v>
      </c>
      <c r="Z1679" s="2">
        <v>-0.0340774</v>
      </c>
      <c r="AA1679" s="2">
        <v>-26.2273</v>
      </c>
      <c r="AC1679" s="2">
        <v>33.4227</v>
      </c>
      <c r="AD1679" s="2">
        <v>-0.0579164</v>
      </c>
      <c r="AE1679" s="2">
        <v>-52.4559</v>
      </c>
      <c r="AG1679" s="2">
        <v>33.4227</v>
      </c>
      <c r="AH1679" s="2">
        <v>-0.184679</v>
      </c>
      <c r="AI1679" s="2">
        <v>-262.279</v>
      </c>
      <c r="AK1679" s="2">
        <v>33.4227</v>
      </c>
      <c r="AL1679" s="2">
        <v>-0.309387</v>
      </c>
      <c r="AM1679" s="2">
        <v>-524.559</v>
      </c>
      <c r="AO1679" s="2">
        <v>33.4227</v>
      </c>
      <c r="AP1679" s="2">
        <v>-1.15628</v>
      </c>
      <c r="AQ1679" s="2">
        <v>-2622.82</v>
      </c>
      <c r="AS1679" s="2">
        <v>33.4226</v>
      </c>
      <c r="AT1679" s="2">
        <v>-2.11639</v>
      </c>
      <c r="AU1679" s="2">
        <v>-5245.62</v>
      </c>
      <c r="AW1679" s="2">
        <v>33.5833</v>
      </c>
      <c r="AX1679" s="2">
        <v>-0.0221556</v>
      </c>
      <c r="AY1679" s="2">
        <v>-88.1209</v>
      </c>
      <c r="BA1679" s="2">
        <v>33.5833</v>
      </c>
      <c r="BB1679" s="2">
        <v>-0.0357124</v>
      </c>
      <c r="BC1679" s="2">
        <v>-440.603</v>
      </c>
      <c r="BE1679" s="2">
        <v>33.5833</v>
      </c>
      <c r="BF1679" s="2">
        <v>-0.0457305</v>
      </c>
      <c r="BG1679" s="2">
        <v>-881.22</v>
      </c>
      <c r="BI1679" s="2">
        <v>33.5834</v>
      </c>
      <c r="BJ1679" s="2">
        <v>-0.124673</v>
      </c>
      <c r="BK1679" s="2">
        <v>-4406.07</v>
      </c>
      <c r="BM1679" s="2">
        <v>33.5833</v>
      </c>
      <c r="BN1679" s="2">
        <v>-0.198247</v>
      </c>
      <c r="BO1679" s="2">
        <v>-8812.14</v>
      </c>
    </row>
    <row r="1680" spans="1:67">
      <c r="A1680" s="2">
        <v>33.6033</v>
      </c>
      <c r="B1680" s="3">
        <v>0.00441924</v>
      </c>
      <c r="C1680" s="2">
        <v>41.125</v>
      </c>
      <c r="E1680" s="2">
        <v>33.6033</v>
      </c>
      <c r="F1680" s="3">
        <v>-0.00888799</v>
      </c>
      <c r="G1680" s="2">
        <v>82.2502</v>
      </c>
      <c r="I1680" s="2">
        <v>33.6033</v>
      </c>
      <c r="J1680" s="2">
        <v>-0.04433</v>
      </c>
      <c r="K1680" s="2">
        <v>411.251</v>
      </c>
      <c r="M1680" s="2">
        <v>33.6032</v>
      </c>
      <c r="N1680" s="2">
        <v>-0.0750299</v>
      </c>
      <c r="O1680" s="2">
        <v>822.501</v>
      </c>
      <c r="Q1680" s="2">
        <v>33.6034</v>
      </c>
      <c r="R1680" s="2">
        <v>-0.234779</v>
      </c>
      <c r="S1680" s="2">
        <v>4112.5</v>
      </c>
      <c r="U1680" s="2">
        <v>33.6033</v>
      </c>
      <c r="V1680" s="2">
        <v>-0.379034</v>
      </c>
      <c r="W1680" s="2">
        <v>8225.27</v>
      </c>
      <c r="Y1680" s="2">
        <v>33.4426</v>
      </c>
      <c r="Z1680" s="2">
        <v>-0.0360029</v>
      </c>
      <c r="AA1680" s="2">
        <v>-30.3329</v>
      </c>
      <c r="AC1680" s="2">
        <v>33.4427</v>
      </c>
      <c r="AD1680" s="2">
        <v>-0.054375</v>
      </c>
      <c r="AE1680" s="2">
        <v>-60.6657</v>
      </c>
      <c r="AG1680" s="2">
        <v>33.4427</v>
      </c>
      <c r="AH1680" s="2">
        <v>-0.173972</v>
      </c>
      <c r="AI1680" s="2">
        <v>-303.331</v>
      </c>
      <c r="AK1680" s="2">
        <v>33.4428</v>
      </c>
      <c r="AL1680" s="2">
        <v>-0.293817</v>
      </c>
      <c r="AM1680" s="2">
        <v>-606.657</v>
      </c>
      <c r="AO1680" s="2">
        <v>33.4427</v>
      </c>
      <c r="AP1680" s="2">
        <v>-1.09035</v>
      </c>
      <c r="AQ1680" s="2">
        <v>-3033.3</v>
      </c>
      <c r="AS1680" s="2">
        <v>33.4426</v>
      </c>
      <c r="AT1680" s="2">
        <v>-2.00072</v>
      </c>
      <c r="AU1680" s="2">
        <v>-6066.56</v>
      </c>
      <c r="AW1680" s="2">
        <v>33.6033</v>
      </c>
      <c r="AX1680" s="2">
        <v>-0.0196084</v>
      </c>
      <c r="AY1680" s="2">
        <v>-88.5912</v>
      </c>
      <c r="BA1680" s="2">
        <v>33.6034</v>
      </c>
      <c r="BB1680" s="2">
        <v>-0.0339062</v>
      </c>
      <c r="BC1680" s="2">
        <v>-442.959</v>
      </c>
      <c r="BE1680" s="2">
        <v>33.6033</v>
      </c>
      <c r="BF1680" s="2">
        <v>-0.0493383</v>
      </c>
      <c r="BG1680" s="2">
        <v>-885.899</v>
      </c>
      <c r="BI1680" s="2">
        <v>33.6033</v>
      </c>
      <c r="BJ1680" s="2">
        <v>-0.121835</v>
      </c>
      <c r="BK1680" s="2">
        <v>-4429.6</v>
      </c>
      <c r="BM1680" s="2">
        <v>33.6033</v>
      </c>
      <c r="BN1680" s="2">
        <v>-0.201653</v>
      </c>
      <c r="BO1680" s="2">
        <v>-8859.12</v>
      </c>
    </row>
    <row r="1681" spans="1:67">
      <c r="A1681" s="2">
        <v>33.6233</v>
      </c>
      <c r="B1681" s="3">
        <v>-0.00556098</v>
      </c>
      <c r="C1681" s="2">
        <v>40.5464</v>
      </c>
      <c r="E1681" s="2">
        <v>33.6233</v>
      </c>
      <c r="F1681" s="3">
        <v>-0.00742339</v>
      </c>
      <c r="G1681" s="2">
        <v>81.0949</v>
      </c>
      <c r="I1681" s="2">
        <v>33.6233</v>
      </c>
      <c r="J1681" s="2">
        <v>-0.0447967</v>
      </c>
      <c r="K1681" s="2">
        <v>405.472</v>
      </c>
      <c r="M1681" s="2">
        <v>33.6232</v>
      </c>
      <c r="N1681" s="2">
        <v>-0.0813688</v>
      </c>
      <c r="O1681" s="2">
        <v>810.925</v>
      </c>
      <c r="Q1681" s="2">
        <v>33.6232</v>
      </c>
      <c r="R1681" s="2">
        <v>-0.238107</v>
      </c>
      <c r="S1681" s="2">
        <v>4054.67</v>
      </c>
      <c r="U1681" s="2">
        <v>33.6234</v>
      </c>
      <c r="V1681" s="2">
        <v>-0.390365</v>
      </c>
      <c r="W1681" s="2">
        <v>8109.36</v>
      </c>
      <c r="Y1681" s="2">
        <v>33.4624</v>
      </c>
      <c r="Z1681" s="2">
        <v>-0.0387673</v>
      </c>
      <c r="AA1681" s="2">
        <v>-34.1359</v>
      </c>
      <c r="AC1681" s="2">
        <v>33.4625</v>
      </c>
      <c r="AD1681" s="2">
        <v>-0.0514362</v>
      </c>
      <c r="AE1681" s="2">
        <v>-68.2734</v>
      </c>
      <c r="AG1681" s="2">
        <v>33.4625</v>
      </c>
      <c r="AH1681" s="2">
        <v>-0.162984</v>
      </c>
      <c r="AI1681" s="2">
        <v>-341.368</v>
      </c>
      <c r="AK1681" s="2">
        <v>33.4625</v>
      </c>
      <c r="AL1681" s="2">
        <v>-0.275377</v>
      </c>
      <c r="AM1681" s="2">
        <v>-682.729</v>
      </c>
      <c r="AO1681" s="2">
        <v>33.4625</v>
      </c>
      <c r="AP1681" s="2">
        <v>-1.02514</v>
      </c>
      <c r="AQ1681" s="2">
        <v>-3413.64</v>
      </c>
      <c r="AS1681" s="2">
        <v>33.4624</v>
      </c>
      <c r="AT1681" s="2">
        <v>-1.87378</v>
      </c>
      <c r="AU1681" s="2">
        <v>-6827.3</v>
      </c>
      <c r="AW1681" s="2">
        <v>33.6233</v>
      </c>
      <c r="AX1681" s="2">
        <v>-0.0146083</v>
      </c>
      <c r="AY1681" s="2">
        <v>-89.051</v>
      </c>
      <c r="BA1681" s="2">
        <v>33.6234</v>
      </c>
      <c r="BB1681" s="2">
        <v>-0.0307569</v>
      </c>
      <c r="BC1681" s="2">
        <v>-445.271</v>
      </c>
      <c r="BE1681" s="2">
        <v>33.6233</v>
      </c>
      <c r="BF1681" s="2">
        <v>-0.0414268</v>
      </c>
      <c r="BG1681" s="2">
        <v>-890.514</v>
      </c>
      <c r="BI1681" s="2">
        <v>33.6233</v>
      </c>
      <c r="BJ1681" s="2">
        <v>-0.116854</v>
      </c>
      <c r="BK1681" s="2">
        <v>-4452.57</v>
      </c>
      <c r="BM1681" s="2">
        <v>33.6233</v>
      </c>
      <c r="BN1681" s="2">
        <v>-0.188292</v>
      </c>
      <c r="BO1681" s="2">
        <v>-8905.08</v>
      </c>
    </row>
    <row r="1682" spans="1:67">
      <c r="A1682" s="2">
        <v>33.6433</v>
      </c>
      <c r="B1682" s="3">
        <v>-0.00683732</v>
      </c>
      <c r="C1682" s="2">
        <v>39.952</v>
      </c>
      <c r="E1682" s="2">
        <v>33.6433</v>
      </c>
      <c r="F1682" s="3">
        <v>-0.00444459</v>
      </c>
      <c r="G1682" s="2">
        <v>79.9038</v>
      </c>
      <c r="I1682" s="2">
        <v>33.6433</v>
      </c>
      <c r="J1682" s="2">
        <v>-0.0506186</v>
      </c>
      <c r="K1682" s="2">
        <v>399.515</v>
      </c>
      <c r="M1682" s="2">
        <v>33.6433</v>
      </c>
      <c r="N1682" s="2">
        <v>-0.0777578</v>
      </c>
      <c r="O1682" s="2">
        <v>799.034</v>
      </c>
      <c r="Q1682" s="2">
        <v>33.6432</v>
      </c>
      <c r="R1682" s="2">
        <v>-0.23908</v>
      </c>
      <c r="S1682" s="2">
        <v>3995.2</v>
      </c>
      <c r="U1682" s="2">
        <v>33.6434</v>
      </c>
      <c r="V1682" s="2">
        <v>-0.403735</v>
      </c>
      <c r="W1682" s="2">
        <v>7990.38</v>
      </c>
      <c r="Y1682" s="2">
        <v>33.4824</v>
      </c>
      <c r="Z1682" s="2">
        <v>-0.0362303</v>
      </c>
      <c r="AA1682" s="2">
        <v>-37.6008</v>
      </c>
      <c r="AC1682" s="2">
        <v>33.4825</v>
      </c>
      <c r="AD1682" s="2">
        <v>-0.0520936</v>
      </c>
      <c r="AE1682" s="2">
        <v>-75.2008</v>
      </c>
      <c r="AG1682" s="2">
        <v>33.4825</v>
      </c>
      <c r="AH1682" s="2">
        <v>-0.153231</v>
      </c>
      <c r="AI1682" s="2">
        <v>-376.008</v>
      </c>
      <c r="AK1682" s="2">
        <v>33.4825</v>
      </c>
      <c r="AL1682" s="2">
        <v>-0.252403</v>
      </c>
      <c r="AM1682" s="2">
        <v>-752.012</v>
      </c>
      <c r="AO1682" s="2">
        <v>33.4825</v>
      </c>
      <c r="AP1682" s="2">
        <v>-0.945151</v>
      </c>
      <c r="AQ1682" s="2">
        <v>-3760.05</v>
      </c>
      <c r="AS1682" s="2">
        <v>33.4824</v>
      </c>
      <c r="AT1682" s="2">
        <v>-1.72541</v>
      </c>
      <c r="AU1682" s="2">
        <v>-7520.23</v>
      </c>
      <c r="AW1682" s="2">
        <v>33.6434</v>
      </c>
      <c r="AX1682" s="2">
        <v>-0.0205738</v>
      </c>
      <c r="AY1682" s="2">
        <v>-89.5038</v>
      </c>
      <c r="BA1682" s="2">
        <v>33.6434</v>
      </c>
      <c r="BB1682" s="2">
        <v>-0.0328177</v>
      </c>
      <c r="BC1682" s="2">
        <v>-447.529</v>
      </c>
      <c r="BE1682" s="2">
        <v>33.6433</v>
      </c>
      <c r="BF1682" s="2">
        <v>-0.0434839</v>
      </c>
      <c r="BG1682" s="2">
        <v>-895.057</v>
      </c>
      <c r="BI1682" s="2">
        <v>33.6433</v>
      </c>
      <c r="BJ1682" s="2">
        <v>-0.119871</v>
      </c>
      <c r="BK1682" s="2">
        <v>-4475.14</v>
      </c>
      <c r="BM1682" s="2">
        <v>33.6434</v>
      </c>
      <c r="BN1682" s="2">
        <v>-0.187538</v>
      </c>
      <c r="BO1682" s="2">
        <v>-8950.45</v>
      </c>
    </row>
    <row r="1683" spans="1:67">
      <c r="A1683" s="2">
        <v>33.6633</v>
      </c>
      <c r="B1683" s="3">
        <v>0.00422595</v>
      </c>
      <c r="C1683" s="2">
        <v>39.3416</v>
      </c>
      <c r="E1683" s="2">
        <v>33.6634</v>
      </c>
      <c r="F1683" s="3">
        <v>-0.00678315</v>
      </c>
      <c r="G1683" s="2">
        <v>78.6823</v>
      </c>
      <c r="I1683" s="2">
        <v>33.6633</v>
      </c>
      <c r="J1683" s="2">
        <v>-0.0458416</v>
      </c>
      <c r="K1683" s="2">
        <v>393.42</v>
      </c>
      <c r="M1683" s="2">
        <v>33.6633</v>
      </c>
      <c r="N1683" s="2">
        <v>-0.0817977</v>
      </c>
      <c r="O1683" s="2">
        <v>786.821</v>
      </c>
      <c r="Q1683" s="2">
        <v>33.6633</v>
      </c>
      <c r="R1683" s="2">
        <v>-0.244686</v>
      </c>
      <c r="S1683" s="2">
        <v>3934.27</v>
      </c>
      <c r="U1683" s="2">
        <v>33.6634</v>
      </c>
      <c r="V1683" s="2">
        <v>-0.403959</v>
      </c>
      <c r="W1683" s="2">
        <v>7868.18</v>
      </c>
      <c r="Y1683" s="2">
        <v>33.5024</v>
      </c>
      <c r="Z1683" s="2">
        <v>-0.0338383</v>
      </c>
      <c r="AA1683" s="2">
        <v>-40.6923</v>
      </c>
      <c r="AC1683" s="2">
        <v>33.5025</v>
      </c>
      <c r="AD1683" s="2">
        <v>-0.0514177</v>
      </c>
      <c r="AE1683" s="2">
        <v>-81.3836</v>
      </c>
      <c r="AG1683" s="2">
        <v>33.5025</v>
      </c>
      <c r="AH1683" s="2">
        <v>-0.143074</v>
      </c>
      <c r="AI1683" s="2">
        <v>-406.919</v>
      </c>
      <c r="AK1683" s="2">
        <v>33.5026</v>
      </c>
      <c r="AL1683" s="2">
        <v>-0.233623</v>
      </c>
      <c r="AM1683" s="2">
        <v>-813.838</v>
      </c>
      <c r="AO1683" s="2">
        <v>33.5026</v>
      </c>
      <c r="AP1683" s="2">
        <v>-0.850606</v>
      </c>
      <c r="AQ1683" s="2">
        <v>-4069.17</v>
      </c>
      <c r="AS1683" s="2">
        <v>33.5025</v>
      </c>
      <c r="AT1683" s="2">
        <v>-1.55716</v>
      </c>
      <c r="AU1683" s="2">
        <v>-8138.4</v>
      </c>
      <c r="AW1683" s="2">
        <v>33.6634</v>
      </c>
      <c r="AX1683" s="2">
        <v>-0.0229939</v>
      </c>
      <c r="AY1683" s="2">
        <v>-89.9474</v>
      </c>
      <c r="BA1683" s="2">
        <v>33.6633</v>
      </c>
      <c r="BB1683" s="2">
        <v>-0.0339738</v>
      </c>
      <c r="BC1683" s="2">
        <v>-449.734</v>
      </c>
      <c r="BE1683" s="2">
        <v>33.6634</v>
      </c>
      <c r="BF1683" s="2">
        <v>-0.0521646</v>
      </c>
      <c r="BG1683" s="2">
        <v>-899.476</v>
      </c>
      <c r="BI1683" s="2">
        <v>33.6634</v>
      </c>
      <c r="BJ1683" s="2">
        <v>-0.117507</v>
      </c>
      <c r="BK1683" s="2">
        <v>-4497.32</v>
      </c>
      <c r="BM1683" s="2">
        <v>33.6634</v>
      </c>
      <c r="BN1683" s="2">
        <v>-0.191219</v>
      </c>
      <c r="BO1683" s="2">
        <v>-8994.62</v>
      </c>
    </row>
    <row r="1684" spans="1:67">
      <c r="A1684" s="2">
        <v>33.6835</v>
      </c>
      <c r="B1684" s="3">
        <v>-0.0054316</v>
      </c>
      <c r="C1684" s="2">
        <v>38.7148</v>
      </c>
      <c r="E1684" s="2">
        <v>33.6835</v>
      </c>
      <c r="F1684" s="2">
        <v>-0.0113593</v>
      </c>
      <c r="G1684" s="2">
        <v>77.4293</v>
      </c>
      <c r="I1684" s="2">
        <v>33.6835</v>
      </c>
      <c r="J1684" s="2">
        <v>-0.0460468</v>
      </c>
      <c r="K1684" s="2">
        <v>387.159</v>
      </c>
      <c r="M1684" s="2">
        <v>33.6835</v>
      </c>
      <c r="N1684" s="2">
        <v>-0.0865952</v>
      </c>
      <c r="O1684" s="2">
        <v>774.294</v>
      </c>
      <c r="Q1684" s="2">
        <v>33.6835</v>
      </c>
      <c r="R1684" s="2">
        <v>-0.247896</v>
      </c>
      <c r="S1684" s="2">
        <v>3871.62</v>
      </c>
      <c r="U1684" s="2">
        <v>33.6834</v>
      </c>
      <c r="V1684" s="2">
        <v>-0.41684</v>
      </c>
      <c r="W1684" s="2">
        <v>7742.92</v>
      </c>
      <c r="Y1684" s="2">
        <v>33.5222</v>
      </c>
      <c r="Z1684" s="2">
        <v>-0.0323344</v>
      </c>
      <c r="AA1684" s="2">
        <v>-43.3782</v>
      </c>
      <c r="AC1684" s="2">
        <v>33.5223</v>
      </c>
      <c r="AD1684" s="2">
        <v>-0.0488112</v>
      </c>
      <c r="AE1684" s="2">
        <v>-86.7572</v>
      </c>
      <c r="AG1684" s="2">
        <v>33.5223</v>
      </c>
      <c r="AH1684" s="2">
        <v>-0.129702</v>
      </c>
      <c r="AI1684" s="2">
        <v>-433.787</v>
      </c>
      <c r="AK1684" s="2">
        <v>33.5223</v>
      </c>
      <c r="AL1684" s="2">
        <v>-0.211809</v>
      </c>
      <c r="AM1684" s="2">
        <v>-867.577</v>
      </c>
      <c r="AO1684" s="2">
        <v>33.5223</v>
      </c>
      <c r="AP1684" s="2">
        <v>-0.758497</v>
      </c>
      <c r="AQ1684" s="2">
        <v>-4337.86</v>
      </c>
      <c r="AS1684" s="2">
        <v>33.5222</v>
      </c>
      <c r="AT1684" s="2">
        <v>-1.37709</v>
      </c>
      <c r="AU1684" s="2">
        <v>-8675.76</v>
      </c>
      <c r="AW1684" s="2">
        <v>33.6835</v>
      </c>
      <c r="AX1684" s="2">
        <v>-0.0177461</v>
      </c>
      <c r="AY1684" s="2">
        <v>-90.3809</v>
      </c>
      <c r="BA1684" s="2">
        <v>33.6836</v>
      </c>
      <c r="BB1684" s="2">
        <v>-0.0330832</v>
      </c>
      <c r="BC1684" s="2">
        <v>-451.907</v>
      </c>
      <c r="BE1684" s="2">
        <v>33.6835</v>
      </c>
      <c r="BF1684" s="2">
        <v>-0.0393944</v>
      </c>
      <c r="BG1684" s="2">
        <v>-903.808</v>
      </c>
      <c r="BI1684" s="2">
        <v>33.6835</v>
      </c>
      <c r="BJ1684" s="2">
        <v>-0.114909</v>
      </c>
      <c r="BK1684" s="2">
        <v>-4518.96</v>
      </c>
      <c r="BM1684" s="2">
        <v>33.6835</v>
      </c>
      <c r="BN1684" s="2">
        <v>-0.181817</v>
      </c>
      <c r="BO1684" s="2">
        <v>-9038.04</v>
      </c>
    </row>
    <row r="1685" spans="1:67">
      <c r="A1685" s="2">
        <v>33.7035</v>
      </c>
      <c r="B1685" s="3">
        <v>-0.00417865</v>
      </c>
      <c r="C1685" s="2">
        <v>38.0728</v>
      </c>
      <c r="E1685" s="2">
        <v>33.7035</v>
      </c>
      <c r="F1685" s="3">
        <v>-0.00888805</v>
      </c>
      <c r="G1685" s="2">
        <v>76.1452</v>
      </c>
      <c r="I1685" s="2">
        <v>33.7035</v>
      </c>
      <c r="J1685" s="2">
        <v>-0.0525384</v>
      </c>
      <c r="K1685" s="2">
        <v>380.726</v>
      </c>
      <c r="M1685" s="2">
        <v>33.7036</v>
      </c>
      <c r="N1685" s="2">
        <v>-0.0836528</v>
      </c>
      <c r="O1685" s="2">
        <v>761.451</v>
      </c>
      <c r="Q1685" s="2">
        <v>33.7035</v>
      </c>
      <c r="R1685" s="2">
        <v>-0.25214</v>
      </c>
      <c r="S1685" s="2">
        <v>3807.22</v>
      </c>
      <c r="U1685" s="2">
        <v>33.7034</v>
      </c>
      <c r="V1685" s="2">
        <v>-0.423949</v>
      </c>
      <c r="W1685" s="2">
        <v>7614.58</v>
      </c>
      <c r="Y1685" s="2">
        <v>33.5422</v>
      </c>
      <c r="Z1685" s="2">
        <v>-0.0296239</v>
      </c>
      <c r="AA1685" s="2">
        <v>-45.6343</v>
      </c>
      <c r="AC1685" s="2">
        <v>33.5423</v>
      </c>
      <c r="AD1685" s="2">
        <v>-0.0436247</v>
      </c>
      <c r="AE1685" s="2">
        <v>-91.2696</v>
      </c>
      <c r="AG1685" s="2">
        <v>33.5423</v>
      </c>
      <c r="AH1685" s="2">
        <v>-0.109913</v>
      </c>
      <c r="AI1685" s="2">
        <v>-456.342</v>
      </c>
      <c r="AK1685" s="2">
        <v>33.5424</v>
      </c>
      <c r="AL1685" s="2">
        <v>-0.179971</v>
      </c>
      <c r="AM1685" s="2">
        <v>-912.697</v>
      </c>
      <c r="AO1685" s="2">
        <v>33.5424</v>
      </c>
      <c r="AP1685" s="2">
        <v>-0.653794</v>
      </c>
      <c r="AQ1685" s="2">
        <v>-4563.44</v>
      </c>
      <c r="AS1685" s="2">
        <v>33.5423</v>
      </c>
      <c r="AT1685" s="2">
        <v>-1.17913</v>
      </c>
      <c r="AU1685" s="2">
        <v>-9126.97</v>
      </c>
      <c r="AW1685" s="2">
        <v>33.7035</v>
      </c>
      <c r="AX1685" s="2">
        <v>-0.0194874</v>
      </c>
      <c r="AY1685" s="2">
        <v>-90.8051</v>
      </c>
      <c r="BA1685" s="2">
        <v>33.7034</v>
      </c>
      <c r="BB1685" s="2">
        <v>-0.0313905</v>
      </c>
      <c r="BC1685" s="2">
        <v>-454.023</v>
      </c>
      <c r="BE1685" s="2">
        <v>33.7035</v>
      </c>
      <c r="BF1685" s="2">
        <v>-0.041446</v>
      </c>
      <c r="BG1685" s="2">
        <v>-908.045</v>
      </c>
      <c r="BI1685" s="2">
        <v>33.7035</v>
      </c>
      <c r="BJ1685" s="2">
        <v>-0.113755</v>
      </c>
      <c r="BK1685" s="2">
        <v>-4540.26</v>
      </c>
      <c r="BM1685" s="2">
        <v>33.7035</v>
      </c>
      <c r="BN1685" s="2">
        <v>-0.184096</v>
      </c>
      <c r="BO1685" s="2">
        <v>-9080.42</v>
      </c>
    </row>
    <row r="1686" spans="1:67">
      <c r="A1686" s="2">
        <v>33.7235</v>
      </c>
      <c r="B1686" s="3">
        <v>-0.000739393</v>
      </c>
      <c r="C1686" s="2">
        <v>37.415</v>
      </c>
      <c r="E1686" s="2">
        <v>33.7235</v>
      </c>
      <c r="F1686" s="3">
        <v>-0.00942362</v>
      </c>
      <c r="G1686" s="2">
        <v>74.8306</v>
      </c>
      <c r="I1686" s="2">
        <v>33.7235</v>
      </c>
      <c r="J1686" s="2">
        <v>-0.0503261</v>
      </c>
      <c r="K1686" s="2">
        <v>374.154</v>
      </c>
      <c r="M1686" s="2">
        <v>33.7236</v>
      </c>
      <c r="N1686" s="2">
        <v>-0.0879722</v>
      </c>
      <c r="O1686" s="2">
        <v>748.346</v>
      </c>
      <c r="Q1686" s="2">
        <v>33.7236</v>
      </c>
      <c r="R1686" s="2">
        <v>-0.262491</v>
      </c>
      <c r="S1686" s="2">
        <v>3741.51</v>
      </c>
      <c r="U1686" s="2">
        <v>33.7235</v>
      </c>
      <c r="V1686" s="2">
        <v>-0.426298</v>
      </c>
      <c r="W1686" s="2">
        <v>7482.95</v>
      </c>
      <c r="Y1686" s="2">
        <v>33.5623</v>
      </c>
      <c r="Z1686" s="2">
        <v>-0.0288452</v>
      </c>
      <c r="AA1686" s="2">
        <v>-47.4372</v>
      </c>
      <c r="AC1686" s="2">
        <v>33.5623</v>
      </c>
      <c r="AD1686" s="2">
        <v>-0.0392721</v>
      </c>
      <c r="AE1686" s="2">
        <v>-94.8745</v>
      </c>
      <c r="AG1686" s="2">
        <v>33.5623</v>
      </c>
      <c r="AH1686" s="2">
        <v>-0.0935338</v>
      </c>
      <c r="AI1686" s="2">
        <v>-474.37</v>
      </c>
      <c r="AK1686" s="2">
        <v>33.5624</v>
      </c>
      <c r="AL1686" s="2">
        <v>-0.150036</v>
      </c>
      <c r="AM1686" s="2">
        <v>-948.757</v>
      </c>
      <c r="AO1686" s="2">
        <v>33.5624</v>
      </c>
      <c r="AP1686" s="2">
        <v>-0.533722</v>
      </c>
      <c r="AQ1686" s="2">
        <v>-4743.68</v>
      </c>
      <c r="AS1686" s="2">
        <v>33.5623</v>
      </c>
      <c r="AT1686" s="2">
        <v>-0.966291</v>
      </c>
      <c r="AU1686" s="2">
        <v>-9487.45</v>
      </c>
      <c r="AW1686" s="2">
        <v>33.7234</v>
      </c>
      <c r="AX1686" s="2">
        <v>-0.0185393</v>
      </c>
      <c r="AY1686" s="2">
        <v>-91.2199</v>
      </c>
      <c r="BA1686" s="2">
        <v>33.7235</v>
      </c>
      <c r="BB1686" s="2">
        <v>-0.029784</v>
      </c>
      <c r="BC1686" s="2">
        <v>-456.105</v>
      </c>
      <c r="BE1686" s="2">
        <v>33.7235</v>
      </c>
      <c r="BF1686" s="2">
        <v>-0.0476108</v>
      </c>
      <c r="BG1686" s="2">
        <v>-912.195</v>
      </c>
      <c r="BI1686" s="2">
        <v>33.7235</v>
      </c>
      <c r="BJ1686" s="2">
        <v>-0.112942</v>
      </c>
      <c r="BK1686" s="2">
        <v>-4561.02</v>
      </c>
      <c r="BM1686" s="2">
        <v>33.7236</v>
      </c>
      <c r="BN1686" s="2">
        <v>-0.18092</v>
      </c>
      <c r="BO1686" s="2">
        <v>-9122.03</v>
      </c>
    </row>
    <row r="1687" spans="1:67">
      <c r="A1687" s="2">
        <v>33.7435</v>
      </c>
      <c r="B1687" s="3">
        <v>-0.00929522</v>
      </c>
      <c r="C1687" s="2">
        <v>36.7431</v>
      </c>
      <c r="E1687" s="2">
        <v>33.7434</v>
      </c>
      <c r="F1687" s="2">
        <v>-0.0102931</v>
      </c>
      <c r="G1687" s="2">
        <v>73.4867</v>
      </c>
      <c r="I1687" s="2">
        <v>33.7435</v>
      </c>
      <c r="J1687" s="2">
        <v>-0.0532285</v>
      </c>
      <c r="K1687" s="2">
        <v>367.428</v>
      </c>
      <c r="M1687" s="2">
        <v>33.7436</v>
      </c>
      <c r="N1687" s="2">
        <v>-0.0877484</v>
      </c>
      <c r="O1687" s="2">
        <v>734.861</v>
      </c>
      <c r="Q1687" s="2">
        <v>33.7436</v>
      </c>
      <c r="R1687" s="2">
        <v>-0.262424</v>
      </c>
      <c r="S1687" s="2">
        <v>3674.3</v>
      </c>
      <c r="U1687" s="2">
        <v>33.7435</v>
      </c>
      <c r="V1687" s="2">
        <v>-0.443879</v>
      </c>
      <c r="W1687" s="2">
        <v>7348.72</v>
      </c>
      <c r="Y1687" s="2">
        <v>33.5823</v>
      </c>
      <c r="Z1687" s="2">
        <v>-0.0309358</v>
      </c>
      <c r="AA1687" s="2">
        <v>-48.7681</v>
      </c>
      <c r="AC1687" s="2">
        <v>33.5821</v>
      </c>
      <c r="AD1687" s="2">
        <v>-0.0382208</v>
      </c>
      <c r="AE1687" s="2">
        <v>-97.5369</v>
      </c>
      <c r="AG1687" s="2">
        <v>33.5821</v>
      </c>
      <c r="AH1687" s="2">
        <v>-0.0792005</v>
      </c>
      <c r="AI1687" s="2">
        <v>-487.682</v>
      </c>
      <c r="AK1687" s="2">
        <v>33.5822</v>
      </c>
      <c r="AL1687" s="2">
        <v>-0.120091</v>
      </c>
      <c r="AM1687" s="2">
        <v>-975.358</v>
      </c>
      <c r="AO1687" s="2">
        <v>33.5821</v>
      </c>
      <c r="AP1687" s="2">
        <v>-0.414734</v>
      </c>
      <c r="AQ1687" s="2">
        <v>-4876.79</v>
      </c>
      <c r="AS1687" s="2">
        <v>33.582</v>
      </c>
      <c r="AT1687" s="2">
        <v>-0.741891</v>
      </c>
      <c r="AU1687" s="2">
        <v>-9753.62</v>
      </c>
      <c r="AW1687" s="2">
        <v>33.7435</v>
      </c>
      <c r="AX1687" s="2">
        <v>-0.0164791</v>
      </c>
      <c r="AY1687" s="2">
        <v>-91.6274</v>
      </c>
      <c r="BA1687" s="2">
        <v>33.7435</v>
      </c>
      <c r="BB1687" s="2">
        <v>-0.030818</v>
      </c>
      <c r="BC1687" s="2">
        <v>-458.136</v>
      </c>
      <c r="BE1687" s="2">
        <v>33.7436</v>
      </c>
      <c r="BF1687" s="2">
        <v>-0.0367957</v>
      </c>
      <c r="BG1687" s="2">
        <v>-916.267</v>
      </c>
      <c r="BI1687" s="2">
        <v>33.7436</v>
      </c>
      <c r="BJ1687" s="2">
        <v>-0.108997</v>
      </c>
      <c r="BK1687" s="2">
        <v>-4581.37</v>
      </c>
      <c r="BM1687" s="2">
        <v>33.7435</v>
      </c>
      <c r="BN1687" s="2">
        <v>-0.169882</v>
      </c>
      <c r="BO1687" s="2">
        <v>-9162.65</v>
      </c>
    </row>
    <row r="1688" spans="1:67">
      <c r="A1688" s="2">
        <v>33.7637</v>
      </c>
      <c r="B1688" s="3">
        <v>-0.000586722</v>
      </c>
      <c r="C1688" s="2">
        <v>36.0557</v>
      </c>
      <c r="E1688" s="2">
        <v>33.7637</v>
      </c>
      <c r="F1688" s="3">
        <v>-0.00835532</v>
      </c>
      <c r="G1688" s="2">
        <v>72.1111</v>
      </c>
      <c r="I1688" s="2">
        <v>33.7637</v>
      </c>
      <c r="J1688" s="2">
        <v>-0.0551539</v>
      </c>
      <c r="K1688" s="2">
        <v>360.559</v>
      </c>
      <c r="M1688" s="2">
        <v>33.7636</v>
      </c>
      <c r="N1688" s="2">
        <v>-0.0906209</v>
      </c>
      <c r="O1688" s="2">
        <v>721.111</v>
      </c>
      <c r="Q1688" s="2">
        <v>33.7636</v>
      </c>
      <c r="R1688" s="2">
        <v>-0.258667</v>
      </c>
      <c r="S1688" s="2">
        <v>3605.58</v>
      </c>
      <c r="U1688" s="2">
        <v>33.7637</v>
      </c>
      <c r="V1688" s="2">
        <v>-0.447538</v>
      </c>
      <c r="W1688" s="2">
        <v>7211.32</v>
      </c>
      <c r="Y1688" s="2">
        <v>33.6021</v>
      </c>
      <c r="Z1688" s="2">
        <v>-0.0233039</v>
      </c>
      <c r="AA1688" s="2">
        <v>-49.6149</v>
      </c>
      <c r="AC1688" s="2">
        <v>33.6021</v>
      </c>
      <c r="AD1688" s="2">
        <v>-0.0315931</v>
      </c>
      <c r="AE1688" s="2">
        <v>-99.2302</v>
      </c>
      <c r="AG1688" s="2">
        <v>33.6021</v>
      </c>
      <c r="AH1688" s="2">
        <v>-0.0588827</v>
      </c>
      <c r="AI1688" s="2">
        <v>-496.153</v>
      </c>
      <c r="AK1688" s="2">
        <v>33.6022</v>
      </c>
      <c r="AL1688" s="2">
        <v>-0.0820681</v>
      </c>
      <c r="AM1688" s="2">
        <v>-992.303</v>
      </c>
      <c r="AO1688" s="2">
        <v>33.6022</v>
      </c>
      <c r="AP1688" s="2">
        <v>-0.278034</v>
      </c>
      <c r="AQ1688" s="2">
        <v>-4961.54</v>
      </c>
      <c r="AS1688" s="2">
        <v>33.6021</v>
      </c>
      <c r="AT1688" s="2">
        <v>-0.493556</v>
      </c>
      <c r="AU1688" s="2">
        <v>-9922.95</v>
      </c>
      <c r="AW1688" s="2">
        <v>33.7637</v>
      </c>
      <c r="AX1688" s="2">
        <v>-0.0230822</v>
      </c>
      <c r="AY1688" s="2">
        <v>-92.0249</v>
      </c>
      <c r="BA1688" s="2">
        <v>33.7636</v>
      </c>
      <c r="BB1688" s="2">
        <v>-0.0335332</v>
      </c>
      <c r="BC1688" s="2">
        <v>-460.128</v>
      </c>
      <c r="BE1688" s="2">
        <v>33.7637</v>
      </c>
      <c r="BF1688" s="2">
        <v>-0.045109</v>
      </c>
      <c r="BG1688" s="2">
        <v>-920.232</v>
      </c>
      <c r="BI1688" s="2">
        <v>33.7637</v>
      </c>
      <c r="BJ1688" s="2">
        <v>-0.110643</v>
      </c>
      <c r="BK1688" s="2">
        <v>-4601.2</v>
      </c>
      <c r="BM1688" s="2">
        <v>33.7637</v>
      </c>
      <c r="BN1688" s="2">
        <v>-0.173179</v>
      </c>
      <c r="BO1688" s="2">
        <v>-9202.37</v>
      </c>
    </row>
    <row r="1689" spans="1:67">
      <c r="A1689" s="2">
        <v>33.7837</v>
      </c>
      <c r="B1689" s="3">
        <v>-0.00121128</v>
      </c>
      <c r="C1689" s="2">
        <v>35.3544</v>
      </c>
      <c r="E1689" s="2">
        <v>33.7837</v>
      </c>
      <c r="F1689" s="2">
        <v>-0.0134033</v>
      </c>
      <c r="G1689" s="2">
        <v>70.7077</v>
      </c>
      <c r="I1689" s="2">
        <v>33.7837</v>
      </c>
      <c r="J1689" s="2">
        <v>-0.0506698</v>
      </c>
      <c r="K1689" s="2">
        <v>353.54</v>
      </c>
      <c r="M1689" s="2">
        <v>33.7836</v>
      </c>
      <c r="N1689" s="2">
        <v>-0.095121</v>
      </c>
      <c r="O1689" s="2">
        <v>707.077</v>
      </c>
      <c r="Q1689" s="2">
        <v>33.7836</v>
      </c>
      <c r="R1689" s="2">
        <v>-0.272958</v>
      </c>
      <c r="S1689" s="2">
        <v>3535.43</v>
      </c>
      <c r="U1689" s="2">
        <v>33.7838</v>
      </c>
      <c r="V1689" s="2">
        <v>-0.450011</v>
      </c>
      <c r="W1689" s="2">
        <v>7070.72</v>
      </c>
      <c r="Y1689" s="2">
        <v>33.6221</v>
      </c>
      <c r="Z1689" s="2">
        <v>-0.0166892</v>
      </c>
      <c r="AA1689" s="2">
        <v>-49.9692</v>
      </c>
      <c r="AC1689" s="2">
        <v>33.6221</v>
      </c>
      <c r="AD1689" s="2">
        <v>-0.0257192</v>
      </c>
      <c r="AE1689" s="2">
        <v>-99.9382</v>
      </c>
      <c r="AG1689" s="2">
        <v>33.6221</v>
      </c>
      <c r="AH1689" s="2">
        <v>-0.0371602</v>
      </c>
      <c r="AI1689" s="2">
        <v>-499.688</v>
      </c>
      <c r="AK1689" s="2">
        <v>33.6222</v>
      </c>
      <c r="AL1689" s="2">
        <v>-0.0515589</v>
      </c>
      <c r="AM1689" s="2">
        <v>-999.386</v>
      </c>
      <c r="AO1689" s="2">
        <v>33.6222</v>
      </c>
      <c r="AP1689" s="2">
        <v>-0.127271</v>
      </c>
      <c r="AQ1689" s="2">
        <v>-4996.89</v>
      </c>
      <c r="AS1689" s="2">
        <v>33.6221</v>
      </c>
      <c r="AT1689" s="2">
        <v>-0.220829</v>
      </c>
      <c r="AU1689" s="2">
        <v>-9993.78</v>
      </c>
      <c r="AW1689" s="2">
        <v>33.7836</v>
      </c>
      <c r="AX1689" s="2">
        <v>-0.0179215</v>
      </c>
      <c r="AY1689" s="2">
        <v>-92.4128</v>
      </c>
      <c r="BA1689" s="2">
        <v>33.7836</v>
      </c>
      <c r="BB1689" s="2">
        <v>-0.031247</v>
      </c>
      <c r="BC1689" s="2">
        <v>-462.064</v>
      </c>
      <c r="BE1689" s="2">
        <v>33.7837</v>
      </c>
      <c r="BF1689" s="2">
        <v>-0.0443831</v>
      </c>
      <c r="BG1689" s="2">
        <v>-924.131</v>
      </c>
      <c r="BI1689" s="2">
        <v>33.7837</v>
      </c>
      <c r="BJ1689" s="2">
        <v>-0.10931</v>
      </c>
      <c r="BK1689" s="2">
        <v>-4620.63</v>
      </c>
      <c r="BM1689" s="2">
        <v>33.7836</v>
      </c>
      <c r="BN1689" s="2">
        <v>-0.175865</v>
      </c>
      <c r="BO1689" s="2">
        <v>-9241.22</v>
      </c>
    </row>
    <row r="1690" spans="1:67">
      <c r="A1690" s="2">
        <v>33.8037</v>
      </c>
      <c r="B1690" s="2">
        <v>-0.0125292</v>
      </c>
      <c r="C1690" s="2">
        <v>34.6395</v>
      </c>
      <c r="E1690" s="2">
        <v>33.8036</v>
      </c>
      <c r="F1690" s="2">
        <v>-0.0148668</v>
      </c>
      <c r="G1690" s="2">
        <v>69.277</v>
      </c>
      <c r="I1690" s="2">
        <v>33.8037</v>
      </c>
      <c r="J1690" s="2">
        <v>-0.0566623</v>
      </c>
      <c r="K1690" s="2">
        <v>346.388</v>
      </c>
      <c r="M1690" s="2">
        <v>33.8037</v>
      </c>
      <c r="N1690" s="2">
        <v>-0.0917596</v>
      </c>
      <c r="O1690" s="2">
        <v>692.766</v>
      </c>
      <c r="Q1690" s="2">
        <v>33.8036</v>
      </c>
      <c r="R1690" s="2">
        <v>-0.276398</v>
      </c>
      <c r="S1690" s="2">
        <v>3463.86</v>
      </c>
      <c r="U1690" s="2">
        <v>33.8038</v>
      </c>
      <c r="V1690" s="2">
        <v>-0.460942</v>
      </c>
      <c r="W1690" s="2">
        <v>6927.66</v>
      </c>
      <c r="Y1690" s="2">
        <v>33.6421</v>
      </c>
      <c r="Z1690" s="2">
        <v>-0.0185241</v>
      </c>
      <c r="AA1690" s="2">
        <v>-49.8268</v>
      </c>
      <c r="AC1690" s="2">
        <v>33.6419</v>
      </c>
      <c r="AD1690" s="2">
        <v>-0.0210802</v>
      </c>
      <c r="AE1690" s="2">
        <v>-99.653</v>
      </c>
      <c r="AG1690" s="2">
        <v>33.6419</v>
      </c>
      <c r="AH1690" s="2">
        <v>-0.0119493</v>
      </c>
      <c r="AI1690" s="2">
        <v>-498.27</v>
      </c>
      <c r="AK1690" s="2">
        <v>33.642</v>
      </c>
      <c r="AL1690" s="3">
        <v>-0.00770242</v>
      </c>
      <c r="AM1690" s="2">
        <v>-996.538</v>
      </c>
      <c r="AO1690" s="2">
        <v>33.642</v>
      </c>
      <c r="AP1690" s="2">
        <v>0.0362732</v>
      </c>
      <c r="AQ1690" s="2">
        <v>-4982.66</v>
      </c>
      <c r="AS1690" s="2">
        <v>33.6421</v>
      </c>
      <c r="AT1690" s="2">
        <v>0.0916867</v>
      </c>
      <c r="AU1690" s="2">
        <v>-9965.36</v>
      </c>
      <c r="AW1690" s="2">
        <v>33.8036</v>
      </c>
      <c r="AX1690" s="2">
        <v>-0.0149777</v>
      </c>
      <c r="AY1690" s="2">
        <v>-92.7916</v>
      </c>
      <c r="BA1690" s="2">
        <v>33.8037</v>
      </c>
      <c r="BB1690" s="2">
        <v>-0.0281295</v>
      </c>
      <c r="BC1690" s="2">
        <v>-463.96</v>
      </c>
      <c r="BE1690" s="2">
        <v>33.8036</v>
      </c>
      <c r="BF1690" s="2">
        <v>-0.0342612</v>
      </c>
      <c r="BG1690" s="2">
        <v>-927.917</v>
      </c>
      <c r="BI1690" s="2">
        <v>33.8036</v>
      </c>
      <c r="BJ1690" s="2">
        <v>-0.103533</v>
      </c>
      <c r="BK1690" s="2">
        <v>-4639.54</v>
      </c>
      <c r="BM1690" s="2">
        <v>33.8036</v>
      </c>
      <c r="BN1690" s="2">
        <v>-0.167124</v>
      </c>
      <c r="BO1690" s="2">
        <v>-9278.98</v>
      </c>
    </row>
    <row r="1691" spans="1:67">
      <c r="A1691" s="2">
        <v>33.8236</v>
      </c>
      <c r="B1691" s="3">
        <v>-0.00194449</v>
      </c>
      <c r="C1691" s="2">
        <v>33.9093</v>
      </c>
      <c r="E1691" s="2">
        <v>33.8236</v>
      </c>
      <c r="F1691" s="2">
        <v>-0.0106006</v>
      </c>
      <c r="G1691" s="2">
        <v>67.817</v>
      </c>
      <c r="I1691" s="2">
        <v>33.8236</v>
      </c>
      <c r="J1691" s="2">
        <v>-0.0606914</v>
      </c>
      <c r="K1691" s="2">
        <v>339.083</v>
      </c>
      <c r="M1691" s="2">
        <v>33.8237</v>
      </c>
      <c r="N1691" s="2">
        <v>-0.0913321</v>
      </c>
      <c r="O1691" s="2">
        <v>678.166</v>
      </c>
      <c r="Q1691" s="2">
        <v>33.8237</v>
      </c>
      <c r="R1691" s="2">
        <v>-0.277016</v>
      </c>
      <c r="S1691" s="2">
        <v>3390.86</v>
      </c>
      <c r="U1691" s="2">
        <v>33.8236</v>
      </c>
      <c r="V1691" s="2">
        <v>-0.467256</v>
      </c>
      <c r="W1691" s="2">
        <v>6781.72</v>
      </c>
      <c r="Y1691" s="2">
        <v>33.6621</v>
      </c>
      <c r="Z1691" s="2">
        <v>-0.0143117</v>
      </c>
      <c r="AA1691" s="2">
        <v>-49.1892</v>
      </c>
      <c r="AC1691" s="2">
        <v>33.6619</v>
      </c>
      <c r="AD1691" s="2">
        <v>-0.011575</v>
      </c>
      <c r="AE1691" s="2">
        <v>-98.3789</v>
      </c>
      <c r="AG1691" s="2">
        <v>33.6619</v>
      </c>
      <c r="AH1691" s="2">
        <v>0.0103975</v>
      </c>
      <c r="AI1691" s="2">
        <v>-491.899</v>
      </c>
      <c r="AK1691" s="2">
        <v>33.662</v>
      </c>
      <c r="AL1691" s="2">
        <v>0.0429942</v>
      </c>
      <c r="AM1691" s="2">
        <v>-983.793</v>
      </c>
      <c r="AO1691" s="2">
        <v>33.662</v>
      </c>
      <c r="AP1691" s="2">
        <v>0.220029</v>
      </c>
      <c r="AQ1691" s="2">
        <v>-4918.95</v>
      </c>
      <c r="AS1691" s="2">
        <v>33.6619</v>
      </c>
      <c r="AT1691" s="2">
        <v>0.405942</v>
      </c>
      <c r="AU1691" s="2">
        <v>-9837.84</v>
      </c>
      <c r="AW1691" s="2">
        <v>33.8237</v>
      </c>
      <c r="AX1691" s="2">
        <v>-0.0198397</v>
      </c>
      <c r="AY1691" s="2">
        <v>-93.1599</v>
      </c>
      <c r="BA1691" s="2">
        <v>33.8237</v>
      </c>
      <c r="BB1691" s="2">
        <v>-0.02807</v>
      </c>
      <c r="BC1691" s="2">
        <v>-465.802</v>
      </c>
      <c r="BE1691" s="2">
        <v>33.8236</v>
      </c>
      <c r="BF1691" s="2">
        <v>-0.043882</v>
      </c>
      <c r="BG1691" s="2">
        <v>-931.606</v>
      </c>
      <c r="BI1691" s="2">
        <v>33.8236</v>
      </c>
      <c r="BJ1691" s="2">
        <v>-0.103506</v>
      </c>
      <c r="BK1691" s="2">
        <v>-4658.04</v>
      </c>
      <c r="BM1691" s="2">
        <v>33.8237</v>
      </c>
      <c r="BN1691" s="2">
        <v>-0.164351</v>
      </c>
      <c r="BO1691" s="2">
        <v>-9315.95</v>
      </c>
    </row>
    <row r="1692" spans="1:67">
      <c r="A1692" s="2">
        <v>33.8436</v>
      </c>
      <c r="B1692" s="3">
        <v>-0.002902</v>
      </c>
      <c r="C1692" s="2">
        <v>33.1653</v>
      </c>
      <c r="E1692" s="2">
        <v>33.8437</v>
      </c>
      <c r="F1692" s="2">
        <v>-0.011386</v>
      </c>
      <c r="G1692" s="2">
        <v>66.331</v>
      </c>
      <c r="I1692" s="2">
        <v>33.8436</v>
      </c>
      <c r="J1692" s="2">
        <v>-0.0583178</v>
      </c>
      <c r="K1692" s="2">
        <v>331.652</v>
      </c>
      <c r="M1692" s="2">
        <v>33.8437</v>
      </c>
      <c r="N1692" s="2">
        <v>-0.0975286</v>
      </c>
      <c r="O1692" s="2">
        <v>663.306</v>
      </c>
      <c r="Q1692" s="2">
        <v>33.8437</v>
      </c>
      <c r="R1692" s="2">
        <v>-0.285329</v>
      </c>
      <c r="S1692" s="2">
        <v>3316.5</v>
      </c>
      <c r="U1692" s="2">
        <v>33.8436</v>
      </c>
      <c r="V1692" s="2">
        <v>-0.474861</v>
      </c>
      <c r="W1692" s="2">
        <v>6633.21</v>
      </c>
      <c r="Y1692" s="2">
        <v>33.6819</v>
      </c>
      <c r="Z1692" s="2">
        <v>-0.0116261</v>
      </c>
      <c r="AA1692" s="2">
        <v>-48.0632</v>
      </c>
      <c r="AC1692" s="2">
        <v>33.682</v>
      </c>
      <c r="AD1692" s="3">
        <v>-0.00607598</v>
      </c>
      <c r="AE1692" s="2">
        <v>-96.1269</v>
      </c>
      <c r="AG1692" s="2">
        <v>33.6819</v>
      </c>
      <c r="AH1692" s="2">
        <v>0.0346613</v>
      </c>
      <c r="AI1692" s="2">
        <v>-480.628</v>
      </c>
      <c r="AK1692" s="2">
        <v>33.682</v>
      </c>
      <c r="AL1692" s="2">
        <v>0.0835557</v>
      </c>
      <c r="AM1692" s="2">
        <v>-961.272</v>
      </c>
      <c r="AO1692" s="2">
        <v>33.682</v>
      </c>
      <c r="AP1692" s="2">
        <v>0.379079</v>
      </c>
      <c r="AQ1692" s="2">
        <v>-4806.32</v>
      </c>
      <c r="AS1692" s="2">
        <v>33.6819</v>
      </c>
      <c r="AT1692" s="2">
        <v>0.658033</v>
      </c>
      <c r="AU1692" s="2">
        <v>-9612.7</v>
      </c>
      <c r="AW1692" s="2">
        <v>33.8437</v>
      </c>
      <c r="AX1692" s="2">
        <v>-0.0166268</v>
      </c>
      <c r="AY1692" s="2">
        <v>-93.5208</v>
      </c>
      <c r="BA1692" s="2">
        <v>33.8437</v>
      </c>
      <c r="BB1692" s="2">
        <v>-0.0310421</v>
      </c>
      <c r="BC1692" s="2">
        <v>-467.601</v>
      </c>
      <c r="BE1692" s="2">
        <v>33.8437</v>
      </c>
      <c r="BF1692" s="2">
        <v>-0.0397878</v>
      </c>
      <c r="BG1692" s="2">
        <v>-935.21</v>
      </c>
      <c r="BI1692" s="2">
        <v>33.8436</v>
      </c>
      <c r="BJ1692" s="2">
        <v>-0.103043</v>
      </c>
      <c r="BK1692" s="2">
        <v>-4676.14</v>
      </c>
      <c r="BM1692" s="2">
        <v>33.8437</v>
      </c>
      <c r="BN1692" s="2">
        <v>-0.159833</v>
      </c>
      <c r="BO1692" s="2">
        <v>-9352.06</v>
      </c>
    </row>
    <row r="1693" spans="1:67">
      <c r="A1693" s="2">
        <v>33.8638</v>
      </c>
      <c r="B1693" s="2">
        <v>-0.011564</v>
      </c>
      <c r="C1693" s="2">
        <v>32.4087</v>
      </c>
      <c r="E1693" s="2">
        <v>33.8638</v>
      </c>
      <c r="F1693" s="2">
        <v>-0.011398</v>
      </c>
      <c r="G1693" s="2">
        <v>64.8168</v>
      </c>
      <c r="I1693" s="2">
        <v>33.8638</v>
      </c>
      <c r="J1693" s="2">
        <v>-0.0598557</v>
      </c>
      <c r="K1693" s="2">
        <v>324.088</v>
      </c>
      <c r="M1693" s="2">
        <v>33.8637</v>
      </c>
      <c r="N1693" s="2">
        <v>-0.0976416</v>
      </c>
      <c r="O1693" s="2">
        <v>648.173</v>
      </c>
      <c r="Q1693" s="2">
        <v>33.8639</v>
      </c>
      <c r="R1693" s="2">
        <v>-0.279509</v>
      </c>
      <c r="S1693" s="2">
        <v>3240.85</v>
      </c>
      <c r="U1693" s="2">
        <v>33.8638</v>
      </c>
      <c r="V1693" s="2">
        <v>-0.480721</v>
      </c>
      <c r="W1693" s="2">
        <v>6481.69</v>
      </c>
      <c r="Y1693" s="2">
        <v>33.7019</v>
      </c>
      <c r="Z1693" s="3">
        <v>-0.00381099</v>
      </c>
      <c r="AA1693" s="2">
        <v>-46.4601</v>
      </c>
      <c r="AC1693" s="2">
        <v>33.7017</v>
      </c>
      <c r="AD1693" s="3">
        <v>-0.000835864</v>
      </c>
      <c r="AE1693" s="2">
        <v>-92.9199</v>
      </c>
      <c r="AG1693" s="2">
        <v>33.7017</v>
      </c>
      <c r="AH1693" s="2">
        <v>0.0628221</v>
      </c>
      <c r="AI1693" s="2">
        <v>-464.6</v>
      </c>
      <c r="AK1693" s="2">
        <v>33.7018</v>
      </c>
      <c r="AL1693" s="2">
        <v>0.126386</v>
      </c>
      <c r="AM1693" s="2">
        <v>-929.195</v>
      </c>
      <c r="AO1693" s="2">
        <v>33.7018</v>
      </c>
      <c r="AP1693" s="2">
        <v>0.498315</v>
      </c>
      <c r="AQ1693" s="2">
        <v>-4645.99</v>
      </c>
      <c r="AS1693" s="2">
        <v>33.7019</v>
      </c>
      <c r="AT1693" s="2">
        <v>0.885853</v>
      </c>
      <c r="AU1693" s="2">
        <v>-9291.99</v>
      </c>
      <c r="AW1693" s="2">
        <v>33.8638</v>
      </c>
      <c r="AX1693" s="2">
        <v>-0.0199734</v>
      </c>
      <c r="AY1693" s="2">
        <v>-93.8715</v>
      </c>
      <c r="BA1693" s="2">
        <v>33.8638</v>
      </c>
      <c r="BB1693" s="2">
        <v>-0.0314768</v>
      </c>
      <c r="BC1693" s="2">
        <v>-469.361</v>
      </c>
      <c r="BE1693" s="2">
        <v>33.8638</v>
      </c>
      <c r="BF1693" s="2">
        <v>-0.0369984</v>
      </c>
      <c r="BG1693" s="2">
        <v>-938.718</v>
      </c>
      <c r="BI1693" s="2">
        <v>33.8638</v>
      </c>
      <c r="BJ1693" s="2">
        <v>-0.102196</v>
      </c>
      <c r="BK1693" s="2">
        <v>-4693.57</v>
      </c>
      <c r="BM1693" s="2">
        <v>33.8638</v>
      </c>
      <c r="BN1693" s="2">
        <v>-0.154556</v>
      </c>
      <c r="BO1693" s="2">
        <v>-9387.13</v>
      </c>
    </row>
    <row r="1694" spans="1:67">
      <c r="A1694" s="2">
        <v>33.8838</v>
      </c>
      <c r="B1694" s="3">
        <v>-0.0011589</v>
      </c>
      <c r="C1694" s="2">
        <v>31.6397</v>
      </c>
      <c r="E1694" s="2">
        <v>33.8838</v>
      </c>
      <c r="F1694" s="2">
        <v>-0.0158646</v>
      </c>
      <c r="G1694" s="2">
        <v>63.2791</v>
      </c>
      <c r="I1694" s="2">
        <v>33.8838</v>
      </c>
      <c r="J1694" s="2">
        <v>-0.0566225</v>
      </c>
      <c r="K1694" s="2">
        <v>316.393</v>
      </c>
      <c r="M1694" s="2">
        <v>33.8837</v>
      </c>
      <c r="N1694" s="2">
        <v>-0.0959206</v>
      </c>
      <c r="O1694" s="2">
        <v>632.78</v>
      </c>
      <c r="Q1694" s="2">
        <v>33.8837</v>
      </c>
      <c r="R1694" s="2">
        <v>-0.288589</v>
      </c>
      <c r="S1694" s="2">
        <v>3163.89</v>
      </c>
      <c r="U1694" s="2">
        <v>33.8839</v>
      </c>
      <c r="V1694" s="2">
        <v>-0.483825</v>
      </c>
      <c r="W1694" s="2">
        <v>6327.99</v>
      </c>
      <c r="Y1694" s="2">
        <v>33.7219</v>
      </c>
      <c r="Z1694" s="3">
        <v>-0.00142089</v>
      </c>
      <c r="AA1694" s="2">
        <v>-44.3954</v>
      </c>
      <c r="AC1694" s="2">
        <v>33.7217</v>
      </c>
      <c r="AD1694" s="3">
        <v>0.0057672</v>
      </c>
      <c r="AE1694" s="2">
        <v>-88.7903</v>
      </c>
      <c r="AG1694" s="2">
        <v>33.7217</v>
      </c>
      <c r="AH1694" s="2">
        <v>0.0859097</v>
      </c>
      <c r="AI1694" s="2">
        <v>-443.953</v>
      </c>
      <c r="AK1694" s="2">
        <v>33.7218</v>
      </c>
      <c r="AL1694" s="2">
        <v>0.167959</v>
      </c>
      <c r="AM1694" s="2">
        <v>-887.902</v>
      </c>
      <c r="AO1694" s="2">
        <v>33.7218</v>
      </c>
      <c r="AP1694" s="2">
        <v>0.613681</v>
      </c>
      <c r="AQ1694" s="2">
        <v>-4439.55</v>
      </c>
      <c r="AS1694" s="2">
        <v>33.7219</v>
      </c>
      <c r="AT1694" s="2">
        <v>1.10939</v>
      </c>
      <c r="AU1694" s="2">
        <v>-8879.07</v>
      </c>
      <c r="AW1694" s="2">
        <v>33.8838</v>
      </c>
      <c r="AX1694" s="2">
        <v>-0.0202424</v>
      </c>
      <c r="AY1694" s="2">
        <v>-94.2124</v>
      </c>
      <c r="BA1694" s="2">
        <v>33.8839</v>
      </c>
      <c r="BB1694" s="2">
        <v>-0.0270861</v>
      </c>
      <c r="BC1694" s="2">
        <v>-471.064</v>
      </c>
      <c r="BE1694" s="2">
        <v>33.8838</v>
      </c>
      <c r="BF1694" s="2">
        <v>-0.0431242</v>
      </c>
      <c r="BG1694" s="2">
        <v>-942.128</v>
      </c>
      <c r="BI1694" s="2">
        <v>33.8838</v>
      </c>
      <c r="BJ1694" s="2">
        <v>-0.0986351</v>
      </c>
      <c r="BK1694" s="2">
        <v>-4710.59</v>
      </c>
      <c r="BM1694" s="2">
        <v>33.8838</v>
      </c>
      <c r="BN1694" s="2">
        <v>-0.161325</v>
      </c>
      <c r="BO1694" s="2">
        <v>-9421.27</v>
      </c>
    </row>
    <row r="1695" spans="1:67">
      <c r="A1695" s="2">
        <v>33.9038</v>
      </c>
      <c r="B1695" s="3">
        <v>-0.00670876</v>
      </c>
      <c r="C1695" s="2">
        <v>30.8573</v>
      </c>
      <c r="E1695" s="2">
        <v>33.9038</v>
      </c>
      <c r="F1695" s="2">
        <v>-0.0181821</v>
      </c>
      <c r="G1695" s="2">
        <v>61.714</v>
      </c>
      <c r="I1695" s="2">
        <v>33.9038</v>
      </c>
      <c r="J1695" s="2">
        <v>-0.0589957</v>
      </c>
      <c r="K1695" s="2">
        <v>308.571</v>
      </c>
      <c r="M1695" s="2">
        <v>33.9038</v>
      </c>
      <c r="N1695" s="2">
        <v>-0.0993704</v>
      </c>
      <c r="O1695" s="2">
        <v>617.133</v>
      </c>
      <c r="Q1695" s="2">
        <v>33.9037</v>
      </c>
      <c r="R1695" s="2">
        <v>-0.298879</v>
      </c>
      <c r="S1695" s="2">
        <v>3085.68</v>
      </c>
      <c r="U1695" s="2">
        <v>33.9039</v>
      </c>
      <c r="V1695" s="2">
        <v>-0.491952</v>
      </c>
      <c r="W1695" s="2">
        <v>6171.33</v>
      </c>
      <c r="Y1695" s="2">
        <v>33.7419</v>
      </c>
      <c r="Z1695" s="3">
        <v>-0.00239462</v>
      </c>
      <c r="AA1695" s="2">
        <v>-41.8893</v>
      </c>
      <c r="AC1695" s="2">
        <v>33.7418</v>
      </c>
      <c r="AD1695" s="2">
        <v>0.0151198</v>
      </c>
      <c r="AE1695" s="2">
        <v>-83.7794</v>
      </c>
      <c r="AG1695" s="2">
        <v>33.7418</v>
      </c>
      <c r="AH1695" s="2">
        <v>0.109654</v>
      </c>
      <c r="AI1695" s="2">
        <v>-418.884</v>
      </c>
      <c r="AK1695" s="2">
        <v>33.7418</v>
      </c>
      <c r="AL1695" s="2">
        <v>0.195752</v>
      </c>
      <c r="AM1695" s="2">
        <v>-837.781</v>
      </c>
      <c r="AO1695" s="2">
        <v>33.7418</v>
      </c>
      <c r="AP1695" s="2">
        <v>0.727386</v>
      </c>
      <c r="AQ1695" s="2">
        <v>-4188.94</v>
      </c>
      <c r="AS1695" s="2">
        <v>33.7417</v>
      </c>
      <c r="AT1695" s="2">
        <v>1.31372</v>
      </c>
      <c r="AU1695" s="2">
        <v>-8377.87</v>
      </c>
      <c r="AW1695" s="2">
        <v>33.9039</v>
      </c>
      <c r="AX1695" s="2">
        <v>-0.0138943</v>
      </c>
      <c r="AY1695" s="2">
        <v>-94.5436</v>
      </c>
      <c r="BA1695" s="2">
        <v>33.9039</v>
      </c>
      <c r="BB1695" s="2">
        <v>-0.0285588</v>
      </c>
      <c r="BC1695" s="2">
        <v>-472.717</v>
      </c>
      <c r="BE1695" s="2">
        <v>33.9038</v>
      </c>
      <c r="BF1695" s="2">
        <v>-0.0327881</v>
      </c>
      <c r="BG1695" s="2">
        <v>-945.449</v>
      </c>
      <c r="BI1695" s="2">
        <v>33.9038</v>
      </c>
      <c r="BJ1695" s="2">
        <v>-0.092707</v>
      </c>
      <c r="BK1695" s="2">
        <v>-4727.23</v>
      </c>
      <c r="BM1695" s="2">
        <v>33.9039</v>
      </c>
      <c r="BN1695" s="2">
        <v>-0.155112</v>
      </c>
      <c r="BO1695" s="2">
        <v>-9454.42</v>
      </c>
    </row>
    <row r="1696" spans="1:67">
      <c r="A1696" s="2">
        <v>33.9238</v>
      </c>
      <c r="B1696" s="2">
        <v>-0.0132243</v>
      </c>
      <c r="C1696" s="2">
        <v>30.0623</v>
      </c>
      <c r="E1696" s="2">
        <v>33.9239</v>
      </c>
      <c r="F1696" s="2">
        <v>-0.010671</v>
      </c>
      <c r="G1696" s="2">
        <v>60.1231</v>
      </c>
      <c r="I1696" s="2">
        <v>33.9238</v>
      </c>
      <c r="J1696" s="2">
        <v>-0.0669726</v>
      </c>
      <c r="K1696" s="2">
        <v>300.619</v>
      </c>
      <c r="M1696" s="2">
        <v>33.9238</v>
      </c>
      <c r="N1696" s="2">
        <v>-0.101092</v>
      </c>
      <c r="O1696" s="2">
        <v>601.241</v>
      </c>
      <c r="Q1696" s="2">
        <v>33.9238</v>
      </c>
      <c r="R1696" s="2">
        <v>-0.292067</v>
      </c>
      <c r="S1696" s="2">
        <v>3006.22</v>
      </c>
      <c r="U1696" s="2">
        <v>33.9239</v>
      </c>
      <c r="V1696" s="2">
        <v>-0.505186</v>
      </c>
      <c r="W1696" s="2">
        <v>6012.53</v>
      </c>
      <c r="Y1696" s="2">
        <v>33.7617</v>
      </c>
      <c r="Z1696" s="3">
        <v>0.00815934</v>
      </c>
      <c r="AA1696" s="2">
        <v>-38.9668</v>
      </c>
      <c r="AC1696" s="2">
        <v>33.7618</v>
      </c>
      <c r="AD1696" s="2">
        <v>0.0216168</v>
      </c>
      <c r="AE1696" s="2">
        <v>-77.9352</v>
      </c>
      <c r="AG1696" s="2">
        <v>33.7618</v>
      </c>
      <c r="AH1696" s="2">
        <v>0.126621</v>
      </c>
      <c r="AI1696" s="2">
        <v>-389.67</v>
      </c>
      <c r="AK1696" s="2">
        <v>33.7616</v>
      </c>
      <c r="AL1696" s="2">
        <v>0.231312</v>
      </c>
      <c r="AM1696" s="2">
        <v>-779.346</v>
      </c>
      <c r="AO1696" s="2">
        <v>33.7616</v>
      </c>
      <c r="AP1696" s="2">
        <v>0.828444</v>
      </c>
      <c r="AQ1696" s="2">
        <v>-3896.69</v>
      </c>
      <c r="AS1696" s="2">
        <v>33.7617</v>
      </c>
      <c r="AT1696" s="2">
        <v>1.49814</v>
      </c>
      <c r="AU1696" s="2">
        <v>-7793.42</v>
      </c>
      <c r="AW1696" s="2">
        <v>33.9239</v>
      </c>
      <c r="AX1696" s="2">
        <v>-0.0158427</v>
      </c>
      <c r="AY1696" s="2">
        <v>-94.8663</v>
      </c>
      <c r="BA1696" s="2">
        <v>33.9238</v>
      </c>
      <c r="BB1696" s="2">
        <v>-0.0278726</v>
      </c>
      <c r="BC1696" s="2">
        <v>-474.334</v>
      </c>
      <c r="BE1696" s="2">
        <v>33.9239</v>
      </c>
      <c r="BF1696" s="2">
        <v>-0.0359432</v>
      </c>
      <c r="BG1696" s="2">
        <v>-948.656</v>
      </c>
      <c r="BI1696" s="2">
        <v>33.9238</v>
      </c>
      <c r="BJ1696" s="2">
        <v>-0.0966099</v>
      </c>
      <c r="BK1696" s="2">
        <v>-4743.27</v>
      </c>
      <c r="BM1696" s="2">
        <v>33.9239</v>
      </c>
      <c r="BN1696" s="2">
        <v>-0.144399</v>
      </c>
      <c r="BO1696" s="2">
        <v>-9486.66</v>
      </c>
    </row>
    <row r="1697" spans="1:67">
      <c r="A1697" s="2">
        <v>33.944</v>
      </c>
      <c r="B1697" s="3">
        <v>-0.0017728</v>
      </c>
      <c r="C1697" s="2">
        <v>29.2543</v>
      </c>
      <c r="E1697" s="2">
        <v>33.944</v>
      </c>
      <c r="F1697" s="2">
        <v>-0.0138439</v>
      </c>
      <c r="G1697" s="2">
        <v>58.5102</v>
      </c>
      <c r="I1697" s="2">
        <v>33.944</v>
      </c>
      <c r="J1697" s="2">
        <v>-0.0627795</v>
      </c>
      <c r="K1697" s="2">
        <v>292.553</v>
      </c>
      <c r="M1697" s="2">
        <v>33.944</v>
      </c>
      <c r="N1697" s="2">
        <v>-0.10101</v>
      </c>
      <c r="O1697" s="2">
        <v>585.096</v>
      </c>
      <c r="Q1697" s="2">
        <v>33.944</v>
      </c>
      <c r="R1697" s="2">
        <v>-0.299075</v>
      </c>
      <c r="S1697" s="2">
        <v>2925.53</v>
      </c>
      <c r="U1697" s="2">
        <v>33.9439</v>
      </c>
      <c r="V1697" s="2">
        <v>-0.505796</v>
      </c>
      <c r="W1697" s="2">
        <v>5851.09</v>
      </c>
      <c r="Y1697" s="2">
        <v>33.7817</v>
      </c>
      <c r="Z1697" s="2">
        <v>0.0116321</v>
      </c>
      <c r="AA1697" s="2">
        <v>-35.6581</v>
      </c>
      <c r="AC1697" s="2">
        <v>33.7816</v>
      </c>
      <c r="AD1697" s="2">
        <v>0.0237813</v>
      </c>
      <c r="AE1697" s="2">
        <v>-71.3171</v>
      </c>
      <c r="AG1697" s="2">
        <v>33.7816</v>
      </c>
      <c r="AH1697" s="2">
        <v>0.139787</v>
      </c>
      <c r="AI1697" s="2">
        <v>-356.579</v>
      </c>
      <c r="AK1697" s="2">
        <v>33.7816</v>
      </c>
      <c r="AL1697" s="2">
        <v>0.254475</v>
      </c>
      <c r="AM1697" s="2">
        <v>-713.162</v>
      </c>
      <c r="AO1697" s="2">
        <v>33.7816</v>
      </c>
      <c r="AP1697" s="2">
        <v>0.922027</v>
      </c>
      <c r="AQ1697" s="2">
        <v>-3565.77</v>
      </c>
      <c r="AS1697" s="2">
        <v>33.7818</v>
      </c>
      <c r="AT1697" s="2">
        <v>1.6626</v>
      </c>
      <c r="AU1697" s="2">
        <v>-7131.53</v>
      </c>
      <c r="AW1697" s="2">
        <v>33.944</v>
      </c>
      <c r="AX1697" s="2">
        <v>-0.0209335</v>
      </c>
      <c r="AY1697" s="2">
        <v>-95.1793</v>
      </c>
      <c r="BA1697" s="2">
        <v>33.944</v>
      </c>
      <c r="BB1697" s="2">
        <v>-0.0250827</v>
      </c>
      <c r="BC1697" s="2">
        <v>-475.9</v>
      </c>
      <c r="BE1697" s="2">
        <v>33.944</v>
      </c>
      <c r="BF1697" s="2">
        <v>-0.0433212</v>
      </c>
      <c r="BG1697" s="2">
        <v>-951.783</v>
      </c>
      <c r="BI1697" s="2">
        <v>33.944</v>
      </c>
      <c r="BJ1697" s="2">
        <v>-0.0958071</v>
      </c>
      <c r="BK1697" s="2">
        <v>-4758.94</v>
      </c>
      <c r="BM1697" s="2">
        <v>33.944</v>
      </c>
      <c r="BN1697" s="2">
        <v>-0.147941</v>
      </c>
      <c r="BO1697" s="2">
        <v>-9517.77</v>
      </c>
    </row>
    <row r="1698" spans="1:67">
      <c r="A1698" s="2">
        <v>33.964</v>
      </c>
      <c r="B1698" s="3">
        <v>-0.00653258</v>
      </c>
      <c r="C1698" s="2">
        <v>28.4372</v>
      </c>
      <c r="E1698" s="2">
        <v>33.964</v>
      </c>
      <c r="F1698" s="2">
        <v>-0.0179241</v>
      </c>
      <c r="G1698" s="2">
        <v>56.8737</v>
      </c>
      <c r="I1698" s="2">
        <v>33.964</v>
      </c>
      <c r="J1698" s="2">
        <v>-0.0614328</v>
      </c>
      <c r="K1698" s="2">
        <v>284.362</v>
      </c>
      <c r="M1698" s="2">
        <v>33.9641</v>
      </c>
      <c r="N1698" s="2">
        <v>-0.103884</v>
      </c>
      <c r="O1698" s="2">
        <v>568.73</v>
      </c>
      <c r="Q1698" s="2">
        <v>33.964</v>
      </c>
      <c r="R1698" s="2">
        <v>-0.301375</v>
      </c>
      <c r="S1698" s="2">
        <v>2843.68</v>
      </c>
      <c r="U1698" s="2">
        <v>33.9639</v>
      </c>
      <c r="V1698" s="2">
        <v>-0.508874</v>
      </c>
      <c r="W1698" s="2">
        <v>5687.33</v>
      </c>
      <c r="Y1698" s="2">
        <v>33.8015</v>
      </c>
      <c r="Z1698" s="2">
        <v>0.0138677</v>
      </c>
      <c r="AA1698" s="2">
        <v>-31.9948</v>
      </c>
      <c r="AC1698" s="2">
        <v>33.8016</v>
      </c>
      <c r="AD1698" s="2">
        <v>0.0294315</v>
      </c>
      <c r="AE1698" s="2">
        <v>-63.9889</v>
      </c>
      <c r="AG1698" s="2">
        <v>33.8016</v>
      </c>
      <c r="AH1698" s="2">
        <v>0.156832</v>
      </c>
      <c r="AI1698" s="2">
        <v>-319.948</v>
      </c>
      <c r="AK1698" s="2">
        <v>33.8014</v>
      </c>
      <c r="AL1698" s="2">
        <v>0.262772</v>
      </c>
      <c r="AM1698" s="2">
        <v>-639.894</v>
      </c>
      <c r="AO1698" s="2">
        <v>33.8014</v>
      </c>
      <c r="AP1698" s="2">
        <v>1.00426</v>
      </c>
      <c r="AQ1698" s="2">
        <v>-3199.47</v>
      </c>
      <c r="AS1698" s="2">
        <v>33.8015</v>
      </c>
      <c r="AT1698" s="2">
        <v>1.81644</v>
      </c>
      <c r="AU1698" s="2">
        <v>-6398.96</v>
      </c>
      <c r="AW1698" s="2">
        <v>33.964</v>
      </c>
      <c r="AX1698" s="2">
        <v>-0.0203475</v>
      </c>
      <c r="AY1698" s="2">
        <v>-95.4824</v>
      </c>
      <c r="BA1698" s="2">
        <v>33.9639</v>
      </c>
      <c r="BB1698" s="2">
        <v>-0.0287166</v>
      </c>
      <c r="BC1698" s="2">
        <v>-477.416</v>
      </c>
      <c r="BE1698" s="2">
        <v>33.964</v>
      </c>
      <c r="BF1698" s="2">
        <v>-0.0335644</v>
      </c>
      <c r="BG1698" s="2">
        <v>-954.847</v>
      </c>
      <c r="BI1698" s="2">
        <v>33.964</v>
      </c>
      <c r="BJ1698" s="2">
        <v>-0.0910266</v>
      </c>
      <c r="BK1698" s="2">
        <v>-4774.12</v>
      </c>
      <c r="BM1698" s="2">
        <v>33.964</v>
      </c>
      <c r="BN1698" s="2">
        <v>-0.142784</v>
      </c>
      <c r="BO1698" s="2">
        <v>-9548.23</v>
      </c>
    </row>
    <row r="1699" spans="1:67">
      <c r="A1699" s="2">
        <v>33.984</v>
      </c>
      <c r="B1699" s="2">
        <v>-0.0111442</v>
      </c>
      <c r="C1699" s="2">
        <v>27.6072</v>
      </c>
      <c r="E1699" s="2">
        <v>33.984</v>
      </c>
      <c r="F1699" s="2">
        <v>-0.0150387</v>
      </c>
      <c r="G1699" s="2">
        <v>55.2131</v>
      </c>
      <c r="I1699" s="2">
        <v>33.984</v>
      </c>
      <c r="J1699" s="2">
        <v>-0.0617857</v>
      </c>
      <c r="K1699" s="2">
        <v>276.067</v>
      </c>
      <c r="M1699" s="2">
        <v>33.9841</v>
      </c>
      <c r="N1699" s="2">
        <v>-0.0993382</v>
      </c>
      <c r="O1699" s="2">
        <v>552.138</v>
      </c>
      <c r="Q1699" s="2">
        <v>33.9841</v>
      </c>
      <c r="R1699" s="2">
        <v>-0.301228</v>
      </c>
      <c r="S1699" s="2">
        <v>2760.74</v>
      </c>
      <c r="U1699" s="2">
        <v>33.984</v>
      </c>
      <c r="V1699" s="2">
        <v>-0.519747</v>
      </c>
      <c r="W1699" s="2">
        <v>5521.4</v>
      </c>
      <c r="Y1699" s="2">
        <v>33.8215</v>
      </c>
      <c r="Z1699" s="2">
        <v>0.0177683</v>
      </c>
      <c r="AA1699" s="2">
        <v>-28.0134</v>
      </c>
      <c r="AC1699" s="2">
        <v>33.8216</v>
      </c>
      <c r="AD1699" s="2">
        <v>0.0390809</v>
      </c>
      <c r="AE1699" s="2">
        <v>-56.0264</v>
      </c>
      <c r="AG1699" s="2">
        <v>33.8216</v>
      </c>
      <c r="AH1699" s="2">
        <v>0.16762</v>
      </c>
      <c r="AI1699" s="2">
        <v>-280.135</v>
      </c>
      <c r="AK1699" s="2">
        <v>33.8214</v>
      </c>
      <c r="AL1699" s="2">
        <v>0.291932</v>
      </c>
      <c r="AM1699" s="2">
        <v>-560.268</v>
      </c>
      <c r="AO1699" s="2">
        <v>33.8214</v>
      </c>
      <c r="AP1699" s="2">
        <v>1.07486</v>
      </c>
      <c r="AQ1699" s="2">
        <v>-2801.38</v>
      </c>
      <c r="AS1699" s="2">
        <v>33.8215</v>
      </c>
      <c r="AT1699" s="2">
        <v>1.95193</v>
      </c>
      <c r="AU1699" s="2">
        <v>-5602.75</v>
      </c>
      <c r="AW1699" s="2">
        <v>33.9839</v>
      </c>
      <c r="AX1699" s="2">
        <v>-0.0159717</v>
      </c>
      <c r="AY1699" s="2">
        <v>-95.7763</v>
      </c>
      <c r="BA1699" s="2">
        <v>33.984</v>
      </c>
      <c r="BB1699" s="2">
        <v>-0.0267225</v>
      </c>
      <c r="BC1699" s="2">
        <v>-478.879</v>
      </c>
      <c r="BE1699" s="2">
        <v>33.984</v>
      </c>
      <c r="BF1699" s="2">
        <v>-0.0321461</v>
      </c>
      <c r="BG1699" s="2">
        <v>-957.774</v>
      </c>
      <c r="BI1699" s="2">
        <v>33.984</v>
      </c>
      <c r="BJ1699" s="2">
        <v>-0.0868526</v>
      </c>
      <c r="BK1699" s="2">
        <v>-4788.81</v>
      </c>
      <c r="BM1699" s="2">
        <v>33.9841</v>
      </c>
      <c r="BN1699" s="2">
        <v>-0.140965</v>
      </c>
      <c r="BO1699" s="2">
        <v>-9577.61</v>
      </c>
    </row>
    <row r="1700" spans="1:67">
      <c r="A1700" s="2">
        <v>34.004</v>
      </c>
      <c r="B1700" s="3">
        <v>-0.00729778</v>
      </c>
      <c r="C1700" s="2">
        <v>26.7656</v>
      </c>
      <c r="E1700" s="2">
        <v>34.0041</v>
      </c>
      <c r="F1700" s="2">
        <v>-0.0192614</v>
      </c>
      <c r="G1700" s="2">
        <v>53.5319</v>
      </c>
      <c r="I1700" s="2">
        <v>34.004</v>
      </c>
      <c r="J1700" s="2">
        <v>-0.06528</v>
      </c>
      <c r="K1700" s="2">
        <v>267.655</v>
      </c>
      <c r="M1700" s="2">
        <v>34.0041</v>
      </c>
      <c r="N1700" s="2">
        <v>-0.102313</v>
      </c>
      <c r="O1700" s="2">
        <v>535.313</v>
      </c>
      <c r="Q1700" s="2">
        <v>34.0041</v>
      </c>
      <c r="R1700" s="2">
        <v>-0.313664</v>
      </c>
      <c r="S1700" s="2">
        <v>2676.57</v>
      </c>
      <c r="U1700" s="2">
        <v>34.004</v>
      </c>
      <c r="V1700" s="2">
        <v>-0.521504</v>
      </c>
      <c r="W1700" s="2">
        <v>5353.13</v>
      </c>
      <c r="Y1700" s="2">
        <v>33.8416</v>
      </c>
      <c r="Z1700" s="2">
        <v>0.0164445</v>
      </c>
      <c r="AA1700" s="2">
        <v>-23.7547</v>
      </c>
      <c r="AC1700" s="2">
        <v>33.8414</v>
      </c>
      <c r="AD1700" s="2">
        <v>0.0409793</v>
      </c>
      <c r="AE1700" s="2">
        <v>-47.5077</v>
      </c>
      <c r="AG1700" s="2">
        <v>33.8416</v>
      </c>
      <c r="AH1700" s="2">
        <v>0.173291</v>
      </c>
      <c r="AI1700" s="2">
        <v>-237.544</v>
      </c>
      <c r="AK1700" s="2">
        <v>33.8414</v>
      </c>
      <c r="AL1700" s="2">
        <v>0.306465</v>
      </c>
      <c r="AM1700" s="2">
        <v>-475.083</v>
      </c>
      <c r="AO1700" s="2">
        <v>33.8414</v>
      </c>
      <c r="AP1700" s="2">
        <v>1.13684</v>
      </c>
      <c r="AQ1700" s="2">
        <v>-2375.43</v>
      </c>
      <c r="AS1700" s="2">
        <v>33.8416</v>
      </c>
      <c r="AT1700" s="2">
        <v>2.06816</v>
      </c>
      <c r="AU1700" s="2">
        <v>-4750.84</v>
      </c>
      <c r="AW1700" s="2">
        <v>34.004</v>
      </c>
      <c r="AX1700" s="2">
        <v>-0.0142679</v>
      </c>
      <c r="AY1700" s="2">
        <v>-96.0614</v>
      </c>
      <c r="BA1700" s="2">
        <v>34.004</v>
      </c>
      <c r="BB1700" s="2">
        <v>-0.0243455</v>
      </c>
      <c r="BC1700" s="2">
        <v>-480.304</v>
      </c>
      <c r="BE1700" s="2">
        <v>34.0041</v>
      </c>
      <c r="BF1700" s="2">
        <v>-0.0374471</v>
      </c>
      <c r="BG1700" s="2">
        <v>-960.595</v>
      </c>
      <c r="BI1700" s="2">
        <v>34.004</v>
      </c>
      <c r="BJ1700" s="2">
        <v>-0.0868622</v>
      </c>
      <c r="BK1700" s="2">
        <v>-4803.03</v>
      </c>
      <c r="BM1700" s="2">
        <v>34.0039</v>
      </c>
      <c r="BN1700" s="2">
        <v>-0.140146</v>
      </c>
      <c r="BO1700" s="2">
        <v>-9606.08</v>
      </c>
    </row>
    <row r="1701" spans="1:67">
      <c r="A1701" s="2">
        <v>34.0242</v>
      </c>
      <c r="B1701" s="2">
        <v>-0.0107575</v>
      </c>
      <c r="C1701" s="2">
        <v>25.9137</v>
      </c>
      <c r="E1701" s="2">
        <v>34.0242</v>
      </c>
      <c r="F1701" s="2">
        <v>-0.0163772</v>
      </c>
      <c r="G1701" s="2">
        <v>51.827</v>
      </c>
      <c r="I1701" s="2">
        <v>34.0242</v>
      </c>
      <c r="J1701" s="2">
        <v>-0.0687831</v>
      </c>
      <c r="K1701" s="2">
        <v>259.137</v>
      </c>
      <c r="M1701" s="2">
        <v>34.0241</v>
      </c>
      <c r="N1701" s="2">
        <v>-0.108618</v>
      </c>
      <c r="O1701" s="2">
        <v>518.287</v>
      </c>
      <c r="Q1701" s="2">
        <v>34.0241</v>
      </c>
      <c r="R1701" s="2">
        <v>-0.313103</v>
      </c>
      <c r="S1701" s="2">
        <v>2591.38</v>
      </c>
      <c r="U1701" s="2">
        <v>34.0242</v>
      </c>
      <c r="V1701" s="2">
        <v>-0.531783</v>
      </c>
      <c r="W1701" s="2">
        <v>5182.77</v>
      </c>
      <c r="Y1701" s="2">
        <v>33.8613</v>
      </c>
      <c r="Z1701" s="2">
        <v>0.0245707</v>
      </c>
      <c r="AA1701" s="2">
        <v>-19.2585</v>
      </c>
      <c r="AC1701" s="2">
        <v>33.8614</v>
      </c>
      <c r="AD1701" s="2">
        <v>0.0434806</v>
      </c>
      <c r="AE1701" s="2">
        <v>-38.5177</v>
      </c>
      <c r="AG1701" s="2">
        <v>33.8614</v>
      </c>
      <c r="AH1701" s="2">
        <v>0.184709</v>
      </c>
      <c r="AI1701" s="2">
        <v>-192.59</v>
      </c>
      <c r="AK1701" s="2">
        <v>33.8612</v>
      </c>
      <c r="AL1701" s="2">
        <v>0.311168</v>
      </c>
      <c r="AM1701" s="2">
        <v>-385.177</v>
      </c>
      <c r="AO1701" s="2">
        <v>33.8614</v>
      </c>
      <c r="AP1701" s="2">
        <v>1.18921</v>
      </c>
      <c r="AQ1701" s="2">
        <v>-1925.9</v>
      </c>
      <c r="AS1701" s="2">
        <v>33.8613</v>
      </c>
      <c r="AT1701" s="2">
        <v>2.16697</v>
      </c>
      <c r="AU1701" s="2">
        <v>-3851.77</v>
      </c>
      <c r="AW1701" s="2">
        <v>34.0242</v>
      </c>
      <c r="AX1701" s="2">
        <v>-0.0150861</v>
      </c>
      <c r="AY1701" s="2">
        <v>-96.3352</v>
      </c>
      <c r="BA1701" s="2">
        <v>34.0241</v>
      </c>
      <c r="BB1701" s="2">
        <v>-0.0265159</v>
      </c>
      <c r="BC1701" s="2">
        <v>-481.673</v>
      </c>
      <c r="BE1701" s="2">
        <v>34.0242</v>
      </c>
      <c r="BF1701" s="2">
        <v>-0.0330206</v>
      </c>
      <c r="BG1701" s="2">
        <v>-963.354</v>
      </c>
      <c r="BI1701" s="2">
        <v>34.0242</v>
      </c>
      <c r="BJ1701" s="2">
        <v>-0.08656</v>
      </c>
      <c r="BK1701" s="2">
        <v>-4816.7</v>
      </c>
      <c r="BM1701" s="2">
        <v>34.0242</v>
      </c>
      <c r="BN1701" s="2">
        <v>-0.132369</v>
      </c>
      <c r="BO1701" s="2">
        <v>-9633.39</v>
      </c>
    </row>
    <row r="1702" spans="1:67">
      <c r="A1702" s="2">
        <v>34.0442</v>
      </c>
      <c r="B1702" s="3">
        <v>-0.00870437</v>
      </c>
      <c r="C1702" s="2">
        <v>25.0518</v>
      </c>
      <c r="E1702" s="2">
        <v>34.0442</v>
      </c>
      <c r="F1702" s="2">
        <v>-0.0118643</v>
      </c>
      <c r="G1702" s="2">
        <v>50.1034</v>
      </c>
      <c r="I1702" s="2">
        <v>34.0442</v>
      </c>
      <c r="J1702" s="2">
        <v>-0.0649377</v>
      </c>
      <c r="K1702" s="2">
        <v>250.517</v>
      </c>
      <c r="M1702" s="2">
        <v>34.0441</v>
      </c>
      <c r="N1702" s="2">
        <v>-0.103217</v>
      </c>
      <c r="O1702" s="2">
        <v>501.028</v>
      </c>
      <c r="Q1702" s="2">
        <v>34.0441</v>
      </c>
      <c r="R1702" s="2">
        <v>-0.30921</v>
      </c>
      <c r="S1702" s="2">
        <v>2505.24</v>
      </c>
      <c r="U1702" s="2">
        <v>34.0443</v>
      </c>
      <c r="V1702" s="2">
        <v>-0.534028</v>
      </c>
      <c r="W1702" s="2">
        <v>5010.29</v>
      </c>
      <c r="Y1702" s="2">
        <v>33.8813</v>
      </c>
      <c r="Z1702" s="2">
        <v>0.0288835</v>
      </c>
      <c r="AA1702" s="2">
        <v>-14.5722</v>
      </c>
      <c r="AC1702" s="2">
        <v>33.8814</v>
      </c>
      <c r="AD1702" s="2">
        <v>0.0450857</v>
      </c>
      <c r="AE1702" s="2">
        <v>-29.1435</v>
      </c>
      <c r="AG1702" s="2">
        <v>33.8814</v>
      </c>
      <c r="AH1702" s="2">
        <v>0.188205</v>
      </c>
      <c r="AI1702" s="2">
        <v>-145.721</v>
      </c>
      <c r="AK1702" s="2">
        <v>33.8812</v>
      </c>
      <c r="AL1702" s="2">
        <v>0.334698</v>
      </c>
      <c r="AM1702" s="2">
        <v>-291.444</v>
      </c>
      <c r="AO1702" s="2">
        <v>33.8812</v>
      </c>
      <c r="AP1702" s="2">
        <v>1.2248</v>
      </c>
      <c r="AQ1702" s="2">
        <v>-1457.2</v>
      </c>
      <c r="AS1702" s="2">
        <v>33.8814</v>
      </c>
      <c r="AT1702" s="2">
        <v>2.25245</v>
      </c>
      <c r="AU1702" s="2">
        <v>-2914.39</v>
      </c>
      <c r="AW1702" s="2">
        <v>34.0441</v>
      </c>
      <c r="AX1702" s="2">
        <v>-0.0207927</v>
      </c>
      <c r="AY1702" s="2">
        <v>-96.5994</v>
      </c>
      <c r="BA1702" s="2">
        <v>34.0441</v>
      </c>
      <c r="BB1702" s="2">
        <v>-0.0264305</v>
      </c>
      <c r="BC1702" s="2">
        <v>-482.993</v>
      </c>
      <c r="BE1702" s="2">
        <v>34.0442</v>
      </c>
      <c r="BF1702" s="2">
        <v>-0.0350513</v>
      </c>
      <c r="BG1702" s="2">
        <v>-966.007</v>
      </c>
      <c r="BI1702" s="2">
        <v>34.0442</v>
      </c>
      <c r="BJ1702" s="2">
        <v>-0.0848789</v>
      </c>
      <c r="BK1702" s="2">
        <v>-4829.93</v>
      </c>
      <c r="BM1702" s="2">
        <v>34.0441</v>
      </c>
      <c r="BN1702" s="2">
        <v>-0.129</v>
      </c>
      <c r="BO1702" s="2">
        <v>-9659.88</v>
      </c>
    </row>
    <row r="1703" spans="1:67">
      <c r="A1703" s="2">
        <v>34.0642</v>
      </c>
      <c r="B1703" s="3">
        <v>-0.00410413</v>
      </c>
      <c r="C1703" s="2">
        <v>24.1794</v>
      </c>
      <c r="E1703" s="2">
        <v>34.0641</v>
      </c>
      <c r="F1703" s="2">
        <v>-0.0207625</v>
      </c>
      <c r="G1703" s="2">
        <v>48.359</v>
      </c>
      <c r="I1703" s="2">
        <v>34.0642</v>
      </c>
      <c r="J1703" s="2">
        <v>-0.0661752</v>
      </c>
      <c r="K1703" s="2">
        <v>241.794</v>
      </c>
      <c r="M1703" s="2">
        <v>34.0642</v>
      </c>
      <c r="N1703" s="2">
        <v>-0.106344</v>
      </c>
      <c r="O1703" s="2">
        <v>483.578</v>
      </c>
      <c r="Q1703" s="2">
        <v>34.0641</v>
      </c>
      <c r="R1703" s="2">
        <v>-0.315994</v>
      </c>
      <c r="S1703" s="2">
        <v>2417.96</v>
      </c>
      <c r="U1703" s="2">
        <v>34.0643</v>
      </c>
      <c r="V1703" s="2">
        <v>-0.532508</v>
      </c>
      <c r="W1703" s="2">
        <v>4835.91</v>
      </c>
      <c r="Y1703" s="2">
        <v>33.9014</v>
      </c>
      <c r="Z1703" s="2">
        <v>0.0241284</v>
      </c>
      <c r="AA1703" s="2">
        <v>-9.74023</v>
      </c>
      <c r="AC1703" s="2">
        <v>33.9014</v>
      </c>
      <c r="AD1703" s="2">
        <v>0.0446138</v>
      </c>
      <c r="AE1703" s="2">
        <v>-19.4812</v>
      </c>
      <c r="AG1703" s="2">
        <v>33.9014</v>
      </c>
      <c r="AH1703" s="2">
        <v>0.188699</v>
      </c>
      <c r="AI1703" s="2">
        <v>-97.4059</v>
      </c>
      <c r="AK1703" s="2">
        <v>33.9013</v>
      </c>
      <c r="AL1703" s="2">
        <v>0.331978</v>
      </c>
      <c r="AM1703" s="2">
        <v>-194.813</v>
      </c>
      <c r="AO1703" s="2">
        <v>33.9012</v>
      </c>
      <c r="AP1703" s="2">
        <v>1.26102</v>
      </c>
      <c r="AQ1703" s="2">
        <v>-974.059</v>
      </c>
      <c r="AS1703" s="2">
        <v>33.9014</v>
      </c>
      <c r="AT1703" s="2">
        <v>2.32047</v>
      </c>
      <c r="AU1703" s="2">
        <v>-1948.13</v>
      </c>
      <c r="AW1703" s="2">
        <v>34.0641</v>
      </c>
      <c r="AX1703" s="2">
        <v>-0.018978</v>
      </c>
      <c r="AY1703" s="2">
        <v>-96.8549</v>
      </c>
      <c r="BA1703" s="2">
        <v>34.0642</v>
      </c>
      <c r="BB1703" s="2">
        <v>-0.024243</v>
      </c>
      <c r="BC1703" s="2">
        <v>-484.267</v>
      </c>
      <c r="BE1703" s="2">
        <v>34.0641</v>
      </c>
      <c r="BF1703" s="2">
        <v>-0.0346145</v>
      </c>
      <c r="BG1703" s="2">
        <v>-968.55</v>
      </c>
      <c r="BI1703" s="2">
        <v>34.0641</v>
      </c>
      <c r="BJ1703" s="2">
        <v>-0.0815554</v>
      </c>
      <c r="BK1703" s="2">
        <v>-4842.69</v>
      </c>
      <c r="BM1703" s="2">
        <v>34.0641</v>
      </c>
      <c r="BN1703" s="2">
        <v>-0.128659</v>
      </c>
      <c r="BO1703" s="2">
        <v>-9685.39</v>
      </c>
    </row>
    <row r="1704" spans="1:67">
      <c r="A1704" s="2">
        <v>34.0841</v>
      </c>
      <c r="B1704" s="2">
        <v>-0.0131073</v>
      </c>
      <c r="C1704" s="2">
        <v>23.2975</v>
      </c>
      <c r="E1704" s="2">
        <v>34.0841</v>
      </c>
      <c r="F1704" s="2">
        <v>-0.0219781</v>
      </c>
      <c r="G1704" s="2">
        <v>46.5954</v>
      </c>
      <c r="I1704" s="2">
        <v>34.0841</v>
      </c>
      <c r="J1704" s="2">
        <v>-0.0671561</v>
      </c>
      <c r="K1704" s="2">
        <v>232.976</v>
      </c>
      <c r="M1704" s="2">
        <v>34.0842</v>
      </c>
      <c r="N1704" s="2">
        <v>-0.108453</v>
      </c>
      <c r="O1704" s="2">
        <v>465.96</v>
      </c>
      <c r="Q1704" s="2">
        <v>34.0842</v>
      </c>
      <c r="R1704" s="2">
        <v>-0.317083</v>
      </c>
      <c r="S1704" s="2">
        <v>2329.75</v>
      </c>
      <c r="U1704" s="2">
        <v>34.0841</v>
      </c>
      <c r="V1704" s="2">
        <v>-0.545167</v>
      </c>
      <c r="W1704" s="2">
        <v>4659.47</v>
      </c>
      <c r="Y1704" s="2">
        <v>33.9211</v>
      </c>
      <c r="Z1704" s="2">
        <v>0.0275649</v>
      </c>
      <c r="AA1704" s="2">
        <v>-4.81231</v>
      </c>
      <c r="AC1704" s="2">
        <v>33.9212</v>
      </c>
      <c r="AD1704" s="2">
        <v>0.0515606</v>
      </c>
      <c r="AE1704" s="2">
        <v>-9.62435</v>
      </c>
      <c r="AG1704" s="2">
        <v>33.9212</v>
      </c>
      <c r="AH1704" s="2">
        <v>0.200867</v>
      </c>
      <c r="AI1704" s="2">
        <v>-48.1237</v>
      </c>
      <c r="AK1704" s="2">
        <v>33.9213</v>
      </c>
      <c r="AL1704" s="2">
        <v>0.33274</v>
      </c>
      <c r="AM1704" s="2">
        <v>-96.2462</v>
      </c>
      <c r="AO1704" s="2">
        <v>33.9213</v>
      </c>
      <c r="AP1704" s="2">
        <v>1.28565</v>
      </c>
      <c r="AQ1704" s="2">
        <v>-481.234</v>
      </c>
      <c r="AS1704" s="2">
        <v>33.9212</v>
      </c>
      <c r="AT1704" s="2">
        <v>2.35424</v>
      </c>
      <c r="AU1704" s="2">
        <v>-962.487</v>
      </c>
      <c r="AW1704" s="2">
        <v>34.0842</v>
      </c>
      <c r="AX1704" s="2">
        <v>-0.013498</v>
      </c>
      <c r="AY1704" s="2">
        <v>-97.0992</v>
      </c>
      <c r="BA1704" s="2">
        <v>34.0842</v>
      </c>
      <c r="BB1704" s="2">
        <v>-0.0245801</v>
      </c>
      <c r="BC1704" s="2">
        <v>-485.491</v>
      </c>
      <c r="BE1704" s="2">
        <v>34.0841</v>
      </c>
      <c r="BF1704" s="2">
        <v>-0.0278782</v>
      </c>
      <c r="BG1704" s="2">
        <v>-970.986</v>
      </c>
      <c r="BI1704" s="2">
        <v>34.0841</v>
      </c>
      <c r="BJ1704" s="2">
        <v>-0.07834</v>
      </c>
      <c r="BK1704" s="2">
        <v>-4854.92</v>
      </c>
      <c r="BM1704" s="2">
        <v>34.0841</v>
      </c>
      <c r="BN1704" s="2">
        <v>-0.124954</v>
      </c>
      <c r="BO1704" s="2">
        <v>-9710.08</v>
      </c>
    </row>
    <row r="1705" spans="1:67">
      <c r="A1705" s="2">
        <v>34.1041</v>
      </c>
      <c r="B1705" s="2">
        <v>-0.0144609</v>
      </c>
      <c r="C1705" s="2">
        <v>22.4065</v>
      </c>
      <c r="E1705" s="2">
        <v>34.1042</v>
      </c>
      <c r="F1705" s="2">
        <v>-0.0151715</v>
      </c>
      <c r="G1705" s="2">
        <v>44.8126</v>
      </c>
      <c r="I1705" s="2">
        <v>34.1041</v>
      </c>
      <c r="J1705" s="2">
        <v>-0.069863</v>
      </c>
      <c r="K1705" s="2">
        <v>224.061</v>
      </c>
      <c r="M1705" s="2">
        <v>34.1042</v>
      </c>
      <c r="N1705" s="2">
        <v>-0.105134</v>
      </c>
      <c r="O1705" s="2">
        <v>448.134</v>
      </c>
      <c r="Q1705" s="2">
        <v>34.1042</v>
      </c>
      <c r="R1705" s="2">
        <v>-0.321298</v>
      </c>
      <c r="S1705" s="2">
        <v>2240.58</v>
      </c>
      <c r="U1705" s="2">
        <v>34.1041</v>
      </c>
      <c r="V1705" s="2">
        <v>-0.548705</v>
      </c>
      <c r="W1705" s="2">
        <v>4481.32</v>
      </c>
      <c r="Y1705" s="2">
        <v>33.9412</v>
      </c>
      <c r="Z1705" s="2">
        <v>0.0310424</v>
      </c>
      <c r="AA1705" s="2">
        <v>0.163669</v>
      </c>
      <c r="AC1705" s="2">
        <v>33.9412</v>
      </c>
      <c r="AD1705" s="2">
        <v>0.0515048</v>
      </c>
      <c r="AE1705" s="2">
        <v>0.327243</v>
      </c>
      <c r="AG1705" s="2">
        <v>33.9412</v>
      </c>
      <c r="AH1705" s="2">
        <v>0.198616</v>
      </c>
      <c r="AI1705" s="2">
        <v>1.63673</v>
      </c>
      <c r="AK1705" s="2">
        <v>33.941</v>
      </c>
      <c r="AL1705" s="2">
        <v>0.350976</v>
      </c>
      <c r="AM1705" s="2">
        <v>3.27303</v>
      </c>
      <c r="AO1705" s="2">
        <v>33.9413</v>
      </c>
      <c r="AP1705" s="2">
        <v>1.29171</v>
      </c>
      <c r="AQ1705" s="2">
        <v>16.3647</v>
      </c>
      <c r="AS1705" s="2">
        <v>33.9412</v>
      </c>
      <c r="AT1705" s="2">
        <v>2.37575</v>
      </c>
      <c r="AU1705" s="2">
        <v>32.729</v>
      </c>
      <c r="AW1705" s="2">
        <v>34.1042</v>
      </c>
      <c r="AX1705" s="2">
        <v>-0.0160597</v>
      </c>
      <c r="AY1705" s="2">
        <v>-97.3358</v>
      </c>
      <c r="BA1705" s="2">
        <v>34.1042</v>
      </c>
      <c r="BB1705" s="2">
        <v>-0.022416</v>
      </c>
      <c r="BC1705" s="2">
        <v>-486.672</v>
      </c>
      <c r="BE1705" s="2">
        <v>34.1042</v>
      </c>
      <c r="BF1705" s="2">
        <v>-0.0340529</v>
      </c>
      <c r="BG1705" s="2">
        <v>-973.363</v>
      </c>
      <c r="BI1705" s="2">
        <v>34.1041</v>
      </c>
      <c r="BJ1705" s="2">
        <v>-0.077376</v>
      </c>
      <c r="BK1705" s="2">
        <v>-4866.81</v>
      </c>
      <c r="BM1705" s="2">
        <v>34.1042</v>
      </c>
      <c r="BN1705" s="2">
        <v>-0.122386</v>
      </c>
      <c r="BO1705" s="2">
        <v>-9733.67</v>
      </c>
    </row>
    <row r="1706" spans="1:67">
      <c r="A1706" s="2">
        <v>34.1243</v>
      </c>
      <c r="B1706" s="3">
        <v>-0.0049587</v>
      </c>
      <c r="C1706" s="2">
        <v>21.5065</v>
      </c>
      <c r="E1706" s="2">
        <v>34.1243</v>
      </c>
      <c r="F1706" s="2">
        <v>-0.0199048</v>
      </c>
      <c r="G1706" s="2">
        <v>43.0108</v>
      </c>
      <c r="I1706" s="2">
        <v>34.1243</v>
      </c>
      <c r="J1706" s="2">
        <v>-0.0697444</v>
      </c>
      <c r="K1706" s="2">
        <v>215.057</v>
      </c>
      <c r="M1706" s="2">
        <v>34.1242</v>
      </c>
      <c r="N1706" s="2">
        <v>-0.106599</v>
      </c>
      <c r="O1706" s="2">
        <v>430.11</v>
      </c>
      <c r="Q1706" s="2">
        <v>34.1244</v>
      </c>
      <c r="R1706" s="2">
        <v>-0.327245</v>
      </c>
      <c r="S1706" s="2">
        <v>2150.6</v>
      </c>
      <c r="U1706" s="2">
        <v>34.1243</v>
      </c>
      <c r="V1706" s="2">
        <v>-0.550935</v>
      </c>
      <c r="W1706" s="2">
        <v>4301.16</v>
      </c>
      <c r="Y1706" s="2">
        <v>33.9612</v>
      </c>
      <c r="Z1706" s="2">
        <v>0.0308533</v>
      </c>
      <c r="AA1706" s="2">
        <v>5.13833</v>
      </c>
      <c r="AC1706" s="2">
        <v>33.9613</v>
      </c>
      <c r="AD1706" s="2">
        <v>0.0478147</v>
      </c>
      <c r="AE1706" s="2">
        <v>10.2767</v>
      </c>
      <c r="AG1706" s="2">
        <v>33.9612</v>
      </c>
      <c r="AH1706" s="2">
        <v>0.192479</v>
      </c>
      <c r="AI1706" s="2">
        <v>51.381</v>
      </c>
      <c r="AK1706" s="2">
        <v>33.9611</v>
      </c>
      <c r="AL1706" s="2">
        <v>0.339782</v>
      </c>
      <c r="AM1706" s="2">
        <v>102.762</v>
      </c>
      <c r="AO1706" s="2">
        <v>33.9611</v>
      </c>
      <c r="AP1706" s="2">
        <v>1.29556</v>
      </c>
      <c r="AQ1706" s="2">
        <v>513.809</v>
      </c>
      <c r="AS1706" s="2">
        <v>33.9612</v>
      </c>
      <c r="AT1706" s="2">
        <v>2.38456</v>
      </c>
      <c r="AU1706" s="2">
        <v>1027.61</v>
      </c>
      <c r="AW1706" s="2">
        <v>34.1243</v>
      </c>
      <c r="AX1706" s="2">
        <v>-0.0177871</v>
      </c>
      <c r="AY1706" s="2">
        <v>-97.5605</v>
      </c>
      <c r="BA1706" s="2">
        <v>34.1243</v>
      </c>
      <c r="BB1706" s="2">
        <v>-0.0231971</v>
      </c>
      <c r="BC1706" s="2">
        <v>-487.802</v>
      </c>
      <c r="BE1706" s="2">
        <v>34.1243</v>
      </c>
      <c r="BF1706" s="2">
        <v>-0.0338167</v>
      </c>
      <c r="BG1706" s="2">
        <v>-975.621</v>
      </c>
      <c r="BI1706" s="2">
        <v>34.1243</v>
      </c>
      <c r="BJ1706" s="2">
        <v>-0.076158</v>
      </c>
      <c r="BK1706" s="2">
        <v>-4878.03</v>
      </c>
      <c r="BM1706" s="2">
        <v>34.1243</v>
      </c>
      <c r="BN1706" s="2">
        <v>-0.11835</v>
      </c>
      <c r="BO1706" s="2">
        <v>-9756.09</v>
      </c>
    </row>
    <row r="1707" spans="1:67">
      <c r="A1707" s="2">
        <v>34.1443</v>
      </c>
      <c r="B1707" s="2">
        <v>-0.0114308</v>
      </c>
      <c r="C1707" s="2">
        <v>20.5968</v>
      </c>
      <c r="E1707" s="2">
        <v>34.1443</v>
      </c>
      <c r="F1707" s="2">
        <v>-0.0187937</v>
      </c>
      <c r="G1707" s="2">
        <v>41.1933</v>
      </c>
      <c r="I1707" s="2">
        <v>34.1443</v>
      </c>
      <c r="J1707" s="2">
        <v>-0.0691984</v>
      </c>
      <c r="K1707" s="2">
        <v>205.969</v>
      </c>
      <c r="M1707" s="2">
        <v>34.1442</v>
      </c>
      <c r="N1707" s="2">
        <v>-0.112045</v>
      </c>
      <c r="O1707" s="2">
        <v>411.933</v>
      </c>
      <c r="Q1707" s="2">
        <v>34.1442</v>
      </c>
      <c r="R1707" s="2">
        <v>-0.320615</v>
      </c>
      <c r="S1707" s="2">
        <v>2059.74</v>
      </c>
      <c r="U1707" s="2">
        <v>34.1444</v>
      </c>
      <c r="V1707" s="2">
        <v>-0.55627</v>
      </c>
      <c r="W1707" s="2">
        <v>4119.32</v>
      </c>
      <c r="Y1707" s="2">
        <v>33.981</v>
      </c>
      <c r="Z1707" s="2">
        <v>0.034684</v>
      </c>
      <c r="AA1707" s="2">
        <v>10.0613</v>
      </c>
      <c r="AC1707" s="2">
        <v>33.981</v>
      </c>
      <c r="AD1707" s="2">
        <v>0.0501933</v>
      </c>
      <c r="AE1707" s="2">
        <v>20.1229</v>
      </c>
      <c r="AG1707" s="2">
        <v>33.981</v>
      </c>
      <c r="AH1707" s="2">
        <v>0.19666</v>
      </c>
      <c r="AI1707" s="2">
        <v>100.614</v>
      </c>
      <c r="AK1707" s="2">
        <v>33.9811</v>
      </c>
      <c r="AL1707" s="2">
        <v>0.337953</v>
      </c>
      <c r="AM1707" s="2">
        <v>201.228</v>
      </c>
      <c r="AO1707" s="2">
        <v>33.9811</v>
      </c>
      <c r="AP1707" s="2">
        <v>1.28031</v>
      </c>
      <c r="AQ1707" s="2">
        <v>1006.15</v>
      </c>
      <c r="AS1707" s="2">
        <v>33.981</v>
      </c>
      <c r="AT1707" s="2">
        <v>2.35834</v>
      </c>
      <c r="AU1707" s="2">
        <v>2012.27</v>
      </c>
      <c r="AW1707" s="2">
        <v>34.1443</v>
      </c>
      <c r="AX1707" s="2">
        <v>-0.0165001</v>
      </c>
      <c r="AY1707" s="2">
        <v>-97.7776</v>
      </c>
      <c r="BA1707" s="2">
        <v>34.1444</v>
      </c>
      <c r="BB1707" s="2">
        <v>-0.0274171</v>
      </c>
      <c r="BC1707" s="2">
        <v>-488.893</v>
      </c>
      <c r="BE1707" s="2">
        <v>34.1443</v>
      </c>
      <c r="BF1707" s="2">
        <v>-0.0269504</v>
      </c>
      <c r="BG1707" s="2">
        <v>-977.777</v>
      </c>
      <c r="BI1707" s="2">
        <v>34.1443</v>
      </c>
      <c r="BJ1707" s="2">
        <v>-0.0744151</v>
      </c>
      <c r="BK1707" s="2">
        <v>-4888.86</v>
      </c>
      <c r="BM1707" s="2">
        <v>34.1443</v>
      </c>
      <c r="BN1707" s="2">
        <v>-0.10985</v>
      </c>
      <c r="BO1707" s="2">
        <v>-9777.7</v>
      </c>
    </row>
    <row r="1708" spans="1:67">
      <c r="A1708" s="2">
        <v>34.1643</v>
      </c>
      <c r="B1708" s="2">
        <v>-0.0130515</v>
      </c>
      <c r="C1708" s="2">
        <v>19.6797</v>
      </c>
      <c r="E1708" s="2">
        <v>34.1643</v>
      </c>
      <c r="F1708" s="2">
        <v>-0.0148942</v>
      </c>
      <c r="G1708" s="2">
        <v>39.3588</v>
      </c>
      <c r="I1708" s="2">
        <v>34.1643</v>
      </c>
      <c r="J1708" s="2">
        <v>-0.0704779</v>
      </c>
      <c r="K1708" s="2">
        <v>196.794</v>
      </c>
      <c r="M1708" s="2">
        <v>34.1643</v>
      </c>
      <c r="N1708" s="2">
        <v>-0.110343</v>
      </c>
      <c r="O1708" s="2">
        <v>393.59</v>
      </c>
      <c r="Q1708" s="2">
        <v>34.1642</v>
      </c>
      <c r="R1708" s="2">
        <v>-0.325621</v>
      </c>
      <c r="S1708" s="2">
        <v>1967.95</v>
      </c>
      <c r="U1708" s="2">
        <v>34.1644</v>
      </c>
      <c r="V1708" s="2">
        <v>-0.560477</v>
      </c>
      <c r="W1708" s="2">
        <v>3935.83</v>
      </c>
      <c r="Y1708" s="2">
        <v>34.001</v>
      </c>
      <c r="Z1708" s="2">
        <v>0.0336853</v>
      </c>
      <c r="AA1708" s="2">
        <v>14.8849</v>
      </c>
      <c r="AC1708" s="2">
        <v>34.001</v>
      </c>
      <c r="AD1708" s="2">
        <v>0.0524177</v>
      </c>
      <c r="AE1708" s="2">
        <v>29.7699</v>
      </c>
      <c r="AG1708" s="2">
        <v>34.001</v>
      </c>
      <c r="AH1708" s="2">
        <v>0.194423</v>
      </c>
      <c r="AI1708" s="2">
        <v>148.849</v>
      </c>
      <c r="AK1708" s="2">
        <v>34.0011</v>
      </c>
      <c r="AL1708" s="2">
        <v>0.336295</v>
      </c>
      <c r="AM1708" s="2">
        <v>297.697</v>
      </c>
      <c r="AO1708" s="2">
        <v>34.0011</v>
      </c>
      <c r="AP1708" s="2">
        <v>1.25634</v>
      </c>
      <c r="AQ1708" s="2">
        <v>1488.49</v>
      </c>
      <c r="AS1708" s="2">
        <v>34.001</v>
      </c>
      <c r="AT1708" s="2">
        <v>2.32062</v>
      </c>
      <c r="AU1708" s="2">
        <v>2976.97</v>
      </c>
      <c r="AW1708" s="2">
        <v>34.1644</v>
      </c>
      <c r="AX1708" s="2">
        <v>-0.0177037</v>
      </c>
      <c r="AY1708" s="2">
        <v>-97.9839</v>
      </c>
      <c r="BA1708" s="2">
        <v>34.1644</v>
      </c>
      <c r="BB1708" s="2">
        <v>-0.0213291</v>
      </c>
      <c r="BC1708" s="2">
        <v>-489.917</v>
      </c>
      <c r="BE1708" s="2">
        <v>34.1643</v>
      </c>
      <c r="BF1708" s="2">
        <v>-0.0314914</v>
      </c>
      <c r="BG1708" s="2">
        <v>-979.826</v>
      </c>
      <c r="BI1708" s="2">
        <v>34.1643</v>
      </c>
      <c r="BJ1708" s="2">
        <v>-0.0699179</v>
      </c>
      <c r="BK1708" s="2">
        <v>-4899.12</v>
      </c>
      <c r="BM1708" s="2">
        <v>34.1643</v>
      </c>
      <c r="BN1708" s="2">
        <v>-0.109905</v>
      </c>
      <c r="BO1708" s="2">
        <v>-9798.31</v>
      </c>
    </row>
    <row r="1709" spans="1:67">
      <c r="A1709" s="2">
        <v>34.1843</v>
      </c>
      <c r="B1709" s="3">
        <v>-0.00826214</v>
      </c>
      <c r="C1709" s="2">
        <v>18.7547</v>
      </c>
      <c r="E1709" s="2">
        <v>34.1844</v>
      </c>
      <c r="F1709" s="2">
        <v>-0.0251051</v>
      </c>
      <c r="G1709" s="2">
        <v>37.509</v>
      </c>
      <c r="I1709" s="2">
        <v>34.1843</v>
      </c>
      <c r="J1709" s="2">
        <v>-0.0685486</v>
      </c>
      <c r="K1709" s="2">
        <v>187.545</v>
      </c>
      <c r="M1709" s="2">
        <v>34.1843</v>
      </c>
      <c r="N1709" s="2">
        <v>-0.107611</v>
      </c>
      <c r="O1709" s="2">
        <v>375.089</v>
      </c>
      <c r="Q1709" s="2">
        <v>34.1843</v>
      </c>
      <c r="R1709" s="2">
        <v>-0.335845</v>
      </c>
      <c r="S1709" s="2">
        <v>1875.55</v>
      </c>
      <c r="U1709" s="2">
        <v>34.1844</v>
      </c>
      <c r="V1709" s="2">
        <v>-0.564012</v>
      </c>
      <c r="W1709" s="2">
        <v>3750.93</v>
      </c>
      <c r="Y1709" s="2">
        <v>34.021</v>
      </c>
      <c r="Z1709" s="2">
        <v>0.0317323</v>
      </c>
      <c r="AA1709" s="2">
        <v>19.5604</v>
      </c>
      <c r="AC1709" s="2">
        <v>34.0211</v>
      </c>
      <c r="AD1709" s="2">
        <v>0.0520998</v>
      </c>
      <c r="AE1709" s="2">
        <v>39.1207</v>
      </c>
      <c r="AG1709" s="2">
        <v>34.0211</v>
      </c>
      <c r="AH1709" s="2">
        <v>0.190633</v>
      </c>
      <c r="AI1709" s="2">
        <v>195.602</v>
      </c>
      <c r="AK1709" s="2">
        <v>34.0209</v>
      </c>
      <c r="AL1709" s="2">
        <v>0.316166</v>
      </c>
      <c r="AM1709" s="2">
        <v>391.206</v>
      </c>
      <c r="AO1709" s="2">
        <v>34.0211</v>
      </c>
      <c r="AP1709" s="2">
        <v>1.22787</v>
      </c>
      <c r="AQ1709" s="2">
        <v>1956.03</v>
      </c>
      <c r="AS1709" s="2">
        <v>34.021</v>
      </c>
      <c r="AT1709" s="2">
        <v>2.25724</v>
      </c>
      <c r="AU1709" s="2">
        <v>3912.11</v>
      </c>
      <c r="AW1709" s="2">
        <v>34.1844</v>
      </c>
      <c r="AX1709" s="2">
        <v>-0.0164171</v>
      </c>
      <c r="AY1709" s="2">
        <v>-98.179</v>
      </c>
      <c r="BA1709" s="2">
        <v>34.1843</v>
      </c>
      <c r="BB1709" s="2">
        <v>-0.0195121</v>
      </c>
      <c r="BC1709" s="2">
        <v>-490.895</v>
      </c>
      <c r="BE1709" s="2">
        <v>34.1844</v>
      </c>
      <c r="BF1709" s="2">
        <v>-0.0295597</v>
      </c>
      <c r="BG1709" s="2">
        <v>-981.789</v>
      </c>
      <c r="BI1709" s="2">
        <v>34.1843</v>
      </c>
      <c r="BJ1709" s="2">
        <v>-0.0685327</v>
      </c>
      <c r="BK1709" s="2">
        <v>-4909</v>
      </c>
      <c r="BM1709" s="2">
        <v>34.1844</v>
      </c>
      <c r="BN1709" s="2">
        <v>-0.112686</v>
      </c>
      <c r="BO1709" s="2">
        <v>-9817.93</v>
      </c>
    </row>
    <row r="1710" spans="1:67">
      <c r="A1710" s="2">
        <v>34.2045</v>
      </c>
      <c r="B1710" s="2">
        <v>-0.0150519</v>
      </c>
      <c r="C1710" s="2">
        <v>17.8223</v>
      </c>
      <c r="E1710" s="2">
        <v>34.2045</v>
      </c>
      <c r="F1710" s="2">
        <v>-0.0229393</v>
      </c>
      <c r="G1710" s="2">
        <v>35.6435</v>
      </c>
      <c r="I1710" s="2">
        <v>34.2045</v>
      </c>
      <c r="J1710" s="2">
        <v>-0.0719462</v>
      </c>
      <c r="K1710" s="2">
        <v>178.22</v>
      </c>
      <c r="M1710" s="2">
        <v>34.2045</v>
      </c>
      <c r="N1710" s="2">
        <v>-0.111418</v>
      </c>
      <c r="O1710" s="2">
        <v>356.439</v>
      </c>
      <c r="Q1710" s="2">
        <v>34.2045</v>
      </c>
      <c r="R1710" s="2">
        <v>-0.330988</v>
      </c>
      <c r="S1710" s="2">
        <v>1782.19</v>
      </c>
      <c r="U1710" s="2">
        <v>34.2044</v>
      </c>
      <c r="V1710" s="2">
        <v>-0.570396</v>
      </c>
      <c r="W1710" s="2">
        <v>3564.42</v>
      </c>
      <c r="Y1710" s="2">
        <v>34.0408</v>
      </c>
      <c r="Z1710" s="2">
        <v>0.0357139</v>
      </c>
      <c r="AA1710" s="2">
        <v>24.0422</v>
      </c>
      <c r="AC1710" s="2">
        <v>34.0408</v>
      </c>
      <c r="AD1710" s="2">
        <v>0.0541897</v>
      </c>
      <c r="AE1710" s="2">
        <v>48.0841</v>
      </c>
      <c r="AG1710" s="2">
        <v>34.0408</v>
      </c>
      <c r="AH1710" s="2">
        <v>0.183781</v>
      </c>
      <c r="AI1710" s="2">
        <v>240.412</v>
      </c>
      <c r="AK1710" s="2">
        <v>34.0409</v>
      </c>
      <c r="AL1710" s="2">
        <v>0.315789</v>
      </c>
      <c r="AM1710" s="2">
        <v>480.835</v>
      </c>
      <c r="AO1710" s="2">
        <v>34.0409</v>
      </c>
      <c r="AP1710" s="2">
        <v>1.17772</v>
      </c>
      <c r="AQ1710" s="2">
        <v>2404.15</v>
      </c>
      <c r="AS1710" s="2">
        <v>34.0408</v>
      </c>
      <c r="AT1710" s="2">
        <v>2.17142</v>
      </c>
      <c r="AU1710" s="2">
        <v>4808.32</v>
      </c>
      <c r="AW1710" s="2">
        <v>34.2045</v>
      </c>
      <c r="AX1710" s="2">
        <v>-0.0127033</v>
      </c>
      <c r="AY1710" s="2">
        <v>-98.3671</v>
      </c>
      <c r="BA1710" s="2">
        <v>34.2045</v>
      </c>
      <c r="BB1710" s="2">
        <v>-0.0245262</v>
      </c>
      <c r="BC1710" s="2">
        <v>-491.823</v>
      </c>
      <c r="BE1710" s="2">
        <v>34.2045</v>
      </c>
      <c r="BF1710" s="2">
        <v>-0.0239882</v>
      </c>
      <c r="BG1710" s="2">
        <v>-983.657</v>
      </c>
      <c r="BI1710" s="2">
        <v>34.2045</v>
      </c>
      <c r="BJ1710" s="2">
        <v>-0.0653465</v>
      </c>
      <c r="BK1710" s="2">
        <v>-4918.29</v>
      </c>
      <c r="BM1710" s="2">
        <v>34.2045</v>
      </c>
      <c r="BN1710" s="2">
        <v>-0.100334</v>
      </c>
      <c r="BO1710" s="2">
        <v>-9836.53</v>
      </c>
    </row>
    <row r="1711" spans="1:67">
      <c r="A1711" s="2">
        <v>34.2245</v>
      </c>
      <c r="B1711" s="3">
        <v>-0.00879681</v>
      </c>
      <c r="C1711" s="2">
        <v>16.8826</v>
      </c>
      <c r="E1711" s="2">
        <v>34.2245</v>
      </c>
      <c r="F1711" s="2">
        <v>-0.0138472</v>
      </c>
      <c r="G1711" s="2">
        <v>33.7641</v>
      </c>
      <c r="I1711" s="2">
        <v>34.2245</v>
      </c>
      <c r="J1711" s="2">
        <v>-0.0740038</v>
      </c>
      <c r="K1711" s="2">
        <v>168.82</v>
      </c>
      <c r="M1711" s="2">
        <v>34.2246</v>
      </c>
      <c r="N1711" s="2">
        <v>-0.110156</v>
      </c>
      <c r="O1711" s="2">
        <v>337.636</v>
      </c>
      <c r="Q1711" s="2">
        <v>34.2245</v>
      </c>
      <c r="R1711" s="2">
        <v>-0.332167</v>
      </c>
      <c r="S1711" s="2">
        <v>1688.22</v>
      </c>
      <c r="U1711" s="2">
        <v>34.2244</v>
      </c>
      <c r="V1711" s="2">
        <v>-0.575395</v>
      </c>
      <c r="W1711" s="2">
        <v>3376.41</v>
      </c>
      <c r="Y1711" s="2">
        <v>34.0608</v>
      </c>
      <c r="Z1711" s="2">
        <v>0.0340954</v>
      </c>
      <c r="AA1711" s="2">
        <v>28.2839</v>
      </c>
      <c r="AC1711" s="2">
        <v>34.0609</v>
      </c>
      <c r="AD1711" s="2">
        <v>0.0548229</v>
      </c>
      <c r="AE1711" s="2">
        <v>56.5688</v>
      </c>
      <c r="AG1711" s="2">
        <v>34.0609</v>
      </c>
      <c r="AH1711" s="2">
        <v>0.17318</v>
      </c>
      <c r="AI1711" s="2">
        <v>282.838</v>
      </c>
      <c r="AK1711" s="2">
        <v>34.0609</v>
      </c>
      <c r="AL1711" s="2">
        <v>0.306716</v>
      </c>
      <c r="AM1711" s="2">
        <v>565.688</v>
      </c>
      <c r="AO1711" s="2">
        <v>34.0609</v>
      </c>
      <c r="AP1711" s="2">
        <v>1.1247</v>
      </c>
      <c r="AQ1711" s="2">
        <v>2828.38</v>
      </c>
      <c r="AS1711" s="2">
        <v>34.0608</v>
      </c>
      <c r="AT1711" s="2">
        <v>2.07204</v>
      </c>
      <c r="AU1711" s="2">
        <v>5656.8</v>
      </c>
      <c r="AW1711" s="2">
        <v>34.2245</v>
      </c>
      <c r="AX1711" s="2">
        <v>-0.0160904</v>
      </c>
      <c r="AY1711" s="2">
        <v>-98.5425</v>
      </c>
      <c r="BA1711" s="2">
        <v>34.2244</v>
      </c>
      <c r="BB1711" s="2">
        <v>-0.0217615</v>
      </c>
      <c r="BC1711" s="2">
        <v>-492.698</v>
      </c>
      <c r="BE1711" s="2">
        <v>34.2245</v>
      </c>
      <c r="BF1711" s="2">
        <v>-0.0312628</v>
      </c>
      <c r="BG1711" s="2">
        <v>-985.416</v>
      </c>
      <c r="BI1711" s="2">
        <v>34.2245</v>
      </c>
      <c r="BJ1711" s="2">
        <v>-0.0643733</v>
      </c>
      <c r="BK1711" s="2">
        <v>-4927.14</v>
      </c>
      <c r="BM1711" s="2">
        <v>34.2245</v>
      </c>
      <c r="BN1711" s="2">
        <v>-0.0939131</v>
      </c>
      <c r="BO1711" s="2">
        <v>-9854.18</v>
      </c>
    </row>
    <row r="1712" spans="1:67">
      <c r="A1712" s="2">
        <v>34.2445</v>
      </c>
      <c r="B1712" s="2">
        <v>-0.0103906</v>
      </c>
      <c r="C1712" s="2">
        <v>15.9359</v>
      </c>
      <c r="E1712" s="2">
        <v>34.2445</v>
      </c>
      <c r="F1712" s="2">
        <v>-0.0221402</v>
      </c>
      <c r="G1712" s="2">
        <v>31.8707</v>
      </c>
      <c r="I1712" s="2">
        <v>34.2445</v>
      </c>
      <c r="J1712" s="2">
        <v>-0.0689221</v>
      </c>
      <c r="K1712" s="2">
        <v>159.352</v>
      </c>
      <c r="M1712" s="2">
        <v>34.2446</v>
      </c>
      <c r="N1712" s="2">
        <v>-0.112212</v>
      </c>
      <c r="O1712" s="2">
        <v>318.709</v>
      </c>
      <c r="Q1712" s="2">
        <v>34.2446</v>
      </c>
      <c r="R1712" s="2">
        <v>-0.336771</v>
      </c>
      <c r="S1712" s="2">
        <v>1593.54</v>
      </c>
      <c r="U1712" s="2">
        <v>34.2445</v>
      </c>
      <c r="V1712" s="2">
        <v>-0.572471</v>
      </c>
      <c r="W1712" s="2">
        <v>3187.05</v>
      </c>
      <c r="Y1712" s="2">
        <v>34.0808</v>
      </c>
      <c r="Z1712" s="2">
        <v>0.0343196</v>
      </c>
      <c r="AA1712" s="2">
        <v>32.2461</v>
      </c>
      <c r="AC1712" s="2">
        <v>34.0809</v>
      </c>
      <c r="AD1712" s="2">
        <v>0.0463281</v>
      </c>
      <c r="AE1712" s="2">
        <v>64.4912</v>
      </c>
      <c r="AG1712" s="2">
        <v>34.0809</v>
      </c>
      <c r="AH1712" s="2">
        <v>0.16695</v>
      </c>
      <c r="AI1712" s="2">
        <v>322.457</v>
      </c>
      <c r="AK1712" s="2">
        <v>34.0809</v>
      </c>
      <c r="AL1712" s="2">
        <v>0.277302</v>
      </c>
      <c r="AM1712" s="2">
        <v>644.912</v>
      </c>
      <c r="AO1712" s="2">
        <v>34.0809</v>
      </c>
      <c r="AP1712" s="2">
        <v>1.06223</v>
      </c>
      <c r="AQ1712" s="2">
        <v>3224.54</v>
      </c>
      <c r="AS1712" s="2">
        <v>34.0808</v>
      </c>
      <c r="AT1712" s="2">
        <v>1.94645</v>
      </c>
      <c r="AU1712" s="2">
        <v>6449.08</v>
      </c>
      <c r="AW1712" s="2">
        <v>34.2444</v>
      </c>
      <c r="AX1712" s="2">
        <v>-0.0175009</v>
      </c>
      <c r="AY1712" s="2">
        <v>-98.7105</v>
      </c>
      <c r="BA1712" s="2">
        <v>34.2445</v>
      </c>
      <c r="BB1712" s="2">
        <v>-0.0210764</v>
      </c>
      <c r="BC1712" s="2">
        <v>-493.545</v>
      </c>
      <c r="BE1712" s="2">
        <v>34.2445</v>
      </c>
      <c r="BF1712" s="2">
        <v>-0.0276692</v>
      </c>
      <c r="BG1712" s="2">
        <v>-987.096</v>
      </c>
      <c r="BI1712" s="2">
        <v>34.2445</v>
      </c>
      <c r="BJ1712" s="2">
        <v>-0.0639008</v>
      </c>
      <c r="BK1712" s="2">
        <v>-4935.53</v>
      </c>
      <c r="BM1712" s="2">
        <v>34.2445</v>
      </c>
      <c r="BN1712" s="2">
        <v>-0.0983457</v>
      </c>
      <c r="BO1712" s="2">
        <v>-9870.85</v>
      </c>
    </row>
    <row r="1713" spans="1:67">
      <c r="A1713" s="2">
        <v>34.2645</v>
      </c>
      <c r="B1713" s="2">
        <v>-0.0175928</v>
      </c>
      <c r="C1713" s="2">
        <v>14.9832</v>
      </c>
      <c r="E1713" s="2">
        <v>34.2646</v>
      </c>
      <c r="F1713" s="2">
        <v>-0.0216657</v>
      </c>
      <c r="G1713" s="2">
        <v>29.9646</v>
      </c>
      <c r="I1713" s="2">
        <v>34.2645</v>
      </c>
      <c r="J1713" s="2">
        <v>-0.0711589</v>
      </c>
      <c r="K1713" s="2">
        <v>149.826</v>
      </c>
      <c r="M1713" s="2">
        <v>34.2646</v>
      </c>
      <c r="N1713" s="2">
        <v>-0.11108</v>
      </c>
      <c r="O1713" s="2">
        <v>299.643</v>
      </c>
      <c r="Q1713" s="2">
        <v>34.2646</v>
      </c>
      <c r="R1713" s="2">
        <v>-0.333272</v>
      </c>
      <c r="S1713" s="2">
        <v>1498.25</v>
      </c>
      <c r="U1713" s="2">
        <v>34.2645</v>
      </c>
      <c r="V1713" s="2">
        <v>-0.576295</v>
      </c>
      <c r="W1713" s="2">
        <v>2996.49</v>
      </c>
      <c r="Y1713" s="2">
        <v>34.1006</v>
      </c>
      <c r="Z1713" s="2">
        <v>0.0356365</v>
      </c>
      <c r="AA1713" s="2">
        <v>35.8872</v>
      </c>
      <c r="AC1713" s="2">
        <v>34.1007</v>
      </c>
      <c r="AD1713" s="2">
        <v>0.0492871</v>
      </c>
      <c r="AE1713" s="2">
        <v>71.7724</v>
      </c>
      <c r="AG1713" s="2">
        <v>34.1006</v>
      </c>
      <c r="AH1713" s="2">
        <v>0.159758</v>
      </c>
      <c r="AI1713" s="2">
        <v>358.868</v>
      </c>
      <c r="AK1713" s="2">
        <v>34.1007</v>
      </c>
      <c r="AL1713" s="2">
        <v>0.261917</v>
      </c>
      <c r="AM1713" s="2">
        <v>717.733</v>
      </c>
      <c r="AO1713" s="2">
        <v>34.1007</v>
      </c>
      <c r="AP1713" s="2">
        <v>0.982623</v>
      </c>
      <c r="AQ1713" s="2">
        <v>3588.63</v>
      </c>
      <c r="AS1713" s="2">
        <v>34.1006</v>
      </c>
      <c r="AT1713" s="2">
        <v>1.80633</v>
      </c>
      <c r="AU1713" s="2">
        <v>7177.35</v>
      </c>
      <c r="AW1713" s="2">
        <v>34.2645</v>
      </c>
      <c r="AX1713" s="2">
        <v>-0.0155832</v>
      </c>
      <c r="AY1713" s="2">
        <v>-98.8659</v>
      </c>
      <c r="BA1713" s="2">
        <v>34.2645</v>
      </c>
      <c r="BB1713" s="2">
        <v>-0.0187666</v>
      </c>
      <c r="BC1713" s="2">
        <v>-494.34</v>
      </c>
      <c r="BE1713" s="2">
        <v>34.2646</v>
      </c>
      <c r="BF1713" s="2">
        <v>-0.023585</v>
      </c>
      <c r="BG1713" s="2">
        <v>-988.645</v>
      </c>
      <c r="BI1713" s="2">
        <v>34.2645</v>
      </c>
      <c r="BJ1713" s="2">
        <v>-0.0589414</v>
      </c>
      <c r="BK1713" s="2">
        <v>-4943.31</v>
      </c>
      <c r="BM1713" s="2">
        <v>34.2644</v>
      </c>
      <c r="BN1713" s="2">
        <v>-0.0903065</v>
      </c>
      <c r="BO1713" s="2">
        <v>-9886.65</v>
      </c>
    </row>
    <row r="1714" spans="1:67">
      <c r="A1714" s="2">
        <v>34.2846</v>
      </c>
      <c r="B1714" s="2">
        <v>-0.0100809</v>
      </c>
      <c r="C1714" s="2">
        <v>14.0234</v>
      </c>
      <c r="E1714" s="2">
        <v>34.2845</v>
      </c>
      <c r="F1714" s="2">
        <v>-0.0204359</v>
      </c>
      <c r="G1714" s="2">
        <v>28.0466</v>
      </c>
      <c r="I1714" s="2">
        <v>34.2846</v>
      </c>
      <c r="J1714" s="2">
        <v>-0.0729029</v>
      </c>
      <c r="K1714" s="2">
        <v>140.233</v>
      </c>
      <c r="M1714" s="2">
        <v>34.2846</v>
      </c>
      <c r="N1714" s="2">
        <v>-0.108587</v>
      </c>
      <c r="O1714" s="2">
        <v>280.461</v>
      </c>
      <c r="Q1714" s="2">
        <v>34.2846</v>
      </c>
      <c r="R1714" s="2">
        <v>-0.341127</v>
      </c>
      <c r="S1714" s="2">
        <v>1402.35</v>
      </c>
      <c r="U1714" s="2">
        <v>34.2845</v>
      </c>
      <c r="V1714" s="2">
        <v>-0.582666</v>
      </c>
      <c r="W1714" s="2">
        <v>2804.69</v>
      </c>
      <c r="Y1714" s="2">
        <v>34.1206</v>
      </c>
      <c r="Z1714" s="2">
        <v>0.0290983</v>
      </c>
      <c r="AA1714" s="2">
        <v>39.1714</v>
      </c>
      <c r="AC1714" s="2">
        <v>34.1207</v>
      </c>
      <c r="AD1714" s="2">
        <v>0.0539369</v>
      </c>
      <c r="AE1714" s="2">
        <v>78.3433</v>
      </c>
      <c r="AG1714" s="2">
        <v>34.1207</v>
      </c>
      <c r="AH1714" s="2">
        <v>0.14539</v>
      </c>
      <c r="AI1714" s="2">
        <v>391.715</v>
      </c>
      <c r="AK1714" s="2">
        <v>34.1207</v>
      </c>
      <c r="AL1714" s="2">
        <v>0.245521</v>
      </c>
      <c r="AM1714" s="2">
        <v>783.42</v>
      </c>
      <c r="AO1714" s="2">
        <v>34.1207</v>
      </c>
      <c r="AP1714" s="2">
        <v>0.90392</v>
      </c>
      <c r="AQ1714" s="2">
        <v>3917.1</v>
      </c>
      <c r="AS1714" s="2">
        <v>34.1206</v>
      </c>
      <c r="AT1714" s="2">
        <v>1.64682</v>
      </c>
      <c r="AU1714" s="2">
        <v>7834.26</v>
      </c>
      <c r="AW1714" s="2">
        <v>34.2845</v>
      </c>
      <c r="AX1714" s="2">
        <v>-0.0151026</v>
      </c>
      <c r="AY1714" s="2">
        <v>-99.0135</v>
      </c>
      <c r="BA1714" s="2">
        <v>34.2845</v>
      </c>
      <c r="BB1714" s="2">
        <v>-0.0180592</v>
      </c>
      <c r="BC1714" s="2">
        <v>-495.079</v>
      </c>
      <c r="BE1714" s="2">
        <v>34.2845</v>
      </c>
      <c r="BF1714" s="2">
        <v>-0.0266059</v>
      </c>
      <c r="BG1714" s="2">
        <v>-990.133</v>
      </c>
      <c r="BI1714" s="2">
        <v>34.2844</v>
      </c>
      <c r="BJ1714" s="2">
        <v>-0.0539126</v>
      </c>
      <c r="BK1714" s="2">
        <v>-4950.62</v>
      </c>
      <c r="BM1714" s="2">
        <v>34.2845</v>
      </c>
      <c r="BN1714" s="2">
        <v>-0.0892449</v>
      </c>
      <c r="BO1714" s="2">
        <v>-9901.33</v>
      </c>
    </row>
    <row r="1715" spans="1:67">
      <c r="A1715" s="2">
        <v>34.3047</v>
      </c>
      <c r="B1715" s="2">
        <v>-0.0136365</v>
      </c>
      <c r="C1715" s="2">
        <v>13.0591</v>
      </c>
      <c r="E1715" s="2">
        <v>34.3047</v>
      </c>
      <c r="F1715" s="2">
        <v>-0.0226033</v>
      </c>
      <c r="G1715" s="2">
        <v>26.1179</v>
      </c>
      <c r="I1715" s="2">
        <v>34.3047</v>
      </c>
      <c r="J1715" s="2">
        <v>-0.0725418</v>
      </c>
      <c r="K1715" s="2">
        <v>130.59</v>
      </c>
      <c r="M1715" s="2">
        <v>34.3046</v>
      </c>
      <c r="N1715" s="2">
        <v>-0.114132</v>
      </c>
      <c r="O1715" s="2">
        <v>261.178</v>
      </c>
      <c r="Q1715" s="2">
        <v>34.3046</v>
      </c>
      <c r="R1715" s="2">
        <v>-0.343626</v>
      </c>
      <c r="S1715" s="2">
        <v>1305.92</v>
      </c>
      <c r="U1715" s="2">
        <v>34.3048</v>
      </c>
      <c r="V1715" s="2">
        <v>-0.583237</v>
      </c>
      <c r="W1715" s="2">
        <v>2611.76</v>
      </c>
      <c r="Y1715" s="2">
        <v>34.1406</v>
      </c>
      <c r="Z1715" s="2">
        <v>0.0323119</v>
      </c>
      <c r="AA1715" s="2">
        <v>42.0675</v>
      </c>
      <c r="AC1715" s="2">
        <v>34.1407</v>
      </c>
      <c r="AD1715" s="2">
        <v>0.0474853</v>
      </c>
      <c r="AE1715" s="2">
        <v>84.1344</v>
      </c>
      <c r="AG1715" s="2">
        <v>34.1407</v>
      </c>
      <c r="AH1715" s="2">
        <v>0.129771</v>
      </c>
      <c r="AI1715" s="2">
        <v>420.669</v>
      </c>
      <c r="AK1715" s="2">
        <v>34.1408</v>
      </c>
      <c r="AL1715" s="2">
        <v>0.217733</v>
      </c>
      <c r="AM1715" s="2">
        <v>841.341</v>
      </c>
      <c r="AO1715" s="2">
        <v>34.1407</v>
      </c>
      <c r="AP1715" s="2">
        <v>0.809313</v>
      </c>
      <c r="AQ1715" s="2">
        <v>4206.68</v>
      </c>
      <c r="AS1715" s="2">
        <v>34.1406</v>
      </c>
      <c r="AT1715" s="2">
        <v>1.47103</v>
      </c>
      <c r="AU1715" s="2">
        <v>8413.38</v>
      </c>
      <c r="AW1715" s="2">
        <v>34.3046</v>
      </c>
      <c r="AX1715" s="2">
        <v>-0.0112604</v>
      </c>
      <c r="AY1715" s="2">
        <v>-99.1496</v>
      </c>
      <c r="BA1715" s="2">
        <v>34.3046</v>
      </c>
      <c r="BB1715" s="2">
        <v>-0.0220906</v>
      </c>
      <c r="BC1715" s="2">
        <v>-495.755</v>
      </c>
      <c r="BE1715" s="2">
        <v>34.3047</v>
      </c>
      <c r="BF1715" s="2">
        <v>-0.0207885</v>
      </c>
      <c r="BG1715" s="2">
        <v>-991.489</v>
      </c>
      <c r="BI1715" s="2">
        <v>34.3047</v>
      </c>
      <c r="BJ1715" s="2">
        <v>-0.0550655</v>
      </c>
      <c r="BK1715" s="2">
        <v>-4957.52</v>
      </c>
      <c r="BM1715" s="2">
        <v>34.3046</v>
      </c>
      <c r="BN1715" s="2">
        <v>-0.083314</v>
      </c>
      <c r="BO1715" s="2">
        <v>-9914.96</v>
      </c>
    </row>
    <row r="1716" spans="1:67">
      <c r="A1716" s="2">
        <v>34.3247</v>
      </c>
      <c r="B1716" s="2">
        <v>-0.0135086</v>
      </c>
      <c r="C1716" s="2">
        <v>12.0892</v>
      </c>
      <c r="E1716" s="2">
        <v>34.3246</v>
      </c>
      <c r="F1716" s="2">
        <v>-0.0179428</v>
      </c>
      <c r="G1716" s="2">
        <v>24.1775</v>
      </c>
      <c r="I1716" s="2">
        <v>34.3247</v>
      </c>
      <c r="J1716" s="2">
        <v>-0.0772674</v>
      </c>
      <c r="K1716" s="2">
        <v>120.892</v>
      </c>
      <c r="M1716" s="2">
        <v>34.3247</v>
      </c>
      <c r="N1716" s="2">
        <v>-0.113186</v>
      </c>
      <c r="O1716" s="2">
        <v>241.774</v>
      </c>
      <c r="Q1716" s="2">
        <v>34.3246</v>
      </c>
      <c r="R1716" s="2">
        <v>-0.336966</v>
      </c>
      <c r="S1716" s="2">
        <v>1208.91</v>
      </c>
      <c r="U1716" s="2">
        <v>34.3248</v>
      </c>
      <c r="V1716" s="2">
        <v>-0.587754</v>
      </c>
      <c r="W1716" s="2">
        <v>2417.81</v>
      </c>
      <c r="Y1716" s="2">
        <v>34.1604</v>
      </c>
      <c r="Z1716" s="2">
        <v>0.0327023</v>
      </c>
      <c r="AA1716" s="2">
        <v>44.5448</v>
      </c>
      <c r="AC1716" s="2">
        <v>34.1605</v>
      </c>
      <c r="AD1716" s="2">
        <v>0.0425846</v>
      </c>
      <c r="AE1716" s="2">
        <v>89.0896</v>
      </c>
      <c r="AG1716" s="2">
        <v>34.1605</v>
      </c>
      <c r="AH1716" s="2">
        <v>0.117132</v>
      </c>
      <c r="AI1716" s="2">
        <v>445.443</v>
      </c>
      <c r="AK1716" s="2">
        <v>34.1605</v>
      </c>
      <c r="AL1716" s="2">
        <v>0.195788</v>
      </c>
      <c r="AM1716" s="2">
        <v>890.891</v>
      </c>
      <c r="AO1716" s="2">
        <v>34.1605</v>
      </c>
      <c r="AP1716" s="2">
        <v>0.70218</v>
      </c>
      <c r="AQ1716" s="2">
        <v>4454.49</v>
      </c>
      <c r="AS1716" s="2">
        <v>34.1604</v>
      </c>
      <c r="AT1716" s="2">
        <v>1.28293</v>
      </c>
      <c r="AU1716" s="2">
        <v>8908.85</v>
      </c>
      <c r="AW1716" s="2">
        <v>34.3246</v>
      </c>
      <c r="AX1716" s="2">
        <v>-0.0140081</v>
      </c>
      <c r="AY1716" s="2">
        <v>-99.2768</v>
      </c>
      <c r="BA1716" s="2">
        <v>34.3247</v>
      </c>
      <c r="BB1716" s="2">
        <v>-0.0203047</v>
      </c>
      <c r="BC1716" s="2">
        <v>-496.386</v>
      </c>
      <c r="BE1716" s="2">
        <v>34.3246</v>
      </c>
      <c r="BF1716" s="2">
        <v>-0.0258591</v>
      </c>
      <c r="BG1716" s="2">
        <v>-992.77</v>
      </c>
      <c r="BI1716" s="2">
        <v>34.3247</v>
      </c>
      <c r="BJ1716" s="2">
        <v>-0.0550251</v>
      </c>
      <c r="BK1716" s="2">
        <v>-4963.81</v>
      </c>
      <c r="BM1716" s="2">
        <v>34.3246</v>
      </c>
      <c r="BN1716" s="2">
        <v>-0.0728026</v>
      </c>
      <c r="BO1716" s="2">
        <v>-9927.81</v>
      </c>
    </row>
    <row r="1717" spans="1:67">
      <c r="A1717" s="2">
        <v>34.3446</v>
      </c>
      <c r="B1717" s="2">
        <v>-0.0107011</v>
      </c>
      <c r="C1717" s="2">
        <v>11.1143</v>
      </c>
      <c r="E1717" s="2">
        <v>34.3446</v>
      </c>
      <c r="F1717" s="2">
        <v>-0.0200589</v>
      </c>
      <c r="G1717" s="2">
        <v>22.2283</v>
      </c>
      <c r="I1717" s="2">
        <v>34.3446</v>
      </c>
      <c r="J1717" s="2">
        <v>-0.0728018</v>
      </c>
      <c r="K1717" s="2">
        <v>111.143</v>
      </c>
      <c r="M1717" s="2">
        <v>34.3447</v>
      </c>
      <c r="N1717" s="2">
        <v>-0.109299</v>
      </c>
      <c r="O1717" s="2">
        <v>222.29</v>
      </c>
      <c r="Q1717" s="2">
        <v>34.3447</v>
      </c>
      <c r="R1717" s="2">
        <v>-0.342893</v>
      </c>
      <c r="S1717" s="2">
        <v>1111.42</v>
      </c>
      <c r="U1717" s="2">
        <v>34.3446</v>
      </c>
      <c r="V1717" s="2">
        <v>-0.587619</v>
      </c>
      <c r="W1717" s="2">
        <v>2222.82</v>
      </c>
      <c r="Y1717" s="2">
        <v>34.1804</v>
      </c>
      <c r="Z1717" s="2">
        <v>0.0265505</v>
      </c>
      <c r="AA1717" s="2">
        <v>46.5798</v>
      </c>
      <c r="AC1717" s="2">
        <v>34.1805</v>
      </c>
      <c r="AD1717" s="2">
        <v>0.0392622</v>
      </c>
      <c r="AE1717" s="2">
        <v>93.1598</v>
      </c>
      <c r="AG1717" s="2">
        <v>34.1805</v>
      </c>
      <c r="AH1717" s="2">
        <v>0.102089</v>
      </c>
      <c r="AI1717" s="2">
        <v>465.798</v>
      </c>
      <c r="AK1717" s="2">
        <v>34.1805</v>
      </c>
      <c r="AL1717" s="2">
        <v>0.164114</v>
      </c>
      <c r="AM1717" s="2">
        <v>931.613</v>
      </c>
      <c r="AO1717" s="2">
        <v>34.1805</v>
      </c>
      <c r="AP1717" s="2">
        <v>0.592929</v>
      </c>
      <c r="AQ1717" s="2">
        <v>4657.99</v>
      </c>
      <c r="AS1717" s="2">
        <v>34.1804</v>
      </c>
      <c r="AT1717" s="2">
        <v>1.07586</v>
      </c>
      <c r="AU1717" s="2">
        <v>9315.92</v>
      </c>
      <c r="AW1717" s="2">
        <v>34.3447</v>
      </c>
      <c r="AX1717" s="2">
        <v>-0.0197461</v>
      </c>
      <c r="AY1717" s="2">
        <v>-99.3939</v>
      </c>
      <c r="BA1717" s="2">
        <v>34.3447</v>
      </c>
      <c r="BB1717" s="2">
        <v>-0.0173138</v>
      </c>
      <c r="BC1717" s="2">
        <v>-496.97</v>
      </c>
      <c r="BE1717" s="2">
        <v>34.3446</v>
      </c>
      <c r="BF1717" s="2">
        <v>-0.0259983</v>
      </c>
      <c r="BG1717" s="2">
        <v>-993.935</v>
      </c>
      <c r="BI1717" s="2">
        <v>34.3446</v>
      </c>
      <c r="BJ1717" s="2">
        <v>-0.0470925</v>
      </c>
      <c r="BK1717" s="2">
        <v>-4969.69</v>
      </c>
      <c r="BM1717" s="2">
        <v>34.3446</v>
      </c>
      <c r="BN1717" s="2">
        <v>-0.0746916</v>
      </c>
      <c r="BO1717" s="2">
        <v>-9939.96</v>
      </c>
    </row>
    <row r="1718" spans="1:67">
      <c r="A1718" s="2">
        <v>34.3646</v>
      </c>
      <c r="B1718" s="2">
        <v>-0.014825</v>
      </c>
      <c r="C1718" s="2">
        <v>10.1351</v>
      </c>
      <c r="E1718" s="2">
        <v>34.3647</v>
      </c>
      <c r="F1718" s="2">
        <v>-0.0249669</v>
      </c>
      <c r="G1718" s="2">
        <v>20.2702</v>
      </c>
      <c r="I1718" s="2">
        <v>34.3646</v>
      </c>
      <c r="J1718" s="2">
        <v>-0.0677334</v>
      </c>
      <c r="K1718" s="2">
        <v>101.35</v>
      </c>
      <c r="M1718" s="2">
        <v>34.3647</v>
      </c>
      <c r="N1718" s="2">
        <v>-0.113332</v>
      </c>
      <c r="O1718" s="2">
        <v>202.701</v>
      </c>
      <c r="Q1718" s="2">
        <v>34.3647</v>
      </c>
      <c r="R1718" s="2">
        <v>-0.343694</v>
      </c>
      <c r="S1718" s="2">
        <v>1013.49</v>
      </c>
      <c r="U1718" s="2">
        <v>34.3646</v>
      </c>
      <c r="V1718" s="2">
        <v>-0.587731</v>
      </c>
      <c r="W1718" s="2">
        <v>2026.99</v>
      </c>
      <c r="Y1718" s="2">
        <v>34.2004</v>
      </c>
      <c r="Z1718" s="2">
        <v>0.0248484</v>
      </c>
      <c r="AA1718" s="2">
        <v>48.1524</v>
      </c>
      <c r="AC1718" s="2">
        <v>34.2003</v>
      </c>
      <c r="AD1718" s="2">
        <v>0.0360035</v>
      </c>
      <c r="AE1718" s="2">
        <v>96.3052</v>
      </c>
      <c r="AG1718" s="2">
        <v>34.2003</v>
      </c>
      <c r="AH1718" s="2">
        <v>0.0846037</v>
      </c>
      <c r="AI1718" s="2">
        <v>481.519</v>
      </c>
      <c r="AK1718" s="2">
        <v>34.2003</v>
      </c>
      <c r="AL1718" s="2">
        <v>0.125524</v>
      </c>
      <c r="AM1718" s="2">
        <v>963.049</v>
      </c>
      <c r="AO1718" s="2">
        <v>34.2003</v>
      </c>
      <c r="AP1718" s="2">
        <v>0.478831</v>
      </c>
      <c r="AQ1718" s="2">
        <v>4815.19</v>
      </c>
      <c r="AS1718" s="2">
        <v>34.2005</v>
      </c>
      <c r="AT1718" s="2">
        <v>0.854102</v>
      </c>
      <c r="AU1718" s="2">
        <v>9630.46</v>
      </c>
      <c r="AW1718" s="2">
        <v>34.3647</v>
      </c>
      <c r="AX1718" s="2">
        <v>-0.014297</v>
      </c>
      <c r="AY1718" s="2">
        <v>-99.503</v>
      </c>
      <c r="BA1718" s="2">
        <v>34.3647</v>
      </c>
      <c r="BB1718" s="2">
        <v>-0.0187916</v>
      </c>
      <c r="BC1718" s="2">
        <v>-497.503</v>
      </c>
      <c r="BE1718" s="2">
        <v>34.3647</v>
      </c>
      <c r="BF1718" s="2">
        <v>-0.015587</v>
      </c>
      <c r="BG1718" s="2">
        <v>-995.008</v>
      </c>
      <c r="BI1718" s="2">
        <v>34.3646</v>
      </c>
      <c r="BJ1718" s="2">
        <v>-0.0462991</v>
      </c>
      <c r="BK1718" s="2">
        <v>-4975.08</v>
      </c>
      <c r="BM1718" s="2">
        <v>34.3647</v>
      </c>
      <c r="BN1718" s="2">
        <v>-0.0733366</v>
      </c>
      <c r="BO1718" s="2">
        <v>-9950.3</v>
      </c>
    </row>
    <row r="1719" spans="1:67">
      <c r="A1719" s="2">
        <v>34.3849</v>
      </c>
      <c r="B1719" s="2">
        <v>-0.0156284</v>
      </c>
      <c r="C1719" s="2">
        <v>9.15177</v>
      </c>
      <c r="E1719" s="2">
        <v>34.3848</v>
      </c>
      <c r="F1719" s="2">
        <v>-0.0230116</v>
      </c>
      <c r="G1719" s="2">
        <v>18.3036</v>
      </c>
      <c r="I1719" s="2">
        <v>34.3849</v>
      </c>
      <c r="J1719" s="2">
        <v>-0.0762504</v>
      </c>
      <c r="K1719" s="2">
        <v>91.5181</v>
      </c>
      <c r="M1719" s="2">
        <v>34.3847</v>
      </c>
      <c r="N1719" s="2">
        <v>-0.112506</v>
      </c>
      <c r="O1719" s="2">
        <v>183.036</v>
      </c>
      <c r="Q1719" s="2">
        <v>34.3849</v>
      </c>
      <c r="R1719" s="2">
        <v>-0.341867</v>
      </c>
      <c r="S1719" s="2">
        <v>915.217</v>
      </c>
      <c r="U1719" s="2">
        <v>34.3848</v>
      </c>
      <c r="V1719" s="2">
        <v>-0.597781</v>
      </c>
      <c r="W1719" s="2">
        <v>1830.43</v>
      </c>
      <c r="Y1719" s="2">
        <v>34.2202</v>
      </c>
      <c r="Z1719" s="2">
        <v>0.0230375</v>
      </c>
      <c r="AA1719" s="2">
        <v>49.2468</v>
      </c>
      <c r="AC1719" s="2">
        <v>34.2203</v>
      </c>
      <c r="AD1719" s="2">
        <v>0.0373334</v>
      </c>
      <c r="AE1719" s="2">
        <v>98.4929</v>
      </c>
      <c r="AG1719" s="2">
        <v>34.2203</v>
      </c>
      <c r="AH1719" s="2">
        <v>0.0654285</v>
      </c>
      <c r="AI1719" s="2">
        <v>492.468</v>
      </c>
      <c r="AK1719" s="2">
        <v>34.2203</v>
      </c>
      <c r="AL1719" s="2">
        <v>0.104195</v>
      </c>
      <c r="AM1719" s="2">
        <v>984.92</v>
      </c>
      <c r="AO1719" s="2">
        <v>34.2203</v>
      </c>
      <c r="AP1719" s="2">
        <v>0.347385</v>
      </c>
      <c r="AQ1719" s="2">
        <v>4924.66</v>
      </c>
      <c r="AS1719" s="2">
        <v>34.2202</v>
      </c>
      <c r="AT1719" s="2">
        <v>0.619356</v>
      </c>
      <c r="AU1719" s="2">
        <v>9849.24</v>
      </c>
      <c r="AW1719" s="2">
        <v>34.3848</v>
      </c>
      <c r="AX1719" s="2">
        <v>-0.0114023</v>
      </c>
      <c r="AY1719" s="2">
        <v>-99.5985</v>
      </c>
      <c r="BA1719" s="2">
        <v>34.3848</v>
      </c>
      <c r="BB1719" s="2">
        <v>-0.017312</v>
      </c>
      <c r="BC1719" s="2">
        <v>-497.994</v>
      </c>
      <c r="BE1719" s="2">
        <v>34.3848</v>
      </c>
      <c r="BF1719" s="2">
        <v>-0.0203293</v>
      </c>
      <c r="BG1719" s="2">
        <v>-995.977</v>
      </c>
      <c r="BI1719" s="2">
        <v>34.3848</v>
      </c>
      <c r="BJ1719" s="2">
        <v>-0.0463071</v>
      </c>
      <c r="BK1719" s="2">
        <v>-4979.92</v>
      </c>
      <c r="BM1719" s="2">
        <v>34.3848</v>
      </c>
      <c r="BN1719" s="2">
        <v>-0.0668232</v>
      </c>
      <c r="BO1719" s="2">
        <v>-9959.83</v>
      </c>
    </row>
    <row r="1720" spans="1:67">
      <c r="A1720" s="2">
        <v>34.4048</v>
      </c>
      <c r="B1720" s="2">
        <v>-0.0124494</v>
      </c>
      <c r="C1720" s="2">
        <v>8.16487</v>
      </c>
      <c r="E1720" s="2">
        <v>34.4048</v>
      </c>
      <c r="F1720" s="2">
        <v>-0.0190141</v>
      </c>
      <c r="G1720" s="2">
        <v>16.3295</v>
      </c>
      <c r="I1720" s="2">
        <v>34.4048</v>
      </c>
      <c r="J1720" s="2">
        <v>-0.0764784</v>
      </c>
      <c r="K1720" s="2">
        <v>81.6487</v>
      </c>
      <c r="M1720" s="2">
        <v>34.4047</v>
      </c>
      <c r="N1720" s="2">
        <v>-0.112657</v>
      </c>
      <c r="O1720" s="2">
        <v>163.298</v>
      </c>
      <c r="Q1720" s="2">
        <v>34.4047</v>
      </c>
      <c r="R1720" s="2">
        <v>-0.350713</v>
      </c>
      <c r="S1720" s="2">
        <v>816.487</v>
      </c>
      <c r="U1720" s="2">
        <v>34.4049</v>
      </c>
      <c r="V1720" s="2">
        <v>-0.596861</v>
      </c>
      <c r="W1720" s="2">
        <v>1633</v>
      </c>
      <c r="Y1720" s="2">
        <v>34.2402</v>
      </c>
      <c r="Z1720" s="2">
        <v>0.0205023</v>
      </c>
      <c r="AA1720" s="2">
        <v>49.8518</v>
      </c>
      <c r="AC1720" s="2">
        <v>34.2403</v>
      </c>
      <c r="AD1720" s="2">
        <v>0.0248674</v>
      </c>
      <c r="AE1720" s="2">
        <v>99.7026</v>
      </c>
      <c r="AG1720" s="2">
        <v>34.2403</v>
      </c>
      <c r="AH1720" s="2">
        <v>0.0412897</v>
      </c>
      <c r="AI1720" s="2">
        <v>498.516</v>
      </c>
      <c r="AK1720" s="2">
        <v>34.2404</v>
      </c>
      <c r="AL1720" s="2">
        <v>0.0676981</v>
      </c>
      <c r="AM1720" s="2">
        <v>997.03</v>
      </c>
      <c r="AO1720" s="2">
        <v>34.2404</v>
      </c>
      <c r="AP1720" s="2">
        <v>0.202482</v>
      </c>
      <c r="AQ1720" s="2">
        <v>4985.17</v>
      </c>
      <c r="AS1720" s="2">
        <v>34.2402</v>
      </c>
      <c r="AT1720" s="2">
        <v>0.358581</v>
      </c>
      <c r="AU1720" s="2">
        <v>9970.26</v>
      </c>
      <c r="AW1720" s="2">
        <v>34.4048</v>
      </c>
      <c r="AX1720" s="2">
        <v>-0.0138054</v>
      </c>
      <c r="AY1720" s="2">
        <v>-99.6858</v>
      </c>
      <c r="BA1720" s="2">
        <v>34.4049</v>
      </c>
      <c r="BB1720" s="2">
        <v>-0.0164326</v>
      </c>
      <c r="BC1720" s="2">
        <v>-498.419</v>
      </c>
      <c r="BE1720" s="2">
        <v>34.4048</v>
      </c>
      <c r="BF1720" s="2">
        <v>-0.0224695</v>
      </c>
      <c r="BG1720" s="2">
        <v>-996.843</v>
      </c>
      <c r="BI1720" s="2">
        <v>34.4048</v>
      </c>
      <c r="BJ1720" s="2">
        <v>-0.0409363</v>
      </c>
      <c r="BK1720" s="2">
        <v>-4984.25</v>
      </c>
      <c r="BM1720" s="2">
        <v>34.4048</v>
      </c>
      <c r="BN1720" s="2">
        <v>-0.0607597</v>
      </c>
      <c r="BO1720" s="2">
        <v>-9968.5</v>
      </c>
    </row>
    <row r="1721" spans="1:67">
      <c r="A1721" s="2">
        <v>34.4248</v>
      </c>
      <c r="B1721" s="2">
        <v>-0.01193</v>
      </c>
      <c r="C1721" s="2">
        <v>7.17475</v>
      </c>
      <c r="E1721" s="2">
        <v>34.4248</v>
      </c>
      <c r="F1721" s="2">
        <v>-0.0217234</v>
      </c>
      <c r="G1721" s="2">
        <v>14.349</v>
      </c>
      <c r="I1721" s="2">
        <v>34.4248</v>
      </c>
      <c r="J1721" s="2">
        <v>-0.0714066</v>
      </c>
      <c r="K1721" s="2">
        <v>71.7463</v>
      </c>
      <c r="M1721" s="2">
        <v>34.4248</v>
      </c>
      <c r="N1721" s="2">
        <v>-0.114311</v>
      </c>
      <c r="O1721" s="2">
        <v>143.491</v>
      </c>
      <c r="Q1721" s="2">
        <v>34.4247</v>
      </c>
      <c r="R1721" s="2">
        <v>-0.344385</v>
      </c>
      <c r="S1721" s="2">
        <v>717.463</v>
      </c>
      <c r="U1721" s="2">
        <v>34.4249</v>
      </c>
      <c r="V1721" s="2">
        <v>-0.591662</v>
      </c>
      <c r="W1721" s="2">
        <v>1434.93</v>
      </c>
      <c r="Y1721" s="2">
        <v>34.2603</v>
      </c>
      <c r="Z1721" s="2">
        <v>0.0163509</v>
      </c>
      <c r="AA1721" s="2">
        <v>49.9611</v>
      </c>
      <c r="AC1721" s="2">
        <v>34.2601</v>
      </c>
      <c r="AD1721" s="2">
        <v>0.0164295</v>
      </c>
      <c r="AE1721" s="2">
        <v>99.9223</v>
      </c>
      <c r="AG1721" s="2">
        <v>34.2601</v>
      </c>
      <c r="AH1721" s="2">
        <v>0.0239914</v>
      </c>
      <c r="AI1721" s="2">
        <v>499.612</v>
      </c>
      <c r="AK1721" s="2">
        <v>34.2601</v>
      </c>
      <c r="AL1721" s="2">
        <v>0.0216582</v>
      </c>
      <c r="AM1721" s="2">
        <v>999.221</v>
      </c>
      <c r="AO1721" s="2">
        <v>34.2601</v>
      </c>
      <c r="AP1721" s="2">
        <v>0.0446625</v>
      </c>
      <c r="AQ1721" s="2">
        <v>4996.08</v>
      </c>
      <c r="AS1721" s="2">
        <v>34.2603</v>
      </c>
      <c r="AT1721" s="2">
        <v>0.0712366</v>
      </c>
      <c r="AU1721" s="2">
        <v>9992.22</v>
      </c>
      <c r="AW1721" s="2">
        <v>34.4249</v>
      </c>
      <c r="AX1721" s="2">
        <v>-0.0123901</v>
      </c>
      <c r="AY1721" s="2">
        <v>-99.765</v>
      </c>
      <c r="BA1721" s="2">
        <v>34.4249</v>
      </c>
      <c r="BB1721" s="2">
        <v>-0.0167786</v>
      </c>
      <c r="BC1721" s="2">
        <v>-498.82</v>
      </c>
      <c r="BE1721" s="2">
        <v>34.4248</v>
      </c>
      <c r="BF1721" s="2">
        <v>-0.0181143</v>
      </c>
      <c r="BG1721" s="2">
        <v>-997.627</v>
      </c>
      <c r="BI1721" s="2">
        <v>34.4248</v>
      </c>
      <c r="BJ1721" s="2">
        <v>-0.0405269</v>
      </c>
      <c r="BK1721" s="2">
        <v>-4988.12</v>
      </c>
      <c r="BM1721" s="2">
        <v>34.4248</v>
      </c>
      <c r="BN1721" s="2">
        <v>-0.0546434</v>
      </c>
      <c r="BO1721" s="2">
        <v>-9976.32</v>
      </c>
    </row>
    <row r="1722" spans="1:67">
      <c r="A1722" s="2">
        <v>34.4448</v>
      </c>
      <c r="B1722" s="2">
        <v>-0.0147656</v>
      </c>
      <c r="C1722" s="2">
        <v>6.1818</v>
      </c>
      <c r="E1722" s="2">
        <v>34.4449</v>
      </c>
      <c r="F1722" s="2">
        <v>-0.0237909</v>
      </c>
      <c r="G1722" s="2">
        <v>12.3632</v>
      </c>
      <c r="I1722" s="2">
        <v>34.4448</v>
      </c>
      <c r="J1722" s="2">
        <v>-0.072554</v>
      </c>
      <c r="K1722" s="2">
        <v>61.8167</v>
      </c>
      <c r="M1722" s="2">
        <v>34.4448</v>
      </c>
      <c r="N1722" s="2">
        <v>-0.108235</v>
      </c>
      <c r="O1722" s="2">
        <v>123.629</v>
      </c>
      <c r="Q1722" s="2">
        <v>34.4448</v>
      </c>
      <c r="R1722" s="2">
        <v>-0.341501</v>
      </c>
      <c r="S1722" s="2">
        <v>618.15</v>
      </c>
      <c r="U1722" s="2">
        <v>34.4449</v>
      </c>
      <c r="V1722" s="2">
        <v>-0.599844</v>
      </c>
      <c r="W1722" s="2">
        <v>1236.31</v>
      </c>
      <c r="Y1722" s="2">
        <v>34.2803</v>
      </c>
      <c r="Z1722" s="2">
        <v>0.0100796</v>
      </c>
      <c r="AA1722" s="2">
        <v>49.575</v>
      </c>
      <c r="AC1722" s="2">
        <v>34.2801</v>
      </c>
      <c r="AD1722" s="2">
        <v>0.0163305</v>
      </c>
      <c r="AE1722" s="2">
        <v>99.1495</v>
      </c>
      <c r="AG1722" s="2">
        <v>34.2801</v>
      </c>
      <c r="AH1722" s="3">
        <v>0.000670275</v>
      </c>
      <c r="AI1722" s="2">
        <v>495.746</v>
      </c>
      <c r="AK1722" s="2">
        <v>34.2802</v>
      </c>
      <c r="AL1722" s="2">
        <v>-0.014297</v>
      </c>
      <c r="AM1722" s="2">
        <v>991.476</v>
      </c>
      <c r="AO1722" s="2">
        <v>34.2801</v>
      </c>
      <c r="AP1722" s="2">
        <v>-0.131902</v>
      </c>
      <c r="AQ1722" s="2">
        <v>4957.47</v>
      </c>
      <c r="AS1722" s="2">
        <v>34.2803</v>
      </c>
      <c r="AT1722" s="2">
        <v>-0.251133</v>
      </c>
      <c r="AU1722" s="2">
        <v>9914.9</v>
      </c>
      <c r="AW1722" s="2">
        <v>34.4449</v>
      </c>
      <c r="AX1722" s="2">
        <v>-0.0161567</v>
      </c>
      <c r="AY1722" s="2">
        <v>-99.8294</v>
      </c>
      <c r="BA1722" s="2">
        <v>34.4448</v>
      </c>
      <c r="BB1722" s="2">
        <v>-0.0179403</v>
      </c>
      <c r="BC1722" s="2">
        <v>-499.148</v>
      </c>
      <c r="BE1722" s="2">
        <v>34.4449</v>
      </c>
      <c r="BF1722" s="2">
        <v>-0.0189055</v>
      </c>
      <c r="BG1722" s="2">
        <v>-998.308</v>
      </c>
      <c r="BI1722" s="2">
        <v>34.4448</v>
      </c>
      <c r="BJ1722" s="2">
        <v>-0.0347712</v>
      </c>
      <c r="BK1722" s="2">
        <v>-4991.47</v>
      </c>
      <c r="BM1722" s="2">
        <v>34.4449</v>
      </c>
      <c r="BN1722" s="2">
        <v>-0.0501053</v>
      </c>
      <c r="BO1722" s="2">
        <v>-9982.98</v>
      </c>
    </row>
    <row r="1723" spans="1:67">
      <c r="A1723" s="2">
        <v>34.4649</v>
      </c>
      <c r="B1723" s="2">
        <v>-0.0152407</v>
      </c>
      <c r="C1723" s="2">
        <v>5.18621</v>
      </c>
      <c r="E1723" s="2">
        <v>34.4649</v>
      </c>
      <c r="F1723" s="2">
        <v>-0.0203808</v>
      </c>
      <c r="G1723" s="2">
        <v>10.372</v>
      </c>
      <c r="I1723" s="2">
        <v>34.4648</v>
      </c>
      <c r="J1723" s="2">
        <v>-0.0765614</v>
      </c>
      <c r="K1723" s="2">
        <v>51.8598</v>
      </c>
      <c r="M1723" s="2">
        <v>34.4648</v>
      </c>
      <c r="N1723" s="2">
        <v>-0.112961</v>
      </c>
      <c r="O1723" s="2">
        <v>103.72</v>
      </c>
      <c r="Q1723" s="2">
        <v>34.4648</v>
      </c>
      <c r="R1723" s="2">
        <v>-0.351552</v>
      </c>
      <c r="S1723" s="2">
        <v>518.595</v>
      </c>
      <c r="U1723" s="2">
        <v>34.4649</v>
      </c>
      <c r="V1723" s="2">
        <v>-0.599595</v>
      </c>
      <c r="W1723" s="2">
        <v>1037.19</v>
      </c>
      <c r="Y1723" s="2">
        <v>34.3001</v>
      </c>
      <c r="Z1723" s="3">
        <v>0.00909707</v>
      </c>
      <c r="AA1723" s="2">
        <v>48.696</v>
      </c>
      <c r="AC1723" s="2">
        <v>34.3001</v>
      </c>
      <c r="AD1723" s="3">
        <v>0.00956703</v>
      </c>
      <c r="AE1723" s="2">
        <v>97.3923</v>
      </c>
      <c r="AG1723" s="2">
        <v>34.3001</v>
      </c>
      <c r="AH1723" s="2">
        <v>-0.027728</v>
      </c>
      <c r="AI1723" s="2">
        <v>486.95</v>
      </c>
      <c r="AK1723" s="2">
        <v>34.3002</v>
      </c>
      <c r="AL1723" s="2">
        <v>-0.0664787</v>
      </c>
      <c r="AM1723" s="2">
        <v>973.92</v>
      </c>
      <c r="AO1723" s="2">
        <v>34.3002</v>
      </c>
      <c r="AP1723" s="2">
        <v>-0.302081</v>
      </c>
      <c r="AQ1723" s="2">
        <v>4869.57</v>
      </c>
      <c r="AS1723" s="2">
        <v>34.3001</v>
      </c>
      <c r="AT1723" s="2">
        <v>-0.544947</v>
      </c>
      <c r="AU1723" s="2">
        <v>9739.1</v>
      </c>
      <c r="AW1723" s="2">
        <v>34.4648</v>
      </c>
      <c r="AX1723" s="2">
        <v>-0.0144694</v>
      </c>
      <c r="AY1723" s="2">
        <v>-99.8867</v>
      </c>
      <c r="BA1723" s="2">
        <v>34.4648</v>
      </c>
      <c r="BB1723" s="2">
        <v>-0.0118503</v>
      </c>
      <c r="BC1723" s="2">
        <v>-499.447</v>
      </c>
      <c r="BE1723" s="2">
        <v>34.4649</v>
      </c>
      <c r="BF1723" s="2">
        <v>-0.0186842</v>
      </c>
      <c r="BG1723" s="2">
        <v>-998.867</v>
      </c>
      <c r="BI1723" s="2">
        <v>34.4649</v>
      </c>
      <c r="BJ1723" s="2">
        <v>-0.0322637</v>
      </c>
      <c r="BK1723" s="2">
        <v>-4994.28</v>
      </c>
      <c r="BM1723" s="2">
        <v>34.4649</v>
      </c>
      <c r="BN1723" s="2">
        <v>-0.0493479</v>
      </c>
      <c r="BO1723" s="2">
        <v>-9988.6</v>
      </c>
    </row>
    <row r="1724" spans="1:67">
      <c r="A1724" s="2">
        <v>34.485</v>
      </c>
      <c r="B1724" s="2">
        <v>-0.0163734</v>
      </c>
      <c r="C1724" s="2">
        <v>4.18847</v>
      </c>
      <c r="E1724" s="2">
        <v>34.485</v>
      </c>
      <c r="F1724" s="2">
        <v>-0.0255532</v>
      </c>
      <c r="G1724" s="2">
        <v>8.37674</v>
      </c>
      <c r="I1724" s="2">
        <v>34.485</v>
      </c>
      <c r="J1724" s="2">
        <v>-0.0730086</v>
      </c>
      <c r="K1724" s="2">
        <v>41.8829</v>
      </c>
      <c r="M1724" s="2">
        <v>34.4851</v>
      </c>
      <c r="N1724" s="2">
        <v>-0.117175</v>
      </c>
      <c r="O1724" s="2">
        <v>83.7681</v>
      </c>
      <c r="Q1724" s="2">
        <v>34.485</v>
      </c>
      <c r="R1724" s="2">
        <v>-0.349322</v>
      </c>
      <c r="S1724" s="2">
        <v>418.835</v>
      </c>
      <c r="U1724" s="2">
        <v>34.4849</v>
      </c>
      <c r="V1724" s="2">
        <v>-0.597829</v>
      </c>
      <c r="W1724" s="2">
        <v>837.699</v>
      </c>
      <c r="Y1724" s="2">
        <v>34.3201</v>
      </c>
      <c r="Z1724" s="3">
        <v>0.00938517</v>
      </c>
      <c r="AA1724" s="2">
        <v>47.3333</v>
      </c>
      <c r="AC1724" s="2">
        <v>34.3199</v>
      </c>
      <c r="AD1724" s="3">
        <v>0.0013137</v>
      </c>
      <c r="AE1724" s="2">
        <v>94.6652</v>
      </c>
      <c r="AG1724" s="2">
        <v>34.3199</v>
      </c>
      <c r="AH1724" s="2">
        <v>-0.0502664</v>
      </c>
      <c r="AI1724" s="2">
        <v>473.324</v>
      </c>
      <c r="AK1724" s="2">
        <v>34.32</v>
      </c>
      <c r="AL1724" s="2">
        <v>-0.111744</v>
      </c>
      <c r="AM1724" s="2">
        <v>946.66</v>
      </c>
      <c r="AO1724" s="2">
        <v>34.3199</v>
      </c>
      <c r="AP1724" s="2">
        <v>-0.44489</v>
      </c>
      <c r="AQ1724" s="2">
        <v>4733.3</v>
      </c>
      <c r="AS1724" s="2">
        <v>34.3201</v>
      </c>
      <c r="AT1724" s="2">
        <v>-0.774643</v>
      </c>
      <c r="AU1724" s="2">
        <v>9466.57</v>
      </c>
      <c r="AW1724" s="2">
        <v>34.485</v>
      </c>
      <c r="AX1724" s="2">
        <v>-0.0105539</v>
      </c>
      <c r="AY1724" s="2">
        <v>-99.9359</v>
      </c>
      <c r="BA1724" s="2">
        <v>34.4849</v>
      </c>
      <c r="BB1724" s="2">
        <v>-0.0148119</v>
      </c>
      <c r="BC1724" s="2">
        <v>-499.66</v>
      </c>
      <c r="BE1724" s="2">
        <v>34.485</v>
      </c>
      <c r="BF1724" s="2">
        <v>-0.0132355</v>
      </c>
      <c r="BG1724" s="2">
        <v>-999.346</v>
      </c>
      <c r="BI1724" s="2">
        <v>34.485</v>
      </c>
      <c r="BJ1724" s="2">
        <v>-0.0333215</v>
      </c>
      <c r="BK1724" s="2">
        <v>-4996.67</v>
      </c>
      <c r="BM1724" s="2">
        <v>34.485</v>
      </c>
      <c r="BN1724" s="2">
        <v>-0.0452485</v>
      </c>
      <c r="BO1724" s="2">
        <v>-9993.16</v>
      </c>
    </row>
    <row r="1725" spans="1:67">
      <c r="A1725" s="2">
        <v>34.505</v>
      </c>
      <c r="B1725" s="2">
        <v>-0.0129065</v>
      </c>
      <c r="C1725" s="2">
        <v>3.18907</v>
      </c>
      <c r="E1725" s="2">
        <v>34.505</v>
      </c>
      <c r="F1725" s="2">
        <v>-0.0208114</v>
      </c>
      <c r="G1725" s="2">
        <v>6.37785</v>
      </c>
      <c r="I1725" s="2">
        <v>34.505</v>
      </c>
      <c r="J1725" s="2">
        <v>-0.0753286</v>
      </c>
      <c r="K1725" s="2">
        <v>31.8899</v>
      </c>
      <c r="M1725" s="2">
        <v>34.5051</v>
      </c>
      <c r="N1725" s="2">
        <v>-0.10831</v>
      </c>
      <c r="O1725" s="2">
        <v>63.7799</v>
      </c>
      <c r="Q1725" s="2">
        <v>34.5051</v>
      </c>
      <c r="R1725" s="2">
        <v>-0.348331</v>
      </c>
      <c r="S1725" s="2">
        <v>318.901</v>
      </c>
      <c r="U1725" s="2">
        <v>34.505</v>
      </c>
      <c r="V1725" s="2">
        <v>-0.603771</v>
      </c>
      <c r="W1725" s="2">
        <v>637.821</v>
      </c>
      <c r="Y1725" s="2">
        <v>34.3401</v>
      </c>
      <c r="Z1725" s="3">
        <v>0.00224862</v>
      </c>
      <c r="AA1725" s="2">
        <v>45.5006</v>
      </c>
      <c r="AC1725" s="2">
        <v>34.3399</v>
      </c>
      <c r="AD1725" s="3">
        <v>-0.00581868</v>
      </c>
      <c r="AE1725" s="2">
        <v>91</v>
      </c>
      <c r="AG1725" s="2">
        <v>34.3399</v>
      </c>
      <c r="AH1725" s="2">
        <v>-0.0795984</v>
      </c>
      <c r="AI1725" s="2">
        <v>455</v>
      </c>
      <c r="AK1725" s="2">
        <v>34.34</v>
      </c>
      <c r="AL1725" s="2">
        <v>-0.143624</v>
      </c>
      <c r="AM1725" s="2">
        <v>909.996</v>
      </c>
      <c r="AO1725" s="2">
        <v>34.34</v>
      </c>
      <c r="AP1725" s="2">
        <v>-0.567122</v>
      </c>
      <c r="AQ1725" s="2">
        <v>4550.05</v>
      </c>
      <c r="AS1725" s="2">
        <v>34.3401</v>
      </c>
      <c r="AT1725" s="2">
        <v>-0.997055</v>
      </c>
      <c r="AU1725" s="2">
        <v>9100.07</v>
      </c>
      <c r="AW1725" s="2">
        <v>34.5051</v>
      </c>
      <c r="AX1725" s="2">
        <v>-0.0140756</v>
      </c>
      <c r="AY1725" s="2">
        <v>-99.969</v>
      </c>
      <c r="BA1725" s="2">
        <v>34.505</v>
      </c>
      <c r="BB1725" s="2">
        <v>-0.0190066</v>
      </c>
      <c r="BC1725" s="2">
        <v>-499.838</v>
      </c>
      <c r="BE1725" s="2">
        <v>34.505</v>
      </c>
      <c r="BF1725" s="2">
        <v>-0.0189075</v>
      </c>
      <c r="BG1725" s="2">
        <v>-999.678</v>
      </c>
      <c r="BI1725" s="2">
        <v>34.505</v>
      </c>
      <c r="BJ1725" s="2">
        <v>-0.0258587</v>
      </c>
      <c r="BK1725" s="2">
        <v>-4998.63</v>
      </c>
      <c r="BM1725" s="2">
        <v>34.505</v>
      </c>
      <c r="BN1725" s="2">
        <v>-0.035373</v>
      </c>
      <c r="BO1725" s="2">
        <v>-9997.25</v>
      </c>
    </row>
    <row r="1726" spans="1:67">
      <c r="A1726" s="2">
        <v>34.525</v>
      </c>
      <c r="B1726" s="2">
        <v>-0.0117345</v>
      </c>
      <c r="C1726" s="2">
        <v>2.18853</v>
      </c>
      <c r="E1726" s="2">
        <v>34.5251</v>
      </c>
      <c r="F1726" s="2">
        <v>-0.0189771</v>
      </c>
      <c r="G1726" s="2">
        <v>4.37677</v>
      </c>
      <c r="I1726" s="2">
        <v>34.525</v>
      </c>
      <c r="J1726" s="2">
        <v>-0.0764936</v>
      </c>
      <c r="K1726" s="2">
        <v>21.8839</v>
      </c>
      <c r="M1726" s="2">
        <v>34.5251</v>
      </c>
      <c r="N1726" s="2">
        <v>-0.112008</v>
      </c>
      <c r="O1726" s="2">
        <v>43.7678</v>
      </c>
      <c r="Q1726" s="2">
        <v>34.5251</v>
      </c>
      <c r="R1726" s="2">
        <v>-0.351287</v>
      </c>
      <c r="S1726" s="2">
        <v>218.836</v>
      </c>
      <c r="U1726" s="2">
        <v>34.525</v>
      </c>
      <c r="V1726" s="2">
        <v>-0.597371</v>
      </c>
      <c r="W1726" s="2">
        <v>437.675</v>
      </c>
      <c r="Y1726" s="2">
        <v>34.3601</v>
      </c>
      <c r="Z1726" s="3">
        <v>-0.00374615</v>
      </c>
      <c r="AA1726" s="2">
        <v>43.2151</v>
      </c>
      <c r="AC1726" s="2">
        <v>34.3599</v>
      </c>
      <c r="AD1726" s="2">
        <v>-0.0167987</v>
      </c>
      <c r="AE1726" s="2">
        <v>86.4305</v>
      </c>
      <c r="AG1726" s="2">
        <v>34.3599</v>
      </c>
      <c r="AH1726" s="2">
        <v>-0.101549</v>
      </c>
      <c r="AI1726" s="2">
        <v>432.149</v>
      </c>
      <c r="AK1726" s="2">
        <v>34.36</v>
      </c>
      <c r="AL1726" s="2">
        <v>-0.184739</v>
      </c>
      <c r="AM1726" s="2">
        <v>864.302</v>
      </c>
      <c r="AO1726" s="2">
        <v>34.36</v>
      </c>
      <c r="AP1726" s="2">
        <v>-0.676301</v>
      </c>
      <c r="AQ1726" s="2">
        <v>4321.55</v>
      </c>
      <c r="AS1726" s="2">
        <v>34.3601</v>
      </c>
      <c r="AT1726" s="2">
        <v>-1.21922</v>
      </c>
      <c r="AU1726" s="2">
        <v>8643.08</v>
      </c>
      <c r="AW1726" s="2">
        <v>34.525</v>
      </c>
      <c r="AX1726" s="2">
        <v>-0.0117971</v>
      </c>
      <c r="AY1726" s="2">
        <v>-99.996</v>
      </c>
      <c r="BA1726" s="2">
        <v>34.525</v>
      </c>
      <c r="BB1726" s="2">
        <v>-0.0107292</v>
      </c>
      <c r="BC1726" s="2">
        <v>-500.027</v>
      </c>
      <c r="BE1726" s="2">
        <v>34.5251</v>
      </c>
      <c r="BF1726" s="2">
        <v>-0.0154736</v>
      </c>
      <c r="BG1726" s="2">
        <v>-1000.06</v>
      </c>
      <c r="BI1726" s="2">
        <v>34.525</v>
      </c>
      <c r="BJ1726" s="2">
        <v>-0.0230438</v>
      </c>
      <c r="BK1726" s="2">
        <v>-4999.81</v>
      </c>
      <c r="BM1726" s="2">
        <v>34.5249</v>
      </c>
      <c r="BN1726" s="2">
        <v>-0.0270774</v>
      </c>
      <c r="BO1726" s="2">
        <v>-9999.7</v>
      </c>
    </row>
    <row r="1727" spans="1:67">
      <c r="A1727" s="2">
        <v>34.5451</v>
      </c>
      <c r="B1727" s="2">
        <v>-0.0178989</v>
      </c>
      <c r="C1727" s="2">
        <v>1.18701</v>
      </c>
      <c r="E1727" s="2">
        <v>34.545</v>
      </c>
      <c r="F1727" s="2">
        <v>-0.0259259</v>
      </c>
      <c r="G1727" s="2">
        <v>2.37384</v>
      </c>
      <c r="I1727" s="2">
        <v>34.5451</v>
      </c>
      <c r="J1727" s="2">
        <v>-0.0715008</v>
      </c>
      <c r="K1727" s="2">
        <v>11.8691</v>
      </c>
      <c r="M1727" s="2">
        <v>34.5451</v>
      </c>
      <c r="N1727" s="2">
        <v>-0.114723</v>
      </c>
      <c r="O1727" s="2">
        <v>23.7387</v>
      </c>
      <c r="Q1727" s="2">
        <v>34.5451</v>
      </c>
      <c r="R1727" s="2">
        <v>-0.341858</v>
      </c>
      <c r="S1727" s="2">
        <v>118.681</v>
      </c>
      <c r="U1727" s="2">
        <v>34.545</v>
      </c>
      <c r="V1727" s="2">
        <v>-0.600591</v>
      </c>
      <c r="W1727" s="2">
        <v>237.371</v>
      </c>
      <c r="Y1727" s="2">
        <v>34.3799</v>
      </c>
      <c r="Z1727" s="3">
        <v>-0.00800973</v>
      </c>
      <c r="AA1727" s="2">
        <v>40.5011</v>
      </c>
      <c r="AC1727" s="2">
        <v>34.38</v>
      </c>
      <c r="AD1727" s="2">
        <v>-0.0185778</v>
      </c>
      <c r="AE1727" s="2">
        <v>81.0026</v>
      </c>
      <c r="AG1727" s="2">
        <v>34.3799</v>
      </c>
      <c r="AH1727" s="2">
        <v>-0.11623</v>
      </c>
      <c r="AI1727" s="2">
        <v>405.012</v>
      </c>
      <c r="AK1727" s="2">
        <v>34.3798</v>
      </c>
      <c r="AL1727" s="2">
        <v>-0.221011</v>
      </c>
      <c r="AM1727" s="2">
        <v>810.024</v>
      </c>
      <c r="AO1727" s="2">
        <v>34.3798</v>
      </c>
      <c r="AP1727" s="2">
        <v>-0.780371</v>
      </c>
      <c r="AQ1727" s="2">
        <v>4050.13</v>
      </c>
      <c r="AS1727" s="2">
        <v>34.3799</v>
      </c>
      <c r="AT1727" s="2">
        <v>-1.41518</v>
      </c>
      <c r="AU1727" s="2">
        <v>8100.19</v>
      </c>
      <c r="AW1727" s="2">
        <v>34.545</v>
      </c>
      <c r="AX1727" s="2">
        <v>-0.0136355</v>
      </c>
      <c r="AY1727" s="2">
        <v>-100.02</v>
      </c>
      <c r="BA1727" s="2">
        <v>34.545</v>
      </c>
      <c r="BB1727" s="2">
        <v>-0.0147478</v>
      </c>
      <c r="BC1727" s="2">
        <v>-500.113</v>
      </c>
      <c r="BE1727" s="2">
        <v>34.5449</v>
      </c>
      <c r="BF1727" s="3">
        <v>-0.00850985</v>
      </c>
      <c r="BG1727" s="2">
        <v>-1000.23</v>
      </c>
      <c r="BI1727" s="2">
        <v>34.5449</v>
      </c>
      <c r="BJ1727" s="2">
        <v>-0.0198247</v>
      </c>
      <c r="BK1727" s="2">
        <v>-5001.1</v>
      </c>
      <c r="BM1727" s="2">
        <v>34.545</v>
      </c>
      <c r="BN1727" s="2">
        <v>-0.0262753</v>
      </c>
      <c r="BO1727" s="2">
        <v>-10002.2</v>
      </c>
    </row>
    <row r="1728" spans="1:67">
      <c r="A1728" s="2">
        <v>34.5652</v>
      </c>
      <c r="B1728" s="2">
        <v>-0.0181213</v>
      </c>
      <c r="C1728" s="2">
        <v>0.18507</v>
      </c>
      <c r="E1728" s="2">
        <v>34.5652</v>
      </c>
      <c r="F1728" s="2">
        <v>-0.0233571</v>
      </c>
      <c r="G1728" s="2">
        <v>0.36991</v>
      </c>
      <c r="I1728" s="2">
        <v>34.5652</v>
      </c>
      <c r="J1728" s="2">
        <v>-0.0721106</v>
      </c>
      <c r="K1728" s="2">
        <v>1.84906</v>
      </c>
      <c r="M1728" s="2">
        <v>34.5651</v>
      </c>
      <c r="N1728" s="2">
        <v>-0.109275</v>
      </c>
      <c r="O1728" s="2">
        <v>3.69814</v>
      </c>
      <c r="Q1728" s="2">
        <v>34.5651</v>
      </c>
      <c r="R1728" s="2">
        <v>-0.348822</v>
      </c>
      <c r="S1728" s="2">
        <v>18.4907</v>
      </c>
      <c r="U1728" s="2">
        <v>34.5653</v>
      </c>
      <c r="V1728" s="2">
        <v>-0.603797</v>
      </c>
      <c r="W1728" s="2">
        <v>36.9822</v>
      </c>
      <c r="Y1728" s="2">
        <v>34.3999</v>
      </c>
      <c r="Z1728" s="2">
        <v>-0.0115194</v>
      </c>
      <c r="AA1728" s="2">
        <v>37.3849</v>
      </c>
      <c r="AC1728" s="2">
        <v>34.3997</v>
      </c>
      <c r="AD1728" s="2">
        <v>-0.0211437</v>
      </c>
      <c r="AE1728" s="2">
        <v>74.7688</v>
      </c>
      <c r="AG1728" s="2">
        <v>34.3997</v>
      </c>
      <c r="AH1728" s="2">
        <v>-0.136129</v>
      </c>
      <c r="AI1728" s="2">
        <v>373.844</v>
      </c>
      <c r="AK1728" s="2">
        <v>34.3998</v>
      </c>
      <c r="AL1728" s="2">
        <v>-0.241791</v>
      </c>
      <c r="AM1728" s="2">
        <v>747.692</v>
      </c>
      <c r="AO1728" s="2">
        <v>34.3998</v>
      </c>
      <c r="AP1728" s="2">
        <v>-0.880566</v>
      </c>
      <c r="AQ1728" s="2">
        <v>3738.43</v>
      </c>
      <c r="AS1728" s="2">
        <v>34.3999</v>
      </c>
      <c r="AT1728" s="2">
        <v>-1.59292</v>
      </c>
      <c r="AU1728" s="2">
        <v>7476.81</v>
      </c>
      <c r="AW1728" s="2">
        <v>34.5651</v>
      </c>
      <c r="AX1728" s="2">
        <v>-0.015082</v>
      </c>
      <c r="AY1728" s="2">
        <v>-100.022</v>
      </c>
      <c r="BA1728" s="2">
        <v>34.5651</v>
      </c>
      <c r="BB1728" s="2">
        <v>-0.0120668</v>
      </c>
      <c r="BC1728" s="2">
        <v>-500.111</v>
      </c>
      <c r="BE1728" s="2">
        <v>34.5652</v>
      </c>
      <c r="BF1728" s="2">
        <v>-0.0176273</v>
      </c>
      <c r="BG1728" s="2">
        <v>-1000.22</v>
      </c>
      <c r="BI1728" s="2">
        <v>34.5652</v>
      </c>
      <c r="BJ1728" s="2">
        <v>-0.0157879</v>
      </c>
      <c r="BK1728" s="2">
        <v>-5001.1</v>
      </c>
      <c r="BM1728" s="2">
        <v>34.5651</v>
      </c>
      <c r="BN1728" s="2">
        <v>-0.0254438</v>
      </c>
      <c r="BO1728" s="2">
        <v>-10002.2</v>
      </c>
    </row>
    <row r="1729" spans="1:67">
      <c r="A1729" s="2">
        <v>34.5852</v>
      </c>
      <c r="B1729" s="2">
        <v>-0.0145191</v>
      </c>
      <c r="C1729" s="2">
        <v>-0.816999</v>
      </c>
      <c r="E1729" s="2">
        <v>34.5851</v>
      </c>
      <c r="F1729" s="2">
        <v>-0.0250207</v>
      </c>
      <c r="G1729" s="2">
        <v>-1.63414</v>
      </c>
      <c r="I1729" s="2">
        <v>34.5852</v>
      </c>
      <c r="J1729" s="2">
        <v>-0.0757799</v>
      </c>
      <c r="K1729" s="2">
        <v>-8.17148</v>
      </c>
      <c r="M1729" s="2">
        <v>34.5852</v>
      </c>
      <c r="N1729" s="2">
        <v>-0.114745</v>
      </c>
      <c r="O1729" s="2">
        <v>-16.3428</v>
      </c>
      <c r="Q1729" s="2">
        <v>34.5851</v>
      </c>
      <c r="R1729" s="2">
        <v>-0.355265</v>
      </c>
      <c r="S1729" s="2">
        <v>-81.7141</v>
      </c>
      <c r="U1729" s="2">
        <v>34.5853</v>
      </c>
      <c r="V1729" s="2">
        <v>-0.601636</v>
      </c>
      <c r="W1729" s="2">
        <v>-163.426</v>
      </c>
      <c r="Y1729" s="2">
        <v>34.4199</v>
      </c>
      <c r="Z1729" s="2">
        <v>-0.0129383</v>
      </c>
      <c r="AA1729" s="2">
        <v>33.8968</v>
      </c>
      <c r="AC1729" s="2">
        <v>34.4197</v>
      </c>
      <c r="AD1729" s="2">
        <v>-0.0335371</v>
      </c>
      <c r="AE1729" s="2">
        <v>67.7951</v>
      </c>
      <c r="AG1729" s="2">
        <v>34.4197</v>
      </c>
      <c r="AH1729" s="2">
        <v>-0.154825</v>
      </c>
      <c r="AI1729" s="2">
        <v>338.966</v>
      </c>
      <c r="AK1729" s="2">
        <v>34.4198</v>
      </c>
      <c r="AL1729" s="2">
        <v>-0.264074</v>
      </c>
      <c r="AM1729" s="2">
        <v>677.934</v>
      </c>
      <c r="AO1729" s="2">
        <v>34.4198</v>
      </c>
      <c r="AP1729" s="2">
        <v>-0.972701</v>
      </c>
      <c r="AQ1729" s="2">
        <v>3389.65</v>
      </c>
      <c r="AS1729" s="2">
        <v>34.4199</v>
      </c>
      <c r="AT1729" s="2">
        <v>-1.74931</v>
      </c>
      <c r="AU1729" s="2">
        <v>6779.38</v>
      </c>
      <c r="AW1729" s="2">
        <v>34.5851</v>
      </c>
      <c r="AX1729" s="3">
        <v>-0.00966961</v>
      </c>
      <c r="AY1729" s="2">
        <v>-100.022</v>
      </c>
      <c r="BA1729" s="2">
        <v>34.5852</v>
      </c>
      <c r="BB1729" s="2">
        <v>-0.0105489</v>
      </c>
      <c r="BC1729" s="2">
        <v>-500.111</v>
      </c>
      <c r="BE1729" s="2">
        <v>34.5851</v>
      </c>
      <c r="BF1729" s="3">
        <v>-0.00926593</v>
      </c>
      <c r="BG1729" s="2">
        <v>-1000.22</v>
      </c>
      <c r="BI1729" s="2">
        <v>34.5852</v>
      </c>
      <c r="BJ1729" s="2">
        <v>-0.0172706</v>
      </c>
      <c r="BK1729" s="2">
        <v>-5001.1</v>
      </c>
      <c r="BM1729" s="2">
        <v>34.5851</v>
      </c>
      <c r="BN1729" s="2">
        <v>-0.0146878</v>
      </c>
      <c r="BO1729" s="2">
        <v>-10002.2</v>
      </c>
    </row>
    <row r="1730" spans="1:67">
      <c r="A1730" s="2">
        <v>34.6051</v>
      </c>
      <c r="B1730" s="2">
        <v>-0.0139821</v>
      </c>
      <c r="C1730" s="2">
        <v>-1.8187</v>
      </c>
      <c r="E1730" s="2">
        <v>34.6051</v>
      </c>
      <c r="F1730" s="2">
        <v>-0.0219013</v>
      </c>
      <c r="G1730" s="2">
        <v>-3.63777</v>
      </c>
      <c r="I1730" s="2">
        <v>34.6051</v>
      </c>
      <c r="J1730" s="2">
        <v>-0.0767735</v>
      </c>
      <c r="K1730" s="2">
        <v>-18.1885</v>
      </c>
      <c r="M1730" s="2">
        <v>34.6052</v>
      </c>
      <c r="N1730" s="2">
        <v>-0.113775</v>
      </c>
      <c r="O1730" s="2">
        <v>-36.3771</v>
      </c>
      <c r="Q1730" s="2">
        <v>34.6052</v>
      </c>
      <c r="R1730" s="2">
        <v>-0.343113</v>
      </c>
      <c r="S1730" s="2">
        <v>-181.885</v>
      </c>
      <c r="U1730" s="2">
        <v>34.6051</v>
      </c>
      <c r="V1730" s="2">
        <v>-0.603019</v>
      </c>
      <c r="W1730" s="2">
        <v>-363.775</v>
      </c>
      <c r="Y1730" s="2">
        <v>34.4397</v>
      </c>
      <c r="Z1730" s="2">
        <v>-0.0171323</v>
      </c>
      <c r="AA1730" s="2">
        <v>30.0717</v>
      </c>
      <c r="AC1730" s="2">
        <v>34.4398</v>
      </c>
      <c r="AD1730" s="2">
        <v>-0.0372825</v>
      </c>
      <c r="AE1730" s="2">
        <v>60.1451</v>
      </c>
      <c r="AG1730" s="2">
        <v>34.4398</v>
      </c>
      <c r="AH1730" s="2">
        <v>-0.165688</v>
      </c>
      <c r="AI1730" s="2">
        <v>300.722</v>
      </c>
      <c r="AK1730" s="2">
        <v>34.4396</v>
      </c>
      <c r="AL1730" s="2">
        <v>-0.280812</v>
      </c>
      <c r="AM1730" s="2">
        <v>601.44</v>
      </c>
      <c r="AO1730" s="2">
        <v>34.4396</v>
      </c>
      <c r="AP1730" s="2">
        <v>-1.04699</v>
      </c>
      <c r="AQ1730" s="2">
        <v>3007.22</v>
      </c>
      <c r="AS1730" s="2">
        <v>34.4397</v>
      </c>
      <c r="AT1730" s="2">
        <v>-1.88893</v>
      </c>
      <c r="AU1730" s="2">
        <v>6014.42</v>
      </c>
      <c r="AW1730" s="2">
        <v>34.6052</v>
      </c>
      <c r="AX1730" s="2">
        <v>-0.0111944</v>
      </c>
      <c r="AY1730" s="2">
        <v>-100.007</v>
      </c>
      <c r="BA1730" s="2">
        <v>34.6052</v>
      </c>
      <c r="BB1730" s="2">
        <v>-0.0151368</v>
      </c>
      <c r="BC1730" s="2">
        <v>-500.096</v>
      </c>
      <c r="BE1730" s="2">
        <v>34.6051</v>
      </c>
      <c r="BF1730" s="3">
        <v>-0.00886992</v>
      </c>
      <c r="BG1730" s="2">
        <v>-1000.2</v>
      </c>
      <c r="BI1730" s="2">
        <v>34.6051</v>
      </c>
      <c r="BJ1730" s="2">
        <v>-0.0104187</v>
      </c>
      <c r="BK1730" s="2">
        <v>-5000.65</v>
      </c>
      <c r="BM1730" s="2">
        <v>34.6051</v>
      </c>
      <c r="BN1730" s="3">
        <v>-0.00490271</v>
      </c>
      <c r="BO1730" s="2">
        <v>-10001.3</v>
      </c>
    </row>
    <row r="1731" spans="1:67">
      <c r="A1731" s="2">
        <v>34.6251</v>
      </c>
      <c r="B1731" s="2">
        <v>-0.0170494</v>
      </c>
      <c r="C1731" s="2">
        <v>-2.81959</v>
      </c>
      <c r="E1731" s="2">
        <v>34.6252</v>
      </c>
      <c r="F1731" s="2">
        <v>-0.0186866</v>
      </c>
      <c r="G1731" s="2">
        <v>-5.63977</v>
      </c>
      <c r="I1731" s="2">
        <v>34.6251</v>
      </c>
      <c r="J1731" s="2">
        <v>-0.0751139</v>
      </c>
      <c r="K1731" s="2">
        <v>-28.1984</v>
      </c>
      <c r="M1731" s="2">
        <v>34.6252</v>
      </c>
      <c r="N1731" s="2">
        <v>-0.110175</v>
      </c>
      <c r="O1731" s="2">
        <v>-56.3964</v>
      </c>
      <c r="Q1731" s="2">
        <v>34.6252</v>
      </c>
      <c r="R1731" s="2">
        <v>-0.347913</v>
      </c>
      <c r="S1731" s="2">
        <v>-281.981</v>
      </c>
      <c r="U1731" s="2">
        <v>34.6251</v>
      </c>
      <c r="V1731" s="2">
        <v>-0.601103</v>
      </c>
      <c r="W1731" s="2">
        <v>-563.969</v>
      </c>
      <c r="Y1731" s="2">
        <v>34.4597</v>
      </c>
      <c r="Z1731" s="2">
        <v>-0.0224722</v>
      </c>
      <c r="AA1731" s="2">
        <v>25.9492</v>
      </c>
      <c r="AC1731" s="2">
        <v>34.4598</v>
      </c>
      <c r="AD1731" s="2">
        <v>-0.0413216</v>
      </c>
      <c r="AE1731" s="2">
        <v>51.8985</v>
      </c>
      <c r="AG1731" s="2">
        <v>34.4598</v>
      </c>
      <c r="AH1731" s="2">
        <v>-0.171914</v>
      </c>
      <c r="AI1731" s="2">
        <v>259.487</v>
      </c>
      <c r="AK1731" s="2">
        <v>34.4596</v>
      </c>
      <c r="AL1731" s="2">
        <v>-0.295528</v>
      </c>
      <c r="AM1731" s="2">
        <v>518.971</v>
      </c>
      <c r="AO1731" s="2">
        <v>34.4596</v>
      </c>
      <c r="AP1731" s="2">
        <v>-1.11044</v>
      </c>
      <c r="AQ1731" s="2">
        <v>2594.88</v>
      </c>
      <c r="AS1731" s="2">
        <v>34.4597</v>
      </c>
      <c r="AT1731" s="2">
        <v>-2.02604</v>
      </c>
      <c r="AU1731" s="2">
        <v>5189.76</v>
      </c>
      <c r="AW1731" s="2">
        <v>34.6252</v>
      </c>
      <c r="AX1731" s="2">
        <v>-0.014452</v>
      </c>
      <c r="AY1731" s="2">
        <v>-99.9824</v>
      </c>
      <c r="BA1731" s="2">
        <v>34.6252</v>
      </c>
      <c r="BB1731" s="3">
        <v>-0.00773613</v>
      </c>
      <c r="BC1731" s="2">
        <v>-499.86</v>
      </c>
      <c r="BE1731" s="2">
        <v>34.6251</v>
      </c>
      <c r="BF1731" s="2">
        <v>-0.0158287</v>
      </c>
      <c r="BG1731" s="2">
        <v>-999.728</v>
      </c>
      <c r="BI1731" s="2">
        <v>34.6251</v>
      </c>
      <c r="BJ1731" s="3">
        <v>-0.00426385</v>
      </c>
      <c r="BK1731" s="2">
        <v>-4998.85</v>
      </c>
      <c r="BM1731" s="2">
        <v>34.6252</v>
      </c>
      <c r="BN1731" s="3">
        <v>-0.000196312</v>
      </c>
      <c r="BO1731" s="2">
        <v>-9997.73</v>
      </c>
    </row>
    <row r="1732" spans="1:67">
      <c r="A1732" s="2">
        <v>34.6454</v>
      </c>
      <c r="B1732" s="2">
        <v>-0.0166677</v>
      </c>
      <c r="C1732" s="2">
        <v>-3.81953</v>
      </c>
      <c r="E1732" s="2">
        <v>34.6453</v>
      </c>
      <c r="F1732" s="2">
        <v>-0.0269823</v>
      </c>
      <c r="G1732" s="2">
        <v>-7.63937</v>
      </c>
      <c r="I1732" s="2">
        <v>34.6454</v>
      </c>
      <c r="J1732" s="2">
        <v>-0.0722909</v>
      </c>
      <c r="K1732" s="2">
        <v>-38.1971</v>
      </c>
      <c r="M1732" s="2">
        <v>34.6452</v>
      </c>
      <c r="N1732" s="2">
        <v>-0.112172</v>
      </c>
      <c r="O1732" s="2">
        <v>-76.3938</v>
      </c>
      <c r="Q1732" s="2">
        <v>34.6454</v>
      </c>
      <c r="R1732" s="2">
        <v>-0.350647</v>
      </c>
      <c r="S1732" s="2">
        <v>-381.971</v>
      </c>
      <c r="U1732" s="2">
        <v>34.6453</v>
      </c>
      <c r="V1732" s="2">
        <v>-0.601263</v>
      </c>
      <c r="W1732" s="2">
        <v>-763.935</v>
      </c>
      <c r="Y1732" s="2">
        <v>34.4797</v>
      </c>
      <c r="Z1732" s="2">
        <v>-0.022742</v>
      </c>
      <c r="AA1732" s="2">
        <v>21.5676</v>
      </c>
      <c r="AC1732" s="2">
        <v>34.4796</v>
      </c>
      <c r="AD1732" s="2">
        <v>-0.0465356</v>
      </c>
      <c r="AE1732" s="2">
        <v>43.1353</v>
      </c>
      <c r="AG1732" s="2">
        <v>34.4796</v>
      </c>
      <c r="AH1732" s="2">
        <v>-0.180542</v>
      </c>
      <c r="AI1732" s="2">
        <v>215.678</v>
      </c>
      <c r="AK1732" s="2">
        <v>34.4796</v>
      </c>
      <c r="AL1732" s="2">
        <v>-0.317869</v>
      </c>
      <c r="AM1732" s="2">
        <v>431.352</v>
      </c>
      <c r="AO1732" s="2">
        <v>34.4796</v>
      </c>
      <c r="AP1732" s="2">
        <v>-1.16709</v>
      </c>
      <c r="AQ1732" s="2">
        <v>2156.8</v>
      </c>
      <c r="AS1732" s="2">
        <v>34.4798</v>
      </c>
      <c r="AT1732" s="2">
        <v>-2.13621</v>
      </c>
      <c r="AU1732" s="2">
        <v>4313.64</v>
      </c>
      <c r="AW1732" s="2">
        <v>34.6453</v>
      </c>
      <c r="AX1732" s="2">
        <v>-0.0139297</v>
      </c>
      <c r="AY1732" s="2">
        <v>-99.9491</v>
      </c>
      <c r="BA1732" s="2">
        <v>34.6453</v>
      </c>
      <c r="BB1732" s="3">
        <v>-0.00719733</v>
      </c>
      <c r="BC1732" s="2">
        <v>-499.755</v>
      </c>
      <c r="BE1732" s="2">
        <v>34.6453</v>
      </c>
      <c r="BF1732" s="3">
        <v>-0.00298211</v>
      </c>
      <c r="BG1732" s="2">
        <v>-999.513</v>
      </c>
      <c r="BI1732" s="2">
        <v>34.6453</v>
      </c>
      <c r="BJ1732" s="3">
        <v>-0.00266538</v>
      </c>
      <c r="BK1732" s="2">
        <v>-4997.34</v>
      </c>
      <c r="BM1732" s="2">
        <v>34.6453</v>
      </c>
      <c r="BN1732" s="3">
        <v>0.00673018</v>
      </c>
      <c r="BO1732" s="2">
        <v>-9994.9</v>
      </c>
    </row>
    <row r="1733" spans="1:67">
      <c r="A1733" s="2">
        <v>34.6653</v>
      </c>
      <c r="B1733" s="2">
        <v>-0.0170001</v>
      </c>
      <c r="C1733" s="2">
        <v>-4.81791</v>
      </c>
      <c r="E1733" s="2">
        <v>34.6653</v>
      </c>
      <c r="F1733" s="2">
        <v>-0.0281864</v>
      </c>
      <c r="G1733" s="2">
        <v>-9.63606</v>
      </c>
      <c r="I1733" s="2">
        <v>34.6653</v>
      </c>
      <c r="J1733" s="2">
        <v>-0.0721194</v>
      </c>
      <c r="K1733" s="2">
        <v>-48.1803</v>
      </c>
      <c r="M1733" s="2">
        <v>34.6652</v>
      </c>
      <c r="N1733" s="2">
        <v>-0.111733</v>
      </c>
      <c r="O1733" s="2">
        <v>-96.36</v>
      </c>
      <c r="Q1733" s="2">
        <v>34.6652</v>
      </c>
      <c r="R1733" s="2">
        <v>-0.341704</v>
      </c>
      <c r="S1733" s="2">
        <v>-481.809</v>
      </c>
      <c r="U1733" s="2">
        <v>34.6654</v>
      </c>
      <c r="V1733" s="2">
        <v>-0.601205</v>
      </c>
      <c r="W1733" s="2">
        <v>-963.599</v>
      </c>
      <c r="Y1733" s="2">
        <v>34.4995</v>
      </c>
      <c r="Z1733" s="2">
        <v>-0.0249932</v>
      </c>
      <c r="AA1733" s="2">
        <v>16.9728</v>
      </c>
      <c r="AC1733" s="2">
        <v>34.4996</v>
      </c>
      <c r="AD1733" s="2">
        <v>-0.0433009</v>
      </c>
      <c r="AE1733" s="2">
        <v>33.9452</v>
      </c>
      <c r="AG1733" s="2">
        <v>34.4996</v>
      </c>
      <c r="AH1733" s="2">
        <v>-0.189037</v>
      </c>
      <c r="AI1733" s="2">
        <v>169.726</v>
      </c>
      <c r="AK1733" s="2">
        <v>34.4994</v>
      </c>
      <c r="AL1733" s="2">
        <v>-0.329322</v>
      </c>
      <c r="AM1733" s="2">
        <v>339.453</v>
      </c>
      <c r="AO1733" s="2">
        <v>34.4994</v>
      </c>
      <c r="AP1733" s="2">
        <v>-1.2124</v>
      </c>
      <c r="AQ1733" s="2">
        <v>1697.24</v>
      </c>
      <c r="AS1733" s="2">
        <v>34.4995</v>
      </c>
      <c r="AT1733" s="2">
        <v>-2.22182</v>
      </c>
      <c r="AU1733" s="2">
        <v>3394.51</v>
      </c>
      <c r="AW1733" s="2">
        <v>34.6653</v>
      </c>
      <c r="AX1733" s="2">
        <v>-0.0103826</v>
      </c>
      <c r="AY1733" s="2">
        <v>-99.9034</v>
      </c>
      <c r="BA1733" s="2">
        <v>34.6654</v>
      </c>
      <c r="BB1733" s="2">
        <v>-0.0137742</v>
      </c>
      <c r="BC1733" s="2">
        <v>-499.527</v>
      </c>
      <c r="BE1733" s="2">
        <v>34.6653</v>
      </c>
      <c r="BF1733" s="3">
        <v>-0.00638323</v>
      </c>
      <c r="BG1733" s="2">
        <v>-999.049</v>
      </c>
      <c r="BI1733" s="2">
        <v>34.6653</v>
      </c>
      <c r="BJ1733" s="3">
        <v>0.00475314</v>
      </c>
      <c r="BK1733" s="2">
        <v>-4995.32</v>
      </c>
      <c r="BM1733" s="2">
        <v>34.6653</v>
      </c>
      <c r="BN1733" s="2">
        <v>0.012139</v>
      </c>
      <c r="BO1733" s="2">
        <v>-9990.62</v>
      </c>
    </row>
    <row r="1734" spans="1:67">
      <c r="A1734" s="2">
        <v>34.6853</v>
      </c>
      <c r="B1734" s="2">
        <v>-0.0163368</v>
      </c>
      <c r="C1734" s="2">
        <v>-5.81415</v>
      </c>
      <c r="E1734" s="2">
        <v>34.6853</v>
      </c>
      <c r="F1734" s="2">
        <v>-0.0213267</v>
      </c>
      <c r="G1734" s="2">
        <v>-11.6289</v>
      </c>
      <c r="I1734" s="2">
        <v>34.6853</v>
      </c>
      <c r="J1734" s="2">
        <v>-0.0754771</v>
      </c>
      <c r="K1734" s="2">
        <v>-58.1432</v>
      </c>
      <c r="M1734" s="2">
        <v>34.6853</v>
      </c>
      <c r="N1734" s="2">
        <v>-0.113248</v>
      </c>
      <c r="O1734" s="2">
        <v>-116.286</v>
      </c>
      <c r="Q1734" s="2">
        <v>34.6852</v>
      </c>
      <c r="R1734" s="2">
        <v>-0.350358</v>
      </c>
      <c r="S1734" s="2">
        <v>-581.46</v>
      </c>
      <c r="U1734" s="2">
        <v>34.6854</v>
      </c>
      <c r="V1734" s="2">
        <v>-0.602306</v>
      </c>
      <c r="W1734" s="2">
        <v>-1162.89</v>
      </c>
      <c r="Y1734" s="2">
        <v>34.5195</v>
      </c>
      <c r="Z1734" s="2">
        <v>-0.0289506</v>
      </c>
      <c r="AA1734" s="2">
        <v>12.2085</v>
      </c>
      <c r="AC1734" s="2">
        <v>34.5196</v>
      </c>
      <c r="AD1734" s="2">
        <v>-0.0447845</v>
      </c>
      <c r="AE1734" s="2">
        <v>24.417</v>
      </c>
      <c r="AG1734" s="2">
        <v>34.5196</v>
      </c>
      <c r="AH1734" s="2">
        <v>-0.196615</v>
      </c>
      <c r="AI1734" s="2">
        <v>122.085</v>
      </c>
      <c r="AK1734" s="2">
        <v>34.5194</v>
      </c>
      <c r="AL1734" s="2">
        <v>-0.327864</v>
      </c>
      <c r="AM1734" s="2">
        <v>244.172</v>
      </c>
      <c r="AO1734" s="2">
        <v>34.5194</v>
      </c>
      <c r="AP1734" s="2">
        <v>-1.25131</v>
      </c>
      <c r="AQ1734" s="2">
        <v>1220.87</v>
      </c>
      <c r="AS1734" s="2">
        <v>34.5195</v>
      </c>
      <c r="AT1734" s="2">
        <v>-2.2995</v>
      </c>
      <c r="AU1734" s="2">
        <v>2441.7</v>
      </c>
      <c r="AW1734" s="2">
        <v>34.6854</v>
      </c>
      <c r="AX1734" s="3">
        <v>-0.00841016</v>
      </c>
      <c r="AY1734" s="2">
        <v>-99.8518</v>
      </c>
      <c r="BA1734" s="2">
        <v>34.6854</v>
      </c>
      <c r="BB1734" s="2">
        <v>-0.0100702</v>
      </c>
      <c r="BC1734" s="2">
        <v>-499.259</v>
      </c>
      <c r="BE1734" s="2">
        <v>34.6853</v>
      </c>
      <c r="BF1734" s="2">
        <v>-0.0108942</v>
      </c>
      <c r="BG1734" s="2">
        <v>-998.511</v>
      </c>
      <c r="BI1734" s="2">
        <v>34.6853</v>
      </c>
      <c r="BJ1734" s="3">
        <v>0.00464811</v>
      </c>
      <c r="BK1734" s="2">
        <v>-4992.58</v>
      </c>
      <c r="BM1734" s="2">
        <v>34.6853</v>
      </c>
      <c r="BN1734" s="2">
        <v>0.0200969</v>
      </c>
      <c r="BO1734" s="2">
        <v>-9985.13</v>
      </c>
    </row>
    <row r="1735" spans="1:67">
      <c r="A1735" s="2">
        <v>34.7053</v>
      </c>
      <c r="B1735" s="2">
        <v>-0.0139499</v>
      </c>
      <c r="C1735" s="2">
        <v>-6.80842</v>
      </c>
      <c r="E1735" s="2">
        <v>34.7054</v>
      </c>
      <c r="F1735" s="2">
        <v>-0.0245333</v>
      </c>
      <c r="G1735" s="2">
        <v>-13.617</v>
      </c>
      <c r="I1735" s="2">
        <v>34.7053</v>
      </c>
      <c r="J1735" s="2">
        <v>-0.0767867</v>
      </c>
      <c r="K1735" s="2">
        <v>-68.0833</v>
      </c>
      <c r="M1735" s="2">
        <v>34.7053</v>
      </c>
      <c r="N1735" s="2">
        <v>-0.112656</v>
      </c>
      <c r="O1735" s="2">
        <v>-136.17</v>
      </c>
      <c r="Q1735" s="2">
        <v>34.7053</v>
      </c>
      <c r="R1735" s="2">
        <v>-0.351377</v>
      </c>
      <c r="S1735" s="2">
        <v>-680.845</v>
      </c>
      <c r="U1735" s="2">
        <v>34.7054</v>
      </c>
      <c r="V1735" s="2">
        <v>-0.59713</v>
      </c>
      <c r="W1735" s="2">
        <v>-1361.7</v>
      </c>
      <c r="Y1735" s="2">
        <v>34.5396</v>
      </c>
      <c r="Z1735" s="2">
        <v>-0.0302722</v>
      </c>
      <c r="AA1735" s="2">
        <v>7.32363</v>
      </c>
      <c r="AC1735" s="2">
        <v>34.5396</v>
      </c>
      <c r="AD1735" s="2">
        <v>-0.0550791</v>
      </c>
      <c r="AE1735" s="2">
        <v>14.6472</v>
      </c>
      <c r="AG1735" s="2">
        <v>34.5396</v>
      </c>
      <c r="AH1735" s="2">
        <v>-0.198935</v>
      </c>
      <c r="AI1735" s="2">
        <v>73.2349</v>
      </c>
      <c r="AK1735" s="2">
        <v>34.5394</v>
      </c>
      <c r="AL1735" s="2">
        <v>-0.339315</v>
      </c>
      <c r="AM1735" s="2">
        <v>146.47</v>
      </c>
      <c r="AO1735" s="2">
        <v>34.5394</v>
      </c>
      <c r="AP1735" s="2">
        <v>-1.27728</v>
      </c>
      <c r="AQ1735" s="2">
        <v>732.348</v>
      </c>
      <c r="AS1735" s="2">
        <v>34.5396</v>
      </c>
      <c r="AT1735" s="2">
        <v>-2.34679</v>
      </c>
      <c r="AU1735" s="2">
        <v>1464.69</v>
      </c>
      <c r="AW1735" s="2">
        <v>34.7054</v>
      </c>
      <c r="AX1735" s="2">
        <v>-0.0107407</v>
      </c>
      <c r="AY1735" s="2">
        <v>-99.7902</v>
      </c>
      <c r="BA1735" s="2">
        <v>34.7053</v>
      </c>
      <c r="BB1735" s="3">
        <v>-0.00541784</v>
      </c>
      <c r="BC1735" s="2">
        <v>-498.941</v>
      </c>
      <c r="BE1735" s="2">
        <v>34.7053</v>
      </c>
      <c r="BF1735" s="3">
        <v>-0.00346181</v>
      </c>
      <c r="BG1735" s="2">
        <v>-997.885</v>
      </c>
      <c r="BI1735" s="2">
        <v>34.7053</v>
      </c>
      <c r="BJ1735" s="3">
        <v>0.00715288</v>
      </c>
      <c r="BK1735" s="2">
        <v>-4989.37</v>
      </c>
      <c r="BM1735" s="2">
        <v>34.7054</v>
      </c>
      <c r="BN1735" s="2">
        <v>0.032102</v>
      </c>
      <c r="BO1735" s="2">
        <v>-9978.81</v>
      </c>
    </row>
    <row r="1736" spans="1:67">
      <c r="A1736" s="2">
        <v>34.7253</v>
      </c>
      <c r="B1736" s="2">
        <v>-0.0179795</v>
      </c>
      <c r="C1736" s="2">
        <v>-7.79949</v>
      </c>
      <c r="E1736" s="2">
        <v>34.7254</v>
      </c>
      <c r="F1736" s="2">
        <v>-0.0240598</v>
      </c>
      <c r="G1736" s="2">
        <v>-15.5998</v>
      </c>
      <c r="I1736" s="2">
        <v>34.7253</v>
      </c>
      <c r="J1736" s="2">
        <v>-0.0715173</v>
      </c>
      <c r="K1736" s="2">
        <v>-77.9973</v>
      </c>
      <c r="M1736" s="2">
        <v>34.7253</v>
      </c>
      <c r="N1736" s="2">
        <v>-0.106857</v>
      </c>
      <c r="O1736" s="2">
        <v>-155.997</v>
      </c>
      <c r="Q1736" s="2">
        <v>34.7253</v>
      </c>
      <c r="R1736" s="2">
        <v>-0.338653</v>
      </c>
      <c r="S1736" s="2">
        <v>-779.988</v>
      </c>
      <c r="U1736" s="2">
        <v>34.7254</v>
      </c>
      <c r="V1736" s="2">
        <v>-0.591558</v>
      </c>
      <c r="W1736" s="2">
        <v>-1559.96</v>
      </c>
      <c r="Y1736" s="2">
        <v>34.5593</v>
      </c>
      <c r="Z1736" s="2">
        <v>-0.0335866</v>
      </c>
      <c r="AA1736" s="2">
        <v>2.3655</v>
      </c>
      <c r="AC1736" s="2">
        <v>34.5594</v>
      </c>
      <c r="AD1736" s="2">
        <v>-0.0529776</v>
      </c>
      <c r="AE1736" s="2">
        <v>4.73114</v>
      </c>
      <c r="AG1736" s="2">
        <v>34.5594</v>
      </c>
      <c r="AH1736" s="2">
        <v>-0.196908</v>
      </c>
      <c r="AI1736" s="2">
        <v>23.6557</v>
      </c>
      <c r="AK1736" s="2">
        <v>34.5595</v>
      </c>
      <c r="AL1736" s="2">
        <v>-0.3464</v>
      </c>
      <c r="AM1736" s="2">
        <v>47.3102</v>
      </c>
      <c r="AO1736" s="2">
        <v>34.5594</v>
      </c>
      <c r="AP1736" s="2">
        <v>-1.2919</v>
      </c>
      <c r="AQ1736" s="2">
        <v>236.557</v>
      </c>
      <c r="AS1736" s="2">
        <v>34.5593</v>
      </c>
      <c r="AT1736" s="2">
        <v>-2.37546</v>
      </c>
      <c r="AU1736" s="2">
        <v>473.114</v>
      </c>
      <c r="AW1736" s="2">
        <v>34.7253</v>
      </c>
      <c r="AX1736" s="2">
        <v>-0.0129237</v>
      </c>
      <c r="AY1736" s="2">
        <v>-99.7111</v>
      </c>
      <c r="BA1736" s="2">
        <v>34.7253</v>
      </c>
      <c r="BB1736" s="3">
        <v>-0.00711092</v>
      </c>
      <c r="BC1736" s="2">
        <v>-498.573</v>
      </c>
      <c r="BE1736" s="2">
        <v>34.7254</v>
      </c>
      <c r="BF1736" s="3">
        <v>-0.003813</v>
      </c>
      <c r="BG1736" s="2">
        <v>-997.153</v>
      </c>
      <c r="BI1736" s="2">
        <v>34.7254</v>
      </c>
      <c r="BJ1736" s="2">
        <v>0.0193645</v>
      </c>
      <c r="BK1736" s="2">
        <v>-4985.72</v>
      </c>
      <c r="BM1736" s="2">
        <v>34.7254</v>
      </c>
      <c r="BN1736" s="2">
        <v>0.0365744</v>
      </c>
      <c r="BO1736" s="2">
        <v>-9971.42</v>
      </c>
    </row>
    <row r="1737" spans="1:67">
      <c r="A1737" s="2">
        <v>34.7455</v>
      </c>
      <c r="B1737" s="2">
        <v>-0.017315</v>
      </c>
      <c r="C1737" s="2">
        <v>-8.78787</v>
      </c>
      <c r="E1737" s="2">
        <v>34.7455</v>
      </c>
      <c r="F1737" s="2">
        <v>-0.0240123</v>
      </c>
      <c r="G1737" s="2">
        <v>-17.5756</v>
      </c>
      <c r="I1737" s="2">
        <v>34.7455</v>
      </c>
      <c r="J1737" s="2">
        <v>-0.07115</v>
      </c>
      <c r="K1737" s="2">
        <v>-87.8795</v>
      </c>
      <c r="M1737" s="2">
        <v>34.7456</v>
      </c>
      <c r="N1737" s="2">
        <v>-0.111832</v>
      </c>
      <c r="O1737" s="2">
        <v>-175.761</v>
      </c>
      <c r="Q1737" s="2">
        <v>34.7455</v>
      </c>
      <c r="R1737" s="2">
        <v>-0.3425</v>
      </c>
      <c r="S1737" s="2">
        <v>-878.787</v>
      </c>
      <c r="U1737" s="2">
        <v>34.7454</v>
      </c>
      <c r="V1737" s="2">
        <v>-0.595581</v>
      </c>
      <c r="W1737" s="2">
        <v>-1757.58</v>
      </c>
      <c r="Y1737" s="2">
        <v>34.5793</v>
      </c>
      <c r="Z1737" s="2">
        <v>-0.0362139</v>
      </c>
      <c r="AA1737" s="2">
        <v>-2.61569</v>
      </c>
      <c r="AC1737" s="2">
        <v>34.5794</v>
      </c>
      <c r="AD1737" s="2">
        <v>-0.051486</v>
      </c>
      <c r="AE1737" s="2">
        <v>-5.23139</v>
      </c>
      <c r="AG1737" s="2">
        <v>34.5794</v>
      </c>
      <c r="AH1737" s="2">
        <v>-0.20051</v>
      </c>
      <c r="AI1737" s="2">
        <v>-26.1587</v>
      </c>
      <c r="AK1737" s="2">
        <v>34.5792</v>
      </c>
      <c r="AL1737" s="2">
        <v>-0.342787</v>
      </c>
      <c r="AM1737" s="2">
        <v>-52.3175</v>
      </c>
      <c r="AO1737" s="2">
        <v>34.5792</v>
      </c>
      <c r="AP1737" s="2">
        <v>-1.29312</v>
      </c>
      <c r="AQ1737" s="2">
        <v>-261.585</v>
      </c>
      <c r="AS1737" s="2">
        <v>34.5794</v>
      </c>
      <c r="AT1737" s="2">
        <v>-2.3915</v>
      </c>
      <c r="AU1737" s="2">
        <v>-523.173</v>
      </c>
      <c r="AW1737" s="2">
        <v>34.7455</v>
      </c>
      <c r="AX1737" s="2">
        <v>-0.0132191</v>
      </c>
      <c r="AY1737" s="2">
        <v>-99.6314</v>
      </c>
      <c r="BA1737" s="2">
        <v>34.7454</v>
      </c>
      <c r="BB1737" s="3">
        <v>-0.00555736</v>
      </c>
      <c r="BC1737" s="2">
        <v>-498.153</v>
      </c>
      <c r="BE1737" s="2">
        <v>34.7455</v>
      </c>
      <c r="BF1737" s="3">
        <v>-0.00188458</v>
      </c>
      <c r="BG1737" s="2">
        <v>-996.311</v>
      </c>
      <c r="BI1737" s="2">
        <v>34.7455</v>
      </c>
      <c r="BJ1737" s="2">
        <v>0.0212725</v>
      </c>
      <c r="BK1737" s="2">
        <v>-4981.59</v>
      </c>
      <c r="BM1737" s="2">
        <v>34.7455</v>
      </c>
      <c r="BN1737" s="2">
        <v>0.0445181</v>
      </c>
      <c r="BO1737" s="2">
        <v>-9963.18</v>
      </c>
    </row>
    <row r="1738" spans="1:67">
      <c r="A1738" s="2">
        <v>34.7655</v>
      </c>
      <c r="B1738" s="2">
        <v>-0.0166237</v>
      </c>
      <c r="C1738" s="2">
        <v>-9.77257</v>
      </c>
      <c r="E1738" s="2">
        <v>34.7655</v>
      </c>
      <c r="F1738" s="2">
        <v>-0.0281307</v>
      </c>
      <c r="G1738" s="2">
        <v>-19.545</v>
      </c>
      <c r="I1738" s="2">
        <v>34.7655</v>
      </c>
      <c r="J1738" s="2">
        <v>-0.0725784</v>
      </c>
      <c r="K1738" s="2">
        <v>-97.726</v>
      </c>
      <c r="M1738" s="2">
        <v>34.7656</v>
      </c>
      <c r="N1738" s="2">
        <v>-0.113137</v>
      </c>
      <c r="O1738" s="2">
        <v>-195.453</v>
      </c>
      <c r="Q1738" s="2">
        <v>34.7656</v>
      </c>
      <c r="R1738" s="2">
        <v>-0.345345</v>
      </c>
      <c r="S1738" s="2">
        <v>-977.265</v>
      </c>
      <c r="U1738" s="2">
        <v>34.7655</v>
      </c>
      <c r="V1738" s="2">
        <v>-0.595291</v>
      </c>
      <c r="W1738" s="2">
        <v>-1954.51</v>
      </c>
      <c r="Y1738" s="2">
        <v>34.5991</v>
      </c>
      <c r="Z1738" s="2">
        <v>-0.0330324</v>
      </c>
      <c r="AA1738" s="2">
        <v>-7.5711</v>
      </c>
      <c r="AC1738" s="2">
        <v>34.5992</v>
      </c>
      <c r="AD1738" s="2">
        <v>-0.0524027</v>
      </c>
      <c r="AE1738" s="2">
        <v>-15.1428</v>
      </c>
      <c r="AG1738" s="2">
        <v>34.5992</v>
      </c>
      <c r="AH1738" s="2">
        <v>-0.201596</v>
      </c>
      <c r="AI1738" s="2">
        <v>-75.7128</v>
      </c>
      <c r="AK1738" s="2">
        <v>34.5992</v>
      </c>
      <c r="AL1738" s="2">
        <v>-0.3465</v>
      </c>
      <c r="AM1738" s="2">
        <v>-151.426</v>
      </c>
      <c r="AO1738" s="2">
        <v>34.5992</v>
      </c>
      <c r="AP1738" s="2">
        <v>-1.28953</v>
      </c>
      <c r="AQ1738" s="2">
        <v>-757.128</v>
      </c>
      <c r="AS1738" s="2">
        <v>34.5991</v>
      </c>
      <c r="AT1738" s="2">
        <v>-2.37361</v>
      </c>
      <c r="AU1738" s="2">
        <v>-1514.25</v>
      </c>
      <c r="AW1738" s="2">
        <v>34.7656</v>
      </c>
      <c r="AX1738" s="3">
        <v>-0.00773788</v>
      </c>
      <c r="AY1738" s="2">
        <v>-99.5418</v>
      </c>
      <c r="BA1738" s="2">
        <v>34.7655</v>
      </c>
      <c r="BB1738" s="3">
        <v>-0.00736655</v>
      </c>
      <c r="BC1738" s="2">
        <v>-497.69</v>
      </c>
      <c r="BE1738" s="2">
        <v>34.7655</v>
      </c>
      <c r="BF1738" s="3">
        <v>0.000600569</v>
      </c>
      <c r="BG1738" s="2">
        <v>-995.38</v>
      </c>
      <c r="BI1738" s="2">
        <v>34.7655</v>
      </c>
      <c r="BJ1738" s="2">
        <v>0.0201512</v>
      </c>
      <c r="BK1738" s="2">
        <v>-4976.93</v>
      </c>
      <c r="BM1738" s="2">
        <v>34.7655</v>
      </c>
      <c r="BN1738" s="2">
        <v>0.0509494</v>
      </c>
      <c r="BO1738" s="2">
        <v>-9953.76</v>
      </c>
    </row>
    <row r="1739" spans="1:67">
      <c r="A1739" s="2">
        <v>34.7855</v>
      </c>
      <c r="B1739" s="2">
        <v>-0.018626</v>
      </c>
      <c r="C1739" s="2">
        <v>-10.7532</v>
      </c>
      <c r="E1739" s="2">
        <v>34.7856</v>
      </c>
      <c r="F1739" s="2">
        <v>-0.0238241</v>
      </c>
      <c r="G1739" s="2">
        <v>-21.5065</v>
      </c>
      <c r="I1739" s="2">
        <v>34.7855</v>
      </c>
      <c r="J1739" s="2">
        <v>-0.0771129</v>
      </c>
      <c r="K1739" s="2">
        <v>-107.532</v>
      </c>
      <c r="M1739" s="2">
        <v>34.7856</v>
      </c>
      <c r="N1739" s="2">
        <v>-0.109564</v>
      </c>
      <c r="O1739" s="2">
        <v>-215.069</v>
      </c>
      <c r="Q1739" s="2">
        <v>34.7856</v>
      </c>
      <c r="R1739" s="2">
        <v>-0.339322</v>
      </c>
      <c r="S1739" s="2">
        <v>-1075.33</v>
      </c>
      <c r="U1739" s="2">
        <v>34.7855</v>
      </c>
      <c r="V1739" s="2">
        <v>-0.591564</v>
      </c>
      <c r="W1739" s="2">
        <v>-2150.77</v>
      </c>
      <c r="Y1739" s="2">
        <v>34.6191</v>
      </c>
      <c r="Z1739" s="2">
        <v>-0.0338271</v>
      </c>
      <c r="AA1739" s="2">
        <v>-12.4516</v>
      </c>
      <c r="AC1739" s="2">
        <v>34.6192</v>
      </c>
      <c r="AD1739" s="2">
        <v>-0.0511691</v>
      </c>
      <c r="AE1739" s="2">
        <v>-24.9025</v>
      </c>
      <c r="AG1739" s="2">
        <v>34.6192</v>
      </c>
      <c r="AH1739" s="2">
        <v>-0.197266</v>
      </c>
      <c r="AI1739" s="2">
        <v>-124.517</v>
      </c>
      <c r="AK1739" s="2">
        <v>34.6193</v>
      </c>
      <c r="AL1739" s="2">
        <v>-0.3371</v>
      </c>
      <c r="AM1739" s="2">
        <v>-249.032</v>
      </c>
      <c r="AO1739" s="2">
        <v>34.6193</v>
      </c>
      <c r="AP1739" s="2">
        <v>-1.27585</v>
      </c>
      <c r="AQ1739" s="2">
        <v>-1245.15</v>
      </c>
      <c r="AS1739" s="2">
        <v>34.6192</v>
      </c>
      <c r="AT1739" s="2">
        <v>-2.33929</v>
      </c>
      <c r="AU1739" s="2">
        <v>-2490.29</v>
      </c>
      <c r="AW1739" s="2">
        <v>34.7855</v>
      </c>
      <c r="AX1739" s="3">
        <v>-0.00669977</v>
      </c>
      <c r="AY1739" s="2">
        <v>-99.4345</v>
      </c>
      <c r="BA1739" s="2">
        <v>34.7855</v>
      </c>
      <c r="BB1739" s="3">
        <v>-0.0075674</v>
      </c>
      <c r="BC1739" s="2">
        <v>-497.175</v>
      </c>
      <c r="BE1739" s="2">
        <v>34.7855</v>
      </c>
      <c r="BF1739" s="3">
        <v>-0.00300581</v>
      </c>
      <c r="BG1739" s="2">
        <v>-994.347</v>
      </c>
      <c r="BI1739" s="2">
        <v>34.7855</v>
      </c>
      <c r="BJ1739" s="2">
        <v>0.0281717</v>
      </c>
      <c r="BK1739" s="2">
        <v>-4971.7</v>
      </c>
      <c r="BM1739" s="2">
        <v>34.7854</v>
      </c>
      <c r="BN1739" s="2">
        <v>0.0572186</v>
      </c>
      <c r="BO1739" s="2">
        <v>-9943.52</v>
      </c>
    </row>
    <row r="1740" spans="1:67">
      <c r="A1740" s="2">
        <v>34.8055</v>
      </c>
      <c r="B1740" s="2">
        <v>-0.014165</v>
      </c>
      <c r="C1740" s="2">
        <v>-11.7299</v>
      </c>
      <c r="E1740" s="2">
        <v>34.8055</v>
      </c>
      <c r="F1740" s="2">
        <v>-0.0191369</v>
      </c>
      <c r="G1740" s="2">
        <v>-23.4592</v>
      </c>
      <c r="I1740" s="2">
        <v>34.8055</v>
      </c>
      <c r="J1740" s="2">
        <v>-0.0735237</v>
      </c>
      <c r="K1740" s="2">
        <v>-117.301</v>
      </c>
      <c r="M1740" s="2">
        <v>34.8056</v>
      </c>
      <c r="N1740" s="2">
        <v>-0.112259</v>
      </c>
      <c r="O1740" s="2">
        <v>-234.602</v>
      </c>
      <c r="Q1740" s="2">
        <v>34.8056</v>
      </c>
      <c r="R1740" s="2">
        <v>-0.346687</v>
      </c>
      <c r="S1740" s="2">
        <v>-1172.99</v>
      </c>
      <c r="U1740" s="2">
        <v>34.8055</v>
      </c>
      <c r="V1740" s="2">
        <v>-0.589136</v>
      </c>
      <c r="W1740" s="2">
        <v>-2345.97</v>
      </c>
      <c r="Y1740" s="2">
        <v>34.6392</v>
      </c>
      <c r="Z1740" s="2">
        <v>-0.0372016</v>
      </c>
      <c r="AA1740" s="2">
        <v>-17.2078</v>
      </c>
      <c r="AC1740" s="2">
        <v>34.6392</v>
      </c>
      <c r="AD1740" s="2">
        <v>-0.0572532</v>
      </c>
      <c r="AE1740" s="2">
        <v>-34.4157</v>
      </c>
      <c r="AG1740" s="2">
        <v>34.6392</v>
      </c>
      <c r="AH1740" s="2">
        <v>-0.197196</v>
      </c>
      <c r="AI1740" s="2">
        <v>-172.081</v>
      </c>
      <c r="AK1740" s="2">
        <v>34.6393</v>
      </c>
      <c r="AL1740" s="2">
        <v>-0.324002</v>
      </c>
      <c r="AM1740" s="2">
        <v>-344.161</v>
      </c>
      <c r="AO1740" s="2">
        <v>34.6393</v>
      </c>
      <c r="AP1740" s="2">
        <v>-1.24368</v>
      </c>
      <c r="AQ1740" s="2">
        <v>-1720.8</v>
      </c>
      <c r="AS1740" s="2">
        <v>34.6392</v>
      </c>
      <c r="AT1740" s="2">
        <v>-2.28861</v>
      </c>
      <c r="AU1740" s="2">
        <v>-3441.62</v>
      </c>
      <c r="AW1740" s="2">
        <v>34.8055</v>
      </c>
      <c r="AX1740" s="2">
        <v>-0.0127572</v>
      </c>
      <c r="AY1740" s="2">
        <v>-99.3222</v>
      </c>
      <c r="BA1740" s="2">
        <v>34.8055</v>
      </c>
      <c r="BB1740" s="3">
        <v>-0.00146246</v>
      </c>
      <c r="BC1740" s="2">
        <v>-496.618</v>
      </c>
      <c r="BE1740" s="2">
        <v>34.8054</v>
      </c>
      <c r="BF1740" s="3">
        <v>-0.00297712</v>
      </c>
      <c r="BG1740" s="2">
        <v>-993.21</v>
      </c>
      <c r="BI1740" s="2">
        <v>34.8054</v>
      </c>
      <c r="BJ1740" s="2">
        <v>0.0337928</v>
      </c>
      <c r="BK1740" s="2">
        <v>-4965.86</v>
      </c>
      <c r="BM1740" s="2">
        <v>34.8055</v>
      </c>
      <c r="BN1740" s="2">
        <v>0.0668981</v>
      </c>
      <c r="BO1740" s="2">
        <v>-9932.19</v>
      </c>
    </row>
    <row r="1741" spans="1:67">
      <c r="A1741" s="2">
        <v>34.8257</v>
      </c>
      <c r="B1741" s="2">
        <v>-0.0172835</v>
      </c>
      <c r="C1741" s="2">
        <v>-12.7012</v>
      </c>
      <c r="E1741" s="2">
        <v>34.8257</v>
      </c>
      <c r="F1741" s="2">
        <v>-0.0288599</v>
      </c>
      <c r="G1741" s="2">
        <v>-25.403</v>
      </c>
      <c r="I1741" s="2">
        <v>34.8257</v>
      </c>
      <c r="J1741" s="2">
        <v>-0.0684339</v>
      </c>
      <c r="K1741" s="2">
        <v>-127.013</v>
      </c>
      <c r="M1741" s="2">
        <v>34.8256</v>
      </c>
      <c r="N1741" s="2">
        <v>-0.1087</v>
      </c>
      <c r="O1741" s="2">
        <v>-254.03</v>
      </c>
      <c r="Q1741" s="2">
        <v>34.8256</v>
      </c>
      <c r="R1741" s="2">
        <v>-0.339597</v>
      </c>
      <c r="S1741" s="2">
        <v>-1270.15</v>
      </c>
      <c r="U1741" s="2">
        <v>34.8258</v>
      </c>
      <c r="V1741" s="2">
        <v>-0.583552</v>
      </c>
      <c r="W1741" s="2">
        <v>-2540.29</v>
      </c>
      <c r="Y1741" s="2">
        <v>34.6589</v>
      </c>
      <c r="Z1741" s="2">
        <v>-0.0381274</v>
      </c>
      <c r="AA1741" s="2">
        <v>-21.7938</v>
      </c>
      <c r="AC1741" s="2">
        <v>34.659</v>
      </c>
      <c r="AD1741" s="2">
        <v>-0.0571197</v>
      </c>
      <c r="AE1741" s="2">
        <v>-43.5864</v>
      </c>
      <c r="AG1741" s="2">
        <v>34.659</v>
      </c>
      <c r="AH1741" s="2">
        <v>-0.188047</v>
      </c>
      <c r="AI1741" s="2">
        <v>-217.937</v>
      </c>
      <c r="AK1741" s="2">
        <v>34.6591</v>
      </c>
      <c r="AL1741" s="2">
        <v>-0.326625</v>
      </c>
      <c r="AM1741" s="2">
        <v>-435.873</v>
      </c>
      <c r="AO1741" s="2">
        <v>34.6591</v>
      </c>
      <c r="AP1741" s="2">
        <v>-1.20064</v>
      </c>
      <c r="AQ1741" s="2">
        <v>-2179.35</v>
      </c>
      <c r="AS1741" s="2">
        <v>34.6589</v>
      </c>
      <c r="AT1741" s="2">
        <v>-2.2094</v>
      </c>
      <c r="AU1741" s="2">
        <v>-4358.75</v>
      </c>
      <c r="AW1741" s="2">
        <v>34.8256</v>
      </c>
      <c r="AX1741" s="2">
        <v>-0.0119299</v>
      </c>
      <c r="AY1741" s="2">
        <v>-99.202</v>
      </c>
      <c r="BA1741" s="2">
        <v>34.8256</v>
      </c>
      <c r="BB1741" s="3">
        <v>-0.00340443</v>
      </c>
      <c r="BC1741" s="2">
        <v>-495.995</v>
      </c>
      <c r="BE1741" s="2">
        <v>34.8257</v>
      </c>
      <c r="BF1741" s="3">
        <v>0.00801946</v>
      </c>
      <c r="BG1741" s="2">
        <v>-991.982</v>
      </c>
      <c r="BI1741" s="2">
        <v>34.8257</v>
      </c>
      <c r="BJ1741" s="2">
        <v>0.0385275</v>
      </c>
      <c r="BK1741" s="2">
        <v>-4959.75</v>
      </c>
      <c r="BM1741" s="2">
        <v>34.8257</v>
      </c>
      <c r="BN1741" s="2">
        <v>0.0754939</v>
      </c>
      <c r="BO1741" s="2">
        <v>-9920.01</v>
      </c>
    </row>
    <row r="1742" spans="1:67">
      <c r="A1742" s="2">
        <v>34.8457</v>
      </c>
      <c r="B1742" s="2">
        <v>-0.0202199</v>
      </c>
      <c r="C1742" s="2">
        <v>-13.6681</v>
      </c>
      <c r="E1742" s="2">
        <v>34.8456</v>
      </c>
      <c r="F1742" s="2">
        <v>-0.0260493</v>
      </c>
      <c r="G1742" s="2">
        <v>-27.3366</v>
      </c>
      <c r="I1742" s="2">
        <v>34.8457</v>
      </c>
      <c r="J1742" s="2">
        <v>-0.0722036</v>
      </c>
      <c r="K1742" s="2">
        <v>-136.682</v>
      </c>
      <c r="M1742" s="2">
        <v>34.8457</v>
      </c>
      <c r="N1742" s="2">
        <v>-0.110822</v>
      </c>
      <c r="O1742" s="2">
        <v>-273.356</v>
      </c>
      <c r="Q1742" s="2">
        <v>34.8456</v>
      </c>
      <c r="R1742" s="2">
        <v>-0.329843</v>
      </c>
      <c r="S1742" s="2">
        <v>-1366.79</v>
      </c>
      <c r="U1742" s="2">
        <v>34.8458</v>
      </c>
      <c r="V1742" s="2">
        <v>-0.585906</v>
      </c>
      <c r="W1742" s="2">
        <v>-2733.59</v>
      </c>
      <c r="Y1742" s="2">
        <v>34.679</v>
      </c>
      <c r="Z1742" s="2">
        <v>-0.0374527</v>
      </c>
      <c r="AA1742" s="2">
        <v>-26.1622</v>
      </c>
      <c r="AC1742" s="2">
        <v>34.679</v>
      </c>
      <c r="AD1742" s="2">
        <v>-0.0520109</v>
      </c>
      <c r="AE1742" s="2">
        <v>-52.3258</v>
      </c>
      <c r="AG1742" s="2">
        <v>34.679</v>
      </c>
      <c r="AH1742" s="2">
        <v>-0.180302</v>
      </c>
      <c r="AI1742" s="2">
        <v>-261.629</v>
      </c>
      <c r="AK1742" s="2">
        <v>34.6791</v>
      </c>
      <c r="AL1742" s="2">
        <v>-0.309653</v>
      </c>
      <c r="AM1742" s="2">
        <v>-523.26</v>
      </c>
      <c r="AO1742" s="2">
        <v>34.6791</v>
      </c>
      <c r="AP1742" s="2">
        <v>-1.15254</v>
      </c>
      <c r="AQ1742" s="2">
        <v>-2616.29</v>
      </c>
      <c r="AS1742" s="2">
        <v>34.679</v>
      </c>
      <c r="AT1742" s="2">
        <v>-2.12025</v>
      </c>
      <c r="AU1742" s="2">
        <v>-5232.56</v>
      </c>
      <c r="AW1742" s="2">
        <v>34.8456</v>
      </c>
      <c r="AX1742" s="3">
        <v>-0.00821888</v>
      </c>
      <c r="AY1742" s="2">
        <v>-99.0617</v>
      </c>
      <c r="BA1742" s="2">
        <v>34.8457</v>
      </c>
      <c r="BB1742" s="3">
        <v>-0.00422368</v>
      </c>
      <c r="BC1742" s="2">
        <v>-495.324</v>
      </c>
      <c r="BE1742" s="2">
        <v>34.8456</v>
      </c>
      <c r="BF1742" s="3">
        <v>0.00488298</v>
      </c>
      <c r="BG1742" s="2">
        <v>-990.612</v>
      </c>
      <c r="BI1742" s="2">
        <v>34.8457</v>
      </c>
      <c r="BJ1742" s="2">
        <v>0.0410946</v>
      </c>
      <c r="BK1742" s="2">
        <v>-4953.25</v>
      </c>
      <c r="BM1742" s="2">
        <v>34.8456</v>
      </c>
      <c r="BN1742" s="2">
        <v>0.0774422</v>
      </c>
      <c r="BO1742" s="2">
        <v>-9906.55</v>
      </c>
    </row>
    <row r="1743" spans="1:67">
      <c r="A1743" s="2">
        <v>34.8656</v>
      </c>
      <c r="B1743" s="2">
        <v>-0.0157753</v>
      </c>
      <c r="C1743" s="2">
        <v>-14.629</v>
      </c>
      <c r="E1743" s="2">
        <v>34.8656</v>
      </c>
      <c r="F1743" s="2">
        <v>-0.0215984</v>
      </c>
      <c r="G1743" s="2">
        <v>-29.2587</v>
      </c>
      <c r="I1743" s="2">
        <v>34.8656</v>
      </c>
      <c r="J1743" s="2">
        <v>-0.0726191</v>
      </c>
      <c r="K1743" s="2">
        <v>-146.291</v>
      </c>
      <c r="M1743" s="2">
        <v>34.8657</v>
      </c>
      <c r="N1743" s="2">
        <v>-0.112621</v>
      </c>
      <c r="O1743" s="2">
        <v>-292.582</v>
      </c>
      <c r="Q1743" s="2">
        <v>34.8657</v>
      </c>
      <c r="R1743" s="2">
        <v>-0.343685</v>
      </c>
      <c r="S1743" s="2">
        <v>-1462.91</v>
      </c>
      <c r="U1743" s="2">
        <v>34.8656</v>
      </c>
      <c r="V1743" s="2">
        <v>-0.583195</v>
      </c>
      <c r="W1743" s="2">
        <v>-2925.84</v>
      </c>
      <c r="Y1743" s="2">
        <v>34.699</v>
      </c>
      <c r="Z1743" s="2">
        <v>-0.0345461</v>
      </c>
      <c r="AA1743" s="2">
        <v>-30.2722</v>
      </c>
      <c r="AC1743" s="2">
        <v>34.699</v>
      </c>
      <c r="AD1743" s="2">
        <v>-0.0533533</v>
      </c>
      <c r="AE1743" s="2">
        <v>-60.5444</v>
      </c>
      <c r="AG1743" s="2">
        <v>34.699</v>
      </c>
      <c r="AH1743" s="2">
        <v>-0.179626</v>
      </c>
      <c r="AI1743" s="2">
        <v>-302.719</v>
      </c>
      <c r="AK1743" s="2">
        <v>34.6991</v>
      </c>
      <c r="AL1743" s="2">
        <v>-0.291137</v>
      </c>
      <c r="AM1743" s="2">
        <v>-605.439</v>
      </c>
      <c r="AO1743" s="2">
        <v>34.6991</v>
      </c>
      <c r="AP1743" s="2">
        <v>-1.09644</v>
      </c>
      <c r="AQ1743" s="2">
        <v>-3027.2</v>
      </c>
      <c r="AS1743" s="2">
        <v>34.699</v>
      </c>
      <c r="AT1743" s="2">
        <v>-2.0096</v>
      </c>
      <c r="AU1743" s="2">
        <v>-6054.39</v>
      </c>
      <c r="AW1743" s="2">
        <v>34.8657</v>
      </c>
      <c r="AX1743" s="3">
        <v>-0.00884314</v>
      </c>
      <c r="AY1743" s="2">
        <v>-98.9199</v>
      </c>
      <c r="BA1743" s="2">
        <v>34.8657</v>
      </c>
      <c r="BB1743" s="3">
        <v>-0.00285008</v>
      </c>
      <c r="BC1743" s="2">
        <v>-494.606</v>
      </c>
      <c r="BE1743" s="2">
        <v>34.8656</v>
      </c>
      <c r="BF1743" s="3">
        <v>0.000953142</v>
      </c>
      <c r="BG1743" s="2">
        <v>-989.177</v>
      </c>
      <c r="BI1743" s="2">
        <v>34.8656</v>
      </c>
      <c r="BJ1743" s="2">
        <v>0.0422821</v>
      </c>
      <c r="BK1743" s="2">
        <v>-4946.13</v>
      </c>
      <c r="BM1743" s="2">
        <v>34.8656</v>
      </c>
      <c r="BN1743" s="2">
        <v>0.0819021</v>
      </c>
      <c r="BO1743" s="2">
        <v>-9892.14</v>
      </c>
    </row>
    <row r="1744" spans="1:67">
      <c r="A1744" s="2">
        <v>34.8856</v>
      </c>
      <c r="B1744" s="2">
        <v>-0.0162933</v>
      </c>
      <c r="C1744" s="2">
        <v>-15.5843</v>
      </c>
      <c r="E1744" s="2">
        <v>34.8857</v>
      </c>
      <c r="F1744" s="2">
        <v>-0.0297952</v>
      </c>
      <c r="G1744" s="2">
        <v>-31.169</v>
      </c>
      <c r="I1744" s="2">
        <v>34.8856</v>
      </c>
      <c r="J1744" s="2">
        <v>-0.0701812</v>
      </c>
      <c r="K1744" s="2">
        <v>-155.839</v>
      </c>
      <c r="M1744" s="2">
        <v>34.8857</v>
      </c>
      <c r="N1744" s="2">
        <v>-0.105042</v>
      </c>
      <c r="O1744" s="2">
        <v>-311.693</v>
      </c>
      <c r="Q1744" s="2">
        <v>34.8857</v>
      </c>
      <c r="R1744" s="2">
        <v>-0.33989</v>
      </c>
      <c r="S1744" s="2">
        <v>-1558.43</v>
      </c>
      <c r="U1744" s="2">
        <v>34.8856</v>
      </c>
      <c r="V1744" s="2">
        <v>-0.575206</v>
      </c>
      <c r="W1744" s="2">
        <v>-3116.91</v>
      </c>
      <c r="Y1744" s="2">
        <v>34.7188</v>
      </c>
      <c r="Z1744" s="2">
        <v>-0.0349799</v>
      </c>
      <c r="AA1744" s="2">
        <v>-34.0799</v>
      </c>
      <c r="AC1744" s="2">
        <v>34.7188</v>
      </c>
      <c r="AD1744" s="2">
        <v>-0.0568516</v>
      </c>
      <c r="AE1744" s="2">
        <v>-68.1604</v>
      </c>
      <c r="AG1744" s="2">
        <v>34.7188</v>
      </c>
      <c r="AH1744" s="2">
        <v>-0.162847</v>
      </c>
      <c r="AI1744" s="2">
        <v>-340.808</v>
      </c>
      <c r="AK1744" s="2">
        <v>34.7189</v>
      </c>
      <c r="AL1744" s="2">
        <v>-0.281619</v>
      </c>
      <c r="AM1744" s="2">
        <v>-681.617</v>
      </c>
      <c r="AO1744" s="2">
        <v>34.7189</v>
      </c>
      <c r="AP1744" s="2">
        <v>-1.02481</v>
      </c>
      <c r="AQ1744" s="2">
        <v>-3408.03</v>
      </c>
      <c r="AS1744" s="2">
        <v>34.7188</v>
      </c>
      <c r="AT1744" s="2">
        <v>-1.86691</v>
      </c>
      <c r="AU1744" s="2">
        <v>-6816.17</v>
      </c>
      <c r="AW1744" s="2">
        <v>34.8857</v>
      </c>
      <c r="AX1744" s="3">
        <v>-0.00808003</v>
      </c>
      <c r="AY1744" s="2">
        <v>-98.7666</v>
      </c>
      <c r="BA1744" s="2">
        <v>34.8857</v>
      </c>
      <c r="BB1744" s="3">
        <v>-0.00204043</v>
      </c>
      <c r="BC1744" s="2">
        <v>-493.838</v>
      </c>
      <c r="BE1744" s="2">
        <v>34.8856</v>
      </c>
      <c r="BF1744" s="3">
        <v>0.00739033</v>
      </c>
      <c r="BG1744" s="2">
        <v>-987.705</v>
      </c>
      <c r="BI1744" s="2">
        <v>34.8856</v>
      </c>
      <c r="BJ1744" s="2">
        <v>0.0493939</v>
      </c>
      <c r="BK1744" s="2">
        <v>-4938.45</v>
      </c>
      <c r="BM1744" s="2">
        <v>34.8857</v>
      </c>
      <c r="BN1744" s="2">
        <v>0.0884127</v>
      </c>
      <c r="BO1744" s="2">
        <v>-9876.84</v>
      </c>
    </row>
    <row r="1745" spans="1:67">
      <c r="A1745" s="2">
        <v>34.9056</v>
      </c>
      <c r="B1745" s="2">
        <v>-0.0190998</v>
      </c>
      <c r="C1745" s="2">
        <v>-16.5335</v>
      </c>
      <c r="E1745" s="2">
        <v>34.9057</v>
      </c>
      <c r="F1745" s="2">
        <v>-0.0226619</v>
      </c>
      <c r="G1745" s="2">
        <v>-33.0666</v>
      </c>
      <c r="I1745" s="2">
        <v>34.9056</v>
      </c>
      <c r="J1745" s="2">
        <v>-0.0737112</v>
      </c>
      <c r="K1745" s="2">
        <v>-165.336</v>
      </c>
      <c r="M1745" s="2">
        <v>34.9057</v>
      </c>
      <c r="N1745" s="2">
        <v>-0.105912</v>
      </c>
      <c r="O1745" s="2">
        <v>-330.669</v>
      </c>
      <c r="Q1745" s="2">
        <v>34.9057</v>
      </c>
      <c r="R1745" s="2">
        <v>-0.328041</v>
      </c>
      <c r="S1745" s="2">
        <v>-1653.33</v>
      </c>
      <c r="U1745" s="2">
        <v>34.9056</v>
      </c>
      <c r="V1745" s="2">
        <v>-0.575473</v>
      </c>
      <c r="W1745" s="2">
        <v>-3306.71</v>
      </c>
      <c r="Y1745" s="2">
        <v>34.7388</v>
      </c>
      <c r="Z1745" s="2">
        <v>-0.0393303</v>
      </c>
      <c r="AA1745" s="2">
        <v>-37.5501</v>
      </c>
      <c r="AC1745" s="2">
        <v>34.7388</v>
      </c>
      <c r="AD1745" s="2">
        <v>-0.0514492</v>
      </c>
      <c r="AE1745" s="2">
        <v>-75.1006</v>
      </c>
      <c r="AG1745" s="2">
        <v>34.7388</v>
      </c>
      <c r="AH1745" s="2">
        <v>-0.153067</v>
      </c>
      <c r="AI1745" s="2">
        <v>-375.502</v>
      </c>
      <c r="AK1745" s="2">
        <v>34.7389</v>
      </c>
      <c r="AL1745" s="2">
        <v>-0.249656</v>
      </c>
      <c r="AM1745" s="2">
        <v>-751.01</v>
      </c>
      <c r="AO1745" s="2">
        <v>34.7389</v>
      </c>
      <c r="AP1745" s="2">
        <v>-0.943487</v>
      </c>
      <c r="AQ1745" s="2">
        <v>-3755.06</v>
      </c>
      <c r="AS1745" s="2">
        <v>34.7388</v>
      </c>
      <c r="AT1745" s="2">
        <v>-1.72772</v>
      </c>
      <c r="AU1745" s="2">
        <v>-7510.1</v>
      </c>
      <c r="AW1745" s="2">
        <v>34.9057</v>
      </c>
      <c r="AX1745" s="3">
        <v>-0.0067765</v>
      </c>
      <c r="AY1745" s="2">
        <v>-98.6073</v>
      </c>
      <c r="BA1745" s="2">
        <v>34.9057</v>
      </c>
      <c r="BB1745" s="3">
        <v>0.00030686</v>
      </c>
      <c r="BC1745" s="2">
        <v>-493.022</v>
      </c>
      <c r="BE1745" s="2">
        <v>34.9057</v>
      </c>
      <c r="BF1745" s="3">
        <v>0.00745681</v>
      </c>
      <c r="BG1745" s="2">
        <v>-986.061</v>
      </c>
      <c r="BI1745" s="2">
        <v>34.9057</v>
      </c>
      <c r="BJ1745" s="2">
        <v>0.0560068</v>
      </c>
      <c r="BK1745" s="2">
        <v>-4930.28</v>
      </c>
      <c r="BM1745" s="2">
        <v>34.9057</v>
      </c>
      <c r="BN1745" s="2">
        <v>0.0985768</v>
      </c>
      <c r="BO1745" s="2">
        <v>-9860.57</v>
      </c>
    </row>
    <row r="1746" spans="1:67">
      <c r="A1746" s="2">
        <v>34.9258</v>
      </c>
      <c r="B1746" s="2">
        <v>-0.0173394</v>
      </c>
      <c r="C1746" s="2">
        <v>-17.4755</v>
      </c>
      <c r="E1746" s="2">
        <v>34.9258</v>
      </c>
      <c r="F1746" s="2">
        <v>-0.0193506</v>
      </c>
      <c r="G1746" s="2">
        <v>-34.9519</v>
      </c>
      <c r="I1746" s="2">
        <v>34.9258</v>
      </c>
      <c r="J1746" s="2">
        <v>-0.0699049</v>
      </c>
      <c r="K1746" s="2">
        <v>-174.758</v>
      </c>
      <c r="M1746" s="2">
        <v>34.9257</v>
      </c>
      <c r="N1746" s="2">
        <v>-0.112217</v>
      </c>
      <c r="O1746" s="2">
        <v>-349.52</v>
      </c>
      <c r="Q1746" s="2">
        <v>34.926</v>
      </c>
      <c r="R1746" s="2">
        <v>-0.333487</v>
      </c>
      <c r="S1746" s="2">
        <v>-1747.58</v>
      </c>
      <c r="U1746" s="2">
        <v>34.9259</v>
      </c>
      <c r="V1746" s="2">
        <v>-0.572655</v>
      </c>
      <c r="W1746" s="2">
        <v>-3495.25</v>
      </c>
      <c r="Y1746" s="2">
        <v>34.7588</v>
      </c>
      <c r="Z1746" s="2">
        <v>-0.0363887</v>
      </c>
      <c r="AA1746" s="2">
        <v>-40.6476</v>
      </c>
      <c r="AC1746" s="2">
        <v>34.7589</v>
      </c>
      <c r="AD1746" s="2">
        <v>-0.0521825</v>
      </c>
      <c r="AE1746" s="2">
        <v>-81.2951</v>
      </c>
      <c r="AG1746" s="2">
        <v>34.7588</v>
      </c>
      <c r="AH1746" s="2">
        <v>-0.144142</v>
      </c>
      <c r="AI1746" s="2">
        <v>-406.475</v>
      </c>
      <c r="AK1746" s="2">
        <v>34.7589</v>
      </c>
      <c r="AL1746" s="2">
        <v>-0.232307</v>
      </c>
      <c r="AM1746" s="2">
        <v>-812.951</v>
      </c>
      <c r="AO1746" s="2">
        <v>34.7589</v>
      </c>
      <c r="AP1746" s="2">
        <v>-0.854235</v>
      </c>
      <c r="AQ1746" s="2">
        <v>-4064.72</v>
      </c>
      <c r="AS1746" s="2">
        <v>34.7588</v>
      </c>
      <c r="AT1746" s="2">
        <v>-1.56505</v>
      </c>
      <c r="AU1746" s="2">
        <v>-8129.37</v>
      </c>
      <c r="AW1746" s="2">
        <v>34.9258</v>
      </c>
      <c r="AX1746" s="2">
        <v>-0.0123801</v>
      </c>
      <c r="AY1746" s="2">
        <v>-98.4311</v>
      </c>
      <c r="BA1746" s="2">
        <v>34.9259</v>
      </c>
      <c r="BB1746" s="3">
        <v>0.0011599</v>
      </c>
      <c r="BC1746" s="2">
        <v>-492.159</v>
      </c>
      <c r="BE1746" s="2">
        <v>34.9258</v>
      </c>
      <c r="BF1746" s="3">
        <v>0.00919556</v>
      </c>
      <c r="BG1746" s="2">
        <v>-984.323</v>
      </c>
      <c r="BI1746" s="2">
        <v>34.9258</v>
      </c>
      <c r="BJ1746" s="2">
        <v>0.0555472</v>
      </c>
      <c r="BK1746" s="2">
        <v>-4921.59</v>
      </c>
      <c r="BM1746" s="2">
        <v>34.9258</v>
      </c>
      <c r="BN1746" s="2">
        <v>0.102252</v>
      </c>
      <c r="BO1746" s="2">
        <v>-9843.31</v>
      </c>
    </row>
    <row r="1747" spans="1:67">
      <c r="A1747" s="2">
        <v>34.9458</v>
      </c>
      <c r="B1747" s="2">
        <v>-0.0211974</v>
      </c>
      <c r="C1747" s="2">
        <v>-18.4109</v>
      </c>
      <c r="E1747" s="2">
        <v>34.9458</v>
      </c>
      <c r="F1747" s="2">
        <v>-0.0315926</v>
      </c>
      <c r="G1747" s="2">
        <v>-36.8226</v>
      </c>
      <c r="I1747" s="2">
        <v>34.9458</v>
      </c>
      <c r="J1747" s="2">
        <v>-0.0649952</v>
      </c>
      <c r="K1747" s="2">
        <v>-184.111</v>
      </c>
      <c r="M1747" s="2">
        <v>34.9458</v>
      </c>
      <c r="N1747" s="2">
        <v>-0.107596</v>
      </c>
      <c r="O1747" s="2">
        <v>-368.225</v>
      </c>
      <c r="Q1747" s="2">
        <v>34.9457</v>
      </c>
      <c r="R1747" s="2">
        <v>-0.326575</v>
      </c>
      <c r="S1747" s="2">
        <v>-1841.13</v>
      </c>
      <c r="U1747" s="2">
        <v>34.9459</v>
      </c>
      <c r="V1747" s="2">
        <v>-0.568953</v>
      </c>
      <c r="W1747" s="2">
        <v>-3682.36</v>
      </c>
      <c r="Y1747" s="2">
        <v>34.7786</v>
      </c>
      <c r="Z1747" s="2">
        <v>-0.0294116</v>
      </c>
      <c r="AA1747" s="2">
        <v>-43.3405</v>
      </c>
      <c r="AC1747" s="2">
        <v>34.7786</v>
      </c>
      <c r="AD1747" s="2">
        <v>-0.0453015</v>
      </c>
      <c r="AE1747" s="2">
        <v>-86.6803</v>
      </c>
      <c r="AG1747" s="2">
        <v>34.7786</v>
      </c>
      <c r="AH1747" s="2">
        <v>-0.123726</v>
      </c>
      <c r="AI1747" s="2">
        <v>-433.405</v>
      </c>
      <c r="AK1747" s="2">
        <v>34.7787</v>
      </c>
      <c r="AL1747" s="2">
        <v>-0.216859</v>
      </c>
      <c r="AM1747" s="2">
        <v>-866.818</v>
      </c>
      <c r="AO1747" s="2">
        <v>34.7787</v>
      </c>
      <c r="AP1747" s="2">
        <v>-0.758614</v>
      </c>
      <c r="AQ1747" s="2">
        <v>-4334.08</v>
      </c>
      <c r="AS1747" s="2">
        <v>34.7786</v>
      </c>
      <c r="AT1747" s="2">
        <v>-1.37355</v>
      </c>
      <c r="AU1747" s="2">
        <v>-8668.17</v>
      </c>
      <c r="AW1747" s="2">
        <v>34.9459</v>
      </c>
      <c r="AX1747" s="3">
        <v>-0.0091828</v>
      </c>
      <c r="AY1747" s="2">
        <v>-98.2493</v>
      </c>
      <c r="BA1747" s="2">
        <v>34.9459</v>
      </c>
      <c r="BB1747" s="3">
        <v>0.000161793</v>
      </c>
      <c r="BC1747" s="2">
        <v>-491.246</v>
      </c>
      <c r="BE1747" s="2">
        <v>34.9458</v>
      </c>
      <c r="BF1747" s="2">
        <v>0.0120313</v>
      </c>
      <c r="BG1747" s="2">
        <v>-982.488</v>
      </c>
      <c r="BI1747" s="2">
        <v>34.9458</v>
      </c>
      <c r="BJ1747" s="2">
        <v>0.0580829</v>
      </c>
      <c r="BK1747" s="2">
        <v>-4912.57</v>
      </c>
      <c r="BM1747" s="2">
        <v>34.9458</v>
      </c>
      <c r="BN1747" s="2">
        <v>0.100617</v>
      </c>
      <c r="BO1747" s="2">
        <v>-9824.98</v>
      </c>
    </row>
    <row r="1748" spans="1:67">
      <c r="A1748" s="2">
        <v>34.9658</v>
      </c>
      <c r="B1748" s="2">
        <v>-0.0164796</v>
      </c>
      <c r="C1748" s="2">
        <v>-19.3392</v>
      </c>
      <c r="E1748" s="2">
        <v>34.9659</v>
      </c>
      <c r="F1748" s="2">
        <v>-0.0261168</v>
      </c>
      <c r="G1748" s="2">
        <v>-38.6784</v>
      </c>
      <c r="I1748" s="2">
        <v>34.9658</v>
      </c>
      <c r="J1748" s="2">
        <v>-0.0719773</v>
      </c>
      <c r="K1748" s="2">
        <v>-193.391</v>
      </c>
      <c r="M1748" s="2">
        <v>34.9658</v>
      </c>
      <c r="N1748" s="2">
        <v>-0.101895</v>
      </c>
      <c r="O1748" s="2">
        <v>-386.784</v>
      </c>
      <c r="Q1748" s="2">
        <v>34.9657</v>
      </c>
      <c r="R1748" s="2">
        <v>-0.325748</v>
      </c>
      <c r="S1748" s="2">
        <v>-1933.92</v>
      </c>
      <c r="U1748" s="2">
        <v>34.9659</v>
      </c>
      <c r="V1748" s="2">
        <v>-0.565909</v>
      </c>
      <c r="W1748" s="2">
        <v>-3867.85</v>
      </c>
      <c r="Y1748" s="2">
        <v>34.7986</v>
      </c>
      <c r="Z1748" s="2">
        <v>-0.0316273</v>
      </c>
      <c r="AA1748" s="2">
        <v>-45.6025</v>
      </c>
      <c r="AC1748" s="2">
        <v>34.7987</v>
      </c>
      <c r="AD1748" s="2">
        <v>-0.0418592</v>
      </c>
      <c r="AE1748" s="2">
        <v>-91.2067</v>
      </c>
      <c r="AG1748" s="2">
        <v>34.7986</v>
      </c>
      <c r="AH1748" s="2">
        <v>-0.114937</v>
      </c>
      <c r="AI1748" s="2">
        <v>-456.03</v>
      </c>
      <c r="AK1748" s="2">
        <v>34.7987</v>
      </c>
      <c r="AL1748" s="2">
        <v>-0.17619</v>
      </c>
      <c r="AM1748" s="2">
        <v>-912.069</v>
      </c>
      <c r="AO1748" s="2">
        <v>34.7987</v>
      </c>
      <c r="AP1748" s="2">
        <v>-0.657598</v>
      </c>
      <c r="AQ1748" s="2">
        <v>-4560.32</v>
      </c>
      <c r="AS1748" s="2">
        <v>34.7986</v>
      </c>
      <c r="AT1748" s="2">
        <v>-1.18428</v>
      </c>
      <c r="AU1748" s="2">
        <v>-9120.62</v>
      </c>
      <c r="AW1748" s="2">
        <v>34.9659</v>
      </c>
      <c r="AX1748" s="3">
        <v>-0.00432334</v>
      </c>
      <c r="AY1748" s="2">
        <v>-98.0561</v>
      </c>
      <c r="BA1748" s="2">
        <v>34.9658</v>
      </c>
      <c r="BB1748" s="3">
        <v>-0.000452413</v>
      </c>
      <c r="BC1748" s="2">
        <v>-490.285</v>
      </c>
      <c r="BE1748" s="2">
        <v>34.9658</v>
      </c>
      <c r="BF1748" s="3">
        <v>0.00995473</v>
      </c>
      <c r="BG1748" s="2">
        <v>-980.574</v>
      </c>
      <c r="BI1748" s="2">
        <v>34.9658</v>
      </c>
      <c r="BJ1748" s="2">
        <v>0.0632348</v>
      </c>
      <c r="BK1748" s="2">
        <v>-4902.9</v>
      </c>
      <c r="BM1748" s="2">
        <v>34.9659</v>
      </c>
      <c r="BN1748" s="2">
        <v>0.107007</v>
      </c>
      <c r="BO1748" s="2">
        <v>-9805.59</v>
      </c>
    </row>
    <row r="1749" spans="1:67">
      <c r="A1749" s="2">
        <v>34.9858</v>
      </c>
      <c r="B1749" s="2">
        <v>-0.0111128</v>
      </c>
      <c r="C1749" s="2">
        <v>-20.259</v>
      </c>
      <c r="E1749" s="2">
        <v>34.9859</v>
      </c>
      <c r="F1749" s="2">
        <v>-0.0203445</v>
      </c>
      <c r="G1749" s="2">
        <v>-40.5192</v>
      </c>
      <c r="I1749" s="2">
        <v>34.9858</v>
      </c>
      <c r="J1749" s="2">
        <v>-0.0731579</v>
      </c>
      <c r="K1749" s="2">
        <v>-202.592</v>
      </c>
      <c r="M1749" s="2">
        <v>34.9858</v>
      </c>
      <c r="N1749" s="2">
        <v>-0.10809</v>
      </c>
      <c r="O1749" s="2">
        <v>-405.198</v>
      </c>
      <c r="Q1749" s="2">
        <v>34.9858</v>
      </c>
      <c r="R1749" s="2">
        <v>-0.331225</v>
      </c>
      <c r="S1749" s="2">
        <v>-2025.91</v>
      </c>
      <c r="U1749" s="2">
        <v>34.9859</v>
      </c>
      <c r="V1749" s="2">
        <v>-0.56236</v>
      </c>
      <c r="W1749" s="2">
        <v>-4052.04</v>
      </c>
      <c r="Y1749" s="2">
        <v>34.8186</v>
      </c>
      <c r="Z1749" s="2">
        <v>-0.0307995</v>
      </c>
      <c r="AA1749" s="2">
        <v>-47.4131</v>
      </c>
      <c r="AC1749" s="2">
        <v>34.8187</v>
      </c>
      <c r="AD1749" s="2">
        <v>-0.0421092</v>
      </c>
      <c r="AE1749" s="2">
        <v>-94.8252</v>
      </c>
      <c r="AG1749" s="2">
        <v>34.8187</v>
      </c>
      <c r="AH1749" s="2">
        <v>-0.0992814</v>
      </c>
      <c r="AI1749" s="2">
        <v>-474.123</v>
      </c>
      <c r="AK1749" s="2">
        <v>34.8187</v>
      </c>
      <c r="AL1749" s="2">
        <v>-0.147501</v>
      </c>
      <c r="AM1749" s="2">
        <v>-948.271</v>
      </c>
      <c r="AO1749" s="2">
        <v>34.8187</v>
      </c>
      <c r="AP1749" s="2">
        <v>-0.53842</v>
      </c>
      <c r="AQ1749" s="2">
        <v>-4741.3</v>
      </c>
      <c r="AS1749" s="2">
        <v>34.8186</v>
      </c>
      <c r="AT1749" s="2">
        <v>-0.968493</v>
      </c>
      <c r="AU1749" s="2">
        <v>-9482.55</v>
      </c>
      <c r="AW1749" s="2">
        <v>34.9858</v>
      </c>
      <c r="AX1749" s="3">
        <v>-0.00708892</v>
      </c>
      <c r="AY1749" s="2">
        <v>-97.8542</v>
      </c>
      <c r="BA1749" s="2">
        <v>34.9858</v>
      </c>
      <c r="BB1749" s="3">
        <v>0.001389</v>
      </c>
      <c r="BC1749" s="2">
        <v>-489.27</v>
      </c>
      <c r="BE1749" s="2">
        <v>34.9859</v>
      </c>
      <c r="BF1749" s="2">
        <v>0.0122244</v>
      </c>
      <c r="BG1749" s="2">
        <v>-978.554</v>
      </c>
      <c r="BI1749" s="2">
        <v>34.9859</v>
      </c>
      <c r="BJ1749" s="2">
        <v>0.0697608</v>
      </c>
      <c r="BK1749" s="2">
        <v>-4892.74</v>
      </c>
      <c r="BM1749" s="2">
        <v>34.9859</v>
      </c>
      <c r="BN1749" s="2">
        <v>0.115241</v>
      </c>
      <c r="BO1749" s="2">
        <v>-9785.46</v>
      </c>
    </row>
    <row r="1750" spans="1:67">
      <c r="A1750" s="2">
        <v>35.006</v>
      </c>
      <c r="B1750" s="2">
        <v>-0.0239718</v>
      </c>
      <c r="C1750" s="2">
        <v>-21.1709</v>
      </c>
      <c r="E1750" s="2">
        <v>35.006</v>
      </c>
      <c r="F1750" s="2">
        <v>-0.0278628</v>
      </c>
      <c r="G1750" s="2">
        <v>-42.3422</v>
      </c>
      <c r="I1750" s="2">
        <v>35.006</v>
      </c>
      <c r="J1750" s="2">
        <v>-0.0655227</v>
      </c>
      <c r="K1750" s="2">
        <v>-211.719</v>
      </c>
      <c r="M1750" s="2">
        <v>35.0061</v>
      </c>
      <c r="N1750" s="2">
        <v>-0.104905</v>
      </c>
      <c r="O1750" s="2">
        <v>-423.436</v>
      </c>
      <c r="Q1750" s="2">
        <v>35.006</v>
      </c>
      <c r="R1750" s="2">
        <v>-0.31749</v>
      </c>
      <c r="S1750" s="2">
        <v>-2117.12</v>
      </c>
      <c r="U1750" s="2">
        <v>35.0059</v>
      </c>
      <c r="V1750" s="2">
        <v>-0.557671</v>
      </c>
      <c r="W1750" s="2">
        <v>-4234.29</v>
      </c>
      <c r="Y1750" s="2">
        <v>34.8384</v>
      </c>
      <c r="Z1750" s="2">
        <v>-0.0269301</v>
      </c>
      <c r="AA1750" s="2">
        <v>-48.7517</v>
      </c>
      <c r="AC1750" s="2">
        <v>34.8384</v>
      </c>
      <c r="AD1750" s="2">
        <v>-0.0374736</v>
      </c>
      <c r="AE1750" s="2">
        <v>-97.5027</v>
      </c>
      <c r="AG1750" s="2">
        <v>34.8384</v>
      </c>
      <c r="AH1750" s="2">
        <v>-0.072887</v>
      </c>
      <c r="AI1750" s="2">
        <v>-487.511</v>
      </c>
      <c r="AK1750" s="2">
        <v>34.8385</v>
      </c>
      <c r="AL1750" s="2">
        <v>-0.12433</v>
      </c>
      <c r="AM1750" s="2">
        <v>-975.035</v>
      </c>
      <c r="AO1750" s="2">
        <v>34.8385</v>
      </c>
      <c r="AP1750" s="2">
        <v>-0.412724</v>
      </c>
      <c r="AQ1750" s="2">
        <v>-4875.16</v>
      </c>
      <c r="AS1750" s="2">
        <v>34.8384</v>
      </c>
      <c r="AT1750" s="2">
        <v>-0.741279</v>
      </c>
      <c r="AU1750" s="2">
        <v>-9750.32</v>
      </c>
      <c r="AW1750" s="2">
        <v>35.006</v>
      </c>
      <c r="AX1750" s="3">
        <v>-0.00776602</v>
      </c>
      <c r="AY1750" s="2">
        <v>-97.642</v>
      </c>
      <c r="BA1750" s="2">
        <v>35.0061</v>
      </c>
      <c r="BB1750" s="3">
        <v>0.00571674</v>
      </c>
      <c r="BC1750" s="2">
        <v>-488.208</v>
      </c>
      <c r="BE1750" s="2">
        <v>35.006</v>
      </c>
      <c r="BF1750" s="2">
        <v>0.0156637</v>
      </c>
      <c r="BG1750" s="2">
        <v>-976.422</v>
      </c>
      <c r="BI1750" s="2">
        <v>35.006</v>
      </c>
      <c r="BJ1750" s="2">
        <v>0.0710982</v>
      </c>
      <c r="BK1750" s="2">
        <v>-4882.09</v>
      </c>
      <c r="BM1750" s="2">
        <v>35.006</v>
      </c>
      <c r="BN1750" s="2">
        <v>0.117986</v>
      </c>
      <c r="BO1750" s="2">
        <v>-9764.22</v>
      </c>
    </row>
    <row r="1751" spans="1:67">
      <c r="A1751" s="2">
        <v>35.026</v>
      </c>
      <c r="B1751" s="2">
        <v>-0.0180717</v>
      </c>
      <c r="C1751" s="2">
        <v>-22.0743</v>
      </c>
      <c r="E1751" s="2">
        <v>35.026</v>
      </c>
      <c r="F1751" s="2">
        <v>-0.0236029</v>
      </c>
      <c r="G1751" s="2">
        <v>-44.1491</v>
      </c>
      <c r="I1751" s="2">
        <v>35.026</v>
      </c>
      <c r="J1751" s="2">
        <v>-0.0674008</v>
      </c>
      <c r="K1751" s="2">
        <v>-220.75</v>
      </c>
      <c r="M1751" s="2">
        <v>35.0261</v>
      </c>
      <c r="N1751" s="2">
        <v>-0.103216</v>
      </c>
      <c r="O1751" s="2">
        <v>-441.502</v>
      </c>
      <c r="Q1751" s="2">
        <v>35.0261</v>
      </c>
      <c r="R1751" s="2">
        <v>-0.318685</v>
      </c>
      <c r="S1751" s="2">
        <v>-2207.5</v>
      </c>
      <c r="U1751" s="2">
        <v>35.026</v>
      </c>
      <c r="V1751" s="2">
        <v>-0.551174</v>
      </c>
      <c r="W1751" s="2">
        <v>-4414.98</v>
      </c>
      <c r="Y1751" s="2">
        <v>34.8584</v>
      </c>
      <c r="Z1751" s="2">
        <v>-0.024951</v>
      </c>
      <c r="AA1751" s="2">
        <v>-49.6058</v>
      </c>
      <c r="AC1751" s="2">
        <v>34.8585</v>
      </c>
      <c r="AD1751" s="2">
        <v>-0.0314283</v>
      </c>
      <c r="AE1751" s="2">
        <v>-99.2115</v>
      </c>
      <c r="AG1751" s="2">
        <v>34.8585</v>
      </c>
      <c r="AH1751" s="2">
        <v>-0.0570635</v>
      </c>
      <c r="AI1751" s="2">
        <v>-496.06</v>
      </c>
      <c r="AK1751" s="2">
        <v>34.8585</v>
      </c>
      <c r="AL1751" s="2">
        <v>-0.0833166</v>
      </c>
      <c r="AM1751" s="2">
        <v>-992.118</v>
      </c>
      <c r="AO1751" s="2">
        <v>34.8585</v>
      </c>
      <c r="AP1751" s="2">
        <v>-0.283471</v>
      </c>
      <c r="AQ1751" s="2">
        <v>-4960.55</v>
      </c>
      <c r="AS1751" s="2">
        <v>34.8584</v>
      </c>
      <c r="AT1751" s="2">
        <v>-0.502527</v>
      </c>
      <c r="AU1751" s="2">
        <v>-9921.23</v>
      </c>
      <c r="AW1751" s="2">
        <v>35.0261</v>
      </c>
      <c r="AX1751" s="3">
        <v>-0.00983284</v>
      </c>
      <c r="AY1751" s="2">
        <v>-97.42</v>
      </c>
      <c r="BA1751" s="2">
        <v>35.026</v>
      </c>
      <c r="BB1751" s="3">
        <v>0.00522351</v>
      </c>
      <c r="BC1751" s="2">
        <v>-487.101</v>
      </c>
      <c r="BE1751" s="2">
        <v>35.026</v>
      </c>
      <c r="BF1751" s="2">
        <v>0.0147139</v>
      </c>
      <c r="BG1751" s="2">
        <v>-974.194</v>
      </c>
      <c r="BI1751" s="2">
        <v>35.026</v>
      </c>
      <c r="BJ1751" s="2">
        <v>0.0728047</v>
      </c>
      <c r="BK1751" s="2">
        <v>-4871</v>
      </c>
      <c r="BM1751" s="2">
        <v>35.026</v>
      </c>
      <c r="BN1751" s="2">
        <v>0.12236</v>
      </c>
      <c r="BO1751" s="2">
        <v>-9741.93</v>
      </c>
    </row>
    <row r="1752" spans="1:67">
      <c r="A1752" s="2">
        <v>35.046</v>
      </c>
      <c r="B1752" s="2">
        <v>-0.0136217</v>
      </c>
      <c r="C1752" s="2">
        <v>-22.9694</v>
      </c>
      <c r="E1752" s="2">
        <v>35.0461</v>
      </c>
      <c r="F1752" s="2">
        <v>-0.0267288</v>
      </c>
      <c r="G1752" s="2">
        <v>-45.939</v>
      </c>
      <c r="I1752" s="2">
        <v>35.046</v>
      </c>
      <c r="J1752" s="2">
        <v>-0.0664597</v>
      </c>
      <c r="K1752" s="2">
        <v>-229.693</v>
      </c>
      <c r="M1752" s="2">
        <v>35.0461</v>
      </c>
      <c r="N1752" s="2">
        <v>-0.106505</v>
      </c>
      <c r="O1752" s="2">
        <v>-459.395</v>
      </c>
      <c r="Q1752" s="2">
        <v>35.0461</v>
      </c>
      <c r="R1752" s="2">
        <v>-0.323081</v>
      </c>
      <c r="S1752" s="2">
        <v>-2296.96</v>
      </c>
      <c r="U1752" s="2">
        <v>35.046</v>
      </c>
      <c r="V1752" s="2">
        <v>-0.548871</v>
      </c>
      <c r="W1752" s="2">
        <v>-4593.87</v>
      </c>
      <c r="Y1752" s="2">
        <v>34.8784</v>
      </c>
      <c r="Z1752" s="2">
        <v>-0.0195618</v>
      </c>
      <c r="AA1752" s="2">
        <v>-49.9673</v>
      </c>
      <c r="AC1752" s="2">
        <v>34.8785</v>
      </c>
      <c r="AD1752" s="2">
        <v>-0.0237344</v>
      </c>
      <c r="AE1752" s="2">
        <v>-99.9346</v>
      </c>
      <c r="AG1752" s="2">
        <v>34.8785</v>
      </c>
      <c r="AH1752" s="2">
        <v>-0.0403405</v>
      </c>
      <c r="AI1752" s="2">
        <v>-499.676</v>
      </c>
      <c r="AK1752" s="2">
        <v>34.8785</v>
      </c>
      <c r="AL1752" s="2">
        <v>-0.0519757</v>
      </c>
      <c r="AM1752" s="2">
        <v>-999.35</v>
      </c>
      <c r="AO1752" s="2">
        <v>34.8785</v>
      </c>
      <c r="AP1752" s="2">
        <v>-0.131795</v>
      </c>
      <c r="AQ1752" s="2">
        <v>-4996.67</v>
      </c>
      <c r="AS1752" s="2">
        <v>34.8784</v>
      </c>
      <c r="AT1752" s="2">
        <v>-0.22501</v>
      </c>
      <c r="AU1752" s="2">
        <v>-9993.37</v>
      </c>
      <c r="AW1752" s="2">
        <v>35.046</v>
      </c>
      <c r="AX1752" s="3">
        <v>-0.00899888</v>
      </c>
      <c r="AY1752" s="2">
        <v>-97.1882</v>
      </c>
      <c r="BA1752" s="2">
        <v>35.046</v>
      </c>
      <c r="BB1752" s="3">
        <v>0.00222685</v>
      </c>
      <c r="BC1752" s="2">
        <v>-485.938</v>
      </c>
      <c r="BE1752" s="2">
        <v>35.046</v>
      </c>
      <c r="BF1752" s="2">
        <v>0.0186977</v>
      </c>
      <c r="BG1752" s="2">
        <v>-971.872</v>
      </c>
      <c r="BI1752" s="2">
        <v>35.046</v>
      </c>
      <c r="BJ1752" s="2">
        <v>0.0766607</v>
      </c>
      <c r="BK1752" s="2">
        <v>-4859.39</v>
      </c>
      <c r="BM1752" s="2">
        <v>35.0459</v>
      </c>
      <c r="BN1752" s="2">
        <v>0.124145</v>
      </c>
      <c r="BO1752" s="2">
        <v>-9718.64</v>
      </c>
    </row>
    <row r="1753" spans="1:67">
      <c r="A1753" s="2">
        <v>35.066</v>
      </c>
      <c r="B1753" s="2">
        <v>-0.0215934</v>
      </c>
      <c r="C1753" s="2">
        <v>-23.8548</v>
      </c>
      <c r="E1753" s="2">
        <v>35.0659</v>
      </c>
      <c r="F1753" s="2">
        <v>-0.0313948</v>
      </c>
      <c r="G1753" s="2">
        <v>-47.7105</v>
      </c>
      <c r="I1753" s="2">
        <v>35.066</v>
      </c>
      <c r="J1753" s="2">
        <v>-0.0649565</v>
      </c>
      <c r="K1753" s="2">
        <v>-238.55</v>
      </c>
      <c r="M1753" s="2">
        <v>35.0661</v>
      </c>
      <c r="N1753" s="2">
        <v>-0.099642</v>
      </c>
      <c r="O1753" s="2">
        <v>-477.088</v>
      </c>
      <c r="Q1753" s="2">
        <v>35.0661</v>
      </c>
      <c r="R1753" s="2">
        <v>-0.308948</v>
      </c>
      <c r="S1753" s="2">
        <v>-2385.69</v>
      </c>
      <c r="U1753" s="2">
        <v>35.066</v>
      </c>
      <c r="V1753" s="2">
        <v>-0.544466</v>
      </c>
      <c r="W1753" s="2">
        <v>-4770.95</v>
      </c>
      <c r="Y1753" s="2">
        <v>34.8984</v>
      </c>
      <c r="Z1753" s="2">
        <v>-0.0162678</v>
      </c>
      <c r="AA1753" s="2">
        <v>-49.8327</v>
      </c>
      <c r="AC1753" s="2">
        <v>34.8983</v>
      </c>
      <c r="AD1753" s="2">
        <v>-0.0178925</v>
      </c>
      <c r="AE1753" s="2">
        <v>-99.6657</v>
      </c>
      <c r="AG1753" s="2">
        <v>34.8983</v>
      </c>
      <c r="AH1753" s="2">
        <v>-0.0154876</v>
      </c>
      <c r="AI1753" s="2">
        <v>-498.327</v>
      </c>
      <c r="AK1753" s="2">
        <v>34.8983</v>
      </c>
      <c r="AL1753" s="3">
        <v>-0.00888835</v>
      </c>
      <c r="AM1753" s="2">
        <v>-996.65</v>
      </c>
      <c r="AO1753" s="2">
        <v>34.8983</v>
      </c>
      <c r="AP1753" s="2">
        <v>0.0349876</v>
      </c>
      <c r="AQ1753" s="2">
        <v>-4983.24</v>
      </c>
      <c r="AS1753" s="2">
        <v>34.8985</v>
      </c>
      <c r="AT1753" s="2">
        <v>0.0908694</v>
      </c>
      <c r="AU1753" s="2">
        <v>-9966.58</v>
      </c>
      <c r="AW1753" s="2">
        <v>35.066</v>
      </c>
      <c r="AX1753" s="3">
        <v>-0.00359513</v>
      </c>
      <c r="AY1753" s="2">
        <v>-96.9472</v>
      </c>
      <c r="BA1753" s="2">
        <v>35.066</v>
      </c>
      <c r="BB1753" s="3">
        <v>0.00485499</v>
      </c>
      <c r="BC1753" s="2">
        <v>-484.728</v>
      </c>
      <c r="BE1753" s="2">
        <v>35.0659</v>
      </c>
      <c r="BF1753" s="2">
        <v>0.0162626</v>
      </c>
      <c r="BG1753" s="2">
        <v>-969.46</v>
      </c>
      <c r="BI1753" s="2">
        <v>35.0661</v>
      </c>
      <c r="BJ1753" s="2">
        <v>0.0757395</v>
      </c>
      <c r="BK1753" s="2">
        <v>-4847.26</v>
      </c>
      <c r="BM1753" s="2">
        <v>35.066</v>
      </c>
      <c r="BN1753" s="2">
        <v>0.125625</v>
      </c>
      <c r="BO1753" s="2">
        <v>-9694.32</v>
      </c>
    </row>
    <row r="1754" spans="1:67">
      <c r="A1754" s="2">
        <v>35.0859</v>
      </c>
      <c r="B1754" s="2">
        <v>-0.0143135</v>
      </c>
      <c r="C1754" s="2">
        <v>-24.7307</v>
      </c>
      <c r="E1754" s="2">
        <v>35.086</v>
      </c>
      <c r="F1754" s="2">
        <v>-0.0195086</v>
      </c>
      <c r="G1754" s="2">
        <v>-49.4621</v>
      </c>
      <c r="I1754" s="2">
        <v>35.0859</v>
      </c>
      <c r="J1754" s="2">
        <v>-0.0743637</v>
      </c>
      <c r="K1754" s="2">
        <v>-247.314</v>
      </c>
      <c r="M1754" s="2">
        <v>35.0859</v>
      </c>
      <c r="N1754" s="2">
        <v>-0.102031</v>
      </c>
      <c r="O1754" s="2">
        <v>-494.635</v>
      </c>
      <c r="Q1754" s="2">
        <v>35.0861</v>
      </c>
      <c r="R1754" s="2">
        <v>-0.314983</v>
      </c>
      <c r="S1754" s="2">
        <v>-2473.1</v>
      </c>
      <c r="U1754" s="2">
        <v>35.086</v>
      </c>
      <c r="V1754" s="2">
        <v>-0.537831</v>
      </c>
      <c r="W1754" s="2">
        <v>-4946.15</v>
      </c>
      <c r="Y1754" s="2">
        <v>34.9182</v>
      </c>
      <c r="Z1754" s="2">
        <v>-0.0162052</v>
      </c>
      <c r="AA1754" s="2">
        <v>-49.203</v>
      </c>
      <c r="AC1754" s="2">
        <v>34.9183</v>
      </c>
      <c r="AD1754" s="2">
        <v>-0.0142561</v>
      </c>
      <c r="AE1754" s="2">
        <v>-98.4059</v>
      </c>
      <c r="AG1754" s="2">
        <v>34.9183</v>
      </c>
      <c r="AH1754" s="3">
        <v>0.00951458</v>
      </c>
      <c r="AI1754" s="2">
        <v>-492.035</v>
      </c>
      <c r="AK1754" s="2">
        <v>34.9183</v>
      </c>
      <c r="AL1754" s="2">
        <v>0.0462635</v>
      </c>
      <c r="AM1754" s="2">
        <v>-984.072</v>
      </c>
      <c r="AO1754" s="2">
        <v>34.9183</v>
      </c>
      <c r="AP1754" s="2">
        <v>0.214353</v>
      </c>
      <c r="AQ1754" s="2">
        <v>-4920.27</v>
      </c>
      <c r="AS1754" s="2">
        <v>34.9182</v>
      </c>
      <c r="AT1754" s="2">
        <v>0.398807</v>
      </c>
      <c r="AU1754" s="2">
        <v>-9840.55</v>
      </c>
      <c r="AW1754" s="2">
        <v>35.086</v>
      </c>
      <c r="AX1754" s="3">
        <v>-0.00332444</v>
      </c>
      <c r="AY1754" s="2">
        <v>-96.6944</v>
      </c>
      <c r="BA1754" s="2">
        <v>35.086</v>
      </c>
      <c r="BB1754" s="3">
        <v>0.00807941</v>
      </c>
      <c r="BC1754" s="2">
        <v>-483.469</v>
      </c>
      <c r="BE1754" s="2">
        <v>35.086</v>
      </c>
      <c r="BF1754" s="2">
        <v>0.0170577</v>
      </c>
      <c r="BG1754" s="2">
        <v>-966.949</v>
      </c>
      <c r="BI1754" s="2">
        <v>35.086</v>
      </c>
      <c r="BJ1754" s="2">
        <v>0.084979</v>
      </c>
      <c r="BK1754" s="2">
        <v>-4834.72</v>
      </c>
      <c r="BM1754" s="2">
        <v>35.086</v>
      </c>
      <c r="BN1754" s="2">
        <v>0.133826</v>
      </c>
      <c r="BO1754" s="2">
        <v>-9669.4</v>
      </c>
    </row>
    <row r="1755" spans="1:67">
      <c r="A1755" s="2">
        <v>35.1062</v>
      </c>
      <c r="B1755" s="2">
        <v>-0.0179033</v>
      </c>
      <c r="C1755" s="2">
        <v>-25.5967</v>
      </c>
      <c r="E1755" s="2">
        <v>35.1061</v>
      </c>
      <c r="F1755" s="2">
        <v>-0.0253395</v>
      </c>
      <c r="G1755" s="2">
        <v>-51.1939</v>
      </c>
      <c r="I1755" s="2">
        <v>35.1062</v>
      </c>
      <c r="J1755" s="2">
        <v>-0.0657918</v>
      </c>
      <c r="K1755" s="2">
        <v>-255.968</v>
      </c>
      <c r="M1755" s="2">
        <v>35.1062</v>
      </c>
      <c r="N1755" s="2">
        <v>-0.103474</v>
      </c>
      <c r="O1755" s="2">
        <v>-511.939</v>
      </c>
      <c r="Q1755" s="2">
        <v>35.1061</v>
      </c>
      <c r="R1755" s="2">
        <v>-0.312267</v>
      </c>
      <c r="S1755" s="2">
        <v>-2559.68</v>
      </c>
      <c r="U1755" s="2">
        <v>35.1063</v>
      </c>
      <c r="V1755" s="2">
        <v>-0.531789</v>
      </c>
      <c r="W1755" s="2">
        <v>-5119.37</v>
      </c>
      <c r="Y1755" s="2">
        <v>34.9382</v>
      </c>
      <c r="Z1755" s="3">
        <v>-0.00999973</v>
      </c>
      <c r="AA1755" s="2">
        <v>-48.0843</v>
      </c>
      <c r="AC1755" s="2">
        <v>34.9383</v>
      </c>
      <c r="AD1755" s="3">
        <v>-0.00997323</v>
      </c>
      <c r="AE1755" s="2">
        <v>-96.1684</v>
      </c>
      <c r="AG1755" s="2">
        <v>34.9383</v>
      </c>
      <c r="AH1755" s="2">
        <v>0.0375729</v>
      </c>
      <c r="AI1755" s="2">
        <v>-480.838</v>
      </c>
      <c r="AK1755" s="2">
        <v>34.9384</v>
      </c>
      <c r="AL1755" s="2">
        <v>0.0817208</v>
      </c>
      <c r="AM1755" s="2">
        <v>-961.696</v>
      </c>
      <c r="AO1755" s="2">
        <v>34.9384</v>
      </c>
      <c r="AP1755" s="2">
        <v>0.376614</v>
      </c>
      <c r="AQ1755" s="2">
        <v>-4808.44</v>
      </c>
      <c r="AS1755" s="2">
        <v>34.9382</v>
      </c>
      <c r="AT1755" s="2">
        <v>0.653176</v>
      </c>
      <c r="AU1755" s="2">
        <v>-9616.77</v>
      </c>
      <c r="AW1755" s="2">
        <v>35.1061</v>
      </c>
      <c r="AX1755" s="3">
        <v>-0.00794513</v>
      </c>
      <c r="AY1755" s="2">
        <v>-96.4335</v>
      </c>
      <c r="BA1755" s="2">
        <v>35.1062</v>
      </c>
      <c r="BB1755" s="3">
        <v>0.0068765</v>
      </c>
      <c r="BC1755" s="2">
        <v>-482.169</v>
      </c>
      <c r="BE1755" s="2">
        <v>35.1062</v>
      </c>
      <c r="BF1755" s="2">
        <v>0.0224744</v>
      </c>
      <c r="BG1755" s="2">
        <v>-964.338</v>
      </c>
      <c r="BI1755" s="2">
        <v>35.1062</v>
      </c>
      <c r="BJ1755" s="2">
        <v>0.0861411</v>
      </c>
      <c r="BK1755" s="2">
        <v>-4821.73</v>
      </c>
      <c r="BM1755" s="2">
        <v>35.1061</v>
      </c>
      <c r="BN1755" s="2">
        <v>0.136507</v>
      </c>
      <c r="BO1755" s="2">
        <v>-9643.39</v>
      </c>
    </row>
    <row r="1756" spans="1:67">
      <c r="A1756" s="2">
        <v>35.1262</v>
      </c>
      <c r="B1756" s="2">
        <v>-0.0227056</v>
      </c>
      <c r="C1756" s="2">
        <v>-26.4519</v>
      </c>
      <c r="E1756" s="2">
        <v>35.1261</v>
      </c>
      <c r="F1756" s="2">
        <v>-0.0309654</v>
      </c>
      <c r="G1756" s="2">
        <v>-52.9048</v>
      </c>
      <c r="I1756" s="2">
        <v>35.1262</v>
      </c>
      <c r="J1756" s="2">
        <v>-0.0600294</v>
      </c>
      <c r="K1756" s="2">
        <v>-264.524</v>
      </c>
      <c r="M1756" s="2">
        <v>35.1262</v>
      </c>
      <c r="N1756" s="2">
        <v>-0.0977642</v>
      </c>
      <c r="O1756" s="2">
        <v>-529.055</v>
      </c>
      <c r="Q1756" s="2">
        <v>35.1261</v>
      </c>
      <c r="R1756" s="2">
        <v>-0.298276</v>
      </c>
      <c r="S1756" s="2">
        <v>-2645.32</v>
      </c>
      <c r="U1756" s="2">
        <v>35.1261</v>
      </c>
      <c r="V1756" s="2">
        <v>-0.528219</v>
      </c>
      <c r="W1756" s="2">
        <v>-5290.6</v>
      </c>
      <c r="Y1756" s="2">
        <v>34.9583</v>
      </c>
      <c r="Z1756" s="3">
        <v>-0.00630902</v>
      </c>
      <c r="AA1756" s="2">
        <v>-46.4885</v>
      </c>
      <c r="AC1756" s="2">
        <v>34.9581</v>
      </c>
      <c r="AD1756" s="3">
        <v>-0.00081637</v>
      </c>
      <c r="AE1756" s="2">
        <v>-92.9763</v>
      </c>
      <c r="AG1756" s="2">
        <v>34.9581</v>
      </c>
      <c r="AH1756" s="2">
        <v>0.064627</v>
      </c>
      <c r="AI1756" s="2">
        <v>-464.879</v>
      </c>
      <c r="AK1756" s="2">
        <v>34.9581</v>
      </c>
      <c r="AL1756" s="2">
        <v>0.125935</v>
      </c>
      <c r="AM1756" s="2">
        <v>-929.766</v>
      </c>
      <c r="AO1756" s="2">
        <v>34.9581</v>
      </c>
      <c r="AP1756" s="2">
        <v>0.500403</v>
      </c>
      <c r="AQ1756" s="2">
        <v>-4648.81</v>
      </c>
      <c r="AS1756" s="2">
        <v>34.9583</v>
      </c>
      <c r="AT1756" s="2">
        <v>0.885709</v>
      </c>
      <c r="AU1756" s="2">
        <v>-9297.65</v>
      </c>
      <c r="AW1756" s="2">
        <v>35.1262</v>
      </c>
      <c r="AX1756" s="3">
        <v>-0.00731104</v>
      </c>
      <c r="AY1756" s="2">
        <v>-96.1627</v>
      </c>
      <c r="BA1756" s="2">
        <v>35.1262</v>
      </c>
      <c r="BB1756" s="3">
        <v>0.00596073</v>
      </c>
      <c r="BC1756" s="2">
        <v>-480.816</v>
      </c>
      <c r="BE1756" s="2">
        <v>35.1261</v>
      </c>
      <c r="BF1756" s="2">
        <v>0.0220099</v>
      </c>
      <c r="BG1756" s="2">
        <v>-961.638</v>
      </c>
      <c r="BI1756" s="2">
        <v>35.1261</v>
      </c>
      <c r="BJ1756" s="2">
        <v>0.082787</v>
      </c>
      <c r="BK1756" s="2">
        <v>-4808.12</v>
      </c>
      <c r="BM1756" s="2">
        <v>35.1261</v>
      </c>
      <c r="BN1756" s="2">
        <v>0.140372</v>
      </c>
      <c r="BO1756" s="2">
        <v>-9616.26</v>
      </c>
    </row>
    <row r="1757" spans="1:67">
      <c r="A1757" s="2">
        <v>35.1461</v>
      </c>
      <c r="B1757" s="2">
        <v>-0.0155165</v>
      </c>
      <c r="C1757" s="2">
        <v>-27.2977</v>
      </c>
      <c r="E1757" s="2">
        <v>35.1461</v>
      </c>
      <c r="F1757" s="2">
        <v>-0.0226445</v>
      </c>
      <c r="G1757" s="2">
        <v>-54.5951</v>
      </c>
      <c r="I1757" s="2">
        <v>35.1461</v>
      </c>
      <c r="J1757" s="2">
        <v>-0.0686654</v>
      </c>
      <c r="K1757" s="2">
        <v>-272.975</v>
      </c>
      <c r="M1757" s="2">
        <v>35.1462</v>
      </c>
      <c r="N1757" s="2">
        <v>-0.101444</v>
      </c>
      <c r="O1757" s="2">
        <v>-545.96</v>
      </c>
      <c r="Q1757" s="2">
        <v>35.1462</v>
      </c>
      <c r="R1757" s="2">
        <v>-0.308008</v>
      </c>
      <c r="S1757" s="2">
        <v>-2729.77</v>
      </c>
      <c r="U1757" s="2">
        <v>35.1461</v>
      </c>
      <c r="V1757" s="2">
        <v>-0.523407</v>
      </c>
      <c r="W1757" s="2">
        <v>-5459.51</v>
      </c>
      <c r="Y1757" s="2">
        <v>34.9783</v>
      </c>
      <c r="Z1757" s="3">
        <v>-0.0027255</v>
      </c>
      <c r="AA1757" s="2">
        <v>-44.4302</v>
      </c>
      <c r="AC1757" s="2">
        <v>34.9781</v>
      </c>
      <c r="AD1757" s="2">
        <v>0.0123405</v>
      </c>
      <c r="AE1757" s="2">
        <v>-88.8606</v>
      </c>
      <c r="AG1757" s="2">
        <v>34.9781</v>
      </c>
      <c r="AH1757" s="2">
        <v>0.0809816</v>
      </c>
      <c r="AI1757" s="2">
        <v>-444.299</v>
      </c>
      <c r="AK1757" s="2">
        <v>34.9782</v>
      </c>
      <c r="AL1757" s="2">
        <v>0.169472</v>
      </c>
      <c r="AM1757" s="2">
        <v>-888.607</v>
      </c>
      <c r="AO1757" s="2">
        <v>34.9781</v>
      </c>
      <c r="AP1757" s="2">
        <v>0.612424</v>
      </c>
      <c r="AQ1757" s="2">
        <v>-4443.09</v>
      </c>
      <c r="AS1757" s="2">
        <v>34.9783</v>
      </c>
      <c r="AT1757" s="2">
        <v>1.10388</v>
      </c>
      <c r="AU1757" s="2">
        <v>-8886.18</v>
      </c>
      <c r="AW1757" s="2">
        <v>35.1462</v>
      </c>
      <c r="AX1757" s="3">
        <v>-0.00424353</v>
      </c>
      <c r="AY1757" s="2">
        <v>-95.8836</v>
      </c>
      <c r="BA1757" s="2">
        <v>35.1462</v>
      </c>
      <c r="BB1757" s="3">
        <v>0.00759736</v>
      </c>
      <c r="BC1757" s="2">
        <v>-479.412</v>
      </c>
      <c r="BE1757" s="2">
        <v>35.1461</v>
      </c>
      <c r="BF1757" s="2">
        <v>0.0214479</v>
      </c>
      <c r="BG1757" s="2">
        <v>-958.822</v>
      </c>
      <c r="BI1757" s="2">
        <v>35.1461</v>
      </c>
      <c r="BJ1757" s="2">
        <v>0.0917653</v>
      </c>
      <c r="BK1757" s="2">
        <v>-4794.12</v>
      </c>
      <c r="BM1757" s="2">
        <v>35.1462</v>
      </c>
      <c r="BN1757" s="2">
        <v>0.141295</v>
      </c>
      <c r="BO1757" s="2">
        <v>-9588.26</v>
      </c>
    </row>
    <row r="1758" spans="1:67">
      <c r="A1758" s="2">
        <v>35.1661</v>
      </c>
      <c r="B1758" s="2">
        <v>-0.0183115</v>
      </c>
      <c r="C1758" s="2">
        <v>-28.1316</v>
      </c>
      <c r="E1758" s="2">
        <v>35.1662</v>
      </c>
      <c r="F1758" s="2">
        <v>-0.0277716</v>
      </c>
      <c r="G1758" s="2">
        <v>-56.263</v>
      </c>
      <c r="I1758" s="2">
        <v>35.1661</v>
      </c>
      <c r="J1758" s="2">
        <v>-0.0650378</v>
      </c>
      <c r="K1758" s="2">
        <v>-281.316</v>
      </c>
      <c r="M1758" s="2">
        <v>35.1662</v>
      </c>
      <c r="N1758" s="2">
        <v>-0.100653</v>
      </c>
      <c r="O1758" s="2">
        <v>-562.643</v>
      </c>
      <c r="Q1758" s="2">
        <v>35.1662</v>
      </c>
      <c r="R1758" s="2">
        <v>-0.305967</v>
      </c>
      <c r="S1758" s="2">
        <v>-2813.21</v>
      </c>
      <c r="U1758" s="2">
        <v>35.1661</v>
      </c>
      <c r="V1758" s="2">
        <v>-0.515896</v>
      </c>
      <c r="W1758" s="2">
        <v>-5626.31</v>
      </c>
      <c r="Y1758" s="2">
        <v>34.998</v>
      </c>
      <c r="Z1758" s="3">
        <v>0.00439124</v>
      </c>
      <c r="AA1758" s="2">
        <v>-41.9312</v>
      </c>
      <c r="AC1758" s="2">
        <v>34.9981</v>
      </c>
      <c r="AD1758" s="2">
        <v>0.0129559</v>
      </c>
      <c r="AE1758" s="2">
        <v>-83.8627</v>
      </c>
      <c r="AG1758" s="2">
        <v>34.9981</v>
      </c>
      <c r="AH1758" s="2">
        <v>0.108013</v>
      </c>
      <c r="AI1758" s="2">
        <v>-419.311</v>
      </c>
      <c r="AK1758" s="2">
        <v>34.9979</v>
      </c>
      <c r="AL1758" s="2">
        <v>0.193854</v>
      </c>
      <c r="AM1758" s="2">
        <v>-838.616</v>
      </c>
      <c r="AO1758" s="2">
        <v>34.9979</v>
      </c>
      <c r="AP1758" s="2">
        <v>0.724851</v>
      </c>
      <c r="AQ1758" s="2">
        <v>-4193.12</v>
      </c>
      <c r="AS1758" s="2">
        <v>34.9981</v>
      </c>
      <c r="AT1758" s="2">
        <v>1.31104</v>
      </c>
      <c r="AU1758" s="2">
        <v>-8386.18</v>
      </c>
      <c r="AW1758" s="2">
        <v>35.1662</v>
      </c>
      <c r="AX1758" s="3">
        <v>-0.0059087</v>
      </c>
      <c r="AY1758" s="2">
        <v>-95.593</v>
      </c>
      <c r="BA1758" s="2">
        <v>35.1662</v>
      </c>
      <c r="BB1758" s="3">
        <v>0.00985461</v>
      </c>
      <c r="BC1758" s="2">
        <v>-477.957</v>
      </c>
      <c r="BE1758" s="2">
        <v>35.1662</v>
      </c>
      <c r="BF1758" s="2">
        <v>0.0246603</v>
      </c>
      <c r="BG1758" s="2">
        <v>-955.909</v>
      </c>
      <c r="BI1758" s="2">
        <v>35.1662</v>
      </c>
      <c r="BJ1758" s="2">
        <v>0.0909968</v>
      </c>
      <c r="BK1758" s="2">
        <v>-4779.64</v>
      </c>
      <c r="BM1758" s="2">
        <v>35.1662</v>
      </c>
      <c r="BN1758" s="2">
        <v>0.140288</v>
      </c>
      <c r="BO1758" s="2">
        <v>-9559.26</v>
      </c>
    </row>
    <row r="1759" spans="1:67">
      <c r="A1759" s="2">
        <v>35.1863</v>
      </c>
      <c r="B1759" s="2">
        <v>-0.0177996</v>
      </c>
      <c r="C1759" s="2">
        <v>-28.9541</v>
      </c>
      <c r="E1759" s="2">
        <v>35.1863</v>
      </c>
      <c r="F1759" s="2">
        <v>-0.0266949</v>
      </c>
      <c r="G1759" s="2">
        <v>-57.9077</v>
      </c>
      <c r="I1759" s="2">
        <v>35.1863</v>
      </c>
      <c r="J1759" s="2">
        <v>-0.0645495</v>
      </c>
      <c r="K1759" s="2">
        <v>-289.548</v>
      </c>
      <c r="M1759" s="2">
        <v>35.1862</v>
      </c>
      <c r="N1759" s="2">
        <v>-0.0938362</v>
      </c>
      <c r="O1759" s="2">
        <v>-579.091</v>
      </c>
      <c r="Q1759" s="2">
        <v>35.1865</v>
      </c>
      <c r="R1759" s="2">
        <v>-0.291476</v>
      </c>
      <c r="S1759" s="2">
        <v>-2895.49</v>
      </c>
      <c r="U1759" s="2">
        <v>35.1864</v>
      </c>
      <c r="V1759" s="2">
        <v>-0.509098</v>
      </c>
      <c r="W1759" s="2">
        <v>-5790.89</v>
      </c>
      <c r="Y1759" s="2">
        <v>35.0181</v>
      </c>
      <c r="Z1759" s="3">
        <v>0.00342407</v>
      </c>
      <c r="AA1759" s="2">
        <v>-39.015</v>
      </c>
      <c r="AC1759" s="2">
        <v>35.0179</v>
      </c>
      <c r="AD1759" s="2">
        <v>0.0149372</v>
      </c>
      <c r="AE1759" s="2">
        <v>-78.0293</v>
      </c>
      <c r="AG1759" s="2">
        <v>35.0179</v>
      </c>
      <c r="AH1759" s="2">
        <v>0.128999</v>
      </c>
      <c r="AI1759" s="2">
        <v>-390.154</v>
      </c>
      <c r="AK1759" s="2">
        <v>35.0179</v>
      </c>
      <c r="AL1759" s="2">
        <v>0.228655</v>
      </c>
      <c r="AM1759" s="2">
        <v>-780.304</v>
      </c>
      <c r="AO1759" s="2">
        <v>35.0179</v>
      </c>
      <c r="AP1759" s="2">
        <v>0.825158</v>
      </c>
      <c r="AQ1759" s="2">
        <v>-3901.53</v>
      </c>
      <c r="AS1759" s="2">
        <v>35.0181</v>
      </c>
      <c r="AT1759" s="2">
        <v>1.50089</v>
      </c>
      <c r="AU1759" s="2">
        <v>-7803.08</v>
      </c>
      <c r="AW1759" s="2">
        <v>35.1863</v>
      </c>
      <c r="AX1759" s="3">
        <v>-0.0038008</v>
      </c>
      <c r="AY1759" s="2">
        <v>-95.2913</v>
      </c>
      <c r="BA1759" s="2">
        <v>35.1864</v>
      </c>
      <c r="BB1759" s="3">
        <v>0.00987908</v>
      </c>
      <c r="BC1759" s="2">
        <v>-476.459</v>
      </c>
      <c r="BE1759" s="2">
        <v>35.1863</v>
      </c>
      <c r="BF1759" s="2">
        <v>0.0231094</v>
      </c>
      <c r="BG1759" s="2">
        <v>-952.923</v>
      </c>
      <c r="BI1759" s="2">
        <v>35.1863</v>
      </c>
      <c r="BJ1759" s="2">
        <v>0.0938069</v>
      </c>
      <c r="BK1759" s="2">
        <v>-4764.58</v>
      </c>
      <c r="BM1759" s="2">
        <v>35.1863</v>
      </c>
      <c r="BN1759" s="2">
        <v>0.152634</v>
      </c>
      <c r="BO1759" s="2">
        <v>-9529.2</v>
      </c>
    </row>
    <row r="1760" spans="1:67">
      <c r="A1760" s="2">
        <v>35.2063</v>
      </c>
      <c r="B1760" s="2">
        <v>-0.0160303</v>
      </c>
      <c r="C1760" s="2">
        <v>-29.7668</v>
      </c>
      <c r="E1760" s="2">
        <v>35.2063</v>
      </c>
      <c r="F1760" s="2">
        <v>-0.019983</v>
      </c>
      <c r="G1760" s="2">
        <v>-59.5358</v>
      </c>
      <c r="I1760" s="2">
        <v>35.2063</v>
      </c>
      <c r="J1760" s="2">
        <v>-0.0658923</v>
      </c>
      <c r="K1760" s="2">
        <v>-297.662</v>
      </c>
      <c r="M1760" s="2">
        <v>35.2063</v>
      </c>
      <c r="N1760" s="2">
        <v>-0.0986474</v>
      </c>
      <c r="O1760" s="2">
        <v>-595.321</v>
      </c>
      <c r="Q1760" s="2">
        <v>35.2062</v>
      </c>
      <c r="R1760" s="2">
        <v>-0.296117</v>
      </c>
      <c r="S1760" s="2">
        <v>-2976.59</v>
      </c>
      <c r="U1760" s="2">
        <v>35.2064</v>
      </c>
      <c r="V1760" s="2">
        <v>-0.501599</v>
      </c>
      <c r="W1760" s="2">
        <v>-5953.1</v>
      </c>
      <c r="Y1760" s="2">
        <v>35.0381</v>
      </c>
      <c r="Z1760" s="3">
        <v>0.00643371</v>
      </c>
      <c r="AA1760" s="2">
        <v>-35.712</v>
      </c>
      <c r="AC1760" s="2">
        <v>35.0379</v>
      </c>
      <c r="AD1760" s="2">
        <v>0.0271036</v>
      </c>
      <c r="AE1760" s="2">
        <v>-71.4235</v>
      </c>
      <c r="AG1760" s="2">
        <v>35.0379</v>
      </c>
      <c r="AH1760" s="2">
        <v>0.139003</v>
      </c>
      <c r="AI1760" s="2">
        <v>-357.115</v>
      </c>
      <c r="AK1760" s="2">
        <v>35.038</v>
      </c>
      <c r="AL1760" s="2">
        <v>0.255081</v>
      </c>
      <c r="AM1760" s="2">
        <v>-714.229</v>
      </c>
      <c r="AO1760" s="2">
        <v>35.038</v>
      </c>
      <c r="AP1760" s="2">
        <v>0.922211</v>
      </c>
      <c r="AQ1760" s="2">
        <v>-3571.14</v>
      </c>
      <c r="AS1760" s="2">
        <v>35.0381</v>
      </c>
      <c r="AT1760" s="2">
        <v>1.65798</v>
      </c>
      <c r="AU1760" s="2">
        <v>-7142.35</v>
      </c>
      <c r="AW1760" s="2">
        <v>35.2064</v>
      </c>
      <c r="AX1760" s="3">
        <v>-0.00549596</v>
      </c>
      <c r="AY1760" s="2">
        <v>-94.9827</v>
      </c>
      <c r="BA1760" s="2">
        <v>35.2064</v>
      </c>
      <c r="BB1760" s="2">
        <v>0.0100549</v>
      </c>
      <c r="BC1760" s="2">
        <v>-474.907</v>
      </c>
      <c r="BE1760" s="2">
        <v>35.2063</v>
      </c>
      <c r="BF1760" s="2">
        <v>0.0279274</v>
      </c>
      <c r="BG1760" s="2">
        <v>-949.835</v>
      </c>
      <c r="BI1760" s="2">
        <v>35.2063</v>
      </c>
      <c r="BJ1760" s="2">
        <v>0.101693</v>
      </c>
      <c r="BK1760" s="2">
        <v>-4749.05</v>
      </c>
      <c r="BM1760" s="2">
        <v>35.2063</v>
      </c>
      <c r="BN1760" s="2">
        <v>0.154801</v>
      </c>
      <c r="BO1760" s="2">
        <v>-9498.28</v>
      </c>
    </row>
    <row r="1761" spans="1:67">
      <c r="A1761" s="2">
        <v>35.2263</v>
      </c>
      <c r="B1761" s="2">
        <v>-0.022308</v>
      </c>
      <c r="C1761" s="2">
        <v>-30.5653</v>
      </c>
      <c r="E1761" s="2">
        <v>35.2263</v>
      </c>
      <c r="F1761" s="2">
        <v>-0.0313799</v>
      </c>
      <c r="G1761" s="2">
        <v>-61.1304</v>
      </c>
      <c r="I1761" s="2">
        <v>35.2263</v>
      </c>
      <c r="J1761" s="2">
        <v>-0.0604278</v>
      </c>
      <c r="K1761" s="2">
        <v>-305.654</v>
      </c>
      <c r="M1761" s="2">
        <v>35.2263</v>
      </c>
      <c r="N1761" s="2">
        <v>-0.0984624</v>
      </c>
      <c r="O1761" s="2">
        <v>-611.325</v>
      </c>
      <c r="Q1761" s="2">
        <v>35.2262</v>
      </c>
      <c r="R1761" s="2">
        <v>-0.290259</v>
      </c>
      <c r="S1761" s="2">
        <v>-3056.48</v>
      </c>
      <c r="U1761" s="2">
        <v>35.2264</v>
      </c>
      <c r="V1761" s="2">
        <v>-0.50025</v>
      </c>
      <c r="W1761" s="2">
        <v>-6112.99</v>
      </c>
      <c r="Y1761" s="2">
        <v>35.0579</v>
      </c>
      <c r="Z1761" s="2">
        <v>0.0158542</v>
      </c>
      <c r="AA1761" s="2">
        <v>-32.0537</v>
      </c>
      <c r="AC1761" s="2">
        <v>35.0579</v>
      </c>
      <c r="AD1761" s="2">
        <v>0.0337975</v>
      </c>
      <c r="AE1761" s="2">
        <v>-64.1071</v>
      </c>
      <c r="AG1761" s="2">
        <v>35.0579</v>
      </c>
      <c r="AH1761" s="2">
        <v>0.158627</v>
      </c>
      <c r="AI1761" s="2">
        <v>-320.537</v>
      </c>
      <c r="AK1761" s="2">
        <v>35.0577</v>
      </c>
      <c r="AL1761" s="2">
        <v>0.266903</v>
      </c>
      <c r="AM1761" s="2">
        <v>-641.069</v>
      </c>
      <c r="AO1761" s="2">
        <v>35.0577</v>
      </c>
      <c r="AP1761" s="2">
        <v>1.00812</v>
      </c>
      <c r="AQ1761" s="2">
        <v>-3205.37</v>
      </c>
      <c r="AS1761" s="2">
        <v>35.0579</v>
      </c>
      <c r="AT1761" s="2">
        <v>1.81127</v>
      </c>
      <c r="AU1761" s="2">
        <v>-6410.76</v>
      </c>
      <c r="AW1761" s="2">
        <v>35.2264</v>
      </c>
      <c r="AX1761" s="3">
        <v>-0.00596488</v>
      </c>
      <c r="AY1761" s="2">
        <v>-94.6648</v>
      </c>
      <c r="BA1761" s="2">
        <v>35.2263</v>
      </c>
      <c r="BB1761" s="2">
        <v>0.011388</v>
      </c>
      <c r="BC1761" s="2">
        <v>-473.332</v>
      </c>
      <c r="BE1761" s="2">
        <v>35.2263</v>
      </c>
      <c r="BF1761" s="2">
        <v>0.0288456</v>
      </c>
      <c r="BG1761" s="2">
        <v>-946.65</v>
      </c>
      <c r="BI1761" s="2">
        <v>35.2263</v>
      </c>
      <c r="BJ1761" s="2">
        <v>0.0948922</v>
      </c>
      <c r="BK1761" s="2">
        <v>-4733.16</v>
      </c>
      <c r="BM1761" s="2">
        <v>35.2264</v>
      </c>
      <c r="BN1761" s="2">
        <v>0.153014</v>
      </c>
      <c r="BO1761" s="2">
        <v>-9466.41</v>
      </c>
    </row>
    <row r="1762" spans="1:67">
      <c r="A1762" s="2">
        <v>35.2463</v>
      </c>
      <c r="B1762" s="2">
        <v>-0.0179464</v>
      </c>
      <c r="C1762" s="2">
        <v>-31.3515</v>
      </c>
      <c r="E1762" s="2">
        <v>35.2464</v>
      </c>
      <c r="F1762" s="2">
        <v>-0.0279434</v>
      </c>
      <c r="G1762" s="2">
        <v>-62.7046</v>
      </c>
      <c r="I1762" s="2">
        <v>35.2463</v>
      </c>
      <c r="J1762" s="2">
        <v>-0.0613308</v>
      </c>
      <c r="K1762" s="2">
        <v>-313.518</v>
      </c>
      <c r="M1762" s="2">
        <v>35.2463</v>
      </c>
      <c r="N1762" s="2">
        <v>-0.0919502</v>
      </c>
      <c r="O1762" s="2">
        <v>-627.04</v>
      </c>
      <c r="Q1762" s="2">
        <v>35.2463</v>
      </c>
      <c r="R1762" s="2">
        <v>-0.282911</v>
      </c>
      <c r="S1762" s="2">
        <v>-3135.19</v>
      </c>
      <c r="U1762" s="2">
        <v>35.2464</v>
      </c>
      <c r="V1762" s="2">
        <v>-0.494742</v>
      </c>
      <c r="W1762" s="2">
        <v>-6270.33</v>
      </c>
      <c r="Y1762" s="2">
        <v>35.0779</v>
      </c>
      <c r="Z1762" s="2">
        <v>0.0157908</v>
      </c>
      <c r="AA1762" s="2">
        <v>-28.077</v>
      </c>
      <c r="AC1762" s="2">
        <v>35.078</v>
      </c>
      <c r="AD1762" s="2">
        <v>0.0400837</v>
      </c>
      <c r="AE1762" s="2">
        <v>-56.1537</v>
      </c>
      <c r="AG1762" s="2">
        <v>35.0779</v>
      </c>
      <c r="AH1762" s="2">
        <v>0.165935</v>
      </c>
      <c r="AI1762" s="2">
        <v>-280.771</v>
      </c>
      <c r="AK1762" s="2">
        <v>35.0778</v>
      </c>
      <c r="AL1762" s="2">
        <v>0.286774</v>
      </c>
      <c r="AM1762" s="2">
        <v>-561.542</v>
      </c>
      <c r="AO1762" s="2">
        <v>35.0778</v>
      </c>
      <c r="AP1762" s="2">
        <v>1.06966</v>
      </c>
      <c r="AQ1762" s="2">
        <v>-2807.72</v>
      </c>
      <c r="AS1762" s="2">
        <v>35.0779</v>
      </c>
      <c r="AT1762" s="2">
        <v>1.95259</v>
      </c>
      <c r="AU1762" s="2">
        <v>-5615.42</v>
      </c>
      <c r="AW1762" s="2">
        <v>35.2464</v>
      </c>
      <c r="AX1762" s="3">
        <v>-0.00264055</v>
      </c>
      <c r="AY1762" s="2">
        <v>-94.3361</v>
      </c>
      <c r="BA1762" s="2">
        <v>35.2463</v>
      </c>
      <c r="BB1762" s="2">
        <v>0.011352</v>
      </c>
      <c r="BC1762" s="2">
        <v>-471.689</v>
      </c>
      <c r="BE1762" s="2">
        <v>35.2464</v>
      </c>
      <c r="BF1762" s="2">
        <v>0.0239616</v>
      </c>
      <c r="BG1762" s="2">
        <v>-943.353</v>
      </c>
      <c r="BI1762" s="2">
        <v>35.2464</v>
      </c>
      <c r="BJ1762" s="2">
        <v>0.097868</v>
      </c>
      <c r="BK1762" s="2">
        <v>-4716.81</v>
      </c>
      <c r="BM1762" s="2">
        <v>35.2464</v>
      </c>
      <c r="BN1762" s="2">
        <v>0.157338</v>
      </c>
      <c r="BO1762" s="2">
        <v>-9433.57</v>
      </c>
    </row>
    <row r="1763" spans="1:67">
      <c r="A1763" s="2">
        <v>35.2665</v>
      </c>
      <c r="B1763" s="2">
        <v>-0.0159018</v>
      </c>
      <c r="C1763" s="2">
        <v>-32.1259</v>
      </c>
      <c r="E1763" s="2">
        <v>35.2665</v>
      </c>
      <c r="F1763" s="2">
        <v>-0.0212518</v>
      </c>
      <c r="G1763" s="2">
        <v>-64.2521</v>
      </c>
      <c r="I1763" s="2">
        <v>35.2665</v>
      </c>
      <c r="J1763" s="2">
        <v>-0.0651283</v>
      </c>
      <c r="K1763" s="2">
        <v>-321.263</v>
      </c>
      <c r="M1763" s="2">
        <v>35.2666</v>
      </c>
      <c r="N1763" s="2">
        <v>-0.0946433</v>
      </c>
      <c r="O1763" s="2">
        <v>-642.517</v>
      </c>
      <c r="Q1763" s="2">
        <v>35.2665</v>
      </c>
      <c r="R1763" s="2">
        <v>-0.292647</v>
      </c>
      <c r="S1763" s="2">
        <v>-3212.56</v>
      </c>
      <c r="U1763" s="2">
        <v>35.2664</v>
      </c>
      <c r="V1763" s="2">
        <v>-0.485029</v>
      </c>
      <c r="W1763" s="2">
        <v>-6425.1</v>
      </c>
      <c r="Y1763" s="2">
        <v>35.0979</v>
      </c>
      <c r="Z1763" s="2">
        <v>0.019674</v>
      </c>
      <c r="AA1763" s="2">
        <v>-23.8221</v>
      </c>
      <c r="AC1763" s="2">
        <v>35.0977</v>
      </c>
      <c r="AD1763" s="2">
        <v>0.0395325</v>
      </c>
      <c r="AE1763" s="2">
        <v>-47.6431</v>
      </c>
      <c r="AG1763" s="2">
        <v>35.0977</v>
      </c>
      <c r="AH1763" s="2">
        <v>0.168081</v>
      </c>
      <c r="AI1763" s="2">
        <v>-238.218</v>
      </c>
      <c r="AK1763" s="2">
        <v>35.0978</v>
      </c>
      <c r="AL1763" s="2">
        <v>0.303614</v>
      </c>
      <c r="AM1763" s="2">
        <v>-476.427</v>
      </c>
      <c r="AO1763" s="2">
        <v>35.0978</v>
      </c>
      <c r="AP1763" s="2">
        <v>1.13204</v>
      </c>
      <c r="AQ1763" s="2">
        <v>-2382.15</v>
      </c>
      <c r="AS1763" s="2">
        <v>35.0979</v>
      </c>
      <c r="AT1763" s="2">
        <v>2.06611</v>
      </c>
      <c r="AU1763" s="2">
        <v>-4764.32</v>
      </c>
      <c r="AW1763" s="2">
        <v>35.2665</v>
      </c>
      <c r="AX1763" s="3">
        <v>-0.00331605</v>
      </c>
      <c r="AY1763" s="2">
        <v>-93.9984</v>
      </c>
      <c r="BA1763" s="2">
        <v>35.2666</v>
      </c>
      <c r="BB1763" s="2">
        <v>0.0141366</v>
      </c>
      <c r="BC1763" s="2">
        <v>-469.992</v>
      </c>
      <c r="BE1763" s="2">
        <v>35.2665</v>
      </c>
      <c r="BF1763" s="2">
        <v>0.0289543</v>
      </c>
      <c r="BG1763" s="2">
        <v>-939.963</v>
      </c>
      <c r="BI1763" s="2">
        <v>35.2665</v>
      </c>
      <c r="BJ1763" s="2">
        <v>0.107054</v>
      </c>
      <c r="BK1763" s="2">
        <v>-4699.94</v>
      </c>
      <c r="BM1763" s="2">
        <v>35.2665</v>
      </c>
      <c r="BN1763" s="2">
        <v>0.158018</v>
      </c>
      <c r="BO1763" s="2">
        <v>-9399.84</v>
      </c>
    </row>
    <row r="1764" spans="1:67">
      <c r="A1764" s="2">
        <v>35.2865</v>
      </c>
      <c r="B1764" s="2">
        <v>-0.0191315</v>
      </c>
      <c r="C1764" s="2">
        <v>-32.8872</v>
      </c>
      <c r="E1764" s="2">
        <v>35.2865</v>
      </c>
      <c r="F1764" s="2">
        <v>-0.0287585</v>
      </c>
      <c r="G1764" s="2">
        <v>-65.775</v>
      </c>
      <c r="I1764" s="2">
        <v>35.2865</v>
      </c>
      <c r="J1764" s="2">
        <v>-0.0600026</v>
      </c>
      <c r="K1764" s="2">
        <v>-328.881</v>
      </c>
      <c r="M1764" s="2">
        <v>35.2866</v>
      </c>
      <c r="N1764" s="2">
        <v>-0.0946448</v>
      </c>
      <c r="O1764" s="2">
        <v>-657.76</v>
      </c>
      <c r="Q1764" s="2">
        <v>35.2865</v>
      </c>
      <c r="R1764" s="2">
        <v>-0.276778</v>
      </c>
      <c r="S1764" s="2">
        <v>-3288.8</v>
      </c>
      <c r="U1764" s="2">
        <v>35.2865</v>
      </c>
      <c r="V1764" s="2">
        <v>-0.479332</v>
      </c>
      <c r="W1764" s="2">
        <v>-6577.54</v>
      </c>
      <c r="Y1764" s="2">
        <v>35.1177</v>
      </c>
      <c r="Z1764" s="2">
        <v>0.0216996</v>
      </c>
      <c r="AA1764" s="2">
        <v>-19.3292</v>
      </c>
      <c r="AC1764" s="2">
        <v>35.1177</v>
      </c>
      <c r="AD1764" s="2">
        <v>0.0388468</v>
      </c>
      <c r="AE1764" s="2">
        <v>-38.6589</v>
      </c>
      <c r="AG1764" s="2">
        <v>35.1177</v>
      </c>
      <c r="AH1764" s="2">
        <v>0.188773</v>
      </c>
      <c r="AI1764" s="2">
        <v>-193.297</v>
      </c>
      <c r="AK1764" s="2">
        <v>35.1176</v>
      </c>
      <c r="AL1764" s="2">
        <v>0.319387</v>
      </c>
      <c r="AM1764" s="2">
        <v>-386.589</v>
      </c>
      <c r="AO1764" s="2">
        <v>35.1175</v>
      </c>
      <c r="AP1764" s="2">
        <v>1.19016</v>
      </c>
      <c r="AQ1764" s="2">
        <v>-1932.96</v>
      </c>
      <c r="AS1764" s="2">
        <v>35.1177</v>
      </c>
      <c r="AT1764" s="2">
        <v>2.16913</v>
      </c>
      <c r="AU1764" s="2">
        <v>-3865.9</v>
      </c>
      <c r="AW1764" s="2">
        <v>35.2866</v>
      </c>
      <c r="AX1764" s="3">
        <v>-0.00331741</v>
      </c>
      <c r="AY1764" s="2">
        <v>-93.6505</v>
      </c>
      <c r="BA1764" s="2">
        <v>35.2865</v>
      </c>
      <c r="BB1764" s="2">
        <v>0.0164893</v>
      </c>
      <c r="BC1764" s="2">
        <v>-468.254</v>
      </c>
      <c r="BE1764" s="2">
        <v>35.2865</v>
      </c>
      <c r="BF1764" s="2">
        <v>0.0326113</v>
      </c>
      <c r="BG1764" s="2">
        <v>-936.508</v>
      </c>
      <c r="BI1764" s="2">
        <v>35.2865</v>
      </c>
      <c r="BJ1764" s="2">
        <v>0.101994</v>
      </c>
      <c r="BK1764" s="2">
        <v>-4682.54</v>
      </c>
      <c r="BM1764" s="2">
        <v>35.2865</v>
      </c>
      <c r="BN1764" s="2">
        <v>0.166736</v>
      </c>
      <c r="BO1764" s="2">
        <v>-9365.11</v>
      </c>
    </row>
    <row r="1765" spans="1:67">
      <c r="A1765" s="2">
        <v>35.3065</v>
      </c>
      <c r="B1765" s="2">
        <v>-0.0192099</v>
      </c>
      <c r="C1765" s="2">
        <v>-33.6357</v>
      </c>
      <c r="E1765" s="2">
        <v>35.3065</v>
      </c>
      <c r="F1765" s="2">
        <v>-0.0244558</v>
      </c>
      <c r="G1765" s="2">
        <v>-67.2719</v>
      </c>
      <c r="I1765" s="2">
        <v>35.3065</v>
      </c>
      <c r="J1765" s="2">
        <v>-0.0621734</v>
      </c>
      <c r="K1765" s="2">
        <v>-336.356</v>
      </c>
      <c r="M1765" s="2">
        <v>35.3066</v>
      </c>
      <c r="N1765" s="2">
        <v>-0.0913051</v>
      </c>
      <c r="O1765" s="2">
        <v>-672.714</v>
      </c>
      <c r="Q1765" s="2">
        <v>35.3066</v>
      </c>
      <c r="R1765" s="2">
        <v>-0.268425</v>
      </c>
      <c r="S1765" s="2">
        <v>-3363.61</v>
      </c>
      <c r="U1765" s="2">
        <v>35.3065</v>
      </c>
      <c r="V1765" s="2">
        <v>-0.474417</v>
      </c>
      <c r="W1765" s="2">
        <v>-6727.26</v>
      </c>
      <c r="Y1765" s="2">
        <v>35.1377</v>
      </c>
      <c r="Z1765" s="2">
        <v>0.0223702</v>
      </c>
      <c r="AA1765" s="2">
        <v>-14.6454</v>
      </c>
      <c r="AC1765" s="2">
        <v>35.1378</v>
      </c>
      <c r="AD1765" s="2">
        <v>0.0470233</v>
      </c>
      <c r="AE1765" s="2">
        <v>-29.2905</v>
      </c>
      <c r="AG1765" s="2">
        <v>35.1378</v>
      </c>
      <c r="AH1765" s="2">
        <v>0.190947</v>
      </c>
      <c r="AI1765" s="2">
        <v>-146.453</v>
      </c>
      <c r="AK1765" s="2">
        <v>35.1376</v>
      </c>
      <c r="AL1765" s="2">
        <v>0.328994</v>
      </c>
      <c r="AM1765" s="2">
        <v>-292.908</v>
      </c>
      <c r="AO1765" s="2">
        <v>35.1376</v>
      </c>
      <c r="AP1765" s="2">
        <v>1.22863</v>
      </c>
      <c r="AQ1765" s="2">
        <v>-1464.53</v>
      </c>
      <c r="AS1765" s="2">
        <v>35.1377</v>
      </c>
      <c r="AT1765" s="2">
        <v>2.25286</v>
      </c>
      <c r="AU1765" s="2">
        <v>-2929.07</v>
      </c>
      <c r="AW1765" s="2">
        <v>35.3065</v>
      </c>
      <c r="AX1765" s="3">
        <v>-0.00263705</v>
      </c>
      <c r="AY1765" s="2">
        <v>-93.2945</v>
      </c>
      <c r="BA1765" s="2">
        <v>35.3065</v>
      </c>
      <c r="BB1765" s="2">
        <v>0.0120924</v>
      </c>
      <c r="BC1765" s="2">
        <v>-466.472</v>
      </c>
      <c r="BE1765" s="2">
        <v>35.3065</v>
      </c>
      <c r="BF1765" s="2">
        <v>0.0300501</v>
      </c>
      <c r="BG1765" s="2">
        <v>-932.941</v>
      </c>
      <c r="BI1765" s="2">
        <v>35.3065</v>
      </c>
      <c r="BJ1765" s="2">
        <v>0.106467</v>
      </c>
      <c r="BK1765" s="2">
        <v>-4664.71</v>
      </c>
      <c r="BM1765" s="2">
        <v>35.3066</v>
      </c>
      <c r="BN1765" s="2">
        <v>0.170107</v>
      </c>
      <c r="BO1765" s="2">
        <v>-9329.41</v>
      </c>
    </row>
    <row r="1766" spans="1:67">
      <c r="A1766" s="2">
        <v>35.3265</v>
      </c>
      <c r="B1766" s="2">
        <v>-0.020002</v>
      </c>
      <c r="C1766" s="2">
        <v>-34.3709</v>
      </c>
      <c r="E1766" s="2">
        <v>35.3264</v>
      </c>
      <c r="F1766" s="2">
        <v>-0.0245151</v>
      </c>
      <c r="G1766" s="2">
        <v>-68.7414</v>
      </c>
      <c r="I1766" s="2">
        <v>35.3265</v>
      </c>
      <c r="J1766" s="2">
        <v>-0.0590136</v>
      </c>
      <c r="K1766" s="2">
        <v>-343.716</v>
      </c>
      <c r="M1766" s="2">
        <v>35.3266</v>
      </c>
      <c r="N1766" s="2">
        <v>-0.0942321</v>
      </c>
      <c r="O1766" s="2">
        <v>-687.411</v>
      </c>
      <c r="Q1766" s="2">
        <v>35.3266</v>
      </c>
      <c r="R1766" s="2">
        <v>-0.279212</v>
      </c>
      <c r="S1766" s="2">
        <v>-3437.13</v>
      </c>
      <c r="U1766" s="2">
        <v>35.3265</v>
      </c>
      <c r="V1766" s="2">
        <v>-0.466035</v>
      </c>
      <c r="W1766" s="2">
        <v>-6874.24</v>
      </c>
      <c r="Y1766" s="2">
        <v>35.1577</v>
      </c>
      <c r="Z1766" s="2">
        <v>0.0304531</v>
      </c>
      <c r="AA1766" s="2">
        <v>-9.81558</v>
      </c>
      <c r="AC1766" s="2">
        <v>35.1578</v>
      </c>
      <c r="AD1766" s="2">
        <v>0.0478779</v>
      </c>
      <c r="AE1766" s="2">
        <v>-19.6317</v>
      </c>
      <c r="AG1766" s="2">
        <v>35.1578</v>
      </c>
      <c r="AH1766" s="2">
        <v>0.189837</v>
      </c>
      <c r="AI1766" s="2">
        <v>-98.1581</v>
      </c>
      <c r="AK1766" s="2">
        <v>35.1576</v>
      </c>
      <c r="AL1766" s="2">
        <v>0.332068</v>
      </c>
      <c r="AM1766" s="2">
        <v>-196.316</v>
      </c>
      <c r="AO1766" s="2">
        <v>35.1576</v>
      </c>
      <c r="AP1766" s="2">
        <v>1.25928</v>
      </c>
      <c r="AQ1766" s="2">
        <v>-981.586</v>
      </c>
      <c r="AS1766" s="2">
        <v>35.1577</v>
      </c>
      <c r="AT1766" s="2">
        <v>2.31269</v>
      </c>
      <c r="AU1766" s="2">
        <v>-1963.17</v>
      </c>
      <c r="AW1766" s="2">
        <v>35.3265</v>
      </c>
      <c r="AX1766" s="3">
        <v>-0.00633799</v>
      </c>
      <c r="AY1766" s="2">
        <v>-92.9284</v>
      </c>
      <c r="BA1766" s="2">
        <v>35.3265</v>
      </c>
      <c r="BB1766" s="2">
        <v>0.0147047</v>
      </c>
      <c r="BC1766" s="2">
        <v>-464.646</v>
      </c>
      <c r="BE1766" s="2">
        <v>35.3264</v>
      </c>
      <c r="BF1766" s="2">
        <v>0.0313725</v>
      </c>
      <c r="BG1766" s="2">
        <v>-929.286</v>
      </c>
      <c r="BI1766" s="2">
        <v>35.3266</v>
      </c>
      <c r="BJ1766" s="2">
        <v>0.110303</v>
      </c>
      <c r="BK1766" s="2">
        <v>-4646.44</v>
      </c>
      <c r="BM1766" s="2">
        <v>35.3265</v>
      </c>
      <c r="BN1766" s="2">
        <v>0.166577</v>
      </c>
      <c r="BO1766" s="2">
        <v>-9292.78</v>
      </c>
    </row>
    <row r="1767" spans="1:67">
      <c r="A1767" s="2">
        <v>35.3464</v>
      </c>
      <c r="B1767" s="2">
        <v>-0.0154828</v>
      </c>
      <c r="C1767" s="2">
        <v>-35.0914</v>
      </c>
      <c r="E1767" s="2">
        <v>35.3465</v>
      </c>
      <c r="F1767" s="2">
        <v>-0.0335505</v>
      </c>
      <c r="G1767" s="2">
        <v>-70.184</v>
      </c>
      <c r="I1767" s="2">
        <v>35.3464</v>
      </c>
      <c r="J1767" s="2">
        <v>-0.0523438</v>
      </c>
      <c r="K1767" s="2">
        <v>-350.919</v>
      </c>
      <c r="M1767" s="2">
        <v>35.3464</v>
      </c>
      <c r="N1767" s="2">
        <v>-0.0855448</v>
      </c>
      <c r="O1767" s="2">
        <v>-701.827</v>
      </c>
      <c r="Q1767" s="2">
        <v>35.3466</v>
      </c>
      <c r="R1767" s="2">
        <v>-0.267913</v>
      </c>
      <c r="S1767" s="2">
        <v>-3509.14</v>
      </c>
      <c r="U1767" s="2">
        <v>35.3465</v>
      </c>
      <c r="V1767" s="2">
        <v>-0.4595</v>
      </c>
      <c r="W1767" s="2">
        <v>-7018.44</v>
      </c>
      <c r="Y1767" s="2">
        <v>35.1775</v>
      </c>
      <c r="Z1767" s="2">
        <v>0.0289591</v>
      </c>
      <c r="AA1767" s="2">
        <v>-4.88871</v>
      </c>
      <c r="AC1767" s="2">
        <v>35.1776</v>
      </c>
      <c r="AD1767" s="2">
        <v>0.0490726</v>
      </c>
      <c r="AE1767" s="2">
        <v>-9.77703</v>
      </c>
      <c r="AG1767" s="2">
        <v>35.1776</v>
      </c>
      <c r="AH1767" s="2">
        <v>0.199143</v>
      </c>
      <c r="AI1767" s="2">
        <v>-48.8867</v>
      </c>
      <c r="AK1767" s="2">
        <v>35.1776</v>
      </c>
      <c r="AL1767" s="2">
        <v>0.336223</v>
      </c>
      <c r="AM1767" s="2">
        <v>-97.7742</v>
      </c>
      <c r="AO1767" s="2">
        <v>35.1776</v>
      </c>
      <c r="AP1767" s="2">
        <v>1.28162</v>
      </c>
      <c r="AQ1767" s="2">
        <v>-488.862</v>
      </c>
      <c r="AS1767" s="2">
        <v>35.1775</v>
      </c>
      <c r="AT1767" s="2">
        <v>2.36198</v>
      </c>
      <c r="AU1767" s="2">
        <v>-977.747</v>
      </c>
      <c r="AW1767" s="2">
        <v>35.3465</v>
      </c>
      <c r="AX1767" s="3">
        <v>-0.00302216</v>
      </c>
      <c r="AY1767" s="2">
        <v>-92.5515</v>
      </c>
      <c r="BA1767" s="2">
        <v>35.3465</v>
      </c>
      <c r="BB1767" s="2">
        <v>0.0180091</v>
      </c>
      <c r="BC1767" s="2">
        <v>-462.764</v>
      </c>
      <c r="BE1767" s="2">
        <v>35.3465</v>
      </c>
      <c r="BF1767" s="2">
        <v>0.0312322</v>
      </c>
      <c r="BG1767" s="2">
        <v>-925.529</v>
      </c>
      <c r="BI1767" s="2">
        <v>35.3465</v>
      </c>
      <c r="BJ1767" s="2">
        <v>0.10964</v>
      </c>
      <c r="BK1767" s="2">
        <v>-4627.76</v>
      </c>
      <c r="BM1767" s="2">
        <v>35.3465</v>
      </c>
      <c r="BN1767" s="2">
        <v>0.16806</v>
      </c>
      <c r="BO1767" s="2">
        <v>-9255.32</v>
      </c>
    </row>
    <row r="1768" spans="1:67">
      <c r="A1768" s="2">
        <v>35.3667</v>
      </c>
      <c r="B1768" s="2">
        <v>-0.0151769</v>
      </c>
      <c r="C1768" s="2">
        <v>-35.7978</v>
      </c>
      <c r="E1768" s="2">
        <v>35.3666</v>
      </c>
      <c r="F1768" s="2">
        <v>-0.022437</v>
      </c>
      <c r="G1768" s="2">
        <v>-71.5966</v>
      </c>
      <c r="I1768" s="2">
        <v>35.3667</v>
      </c>
      <c r="J1768" s="2">
        <v>-0.0632285</v>
      </c>
      <c r="K1768" s="2">
        <v>-357.985</v>
      </c>
      <c r="M1768" s="2">
        <v>35.3667</v>
      </c>
      <c r="N1768" s="2">
        <v>-0.0886527</v>
      </c>
      <c r="O1768" s="2">
        <v>-715.97</v>
      </c>
      <c r="Q1768" s="2">
        <v>35.3666</v>
      </c>
      <c r="R1768" s="2">
        <v>-0.262658</v>
      </c>
      <c r="S1768" s="2">
        <v>-3579.87</v>
      </c>
      <c r="U1768" s="2">
        <v>35.3668</v>
      </c>
      <c r="V1768" s="2">
        <v>-0.45173</v>
      </c>
      <c r="W1768" s="2">
        <v>-7159.95</v>
      </c>
      <c r="Y1768" s="2">
        <v>35.1975</v>
      </c>
      <c r="Z1768" s="2">
        <v>0.0254418</v>
      </c>
      <c r="AA1768" s="2">
        <v>0.0869326</v>
      </c>
      <c r="AC1768" s="2">
        <v>35.1976</v>
      </c>
      <c r="AD1768" s="2">
        <v>0.0531291</v>
      </c>
      <c r="AE1768" s="2">
        <v>0.173765</v>
      </c>
      <c r="AG1768" s="2">
        <v>35.1976</v>
      </c>
      <c r="AH1768" s="2">
        <v>0.193723</v>
      </c>
      <c r="AI1768" s="2">
        <v>0.869872</v>
      </c>
      <c r="AK1768" s="2">
        <v>35.1974</v>
      </c>
      <c r="AL1768" s="2">
        <v>0.344585</v>
      </c>
      <c r="AM1768" s="2">
        <v>1.73959</v>
      </c>
      <c r="AO1768" s="2">
        <v>35.1974</v>
      </c>
      <c r="AP1768" s="2">
        <v>1.28965</v>
      </c>
      <c r="AQ1768" s="2">
        <v>8.69661</v>
      </c>
      <c r="AS1768" s="2">
        <v>35.1975</v>
      </c>
      <c r="AT1768" s="2">
        <v>2.38228</v>
      </c>
      <c r="AU1768" s="2">
        <v>17.3975</v>
      </c>
      <c r="AW1768" s="2">
        <v>35.3666</v>
      </c>
      <c r="AX1768" s="3">
        <v>0.0027111</v>
      </c>
      <c r="AY1768" s="2">
        <v>-92.1676</v>
      </c>
      <c r="BA1768" s="2">
        <v>35.3667</v>
      </c>
      <c r="BB1768" s="2">
        <v>0.0129034</v>
      </c>
      <c r="BC1768" s="2">
        <v>-460.844</v>
      </c>
      <c r="BE1768" s="2">
        <v>35.3667</v>
      </c>
      <c r="BF1768" s="2">
        <v>0.0352213</v>
      </c>
      <c r="BG1768" s="2">
        <v>-921.673</v>
      </c>
      <c r="BI1768" s="2">
        <v>35.3667</v>
      </c>
      <c r="BJ1768" s="2">
        <v>0.11404</v>
      </c>
      <c r="BK1768" s="2">
        <v>-4608.42</v>
      </c>
      <c r="BM1768" s="2">
        <v>35.3666</v>
      </c>
      <c r="BN1768" s="2">
        <v>0.178759</v>
      </c>
      <c r="BO1768" s="2">
        <v>-9216.76</v>
      </c>
    </row>
    <row r="1769" spans="1:67">
      <c r="A1769" s="2">
        <v>35.3867</v>
      </c>
      <c r="B1769" s="2">
        <v>-0.0190211</v>
      </c>
      <c r="C1769" s="2">
        <v>-36.4905</v>
      </c>
      <c r="E1769" s="2">
        <v>35.3866</v>
      </c>
      <c r="F1769" s="2">
        <v>-0.0191374</v>
      </c>
      <c r="G1769" s="2">
        <v>-72.9823</v>
      </c>
      <c r="I1769" s="2">
        <v>35.3867</v>
      </c>
      <c r="J1769" s="2">
        <v>-0.0618033</v>
      </c>
      <c r="K1769" s="2">
        <v>-364.908</v>
      </c>
      <c r="M1769" s="2">
        <v>35.3867</v>
      </c>
      <c r="N1769" s="2">
        <v>-0.094833</v>
      </c>
      <c r="O1769" s="2">
        <v>-729.825</v>
      </c>
      <c r="Q1769" s="2">
        <v>35.3866</v>
      </c>
      <c r="R1769" s="2">
        <v>-0.265569</v>
      </c>
      <c r="S1769" s="2">
        <v>-3649.14</v>
      </c>
      <c r="U1769" s="2">
        <v>35.3865</v>
      </c>
      <c r="V1769" s="2">
        <v>-0.441259</v>
      </c>
      <c r="W1769" s="2">
        <v>-7298.28</v>
      </c>
      <c r="Y1769" s="2">
        <v>35.2175</v>
      </c>
      <c r="Z1769" s="2">
        <v>0.0319103</v>
      </c>
      <c r="AA1769" s="2">
        <v>5.06193</v>
      </c>
      <c r="AC1769" s="2">
        <v>35.2176</v>
      </c>
      <c r="AD1769" s="2">
        <v>0.0477758</v>
      </c>
      <c r="AE1769" s="2">
        <v>10.1241</v>
      </c>
      <c r="AG1769" s="2">
        <v>35.2176</v>
      </c>
      <c r="AH1769" s="2">
        <v>0.19438</v>
      </c>
      <c r="AI1769" s="2">
        <v>50.6182</v>
      </c>
      <c r="AK1769" s="2">
        <v>35.2174</v>
      </c>
      <c r="AL1769" s="2">
        <v>0.345676</v>
      </c>
      <c r="AM1769" s="2">
        <v>101.236</v>
      </c>
      <c r="AO1769" s="2">
        <v>35.2174</v>
      </c>
      <c r="AP1769" s="2">
        <v>1.29673</v>
      </c>
      <c r="AQ1769" s="2">
        <v>506.179</v>
      </c>
      <c r="AS1769" s="2">
        <v>35.2175</v>
      </c>
      <c r="AT1769" s="2">
        <v>2.377</v>
      </c>
      <c r="AU1769" s="2">
        <v>1012.36</v>
      </c>
      <c r="AW1769" s="2">
        <v>35.3867</v>
      </c>
      <c r="AX1769" s="3">
        <v>-0.00264898</v>
      </c>
      <c r="AY1769" s="2">
        <v>-91.7745</v>
      </c>
      <c r="BA1769" s="2">
        <v>35.3867</v>
      </c>
      <c r="BB1769" s="2">
        <v>0.0201991</v>
      </c>
      <c r="BC1769" s="2">
        <v>-458.871</v>
      </c>
      <c r="BE1769" s="2">
        <v>35.3866</v>
      </c>
      <c r="BF1769" s="2">
        <v>0.0354746</v>
      </c>
      <c r="BG1769" s="2">
        <v>-917.74</v>
      </c>
      <c r="BI1769" s="2">
        <v>35.3866</v>
      </c>
      <c r="BJ1769" s="2">
        <v>0.111905</v>
      </c>
      <c r="BK1769" s="2">
        <v>-4588.74</v>
      </c>
      <c r="BM1769" s="2">
        <v>35.3866</v>
      </c>
      <c r="BN1769" s="2">
        <v>0.179638</v>
      </c>
      <c r="BO1769" s="2">
        <v>-9177.48</v>
      </c>
    </row>
    <row r="1770" spans="1:67">
      <c r="A1770" s="2">
        <v>35.4066</v>
      </c>
      <c r="B1770" s="2">
        <v>-0.0204478</v>
      </c>
      <c r="C1770" s="2">
        <v>-37.1681</v>
      </c>
      <c r="E1770" s="2">
        <v>35.4066</v>
      </c>
      <c r="F1770" s="2">
        <v>-0.031487</v>
      </c>
      <c r="G1770" s="2">
        <v>-74.3375</v>
      </c>
      <c r="I1770" s="2">
        <v>35.4066</v>
      </c>
      <c r="J1770" s="2">
        <v>-0.0518893</v>
      </c>
      <c r="K1770" s="2">
        <v>-371.69</v>
      </c>
      <c r="M1770" s="2">
        <v>35.4067</v>
      </c>
      <c r="N1770" s="2">
        <v>-0.0824299</v>
      </c>
      <c r="O1770" s="2">
        <v>-743.369</v>
      </c>
      <c r="Q1770" s="2">
        <v>35.4067</v>
      </c>
      <c r="R1770" s="2">
        <v>-0.250941</v>
      </c>
      <c r="S1770" s="2">
        <v>-3716.96</v>
      </c>
      <c r="U1770" s="2">
        <v>35.4066</v>
      </c>
      <c r="V1770" s="2">
        <v>-0.436086</v>
      </c>
      <c r="W1770" s="2">
        <v>-7433.79</v>
      </c>
      <c r="Y1770" s="2">
        <v>35.2373</v>
      </c>
      <c r="Z1770" s="2">
        <v>0.0350837</v>
      </c>
      <c r="AA1770" s="2">
        <v>9.98616</v>
      </c>
      <c r="AC1770" s="2">
        <v>35.2374</v>
      </c>
      <c r="AD1770" s="2">
        <v>0.0481094</v>
      </c>
      <c r="AE1770" s="2">
        <v>19.9728</v>
      </c>
      <c r="AG1770" s="2">
        <v>35.2374</v>
      </c>
      <c r="AH1770" s="2">
        <v>0.204708</v>
      </c>
      <c r="AI1770" s="2">
        <v>99.8637</v>
      </c>
      <c r="AK1770" s="2">
        <v>35.2374</v>
      </c>
      <c r="AL1770" s="2">
        <v>0.336666</v>
      </c>
      <c r="AM1770" s="2">
        <v>199.726</v>
      </c>
      <c r="AO1770" s="2">
        <v>35.2374</v>
      </c>
      <c r="AP1770" s="2">
        <v>1.28314</v>
      </c>
      <c r="AQ1770" s="2">
        <v>998.634</v>
      </c>
      <c r="AS1770" s="2">
        <v>35.2373</v>
      </c>
      <c r="AT1770" s="2">
        <v>2.36386</v>
      </c>
      <c r="AU1770" s="2">
        <v>1997.27</v>
      </c>
      <c r="AW1770" s="2">
        <v>35.4067</v>
      </c>
      <c r="AX1770" s="3">
        <v>-0.00537198</v>
      </c>
      <c r="AY1770" s="2">
        <v>-91.3724</v>
      </c>
      <c r="BA1770" s="2">
        <v>35.4067</v>
      </c>
      <c r="BB1770" s="2">
        <v>0.0201493</v>
      </c>
      <c r="BC1770" s="2">
        <v>-456.853</v>
      </c>
      <c r="BE1770" s="2">
        <v>35.4066</v>
      </c>
      <c r="BF1770" s="2">
        <v>0.0364942</v>
      </c>
      <c r="BG1770" s="2">
        <v>-913.713</v>
      </c>
      <c r="BI1770" s="2">
        <v>35.4066</v>
      </c>
      <c r="BJ1770" s="2">
        <v>0.110897</v>
      </c>
      <c r="BK1770" s="2">
        <v>-4568.58</v>
      </c>
      <c r="BM1770" s="2">
        <v>35.4067</v>
      </c>
      <c r="BN1770" s="2">
        <v>0.178916</v>
      </c>
      <c r="BO1770" s="2">
        <v>-9137.16</v>
      </c>
    </row>
    <row r="1771" spans="1:67">
      <c r="A1771" s="2">
        <v>35.4266</v>
      </c>
      <c r="B1771" s="2">
        <v>-0.0165175</v>
      </c>
      <c r="C1771" s="2">
        <v>-37.8312</v>
      </c>
      <c r="E1771" s="2">
        <v>35.4267</v>
      </c>
      <c r="F1771" s="2">
        <v>-0.025399</v>
      </c>
      <c r="G1771" s="2">
        <v>-75.6641</v>
      </c>
      <c r="I1771" s="2">
        <v>35.4266</v>
      </c>
      <c r="J1771" s="2">
        <v>-0.0570918</v>
      </c>
      <c r="K1771" s="2">
        <v>-378.318</v>
      </c>
      <c r="M1771" s="2">
        <v>35.4267</v>
      </c>
      <c r="N1771" s="2">
        <v>-0.0836683</v>
      </c>
      <c r="O1771" s="2">
        <v>-756.63</v>
      </c>
      <c r="Q1771" s="2">
        <v>35.4267</v>
      </c>
      <c r="R1771" s="2">
        <v>-0.25064</v>
      </c>
      <c r="S1771" s="2">
        <v>-3783.24</v>
      </c>
      <c r="U1771" s="2">
        <v>35.4266</v>
      </c>
      <c r="V1771" s="2">
        <v>-0.430246</v>
      </c>
      <c r="W1771" s="2">
        <v>-7566.36</v>
      </c>
      <c r="Y1771" s="2">
        <v>35.2573</v>
      </c>
      <c r="Z1771" s="2">
        <v>0.0324667</v>
      </c>
      <c r="AA1771" s="2">
        <v>14.8117</v>
      </c>
      <c r="AC1771" s="2">
        <v>35.2574</v>
      </c>
      <c r="AD1771" s="2">
        <v>0.0561696</v>
      </c>
      <c r="AE1771" s="2">
        <v>29.6234</v>
      </c>
      <c r="AG1771" s="2">
        <v>35.2574</v>
      </c>
      <c r="AH1771" s="2">
        <v>0.189845</v>
      </c>
      <c r="AI1771" s="2">
        <v>148.117</v>
      </c>
      <c r="AK1771" s="2">
        <v>35.2575</v>
      </c>
      <c r="AL1771" s="2">
        <v>0.330174</v>
      </c>
      <c r="AM1771" s="2">
        <v>296.233</v>
      </c>
      <c r="AO1771" s="2">
        <v>35.2574</v>
      </c>
      <c r="AP1771" s="2">
        <v>1.25347</v>
      </c>
      <c r="AQ1771" s="2">
        <v>1481.18</v>
      </c>
      <c r="AS1771" s="2">
        <v>35.2573</v>
      </c>
      <c r="AT1771" s="2">
        <v>2.32285</v>
      </c>
      <c r="AU1771" s="2">
        <v>2962.34</v>
      </c>
      <c r="AW1771" s="2">
        <v>35.4267</v>
      </c>
      <c r="AX1771" s="3">
        <v>-0.00243128</v>
      </c>
      <c r="AY1771" s="2">
        <v>-90.9598</v>
      </c>
      <c r="BA1771" s="2">
        <v>35.4267</v>
      </c>
      <c r="BB1771" s="2">
        <v>0.0131236</v>
      </c>
      <c r="BC1771" s="2">
        <v>-454.792</v>
      </c>
      <c r="BE1771" s="2">
        <v>35.4267</v>
      </c>
      <c r="BF1771" s="2">
        <v>0.039278</v>
      </c>
      <c r="BG1771" s="2">
        <v>-909.595</v>
      </c>
      <c r="BI1771" s="2">
        <v>35.4267</v>
      </c>
      <c r="BJ1771" s="2">
        <v>0.118778</v>
      </c>
      <c r="BK1771" s="2">
        <v>-4547.97</v>
      </c>
      <c r="BM1771" s="2">
        <v>35.4267</v>
      </c>
      <c r="BN1771" s="2">
        <v>0.184125</v>
      </c>
      <c r="BO1771" s="2">
        <v>-9095.91</v>
      </c>
    </row>
    <row r="1772" spans="1:67">
      <c r="A1772" s="2">
        <v>35.4468</v>
      </c>
      <c r="B1772" s="2">
        <v>-0.0167953</v>
      </c>
      <c r="C1772" s="2">
        <v>-38.4792</v>
      </c>
      <c r="E1772" s="2">
        <v>35.4468</v>
      </c>
      <c r="F1772" s="2">
        <v>-0.0238267</v>
      </c>
      <c r="G1772" s="2">
        <v>-76.9591</v>
      </c>
      <c r="I1772" s="2">
        <v>35.4468</v>
      </c>
      <c r="J1772" s="2">
        <v>-0.0535482</v>
      </c>
      <c r="K1772" s="2">
        <v>-384.795</v>
      </c>
      <c r="M1772" s="2">
        <v>35.4467</v>
      </c>
      <c r="N1772" s="2">
        <v>-0.0872155</v>
      </c>
      <c r="O1772" s="2">
        <v>-769.585</v>
      </c>
      <c r="Q1772" s="2">
        <v>35.4469</v>
      </c>
      <c r="R1772" s="2">
        <v>-0.25191</v>
      </c>
      <c r="S1772" s="2">
        <v>-3847.96</v>
      </c>
      <c r="U1772" s="2">
        <v>35.4469</v>
      </c>
      <c r="V1772" s="2">
        <v>-0.423361</v>
      </c>
      <c r="W1772" s="2">
        <v>-7695.86</v>
      </c>
      <c r="Y1772" s="2">
        <v>35.2773</v>
      </c>
      <c r="Z1772" s="2">
        <v>0.0334304</v>
      </c>
      <c r="AA1772" s="2">
        <v>19.4897</v>
      </c>
      <c r="AC1772" s="2">
        <v>35.2774</v>
      </c>
      <c r="AD1772" s="2">
        <v>0.051859</v>
      </c>
      <c r="AE1772" s="2">
        <v>38.9797</v>
      </c>
      <c r="AG1772" s="2">
        <v>35.2774</v>
      </c>
      <c r="AH1772" s="2">
        <v>0.181473</v>
      </c>
      <c r="AI1772" s="2">
        <v>194.899</v>
      </c>
      <c r="AK1772" s="2">
        <v>35.2772</v>
      </c>
      <c r="AL1772" s="2">
        <v>0.325596</v>
      </c>
      <c r="AM1772" s="2">
        <v>389.796</v>
      </c>
      <c r="AO1772" s="2">
        <v>35.2772</v>
      </c>
      <c r="AP1772" s="2">
        <v>1.22711</v>
      </c>
      <c r="AQ1772" s="2">
        <v>1948.98</v>
      </c>
      <c r="AS1772" s="2">
        <v>35.2774</v>
      </c>
      <c r="AT1772" s="2">
        <v>2.25821</v>
      </c>
      <c r="AU1772" s="2">
        <v>3897.97</v>
      </c>
      <c r="AW1772" s="2">
        <v>35.4468</v>
      </c>
      <c r="AX1772" s="3">
        <v>-5.50342e-5</v>
      </c>
      <c r="AY1772" s="2">
        <v>-90.5381</v>
      </c>
      <c r="BA1772" s="2">
        <v>35.4469</v>
      </c>
      <c r="BB1772" s="2">
        <v>0.0208973</v>
      </c>
      <c r="BC1772" s="2">
        <v>-452.695</v>
      </c>
      <c r="BE1772" s="2">
        <v>35.4468</v>
      </c>
      <c r="BF1772" s="2">
        <v>0.0329279</v>
      </c>
      <c r="BG1772" s="2">
        <v>-905.393</v>
      </c>
      <c r="BI1772" s="2">
        <v>35.4468</v>
      </c>
      <c r="BJ1772" s="2">
        <v>0.120964</v>
      </c>
      <c r="BK1772" s="2">
        <v>-4526.92</v>
      </c>
      <c r="BM1772" s="2">
        <v>35.4468</v>
      </c>
      <c r="BN1772" s="2">
        <v>0.184065</v>
      </c>
      <c r="BO1772" s="2">
        <v>-9053.79</v>
      </c>
    </row>
    <row r="1773" spans="1:67">
      <c r="A1773" s="2">
        <v>35.4668</v>
      </c>
      <c r="B1773" s="2">
        <v>-0.016388</v>
      </c>
      <c r="C1773" s="2">
        <v>-39.1115</v>
      </c>
      <c r="E1773" s="2">
        <v>35.4668</v>
      </c>
      <c r="F1773" s="2">
        <v>-0.0275379</v>
      </c>
      <c r="G1773" s="2">
        <v>-78.2237</v>
      </c>
      <c r="I1773" s="2">
        <v>35.4668</v>
      </c>
      <c r="J1773" s="2">
        <v>-0.0553424</v>
      </c>
      <c r="K1773" s="2">
        <v>-391.12</v>
      </c>
      <c r="M1773" s="2">
        <v>35.4667</v>
      </c>
      <c r="N1773" s="2">
        <v>-0.0827209</v>
      </c>
      <c r="O1773" s="2">
        <v>-782.232</v>
      </c>
      <c r="Q1773" s="2">
        <v>35.4667</v>
      </c>
      <c r="R1773" s="2">
        <v>-0.241261</v>
      </c>
      <c r="S1773" s="2">
        <v>-3911.16</v>
      </c>
      <c r="U1773" s="2">
        <v>35.4669</v>
      </c>
      <c r="V1773" s="2">
        <v>-0.41321</v>
      </c>
      <c r="W1773" s="2">
        <v>-7822.35</v>
      </c>
      <c r="Y1773" s="2">
        <v>35.2971</v>
      </c>
      <c r="Z1773" s="2">
        <v>0.032012</v>
      </c>
      <c r="AA1773" s="2">
        <v>23.975</v>
      </c>
      <c r="AC1773" s="2">
        <v>35.2972</v>
      </c>
      <c r="AD1773" s="2">
        <v>0.0515595</v>
      </c>
      <c r="AE1773" s="2">
        <v>47.9494</v>
      </c>
      <c r="AG1773" s="2">
        <v>35.2972</v>
      </c>
      <c r="AH1773" s="2">
        <v>0.190368</v>
      </c>
      <c r="AI1773" s="2">
        <v>239.743</v>
      </c>
      <c r="AK1773" s="2">
        <v>35.2972</v>
      </c>
      <c r="AL1773" s="2">
        <v>0.314515</v>
      </c>
      <c r="AM1773" s="2">
        <v>479.491</v>
      </c>
      <c r="AO1773" s="2">
        <v>35.2972</v>
      </c>
      <c r="AP1773" s="2">
        <v>1.18028</v>
      </c>
      <c r="AQ1773" s="2">
        <v>2397.45</v>
      </c>
      <c r="AS1773" s="2">
        <v>35.2971</v>
      </c>
      <c r="AT1773" s="2">
        <v>2.17794</v>
      </c>
      <c r="AU1773" s="2">
        <v>4794.9</v>
      </c>
      <c r="AW1773" s="2">
        <v>35.4669</v>
      </c>
      <c r="AX1773" s="3">
        <v>0.00137778</v>
      </c>
      <c r="AY1773" s="2">
        <v>-90.1093</v>
      </c>
      <c r="BA1773" s="2">
        <v>35.4669</v>
      </c>
      <c r="BB1773" s="2">
        <v>0.0220257</v>
      </c>
      <c r="BC1773" s="2">
        <v>-450.539</v>
      </c>
      <c r="BE1773" s="2">
        <v>35.4668</v>
      </c>
      <c r="BF1773" s="2">
        <v>0.036427</v>
      </c>
      <c r="BG1773" s="2">
        <v>-901.08</v>
      </c>
      <c r="BI1773" s="2">
        <v>35.4668</v>
      </c>
      <c r="BJ1773" s="2">
        <v>0.117546</v>
      </c>
      <c r="BK1773" s="2">
        <v>-4505.41</v>
      </c>
      <c r="BM1773" s="2">
        <v>35.4668</v>
      </c>
      <c r="BN1773" s="2">
        <v>0.186764</v>
      </c>
      <c r="BO1773" s="2">
        <v>-9010.57</v>
      </c>
    </row>
    <row r="1774" spans="1:67">
      <c r="A1774" s="2">
        <v>35.4868</v>
      </c>
      <c r="B1774" s="2">
        <v>-0.0174611</v>
      </c>
      <c r="C1774" s="2">
        <v>-39.7285</v>
      </c>
      <c r="E1774" s="2">
        <v>35.4868</v>
      </c>
      <c r="F1774" s="2">
        <v>-0.0211299</v>
      </c>
      <c r="G1774" s="2">
        <v>-79.4557</v>
      </c>
      <c r="I1774" s="2">
        <v>35.4868</v>
      </c>
      <c r="J1774" s="2">
        <v>-0.0586208</v>
      </c>
      <c r="K1774" s="2">
        <v>-397.285</v>
      </c>
      <c r="M1774" s="2">
        <v>35.4868</v>
      </c>
      <c r="N1774" s="2">
        <v>-0.0836572</v>
      </c>
      <c r="O1774" s="2">
        <v>-794.564</v>
      </c>
      <c r="Q1774" s="2">
        <v>35.4867</v>
      </c>
      <c r="R1774" s="2">
        <v>-0.238406</v>
      </c>
      <c r="S1774" s="2">
        <v>-3972.85</v>
      </c>
      <c r="U1774" s="2">
        <v>35.4869</v>
      </c>
      <c r="V1774" s="2">
        <v>-0.399424</v>
      </c>
      <c r="W1774" s="2">
        <v>-7945.86</v>
      </c>
      <c r="Y1774" s="2">
        <v>35.3171</v>
      </c>
      <c r="Z1774" s="2">
        <v>0.0330512</v>
      </c>
      <c r="AA1774" s="2">
        <v>28.2208</v>
      </c>
      <c r="AC1774" s="2">
        <v>35.3172</v>
      </c>
      <c r="AD1774" s="2">
        <v>0.0530206</v>
      </c>
      <c r="AE1774" s="2">
        <v>56.4422</v>
      </c>
      <c r="AG1774" s="2">
        <v>35.3172</v>
      </c>
      <c r="AH1774" s="2">
        <v>0.177936</v>
      </c>
      <c r="AI1774" s="2">
        <v>282.21</v>
      </c>
      <c r="AK1774" s="2">
        <v>35.3173</v>
      </c>
      <c r="AL1774" s="2">
        <v>0.300252</v>
      </c>
      <c r="AM1774" s="2">
        <v>564.417</v>
      </c>
      <c r="AO1774" s="2">
        <v>35.3173</v>
      </c>
      <c r="AP1774" s="2">
        <v>1.12531</v>
      </c>
      <c r="AQ1774" s="2">
        <v>2822.09</v>
      </c>
      <c r="AS1774" s="2">
        <v>35.3172</v>
      </c>
      <c r="AT1774" s="2">
        <v>2.0711</v>
      </c>
      <c r="AU1774" s="2">
        <v>5644.18</v>
      </c>
      <c r="AW1774" s="2">
        <v>35.4869</v>
      </c>
      <c r="AX1774" s="3">
        <v>-0.00111018</v>
      </c>
      <c r="AY1774" s="2">
        <v>-89.6689</v>
      </c>
      <c r="BA1774" s="2">
        <v>35.4868</v>
      </c>
      <c r="BB1774" s="2">
        <v>0.0207602</v>
      </c>
      <c r="BC1774" s="2">
        <v>-448.339</v>
      </c>
      <c r="BE1774" s="2">
        <v>35.4868</v>
      </c>
      <c r="BF1774" s="2">
        <v>0.0426062</v>
      </c>
      <c r="BG1774" s="2">
        <v>-896.683</v>
      </c>
      <c r="BI1774" s="2">
        <v>35.4868</v>
      </c>
      <c r="BJ1774" s="2">
        <v>0.119566</v>
      </c>
      <c r="BK1774" s="2">
        <v>-4483.4</v>
      </c>
      <c r="BM1774" s="2">
        <v>35.4869</v>
      </c>
      <c r="BN1774" s="2">
        <v>0.1934</v>
      </c>
      <c r="BO1774" s="2">
        <v>-8966.86</v>
      </c>
    </row>
    <row r="1775" spans="1:67">
      <c r="A1775" s="2">
        <v>35.5068</v>
      </c>
      <c r="B1775" s="2">
        <v>-0.0182602</v>
      </c>
      <c r="C1775" s="2">
        <v>-40.3289</v>
      </c>
      <c r="E1775" s="2">
        <v>35.5069</v>
      </c>
      <c r="F1775" s="2">
        <v>-0.0251982</v>
      </c>
      <c r="G1775" s="2">
        <v>-80.6571</v>
      </c>
      <c r="I1775" s="2">
        <v>35.5068</v>
      </c>
      <c r="J1775" s="2">
        <v>-0.0486345</v>
      </c>
      <c r="K1775" s="2">
        <v>-403.287</v>
      </c>
      <c r="M1775" s="2">
        <v>35.5068</v>
      </c>
      <c r="N1775" s="2">
        <v>-0.0796366</v>
      </c>
      <c r="O1775" s="2">
        <v>-806.59</v>
      </c>
      <c r="Q1775" s="2">
        <v>35.5068</v>
      </c>
      <c r="R1775" s="2">
        <v>-0.234584</v>
      </c>
      <c r="S1775" s="2">
        <v>-4032.92</v>
      </c>
      <c r="U1775" s="2">
        <v>35.5069</v>
      </c>
      <c r="V1775" s="2">
        <v>-0.398808</v>
      </c>
      <c r="W1775" s="2">
        <v>-8066.2</v>
      </c>
      <c r="Y1775" s="2">
        <v>35.3372</v>
      </c>
      <c r="Z1775" s="2">
        <v>0.0364713</v>
      </c>
      <c r="AA1775" s="2">
        <v>32.1872</v>
      </c>
      <c r="AC1775" s="2">
        <v>35.3372</v>
      </c>
      <c r="AD1775" s="2">
        <v>0.0502567</v>
      </c>
      <c r="AE1775" s="2">
        <v>64.3741</v>
      </c>
      <c r="AG1775" s="2">
        <v>35.3372</v>
      </c>
      <c r="AH1775" s="2">
        <v>0.16383</v>
      </c>
      <c r="AI1775" s="2">
        <v>321.87</v>
      </c>
      <c r="AK1775" s="2">
        <v>35.3373</v>
      </c>
      <c r="AL1775" s="2">
        <v>0.283269</v>
      </c>
      <c r="AM1775" s="2">
        <v>643.741</v>
      </c>
      <c r="AO1775" s="2">
        <v>35.3373</v>
      </c>
      <c r="AP1775" s="2">
        <v>1.06593</v>
      </c>
      <c r="AQ1775" s="2">
        <v>3218.68</v>
      </c>
      <c r="AS1775" s="2">
        <v>35.3372</v>
      </c>
      <c r="AT1775" s="2">
        <v>1.94834</v>
      </c>
      <c r="AU1775" s="2">
        <v>6437.38</v>
      </c>
      <c r="AW1775" s="2">
        <v>35.5069</v>
      </c>
      <c r="AX1775" s="3">
        <v>-0.00408777</v>
      </c>
      <c r="AY1775" s="2">
        <v>-89.2195</v>
      </c>
      <c r="BA1775" s="2">
        <v>35.5068</v>
      </c>
      <c r="BB1775" s="2">
        <v>0.0223954</v>
      </c>
      <c r="BC1775" s="2">
        <v>-446.1</v>
      </c>
      <c r="BE1775" s="2">
        <v>35.5069</v>
      </c>
      <c r="BF1775" s="2">
        <v>0.0415355</v>
      </c>
      <c r="BG1775" s="2">
        <v>-892.179</v>
      </c>
      <c r="BI1775" s="2">
        <v>35.5069</v>
      </c>
      <c r="BJ1775" s="2">
        <v>0.123888</v>
      </c>
      <c r="BK1775" s="2">
        <v>-4460.95</v>
      </c>
      <c r="BM1775" s="2">
        <v>35.5069</v>
      </c>
      <c r="BN1775" s="2">
        <v>0.193751</v>
      </c>
      <c r="BO1775" s="2">
        <v>-8922</v>
      </c>
    </row>
    <row r="1776" spans="1:67">
      <c r="A1776" s="2">
        <v>35.5269</v>
      </c>
      <c r="B1776" s="2">
        <v>-0.0181975</v>
      </c>
      <c r="C1776" s="2">
        <v>-40.9133</v>
      </c>
      <c r="E1776" s="2">
        <v>35.5269</v>
      </c>
      <c r="F1776" s="2">
        <v>-0.0295076</v>
      </c>
      <c r="G1776" s="2">
        <v>-81.826</v>
      </c>
      <c r="I1776" s="2">
        <v>35.5269</v>
      </c>
      <c r="J1776" s="2">
        <v>-0.0499142</v>
      </c>
      <c r="K1776" s="2">
        <v>-409.134</v>
      </c>
      <c r="M1776" s="2">
        <v>35.5268</v>
      </c>
      <c r="N1776" s="2">
        <v>-0.0770256</v>
      </c>
      <c r="O1776" s="2">
        <v>-818.262</v>
      </c>
      <c r="Q1776" s="2">
        <v>35.5268</v>
      </c>
      <c r="R1776" s="2">
        <v>-0.226008</v>
      </c>
      <c r="S1776" s="2">
        <v>-4091.36</v>
      </c>
      <c r="U1776" s="2">
        <v>35.5269</v>
      </c>
      <c r="V1776" s="2">
        <v>-0.391375</v>
      </c>
      <c r="W1776" s="2">
        <v>-8182.62</v>
      </c>
      <c r="Y1776" s="2">
        <v>35.3569</v>
      </c>
      <c r="Z1776" s="2">
        <v>0.0336713</v>
      </c>
      <c r="AA1776" s="2">
        <v>35.8332</v>
      </c>
      <c r="AC1776" s="2">
        <v>35.357</v>
      </c>
      <c r="AD1776" s="2">
        <v>0.0538199</v>
      </c>
      <c r="AE1776" s="2">
        <v>71.6659</v>
      </c>
      <c r="AG1776" s="2">
        <v>35.357</v>
      </c>
      <c r="AH1776" s="2">
        <v>0.159301</v>
      </c>
      <c r="AI1776" s="2">
        <v>358.335</v>
      </c>
      <c r="AK1776" s="2">
        <v>35.3571</v>
      </c>
      <c r="AL1776" s="2">
        <v>0.260585</v>
      </c>
      <c r="AM1776" s="2">
        <v>716.66</v>
      </c>
      <c r="AO1776" s="2">
        <v>35.3571</v>
      </c>
      <c r="AP1776" s="2">
        <v>0.983656</v>
      </c>
      <c r="AQ1776" s="2">
        <v>3583.34</v>
      </c>
      <c r="AS1776" s="2">
        <v>35.3569</v>
      </c>
      <c r="AT1776" s="2">
        <v>1.81278</v>
      </c>
      <c r="AU1776" s="2">
        <v>7166.77</v>
      </c>
      <c r="AW1776" s="2">
        <v>35.5268</v>
      </c>
      <c r="AX1776" s="3">
        <v>0.00029914</v>
      </c>
      <c r="AY1776" s="2">
        <v>-88.762</v>
      </c>
      <c r="BA1776" s="2">
        <v>35.5268</v>
      </c>
      <c r="BB1776" s="2">
        <v>0.0185014</v>
      </c>
      <c r="BC1776" s="2">
        <v>-443.805</v>
      </c>
      <c r="BE1776" s="2">
        <v>35.5269</v>
      </c>
      <c r="BF1776" s="2">
        <v>0.0394078</v>
      </c>
      <c r="BG1776" s="2">
        <v>-887.608</v>
      </c>
      <c r="BI1776" s="2">
        <v>35.5269</v>
      </c>
      <c r="BJ1776" s="2">
        <v>0.122094</v>
      </c>
      <c r="BK1776" s="2">
        <v>-4438.13</v>
      </c>
      <c r="BM1776" s="2">
        <v>35.5268</v>
      </c>
      <c r="BN1776" s="2">
        <v>0.19565</v>
      </c>
      <c r="BO1776" s="2">
        <v>-8876.19</v>
      </c>
    </row>
    <row r="1777" spans="1:67">
      <c r="A1777" s="2">
        <v>35.547</v>
      </c>
      <c r="B1777" s="2">
        <v>-0.0149649</v>
      </c>
      <c r="C1777" s="2">
        <v>-41.4814</v>
      </c>
      <c r="E1777" s="2">
        <v>35.547</v>
      </c>
      <c r="F1777" s="2">
        <v>-0.020771</v>
      </c>
      <c r="G1777" s="2">
        <v>-82.9631</v>
      </c>
      <c r="I1777" s="2">
        <v>35.547</v>
      </c>
      <c r="J1777" s="2">
        <v>-0.0541098</v>
      </c>
      <c r="K1777" s="2">
        <v>-414.818</v>
      </c>
      <c r="M1777" s="2">
        <v>35.5471</v>
      </c>
      <c r="N1777" s="2">
        <v>-0.0797063</v>
      </c>
      <c r="O1777" s="2">
        <v>-829.63</v>
      </c>
      <c r="Q1777" s="2">
        <v>35.547</v>
      </c>
      <c r="R1777" s="2">
        <v>-0.226822</v>
      </c>
      <c r="S1777" s="2">
        <v>-4148.14</v>
      </c>
      <c r="U1777" s="2">
        <v>35.5469</v>
      </c>
      <c r="V1777" s="2">
        <v>-0.37755</v>
      </c>
      <c r="W1777" s="2">
        <v>-8296.28</v>
      </c>
      <c r="Y1777" s="2">
        <v>35.377</v>
      </c>
      <c r="Z1777" s="2">
        <v>0.0314166</v>
      </c>
      <c r="AA1777" s="2">
        <v>39.1235</v>
      </c>
      <c r="AC1777" s="2">
        <v>35.377</v>
      </c>
      <c r="AD1777" s="2">
        <v>0.0537777</v>
      </c>
      <c r="AE1777" s="2">
        <v>78.2484</v>
      </c>
      <c r="AG1777" s="2">
        <v>35.377</v>
      </c>
      <c r="AH1777" s="2">
        <v>0.139826</v>
      </c>
      <c r="AI1777" s="2">
        <v>391.235</v>
      </c>
      <c r="AK1777" s="2">
        <v>35.3771</v>
      </c>
      <c r="AL1777" s="2">
        <v>0.242158</v>
      </c>
      <c r="AM1777" s="2">
        <v>782.475</v>
      </c>
      <c r="AO1777" s="2">
        <v>35.3771</v>
      </c>
      <c r="AP1777" s="2">
        <v>0.901348</v>
      </c>
      <c r="AQ1777" s="2">
        <v>3912.38</v>
      </c>
      <c r="AS1777" s="2">
        <v>35.377</v>
      </c>
      <c r="AT1777" s="2">
        <v>1.648</v>
      </c>
      <c r="AU1777" s="2">
        <v>7824.7</v>
      </c>
      <c r="AW1777" s="2">
        <v>35.5471</v>
      </c>
      <c r="AX1777" s="3">
        <v>-0.000305815</v>
      </c>
      <c r="AY1777" s="2">
        <v>-88.2948</v>
      </c>
      <c r="BA1777" s="2">
        <v>35.547</v>
      </c>
      <c r="BB1777" s="2">
        <v>0.0219341</v>
      </c>
      <c r="BC1777" s="2">
        <v>-441.481</v>
      </c>
      <c r="BE1777" s="2">
        <v>35.547</v>
      </c>
      <c r="BF1777" s="2">
        <v>0.0408083</v>
      </c>
      <c r="BG1777" s="2">
        <v>-882.954</v>
      </c>
      <c r="BI1777" s="2">
        <v>35.547</v>
      </c>
      <c r="BJ1777" s="2">
        <v>0.127036</v>
      </c>
      <c r="BK1777" s="2">
        <v>-4414.82</v>
      </c>
      <c r="BM1777" s="2">
        <v>35.547</v>
      </c>
      <c r="BN1777" s="2">
        <v>0.19759</v>
      </c>
      <c r="BO1777" s="2">
        <v>-8829.58</v>
      </c>
    </row>
    <row r="1778" spans="1:67">
      <c r="A1778" s="2">
        <v>35.567</v>
      </c>
      <c r="B1778" s="2">
        <v>-0.016587</v>
      </c>
      <c r="C1778" s="2">
        <v>-42.0326</v>
      </c>
      <c r="E1778" s="2">
        <v>35.567</v>
      </c>
      <c r="F1778" s="2">
        <v>-0.0225086</v>
      </c>
      <c r="G1778" s="2">
        <v>-84.065</v>
      </c>
      <c r="I1778" s="2">
        <v>35.567</v>
      </c>
      <c r="J1778" s="2">
        <v>-0.0505047</v>
      </c>
      <c r="K1778" s="2">
        <v>-420.344</v>
      </c>
      <c r="M1778" s="2">
        <v>35.5671</v>
      </c>
      <c r="N1778" s="2">
        <v>-0.0766284</v>
      </c>
      <c r="O1778" s="2">
        <v>-840.683</v>
      </c>
      <c r="Q1778" s="2">
        <v>35.5671</v>
      </c>
      <c r="R1778" s="2">
        <v>-0.222736</v>
      </c>
      <c r="S1778" s="2">
        <v>-4203.28</v>
      </c>
      <c r="U1778" s="2">
        <v>35.567</v>
      </c>
      <c r="V1778" s="2">
        <v>-0.373086</v>
      </c>
      <c r="W1778" s="2">
        <v>-8406.71</v>
      </c>
      <c r="Y1778" s="2">
        <v>35.3967</v>
      </c>
      <c r="Z1778" s="2">
        <v>0.0303381</v>
      </c>
      <c r="AA1778" s="2">
        <v>42.0259</v>
      </c>
      <c r="AC1778" s="2">
        <v>35.3968</v>
      </c>
      <c r="AD1778" s="2">
        <v>0.0427283</v>
      </c>
      <c r="AE1778" s="2">
        <v>84.0506</v>
      </c>
      <c r="AG1778" s="2">
        <v>35.3968</v>
      </c>
      <c r="AH1778" s="2">
        <v>0.133825</v>
      </c>
      <c r="AI1778" s="2">
        <v>420.255</v>
      </c>
      <c r="AK1778" s="2">
        <v>35.3969</v>
      </c>
      <c r="AL1778" s="2">
        <v>0.222777</v>
      </c>
      <c r="AM1778" s="2">
        <v>840.51</v>
      </c>
      <c r="AO1778" s="2">
        <v>35.3968</v>
      </c>
      <c r="AP1778" s="2">
        <v>0.811417</v>
      </c>
      <c r="AQ1778" s="2">
        <v>4202.56</v>
      </c>
      <c r="AS1778" s="2">
        <v>35.3967</v>
      </c>
      <c r="AT1778" s="2">
        <v>1.47018</v>
      </c>
      <c r="AU1778" s="2">
        <v>8405.15</v>
      </c>
      <c r="AW1778" s="2">
        <v>35.5669</v>
      </c>
      <c r="AX1778" s="3">
        <v>0.000245136</v>
      </c>
      <c r="AY1778" s="2">
        <v>-87.8201</v>
      </c>
      <c r="BA1778" s="2">
        <v>35.567</v>
      </c>
      <c r="BB1778" s="2">
        <v>0.0272554</v>
      </c>
      <c r="BC1778" s="2">
        <v>-439.109</v>
      </c>
      <c r="BE1778" s="2">
        <v>35.567</v>
      </c>
      <c r="BF1778" s="2">
        <v>0.0414529</v>
      </c>
      <c r="BG1778" s="2">
        <v>-878.216</v>
      </c>
      <c r="BI1778" s="2">
        <v>35.567</v>
      </c>
      <c r="BJ1778" s="2">
        <v>0.128918</v>
      </c>
      <c r="BK1778" s="2">
        <v>-4391.01</v>
      </c>
      <c r="BM1778" s="2">
        <v>35.5671</v>
      </c>
      <c r="BN1778" s="2">
        <v>0.198152</v>
      </c>
      <c r="BO1778" s="2">
        <v>-8782.08</v>
      </c>
    </row>
    <row r="1779" spans="1:67">
      <c r="A1779" s="2">
        <v>35.587</v>
      </c>
      <c r="B1779" s="2">
        <v>-0.0183646</v>
      </c>
      <c r="C1779" s="2">
        <v>-42.5673</v>
      </c>
      <c r="E1779" s="2">
        <v>35.5869</v>
      </c>
      <c r="F1779" s="2">
        <v>-0.0264368</v>
      </c>
      <c r="G1779" s="2">
        <v>-85.1343</v>
      </c>
      <c r="I1779" s="2">
        <v>35.587</v>
      </c>
      <c r="J1779" s="2">
        <v>-0.0507118</v>
      </c>
      <c r="K1779" s="2">
        <v>-425.685</v>
      </c>
      <c r="M1779" s="2">
        <v>35.5871</v>
      </c>
      <c r="N1779" s="2">
        <v>-0.0747537</v>
      </c>
      <c r="O1779" s="2">
        <v>-851.367</v>
      </c>
      <c r="Q1779" s="2">
        <v>35.5871</v>
      </c>
      <c r="R1779" s="2">
        <v>-0.208251</v>
      </c>
      <c r="S1779" s="2">
        <v>-4256.75</v>
      </c>
      <c r="U1779" s="2">
        <v>35.587</v>
      </c>
      <c r="V1779" s="2">
        <v>-0.359909</v>
      </c>
      <c r="W1779" s="2">
        <v>-8513.46</v>
      </c>
      <c r="Y1779" s="2">
        <v>35.4168</v>
      </c>
      <c r="Z1779" s="2">
        <v>0.0269448</v>
      </c>
      <c r="AA1779" s="2">
        <v>44.51</v>
      </c>
      <c r="AC1779" s="2">
        <v>35.4168</v>
      </c>
      <c r="AD1779" s="2">
        <v>0.0423962</v>
      </c>
      <c r="AE1779" s="2">
        <v>89.0203</v>
      </c>
      <c r="AG1779" s="2">
        <v>35.4168</v>
      </c>
      <c r="AH1779" s="2">
        <v>0.123542</v>
      </c>
      <c r="AI1779" s="2">
        <v>445.097</v>
      </c>
      <c r="AK1779" s="2">
        <v>35.4169</v>
      </c>
      <c r="AL1779" s="2">
        <v>0.191797</v>
      </c>
      <c r="AM1779" s="2">
        <v>890.188</v>
      </c>
      <c r="AO1779" s="2">
        <v>35.4169</v>
      </c>
      <c r="AP1779" s="2">
        <v>0.706425</v>
      </c>
      <c r="AQ1779" s="2">
        <v>4450.96</v>
      </c>
      <c r="AS1779" s="2">
        <v>35.4168</v>
      </c>
      <c r="AT1779" s="2">
        <v>1.28713</v>
      </c>
      <c r="AU1779" s="2">
        <v>8902.03</v>
      </c>
      <c r="AW1779" s="2">
        <v>35.587</v>
      </c>
      <c r="AX1779" s="3">
        <v>0.00223162</v>
      </c>
      <c r="AY1779" s="2">
        <v>-87.3361</v>
      </c>
      <c r="BA1779" s="2">
        <v>35.587</v>
      </c>
      <c r="BB1779" s="2">
        <v>0.0213711</v>
      </c>
      <c r="BC1779" s="2">
        <v>-436.683</v>
      </c>
      <c r="BE1779" s="2">
        <v>35.5869</v>
      </c>
      <c r="BF1779" s="2">
        <v>0.0448566</v>
      </c>
      <c r="BG1779" s="2">
        <v>-873.367</v>
      </c>
      <c r="BI1779" s="2">
        <v>35.5871</v>
      </c>
      <c r="BJ1779" s="2">
        <v>0.124844</v>
      </c>
      <c r="BK1779" s="2">
        <v>-4366.73</v>
      </c>
      <c r="BM1779" s="2">
        <v>35.587</v>
      </c>
      <c r="BN1779" s="2">
        <v>0.207396</v>
      </c>
      <c r="BO1779" s="2">
        <v>-8733.48</v>
      </c>
    </row>
    <row r="1780" spans="1:67">
      <c r="A1780" s="2">
        <v>35.6069</v>
      </c>
      <c r="B1780" s="2">
        <v>-0.0190206</v>
      </c>
      <c r="C1780" s="2">
        <v>-43.0845</v>
      </c>
      <c r="E1780" s="2">
        <v>35.607</v>
      </c>
      <c r="F1780" s="2">
        <v>-0.0214684</v>
      </c>
      <c r="G1780" s="2">
        <v>-86.1692</v>
      </c>
      <c r="I1780" s="2">
        <v>35.6069</v>
      </c>
      <c r="J1780" s="2">
        <v>-0.0493047</v>
      </c>
      <c r="K1780" s="2">
        <v>-430.838</v>
      </c>
      <c r="M1780" s="2">
        <v>35.6069</v>
      </c>
      <c r="N1780" s="2">
        <v>-0.0726126</v>
      </c>
      <c r="O1780" s="2">
        <v>-861.692</v>
      </c>
      <c r="Q1780" s="2">
        <v>35.6071</v>
      </c>
      <c r="R1780" s="2">
        <v>-0.209597</v>
      </c>
      <c r="S1780" s="2">
        <v>-4308.43</v>
      </c>
      <c r="U1780" s="2">
        <v>35.607</v>
      </c>
      <c r="V1780" s="2">
        <v>-0.355032</v>
      </c>
      <c r="W1780" s="2">
        <v>-8617</v>
      </c>
      <c r="Y1780" s="2">
        <v>35.4368</v>
      </c>
      <c r="Z1780" s="2">
        <v>0.0283013</v>
      </c>
      <c r="AA1780" s="2">
        <v>46.5522</v>
      </c>
      <c r="AC1780" s="2">
        <v>35.4368</v>
      </c>
      <c r="AD1780" s="2">
        <v>0.0448106</v>
      </c>
      <c r="AE1780" s="2">
        <v>93.1035</v>
      </c>
      <c r="AG1780" s="2">
        <v>35.4368</v>
      </c>
      <c r="AH1780" s="2">
        <v>0.0945238</v>
      </c>
      <c r="AI1780" s="2">
        <v>465.52</v>
      </c>
      <c r="AK1780" s="2">
        <v>35.4369</v>
      </c>
      <c r="AL1780" s="2">
        <v>0.16383</v>
      </c>
      <c r="AM1780" s="2">
        <v>931.037</v>
      </c>
      <c r="AO1780" s="2">
        <v>35.4369</v>
      </c>
      <c r="AP1780" s="2">
        <v>0.597951</v>
      </c>
      <c r="AQ1780" s="2">
        <v>4655.2</v>
      </c>
      <c r="AS1780" s="2">
        <v>35.4368</v>
      </c>
      <c r="AT1780" s="2">
        <v>1.07796</v>
      </c>
      <c r="AU1780" s="2">
        <v>9310.41</v>
      </c>
      <c r="AW1780" s="2">
        <v>35.607</v>
      </c>
      <c r="AX1780" s="3">
        <v>-0.00189824</v>
      </c>
      <c r="AY1780" s="2">
        <v>-86.8439</v>
      </c>
      <c r="BA1780" s="2">
        <v>35.607</v>
      </c>
      <c r="BB1780" s="2">
        <v>0.0235752</v>
      </c>
      <c r="BC1780" s="2">
        <v>-434.218</v>
      </c>
      <c r="BE1780" s="2">
        <v>35.607</v>
      </c>
      <c r="BF1780" s="2">
        <v>0.0472508</v>
      </c>
      <c r="BG1780" s="2">
        <v>-868.437</v>
      </c>
      <c r="BI1780" s="2">
        <v>35.607</v>
      </c>
      <c r="BJ1780" s="2">
        <v>0.131036</v>
      </c>
      <c r="BK1780" s="2">
        <v>-4342.18</v>
      </c>
      <c r="BM1780" s="2">
        <v>35.607</v>
      </c>
      <c r="BN1780" s="2">
        <v>0.207184</v>
      </c>
      <c r="BO1780" s="2">
        <v>-8684.44</v>
      </c>
    </row>
    <row r="1781" spans="1:67">
      <c r="A1781" s="2">
        <v>35.6272</v>
      </c>
      <c r="B1781" s="2">
        <v>-0.0172117</v>
      </c>
      <c r="C1781" s="2">
        <v>-43.5845</v>
      </c>
      <c r="E1781" s="2">
        <v>35.6271</v>
      </c>
      <c r="F1781" s="2">
        <v>-0.0256265</v>
      </c>
      <c r="G1781" s="2">
        <v>-87.1708</v>
      </c>
      <c r="I1781" s="2">
        <v>35.6272</v>
      </c>
      <c r="J1781" s="2">
        <v>-0.0438379</v>
      </c>
      <c r="K1781" s="2">
        <v>-435.848</v>
      </c>
      <c r="M1781" s="2">
        <v>35.6272</v>
      </c>
      <c r="N1781" s="2">
        <v>-0.0704241</v>
      </c>
      <c r="O1781" s="2">
        <v>-871.7</v>
      </c>
      <c r="Q1781" s="2">
        <v>35.6271</v>
      </c>
      <c r="R1781" s="2">
        <v>-0.208511</v>
      </c>
      <c r="S1781" s="2">
        <v>-4358.49</v>
      </c>
      <c r="U1781" s="2">
        <v>35.6273</v>
      </c>
      <c r="V1781" s="2">
        <v>-0.345356</v>
      </c>
      <c r="W1781" s="2">
        <v>-8717.03</v>
      </c>
      <c r="Y1781" s="2">
        <v>35.4565</v>
      </c>
      <c r="Z1781" s="2">
        <v>0.0301905</v>
      </c>
      <c r="AA1781" s="2">
        <v>48.1317</v>
      </c>
      <c r="AC1781" s="2">
        <v>35.4566</v>
      </c>
      <c r="AD1781" s="2">
        <v>0.0351858</v>
      </c>
      <c r="AE1781" s="2">
        <v>96.2644</v>
      </c>
      <c r="AG1781" s="2">
        <v>35.4566</v>
      </c>
      <c r="AH1781" s="2">
        <v>0.0854584</v>
      </c>
      <c r="AI1781" s="2">
        <v>481.32</v>
      </c>
      <c r="AK1781" s="2">
        <v>35.4567</v>
      </c>
      <c r="AL1781" s="2">
        <v>0.133047</v>
      </c>
      <c r="AM1781" s="2">
        <v>962.653</v>
      </c>
      <c r="AO1781" s="2">
        <v>35.4567</v>
      </c>
      <c r="AP1781" s="2">
        <v>0.475907</v>
      </c>
      <c r="AQ1781" s="2">
        <v>4813.18</v>
      </c>
      <c r="AS1781" s="2">
        <v>35.4566</v>
      </c>
      <c r="AT1781" s="2">
        <v>0.856152</v>
      </c>
      <c r="AU1781" s="2">
        <v>9626.28</v>
      </c>
      <c r="AW1781" s="2">
        <v>35.6271</v>
      </c>
      <c r="AX1781" s="3">
        <v>-0.00113869</v>
      </c>
      <c r="AY1781" s="2">
        <v>-86.3421</v>
      </c>
      <c r="BA1781" s="2">
        <v>35.6272</v>
      </c>
      <c r="BB1781" s="2">
        <v>0.0263299</v>
      </c>
      <c r="BC1781" s="2">
        <v>-431.709</v>
      </c>
      <c r="BE1781" s="2">
        <v>35.6272</v>
      </c>
      <c r="BF1781" s="2">
        <v>0.0405596</v>
      </c>
      <c r="BG1781" s="2">
        <v>-863.42</v>
      </c>
      <c r="BI1781" s="2">
        <v>35.6272</v>
      </c>
      <c r="BJ1781" s="2">
        <v>0.13133</v>
      </c>
      <c r="BK1781" s="2">
        <v>-4317.08</v>
      </c>
      <c r="BM1781" s="2">
        <v>35.6271</v>
      </c>
      <c r="BN1781" s="2">
        <v>0.205122</v>
      </c>
      <c r="BO1781" s="2">
        <v>-8634.35</v>
      </c>
    </row>
    <row r="1782" spans="1:67">
      <c r="A1782" s="2">
        <v>35.6472</v>
      </c>
      <c r="B1782" s="2">
        <v>-0.0120256</v>
      </c>
      <c r="C1782" s="2">
        <v>-44.0667</v>
      </c>
      <c r="E1782" s="2">
        <v>35.6471</v>
      </c>
      <c r="F1782" s="2">
        <v>-0.0274327</v>
      </c>
      <c r="G1782" s="2">
        <v>-88.1346</v>
      </c>
      <c r="I1782" s="2">
        <v>35.6472</v>
      </c>
      <c r="J1782" s="2">
        <v>-0.0469002</v>
      </c>
      <c r="K1782" s="2">
        <v>-440.669</v>
      </c>
      <c r="M1782" s="2">
        <v>35.6472</v>
      </c>
      <c r="N1782" s="2">
        <v>-0.0690266</v>
      </c>
      <c r="O1782" s="2">
        <v>-881.342</v>
      </c>
      <c r="Q1782" s="2">
        <v>35.6471</v>
      </c>
      <c r="R1782" s="2">
        <v>-0.196814</v>
      </c>
      <c r="S1782" s="2">
        <v>-4406.84</v>
      </c>
      <c r="U1782" s="2">
        <v>35.647</v>
      </c>
      <c r="V1782" s="2">
        <v>-0.329482</v>
      </c>
      <c r="W1782" s="2">
        <v>-8813.45</v>
      </c>
      <c r="Y1782" s="2">
        <v>35.4766</v>
      </c>
      <c r="Z1782" s="2">
        <v>0.0188796</v>
      </c>
      <c r="AA1782" s="2">
        <v>49.2334</v>
      </c>
      <c r="AC1782" s="2">
        <v>35.4766</v>
      </c>
      <c r="AD1782" s="2">
        <v>0.0322666</v>
      </c>
      <c r="AE1782" s="2">
        <v>98.4671</v>
      </c>
      <c r="AG1782" s="2">
        <v>35.4766</v>
      </c>
      <c r="AH1782" s="2">
        <v>0.0656748</v>
      </c>
      <c r="AI1782" s="2">
        <v>492.334</v>
      </c>
      <c r="AK1782" s="2">
        <v>35.4767</v>
      </c>
      <c r="AL1782" s="2">
        <v>0.0978647</v>
      </c>
      <c r="AM1782" s="2">
        <v>984.674</v>
      </c>
      <c r="AO1782" s="2">
        <v>35.4767</v>
      </c>
      <c r="AP1782" s="2">
        <v>0.345957</v>
      </c>
      <c r="AQ1782" s="2">
        <v>4923.34</v>
      </c>
      <c r="AS1782" s="2">
        <v>35.4766</v>
      </c>
      <c r="AT1782" s="2">
        <v>0.625645</v>
      </c>
      <c r="AU1782" s="2">
        <v>9846.66</v>
      </c>
      <c r="AW1782" s="2">
        <v>35.6471</v>
      </c>
      <c r="AX1782" s="3">
        <v>0.0029641</v>
      </c>
      <c r="AY1782" s="2">
        <v>-85.832</v>
      </c>
      <c r="BA1782" s="2">
        <v>35.6472</v>
      </c>
      <c r="BB1782" s="2">
        <v>0.022086</v>
      </c>
      <c r="BC1782" s="2">
        <v>-429.165</v>
      </c>
      <c r="BE1782" s="2">
        <v>35.6471</v>
      </c>
      <c r="BF1782" s="2">
        <v>0.0453376</v>
      </c>
      <c r="BG1782" s="2">
        <v>-858.32</v>
      </c>
      <c r="BI1782" s="2">
        <v>35.6471</v>
      </c>
      <c r="BJ1782" s="2">
        <v>0.131413</v>
      </c>
      <c r="BK1782" s="2">
        <v>-4291.59</v>
      </c>
      <c r="BM1782" s="2">
        <v>35.6471</v>
      </c>
      <c r="BN1782" s="2">
        <v>0.211395</v>
      </c>
      <c r="BO1782" s="2">
        <v>-8583.13</v>
      </c>
    </row>
    <row r="1783" spans="1:67">
      <c r="A1783" s="2">
        <v>35.6671</v>
      </c>
      <c r="B1783" s="2">
        <v>-0.0161159</v>
      </c>
      <c r="C1783" s="2">
        <v>-44.5321</v>
      </c>
      <c r="E1783" s="2">
        <v>35.6671</v>
      </c>
      <c r="F1783" s="2">
        <v>-0.0172339</v>
      </c>
      <c r="G1783" s="2">
        <v>-89.0649</v>
      </c>
      <c r="I1783" s="2">
        <v>35.6671</v>
      </c>
      <c r="J1783" s="2">
        <v>-0.0490241</v>
      </c>
      <c r="K1783" s="2">
        <v>-445.326</v>
      </c>
      <c r="M1783" s="2">
        <v>35.6672</v>
      </c>
      <c r="N1783" s="2">
        <v>-0.0683983</v>
      </c>
      <c r="O1783" s="2">
        <v>-890.669</v>
      </c>
      <c r="Q1783" s="2">
        <v>35.6672</v>
      </c>
      <c r="R1783" s="2">
        <v>-0.197116</v>
      </c>
      <c r="S1783" s="2">
        <v>-4453.24</v>
      </c>
      <c r="U1783" s="2">
        <v>35.6671</v>
      </c>
      <c r="V1783" s="2">
        <v>-0.323513</v>
      </c>
      <c r="W1783" s="2">
        <v>-8906.67</v>
      </c>
      <c r="Y1783" s="2">
        <v>35.4966</v>
      </c>
      <c r="Z1783" s="2">
        <v>0.0169196</v>
      </c>
      <c r="AA1783" s="2">
        <v>49.8458</v>
      </c>
      <c r="AC1783" s="2">
        <v>35.4967</v>
      </c>
      <c r="AD1783" s="2">
        <v>0.0263781</v>
      </c>
      <c r="AE1783" s="2">
        <v>99.6925</v>
      </c>
      <c r="AG1783" s="2">
        <v>35.4966</v>
      </c>
      <c r="AH1783" s="2">
        <v>0.0431892</v>
      </c>
      <c r="AI1783" s="2">
        <v>498.459</v>
      </c>
      <c r="AK1783" s="2">
        <v>35.4967</v>
      </c>
      <c r="AL1783" s="2">
        <v>0.0722909</v>
      </c>
      <c r="AM1783" s="2">
        <v>996.914</v>
      </c>
      <c r="AO1783" s="2">
        <v>35.4967</v>
      </c>
      <c r="AP1783" s="2">
        <v>0.211437</v>
      </c>
      <c r="AQ1783" s="2">
        <v>4984.57</v>
      </c>
      <c r="AS1783" s="2">
        <v>35.4966</v>
      </c>
      <c r="AT1783" s="2">
        <v>0.361137</v>
      </c>
      <c r="AU1783" s="2">
        <v>9969.22</v>
      </c>
      <c r="AW1783" s="2">
        <v>35.6672</v>
      </c>
      <c r="AX1783" s="3">
        <v>0.00233613</v>
      </c>
      <c r="AY1783" s="2">
        <v>-85.3138</v>
      </c>
      <c r="BA1783" s="2">
        <v>35.6672</v>
      </c>
      <c r="BB1783" s="2">
        <v>0.0275243</v>
      </c>
      <c r="BC1783" s="2">
        <v>-426.561</v>
      </c>
      <c r="BE1783" s="2">
        <v>35.6671</v>
      </c>
      <c r="BF1783" s="2">
        <v>0.0493012</v>
      </c>
      <c r="BG1783" s="2">
        <v>-853.088</v>
      </c>
      <c r="BI1783" s="2">
        <v>35.6671</v>
      </c>
      <c r="BJ1783" s="2">
        <v>0.134122</v>
      </c>
      <c r="BK1783" s="2">
        <v>-4265.66</v>
      </c>
      <c r="BM1783" s="2">
        <v>35.6672</v>
      </c>
      <c r="BN1783" s="2">
        <v>0.215191</v>
      </c>
      <c r="BO1783" s="2">
        <v>-8531.37</v>
      </c>
    </row>
    <row r="1784" spans="1:67">
      <c r="A1784" s="2">
        <v>35.6871</v>
      </c>
      <c r="B1784" s="2">
        <v>-0.0203294</v>
      </c>
      <c r="C1784" s="2">
        <v>-44.9792</v>
      </c>
      <c r="E1784" s="2">
        <v>35.6872</v>
      </c>
      <c r="F1784" s="2">
        <v>-0.023149</v>
      </c>
      <c r="G1784" s="2">
        <v>-89.958</v>
      </c>
      <c r="I1784" s="2">
        <v>35.6871</v>
      </c>
      <c r="J1784" s="2">
        <v>-0.044237</v>
      </c>
      <c r="K1784" s="2">
        <v>-449.794</v>
      </c>
      <c r="M1784" s="2">
        <v>35.6872</v>
      </c>
      <c r="N1784" s="2">
        <v>-0.0682844</v>
      </c>
      <c r="O1784" s="2">
        <v>-899.597</v>
      </c>
      <c r="Q1784" s="2">
        <v>35.6872</v>
      </c>
      <c r="R1784" s="2">
        <v>-0.186991</v>
      </c>
      <c r="S1784" s="2">
        <v>-4497.98</v>
      </c>
      <c r="U1784" s="2">
        <v>35.6871</v>
      </c>
      <c r="V1784" s="2">
        <v>-0.3162</v>
      </c>
      <c r="W1784" s="2">
        <v>-8995.83</v>
      </c>
      <c r="Y1784" s="2">
        <v>35.5166</v>
      </c>
      <c r="Z1784" s="2">
        <v>0.0181516</v>
      </c>
      <c r="AA1784" s="2">
        <v>49.963</v>
      </c>
      <c r="AC1784" s="2">
        <v>35.5164</v>
      </c>
      <c r="AD1784" s="2">
        <v>0.0176531</v>
      </c>
      <c r="AE1784" s="2">
        <v>99.9269</v>
      </c>
      <c r="AG1784" s="2">
        <v>35.5164</v>
      </c>
      <c r="AH1784" s="2">
        <v>0.0289763</v>
      </c>
      <c r="AI1784" s="2">
        <v>499.629</v>
      </c>
      <c r="AK1784" s="2">
        <v>35.5165</v>
      </c>
      <c r="AL1784" s="2">
        <v>0.0266453</v>
      </c>
      <c r="AM1784" s="2">
        <v>999.27</v>
      </c>
      <c r="AO1784" s="2">
        <v>35.5165</v>
      </c>
      <c r="AP1784" s="2">
        <v>0.049912</v>
      </c>
      <c r="AQ1784" s="2">
        <v>4996.23</v>
      </c>
      <c r="AS1784" s="2">
        <v>35.5166</v>
      </c>
      <c r="AT1784" s="2">
        <v>0.0727356</v>
      </c>
      <c r="AU1784" s="2">
        <v>9992.59</v>
      </c>
      <c r="AW1784" s="2">
        <v>35.6872</v>
      </c>
      <c r="AX1784" s="3">
        <v>0.00141818</v>
      </c>
      <c r="AY1784" s="2">
        <v>-84.7862</v>
      </c>
      <c r="BA1784" s="2">
        <v>35.6872</v>
      </c>
      <c r="BB1784" s="2">
        <v>0.0278278</v>
      </c>
      <c r="BC1784" s="2">
        <v>-423.912</v>
      </c>
      <c r="BE1784" s="2">
        <v>35.6872</v>
      </c>
      <c r="BF1784" s="2">
        <v>0.0456319</v>
      </c>
      <c r="BG1784" s="2">
        <v>-847.838</v>
      </c>
      <c r="BI1784" s="2">
        <v>35.6872</v>
      </c>
      <c r="BJ1784" s="2">
        <v>0.132265</v>
      </c>
      <c r="BK1784" s="2">
        <v>-4239.28</v>
      </c>
      <c r="BM1784" s="2">
        <v>35.6872</v>
      </c>
      <c r="BN1784" s="2">
        <v>0.216763</v>
      </c>
      <c r="BO1784" s="2">
        <v>-8478.62</v>
      </c>
    </row>
    <row r="1785" spans="1:67">
      <c r="A1785" s="2">
        <v>35.7072</v>
      </c>
      <c r="B1785" s="2">
        <v>-0.0168865</v>
      </c>
      <c r="C1785" s="2">
        <v>-45.4075</v>
      </c>
      <c r="E1785" s="2">
        <v>35.7072</v>
      </c>
      <c r="F1785" s="2">
        <v>-0.0268156</v>
      </c>
      <c r="G1785" s="2">
        <v>-90.8157</v>
      </c>
      <c r="I1785" s="2">
        <v>35.7072</v>
      </c>
      <c r="J1785" s="2">
        <v>-0.0425028</v>
      </c>
      <c r="K1785" s="2">
        <v>-454.071</v>
      </c>
      <c r="M1785" s="2">
        <v>35.7072</v>
      </c>
      <c r="N1785" s="2">
        <v>-0.0632581</v>
      </c>
      <c r="O1785" s="2">
        <v>-908.183</v>
      </c>
      <c r="Q1785" s="2">
        <v>35.7072</v>
      </c>
      <c r="R1785" s="2">
        <v>-0.17911</v>
      </c>
      <c r="S1785" s="2">
        <v>-4540.89</v>
      </c>
      <c r="U1785" s="2">
        <v>35.7071</v>
      </c>
      <c r="V1785" s="2">
        <v>-0.305575</v>
      </c>
      <c r="W1785" s="2">
        <v>-9081.61</v>
      </c>
      <c r="Y1785" s="2">
        <v>35.5364</v>
      </c>
      <c r="Z1785" s="2">
        <v>0.0117536</v>
      </c>
      <c r="AA1785" s="2">
        <v>49.5849</v>
      </c>
      <c r="AC1785" s="2">
        <v>35.5364</v>
      </c>
      <c r="AD1785" s="2">
        <v>0.0198643</v>
      </c>
      <c r="AE1785" s="2">
        <v>99.1691</v>
      </c>
      <c r="AG1785" s="2">
        <v>35.5364</v>
      </c>
      <c r="AH1785" s="3">
        <v>-0.00258837</v>
      </c>
      <c r="AI1785" s="2">
        <v>495.843</v>
      </c>
      <c r="AK1785" s="2">
        <v>35.5365</v>
      </c>
      <c r="AL1785" s="2">
        <v>-0.0238411</v>
      </c>
      <c r="AM1785" s="2">
        <v>991.689</v>
      </c>
      <c r="AO1785" s="2">
        <v>35.5365</v>
      </c>
      <c r="AP1785" s="2">
        <v>-0.132619</v>
      </c>
      <c r="AQ1785" s="2">
        <v>4958.41</v>
      </c>
      <c r="AS1785" s="2">
        <v>35.5364</v>
      </c>
      <c r="AT1785" s="2">
        <v>-0.243428</v>
      </c>
      <c r="AU1785" s="2">
        <v>9916.83</v>
      </c>
      <c r="AW1785" s="2">
        <v>35.7072</v>
      </c>
      <c r="AX1785" s="3">
        <v>-0.000870636</v>
      </c>
      <c r="AY1785" s="2">
        <v>-84.2502</v>
      </c>
      <c r="BA1785" s="2">
        <v>35.7071</v>
      </c>
      <c r="BB1785" s="2">
        <v>0.0214221</v>
      </c>
      <c r="BC1785" s="2">
        <v>-421.243</v>
      </c>
      <c r="BE1785" s="2">
        <v>35.7072</v>
      </c>
      <c r="BF1785" s="2">
        <v>0.048614</v>
      </c>
      <c r="BG1785" s="2">
        <v>-842.496</v>
      </c>
      <c r="BI1785" s="2">
        <v>35.7072</v>
      </c>
      <c r="BJ1785" s="2">
        <v>0.134895</v>
      </c>
      <c r="BK1785" s="2">
        <v>-4212.52</v>
      </c>
      <c r="BM1785" s="2">
        <v>35.7072</v>
      </c>
      <c r="BN1785" s="2">
        <v>0.219254</v>
      </c>
      <c r="BO1785" s="2">
        <v>-8424.94</v>
      </c>
    </row>
    <row r="1786" spans="1:67">
      <c r="A1786" s="2">
        <v>35.7273</v>
      </c>
      <c r="B1786" s="2">
        <v>-0.0144217</v>
      </c>
      <c r="C1786" s="2">
        <v>-45.8188</v>
      </c>
      <c r="E1786" s="2">
        <v>35.7273</v>
      </c>
      <c r="F1786" s="2">
        <v>-0.0203488</v>
      </c>
      <c r="G1786" s="2">
        <v>-91.6387</v>
      </c>
      <c r="I1786" s="2">
        <v>35.7273</v>
      </c>
      <c r="J1786" s="2">
        <v>-0.0405749</v>
      </c>
      <c r="K1786" s="2">
        <v>-458.186</v>
      </c>
      <c r="M1786" s="2">
        <v>35.7272</v>
      </c>
      <c r="N1786" s="2">
        <v>-0.0604092</v>
      </c>
      <c r="O1786" s="2">
        <v>-916.383</v>
      </c>
      <c r="Q1786" s="2">
        <v>35.7272</v>
      </c>
      <c r="R1786" s="2">
        <v>-0.184196</v>
      </c>
      <c r="S1786" s="2">
        <v>-4581.84</v>
      </c>
      <c r="U1786" s="2">
        <v>35.7274</v>
      </c>
      <c r="V1786" s="2">
        <v>-0.292608</v>
      </c>
      <c r="W1786" s="2">
        <v>-9163.76</v>
      </c>
      <c r="Y1786" s="2">
        <v>35.5564</v>
      </c>
      <c r="Z1786" s="2">
        <v>0.012401</v>
      </c>
      <c r="AA1786" s="2">
        <v>48.7128</v>
      </c>
      <c r="AC1786" s="2">
        <v>35.5565</v>
      </c>
      <c r="AD1786" s="3">
        <v>0.00853742</v>
      </c>
      <c r="AE1786" s="2">
        <v>97.4269</v>
      </c>
      <c r="AG1786" s="2">
        <v>35.5565</v>
      </c>
      <c r="AH1786" s="2">
        <v>-0.0312249</v>
      </c>
      <c r="AI1786" s="2">
        <v>487.125</v>
      </c>
      <c r="AK1786" s="2">
        <v>35.5565</v>
      </c>
      <c r="AL1786" s="2">
        <v>-0.0601263</v>
      </c>
      <c r="AM1786" s="2">
        <v>974.263</v>
      </c>
      <c r="AO1786" s="2">
        <v>35.5565</v>
      </c>
      <c r="AP1786" s="2">
        <v>-0.305033</v>
      </c>
      <c r="AQ1786" s="2">
        <v>4871.25</v>
      </c>
      <c r="AS1786" s="2">
        <v>35.5564</v>
      </c>
      <c r="AT1786" s="2">
        <v>-0.539677</v>
      </c>
      <c r="AU1786" s="2">
        <v>9742.54</v>
      </c>
      <c r="AW1786" s="2">
        <v>35.7273</v>
      </c>
      <c r="AX1786" s="3">
        <v>-0.000855771</v>
      </c>
      <c r="AY1786" s="2">
        <v>-83.7057</v>
      </c>
      <c r="BA1786" s="2">
        <v>35.7274</v>
      </c>
      <c r="BB1786" s="2">
        <v>0.0311843</v>
      </c>
      <c r="BC1786" s="2">
        <v>-418.536</v>
      </c>
      <c r="BE1786" s="2">
        <v>35.7273</v>
      </c>
      <c r="BF1786" s="2">
        <v>0.0474937</v>
      </c>
      <c r="BG1786" s="2">
        <v>-837.08</v>
      </c>
      <c r="BI1786" s="2">
        <v>35.7273</v>
      </c>
      <c r="BJ1786" s="2">
        <v>0.1408</v>
      </c>
      <c r="BK1786" s="2">
        <v>-4185.29</v>
      </c>
      <c r="BM1786" s="2">
        <v>35.7273</v>
      </c>
      <c r="BN1786" s="2">
        <v>0.217942</v>
      </c>
      <c r="BO1786" s="2">
        <v>-8370.59</v>
      </c>
    </row>
    <row r="1787" spans="1:67">
      <c r="A1787" s="2">
        <v>35.7473</v>
      </c>
      <c r="B1787" s="2">
        <v>-0.0142605</v>
      </c>
      <c r="C1787" s="2">
        <v>-46.2117</v>
      </c>
      <c r="E1787" s="2">
        <v>35.7473</v>
      </c>
      <c r="F1787" s="2">
        <v>-0.0247479</v>
      </c>
      <c r="G1787" s="2">
        <v>-92.4227</v>
      </c>
      <c r="I1787" s="2">
        <v>35.7473</v>
      </c>
      <c r="J1787" s="2">
        <v>-0.0394189</v>
      </c>
      <c r="K1787" s="2">
        <v>-462.124</v>
      </c>
      <c r="M1787" s="2">
        <v>35.7473</v>
      </c>
      <c r="N1787" s="2">
        <v>-0.0625764</v>
      </c>
      <c r="O1787" s="2">
        <v>-924.213</v>
      </c>
      <c r="Q1787" s="2">
        <v>35.7472</v>
      </c>
      <c r="R1787" s="2">
        <v>-0.168194</v>
      </c>
      <c r="S1787" s="2">
        <v>-4621.14</v>
      </c>
      <c r="U1787" s="2">
        <v>35.7474</v>
      </c>
      <c r="V1787" s="2">
        <v>-0.283094</v>
      </c>
      <c r="W1787" s="2">
        <v>-9242.31</v>
      </c>
      <c r="Y1787" s="2">
        <v>35.5764</v>
      </c>
      <c r="Z1787" s="3">
        <v>0.00532224</v>
      </c>
      <c r="AA1787" s="2">
        <v>47.3578</v>
      </c>
      <c r="AC1787" s="2">
        <v>35.5762</v>
      </c>
      <c r="AD1787" s="3">
        <v>0.000688428</v>
      </c>
      <c r="AE1787" s="2">
        <v>94.7155</v>
      </c>
      <c r="AG1787" s="2">
        <v>35.5762</v>
      </c>
      <c r="AH1787" s="2">
        <v>-0.0486312</v>
      </c>
      <c r="AI1787" s="2">
        <v>473.576</v>
      </c>
      <c r="AK1787" s="2">
        <v>35.5763</v>
      </c>
      <c r="AL1787" s="2">
        <v>-0.108581</v>
      </c>
      <c r="AM1787" s="2">
        <v>947.151</v>
      </c>
      <c r="AO1787" s="2">
        <v>35.5763</v>
      </c>
      <c r="AP1787" s="2">
        <v>-0.443588</v>
      </c>
      <c r="AQ1787" s="2">
        <v>4735.78</v>
      </c>
      <c r="AS1787" s="2">
        <v>35.5764</v>
      </c>
      <c r="AT1787" s="2">
        <v>-0.772754</v>
      </c>
      <c r="AU1787" s="2">
        <v>9471.46</v>
      </c>
      <c r="AW1787" s="2">
        <v>35.7474</v>
      </c>
      <c r="AX1787" s="3">
        <v>0.00681474</v>
      </c>
      <c r="AY1787" s="2">
        <v>-83.1533</v>
      </c>
      <c r="BA1787" s="2">
        <v>35.7474</v>
      </c>
      <c r="BB1787" s="2">
        <v>0.0290563</v>
      </c>
      <c r="BC1787" s="2">
        <v>-415.768</v>
      </c>
      <c r="BE1787" s="2">
        <v>35.7473</v>
      </c>
      <c r="BF1787" s="2">
        <v>0.0484567</v>
      </c>
      <c r="BG1787" s="2">
        <v>-831.549</v>
      </c>
      <c r="BI1787" s="2">
        <v>35.7473</v>
      </c>
      <c r="BJ1787" s="2">
        <v>0.138549</v>
      </c>
      <c r="BK1787" s="2">
        <v>-4157.67</v>
      </c>
      <c r="BM1787" s="2">
        <v>35.7474</v>
      </c>
      <c r="BN1787" s="2">
        <v>0.219822</v>
      </c>
      <c r="BO1787" s="2">
        <v>-8315.27</v>
      </c>
    </row>
    <row r="1788" spans="1:67">
      <c r="A1788" s="2">
        <v>35.7673</v>
      </c>
      <c r="B1788" s="2">
        <v>-0.0174232</v>
      </c>
      <c r="C1788" s="2">
        <v>-46.5857</v>
      </c>
      <c r="E1788" s="2">
        <v>35.7674</v>
      </c>
      <c r="F1788" s="2">
        <v>-0.0192069</v>
      </c>
      <c r="G1788" s="2">
        <v>-93.1694</v>
      </c>
      <c r="I1788" s="2">
        <v>35.7673</v>
      </c>
      <c r="J1788" s="2">
        <v>-0.0464514</v>
      </c>
      <c r="K1788" s="2">
        <v>-465.864</v>
      </c>
      <c r="M1788" s="2">
        <v>35.7673</v>
      </c>
      <c r="N1788" s="2">
        <v>-0.0604714</v>
      </c>
      <c r="O1788" s="2">
        <v>-931.705</v>
      </c>
      <c r="Q1788" s="2">
        <v>35.7673</v>
      </c>
      <c r="R1788" s="2">
        <v>-0.161535</v>
      </c>
      <c r="S1788" s="2">
        <v>-4658.6</v>
      </c>
      <c r="U1788" s="2">
        <v>35.7674</v>
      </c>
      <c r="V1788" s="2">
        <v>-0.27249</v>
      </c>
      <c r="W1788" s="2">
        <v>-9317.12</v>
      </c>
      <c r="Y1788" s="2">
        <v>35.5964</v>
      </c>
      <c r="Z1788" s="3">
        <v>-0.00385147</v>
      </c>
      <c r="AA1788" s="2">
        <v>45.5321</v>
      </c>
      <c r="AC1788" s="2">
        <v>35.5963</v>
      </c>
      <c r="AD1788" s="3">
        <v>-0.00397273</v>
      </c>
      <c r="AE1788" s="2">
        <v>91.0643</v>
      </c>
      <c r="AG1788" s="2">
        <v>35.5963</v>
      </c>
      <c r="AH1788" s="2">
        <v>-0.0751411</v>
      </c>
      <c r="AI1788" s="2">
        <v>455.317</v>
      </c>
      <c r="AK1788" s="2">
        <v>35.5963</v>
      </c>
      <c r="AL1788" s="2">
        <v>-0.149365</v>
      </c>
      <c r="AM1788" s="2">
        <v>910.632</v>
      </c>
      <c r="AO1788" s="2">
        <v>35.5963</v>
      </c>
      <c r="AP1788" s="2">
        <v>-0.560868</v>
      </c>
      <c r="AQ1788" s="2">
        <v>4553.2</v>
      </c>
      <c r="AS1788" s="2">
        <v>35.5964</v>
      </c>
      <c r="AT1788" s="2">
        <v>-0.994676</v>
      </c>
      <c r="AU1788" s="2">
        <v>9106.38</v>
      </c>
      <c r="AW1788" s="2">
        <v>35.7674</v>
      </c>
      <c r="AX1788" s="3">
        <v>0.00554991</v>
      </c>
      <c r="AY1788" s="2">
        <v>-82.5904</v>
      </c>
      <c r="BA1788" s="2">
        <v>35.7673</v>
      </c>
      <c r="BB1788" s="2">
        <v>0.0224271</v>
      </c>
      <c r="BC1788" s="2">
        <v>-412.959</v>
      </c>
      <c r="BE1788" s="2">
        <v>35.7674</v>
      </c>
      <c r="BF1788" s="2">
        <v>0.0520214</v>
      </c>
      <c r="BG1788" s="2">
        <v>-825.92</v>
      </c>
      <c r="BI1788" s="2">
        <v>35.7674</v>
      </c>
      <c r="BJ1788" s="2">
        <v>0.136401</v>
      </c>
      <c r="BK1788" s="2">
        <v>-4129.64</v>
      </c>
      <c r="BM1788" s="2">
        <v>35.7674</v>
      </c>
      <c r="BN1788" s="2">
        <v>0.227224</v>
      </c>
      <c r="BO1788" s="2">
        <v>-8259.18</v>
      </c>
    </row>
    <row r="1789" spans="1:67">
      <c r="A1789" s="2">
        <v>35.7874</v>
      </c>
      <c r="B1789" s="2">
        <v>-0.0179881</v>
      </c>
      <c r="C1789" s="2">
        <v>-46.9398</v>
      </c>
      <c r="E1789" s="2">
        <v>35.7874</v>
      </c>
      <c r="F1789" s="2">
        <v>-0.0180709</v>
      </c>
      <c r="G1789" s="2">
        <v>-93.8796</v>
      </c>
      <c r="I1789" s="2">
        <v>35.7874</v>
      </c>
      <c r="J1789" s="2">
        <v>-0.0394219</v>
      </c>
      <c r="K1789" s="2">
        <v>-469.407</v>
      </c>
      <c r="M1789" s="2">
        <v>35.7873</v>
      </c>
      <c r="N1789" s="2">
        <v>-0.0544052</v>
      </c>
      <c r="O1789" s="2">
        <v>-938.797</v>
      </c>
      <c r="Q1789" s="2">
        <v>35.7873</v>
      </c>
      <c r="R1789" s="2">
        <v>-0.165517</v>
      </c>
      <c r="S1789" s="2">
        <v>-4694.11</v>
      </c>
      <c r="U1789" s="2">
        <v>35.7874</v>
      </c>
      <c r="V1789" s="2">
        <v>-0.263528</v>
      </c>
      <c r="W1789" s="2">
        <v>-9388.01</v>
      </c>
      <c r="Y1789" s="2">
        <v>35.6162</v>
      </c>
      <c r="Z1789" s="3">
        <v>0.00313155</v>
      </c>
      <c r="AA1789" s="2">
        <v>43.2538</v>
      </c>
      <c r="AC1789" s="2">
        <v>35.6163</v>
      </c>
      <c r="AD1789" s="2">
        <v>-0.0162994</v>
      </c>
      <c r="AE1789" s="2">
        <v>86.5075</v>
      </c>
      <c r="AG1789" s="2">
        <v>35.6163</v>
      </c>
      <c r="AH1789" s="2">
        <v>-0.0987297</v>
      </c>
      <c r="AI1789" s="2">
        <v>432.535</v>
      </c>
      <c r="AK1789" s="2">
        <v>35.6163</v>
      </c>
      <c r="AL1789" s="2">
        <v>-0.181254</v>
      </c>
      <c r="AM1789" s="2">
        <v>865.074</v>
      </c>
      <c r="AO1789" s="2">
        <v>35.6163</v>
      </c>
      <c r="AP1789" s="2">
        <v>-0.672997</v>
      </c>
      <c r="AQ1789" s="2">
        <v>4325.39</v>
      </c>
      <c r="AS1789" s="2">
        <v>35.6162</v>
      </c>
      <c r="AT1789" s="2">
        <v>-1.21849</v>
      </c>
      <c r="AU1789" s="2">
        <v>8650.77</v>
      </c>
      <c r="AW1789" s="2">
        <v>35.7873</v>
      </c>
      <c r="AX1789" s="3">
        <v>0.000229831</v>
      </c>
      <c r="AY1789" s="2">
        <v>-82.0204</v>
      </c>
      <c r="BA1789" s="2">
        <v>35.7873</v>
      </c>
      <c r="BB1789" s="2">
        <v>0.0345983</v>
      </c>
      <c r="BC1789" s="2">
        <v>-410.115</v>
      </c>
      <c r="BE1789" s="2">
        <v>35.7874</v>
      </c>
      <c r="BF1789" s="2">
        <v>0.0509378</v>
      </c>
      <c r="BG1789" s="2">
        <v>-820.235</v>
      </c>
      <c r="BI1789" s="2">
        <v>35.7874</v>
      </c>
      <c r="BJ1789" s="2">
        <v>0.143363</v>
      </c>
      <c r="BK1789" s="2">
        <v>-4101.14</v>
      </c>
      <c r="BM1789" s="2">
        <v>35.7873</v>
      </c>
      <c r="BN1789" s="2">
        <v>0.228932</v>
      </c>
      <c r="BO1789" s="2">
        <v>-8202.22</v>
      </c>
    </row>
    <row r="1790" spans="1:67">
      <c r="A1790" s="2">
        <v>35.8075</v>
      </c>
      <c r="B1790" s="2">
        <v>-0.0142917</v>
      </c>
      <c r="C1790" s="2">
        <v>-47.2764</v>
      </c>
      <c r="E1790" s="2">
        <v>35.8075</v>
      </c>
      <c r="F1790" s="2">
        <v>-0.0282598</v>
      </c>
      <c r="G1790" s="2">
        <v>-94.5525</v>
      </c>
      <c r="I1790" s="2">
        <v>35.8075</v>
      </c>
      <c r="J1790" s="2">
        <v>-0.0333366</v>
      </c>
      <c r="K1790" s="2">
        <v>-472.761</v>
      </c>
      <c r="M1790" s="2">
        <v>35.8076</v>
      </c>
      <c r="N1790" s="2">
        <v>-0.0538031</v>
      </c>
      <c r="O1790" s="2">
        <v>-945.54</v>
      </c>
      <c r="Q1790" s="2">
        <v>35.8075</v>
      </c>
      <c r="R1790" s="2">
        <v>-0.150844</v>
      </c>
      <c r="S1790" s="2">
        <v>-4727.66</v>
      </c>
      <c r="U1790" s="2">
        <v>35.8074</v>
      </c>
      <c r="V1790" s="2">
        <v>-0.254349</v>
      </c>
      <c r="W1790" s="2">
        <v>-9455.31</v>
      </c>
      <c r="Y1790" s="2">
        <v>35.6362</v>
      </c>
      <c r="Z1790" s="3">
        <v>-0.00579949</v>
      </c>
      <c r="AA1790" s="2">
        <v>40.5464</v>
      </c>
      <c r="AC1790" s="2">
        <v>35.6361</v>
      </c>
      <c r="AD1790" s="2">
        <v>-0.0177185</v>
      </c>
      <c r="AE1790" s="2">
        <v>81.0913</v>
      </c>
      <c r="AG1790" s="2">
        <v>35.636</v>
      </c>
      <c r="AH1790" s="2">
        <v>-0.119759</v>
      </c>
      <c r="AI1790" s="2">
        <v>405.46</v>
      </c>
      <c r="AK1790" s="2">
        <v>35.6361</v>
      </c>
      <c r="AL1790" s="2">
        <v>-0.223208</v>
      </c>
      <c r="AM1790" s="2">
        <v>810.919</v>
      </c>
      <c r="AO1790" s="2">
        <v>35.6361</v>
      </c>
      <c r="AP1790" s="2">
        <v>-0.783661</v>
      </c>
      <c r="AQ1790" s="2">
        <v>4054.62</v>
      </c>
      <c r="AS1790" s="2">
        <v>35.6362</v>
      </c>
      <c r="AT1790" s="2">
        <v>-1.40908</v>
      </c>
      <c r="AU1790" s="2">
        <v>8109.22</v>
      </c>
      <c r="AW1790" s="2">
        <v>35.8076</v>
      </c>
      <c r="AX1790" s="3">
        <v>0.000837451</v>
      </c>
      <c r="AY1790" s="2">
        <v>-81.4445</v>
      </c>
      <c r="BA1790" s="2">
        <v>35.8075</v>
      </c>
      <c r="BB1790" s="2">
        <v>0.0257846</v>
      </c>
      <c r="BC1790" s="2">
        <v>-407.227</v>
      </c>
      <c r="BE1790" s="2">
        <v>35.8075</v>
      </c>
      <c r="BF1790" s="2">
        <v>0.0516776</v>
      </c>
      <c r="BG1790" s="2">
        <v>-814.452</v>
      </c>
      <c r="BI1790" s="2">
        <v>35.8075</v>
      </c>
      <c r="BJ1790" s="2">
        <v>0.142333</v>
      </c>
      <c r="BK1790" s="2">
        <v>-4072.25</v>
      </c>
      <c r="BM1790" s="2">
        <v>35.8075</v>
      </c>
      <c r="BN1790" s="2">
        <v>0.227725</v>
      </c>
      <c r="BO1790" s="2">
        <v>-8144.46</v>
      </c>
    </row>
    <row r="1791" spans="1:67">
      <c r="A1791" s="2">
        <v>35.8275</v>
      </c>
      <c r="B1791" s="2">
        <v>-0.0141441</v>
      </c>
      <c r="C1791" s="2">
        <v>-47.5934</v>
      </c>
      <c r="E1791" s="2">
        <v>35.8275</v>
      </c>
      <c r="F1791" s="2">
        <v>-0.0189324</v>
      </c>
      <c r="G1791" s="2">
        <v>-95.1884</v>
      </c>
      <c r="I1791" s="2">
        <v>35.8275</v>
      </c>
      <c r="J1791" s="2">
        <v>-0.0374601</v>
      </c>
      <c r="K1791" s="2">
        <v>-475.93</v>
      </c>
      <c r="M1791" s="2">
        <v>35.8276</v>
      </c>
      <c r="N1791" s="2">
        <v>-0.0547128</v>
      </c>
      <c r="O1791" s="2">
        <v>-951.89</v>
      </c>
      <c r="Q1791" s="2">
        <v>35.8276</v>
      </c>
      <c r="R1791" s="2">
        <v>-0.14605</v>
      </c>
      <c r="S1791" s="2">
        <v>-4759.42</v>
      </c>
      <c r="U1791" s="2">
        <v>35.8275</v>
      </c>
      <c r="V1791" s="2">
        <v>-0.240297</v>
      </c>
      <c r="W1791" s="2">
        <v>-9518.88</v>
      </c>
      <c r="Y1791" s="2">
        <v>35.6563</v>
      </c>
      <c r="Z1791" s="2">
        <v>-0.0162816</v>
      </c>
      <c r="AA1791" s="2">
        <v>37.4359</v>
      </c>
      <c r="AC1791" s="2">
        <v>35.6561</v>
      </c>
      <c r="AD1791" s="2">
        <v>-0.0202779</v>
      </c>
      <c r="AE1791" s="2">
        <v>74.8702</v>
      </c>
      <c r="AG1791" s="2">
        <v>35.6561</v>
      </c>
      <c r="AH1791" s="2">
        <v>-0.140377</v>
      </c>
      <c r="AI1791" s="2">
        <v>374.352</v>
      </c>
      <c r="AK1791" s="2">
        <v>35.6561</v>
      </c>
      <c r="AL1791" s="2">
        <v>-0.241286</v>
      </c>
      <c r="AM1791" s="2">
        <v>748.708</v>
      </c>
      <c r="AO1791" s="2">
        <v>35.6561</v>
      </c>
      <c r="AP1791" s="2">
        <v>-0.881887</v>
      </c>
      <c r="AQ1791" s="2">
        <v>3743.5</v>
      </c>
      <c r="AS1791" s="2">
        <v>35.6563</v>
      </c>
      <c r="AT1791" s="2">
        <v>-1.58542</v>
      </c>
      <c r="AU1791" s="2">
        <v>7487.06</v>
      </c>
      <c r="AW1791" s="2">
        <v>35.8274</v>
      </c>
      <c r="AX1791" s="3">
        <v>0.00379393</v>
      </c>
      <c r="AY1791" s="2">
        <v>-80.8586</v>
      </c>
      <c r="BA1791" s="2">
        <v>35.8275</v>
      </c>
      <c r="BB1791" s="2">
        <v>0.026958</v>
      </c>
      <c r="BC1791" s="2">
        <v>-404.293</v>
      </c>
      <c r="BE1791" s="2">
        <v>35.8275</v>
      </c>
      <c r="BF1791" s="2">
        <v>0.0499029</v>
      </c>
      <c r="BG1791" s="2">
        <v>-808.583</v>
      </c>
      <c r="BI1791" s="2">
        <v>35.8275</v>
      </c>
      <c r="BJ1791" s="2">
        <v>0.144701</v>
      </c>
      <c r="BK1791" s="2">
        <v>-4042.98</v>
      </c>
      <c r="BM1791" s="2">
        <v>35.8276</v>
      </c>
      <c r="BN1791" s="2">
        <v>0.233302</v>
      </c>
      <c r="BO1791" s="2">
        <v>-8085.95</v>
      </c>
    </row>
    <row r="1792" spans="1:67">
      <c r="A1792" s="2">
        <v>35.8475</v>
      </c>
      <c r="B1792" s="2">
        <v>-0.0140209</v>
      </c>
      <c r="C1792" s="2">
        <v>-47.891</v>
      </c>
      <c r="E1792" s="2">
        <v>35.8474</v>
      </c>
      <c r="F1792" s="2">
        <v>-0.0174153</v>
      </c>
      <c r="G1792" s="2">
        <v>-95.7852</v>
      </c>
      <c r="I1792" s="2">
        <v>35.8475</v>
      </c>
      <c r="J1792" s="2">
        <v>-0.03717</v>
      </c>
      <c r="K1792" s="2">
        <v>-478.921</v>
      </c>
      <c r="M1792" s="2">
        <v>35.8476</v>
      </c>
      <c r="N1792" s="2">
        <v>-0.0533109</v>
      </c>
      <c r="O1792" s="2">
        <v>-957.883</v>
      </c>
      <c r="Q1792" s="2">
        <v>35.8476</v>
      </c>
      <c r="R1792" s="2">
        <v>-0.146063</v>
      </c>
      <c r="S1792" s="2">
        <v>-4789.23</v>
      </c>
      <c r="U1792" s="2">
        <v>35.8475</v>
      </c>
      <c r="V1792" s="2">
        <v>-0.227327</v>
      </c>
      <c r="W1792" s="2">
        <v>-9578.54</v>
      </c>
      <c r="Y1792" s="2">
        <v>35.6763</v>
      </c>
      <c r="Z1792" s="2">
        <v>-0.0124908</v>
      </c>
      <c r="AA1792" s="2">
        <v>33.9532</v>
      </c>
      <c r="AC1792" s="2">
        <v>35.6761</v>
      </c>
      <c r="AD1792" s="2">
        <v>-0.03426</v>
      </c>
      <c r="AE1792" s="2">
        <v>67.9064</v>
      </c>
      <c r="AG1792" s="2">
        <v>35.6761</v>
      </c>
      <c r="AH1792" s="2">
        <v>-0.149578</v>
      </c>
      <c r="AI1792" s="2">
        <v>339.531</v>
      </c>
      <c r="AK1792" s="2">
        <v>35.6762</v>
      </c>
      <c r="AL1792" s="2">
        <v>-0.257194</v>
      </c>
      <c r="AM1792" s="2">
        <v>679.062</v>
      </c>
      <c r="AO1792" s="2">
        <v>35.6761</v>
      </c>
      <c r="AP1792" s="2">
        <v>-0.966711</v>
      </c>
      <c r="AQ1792" s="2">
        <v>3395.32</v>
      </c>
      <c r="AS1792" s="2">
        <v>35.6763</v>
      </c>
      <c r="AT1792" s="2">
        <v>-1.75426</v>
      </c>
      <c r="AU1792" s="2">
        <v>6790.59</v>
      </c>
      <c r="AW1792" s="2">
        <v>35.8475</v>
      </c>
      <c r="AX1792" s="3">
        <v>0.00538972</v>
      </c>
      <c r="AY1792" s="2">
        <v>-80.2649</v>
      </c>
      <c r="BA1792" s="2">
        <v>35.8475</v>
      </c>
      <c r="BB1792" s="2">
        <v>0.0381312</v>
      </c>
      <c r="BC1792" s="2">
        <v>-401.327</v>
      </c>
      <c r="BE1792" s="2">
        <v>35.8476</v>
      </c>
      <c r="BF1792" s="2">
        <v>0.052317</v>
      </c>
      <c r="BG1792" s="2">
        <v>-802.65</v>
      </c>
      <c r="BI1792" s="2">
        <v>35.8476</v>
      </c>
      <c r="BJ1792" s="2">
        <v>0.145786</v>
      </c>
      <c r="BK1792" s="2">
        <v>-4013.22</v>
      </c>
      <c r="BM1792" s="2">
        <v>35.8475</v>
      </c>
      <c r="BN1792" s="2">
        <v>0.232144</v>
      </c>
      <c r="BO1792" s="2">
        <v>-8026.6</v>
      </c>
    </row>
    <row r="1793" spans="1:67">
      <c r="A1793" s="2">
        <v>35.8676</v>
      </c>
      <c r="B1793" s="2">
        <v>-0.0157607</v>
      </c>
      <c r="C1793" s="2">
        <v>-48.17</v>
      </c>
      <c r="E1793" s="2">
        <v>35.8675</v>
      </c>
      <c r="F1793" s="2">
        <v>-0.0226819</v>
      </c>
      <c r="G1793" s="2">
        <v>-96.3425</v>
      </c>
      <c r="I1793" s="2">
        <v>35.8676</v>
      </c>
      <c r="J1793" s="2">
        <v>-0.0359527</v>
      </c>
      <c r="K1793" s="2">
        <v>-481.703</v>
      </c>
      <c r="M1793" s="2">
        <v>35.8674</v>
      </c>
      <c r="N1793" s="2">
        <v>-0.0488569</v>
      </c>
      <c r="O1793" s="2">
        <v>-963.41</v>
      </c>
      <c r="Q1793" s="2">
        <v>35.8676</v>
      </c>
      <c r="R1793" s="2">
        <v>-0.127002</v>
      </c>
      <c r="S1793" s="2">
        <v>-4817.07</v>
      </c>
      <c r="U1793" s="2">
        <v>35.8675</v>
      </c>
      <c r="V1793" s="2">
        <v>-0.218476</v>
      </c>
      <c r="W1793" s="2">
        <v>-9634.09</v>
      </c>
      <c r="Y1793" s="2">
        <v>35.696</v>
      </c>
      <c r="Z1793" s="2">
        <v>-0.0185312</v>
      </c>
      <c r="AA1793" s="2">
        <v>30.1335</v>
      </c>
      <c r="AC1793" s="2">
        <v>35.6961</v>
      </c>
      <c r="AD1793" s="2">
        <v>-0.0394874</v>
      </c>
      <c r="AE1793" s="2">
        <v>60.2672</v>
      </c>
      <c r="AG1793" s="2">
        <v>35.6961</v>
      </c>
      <c r="AH1793" s="2">
        <v>-0.159392</v>
      </c>
      <c r="AI1793" s="2">
        <v>301.335</v>
      </c>
      <c r="AK1793" s="2">
        <v>35.6959</v>
      </c>
      <c r="AL1793" s="2">
        <v>-0.285982</v>
      </c>
      <c r="AM1793" s="2">
        <v>602.672</v>
      </c>
      <c r="AO1793" s="2">
        <v>35.6959</v>
      </c>
      <c r="AP1793" s="2">
        <v>-1.04421</v>
      </c>
      <c r="AQ1793" s="2">
        <v>3013.34</v>
      </c>
      <c r="AS1793" s="2">
        <v>35.6961</v>
      </c>
      <c r="AT1793" s="2">
        <v>-1.88955</v>
      </c>
      <c r="AU1793" s="2">
        <v>6026.67</v>
      </c>
      <c r="AW1793" s="2">
        <v>35.8675</v>
      </c>
      <c r="AX1793" s="3">
        <v>0.0045766</v>
      </c>
      <c r="AY1793" s="2">
        <v>-79.6629</v>
      </c>
      <c r="BA1793" s="2">
        <v>35.8675</v>
      </c>
      <c r="BB1793" s="2">
        <v>0.02455</v>
      </c>
      <c r="BC1793" s="2">
        <v>-398.316</v>
      </c>
      <c r="BE1793" s="2">
        <v>35.8675</v>
      </c>
      <c r="BF1793" s="2">
        <v>0.0549329</v>
      </c>
      <c r="BG1793" s="2">
        <v>-796.629</v>
      </c>
      <c r="BI1793" s="2">
        <v>35.8675</v>
      </c>
      <c r="BJ1793" s="2">
        <v>0.142346</v>
      </c>
      <c r="BK1793" s="2">
        <v>-3983.13</v>
      </c>
      <c r="BM1793" s="2">
        <v>35.8675</v>
      </c>
      <c r="BN1793" s="2">
        <v>0.237062</v>
      </c>
      <c r="BO1793" s="2">
        <v>-7966.16</v>
      </c>
    </row>
    <row r="1794" spans="1:67">
      <c r="A1794" s="2">
        <v>35.8877</v>
      </c>
      <c r="B1794" s="2">
        <v>-0.0148595</v>
      </c>
      <c r="C1794" s="2">
        <v>-48.43</v>
      </c>
      <c r="E1794" s="2">
        <v>35.8877</v>
      </c>
      <c r="F1794" s="2">
        <v>-0.0179348</v>
      </c>
      <c r="G1794" s="2">
        <v>-96.86</v>
      </c>
      <c r="I1794" s="2">
        <v>35.8877</v>
      </c>
      <c r="J1794" s="2">
        <v>-0.0345171</v>
      </c>
      <c r="K1794" s="2">
        <v>-484.3</v>
      </c>
      <c r="M1794" s="2">
        <v>35.8876</v>
      </c>
      <c r="N1794" s="2">
        <v>-0.043934</v>
      </c>
      <c r="O1794" s="2">
        <v>-968.605</v>
      </c>
      <c r="Q1794" s="2">
        <v>35.8876</v>
      </c>
      <c r="R1794" s="2">
        <v>-0.124623</v>
      </c>
      <c r="S1794" s="2">
        <v>-4843.04</v>
      </c>
      <c r="U1794" s="2">
        <v>35.8878</v>
      </c>
      <c r="V1794" s="2">
        <v>-0.207668</v>
      </c>
      <c r="W1794" s="2">
        <v>-9685.98</v>
      </c>
      <c r="Y1794" s="2">
        <v>35.7161</v>
      </c>
      <c r="Z1794" s="2">
        <v>-0.0225141</v>
      </c>
      <c r="AA1794" s="2">
        <v>26.0147</v>
      </c>
      <c r="AC1794" s="2">
        <v>35.7159</v>
      </c>
      <c r="AD1794" s="2">
        <v>-0.0394971</v>
      </c>
      <c r="AE1794" s="2">
        <v>52.0282</v>
      </c>
      <c r="AG1794" s="2">
        <v>35.7159</v>
      </c>
      <c r="AH1794" s="2">
        <v>-0.177892</v>
      </c>
      <c r="AI1794" s="2">
        <v>260.143</v>
      </c>
      <c r="AK1794" s="2">
        <v>35.7159</v>
      </c>
      <c r="AL1794" s="2">
        <v>-0.29974</v>
      </c>
      <c r="AM1794" s="2">
        <v>520.285</v>
      </c>
      <c r="AO1794" s="2">
        <v>35.7159</v>
      </c>
      <c r="AP1794" s="2">
        <v>-1.11176</v>
      </c>
      <c r="AQ1794" s="2">
        <v>2601.43</v>
      </c>
      <c r="AS1794" s="2">
        <v>35.7161</v>
      </c>
      <c r="AT1794" s="2">
        <v>-2.01738</v>
      </c>
      <c r="AU1794" s="2">
        <v>5202.88</v>
      </c>
      <c r="AW1794" s="2">
        <v>35.8876</v>
      </c>
      <c r="AX1794" s="3">
        <v>0.00362055</v>
      </c>
      <c r="AY1794" s="2">
        <v>-79.0538</v>
      </c>
      <c r="BA1794" s="2">
        <v>35.8877</v>
      </c>
      <c r="BB1794" s="2">
        <v>0.0271598</v>
      </c>
      <c r="BC1794" s="2">
        <v>-395.262</v>
      </c>
      <c r="BE1794" s="2">
        <v>35.8877</v>
      </c>
      <c r="BF1794" s="2">
        <v>0.0549648</v>
      </c>
      <c r="BG1794" s="2">
        <v>-790.531</v>
      </c>
      <c r="BI1794" s="2">
        <v>35.8877</v>
      </c>
      <c r="BJ1794" s="2">
        <v>0.152356</v>
      </c>
      <c r="BK1794" s="2">
        <v>-3952.68</v>
      </c>
      <c r="BM1794" s="2">
        <v>35.8876</v>
      </c>
      <c r="BN1794" s="2">
        <v>0.24549</v>
      </c>
      <c r="BO1794" s="2">
        <v>-7905.1</v>
      </c>
    </row>
    <row r="1795" spans="1:67">
      <c r="A1795" s="2">
        <v>35.9077</v>
      </c>
      <c r="B1795" s="2">
        <v>-0.016136</v>
      </c>
      <c r="C1795" s="2">
        <v>-48.6702</v>
      </c>
      <c r="E1795" s="2">
        <v>35.9076</v>
      </c>
      <c r="F1795" s="2">
        <v>-0.021069</v>
      </c>
      <c r="G1795" s="2">
        <v>-97.3396</v>
      </c>
      <c r="I1795" s="2">
        <v>35.9077</v>
      </c>
      <c r="J1795" s="2">
        <v>-0.0292195</v>
      </c>
      <c r="K1795" s="2">
        <v>-486.703</v>
      </c>
      <c r="M1795" s="2">
        <v>35.9077</v>
      </c>
      <c r="N1795" s="2">
        <v>-0.0446356</v>
      </c>
      <c r="O1795" s="2">
        <v>-973.417</v>
      </c>
      <c r="Q1795" s="2">
        <v>35.9076</v>
      </c>
      <c r="R1795" s="2">
        <v>-0.125352</v>
      </c>
      <c r="S1795" s="2">
        <v>-4867.07</v>
      </c>
      <c r="U1795" s="2">
        <v>35.9075</v>
      </c>
      <c r="V1795" s="2">
        <v>-0.198609</v>
      </c>
      <c r="W1795" s="2">
        <v>-9734.11</v>
      </c>
      <c r="Y1795" s="2">
        <v>35.7361</v>
      </c>
      <c r="Z1795" s="2">
        <v>-0.0203982</v>
      </c>
      <c r="AA1795" s="2">
        <v>21.6367</v>
      </c>
      <c r="AC1795" s="2">
        <v>35.7359</v>
      </c>
      <c r="AD1795" s="2">
        <v>-0.0414227</v>
      </c>
      <c r="AE1795" s="2">
        <v>43.2736</v>
      </c>
      <c r="AG1795" s="2">
        <v>35.7359</v>
      </c>
      <c r="AH1795" s="2">
        <v>-0.18252</v>
      </c>
      <c r="AI1795" s="2">
        <v>216.372</v>
      </c>
      <c r="AK1795" s="2">
        <v>35.736</v>
      </c>
      <c r="AL1795" s="2">
        <v>-0.311493</v>
      </c>
      <c r="AM1795" s="2">
        <v>432.739</v>
      </c>
      <c r="AO1795" s="2">
        <v>35.736</v>
      </c>
      <c r="AP1795" s="2">
        <v>-1.16518</v>
      </c>
      <c r="AQ1795" s="2">
        <v>2163.72</v>
      </c>
      <c r="AS1795" s="2">
        <v>35.7361</v>
      </c>
      <c r="AT1795" s="2">
        <v>-2.13523</v>
      </c>
      <c r="AU1795" s="2">
        <v>4327.39</v>
      </c>
      <c r="AW1795" s="2">
        <v>35.9076</v>
      </c>
      <c r="AX1795" s="3">
        <v>0.0026214</v>
      </c>
      <c r="AY1795" s="2">
        <v>-78.4349</v>
      </c>
      <c r="BA1795" s="2">
        <v>35.9077</v>
      </c>
      <c r="BB1795" s="2">
        <v>0.0342351</v>
      </c>
      <c r="BC1795" s="2">
        <v>-392.181</v>
      </c>
      <c r="BE1795" s="2">
        <v>35.9076</v>
      </c>
      <c r="BF1795" s="2">
        <v>0.0526615</v>
      </c>
      <c r="BG1795" s="2">
        <v>-784.38</v>
      </c>
      <c r="BI1795" s="2">
        <v>35.9076</v>
      </c>
      <c r="BJ1795" s="2">
        <v>0.151269</v>
      </c>
      <c r="BK1795" s="2">
        <v>-3921.75</v>
      </c>
      <c r="BM1795" s="2">
        <v>35.9076</v>
      </c>
      <c r="BN1795" s="2">
        <v>0.237428</v>
      </c>
      <c r="BO1795" s="2">
        <v>-7843.67</v>
      </c>
    </row>
    <row r="1796" spans="1:67">
      <c r="A1796" s="2">
        <v>35.9276</v>
      </c>
      <c r="B1796" s="2">
        <v>-0.0130918</v>
      </c>
      <c r="C1796" s="2">
        <v>-48.8913</v>
      </c>
      <c r="E1796" s="2">
        <v>35.9276</v>
      </c>
      <c r="F1796" s="2">
        <v>-0.0202066</v>
      </c>
      <c r="G1796" s="2">
        <v>-97.7827</v>
      </c>
      <c r="I1796" s="2">
        <v>35.9276</v>
      </c>
      <c r="J1796" s="2">
        <v>-0.0284152</v>
      </c>
      <c r="K1796" s="2">
        <v>-488.905</v>
      </c>
      <c r="M1796" s="2">
        <v>35.9277</v>
      </c>
      <c r="N1796" s="2">
        <v>-0.0446001</v>
      </c>
      <c r="O1796" s="2">
        <v>-977.817</v>
      </c>
      <c r="Q1796" s="2">
        <v>35.9277</v>
      </c>
      <c r="R1796" s="2">
        <v>-0.10955</v>
      </c>
      <c r="S1796" s="2">
        <v>-4889.15</v>
      </c>
      <c r="U1796" s="2">
        <v>35.9276</v>
      </c>
      <c r="V1796" s="2">
        <v>-0.183299</v>
      </c>
      <c r="W1796" s="2">
        <v>-9778.22</v>
      </c>
      <c r="Y1796" s="2">
        <v>35.7559</v>
      </c>
      <c r="Z1796" s="2">
        <v>-0.0285409</v>
      </c>
      <c r="AA1796" s="2">
        <v>17.0452</v>
      </c>
      <c r="AC1796" s="2">
        <v>35.7559</v>
      </c>
      <c r="AD1796" s="2">
        <v>-0.0455803</v>
      </c>
      <c r="AE1796" s="2">
        <v>34.0895</v>
      </c>
      <c r="AG1796" s="2">
        <v>35.7559</v>
      </c>
      <c r="AH1796" s="2">
        <v>-0.187828</v>
      </c>
      <c r="AI1796" s="2">
        <v>170.445</v>
      </c>
      <c r="AK1796" s="2">
        <v>35.7557</v>
      </c>
      <c r="AL1796" s="2">
        <v>-0.327981</v>
      </c>
      <c r="AM1796" s="2">
        <v>340.894</v>
      </c>
      <c r="AO1796" s="2">
        <v>35.7557</v>
      </c>
      <c r="AP1796" s="2">
        <v>-1.21608</v>
      </c>
      <c r="AQ1796" s="2">
        <v>1704.45</v>
      </c>
      <c r="AS1796" s="2">
        <v>35.7559</v>
      </c>
      <c r="AT1796" s="2">
        <v>-2.22547</v>
      </c>
      <c r="AU1796" s="2">
        <v>3408.87</v>
      </c>
      <c r="AW1796" s="2">
        <v>35.9277</v>
      </c>
      <c r="AX1796" s="3">
        <v>0.00468772</v>
      </c>
      <c r="AY1796" s="2">
        <v>-77.8096</v>
      </c>
      <c r="BA1796" s="2">
        <v>35.9277</v>
      </c>
      <c r="BB1796" s="2">
        <v>0.0329741</v>
      </c>
      <c r="BC1796" s="2">
        <v>-389.05</v>
      </c>
      <c r="BE1796" s="2">
        <v>35.9276</v>
      </c>
      <c r="BF1796" s="2">
        <v>0.0508188</v>
      </c>
      <c r="BG1796" s="2">
        <v>-778.1</v>
      </c>
      <c r="BI1796" s="2">
        <v>35.9276</v>
      </c>
      <c r="BJ1796" s="2">
        <v>0.146552</v>
      </c>
      <c r="BK1796" s="2">
        <v>-3890.47</v>
      </c>
      <c r="BM1796" s="2">
        <v>35.9277</v>
      </c>
      <c r="BN1796" s="2">
        <v>0.240253</v>
      </c>
      <c r="BO1796" s="2">
        <v>-7780.99</v>
      </c>
    </row>
    <row r="1797" spans="1:67">
      <c r="A1797" s="2">
        <v>35.9476</v>
      </c>
      <c r="B1797" s="2">
        <v>-0.010292</v>
      </c>
      <c r="C1797" s="2">
        <v>-49.0916</v>
      </c>
      <c r="E1797" s="2">
        <v>35.9477</v>
      </c>
      <c r="F1797" s="2">
        <v>-0.0151462</v>
      </c>
      <c r="G1797" s="2">
        <v>-98.1832</v>
      </c>
      <c r="I1797" s="2">
        <v>35.9476</v>
      </c>
      <c r="J1797" s="2">
        <v>-0.0305985</v>
      </c>
      <c r="K1797" s="2">
        <v>-490.913</v>
      </c>
      <c r="M1797" s="2">
        <v>35.9477</v>
      </c>
      <c r="N1797" s="2">
        <v>-0.0407219</v>
      </c>
      <c r="O1797" s="2">
        <v>-981.844</v>
      </c>
      <c r="Q1797" s="2">
        <v>35.9477</v>
      </c>
      <c r="R1797" s="2">
        <v>-0.106027</v>
      </c>
      <c r="S1797" s="2">
        <v>-4909.2</v>
      </c>
      <c r="U1797" s="2">
        <v>35.9476</v>
      </c>
      <c r="V1797" s="2">
        <v>-0.167348</v>
      </c>
      <c r="W1797" s="2">
        <v>-9818.45</v>
      </c>
      <c r="Y1797" s="2">
        <v>35.7759</v>
      </c>
      <c r="Z1797" s="2">
        <v>-0.0328483</v>
      </c>
      <c r="AA1797" s="2">
        <v>12.2832</v>
      </c>
      <c r="AC1797" s="2">
        <v>35.7759</v>
      </c>
      <c r="AD1797" s="2">
        <v>-0.0514893</v>
      </c>
      <c r="AE1797" s="2">
        <v>24.5658</v>
      </c>
      <c r="AG1797" s="2">
        <v>35.7759</v>
      </c>
      <c r="AH1797" s="2">
        <v>-0.193168</v>
      </c>
      <c r="AI1797" s="2">
        <v>122.829</v>
      </c>
      <c r="AK1797" s="2">
        <v>35.7758</v>
      </c>
      <c r="AL1797" s="2">
        <v>-0.332774</v>
      </c>
      <c r="AM1797" s="2">
        <v>245.659</v>
      </c>
      <c r="AO1797" s="2">
        <v>35.7758</v>
      </c>
      <c r="AP1797" s="2">
        <v>-1.25166</v>
      </c>
      <c r="AQ1797" s="2">
        <v>1228.3</v>
      </c>
      <c r="AS1797" s="2">
        <v>35.7759</v>
      </c>
      <c r="AT1797" s="2">
        <v>-2.29813</v>
      </c>
      <c r="AU1797" s="2">
        <v>2456.59</v>
      </c>
      <c r="AW1797" s="2">
        <v>35.9477</v>
      </c>
      <c r="AX1797" s="3">
        <v>0.00743248</v>
      </c>
      <c r="AY1797" s="2">
        <v>-77.1769</v>
      </c>
      <c r="BA1797" s="2">
        <v>35.9477</v>
      </c>
      <c r="BB1797" s="2">
        <v>0.0366588</v>
      </c>
      <c r="BC1797" s="2">
        <v>-385.883</v>
      </c>
      <c r="BE1797" s="2">
        <v>35.9477</v>
      </c>
      <c r="BF1797" s="2">
        <v>0.0558203</v>
      </c>
      <c r="BG1797" s="2">
        <v>-771.762</v>
      </c>
      <c r="BI1797" s="2">
        <v>35.9477</v>
      </c>
      <c r="BJ1797" s="2">
        <v>0.154668</v>
      </c>
      <c r="BK1797" s="2">
        <v>-3858.81</v>
      </c>
      <c r="BM1797" s="2">
        <v>35.9477</v>
      </c>
      <c r="BN1797" s="2">
        <v>0.245897</v>
      </c>
      <c r="BO1797" s="2">
        <v>-7717.65</v>
      </c>
    </row>
    <row r="1798" spans="1:67">
      <c r="A1798" s="2">
        <v>35.9677</v>
      </c>
      <c r="B1798" s="2">
        <v>-0.0170074</v>
      </c>
      <c r="C1798" s="2">
        <v>-49.2728</v>
      </c>
      <c r="E1798" s="2">
        <v>35.9677</v>
      </c>
      <c r="F1798" s="2">
        <v>-0.0192294</v>
      </c>
      <c r="G1798" s="2">
        <v>-98.5467</v>
      </c>
      <c r="I1798" s="2">
        <v>35.9677</v>
      </c>
      <c r="J1798" s="2">
        <v>-0.028951</v>
      </c>
      <c r="K1798" s="2">
        <v>-492.73</v>
      </c>
      <c r="M1798" s="2">
        <v>35.9677</v>
      </c>
      <c r="N1798" s="2">
        <v>-0.0374853</v>
      </c>
      <c r="O1798" s="2">
        <v>-985.453</v>
      </c>
      <c r="Q1798" s="2">
        <v>35.9677</v>
      </c>
      <c r="R1798" s="2">
        <v>-0.0986612</v>
      </c>
      <c r="S1798" s="2">
        <v>-4927.34</v>
      </c>
      <c r="U1798" s="2">
        <v>35.9676</v>
      </c>
      <c r="V1798" s="2">
        <v>-0.159096</v>
      </c>
      <c r="W1798" s="2">
        <v>-9854.71</v>
      </c>
      <c r="Y1798" s="2">
        <v>35.7959</v>
      </c>
      <c r="Z1798" s="2">
        <v>-0.0260019</v>
      </c>
      <c r="AA1798" s="2">
        <v>7.39956</v>
      </c>
      <c r="AC1798" s="2">
        <v>35.7957</v>
      </c>
      <c r="AD1798" s="2">
        <v>-0.0538174</v>
      </c>
      <c r="AE1798" s="2">
        <v>14.799</v>
      </c>
      <c r="AG1798" s="2">
        <v>35.7957</v>
      </c>
      <c r="AH1798" s="2">
        <v>-0.194587</v>
      </c>
      <c r="AI1798" s="2">
        <v>73.9933</v>
      </c>
      <c r="AK1798" s="2">
        <v>35.7958</v>
      </c>
      <c r="AL1798" s="2">
        <v>-0.335855</v>
      </c>
      <c r="AM1798" s="2">
        <v>147.986</v>
      </c>
      <c r="AO1798" s="2">
        <v>35.7958</v>
      </c>
      <c r="AP1798" s="2">
        <v>-1.27023</v>
      </c>
      <c r="AQ1798" s="2">
        <v>739.934</v>
      </c>
      <c r="AS1798" s="2">
        <v>35.7959</v>
      </c>
      <c r="AT1798" s="2">
        <v>-2.34737</v>
      </c>
      <c r="AU1798" s="2">
        <v>1479.86</v>
      </c>
      <c r="AW1798" s="2">
        <v>35.9677</v>
      </c>
      <c r="AX1798" s="3">
        <v>0.00510262</v>
      </c>
      <c r="AY1798" s="2">
        <v>-76.5349</v>
      </c>
      <c r="BA1798" s="2">
        <v>35.9676</v>
      </c>
      <c r="BB1798" s="2">
        <v>0.0297476</v>
      </c>
      <c r="BC1798" s="2">
        <v>-382.676</v>
      </c>
      <c r="BE1798" s="2">
        <v>35.9677</v>
      </c>
      <c r="BF1798" s="2">
        <v>0.0600604</v>
      </c>
      <c r="BG1798" s="2">
        <v>-765.348</v>
      </c>
      <c r="BI1798" s="2">
        <v>35.9677</v>
      </c>
      <c r="BJ1798" s="2">
        <v>0.152479</v>
      </c>
      <c r="BK1798" s="2">
        <v>-3826.74</v>
      </c>
      <c r="BM1798" s="2">
        <v>35.9677</v>
      </c>
      <c r="BN1798" s="2">
        <v>0.247583</v>
      </c>
      <c r="BO1798" s="2">
        <v>-7653.44</v>
      </c>
    </row>
    <row r="1799" spans="1:67">
      <c r="A1799" s="2">
        <v>35.9878</v>
      </c>
      <c r="B1799" s="2">
        <v>-0.0139546</v>
      </c>
      <c r="C1799" s="2">
        <v>-49.4344</v>
      </c>
      <c r="E1799" s="2">
        <v>35.9878</v>
      </c>
      <c r="F1799" s="2">
        <v>-0.0199076</v>
      </c>
      <c r="G1799" s="2">
        <v>-98.8685</v>
      </c>
      <c r="I1799" s="2">
        <v>35.9878</v>
      </c>
      <c r="J1799" s="2">
        <v>-0.0281556</v>
      </c>
      <c r="K1799" s="2">
        <v>-494.342</v>
      </c>
      <c r="M1799" s="2">
        <v>35.9877</v>
      </c>
      <c r="N1799" s="2">
        <v>-0.0343044</v>
      </c>
      <c r="O1799" s="2">
        <v>-988.701</v>
      </c>
      <c r="Q1799" s="2">
        <v>35.9877</v>
      </c>
      <c r="R1799" s="2">
        <v>-0.0859509</v>
      </c>
      <c r="S1799" s="2">
        <v>-4943.53</v>
      </c>
      <c r="U1799" s="2">
        <v>35.9879</v>
      </c>
      <c r="V1799" s="2">
        <v>-0.148549</v>
      </c>
      <c r="W1799" s="2">
        <v>-9886.99</v>
      </c>
      <c r="Y1799" s="2">
        <v>35.8157</v>
      </c>
      <c r="Z1799" s="2">
        <v>-0.031921</v>
      </c>
      <c r="AA1799" s="2">
        <v>2.44222</v>
      </c>
      <c r="AC1799" s="2">
        <v>35.8157</v>
      </c>
      <c r="AD1799" s="2">
        <v>-0.0499319</v>
      </c>
      <c r="AE1799" s="2">
        <v>4.88443</v>
      </c>
      <c r="AG1799" s="2">
        <v>35.8157</v>
      </c>
      <c r="AH1799" s="2">
        <v>-0.203946</v>
      </c>
      <c r="AI1799" s="2">
        <v>24.4214</v>
      </c>
      <c r="AK1799" s="2">
        <v>35.8156</v>
      </c>
      <c r="AL1799" s="2">
        <v>-0.348255</v>
      </c>
      <c r="AM1799" s="2">
        <v>48.8436</v>
      </c>
      <c r="AO1799" s="2">
        <v>35.8155</v>
      </c>
      <c r="AP1799" s="2">
        <v>-1.29122</v>
      </c>
      <c r="AQ1799" s="2">
        <v>244.212</v>
      </c>
      <c r="AS1799" s="2">
        <v>35.8157</v>
      </c>
      <c r="AT1799" s="2">
        <v>-2.37284</v>
      </c>
      <c r="AU1799" s="2">
        <v>488.426</v>
      </c>
      <c r="AW1799" s="2">
        <v>35.9878</v>
      </c>
      <c r="AX1799" s="3">
        <v>0.00501367</v>
      </c>
      <c r="AY1799" s="2">
        <v>-75.8856</v>
      </c>
      <c r="BA1799" s="2">
        <v>35.9879</v>
      </c>
      <c r="BB1799" s="2">
        <v>0.0292586</v>
      </c>
      <c r="BC1799" s="2">
        <v>-379.428</v>
      </c>
      <c r="BE1799" s="2">
        <v>35.9878</v>
      </c>
      <c r="BF1799" s="2">
        <v>0.0548649</v>
      </c>
      <c r="BG1799" s="2">
        <v>-758.86</v>
      </c>
      <c r="BI1799" s="2">
        <v>35.9878</v>
      </c>
      <c r="BJ1799" s="2">
        <v>0.152674</v>
      </c>
      <c r="BK1799" s="2">
        <v>-3794.31</v>
      </c>
      <c r="BM1799" s="2">
        <v>35.9878</v>
      </c>
      <c r="BN1799" s="2">
        <v>0.254456</v>
      </c>
      <c r="BO1799" s="2">
        <v>-7588.59</v>
      </c>
    </row>
    <row r="1800" spans="1:67">
      <c r="A1800" s="2">
        <v>36.0078</v>
      </c>
      <c r="B1800" s="2">
        <v>-0.0132145</v>
      </c>
      <c r="C1800" s="2">
        <v>-49.5764</v>
      </c>
      <c r="E1800" s="2">
        <v>36.0078</v>
      </c>
      <c r="F1800" s="2">
        <v>-0.0184896</v>
      </c>
      <c r="G1800" s="2">
        <v>-99.1532</v>
      </c>
      <c r="I1800" s="2">
        <v>36.0078</v>
      </c>
      <c r="J1800" s="2">
        <v>-0.0234835</v>
      </c>
      <c r="K1800" s="2">
        <v>-495.761</v>
      </c>
      <c r="M1800" s="2">
        <v>36.0078</v>
      </c>
      <c r="N1800" s="2">
        <v>-0.0354803</v>
      </c>
      <c r="O1800" s="2">
        <v>-991.529</v>
      </c>
      <c r="Q1800" s="2">
        <v>36.0077</v>
      </c>
      <c r="R1800" s="2">
        <v>-0.0853384</v>
      </c>
      <c r="S1800" s="2">
        <v>-4957.63</v>
      </c>
      <c r="U1800" s="2">
        <v>36.0079</v>
      </c>
      <c r="V1800" s="2">
        <v>-0.13273</v>
      </c>
      <c r="W1800" s="2">
        <v>-9915.2</v>
      </c>
      <c r="Y1800" s="2">
        <v>35.8357</v>
      </c>
      <c r="Z1800" s="2">
        <v>-0.0332141</v>
      </c>
      <c r="AA1800" s="2">
        <v>-2.53906</v>
      </c>
      <c r="AC1800" s="2">
        <v>35.8358</v>
      </c>
      <c r="AD1800" s="2">
        <v>-0.0507024</v>
      </c>
      <c r="AE1800" s="2">
        <v>-5.07815</v>
      </c>
      <c r="AG1800" s="2">
        <v>35.8358</v>
      </c>
      <c r="AH1800" s="2">
        <v>-0.200699</v>
      </c>
      <c r="AI1800" s="2">
        <v>-25.3931</v>
      </c>
      <c r="AK1800" s="2">
        <v>35.8356</v>
      </c>
      <c r="AL1800" s="2">
        <v>-0.34505</v>
      </c>
      <c r="AM1800" s="2">
        <v>-50.7857</v>
      </c>
      <c r="AO1800" s="2">
        <v>35.8356</v>
      </c>
      <c r="AP1800" s="2">
        <v>-1.29935</v>
      </c>
      <c r="AQ1800" s="2">
        <v>-253.931</v>
      </c>
      <c r="AS1800" s="2">
        <v>35.8357</v>
      </c>
      <c r="AT1800" s="2">
        <v>-2.38917</v>
      </c>
      <c r="AU1800" s="2">
        <v>-507.863</v>
      </c>
      <c r="AW1800" s="2">
        <v>36.0079</v>
      </c>
      <c r="AX1800" s="3">
        <v>0.00451718</v>
      </c>
      <c r="AY1800" s="2">
        <v>-75.2294</v>
      </c>
      <c r="BA1800" s="2">
        <v>36.0079</v>
      </c>
      <c r="BB1800" s="2">
        <v>0.0376045</v>
      </c>
      <c r="BC1800" s="2">
        <v>-376.147</v>
      </c>
      <c r="BE1800" s="2">
        <v>36.0078</v>
      </c>
      <c r="BF1800" s="2">
        <v>0.0531862</v>
      </c>
      <c r="BG1800" s="2">
        <v>-752.288</v>
      </c>
      <c r="BI1800" s="2">
        <v>36.0078</v>
      </c>
      <c r="BJ1800" s="2">
        <v>0.157821</v>
      </c>
      <c r="BK1800" s="2">
        <v>-3761.49</v>
      </c>
      <c r="BM1800" s="2">
        <v>36.0079</v>
      </c>
      <c r="BN1800" s="2">
        <v>0.250267</v>
      </c>
      <c r="BO1800" s="2">
        <v>-7522.96</v>
      </c>
    </row>
    <row r="1801" spans="1:67">
      <c r="A1801" s="2">
        <v>36.0278</v>
      </c>
      <c r="B1801" s="2">
        <v>-0.011955</v>
      </c>
      <c r="C1801" s="2">
        <v>-49.6966</v>
      </c>
      <c r="E1801" s="2">
        <v>36.0279</v>
      </c>
      <c r="F1801" s="2">
        <v>-0.0186207</v>
      </c>
      <c r="G1801" s="2">
        <v>-99.3963</v>
      </c>
      <c r="I1801" s="2">
        <v>36.0278</v>
      </c>
      <c r="J1801" s="2">
        <v>-0.0185155</v>
      </c>
      <c r="K1801" s="2">
        <v>-496.977</v>
      </c>
      <c r="M1801" s="2">
        <v>36.0278</v>
      </c>
      <c r="N1801" s="2">
        <v>-0.0309667</v>
      </c>
      <c r="O1801" s="2">
        <v>-993.951</v>
      </c>
      <c r="Q1801" s="2">
        <v>36.0278</v>
      </c>
      <c r="R1801" s="2">
        <v>-0.0776691</v>
      </c>
      <c r="S1801" s="2">
        <v>-4969.79</v>
      </c>
      <c r="U1801" s="2">
        <v>36.0279</v>
      </c>
      <c r="V1801" s="2">
        <v>-0.115373</v>
      </c>
      <c r="W1801" s="2">
        <v>-9939.61</v>
      </c>
      <c r="Y1801" s="2">
        <v>35.8555</v>
      </c>
      <c r="Z1801" s="2">
        <v>-0.0313164</v>
      </c>
      <c r="AA1801" s="2">
        <v>-7.49524</v>
      </c>
      <c r="AC1801" s="2">
        <v>35.8555</v>
      </c>
      <c r="AD1801" s="2">
        <v>-0.0535847</v>
      </c>
      <c r="AE1801" s="2">
        <v>-14.9911</v>
      </c>
      <c r="AG1801" s="2">
        <v>35.8555</v>
      </c>
      <c r="AH1801" s="2">
        <v>-0.19622</v>
      </c>
      <c r="AI1801" s="2">
        <v>-74.9544</v>
      </c>
      <c r="AK1801" s="2">
        <v>35.8556</v>
      </c>
      <c r="AL1801" s="2">
        <v>-0.339937</v>
      </c>
      <c r="AM1801" s="2">
        <v>-149.91</v>
      </c>
      <c r="AO1801" s="2">
        <v>35.8556</v>
      </c>
      <c r="AP1801" s="2">
        <v>-1.28844</v>
      </c>
      <c r="AQ1801" s="2">
        <v>-749.558</v>
      </c>
      <c r="AS1801" s="2">
        <v>35.8555</v>
      </c>
      <c r="AT1801" s="2">
        <v>-2.38204</v>
      </c>
      <c r="AU1801" s="2">
        <v>-1499.11</v>
      </c>
      <c r="AW1801" s="2">
        <v>36.0279</v>
      </c>
      <c r="AX1801" s="3">
        <v>0.00316278</v>
      </c>
      <c r="AY1801" s="2">
        <v>-74.5647</v>
      </c>
      <c r="BA1801" s="2">
        <v>36.0278</v>
      </c>
      <c r="BB1801" s="2">
        <v>0.0352619</v>
      </c>
      <c r="BC1801" s="2">
        <v>-372.826</v>
      </c>
      <c r="BE1801" s="2">
        <v>36.0279</v>
      </c>
      <c r="BF1801" s="2">
        <v>0.0571737</v>
      </c>
      <c r="BG1801" s="2">
        <v>-745.65</v>
      </c>
      <c r="BI1801" s="2">
        <v>36.0279</v>
      </c>
      <c r="BJ1801" s="2">
        <v>0.156225</v>
      </c>
      <c r="BK1801" s="2">
        <v>-3728.24</v>
      </c>
      <c r="BM1801" s="2">
        <v>36.0279</v>
      </c>
      <c r="BN1801" s="2">
        <v>0.247916</v>
      </c>
      <c r="BO1801" s="2">
        <v>-7456.51</v>
      </c>
    </row>
    <row r="1802" spans="1:67">
      <c r="A1802" s="2">
        <v>36.0479</v>
      </c>
      <c r="B1802" s="3">
        <v>-0.00977628</v>
      </c>
      <c r="C1802" s="2">
        <v>-49.8001</v>
      </c>
      <c r="E1802" s="2">
        <v>36.0479</v>
      </c>
      <c r="F1802" s="2">
        <v>-0.0147793</v>
      </c>
      <c r="G1802" s="2">
        <v>-99.6001</v>
      </c>
      <c r="I1802" s="2">
        <v>36.0479</v>
      </c>
      <c r="J1802" s="2">
        <v>-0.0248022</v>
      </c>
      <c r="K1802" s="2">
        <v>-497.995</v>
      </c>
      <c r="M1802" s="2">
        <v>36.0478</v>
      </c>
      <c r="N1802" s="2">
        <v>-0.0287892</v>
      </c>
      <c r="O1802" s="2">
        <v>-995.996</v>
      </c>
      <c r="Q1802" s="2">
        <v>36.0478</v>
      </c>
      <c r="R1802" s="2">
        <v>-0.0597848</v>
      </c>
      <c r="S1802" s="2">
        <v>-4980</v>
      </c>
      <c r="U1802" s="2">
        <v>36.0479</v>
      </c>
      <c r="V1802" s="2">
        <v>-0.103744</v>
      </c>
      <c r="W1802" s="2">
        <v>-9959.95</v>
      </c>
      <c r="Y1802" s="2">
        <v>35.8755</v>
      </c>
      <c r="Z1802" s="2">
        <v>-0.0420967</v>
      </c>
      <c r="AA1802" s="2">
        <v>-12.3773</v>
      </c>
      <c r="AC1802" s="2">
        <v>35.8756</v>
      </c>
      <c r="AD1802" s="2">
        <v>-0.0556588</v>
      </c>
      <c r="AE1802" s="2">
        <v>-24.754</v>
      </c>
      <c r="AG1802" s="2">
        <v>35.8755</v>
      </c>
      <c r="AH1802" s="2">
        <v>-0.200005</v>
      </c>
      <c r="AI1802" s="2">
        <v>-123.773</v>
      </c>
      <c r="AK1802" s="2">
        <v>35.8756</v>
      </c>
      <c r="AL1802" s="2">
        <v>-0.339722</v>
      </c>
      <c r="AM1802" s="2">
        <v>-247.547</v>
      </c>
      <c r="AO1802" s="2">
        <v>35.8756</v>
      </c>
      <c r="AP1802" s="2">
        <v>-1.27298</v>
      </c>
      <c r="AQ1802" s="2">
        <v>-1237.73</v>
      </c>
      <c r="AS1802" s="2">
        <v>35.8755</v>
      </c>
      <c r="AT1802" s="2">
        <v>-2.33669</v>
      </c>
      <c r="AU1802" s="2">
        <v>-2475.45</v>
      </c>
      <c r="AW1802" s="2">
        <v>36.0478</v>
      </c>
      <c r="AX1802" s="2">
        <v>0.0115483</v>
      </c>
      <c r="AY1802" s="2">
        <v>-73.894</v>
      </c>
      <c r="BA1802" s="2">
        <v>36.0478</v>
      </c>
      <c r="BB1802" s="2">
        <v>0.0327468</v>
      </c>
      <c r="BC1802" s="2">
        <v>-369.468</v>
      </c>
      <c r="BE1802" s="2">
        <v>36.0479</v>
      </c>
      <c r="BF1802" s="2">
        <v>0.0581952</v>
      </c>
      <c r="BG1802" s="2">
        <v>-738.936</v>
      </c>
      <c r="BI1802" s="2">
        <v>36.0479</v>
      </c>
      <c r="BJ1802" s="2">
        <v>0.154218</v>
      </c>
      <c r="BK1802" s="2">
        <v>-3694.66</v>
      </c>
      <c r="BM1802" s="2">
        <v>36.0479</v>
      </c>
      <c r="BN1802" s="2">
        <v>0.259608</v>
      </c>
      <c r="BO1802" s="2">
        <v>-7389.35</v>
      </c>
    </row>
    <row r="1803" spans="1:67">
      <c r="A1803" s="2">
        <v>36.068</v>
      </c>
      <c r="B1803" s="2">
        <v>-0.0166213</v>
      </c>
      <c r="C1803" s="2">
        <v>-49.8829</v>
      </c>
      <c r="E1803" s="2">
        <v>36.068</v>
      </c>
      <c r="F1803" s="2">
        <v>-0.0133193</v>
      </c>
      <c r="G1803" s="2">
        <v>-99.7614</v>
      </c>
      <c r="I1803" s="2">
        <v>36.068</v>
      </c>
      <c r="J1803" s="2">
        <v>-0.0248612</v>
      </c>
      <c r="K1803" s="2">
        <v>-498.814</v>
      </c>
      <c r="M1803" s="2">
        <v>36.0681</v>
      </c>
      <c r="N1803" s="2">
        <v>-0.0270193</v>
      </c>
      <c r="O1803" s="2">
        <v>-997.639</v>
      </c>
      <c r="Q1803" s="2">
        <v>36.068</v>
      </c>
      <c r="R1803" s="2">
        <v>-0.0570098</v>
      </c>
      <c r="S1803" s="2">
        <v>-4988.14</v>
      </c>
      <c r="U1803" s="2">
        <v>36.0679</v>
      </c>
      <c r="V1803" s="2">
        <v>-0.0896743</v>
      </c>
      <c r="W1803" s="2">
        <v>-9976.24</v>
      </c>
      <c r="Y1803" s="2">
        <v>35.8955</v>
      </c>
      <c r="Z1803" s="2">
        <v>-0.0341048</v>
      </c>
      <c r="AA1803" s="2">
        <v>-17.1355</v>
      </c>
      <c r="AC1803" s="2">
        <v>35.8956</v>
      </c>
      <c r="AD1803" s="2">
        <v>-0.0552407</v>
      </c>
      <c r="AE1803" s="2">
        <v>-34.2717</v>
      </c>
      <c r="AG1803" s="2">
        <v>35.8956</v>
      </c>
      <c r="AH1803" s="2">
        <v>-0.194753</v>
      </c>
      <c r="AI1803" s="2">
        <v>-171.362</v>
      </c>
      <c r="AK1803" s="2">
        <v>35.8954</v>
      </c>
      <c r="AL1803" s="2">
        <v>-0.328863</v>
      </c>
      <c r="AM1803" s="2">
        <v>-342.723</v>
      </c>
      <c r="AO1803" s="2">
        <v>35.8954</v>
      </c>
      <c r="AP1803" s="2">
        <v>-1.24162</v>
      </c>
      <c r="AQ1803" s="2">
        <v>-1713.6</v>
      </c>
      <c r="AS1803" s="2">
        <v>35.8955</v>
      </c>
      <c r="AT1803" s="2">
        <v>-2.28852</v>
      </c>
      <c r="AU1803" s="2">
        <v>-3427.22</v>
      </c>
      <c r="AW1803" s="2">
        <v>36.068</v>
      </c>
      <c r="AX1803" s="3">
        <v>0.0073221</v>
      </c>
      <c r="AY1803" s="2">
        <v>-73.2132</v>
      </c>
      <c r="BA1803" s="2">
        <v>36.068</v>
      </c>
      <c r="BB1803" s="2">
        <v>0.0352831</v>
      </c>
      <c r="BC1803" s="2">
        <v>-366.071</v>
      </c>
      <c r="BE1803" s="2">
        <v>36.068</v>
      </c>
      <c r="BF1803" s="2">
        <v>0.0600604</v>
      </c>
      <c r="BG1803" s="2">
        <v>-732.146</v>
      </c>
      <c r="BI1803" s="2">
        <v>36.068</v>
      </c>
      <c r="BJ1803" s="2">
        <v>0.160445</v>
      </c>
      <c r="BK1803" s="2">
        <v>-3660.71</v>
      </c>
      <c r="BM1803" s="2">
        <v>36.068</v>
      </c>
      <c r="BN1803" s="2">
        <v>0.260516</v>
      </c>
      <c r="BO1803" s="2">
        <v>-7321.58</v>
      </c>
    </row>
    <row r="1804" spans="1:67">
      <c r="A1804" s="2">
        <v>36.088</v>
      </c>
      <c r="B1804" s="2">
        <v>-0.014567</v>
      </c>
      <c r="C1804" s="2">
        <v>-49.944</v>
      </c>
      <c r="E1804" s="2">
        <v>36.088</v>
      </c>
      <c r="F1804" s="2">
        <v>-0.0177897</v>
      </c>
      <c r="G1804" s="2">
        <v>-99.885</v>
      </c>
      <c r="I1804" s="2">
        <v>36.088</v>
      </c>
      <c r="J1804" s="2">
        <v>-0.01791</v>
      </c>
      <c r="K1804" s="2">
        <v>-499.433</v>
      </c>
      <c r="M1804" s="2">
        <v>36.0881</v>
      </c>
      <c r="N1804" s="2">
        <v>-0.0202552</v>
      </c>
      <c r="O1804" s="2">
        <v>-998.869</v>
      </c>
      <c r="Q1804" s="2">
        <v>36.0881</v>
      </c>
      <c r="R1804" s="2">
        <v>-0.0513336</v>
      </c>
      <c r="S1804" s="2">
        <v>-4994.3</v>
      </c>
      <c r="U1804" s="2">
        <v>36.088</v>
      </c>
      <c r="V1804" s="2">
        <v>-0.0724774</v>
      </c>
      <c r="W1804" s="2">
        <v>-9988.63</v>
      </c>
      <c r="Y1804" s="2">
        <v>35.9153</v>
      </c>
      <c r="Z1804" s="2">
        <v>-0.0299636</v>
      </c>
      <c r="AA1804" s="2">
        <v>-21.7249</v>
      </c>
      <c r="AC1804" s="2">
        <v>35.9154</v>
      </c>
      <c r="AD1804" s="2">
        <v>-0.0531385</v>
      </c>
      <c r="AE1804" s="2">
        <v>-43.4488</v>
      </c>
      <c r="AG1804" s="2">
        <v>35.9153</v>
      </c>
      <c r="AH1804" s="2">
        <v>-0.189566</v>
      </c>
      <c r="AI1804" s="2">
        <v>-217.247</v>
      </c>
      <c r="AK1804" s="2">
        <v>35.9154</v>
      </c>
      <c r="AL1804" s="2">
        <v>-0.324817</v>
      </c>
      <c r="AM1804" s="2">
        <v>-434.49</v>
      </c>
      <c r="AO1804" s="2">
        <v>35.9154</v>
      </c>
      <c r="AP1804" s="2">
        <v>-1.20093</v>
      </c>
      <c r="AQ1804" s="2">
        <v>-2172.44</v>
      </c>
      <c r="AS1804" s="2">
        <v>35.9153</v>
      </c>
      <c r="AT1804" s="2">
        <v>-2.21741</v>
      </c>
      <c r="AU1804" s="2">
        <v>-4344.87</v>
      </c>
      <c r="AW1804" s="2">
        <v>36.0879</v>
      </c>
      <c r="AX1804" s="3">
        <v>0.00127964</v>
      </c>
      <c r="AY1804" s="2">
        <v>-72.5281</v>
      </c>
      <c r="BA1804" s="2">
        <v>36.088</v>
      </c>
      <c r="BB1804" s="2">
        <v>0.0333251</v>
      </c>
      <c r="BC1804" s="2">
        <v>-362.63</v>
      </c>
      <c r="BE1804" s="2">
        <v>36.088</v>
      </c>
      <c r="BF1804" s="2">
        <v>0.0580631</v>
      </c>
      <c r="BG1804" s="2">
        <v>-725.279</v>
      </c>
      <c r="BI1804" s="2">
        <v>36.088</v>
      </c>
      <c r="BJ1804" s="2">
        <v>0.161101</v>
      </c>
      <c r="BK1804" s="2">
        <v>-3626.45</v>
      </c>
      <c r="BM1804" s="2">
        <v>36.0881</v>
      </c>
      <c r="BN1804" s="2">
        <v>0.258398</v>
      </c>
      <c r="BO1804" s="2">
        <v>-7252.75</v>
      </c>
    </row>
    <row r="1805" spans="1:67">
      <c r="A1805" s="2">
        <v>36.108</v>
      </c>
      <c r="B1805" s="2">
        <v>-0.0102147</v>
      </c>
      <c r="C1805" s="2">
        <v>-49.9836</v>
      </c>
      <c r="E1805" s="2">
        <v>36.1079</v>
      </c>
      <c r="F1805" s="2">
        <v>-0.0193643</v>
      </c>
      <c r="G1805" s="2">
        <v>-99.9675</v>
      </c>
      <c r="I1805" s="2">
        <v>36.108</v>
      </c>
      <c r="J1805" s="2">
        <v>-0.0133051</v>
      </c>
      <c r="K1805" s="2">
        <v>-499.844</v>
      </c>
      <c r="M1805" s="2">
        <v>36.1081</v>
      </c>
      <c r="N1805" s="2">
        <v>-0.0227222</v>
      </c>
      <c r="O1805" s="2">
        <v>-999.71</v>
      </c>
      <c r="Q1805" s="2">
        <v>36.1081</v>
      </c>
      <c r="R1805" s="2">
        <v>-0.0351533</v>
      </c>
      <c r="S1805" s="2">
        <v>-4998.47</v>
      </c>
      <c r="U1805" s="2">
        <v>36.108</v>
      </c>
      <c r="V1805" s="2">
        <v>-0.0576288</v>
      </c>
      <c r="W1805" s="2">
        <v>-9996.91</v>
      </c>
      <c r="Y1805" s="2">
        <v>35.9353</v>
      </c>
      <c r="Z1805" s="2">
        <v>-0.0391793</v>
      </c>
      <c r="AA1805" s="2">
        <v>-26.0967</v>
      </c>
      <c r="AC1805" s="2">
        <v>35.9354</v>
      </c>
      <c r="AD1805" s="2">
        <v>-0.0564652</v>
      </c>
      <c r="AE1805" s="2">
        <v>-52.1946</v>
      </c>
      <c r="AG1805" s="2">
        <v>35.9354</v>
      </c>
      <c r="AH1805" s="2">
        <v>-0.183966</v>
      </c>
      <c r="AI1805" s="2">
        <v>-260.972</v>
      </c>
      <c r="AK1805" s="2">
        <v>35.9354</v>
      </c>
      <c r="AL1805" s="2">
        <v>-0.311543</v>
      </c>
      <c r="AM1805" s="2">
        <v>-521.945</v>
      </c>
      <c r="AO1805" s="2">
        <v>35.9354</v>
      </c>
      <c r="AP1805" s="2">
        <v>-1.15984</v>
      </c>
      <c r="AQ1805" s="2">
        <v>-2609.76</v>
      </c>
      <c r="AS1805" s="2">
        <v>35.9353</v>
      </c>
      <c r="AT1805" s="2">
        <v>-2.11883</v>
      </c>
      <c r="AU1805" s="2">
        <v>-5219.49</v>
      </c>
      <c r="AW1805" s="2">
        <v>36.108</v>
      </c>
      <c r="AX1805" s="3">
        <v>0.00937047</v>
      </c>
      <c r="AY1805" s="2">
        <v>-71.8342</v>
      </c>
      <c r="BA1805" s="2">
        <v>36.108</v>
      </c>
      <c r="BB1805" s="2">
        <v>0.0360187</v>
      </c>
      <c r="BC1805" s="2">
        <v>-359.172</v>
      </c>
      <c r="BE1805" s="2">
        <v>36.1081</v>
      </c>
      <c r="BF1805" s="2">
        <v>0.0545573</v>
      </c>
      <c r="BG1805" s="2">
        <v>-718.37</v>
      </c>
      <c r="BI1805" s="2">
        <v>36.1081</v>
      </c>
      <c r="BJ1805" s="2">
        <v>0.160017</v>
      </c>
      <c r="BK1805" s="2">
        <v>-3591.74</v>
      </c>
      <c r="BM1805" s="2">
        <v>36.108</v>
      </c>
      <c r="BN1805" s="2">
        <v>0.26348</v>
      </c>
      <c r="BO1805" s="2">
        <v>-7183.42</v>
      </c>
    </row>
    <row r="1806" spans="1:67">
      <c r="A1806" s="2">
        <v>36.1281</v>
      </c>
      <c r="B1806" s="3">
        <v>-0.00990733</v>
      </c>
      <c r="C1806" s="2">
        <v>-50.0061</v>
      </c>
      <c r="E1806" s="2">
        <v>36.128</v>
      </c>
      <c r="F1806" s="2">
        <v>-0.0111098</v>
      </c>
      <c r="G1806" s="2">
        <v>-100.014</v>
      </c>
      <c r="I1806" s="2">
        <v>36.1281</v>
      </c>
      <c r="J1806" s="2">
        <v>-0.0142683</v>
      </c>
      <c r="K1806" s="2">
        <v>-500.09</v>
      </c>
      <c r="M1806" s="2">
        <v>36.1279</v>
      </c>
      <c r="N1806" s="2">
        <v>-0.0179143</v>
      </c>
      <c r="O1806" s="2">
        <v>-1000.21</v>
      </c>
      <c r="Q1806" s="2">
        <v>36.1281</v>
      </c>
      <c r="R1806" s="2">
        <v>-0.0296457</v>
      </c>
      <c r="S1806" s="2">
        <v>-5000.83</v>
      </c>
      <c r="U1806" s="2">
        <v>36.128</v>
      </c>
      <c r="V1806" s="2">
        <v>-0.0383419</v>
      </c>
      <c r="W1806" s="2">
        <v>-10001.8</v>
      </c>
      <c r="Y1806" s="2">
        <v>35.9553</v>
      </c>
      <c r="Z1806" s="2">
        <v>-0.038866</v>
      </c>
      <c r="AA1806" s="2">
        <v>-30.2109</v>
      </c>
      <c r="AC1806" s="2">
        <v>35.9554</v>
      </c>
      <c r="AD1806" s="2">
        <v>-0.0571664</v>
      </c>
      <c r="AE1806" s="2">
        <v>-60.4221</v>
      </c>
      <c r="AG1806" s="2">
        <v>35.9554</v>
      </c>
      <c r="AH1806" s="2">
        <v>-0.174474</v>
      </c>
      <c r="AI1806" s="2">
        <v>-302.113</v>
      </c>
      <c r="AK1806" s="2">
        <v>35.9554</v>
      </c>
      <c r="AL1806" s="2">
        <v>-0.28711</v>
      </c>
      <c r="AM1806" s="2">
        <v>-604.214</v>
      </c>
      <c r="AO1806" s="2">
        <v>35.9554</v>
      </c>
      <c r="AP1806" s="2">
        <v>-1.09501</v>
      </c>
      <c r="AQ1806" s="2">
        <v>-3021.09</v>
      </c>
      <c r="AS1806" s="2">
        <v>35.9553</v>
      </c>
      <c r="AT1806" s="2">
        <v>-2.0129</v>
      </c>
      <c r="AU1806" s="2">
        <v>-6042.15</v>
      </c>
      <c r="AW1806" s="2">
        <v>36.128</v>
      </c>
      <c r="AX1806" s="3">
        <v>0.00822492</v>
      </c>
      <c r="AY1806" s="2">
        <v>-71.1338</v>
      </c>
      <c r="BA1806" s="2">
        <v>36.128</v>
      </c>
      <c r="BB1806" s="2">
        <v>0.0379318</v>
      </c>
      <c r="BC1806" s="2">
        <v>-355.666</v>
      </c>
      <c r="BE1806" s="2">
        <v>36.128</v>
      </c>
      <c r="BF1806" s="2">
        <v>0.0602169</v>
      </c>
      <c r="BG1806" s="2">
        <v>-711.345</v>
      </c>
      <c r="BI1806" s="2">
        <v>36.1279</v>
      </c>
      <c r="BJ1806" s="2">
        <v>0.1636</v>
      </c>
      <c r="BK1806" s="2">
        <v>-3556.63</v>
      </c>
      <c r="BM1806" s="2">
        <v>36.128</v>
      </c>
      <c r="BN1806" s="2">
        <v>0.260537</v>
      </c>
      <c r="BO1806" s="2">
        <v>-7113.37</v>
      </c>
    </row>
    <row r="1807" spans="1:67">
      <c r="A1807" s="2">
        <v>36.148</v>
      </c>
      <c r="B1807" s="2">
        <v>-0.0116828</v>
      </c>
      <c r="C1807" s="2">
        <v>-50.009</v>
      </c>
      <c r="E1807" s="2">
        <v>36.148</v>
      </c>
      <c r="F1807" s="2">
        <v>-0.0124636</v>
      </c>
      <c r="G1807" s="2">
        <v>-100.018</v>
      </c>
      <c r="I1807" s="2">
        <v>36.148</v>
      </c>
      <c r="J1807" s="2">
        <v>-0.0160486</v>
      </c>
      <c r="K1807" s="2">
        <v>-500.108</v>
      </c>
      <c r="M1807" s="2">
        <v>36.1479</v>
      </c>
      <c r="N1807" s="2">
        <v>-0.0143236</v>
      </c>
      <c r="O1807" s="2">
        <v>-1000.23</v>
      </c>
      <c r="Q1807" s="2">
        <v>36.1481</v>
      </c>
      <c r="R1807" s="2">
        <v>-0.0182971</v>
      </c>
      <c r="S1807" s="2">
        <v>-5001.04</v>
      </c>
      <c r="U1807" s="2">
        <v>36.148</v>
      </c>
      <c r="V1807" s="2">
        <v>-0.0189553</v>
      </c>
      <c r="W1807" s="2">
        <v>-10002.1</v>
      </c>
      <c r="Y1807" s="2">
        <v>35.9751</v>
      </c>
      <c r="Z1807" s="2">
        <v>-0.0373542</v>
      </c>
      <c r="AA1807" s="2">
        <v>-34.0245</v>
      </c>
      <c r="AC1807" s="2">
        <v>35.9752</v>
      </c>
      <c r="AD1807" s="2">
        <v>-0.0552473</v>
      </c>
      <c r="AE1807" s="2">
        <v>-68.0486</v>
      </c>
      <c r="AG1807" s="2">
        <v>35.9752</v>
      </c>
      <c r="AH1807" s="2">
        <v>-0.162848</v>
      </c>
      <c r="AI1807" s="2">
        <v>-340.245</v>
      </c>
      <c r="AK1807" s="2">
        <v>35.9752</v>
      </c>
      <c r="AL1807" s="2">
        <v>-0.275971</v>
      </c>
      <c r="AM1807" s="2">
        <v>-680.49</v>
      </c>
      <c r="AO1807" s="2">
        <v>35.9752</v>
      </c>
      <c r="AP1807" s="2">
        <v>-1.01805</v>
      </c>
      <c r="AQ1807" s="2">
        <v>-3402.43</v>
      </c>
      <c r="AS1807" s="2">
        <v>35.9751</v>
      </c>
      <c r="AT1807" s="2">
        <v>-1.87766</v>
      </c>
      <c r="AU1807" s="2">
        <v>-6804.87</v>
      </c>
      <c r="AW1807" s="2">
        <v>36.148</v>
      </c>
      <c r="AX1807" s="3">
        <v>0.00753796</v>
      </c>
      <c r="AY1807" s="2">
        <v>-70.4256</v>
      </c>
      <c r="BA1807" s="2">
        <v>36.148</v>
      </c>
      <c r="BB1807" s="2">
        <v>0.035061</v>
      </c>
      <c r="BC1807" s="2">
        <v>-352.126</v>
      </c>
      <c r="BE1807" s="2">
        <v>36.148</v>
      </c>
      <c r="BF1807" s="2">
        <v>0.0593919</v>
      </c>
      <c r="BG1807" s="2">
        <v>-704.254</v>
      </c>
      <c r="BI1807" s="2">
        <v>36.148</v>
      </c>
      <c r="BJ1807" s="2">
        <v>0.159784</v>
      </c>
      <c r="BK1807" s="2">
        <v>-3521.26</v>
      </c>
      <c r="BM1807" s="2">
        <v>36.148</v>
      </c>
      <c r="BN1807" s="2">
        <v>0.265795</v>
      </c>
      <c r="BO1807" s="2">
        <v>-7042.45</v>
      </c>
    </row>
    <row r="1808" spans="1:67">
      <c r="A1808" s="2">
        <v>36.1682</v>
      </c>
      <c r="B1808" s="2">
        <v>-0.0138908</v>
      </c>
      <c r="C1808" s="2">
        <v>-49.9884</v>
      </c>
      <c r="E1808" s="2">
        <v>36.1681</v>
      </c>
      <c r="F1808" s="2">
        <v>-0.0168386</v>
      </c>
      <c r="G1808" s="2">
        <v>-99.98</v>
      </c>
      <c r="I1808" s="2">
        <v>36.1682</v>
      </c>
      <c r="J1808" s="2">
        <v>-0.0142931</v>
      </c>
      <c r="K1808" s="2">
        <v>-499.894</v>
      </c>
      <c r="M1808" s="2">
        <v>36.1682</v>
      </c>
      <c r="N1808" s="2">
        <v>-0.0123574</v>
      </c>
      <c r="O1808" s="2">
        <v>-999.804</v>
      </c>
      <c r="Q1808" s="2">
        <v>36.1681</v>
      </c>
      <c r="R1808" s="3">
        <v>-0.00323289</v>
      </c>
      <c r="S1808" s="2">
        <v>-4998.9</v>
      </c>
      <c r="U1808" s="2">
        <v>36.1683</v>
      </c>
      <c r="V1808" s="3">
        <v>-0.00148135</v>
      </c>
      <c r="W1808" s="2">
        <v>-9997.87</v>
      </c>
      <c r="Y1808" s="2">
        <v>35.9951</v>
      </c>
      <c r="Z1808" s="2">
        <v>-0.0342754</v>
      </c>
      <c r="AA1808" s="2">
        <v>-37.4995</v>
      </c>
      <c r="AC1808" s="2">
        <v>35.9952</v>
      </c>
      <c r="AD1808" s="2">
        <v>-0.0521666</v>
      </c>
      <c r="AE1808" s="2">
        <v>-74.9992</v>
      </c>
      <c r="AG1808" s="2">
        <v>35.9952</v>
      </c>
      <c r="AH1808" s="2">
        <v>-0.1545</v>
      </c>
      <c r="AI1808" s="2">
        <v>-374.994</v>
      </c>
      <c r="AK1808" s="2">
        <v>35.9952</v>
      </c>
      <c r="AL1808" s="2">
        <v>-0.259528</v>
      </c>
      <c r="AM1808" s="2">
        <v>-749.997</v>
      </c>
      <c r="AO1808" s="2">
        <v>35.9952</v>
      </c>
      <c r="AP1808" s="2">
        <v>-0.945744</v>
      </c>
      <c r="AQ1808" s="2">
        <v>-3750</v>
      </c>
      <c r="AS1808" s="2">
        <v>35.9951</v>
      </c>
      <c r="AT1808" s="2">
        <v>-1.72382</v>
      </c>
      <c r="AU1808" s="2">
        <v>-7500.03</v>
      </c>
      <c r="AW1808" s="2">
        <v>36.1681</v>
      </c>
      <c r="AX1808" s="3">
        <v>0.00852679</v>
      </c>
      <c r="AY1808" s="2">
        <v>-69.7106</v>
      </c>
      <c r="BA1808" s="2">
        <v>36.1682</v>
      </c>
      <c r="BB1808" s="2">
        <v>0.0365126</v>
      </c>
      <c r="BC1808" s="2">
        <v>-348.549</v>
      </c>
      <c r="BE1808" s="2">
        <v>36.1681</v>
      </c>
      <c r="BF1808" s="2">
        <v>0.0598206</v>
      </c>
      <c r="BG1808" s="2">
        <v>-697.099</v>
      </c>
      <c r="BI1808" s="2">
        <v>36.1681</v>
      </c>
      <c r="BJ1808" s="2">
        <v>0.163015</v>
      </c>
      <c r="BK1808" s="2">
        <v>-3485.55</v>
      </c>
      <c r="BM1808" s="2">
        <v>36.1681</v>
      </c>
      <c r="BN1808" s="2">
        <v>0.27095</v>
      </c>
      <c r="BO1808" s="2">
        <v>-6971.01</v>
      </c>
    </row>
    <row r="1809" spans="1:67">
      <c r="A1809" s="2">
        <v>36.1881</v>
      </c>
      <c r="B1809" s="2">
        <v>-0.0114422</v>
      </c>
      <c r="C1809" s="2">
        <v>-49.9492</v>
      </c>
      <c r="E1809" s="2">
        <v>36.1881</v>
      </c>
      <c r="F1809" s="2">
        <v>-0.0141832</v>
      </c>
      <c r="G1809" s="2">
        <v>-99.9034</v>
      </c>
      <c r="I1809" s="2">
        <v>36.1881</v>
      </c>
      <c r="J1809" s="3">
        <v>-0.00974046</v>
      </c>
      <c r="K1809" s="2">
        <v>-499.507</v>
      </c>
      <c r="M1809" s="2">
        <v>36.1882</v>
      </c>
      <c r="N1809" s="3">
        <v>-0.00531257</v>
      </c>
      <c r="O1809" s="2">
        <v>-999.018</v>
      </c>
      <c r="Q1809" s="2">
        <v>36.1882</v>
      </c>
      <c r="R1809" s="3">
        <v>0.000153957</v>
      </c>
      <c r="S1809" s="2">
        <v>-4995.11</v>
      </c>
      <c r="U1809" s="2">
        <v>36.1881</v>
      </c>
      <c r="V1809" s="2">
        <v>0.0225877</v>
      </c>
      <c r="W1809" s="2">
        <v>-9990.25</v>
      </c>
      <c r="Y1809" s="2">
        <v>36.0151</v>
      </c>
      <c r="Z1809" s="2">
        <v>-0.0309575</v>
      </c>
      <c r="AA1809" s="2">
        <v>-40.6026</v>
      </c>
      <c r="AC1809" s="2">
        <v>36.0152</v>
      </c>
      <c r="AD1809" s="2">
        <v>-0.0495986</v>
      </c>
      <c r="AE1809" s="2">
        <v>-81.2058</v>
      </c>
      <c r="AG1809" s="2">
        <v>36.0152</v>
      </c>
      <c r="AH1809" s="2">
        <v>-0.144749</v>
      </c>
      <c r="AI1809" s="2">
        <v>-406.025</v>
      </c>
      <c r="AK1809" s="2">
        <v>36.0153</v>
      </c>
      <c r="AL1809" s="2">
        <v>-0.233123</v>
      </c>
      <c r="AM1809" s="2">
        <v>-812.055</v>
      </c>
      <c r="AO1809" s="2">
        <v>36.0153</v>
      </c>
      <c r="AP1809" s="2">
        <v>-0.859073</v>
      </c>
      <c r="AQ1809" s="2">
        <v>-4060.24</v>
      </c>
      <c r="AS1809" s="2">
        <v>36.0152</v>
      </c>
      <c r="AT1809" s="2">
        <v>-1.56719</v>
      </c>
      <c r="AU1809" s="2">
        <v>-8120.55</v>
      </c>
      <c r="AW1809" s="2">
        <v>36.1882</v>
      </c>
      <c r="AX1809" s="3">
        <v>0.0024264</v>
      </c>
      <c r="AY1809" s="2">
        <v>-68.9888</v>
      </c>
      <c r="BA1809" s="2">
        <v>36.1882</v>
      </c>
      <c r="BB1809" s="2">
        <v>0.0384371</v>
      </c>
      <c r="BC1809" s="2">
        <v>-344.939</v>
      </c>
      <c r="BE1809" s="2">
        <v>36.1881</v>
      </c>
      <c r="BF1809" s="2">
        <v>0.0623878</v>
      </c>
      <c r="BG1809" s="2">
        <v>-689.885</v>
      </c>
      <c r="BI1809" s="2">
        <v>36.1881</v>
      </c>
      <c r="BJ1809" s="2">
        <v>0.170071</v>
      </c>
      <c r="BK1809" s="2">
        <v>-3449.38</v>
      </c>
      <c r="BM1809" s="2">
        <v>36.1882</v>
      </c>
      <c r="BN1809" s="2">
        <v>0.268787</v>
      </c>
      <c r="BO1809" s="2">
        <v>-6898.8</v>
      </c>
    </row>
    <row r="1810" spans="1:67">
      <c r="A1810" s="2">
        <v>36.2081</v>
      </c>
      <c r="B1810" s="3">
        <v>-0.00880261</v>
      </c>
      <c r="C1810" s="2">
        <v>-49.8923</v>
      </c>
      <c r="E1810" s="2">
        <v>36.2082</v>
      </c>
      <c r="F1810" s="2">
        <v>-0.0141409</v>
      </c>
      <c r="G1810" s="2">
        <v>-99.7864</v>
      </c>
      <c r="I1810" s="2">
        <v>36.2081</v>
      </c>
      <c r="J1810" s="3">
        <v>-0.00529614</v>
      </c>
      <c r="K1810" s="2">
        <v>-498.924</v>
      </c>
      <c r="M1810" s="2">
        <v>36.2082</v>
      </c>
      <c r="N1810" s="3">
        <v>-0.00748449</v>
      </c>
      <c r="O1810" s="2">
        <v>-997.848</v>
      </c>
      <c r="Q1810" s="2">
        <v>36.2082</v>
      </c>
      <c r="R1810" s="2">
        <v>0.0212976</v>
      </c>
      <c r="S1810" s="2">
        <v>-4989.22</v>
      </c>
      <c r="U1810" s="2">
        <v>36.2081</v>
      </c>
      <c r="V1810" s="2">
        <v>0.0439416</v>
      </c>
      <c r="W1810" s="2">
        <v>-9978.62</v>
      </c>
      <c r="Y1810" s="2">
        <v>36.0349</v>
      </c>
      <c r="Z1810" s="2">
        <v>-0.0349536</v>
      </c>
      <c r="AA1810" s="2">
        <v>-43.3022</v>
      </c>
      <c r="AC1810" s="2">
        <v>36.035</v>
      </c>
      <c r="AD1810" s="2">
        <v>-0.0476438</v>
      </c>
      <c r="AE1810" s="2">
        <v>-86.604</v>
      </c>
      <c r="AG1810" s="2">
        <v>36.035</v>
      </c>
      <c r="AH1810" s="2">
        <v>-0.127325</v>
      </c>
      <c r="AI1810" s="2">
        <v>-433.025</v>
      </c>
      <c r="AK1810" s="2">
        <v>36.035</v>
      </c>
      <c r="AL1810" s="2">
        <v>-0.208392</v>
      </c>
      <c r="AM1810" s="2">
        <v>-866.044</v>
      </c>
      <c r="AO1810" s="2">
        <v>36.035</v>
      </c>
      <c r="AP1810" s="2">
        <v>-0.759298</v>
      </c>
      <c r="AQ1810" s="2">
        <v>-4330.19</v>
      </c>
      <c r="AS1810" s="2">
        <v>36.0349</v>
      </c>
      <c r="AT1810" s="2">
        <v>-1.38237</v>
      </c>
      <c r="AU1810" s="2">
        <v>-8660.5</v>
      </c>
      <c r="AW1810" s="2">
        <v>36.2082</v>
      </c>
      <c r="AX1810" s="3">
        <v>0.00881618</v>
      </c>
      <c r="AY1810" s="2">
        <v>-68.2596</v>
      </c>
      <c r="BA1810" s="2">
        <v>36.2082</v>
      </c>
      <c r="BB1810" s="2">
        <v>0.0378307</v>
      </c>
      <c r="BC1810" s="2">
        <v>-341.297</v>
      </c>
      <c r="BE1810" s="2">
        <v>36.2082</v>
      </c>
      <c r="BF1810" s="2">
        <v>0.0581292</v>
      </c>
      <c r="BG1810" s="2">
        <v>-682.599</v>
      </c>
      <c r="BI1810" s="2">
        <v>36.2082</v>
      </c>
      <c r="BJ1810" s="2">
        <v>0.164228</v>
      </c>
      <c r="BK1810" s="2">
        <v>-3412.87</v>
      </c>
      <c r="BM1810" s="2">
        <v>36.2082</v>
      </c>
      <c r="BN1810" s="2">
        <v>0.272126</v>
      </c>
      <c r="BO1810" s="2">
        <v>-6825.42</v>
      </c>
    </row>
    <row r="1811" spans="1:67">
      <c r="A1811" s="2">
        <v>36.2282</v>
      </c>
      <c r="B1811" s="3">
        <v>-0.00898494</v>
      </c>
      <c r="C1811" s="2">
        <v>-49.8152</v>
      </c>
      <c r="E1811" s="2">
        <v>36.2282</v>
      </c>
      <c r="F1811" s="3">
        <v>-0.00951059</v>
      </c>
      <c r="G1811" s="2">
        <v>-99.6262</v>
      </c>
      <c r="I1811" s="2">
        <v>36.2282</v>
      </c>
      <c r="J1811" s="3">
        <v>-0.00478033</v>
      </c>
      <c r="K1811" s="2">
        <v>-498.136</v>
      </c>
      <c r="M1811" s="2">
        <v>36.2282</v>
      </c>
      <c r="N1811" s="3">
        <v>-0.00336856</v>
      </c>
      <c r="O1811" s="2">
        <v>-996.266</v>
      </c>
      <c r="Q1811" s="2">
        <v>36.2282</v>
      </c>
      <c r="R1811" s="2">
        <v>0.0333245</v>
      </c>
      <c r="S1811" s="2">
        <v>-4981.33</v>
      </c>
      <c r="U1811" s="2">
        <v>36.2281</v>
      </c>
      <c r="V1811" s="2">
        <v>0.0677821</v>
      </c>
      <c r="W1811" s="2">
        <v>-9962.83</v>
      </c>
      <c r="Y1811" s="2">
        <v>36.0549</v>
      </c>
      <c r="Z1811" s="2">
        <v>-0.0333422</v>
      </c>
      <c r="AA1811" s="2">
        <v>-45.5718</v>
      </c>
      <c r="AC1811" s="2">
        <v>36.055</v>
      </c>
      <c r="AD1811" s="2">
        <v>-0.0455458</v>
      </c>
      <c r="AE1811" s="2">
        <v>-91.1437</v>
      </c>
      <c r="AG1811" s="2">
        <v>36.055</v>
      </c>
      <c r="AH1811" s="2">
        <v>-0.112631</v>
      </c>
      <c r="AI1811" s="2">
        <v>-455.717</v>
      </c>
      <c r="AK1811" s="2">
        <v>36.0551</v>
      </c>
      <c r="AL1811" s="2">
        <v>-0.180237</v>
      </c>
      <c r="AM1811" s="2">
        <v>-911.443</v>
      </c>
      <c r="AO1811" s="2">
        <v>36.055</v>
      </c>
      <c r="AP1811" s="2">
        <v>-0.654575</v>
      </c>
      <c r="AQ1811" s="2">
        <v>-4557.15</v>
      </c>
      <c r="AS1811" s="2">
        <v>36.0549</v>
      </c>
      <c r="AT1811" s="2">
        <v>-1.18509</v>
      </c>
      <c r="AU1811" s="2">
        <v>-9114.37</v>
      </c>
      <c r="AW1811" s="2">
        <v>36.2282</v>
      </c>
      <c r="AX1811" s="2">
        <v>0.0142601</v>
      </c>
      <c r="AY1811" s="2">
        <v>-67.5233</v>
      </c>
      <c r="BA1811" s="2">
        <v>36.2281</v>
      </c>
      <c r="BB1811" s="2">
        <v>0.0380643</v>
      </c>
      <c r="BC1811" s="2">
        <v>-337.616</v>
      </c>
      <c r="BE1811" s="2">
        <v>36.2282</v>
      </c>
      <c r="BF1811" s="2">
        <v>0.0575185</v>
      </c>
      <c r="BG1811" s="2">
        <v>-675.237</v>
      </c>
      <c r="BI1811" s="2">
        <v>36.2282</v>
      </c>
      <c r="BJ1811" s="2">
        <v>0.164965</v>
      </c>
      <c r="BK1811" s="2">
        <v>-3376.04</v>
      </c>
      <c r="BM1811" s="2">
        <v>36.2282</v>
      </c>
      <c r="BN1811" s="2">
        <v>0.27191</v>
      </c>
      <c r="BO1811" s="2">
        <v>-6752.18</v>
      </c>
    </row>
    <row r="1812" spans="1:67">
      <c r="A1812" s="2">
        <v>36.2483</v>
      </c>
      <c r="B1812" s="3">
        <v>-0.00978258</v>
      </c>
      <c r="C1812" s="2">
        <v>-49.7156</v>
      </c>
      <c r="E1812" s="2">
        <v>36.2483</v>
      </c>
      <c r="F1812" s="3">
        <v>-0.00818112</v>
      </c>
      <c r="G1812" s="2">
        <v>-99.4295</v>
      </c>
      <c r="I1812" s="2">
        <v>36.2483</v>
      </c>
      <c r="J1812" s="3">
        <v>-0.00781925</v>
      </c>
      <c r="K1812" s="2">
        <v>-497.155</v>
      </c>
      <c r="M1812" s="2">
        <v>36.2482</v>
      </c>
      <c r="N1812" s="3">
        <v>0.00644836</v>
      </c>
      <c r="O1812" s="2">
        <v>-994.312</v>
      </c>
      <c r="Q1812" s="2">
        <v>36.2482</v>
      </c>
      <c r="R1812" s="2">
        <v>0.0396366</v>
      </c>
      <c r="S1812" s="2">
        <v>-4971.53</v>
      </c>
      <c r="U1812" s="2">
        <v>36.2484</v>
      </c>
      <c r="V1812" s="2">
        <v>0.0918989</v>
      </c>
      <c r="W1812" s="2">
        <v>-9943.03</v>
      </c>
      <c r="Y1812" s="2">
        <v>36.075</v>
      </c>
      <c r="Z1812" s="2">
        <v>-0.0257338</v>
      </c>
      <c r="AA1812" s="2">
        <v>-47.3882</v>
      </c>
      <c r="AC1812" s="2">
        <v>36.075</v>
      </c>
      <c r="AD1812" s="2">
        <v>-0.0431482</v>
      </c>
      <c r="AE1812" s="2">
        <v>-94.7771</v>
      </c>
      <c r="AG1812" s="2">
        <v>36.075</v>
      </c>
      <c r="AH1812" s="2">
        <v>-0.0953784</v>
      </c>
      <c r="AI1812" s="2">
        <v>-473.88</v>
      </c>
      <c r="AK1812" s="2">
        <v>36.0751</v>
      </c>
      <c r="AL1812" s="2">
        <v>-0.151266</v>
      </c>
      <c r="AM1812" s="2">
        <v>-947.776</v>
      </c>
      <c r="AO1812" s="2">
        <v>36.0751</v>
      </c>
      <c r="AP1812" s="2">
        <v>-0.537915</v>
      </c>
      <c r="AQ1812" s="2">
        <v>-4738.83</v>
      </c>
      <c r="AS1812" s="2">
        <v>36.075</v>
      </c>
      <c r="AT1812" s="2">
        <v>-0.976765</v>
      </c>
      <c r="AU1812" s="2">
        <v>-9477.77</v>
      </c>
      <c r="AW1812" s="2">
        <v>36.2483</v>
      </c>
      <c r="AX1812" s="3">
        <v>0.00496377</v>
      </c>
      <c r="AY1812" s="2">
        <v>-66.7803</v>
      </c>
      <c r="BA1812" s="2">
        <v>36.2484</v>
      </c>
      <c r="BB1812" s="2">
        <v>0.0385892</v>
      </c>
      <c r="BC1812" s="2">
        <v>-333.901</v>
      </c>
      <c r="BE1812" s="2">
        <v>36.2483</v>
      </c>
      <c r="BF1812" s="2">
        <v>0.0638587</v>
      </c>
      <c r="BG1812" s="2">
        <v>-667.805</v>
      </c>
      <c r="BI1812" s="2">
        <v>36.2483</v>
      </c>
      <c r="BJ1812" s="2">
        <v>0.170449</v>
      </c>
      <c r="BK1812" s="2">
        <v>-3339.08</v>
      </c>
      <c r="BM1812" s="2">
        <v>36.2483</v>
      </c>
      <c r="BN1812" s="2">
        <v>0.27066</v>
      </c>
      <c r="BO1812" s="2">
        <v>-6678.18</v>
      </c>
    </row>
    <row r="1813" spans="1:67">
      <c r="A1813" s="2">
        <v>36.2683</v>
      </c>
      <c r="B1813" s="2">
        <v>-0.0119477</v>
      </c>
      <c r="C1813" s="2">
        <v>-49.5959</v>
      </c>
      <c r="E1813" s="2">
        <v>36.2683</v>
      </c>
      <c r="F1813" s="2">
        <v>-0.0136913</v>
      </c>
      <c r="G1813" s="2">
        <v>-99.1917</v>
      </c>
      <c r="I1813" s="2">
        <v>36.2683</v>
      </c>
      <c r="J1813" s="3">
        <v>-0.00197819</v>
      </c>
      <c r="K1813" s="2">
        <v>-495.962</v>
      </c>
      <c r="M1813" s="2">
        <v>36.2683</v>
      </c>
      <c r="N1813" s="3">
        <v>0.00429904</v>
      </c>
      <c r="O1813" s="2">
        <v>-991.911</v>
      </c>
      <c r="Q1813" s="2">
        <v>36.2682</v>
      </c>
      <c r="R1813" s="2">
        <v>0.0621882</v>
      </c>
      <c r="S1813" s="2">
        <v>-4959.61</v>
      </c>
      <c r="U1813" s="2">
        <v>36.2684</v>
      </c>
      <c r="V1813" s="2">
        <v>0.108354</v>
      </c>
      <c r="W1813" s="2">
        <v>-9919.4</v>
      </c>
      <c r="Y1813" s="2">
        <v>36.0947</v>
      </c>
      <c r="Z1813" s="2">
        <v>-0.0249804</v>
      </c>
      <c r="AA1813" s="2">
        <v>-48.7344</v>
      </c>
      <c r="AC1813" s="2">
        <v>36.0948</v>
      </c>
      <c r="AD1813" s="2">
        <v>-0.0365328</v>
      </c>
      <c r="AE1813" s="2">
        <v>-97.4688</v>
      </c>
      <c r="AG1813" s="2">
        <v>36.0948</v>
      </c>
      <c r="AH1813" s="2">
        <v>-0.0781118</v>
      </c>
      <c r="AI1813" s="2">
        <v>-487.346</v>
      </c>
      <c r="AK1813" s="2">
        <v>36.0949</v>
      </c>
      <c r="AL1813" s="2">
        <v>-0.124019</v>
      </c>
      <c r="AM1813" s="2">
        <v>-974.699</v>
      </c>
      <c r="AO1813" s="2">
        <v>36.0948</v>
      </c>
      <c r="AP1813" s="2">
        <v>-0.414751</v>
      </c>
      <c r="AQ1813" s="2">
        <v>-4873.46</v>
      </c>
      <c r="AS1813" s="2">
        <v>36.0947</v>
      </c>
      <c r="AT1813" s="2">
        <v>-0.743065</v>
      </c>
      <c r="AU1813" s="2">
        <v>-9746.93</v>
      </c>
      <c r="AW1813" s="2">
        <v>36.2684</v>
      </c>
      <c r="AX1813" s="3">
        <v>0.00874434</v>
      </c>
      <c r="AY1813" s="2">
        <v>-66.0311</v>
      </c>
      <c r="BA1813" s="2">
        <v>36.2684</v>
      </c>
      <c r="BB1813" s="2">
        <v>0.0381713</v>
      </c>
      <c r="BC1813" s="2">
        <v>-330.157</v>
      </c>
      <c r="BE1813" s="2">
        <v>36.2683</v>
      </c>
      <c r="BF1813" s="2">
        <v>0.0630551</v>
      </c>
      <c r="BG1813" s="2">
        <v>-660.31</v>
      </c>
      <c r="BI1813" s="2">
        <v>36.2683</v>
      </c>
      <c r="BJ1813" s="2">
        <v>0.169928</v>
      </c>
      <c r="BK1813" s="2">
        <v>-3301.55</v>
      </c>
      <c r="BM1813" s="2">
        <v>36.2684</v>
      </c>
      <c r="BN1813" s="2">
        <v>0.280541</v>
      </c>
      <c r="BO1813" s="2">
        <v>-6603.16</v>
      </c>
    </row>
    <row r="1814" spans="1:67">
      <c r="A1814" s="2">
        <v>36.2883</v>
      </c>
      <c r="B1814" s="2">
        <v>-0.01046</v>
      </c>
      <c r="C1814" s="2">
        <v>-49.4566</v>
      </c>
      <c r="E1814" s="2">
        <v>36.2884</v>
      </c>
      <c r="F1814" s="2">
        <v>-0.0113373</v>
      </c>
      <c r="G1814" s="2">
        <v>-98.915</v>
      </c>
      <c r="I1814" s="2">
        <v>36.2883</v>
      </c>
      <c r="J1814" s="3">
        <v>-0.000484368</v>
      </c>
      <c r="K1814" s="2">
        <v>-494.581</v>
      </c>
      <c r="M1814" s="2">
        <v>36.2883</v>
      </c>
      <c r="N1814" s="3">
        <v>0.00518308</v>
      </c>
      <c r="O1814" s="2">
        <v>-989.152</v>
      </c>
      <c r="Q1814" s="2">
        <v>36.2883</v>
      </c>
      <c r="R1814" s="2">
        <v>0.0667862</v>
      </c>
      <c r="S1814" s="2">
        <v>-4945.68</v>
      </c>
      <c r="U1814" s="2">
        <v>36.2884</v>
      </c>
      <c r="V1814" s="2">
        <v>0.129699</v>
      </c>
      <c r="W1814" s="2">
        <v>-9891.67</v>
      </c>
      <c r="Y1814" s="2">
        <v>36.1147</v>
      </c>
      <c r="Z1814" s="2">
        <v>-0.0253244</v>
      </c>
      <c r="AA1814" s="2">
        <v>-49.5964</v>
      </c>
      <c r="AC1814" s="2">
        <v>36.1148</v>
      </c>
      <c r="AD1814" s="2">
        <v>-0.0288011</v>
      </c>
      <c r="AE1814" s="2">
        <v>-99.1929</v>
      </c>
      <c r="AG1814" s="2">
        <v>36.1148</v>
      </c>
      <c r="AH1814" s="2">
        <v>-0.0617249</v>
      </c>
      <c r="AI1814" s="2">
        <v>-495.97</v>
      </c>
      <c r="AK1814" s="2">
        <v>36.1149</v>
      </c>
      <c r="AL1814" s="2">
        <v>-0.0849708</v>
      </c>
      <c r="AM1814" s="2">
        <v>-991.935</v>
      </c>
      <c r="AO1814" s="2">
        <v>36.1149</v>
      </c>
      <c r="AP1814" s="2">
        <v>-0.285359</v>
      </c>
      <c r="AQ1814" s="2">
        <v>-4959.66</v>
      </c>
      <c r="AS1814" s="2">
        <v>36.1148</v>
      </c>
      <c r="AT1814" s="2">
        <v>-0.501189</v>
      </c>
      <c r="AU1814" s="2">
        <v>-9919.27</v>
      </c>
      <c r="AW1814" s="2">
        <v>36.2884</v>
      </c>
      <c r="AX1814" s="3">
        <v>0.00890527</v>
      </c>
      <c r="AY1814" s="2">
        <v>-65.2749</v>
      </c>
      <c r="BA1814" s="2">
        <v>36.2883</v>
      </c>
      <c r="BB1814" s="2">
        <v>0.0394915</v>
      </c>
      <c r="BC1814" s="2">
        <v>-326.377</v>
      </c>
      <c r="BE1814" s="2">
        <v>36.2884</v>
      </c>
      <c r="BF1814" s="2">
        <v>0.0600853</v>
      </c>
      <c r="BG1814" s="2">
        <v>-652.751</v>
      </c>
      <c r="BI1814" s="2">
        <v>36.2884</v>
      </c>
      <c r="BJ1814" s="2">
        <v>0.168465</v>
      </c>
      <c r="BK1814" s="2">
        <v>-3263.75</v>
      </c>
      <c r="BM1814" s="2">
        <v>36.2884</v>
      </c>
      <c r="BN1814" s="2">
        <v>0.280593</v>
      </c>
      <c r="BO1814" s="2">
        <v>-6527.5</v>
      </c>
    </row>
    <row r="1815" spans="1:67">
      <c r="A1815" s="2">
        <v>36.3084</v>
      </c>
      <c r="B1815" s="3">
        <v>-0.00748172</v>
      </c>
      <c r="C1815" s="2">
        <v>-49.299</v>
      </c>
      <c r="E1815" s="2">
        <v>36.3084</v>
      </c>
      <c r="F1815" s="3">
        <v>-0.0099573</v>
      </c>
      <c r="G1815" s="2">
        <v>-98.5983</v>
      </c>
      <c r="I1815" s="2">
        <v>36.3084</v>
      </c>
      <c r="J1815" s="3">
        <v>0.0020564</v>
      </c>
      <c r="K1815" s="2">
        <v>-493.002</v>
      </c>
      <c r="M1815" s="2">
        <v>36.3083</v>
      </c>
      <c r="N1815" s="2">
        <v>0.0142857</v>
      </c>
      <c r="O1815" s="2">
        <v>-986.011</v>
      </c>
      <c r="Q1815" s="2">
        <v>36.3083</v>
      </c>
      <c r="R1815" s="2">
        <v>0.0795584</v>
      </c>
      <c r="S1815" s="2">
        <v>-4929.92</v>
      </c>
      <c r="U1815" s="2">
        <v>36.3084</v>
      </c>
      <c r="V1815" s="2">
        <v>0.149148</v>
      </c>
      <c r="W1815" s="2">
        <v>-9859.85</v>
      </c>
      <c r="Y1815" s="2">
        <v>36.1348</v>
      </c>
      <c r="Z1815" s="2">
        <v>-0.0206884</v>
      </c>
      <c r="AA1815" s="2">
        <v>-49.9655</v>
      </c>
      <c r="AC1815" s="2">
        <v>36.1348</v>
      </c>
      <c r="AD1815" s="2">
        <v>-0.0246787</v>
      </c>
      <c r="AE1815" s="2">
        <v>-99.9309</v>
      </c>
      <c r="AG1815" s="2">
        <v>36.1348</v>
      </c>
      <c r="AH1815" s="2">
        <v>-0.0358978</v>
      </c>
      <c r="AI1815" s="2">
        <v>-499.655</v>
      </c>
      <c r="AK1815" s="2">
        <v>36.1349</v>
      </c>
      <c r="AL1815" s="2">
        <v>-0.045432</v>
      </c>
      <c r="AM1815" s="2">
        <v>-999.324</v>
      </c>
      <c r="AO1815" s="2">
        <v>36.1349</v>
      </c>
      <c r="AP1815" s="2">
        <v>-0.135099</v>
      </c>
      <c r="AQ1815" s="2">
        <v>-4996.55</v>
      </c>
      <c r="AS1815" s="2">
        <v>36.1348</v>
      </c>
      <c r="AT1815" s="2">
        <v>-0.23533</v>
      </c>
      <c r="AU1815" s="2">
        <v>-9993.06</v>
      </c>
      <c r="AW1815" s="2">
        <v>36.3083</v>
      </c>
      <c r="AX1815" s="3">
        <v>0.00533853</v>
      </c>
      <c r="AY1815" s="2">
        <v>-64.5096</v>
      </c>
      <c r="BA1815" s="2">
        <v>36.3083</v>
      </c>
      <c r="BB1815" s="2">
        <v>0.043041</v>
      </c>
      <c r="BC1815" s="2">
        <v>-322.558</v>
      </c>
      <c r="BE1815" s="2">
        <v>36.3084</v>
      </c>
      <c r="BF1815" s="2">
        <v>0.0604677</v>
      </c>
      <c r="BG1815" s="2">
        <v>-645.125</v>
      </c>
      <c r="BI1815" s="2">
        <v>36.3084</v>
      </c>
      <c r="BJ1815" s="2">
        <v>0.170353</v>
      </c>
      <c r="BK1815" s="2">
        <v>-3225.65</v>
      </c>
      <c r="BM1815" s="2">
        <v>36.3084</v>
      </c>
      <c r="BN1815" s="2">
        <v>0.276374</v>
      </c>
      <c r="BO1815" s="2">
        <v>-6451.26</v>
      </c>
    </row>
    <row r="1816" spans="1:67">
      <c r="A1816" s="2">
        <v>36.3284</v>
      </c>
      <c r="B1816" s="3">
        <v>-0.00550594</v>
      </c>
      <c r="C1816" s="2">
        <v>-49.1209</v>
      </c>
      <c r="E1816" s="2">
        <v>36.3283</v>
      </c>
      <c r="F1816" s="3">
        <v>-0.00899409</v>
      </c>
      <c r="G1816" s="2">
        <v>-98.2424</v>
      </c>
      <c r="I1816" s="2">
        <v>36.3284</v>
      </c>
      <c r="J1816" s="3">
        <v>0.00658824</v>
      </c>
      <c r="K1816" s="2">
        <v>-491.212</v>
      </c>
      <c r="M1816" s="2">
        <v>36.3283</v>
      </c>
      <c r="N1816" s="2">
        <v>0.0176179</v>
      </c>
      <c r="O1816" s="2">
        <v>-982.421</v>
      </c>
      <c r="Q1816" s="2">
        <v>36.3283</v>
      </c>
      <c r="R1816" s="2">
        <v>0.0991522</v>
      </c>
      <c r="S1816" s="2">
        <v>-4912.11</v>
      </c>
      <c r="U1816" s="2">
        <v>36.3284</v>
      </c>
      <c r="V1816" s="2">
        <v>0.165157</v>
      </c>
      <c r="W1816" s="2">
        <v>-9824.32</v>
      </c>
      <c r="Y1816" s="2">
        <v>36.1548</v>
      </c>
      <c r="Z1816" s="2">
        <v>-0.0203685</v>
      </c>
      <c r="AA1816" s="2">
        <v>-49.8387</v>
      </c>
      <c r="AC1816" s="2">
        <v>36.1546</v>
      </c>
      <c r="AD1816" s="2">
        <v>-0.0258397</v>
      </c>
      <c r="AE1816" s="2">
        <v>-99.6763</v>
      </c>
      <c r="AG1816" s="2">
        <v>36.1546</v>
      </c>
      <c r="AH1816" s="2">
        <v>-0.0115986</v>
      </c>
      <c r="AI1816" s="2">
        <v>-498.389</v>
      </c>
      <c r="AK1816" s="2">
        <v>36.1547</v>
      </c>
      <c r="AL1816" s="3">
        <v>-0.00959259</v>
      </c>
      <c r="AM1816" s="2">
        <v>-996.773</v>
      </c>
      <c r="AO1816" s="2">
        <v>36.1547</v>
      </c>
      <c r="AP1816" s="2">
        <v>0.0352426</v>
      </c>
      <c r="AQ1816" s="2">
        <v>-4983.83</v>
      </c>
      <c r="AS1816" s="2">
        <v>36.1546</v>
      </c>
      <c r="AT1816" s="2">
        <v>0.0839271</v>
      </c>
      <c r="AU1816" s="2">
        <v>-9967.75</v>
      </c>
      <c r="AW1816" s="2">
        <v>36.3283</v>
      </c>
      <c r="AX1816" s="2">
        <v>0.0133699</v>
      </c>
      <c r="AY1816" s="2">
        <v>-63.7422</v>
      </c>
      <c r="BA1816" s="2">
        <v>36.3283</v>
      </c>
      <c r="BB1816" s="2">
        <v>0.0363944</v>
      </c>
      <c r="BC1816" s="2">
        <v>-318.721</v>
      </c>
      <c r="BE1816" s="2">
        <v>36.3283</v>
      </c>
      <c r="BF1816" s="2">
        <v>0.0603316</v>
      </c>
      <c r="BG1816" s="2">
        <v>-637.451</v>
      </c>
      <c r="BI1816" s="2">
        <v>36.3284</v>
      </c>
      <c r="BJ1816" s="2">
        <v>0.170452</v>
      </c>
      <c r="BK1816" s="2">
        <v>-3187.22</v>
      </c>
      <c r="BM1816" s="2">
        <v>36.3283</v>
      </c>
      <c r="BN1816" s="2">
        <v>0.284295</v>
      </c>
      <c r="BO1816" s="2">
        <v>-6374.42</v>
      </c>
    </row>
    <row r="1817" spans="1:67">
      <c r="A1817" s="2">
        <v>36.3485</v>
      </c>
      <c r="B1817" s="3">
        <v>-0.00925947</v>
      </c>
      <c r="C1817" s="2">
        <v>-48.9228</v>
      </c>
      <c r="E1817" s="2">
        <v>36.3485</v>
      </c>
      <c r="F1817" s="3">
        <v>-0.0074723</v>
      </c>
      <c r="G1817" s="2">
        <v>-97.8461</v>
      </c>
      <c r="I1817" s="2">
        <v>36.3485</v>
      </c>
      <c r="J1817" s="3">
        <v>0.00367239</v>
      </c>
      <c r="K1817" s="2">
        <v>-489.227</v>
      </c>
      <c r="M1817" s="2">
        <v>36.3486</v>
      </c>
      <c r="N1817" s="2">
        <v>0.0205251</v>
      </c>
      <c r="O1817" s="2">
        <v>-978.461</v>
      </c>
      <c r="Q1817" s="2">
        <v>36.3486</v>
      </c>
      <c r="R1817" s="2">
        <v>0.103194</v>
      </c>
      <c r="S1817" s="2">
        <v>-4892.34</v>
      </c>
      <c r="U1817" s="2">
        <v>36.3485</v>
      </c>
      <c r="V1817" s="2">
        <v>0.178068</v>
      </c>
      <c r="W1817" s="2">
        <v>-9784.66</v>
      </c>
      <c r="Y1817" s="2">
        <v>36.1746</v>
      </c>
      <c r="Z1817" s="2">
        <v>-0.0139886</v>
      </c>
      <c r="AA1817" s="2">
        <v>-49.2162</v>
      </c>
      <c r="AC1817" s="2">
        <v>36.1746</v>
      </c>
      <c r="AD1817" s="2">
        <v>-0.014881</v>
      </c>
      <c r="AE1817" s="2">
        <v>-98.4322</v>
      </c>
      <c r="AG1817" s="2">
        <v>36.1746</v>
      </c>
      <c r="AH1817" s="3">
        <v>0.00802198</v>
      </c>
      <c r="AI1817" s="2">
        <v>-492.17</v>
      </c>
      <c r="AK1817" s="2">
        <v>36.1747</v>
      </c>
      <c r="AL1817" s="2">
        <v>0.0383883</v>
      </c>
      <c r="AM1817" s="2">
        <v>-984.327</v>
      </c>
      <c r="AO1817" s="2">
        <v>36.1747</v>
      </c>
      <c r="AP1817" s="2">
        <v>0.213838</v>
      </c>
      <c r="AQ1817" s="2">
        <v>-4921.67</v>
      </c>
      <c r="AS1817" s="2">
        <v>36.1746</v>
      </c>
      <c r="AT1817" s="2">
        <v>0.399621</v>
      </c>
      <c r="AU1817" s="2">
        <v>-9843.33</v>
      </c>
      <c r="AW1817" s="2">
        <v>36.3484</v>
      </c>
      <c r="AX1817" s="2">
        <v>0.0100922</v>
      </c>
      <c r="AY1817" s="2">
        <v>-62.9693</v>
      </c>
      <c r="BA1817" s="2">
        <v>36.3485</v>
      </c>
      <c r="BB1817" s="2">
        <v>0.0375503</v>
      </c>
      <c r="BC1817" s="2">
        <v>-314.861</v>
      </c>
      <c r="BE1817" s="2">
        <v>36.3485</v>
      </c>
      <c r="BF1817" s="2">
        <v>0.0648056</v>
      </c>
      <c r="BG1817" s="2">
        <v>-629.692</v>
      </c>
      <c r="BI1817" s="2">
        <v>36.3485</v>
      </c>
      <c r="BJ1817" s="2">
        <v>0.174679</v>
      </c>
      <c r="BK1817" s="2">
        <v>-3148.42</v>
      </c>
      <c r="BM1817" s="2">
        <v>36.3486</v>
      </c>
      <c r="BN1817" s="2">
        <v>0.28661</v>
      </c>
      <c r="BO1817" s="2">
        <v>-6296.82</v>
      </c>
    </row>
    <row r="1818" spans="1:67">
      <c r="A1818" s="2">
        <v>36.3685</v>
      </c>
      <c r="B1818" s="2">
        <v>-0.0100579</v>
      </c>
      <c r="C1818" s="2">
        <v>-48.7054</v>
      </c>
      <c r="E1818" s="2">
        <v>36.3684</v>
      </c>
      <c r="F1818" s="3">
        <v>-0.00752357</v>
      </c>
      <c r="G1818" s="2">
        <v>-97.4117</v>
      </c>
      <c r="I1818" s="2">
        <v>36.3685</v>
      </c>
      <c r="J1818" s="3">
        <v>0.00273491</v>
      </c>
      <c r="K1818" s="2">
        <v>-487.054</v>
      </c>
      <c r="M1818" s="2">
        <v>36.3686</v>
      </c>
      <c r="N1818" s="2">
        <v>0.0238265</v>
      </c>
      <c r="O1818" s="2">
        <v>-974.126</v>
      </c>
      <c r="Q1818" s="2">
        <v>36.3686</v>
      </c>
      <c r="R1818" s="2">
        <v>0.112823</v>
      </c>
      <c r="S1818" s="2">
        <v>-4870.55</v>
      </c>
      <c r="U1818" s="2">
        <v>36.3685</v>
      </c>
      <c r="V1818" s="2">
        <v>0.188316</v>
      </c>
      <c r="W1818" s="2">
        <v>-9741.13</v>
      </c>
      <c r="Y1818" s="2">
        <v>36.1946</v>
      </c>
      <c r="Z1818" s="3">
        <v>-0.0063854</v>
      </c>
      <c r="AA1818" s="2">
        <v>-48.1055</v>
      </c>
      <c r="AC1818" s="2">
        <v>36.1946</v>
      </c>
      <c r="AD1818" s="3">
        <v>-0.000847441</v>
      </c>
      <c r="AE1818" s="2">
        <v>-96.2105</v>
      </c>
      <c r="AG1818" s="2">
        <v>36.1946</v>
      </c>
      <c r="AH1818" s="2">
        <v>0.0342652</v>
      </c>
      <c r="AI1818" s="2">
        <v>-481.051</v>
      </c>
      <c r="AK1818" s="2">
        <v>36.1947</v>
      </c>
      <c r="AL1818" s="2">
        <v>0.0810719</v>
      </c>
      <c r="AM1818" s="2">
        <v>-962.121</v>
      </c>
      <c r="AO1818" s="2">
        <v>36.1947</v>
      </c>
      <c r="AP1818" s="2">
        <v>0.373414</v>
      </c>
      <c r="AQ1818" s="2">
        <v>-4810.5</v>
      </c>
      <c r="AS1818" s="2">
        <v>36.1946</v>
      </c>
      <c r="AT1818" s="2">
        <v>0.65245</v>
      </c>
      <c r="AU1818" s="2">
        <v>-9621.07</v>
      </c>
      <c r="AW1818" s="2">
        <v>36.3685</v>
      </c>
      <c r="AX1818" s="3">
        <v>0.00482574</v>
      </c>
      <c r="AY1818" s="2">
        <v>-62.1881</v>
      </c>
      <c r="BA1818" s="2">
        <v>36.3685</v>
      </c>
      <c r="BB1818" s="2">
        <v>0.0427771</v>
      </c>
      <c r="BC1818" s="2">
        <v>-310.93</v>
      </c>
      <c r="BE1818" s="2">
        <v>36.3686</v>
      </c>
      <c r="BF1818" s="2">
        <v>0.0661766</v>
      </c>
      <c r="BG1818" s="2">
        <v>-621.865</v>
      </c>
      <c r="BI1818" s="2">
        <v>36.3686</v>
      </c>
      <c r="BJ1818" s="2">
        <v>0.175705</v>
      </c>
      <c r="BK1818" s="2">
        <v>-3109.31</v>
      </c>
      <c r="BM1818" s="2">
        <v>36.3685</v>
      </c>
      <c r="BN1818" s="2">
        <v>0.285582</v>
      </c>
      <c r="BO1818" s="2">
        <v>-6218.7</v>
      </c>
    </row>
    <row r="1819" spans="1:67">
      <c r="A1819" s="2">
        <v>36.3886</v>
      </c>
      <c r="B1819" s="3">
        <v>-0.0089254</v>
      </c>
      <c r="C1819" s="2">
        <v>-48.4681</v>
      </c>
      <c r="E1819" s="2">
        <v>36.3885</v>
      </c>
      <c r="F1819" s="3">
        <v>-0.00867912</v>
      </c>
      <c r="G1819" s="2">
        <v>-96.9379</v>
      </c>
      <c r="I1819" s="2">
        <v>36.3886</v>
      </c>
      <c r="J1819" s="2">
        <v>0.0132562</v>
      </c>
      <c r="K1819" s="2">
        <v>-484.705</v>
      </c>
      <c r="M1819" s="2">
        <v>36.3884</v>
      </c>
      <c r="N1819" s="2">
        <v>0.022453</v>
      </c>
      <c r="O1819" s="2">
        <v>-969.382</v>
      </c>
      <c r="Q1819" s="2">
        <v>36.3886</v>
      </c>
      <c r="R1819" s="2">
        <v>0.123628</v>
      </c>
      <c r="S1819" s="2">
        <v>-4846.82</v>
      </c>
      <c r="U1819" s="2">
        <v>36.3885</v>
      </c>
      <c r="V1819" s="2">
        <v>0.20573</v>
      </c>
      <c r="W1819" s="2">
        <v>-9693.73</v>
      </c>
      <c r="Y1819" s="2">
        <v>36.2146</v>
      </c>
      <c r="Z1819" s="3">
        <v>-0.00706221</v>
      </c>
      <c r="AA1819" s="2">
        <v>-46.5167</v>
      </c>
      <c r="AC1819" s="2">
        <v>36.2144</v>
      </c>
      <c r="AD1819" s="3">
        <v>-0.00241004</v>
      </c>
      <c r="AE1819" s="2">
        <v>-93.0335</v>
      </c>
      <c r="AG1819" s="2">
        <v>36.2144</v>
      </c>
      <c r="AH1819" s="2">
        <v>0.0625305</v>
      </c>
      <c r="AI1819" s="2">
        <v>-465.167</v>
      </c>
      <c r="AK1819" s="2">
        <v>36.2145</v>
      </c>
      <c r="AL1819" s="2">
        <v>0.125347</v>
      </c>
      <c r="AM1819" s="2">
        <v>-930.32</v>
      </c>
      <c r="AO1819" s="2">
        <v>36.2145</v>
      </c>
      <c r="AP1819" s="2">
        <v>0.495007</v>
      </c>
      <c r="AQ1819" s="2">
        <v>-4651.63</v>
      </c>
      <c r="AS1819" s="2">
        <v>36.2146</v>
      </c>
      <c r="AT1819" s="2">
        <v>0.879678</v>
      </c>
      <c r="AU1819" s="2">
        <v>-9303.32</v>
      </c>
      <c r="AW1819" s="2">
        <v>36.3885</v>
      </c>
      <c r="AX1819" s="2">
        <v>0.0103259</v>
      </c>
      <c r="AY1819" s="2">
        <v>-61.3988</v>
      </c>
      <c r="BA1819" s="2">
        <v>36.3885</v>
      </c>
      <c r="BB1819" s="2">
        <v>0.0417728</v>
      </c>
      <c r="BC1819" s="2">
        <v>-306.993</v>
      </c>
      <c r="BE1819" s="2">
        <v>36.3885</v>
      </c>
      <c r="BF1819" s="2">
        <v>0.0591988</v>
      </c>
      <c r="BG1819" s="2">
        <v>-613.985</v>
      </c>
      <c r="BI1819" s="2">
        <v>36.3884</v>
      </c>
      <c r="BJ1819" s="2">
        <v>0.17067</v>
      </c>
      <c r="BK1819" s="2">
        <v>-3069.92</v>
      </c>
      <c r="BM1819" s="2">
        <v>36.3885</v>
      </c>
      <c r="BN1819" s="2">
        <v>0.291004</v>
      </c>
      <c r="BO1819" s="2">
        <v>-6139.84</v>
      </c>
    </row>
    <row r="1820" spans="1:67">
      <c r="A1820" s="2">
        <v>36.4085</v>
      </c>
      <c r="B1820" s="3">
        <v>-0.00574534</v>
      </c>
      <c r="C1820" s="2">
        <v>-48.2121</v>
      </c>
      <c r="E1820" s="2">
        <v>36.4085</v>
      </c>
      <c r="F1820" s="3">
        <v>-0.00754681</v>
      </c>
      <c r="G1820" s="2">
        <v>-96.4241</v>
      </c>
      <c r="I1820" s="2">
        <v>36.4085</v>
      </c>
      <c r="J1820" s="2">
        <v>0.0156774</v>
      </c>
      <c r="K1820" s="2">
        <v>-482.12</v>
      </c>
      <c r="M1820" s="2">
        <v>36.4084</v>
      </c>
      <c r="N1820" s="2">
        <v>0.032748</v>
      </c>
      <c r="O1820" s="2">
        <v>-964.242</v>
      </c>
      <c r="Q1820" s="2">
        <v>36.4086</v>
      </c>
      <c r="R1820" s="2">
        <v>0.131149</v>
      </c>
      <c r="S1820" s="2">
        <v>-4821.23</v>
      </c>
      <c r="U1820" s="2">
        <v>36.4085</v>
      </c>
      <c r="V1820" s="2">
        <v>0.219758</v>
      </c>
      <c r="W1820" s="2">
        <v>-9642.45</v>
      </c>
      <c r="Y1820" s="2">
        <v>36.2346</v>
      </c>
      <c r="Z1820" s="3">
        <v>-0.00314447</v>
      </c>
      <c r="AA1820" s="2">
        <v>-44.4656</v>
      </c>
      <c r="AC1820" s="2">
        <v>36.2344</v>
      </c>
      <c r="AD1820" s="3">
        <v>0.0062091</v>
      </c>
      <c r="AE1820" s="2">
        <v>-88.9302</v>
      </c>
      <c r="AG1820" s="2">
        <v>36.2344</v>
      </c>
      <c r="AH1820" s="2">
        <v>0.0853895</v>
      </c>
      <c r="AI1820" s="2">
        <v>-444.656</v>
      </c>
      <c r="AK1820" s="2">
        <v>36.2345</v>
      </c>
      <c r="AL1820" s="2">
        <v>0.169039</v>
      </c>
      <c r="AM1820" s="2">
        <v>-889.309</v>
      </c>
      <c r="AO1820" s="2">
        <v>36.2345</v>
      </c>
      <c r="AP1820" s="2">
        <v>0.608024</v>
      </c>
      <c r="AQ1820" s="2">
        <v>-4446.6</v>
      </c>
      <c r="AS1820" s="2">
        <v>36.2344</v>
      </c>
      <c r="AT1820" s="2">
        <v>1.09857</v>
      </c>
      <c r="AU1820" s="2">
        <v>-8893.17</v>
      </c>
      <c r="AW1820" s="2">
        <v>36.4085</v>
      </c>
      <c r="AX1820" s="3">
        <v>0.00903504</v>
      </c>
      <c r="AY1820" s="2">
        <v>-60.6043</v>
      </c>
      <c r="BA1820" s="2">
        <v>36.4085</v>
      </c>
      <c r="BB1820" s="2">
        <v>0.0409002</v>
      </c>
      <c r="BC1820" s="2">
        <v>-303.023</v>
      </c>
      <c r="BE1820" s="2">
        <v>36.4085</v>
      </c>
      <c r="BF1820" s="2">
        <v>0.0617248</v>
      </c>
      <c r="BG1820" s="2">
        <v>-606.039</v>
      </c>
      <c r="BI1820" s="2">
        <v>36.4085</v>
      </c>
      <c r="BJ1820" s="2">
        <v>0.178263</v>
      </c>
      <c r="BK1820" s="2">
        <v>-3030.17</v>
      </c>
      <c r="BM1820" s="2">
        <v>36.4085</v>
      </c>
      <c r="BN1820" s="2">
        <v>0.288282</v>
      </c>
      <c r="BO1820" s="2">
        <v>-6060.36</v>
      </c>
    </row>
    <row r="1821" spans="1:67">
      <c r="A1821" s="2">
        <v>36.4287</v>
      </c>
      <c r="B1821" s="3">
        <v>-0.00402961</v>
      </c>
      <c r="C1821" s="2">
        <v>-47.9354</v>
      </c>
      <c r="E1821" s="2">
        <v>36.4286</v>
      </c>
      <c r="F1821" s="3">
        <v>-0.00390865</v>
      </c>
      <c r="G1821" s="2">
        <v>-95.8726</v>
      </c>
      <c r="I1821" s="2">
        <v>36.4287</v>
      </c>
      <c r="J1821" s="2">
        <v>0.011064</v>
      </c>
      <c r="K1821" s="2">
        <v>-479.354</v>
      </c>
      <c r="M1821" s="2">
        <v>36.4287</v>
      </c>
      <c r="N1821" s="2">
        <v>0.0372922</v>
      </c>
      <c r="O1821" s="2">
        <v>-958.722</v>
      </c>
      <c r="Q1821" s="2">
        <v>36.4286</v>
      </c>
      <c r="R1821" s="2">
        <v>0.143027</v>
      </c>
      <c r="S1821" s="2">
        <v>-4793.54</v>
      </c>
      <c r="U1821" s="2">
        <v>36.4288</v>
      </c>
      <c r="V1821" s="2">
        <v>0.226757</v>
      </c>
      <c r="W1821" s="2">
        <v>-9587.05</v>
      </c>
      <c r="Y1821" s="2">
        <v>36.2544</v>
      </c>
      <c r="Z1821" s="3">
        <v>0.00142462</v>
      </c>
      <c r="AA1821" s="2">
        <v>-41.9729</v>
      </c>
      <c r="AC1821" s="2">
        <v>36.2542</v>
      </c>
      <c r="AD1821" s="2">
        <v>0.0133645</v>
      </c>
      <c r="AE1821" s="2">
        <v>-83.9452</v>
      </c>
      <c r="AG1821" s="2">
        <v>36.2545</v>
      </c>
      <c r="AH1821" s="2">
        <v>0.107723</v>
      </c>
      <c r="AI1821" s="2">
        <v>-419.724</v>
      </c>
      <c r="AK1821" s="2">
        <v>36.2543</v>
      </c>
      <c r="AL1821" s="2">
        <v>0.197095</v>
      </c>
      <c r="AM1821" s="2">
        <v>-839.457</v>
      </c>
      <c r="AO1821" s="2">
        <v>36.2543</v>
      </c>
      <c r="AP1821" s="2">
        <v>0.726666</v>
      </c>
      <c r="AQ1821" s="2">
        <v>-4197.23</v>
      </c>
      <c r="AS1821" s="2">
        <v>36.2544</v>
      </c>
      <c r="AT1821" s="2">
        <v>1.30935</v>
      </c>
      <c r="AU1821" s="2">
        <v>-8394.52</v>
      </c>
      <c r="AW1821" s="2">
        <v>36.4286</v>
      </c>
      <c r="AX1821" s="2">
        <v>0.01184</v>
      </c>
      <c r="AY1821" s="2">
        <v>-59.8048</v>
      </c>
      <c r="BA1821" s="2">
        <v>36.4287</v>
      </c>
      <c r="BB1821" s="2">
        <v>0.0402153</v>
      </c>
      <c r="BC1821" s="2">
        <v>-299.018</v>
      </c>
      <c r="BE1821" s="2">
        <v>36.4286</v>
      </c>
      <c r="BF1821" s="2">
        <v>0.0661114</v>
      </c>
      <c r="BG1821" s="2">
        <v>-598.046</v>
      </c>
      <c r="BI1821" s="2">
        <v>36.4286</v>
      </c>
      <c r="BJ1821" s="2">
        <v>0.176233</v>
      </c>
      <c r="BK1821" s="2">
        <v>-2990.26</v>
      </c>
      <c r="BM1821" s="2">
        <v>36.4286</v>
      </c>
      <c r="BN1821" s="2">
        <v>0.286467</v>
      </c>
      <c r="BO1821" s="2">
        <v>-5980.55</v>
      </c>
    </row>
    <row r="1822" spans="1:67">
      <c r="A1822" s="2">
        <v>36.4486</v>
      </c>
      <c r="B1822" s="3">
        <v>-0.00949529</v>
      </c>
      <c r="C1822" s="2">
        <v>-47.6407</v>
      </c>
      <c r="E1822" s="2">
        <v>36.4486</v>
      </c>
      <c r="F1822" s="3">
        <v>-0.00187852</v>
      </c>
      <c r="G1822" s="2">
        <v>-95.2809</v>
      </c>
      <c r="I1822" s="2">
        <v>36.4486</v>
      </c>
      <c r="J1822" s="2">
        <v>0.0159596</v>
      </c>
      <c r="K1822" s="2">
        <v>-476.402</v>
      </c>
      <c r="M1822" s="2">
        <v>36.4487</v>
      </c>
      <c r="N1822" s="2">
        <v>0.0358917</v>
      </c>
      <c r="O1822" s="2">
        <v>-952.793</v>
      </c>
      <c r="Q1822" s="2">
        <v>36.4487</v>
      </c>
      <c r="R1822" s="2">
        <v>0.150585</v>
      </c>
      <c r="S1822" s="2">
        <v>-4764.05</v>
      </c>
      <c r="U1822" s="2">
        <v>36.4486</v>
      </c>
      <c r="V1822" s="2">
        <v>0.236691</v>
      </c>
      <c r="W1822" s="2">
        <v>-9528.18</v>
      </c>
      <c r="Y1822" s="2">
        <v>36.2744</v>
      </c>
      <c r="Z1822" s="3">
        <v>0.00664205</v>
      </c>
      <c r="AA1822" s="2">
        <v>-39.0631</v>
      </c>
      <c r="AC1822" s="2">
        <v>36.2742</v>
      </c>
      <c r="AD1822" s="2">
        <v>0.0159718</v>
      </c>
      <c r="AE1822" s="2">
        <v>-78.1257</v>
      </c>
      <c r="AG1822" s="2">
        <v>36.2742</v>
      </c>
      <c r="AH1822" s="2">
        <v>0.124442</v>
      </c>
      <c r="AI1822" s="2">
        <v>-390.632</v>
      </c>
      <c r="AK1822" s="2">
        <v>36.2743</v>
      </c>
      <c r="AL1822" s="2">
        <v>0.225957</v>
      </c>
      <c r="AM1822" s="2">
        <v>-781.263</v>
      </c>
      <c r="AO1822" s="2">
        <v>36.2743</v>
      </c>
      <c r="AP1822" s="2">
        <v>0.829217</v>
      </c>
      <c r="AQ1822" s="2">
        <v>-3906.33</v>
      </c>
      <c r="AS1822" s="2">
        <v>36.2744</v>
      </c>
      <c r="AT1822" s="2">
        <v>1.49816</v>
      </c>
      <c r="AU1822" s="2">
        <v>-7812.65</v>
      </c>
      <c r="AW1822" s="2">
        <v>36.4487</v>
      </c>
      <c r="AX1822" s="2">
        <v>0.01289</v>
      </c>
      <c r="AY1822" s="2">
        <v>-58.9978</v>
      </c>
      <c r="BA1822" s="2">
        <v>36.4487</v>
      </c>
      <c r="BB1822" s="2">
        <v>0.0386909</v>
      </c>
      <c r="BC1822" s="2">
        <v>-294.991</v>
      </c>
      <c r="BE1822" s="2">
        <v>36.4486</v>
      </c>
      <c r="BF1822" s="2">
        <v>0.0644533</v>
      </c>
      <c r="BG1822" s="2">
        <v>-589.991</v>
      </c>
      <c r="BI1822" s="2">
        <v>36.4486</v>
      </c>
      <c r="BJ1822" s="2">
        <v>0.17687</v>
      </c>
      <c r="BK1822" s="2">
        <v>-2949.92</v>
      </c>
      <c r="BM1822" s="2">
        <v>36.4487</v>
      </c>
      <c r="BN1822" s="2">
        <v>0.297109</v>
      </c>
      <c r="BO1822" s="2">
        <v>-5899.89</v>
      </c>
    </row>
    <row r="1823" spans="1:67">
      <c r="A1823" s="2">
        <v>36.4686</v>
      </c>
      <c r="B1823" s="3">
        <v>-0.00799571</v>
      </c>
      <c r="C1823" s="2">
        <v>-47.3268</v>
      </c>
      <c r="E1823" s="2">
        <v>36.4687</v>
      </c>
      <c r="F1823" s="3">
        <v>-0.00712086</v>
      </c>
      <c r="G1823" s="2">
        <v>-94.6522</v>
      </c>
      <c r="I1823" s="2">
        <v>36.4686</v>
      </c>
      <c r="J1823" s="2">
        <v>0.0174693</v>
      </c>
      <c r="K1823" s="2">
        <v>-473.258</v>
      </c>
      <c r="M1823" s="2">
        <v>36.4687</v>
      </c>
      <c r="N1823" s="2">
        <v>0.0407819</v>
      </c>
      <c r="O1823" s="2">
        <v>-946.531</v>
      </c>
      <c r="Q1823" s="2">
        <v>36.4687</v>
      </c>
      <c r="R1823" s="2">
        <v>0.150339</v>
      </c>
      <c r="S1823" s="2">
        <v>-4732.65</v>
      </c>
      <c r="U1823" s="2">
        <v>36.4686</v>
      </c>
      <c r="V1823" s="2">
        <v>0.247937</v>
      </c>
      <c r="W1823" s="2">
        <v>-9465.4</v>
      </c>
      <c r="Y1823" s="2">
        <v>36.2944</v>
      </c>
      <c r="Z1823" s="2">
        <v>0.0117426</v>
      </c>
      <c r="AA1823" s="2">
        <v>-35.7653</v>
      </c>
      <c r="AC1823" s="2">
        <v>36.2943</v>
      </c>
      <c r="AD1823" s="2">
        <v>0.0307418</v>
      </c>
      <c r="AE1823" s="2">
        <v>-71.531</v>
      </c>
      <c r="AG1823" s="2">
        <v>36.2942</v>
      </c>
      <c r="AH1823" s="2">
        <v>0.141706</v>
      </c>
      <c r="AI1823" s="2">
        <v>-357.653</v>
      </c>
      <c r="AK1823" s="2">
        <v>36.2943</v>
      </c>
      <c r="AL1823" s="2">
        <v>0.250261</v>
      </c>
      <c r="AM1823" s="2">
        <v>-715.303</v>
      </c>
      <c r="AO1823" s="2">
        <v>36.2943</v>
      </c>
      <c r="AP1823" s="2">
        <v>0.917362</v>
      </c>
      <c r="AQ1823" s="2">
        <v>-3576.52</v>
      </c>
      <c r="AS1823" s="2">
        <v>36.2944</v>
      </c>
      <c r="AT1823" s="2">
        <v>1.65566</v>
      </c>
      <c r="AU1823" s="2">
        <v>-7153.03</v>
      </c>
      <c r="AW1823" s="2">
        <v>36.4687</v>
      </c>
      <c r="AX1823" s="3">
        <v>0.00426766</v>
      </c>
      <c r="AY1823" s="2">
        <v>-58.1853</v>
      </c>
      <c r="BA1823" s="2">
        <v>36.4687</v>
      </c>
      <c r="BB1823" s="2">
        <v>0.0456985</v>
      </c>
      <c r="BC1823" s="2">
        <v>-290.928</v>
      </c>
      <c r="BE1823" s="2">
        <v>36.4687</v>
      </c>
      <c r="BF1823" s="2">
        <v>0.0644266</v>
      </c>
      <c r="BG1823" s="2">
        <v>-581.865</v>
      </c>
      <c r="BI1823" s="2">
        <v>36.4686</v>
      </c>
      <c r="BJ1823" s="2">
        <v>0.181808</v>
      </c>
      <c r="BK1823" s="2">
        <v>-2909.25</v>
      </c>
      <c r="BM1823" s="2">
        <v>36.4687</v>
      </c>
      <c r="BN1823" s="2">
        <v>0.294339</v>
      </c>
      <c r="BO1823" s="2">
        <v>-5818.54</v>
      </c>
    </row>
    <row r="1824" spans="1:67">
      <c r="A1824" s="2">
        <v>36.4887</v>
      </c>
      <c r="B1824" s="3">
        <v>-0.00431962</v>
      </c>
      <c r="C1824" s="2">
        <v>-46.9929</v>
      </c>
      <c r="E1824" s="2">
        <v>36.4887</v>
      </c>
      <c r="F1824" s="3">
        <v>-0.00744748</v>
      </c>
      <c r="G1824" s="2">
        <v>-93.9845</v>
      </c>
      <c r="I1824" s="2">
        <v>36.4887</v>
      </c>
      <c r="J1824" s="2">
        <v>0.0202325</v>
      </c>
      <c r="K1824" s="2">
        <v>-469.933</v>
      </c>
      <c r="M1824" s="2">
        <v>36.4887</v>
      </c>
      <c r="N1824" s="2">
        <v>0.0427249</v>
      </c>
      <c r="O1824" s="2">
        <v>-939.855</v>
      </c>
      <c r="Q1824" s="2">
        <v>36.4887</v>
      </c>
      <c r="R1824" s="2">
        <v>0.159393</v>
      </c>
      <c r="S1824" s="2">
        <v>-4699.32</v>
      </c>
      <c r="U1824" s="2">
        <v>36.4886</v>
      </c>
      <c r="V1824" s="2">
        <v>0.259134</v>
      </c>
      <c r="W1824" s="2">
        <v>-9398.56</v>
      </c>
      <c r="Y1824" s="2">
        <v>36.3142</v>
      </c>
      <c r="Z1824" s="2">
        <v>0.0122318</v>
      </c>
      <c r="AA1824" s="2">
        <v>-32.1122</v>
      </c>
      <c r="AC1824" s="2">
        <v>36.3143</v>
      </c>
      <c r="AD1824" s="2">
        <v>0.0306865</v>
      </c>
      <c r="AE1824" s="2">
        <v>-64.2248</v>
      </c>
      <c r="AG1824" s="2">
        <v>36.3143</v>
      </c>
      <c r="AH1824" s="2">
        <v>0.157872</v>
      </c>
      <c r="AI1824" s="2">
        <v>-321.123</v>
      </c>
      <c r="AK1824" s="2">
        <v>36.3141</v>
      </c>
      <c r="AL1824" s="2">
        <v>0.269517</v>
      </c>
      <c r="AM1824" s="2">
        <v>-642.244</v>
      </c>
      <c r="AO1824" s="2">
        <v>36.3141</v>
      </c>
      <c r="AP1824" s="2">
        <v>1.00147</v>
      </c>
      <c r="AQ1824" s="2">
        <v>-3211.23</v>
      </c>
      <c r="AS1824" s="2">
        <v>36.3142</v>
      </c>
      <c r="AT1824" s="2">
        <v>1.80842</v>
      </c>
      <c r="AU1824" s="2">
        <v>-6422.48</v>
      </c>
      <c r="AW1824" s="2">
        <v>36.4887</v>
      </c>
      <c r="AX1824" s="3">
        <v>0.00837123</v>
      </c>
      <c r="AY1824" s="2">
        <v>-57.3678</v>
      </c>
      <c r="BA1824" s="2">
        <v>36.4887</v>
      </c>
      <c r="BB1824" s="2">
        <v>0.04287</v>
      </c>
      <c r="BC1824" s="2">
        <v>-286.839</v>
      </c>
      <c r="BE1824" s="2">
        <v>36.4887</v>
      </c>
      <c r="BF1824" s="2">
        <v>0.0658607</v>
      </c>
      <c r="BG1824" s="2">
        <v>-573.682</v>
      </c>
      <c r="BI1824" s="2">
        <v>36.4887</v>
      </c>
      <c r="BJ1824" s="2">
        <v>0.176802</v>
      </c>
      <c r="BK1824" s="2">
        <v>-2868.37</v>
      </c>
      <c r="BM1824" s="2">
        <v>36.4887</v>
      </c>
      <c r="BN1824" s="2">
        <v>0.294609</v>
      </c>
      <c r="BO1824" s="2">
        <v>-5736.78</v>
      </c>
    </row>
    <row r="1825" spans="1:67">
      <c r="A1825" s="2">
        <v>36.5088</v>
      </c>
      <c r="B1825" s="3">
        <v>-0.00495968</v>
      </c>
      <c r="C1825" s="2">
        <v>-46.6401</v>
      </c>
      <c r="E1825" s="2">
        <v>36.5088</v>
      </c>
      <c r="F1825" s="3">
        <v>-0.00163549</v>
      </c>
      <c r="G1825" s="2">
        <v>-93.2812</v>
      </c>
      <c r="I1825" s="2">
        <v>36.5088</v>
      </c>
      <c r="J1825" s="2">
        <v>0.0291836</v>
      </c>
      <c r="K1825" s="2">
        <v>-466.404</v>
      </c>
      <c r="M1825" s="2">
        <v>36.5087</v>
      </c>
      <c r="N1825" s="2">
        <v>0.0465015</v>
      </c>
      <c r="O1825" s="2">
        <v>-932.819</v>
      </c>
      <c r="Q1825" s="2">
        <v>36.5087</v>
      </c>
      <c r="R1825" s="2">
        <v>0.173183</v>
      </c>
      <c r="S1825" s="2">
        <v>-4664.06</v>
      </c>
      <c r="U1825" s="2">
        <v>36.5089</v>
      </c>
      <c r="V1825" s="2">
        <v>0.273818</v>
      </c>
      <c r="W1825" s="2">
        <v>-9328.26</v>
      </c>
      <c r="Y1825" s="2">
        <v>36.3342</v>
      </c>
      <c r="Z1825" s="2">
        <v>0.0124462</v>
      </c>
      <c r="AA1825" s="2">
        <v>-28.1402</v>
      </c>
      <c r="AC1825" s="2">
        <v>36.3341</v>
      </c>
      <c r="AD1825" s="2">
        <v>0.0319059</v>
      </c>
      <c r="AE1825" s="2">
        <v>-56.2809</v>
      </c>
      <c r="AG1825" s="2">
        <v>36.3343</v>
      </c>
      <c r="AH1825" s="2">
        <v>0.165067</v>
      </c>
      <c r="AI1825" s="2">
        <v>-281.401</v>
      </c>
      <c r="AK1825" s="2">
        <v>36.3341</v>
      </c>
      <c r="AL1825" s="2">
        <v>0.291588</v>
      </c>
      <c r="AM1825" s="2">
        <v>-562.807</v>
      </c>
      <c r="AO1825" s="2">
        <v>36.3341</v>
      </c>
      <c r="AP1825" s="2">
        <v>1.07087</v>
      </c>
      <c r="AQ1825" s="2">
        <v>-2814.06</v>
      </c>
      <c r="AS1825" s="2">
        <v>36.3342</v>
      </c>
      <c r="AT1825" s="2">
        <v>1.94868</v>
      </c>
      <c r="AU1825" s="2">
        <v>-5628.12</v>
      </c>
      <c r="AW1825" s="2">
        <v>36.5088</v>
      </c>
      <c r="AX1825" s="2">
        <v>0.013804</v>
      </c>
      <c r="AY1825" s="2">
        <v>-56.5438</v>
      </c>
      <c r="BA1825" s="2">
        <v>36.5089</v>
      </c>
      <c r="BB1825" s="2">
        <v>0.0391379</v>
      </c>
      <c r="BC1825" s="2">
        <v>-282.72</v>
      </c>
      <c r="BE1825" s="2">
        <v>36.5088</v>
      </c>
      <c r="BF1825" s="2">
        <v>0.0610099</v>
      </c>
      <c r="BG1825" s="2">
        <v>-565.44</v>
      </c>
      <c r="BI1825" s="2">
        <v>36.5088</v>
      </c>
      <c r="BJ1825" s="2">
        <v>0.180248</v>
      </c>
      <c r="BK1825" s="2">
        <v>-2827.21</v>
      </c>
      <c r="BM1825" s="2">
        <v>36.5088</v>
      </c>
      <c r="BN1825" s="2">
        <v>0.299223</v>
      </c>
      <c r="BO1825" s="2">
        <v>-5654.4</v>
      </c>
    </row>
    <row r="1826" spans="1:67">
      <c r="A1826" s="2">
        <v>36.5288</v>
      </c>
      <c r="B1826" s="3">
        <v>-0.00466488</v>
      </c>
      <c r="C1826" s="2">
        <v>-46.27</v>
      </c>
      <c r="E1826" s="2">
        <v>36.5288</v>
      </c>
      <c r="F1826" s="3">
        <v>-0.00196214</v>
      </c>
      <c r="G1826" s="2">
        <v>-92.54</v>
      </c>
      <c r="I1826" s="2">
        <v>36.5288</v>
      </c>
      <c r="J1826" s="2">
        <v>0.0204919</v>
      </c>
      <c r="K1826" s="2">
        <v>-462.701</v>
      </c>
      <c r="M1826" s="2">
        <v>36.5288</v>
      </c>
      <c r="N1826" s="2">
        <v>0.0519708</v>
      </c>
      <c r="O1826" s="2">
        <v>-925.395</v>
      </c>
      <c r="Q1826" s="2">
        <v>36.5287</v>
      </c>
      <c r="R1826" s="2">
        <v>0.170589</v>
      </c>
      <c r="S1826" s="2">
        <v>-4626.97</v>
      </c>
      <c r="U1826" s="2">
        <v>36.5289</v>
      </c>
      <c r="V1826" s="2">
        <v>0.279866</v>
      </c>
      <c r="W1826" s="2">
        <v>-9254.1</v>
      </c>
      <c r="Y1826" s="2">
        <v>36.3543</v>
      </c>
      <c r="Z1826" s="2">
        <v>0.0194134</v>
      </c>
      <c r="AA1826" s="2">
        <v>-23.8892</v>
      </c>
      <c r="AC1826" s="2">
        <v>36.3541</v>
      </c>
      <c r="AD1826" s="2">
        <v>0.0423798</v>
      </c>
      <c r="AE1826" s="2">
        <v>-47.7775</v>
      </c>
      <c r="AG1826" s="2">
        <v>36.3541</v>
      </c>
      <c r="AH1826" s="2">
        <v>0.17341</v>
      </c>
      <c r="AI1826" s="2">
        <v>-238.889</v>
      </c>
      <c r="AK1826" s="2">
        <v>36.3541</v>
      </c>
      <c r="AL1826" s="2">
        <v>0.304491</v>
      </c>
      <c r="AM1826" s="2">
        <v>-477.779</v>
      </c>
      <c r="AO1826" s="2">
        <v>36.3541</v>
      </c>
      <c r="AP1826" s="2">
        <v>1.13575</v>
      </c>
      <c r="AQ1826" s="2">
        <v>-2388.91</v>
      </c>
      <c r="AS1826" s="2">
        <v>36.3543</v>
      </c>
      <c r="AT1826" s="2">
        <v>2.06496</v>
      </c>
      <c r="AU1826" s="2">
        <v>-4777.81</v>
      </c>
      <c r="AW1826" s="2">
        <v>36.5289</v>
      </c>
      <c r="AX1826" s="2">
        <v>0.0110212</v>
      </c>
      <c r="AY1826" s="2">
        <v>-55.7143</v>
      </c>
      <c r="BA1826" s="2">
        <v>36.5289</v>
      </c>
      <c r="BB1826" s="2">
        <v>0.0432755</v>
      </c>
      <c r="BC1826" s="2">
        <v>-278.574</v>
      </c>
      <c r="BE1826" s="2">
        <v>36.5288</v>
      </c>
      <c r="BF1826" s="2">
        <v>0.0663131</v>
      </c>
      <c r="BG1826" s="2">
        <v>-557.142</v>
      </c>
      <c r="BI1826" s="2">
        <v>36.5288</v>
      </c>
      <c r="BJ1826" s="2">
        <v>0.183605</v>
      </c>
      <c r="BK1826" s="2">
        <v>-2785.77</v>
      </c>
      <c r="BM1826" s="2">
        <v>36.5289</v>
      </c>
      <c r="BN1826" s="2">
        <v>0.297198</v>
      </c>
      <c r="BO1826" s="2">
        <v>-5571.44</v>
      </c>
    </row>
    <row r="1827" spans="1:67">
      <c r="A1827" s="2">
        <v>36.5488</v>
      </c>
      <c r="B1827" s="3">
        <v>-0.00423483</v>
      </c>
      <c r="C1827" s="2">
        <v>-45.8804</v>
      </c>
      <c r="E1827" s="2">
        <v>36.5489</v>
      </c>
      <c r="F1827" s="3">
        <v>-0.000700615</v>
      </c>
      <c r="G1827" s="2">
        <v>-91.7612</v>
      </c>
      <c r="I1827" s="2">
        <v>36.5488</v>
      </c>
      <c r="J1827" s="2">
        <v>0.0245721</v>
      </c>
      <c r="K1827" s="2">
        <v>-458.816</v>
      </c>
      <c r="M1827" s="2">
        <v>36.5488</v>
      </c>
      <c r="N1827" s="2">
        <v>0.0532048</v>
      </c>
      <c r="O1827" s="2">
        <v>-917.631</v>
      </c>
      <c r="Q1827" s="2">
        <v>36.5488</v>
      </c>
      <c r="R1827" s="2">
        <v>0.178429</v>
      </c>
      <c r="S1827" s="2">
        <v>-4588.01</v>
      </c>
      <c r="U1827" s="2">
        <v>36.5489</v>
      </c>
      <c r="V1827" s="2">
        <v>0.286914</v>
      </c>
      <c r="W1827" s="2">
        <v>-9176.18</v>
      </c>
      <c r="Y1827" s="2">
        <v>36.374</v>
      </c>
      <c r="Z1827" s="2">
        <v>0.0275624</v>
      </c>
      <c r="AA1827" s="2">
        <v>-19.3999</v>
      </c>
      <c r="AC1827" s="2">
        <v>36.3741</v>
      </c>
      <c r="AD1827" s="2">
        <v>0.0440296</v>
      </c>
      <c r="AE1827" s="2">
        <v>-38.8005</v>
      </c>
      <c r="AG1827" s="2">
        <v>36.3741</v>
      </c>
      <c r="AH1827" s="2">
        <v>0.184687</v>
      </c>
      <c r="AI1827" s="2">
        <v>-194.003</v>
      </c>
      <c r="AK1827" s="2">
        <v>36.3739</v>
      </c>
      <c r="AL1827" s="2">
        <v>0.312777</v>
      </c>
      <c r="AM1827" s="2">
        <v>-388.002</v>
      </c>
      <c r="AO1827" s="2">
        <v>36.3739</v>
      </c>
      <c r="AP1827" s="2">
        <v>1.18963</v>
      </c>
      <c r="AQ1827" s="2">
        <v>-1940.03</v>
      </c>
      <c r="AS1827" s="2">
        <v>36.374</v>
      </c>
      <c r="AT1827" s="2">
        <v>2.16712</v>
      </c>
      <c r="AU1827" s="2">
        <v>-3880.06</v>
      </c>
      <c r="AW1827" s="2">
        <v>36.5489</v>
      </c>
      <c r="AX1827" s="2">
        <v>0.0102685</v>
      </c>
      <c r="AY1827" s="2">
        <v>-54.88</v>
      </c>
      <c r="BA1827" s="2">
        <v>36.5488</v>
      </c>
      <c r="BB1827" s="2">
        <v>0.0414838</v>
      </c>
      <c r="BC1827" s="2">
        <v>-274.393</v>
      </c>
      <c r="BE1827" s="2">
        <v>36.5489</v>
      </c>
      <c r="BF1827" s="2">
        <v>0.068488</v>
      </c>
      <c r="BG1827" s="2">
        <v>-548.796</v>
      </c>
      <c r="BI1827" s="2">
        <v>36.5488</v>
      </c>
      <c r="BJ1827" s="2">
        <v>0.181027</v>
      </c>
      <c r="BK1827" s="2">
        <v>-2743.95</v>
      </c>
      <c r="BM1827" s="2">
        <v>36.5489</v>
      </c>
      <c r="BN1827" s="2">
        <v>0.300996</v>
      </c>
      <c r="BO1827" s="2">
        <v>-5487.95</v>
      </c>
    </row>
    <row r="1828" spans="1:67">
      <c r="A1828" s="2">
        <v>36.5689</v>
      </c>
      <c r="B1828" s="3">
        <v>-0.00587002</v>
      </c>
      <c r="C1828" s="2">
        <v>-45.4726</v>
      </c>
      <c r="E1828" s="2">
        <v>36.5689</v>
      </c>
      <c r="F1828" s="3">
        <v>-0.00229642</v>
      </c>
      <c r="G1828" s="2">
        <v>-90.9449</v>
      </c>
      <c r="I1828" s="2">
        <v>36.5689</v>
      </c>
      <c r="J1828" s="2">
        <v>0.0344018</v>
      </c>
      <c r="K1828" s="2">
        <v>-454.719</v>
      </c>
      <c r="M1828" s="2">
        <v>36.5688</v>
      </c>
      <c r="N1828" s="2">
        <v>0.0558445</v>
      </c>
      <c r="O1828" s="2">
        <v>-909.446</v>
      </c>
      <c r="Q1828" s="2">
        <v>36.5688</v>
      </c>
      <c r="R1828" s="2">
        <v>0.185097</v>
      </c>
      <c r="S1828" s="2">
        <v>-4547.29</v>
      </c>
      <c r="U1828" s="2">
        <v>36.5689</v>
      </c>
      <c r="V1828" s="2">
        <v>0.300728</v>
      </c>
      <c r="W1828" s="2">
        <v>-9094.51</v>
      </c>
      <c r="Y1828" s="2">
        <v>36.394</v>
      </c>
      <c r="Z1828" s="2">
        <v>0.0243549</v>
      </c>
      <c r="AA1828" s="2">
        <v>-14.7185</v>
      </c>
      <c r="AC1828" s="2">
        <v>36.3941</v>
      </c>
      <c r="AD1828" s="2">
        <v>0.0439682</v>
      </c>
      <c r="AE1828" s="2">
        <v>-29.4371</v>
      </c>
      <c r="AG1828" s="2">
        <v>36.3941</v>
      </c>
      <c r="AH1828" s="2">
        <v>0.186061</v>
      </c>
      <c r="AI1828" s="2">
        <v>-147.188</v>
      </c>
      <c r="AK1828" s="2">
        <v>36.3939</v>
      </c>
      <c r="AL1828" s="2">
        <v>0.328481</v>
      </c>
      <c r="AM1828" s="2">
        <v>-294.373</v>
      </c>
      <c r="AO1828" s="2">
        <v>36.3939</v>
      </c>
      <c r="AP1828" s="2">
        <v>1.22593</v>
      </c>
      <c r="AQ1828" s="2">
        <v>-1471.86</v>
      </c>
      <c r="AS1828" s="2">
        <v>36.3941</v>
      </c>
      <c r="AT1828" s="2">
        <v>2.25085</v>
      </c>
      <c r="AU1828" s="2">
        <v>-2943.76</v>
      </c>
      <c r="AW1828" s="2">
        <v>36.5688</v>
      </c>
      <c r="AX1828" s="2">
        <v>0.010128</v>
      </c>
      <c r="AY1828" s="2">
        <v>-54.0389</v>
      </c>
      <c r="BA1828" s="2">
        <v>36.5688</v>
      </c>
      <c r="BB1828" s="2">
        <v>0.0435791</v>
      </c>
      <c r="BC1828" s="2">
        <v>-270.179</v>
      </c>
      <c r="BE1828" s="2">
        <v>36.5689</v>
      </c>
      <c r="BF1828" s="2">
        <v>0.0640348</v>
      </c>
      <c r="BG1828" s="2">
        <v>-540.377</v>
      </c>
      <c r="BI1828" s="2">
        <v>36.5689</v>
      </c>
      <c r="BJ1828" s="2">
        <v>0.184291</v>
      </c>
      <c r="BK1828" s="2">
        <v>-2701.95</v>
      </c>
      <c r="BM1828" s="2">
        <v>36.5689</v>
      </c>
      <c r="BN1828" s="2">
        <v>0.305725</v>
      </c>
      <c r="BO1828" s="2">
        <v>-5403.89</v>
      </c>
    </row>
    <row r="1829" spans="1:67">
      <c r="A1829" s="2">
        <v>36.5889</v>
      </c>
      <c r="B1829" s="3">
        <v>-0.00561287</v>
      </c>
      <c r="C1829" s="2">
        <v>-45.0464</v>
      </c>
      <c r="E1829" s="2">
        <v>36.5888</v>
      </c>
      <c r="F1829" s="3">
        <v>-0.00302428</v>
      </c>
      <c r="G1829" s="2">
        <v>-90.093</v>
      </c>
      <c r="I1829" s="2">
        <v>36.5889</v>
      </c>
      <c r="J1829" s="2">
        <v>0.0269036</v>
      </c>
      <c r="K1829" s="2">
        <v>-450.467</v>
      </c>
      <c r="M1829" s="2">
        <v>36.5888</v>
      </c>
      <c r="N1829" s="2">
        <v>0.0575434</v>
      </c>
      <c r="O1829" s="2">
        <v>-900.947</v>
      </c>
      <c r="Q1829" s="2">
        <v>36.5888</v>
      </c>
      <c r="R1829" s="2">
        <v>0.185612</v>
      </c>
      <c r="S1829" s="2">
        <v>-4504.6</v>
      </c>
      <c r="U1829" s="2">
        <v>36.5889</v>
      </c>
      <c r="V1829" s="2">
        <v>0.31001</v>
      </c>
      <c r="W1829" s="2">
        <v>-9009.35</v>
      </c>
      <c r="Y1829" s="2">
        <v>36.4141</v>
      </c>
      <c r="Z1829" s="2">
        <v>0.0237533</v>
      </c>
      <c r="AA1829" s="2">
        <v>-9.89078</v>
      </c>
      <c r="AC1829" s="2">
        <v>36.4139</v>
      </c>
      <c r="AD1829" s="2">
        <v>0.0475437</v>
      </c>
      <c r="AE1829" s="2">
        <v>-19.7817</v>
      </c>
      <c r="AG1829" s="2">
        <v>36.4139</v>
      </c>
      <c r="AH1829" s="2">
        <v>0.193163</v>
      </c>
      <c r="AI1829" s="2">
        <v>-98.91</v>
      </c>
      <c r="AK1829" s="2">
        <v>36.4139</v>
      </c>
      <c r="AL1829" s="2">
        <v>0.337907</v>
      </c>
      <c r="AM1829" s="2">
        <v>-197.817</v>
      </c>
      <c r="AO1829" s="2">
        <v>36.4139</v>
      </c>
      <c r="AP1829" s="2">
        <v>1.25545</v>
      </c>
      <c r="AQ1829" s="2">
        <v>-989.089</v>
      </c>
      <c r="AS1829" s="2">
        <v>36.4141</v>
      </c>
      <c r="AT1829" s="2">
        <v>2.31039</v>
      </c>
      <c r="AU1829" s="2">
        <v>-1978.19</v>
      </c>
      <c r="AW1829" s="2">
        <v>36.5888</v>
      </c>
      <c r="AX1829" s="3">
        <v>0.00980923</v>
      </c>
      <c r="AY1829" s="2">
        <v>-53.1939</v>
      </c>
      <c r="BA1829" s="2">
        <v>36.5888</v>
      </c>
      <c r="BB1829" s="2">
        <v>0.0458133</v>
      </c>
      <c r="BC1829" s="2">
        <v>-265.958</v>
      </c>
      <c r="BE1829" s="2">
        <v>36.5889</v>
      </c>
      <c r="BF1829" s="2">
        <v>0.0675781</v>
      </c>
      <c r="BG1829" s="2">
        <v>-531.935</v>
      </c>
      <c r="BI1829" s="2">
        <v>36.5889</v>
      </c>
      <c r="BJ1829" s="2">
        <v>0.183696</v>
      </c>
      <c r="BK1829" s="2">
        <v>-2659.65</v>
      </c>
      <c r="BM1829" s="2">
        <v>36.5888</v>
      </c>
      <c r="BN1829" s="2">
        <v>0.303243</v>
      </c>
      <c r="BO1829" s="2">
        <v>-5319.28</v>
      </c>
    </row>
    <row r="1830" spans="1:67">
      <c r="A1830" s="2">
        <v>36.609</v>
      </c>
      <c r="B1830" s="3">
        <v>-0.00106628</v>
      </c>
      <c r="C1830" s="2">
        <v>-44.6019</v>
      </c>
      <c r="E1830" s="2">
        <v>36.609</v>
      </c>
      <c r="F1830" s="3">
        <v>0.00208499</v>
      </c>
      <c r="G1830" s="2">
        <v>-89.2039</v>
      </c>
      <c r="I1830" s="2">
        <v>36.609</v>
      </c>
      <c r="J1830" s="2">
        <v>0.0332812</v>
      </c>
      <c r="K1830" s="2">
        <v>-446.021</v>
      </c>
      <c r="M1830" s="2">
        <v>36.6091</v>
      </c>
      <c r="N1830" s="2">
        <v>0.0612979</v>
      </c>
      <c r="O1830" s="2">
        <v>-892.042</v>
      </c>
      <c r="Q1830" s="2">
        <v>36.6091</v>
      </c>
      <c r="R1830" s="2">
        <v>0.197114</v>
      </c>
      <c r="S1830" s="2">
        <v>-4460.22</v>
      </c>
      <c r="U1830" s="2">
        <v>36.609</v>
      </c>
      <c r="V1830" s="2">
        <v>0.320083</v>
      </c>
      <c r="W1830" s="2">
        <v>-8920.39</v>
      </c>
      <c r="Y1830" s="2">
        <v>36.4338</v>
      </c>
      <c r="Z1830" s="2">
        <v>0.0287159</v>
      </c>
      <c r="AA1830" s="2">
        <v>-4.96485</v>
      </c>
      <c r="AC1830" s="2">
        <v>36.4339</v>
      </c>
      <c r="AD1830" s="2">
        <v>0.0488835</v>
      </c>
      <c r="AE1830" s="2">
        <v>-9.92955</v>
      </c>
      <c r="AG1830" s="2">
        <v>36.4339</v>
      </c>
      <c r="AH1830" s="2">
        <v>0.198956</v>
      </c>
      <c r="AI1830" s="2">
        <v>-49.6501</v>
      </c>
      <c r="AK1830" s="2">
        <v>36.4337</v>
      </c>
      <c r="AL1830" s="2">
        <v>0.339128</v>
      </c>
      <c r="AM1830" s="2">
        <v>-99.2969</v>
      </c>
      <c r="AO1830" s="2">
        <v>36.4337</v>
      </c>
      <c r="AP1830" s="2">
        <v>1.28593</v>
      </c>
      <c r="AQ1830" s="2">
        <v>-496.495</v>
      </c>
      <c r="AS1830" s="2">
        <v>36.4339</v>
      </c>
      <c r="AT1830" s="2">
        <v>2.35859</v>
      </c>
      <c r="AU1830" s="2">
        <v>-993.009</v>
      </c>
      <c r="AW1830" s="2">
        <v>36.6089</v>
      </c>
      <c r="AX1830" s="2">
        <v>0.0125948</v>
      </c>
      <c r="AY1830" s="2">
        <v>-52.3419</v>
      </c>
      <c r="BA1830" s="2">
        <v>36.609</v>
      </c>
      <c r="BB1830" s="2">
        <v>0.042897</v>
      </c>
      <c r="BC1830" s="2">
        <v>-261.706</v>
      </c>
      <c r="BE1830" s="2">
        <v>36.609</v>
      </c>
      <c r="BF1830" s="2">
        <v>0.0634398</v>
      </c>
      <c r="BG1830" s="2">
        <v>-523.433</v>
      </c>
      <c r="BI1830" s="2">
        <v>36.609</v>
      </c>
      <c r="BJ1830" s="2">
        <v>0.181316</v>
      </c>
      <c r="BK1830" s="2">
        <v>-2617.09</v>
      </c>
      <c r="BM1830" s="2">
        <v>36.6091</v>
      </c>
      <c r="BN1830" s="2">
        <v>0.29982</v>
      </c>
      <c r="BO1830" s="2">
        <v>-5234.18</v>
      </c>
    </row>
    <row r="1831" spans="1:67">
      <c r="A1831" s="2">
        <v>36.629</v>
      </c>
      <c r="B1831" s="3">
        <v>-0.00105769</v>
      </c>
      <c r="C1831" s="2">
        <v>-44.1401</v>
      </c>
      <c r="E1831" s="2">
        <v>36.6291</v>
      </c>
      <c r="F1831" s="3">
        <v>0.00212767</v>
      </c>
      <c r="G1831" s="2">
        <v>-88.2791</v>
      </c>
      <c r="I1831" s="2">
        <v>36.629</v>
      </c>
      <c r="J1831" s="2">
        <v>0.0369508</v>
      </c>
      <c r="K1831" s="2">
        <v>-441.41</v>
      </c>
      <c r="M1831" s="2">
        <v>36.6291</v>
      </c>
      <c r="N1831" s="2">
        <v>0.0644759</v>
      </c>
      <c r="O1831" s="2">
        <v>-882.832</v>
      </c>
      <c r="Q1831" s="2">
        <v>36.6291</v>
      </c>
      <c r="R1831" s="2">
        <v>0.202136</v>
      </c>
      <c r="S1831" s="2">
        <v>-4414.06</v>
      </c>
      <c r="U1831" s="2">
        <v>36.629</v>
      </c>
      <c r="V1831" s="2">
        <v>0.331672</v>
      </c>
      <c r="W1831" s="2">
        <v>-8828.08</v>
      </c>
      <c r="Y1831" s="2">
        <v>36.4539</v>
      </c>
      <c r="Z1831" s="2">
        <v>0.0296974</v>
      </c>
      <c r="AA1831" s="2">
        <v>0.0103375</v>
      </c>
      <c r="AC1831" s="2">
        <v>36.4539</v>
      </c>
      <c r="AD1831" s="2">
        <v>0.0485442</v>
      </c>
      <c r="AE1831" s="2">
        <v>0.0204434</v>
      </c>
      <c r="AG1831" s="2">
        <v>36.4539</v>
      </c>
      <c r="AH1831" s="2">
        <v>0.196087</v>
      </c>
      <c r="AI1831" s="2">
        <v>0.103226</v>
      </c>
      <c r="AK1831" s="2">
        <v>36.4537</v>
      </c>
      <c r="AL1831" s="2">
        <v>0.341623</v>
      </c>
      <c r="AM1831" s="2">
        <v>0.205937</v>
      </c>
      <c r="AO1831" s="2">
        <v>36.4537</v>
      </c>
      <c r="AP1831" s="2">
        <v>1.2962</v>
      </c>
      <c r="AQ1831" s="2">
        <v>1.03032</v>
      </c>
      <c r="AS1831" s="2">
        <v>36.4539</v>
      </c>
      <c r="AT1831" s="2">
        <v>2.38099</v>
      </c>
      <c r="AU1831" s="2">
        <v>2.06661</v>
      </c>
      <c r="AW1831" s="2">
        <v>36.629</v>
      </c>
      <c r="AX1831" s="2">
        <v>0.0126204</v>
      </c>
      <c r="AY1831" s="2">
        <v>-51.4853</v>
      </c>
      <c r="BA1831" s="2">
        <v>36.629</v>
      </c>
      <c r="BB1831" s="2">
        <v>0.0426091</v>
      </c>
      <c r="BC1831" s="2">
        <v>-257.428</v>
      </c>
      <c r="BE1831" s="2">
        <v>36.6291</v>
      </c>
      <c r="BF1831" s="2">
        <v>0.065325</v>
      </c>
      <c r="BG1831" s="2">
        <v>-514.857</v>
      </c>
      <c r="BI1831" s="2">
        <v>36.629</v>
      </c>
      <c r="BJ1831" s="2">
        <v>0.185974</v>
      </c>
      <c r="BK1831" s="2">
        <v>-2574.26</v>
      </c>
      <c r="BM1831" s="2">
        <v>36.6289</v>
      </c>
      <c r="BN1831" s="2">
        <v>0.304415</v>
      </c>
      <c r="BO1831" s="2">
        <v>-5148.56</v>
      </c>
    </row>
    <row r="1832" spans="1:67">
      <c r="A1832" s="2">
        <v>36.6491</v>
      </c>
      <c r="B1832" s="3">
        <v>-0.00214202</v>
      </c>
      <c r="C1832" s="2">
        <v>-43.6601</v>
      </c>
      <c r="E1832" s="2">
        <v>36.649</v>
      </c>
      <c r="F1832" s="3">
        <v>0.000279239</v>
      </c>
      <c r="G1832" s="2">
        <v>-87.3201</v>
      </c>
      <c r="I1832" s="2">
        <v>36.6491</v>
      </c>
      <c r="J1832" s="2">
        <v>0.0308892</v>
      </c>
      <c r="K1832" s="2">
        <v>-436.6</v>
      </c>
      <c r="M1832" s="2">
        <v>36.6489</v>
      </c>
      <c r="N1832" s="2">
        <v>0.0650747</v>
      </c>
      <c r="O1832" s="2">
        <v>-873.212</v>
      </c>
      <c r="Q1832" s="2">
        <v>36.6491</v>
      </c>
      <c r="R1832" s="2">
        <v>0.202703</v>
      </c>
      <c r="S1832" s="2">
        <v>-4366.11</v>
      </c>
      <c r="U1832" s="2">
        <v>36.649</v>
      </c>
      <c r="V1832" s="2">
        <v>0.335826</v>
      </c>
      <c r="W1832" s="2">
        <v>-8732.11</v>
      </c>
      <c r="Y1832" s="2">
        <v>36.4739</v>
      </c>
      <c r="Z1832" s="2">
        <v>0.0339505</v>
      </c>
      <c r="AA1832" s="2">
        <v>4.98577</v>
      </c>
      <c r="AC1832" s="2">
        <v>36.4739</v>
      </c>
      <c r="AD1832" s="2">
        <v>0.0505889</v>
      </c>
      <c r="AE1832" s="2">
        <v>9.97139</v>
      </c>
      <c r="AG1832" s="2">
        <v>36.4739</v>
      </c>
      <c r="AH1832" s="2">
        <v>0.195754</v>
      </c>
      <c r="AI1832" s="2">
        <v>49.8554</v>
      </c>
      <c r="AK1832" s="2">
        <v>36.4738</v>
      </c>
      <c r="AL1832" s="2">
        <v>0.338593</v>
      </c>
      <c r="AM1832" s="2">
        <v>99.7099</v>
      </c>
      <c r="AO1832" s="2">
        <v>36.4738</v>
      </c>
      <c r="AP1832" s="2">
        <v>1.29224</v>
      </c>
      <c r="AQ1832" s="2">
        <v>498.553</v>
      </c>
      <c r="AS1832" s="2">
        <v>36.4739</v>
      </c>
      <c r="AT1832" s="2">
        <v>2.37786</v>
      </c>
      <c r="AU1832" s="2">
        <v>997.101</v>
      </c>
      <c r="AW1832" s="2">
        <v>36.649</v>
      </c>
      <c r="AX1832" s="3">
        <v>0.00926798</v>
      </c>
      <c r="AY1832" s="2">
        <v>-50.6234</v>
      </c>
      <c r="BA1832" s="2">
        <v>36.649</v>
      </c>
      <c r="BB1832" s="2">
        <v>0.0441085</v>
      </c>
      <c r="BC1832" s="2">
        <v>-253.117</v>
      </c>
      <c r="BE1832" s="2">
        <v>36.649</v>
      </c>
      <c r="BF1832" s="2">
        <v>0.0736334</v>
      </c>
      <c r="BG1832" s="2">
        <v>-506.235</v>
      </c>
      <c r="BI1832" s="2">
        <v>36.6489</v>
      </c>
      <c r="BJ1832" s="2">
        <v>0.191833</v>
      </c>
      <c r="BK1832" s="2">
        <v>-2531.25</v>
      </c>
      <c r="BM1832" s="2">
        <v>36.649</v>
      </c>
      <c r="BN1832" s="2">
        <v>0.310648</v>
      </c>
      <c r="BO1832" s="2">
        <v>-5062.63</v>
      </c>
    </row>
    <row r="1833" spans="1:67">
      <c r="A1833" s="2">
        <v>36.669</v>
      </c>
      <c r="B1833" s="3">
        <v>-0.00514665</v>
      </c>
      <c r="C1833" s="2">
        <v>-43.1625</v>
      </c>
      <c r="E1833" s="2">
        <v>36.669</v>
      </c>
      <c r="F1833" s="3">
        <v>0.0019854</v>
      </c>
      <c r="G1833" s="2">
        <v>-86.3253</v>
      </c>
      <c r="I1833" s="2">
        <v>36.669</v>
      </c>
      <c r="J1833" s="2">
        <v>0.0375657</v>
      </c>
      <c r="K1833" s="2">
        <v>-431.626</v>
      </c>
      <c r="M1833" s="2">
        <v>36.6689</v>
      </c>
      <c r="N1833" s="2">
        <v>0.0682405</v>
      </c>
      <c r="O1833" s="2">
        <v>-863.25</v>
      </c>
      <c r="Q1833" s="2">
        <v>36.6691</v>
      </c>
      <c r="R1833" s="2">
        <v>0.209369</v>
      </c>
      <c r="S1833" s="2">
        <v>-4316.56</v>
      </c>
      <c r="U1833" s="2">
        <v>36.669</v>
      </c>
      <c r="V1833" s="2">
        <v>0.344936</v>
      </c>
      <c r="W1833" s="2">
        <v>-8632.51</v>
      </c>
      <c r="Y1833" s="2">
        <v>36.4937</v>
      </c>
      <c r="Z1833" s="2">
        <v>0.0318004</v>
      </c>
      <c r="AA1833" s="2">
        <v>9.91123</v>
      </c>
      <c r="AC1833" s="2">
        <v>36.4937</v>
      </c>
      <c r="AD1833" s="2">
        <v>0.0517195</v>
      </c>
      <c r="AE1833" s="2">
        <v>19.8225</v>
      </c>
      <c r="AG1833" s="2">
        <v>36.4937</v>
      </c>
      <c r="AH1833" s="2">
        <v>0.19582</v>
      </c>
      <c r="AI1833" s="2">
        <v>99.112</v>
      </c>
      <c r="AK1833" s="2">
        <v>36.4938</v>
      </c>
      <c r="AL1833" s="2">
        <v>0.340343</v>
      </c>
      <c r="AM1833" s="2">
        <v>198.223</v>
      </c>
      <c r="AO1833" s="2">
        <v>36.4938</v>
      </c>
      <c r="AP1833" s="2">
        <v>1.2843</v>
      </c>
      <c r="AQ1833" s="2">
        <v>991.117</v>
      </c>
      <c r="AS1833" s="2">
        <v>36.4937</v>
      </c>
      <c r="AT1833" s="2">
        <v>2.36234</v>
      </c>
      <c r="AU1833" s="2">
        <v>1982.25</v>
      </c>
      <c r="AW1833" s="2">
        <v>36.669</v>
      </c>
      <c r="AX1833" s="2">
        <v>0.0117579</v>
      </c>
      <c r="AY1833" s="2">
        <v>-49.7579</v>
      </c>
      <c r="BA1833" s="2">
        <v>36.669</v>
      </c>
      <c r="BB1833" s="2">
        <v>0.0433823</v>
      </c>
      <c r="BC1833" s="2">
        <v>-248.784</v>
      </c>
      <c r="BE1833" s="2">
        <v>36.669</v>
      </c>
      <c r="BF1833" s="2">
        <v>0.0662457</v>
      </c>
      <c r="BG1833" s="2">
        <v>-497.569</v>
      </c>
      <c r="BI1833" s="2">
        <v>36.669</v>
      </c>
      <c r="BJ1833" s="2">
        <v>0.182112</v>
      </c>
      <c r="BK1833" s="2">
        <v>-2487.85</v>
      </c>
      <c r="BM1833" s="2">
        <v>36.669</v>
      </c>
      <c r="BN1833" s="2">
        <v>0.311316</v>
      </c>
      <c r="BO1833" s="2">
        <v>-4975.81</v>
      </c>
    </row>
    <row r="1834" spans="1:67">
      <c r="A1834" s="2">
        <v>36.6892</v>
      </c>
      <c r="B1834" s="3">
        <v>-0.0034565</v>
      </c>
      <c r="C1834" s="2">
        <v>-42.6477</v>
      </c>
      <c r="E1834" s="2">
        <v>36.6891</v>
      </c>
      <c r="F1834" s="3">
        <v>-0.000143683</v>
      </c>
      <c r="G1834" s="2">
        <v>-85.2956</v>
      </c>
      <c r="I1834" s="2">
        <v>36.6892</v>
      </c>
      <c r="J1834" s="2">
        <v>0.0421305</v>
      </c>
      <c r="K1834" s="2">
        <v>-426.487</v>
      </c>
      <c r="M1834" s="2">
        <v>36.6892</v>
      </c>
      <c r="N1834" s="2">
        <v>0.0674504</v>
      </c>
      <c r="O1834" s="2">
        <v>-852.944</v>
      </c>
      <c r="Q1834" s="2">
        <v>36.6891</v>
      </c>
      <c r="R1834" s="2">
        <v>0.214126</v>
      </c>
      <c r="S1834" s="2">
        <v>-4264.81</v>
      </c>
      <c r="U1834" s="2">
        <v>36.6893</v>
      </c>
      <c r="V1834" s="2">
        <v>0.360284</v>
      </c>
      <c r="W1834" s="2">
        <v>-8529.56</v>
      </c>
      <c r="Y1834" s="2">
        <v>36.5137</v>
      </c>
      <c r="Z1834" s="2">
        <v>0.030151</v>
      </c>
      <c r="AA1834" s="2">
        <v>14.7385</v>
      </c>
      <c r="AC1834" s="2">
        <v>36.5137</v>
      </c>
      <c r="AD1834" s="2">
        <v>0.0489606</v>
      </c>
      <c r="AE1834" s="2">
        <v>29.4772</v>
      </c>
      <c r="AG1834" s="2">
        <v>36.5137</v>
      </c>
      <c r="AH1834" s="2">
        <v>0.195777</v>
      </c>
      <c r="AI1834" s="2">
        <v>147.382</v>
      </c>
      <c r="AK1834" s="2">
        <v>36.5136</v>
      </c>
      <c r="AL1834" s="2">
        <v>0.337997</v>
      </c>
      <c r="AM1834" s="2">
        <v>294.769</v>
      </c>
      <c r="AO1834" s="2">
        <v>36.5135</v>
      </c>
      <c r="AP1834" s="2">
        <v>1.25791</v>
      </c>
      <c r="AQ1834" s="2">
        <v>1473.84</v>
      </c>
      <c r="AS1834" s="2">
        <v>36.5137</v>
      </c>
      <c r="AT1834" s="2">
        <v>2.31816</v>
      </c>
      <c r="AU1834" s="2">
        <v>2947.69</v>
      </c>
      <c r="AW1834" s="2">
        <v>36.6891</v>
      </c>
      <c r="AX1834" s="2">
        <v>0.0118718</v>
      </c>
      <c r="AY1834" s="2">
        <v>-48.8855</v>
      </c>
      <c r="BA1834" s="2">
        <v>36.6892</v>
      </c>
      <c r="BB1834" s="2">
        <v>0.0451901</v>
      </c>
      <c r="BC1834" s="2">
        <v>-244.426</v>
      </c>
      <c r="BE1834" s="2">
        <v>36.6891</v>
      </c>
      <c r="BF1834" s="2">
        <v>0.0609515</v>
      </c>
      <c r="BG1834" s="2">
        <v>-488.848</v>
      </c>
      <c r="BI1834" s="2">
        <v>36.6891</v>
      </c>
      <c r="BJ1834" s="2">
        <v>0.185642</v>
      </c>
      <c r="BK1834" s="2">
        <v>-2444.27</v>
      </c>
      <c r="BM1834" s="2">
        <v>36.6891</v>
      </c>
      <c r="BN1834" s="2">
        <v>0.30975</v>
      </c>
      <c r="BO1834" s="2">
        <v>-4888.47</v>
      </c>
    </row>
    <row r="1835" spans="1:67">
      <c r="A1835" s="2">
        <v>36.7091</v>
      </c>
      <c r="B1835" s="3">
        <v>0.0036373</v>
      </c>
      <c r="C1835" s="2">
        <v>-42.1163</v>
      </c>
      <c r="E1835" s="2">
        <v>36.7091</v>
      </c>
      <c r="F1835" s="3">
        <v>0.00275878</v>
      </c>
      <c r="G1835" s="2">
        <v>-84.231</v>
      </c>
      <c r="I1835" s="2">
        <v>36.7091</v>
      </c>
      <c r="J1835" s="2">
        <v>0.0393138</v>
      </c>
      <c r="K1835" s="2">
        <v>-421.166</v>
      </c>
      <c r="M1835" s="2">
        <v>36.7092</v>
      </c>
      <c r="N1835" s="2">
        <v>0.0749889</v>
      </c>
      <c r="O1835" s="2">
        <v>-842.315</v>
      </c>
      <c r="Q1835" s="2">
        <v>36.7092</v>
      </c>
      <c r="R1835" s="2">
        <v>0.220744</v>
      </c>
      <c r="S1835" s="2">
        <v>-4211.69</v>
      </c>
      <c r="U1835" s="2">
        <v>36.7091</v>
      </c>
      <c r="V1835" s="2">
        <v>0.366882</v>
      </c>
      <c r="W1835" s="2">
        <v>-8423.18</v>
      </c>
      <c r="Y1835" s="2">
        <v>36.5337</v>
      </c>
      <c r="Z1835" s="2">
        <v>0.0360751</v>
      </c>
      <c r="AA1835" s="2">
        <v>19.4191</v>
      </c>
      <c r="AC1835" s="2">
        <v>36.5338</v>
      </c>
      <c r="AD1835" s="2">
        <v>0.0497143</v>
      </c>
      <c r="AE1835" s="2">
        <v>38.8386</v>
      </c>
      <c r="AG1835" s="2">
        <v>36.5338</v>
      </c>
      <c r="AH1835" s="2">
        <v>0.19064</v>
      </c>
      <c r="AI1835" s="2">
        <v>194.191</v>
      </c>
      <c r="AK1835" s="2">
        <v>36.5336</v>
      </c>
      <c r="AL1835" s="2">
        <v>0.320833</v>
      </c>
      <c r="AM1835" s="2">
        <v>388.383</v>
      </c>
      <c r="AO1835" s="2">
        <v>36.5336</v>
      </c>
      <c r="AP1835" s="2">
        <v>1.22524</v>
      </c>
      <c r="AQ1835" s="2">
        <v>1941.91</v>
      </c>
      <c r="AS1835" s="2">
        <v>36.5337</v>
      </c>
      <c r="AT1835" s="2">
        <v>2.25606</v>
      </c>
      <c r="AU1835" s="2">
        <v>3883.83</v>
      </c>
      <c r="AW1835" s="2">
        <v>36.7092</v>
      </c>
      <c r="AX1835" s="2">
        <v>0.0104826</v>
      </c>
      <c r="AY1835" s="2">
        <v>-48.0081</v>
      </c>
      <c r="BA1835" s="2">
        <v>36.7092</v>
      </c>
      <c r="BB1835" s="2">
        <v>0.0463864</v>
      </c>
      <c r="BC1835" s="2">
        <v>-240.039</v>
      </c>
      <c r="BE1835" s="2">
        <v>36.7091</v>
      </c>
      <c r="BF1835" s="2">
        <v>0.0687713</v>
      </c>
      <c r="BG1835" s="2">
        <v>-480.083</v>
      </c>
      <c r="BI1835" s="2">
        <v>36.7091</v>
      </c>
      <c r="BJ1835" s="2">
        <v>0.193388</v>
      </c>
      <c r="BK1835" s="2">
        <v>-2400.36</v>
      </c>
      <c r="BM1835" s="2">
        <v>36.7091</v>
      </c>
      <c r="BN1835" s="2">
        <v>0.306655</v>
      </c>
      <c r="BO1835" s="2">
        <v>-4800.83</v>
      </c>
    </row>
    <row r="1836" spans="1:67">
      <c r="A1836" s="2">
        <v>36.7291</v>
      </c>
      <c r="B1836" s="3">
        <v>0.000960919</v>
      </c>
      <c r="C1836" s="2">
        <v>-41.5672</v>
      </c>
      <c r="E1836" s="2">
        <v>36.7292</v>
      </c>
      <c r="F1836" s="3">
        <v>0.00897351</v>
      </c>
      <c r="G1836" s="2">
        <v>-83.1346</v>
      </c>
      <c r="I1836" s="2">
        <v>36.7291</v>
      </c>
      <c r="J1836" s="2">
        <v>0.0404296</v>
      </c>
      <c r="K1836" s="2">
        <v>-415.681</v>
      </c>
      <c r="M1836" s="2">
        <v>36.7292</v>
      </c>
      <c r="N1836" s="2">
        <v>0.0761188</v>
      </c>
      <c r="O1836" s="2">
        <v>-831.357</v>
      </c>
      <c r="Q1836" s="2">
        <v>36.7292</v>
      </c>
      <c r="R1836" s="2">
        <v>0.226676</v>
      </c>
      <c r="S1836" s="2">
        <v>-4156.73</v>
      </c>
      <c r="U1836" s="2">
        <v>36.7291</v>
      </c>
      <c r="V1836" s="2">
        <v>0.371807</v>
      </c>
      <c r="W1836" s="2">
        <v>-8313.57</v>
      </c>
      <c r="Y1836" s="2">
        <v>36.5535</v>
      </c>
      <c r="Z1836" s="2">
        <v>0.0331821</v>
      </c>
      <c r="AA1836" s="2">
        <v>23.9076</v>
      </c>
      <c r="AC1836" s="2">
        <v>36.5535</v>
      </c>
      <c r="AD1836" s="2">
        <v>0.0540095</v>
      </c>
      <c r="AE1836" s="2">
        <v>47.8146</v>
      </c>
      <c r="AG1836" s="2">
        <v>36.5535</v>
      </c>
      <c r="AH1836" s="2">
        <v>0.18143</v>
      </c>
      <c r="AI1836" s="2">
        <v>239.071</v>
      </c>
      <c r="AK1836" s="2">
        <v>36.5536</v>
      </c>
      <c r="AL1836" s="2">
        <v>0.312242</v>
      </c>
      <c r="AM1836" s="2">
        <v>478.145</v>
      </c>
      <c r="AO1836" s="2">
        <v>36.5536</v>
      </c>
      <c r="AP1836" s="2">
        <v>1.18555</v>
      </c>
      <c r="AQ1836" s="2">
        <v>2390.69</v>
      </c>
      <c r="AS1836" s="2">
        <v>36.5535</v>
      </c>
      <c r="AT1836" s="2">
        <v>2.1807</v>
      </c>
      <c r="AU1836" s="2">
        <v>4781.4</v>
      </c>
      <c r="AW1836" s="2">
        <v>36.7292</v>
      </c>
      <c r="AX1836" s="2">
        <v>0.0148631</v>
      </c>
      <c r="AY1836" s="2">
        <v>-47.1263</v>
      </c>
      <c r="BA1836" s="2">
        <v>36.7292</v>
      </c>
      <c r="BB1836" s="2">
        <v>0.0412397</v>
      </c>
      <c r="BC1836" s="2">
        <v>-235.63</v>
      </c>
      <c r="BE1836" s="2">
        <v>36.7292</v>
      </c>
      <c r="BF1836" s="2">
        <v>0.0703349</v>
      </c>
      <c r="BG1836" s="2">
        <v>-471.264</v>
      </c>
      <c r="BI1836" s="2">
        <v>36.7291</v>
      </c>
      <c r="BJ1836" s="2">
        <v>0.18669</v>
      </c>
      <c r="BK1836" s="2">
        <v>-2356.34</v>
      </c>
      <c r="BM1836" s="2">
        <v>36.7292</v>
      </c>
      <c r="BN1836" s="2">
        <v>0.314171</v>
      </c>
      <c r="BO1836" s="2">
        <v>-4712.66</v>
      </c>
    </row>
    <row r="1837" spans="1:67">
      <c r="A1837" s="2">
        <v>36.7492</v>
      </c>
      <c r="B1837" s="3">
        <v>-0.0046401</v>
      </c>
      <c r="C1837" s="2">
        <v>-41.0016</v>
      </c>
      <c r="E1837" s="2">
        <v>36.7492</v>
      </c>
      <c r="F1837" s="3">
        <v>0.00472389</v>
      </c>
      <c r="G1837" s="2">
        <v>-82.0039</v>
      </c>
      <c r="I1837" s="2">
        <v>36.7492</v>
      </c>
      <c r="J1837" s="2">
        <v>0.0421928</v>
      </c>
      <c r="K1837" s="2">
        <v>-410.019</v>
      </c>
      <c r="M1837" s="2">
        <v>36.7492</v>
      </c>
      <c r="N1837" s="2">
        <v>0.071264</v>
      </c>
      <c r="O1837" s="2">
        <v>-820.035</v>
      </c>
      <c r="Q1837" s="2">
        <v>36.7492</v>
      </c>
      <c r="R1837" s="2">
        <v>0.225298</v>
      </c>
      <c r="S1837" s="2">
        <v>-4100.15</v>
      </c>
      <c r="U1837" s="2">
        <v>36.7491</v>
      </c>
      <c r="V1837" s="2">
        <v>0.383862</v>
      </c>
      <c r="W1837" s="2">
        <v>-8200.31</v>
      </c>
      <c r="Y1837" s="2">
        <v>36.5735</v>
      </c>
      <c r="Z1837" s="2">
        <v>0.0337417</v>
      </c>
      <c r="AA1837" s="2">
        <v>28.1573</v>
      </c>
      <c r="AC1837" s="2">
        <v>36.5736</v>
      </c>
      <c r="AD1837" s="2">
        <v>0.0558415</v>
      </c>
      <c r="AE1837" s="2">
        <v>56.3155</v>
      </c>
      <c r="AG1837" s="2">
        <v>36.5735</v>
      </c>
      <c r="AH1837" s="2">
        <v>0.172901</v>
      </c>
      <c r="AI1837" s="2">
        <v>281.574</v>
      </c>
      <c r="AK1837" s="2">
        <v>36.5736</v>
      </c>
      <c r="AL1837" s="2">
        <v>0.301166</v>
      </c>
      <c r="AM1837" s="2">
        <v>563.15</v>
      </c>
      <c r="AO1837" s="2">
        <v>36.5736</v>
      </c>
      <c r="AP1837" s="2">
        <v>1.12873</v>
      </c>
      <c r="AQ1837" s="2">
        <v>2815.75</v>
      </c>
      <c r="AS1837" s="2">
        <v>36.5735</v>
      </c>
      <c r="AT1837" s="2">
        <v>2.07124</v>
      </c>
      <c r="AU1837" s="2">
        <v>5631.49</v>
      </c>
      <c r="AW1837" s="2">
        <v>36.7492</v>
      </c>
      <c r="AX1837" s="2">
        <v>0.0123875</v>
      </c>
      <c r="AY1837" s="2">
        <v>-46.24</v>
      </c>
      <c r="BA1837" s="2">
        <v>36.7492</v>
      </c>
      <c r="BB1837" s="2">
        <v>0.0466598</v>
      </c>
      <c r="BC1837" s="2">
        <v>-231.206</v>
      </c>
      <c r="BE1837" s="2">
        <v>36.7492</v>
      </c>
      <c r="BF1837" s="2">
        <v>0.0679735</v>
      </c>
      <c r="BG1837" s="2">
        <v>-462.408</v>
      </c>
      <c r="BI1837" s="2">
        <v>36.7492</v>
      </c>
      <c r="BJ1837" s="2">
        <v>0.192028</v>
      </c>
      <c r="BK1837" s="2">
        <v>-2312.04</v>
      </c>
      <c r="BM1837" s="2">
        <v>36.7492</v>
      </c>
      <c r="BN1837" s="2">
        <v>0.316713</v>
      </c>
      <c r="BO1837" s="2">
        <v>-4624.05</v>
      </c>
    </row>
    <row r="1838" spans="1:67">
      <c r="A1838" s="2">
        <v>36.7692</v>
      </c>
      <c r="B1838" s="3">
        <v>-0.000972157</v>
      </c>
      <c r="C1838" s="2">
        <v>-40.4201</v>
      </c>
      <c r="E1838" s="2">
        <v>36.7692</v>
      </c>
      <c r="F1838" s="3">
        <v>0.00231097</v>
      </c>
      <c r="G1838" s="2">
        <v>-80.8409</v>
      </c>
      <c r="I1838" s="2">
        <v>36.7692</v>
      </c>
      <c r="J1838" s="2">
        <v>0.0433772</v>
      </c>
      <c r="K1838" s="2">
        <v>-404.197</v>
      </c>
      <c r="M1838" s="2">
        <v>36.7692</v>
      </c>
      <c r="N1838" s="2">
        <v>0.0798257</v>
      </c>
      <c r="O1838" s="2">
        <v>-808.397</v>
      </c>
      <c r="Q1838" s="2">
        <v>36.7692</v>
      </c>
      <c r="R1838" s="2">
        <v>0.231015</v>
      </c>
      <c r="S1838" s="2">
        <v>-4041.98</v>
      </c>
      <c r="U1838" s="2">
        <v>36.7691</v>
      </c>
      <c r="V1838" s="2">
        <v>0.388772</v>
      </c>
      <c r="W1838" s="2">
        <v>-8083.96</v>
      </c>
      <c r="Y1838" s="2">
        <v>36.5935</v>
      </c>
      <c r="Z1838" s="2">
        <v>0.0373715</v>
      </c>
      <c r="AA1838" s="2">
        <v>32.1287</v>
      </c>
      <c r="AC1838" s="2">
        <v>36.5936</v>
      </c>
      <c r="AD1838" s="2">
        <v>0.0496246</v>
      </c>
      <c r="AE1838" s="2">
        <v>64.2569</v>
      </c>
      <c r="AG1838" s="2">
        <v>36.5936</v>
      </c>
      <c r="AH1838" s="2">
        <v>0.168975</v>
      </c>
      <c r="AI1838" s="2">
        <v>321.283</v>
      </c>
      <c r="AK1838" s="2">
        <v>36.5934</v>
      </c>
      <c r="AL1838" s="2">
        <v>0.281744</v>
      </c>
      <c r="AM1838" s="2">
        <v>642.563</v>
      </c>
      <c r="AO1838" s="2">
        <v>36.5934</v>
      </c>
      <c r="AP1838" s="2">
        <v>1.06116</v>
      </c>
      <c r="AQ1838" s="2">
        <v>3212.83</v>
      </c>
      <c r="AS1838" s="2">
        <v>36.5935</v>
      </c>
      <c r="AT1838" s="2">
        <v>1.94589</v>
      </c>
      <c r="AU1838" s="2">
        <v>6425.6</v>
      </c>
      <c r="AW1838" s="2">
        <v>36.7692</v>
      </c>
      <c r="AX1838" s="3">
        <v>0.00869895</v>
      </c>
      <c r="AY1838" s="2">
        <v>-45.3496</v>
      </c>
      <c r="BA1838" s="2">
        <v>36.7691</v>
      </c>
      <c r="BB1838" s="2">
        <v>0.0485997</v>
      </c>
      <c r="BC1838" s="2">
        <v>-226.75</v>
      </c>
      <c r="BE1838" s="2">
        <v>36.7692</v>
      </c>
      <c r="BF1838" s="2">
        <v>0.0675466</v>
      </c>
      <c r="BG1838" s="2">
        <v>-453.504</v>
      </c>
      <c r="BI1838" s="2">
        <v>36.7692</v>
      </c>
      <c r="BJ1838" s="2">
        <v>0.189828</v>
      </c>
      <c r="BK1838" s="2">
        <v>-2267.49</v>
      </c>
      <c r="BM1838" s="2">
        <v>36.7692</v>
      </c>
      <c r="BN1838" s="2">
        <v>0.314348</v>
      </c>
      <c r="BO1838" s="2">
        <v>-4535</v>
      </c>
    </row>
    <row r="1839" spans="1:67">
      <c r="A1839" s="2">
        <v>36.7893</v>
      </c>
      <c r="B1839" s="3">
        <v>0.000753555</v>
      </c>
      <c r="C1839" s="2">
        <v>-39.8211</v>
      </c>
      <c r="E1839" s="2">
        <v>36.7893</v>
      </c>
      <c r="F1839" s="3">
        <v>0.00479592</v>
      </c>
      <c r="G1839" s="2">
        <v>-79.6436</v>
      </c>
      <c r="I1839" s="2">
        <v>36.7893</v>
      </c>
      <c r="J1839" s="2">
        <v>0.0509978</v>
      </c>
      <c r="K1839" s="2">
        <v>-398.217</v>
      </c>
      <c r="M1839" s="2">
        <v>36.7893</v>
      </c>
      <c r="N1839" s="2">
        <v>0.0827885</v>
      </c>
      <c r="O1839" s="2">
        <v>-796.443</v>
      </c>
      <c r="Q1839" s="2">
        <v>36.7892</v>
      </c>
      <c r="R1839" s="2">
        <v>0.239409</v>
      </c>
      <c r="S1839" s="2">
        <v>-3982.22</v>
      </c>
      <c r="U1839" s="2">
        <v>36.7894</v>
      </c>
      <c r="V1839" s="2">
        <v>0.401712</v>
      </c>
      <c r="W1839" s="2">
        <v>-7964.37</v>
      </c>
      <c r="Y1839" s="2">
        <v>36.6133</v>
      </c>
      <c r="Z1839" s="2">
        <v>0.0300105</v>
      </c>
      <c r="AA1839" s="2">
        <v>35.7798</v>
      </c>
      <c r="AC1839" s="2">
        <v>36.6134</v>
      </c>
      <c r="AD1839" s="2">
        <v>0.0474904</v>
      </c>
      <c r="AE1839" s="2">
        <v>71.5601</v>
      </c>
      <c r="AG1839" s="2">
        <v>36.6133</v>
      </c>
      <c r="AH1839" s="2">
        <v>0.159548</v>
      </c>
      <c r="AI1839" s="2">
        <v>357.796</v>
      </c>
      <c r="AK1839" s="2">
        <v>36.6134</v>
      </c>
      <c r="AL1839" s="2">
        <v>0.266494</v>
      </c>
      <c r="AM1839" s="2">
        <v>715.589</v>
      </c>
      <c r="AO1839" s="2">
        <v>36.6134</v>
      </c>
      <c r="AP1839" s="2">
        <v>0.987619</v>
      </c>
      <c r="AQ1839" s="2">
        <v>3577.98</v>
      </c>
      <c r="AS1839" s="2">
        <v>36.6133</v>
      </c>
      <c r="AT1839" s="2">
        <v>1.80992</v>
      </c>
      <c r="AU1839" s="2">
        <v>7155.94</v>
      </c>
      <c r="AW1839" s="2">
        <v>36.7894</v>
      </c>
      <c r="AX1839" s="2">
        <v>0.0152955</v>
      </c>
      <c r="AY1839" s="2">
        <v>-44.4539</v>
      </c>
      <c r="BA1839" s="2">
        <v>36.7894</v>
      </c>
      <c r="BB1839" s="2">
        <v>0.0408025</v>
      </c>
      <c r="BC1839" s="2">
        <v>-222.272</v>
      </c>
      <c r="BE1839" s="2">
        <v>36.7893</v>
      </c>
      <c r="BF1839" s="2">
        <v>0.0650717</v>
      </c>
      <c r="BG1839" s="2">
        <v>-444.542</v>
      </c>
      <c r="BI1839" s="2">
        <v>36.7893</v>
      </c>
      <c r="BJ1839" s="2">
        <v>0.186996</v>
      </c>
      <c r="BK1839" s="2">
        <v>-2222.71</v>
      </c>
      <c r="BM1839" s="2">
        <v>36.7893</v>
      </c>
      <c r="BN1839" s="2">
        <v>0.315905</v>
      </c>
      <c r="BO1839" s="2">
        <v>-4445.43</v>
      </c>
    </row>
    <row r="1840" spans="1:67">
      <c r="A1840" s="2">
        <v>36.8093</v>
      </c>
      <c r="B1840" s="3">
        <v>0.00271035</v>
      </c>
      <c r="C1840" s="2">
        <v>-39.2072</v>
      </c>
      <c r="E1840" s="2">
        <v>36.8094</v>
      </c>
      <c r="F1840" s="3">
        <v>0.00516792</v>
      </c>
      <c r="G1840" s="2">
        <v>-78.4144</v>
      </c>
      <c r="I1840" s="2">
        <v>36.8093</v>
      </c>
      <c r="J1840" s="2">
        <v>0.0500852</v>
      </c>
      <c r="K1840" s="2">
        <v>-392.077</v>
      </c>
      <c r="M1840" s="2">
        <v>36.8093</v>
      </c>
      <c r="N1840" s="2">
        <v>0.0782765</v>
      </c>
      <c r="O1840" s="2">
        <v>-784.147</v>
      </c>
      <c r="Q1840" s="2">
        <v>36.8093</v>
      </c>
      <c r="R1840" s="2">
        <v>0.24403</v>
      </c>
      <c r="S1840" s="2">
        <v>-3920.91</v>
      </c>
      <c r="U1840" s="2">
        <v>36.8094</v>
      </c>
      <c r="V1840" s="2">
        <v>0.408633</v>
      </c>
      <c r="W1840" s="2">
        <v>-7841.62</v>
      </c>
      <c r="Y1840" s="2">
        <v>36.6333</v>
      </c>
      <c r="Z1840" s="2">
        <v>0.0333628</v>
      </c>
      <c r="AA1840" s="2">
        <v>39.076</v>
      </c>
      <c r="AC1840" s="2">
        <v>36.6334</v>
      </c>
      <c r="AD1840" s="2">
        <v>0.049436</v>
      </c>
      <c r="AE1840" s="2">
        <v>78.1532</v>
      </c>
      <c r="AG1840" s="2">
        <v>36.6334</v>
      </c>
      <c r="AH1840" s="2">
        <v>0.14505</v>
      </c>
      <c r="AI1840" s="2">
        <v>390.759</v>
      </c>
      <c r="AK1840" s="2">
        <v>36.6334</v>
      </c>
      <c r="AL1840" s="2">
        <v>0.244178</v>
      </c>
      <c r="AM1840" s="2">
        <v>781.515</v>
      </c>
      <c r="AO1840" s="2">
        <v>36.6334</v>
      </c>
      <c r="AP1840" s="2">
        <v>0.901558</v>
      </c>
      <c r="AQ1840" s="2">
        <v>3907.6</v>
      </c>
      <c r="AS1840" s="2">
        <v>36.6333</v>
      </c>
      <c r="AT1840" s="2">
        <v>1.65348</v>
      </c>
      <c r="AU1840" s="2">
        <v>7815.17</v>
      </c>
      <c r="AW1840" s="2">
        <v>36.8094</v>
      </c>
      <c r="AX1840" s="2">
        <v>0.0140612</v>
      </c>
      <c r="AY1840" s="2">
        <v>-43.5538</v>
      </c>
      <c r="BA1840" s="2">
        <v>36.8093</v>
      </c>
      <c r="BB1840" s="2">
        <v>0.0467321</v>
      </c>
      <c r="BC1840" s="2">
        <v>-217.769</v>
      </c>
      <c r="BE1840" s="2">
        <v>36.8094</v>
      </c>
      <c r="BF1840" s="2">
        <v>0.0682122</v>
      </c>
      <c r="BG1840" s="2">
        <v>-435.539</v>
      </c>
      <c r="BI1840" s="2">
        <v>36.8093</v>
      </c>
      <c r="BJ1840" s="2">
        <v>0.195654</v>
      </c>
      <c r="BK1840" s="2">
        <v>-2177.68</v>
      </c>
      <c r="BM1840" s="2">
        <v>36.8094</v>
      </c>
      <c r="BN1840" s="2">
        <v>0.313802</v>
      </c>
      <c r="BO1840" s="2">
        <v>-4355.42</v>
      </c>
    </row>
    <row r="1841" spans="1:67">
      <c r="A1841" s="2">
        <v>36.8294</v>
      </c>
      <c r="B1841" s="3">
        <v>0.00386057</v>
      </c>
      <c r="C1841" s="2">
        <v>-38.5778</v>
      </c>
      <c r="E1841" s="2">
        <v>36.8294</v>
      </c>
      <c r="F1841" s="2">
        <v>0.0117035</v>
      </c>
      <c r="G1841" s="2">
        <v>-77.1565</v>
      </c>
      <c r="I1841" s="2">
        <v>36.8294</v>
      </c>
      <c r="J1841" s="2">
        <v>0.0427853</v>
      </c>
      <c r="K1841" s="2">
        <v>-385.779</v>
      </c>
      <c r="M1841" s="2">
        <v>36.8293</v>
      </c>
      <c r="N1841" s="2">
        <v>0.0843309</v>
      </c>
      <c r="O1841" s="2">
        <v>-771.558</v>
      </c>
      <c r="Q1841" s="2">
        <v>36.8293</v>
      </c>
      <c r="R1841" s="2">
        <v>0.244816</v>
      </c>
      <c r="S1841" s="2">
        <v>-3857.81</v>
      </c>
      <c r="U1841" s="2">
        <v>36.8294</v>
      </c>
      <c r="V1841" s="2">
        <v>0.4093</v>
      </c>
      <c r="W1841" s="2">
        <v>-7715.56</v>
      </c>
      <c r="Y1841" s="2">
        <v>36.6531</v>
      </c>
      <c r="Z1841" s="2">
        <v>0.035234</v>
      </c>
      <c r="AA1841" s="2">
        <v>41.9841</v>
      </c>
      <c r="AC1841" s="2">
        <v>36.6531</v>
      </c>
      <c r="AD1841" s="2">
        <v>0.0489918</v>
      </c>
      <c r="AE1841" s="2">
        <v>83.9677</v>
      </c>
      <c r="AG1841" s="2">
        <v>36.6531</v>
      </c>
      <c r="AH1841" s="2">
        <v>0.131186</v>
      </c>
      <c r="AI1841" s="2">
        <v>419.84</v>
      </c>
      <c r="AK1841" s="2">
        <v>36.6532</v>
      </c>
      <c r="AL1841" s="2">
        <v>0.214851</v>
      </c>
      <c r="AM1841" s="2">
        <v>839.679</v>
      </c>
      <c r="AO1841" s="2">
        <v>36.6532</v>
      </c>
      <c r="AP1841" s="2">
        <v>0.814835</v>
      </c>
      <c r="AQ1841" s="2">
        <v>4198.41</v>
      </c>
      <c r="AS1841" s="2">
        <v>36.6531</v>
      </c>
      <c r="AT1841" s="2">
        <v>1.47685</v>
      </c>
      <c r="AU1841" s="2">
        <v>8396.89</v>
      </c>
      <c r="AW1841" s="2">
        <v>36.8293</v>
      </c>
      <c r="AX1841" s="2">
        <v>0.0100281</v>
      </c>
      <c r="AY1841" s="2">
        <v>-42.6488</v>
      </c>
      <c r="BA1841" s="2">
        <v>36.8293</v>
      </c>
      <c r="BB1841" s="2">
        <v>0.0475982</v>
      </c>
      <c r="BC1841" s="2">
        <v>-213.249</v>
      </c>
      <c r="BE1841" s="2">
        <v>36.8294</v>
      </c>
      <c r="BF1841" s="2">
        <v>0.0724356</v>
      </c>
      <c r="BG1841" s="2">
        <v>-426.503</v>
      </c>
      <c r="BI1841" s="2">
        <v>36.8294</v>
      </c>
      <c r="BJ1841" s="2">
        <v>0.190042</v>
      </c>
      <c r="BK1841" s="2">
        <v>-2132.5</v>
      </c>
      <c r="BM1841" s="2">
        <v>36.8294</v>
      </c>
      <c r="BN1841" s="2">
        <v>0.316989</v>
      </c>
      <c r="BO1841" s="2">
        <v>-4265.03</v>
      </c>
    </row>
    <row r="1842" spans="1:67">
      <c r="A1842" s="2">
        <v>36.8494</v>
      </c>
      <c r="B1842" s="3">
        <v>-0.00278127</v>
      </c>
      <c r="C1842" s="2">
        <v>-37.9327</v>
      </c>
      <c r="E1842" s="2">
        <v>36.8493</v>
      </c>
      <c r="F1842" s="3">
        <v>0.00939223</v>
      </c>
      <c r="G1842" s="2">
        <v>-75.8656</v>
      </c>
      <c r="I1842" s="2">
        <v>36.8494</v>
      </c>
      <c r="J1842" s="2">
        <v>0.0505368</v>
      </c>
      <c r="K1842" s="2">
        <v>-379.325</v>
      </c>
      <c r="M1842" s="2">
        <v>36.8493</v>
      </c>
      <c r="N1842" s="2">
        <v>0.0837558</v>
      </c>
      <c r="O1842" s="2">
        <v>-758.663</v>
      </c>
      <c r="Q1842" s="2">
        <v>36.8493</v>
      </c>
      <c r="R1842" s="2">
        <v>0.24737</v>
      </c>
      <c r="S1842" s="2">
        <v>-3793.23</v>
      </c>
      <c r="U1842" s="2">
        <v>36.8494</v>
      </c>
      <c r="V1842" s="2">
        <v>0.428007</v>
      </c>
      <c r="W1842" s="2">
        <v>-7586.38</v>
      </c>
      <c r="Y1842" s="2">
        <v>36.6731</v>
      </c>
      <c r="Z1842" s="2">
        <v>0.0269828</v>
      </c>
      <c r="AA1842" s="2">
        <v>44.4747</v>
      </c>
      <c r="AC1842" s="2">
        <v>36.6732</v>
      </c>
      <c r="AD1842" s="2">
        <v>0.044213</v>
      </c>
      <c r="AE1842" s="2">
        <v>88.9506</v>
      </c>
      <c r="AG1842" s="2">
        <v>36.6732</v>
      </c>
      <c r="AH1842" s="2">
        <v>0.117274</v>
      </c>
      <c r="AI1842" s="2">
        <v>444.75</v>
      </c>
      <c r="AK1842" s="2">
        <v>36.6732</v>
      </c>
      <c r="AL1842" s="2">
        <v>0.194675</v>
      </c>
      <c r="AM1842" s="2">
        <v>889.486</v>
      </c>
      <c r="AO1842" s="2">
        <v>36.6732</v>
      </c>
      <c r="AP1842" s="2">
        <v>0.710447</v>
      </c>
      <c r="AQ1842" s="2">
        <v>4447.51</v>
      </c>
      <c r="AS1842" s="2">
        <v>36.6731</v>
      </c>
      <c r="AT1842" s="2">
        <v>1.28391</v>
      </c>
      <c r="AU1842" s="2">
        <v>8895.04</v>
      </c>
      <c r="AW1842" s="2">
        <v>36.8493</v>
      </c>
      <c r="AX1842" s="2">
        <v>0.0119826</v>
      </c>
      <c r="AY1842" s="2">
        <v>-41.7407</v>
      </c>
      <c r="BA1842" s="2">
        <v>36.8493</v>
      </c>
      <c r="BB1842" s="2">
        <v>0.0457384</v>
      </c>
      <c r="BC1842" s="2">
        <v>-208.713</v>
      </c>
      <c r="BE1842" s="2">
        <v>36.8494</v>
      </c>
      <c r="BF1842" s="2">
        <v>0.068289</v>
      </c>
      <c r="BG1842" s="2">
        <v>-417.431</v>
      </c>
      <c r="BI1842" s="2">
        <v>36.8494</v>
      </c>
      <c r="BJ1842" s="2">
        <v>0.188892</v>
      </c>
      <c r="BK1842" s="2">
        <v>-2087.07</v>
      </c>
      <c r="BM1842" s="2">
        <v>36.8493</v>
      </c>
      <c r="BN1842" s="2">
        <v>0.324066</v>
      </c>
      <c r="BO1842" s="2">
        <v>-4174.17</v>
      </c>
    </row>
    <row r="1843" spans="1:67">
      <c r="A1843" s="2">
        <v>36.8695</v>
      </c>
      <c r="B1843" s="3">
        <v>0.000407138</v>
      </c>
      <c r="C1843" s="2">
        <v>-37.2718</v>
      </c>
      <c r="E1843" s="2">
        <v>36.8695</v>
      </c>
      <c r="F1843" s="3">
        <v>0.00109087</v>
      </c>
      <c r="G1843" s="2">
        <v>-74.5443</v>
      </c>
      <c r="I1843" s="2">
        <v>36.8695</v>
      </c>
      <c r="J1843" s="2">
        <v>0.0558483</v>
      </c>
      <c r="K1843" s="2">
        <v>-372.717</v>
      </c>
      <c r="M1843" s="2">
        <v>36.8696</v>
      </c>
      <c r="N1843" s="2">
        <v>0.0843247</v>
      </c>
      <c r="O1843" s="2">
        <v>-745.45</v>
      </c>
      <c r="Q1843" s="2">
        <v>36.8696</v>
      </c>
      <c r="R1843" s="2">
        <v>0.256544</v>
      </c>
      <c r="S1843" s="2">
        <v>-3727.19</v>
      </c>
      <c r="U1843" s="2">
        <v>36.8695</v>
      </c>
      <c r="V1843" s="2">
        <v>0.432941</v>
      </c>
      <c r="W1843" s="2">
        <v>-7454.37</v>
      </c>
      <c r="Y1843" s="2">
        <v>36.6931</v>
      </c>
      <c r="Z1843" s="2">
        <v>0.0282178</v>
      </c>
      <c r="AA1843" s="2">
        <v>46.5242</v>
      </c>
      <c r="AC1843" s="2">
        <v>36.6932</v>
      </c>
      <c r="AD1843" s="2">
        <v>0.0394318</v>
      </c>
      <c r="AE1843" s="2">
        <v>93.0484</v>
      </c>
      <c r="AG1843" s="2">
        <v>36.6932</v>
      </c>
      <c r="AH1843" s="2">
        <v>0.102455</v>
      </c>
      <c r="AI1843" s="2">
        <v>465.242</v>
      </c>
      <c r="AK1843" s="2">
        <v>36.6932</v>
      </c>
      <c r="AL1843" s="2">
        <v>0.16629</v>
      </c>
      <c r="AM1843" s="2">
        <v>930.487</v>
      </c>
      <c r="AO1843" s="2">
        <v>36.6932</v>
      </c>
      <c r="AP1843" s="2">
        <v>0.592221</v>
      </c>
      <c r="AQ1843" s="2">
        <v>4652.36</v>
      </c>
      <c r="AS1843" s="2">
        <v>36.6931</v>
      </c>
      <c r="AT1843" s="2">
        <v>1.08076</v>
      </c>
      <c r="AU1843" s="2">
        <v>9304.81</v>
      </c>
      <c r="AW1843" s="2">
        <v>36.8694</v>
      </c>
      <c r="AX1843" s="2">
        <v>0.0115778</v>
      </c>
      <c r="AY1843" s="2">
        <v>-40.8285</v>
      </c>
      <c r="BA1843" s="2">
        <v>36.8695</v>
      </c>
      <c r="BB1843" s="2">
        <v>0.048418</v>
      </c>
      <c r="BC1843" s="2">
        <v>-204.146</v>
      </c>
      <c r="BE1843" s="2">
        <v>36.8695</v>
      </c>
      <c r="BF1843" s="2">
        <v>0.0686542</v>
      </c>
      <c r="BG1843" s="2">
        <v>-408.286</v>
      </c>
      <c r="BI1843" s="2">
        <v>36.8695</v>
      </c>
      <c r="BJ1843" s="2">
        <v>0.1952</v>
      </c>
      <c r="BK1843" s="2">
        <v>-2041.45</v>
      </c>
      <c r="BM1843" s="2">
        <v>36.8695</v>
      </c>
      <c r="BN1843" s="2">
        <v>0.322756</v>
      </c>
      <c r="BO1843" s="2">
        <v>-4082.86</v>
      </c>
    </row>
    <row r="1844" spans="1:67">
      <c r="A1844" s="2">
        <v>36.8895</v>
      </c>
      <c r="B1844" s="3">
        <v>0.00422563</v>
      </c>
      <c r="C1844" s="2">
        <v>-36.5968</v>
      </c>
      <c r="E1844" s="2">
        <v>36.8896</v>
      </c>
      <c r="F1844" s="3">
        <v>0.00973373</v>
      </c>
      <c r="G1844" s="2">
        <v>-73.1914</v>
      </c>
      <c r="I1844" s="2">
        <v>36.8895</v>
      </c>
      <c r="J1844" s="2">
        <v>0.0507523</v>
      </c>
      <c r="K1844" s="2">
        <v>-365.962</v>
      </c>
      <c r="M1844" s="2">
        <v>36.8896</v>
      </c>
      <c r="N1844" s="2">
        <v>0.0925222</v>
      </c>
      <c r="O1844" s="2">
        <v>-731.923</v>
      </c>
      <c r="Q1844" s="2">
        <v>36.8896</v>
      </c>
      <c r="R1844" s="2">
        <v>0.262171</v>
      </c>
      <c r="S1844" s="2">
        <v>-3659.63</v>
      </c>
      <c r="U1844" s="2">
        <v>36.8895</v>
      </c>
      <c r="V1844" s="2">
        <v>0.434981</v>
      </c>
      <c r="W1844" s="2">
        <v>-7319.59</v>
      </c>
      <c r="Y1844" s="2">
        <v>36.7129</v>
      </c>
      <c r="Z1844" s="2">
        <v>0.0260439</v>
      </c>
      <c r="AA1844" s="2">
        <v>48.1107</v>
      </c>
      <c r="AC1844" s="2">
        <v>36.713</v>
      </c>
      <c r="AD1844" s="2">
        <v>0.0339972</v>
      </c>
      <c r="AE1844" s="2">
        <v>96.2231</v>
      </c>
      <c r="AG1844" s="2">
        <v>36.713</v>
      </c>
      <c r="AH1844" s="2">
        <v>0.0843961</v>
      </c>
      <c r="AI1844" s="2">
        <v>481.11</v>
      </c>
      <c r="AK1844" s="2">
        <v>36.713</v>
      </c>
      <c r="AL1844" s="2">
        <v>0.132056</v>
      </c>
      <c r="AM1844" s="2">
        <v>962.231</v>
      </c>
      <c r="AO1844" s="2">
        <v>36.713</v>
      </c>
      <c r="AP1844" s="2">
        <v>0.480125</v>
      </c>
      <c r="AQ1844" s="2">
        <v>4811.15</v>
      </c>
      <c r="AS1844" s="2">
        <v>36.7129</v>
      </c>
      <c r="AT1844" s="2">
        <v>0.864317</v>
      </c>
      <c r="AU1844" s="2">
        <v>9622.16</v>
      </c>
      <c r="AW1844" s="2">
        <v>36.8895</v>
      </c>
      <c r="AX1844" s="2">
        <v>0.014857</v>
      </c>
      <c r="AY1844" s="2">
        <v>-39.9122</v>
      </c>
      <c r="BA1844" s="2">
        <v>36.8895</v>
      </c>
      <c r="BB1844" s="2">
        <v>0.0453206</v>
      </c>
      <c r="BC1844" s="2">
        <v>-199.56</v>
      </c>
      <c r="BE1844" s="2">
        <v>36.8896</v>
      </c>
      <c r="BF1844" s="2">
        <v>0.0676537</v>
      </c>
      <c r="BG1844" s="2">
        <v>-399.121</v>
      </c>
      <c r="BI1844" s="2">
        <v>36.8895</v>
      </c>
      <c r="BJ1844" s="2">
        <v>0.192752</v>
      </c>
      <c r="BK1844" s="2">
        <v>-1995.55</v>
      </c>
      <c r="BM1844" s="2">
        <v>36.8894</v>
      </c>
      <c r="BN1844" s="2">
        <v>0.319636</v>
      </c>
      <c r="BO1844" s="2">
        <v>-3990.95</v>
      </c>
    </row>
    <row r="1845" spans="1:67">
      <c r="A1845" s="2">
        <v>36.9096</v>
      </c>
      <c r="B1845" s="3">
        <v>0.00166315</v>
      </c>
      <c r="C1845" s="2">
        <v>-35.9053</v>
      </c>
      <c r="E1845" s="2">
        <v>36.9095</v>
      </c>
      <c r="F1845" s="2">
        <v>0.0128377</v>
      </c>
      <c r="G1845" s="2">
        <v>-71.8111</v>
      </c>
      <c r="I1845" s="2">
        <v>36.9096</v>
      </c>
      <c r="J1845" s="2">
        <v>0.055806</v>
      </c>
      <c r="K1845" s="2">
        <v>-359.055</v>
      </c>
      <c r="M1845" s="2">
        <v>36.9096</v>
      </c>
      <c r="N1845" s="2">
        <v>0.085951</v>
      </c>
      <c r="O1845" s="2">
        <v>-718.136</v>
      </c>
      <c r="Q1845" s="2">
        <v>36.9096</v>
      </c>
      <c r="R1845" s="2">
        <v>0.265323</v>
      </c>
      <c r="S1845" s="2">
        <v>-3590.56</v>
      </c>
      <c r="U1845" s="2">
        <v>36.9095</v>
      </c>
      <c r="V1845" s="2">
        <v>0.447287</v>
      </c>
      <c r="W1845" s="2">
        <v>-7181.17</v>
      </c>
      <c r="Y1845" s="2">
        <v>36.7329</v>
      </c>
      <c r="Z1845" s="2">
        <v>0.0192701</v>
      </c>
      <c r="AA1845" s="2">
        <v>49.2203</v>
      </c>
      <c r="AC1845" s="2">
        <v>36.733</v>
      </c>
      <c r="AD1845" s="2">
        <v>0.0332478</v>
      </c>
      <c r="AE1845" s="2">
        <v>98.4412</v>
      </c>
      <c r="AG1845" s="2">
        <v>36.733</v>
      </c>
      <c r="AH1845" s="2">
        <v>0.0632833</v>
      </c>
      <c r="AI1845" s="2">
        <v>492.203</v>
      </c>
      <c r="AK1845" s="2">
        <v>36.733</v>
      </c>
      <c r="AL1845" s="2">
        <v>0.1041</v>
      </c>
      <c r="AM1845" s="2">
        <v>984.398</v>
      </c>
      <c r="AO1845" s="2">
        <v>36.733</v>
      </c>
      <c r="AP1845" s="2">
        <v>0.354346</v>
      </c>
      <c r="AQ1845" s="2">
        <v>4921.97</v>
      </c>
      <c r="AS1845" s="2">
        <v>36.7329</v>
      </c>
      <c r="AT1845" s="2">
        <v>0.625404</v>
      </c>
      <c r="AU1845" s="2">
        <v>9844.03</v>
      </c>
      <c r="AW1845" s="2">
        <v>36.9095</v>
      </c>
      <c r="AX1845" s="2">
        <v>0.0162169</v>
      </c>
      <c r="AY1845" s="2">
        <v>-38.9906</v>
      </c>
      <c r="BA1845" s="2">
        <v>36.9095</v>
      </c>
      <c r="BB1845" s="2">
        <v>0.0442559</v>
      </c>
      <c r="BC1845" s="2">
        <v>-194.959</v>
      </c>
      <c r="BE1845" s="2">
        <v>36.9095</v>
      </c>
      <c r="BF1845" s="2">
        <v>0.0670553</v>
      </c>
      <c r="BG1845" s="2">
        <v>-389.912</v>
      </c>
      <c r="BI1845" s="2">
        <v>36.9094</v>
      </c>
      <c r="BJ1845" s="2">
        <v>0.194997</v>
      </c>
      <c r="BK1845" s="2">
        <v>-1949.61</v>
      </c>
      <c r="BM1845" s="2">
        <v>36.9095</v>
      </c>
      <c r="BN1845" s="2">
        <v>0.322061</v>
      </c>
      <c r="BO1845" s="2">
        <v>-3898.87</v>
      </c>
    </row>
    <row r="1846" spans="1:67">
      <c r="A1846" s="2">
        <v>36.9294</v>
      </c>
      <c r="B1846" s="3">
        <v>0.00411917</v>
      </c>
      <c r="C1846" s="2">
        <v>-35.2014</v>
      </c>
      <c r="E1846" s="2">
        <v>36.9295</v>
      </c>
      <c r="F1846" s="3">
        <v>0.00799053</v>
      </c>
      <c r="G1846" s="2">
        <v>-70.4027</v>
      </c>
      <c r="I1846" s="2">
        <v>36.9294</v>
      </c>
      <c r="J1846" s="2">
        <v>0.055755</v>
      </c>
      <c r="K1846" s="2">
        <v>-352.009</v>
      </c>
      <c r="M1846" s="2">
        <v>36.9294</v>
      </c>
      <c r="N1846" s="2">
        <v>0.088897</v>
      </c>
      <c r="O1846" s="2">
        <v>-704.03</v>
      </c>
      <c r="Q1846" s="2">
        <v>36.9296</v>
      </c>
      <c r="R1846" s="2">
        <v>0.265719</v>
      </c>
      <c r="S1846" s="2">
        <v>-3520.17</v>
      </c>
      <c r="U1846" s="2">
        <v>36.9295</v>
      </c>
      <c r="V1846" s="2">
        <v>0.449358</v>
      </c>
      <c r="W1846" s="2">
        <v>-7040.14</v>
      </c>
      <c r="Y1846" s="2">
        <v>36.7529</v>
      </c>
      <c r="Z1846" s="2">
        <v>0.0250814</v>
      </c>
      <c r="AA1846" s="2">
        <v>49.8407</v>
      </c>
      <c r="AC1846" s="2">
        <v>36.753</v>
      </c>
      <c r="AD1846" s="2">
        <v>0.0286645</v>
      </c>
      <c r="AE1846" s="2">
        <v>99.6806</v>
      </c>
      <c r="AG1846" s="2">
        <v>36.753</v>
      </c>
      <c r="AH1846" s="2">
        <v>0.0449393</v>
      </c>
      <c r="AI1846" s="2">
        <v>498.399</v>
      </c>
      <c r="AK1846" s="2">
        <v>36.7531</v>
      </c>
      <c r="AL1846" s="2">
        <v>0.0632873</v>
      </c>
      <c r="AM1846" s="2">
        <v>996.814</v>
      </c>
      <c r="AO1846" s="2">
        <v>36.753</v>
      </c>
      <c r="AP1846" s="2">
        <v>0.209101</v>
      </c>
      <c r="AQ1846" s="2">
        <v>4984.01</v>
      </c>
      <c r="AS1846" s="2">
        <v>36.7529</v>
      </c>
      <c r="AT1846" s="2">
        <v>0.368527</v>
      </c>
      <c r="AU1846" s="2">
        <v>9968.08</v>
      </c>
      <c r="AW1846" s="2">
        <v>36.9295</v>
      </c>
      <c r="AX1846" s="3">
        <v>0.00958324</v>
      </c>
      <c r="AY1846" s="2">
        <v>-38.066</v>
      </c>
      <c r="BA1846" s="2">
        <v>36.9295</v>
      </c>
      <c r="BB1846" s="2">
        <v>0.0500794</v>
      </c>
      <c r="BC1846" s="2">
        <v>-190.332</v>
      </c>
      <c r="BE1846" s="2">
        <v>36.9295</v>
      </c>
      <c r="BF1846" s="2">
        <v>0.072162</v>
      </c>
      <c r="BG1846" s="2">
        <v>-380.665</v>
      </c>
      <c r="BI1846" s="2">
        <v>36.9295</v>
      </c>
      <c r="BJ1846" s="2">
        <v>0.197671</v>
      </c>
      <c r="BK1846" s="2">
        <v>-1903.41</v>
      </c>
      <c r="BM1846" s="2">
        <v>36.9295</v>
      </c>
      <c r="BN1846" s="2">
        <v>0.322285</v>
      </c>
      <c r="BO1846" s="2">
        <v>-3806.79</v>
      </c>
    </row>
    <row r="1847" spans="1:67">
      <c r="A1847" s="2">
        <v>36.9495</v>
      </c>
      <c r="B1847" s="3">
        <v>0.00216845</v>
      </c>
      <c r="C1847" s="2">
        <v>-34.4826</v>
      </c>
      <c r="E1847" s="2">
        <v>36.9495</v>
      </c>
      <c r="F1847" s="2">
        <v>0.0105831</v>
      </c>
      <c r="G1847" s="2">
        <v>-68.9634</v>
      </c>
      <c r="I1847" s="2">
        <v>36.9495</v>
      </c>
      <c r="J1847" s="2">
        <v>0.0527633</v>
      </c>
      <c r="K1847" s="2">
        <v>-344.82</v>
      </c>
      <c r="M1847" s="2">
        <v>36.9494</v>
      </c>
      <c r="N1847" s="2">
        <v>0.0949686</v>
      </c>
      <c r="O1847" s="2">
        <v>-689.65</v>
      </c>
      <c r="Q1847" s="2">
        <v>36.9494</v>
      </c>
      <c r="R1847" s="2">
        <v>0.269991</v>
      </c>
      <c r="S1847" s="2">
        <v>-3448.21</v>
      </c>
      <c r="U1847" s="2">
        <v>36.9495</v>
      </c>
      <c r="V1847" s="2">
        <v>0.457459</v>
      </c>
      <c r="W1847" s="2">
        <v>-6896.43</v>
      </c>
      <c r="Y1847" s="2">
        <v>36.773</v>
      </c>
      <c r="Z1847" s="2">
        <v>0.0177168</v>
      </c>
      <c r="AA1847" s="2">
        <v>49.9655</v>
      </c>
      <c r="AC1847" s="2">
        <v>36.7728</v>
      </c>
      <c r="AD1847" s="2">
        <v>0.0185424</v>
      </c>
      <c r="AE1847" s="2">
        <v>99.9303</v>
      </c>
      <c r="AG1847" s="2">
        <v>36.7728</v>
      </c>
      <c r="AH1847" s="2">
        <v>0.024052</v>
      </c>
      <c r="AI1847" s="2">
        <v>499.655</v>
      </c>
      <c r="AK1847" s="2">
        <v>36.7728</v>
      </c>
      <c r="AL1847" s="2">
        <v>0.0243092</v>
      </c>
      <c r="AM1847" s="2">
        <v>999.308</v>
      </c>
      <c r="AO1847" s="2">
        <v>36.7728</v>
      </c>
      <c r="AP1847" s="2">
        <v>0.0548524</v>
      </c>
      <c r="AQ1847" s="2">
        <v>4996.46</v>
      </c>
      <c r="AS1847" s="2">
        <v>36.7727</v>
      </c>
      <c r="AT1847" s="2">
        <v>0.0797133</v>
      </c>
      <c r="AU1847" s="2">
        <v>9992.96</v>
      </c>
      <c r="AW1847" s="2">
        <v>36.9495</v>
      </c>
      <c r="AX1847" s="3">
        <v>0.00930394</v>
      </c>
      <c r="AY1847" s="2">
        <v>-37.1371</v>
      </c>
      <c r="BA1847" s="2">
        <v>36.9495</v>
      </c>
      <c r="BB1847" s="2">
        <v>0.0482817</v>
      </c>
      <c r="BC1847" s="2">
        <v>-185.689</v>
      </c>
      <c r="BE1847" s="2">
        <v>36.9495</v>
      </c>
      <c r="BF1847" s="2">
        <v>0.0721073</v>
      </c>
      <c r="BG1847" s="2">
        <v>-371.377</v>
      </c>
      <c r="BI1847" s="2">
        <v>36.9495</v>
      </c>
      <c r="BJ1847" s="2">
        <v>0.192971</v>
      </c>
      <c r="BK1847" s="2">
        <v>-1856.89</v>
      </c>
      <c r="BM1847" s="2">
        <v>36.9495</v>
      </c>
      <c r="BN1847" s="2">
        <v>0.325648</v>
      </c>
      <c r="BO1847" s="2">
        <v>-3714.15</v>
      </c>
    </row>
    <row r="1848" spans="1:67">
      <c r="A1848" s="2">
        <v>36.9696</v>
      </c>
      <c r="B1848" s="3">
        <v>0.000677262</v>
      </c>
      <c r="C1848" s="2">
        <v>-33.7501</v>
      </c>
      <c r="E1848" s="2">
        <v>36.9696</v>
      </c>
      <c r="F1848" s="3">
        <v>0.00921493</v>
      </c>
      <c r="G1848" s="2">
        <v>-67.5005</v>
      </c>
      <c r="I1848" s="2">
        <v>36.9696</v>
      </c>
      <c r="J1848" s="2">
        <v>0.061809</v>
      </c>
      <c r="K1848" s="2">
        <v>-337.498</v>
      </c>
      <c r="M1848" s="2">
        <v>36.9697</v>
      </c>
      <c r="N1848" s="2">
        <v>0.0876972</v>
      </c>
      <c r="O1848" s="2">
        <v>-675</v>
      </c>
      <c r="Q1848" s="2">
        <v>36.9697</v>
      </c>
      <c r="R1848" s="2">
        <v>0.276731</v>
      </c>
      <c r="S1848" s="2">
        <v>-3374.89</v>
      </c>
      <c r="U1848" s="2">
        <v>36.9696</v>
      </c>
      <c r="V1848" s="2">
        <v>0.46913</v>
      </c>
      <c r="W1848" s="2">
        <v>-6749.89</v>
      </c>
      <c r="Y1848" s="2">
        <v>36.7927</v>
      </c>
      <c r="Z1848" s="3">
        <v>0.00512986</v>
      </c>
      <c r="AA1848" s="2">
        <v>49.5942</v>
      </c>
      <c r="AC1848" s="2">
        <v>36.7928</v>
      </c>
      <c r="AD1848" s="2">
        <v>0.0145435</v>
      </c>
      <c r="AE1848" s="2">
        <v>99.1879</v>
      </c>
      <c r="AG1848" s="2">
        <v>36.7928</v>
      </c>
      <c r="AH1848" s="3">
        <v>0.000339923</v>
      </c>
      <c r="AI1848" s="2">
        <v>495.94</v>
      </c>
      <c r="AK1848" s="2">
        <v>36.7929</v>
      </c>
      <c r="AL1848" s="3">
        <v>-0.00996258</v>
      </c>
      <c r="AM1848" s="2">
        <v>991.877</v>
      </c>
      <c r="AO1848" s="2">
        <v>36.7928</v>
      </c>
      <c r="AP1848" s="2">
        <v>-0.129832</v>
      </c>
      <c r="AQ1848" s="2">
        <v>4959.43</v>
      </c>
      <c r="AS1848" s="2">
        <v>36.7927</v>
      </c>
      <c r="AT1848" s="2">
        <v>-0.244314</v>
      </c>
      <c r="AU1848" s="2">
        <v>9918.9</v>
      </c>
      <c r="AW1848" s="2">
        <v>36.9697</v>
      </c>
      <c r="AX1848" s="2">
        <v>0.0176182</v>
      </c>
      <c r="AY1848" s="2">
        <v>-36.2058</v>
      </c>
      <c r="BA1848" s="2">
        <v>36.9697</v>
      </c>
      <c r="BB1848" s="2">
        <v>0.0432805</v>
      </c>
      <c r="BC1848" s="2">
        <v>-181.029</v>
      </c>
      <c r="BE1848" s="2">
        <v>36.9696</v>
      </c>
      <c r="BF1848" s="2">
        <v>0.0683626</v>
      </c>
      <c r="BG1848" s="2">
        <v>-362.059</v>
      </c>
      <c r="BI1848" s="2">
        <v>36.9696</v>
      </c>
      <c r="BJ1848" s="2">
        <v>0.194177</v>
      </c>
      <c r="BK1848" s="2">
        <v>-1810.26</v>
      </c>
      <c r="BM1848" s="2">
        <v>36.9696</v>
      </c>
      <c r="BN1848" s="2">
        <v>0.330994</v>
      </c>
      <c r="BO1848" s="2">
        <v>-3620.49</v>
      </c>
    </row>
    <row r="1849" spans="1:67">
      <c r="A1849" s="2">
        <v>36.9896</v>
      </c>
      <c r="B1849" s="3">
        <v>0.00553304</v>
      </c>
      <c r="C1849" s="2">
        <v>-33.0032</v>
      </c>
      <c r="E1849" s="2">
        <v>36.9897</v>
      </c>
      <c r="F1849" s="3">
        <v>0.00917523</v>
      </c>
      <c r="G1849" s="2">
        <v>-66.0065</v>
      </c>
      <c r="I1849" s="2">
        <v>36.9896</v>
      </c>
      <c r="J1849" s="2">
        <v>0.0571455</v>
      </c>
      <c r="K1849" s="2">
        <v>-330.037</v>
      </c>
      <c r="M1849" s="2">
        <v>36.9897</v>
      </c>
      <c r="N1849" s="2">
        <v>0.0967839</v>
      </c>
      <c r="O1849" s="2">
        <v>-660.072</v>
      </c>
      <c r="Q1849" s="2">
        <v>36.9897</v>
      </c>
      <c r="R1849" s="2">
        <v>0.280023</v>
      </c>
      <c r="S1849" s="2">
        <v>-3300.31</v>
      </c>
      <c r="U1849" s="2">
        <v>36.9896</v>
      </c>
      <c r="V1849" s="2">
        <v>0.471209</v>
      </c>
      <c r="W1849" s="2">
        <v>-6600.97</v>
      </c>
      <c r="Y1849" s="2">
        <v>36.8127</v>
      </c>
      <c r="Z1849" s="2">
        <v>0.015189</v>
      </c>
      <c r="AA1849" s="2">
        <v>48.7302</v>
      </c>
      <c r="AC1849" s="2">
        <v>36.8128</v>
      </c>
      <c r="AD1849" s="3">
        <v>0.0080148</v>
      </c>
      <c r="AE1849" s="2">
        <v>97.4596</v>
      </c>
      <c r="AG1849" s="2">
        <v>36.8128</v>
      </c>
      <c r="AH1849" s="2">
        <v>-0.0261704</v>
      </c>
      <c r="AI1849" s="2">
        <v>487.301</v>
      </c>
      <c r="AK1849" s="2">
        <v>36.8129</v>
      </c>
      <c r="AL1849" s="2">
        <v>-0.0645242</v>
      </c>
      <c r="AM1849" s="2">
        <v>974.607</v>
      </c>
      <c r="AO1849" s="2">
        <v>36.8129</v>
      </c>
      <c r="AP1849" s="2">
        <v>-0.302291</v>
      </c>
      <c r="AQ1849" s="2">
        <v>4872.97</v>
      </c>
      <c r="AS1849" s="2">
        <v>36.8128</v>
      </c>
      <c r="AT1849" s="2">
        <v>-0.531186</v>
      </c>
      <c r="AU1849" s="2">
        <v>9745.95</v>
      </c>
      <c r="AW1849" s="2">
        <v>36.9897</v>
      </c>
      <c r="AX1849" s="2">
        <v>0.0142908</v>
      </c>
      <c r="AY1849" s="2">
        <v>-35.2693</v>
      </c>
      <c r="BA1849" s="2">
        <v>36.9897</v>
      </c>
      <c r="BB1849" s="2">
        <v>0.0483191</v>
      </c>
      <c r="BC1849" s="2">
        <v>-176.347</v>
      </c>
      <c r="BE1849" s="2">
        <v>36.9897</v>
      </c>
      <c r="BF1849" s="2">
        <v>0.0694507</v>
      </c>
      <c r="BG1849" s="2">
        <v>-352.693</v>
      </c>
      <c r="BI1849" s="2">
        <v>36.9896</v>
      </c>
      <c r="BJ1849" s="2">
        <v>0.199524</v>
      </c>
      <c r="BK1849" s="2">
        <v>-1763.49</v>
      </c>
      <c r="BM1849" s="2">
        <v>36.9897</v>
      </c>
      <c r="BN1849" s="2">
        <v>0.322891</v>
      </c>
      <c r="BO1849" s="2">
        <v>-3526.97</v>
      </c>
    </row>
    <row r="1850" spans="1:67">
      <c r="A1850" s="2">
        <v>37.0097</v>
      </c>
      <c r="B1850" s="3">
        <v>0.00776759</v>
      </c>
      <c r="C1850" s="2">
        <v>-32.2435</v>
      </c>
      <c r="E1850" s="2">
        <v>37.0097</v>
      </c>
      <c r="F1850" s="2">
        <v>0.0141177</v>
      </c>
      <c r="G1850" s="2">
        <v>-64.488</v>
      </c>
      <c r="I1850" s="2">
        <v>37.0096</v>
      </c>
      <c r="J1850" s="2">
        <v>0.0577222</v>
      </c>
      <c r="K1850" s="2">
        <v>-322.44</v>
      </c>
      <c r="M1850" s="2">
        <v>37.0097</v>
      </c>
      <c r="N1850" s="2">
        <v>0.0998754</v>
      </c>
      <c r="O1850" s="2">
        <v>-644.888</v>
      </c>
      <c r="Q1850" s="2">
        <v>37.0097</v>
      </c>
      <c r="R1850" s="2">
        <v>0.281211</v>
      </c>
      <c r="S1850" s="2">
        <v>-3224.35</v>
      </c>
      <c r="U1850" s="2">
        <v>37.0096</v>
      </c>
      <c r="V1850" s="2">
        <v>0.478816</v>
      </c>
      <c r="W1850" s="2">
        <v>-6448.73</v>
      </c>
      <c r="Y1850" s="2">
        <v>36.8328</v>
      </c>
      <c r="Z1850" s="3">
        <v>0.00843048</v>
      </c>
      <c r="AA1850" s="2">
        <v>47.3821</v>
      </c>
      <c r="AC1850" s="2">
        <v>36.8326</v>
      </c>
      <c r="AD1850" s="3">
        <v>0.00338505</v>
      </c>
      <c r="AE1850" s="2">
        <v>94.7643</v>
      </c>
      <c r="AG1850" s="2">
        <v>36.8326</v>
      </c>
      <c r="AH1850" s="2">
        <v>-0.0512072</v>
      </c>
      <c r="AI1850" s="2">
        <v>473.821</v>
      </c>
      <c r="AK1850" s="2">
        <v>36.8326</v>
      </c>
      <c r="AL1850" s="2">
        <v>-0.112256</v>
      </c>
      <c r="AM1850" s="2">
        <v>947.652</v>
      </c>
      <c r="AO1850" s="2">
        <v>36.8326</v>
      </c>
      <c r="AP1850" s="2">
        <v>-0.436085</v>
      </c>
      <c r="AQ1850" s="2">
        <v>4738.16</v>
      </c>
      <c r="AS1850" s="2">
        <v>36.8328</v>
      </c>
      <c r="AT1850" s="2">
        <v>-0.766533</v>
      </c>
      <c r="AU1850" s="2">
        <v>9476.32</v>
      </c>
      <c r="AW1850" s="2">
        <v>37.0097</v>
      </c>
      <c r="AX1850" s="2">
        <v>0.0127747</v>
      </c>
      <c r="AY1850" s="2">
        <v>-34.3293</v>
      </c>
      <c r="BA1850" s="2">
        <v>37.0097</v>
      </c>
      <c r="BB1850" s="2">
        <v>0.0482524</v>
      </c>
      <c r="BC1850" s="2">
        <v>-171.65</v>
      </c>
      <c r="BE1850" s="2">
        <v>37.0097</v>
      </c>
      <c r="BF1850" s="2">
        <v>0.0682302</v>
      </c>
      <c r="BG1850" s="2">
        <v>-343.302</v>
      </c>
      <c r="BI1850" s="2">
        <v>37.0097</v>
      </c>
      <c r="BJ1850" s="2">
        <v>0.19681</v>
      </c>
      <c r="BK1850" s="2">
        <v>-1716.55</v>
      </c>
      <c r="BM1850" s="2">
        <v>37.0097</v>
      </c>
      <c r="BN1850" s="2">
        <v>0.32542</v>
      </c>
      <c r="BO1850" s="2">
        <v>-3433.06</v>
      </c>
    </row>
    <row r="1851" spans="1:67">
      <c r="A1851" s="2">
        <v>37.0297</v>
      </c>
      <c r="B1851" s="3">
        <v>0.00439048</v>
      </c>
      <c r="C1851" s="2">
        <v>-31.4719</v>
      </c>
      <c r="E1851" s="2">
        <v>37.0297</v>
      </c>
      <c r="F1851" s="2">
        <v>0.0145301</v>
      </c>
      <c r="G1851" s="2">
        <v>-62.9444</v>
      </c>
      <c r="I1851" s="2">
        <v>37.0297</v>
      </c>
      <c r="J1851" s="2">
        <v>0.062412</v>
      </c>
      <c r="K1851" s="2">
        <v>-314.719</v>
      </c>
      <c r="M1851" s="2">
        <v>37.0297</v>
      </c>
      <c r="N1851" s="2">
        <v>0.0913434</v>
      </c>
      <c r="O1851" s="2">
        <v>-629.471</v>
      </c>
      <c r="Q1851" s="2">
        <v>37.0297</v>
      </c>
      <c r="R1851" s="2">
        <v>0.285949</v>
      </c>
      <c r="S1851" s="2">
        <v>-3147.16</v>
      </c>
      <c r="U1851" s="2">
        <v>37.0296</v>
      </c>
      <c r="V1851" s="2">
        <v>0.487333</v>
      </c>
      <c r="W1851" s="2">
        <v>-6294.53</v>
      </c>
      <c r="Y1851" s="2">
        <v>36.8528</v>
      </c>
      <c r="Z1851" s="3">
        <v>-0.00175928</v>
      </c>
      <c r="AA1851" s="2">
        <v>45.5636</v>
      </c>
      <c r="AC1851" s="2">
        <v>36.8526</v>
      </c>
      <c r="AD1851" s="3">
        <v>-0.00676386</v>
      </c>
      <c r="AE1851" s="2">
        <v>91.1265</v>
      </c>
      <c r="AG1851" s="2">
        <v>36.8526</v>
      </c>
      <c r="AH1851" s="2">
        <v>-0.0765695</v>
      </c>
      <c r="AI1851" s="2">
        <v>455.632</v>
      </c>
      <c r="AK1851" s="2">
        <v>36.8527</v>
      </c>
      <c r="AL1851" s="2">
        <v>-0.145518</v>
      </c>
      <c r="AM1851" s="2">
        <v>911.25</v>
      </c>
      <c r="AO1851" s="2">
        <v>36.8527</v>
      </c>
      <c r="AP1851" s="2">
        <v>-0.562198</v>
      </c>
      <c r="AQ1851" s="2">
        <v>4556.36</v>
      </c>
      <c r="AS1851" s="2">
        <v>36.8526</v>
      </c>
      <c r="AT1851" s="2">
        <v>-0.994824</v>
      </c>
      <c r="AU1851" s="2">
        <v>9112.69</v>
      </c>
      <c r="AW1851" s="2">
        <v>37.0297</v>
      </c>
      <c r="AX1851" s="2">
        <v>0.0148254</v>
      </c>
      <c r="AY1851" s="2">
        <v>-33.3866</v>
      </c>
      <c r="BA1851" s="2">
        <v>37.0296</v>
      </c>
      <c r="BB1851" s="2">
        <v>0.0459288</v>
      </c>
      <c r="BC1851" s="2">
        <v>-166.937</v>
      </c>
      <c r="BE1851" s="2">
        <v>37.0297</v>
      </c>
      <c r="BF1851" s="2">
        <v>0.0719508</v>
      </c>
      <c r="BG1851" s="2">
        <v>-333.873</v>
      </c>
      <c r="BI1851" s="2">
        <v>37.0297</v>
      </c>
      <c r="BJ1851" s="2">
        <v>0.199234</v>
      </c>
      <c r="BK1851" s="2">
        <v>-1669.33</v>
      </c>
      <c r="BM1851" s="2">
        <v>37.0297</v>
      </c>
      <c r="BN1851" s="2">
        <v>0.332425</v>
      </c>
      <c r="BO1851" s="2">
        <v>-3338.8</v>
      </c>
    </row>
    <row r="1852" spans="1:67">
      <c r="A1852" s="2">
        <v>37.0498</v>
      </c>
      <c r="B1852" s="3">
        <v>0.00119016</v>
      </c>
      <c r="C1852" s="2">
        <v>-30.6869</v>
      </c>
      <c r="E1852" s="2">
        <v>37.0498</v>
      </c>
      <c r="F1852" s="2">
        <v>0.0100358</v>
      </c>
      <c r="G1852" s="2">
        <v>-61.3735</v>
      </c>
      <c r="I1852" s="2">
        <v>37.0498</v>
      </c>
      <c r="J1852" s="2">
        <v>0.0580413</v>
      </c>
      <c r="K1852" s="2">
        <v>-306.868</v>
      </c>
      <c r="M1852" s="2">
        <v>37.0498</v>
      </c>
      <c r="N1852" s="2">
        <v>0.0979104</v>
      </c>
      <c r="O1852" s="2">
        <v>-613.737</v>
      </c>
      <c r="Q1852" s="2">
        <v>37.0497</v>
      </c>
      <c r="R1852" s="2">
        <v>0.28856</v>
      </c>
      <c r="S1852" s="2">
        <v>-3068.68</v>
      </c>
      <c r="U1852" s="2">
        <v>37.0499</v>
      </c>
      <c r="V1852" s="2">
        <v>0.490778</v>
      </c>
      <c r="W1852" s="2">
        <v>-6137.33</v>
      </c>
      <c r="Y1852" s="2">
        <v>36.8726</v>
      </c>
      <c r="Z1852" s="3">
        <v>-0.000775381</v>
      </c>
      <c r="AA1852" s="2">
        <v>43.2926</v>
      </c>
      <c r="AC1852" s="2">
        <v>36.8726</v>
      </c>
      <c r="AD1852" s="2">
        <v>-0.0148996</v>
      </c>
      <c r="AE1852" s="2">
        <v>86.5838</v>
      </c>
      <c r="AG1852" s="2">
        <v>36.8726</v>
      </c>
      <c r="AH1852" s="2">
        <v>-0.101255</v>
      </c>
      <c r="AI1852" s="2">
        <v>432.926</v>
      </c>
      <c r="AK1852" s="2">
        <v>36.8727</v>
      </c>
      <c r="AL1852" s="2">
        <v>-0.18481</v>
      </c>
      <c r="AM1852" s="2">
        <v>865.833</v>
      </c>
      <c r="AO1852" s="2">
        <v>36.8727</v>
      </c>
      <c r="AP1852" s="2">
        <v>-0.674185</v>
      </c>
      <c r="AQ1852" s="2">
        <v>4329.26</v>
      </c>
      <c r="AS1852" s="2">
        <v>36.8726</v>
      </c>
      <c r="AT1852" s="2">
        <v>-1.20989</v>
      </c>
      <c r="AU1852" s="2">
        <v>8658.37</v>
      </c>
      <c r="AW1852" s="2">
        <v>37.0499</v>
      </c>
      <c r="AX1852" s="2">
        <v>0.0111729</v>
      </c>
      <c r="AY1852" s="2">
        <v>-32.4409</v>
      </c>
      <c r="BA1852" s="2">
        <v>37.0499</v>
      </c>
      <c r="BB1852" s="2">
        <v>0.0502514</v>
      </c>
      <c r="BC1852" s="2">
        <v>-162.208</v>
      </c>
      <c r="BE1852" s="2">
        <v>37.0498</v>
      </c>
      <c r="BF1852" s="2">
        <v>0.0754849</v>
      </c>
      <c r="BG1852" s="2">
        <v>-324.406</v>
      </c>
      <c r="BI1852" s="2">
        <v>37.0498</v>
      </c>
      <c r="BJ1852" s="2">
        <v>0.198144</v>
      </c>
      <c r="BK1852" s="2">
        <v>-1622.04</v>
      </c>
      <c r="BM1852" s="2">
        <v>37.0498</v>
      </c>
      <c r="BN1852" s="2">
        <v>0.329477</v>
      </c>
      <c r="BO1852" s="2">
        <v>-3244.09</v>
      </c>
    </row>
    <row r="1853" spans="1:67">
      <c r="A1853" s="2">
        <v>37.0698</v>
      </c>
      <c r="B1853" s="3">
        <v>0.00483035</v>
      </c>
      <c r="C1853" s="2">
        <v>-29.8893</v>
      </c>
      <c r="E1853" s="2">
        <v>37.0699</v>
      </c>
      <c r="F1853" s="2">
        <v>0.0105331</v>
      </c>
      <c r="G1853" s="2">
        <v>-59.7781</v>
      </c>
      <c r="I1853" s="2">
        <v>37.0698</v>
      </c>
      <c r="J1853" s="2">
        <v>0.0622944</v>
      </c>
      <c r="K1853" s="2">
        <v>-298.894</v>
      </c>
      <c r="M1853" s="2">
        <v>37.0698</v>
      </c>
      <c r="N1853" s="2">
        <v>0.100123</v>
      </c>
      <c r="O1853" s="2">
        <v>-597.78</v>
      </c>
      <c r="Q1853" s="2">
        <v>37.0698</v>
      </c>
      <c r="R1853" s="2">
        <v>0.290982</v>
      </c>
      <c r="S1853" s="2">
        <v>-2988.93</v>
      </c>
      <c r="U1853" s="2">
        <v>37.0699</v>
      </c>
      <c r="V1853" s="2">
        <v>0.501056</v>
      </c>
      <c r="W1853" s="2">
        <v>-5977.83</v>
      </c>
      <c r="Y1853" s="2">
        <v>36.8926</v>
      </c>
      <c r="Z1853" s="2">
        <v>-0.011213</v>
      </c>
      <c r="AA1853" s="2">
        <v>40.5905</v>
      </c>
      <c r="AC1853" s="2">
        <v>36.8924</v>
      </c>
      <c r="AD1853" s="2">
        <v>-0.016407</v>
      </c>
      <c r="AE1853" s="2">
        <v>81.1815</v>
      </c>
      <c r="AG1853" s="2">
        <v>36.8924</v>
      </c>
      <c r="AH1853" s="2">
        <v>-0.116137</v>
      </c>
      <c r="AI1853" s="2">
        <v>405.909</v>
      </c>
      <c r="AK1853" s="2">
        <v>36.8925</v>
      </c>
      <c r="AL1853" s="2">
        <v>-0.213343</v>
      </c>
      <c r="AM1853" s="2">
        <v>811.812</v>
      </c>
      <c r="AO1853" s="2">
        <v>36.8925</v>
      </c>
      <c r="AP1853" s="2">
        <v>-0.776767</v>
      </c>
      <c r="AQ1853" s="2">
        <v>4059.08</v>
      </c>
      <c r="AS1853" s="2">
        <v>36.8926</v>
      </c>
      <c r="AT1853" s="2">
        <v>-1.40842</v>
      </c>
      <c r="AU1853" s="2">
        <v>8118.15</v>
      </c>
      <c r="AW1853" s="2">
        <v>37.0699</v>
      </c>
      <c r="AX1853" s="2">
        <v>0.0137561</v>
      </c>
      <c r="AY1853" s="2">
        <v>-31.4915</v>
      </c>
      <c r="BA1853" s="2">
        <v>37.0698</v>
      </c>
      <c r="BB1853" s="2">
        <v>0.0493857</v>
      </c>
      <c r="BC1853" s="2">
        <v>-157.453</v>
      </c>
      <c r="BE1853" s="2">
        <v>37.0699</v>
      </c>
      <c r="BF1853" s="2">
        <v>0.066826</v>
      </c>
      <c r="BG1853" s="2">
        <v>-314.912</v>
      </c>
      <c r="BI1853" s="2">
        <v>37.0698</v>
      </c>
      <c r="BJ1853" s="2">
        <v>0.193602</v>
      </c>
      <c r="BK1853" s="2">
        <v>-1574.54</v>
      </c>
      <c r="BM1853" s="2">
        <v>37.0699</v>
      </c>
      <c r="BN1853" s="2">
        <v>0.330715</v>
      </c>
      <c r="BO1853" s="2">
        <v>-3149.11</v>
      </c>
    </row>
    <row r="1854" spans="1:67">
      <c r="A1854" s="2">
        <v>37.0899</v>
      </c>
      <c r="B1854" s="3">
        <v>0.00802398</v>
      </c>
      <c r="C1854" s="2">
        <v>-29.0795</v>
      </c>
      <c r="E1854" s="2">
        <v>37.0899</v>
      </c>
      <c r="F1854" s="2">
        <v>0.0151209</v>
      </c>
      <c r="G1854" s="2">
        <v>-58.1598</v>
      </c>
      <c r="I1854" s="2">
        <v>37.0898</v>
      </c>
      <c r="J1854" s="2">
        <v>0.066051</v>
      </c>
      <c r="K1854" s="2">
        <v>-290.814</v>
      </c>
      <c r="M1854" s="2">
        <v>37.0898</v>
      </c>
      <c r="N1854" s="2">
        <v>0.0984859</v>
      </c>
      <c r="O1854" s="2">
        <v>-581.607</v>
      </c>
      <c r="Q1854" s="2">
        <v>37.0898</v>
      </c>
      <c r="R1854" s="2">
        <v>0.297655</v>
      </c>
      <c r="S1854" s="2">
        <v>-2907.98</v>
      </c>
      <c r="U1854" s="2">
        <v>37.0899</v>
      </c>
      <c r="V1854" s="2">
        <v>0.506319</v>
      </c>
      <c r="W1854" s="2">
        <v>-5816.06</v>
      </c>
      <c r="Y1854" s="2">
        <v>36.9126</v>
      </c>
      <c r="Z1854" s="2">
        <v>-0.0103984</v>
      </c>
      <c r="AA1854" s="2">
        <v>37.4862</v>
      </c>
      <c r="AC1854" s="2">
        <v>36.9124</v>
      </c>
      <c r="AD1854" s="2">
        <v>-0.0257643</v>
      </c>
      <c r="AE1854" s="2">
        <v>74.9722</v>
      </c>
      <c r="AG1854" s="2">
        <v>36.9124</v>
      </c>
      <c r="AH1854" s="2">
        <v>-0.138423</v>
      </c>
      <c r="AI1854" s="2">
        <v>374.86</v>
      </c>
      <c r="AK1854" s="2">
        <v>36.9125</v>
      </c>
      <c r="AL1854" s="2">
        <v>-0.242208</v>
      </c>
      <c r="AM1854" s="2">
        <v>749.725</v>
      </c>
      <c r="AO1854" s="2">
        <v>36.9125</v>
      </c>
      <c r="AP1854" s="2">
        <v>-0.883882</v>
      </c>
      <c r="AQ1854" s="2">
        <v>3748.56</v>
      </c>
      <c r="AS1854" s="2">
        <v>36.9126</v>
      </c>
      <c r="AT1854" s="2">
        <v>-1.5848</v>
      </c>
      <c r="AU1854" s="2">
        <v>7497.16</v>
      </c>
      <c r="AW1854" s="2">
        <v>37.0898</v>
      </c>
      <c r="AX1854" s="2">
        <v>0.0182773</v>
      </c>
      <c r="AY1854" s="2">
        <v>-30.5377</v>
      </c>
      <c r="BA1854" s="2">
        <v>37.0898</v>
      </c>
      <c r="BB1854" s="2">
        <v>0.044105</v>
      </c>
      <c r="BC1854" s="2">
        <v>-152.696</v>
      </c>
      <c r="BE1854" s="2">
        <v>37.0899</v>
      </c>
      <c r="BF1854" s="2">
        <v>0.0675906</v>
      </c>
      <c r="BG1854" s="2">
        <v>-305.39</v>
      </c>
      <c r="BI1854" s="2">
        <v>37.0899</v>
      </c>
      <c r="BJ1854" s="2">
        <v>0.203477</v>
      </c>
      <c r="BK1854" s="2">
        <v>-1526.96</v>
      </c>
      <c r="BM1854" s="2">
        <v>37.0899</v>
      </c>
      <c r="BN1854" s="2">
        <v>0.330635</v>
      </c>
      <c r="BO1854" s="2">
        <v>-3053.96</v>
      </c>
    </row>
    <row r="1855" spans="1:67">
      <c r="A1855" s="2">
        <v>37.1099</v>
      </c>
      <c r="B1855" s="3">
        <v>0.00754934</v>
      </c>
      <c r="C1855" s="2">
        <v>-28.2589</v>
      </c>
      <c r="E1855" s="2">
        <v>37.1099</v>
      </c>
      <c r="F1855" s="2">
        <v>0.0128222</v>
      </c>
      <c r="G1855" s="2">
        <v>-56.5178</v>
      </c>
      <c r="I1855" s="2">
        <v>37.1099</v>
      </c>
      <c r="J1855" s="2">
        <v>0.0577716</v>
      </c>
      <c r="K1855" s="2">
        <v>-282.589</v>
      </c>
      <c r="M1855" s="2">
        <v>37.1098</v>
      </c>
      <c r="N1855" s="2">
        <v>0.103865</v>
      </c>
      <c r="O1855" s="2">
        <v>-565.174</v>
      </c>
      <c r="Q1855" s="2">
        <v>37.1098</v>
      </c>
      <c r="R1855" s="2">
        <v>0.30065</v>
      </c>
      <c r="S1855" s="2">
        <v>-2825.87</v>
      </c>
      <c r="U1855" s="2">
        <v>37.1099</v>
      </c>
      <c r="V1855" s="2">
        <v>0.50523</v>
      </c>
      <c r="W1855" s="2">
        <v>-5651.89</v>
      </c>
      <c r="Y1855" s="2">
        <v>36.9326</v>
      </c>
      <c r="Z1855" s="3">
        <v>-0.00888136</v>
      </c>
      <c r="AA1855" s="2">
        <v>34.0091</v>
      </c>
      <c r="AC1855" s="2">
        <v>36.9324</v>
      </c>
      <c r="AD1855" s="2">
        <v>-0.0306191</v>
      </c>
      <c r="AE1855" s="2">
        <v>68.0196</v>
      </c>
      <c r="AG1855" s="2">
        <v>36.9324</v>
      </c>
      <c r="AH1855" s="2">
        <v>-0.155368</v>
      </c>
      <c r="AI1855" s="2">
        <v>340.093</v>
      </c>
      <c r="AK1855" s="2">
        <v>36.9325</v>
      </c>
      <c r="AL1855" s="2">
        <v>-0.267662</v>
      </c>
      <c r="AM1855" s="2">
        <v>680.186</v>
      </c>
      <c r="AO1855" s="2">
        <v>36.9325</v>
      </c>
      <c r="AP1855" s="2">
        <v>-0.967638</v>
      </c>
      <c r="AQ1855" s="2">
        <v>3400.88</v>
      </c>
      <c r="AS1855" s="2">
        <v>36.9324</v>
      </c>
      <c r="AT1855" s="2">
        <v>-1.74365</v>
      </c>
      <c r="AU1855" s="2">
        <v>6801.94</v>
      </c>
      <c r="AW1855" s="2">
        <v>37.1098</v>
      </c>
      <c r="AX1855" s="2">
        <v>0.01085</v>
      </c>
      <c r="AY1855" s="2">
        <v>-29.5819</v>
      </c>
      <c r="BA1855" s="2">
        <v>37.1098</v>
      </c>
      <c r="BB1855" s="2">
        <v>0.0489625</v>
      </c>
      <c r="BC1855" s="2">
        <v>-147.916</v>
      </c>
      <c r="BE1855" s="2">
        <v>37.1099</v>
      </c>
      <c r="BF1855" s="2">
        <v>0.0728978</v>
      </c>
      <c r="BG1855" s="2">
        <v>-295.834</v>
      </c>
      <c r="BI1855" s="2">
        <v>37.1099</v>
      </c>
      <c r="BJ1855" s="2">
        <v>0.202259</v>
      </c>
      <c r="BK1855" s="2">
        <v>-1479.18</v>
      </c>
      <c r="BM1855" s="2">
        <v>37.1098</v>
      </c>
      <c r="BN1855" s="2">
        <v>0.330695</v>
      </c>
      <c r="BO1855" s="2">
        <v>-2958.36</v>
      </c>
    </row>
    <row r="1856" spans="1:67">
      <c r="A1856" s="2">
        <v>37.13</v>
      </c>
      <c r="B1856" s="3">
        <v>0.0050521</v>
      </c>
      <c r="C1856" s="2">
        <v>-27.4267</v>
      </c>
      <c r="E1856" s="2">
        <v>37.13</v>
      </c>
      <c r="F1856" s="2">
        <v>0.0177837</v>
      </c>
      <c r="G1856" s="2">
        <v>-54.8526</v>
      </c>
      <c r="I1856" s="2">
        <v>37.13</v>
      </c>
      <c r="J1856" s="2">
        <v>0.0644111</v>
      </c>
      <c r="K1856" s="2">
        <v>-274.263</v>
      </c>
      <c r="M1856" s="2">
        <v>37.1301</v>
      </c>
      <c r="N1856" s="2">
        <v>0.0978067</v>
      </c>
      <c r="O1856" s="2">
        <v>-548.531</v>
      </c>
      <c r="Q1856" s="2">
        <v>37.1301</v>
      </c>
      <c r="R1856" s="2">
        <v>0.297416</v>
      </c>
      <c r="S1856" s="2">
        <v>-2742.64</v>
      </c>
      <c r="U1856" s="2">
        <v>37.13</v>
      </c>
      <c r="V1856" s="2">
        <v>0.514553</v>
      </c>
      <c r="W1856" s="2">
        <v>-5485.65</v>
      </c>
      <c r="Y1856" s="2">
        <v>36.9524</v>
      </c>
      <c r="Z1856" s="2">
        <v>-0.0203047</v>
      </c>
      <c r="AA1856" s="2">
        <v>30.1947</v>
      </c>
      <c r="AC1856" s="2">
        <v>36.9522</v>
      </c>
      <c r="AD1856" s="2">
        <v>-0.0359278</v>
      </c>
      <c r="AE1856" s="2">
        <v>60.3899</v>
      </c>
      <c r="AG1856" s="2">
        <v>36.9525</v>
      </c>
      <c r="AH1856" s="2">
        <v>-0.162003</v>
      </c>
      <c r="AI1856" s="2">
        <v>301.941</v>
      </c>
      <c r="AK1856" s="2">
        <v>36.9523</v>
      </c>
      <c r="AL1856" s="2">
        <v>-0.279067</v>
      </c>
      <c r="AM1856" s="2">
        <v>603.884</v>
      </c>
      <c r="AO1856" s="2">
        <v>36.9523</v>
      </c>
      <c r="AP1856" s="2">
        <v>-1.03884</v>
      </c>
      <c r="AQ1856" s="2">
        <v>3019.43</v>
      </c>
      <c r="AS1856" s="2">
        <v>36.9524</v>
      </c>
      <c r="AT1856" s="2">
        <v>-1.89044</v>
      </c>
      <c r="AU1856" s="2">
        <v>6038.92</v>
      </c>
      <c r="AW1856" s="2">
        <v>37.1301</v>
      </c>
      <c r="AX1856" s="2">
        <v>0.0152777</v>
      </c>
      <c r="AY1856" s="2">
        <v>-28.6237</v>
      </c>
      <c r="BA1856" s="2">
        <v>37.13</v>
      </c>
      <c r="BB1856" s="2">
        <v>0.0512058</v>
      </c>
      <c r="BC1856" s="2">
        <v>-143.118</v>
      </c>
      <c r="BE1856" s="2">
        <v>37.13</v>
      </c>
      <c r="BF1856" s="2">
        <v>0.0728901</v>
      </c>
      <c r="BG1856" s="2">
        <v>-286.242</v>
      </c>
      <c r="BI1856" s="2">
        <v>37.13</v>
      </c>
      <c r="BJ1856" s="2">
        <v>0.195473</v>
      </c>
      <c r="BK1856" s="2">
        <v>-1431.21</v>
      </c>
      <c r="BM1856" s="2">
        <v>37.13</v>
      </c>
      <c r="BN1856" s="2">
        <v>0.335395</v>
      </c>
      <c r="BO1856" s="2">
        <v>-2862.4</v>
      </c>
    </row>
    <row r="1857" spans="1:67">
      <c r="A1857" s="2">
        <v>37.15</v>
      </c>
      <c r="B1857" s="3">
        <v>0.00355636</v>
      </c>
      <c r="C1857" s="2">
        <v>-26.5835</v>
      </c>
      <c r="E1857" s="2">
        <v>37.1501</v>
      </c>
      <c r="F1857" s="2">
        <v>0.0162095</v>
      </c>
      <c r="G1857" s="2">
        <v>-53.166</v>
      </c>
      <c r="I1857" s="2">
        <v>37.15</v>
      </c>
      <c r="J1857" s="2">
        <v>0.0664823</v>
      </c>
      <c r="K1857" s="2">
        <v>-265.829</v>
      </c>
      <c r="M1857" s="2">
        <v>37.1501</v>
      </c>
      <c r="N1857" s="2">
        <v>0.0988683</v>
      </c>
      <c r="O1857" s="2">
        <v>-531.658</v>
      </c>
      <c r="Q1857" s="2">
        <v>37.1501</v>
      </c>
      <c r="R1857" s="2">
        <v>0.3033</v>
      </c>
      <c r="S1857" s="2">
        <v>-2658.31</v>
      </c>
      <c r="U1857" s="2">
        <v>37.15</v>
      </c>
      <c r="V1857" s="2">
        <v>0.524008</v>
      </c>
      <c r="W1857" s="2">
        <v>-5316.77</v>
      </c>
      <c r="Y1857" s="2">
        <v>36.9724</v>
      </c>
      <c r="Z1857" s="2">
        <v>-0.0199778</v>
      </c>
      <c r="AA1857" s="2">
        <v>26.0802</v>
      </c>
      <c r="AC1857" s="2">
        <v>36.9722</v>
      </c>
      <c r="AD1857" s="2">
        <v>-0.0430739</v>
      </c>
      <c r="AE1857" s="2">
        <v>52.1596</v>
      </c>
      <c r="AG1857" s="2">
        <v>36.9722</v>
      </c>
      <c r="AH1857" s="2">
        <v>-0.173264</v>
      </c>
      <c r="AI1857" s="2">
        <v>260.797</v>
      </c>
      <c r="AK1857" s="2">
        <v>36.9723</v>
      </c>
      <c r="AL1857" s="2">
        <v>-0.297209</v>
      </c>
      <c r="AM1857" s="2">
        <v>521.592</v>
      </c>
      <c r="AO1857" s="2">
        <v>36.9723</v>
      </c>
      <c r="AP1857" s="2">
        <v>-1.11134</v>
      </c>
      <c r="AQ1857" s="2">
        <v>2607.98</v>
      </c>
      <c r="AS1857" s="2">
        <v>36.9724</v>
      </c>
      <c r="AT1857" s="2">
        <v>-2.02055</v>
      </c>
      <c r="AU1857" s="2">
        <v>5215.98</v>
      </c>
      <c r="AW1857" s="2">
        <v>37.15</v>
      </c>
      <c r="AX1857" s="2">
        <v>0.0128799</v>
      </c>
      <c r="AY1857" s="2">
        <v>-27.6619</v>
      </c>
      <c r="BA1857" s="2">
        <v>37.15</v>
      </c>
      <c r="BB1857" s="2">
        <v>0.0471667</v>
      </c>
      <c r="BC1857" s="2">
        <v>-138.311</v>
      </c>
      <c r="BE1857" s="2">
        <v>37.1501</v>
      </c>
      <c r="BF1857" s="2">
        <v>0.0702364</v>
      </c>
      <c r="BG1857" s="2">
        <v>-276.622</v>
      </c>
      <c r="BI1857" s="2">
        <v>37.15</v>
      </c>
      <c r="BJ1857" s="2">
        <v>0.200777</v>
      </c>
      <c r="BK1857" s="2">
        <v>-1383.14</v>
      </c>
      <c r="BM1857" s="2">
        <v>37.1499</v>
      </c>
      <c r="BN1857" s="2">
        <v>0.336201</v>
      </c>
      <c r="BO1857" s="2">
        <v>-2766.24</v>
      </c>
    </row>
    <row r="1858" spans="1:67">
      <c r="A1858" s="2">
        <v>37.1701</v>
      </c>
      <c r="B1858" s="3">
        <v>0.00758487</v>
      </c>
      <c r="C1858" s="2">
        <v>-25.7294</v>
      </c>
      <c r="E1858" s="2">
        <v>37.17</v>
      </c>
      <c r="F1858" s="3">
        <v>0.00837879</v>
      </c>
      <c r="G1858" s="2">
        <v>-51.4583</v>
      </c>
      <c r="I1858" s="2">
        <v>37.1701</v>
      </c>
      <c r="J1858" s="2">
        <v>0.0629634</v>
      </c>
      <c r="K1858" s="2">
        <v>-257.291</v>
      </c>
      <c r="M1858" s="2">
        <v>37.1701</v>
      </c>
      <c r="N1858" s="2">
        <v>0.107756</v>
      </c>
      <c r="O1858" s="2">
        <v>-514.578</v>
      </c>
      <c r="Q1858" s="2">
        <v>37.1701</v>
      </c>
      <c r="R1858" s="2">
        <v>0.311391</v>
      </c>
      <c r="S1858" s="2">
        <v>-2572.89</v>
      </c>
      <c r="U1858" s="2">
        <v>37.17</v>
      </c>
      <c r="V1858" s="2">
        <v>0.527679</v>
      </c>
      <c r="W1858" s="2">
        <v>-5145.83</v>
      </c>
      <c r="Y1858" s="2">
        <v>36.9924</v>
      </c>
      <c r="Z1858" s="2">
        <v>-0.0223132</v>
      </c>
      <c r="AA1858" s="2">
        <v>21.7057</v>
      </c>
      <c r="AC1858" s="2">
        <v>36.9923</v>
      </c>
      <c r="AD1858" s="2">
        <v>-0.0438816</v>
      </c>
      <c r="AE1858" s="2">
        <v>43.4123</v>
      </c>
      <c r="AG1858" s="2">
        <v>36.9922</v>
      </c>
      <c r="AH1858" s="2">
        <v>-0.179233</v>
      </c>
      <c r="AI1858" s="2">
        <v>217.061</v>
      </c>
      <c r="AK1858" s="2">
        <v>36.9923</v>
      </c>
      <c r="AL1858" s="2">
        <v>-0.313853</v>
      </c>
      <c r="AM1858" s="2">
        <v>434.122</v>
      </c>
      <c r="AO1858" s="2">
        <v>36.9923</v>
      </c>
      <c r="AP1858" s="2">
        <v>-1.1683</v>
      </c>
      <c r="AQ1858" s="2">
        <v>2170.62</v>
      </c>
      <c r="AS1858" s="2">
        <v>36.9924</v>
      </c>
      <c r="AT1858" s="2">
        <v>-2.12767</v>
      </c>
      <c r="AU1858" s="2">
        <v>4341.23</v>
      </c>
      <c r="AW1858" s="2">
        <v>37.17</v>
      </c>
      <c r="AX1858" s="2">
        <v>0.0115815</v>
      </c>
      <c r="AY1858" s="2">
        <v>-26.6989</v>
      </c>
      <c r="BA1858" s="2">
        <v>37.17</v>
      </c>
      <c r="BB1858" s="2">
        <v>0.0475602</v>
      </c>
      <c r="BC1858" s="2">
        <v>-133.488</v>
      </c>
      <c r="BE1858" s="2">
        <v>37.1699</v>
      </c>
      <c r="BF1858" s="2">
        <v>0.070038</v>
      </c>
      <c r="BG1858" s="2">
        <v>-266.984</v>
      </c>
      <c r="BI1858" s="2">
        <v>37.1699</v>
      </c>
      <c r="BJ1858" s="2">
        <v>0.200866</v>
      </c>
      <c r="BK1858" s="2">
        <v>-1334.9</v>
      </c>
      <c r="BM1858" s="2">
        <v>37.17</v>
      </c>
      <c r="BN1858" s="2">
        <v>0.33147</v>
      </c>
      <c r="BO1858" s="2">
        <v>-2669.83</v>
      </c>
    </row>
    <row r="1859" spans="1:67">
      <c r="A1859" s="2">
        <v>37.1899</v>
      </c>
      <c r="B1859" s="3">
        <v>0.00791082</v>
      </c>
      <c r="C1859" s="2">
        <v>-24.8648</v>
      </c>
      <c r="E1859" s="2">
        <v>37.19</v>
      </c>
      <c r="F1859" s="2">
        <v>0.0172035</v>
      </c>
      <c r="G1859" s="2">
        <v>-49.7294</v>
      </c>
      <c r="I1859" s="2">
        <v>37.1899</v>
      </c>
      <c r="J1859" s="2">
        <v>0.0699472</v>
      </c>
      <c r="K1859" s="2">
        <v>-248.647</v>
      </c>
      <c r="M1859" s="2">
        <v>37.1899</v>
      </c>
      <c r="N1859" s="2">
        <v>0.102296</v>
      </c>
      <c r="O1859" s="2">
        <v>-497.288</v>
      </c>
      <c r="Q1859" s="2">
        <v>37.1901</v>
      </c>
      <c r="R1859" s="2">
        <v>0.309196</v>
      </c>
      <c r="S1859" s="2">
        <v>-2486.49</v>
      </c>
      <c r="U1859" s="2">
        <v>37.19</v>
      </c>
      <c r="V1859" s="2">
        <v>0.533576</v>
      </c>
      <c r="W1859" s="2">
        <v>-4972.96</v>
      </c>
      <c r="Y1859" s="2">
        <v>37.0122</v>
      </c>
      <c r="Z1859" s="2">
        <v>-0.0272235</v>
      </c>
      <c r="AA1859" s="2">
        <v>17.117</v>
      </c>
      <c r="AC1859" s="2">
        <v>37.0123</v>
      </c>
      <c r="AD1859" s="2">
        <v>-0.0445468</v>
      </c>
      <c r="AE1859" s="2">
        <v>34.2335</v>
      </c>
      <c r="AG1859" s="2">
        <v>37.0123</v>
      </c>
      <c r="AH1859" s="2">
        <v>-0.192141</v>
      </c>
      <c r="AI1859" s="2">
        <v>171.168</v>
      </c>
      <c r="AK1859" s="2">
        <v>37.0121</v>
      </c>
      <c r="AL1859" s="2">
        <v>-0.324938</v>
      </c>
      <c r="AM1859" s="2">
        <v>342.332</v>
      </c>
      <c r="AO1859" s="2">
        <v>37.0121</v>
      </c>
      <c r="AP1859" s="2">
        <v>-1.21306</v>
      </c>
      <c r="AQ1859" s="2">
        <v>1711.68</v>
      </c>
      <c r="AS1859" s="2">
        <v>37.0122</v>
      </c>
      <c r="AT1859" s="2">
        <v>-2.22029</v>
      </c>
      <c r="AU1859" s="2">
        <v>3423.31</v>
      </c>
      <c r="AW1859" s="2">
        <v>37.19</v>
      </c>
      <c r="AX1859" s="2">
        <v>0.019789</v>
      </c>
      <c r="AY1859" s="2">
        <v>-25.731</v>
      </c>
      <c r="BA1859" s="2">
        <v>37.19</v>
      </c>
      <c r="BB1859" s="2">
        <v>0.0478933</v>
      </c>
      <c r="BC1859" s="2">
        <v>-128.656</v>
      </c>
      <c r="BE1859" s="2">
        <v>37.19</v>
      </c>
      <c r="BF1859" s="2">
        <v>0.0711276</v>
      </c>
      <c r="BG1859" s="2">
        <v>-257.31</v>
      </c>
      <c r="BI1859" s="2">
        <v>37.19</v>
      </c>
      <c r="BJ1859" s="2">
        <v>0.202985</v>
      </c>
      <c r="BK1859" s="2">
        <v>-1286.55</v>
      </c>
      <c r="BM1859" s="2">
        <v>37.19</v>
      </c>
      <c r="BN1859" s="2">
        <v>0.335213</v>
      </c>
      <c r="BO1859" s="2">
        <v>-2573.1</v>
      </c>
    </row>
    <row r="1860" spans="1:67">
      <c r="A1860" s="2">
        <v>37.21</v>
      </c>
      <c r="B1860" s="3">
        <v>0.007924</v>
      </c>
      <c r="C1860" s="2">
        <v>-23.9901</v>
      </c>
      <c r="E1860" s="2">
        <v>37.21</v>
      </c>
      <c r="F1860" s="2">
        <v>0.0179005</v>
      </c>
      <c r="G1860" s="2">
        <v>-47.9809</v>
      </c>
      <c r="I1860" s="2">
        <v>37.21</v>
      </c>
      <c r="J1860" s="2">
        <v>0.0622694</v>
      </c>
      <c r="K1860" s="2">
        <v>-239.9</v>
      </c>
      <c r="M1860" s="2">
        <v>37.2099</v>
      </c>
      <c r="N1860" s="2">
        <v>0.102464</v>
      </c>
      <c r="O1860" s="2">
        <v>-479.803</v>
      </c>
      <c r="Q1860" s="2">
        <v>37.2099</v>
      </c>
      <c r="R1860" s="2">
        <v>0.312202</v>
      </c>
      <c r="S1860" s="2">
        <v>-2399.03</v>
      </c>
      <c r="U1860" s="2">
        <v>37.21</v>
      </c>
      <c r="V1860" s="2">
        <v>0.533614</v>
      </c>
      <c r="W1860" s="2">
        <v>-4798.04</v>
      </c>
      <c r="Y1860" s="2">
        <v>37.0322</v>
      </c>
      <c r="Z1860" s="2">
        <v>-0.0255644</v>
      </c>
      <c r="AA1860" s="2">
        <v>12.3573</v>
      </c>
      <c r="AC1860" s="2">
        <v>37.0321</v>
      </c>
      <c r="AD1860" s="2">
        <v>-0.0494656</v>
      </c>
      <c r="AE1860" s="2">
        <v>24.7142</v>
      </c>
      <c r="AG1860" s="2">
        <v>37.0323</v>
      </c>
      <c r="AH1860" s="2">
        <v>-0.196214</v>
      </c>
      <c r="AI1860" s="2">
        <v>123.572</v>
      </c>
      <c r="AK1860" s="2">
        <v>37.0321</v>
      </c>
      <c r="AL1860" s="2">
        <v>-0.334212</v>
      </c>
      <c r="AM1860" s="2">
        <v>247.144</v>
      </c>
      <c r="AO1860" s="2">
        <v>37.0321</v>
      </c>
      <c r="AP1860" s="2">
        <v>-1.24648</v>
      </c>
      <c r="AQ1860" s="2">
        <v>1235.73</v>
      </c>
      <c r="AS1860" s="2">
        <v>37.0322</v>
      </c>
      <c r="AT1860" s="2">
        <v>-2.29815</v>
      </c>
      <c r="AU1860" s="2">
        <v>2471.41</v>
      </c>
      <c r="AW1860" s="2">
        <v>37.21</v>
      </c>
      <c r="AX1860" s="2">
        <v>0.0130562</v>
      </c>
      <c r="AY1860" s="2">
        <v>-24.7613</v>
      </c>
      <c r="BA1860" s="2">
        <v>37.21</v>
      </c>
      <c r="BB1860" s="2">
        <v>0.0486249</v>
      </c>
      <c r="BC1860" s="2">
        <v>-123.806</v>
      </c>
      <c r="BE1860" s="2">
        <v>37.21</v>
      </c>
      <c r="BF1860" s="2">
        <v>0.0688465</v>
      </c>
      <c r="BG1860" s="2">
        <v>-247.617</v>
      </c>
      <c r="BI1860" s="2">
        <v>37.21</v>
      </c>
      <c r="BJ1860" s="2">
        <v>0.201579</v>
      </c>
      <c r="BK1860" s="2">
        <v>-1238.07</v>
      </c>
      <c r="BM1860" s="2">
        <v>37.21</v>
      </c>
      <c r="BN1860" s="2">
        <v>0.336935</v>
      </c>
      <c r="BO1860" s="2">
        <v>-2476.12</v>
      </c>
    </row>
    <row r="1861" spans="1:67">
      <c r="A1861" s="2">
        <v>37.2301</v>
      </c>
      <c r="B1861" s="3">
        <v>0.00722552</v>
      </c>
      <c r="C1861" s="2">
        <v>-23.1065</v>
      </c>
      <c r="E1861" s="2">
        <v>37.2301</v>
      </c>
      <c r="F1861" s="2">
        <v>0.0151143</v>
      </c>
      <c r="G1861" s="2">
        <v>-46.2121</v>
      </c>
      <c r="I1861" s="2">
        <v>37.2301</v>
      </c>
      <c r="J1861" s="2">
        <v>0.0625911</v>
      </c>
      <c r="K1861" s="2">
        <v>-231.062</v>
      </c>
      <c r="M1861" s="2">
        <v>37.2302</v>
      </c>
      <c r="N1861" s="2">
        <v>0.108046</v>
      </c>
      <c r="O1861" s="2">
        <v>-462.126</v>
      </c>
      <c r="Q1861" s="2">
        <v>37.2302</v>
      </c>
      <c r="R1861" s="2">
        <v>0.315824</v>
      </c>
      <c r="S1861" s="2">
        <v>-2310.63</v>
      </c>
      <c r="U1861" s="2">
        <v>37.2301</v>
      </c>
      <c r="V1861" s="2">
        <v>0.541529</v>
      </c>
      <c r="W1861" s="2">
        <v>-4621.24</v>
      </c>
      <c r="Y1861" s="2">
        <v>37.052</v>
      </c>
      <c r="Z1861" s="2">
        <v>-0.0290577</v>
      </c>
      <c r="AA1861" s="2">
        <v>7.47516</v>
      </c>
      <c r="AC1861" s="2">
        <v>37.0521</v>
      </c>
      <c r="AD1861" s="2">
        <v>-0.050092</v>
      </c>
      <c r="AE1861" s="2">
        <v>14.9505</v>
      </c>
      <c r="AG1861" s="2">
        <v>37.0521</v>
      </c>
      <c r="AH1861" s="2">
        <v>-0.194814</v>
      </c>
      <c r="AI1861" s="2">
        <v>74.7514</v>
      </c>
      <c r="AK1861" s="2">
        <v>37.0519</v>
      </c>
      <c r="AL1861" s="2">
        <v>-0.340023</v>
      </c>
      <c r="AM1861" s="2">
        <v>149.502</v>
      </c>
      <c r="AO1861" s="2">
        <v>37.0521</v>
      </c>
      <c r="AP1861" s="2">
        <v>-1.27154</v>
      </c>
      <c r="AQ1861" s="2">
        <v>747.515</v>
      </c>
      <c r="AS1861" s="2">
        <v>37.052</v>
      </c>
      <c r="AT1861" s="2">
        <v>-2.34945</v>
      </c>
      <c r="AU1861" s="2">
        <v>1495.03</v>
      </c>
      <c r="AW1861" s="2">
        <v>37.2302</v>
      </c>
      <c r="AX1861" s="2">
        <v>0.0110249</v>
      </c>
      <c r="AY1861" s="2">
        <v>-23.7888</v>
      </c>
      <c r="BA1861" s="2">
        <v>37.2302</v>
      </c>
      <c r="BB1861" s="2">
        <v>0.0524119</v>
      </c>
      <c r="BC1861" s="2">
        <v>-118.947</v>
      </c>
      <c r="BE1861" s="2">
        <v>37.2301</v>
      </c>
      <c r="BF1861" s="2">
        <v>0.074375</v>
      </c>
      <c r="BG1861" s="2">
        <v>-237.891</v>
      </c>
      <c r="BI1861" s="2">
        <v>37.2301</v>
      </c>
      <c r="BJ1861" s="2">
        <v>0.199691</v>
      </c>
      <c r="BK1861" s="2">
        <v>-1189.46</v>
      </c>
      <c r="BM1861" s="2">
        <v>37.2301</v>
      </c>
      <c r="BN1861" s="2">
        <v>0.335521</v>
      </c>
      <c r="BO1861" s="2">
        <v>-2378.91</v>
      </c>
    </row>
    <row r="1862" spans="1:67">
      <c r="A1862" s="2">
        <v>37.2501</v>
      </c>
      <c r="B1862" s="3">
        <v>0.00578065</v>
      </c>
      <c r="C1862" s="2">
        <v>-22.213</v>
      </c>
      <c r="E1862" s="2">
        <v>37.2502</v>
      </c>
      <c r="F1862" s="2">
        <v>0.0165443</v>
      </c>
      <c r="G1862" s="2">
        <v>-44.4264</v>
      </c>
      <c r="I1862" s="2">
        <v>37.2501</v>
      </c>
      <c r="J1862" s="2">
        <v>0.0766853</v>
      </c>
      <c r="K1862" s="2">
        <v>-222.129</v>
      </c>
      <c r="M1862" s="2">
        <v>37.2502</v>
      </c>
      <c r="N1862" s="2">
        <v>0.103573</v>
      </c>
      <c r="O1862" s="2">
        <v>-444.257</v>
      </c>
      <c r="Q1862" s="2">
        <v>37.2502</v>
      </c>
      <c r="R1862" s="2">
        <v>0.315202</v>
      </c>
      <c r="S1862" s="2">
        <v>-2221.33</v>
      </c>
      <c r="U1862" s="2">
        <v>37.2501</v>
      </c>
      <c r="V1862" s="2">
        <v>0.550296</v>
      </c>
      <c r="W1862" s="2">
        <v>-4442.55</v>
      </c>
      <c r="Y1862" s="2">
        <v>37.072</v>
      </c>
      <c r="Z1862" s="2">
        <v>-0.0363698</v>
      </c>
      <c r="AA1862" s="2">
        <v>2.51873</v>
      </c>
      <c r="AC1862" s="2">
        <v>37.0721</v>
      </c>
      <c r="AD1862" s="2">
        <v>-0.053273</v>
      </c>
      <c r="AE1862" s="2">
        <v>5.0374</v>
      </c>
      <c r="AG1862" s="2">
        <v>37.0721</v>
      </c>
      <c r="AH1862" s="2">
        <v>-0.200593</v>
      </c>
      <c r="AI1862" s="2">
        <v>25.1874</v>
      </c>
      <c r="AK1862" s="2">
        <v>37.0719</v>
      </c>
      <c r="AL1862" s="2">
        <v>-0.343003</v>
      </c>
      <c r="AM1862" s="2">
        <v>50.3729</v>
      </c>
      <c r="AO1862" s="2">
        <v>37.0719</v>
      </c>
      <c r="AP1862" s="2">
        <v>-1.29298</v>
      </c>
      <c r="AQ1862" s="2">
        <v>251.872</v>
      </c>
      <c r="AS1862" s="2">
        <v>37.072</v>
      </c>
      <c r="AT1862" s="2">
        <v>-2.37539</v>
      </c>
      <c r="AU1862" s="2">
        <v>503.732</v>
      </c>
      <c r="AW1862" s="2">
        <v>37.2502</v>
      </c>
      <c r="AX1862" s="2">
        <v>0.017167</v>
      </c>
      <c r="AY1862" s="2">
        <v>-22.8148</v>
      </c>
      <c r="BA1862" s="2">
        <v>37.2502</v>
      </c>
      <c r="BB1862" s="2">
        <v>0.047785</v>
      </c>
      <c r="BC1862" s="2">
        <v>-114.074</v>
      </c>
      <c r="BE1862" s="2">
        <v>37.2501</v>
      </c>
      <c r="BF1862" s="2">
        <v>0.0723334</v>
      </c>
      <c r="BG1862" s="2">
        <v>-228.146</v>
      </c>
      <c r="BI1862" s="2">
        <v>37.2501</v>
      </c>
      <c r="BJ1862" s="2">
        <v>0.20436</v>
      </c>
      <c r="BK1862" s="2">
        <v>-1140.73</v>
      </c>
      <c r="BM1862" s="2">
        <v>37.2502</v>
      </c>
      <c r="BN1862" s="2">
        <v>0.339242</v>
      </c>
      <c r="BO1862" s="2">
        <v>-2281.45</v>
      </c>
    </row>
    <row r="1863" spans="1:67">
      <c r="A1863" s="2">
        <v>37.2701</v>
      </c>
      <c r="B1863" s="3">
        <v>0.00822461</v>
      </c>
      <c r="C1863" s="2">
        <v>-21.3106</v>
      </c>
      <c r="E1863" s="2">
        <v>37.2702</v>
      </c>
      <c r="F1863" s="2">
        <v>0.0109771</v>
      </c>
      <c r="G1863" s="2">
        <v>-42.6218</v>
      </c>
      <c r="I1863" s="2">
        <v>37.2701</v>
      </c>
      <c r="J1863" s="2">
        <v>0.0649665</v>
      </c>
      <c r="K1863" s="2">
        <v>-213.107</v>
      </c>
      <c r="M1863" s="2">
        <v>37.2702</v>
      </c>
      <c r="N1863" s="2">
        <v>0.107954</v>
      </c>
      <c r="O1863" s="2">
        <v>-426.211</v>
      </c>
      <c r="Q1863" s="2">
        <v>37.2702</v>
      </c>
      <c r="R1863" s="2">
        <v>0.32437</v>
      </c>
      <c r="S1863" s="2">
        <v>-2131.07</v>
      </c>
      <c r="U1863" s="2">
        <v>37.2701</v>
      </c>
      <c r="V1863" s="2">
        <v>0.546229</v>
      </c>
      <c r="W1863" s="2">
        <v>-4262.13</v>
      </c>
      <c r="Y1863" s="2">
        <v>37.092</v>
      </c>
      <c r="Z1863" s="2">
        <v>-0.0335115</v>
      </c>
      <c r="AA1863" s="2">
        <v>-2.46262</v>
      </c>
      <c r="AC1863" s="2">
        <v>37.0921</v>
      </c>
      <c r="AD1863" s="2">
        <v>-0.0532075</v>
      </c>
      <c r="AE1863" s="2">
        <v>-4.92496</v>
      </c>
      <c r="AG1863" s="2">
        <v>37.0921</v>
      </c>
      <c r="AH1863" s="2">
        <v>-0.199373</v>
      </c>
      <c r="AI1863" s="2">
        <v>-24.6274</v>
      </c>
      <c r="AK1863" s="2">
        <v>37.0919</v>
      </c>
      <c r="AL1863" s="2">
        <v>-0.345666</v>
      </c>
      <c r="AM1863" s="2">
        <v>-49.2544</v>
      </c>
      <c r="AO1863" s="2">
        <v>37.0919</v>
      </c>
      <c r="AP1863" s="2">
        <v>-1.29983</v>
      </c>
      <c r="AQ1863" s="2">
        <v>-246.272</v>
      </c>
      <c r="AS1863" s="2">
        <v>37.0921</v>
      </c>
      <c r="AT1863" s="2">
        <v>-2.38425</v>
      </c>
      <c r="AU1863" s="2">
        <v>-492.547</v>
      </c>
      <c r="AW1863" s="2">
        <v>37.2702</v>
      </c>
      <c r="AX1863" s="2">
        <v>0.0138225</v>
      </c>
      <c r="AY1863" s="2">
        <v>-21.8379</v>
      </c>
      <c r="BA1863" s="2">
        <v>37.2702</v>
      </c>
      <c r="BB1863" s="2">
        <v>0.0461492</v>
      </c>
      <c r="BC1863" s="2">
        <v>-109.19</v>
      </c>
      <c r="BE1863" s="2">
        <v>37.2702</v>
      </c>
      <c r="BF1863" s="2">
        <v>0.0694151</v>
      </c>
      <c r="BG1863" s="2">
        <v>-218.376</v>
      </c>
      <c r="BI1863" s="2">
        <v>37.2702</v>
      </c>
      <c r="BJ1863" s="2">
        <v>0.204496</v>
      </c>
      <c r="BK1863" s="2">
        <v>-1091.9</v>
      </c>
      <c r="BM1863" s="2">
        <v>37.2702</v>
      </c>
      <c r="BN1863" s="2">
        <v>0.336236</v>
      </c>
      <c r="BO1863" s="2">
        <v>-2183.79</v>
      </c>
    </row>
    <row r="1864" spans="1:67">
      <c r="A1864" s="2">
        <v>37.2902</v>
      </c>
      <c r="B1864" s="2">
        <v>0.010404</v>
      </c>
      <c r="C1864" s="2">
        <v>-20.4001</v>
      </c>
      <c r="E1864" s="2">
        <v>37.2902</v>
      </c>
      <c r="F1864" s="2">
        <v>0.0187196</v>
      </c>
      <c r="G1864" s="2">
        <v>-40.8</v>
      </c>
      <c r="I1864" s="2">
        <v>37.2902</v>
      </c>
      <c r="J1864" s="2">
        <v>0.0626143</v>
      </c>
      <c r="K1864" s="2">
        <v>-203.999</v>
      </c>
      <c r="M1864" s="2">
        <v>37.2902</v>
      </c>
      <c r="N1864" s="2">
        <v>0.1085</v>
      </c>
      <c r="O1864" s="2">
        <v>-407.995</v>
      </c>
      <c r="Q1864" s="2">
        <v>37.2902</v>
      </c>
      <c r="R1864" s="2">
        <v>0.324039</v>
      </c>
      <c r="S1864" s="2">
        <v>-2039.99</v>
      </c>
      <c r="U1864" s="2">
        <v>37.2901</v>
      </c>
      <c r="V1864" s="2">
        <v>0.555333</v>
      </c>
      <c r="W1864" s="2">
        <v>-4080.05</v>
      </c>
      <c r="Y1864" s="2">
        <v>37.1118</v>
      </c>
      <c r="Z1864" s="2">
        <v>-0.0305436</v>
      </c>
      <c r="AA1864" s="2">
        <v>-7.41944</v>
      </c>
      <c r="AC1864" s="2">
        <v>37.1119</v>
      </c>
      <c r="AD1864" s="2">
        <v>-0.0466098</v>
      </c>
      <c r="AE1864" s="2">
        <v>-14.8395</v>
      </c>
      <c r="AG1864" s="2">
        <v>37.1119</v>
      </c>
      <c r="AH1864" s="2">
        <v>-0.202586</v>
      </c>
      <c r="AI1864" s="2">
        <v>-74.1973</v>
      </c>
      <c r="AK1864" s="2">
        <v>37.1119</v>
      </c>
      <c r="AL1864" s="2">
        <v>-0.34437</v>
      </c>
      <c r="AM1864" s="2">
        <v>-148.394</v>
      </c>
      <c r="AO1864" s="2">
        <v>37.1119</v>
      </c>
      <c r="AP1864" s="2">
        <v>-1.28848</v>
      </c>
      <c r="AQ1864" s="2">
        <v>-741.972</v>
      </c>
      <c r="AS1864" s="2">
        <v>37.1118</v>
      </c>
      <c r="AT1864" s="2">
        <v>-2.37775</v>
      </c>
      <c r="AU1864" s="2">
        <v>-1483.94</v>
      </c>
      <c r="AW1864" s="2">
        <v>37.2902</v>
      </c>
      <c r="AX1864" s="2">
        <v>0.0144895</v>
      </c>
      <c r="AY1864" s="2">
        <v>-20.8587</v>
      </c>
      <c r="BA1864" s="2">
        <v>37.2901</v>
      </c>
      <c r="BB1864" s="2">
        <v>0.0521483</v>
      </c>
      <c r="BC1864" s="2">
        <v>-104.293</v>
      </c>
      <c r="BE1864" s="2">
        <v>37.2902</v>
      </c>
      <c r="BF1864" s="2">
        <v>0.0717895</v>
      </c>
      <c r="BG1864" s="2">
        <v>-208.59</v>
      </c>
      <c r="BI1864" s="2">
        <v>37.2902</v>
      </c>
      <c r="BJ1864" s="2">
        <v>0.202744</v>
      </c>
      <c r="BK1864" s="2">
        <v>-1042.91</v>
      </c>
      <c r="BM1864" s="2">
        <v>37.2902</v>
      </c>
      <c r="BN1864" s="2">
        <v>0.335588</v>
      </c>
      <c r="BO1864" s="2">
        <v>-2085.85</v>
      </c>
    </row>
    <row r="1865" spans="1:67">
      <c r="A1865" s="2">
        <v>37.3103</v>
      </c>
      <c r="B1865" s="2">
        <v>0.0117328</v>
      </c>
      <c r="C1865" s="2">
        <v>-19.4809</v>
      </c>
      <c r="E1865" s="2">
        <v>37.3103</v>
      </c>
      <c r="F1865" s="2">
        <v>0.0195588</v>
      </c>
      <c r="G1865" s="2">
        <v>-38.9626</v>
      </c>
      <c r="I1865" s="2">
        <v>37.3103</v>
      </c>
      <c r="J1865" s="2">
        <v>0.0724239</v>
      </c>
      <c r="K1865" s="2">
        <v>-194.812</v>
      </c>
      <c r="M1865" s="2">
        <v>37.3103</v>
      </c>
      <c r="N1865" s="2">
        <v>0.105177</v>
      </c>
      <c r="O1865" s="2">
        <v>-389.623</v>
      </c>
      <c r="Q1865" s="2">
        <v>37.3102</v>
      </c>
      <c r="R1865" s="2">
        <v>0.320735</v>
      </c>
      <c r="S1865" s="2">
        <v>-1948.09</v>
      </c>
      <c r="U1865" s="2">
        <v>37.3104</v>
      </c>
      <c r="V1865" s="2">
        <v>0.561654</v>
      </c>
      <c r="W1865" s="2">
        <v>-3896.44</v>
      </c>
      <c r="Y1865" s="2">
        <v>37.1318</v>
      </c>
      <c r="Z1865" s="2">
        <v>-0.0356347</v>
      </c>
      <c r="AA1865" s="2">
        <v>-12.3031</v>
      </c>
      <c r="AC1865" s="2">
        <v>37.1319</v>
      </c>
      <c r="AD1865" s="2">
        <v>-0.0559541</v>
      </c>
      <c r="AE1865" s="2">
        <v>-24.6054</v>
      </c>
      <c r="AG1865" s="2">
        <v>37.1319</v>
      </c>
      <c r="AH1865" s="2">
        <v>-0.199157</v>
      </c>
      <c r="AI1865" s="2">
        <v>-123.03</v>
      </c>
      <c r="AK1865" s="2">
        <v>37.1317</v>
      </c>
      <c r="AL1865" s="2">
        <v>-0.338839</v>
      </c>
      <c r="AM1865" s="2">
        <v>-246.061</v>
      </c>
      <c r="AO1865" s="2">
        <v>37.132</v>
      </c>
      <c r="AP1865" s="2">
        <v>-1.27081</v>
      </c>
      <c r="AQ1865" s="2">
        <v>-1230.3</v>
      </c>
      <c r="AS1865" s="2">
        <v>37.1319</v>
      </c>
      <c r="AT1865" s="2">
        <v>-2.34457</v>
      </c>
      <c r="AU1865" s="2">
        <v>-2460.59</v>
      </c>
      <c r="AW1865" s="2">
        <v>37.3104</v>
      </c>
      <c r="AX1865" s="2">
        <v>0.0153502</v>
      </c>
      <c r="AY1865" s="2">
        <v>-19.8775</v>
      </c>
      <c r="BA1865" s="2">
        <v>37.3104</v>
      </c>
      <c r="BB1865" s="2">
        <v>0.0502663</v>
      </c>
      <c r="BC1865" s="2">
        <v>-99.3908</v>
      </c>
      <c r="BE1865" s="2">
        <v>37.3103</v>
      </c>
      <c r="BF1865" s="2">
        <v>0.0707496</v>
      </c>
      <c r="BG1865" s="2">
        <v>-198.778</v>
      </c>
      <c r="BI1865" s="2">
        <v>37.3103</v>
      </c>
      <c r="BJ1865" s="2">
        <v>0.201493</v>
      </c>
      <c r="BK1865" s="2">
        <v>-993.874</v>
      </c>
      <c r="BM1865" s="2">
        <v>37.3103</v>
      </c>
      <c r="BN1865" s="2">
        <v>0.341083</v>
      </c>
      <c r="BO1865" s="2">
        <v>-1987.74</v>
      </c>
    </row>
    <row r="1866" spans="1:67">
      <c r="A1866" s="2">
        <v>37.3303</v>
      </c>
      <c r="B1866" s="2">
        <v>0.0112929</v>
      </c>
      <c r="C1866" s="2">
        <v>-18.5546</v>
      </c>
      <c r="E1866" s="2">
        <v>37.3304</v>
      </c>
      <c r="F1866" s="2">
        <v>0.0138867</v>
      </c>
      <c r="G1866" s="2">
        <v>-37.1083</v>
      </c>
      <c r="I1866" s="2">
        <v>37.3303</v>
      </c>
      <c r="J1866" s="2">
        <v>0.0673842</v>
      </c>
      <c r="K1866" s="2">
        <v>-185.544</v>
      </c>
      <c r="M1866" s="2">
        <v>37.3303</v>
      </c>
      <c r="N1866" s="2">
        <v>0.110926</v>
      </c>
      <c r="O1866" s="2">
        <v>-371.082</v>
      </c>
      <c r="Q1866" s="2">
        <v>37.3303</v>
      </c>
      <c r="R1866" s="2">
        <v>0.329207</v>
      </c>
      <c r="S1866" s="2">
        <v>-1855.43</v>
      </c>
      <c r="U1866" s="2">
        <v>37.3304</v>
      </c>
      <c r="V1866" s="2">
        <v>0.561763</v>
      </c>
      <c r="W1866" s="2">
        <v>-3711.03</v>
      </c>
      <c r="Y1866" s="2">
        <v>37.1519</v>
      </c>
      <c r="Z1866" s="2">
        <v>-0.0354302</v>
      </c>
      <c r="AA1866" s="2">
        <v>-17.0638</v>
      </c>
      <c r="AC1866" s="2">
        <v>37.1519</v>
      </c>
      <c r="AD1866" s="2">
        <v>-0.0584672</v>
      </c>
      <c r="AE1866" s="2">
        <v>-34.1281</v>
      </c>
      <c r="AG1866" s="2">
        <v>37.1519</v>
      </c>
      <c r="AH1866" s="2">
        <v>-0.191062</v>
      </c>
      <c r="AI1866" s="2">
        <v>-170.64</v>
      </c>
      <c r="AK1866" s="2">
        <v>37.1517</v>
      </c>
      <c r="AL1866" s="2">
        <v>-0.331912</v>
      </c>
      <c r="AM1866" s="2">
        <v>-341.281</v>
      </c>
      <c r="AO1866" s="2">
        <v>37.1517</v>
      </c>
      <c r="AP1866" s="2">
        <v>-1.24349</v>
      </c>
      <c r="AQ1866" s="2">
        <v>-1706.4</v>
      </c>
      <c r="AS1866" s="2">
        <v>37.1519</v>
      </c>
      <c r="AT1866" s="2">
        <v>-2.28873</v>
      </c>
      <c r="AU1866" s="2">
        <v>-3412.82</v>
      </c>
      <c r="AW1866" s="2">
        <v>37.3304</v>
      </c>
      <c r="AX1866" s="2">
        <v>0.0114147</v>
      </c>
      <c r="AY1866" s="2">
        <v>-18.8944</v>
      </c>
      <c r="BA1866" s="2">
        <v>37.3303</v>
      </c>
      <c r="BB1866" s="2">
        <v>0.0494666</v>
      </c>
      <c r="BC1866" s="2">
        <v>-94.4729</v>
      </c>
      <c r="BE1866" s="2">
        <v>37.3303</v>
      </c>
      <c r="BF1866" s="2">
        <v>0.0758432</v>
      </c>
      <c r="BG1866" s="2">
        <v>-188.945</v>
      </c>
      <c r="BI1866" s="2">
        <v>37.3303</v>
      </c>
      <c r="BJ1866" s="2">
        <v>0.20251</v>
      </c>
      <c r="BK1866" s="2">
        <v>-944.756</v>
      </c>
      <c r="BM1866" s="2">
        <v>37.3304</v>
      </c>
      <c r="BN1866" s="2">
        <v>0.339512</v>
      </c>
      <c r="BO1866" s="2">
        <v>-1889.5</v>
      </c>
    </row>
    <row r="1867" spans="1:67">
      <c r="A1867" s="2">
        <v>37.3503</v>
      </c>
      <c r="B1867" s="3">
        <v>0.00470808</v>
      </c>
      <c r="C1867" s="2">
        <v>-17.6196</v>
      </c>
      <c r="E1867" s="2">
        <v>37.3504</v>
      </c>
      <c r="F1867" s="2">
        <v>0.0185445</v>
      </c>
      <c r="G1867" s="2">
        <v>-35.2397</v>
      </c>
      <c r="I1867" s="2">
        <v>37.3503</v>
      </c>
      <c r="J1867" s="2">
        <v>0.068555</v>
      </c>
      <c r="K1867" s="2">
        <v>-176.2</v>
      </c>
      <c r="M1867" s="2">
        <v>37.3503</v>
      </c>
      <c r="N1867" s="2">
        <v>0.1093</v>
      </c>
      <c r="O1867" s="2">
        <v>-352.396</v>
      </c>
      <c r="Q1867" s="2">
        <v>37.3503</v>
      </c>
      <c r="R1867" s="2">
        <v>0.330812</v>
      </c>
      <c r="S1867" s="2">
        <v>-1762.03</v>
      </c>
      <c r="U1867" s="2">
        <v>37.3504</v>
      </c>
      <c r="V1867" s="2">
        <v>0.570171</v>
      </c>
      <c r="W1867" s="2">
        <v>-3524</v>
      </c>
      <c r="Y1867" s="2">
        <v>37.1716</v>
      </c>
      <c r="Z1867" s="2">
        <v>-0.0357415</v>
      </c>
      <c r="AA1867" s="2">
        <v>-21.6558</v>
      </c>
      <c r="AC1867" s="2">
        <v>37.1717</v>
      </c>
      <c r="AD1867" s="2">
        <v>-0.0524509</v>
      </c>
      <c r="AE1867" s="2">
        <v>-43.3108</v>
      </c>
      <c r="AG1867" s="2">
        <v>37.1717</v>
      </c>
      <c r="AH1867" s="2">
        <v>-0.190646</v>
      </c>
      <c r="AI1867" s="2">
        <v>-216.554</v>
      </c>
      <c r="AK1867" s="2">
        <v>37.1718</v>
      </c>
      <c r="AL1867" s="2">
        <v>-0.320844</v>
      </c>
      <c r="AM1867" s="2">
        <v>-433.108</v>
      </c>
      <c r="AO1867" s="2">
        <v>37.1717</v>
      </c>
      <c r="AP1867" s="2">
        <v>-1.20357</v>
      </c>
      <c r="AQ1867" s="2">
        <v>-2165.55</v>
      </c>
      <c r="AS1867" s="2">
        <v>37.1716</v>
      </c>
      <c r="AT1867" s="2">
        <v>-2.21656</v>
      </c>
      <c r="AU1867" s="2">
        <v>-4331.1</v>
      </c>
      <c r="AW1867" s="2">
        <v>37.3503</v>
      </c>
      <c r="AX1867" s="2">
        <v>0.0180366</v>
      </c>
      <c r="AY1867" s="2">
        <v>-17.9096</v>
      </c>
      <c r="BA1867" s="2">
        <v>37.3503</v>
      </c>
      <c r="BB1867" s="2">
        <v>0.0498074</v>
      </c>
      <c r="BC1867" s="2">
        <v>-89.5496</v>
      </c>
      <c r="BE1867" s="2">
        <v>37.3504</v>
      </c>
      <c r="BF1867" s="2">
        <v>0.072001</v>
      </c>
      <c r="BG1867" s="2">
        <v>-179.096</v>
      </c>
      <c r="BI1867" s="2">
        <v>37.3504</v>
      </c>
      <c r="BJ1867" s="2">
        <v>0.206068</v>
      </c>
      <c r="BK1867" s="2">
        <v>-895.54</v>
      </c>
      <c r="BM1867" s="2">
        <v>37.3504</v>
      </c>
      <c r="BN1867" s="2">
        <v>0.342325</v>
      </c>
      <c r="BO1867" s="2">
        <v>-1790.98</v>
      </c>
    </row>
    <row r="1868" spans="1:67">
      <c r="A1868" s="2">
        <v>37.3704</v>
      </c>
      <c r="B1868" s="3">
        <v>0.00826427</v>
      </c>
      <c r="C1868" s="2">
        <v>-16.6788</v>
      </c>
      <c r="E1868" s="2">
        <v>37.3704</v>
      </c>
      <c r="F1868" s="2">
        <v>0.0159076</v>
      </c>
      <c r="G1868" s="2">
        <v>-33.3572</v>
      </c>
      <c r="I1868" s="2">
        <v>37.3704</v>
      </c>
      <c r="J1868" s="2">
        <v>0.0728637</v>
      </c>
      <c r="K1868" s="2">
        <v>-166.792</v>
      </c>
      <c r="M1868" s="2">
        <v>37.3703</v>
      </c>
      <c r="N1868" s="2">
        <v>0.107167</v>
      </c>
      <c r="O1868" s="2">
        <v>-333.573</v>
      </c>
      <c r="Q1868" s="2">
        <v>37.3703</v>
      </c>
      <c r="R1868" s="2">
        <v>0.329657</v>
      </c>
      <c r="S1868" s="2">
        <v>-1667.88</v>
      </c>
      <c r="U1868" s="2">
        <v>37.3704</v>
      </c>
      <c r="V1868" s="2">
        <v>0.57014</v>
      </c>
      <c r="W1868" s="2">
        <v>-3335.78</v>
      </c>
      <c r="Y1868" s="2">
        <v>37.1917</v>
      </c>
      <c r="Z1868" s="2">
        <v>-0.0370436</v>
      </c>
      <c r="AA1868" s="2">
        <v>-26.0313</v>
      </c>
      <c r="AC1868" s="2">
        <v>37.1917</v>
      </c>
      <c r="AD1868" s="2">
        <v>-0.0552683</v>
      </c>
      <c r="AE1868" s="2">
        <v>-52.064</v>
      </c>
      <c r="AG1868" s="2">
        <v>37.1917</v>
      </c>
      <c r="AH1868" s="2">
        <v>-0.18608</v>
      </c>
      <c r="AI1868" s="2">
        <v>-260.321</v>
      </c>
      <c r="AK1868" s="2">
        <v>37.1918</v>
      </c>
      <c r="AL1868" s="2">
        <v>-0.309425</v>
      </c>
      <c r="AM1868" s="2">
        <v>-520.635</v>
      </c>
      <c r="AO1868" s="2">
        <v>37.1918</v>
      </c>
      <c r="AP1868" s="2">
        <v>-1.15917</v>
      </c>
      <c r="AQ1868" s="2">
        <v>-2603.21</v>
      </c>
      <c r="AS1868" s="2">
        <v>37.1917</v>
      </c>
      <c r="AT1868" s="2">
        <v>-2.12175</v>
      </c>
      <c r="AU1868" s="2">
        <v>-5206.4</v>
      </c>
      <c r="AW1868" s="2">
        <v>37.3703</v>
      </c>
      <c r="AX1868" s="2">
        <v>0.0197699</v>
      </c>
      <c r="AY1868" s="2">
        <v>-16.923</v>
      </c>
      <c r="BA1868" s="2">
        <v>37.3703</v>
      </c>
      <c r="BB1868" s="2">
        <v>0.04854</v>
      </c>
      <c r="BC1868" s="2">
        <v>-84.615</v>
      </c>
      <c r="BE1868" s="2">
        <v>37.3704</v>
      </c>
      <c r="BF1868" s="2">
        <v>0.0685218</v>
      </c>
      <c r="BG1868" s="2">
        <v>-169.23</v>
      </c>
      <c r="BI1868" s="2">
        <v>37.3704</v>
      </c>
      <c r="BJ1868" s="2">
        <v>0.201788</v>
      </c>
      <c r="BK1868" s="2">
        <v>-846.13</v>
      </c>
      <c r="BM1868" s="2">
        <v>37.3703</v>
      </c>
      <c r="BN1868" s="2">
        <v>0.339767</v>
      </c>
      <c r="BO1868" s="2">
        <v>-1692.3</v>
      </c>
    </row>
    <row r="1869" spans="1:67">
      <c r="A1869" s="2">
        <v>37.3904</v>
      </c>
      <c r="B1869" s="2">
        <v>0.0136412</v>
      </c>
      <c r="C1869" s="2">
        <v>-15.7306</v>
      </c>
      <c r="E1869" s="2">
        <v>37.3903</v>
      </c>
      <c r="F1869" s="2">
        <v>0.0162921</v>
      </c>
      <c r="G1869" s="2">
        <v>-31.4617</v>
      </c>
      <c r="I1869" s="2">
        <v>37.3904</v>
      </c>
      <c r="J1869" s="2">
        <v>0.0654985</v>
      </c>
      <c r="K1869" s="2">
        <v>-157.308</v>
      </c>
      <c r="M1869" s="2">
        <v>37.3903</v>
      </c>
      <c r="N1869" s="2">
        <v>0.111184</v>
      </c>
      <c r="O1869" s="2">
        <v>-314.613</v>
      </c>
      <c r="Q1869" s="2">
        <v>37.3903</v>
      </c>
      <c r="R1869" s="2">
        <v>0.334585</v>
      </c>
      <c r="S1869" s="2">
        <v>-1573.08</v>
      </c>
      <c r="U1869" s="2">
        <v>37.3902</v>
      </c>
      <c r="V1869" s="2">
        <v>0.570633</v>
      </c>
      <c r="W1869" s="2">
        <v>-3146.14</v>
      </c>
      <c r="Y1869" s="2">
        <v>37.2117</v>
      </c>
      <c r="Z1869" s="2">
        <v>-0.0339932</v>
      </c>
      <c r="AA1869" s="2">
        <v>-30.1502</v>
      </c>
      <c r="AC1869" s="2">
        <v>37.2117</v>
      </c>
      <c r="AD1869" s="2">
        <v>-0.0546695</v>
      </c>
      <c r="AE1869" s="2">
        <v>-60.2999</v>
      </c>
      <c r="AG1869" s="2">
        <v>37.2117</v>
      </c>
      <c r="AH1869" s="2">
        <v>-0.172976</v>
      </c>
      <c r="AI1869" s="2">
        <v>-301.497</v>
      </c>
      <c r="AK1869" s="2">
        <v>37.2116</v>
      </c>
      <c r="AL1869" s="2">
        <v>-0.297395</v>
      </c>
      <c r="AM1869" s="2">
        <v>-602.991</v>
      </c>
      <c r="AO1869" s="2">
        <v>37.2118</v>
      </c>
      <c r="AP1869" s="2">
        <v>-1.09494</v>
      </c>
      <c r="AQ1869" s="2">
        <v>-3014.98</v>
      </c>
      <c r="AS1869" s="2">
        <v>37.2117</v>
      </c>
      <c r="AT1869" s="2">
        <v>-2.01119</v>
      </c>
      <c r="AU1869" s="2">
        <v>-6029.98</v>
      </c>
      <c r="AW1869" s="2">
        <v>37.3903</v>
      </c>
      <c r="AX1869" s="3">
        <v>0.00842412</v>
      </c>
      <c r="AY1869" s="2">
        <v>-15.9342</v>
      </c>
      <c r="BA1869" s="2">
        <v>37.3903</v>
      </c>
      <c r="BB1869" s="2">
        <v>0.0509466</v>
      </c>
      <c r="BC1869" s="2">
        <v>-79.673</v>
      </c>
      <c r="BE1869" s="2">
        <v>37.3903</v>
      </c>
      <c r="BF1869" s="2">
        <v>0.0715705</v>
      </c>
      <c r="BG1869" s="2">
        <v>-159.344</v>
      </c>
      <c r="BI1869" s="2">
        <v>37.3903</v>
      </c>
      <c r="BJ1869" s="2">
        <v>0.204192</v>
      </c>
      <c r="BK1869" s="2">
        <v>-796.723</v>
      </c>
      <c r="BM1869" s="2">
        <v>37.3903</v>
      </c>
      <c r="BN1869" s="2">
        <v>0.334295</v>
      </c>
      <c r="BO1869" s="2">
        <v>-1593.48</v>
      </c>
    </row>
    <row r="1870" spans="1:67">
      <c r="A1870" s="2">
        <v>37.4105</v>
      </c>
      <c r="B1870" s="2">
        <v>0.0114542</v>
      </c>
      <c r="C1870" s="2">
        <v>-14.7769</v>
      </c>
      <c r="E1870" s="2">
        <v>37.4106</v>
      </c>
      <c r="F1870" s="2">
        <v>0.0235127</v>
      </c>
      <c r="G1870" s="2">
        <v>-29.5521</v>
      </c>
      <c r="I1870" s="2">
        <v>37.4105</v>
      </c>
      <c r="J1870" s="2">
        <v>0.0679537</v>
      </c>
      <c r="K1870" s="2">
        <v>-147.767</v>
      </c>
      <c r="M1870" s="2">
        <v>37.4106</v>
      </c>
      <c r="N1870" s="2">
        <v>0.108515</v>
      </c>
      <c r="O1870" s="2">
        <v>-295.525</v>
      </c>
      <c r="Q1870" s="2">
        <v>37.4106</v>
      </c>
      <c r="R1870" s="2">
        <v>0.332718</v>
      </c>
      <c r="S1870" s="2">
        <v>-1477.65</v>
      </c>
      <c r="U1870" s="2">
        <v>37.4105</v>
      </c>
      <c r="V1870" s="2">
        <v>0.579022</v>
      </c>
      <c r="W1870" s="2">
        <v>-2955.3</v>
      </c>
      <c r="Y1870" s="2">
        <v>37.2314</v>
      </c>
      <c r="Z1870" s="2">
        <v>-0.0357807</v>
      </c>
      <c r="AA1870" s="2">
        <v>-33.9677</v>
      </c>
      <c r="AC1870" s="2">
        <v>37.2315</v>
      </c>
      <c r="AD1870" s="2">
        <v>-0.0540606</v>
      </c>
      <c r="AE1870" s="2">
        <v>-67.9364</v>
      </c>
      <c r="AG1870" s="2">
        <v>37.2315</v>
      </c>
      <c r="AH1870" s="2">
        <v>-0.165039</v>
      </c>
      <c r="AI1870" s="2">
        <v>-339.683</v>
      </c>
      <c r="AK1870" s="2">
        <v>37.2316</v>
      </c>
      <c r="AL1870" s="2">
        <v>-0.275335</v>
      </c>
      <c r="AM1870" s="2">
        <v>-679.368</v>
      </c>
      <c r="AO1870" s="2">
        <v>37.2316</v>
      </c>
      <c r="AP1870" s="2">
        <v>-1.02146</v>
      </c>
      <c r="AQ1870" s="2">
        <v>-3396.79</v>
      </c>
      <c r="AS1870" s="2">
        <v>37.2315</v>
      </c>
      <c r="AT1870" s="2">
        <v>-1.8818</v>
      </c>
      <c r="AU1870" s="2">
        <v>-6793.61</v>
      </c>
      <c r="AW1870" s="2">
        <v>37.4105</v>
      </c>
      <c r="AX1870" s="2">
        <v>0.0163709</v>
      </c>
      <c r="AY1870" s="2">
        <v>-14.9444</v>
      </c>
      <c r="BA1870" s="2">
        <v>37.4105</v>
      </c>
      <c r="BB1870" s="2">
        <v>0.0514175</v>
      </c>
      <c r="BC1870" s="2">
        <v>-74.7219</v>
      </c>
      <c r="BE1870" s="2">
        <v>37.4105</v>
      </c>
      <c r="BF1870" s="2">
        <v>0.0733791</v>
      </c>
      <c r="BG1870" s="2">
        <v>-149.443</v>
      </c>
      <c r="BI1870" s="2">
        <v>37.4105</v>
      </c>
      <c r="BJ1870" s="2">
        <v>0.205298</v>
      </c>
      <c r="BK1870" s="2">
        <v>-747.227</v>
      </c>
      <c r="BM1870" s="2">
        <v>37.4104</v>
      </c>
      <c r="BN1870" s="2">
        <v>0.344686</v>
      </c>
      <c r="BO1870" s="2">
        <v>-1494.45</v>
      </c>
    </row>
    <row r="1871" spans="1:67">
      <c r="A1871" s="2">
        <v>37.4305</v>
      </c>
      <c r="B1871" s="3">
        <v>0.00754615</v>
      </c>
      <c r="C1871" s="2">
        <v>-13.8159</v>
      </c>
      <c r="E1871" s="2">
        <v>37.4305</v>
      </c>
      <c r="F1871" s="2">
        <v>0.0200749</v>
      </c>
      <c r="G1871" s="2">
        <v>-27.6343</v>
      </c>
      <c r="I1871" s="2">
        <v>37.4305</v>
      </c>
      <c r="J1871" s="2">
        <v>0.0743468</v>
      </c>
      <c r="K1871" s="2">
        <v>-138.163</v>
      </c>
      <c r="M1871" s="2">
        <v>37.4306</v>
      </c>
      <c r="N1871" s="2">
        <v>0.107581</v>
      </c>
      <c r="O1871" s="2">
        <v>-276.327</v>
      </c>
      <c r="Q1871" s="2">
        <v>37.4306</v>
      </c>
      <c r="R1871" s="2">
        <v>0.334736</v>
      </c>
      <c r="S1871" s="2">
        <v>-1381.61</v>
      </c>
      <c r="U1871" s="2">
        <v>37.4305</v>
      </c>
      <c r="V1871" s="2">
        <v>0.579623</v>
      </c>
      <c r="W1871" s="2">
        <v>-2763.22</v>
      </c>
      <c r="Y1871" s="2">
        <v>37.2515</v>
      </c>
      <c r="Z1871" s="2">
        <v>-0.0404766</v>
      </c>
      <c r="AA1871" s="2">
        <v>-37.449</v>
      </c>
      <c r="AC1871" s="2">
        <v>37.2515</v>
      </c>
      <c r="AD1871" s="2">
        <v>-0.0556717</v>
      </c>
      <c r="AE1871" s="2">
        <v>-74.898</v>
      </c>
      <c r="AG1871" s="2">
        <v>37.2515</v>
      </c>
      <c r="AH1871" s="2">
        <v>-0.156116</v>
      </c>
      <c r="AI1871" s="2">
        <v>-374.49</v>
      </c>
      <c r="AK1871" s="2">
        <v>37.2516</v>
      </c>
      <c r="AL1871" s="2">
        <v>-0.253417</v>
      </c>
      <c r="AM1871" s="2">
        <v>-748.981</v>
      </c>
      <c r="AO1871" s="2">
        <v>37.2516</v>
      </c>
      <c r="AP1871" s="2">
        <v>-0.947035</v>
      </c>
      <c r="AQ1871" s="2">
        <v>-3744.88</v>
      </c>
      <c r="AS1871" s="2">
        <v>37.2515</v>
      </c>
      <c r="AT1871" s="2">
        <v>-1.72881</v>
      </c>
      <c r="AU1871" s="2">
        <v>-7489.77</v>
      </c>
      <c r="AW1871" s="2">
        <v>37.4305</v>
      </c>
      <c r="AX1871" s="2">
        <v>0.0199892</v>
      </c>
      <c r="AY1871" s="2">
        <v>-13.9526</v>
      </c>
      <c r="BA1871" s="2">
        <v>37.4305</v>
      </c>
      <c r="BB1871" s="2">
        <v>0.0484314</v>
      </c>
      <c r="BC1871" s="2">
        <v>-69.765</v>
      </c>
      <c r="BE1871" s="2">
        <v>37.4304</v>
      </c>
      <c r="BF1871" s="2">
        <v>0.0746302</v>
      </c>
      <c r="BG1871" s="2">
        <v>-139.527</v>
      </c>
      <c r="BI1871" s="2">
        <v>37.4304</v>
      </c>
      <c r="BJ1871" s="2">
        <v>0.200501</v>
      </c>
      <c r="BK1871" s="2">
        <v>-697.642</v>
      </c>
      <c r="BM1871" s="2">
        <v>37.4305</v>
      </c>
      <c r="BN1871" s="2">
        <v>0.343404</v>
      </c>
      <c r="BO1871" s="2">
        <v>-1395.29</v>
      </c>
    </row>
    <row r="1872" spans="1:67">
      <c r="A1872" s="2">
        <v>37.4504</v>
      </c>
      <c r="B1872" s="3">
        <v>0.00782224</v>
      </c>
      <c r="C1872" s="2">
        <v>-12.8502</v>
      </c>
      <c r="E1872" s="2">
        <v>37.4505</v>
      </c>
      <c r="F1872" s="2">
        <v>0.0162246</v>
      </c>
      <c r="G1872" s="2">
        <v>-25.7009</v>
      </c>
      <c r="I1872" s="2">
        <v>37.4504</v>
      </c>
      <c r="J1872" s="2">
        <v>0.0681363</v>
      </c>
      <c r="K1872" s="2">
        <v>-128.504</v>
      </c>
      <c r="M1872" s="2">
        <v>37.4504</v>
      </c>
      <c r="N1872" s="2">
        <v>0.112432</v>
      </c>
      <c r="O1872" s="2">
        <v>-257.009</v>
      </c>
      <c r="Q1872" s="2">
        <v>37.4506</v>
      </c>
      <c r="R1872" s="2">
        <v>0.337041</v>
      </c>
      <c r="S1872" s="2">
        <v>-1285.06</v>
      </c>
      <c r="U1872" s="2">
        <v>37.4505</v>
      </c>
      <c r="V1872" s="2">
        <v>0.580285</v>
      </c>
      <c r="W1872" s="2">
        <v>-2570.1</v>
      </c>
      <c r="Y1872" s="2">
        <v>37.2715</v>
      </c>
      <c r="Z1872" s="2">
        <v>-0.0320912</v>
      </c>
      <c r="AA1872" s="2">
        <v>-40.5583</v>
      </c>
      <c r="AC1872" s="2">
        <v>37.2716</v>
      </c>
      <c r="AD1872" s="2">
        <v>-0.0468324</v>
      </c>
      <c r="AE1872" s="2">
        <v>-81.1163</v>
      </c>
      <c r="AG1872" s="2">
        <v>37.2715</v>
      </c>
      <c r="AH1872" s="2">
        <v>-0.141157</v>
      </c>
      <c r="AI1872" s="2">
        <v>-405.58</v>
      </c>
      <c r="AK1872" s="2">
        <v>37.2716</v>
      </c>
      <c r="AL1872" s="2">
        <v>-0.236492</v>
      </c>
      <c r="AM1872" s="2">
        <v>-811.161</v>
      </c>
      <c r="AO1872" s="2">
        <v>37.2716</v>
      </c>
      <c r="AP1872" s="2">
        <v>-0.855452</v>
      </c>
      <c r="AQ1872" s="2">
        <v>-4055.84</v>
      </c>
      <c r="AS1872" s="2">
        <v>37.2715</v>
      </c>
      <c r="AT1872" s="2">
        <v>-1.56895</v>
      </c>
      <c r="AU1872" s="2">
        <v>-8111.54</v>
      </c>
      <c r="AW1872" s="2">
        <v>37.4505</v>
      </c>
      <c r="AX1872" s="2">
        <v>0.0125921</v>
      </c>
      <c r="AY1872" s="2">
        <v>-12.9598</v>
      </c>
      <c r="BA1872" s="2">
        <v>37.4505</v>
      </c>
      <c r="BB1872" s="2">
        <v>0.0508768</v>
      </c>
      <c r="BC1872" s="2">
        <v>-64.799</v>
      </c>
      <c r="BE1872" s="2">
        <v>37.4505</v>
      </c>
      <c r="BF1872" s="2">
        <v>0.0700493</v>
      </c>
      <c r="BG1872" s="2">
        <v>-129.598</v>
      </c>
      <c r="BI1872" s="2">
        <v>37.4505</v>
      </c>
      <c r="BJ1872" s="2">
        <v>0.205243</v>
      </c>
      <c r="BK1872" s="2">
        <v>-647.988</v>
      </c>
      <c r="BM1872" s="2">
        <v>37.4505</v>
      </c>
      <c r="BN1872" s="2">
        <v>0.337401</v>
      </c>
      <c r="BO1872" s="2">
        <v>-1295.99</v>
      </c>
    </row>
    <row r="1873" spans="1:67">
      <c r="A1873" s="2">
        <v>37.4705</v>
      </c>
      <c r="B1873" s="2">
        <v>0.0129414</v>
      </c>
      <c r="C1873" s="2">
        <v>-11.8792</v>
      </c>
      <c r="E1873" s="2">
        <v>37.4705</v>
      </c>
      <c r="F1873" s="2">
        <v>0.0181575</v>
      </c>
      <c r="G1873" s="2">
        <v>-23.759</v>
      </c>
      <c r="I1873" s="2">
        <v>37.4705</v>
      </c>
      <c r="J1873" s="2">
        <v>0.0718835</v>
      </c>
      <c r="K1873" s="2">
        <v>-118.794</v>
      </c>
      <c r="M1873" s="2">
        <v>37.4704</v>
      </c>
      <c r="N1873" s="2">
        <v>0.111289</v>
      </c>
      <c r="O1873" s="2">
        <v>-237.592</v>
      </c>
      <c r="Q1873" s="2">
        <v>37.4704</v>
      </c>
      <c r="R1873" s="2">
        <v>0.336881</v>
      </c>
      <c r="S1873" s="2">
        <v>-1187.95</v>
      </c>
      <c r="U1873" s="2">
        <v>37.4705</v>
      </c>
      <c r="V1873" s="2">
        <v>0.585752</v>
      </c>
      <c r="W1873" s="2">
        <v>-2375.87</v>
      </c>
      <c r="Y1873" s="2">
        <v>37.2913</v>
      </c>
      <c r="Z1873" s="2">
        <v>-0.0278156</v>
      </c>
      <c r="AA1873" s="2">
        <v>-43.2642</v>
      </c>
      <c r="AC1873" s="2">
        <v>37.2913</v>
      </c>
      <c r="AD1873" s="2">
        <v>-0.047006</v>
      </c>
      <c r="AE1873" s="2">
        <v>-86.528</v>
      </c>
      <c r="AG1873" s="2">
        <v>37.2913</v>
      </c>
      <c r="AH1873" s="2">
        <v>-0.130819</v>
      </c>
      <c r="AI1873" s="2">
        <v>-432.642</v>
      </c>
      <c r="AK1873" s="2">
        <v>37.2914</v>
      </c>
      <c r="AL1873" s="2">
        <v>-0.213086</v>
      </c>
      <c r="AM1873" s="2">
        <v>-865.276</v>
      </c>
      <c r="AO1873" s="2">
        <v>37.2914</v>
      </c>
      <c r="AP1873" s="2">
        <v>-0.762446</v>
      </c>
      <c r="AQ1873" s="2">
        <v>-4326.42</v>
      </c>
      <c r="AS1873" s="2">
        <v>37.2913</v>
      </c>
      <c r="AT1873" s="2">
        <v>-1.38708</v>
      </c>
      <c r="AU1873" s="2">
        <v>-8652.77</v>
      </c>
      <c r="AW1873" s="2">
        <v>37.4705</v>
      </c>
      <c r="AX1873" s="2">
        <v>0.018473</v>
      </c>
      <c r="AY1873" s="2">
        <v>-11.9657</v>
      </c>
      <c r="BA1873" s="2">
        <v>37.4705</v>
      </c>
      <c r="BB1873" s="2">
        <v>0.0492753</v>
      </c>
      <c r="BC1873" s="2">
        <v>-59.8278</v>
      </c>
      <c r="BE1873" s="2">
        <v>37.4705</v>
      </c>
      <c r="BF1873" s="2">
        <v>0.0705122</v>
      </c>
      <c r="BG1873" s="2">
        <v>-119.655</v>
      </c>
      <c r="BI1873" s="2">
        <v>37.4705</v>
      </c>
      <c r="BJ1873" s="2">
        <v>0.207894</v>
      </c>
      <c r="BK1873" s="2">
        <v>-598.277</v>
      </c>
      <c r="BM1873" s="2">
        <v>37.4705</v>
      </c>
      <c r="BN1873" s="2">
        <v>0.344372</v>
      </c>
      <c r="BO1873" s="2">
        <v>-1196.57</v>
      </c>
    </row>
    <row r="1874" spans="1:67">
      <c r="A1874" s="2">
        <v>37.4906</v>
      </c>
      <c r="B1874" s="2">
        <v>0.0139651</v>
      </c>
      <c r="C1874" s="2">
        <v>-10.9037</v>
      </c>
      <c r="E1874" s="2">
        <v>37.4906</v>
      </c>
      <c r="F1874" s="2">
        <v>0.0182992</v>
      </c>
      <c r="G1874" s="2">
        <v>-21.8074</v>
      </c>
      <c r="I1874" s="2">
        <v>37.4906</v>
      </c>
      <c r="J1874" s="2">
        <v>0.0709868</v>
      </c>
      <c r="K1874" s="2">
        <v>-109.037</v>
      </c>
      <c r="M1874" s="2">
        <v>37.4907</v>
      </c>
      <c r="N1874" s="2">
        <v>0.108515</v>
      </c>
      <c r="O1874" s="2">
        <v>-218.082</v>
      </c>
      <c r="Q1874" s="2">
        <v>37.4907</v>
      </c>
      <c r="R1874" s="2">
        <v>0.339526</v>
      </c>
      <c r="S1874" s="2">
        <v>-1090.38</v>
      </c>
      <c r="U1874" s="2">
        <v>37.4906</v>
      </c>
      <c r="V1874" s="2">
        <v>0.584957</v>
      </c>
      <c r="W1874" s="2">
        <v>-2180.73</v>
      </c>
      <c r="Y1874" s="2">
        <v>37.3113</v>
      </c>
      <c r="Z1874" s="2">
        <v>-0.0343152</v>
      </c>
      <c r="AA1874" s="2">
        <v>-45.5402</v>
      </c>
      <c r="AC1874" s="2">
        <v>37.3113</v>
      </c>
      <c r="AD1874" s="2">
        <v>-0.0480811</v>
      </c>
      <c r="AE1874" s="2">
        <v>-91.0806</v>
      </c>
      <c r="AG1874" s="2">
        <v>37.3113</v>
      </c>
      <c r="AH1874" s="2">
        <v>-0.114773</v>
      </c>
      <c r="AI1874" s="2">
        <v>-455.397</v>
      </c>
      <c r="AK1874" s="2">
        <v>37.3114</v>
      </c>
      <c r="AL1874" s="2">
        <v>-0.181152</v>
      </c>
      <c r="AM1874" s="2">
        <v>-910.8</v>
      </c>
      <c r="AO1874" s="2">
        <v>37.3114</v>
      </c>
      <c r="AP1874" s="2">
        <v>-0.657218</v>
      </c>
      <c r="AQ1874" s="2">
        <v>-4554.03</v>
      </c>
      <c r="AS1874" s="2">
        <v>37.3113</v>
      </c>
      <c r="AT1874" s="2">
        <v>-1.18717</v>
      </c>
      <c r="AU1874" s="2">
        <v>-9108.08</v>
      </c>
      <c r="AW1874" s="2">
        <v>37.4907</v>
      </c>
      <c r="AX1874" s="2">
        <v>0.0155823</v>
      </c>
      <c r="AY1874" s="2">
        <v>-10.9702</v>
      </c>
      <c r="BA1874" s="2">
        <v>37.4907</v>
      </c>
      <c r="BB1874" s="2">
        <v>0.0492698</v>
      </c>
      <c r="BC1874" s="2">
        <v>-54.8494</v>
      </c>
      <c r="BE1874" s="2">
        <v>37.4906</v>
      </c>
      <c r="BF1874" s="2">
        <v>0.0694596</v>
      </c>
      <c r="BG1874" s="2">
        <v>-109.701</v>
      </c>
      <c r="BI1874" s="2">
        <v>37.4906</v>
      </c>
      <c r="BJ1874" s="2">
        <v>0.201124</v>
      </c>
      <c r="BK1874" s="2">
        <v>-548.502</v>
      </c>
      <c r="BM1874" s="2">
        <v>37.4906</v>
      </c>
      <c r="BN1874" s="2">
        <v>0.340392</v>
      </c>
      <c r="BO1874" s="2">
        <v>-1097.01</v>
      </c>
    </row>
    <row r="1875" spans="1:67">
      <c r="A1875" s="2">
        <v>37.5106</v>
      </c>
      <c r="B1875" s="2">
        <v>0.0122977</v>
      </c>
      <c r="C1875" s="2">
        <v>-9.92355</v>
      </c>
      <c r="E1875" s="2">
        <v>37.5107</v>
      </c>
      <c r="F1875" s="2">
        <v>0.0228361</v>
      </c>
      <c r="G1875" s="2">
        <v>-19.8472</v>
      </c>
      <c r="I1875" s="2">
        <v>37.5106</v>
      </c>
      <c r="J1875" s="2">
        <v>0.0649144</v>
      </c>
      <c r="K1875" s="2">
        <v>-99.2356</v>
      </c>
      <c r="M1875" s="2">
        <v>37.5107</v>
      </c>
      <c r="N1875" s="2">
        <v>0.10804</v>
      </c>
      <c r="O1875" s="2">
        <v>-198.476</v>
      </c>
      <c r="Q1875" s="2">
        <v>37.5107</v>
      </c>
      <c r="R1875" s="2">
        <v>0.339079</v>
      </c>
      <c r="S1875" s="2">
        <v>-992.379</v>
      </c>
      <c r="U1875" s="2">
        <v>37.5106</v>
      </c>
      <c r="V1875" s="2">
        <v>0.589127</v>
      </c>
      <c r="W1875" s="2">
        <v>-1984.71</v>
      </c>
      <c r="Y1875" s="2">
        <v>37.3313</v>
      </c>
      <c r="Z1875" s="2">
        <v>-0.0297342</v>
      </c>
      <c r="AA1875" s="2">
        <v>-47.3641</v>
      </c>
      <c r="AC1875" s="2">
        <v>37.3314</v>
      </c>
      <c r="AD1875" s="2">
        <v>-0.0409905</v>
      </c>
      <c r="AE1875" s="2">
        <v>-94.7274</v>
      </c>
      <c r="AG1875" s="2">
        <v>37.3314</v>
      </c>
      <c r="AH1875" s="2">
        <v>-0.0915005</v>
      </c>
      <c r="AI1875" s="2">
        <v>-473.634</v>
      </c>
      <c r="AK1875" s="2">
        <v>37.3314</v>
      </c>
      <c r="AL1875" s="2">
        <v>-0.14992</v>
      </c>
      <c r="AM1875" s="2">
        <v>-947.288</v>
      </c>
      <c r="AO1875" s="2">
        <v>37.3314</v>
      </c>
      <c r="AP1875" s="2">
        <v>-0.534686</v>
      </c>
      <c r="AQ1875" s="2">
        <v>-4736.42</v>
      </c>
      <c r="AS1875" s="2">
        <v>37.3313</v>
      </c>
      <c r="AT1875" s="2">
        <v>-0.977749</v>
      </c>
      <c r="AU1875" s="2">
        <v>-9472.84</v>
      </c>
      <c r="AW1875" s="2">
        <v>37.5107</v>
      </c>
      <c r="AX1875" s="2">
        <v>0.0109097</v>
      </c>
      <c r="AY1875" s="2">
        <v>-9.97348</v>
      </c>
      <c r="BA1875" s="2">
        <v>37.5107</v>
      </c>
      <c r="BB1875" s="2">
        <v>0.0534667</v>
      </c>
      <c r="BC1875" s="2">
        <v>-49.867</v>
      </c>
      <c r="BE1875" s="2">
        <v>37.5106</v>
      </c>
      <c r="BF1875" s="2">
        <v>0.0745956</v>
      </c>
      <c r="BG1875" s="2">
        <v>-99.7332</v>
      </c>
      <c r="BI1875" s="2">
        <v>37.5106</v>
      </c>
      <c r="BJ1875" s="2">
        <v>0.204087</v>
      </c>
      <c r="BK1875" s="2">
        <v>-498.659</v>
      </c>
      <c r="BM1875" s="2">
        <v>37.5107</v>
      </c>
      <c r="BN1875" s="2">
        <v>0.343054</v>
      </c>
      <c r="BO1875" s="2">
        <v>-997.336</v>
      </c>
    </row>
    <row r="1876" spans="1:67">
      <c r="A1876" s="2">
        <v>37.5306</v>
      </c>
      <c r="B1876" s="3">
        <v>0.00758664</v>
      </c>
      <c r="C1876" s="2">
        <v>-8.93941</v>
      </c>
      <c r="E1876" s="2">
        <v>37.5307</v>
      </c>
      <c r="F1876" s="2">
        <v>0.0222355</v>
      </c>
      <c r="G1876" s="2">
        <v>-17.8789</v>
      </c>
      <c r="I1876" s="2">
        <v>37.5306</v>
      </c>
      <c r="J1876" s="2">
        <v>0.0748963</v>
      </c>
      <c r="K1876" s="2">
        <v>-89.3961</v>
      </c>
      <c r="M1876" s="2">
        <v>37.5307</v>
      </c>
      <c r="N1876" s="2">
        <v>0.113528</v>
      </c>
      <c r="O1876" s="2">
        <v>-178.79</v>
      </c>
      <c r="Q1876" s="2">
        <v>37.5307</v>
      </c>
      <c r="R1876" s="2">
        <v>0.339929</v>
      </c>
      <c r="S1876" s="2">
        <v>-893.956</v>
      </c>
      <c r="U1876" s="2">
        <v>37.5306</v>
      </c>
      <c r="V1876" s="2">
        <v>0.594896</v>
      </c>
      <c r="W1876" s="2">
        <v>-1787.99</v>
      </c>
      <c r="Y1876" s="2">
        <v>37.3511</v>
      </c>
      <c r="Z1876" s="2">
        <v>-0.0268277</v>
      </c>
      <c r="AA1876" s="2">
        <v>-48.7176</v>
      </c>
      <c r="AC1876" s="2">
        <v>37.3511</v>
      </c>
      <c r="AD1876" s="2">
        <v>-0.0344315</v>
      </c>
      <c r="AE1876" s="2">
        <v>-97.4349</v>
      </c>
      <c r="AG1876" s="2">
        <v>37.3511</v>
      </c>
      <c r="AH1876" s="2">
        <v>-0.0800825</v>
      </c>
      <c r="AI1876" s="2">
        <v>-487.173</v>
      </c>
      <c r="AK1876" s="2">
        <v>37.3512</v>
      </c>
      <c r="AL1876" s="2">
        <v>-0.121671</v>
      </c>
      <c r="AM1876" s="2">
        <v>-974.354</v>
      </c>
      <c r="AO1876" s="2">
        <v>37.3512</v>
      </c>
      <c r="AP1876" s="2">
        <v>-0.418908</v>
      </c>
      <c r="AQ1876" s="2">
        <v>-4871.78</v>
      </c>
      <c r="AS1876" s="2">
        <v>37.3511</v>
      </c>
      <c r="AT1876" s="2">
        <v>-0.74911</v>
      </c>
      <c r="AU1876" s="2">
        <v>-9743.44</v>
      </c>
      <c r="AW1876" s="2">
        <v>37.5307</v>
      </c>
      <c r="AX1876" s="2">
        <v>0.0180367</v>
      </c>
      <c r="AY1876" s="2">
        <v>-8.97593</v>
      </c>
      <c r="BA1876" s="2">
        <v>37.5307</v>
      </c>
      <c r="BB1876" s="2">
        <v>0.0496046</v>
      </c>
      <c r="BC1876" s="2">
        <v>-44.8793</v>
      </c>
      <c r="BE1876" s="2">
        <v>37.5307</v>
      </c>
      <c r="BF1876" s="2">
        <v>0.0766366</v>
      </c>
      <c r="BG1876" s="2">
        <v>-89.7584</v>
      </c>
      <c r="BI1876" s="2">
        <v>37.5307</v>
      </c>
      <c r="BJ1876" s="2">
        <v>0.204051</v>
      </c>
      <c r="BK1876" s="2">
        <v>-448.801</v>
      </c>
      <c r="BM1876" s="2">
        <v>37.5307</v>
      </c>
      <c r="BN1876" s="2">
        <v>0.346254</v>
      </c>
      <c r="BO1876" s="2">
        <v>-897.586</v>
      </c>
    </row>
    <row r="1877" spans="1:67">
      <c r="A1877" s="2">
        <v>37.5507</v>
      </c>
      <c r="B1877" s="2">
        <v>0.010676</v>
      </c>
      <c r="C1877" s="2">
        <v>-7.95174</v>
      </c>
      <c r="E1877" s="2">
        <v>37.5507</v>
      </c>
      <c r="F1877" s="2">
        <v>0.0144972</v>
      </c>
      <c r="G1877" s="2">
        <v>-15.9035</v>
      </c>
      <c r="I1877" s="2">
        <v>37.5507</v>
      </c>
      <c r="J1877" s="2">
        <v>0.072831</v>
      </c>
      <c r="K1877" s="2">
        <v>-79.5179</v>
      </c>
      <c r="M1877" s="2">
        <v>37.5507</v>
      </c>
      <c r="N1877" s="2">
        <v>0.111859</v>
      </c>
      <c r="O1877" s="2">
        <v>-159.034</v>
      </c>
      <c r="Q1877" s="2">
        <v>37.5507</v>
      </c>
      <c r="R1877" s="2">
        <v>0.344932</v>
      </c>
      <c r="S1877" s="2">
        <v>-795.196</v>
      </c>
      <c r="U1877" s="2">
        <v>37.5506</v>
      </c>
      <c r="V1877" s="2">
        <v>0.591662</v>
      </c>
      <c r="W1877" s="2">
        <v>-1590.4</v>
      </c>
      <c r="Y1877" s="2">
        <v>37.3711</v>
      </c>
      <c r="Z1877" s="2">
        <v>-0.0249112</v>
      </c>
      <c r="AA1877" s="2">
        <v>-49.5868</v>
      </c>
      <c r="AC1877" s="2">
        <v>37.3712</v>
      </c>
      <c r="AD1877" s="2">
        <v>-0.0311197</v>
      </c>
      <c r="AE1877" s="2">
        <v>-99.1737</v>
      </c>
      <c r="AG1877" s="2">
        <v>37.3712</v>
      </c>
      <c r="AH1877" s="2">
        <v>-0.0609505</v>
      </c>
      <c r="AI1877" s="2">
        <v>-495.871</v>
      </c>
      <c r="AK1877" s="2">
        <v>37.3712</v>
      </c>
      <c r="AL1877" s="2">
        <v>-0.0884776</v>
      </c>
      <c r="AM1877" s="2">
        <v>-991.752</v>
      </c>
      <c r="AO1877" s="2">
        <v>37.3712</v>
      </c>
      <c r="AP1877" s="2">
        <v>-0.287382</v>
      </c>
      <c r="AQ1877" s="2">
        <v>-4958.69</v>
      </c>
      <c r="AS1877" s="2">
        <v>37.3711</v>
      </c>
      <c r="AT1877" s="2">
        <v>-0.503043</v>
      </c>
      <c r="AU1877" s="2">
        <v>-9917.37</v>
      </c>
      <c r="AW1877" s="2">
        <v>37.5507</v>
      </c>
      <c r="AX1877" s="2">
        <v>0.0181945</v>
      </c>
      <c r="AY1877" s="2">
        <v>-7.97724</v>
      </c>
      <c r="BA1877" s="2">
        <v>37.5506</v>
      </c>
      <c r="BB1877" s="2">
        <v>0.0462451</v>
      </c>
      <c r="BC1877" s="2">
        <v>-39.8873</v>
      </c>
      <c r="BE1877" s="2">
        <v>37.5507</v>
      </c>
      <c r="BF1877" s="2">
        <v>0.0670717</v>
      </c>
      <c r="BG1877" s="2">
        <v>-79.7738</v>
      </c>
      <c r="BI1877" s="2">
        <v>37.5507</v>
      </c>
      <c r="BJ1877" s="2">
        <v>0.20654</v>
      </c>
      <c r="BK1877" s="2">
        <v>-398.87</v>
      </c>
      <c r="BM1877" s="2">
        <v>37.5507</v>
      </c>
      <c r="BN1877" s="2">
        <v>0.339725</v>
      </c>
      <c r="BO1877" s="2">
        <v>-797.734</v>
      </c>
    </row>
    <row r="1878" spans="1:67">
      <c r="A1878" s="2">
        <v>37.5707</v>
      </c>
      <c r="B1878" s="2">
        <v>0.0158409</v>
      </c>
      <c r="C1878" s="2">
        <v>-6.96092</v>
      </c>
      <c r="E1878" s="2">
        <v>37.5707</v>
      </c>
      <c r="F1878" s="2">
        <v>0.0194635</v>
      </c>
      <c r="G1878" s="2">
        <v>-13.9219</v>
      </c>
      <c r="I1878" s="2">
        <v>37.5707</v>
      </c>
      <c r="J1878" s="2">
        <v>0.0671871</v>
      </c>
      <c r="K1878" s="2">
        <v>-69.6103</v>
      </c>
      <c r="M1878" s="2">
        <v>37.5708</v>
      </c>
      <c r="N1878" s="2">
        <v>0.1103</v>
      </c>
      <c r="O1878" s="2">
        <v>-139.22</v>
      </c>
      <c r="Q1878" s="2">
        <v>37.5707</v>
      </c>
      <c r="R1878" s="2">
        <v>0.34495</v>
      </c>
      <c r="S1878" s="2">
        <v>-696.107</v>
      </c>
      <c r="U1878" s="2">
        <v>37.5706</v>
      </c>
      <c r="V1878" s="2">
        <v>0.591593</v>
      </c>
      <c r="W1878" s="2">
        <v>-1392.22</v>
      </c>
      <c r="Y1878" s="2">
        <v>37.3911</v>
      </c>
      <c r="Z1878" s="2">
        <v>-0.0161561</v>
      </c>
      <c r="AA1878" s="2">
        <v>-49.963</v>
      </c>
      <c r="AC1878" s="2">
        <v>37.3912</v>
      </c>
      <c r="AD1878" s="2">
        <v>-0.0271017</v>
      </c>
      <c r="AE1878" s="2">
        <v>-99.9267</v>
      </c>
      <c r="AG1878" s="2">
        <v>37.3912</v>
      </c>
      <c r="AH1878" s="2">
        <v>-0.0383352</v>
      </c>
      <c r="AI1878" s="2">
        <v>-499.635</v>
      </c>
      <c r="AK1878" s="2">
        <v>37.3912</v>
      </c>
      <c r="AL1878" s="2">
        <v>-0.0520255</v>
      </c>
      <c r="AM1878" s="2">
        <v>-999.291</v>
      </c>
      <c r="AO1878" s="2">
        <v>37.3912</v>
      </c>
      <c r="AP1878" s="2">
        <v>-0.137382</v>
      </c>
      <c r="AQ1878" s="2">
        <v>-4996.33</v>
      </c>
      <c r="AS1878" s="2">
        <v>37.3911</v>
      </c>
      <c r="AT1878" s="2">
        <v>-0.237876</v>
      </c>
      <c r="AU1878" s="2">
        <v>-9992.63</v>
      </c>
      <c r="AW1878" s="2">
        <v>37.5706</v>
      </c>
      <c r="AX1878" s="2">
        <v>0.014448</v>
      </c>
      <c r="AY1878" s="2">
        <v>-6.97791</v>
      </c>
      <c r="BA1878" s="2">
        <v>37.5706</v>
      </c>
      <c r="BB1878" s="2">
        <v>0.0510766</v>
      </c>
      <c r="BC1878" s="2">
        <v>-34.8905</v>
      </c>
      <c r="BE1878" s="2">
        <v>37.5707</v>
      </c>
      <c r="BF1878" s="2">
        <v>0.0718595</v>
      </c>
      <c r="BG1878" s="2">
        <v>-69.7852</v>
      </c>
      <c r="BI1878" s="2">
        <v>37.5707</v>
      </c>
      <c r="BJ1878" s="2">
        <v>0.20883</v>
      </c>
      <c r="BK1878" s="2">
        <v>-348.911</v>
      </c>
      <c r="BM1878" s="2">
        <v>37.5707</v>
      </c>
      <c r="BN1878" s="2">
        <v>0.341999</v>
      </c>
      <c r="BO1878" s="2">
        <v>-697.821</v>
      </c>
    </row>
    <row r="1879" spans="1:67">
      <c r="A1879" s="2">
        <v>37.5908</v>
      </c>
      <c r="B1879" s="2">
        <v>0.0101267</v>
      </c>
      <c r="C1879" s="2">
        <v>-5.9672</v>
      </c>
      <c r="E1879" s="2">
        <v>37.5909</v>
      </c>
      <c r="F1879" s="2">
        <v>0.0224973</v>
      </c>
      <c r="G1879" s="2">
        <v>-11.9351</v>
      </c>
      <c r="I1879" s="2">
        <v>37.5908</v>
      </c>
      <c r="J1879" s="2">
        <v>0.0711277</v>
      </c>
      <c r="K1879" s="2">
        <v>-59.6727</v>
      </c>
      <c r="M1879" s="2">
        <v>37.5908</v>
      </c>
      <c r="N1879" s="2">
        <v>0.109261</v>
      </c>
      <c r="O1879" s="2">
        <v>-119.347</v>
      </c>
      <c r="Q1879" s="2">
        <v>37.5907</v>
      </c>
      <c r="R1879" s="2">
        <v>0.33925</v>
      </c>
      <c r="S1879" s="2">
        <v>-596.738</v>
      </c>
      <c r="U1879" s="2">
        <v>37.5909</v>
      </c>
      <c r="V1879" s="2">
        <v>0.595902</v>
      </c>
      <c r="W1879" s="2">
        <v>-1193.48</v>
      </c>
      <c r="Y1879" s="2">
        <v>37.4109</v>
      </c>
      <c r="Z1879" s="2">
        <v>-0.0193839</v>
      </c>
      <c r="AA1879" s="2">
        <v>-49.8441</v>
      </c>
      <c r="AC1879" s="2">
        <v>37.411</v>
      </c>
      <c r="AD1879" s="2">
        <v>-0.0213271</v>
      </c>
      <c r="AE1879" s="2">
        <v>-99.688</v>
      </c>
      <c r="AG1879" s="2">
        <v>37.4109</v>
      </c>
      <c r="AH1879" s="2">
        <v>-0.0189684</v>
      </c>
      <c r="AI1879" s="2">
        <v>-498.446</v>
      </c>
      <c r="AK1879" s="2">
        <v>37.411</v>
      </c>
      <c r="AL1879" s="3">
        <v>-0.00663864</v>
      </c>
      <c r="AM1879" s="2">
        <v>-996.886</v>
      </c>
      <c r="AO1879" s="2">
        <v>37.411</v>
      </c>
      <c r="AP1879" s="2">
        <v>0.0319724</v>
      </c>
      <c r="AQ1879" s="2">
        <v>-4984.42</v>
      </c>
      <c r="AS1879" s="2">
        <v>37.4109</v>
      </c>
      <c r="AT1879" s="2">
        <v>0.0757242</v>
      </c>
      <c r="AU1879" s="2">
        <v>-9968.85</v>
      </c>
      <c r="AW1879" s="2">
        <v>37.5909</v>
      </c>
      <c r="AX1879" s="2">
        <v>0.0181393</v>
      </c>
      <c r="AY1879" s="2">
        <v>-5.97808</v>
      </c>
      <c r="BA1879" s="2">
        <v>37.5908</v>
      </c>
      <c r="BB1879" s="2">
        <v>0.0502858</v>
      </c>
      <c r="BC1879" s="2">
        <v>-29.8908</v>
      </c>
      <c r="BE1879" s="2">
        <v>37.5908</v>
      </c>
      <c r="BF1879" s="2">
        <v>0.0711049</v>
      </c>
      <c r="BG1879" s="2">
        <v>-59.7815</v>
      </c>
      <c r="BI1879" s="2">
        <v>37.5908</v>
      </c>
      <c r="BJ1879" s="2">
        <v>0.202634</v>
      </c>
      <c r="BK1879" s="2">
        <v>-298.909</v>
      </c>
      <c r="BM1879" s="2">
        <v>37.5909</v>
      </c>
      <c r="BN1879" s="2">
        <v>0.345396</v>
      </c>
      <c r="BO1879" s="2">
        <v>-597.822</v>
      </c>
    </row>
    <row r="1880" spans="1:67">
      <c r="A1880" s="2">
        <v>37.6108</v>
      </c>
      <c r="B1880" s="2">
        <v>0.0144218</v>
      </c>
      <c r="C1880" s="2">
        <v>-4.97121</v>
      </c>
      <c r="E1880" s="2">
        <v>37.6109</v>
      </c>
      <c r="F1880" s="2">
        <v>0.0211384</v>
      </c>
      <c r="G1880" s="2">
        <v>-9.94273</v>
      </c>
      <c r="I1880" s="2">
        <v>37.6108</v>
      </c>
      <c r="J1880" s="2">
        <v>0.0697943</v>
      </c>
      <c r="K1880" s="2">
        <v>-49.7125</v>
      </c>
      <c r="M1880" s="2">
        <v>37.6108</v>
      </c>
      <c r="N1880" s="2">
        <v>0.110098</v>
      </c>
      <c r="O1880" s="2">
        <v>-99.4257</v>
      </c>
      <c r="Q1880" s="2">
        <v>37.6108</v>
      </c>
      <c r="R1880" s="2">
        <v>0.344738</v>
      </c>
      <c r="S1880" s="2">
        <v>-497.134</v>
      </c>
      <c r="U1880" s="2">
        <v>37.6109</v>
      </c>
      <c r="V1880" s="2">
        <v>0.597148</v>
      </c>
      <c r="W1880" s="2">
        <v>-994.259</v>
      </c>
      <c r="Y1880" s="2">
        <v>37.4309</v>
      </c>
      <c r="Z1880" s="2">
        <v>-0.0151523</v>
      </c>
      <c r="AA1880" s="2">
        <v>-49.2297</v>
      </c>
      <c r="AC1880" s="2">
        <v>37.431</v>
      </c>
      <c r="AD1880" s="2">
        <v>-0.0150931</v>
      </c>
      <c r="AE1880" s="2">
        <v>-98.4593</v>
      </c>
      <c r="AG1880" s="2">
        <v>37.431</v>
      </c>
      <c r="AH1880" s="2">
        <v>0.0142464</v>
      </c>
      <c r="AI1880" s="2">
        <v>-492.301</v>
      </c>
      <c r="AK1880" s="2">
        <v>37.431</v>
      </c>
      <c r="AL1880" s="2">
        <v>0.0398206</v>
      </c>
      <c r="AM1880" s="2">
        <v>-984.591</v>
      </c>
      <c r="AO1880" s="2">
        <v>37.431</v>
      </c>
      <c r="AP1880" s="2">
        <v>0.216726</v>
      </c>
      <c r="AQ1880" s="2">
        <v>-4922.98</v>
      </c>
      <c r="AS1880" s="2">
        <v>37.4309</v>
      </c>
      <c r="AT1880" s="2">
        <v>0.393695</v>
      </c>
      <c r="AU1880" s="2">
        <v>-9845.86</v>
      </c>
      <c r="AW1880" s="2">
        <v>37.6108</v>
      </c>
      <c r="AX1880" s="2">
        <v>0.0144517</v>
      </c>
      <c r="AY1880" s="2">
        <v>-4.97739</v>
      </c>
      <c r="BA1880" s="2">
        <v>37.6108</v>
      </c>
      <c r="BB1880" s="2">
        <v>0.0523729</v>
      </c>
      <c r="BC1880" s="2">
        <v>-24.8868</v>
      </c>
      <c r="BE1880" s="2">
        <v>37.6109</v>
      </c>
      <c r="BF1880" s="2">
        <v>0.0687439</v>
      </c>
      <c r="BG1880" s="2">
        <v>-49.7761</v>
      </c>
      <c r="BI1880" s="2">
        <v>37.6109</v>
      </c>
      <c r="BJ1880" s="2">
        <v>0.203316</v>
      </c>
      <c r="BK1880" s="2">
        <v>-248.876</v>
      </c>
      <c r="BM1880" s="2">
        <v>37.6109</v>
      </c>
      <c r="BN1880" s="2">
        <v>0.342733</v>
      </c>
      <c r="BO1880" s="2">
        <v>-497.764</v>
      </c>
    </row>
    <row r="1881" spans="1:67">
      <c r="A1881" s="2">
        <v>37.6309</v>
      </c>
      <c r="B1881" s="2">
        <v>0.0131991</v>
      </c>
      <c r="C1881" s="2">
        <v>-3.97309</v>
      </c>
      <c r="E1881" s="2">
        <v>37.6309</v>
      </c>
      <c r="F1881" s="2">
        <v>0.0212059</v>
      </c>
      <c r="G1881" s="2">
        <v>-7.94659</v>
      </c>
      <c r="I1881" s="2">
        <v>37.6309</v>
      </c>
      <c r="J1881" s="2">
        <v>0.0720589</v>
      </c>
      <c r="K1881" s="2">
        <v>-39.7335</v>
      </c>
      <c r="M1881" s="2">
        <v>37.6308</v>
      </c>
      <c r="N1881" s="2">
        <v>0.114374</v>
      </c>
      <c r="O1881" s="2">
        <v>-79.465</v>
      </c>
      <c r="Q1881" s="2">
        <v>37.6308</v>
      </c>
      <c r="R1881" s="2">
        <v>0.346373</v>
      </c>
      <c r="S1881" s="2">
        <v>-397.335</v>
      </c>
      <c r="U1881" s="2">
        <v>37.6309</v>
      </c>
      <c r="V1881" s="2">
        <v>0.600709</v>
      </c>
      <c r="W1881" s="2">
        <v>-794.658</v>
      </c>
      <c r="Y1881" s="2">
        <v>37.4509</v>
      </c>
      <c r="Z1881" s="3">
        <v>-0.00788353</v>
      </c>
      <c r="AA1881" s="2">
        <v>-48.1256</v>
      </c>
      <c r="AC1881" s="2">
        <v>37.4508</v>
      </c>
      <c r="AD1881" s="3">
        <v>-0.00611735</v>
      </c>
      <c r="AE1881" s="2">
        <v>-96.2517</v>
      </c>
      <c r="AG1881" s="2">
        <v>37.4507</v>
      </c>
      <c r="AH1881" s="2">
        <v>0.0369883</v>
      </c>
      <c r="AI1881" s="2">
        <v>-481.259</v>
      </c>
      <c r="AK1881" s="2">
        <v>37.4508</v>
      </c>
      <c r="AL1881" s="2">
        <v>0.0801811</v>
      </c>
      <c r="AM1881" s="2">
        <v>-962.52</v>
      </c>
      <c r="AO1881" s="2">
        <v>37.4508</v>
      </c>
      <c r="AP1881" s="2">
        <v>0.368008</v>
      </c>
      <c r="AQ1881" s="2">
        <v>-4812.59</v>
      </c>
      <c r="AS1881" s="2">
        <v>37.4509</v>
      </c>
      <c r="AT1881" s="2">
        <v>0.648765</v>
      </c>
      <c r="AU1881" s="2">
        <v>-9625.16</v>
      </c>
      <c r="AW1881" s="2">
        <v>37.6308</v>
      </c>
      <c r="AX1881" s="2">
        <v>0.0148998</v>
      </c>
      <c r="AY1881" s="2">
        <v>-3.97642</v>
      </c>
      <c r="BA1881" s="2">
        <v>37.6308</v>
      </c>
      <c r="BB1881" s="2">
        <v>0.0475159</v>
      </c>
      <c r="BC1881" s="2">
        <v>-19.8824</v>
      </c>
      <c r="BE1881" s="2">
        <v>37.6309</v>
      </c>
      <c r="BF1881" s="2">
        <v>0.0785246</v>
      </c>
      <c r="BG1881" s="2">
        <v>-39.7652</v>
      </c>
      <c r="BI1881" s="2">
        <v>37.6309</v>
      </c>
      <c r="BJ1881" s="2">
        <v>0.206482</v>
      </c>
      <c r="BK1881" s="2">
        <v>-198.824</v>
      </c>
      <c r="BM1881" s="2">
        <v>37.6308</v>
      </c>
      <c r="BN1881" s="2">
        <v>0.344845</v>
      </c>
      <c r="BO1881" s="2">
        <v>-397.646</v>
      </c>
    </row>
    <row r="1882" spans="1:67">
      <c r="A1882" s="2">
        <v>37.6509</v>
      </c>
      <c r="B1882" s="3">
        <v>0.00840723</v>
      </c>
      <c r="C1882" s="2">
        <v>-2.97346</v>
      </c>
      <c r="E1882" s="2">
        <v>37.6508</v>
      </c>
      <c r="F1882" s="2">
        <v>0.0179365</v>
      </c>
      <c r="G1882" s="2">
        <v>-5.94716</v>
      </c>
      <c r="I1882" s="2">
        <v>37.6509</v>
      </c>
      <c r="J1882" s="2">
        <v>0.0733194</v>
      </c>
      <c r="K1882" s="2">
        <v>-29.7368</v>
      </c>
      <c r="M1882" s="2">
        <v>37.6508</v>
      </c>
      <c r="N1882" s="2">
        <v>0.112444</v>
      </c>
      <c r="O1882" s="2">
        <v>-59.4737</v>
      </c>
      <c r="Q1882" s="2">
        <v>37.6508</v>
      </c>
      <c r="R1882" s="2">
        <v>0.344562</v>
      </c>
      <c r="S1882" s="2">
        <v>-297.361</v>
      </c>
      <c r="U1882" s="2">
        <v>37.651</v>
      </c>
      <c r="V1882" s="2">
        <v>0.596379</v>
      </c>
      <c r="W1882" s="2">
        <v>-594.727</v>
      </c>
      <c r="Y1882" s="2">
        <v>37.4709</v>
      </c>
      <c r="Z1882" s="3">
        <v>-0.00755313</v>
      </c>
      <c r="AA1882" s="2">
        <v>-46.5449</v>
      </c>
      <c r="AC1882" s="2">
        <v>37.4708</v>
      </c>
      <c r="AD1882" s="3">
        <v>-0.000471427</v>
      </c>
      <c r="AE1882" s="2">
        <v>-93.0885</v>
      </c>
      <c r="AG1882" s="2">
        <v>37.4708</v>
      </c>
      <c r="AH1882" s="2">
        <v>0.0526067</v>
      </c>
      <c r="AI1882" s="2">
        <v>-465.444</v>
      </c>
      <c r="AK1882" s="2">
        <v>37.4708</v>
      </c>
      <c r="AL1882" s="2">
        <v>0.124913</v>
      </c>
      <c r="AM1882" s="2">
        <v>-930.886</v>
      </c>
      <c r="AO1882" s="2">
        <v>37.4708</v>
      </c>
      <c r="AP1882" s="2">
        <v>0.492071</v>
      </c>
      <c r="AQ1882" s="2">
        <v>-4654.46</v>
      </c>
      <c r="AS1882" s="2">
        <v>37.4707</v>
      </c>
      <c r="AT1882" s="2">
        <v>0.877243</v>
      </c>
      <c r="AU1882" s="2">
        <v>-9308.92</v>
      </c>
      <c r="AW1882" s="2">
        <v>37.6508</v>
      </c>
      <c r="AX1882" s="2">
        <v>0.0211699</v>
      </c>
      <c r="AY1882" s="2">
        <v>-2.97483</v>
      </c>
      <c r="BA1882" s="2">
        <v>37.6508</v>
      </c>
      <c r="BB1882" s="2">
        <v>0.0463426</v>
      </c>
      <c r="BC1882" s="2">
        <v>-14.8741</v>
      </c>
      <c r="BE1882" s="2">
        <v>37.6508</v>
      </c>
      <c r="BF1882" s="2">
        <v>0.0718629</v>
      </c>
      <c r="BG1882" s="2">
        <v>-29.7498</v>
      </c>
      <c r="BI1882" s="2">
        <v>37.6508</v>
      </c>
      <c r="BJ1882" s="2">
        <v>0.205956</v>
      </c>
      <c r="BK1882" s="2">
        <v>-148.751</v>
      </c>
      <c r="BM1882" s="2">
        <v>37.6508</v>
      </c>
      <c r="BN1882" s="2">
        <v>0.345996</v>
      </c>
      <c r="BO1882" s="2">
        <v>-297.497</v>
      </c>
    </row>
    <row r="1883" spans="1:67">
      <c r="A1883" s="2">
        <v>37.671</v>
      </c>
      <c r="B1883" s="2">
        <v>0.017143</v>
      </c>
      <c r="C1883" s="2">
        <v>-1.97275</v>
      </c>
      <c r="E1883" s="2">
        <v>37.6711</v>
      </c>
      <c r="F1883" s="2">
        <v>0.0183216</v>
      </c>
      <c r="G1883" s="2">
        <v>-3.94544</v>
      </c>
      <c r="I1883" s="2">
        <v>37.671</v>
      </c>
      <c r="J1883" s="2">
        <v>0.0678086</v>
      </c>
      <c r="K1883" s="2">
        <v>-19.7279</v>
      </c>
      <c r="M1883" s="2">
        <v>37.6711</v>
      </c>
      <c r="N1883" s="2">
        <v>0.107941</v>
      </c>
      <c r="O1883" s="2">
        <v>-39.4559</v>
      </c>
      <c r="Q1883" s="2">
        <v>37.6711</v>
      </c>
      <c r="R1883" s="2">
        <v>0.347634</v>
      </c>
      <c r="S1883" s="2">
        <v>-197.277</v>
      </c>
      <c r="U1883" s="2">
        <v>37.671</v>
      </c>
      <c r="V1883" s="2">
        <v>0.595939</v>
      </c>
      <c r="W1883" s="2">
        <v>-394.561</v>
      </c>
      <c r="Y1883" s="2">
        <v>37.4907</v>
      </c>
      <c r="Z1883" s="3">
        <v>-0.00108269</v>
      </c>
      <c r="AA1883" s="2">
        <v>-44.5003</v>
      </c>
      <c r="AC1883" s="2">
        <v>37.4908</v>
      </c>
      <c r="AD1883" s="3">
        <v>0.00726431</v>
      </c>
      <c r="AE1883" s="2">
        <v>-89.0002</v>
      </c>
      <c r="AG1883" s="2">
        <v>37.4908</v>
      </c>
      <c r="AH1883" s="2">
        <v>0.0868062</v>
      </c>
      <c r="AI1883" s="2">
        <v>-445.006</v>
      </c>
      <c r="AK1883" s="2">
        <v>37.4909</v>
      </c>
      <c r="AL1883" s="2">
        <v>0.166482</v>
      </c>
      <c r="AM1883" s="2">
        <v>-890.007</v>
      </c>
      <c r="AO1883" s="2">
        <v>37.4908</v>
      </c>
      <c r="AP1883" s="2">
        <v>0.610328</v>
      </c>
      <c r="AQ1883" s="2">
        <v>-4450.09</v>
      </c>
      <c r="AS1883" s="2">
        <v>37.4907</v>
      </c>
      <c r="AT1883" s="2">
        <v>1.09778</v>
      </c>
      <c r="AU1883" s="2">
        <v>-8900.17</v>
      </c>
      <c r="AW1883" s="2">
        <v>37.671</v>
      </c>
      <c r="AX1883" s="2">
        <v>0.0145341</v>
      </c>
      <c r="AY1883" s="2">
        <v>-1.9731</v>
      </c>
      <c r="BA1883" s="2">
        <v>37.671</v>
      </c>
      <c r="BB1883" s="2">
        <v>0.0531912</v>
      </c>
      <c r="BC1883" s="2">
        <v>-9.86661</v>
      </c>
      <c r="BE1883" s="2">
        <v>37.671</v>
      </c>
      <c r="BF1883" s="2">
        <v>0.0656042</v>
      </c>
      <c r="BG1883" s="2">
        <v>-19.7319</v>
      </c>
      <c r="BI1883" s="2">
        <v>37.671</v>
      </c>
      <c r="BJ1883" s="2">
        <v>0.206785</v>
      </c>
      <c r="BK1883" s="2">
        <v>-98.6612</v>
      </c>
      <c r="BM1883" s="2">
        <v>37.6709</v>
      </c>
      <c r="BN1883" s="2">
        <v>0.338253</v>
      </c>
      <c r="BO1883" s="2">
        <v>-197.322</v>
      </c>
    </row>
    <row r="1884" spans="1:67">
      <c r="A1884" s="2">
        <v>37.691</v>
      </c>
      <c r="B1884" s="2">
        <v>0.0145182</v>
      </c>
      <c r="C1884" s="2">
        <v>-0.971052</v>
      </c>
      <c r="E1884" s="2">
        <v>37.6909</v>
      </c>
      <c r="F1884" s="2">
        <v>0.0235115</v>
      </c>
      <c r="G1884" s="2">
        <v>-1.94236</v>
      </c>
      <c r="I1884" s="2">
        <v>37.691</v>
      </c>
      <c r="J1884" s="2">
        <v>0.0690503</v>
      </c>
      <c r="K1884" s="2">
        <v>-9.71174</v>
      </c>
      <c r="M1884" s="2">
        <v>37.6911</v>
      </c>
      <c r="N1884" s="2">
        <v>0.112165</v>
      </c>
      <c r="O1884" s="2">
        <v>-19.4229</v>
      </c>
      <c r="Q1884" s="2">
        <v>37.6911</v>
      </c>
      <c r="R1884" s="2">
        <v>0.342879</v>
      </c>
      <c r="S1884" s="2">
        <v>-97.1164</v>
      </c>
      <c r="U1884" s="2">
        <v>37.691</v>
      </c>
      <c r="V1884" s="2">
        <v>0.601337</v>
      </c>
      <c r="W1884" s="2">
        <v>-194.232</v>
      </c>
      <c r="Y1884" s="2">
        <v>37.5107</v>
      </c>
      <c r="Z1884" s="3">
        <v>0.00298964</v>
      </c>
      <c r="AA1884" s="2">
        <v>-42.0143</v>
      </c>
      <c r="AC1884" s="2">
        <v>37.5106</v>
      </c>
      <c r="AD1884" s="2">
        <v>0.0112684</v>
      </c>
      <c r="AE1884" s="2">
        <v>-84.0295</v>
      </c>
      <c r="AG1884" s="2">
        <v>37.5106</v>
      </c>
      <c r="AH1884" s="2">
        <v>0.108845</v>
      </c>
      <c r="AI1884" s="2">
        <v>-420.138</v>
      </c>
      <c r="AK1884" s="2">
        <v>37.5106</v>
      </c>
      <c r="AL1884" s="2">
        <v>0.198408</v>
      </c>
      <c r="AM1884" s="2">
        <v>-840.283</v>
      </c>
      <c r="AO1884" s="2">
        <v>37.5106</v>
      </c>
      <c r="AP1884" s="2">
        <v>0.721972</v>
      </c>
      <c r="AQ1884" s="2">
        <v>-4201.43</v>
      </c>
      <c r="AS1884" s="2">
        <v>37.5108</v>
      </c>
      <c r="AT1884" s="2">
        <v>1.30253</v>
      </c>
      <c r="AU1884" s="2">
        <v>-8402.92</v>
      </c>
      <c r="AW1884" s="2">
        <v>37.691</v>
      </c>
      <c r="AX1884" s="2">
        <v>0.013758</v>
      </c>
      <c r="AY1884" s="2">
        <v>-0.971115</v>
      </c>
      <c r="BA1884" s="2">
        <v>37.691</v>
      </c>
      <c r="BB1884" s="2">
        <v>0.049867</v>
      </c>
      <c r="BC1884" s="2">
        <v>-4.85531</v>
      </c>
      <c r="BE1884" s="2">
        <v>37.6909</v>
      </c>
      <c r="BF1884" s="2">
        <v>0.071456</v>
      </c>
      <c r="BG1884" s="2">
        <v>-9.71247</v>
      </c>
      <c r="BI1884" s="2">
        <v>37.6911</v>
      </c>
      <c r="BJ1884" s="2">
        <v>0.205336</v>
      </c>
      <c r="BK1884" s="2">
        <v>-48.5607</v>
      </c>
      <c r="BM1884" s="2">
        <v>37.691</v>
      </c>
      <c r="BN1884" s="2">
        <v>0.345655</v>
      </c>
      <c r="BO1884" s="2">
        <v>-97.1216</v>
      </c>
    </row>
    <row r="1885" spans="1:67">
      <c r="A1885" s="2">
        <v>37.7109</v>
      </c>
      <c r="B1885" s="2">
        <v>0.0120955</v>
      </c>
      <c r="C1885" s="2">
        <v>0.0310412</v>
      </c>
      <c r="E1885" s="2">
        <v>37.711</v>
      </c>
      <c r="F1885" s="2">
        <v>0.0208589</v>
      </c>
      <c r="G1885" s="2">
        <v>0.0616723</v>
      </c>
      <c r="I1885" s="2">
        <v>37.7109</v>
      </c>
      <c r="J1885" s="2">
        <v>0.0770096</v>
      </c>
      <c r="K1885" s="2">
        <v>0.308612</v>
      </c>
      <c r="M1885" s="2">
        <v>37.7109</v>
      </c>
      <c r="N1885" s="2">
        <v>0.113243</v>
      </c>
      <c r="O1885" s="2">
        <v>0.617286</v>
      </c>
      <c r="Q1885" s="2">
        <v>37.7111</v>
      </c>
      <c r="R1885" s="2">
        <v>0.34502</v>
      </c>
      <c r="S1885" s="2">
        <v>3.0849</v>
      </c>
      <c r="U1885" s="2">
        <v>37.711</v>
      </c>
      <c r="V1885" s="2">
        <v>0.603006</v>
      </c>
      <c r="W1885" s="2">
        <v>6.17119</v>
      </c>
      <c r="Y1885" s="2">
        <v>37.5308</v>
      </c>
      <c r="Z1885" s="3">
        <v>0.00406257</v>
      </c>
      <c r="AA1885" s="2">
        <v>-39.1108</v>
      </c>
      <c r="AC1885" s="2">
        <v>37.5306</v>
      </c>
      <c r="AD1885" s="2">
        <v>0.0175446</v>
      </c>
      <c r="AE1885" s="2">
        <v>-78.2209</v>
      </c>
      <c r="AG1885" s="2">
        <v>37.5306</v>
      </c>
      <c r="AH1885" s="2">
        <v>0.12179</v>
      </c>
      <c r="AI1885" s="2">
        <v>-391.109</v>
      </c>
      <c r="AK1885" s="2">
        <v>37.5306</v>
      </c>
      <c r="AL1885" s="2">
        <v>0.225903</v>
      </c>
      <c r="AM1885" s="2">
        <v>-782.216</v>
      </c>
      <c r="AO1885" s="2">
        <v>37.5306</v>
      </c>
      <c r="AP1885" s="2">
        <v>0.825518</v>
      </c>
      <c r="AQ1885" s="2">
        <v>-3911.07</v>
      </c>
      <c r="AS1885" s="2">
        <v>37.5308</v>
      </c>
      <c r="AT1885" s="2">
        <v>1.49402</v>
      </c>
      <c r="AU1885" s="2">
        <v>-7822.22</v>
      </c>
      <c r="AW1885" s="2">
        <v>37.711</v>
      </c>
      <c r="AX1885" s="2">
        <v>0.0182452</v>
      </c>
      <c r="AY1885" s="2">
        <v>0.0309181</v>
      </c>
      <c r="BA1885" s="2">
        <v>37.711</v>
      </c>
      <c r="BB1885" s="2">
        <v>0.0481482</v>
      </c>
      <c r="BC1885" s="2">
        <v>0.153938</v>
      </c>
      <c r="BE1885" s="2">
        <v>37.711</v>
      </c>
      <c r="BF1885" s="2">
        <v>0.0753805</v>
      </c>
      <c r="BG1885" s="2">
        <v>0.30877</v>
      </c>
      <c r="BI1885" s="2">
        <v>37.711</v>
      </c>
      <c r="BJ1885" s="2">
        <v>0.203408</v>
      </c>
      <c r="BK1885" s="2">
        <v>1.54329</v>
      </c>
      <c r="BM1885" s="2">
        <v>37.711</v>
      </c>
      <c r="BN1885" s="2">
        <v>0.346871</v>
      </c>
      <c r="BO1885" s="2">
        <v>3.08556</v>
      </c>
    </row>
    <row r="1886" spans="1:67">
      <c r="A1886" s="2">
        <v>37.731</v>
      </c>
      <c r="B1886" s="2">
        <v>0.0137054</v>
      </c>
      <c r="C1886" s="2">
        <v>1.03304</v>
      </c>
      <c r="E1886" s="2">
        <v>37.731</v>
      </c>
      <c r="F1886" s="2">
        <v>0.0195363</v>
      </c>
      <c r="G1886" s="2">
        <v>2.06573</v>
      </c>
      <c r="I1886" s="2">
        <v>37.731</v>
      </c>
      <c r="J1886" s="2">
        <v>0.0698</v>
      </c>
      <c r="K1886" s="2">
        <v>10.3284</v>
      </c>
      <c r="M1886" s="2">
        <v>37.7309</v>
      </c>
      <c r="N1886" s="2">
        <v>0.110624</v>
      </c>
      <c r="O1886" s="2">
        <v>20.6574</v>
      </c>
      <c r="Q1886" s="2">
        <v>37.7309</v>
      </c>
      <c r="R1886" s="2">
        <v>0.353637</v>
      </c>
      <c r="S1886" s="2">
        <v>103.285</v>
      </c>
      <c r="U1886" s="2">
        <v>37.731</v>
      </c>
      <c r="V1886" s="2">
        <v>0.599497</v>
      </c>
      <c r="W1886" s="2">
        <v>206.569</v>
      </c>
      <c r="Y1886" s="2">
        <v>37.5508</v>
      </c>
      <c r="Z1886" s="3">
        <v>0.00937378</v>
      </c>
      <c r="AA1886" s="2">
        <v>-35.8189</v>
      </c>
      <c r="AC1886" s="2">
        <v>37.5506</v>
      </c>
      <c r="AD1886" s="2">
        <v>0.0275298</v>
      </c>
      <c r="AE1886" s="2">
        <v>-71.638</v>
      </c>
      <c r="AG1886" s="2">
        <v>37.5506</v>
      </c>
      <c r="AH1886" s="2">
        <v>0.144539</v>
      </c>
      <c r="AI1886" s="2">
        <v>-358.187</v>
      </c>
      <c r="AK1886" s="2">
        <v>37.5507</v>
      </c>
      <c r="AL1886" s="2">
        <v>0.249017</v>
      </c>
      <c r="AM1886" s="2">
        <v>-716.373</v>
      </c>
      <c r="AO1886" s="2">
        <v>37.5507</v>
      </c>
      <c r="AP1886" s="2">
        <v>0.916958</v>
      </c>
      <c r="AQ1886" s="2">
        <v>-3581.84</v>
      </c>
      <c r="AS1886" s="2">
        <v>37.5506</v>
      </c>
      <c r="AT1886" s="2">
        <v>1.66076</v>
      </c>
      <c r="AU1886" s="2">
        <v>-7163.8</v>
      </c>
      <c r="AW1886" s="2">
        <v>37.731</v>
      </c>
      <c r="AX1886" s="2">
        <v>0.0184161</v>
      </c>
      <c r="AY1886" s="2">
        <v>1.03302</v>
      </c>
      <c r="BA1886" s="2">
        <v>37.731</v>
      </c>
      <c r="BB1886" s="2">
        <v>0.0510629</v>
      </c>
      <c r="BC1886" s="2">
        <v>5.16522</v>
      </c>
      <c r="BE1886" s="2">
        <v>37.731</v>
      </c>
      <c r="BF1886" s="2">
        <v>0.0729295</v>
      </c>
      <c r="BG1886" s="2">
        <v>10.3291</v>
      </c>
      <c r="BI1886" s="2">
        <v>37.731</v>
      </c>
      <c r="BJ1886" s="2">
        <v>0.206362</v>
      </c>
      <c r="BK1886" s="2">
        <v>51.6467</v>
      </c>
      <c r="BM1886" s="2">
        <v>37.731</v>
      </c>
      <c r="BN1886" s="2">
        <v>0.341502</v>
      </c>
      <c r="BO1886" s="2">
        <v>103.293</v>
      </c>
    </row>
    <row r="1887" spans="1:67">
      <c r="A1887" s="2">
        <v>37.7512</v>
      </c>
      <c r="B1887" s="2">
        <v>0.0102559</v>
      </c>
      <c r="C1887" s="2">
        <v>2.03456</v>
      </c>
      <c r="E1887" s="2">
        <v>37.7511</v>
      </c>
      <c r="F1887" s="2">
        <v>0.0224059</v>
      </c>
      <c r="G1887" s="2">
        <v>4.06901</v>
      </c>
      <c r="I1887" s="2">
        <v>37.7512</v>
      </c>
      <c r="J1887" s="2">
        <v>0.068068</v>
      </c>
      <c r="K1887" s="2">
        <v>20.3447</v>
      </c>
      <c r="M1887" s="2">
        <v>37.7512</v>
      </c>
      <c r="N1887" s="2">
        <v>0.113233</v>
      </c>
      <c r="O1887" s="2">
        <v>40.6898</v>
      </c>
      <c r="Q1887" s="2">
        <v>37.7511</v>
      </c>
      <c r="R1887" s="2">
        <v>0.344246</v>
      </c>
      <c r="S1887" s="2">
        <v>203.446</v>
      </c>
      <c r="U1887" s="2">
        <v>37.7511</v>
      </c>
      <c r="V1887" s="2">
        <v>0.597615</v>
      </c>
      <c r="W1887" s="2">
        <v>406.89</v>
      </c>
      <c r="Y1887" s="2">
        <v>37.5706</v>
      </c>
      <c r="Z1887" s="2">
        <v>0.0140464</v>
      </c>
      <c r="AA1887" s="2">
        <v>-32.1709</v>
      </c>
      <c r="AC1887" s="2">
        <v>37.5704</v>
      </c>
      <c r="AD1887" s="2">
        <v>0.0314781</v>
      </c>
      <c r="AE1887" s="2">
        <v>-64.3418</v>
      </c>
      <c r="AG1887" s="2">
        <v>37.5706</v>
      </c>
      <c r="AH1887" s="2">
        <v>0.151931</v>
      </c>
      <c r="AI1887" s="2">
        <v>-321.713</v>
      </c>
      <c r="AK1887" s="2">
        <v>37.5704</v>
      </c>
      <c r="AL1887" s="2">
        <v>0.26858</v>
      </c>
      <c r="AM1887" s="2">
        <v>-643.421</v>
      </c>
      <c r="AO1887" s="2">
        <v>37.5704</v>
      </c>
      <c r="AP1887" s="2">
        <v>1.00017</v>
      </c>
      <c r="AQ1887" s="2">
        <v>-3217.14</v>
      </c>
      <c r="AS1887" s="2">
        <v>37.5706</v>
      </c>
      <c r="AT1887" s="2">
        <v>1.80399</v>
      </c>
      <c r="AU1887" s="2">
        <v>-6434.28</v>
      </c>
      <c r="AW1887" s="2">
        <v>37.7512</v>
      </c>
      <c r="AX1887" s="2">
        <v>0.0168129</v>
      </c>
      <c r="AY1887" s="2">
        <v>2.03502</v>
      </c>
      <c r="BA1887" s="2">
        <v>37.7512</v>
      </c>
      <c r="BB1887" s="2">
        <v>0.0476081</v>
      </c>
      <c r="BC1887" s="2">
        <v>10.1745</v>
      </c>
      <c r="BE1887" s="2">
        <v>37.7511</v>
      </c>
      <c r="BF1887" s="2">
        <v>0.0718714</v>
      </c>
      <c r="BG1887" s="2">
        <v>20.349</v>
      </c>
      <c r="BI1887" s="2">
        <v>37.7511</v>
      </c>
      <c r="BJ1887" s="2">
        <v>0.206345</v>
      </c>
      <c r="BK1887" s="2">
        <v>101.745</v>
      </c>
      <c r="BM1887" s="2">
        <v>37.7511</v>
      </c>
      <c r="BN1887" s="2">
        <v>0.344118</v>
      </c>
      <c r="BO1887" s="2">
        <v>203.493</v>
      </c>
    </row>
    <row r="1888" spans="1:67">
      <c r="A1888" s="2">
        <v>37.7711</v>
      </c>
      <c r="B1888" s="2">
        <v>0.0150329</v>
      </c>
      <c r="C1888" s="2">
        <v>3.03529</v>
      </c>
      <c r="E1888" s="2">
        <v>37.7711</v>
      </c>
      <c r="F1888" s="2">
        <v>0.0171373</v>
      </c>
      <c r="G1888" s="2">
        <v>6.07053</v>
      </c>
      <c r="I1888" s="2">
        <v>37.7711</v>
      </c>
      <c r="J1888" s="2">
        <v>0.0738156</v>
      </c>
      <c r="K1888" s="2">
        <v>30.3517</v>
      </c>
      <c r="M1888" s="2">
        <v>37.7712</v>
      </c>
      <c r="N1888" s="2">
        <v>0.109513</v>
      </c>
      <c r="O1888" s="2">
        <v>60.7048</v>
      </c>
      <c r="Q1888" s="2">
        <v>37.7712</v>
      </c>
      <c r="R1888" s="2">
        <v>0.343001</v>
      </c>
      <c r="S1888" s="2">
        <v>303.528</v>
      </c>
      <c r="U1888" s="2">
        <v>37.7711</v>
      </c>
      <c r="V1888" s="2">
        <v>0.599829</v>
      </c>
      <c r="W1888" s="2">
        <v>607.045</v>
      </c>
      <c r="Y1888" s="2">
        <v>37.5906</v>
      </c>
      <c r="Z1888" s="2">
        <v>0.0154174</v>
      </c>
      <c r="AA1888" s="2">
        <v>-28.204</v>
      </c>
      <c r="AC1888" s="2">
        <v>37.5904</v>
      </c>
      <c r="AD1888" s="2">
        <v>0.0350283</v>
      </c>
      <c r="AE1888" s="2">
        <v>-56.4072</v>
      </c>
      <c r="AG1888" s="2">
        <v>37.5904</v>
      </c>
      <c r="AH1888" s="2">
        <v>0.163301</v>
      </c>
      <c r="AI1888" s="2">
        <v>-282.04</v>
      </c>
      <c r="AK1888" s="2">
        <v>37.5905</v>
      </c>
      <c r="AL1888" s="2">
        <v>0.289396</v>
      </c>
      <c r="AM1888" s="2">
        <v>-564.068</v>
      </c>
      <c r="AO1888" s="2">
        <v>37.5904</v>
      </c>
      <c r="AP1888" s="2">
        <v>1.07133</v>
      </c>
      <c r="AQ1888" s="2">
        <v>-2820.38</v>
      </c>
      <c r="AS1888" s="2">
        <v>37.5906</v>
      </c>
      <c r="AT1888" s="2">
        <v>1.94219</v>
      </c>
      <c r="AU1888" s="2">
        <v>-5640.79</v>
      </c>
      <c r="AW1888" s="2">
        <v>37.7712</v>
      </c>
      <c r="AX1888" s="2">
        <v>0.0164474</v>
      </c>
      <c r="AY1888" s="2">
        <v>3.03679</v>
      </c>
      <c r="BA1888" s="2">
        <v>37.7712</v>
      </c>
      <c r="BB1888" s="2">
        <v>0.0526391</v>
      </c>
      <c r="BC1888" s="2">
        <v>15.1837</v>
      </c>
      <c r="BE1888" s="2">
        <v>37.7711</v>
      </c>
      <c r="BF1888" s="2">
        <v>0.0678071</v>
      </c>
      <c r="BG1888" s="2">
        <v>30.367</v>
      </c>
      <c r="BI1888" s="2">
        <v>37.7711</v>
      </c>
      <c r="BJ1888" s="2">
        <v>0.204722</v>
      </c>
      <c r="BK1888" s="2">
        <v>151.834</v>
      </c>
      <c r="BM1888" s="2">
        <v>37.7712</v>
      </c>
      <c r="BN1888" s="2">
        <v>0.341292</v>
      </c>
      <c r="BO1888" s="2">
        <v>303.66</v>
      </c>
    </row>
    <row r="1889" spans="1:67">
      <c r="A1889" s="2">
        <v>37.7911</v>
      </c>
      <c r="B1889" s="2">
        <v>0.0191667</v>
      </c>
      <c r="C1889" s="2">
        <v>4.03492</v>
      </c>
      <c r="E1889" s="2">
        <v>37.7912</v>
      </c>
      <c r="F1889" s="2">
        <v>0.0222744</v>
      </c>
      <c r="G1889" s="2">
        <v>8.06978</v>
      </c>
      <c r="I1889" s="2">
        <v>37.7911</v>
      </c>
      <c r="J1889" s="2">
        <v>0.0680147</v>
      </c>
      <c r="K1889" s="2">
        <v>40.3479</v>
      </c>
      <c r="M1889" s="2">
        <v>37.7912</v>
      </c>
      <c r="N1889" s="2">
        <v>0.109123</v>
      </c>
      <c r="O1889" s="2">
        <v>80.6953</v>
      </c>
      <c r="Q1889" s="2">
        <v>37.7912</v>
      </c>
      <c r="R1889" s="2">
        <v>0.346946</v>
      </c>
      <c r="S1889" s="2">
        <v>403.475</v>
      </c>
      <c r="U1889" s="2">
        <v>37.7911</v>
      </c>
      <c r="V1889" s="2">
        <v>0.597139</v>
      </c>
      <c r="W1889" s="2">
        <v>806.957</v>
      </c>
      <c r="Y1889" s="2">
        <v>37.6106</v>
      </c>
      <c r="Z1889" s="2">
        <v>0.0183952</v>
      </c>
      <c r="AA1889" s="2">
        <v>-23.9569</v>
      </c>
      <c r="AC1889" s="2">
        <v>37.6104</v>
      </c>
      <c r="AD1889" s="2">
        <v>0.0393672</v>
      </c>
      <c r="AE1889" s="2">
        <v>-47.9125</v>
      </c>
      <c r="AG1889" s="2">
        <v>37.6104</v>
      </c>
      <c r="AH1889" s="2">
        <v>0.180441</v>
      </c>
      <c r="AI1889" s="2">
        <v>-239.562</v>
      </c>
      <c r="AK1889" s="2">
        <v>37.6105</v>
      </c>
      <c r="AL1889" s="2">
        <v>0.303786</v>
      </c>
      <c r="AM1889" s="2">
        <v>-479.122</v>
      </c>
      <c r="AO1889" s="2">
        <v>37.6105</v>
      </c>
      <c r="AP1889" s="2">
        <v>1.13379</v>
      </c>
      <c r="AQ1889" s="2">
        <v>-2395.63</v>
      </c>
      <c r="AS1889" s="2">
        <v>37.6106</v>
      </c>
      <c r="AT1889" s="2">
        <v>2.06532</v>
      </c>
      <c r="AU1889" s="2">
        <v>-4791.28</v>
      </c>
      <c r="AW1889" s="2">
        <v>37.7912</v>
      </c>
      <c r="AX1889" s="2">
        <v>0.0150714</v>
      </c>
      <c r="AY1889" s="2">
        <v>4.03829</v>
      </c>
      <c r="BA1889" s="2">
        <v>37.7912</v>
      </c>
      <c r="BB1889" s="2">
        <v>0.0498766</v>
      </c>
      <c r="BC1889" s="2">
        <v>20.1905</v>
      </c>
      <c r="BE1889" s="2">
        <v>37.7912</v>
      </c>
      <c r="BF1889" s="2">
        <v>0.0707245</v>
      </c>
      <c r="BG1889" s="2">
        <v>40.3817</v>
      </c>
      <c r="BI1889" s="2">
        <v>37.7912</v>
      </c>
      <c r="BJ1889" s="2">
        <v>0.20736</v>
      </c>
      <c r="BK1889" s="2">
        <v>201.906</v>
      </c>
      <c r="BM1889" s="2">
        <v>37.7912</v>
      </c>
      <c r="BN1889" s="2">
        <v>0.342572</v>
      </c>
      <c r="BO1889" s="2">
        <v>403.806</v>
      </c>
    </row>
    <row r="1890" spans="1:67">
      <c r="A1890" s="2">
        <v>37.8112</v>
      </c>
      <c r="B1890" s="2">
        <v>0.0100932</v>
      </c>
      <c r="C1890" s="2">
        <v>5.03297</v>
      </c>
      <c r="E1890" s="2">
        <v>37.8112</v>
      </c>
      <c r="F1890" s="2">
        <v>0.0267192</v>
      </c>
      <c r="G1890" s="2">
        <v>10.0654</v>
      </c>
      <c r="I1890" s="2">
        <v>37.8112</v>
      </c>
      <c r="J1890" s="2">
        <v>0.0709333</v>
      </c>
      <c r="K1890" s="2">
        <v>50.3267</v>
      </c>
      <c r="M1890" s="2">
        <v>37.8112</v>
      </c>
      <c r="N1890" s="2">
        <v>0.115575</v>
      </c>
      <c r="O1890" s="2">
        <v>100.656</v>
      </c>
      <c r="Q1890" s="2">
        <v>37.8112</v>
      </c>
      <c r="R1890" s="2">
        <v>0.342449</v>
      </c>
      <c r="S1890" s="2">
        <v>503.276</v>
      </c>
      <c r="U1890" s="2">
        <v>37.8111</v>
      </c>
      <c r="V1890" s="2">
        <v>0.59828</v>
      </c>
      <c r="W1890" s="2">
        <v>1006.57</v>
      </c>
      <c r="Y1890" s="2">
        <v>37.6304</v>
      </c>
      <c r="Z1890" s="2">
        <v>0.0231271</v>
      </c>
      <c r="AA1890" s="2">
        <v>-19.4704</v>
      </c>
      <c r="AC1890" s="2">
        <v>37.6304</v>
      </c>
      <c r="AD1890" s="2">
        <v>0.0426575</v>
      </c>
      <c r="AE1890" s="2">
        <v>-38.9418</v>
      </c>
      <c r="AG1890" s="2">
        <v>37.6304</v>
      </c>
      <c r="AH1890" s="2">
        <v>0.179795</v>
      </c>
      <c r="AI1890" s="2">
        <v>-194.708</v>
      </c>
      <c r="AK1890" s="2">
        <v>37.6303</v>
      </c>
      <c r="AL1890" s="2">
        <v>0.316835</v>
      </c>
      <c r="AM1890" s="2">
        <v>-389.411</v>
      </c>
      <c r="AO1890" s="2">
        <v>37.6302</v>
      </c>
      <c r="AP1890" s="2">
        <v>1.18879</v>
      </c>
      <c r="AQ1890" s="2">
        <v>-1947.09</v>
      </c>
      <c r="AS1890" s="2">
        <v>37.6304</v>
      </c>
      <c r="AT1890" s="2">
        <v>2.16555</v>
      </c>
      <c r="AU1890" s="2">
        <v>-3894.21</v>
      </c>
      <c r="AW1890" s="2">
        <v>37.8112</v>
      </c>
      <c r="AX1890" s="2">
        <v>0.0175732</v>
      </c>
      <c r="AY1890" s="2">
        <v>5.0394</v>
      </c>
      <c r="BA1890" s="2">
        <v>37.8111</v>
      </c>
      <c r="BB1890" s="2">
        <v>0.0454989</v>
      </c>
      <c r="BC1890" s="2">
        <v>25.1966</v>
      </c>
      <c r="BE1890" s="2">
        <v>37.8112</v>
      </c>
      <c r="BF1890" s="2">
        <v>0.0763458</v>
      </c>
      <c r="BG1890" s="2">
        <v>50.3918</v>
      </c>
      <c r="BI1890" s="2">
        <v>37.8112</v>
      </c>
      <c r="BJ1890" s="2">
        <v>0.20422</v>
      </c>
      <c r="BK1890" s="2">
        <v>251.961</v>
      </c>
      <c r="BM1890" s="2">
        <v>37.8112</v>
      </c>
      <c r="BN1890" s="2">
        <v>0.348675</v>
      </c>
      <c r="BO1890" s="2">
        <v>503.921</v>
      </c>
    </row>
    <row r="1891" spans="1:67">
      <c r="A1891" s="2">
        <v>37.8312</v>
      </c>
      <c r="B1891" s="2">
        <v>0.0106385</v>
      </c>
      <c r="C1891" s="2">
        <v>6.02874</v>
      </c>
      <c r="E1891" s="2">
        <v>37.8312</v>
      </c>
      <c r="F1891" s="2">
        <v>0.0175494</v>
      </c>
      <c r="G1891" s="2">
        <v>12.0574</v>
      </c>
      <c r="I1891" s="2">
        <v>37.8312</v>
      </c>
      <c r="J1891" s="2">
        <v>0.0750986</v>
      </c>
      <c r="K1891" s="2">
        <v>60.2856</v>
      </c>
      <c r="M1891" s="2">
        <v>37.8313</v>
      </c>
      <c r="N1891" s="2">
        <v>0.107136</v>
      </c>
      <c r="O1891" s="2">
        <v>120.575</v>
      </c>
      <c r="Q1891" s="2">
        <v>37.8312</v>
      </c>
      <c r="R1891" s="2">
        <v>0.345442</v>
      </c>
      <c r="S1891" s="2">
        <v>602.865</v>
      </c>
      <c r="U1891" s="2">
        <v>37.8311</v>
      </c>
      <c r="V1891" s="2">
        <v>0.596716</v>
      </c>
      <c r="W1891" s="2">
        <v>1205.77</v>
      </c>
      <c r="Y1891" s="2">
        <v>37.6504</v>
      </c>
      <c r="Z1891" s="2">
        <v>0.02634</v>
      </c>
      <c r="AA1891" s="2">
        <v>-14.792</v>
      </c>
      <c r="AC1891" s="2">
        <v>37.6502</v>
      </c>
      <c r="AD1891" s="2">
        <v>0.0489745</v>
      </c>
      <c r="AE1891" s="2">
        <v>-29.5833</v>
      </c>
      <c r="AG1891" s="2">
        <v>37.6505</v>
      </c>
      <c r="AH1891" s="2">
        <v>0.184463</v>
      </c>
      <c r="AI1891" s="2">
        <v>-147.92</v>
      </c>
      <c r="AK1891" s="2">
        <v>37.6503</v>
      </c>
      <c r="AL1891" s="2">
        <v>0.326182</v>
      </c>
      <c r="AM1891" s="2">
        <v>-295.84</v>
      </c>
      <c r="AO1891" s="2">
        <v>37.6503</v>
      </c>
      <c r="AP1891" s="2">
        <v>1.22837</v>
      </c>
      <c r="AQ1891" s="2">
        <v>-1479.19</v>
      </c>
      <c r="AS1891" s="2">
        <v>37.6504</v>
      </c>
      <c r="AT1891" s="2">
        <v>2.24984</v>
      </c>
      <c r="AU1891" s="2">
        <v>-2958.4</v>
      </c>
      <c r="AW1891" s="2">
        <v>37.8311</v>
      </c>
      <c r="AX1891" s="2">
        <v>0.0213113</v>
      </c>
      <c r="AY1891" s="2">
        <v>6.03998</v>
      </c>
      <c r="BA1891" s="2">
        <v>37.8311</v>
      </c>
      <c r="BB1891" s="2">
        <v>0.0509908</v>
      </c>
      <c r="BC1891" s="2">
        <v>30.1985</v>
      </c>
      <c r="BE1891" s="2">
        <v>37.8312</v>
      </c>
      <c r="BF1891" s="2">
        <v>0.0728103</v>
      </c>
      <c r="BG1891" s="2">
        <v>60.3983</v>
      </c>
      <c r="BI1891" s="2">
        <v>37.8312</v>
      </c>
      <c r="BJ1891" s="2">
        <v>0.204493</v>
      </c>
      <c r="BK1891" s="2">
        <v>301.986</v>
      </c>
      <c r="BM1891" s="2">
        <v>37.8312</v>
      </c>
      <c r="BN1891" s="2">
        <v>0.341743</v>
      </c>
      <c r="BO1891" s="2">
        <v>603.973</v>
      </c>
    </row>
    <row r="1892" spans="1:67">
      <c r="A1892" s="2">
        <v>37.8513</v>
      </c>
      <c r="B1892" s="2">
        <v>0.017902</v>
      </c>
      <c r="C1892" s="2">
        <v>7.02228</v>
      </c>
      <c r="E1892" s="2">
        <v>37.8513</v>
      </c>
      <c r="F1892" s="2">
        <v>0.0189442</v>
      </c>
      <c r="G1892" s="2">
        <v>14.0444</v>
      </c>
      <c r="I1892" s="2">
        <v>37.8513</v>
      </c>
      <c r="J1892" s="2">
        <v>0.0668714</v>
      </c>
      <c r="K1892" s="2">
        <v>70.2209</v>
      </c>
      <c r="M1892" s="2">
        <v>37.8513</v>
      </c>
      <c r="N1892" s="2">
        <v>0.109699</v>
      </c>
      <c r="O1892" s="2">
        <v>140.443</v>
      </c>
      <c r="Q1892" s="2">
        <v>37.8512</v>
      </c>
      <c r="R1892" s="2">
        <v>0.345546</v>
      </c>
      <c r="S1892" s="2">
        <v>702.213</v>
      </c>
      <c r="U1892" s="2">
        <v>37.8514</v>
      </c>
      <c r="V1892" s="2">
        <v>0.59435</v>
      </c>
      <c r="W1892" s="2">
        <v>1404.44</v>
      </c>
      <c r="Y1892" s="2">
        <v>37.6704</v>
      </c>
      <c r="Z1892" s="2">
        <v>0.0278241</v>
      </c>
      <c r="AA1892" s="2">
        <v>-9.96593</v>
      </c>
      <c r="AC1892" s="2">
        <v>37.6702</v>
      </c>
      <c r="AD1892" s="2">
        <v>0.0456962</v>
      </c>
      <c r="AE1892" s="2">
        <v>-19.9322</v>
      </c>
      <c r="AG1892" s="2">
        <v>37.6702</v>
      </c>
      <c r="AH1892" s="2">
        <v>0.196532</v>
      </c>
      <c r="AI1892" s="2">
        <v>-99.661</v>
      </c>
      <c r="AK1892" s="2">
        <v>37.6703</v>
      </c>
      <c r="AL1892" s="2">
        <v>0.33269</v>
      </c>
      <c r="AM1892" s="2">
        <v>-199.322</v>
      </c>
      <c r="AO1892" s="2">
        <v>37.6703</v>
      </c>
      <c r="AP1892" s="2">
        <v>1.25685</v>
      </c>
      <c r="AQ1892" s="2">
        <v>-996.602</v>
      </c>
      <c r="AS1892" s="2">
        <v>37.6704</v>
      </c>
      <c r="AT1892" s="2">
        <v>2.31201</v>
      </c>
      <c r="AU1892" s="2">
        <v>-1993.2</v>
      </c>
      <c r="AW1892" s="2">
        <v>37.8514</v>
      </c>
      <c r="AX1892" s="2">
        <v>0.0156178</v>
      </c>
      <c r="AY1892" s="2">
        <v>7.03977</v>
      </c>
      <c r="BA1892" s="2">
        <v>37.8513</v>
      </c>
      <c r="BB1892" s="2">
        <v>0.0500984</v>
      </c>
      <c r="BC1892" s="2">
        <v>35.1994</v>
      </c>
      <c r="BE1892" s="2">
        <v>37.8513</v>
      </c>
      <c r="BF1892" s="2">
        <v>0.069516</v>
      </c>
      <c r="BG1892" s="2">
        <v>70.3971</v>
      </c>
      <c r="BI1892" s="2">
        <v>37.8513</v>
      </c>
      <c r="BJ1892" s="2">
        <v>0.209801</v>
      </c>
      <c r="BK1892" s="2">
        <v>351.984</v>
      </c>
      <c r="BM1892" s="2">
        <v>37.8514</v>
      </c>
      <c r="BN1892" s="2">
        <v>0.340295</v>
      </c>
      <c r="BO1892" s="2">
        <v>703.957</v>
      </c>
    </row>
    <row r="1893" spans="1:67">
      <c r="A1893" s="2">
        <v>37.8713</v>
      </c>
      <c r="B1893" s="2">
        <v>0.0143059</v>
      </c>
      <c r="C1893" s="2">
        <v>8.01292</v>
      </c>
      <c r="E1893" s="2">
        <v>37.8714</v>
      </c>
      <c r="F1893" s="2">
        <v>0.0238878</v>
      </c>
      <c r="G1893" s="2">
        <v>16.0257</v>
      </c>
      <c r="I1893" s="2">
        <v>37.8713</v>
      </c>
      <c r="J1893" s="2">
        <v>0.0694179</v>
      </c>
      <c r="K1893" s="2">
        <v>80.13</v>
      </c>
      <c r="M1893" s="2">
        <v>37.8713</v>
      </c>
      <c r="N1893" s="2">
        <v>0.113204</v>
      </c>
      <c r="O1893" s="2">
        <v>160.253</v>
      </c>
      <c r="Q1893" s="2">
        <v>37.8713</v>
      </c>
      <c r="R1893" s="2">
        <v>0.340367</v>
      </c>
      <c r="S1893" s="2">
        <v>801.281</v>
      </c>
      <c r="U1893" s="2">
        <v>37.8714</v>
      </c>
      <c r="V1893" s="2">
        <v>0.596196</v>
      </c>
      <c r="W1893" s="2">
        <v>1602.62</v>
      </c>
      <c r="Y1893" s="2">
        <v>37.6902</v>
      </c>
      <c r="Z1893" s="2">
        <v>0.0264022</v>
      </c>
      <c r="AA1893" s="2">
        <v>-5.04118</v>
      </c>
      <c r="AC1893" s="2">
        <v>37.6903</v>
      </c>
      <c r="AD1893" s="2">
        <v>0.0440532</v>
      </c>
      <c r="AE1893" s="2">
        <v>-10.0822</v>
      </c>
      <c r="AG1893" s="2">
        <v>37.6902</v>
      </c>
      <c r="AH1893" s="2">
        <v>0.19429</v>
      </c>
      <c r="AI1893" s="2">
        <v>-50.4121</v>
      </c>
      <c r="AK1893" s="2">
        <v>37.6901</v>
      </c>
      <c r="AL1893" s="2">
        <v>0.340989</v>
      </c>
      <c r="AM1893" s="2">
        <v>-100.825</v>
      </c>
      <c r="AO1893" s="2">
        <v>37.6901</v>
      </c>
      <c r="AP1893" s="2">
        <v>1.27883</v>
      </c>
      <c r="AQ1893" s="2">
        <v>-504.12</v>
      </c>
      <c r="AS1893" s="2">
        <v>37.6902</v>
      </c>
      <c r="AT1893" s="2">
        <v>2.35316</v>
      </c>
      <c r="AU1893" s="2">
        <v>-1008.26</v>
      </c>
      <c r="AW1893" s="2">
        <v>37.8714</v>
      </c>
      <c r="AX1893" s="2">
        <v>0.0163518</v>
      </c>
      <c r="AY1893" s="2">
        <v>8.03887</v>
      </c>
      <c r="BA1893" s="2">
        <v>37.8713</v>
      </c>
      <c r="BB1893" s="2">
        <v>0.0476428</v>
      </c>
      <c r="BC1893" s="2">
        <v>40.1944</v>
      </c>
      <c r="BE1893" s="2">
        <v>37.8714</v>
      </c>
      <c r="BF1893" s="2">
        <v>0.0724997</v>
      </c>
      <c r="BG1893" s="2">
        <v>80.3895</v>
      </c>
      <c r="BI1893" s="2">
        <v>37.8714</v>
      </c>
      <c r="BJ1893" s="2">
        <v>0.206082</v>
      </c>
      <c r="BK1893" s="2">
        <v>401.951</v>
      </c>
      <c r="BM1893" s="2">
        <v>37.8714</v>
      </c>
      <c r="BN1893" s="2">
        <v>0.346011</v>
      </c>
      <c r="BO1893" s="2">
        <v>803.888</v>
      </c>
    </row>
    <row r="1894" spans="1:67">
      <c r="A1894" s="2">
        <v>37.8914</v>
      </c>
      <c r="B1894" s="2">
        <v>0.0138757</v>
      </c>
      <c r="C1894" s="2">
        <v>9.00032</v>
      </c>
      <c r="E1894" s="2">
        <v>37.8914</v>
      </c>
      <c r="F1894" s="2">
        <v>0.0226663</v>
      </c>
      <c r="G1894" s="2">
        <v>18.0004</v>
      </c>
      <c r="I1894" s="2">
        <v>37.8914</v>
      </c>
      <c r="J1894" s="2">
        <v>0.0719748</v>
      </c>
      <c r="K1894" s="2">
        <v>90.004</v>
      </c>
      <c r="M1894" s="2">
        <v>37.8913</v>
      </c>
      <c r="N1894" s="2">
        <v>0.10481</v>
      </c>
      <c r="O1894" s="2">
        <v>180.007</v>
      </c>
      <c r="Q1894" s="2">
        <v>37.8913</v>
      </c>
      <c r="R1894" s="2">
        <v>0.340763</v>
      </c>
      <c r="S1894" s="2">
        <v>900.023</v>
      </c>
      <c r="U1894" s="2">
        <v>37.8914</v>
      </c>
      <c r="V1894" s="2">
        <v>0.590291</v>
      </c>
      <c r="W1894" s="2">
        <v>1800.08</v>
      </c>
      <c r="Y1894" s="2">
        <v>37.7102</v>
      </c>
      <c r="Z1894" s="2">
        <v>0.0264358</v>
      </c>
      <c r="AA1894" s="2">
        <v>-0.0664203</v>
      </c>
      <c r="AC1894" s="2">
        <v>37.7103</v>
      </c>
      <c r="AD1894" s="2">
        <v>0.051893</v>
      </c>
      <c r="AE1894" s="2">
        <v>-0.132909</v>
      </c>
      <c r="AG1894" s="2">
        <v>37.7103</v>
      </c>
      <c r="AH1894" s="2">
        <v>0.197156</v>
      </c>
      <c r="AI1894" s="2">
        <v>-0.663722</v>
      </c>
      <c r="AK1894" s="2">
        <v>37.7101</v>
      </c>
      <c r="AL1894" s="2">
        <v>0.343673</v>
      </c>
      <c r="AM1894" s="2">
        <v>-1.32699</v>
      </c>
      <c r="AO1894" s="2">
        <v>37.7101</v>
      </c>
      <c r="AP1894" s="2">
        <v>1.29782</v>
      </c>
      <c r="AQ1894" s="2">
        <v>-6.6388</v>
      </c>
      <c r="AS1894" s="2">
        <v>37.7102</v>
      </c>
      <c r="AT1894" s="2">
        <v>2.38321</v>
      </c>
      <c r="AU1894" s="2">
        <v>-13.2744</v>
      </c>
      <c r="AW1894" s="2">
        <v>37.8913</v>
      </c>
      <c r="AX1894" s="2">
        <v>0.0197845</v>
      </c>
      <c r="AY1894" s="2">
        <v>9.03721</v>
      </c>
      <c r="BA1894" s="2">
        <v>37.8913</v>
      </c>
      <c r="BB1894" s="2">
        <v>0.0504437</v>
      </c>
      <c r="BC1894" s="2">
        <v>45.187</v>
      </c>
      <c r="BE1894" s="2">
        <v>37.8914</v>
      </c>
      <c r="BF1894" s="2">
        <v>0.0721062</v>
      </c>
      <c r="BG1894" s="2">
        <v>90.3734</v>
      </c>
      <c r="BI1894" s="2">
        <v>37.8914</v>
      </c>
      <c r="BJ1894" s="2">
        <v>0.200939</v>
      </c>
      <c r="BK1894" s="2">
        <v>451.864</v>
      </c>
      <c r="BM1894" s="2">
        <v>37.8913</v>
      </c>
      <c r="BN1894" s="2">
        <v>0.344738</v>
      </c>
      <c r="BO1894" s="2">
        <v>903.692</v>
      </c>
    </row>
    <row r="1895" spans="1:67">
      <c r="A1895" s="2">
        <v>37.9114</v>
      </c>
      <c r="B1895" s="2">
        <v>0.0158786</v>
      </c>
      <c r="C1895" s="2">
        <v>9.9843</v>
      </c>
      <c r="E1895" s="2">
        <v>37.9113</v>
      </c>
      <c r="F1895" s="2">
        <v>0.0241603</v>
      </c>
      <c r="G1895" s="2">
        <v>19.9684</v>
      </c>
      <c r="I1895" s="2">
        <v>37.9114</v>
      </c>
      <c r="J1895" s="2">
        <v>0.067334</v>
      </c>
      <c r="K1895" s="2">
        <v>99.842</v>
      </c>
      <c r="M1895" s="2">
        <v>37.9113</v>
      </c>
      <c r="N1895" s="2">
        <v>0.113721</v>
      </c>
      <c r="O1895" s="2">
        <v>199.681</v>
      </c>
      <c r="Q1895" s="2">
        <v>37.9113</v>
      </c>
      <c r="R1895" s="2">
        <v>0.340944</v>
      </c>
      <c r="S1895" s="2">
        <v>998.408</v>
      </c>
      <c r="U1895" s="2">
        <v>37.9115</v>
      </c>
      <c r="V1895" s="2">
        <v>0.590138</v>
      </c>
      <c r="W1895" s="2">
        <v>1996.79</v>
      </c>
      <c r="Y1895" s="2">
        <v>37.7302</v>
      </c>
      <c r="Z1895" s="2">
        <v>0.0338135</v>
      </c>
      <c r="AA1895" s="2">
        <v>4.90946</v>
      </c>
      <c r="AC1895" s="2">
        <v>37.7301</v>
      </c>
      <c r="AD1895" s="2">
        <v>0.0486705</v>
      </c>
      <c r="AE1895" s="2">
        <v>9.81889</v>
      </c>
      <c r="AG1895" s="2">
        <v>37.7303</v>
      </c>
      <c r="AH1895" s="2">
        <v>0.200338</v>
      </c>
      <c r="AI1895" s="2">
        <v>49.0924</v>
      </c>
      <c r="AK1895" s="2">
        <v>37.7301</v>
      </c>
      <c r="AL1895" s="2">
        <v>0.338661</v>
      </c>
      <c r="AM1895" s="2">
        <v>98.1845</v>
      </c>
      <c r="AO1895" s="2">
        <v>37.7301</v>
      </c>
      <c r="AP1895" s="2">
        <v>1.29665</v>
      </c>
      <c r="AQ1895" s="2">
        <v>490.919</v>
      </c>
      <c r="AS1895" s="2">
        <v>37.7302</v>
      </c>
      <c r="AT1895" s="2">
        <v>2.38111</v>
      </c>
      <c r="AU1895" s="2">
        <v>981.834</v>
      </c>
      <c r="AW1895" s="2">
        <v>37.9113</v>
      </c>
      <c r="AX1895" s="2">
        <v>0.0151496</v>
      </c>
      <c r="AY1895" s="2">
        <v>10.0349</v>
      </c>
      <c r="BA1895" s="2">
        <v>37.9113</v>
      </c>
      <c r="BB1895" s="2">
        <v>0.0480455</v>
      </c>
      <c r="BC1895" s="2">
        <v>50.1746</v>
      </c>
      <c r="BE1895" s="2">
        <v>37.9113</v>
      </c>
      <c r="BF1895" s="2">
        <v>0.0719016</v>
      </c>
      <c r="BG1895" s="2">
        <v>100.349</v>
      </c>
      <c r="BI1895" s="2">
        <v>37.9113</v>
      </c>
      <c r="BJ1895" s="2">
        <v>0.204143</v>
      </c>
      <c r="BK1895" s="2">
        <v>501.74</v>
      </c>
      <c r="BM1895" s="2">
        <v>37.9113</v>
      </c>
      <c r="BN1895" s="2">
        <v>0.340225</v>
      </c>
      <c r="BO1895" s="2">
        <v>1003.45</v>
      </c>
    </row>
    <row r="1896" spans="1:67">
      <c r="A1896" s="2">
        <v>37.9315</v>
      </c>
      <c r="B1896" s="2">
        <v>0.0119456</v>
      </c>
      <c r="C1896" s="2">
        <v>10.964</v>
      </c>
      <c r="E1896" s="2">
        <v>37.9315</v>
      </c>
      <c r="F1896" s="2">
        <v>0.0203848</v>
      </c>
      <c r="G1896" s="2">
        <v>21.9278</v>
      </c>
      <c r="I1896" s="2">
        <v>37.9315</v>
      </c>
      <c r="J1896" s="2">
        <v>0.0745442</v>
      </c>
      <c r="K1896" s="2">
        <v>109.639</v>
      </c>
      <c r="M1896" s="2">
        <v>37.9316</v>
      </c>
      <c r="N1896" s="2">
        <v>0.11195</v>
      </c>
      <c r="O1896" s="2">
        <v>219.279</v>
      </c>
      <c r="Q1896" s="2">
        <v>37.9316</v>
      </c>
      <c r="R1896" s="2">
        <v>0.339509</v>
      </c>
      <c r="S1896" s="2">
        <v>1096.41</v>
      </c>
      <c r="U1896" s="2">
        <v>37.9315</v>
      </c>
      <c r="V1896" s="2">
        <v>0.588264</v>
      </c>
      <c r="W1896" s="2">
        <v>2192.8</v>
      </c>
      <c r="Y1896" s="2">
        <v>37.75</v>
      </c>
      <c r="Z1896" s="2">
        <v>0.0354155</v>
      </c>
      <c r="AA1896" s="2">
        <v>9.83594</v>
      </c>
      <c r="AC1896" s="2">
        <v>37.7501</v>
      </c>
      <c r="AD1896" s="2">
        <v>0.0505792</v>
      </c>
      <c r="AE1896" s="2">
        <v>19.6721</v>
      </c>
      <c r="AG1896" s="2">
        <v>37.7501</v>
      </c>
      <c r="AH1896" s="2">
        <v>0.193239</v>
      </c>
      <c r="AI1896" s="2">
        <v>98.3604</v>
      </c>
      <c r="AK1896" s="2">
        <v>37.7499</v>
      </c>
      <c r="AL1896" s="2">
        <v>0.335934</v>
      </c>
      <c r="AM1896" s="2">
        <v>196.721</v>
      </c>
      <c r="AO1896" s="2">
        <v>37.7501</v>
      </c>
      <c r="AP1896" s="2">
        <v>1.28048</v>
      </c>
      <c r="AQ1896" s="2">
        <v>983.602</v>
      </c>
      <c r="AS1896" s="2">
        <v>37.75</v>
      </c>
      <c r="AT1896" s="2">
        <v>2.35737</v>
      </c>
      <c r="AU1896" s="2">
        <v>1967.2</v>
      </c>
      <c r="AW1896" s="2">
        <v>37.9315</v>
      </c>
      <c r="AX1896" s="2">
        <v>0.0183312</v>
      </c>
      <c r="AY1896" s="2">
        <v>11.0314</v>
      </c>
      <c r="BA1896" s="2">
        <v>37.9315</v>
      </c>
      <c r="BB1896" s="2">
        <v>0.0474263</v>
      </c>
      <c r="BC1896" s="2">
        <v>55.157</v>
      </c>
      <c r="BE1896" s="2">
        <v>37.9315</v>
      </c>
      <c r="BF1896" s="2">
        <v>0.0741025</v>
      </c>
      <c r="BG1896" s="2">
        <v>110.315</v>
      </c>
      <c r="BI1896" s="2">
        <v>37.9315</v>
      </c>
      <c r="BJ1896" s="2">
        <v>0.206188</v>
      </c>
      <c r="BK1896" s="2">
        <v>551.581</v>
      </c>
      <c r="BM1896" s="2">
        <v>37.9316</v>
      </c>
      <c r="BN1896" s="2">
        <v>0.342714</v>
      </c>
      <c r="BO1896" s="2">
        <v>1103.17</v>
      </c>
    </row>
    <row r="1897" spans="1:67">
      <c r="A1897" s="2">
        <v>37.9515</v>
      </c>
      <c r="B1897" s="2">
        <v>0.0144046</v>
      </c>
      <c r="C1897" s="2">
        <v>11.9396</v>
      </c>
      <c r="E1897" s="2">
        <v>37.9514</v>
      </c>
      <c r="F1897" s="2">
        <v>0.0181539</v>
      </c>
      <c r="G1897" s="2">
        <v>23.8788</v>
      </c>
      <c r="I1897" s="2">
        <v>37.9515</v>
      </c>
      <c r="J1897" s="2">
        <v>0.0700884</v>
      </c>
      <c r="K1897" s="2">
        <v>119.394</v>
      </c>
      <c r="M1897" s="2">
        <v>37.9516</v>
      </c>
      <c r="N1897" s="2">
        <v>0.101039</v>
      </c>
      <c r="O1897" s="2">
        <v>238.795</v>
      </c>
      <c r="Q1897" s="2">
        <v>37.9516</v>
      </c>
      <c r="R1897" s="2">
        <v>0.338655</v>
      </c>
      <c r="S1897" s="2">
        <v>1193.94</v>
      </c>
      <c r="U1897" s="2">
        <v>37.9515</v>
      </c>
      <c r="V1897" s="2">
        <v>0.583578</v>
      </c>
      <c r="W1897" s="2">
        <v>2387.88</v>
      </c>
      <c r="Y1897" s="2">
        <v>37.77</v>
      </c>
      <c r="Z1897" s="2">
        <v>0.0304788</v>
      </c>
      <c r="AA1897" s="2">
        <v>14.6654</v>
      </c>
      <c r="AC1897" s="2">
        <v>37.7701</v>
      </c>
      <c r="AD1897" s="2">
        <v>0.050722</v>
      </c>
      <c r="AE1897" s="2">
        <v>29.3305</v>
      </c>
      <c r="AG1897" s="2">
        <v>37.7701</v>
      </c>
      <c r="AH1897" s="2">
        <v>0.191918</v>
      </c>
      <c r="AI1897" s="2">
        <v>146.65</v>
      </c>
      <c r="AK1897" s="2">
        <v>37.7699</v>
      </c>
      <c r="AL1897" s="2">
        <v>0.334521</v>
      </c>
      <c r="AM1897" s="2">
        <v>293.303</v>
      </c>
      <c r="AO1897" s="2">
        <v>37.7699</v>
      </c>
      <c r="AP1897" s="2">
        <v>1.25982</v>
      </c>
      <c r="AQ1897" s="2">
        <v>1466.52</v>
      </c>
      <c r="AS1897" s="2">
        <v>37.77</v>
      </c>
      <c r="AT1897" s="2">
        <v>2.32224</v>
      </c>
      <c r="AU1897" s="2">
        <v>2933.04</v>
      </c>
      <c r="AW1897" s="2">
        <v>37.9515</v>
      </c>
      <c r="AX1897" s="2">
        <v>0.0216613</v>
      </c>
      <c r="AY1897" s="2">
        <v>12.027</v>
      </c>
      <c r="BA1897" s="2">
        <v>37.9515</v>
      </c>
      <c r="BB1897" s="2">
        <v>0.0504493</v>
      </c>
      <c r="BC1897" s="2">
        <v>60.1347</v>
      </c>
      <c r="BE1897" s="2">
        <v>37.9514</v>
      </c>
      <c r="BF1897" s="2">
        <v>0.0697016</v>
      </c>
      <c r="BG1897" s="2">
        <v>120.27</v>
      </c>
      <c r="BI1897" s="2">
        <v>37.9516</v>
      </c>
      <c r="BJ1897" s="2">
        <v>0.203762</v>
      </c>
      <c r="BK1897" s="2">
        <v>601.35</v>
      </c>
      <c r="BM1897" s="2">
        <v>37.9515</v>
      </c>
      <c r="BN1897" s="2">
        <v>0.339288</v>
      </c>
      <c r="BO1897" s="2">
        <v>1202.69</v>
      </c>
    </row>
    <row r="1898" spans="1:67">
      <c r="A1898" s="2">
        <v>37.9714</v>
      </c>
      <c r="B1898" s="2">
        <v>0.0191525</v>
      </c>
      <c r="C1898" s="2">
        <v>12.9099</v>
      </c>
      <c r="E1898" s="2">
        <v>37.9715</v>
      </c>
      <c r="F1898" s="2">
        <v>0.0256715</v>
      </c>
      <c r="G1898" s="2">
        <v>25.8201</v>
      </c>
      <c r="I1898" s="2">
        <v>37.9714</v>
      </c>
      <c r="J1898" s="2">
        <v>0.0621149</v>
      </c>
      <c r="K1898" s="2">
        <v>129.103</v>
      </c>
      <c r="M1898" s="2">
        <v>37.9714</v>
      </c>
      <c r="N1898" s="2">
        <v>0.111319</v>
      </c>
      <c r="O1898" s="2">
        <v>258.198</v>
      </c>
      <c r="Q1898" s="2">
        <v>37.9716</v>
      </c>
      <c r="R1898" s="2">
        <v>0.334578</v>
      </c>
      <c r="S1898" s="2">
        <v>1291.01</v>
      </c>
      <c r="U1898" s="2">
        <v>37.9715</v>
      </c>
      <c r="V1898" s="2">
        <v>0.583854</v>
      </c>
      <c r="W1898" s="2">
        <v>2582.1</v>
      </c>
      <c r="Y1898" s="2">
        <v>37.79</v>
      </c>
      <c r="Z1898" s="2">
        <v>0.0330402</v>
      </c>
      <c r="AA1898" s="2">
        <v>19.3485</v>
      </c>
      <c r="AC1898" s="2">
        <v>37.7901</v>
      </c>
      <c r="AD1898" s="2">
        <v>0.0503676</v>
      </c>
      <c r="AE1898" s="2">
        <v>38.6969</v>
      </c>
      <c r="AG1898" s="2">
        <v>37.7901</v>
      </c>
      <c r="AH1898" s="2">
        <v>0.192615</v>
      </c>
      <c r="AI1898" s="2">
        <v>193.484</v>
      </c>
      <c r="AK1898" s="2">
        <v>37.7899</v>
      </c>
      <c r="AL1898" s="2">
        <v>0.328726</v>
      </c>
      <c r="AM1898" s="2">
        <v>386.97</v>
      </c>
      <c r="AO1898" s="2">
        <v>37.7899</v>
      </c>
      <c r="AP1898" s="2">
        <v>1.22595</v>
      </c>
      <c r="AQ1898" s="2">
        <v>1934.85</v>
      </c>
      <c r="AS1898" s="2">
        <v>37.7901</v>
      </c>
      <c r="AT1898" s="2">
        <v>2.26075</v>
      </c>
      <c r="AU1898" s="2">
        <v>3869.7</v>
      </c>
      <c r="AW1898" s="2">
        <v>37.9715</v>
      </c>
      <c r="AX1898" s="2">
        <v>0.0116211</v>
      </c>
      <c r="AY1898" s="2">
        <v>13.0208</v>
      </c>
      <c r="BA1898" s="2">
        <v>37.9715</v>
      </c>
      <c r="BB1898" s="2">
        <v>0.0511449</v>
      </c>
      <c r="BC1898" s="2">
        <v>65.1054</v>
      </c>
      <c r="BE1898" s="2">
        <v>37.9715</v>
      </c>
      <c r="BF1898" s="2">
        <v>0.0701772</v>
      </c>
      <c r="BG1898" s="2">
        <v>130.211</v>
      </c>
      <c r="BI1898" s="2">
        <v>37.9715</v>
      </c>
      <c r="BJ1898" s="2">
        <v>0.203602</v>
      </c>
      <c r="BK1898" s="2">
        <v>651.042</v>
      </c>
      <c r="BM1898" s="2">
        <v>37.9715</v>
      </c>
      <c r="BN1898" s="2">
        <v>0.340618</v>
      </c>
      <c r="BO1898" s="2">
        <v>1302.1</v>
      </c>
    </row>
    <row r="1899" spans="1:67">
      <c r="A1899" s="2">
        <v>37.9915</v>
      </c>
      <c r="B1899" s="2">
        <v>0.0135031</v>
      </c>
      <c r="C1899" s="2">
        <v>13.8758</v>
      </c>
      <c r="E1899" s="2">
        <v>37.9915</v>
      </c>
      <c r="F1899" s="2">
        <v>0.0247053</v>
      </c>
      <c r="G1899" s="2">
        <v>27.7508</v>
      </c>
      <c r="I1899" s="2">
        <v>37.9915</v>
      </c>
      <c r="J1899" s="2">
        <v>0.0735357</v>
      </c>
      <c r="K1899" s="2">
        <v>138.755</v>
      </c>
      <c r="M1899" s="2">
        <v>37.9914</v>
      </c>
      <c r="N1899" s="2">
        <v>0.111075</v>
      </c>
      <c r="O1899" s="2">
        <v>277.509</v>
      </c>
      <c r="Q1899" s="2">
        <v>37.9914</v>
      </c>
      <c r="R1899" s="2">
        <v>0.334672</v>
      </c>
      <c r="S1899" s="2">
        <v>1387.56</v>
      </c>
      <c r="U1899" s="2">
        <v>37.9915</v>
      </c>
      <c r="V1899" s="2">
        <v>0.580687</v>
      </c>
      <c r="W1899" s="2">
        <v>2775.14</v>
      </c>
      <c r="Y1899" s="2">
        <v>37.8098</v>
      </c>
      <c r="Z1899" s="2">
        <v>0.0337739</v>
      </c>
      <c r="AA1899" s="2">
        <v>23.8403</v>
      </c>
      <c r="AC1899" s="2">
        <v>37.8099</v>
      </c>
      <c r="AD1899" s="2">
        <v>0.0552802</v>
      </c>
      <c r="AE1899" s="2">
        <v>47.6797</v>
      </c>
      <c r="AG1899" s="2">
        <v>37.8099</v>
      </c>
      <c r="AH1899" s="2">
        <v>0.183756</v>
      </c>
      <c r="AI1899" s="2">
        <v>238.395</v>
      </c>
      <c r="AK1899" s="2">
        <v>37.8099</v>
      </c>
      <c r="AL1899" s="2">
        <v>0.313092</v>
      </c>
      <c r="AM1899" s="2">
        <v>476.798</v>
      </c>
      <c r="AO1899" s="2">
        <v>37.8099</v>
      </c>
      <c r="AP1899" s="2">
        <v>1.18573</v>
      </c>
      <c r="AQ1899" s="2">
        <v>2384</v>
      </c>
      <c r="AS1899" s="2">
        <v>37.8098</v>
      </c>
      <c r="AT1899" s="2">
        <v>2.17663</v>
      </c>
      <c r="AU1899" s="2">
        <v>4767.94</v>
      </c>
      <c r="AW1899" s="2">
        <v>37.9915</v>
      </c>
      <c r="AX1899" s="2">
        <v>0.0180405</v>
      </c>
      <c r="AY1899" s="2">
        <v>14.0136</v>
      </c>
      <c r="BA1899" s="2">
        <v>37.9915</v>
      </c>
      <c r="BB1899" s="2">
        <v>0.0446729</v>
      </c>
      <c r="BC1899" s="2">
        <v>70.0691</v>
      </c>
      <c r="BE1899" s="2">
        <v>37.9915</v>
      </c>
      <c r="BF1899" s="2">
        <v>0.0744254</v>
      </c>
      <c r="BG1899" s="2">
        <v>140.14</v>
      </c>
      <c r="BI1899" s="2">
        <v>37.9915</v>
      </c>
      <c r="BJ1899" s="2">
        <v>0.199906</v>
      </c>
      <c r="BK1899" s="2">
        <v>700.694</v>
      </c>
      <c r="BM1899" s="2">
        <v>37.9915</v>
      </c>
      <c r="BN1899" s="2">
        <v>0.346541</v>
      </c>
      <c r="BO1899" s="2">
        <v>1401.38</v>
      </c>
    </row>
    <row r="1900" spans="1:67">
      <c r="A1900" s="2">
        <v>38.0115</v>
      </c>
      <c r="B1900" s="2">
        <v>0.0159136</v>
      </c>
      <c r="C1900" s="2">
        <v>14.8353</v>
      </c>
      <c r="E1900" s="2">
        <v>38.0115</v>
      </c>
      <c r="F1900" s="2">
        <v>0.0202644</v>
      </c>
      <c r="G1900" s="2">
        <v>29.6709</v>
      </c>
      <c r="I1900" s="2">
        <v>38.0115</v>
      </c>
      <c r="J1900" s="2">
        <v>0.0722573</v>
      </c>
      <c r="K1900" s="2">
        <v>148.355</v>
      </c>
      <c r="M1900" s="2">
        <v>38.0114</v>
      </c>
      <c r="N1900" s="2">
        <v>0.103552</v>
      </c>
      <c r="O1900" s="2">
        <v>296.705</v>
      </c>
      <c r="Q1900" s="2">
        <v>38.0114</v>
      </c>
      <c r="R1900" s="2">
        <v>0.336695</v>
      </c>
      <c r="S1900" s="2">
        <v>1483.54</v>
      </c>
      <c r="U1900" s="2">
        <v>38.0115</v>
      </c>
      <c r="V1900" s="2">
        <v>0.577105</v>
      </c>
      <c r="W1900" s="2">
        <v>2967.06</v>
      </c>
      <c r="Y1900" s="2">
        <v>37.8298</v>
      </c>
      <c r="Z1900" s="2">
        <v>0.035265</v>
      </c>
      <c r="AA1900" s="2">
        <v>28.0935</v>
      </c>
      <c r="AC1900" s="2">
        <v>37.8299</v>
      </c>
      <c r="AD1900" s="2">
        <v>0.0529509</v>
      </c>
      <c r="AE1900" s="2">
        <v>56.1893</v>
      </c>
      <c r="AG1900" s="2">
        <v>37.8299</v>
      </c>
      <c r="AH1900" s="2">
        <v>0.176436</v>
      </c>
      <c r="AI1900" s="2">
        <v>280.941</v>
      </c>
      <c r="AK1900" s="2">
        <v>37.8297</v>
      </c>
      <c r="AL1900" s="2">
        <v>0.297071</v>
      </c>
      <c r="AM1900" s="2">
        <v>561.882</v>
      </c>
      <c r="AO1900" s="2">
        <v>37.83</v>
      </c>
      <c r="AP1900" s="2">
        <v>1.13096</v>
      </c>
      <c r="AQ1900" s="2">
        <v>2809.41</v>
      </c>
      <c r="AS1900" s="2">
        <v>37.8298</v>
      </c>
      <c r="AT1900" s="2">
        <v>2.07623</v>
      </c>
      <c r="AU1900" s="2">
        <v>5618.78</v>
      </c>
      <c r="AW1900" s="2">
        <v>38.0115</v>
      </c>
      <c r="AX1900" s="2">
        <v>0.0224123</v>
      </c>
      <c r="AY1900" s="2">
        <v>15.005</v>
      </c>
      <c r="BA1900" s="2">
        <v>38.0116</v>
      </c>
      <c r="BB1900" s="2">
        <v>0.046894</v>
      </c>
      <c r="BC1900" s="2">
        <v>75.0273</v>
      </c>
      <c r="BE1900" s="2">
        <v>38.0115</v>
      </c>
      <c r="BF1900" s="2">
        <v>0.0730558</v>
      </c>
      <c r="BG1900" s="2">
        <v>150.053</v>
      </c>
      <c r="BI1900" s="2">
        <v>38.0115</v>
      </c>
      <c r="BJ1900" s="2">
        <v>0.203407</v>
      </c>
      <c r="BK1900" s="2">
        <v>750.266</v>
      </c>
      <c r="BM1900" s="2">
        <v>38.0115</v>
      </c>
      <c r="BN1900" s="2">
        <v>0.338605</v>
      </c>
      <c r="BO1900" s="2">
        <v>1500.53</v>
      </c>
    </row>
    <row r="1901" spans="1:67">
      <c r="A1901" s="2">
        <v>38.0316</v>
      </c>
      <c r="B1901" s="2">
        <v>0.0154588</v>
      </c>
      <c r="C1901" s="2">
        <v>15.7895</v>
      </c>
      <c r="E1901" s="2">
        <v>38.0316</v>
      </c>
      <c r="F1901" s="2">
        <v>0.0246319</v>
      </c>
      <c r="G1901" s="2">
        <v>31.5784</v>
      </c>
      <c r="I1901" s="2">
        <v>38.0316</v>
      </c>
      <c r="J1901" s="2">
        <v>0.0660196</v>
      </c>
      <c r="K1901" s="2">
        <v>157.891</v>
      </c>
      <c r="M1901" s="2">
        <v>38.0317</v>
      </c>
      <c r="N1901" s="2">
        <v>0.106394</v>
      </c>
      <c r="O1901" s="2">
        <v>315.783</v>
      </c>
      <c r="Q1901" s="2">
        <v>38.0317</v>
      </c>
      <c r="R1901" s="2">
        <v>0.334913</v>
      </c>
      <c r="S1901" s="2">
        <v>1578.95</v>
      </c>
      <c r="U1901" s="2">
        <v>38.0316</v>
      </c>
      <c r="V1901" s="2">
        <v>0.573624</v>
      </c>
      <c r="W1901" s="2">
        <v>3157.84</v>
      </c>
      <c r="Y1901" s="2">
        <v>37.8499</v>
      </c>
      <c r="Z1901" s="2">
        <v>0.0346164</v>
      </c>
      <c r="AA1901" s="2">
        <v>32.0697</v>
      </c>
      <c r="AC1901" s="2">
        <v>37.8499</v>
      </c>
      <c r="AD1901" s="2">
        <v>0.0489269</v>
      </c>
      <c r="AE1901" s="2">
        <v>64.1391</v>
      </c>
      <c r="AG1901" s="2">
        <v>37.8499</v>
      </c>
      <c r="AH1901" s="2">
        <v>0.166523</v>
      </c>
      <c r="AI1901" s="2">
        <v>320.693</v>
      </c>
      <c r="AK1901" s="2">
        <v>37.8497</v>
      </c>
      <c r="AL1901" s="2">
        <v>0.283622</v>
      </c>
      <c r="AM1901" s="2">
        <v>641.392</v>
      </c>
      <c r="AO1901" s="2">
        <v>37.8497</v>
      </c>
      <c r="AP1901" s="2">
        <v>1.06068</v>
      </c>
      <c r="AQ1901" s="2">
        <v>3206.96</v>
      </c>
      <c r="AS1901" s="2">
        <v>37.8499</v>
      </c>
      <c r="AT1901" s="2">
        <v>1.95145</v>
      </c>
      <c r="AU1901" s="2">
        <v>6413.85</v>
      </c>
      <c r="AW1901" s="2">
        <v>38.0317</v>
      </c>
      <c r="AX1901" s="2">
        <v>0.0152651</v>
      </c>
      <c r="AY1901" s="2">
        <v>15.9955</v>
      </c>
      <c r="BA1901" s="2">
        <v>38.0317</v>
      </c>
      <c r="BB1901" s="2">
        <v>0.0504472</v>
      </c>
      <c r="BC1901" s="2">
        <v>79.9768</v>
      </c>
      <c r="BE1901" s="2">
        <v>38.0316</v>
      </c>
      <c r="BF1901" s="2">
        <v>0.07269</v>
      </c>
      <c r="BG1901" s="2">
        <v>159.955</v>
      </c>
      <c r="BI1901" s="2">
        <v>38.0316</v>
      </c>
      <c r="BJ1901" s="2">
        <v>0.207655</v>
      </c>
      <c r="BK1901" s="2">
        <v>799.77</v>
      </c>
      <c r="BM1901" s="2">
        <v>38.0317</v>
      </c>
      <c r="BN1901" s="2">
        <v>0.339496</v>
      </c>
      <c r="BO1901" s="2">
        <v>1599.54</v>
      </c>
    </row>
    <row r="1902" spans="1:67">
      <c r="A1902" s="2">
        <v>38.0516</v>
      </c>
      <c r="B1902" s="3">
        <v>0.00887165</v>
      </c>
      <c r="C1902" s="2">
        <v>16.7369</v>
      </c>
      <c r="E1902" s="2">
        <v>38.0517</v>
      </c>
      <c r="F1902" s="2">
        <v>0.0204662</v>
      </c>
      <c r="G1902" s="2">
        <v>33.4742</v>
      </c>
      <c r="I1902" s="2">
        <v>38.0516</v>
      </c>
      <c r="J1902" s="2">
        <v>0.0703507</v>
      </c>
      <c r="K1902" s="2">
        <v>167.371</v>
      </c>
      <c r="M1902" s="2">
        <v>38.0517</v>
      </c>
      <c r="N1902" s="2">
        <v>0.104643</v>
      </c>
      <c r="O1902" s="2">
        <v>334.732</v>
      </c>
      <c r="Q1902" s="2">
        <v>38.0517</v>
      </c>
      <c r="R1902" s="2">
        <v>0.327472</v>
      </c>
      <c r="S1902" s="2">
        <v>1673.75</v>
      </c>
      <c r="U1902" s="2">
        <v>38.0516</v>
      </c>
      <c r="V1902" s="2">
        <v>0.570635</v>
      </c>
      <c r="W1902" s="2">
        <v>3347.43</v>
      </c>
      <c r="Y1902" s="2">
        <v>37.8696</v>
      </c>
      <c r="Z1902" s="2">
        <v>0.0302802</v>
      </c>
      <c r="AA1902" s="2">
        <v>35.7262</v>
      </c>
      <c r="AC1902" s="2">
        <v>37.8697</v>
      </c>
      <c r="AD1902" s="2">
        <v>0.0505202</v>
      </c>
      <c r="AE1902" s="2">
        <v>71.4527</v>
      </c>
      <c r="AG1902" s="2">
        <v>37.8697</v>
      </c>
      <c r="AH1902" s="2">
        <v>0.153567</v>
      </c>
      <c r="AI1902" s="2">
        <v>357.263</v>
      </c>
      <c r="AK1902" s="2">
        <v>37.8698</v>
      </c>
      <c r="AL1902" s="2">
        <v>0.265478</v>
      </c>
      <c r="AM1902" s="2">
        <v>714.518</v>
      </c>
      <c r="AO1902" s="2">
        <v>37.8697</v>
      </c>
      <c r="AP1902" s="2">
        <v>0.987876</v>
      </c>
      <c r="AQ1902" s="2">
        <v>3572.59</v>
      </c>
      <c r="AS1902" s="2">
        <v>37.8696</v>
      </c>
      <c r="AT1902" s="2">
        <v>1.8105</v>
      </c>
      <c r="AU1902" s="2">
        <v>7145.24</v>
      </c>
      <c r="AW1902" s="2">
        <v>38.0517</v>
      </c>
      <c r="AX1902" s="2">
        <v>0.0209037</v>
      </c>
      <c r="AY1902" s="2">
        <v>16.9839</v>
      </c>
      <c r="BA1902" s="2">
        <v>38.0517</v>
      </c>
      <c r="BB1902" s="2">
        <v>0.0486569</v>
      </c>
      <c r="BC1902" s="2">
        <v>84.919</v>
      </c>
      <c r="BE1902" s="2">
        <v>38.0517</v>
      </c>
      <c r="BF1902" s="2">
        <v>0.0708709</v>
      </c>
      <c r="BG1902" s="2">
        <v>169.838</v>
      </c>
      <c r="BI1902" s="2">
        <v>38.0517</v>
      </c>
      <c r="BJ1902" s="2">
        <v>0.200644</v>
      </c>
      <c r="BK1902" s="2">
        <v>849.181</v>
      </c>
      <c r="BM1902" s="2">
        <v>38.0517</v>
      </c>
      <c r="BN1902" s="2">
        <v>0.342047</v>
      </c>
      <c r="BO1902" s="2">
        <v>1698.38</v>
      </c>
    </row>
    <row r="1903" spans="1:67">
      <c r="A1903" s="2">
        <v>38.0717</v>
      </c>
      <c r="B1903" s="2">
        <v>0.0203415</v>
      </c>
      <c r="C1903" s="2">
        <v>17.6777</v>
      </c>
      <c r="E1903" s="2">
        <v>38.0717</v>
      </c>
      <c r="F1903" s="2">
        <v>0.0223538</v>
      </c>
      <c r="G1903" s="2">
        <v>35.3554</v>
      </c>
      <c r="I1903" s="2">
        <v>38.0717</v>
      </c>
      <c r="J1903" s="2">
        <v>0.063223</v>
      </c>
      <c r="K1903" s="2">
        <v>176.783</v>
      </c>
      <c r="M1903" s="2">
        <v>38.0717</v>
      </c>
      <c r="N1903" s="2">
        <v>0.102449</v>
      </c>
      <c r="O1903" s="2">
        <v>353.553</v>
      </c>
      <c r="Q1903" s="2">
        <v>38.0717</v>
      </c>
      <c r="R1903" s="2">
        <v>0.32882</v>
      </c>
      <c r="S1903" s="2">
        <v>1767.78</v>
      </c>
      <c r="U1903" s="2">
        <v>38.0716</v>
      </c>
      <c r="V1903" s="2">
        <v>0.571251</v>
      </c>
      <c r="W1903" s="2">
        <v>3535.57</v>
      </c>
      <c r="Y1903" s="2">
        <v>37.8897</v>
      </c>
      <c r="Z1903" s="2">
        <v>0.0314927</v>
      </c>
      <c r="AA1903" s="2">
        <v>39.0279</v>
      </c>
      <c r="AC1903" s="2">
        <v>37.8897</v>
      </c>
      <c r="AD1903" s="2">
        <v>0.048831</v>
      </c>
      <c r="AE1903" s="2">
        <v>78.0572</v>
      </c>
      <c r="AG1903" s="2">
        <v>37.8897</v>
      </c>
      <c r="AH1903" s="2">
        <v>0.149545</v>
      </c>
      <c r="AI1903" s="2">
        <v>390.279</v>
      </c>
      <c r="AK1903" s="2">
        <v>37.8898</v>
      </c>
      <c r="AL1903" s="2">
        <v>0.244611</v>
      </c>
      <c r="AM1903" s="2">
        <v>780.565</v>
      </c>
      <c r="AO1903" s="2">
        <v>37.8898</v>
      </c>
      <c r="AP1903" s="2">
        <v>0.906745</v>
      </c>
      <c r="AQ1903" s="2">
        <v>3902.79</v>
      </c>
      <c r="AS1903" s="2">
        <v>37.8897</v>
      </c>
      <c r="AT1903" s="2">
        <v>1.65685</v>
      </c>
      <c r="AU1903" s="2">
        <v>7805.57</v>
      </c>
      <c r="AW1903" s="2">
        <v>38.0717</v>
      </c>
      <c r="AX1903" s="2">
        <v>0.0173013</v>
      </c>
      <c r="AY1903" s="2">
        <v>17.9707</v>
      </c>
      <c r="BA1903" s="2">
        <v>38.0716</v>
      </c>
      <c r="BB1903" s="2">
        <v>0.0489377</v>
      </c>
      <c r="BC1903" s="2">
        <v>89.8524</v>
      </c>
      <c r="BE1903" s="2">
        <v>38.0717</v>
      </c>
      <c r="BF1903" s="2">
        <v>0.0682482</v>
      </c>
      <c r="BG1903" s="2">
        <v>179.705</v>
      </c>
      <c r="BI1903" s="2">
        <v>38.0717</v>
      </c>
      <c r="BJ1903" s="2">
        <v>0.203415</v>
      </c>
      <c r="BK1903" s="2">
        <v>898.53</v>
      </c>
      <c r="BM1903" s="2">
        <v>38.0717</v>
      </c>
      <c r="BN1903" s="2">
        <v>0.335173</v>
      </c>
      <c r="BO1903" s="2">
        <v>1797.07</v>
      </c>
    </row>
    <row r="1904" spans="1:67">
      <c r="A1904" s="2">
        <v>38.0917</v>
      </c>
      <c r="B1904" s="2">
        <v>0.0196314</v>
      </c>
      <c r="C1904" s="2">
        <v>18.6113</v>
      </c>
      <c r="E1904" s="2">
        <v>38.0917</v>
      </c>
      <c r="F1904" s="2">
        <v>0.027964</v>
      </c>
      <c r="G1904" s="2">
        <v>37.2227</v>
      </c>
      <c r="I1904" s="2">
        <v>38.0917</v>
      </c>
      <c r="J1904" s="2">
        <v>0.0678405</v>
      </c>
      <c r="K1904" s="2">
        <v>186.119</v>
      </c>
      <c r="M1904" s="2">
        <v>38.0917</v>
      </c>
      <c r="N1904" s="2">
        <v>0.11049</v>
      </c>
      <c r="O1904" s="2">
        <v>372.23</v>
      </c>
      <c r="Q1904" s="2">
        <v>38.0917</v>
      </c>
      <c r="R1904" s="2">
        <v>0.32833</v>
      </c>
      <c r="S1904" s="2">
        <v>1861.14</v>
      </c>
      <c r="U1904" s="2">
        <v>38.0916</v>
      </c>
      <c r="V1904" s="2">
        <v>0.566122</v>
      </c>
      <c r="W1904" s="2">
        <v>3722.34</v>
      </c>
      <c r="Y1904" s="2">
        <v>37.9094</v>
      </c>
      <c r="Z1904" s="2">
        <v>0.0330063</v>
      </c>
      <c r="AA1904" s="2">
        <v>41.942</v>
      </c>
      <c r="AC1904" s="2">
        <v>37.9095</v>
      </c>
      <c r="AD1904" s="2">
        <v>0.048264</v>
      </c>
      <c r="AE1904" s="2">
        <v>83.8839</v>
      </c>
      <c r="AG1904" s="2">
        <v>37.9095</v>
      </c>
      <c r="AH1904" s="2">
        <v>0.135322</v>
      </c>
      <c r="AI1904" s="2">
        <v>419.421</v>
      </c>
      <c r="AK1904" s="2">
        <v>37.9096</v>
      </c>
      <c r="AL1904" s="2">
        <v>0.21866</v>
      </c>
      <c r="AM1904" s="2">
        <v>838.849</v>
      </c>
      <c r="AO1904" s="2">
        <v>37.9095</v>
      </c>
      <c r="AP1904" s="2">
        <v>0.814169</v>
      </c>
      <c r="AQ1904" s="2">
        <v>4194.24</v>
      </c>
      <c r="AS1904" s="2">
        <v>37.9094</v>
      </c>
      <c r="AT1904" s="2">
        <v>1.48015</v>
      </c>
      <c r="AU1904" s="2">
        <v>8388.51</v>
      </c>
      <c r="AW1904" s="2">
        <v>38.0916</v>
      </c>
      <c r="AX1904" s="2">
        <v>0.0143008</v>
      </c>
      <c r="AY1904" s="2">
        <v>18.9554</v>
      </c>
      <c r="BA1904" s="2">
        <v>38.0916</v>
      </c>
      <c r="BB1904" s="2">
        <v>0.0431516</v>
      </c>
      <c r="BC1904" s="2">
        <v>94.7771</v>
      </c>
      <c r="BE1904" s="2">
        <v>38.0917</v>
      </c>
      <c r="BF1904" s="2">
        <v>0.0748948</v>
      </c>
      <c r="BG1904" s="2">
        <v>189.554</v>
      </c>
      <c r="BI1904" s="2">
        <v>38.0917</v>
      </c>
      <c r="BJ1904" s="2">
        <v>0.202805</v>
      </c>
      <c r="BK1904" s="2">
        <v>947.757</v>
      </c>
      <c r="BM1904" s="2">
        <v>38.0917</v>
      </c>
      <c r="BN1904" s="2">
        <v>0.341858</v>
      </c>
      <c r="BO1904" s="2">
        <v>1895.55</v>
      </c>
    </row>
    <row r="1905" spans="1:67">
      <c r="A1905" s="2">
        <v>38.1118</v>
      </c>
      <c r="B1905" s="3">
        <v>0.00968915</v>
      </c>
      <c r="C1905" s="2">
        <v>19.5378</v>
      </c>
      <c r="E1905" s="2">
        <v>38.1118</v>
      </c>
      <c r="F1905" s="2">
        <v>0.0210237</v>
      </c>
      <c r="G1905" s="2">
        <v>39.0754</v>
      </c>
      <c r="I1905" s="2">
        <v>38.1118</v>
      </c>
      <c r="J1905" s="2">
        <v>0.0733752</v>
      </c>
      <c r="K1905" s="2">
        <v>195.378</v>
      </c>
      <c r="M1905" s="2">
        <v>38.1118</v>
      </c>
      <c r="N1905" s="2">
        <v>0.104303</v>
      </c>
      <c r="O1905" s="2">
        <v>390.755</v>
      </c>
      <c r="Q1905" s="2">
        <v>38.1117</v>
      </c>
      <c r="R1905" s="2">
        <v>0.325445</v>
      </c>
      <c r="S1905" s="2">
        <v>1953.77</v>
      </c>
      <c r="U1905" s="2">
        <v>38.1119</v>
      </c>
      <c r="V1905" s="2">
        <v>0.557944</v>
      </c>
      <c r="W1905" s="2">
        <v>3907.59</v>
      </c>
      <c r="Y1905" s="2">
        <v>37.9294</v>
      </c>
      <c r="Z1905" s="2">
        <v>0.0293138</v>
      </c>
      <c r="AA1905" s="2">
        <v>44.4397</v>
      </c>
      <c r="AC1905" s="2">
        <v>37.9295</v>
      </c>
      <c r="AD1905" s="2">
        <v>0.0438252</v>
      </c>
      <c r="AE1905" s="2">
        <v>88.8803</v>
      </c>
      <c r="AG1905" s="2">
        <v>37.9295</v>
      </c>
      <c r="AH1905" s="2">
        <v>0.113128</v>
      </c>
      <c r="AI1905" s="2">
        <v>444.397</v>
      </c>
      <c r="AK1905" s="2">
        <v>37.9296</v>
      </c>
      <c r="AL1905" s="2">
        <v>0.191342</v>
      </c>
      <c r="AM1905" s="2">
        <v>888.794</v>
      </c>
      <c r="AO1905" s="2">
        <v>37.9296</v>
      </c>
      <c r="AP1905" s="2">
        <v>0.711679</v>
      </c>
      <c r="AQ1905" s="2">
        <v>4443.98</v>
      </c>
      <c r="AS1905" s="2">
        <v>37.9295</v>
      </c>
      <c r="AT1905" s="2">
        <v>1.29047</v>
      </c>
      <c r="AU1905" s="2">
        <v>8887.94</v>
      </c>
      <c r="AW1905" s="2">
        <v>38.1119</v>
      </c>
      <c r="AX1905" s="2">
        <v>0.0270071</v>
      </c>
      <c r="AY1905" s="2">
        <v>19.9383</v>
      </c>
      <c r="BA1905" s="2">
        <v>38.1118</v>
      </c>
      <c r="BB1905" s="2">
        <v>0.0467162</v>
      </c>
      <c r="BC1905" s="2">
        <v>99.6917</v>
      </c>
      <c r="BE1905" s="2">
        <v>38.1118</v>
      </c>
      <c r="BF1905" s="2">
        <v>0.0752871</v>
      </c>
      <c r="BG1905" s="2">
        <v>199.384</v>
      </c>
      <c r="BI1905" s="2">
        <v>38.1118</v>
      </c>
      <c r="BJ1905" s="2">
        <v>0.200117</v>
      </c>
      <c r="BK1905" s="2">
        <v>996.89</v>
      </c>
      <c r="BM1905" s="2">
        <v>38.1119</v>
      </c>
      <c r="BN1905" s="2">
        <v>0.341122</v>
      </c>
      <c r="BO1905" s="2">
        <v>1993.85</v>
      </c>
    </row>
    <row r="1906" spans="1:67">
      <c r="A1906" s="2">
        <v>38.1318</v>
      </c>
      <c r="B1906" s="2">
        <v>0.0159562</v>
      </c>
      <c r="C1906" s="2">
        <v>20.4563</v>
      </c>
      <c r="E1906" s="2">
        <v>38.1319</v>
      </c>
      <c r="F1906" s="2">
        <v>0.0216057</v>
      </c>
      <c r="G1906" s="2">
        <v>40.9129</v>
      </c>
      <c r="I1906" s="2">
        <v>38.1318</v>
      </c>
      <c r="J1906" s="2">
        <v>0.063489</v>
      </c>
      <c r="K1906" s="2">
        <v>204.562</v>
      </c>
      <c r="M1906" s="2">
        <v>38.1318</v>
      </c>
      <c r="N1906" s="2">
        <v>0.0972055</v>
      </c>
      <c r="O1906" s="2">
        <v>409.128</v>
      </c>
      <c r="Q1906" s="2">
        <v>38.1318</v>
      </c>
      <c r="R1906" s="2">
        <v>0.322623</v>
      </c>
      <c r="S1906" s="2">
        <v>2045.63</v>
      </c>
      <c r="U1906" s="2">
        <v>38.1319</v>
      </c>
      <c r="V1906" s="2">
        <v>0.552739</v>
      </c>
      <c r="W1906" s="2">
        <v>4091.57</v>
      </c>
      <c r="Y1906" s="2">
        <v>37.9495</v>
      </c>
      <c r="Z1906" s="2">
        <v>0.0261074</v>
      </c>
      <c r="AA1906" s="2">
        <v>46.4961</v>
      </c>
      <c r="AC1906" s="2">
        <v>37.9495</v>
      </c>
      <c r="AD1906" s="2">
        <v>0.0402841</v>
      </c>
      <c r="AE1906" s="2">
        <v>92.9914</v>
      </c>
      <c r="AG1906" s="2">
        <v>37.9495</v>
      </c>
      <c r="AH1906" s="2">
        <v>0.101261</v>
      </c>
      <c r="AI1906" s="2">
        <v>464.953</v>
      </c>
      <c r="AK1906" s="2">
        <v>37.9496</v>
      </c>
      <c r="AL1906" s="2">
        <v>0.166886</v>
      </c>
      <c r="AM1906" s="2">
        <v>929.926</v>
      </c>
      <c r="AO1906" s="2">
        <v>37.9496</v>
      </c>
      <c r="AP1906" s="2">
        <v>0.599141</v>
      </c>
      <c r="AQ1906" s="2">
        <v>4649.6</v>
      </c>
      <c r="AS1906" s="2">
        <v>37.9495</v>
      </c>
      <c r="AT1906" s="2">
        <v>1.0851</v>
      </c>
      <c r="AU1906" s="2">
        <v>9299.23</v>
      </c>
      <c r="AW1906" s="2">
        <v>38.1319</v>
      </c>
      <c r="AX1906" s="2">
        <v>0.0169477</v>
      </c>
      <c r="AY1906" s="2">
        <v>20.9191</v>
      </c>
      <c r="BA1906" s="2">
        <v>38.1318</v>
      </c>
      <c r="BB1906" s="2">
        <v>0.0507872</v>
      </c>
      <c r="BC1906" s="2">
        <v>104.596</v>
      </c>
      <c r="BE1906" s="2">
        <v>38.1319</v>
      </c>
      <c r="BF1906" s="2">
        <v>0.0673185</v>
      </c>
      <c r="BG1906" s="2">
        <v>209.191</v>
      </c>
      <c r="BI1906" s="2">
        <v>38.1319</v>
      </c>
      <c r="BJ1906" s="2">
        <v>0.204683</v>
      </c>
      <c r="BK1906" s="2">
        <v>1045.98</v>
      </c>
      <c r="BM1906" s="2">
        <v>38.1319</v>
      </c>
      <c r="BN1906" s="2">
        <v>0.33183</v>
      </c>
      <c r="BO1906" s="2">
        <v>2092</v>
      </c>
    </row>
    <row r="1907" spans="1:67">
      <c r="A1907" s="2">
        <v>38.1519</v>
      </c>
      <c r="B1907" s="2">
        <v>0.0165106</v>
      </c>
      <c r="C1907" s="2">
        <v>21.3668</v>
      </c>
      <c r="E1907" s="2">
        <v>38.1519</v>
      </c>
      <c r="F1907" s="2">
        <v>0.0229102</v>
      </c>
      <c r="G1907" s="2">
        <v>42.734</v>
      </c>
      <c r="I1907" s="2">
        <v>38.1519</v>
      </c>
      <c r="J1907" s="2">
        <v>0.0660083</v>
      </c>
      <c r="K1907" s="2">
        <v>213.668</v>
      </c>
      <c r="M1907" s="2">
        <v>38.1518</v>
      </c>
      <c r="N1907" s="2">
        <v>0.105748</v>
      </c>
      <c r="O1907" s="2">
        <v>427.33</v>
      </c>
      <c r="Q1907" s="2">
        <v>38.1518</v>
      </c>
      <c r="R1907" s="2">
        <v>0.31702</v>
      </c>
      <c r="S1907" s="2">
        <v>2136.67</v>
      </c>
      <c r="U1907" s="2">
        <v>38.1519</v>
      </c>
      <c r="V1907" s="2">
        <v>0.555473</v>
      </c>
      <c r="W1907" s="2">
        <v>4273.27</v>
      </c>
      <c r="Y1907" s="2">
        <v>37.9692</v>
      </c>
      <c r="Z1907" s="2">
        <v>0.0272768</v>
      </c>
      <c r="AA1907" s="2">
        <v>48.0902</v>
      </c>
      <c r="AC1907" s="2">
        <v>37.9693</v>
      </c>
      <c r="AD1907" s="2">
        <v>0.0359132</v>
      </c>
      <c r="AE1907" s="2">
        <v>96.1807</v>
      </c>
      <c r="AG1907" s="2">
        <v>37.9693</v>
      </c>
      <c r="AH1907" s="2">
        <v>0.0875176</v>
      </c>
      <c r="AI1907" s="2">
        <v>480.895</v>
      </c>
      <c r="AK1907" s="2">
        <v>37.9694</v>
      </c>
      <c r="AL1907" s="2">
        <v>0.135576</v>
      </c>
      <c r="AM1907" s="2">
        <v>961.8</v>
      </c>
      <c r="AO1907" s="2">
        <v>37.9694</v>
      </c>
      <c r="AP1907" s="2">
        <v>0.480488</v>
      </c>
      <c r="AQ1907" s="2">
        <v>4809.01</v>
      </c>
      <c r="AS1907" s="2">
        <v>37.9693</v>
      </c>
      <c r="AT1907" s="2">
        <v>0.862586</v>
      </c>
      <c r="AU1907" s="2">
        <v>9618.03</v>
      </c>
      <c r="AW1907" s="2">
        <v>38.1518</v>
      </c>
      <c r="AX1907" s="2">
        <v>0.0116195</v>
      </c>
      <c r="AY1907" s="2">
        <v>21.8982</v>
      </c>
      <c r="BA1907" s="2">
        <v>38.1518</v>
      </c>
      <c r="BB1907" s="2">
        <v>0.0465474</v>
      </c>
      <c r="BC1907" s="2">
        <v>109.489</v>
      </c>
      <c r="BE1907" s="2">
        <v>38.1519</v>
      </c>
      <c r="BF1907" s="2">
        <v>0.0690488</v>
      </c>
      <c r="BG1907" s="2">
        <v>218.981</v>
      </c>
      <c r="BI1907" s="2">
        <v>38.1519</v>
      </c>
      <c r="BJ1907" s="2">
        <v>0.203824</v>
      </c>
      <c r="BK1907" s="2">
        <v>1094.9</v>
      </c>
      <c r="BM1907" s="2">
        <v>38.1518</v>
      </c>
      <c r="BN1907" s="2">
        <v>0.337466</v>
      </c>
      <c r="BO1907" s="2">
        <v>2189.81</v>
      </c>
    </row>
    <row r="1908" spans="1:67">
      <c r="A1908" s="2">
        <v>38.1719</v>
      </c>
      <c r="B1908" s="2">
        <v>0.0164329</v>
      </c>
      <c r="C1908" s="2">
        <v>22.2683</v>
      </c>
      <c r="E1908" s="2">
        <v>38.1718</v>
      </c>
      <c r="F1908" s="2">
        <v>0.0214517</v>
      </c>
      <c r="G1908" s="2">
        <v>44.5364</v>
      </c>
      <c r="I1908" s="2">
        <v>38.1719</v>
      </c>
      <c r="J1908" s="2">
        <v>0.0693349</v>
      </c>
      <c r="K1908" s="2">
        <v>222.688</v>
      </c>
      <c r="M1908" s="2">
        <v>38.1718</v>
      </c>
      <c r="N1908" s="2">
        <v>0.101029</v>
      </c>
      <c r="O1908" s="2">
        <v>445.365</v>
      </c>
      <c r="Q1908" s="2">
        <v>38.1718</v>
      </c>
      <c r="R1908" s="2">
        <v>0.315796</v>
      </c>
      <c r="S1908" s="2">
        <v>2226.81</v>
      </c>
      <c r="U1908" s="2">
        <v>38.1719</v>
      </c>
      <c r="V1908" s="2">
        <v>0.549654</v>
      </c>
      <c r="W1908" s="2">
        <v>4453.63</v>
      </c>
      <c r="Y1908" s="2">
        <v>37.9893</v>
      </c>
      <c r="Z1908" s="2">
        <v>0.021325</v>
      </c>
      <c r="AA1908" s="2">
        <v>49.2066</v>
      </c>
      <c r="AC1908" s="2">
        <v>37.9893</v>
      </c>
      <c r="AD1908" s="2">
        <v>0.0304292</v>
      </c>
      <c r="AE1908" s="2">
        <v>98.4136</v>
      </c>
      <c r="AG1908" s="2">
        <v>37.9893</v>
      </c>
      <c r="AH1908" s="2">
        <v>0.0662328</v>
      </c>
      <c r="AI1908" s="2">
        <v>492.065</v>
      </c>
      <c r="AK1908" s="2">
        <v>37.9894</v>
      </c>
      <c r="AL1908" s="2">
        <v>0.101035</v>
      </c>
      <c r="AM1908" s="2">
        <v>984.145</v>
      </c>
      <c r="AO1908" s="2">
        <v>37.9894</v>
      </c>
      <c r="AP1908" s="2">
        <v>0.354691</v>
      </c>
      <c r="AQ1908" s="2">
        <v>4920.68</v>
      </c>
      <c r="AS1908" s="2">
        <v>37.9893</v>
      </c>
      <c r="AT1908" s="2">
        <v>0.631785</v>
      </c>
      <c r="AU1908" s="2">
        <v>9841.31</v>
      </c>
      <c r="AW1908" s="2">
        <v>38.1718</v>
      </c>
      <c r="AX1908" s="2">
        <v>0.0225873</v>
      </c>
      <c r="AY1908" s="2">
        <v>22.8748</v>
      </c>
      <c r="BA1908" s="2">
        <v>38.1718</v>
      </c>
      <c r="BB1908" s="2">
        <v>0.045683</v>
      </c>
      <c r="BC1908" s="2">
        <v>114.371</v>
      </c>
      <c r="BE1908" s="2">
        <v>38.1718</v>
      </c>
      <c r="BF1908" s="2">
        <v>0.0737912</v>
      </c>
      <c r="BG1908" s="2">
        <v>228.748</v>
      </c>
      <c r="BI1908" s="2">
        <v>38.1718</v>
      </c>
      <c r="BJ1908" s="2">
        <v>0.197595</v>
      </c>
      <c r="BK1908" s="2">
        <v>1143.73</v>
      </c>
      <c r="BM1908" s="2">
        <v>38.1718</v>
      </c>
      <c r="BN1908" s="2">
        <v>0.340347</v>
      </c>
      <c r="BO1908" s="2">
        <v>2287.48</v>
      </c>
    </row>
    <row r="1909" spans="1:67">
      <c r="A1909" s="2">
        <v>38.1918</v>
      </c>
      <c r="B1909" s="2">
        <v>0.0199821</v>
      </c>
      <c r="C1909" s="2">
        <v>23.1615</v>
      </c>
      <c r="E1909" s="2">
        <v>38.1918</v>
      </c>
      <c r="F1909" s="2">
        <v>0.0287596</v>
      </c>
      <c r="G1909" s="2">
        <v>46.3228</v>
      </c>
      <c r="I1909" s="2">
        <v>38.1918</v>
      </c>
      <c r="J1909" s="2">
        <v>0.0610017</v>
      </c>
      <c r="K1909" s="2">
        <v>231.612</v>
      </c>
      <c r="M1909" s="2">
        <v>38.1918</v>
      </c>
      <c r="N1909" s="2">
        <v>0.101183</v>
      </c>
      <c r="O1909" s="2">
        <v>463.233</v>
      </c>
      <c r="Q1909" s="2">
        <v>38.1918</v>
      </c>
      <c r="R1909" s="2">
        <v>0.318601</v>
      </c>
      <c r="S1909" s="2">
        <v>2316.08</v>
      </c>
      <c r="U1909" s="2">
        <v>38.1917</v>
      </c>
      <c r="V1909" s="2">
        <v>0.541653</v>
      </c>
      <c r="W1909" s="2">
        <v>4632.25</v>
      </c>
      <c r="Y1909" s="2">
        <v>38.0093</v>
      </c>
      <c r="Z1909" s="2">
        <v>0.0193257</v>
      </c>
      <c r="AA1909" s="2">
        <v>49.8345</v>
      </c>
      <c r="AC1909" s="2">
        <v>38.0093</v>
      </c>
      <c r="AD1909" s="2">
        <v>0.0289912</v>
      </c>
      <c r="AE1909" s="2">
        <v>99.6696</v>
      </c>
      <c r="AG1909" s="2">
        <v>38.0093</v>
      </c>
      <c r="AH1909" s="2">
        <v>0.0445167</v>
      </c>
      <c r="AI1909" s="2">
        <v>498.347</v>
      </c>
      <c r="AK1909" s="2">
        <v>38.0094</v>
      </c>
      <c r="AL1909" s="2">
        <v>0.0665991</v>
      </c>
      <c r="AM1909" s="2">
        <v>996.705</v>
      </c>
      <c r="AO1909" s="2">
        <v>38.0094</v>
      </c>
      <c r="AP1909" s="2">
        <v>0.212341</v>
      </c>
      <c r="AQ1909" s="2">
        <v>4983.47</v>
      </c>
      <c r="AS1909" s="2">
        <v>38.0093</v>
      </c>
      <c r="AT1909" s="2">
        <v>0.376682</v>
      </c>
      <c r="AU1909" s="2">
        <v>9966.85</v>
      </c>
      <c r="AW1909" s="2">
        <v>38.1918</v>
      </c>
      <c r="AX1909" s="2">
        <v>0.0181274</v>
      </c>
      <c r="AY1909" s="2">
        <v>23.8493</v>
      </c>
      <c r="BA1909" s="2">
        <v>38.1919</v>
      </c>
      <c r="BB1909" s="2">
        <v>0.045661</v>
      </c>
      <c r="BC1909" s="2">
        <v>119.246</v>
      </c>
      <c r="BE1909" s="2">
        <v>38.1918</v>
      </c>
      <c r="BF1909" s="2">
        <v>0.0719714</v>
      </c>
      <c r="BG1909" s="2">
        <v>238.494</v>
      </c>
      <c r="BI1909" s="2">
        <v>38.1918</v>
      </c>
      <c r="BJ1909" s="2">
        <v>0.200675</v>
      </c>
      <c r="BK1909" s="2">
        <v>1192.46</v>
      </c>
      <c r="BM1909" s="2">
        <v>38.1918</v>
      </c>
      <c r="BN1909" s="2">
        <v>0.335502</v>
      </c>
      <c r="BO1909" s="2">
        <v>2384.91</v>
      </c>
    </row>
    <row r="1910" spans="1:67">
      <c r="A1910" s="2">
        <v>38.212</v>
      </c>
      <c r="B1910" s="2">
        <v>0.0119911</v>
      </c>
      <c r="C1910" s="2">
        <v>24.0443</v>
      </c>
      <c r="E1910" s="2">
        <v>38.2119</v>
      </c>
      <c r="F1910" s="2">
        <v>0.0236051</v>
      </c>
      <c r="G1910" s="2">
        <v>48.0882</v>
      </c>
      <c r="I1910" s="2">
        <v>38.212</v>
      </c>
      <c r="J1910" s="2">
        <v>0.0689306</v>
      </c>
      <c r="K1910" s="2">
        <v>240.442</v>
      </c>
      <c r="M1910" s="2">
        <v>38.2121</v>
      </c>
      <c r="N1910" s="2">
        <v>0.104506</v>
      </c>
      <c r="O1910" s="2">
        <v>480.887</v>
      </c>
      <c r="Q1910" s="2">
        <v>38.2121</v>
      </c>
      <c r="R1910" s="2">
        <v>0.313068</v>
      </c>
      <c r="S1910" s="2">
        <v>2404.45</v>
      </c>
      <c r="U1910" s="2">
        <v>38.212</v>
      </c>
      <c r="V1910" s="2">
        <v>0.540373</v>
      </c>
      <c r="W1910" s="2">
        <v>4808.89</v>
      </c>
      <c r="Y1910" s="2">
        <v>38.0291</v>
      </c>
      <c r="Z1910" s="2">
        <v>0.0201541</v>
      </c>
      <c r="AA1910" s="2">
        <v>49.9674</v>
      </c>
      <c r="AC1910" s="2">
        <v>38.0291</v>
      </c>
      <c r="AD1910" s="2">
        <v>0.0219825</v>
      </c>
      <c r="AE1910" s="2">
        <v>99.9345</v>
      </c>
      <c r="AG1910" s="2">
        <v>38.0291</v>
      </c>
      <c r="AH1910" s="2">
        <v>0.0240784</v>
      </c>
      <c r="AI1910" s="2">
        <v>499.672</v>
      </c>
      <c r="AK1910" s="2">
        <v>38.0292</v>
      </c>
      <c r="AL1910" s="2">
        <v>0.0265906</v>
      </c>
      <c r="AM1910" s="2">
        <v>999.349</v>
      </c>
      <c r="AO1910" s="2">
        <v>38.0292</v>
      </c>
      <c r="AP1910" s="2">
        <v>0.056799</v>
      </c>
      <c r="AQ1910" s="2">
        <v>4996.64</v>
      </c>
      <c r="AS1910" s="2">
        <v>38.0291</v>
      </c>
      <c r="AT1910" s="2">
        <v>0.0811797</v>
      </c>
      <c r="AU1910" s="2">
        <v>9993.36</v>
      </c>
      <c r="AW1910" s="2">
        <v>38.212</v>
      </c>
      <c r="AX1910" s="2">
        <v>0.0192126</v>
      </c>
      <c r="AY1910" s="2">
        <v>24.821</v>
      </c>
      <c r="BA1910" s="2">
        <v>38.212</v>
      </c>
      <c r="BB1910" s="2">
        <v>0.0471828</v>
      </c>
      <c r="BC1910" s="2">
        <v>124.108</v>
      </c>
      <c r="BE1910" s="2">
        <v>38.2119</v>
      </c>
      <c r="BF1910" s="2">
        <v>0.0712926</v>
      </c>
      <c r="BG1910" s="2">
        <v>248.211</v>
      </c>
      <c r="BI1910" s="2">
        <v>38.2121</v>
      </c>
      <c r="BJ1910" s="2">
        <v>0.202965</v>
      </c>
      <c r="BK1910" s="2">
        <v>1241.06</v>
      </c>
      <c r="BM1910" s="2">
        <v>38.212</v>
      </c>
      <c r="BN1910" s="2">
        <v>0.3364</v>
      </c>
      <c r="BO1910" s="2">
        <v>2482.12</v>
      </c>
    </row>
    <row r="1911" spans="1:67">
      <c r="A1911" s="2">
        <v>38.2319</v>
      </c>
      <c r="B1911" s="2">
        <v>0.0105749</v>
      </c>
      <c r="C1911" s="2">
        <v>24.9183</v>
      </c>
      <c r="E1911" s="2">
        <v>38.232</v>
      </c>
      <c r="F1911" s="2">
        <v>0.0166236</v>
      </c>
      <c r="G1911" s="2">
        <v>49.8357</v>
      </c>
      <c r="I1911" s="2">
        <v>38.2319</v>
      </c>
      <c r="J1911" s="2">
        <v>0.0703299</v>
      </c>
      <c r="K1911" s="2">
        <v>249.179</v>
      </c>
      <c r="M1911" s="2">
        <v>38.2319</v>
      </c>
      <c r="N1911" s="2">
        <v>0.0965942</v>
      </c>
      <c r="O1911" s="2">
        <v>498.362</v>
      </c>
      <c r="Q1911" s="2">
        <v>38.2321</v>
      </c>
      <c r="R1911" s="2">
        <v>0.30661</v>
      </c>
      <c r="S1911" s="2">
        <v>2491.81</v>
      </c>
      <c r="U1911" s="2">
        <v>38.232</v>
      </c>
      <c r="V1911" s="2">
        <v>0.533046</v>
      </c>
      <c r="W1911" s="2">
        <v>4983.59</v>
      </c>
      <c r="Y1911" s="2">
        <v>38.0491</v>
      </c>
      <c r="Z1911" s="3">
        <v>0.0090133</v>
      </c>
      <c r="AA1911" s="2">
        <v>49.6033</v>
      </c>
      <c r="AC1911" s="2">
        <v>38.0491</v>
      </c>
      <c r="AD1911" s="2">
        <v>0.0132904</v>
      </c>
      <c r="AE1911" s="2">
        <v>99.2068</v>
      </c>
      <c r="AG1911" s="2">
        <v>38.0491</v>
      </c>
      <c r="AH1911" s="3">
        <v>-0.00312968</v>
      </c>
      <c r="AI1911" s="2">
        <v>496.032</v>
      </c>
      <c r="AK1911" s="2">
        <v>38.0492</v>
      </c>
      <c r="AL1911" s="2">
        <v>-0.0176767</v>
      </c>
      <c r="AM1911" s="2">
        <v>992.066</v>
      </c>
      <c r="AO1911" s="2">
        <v>38.0492</v>
      </c>
      <c r="AP1911" s="2">
        <v>-0.12518</v>
      </c>
      <c r="AQ1911" s="2">
        <v>4960.32</v>
      </c>
      <c r="AS1911" s="2">
        <v>38.0491</v>
      </c>
      <c r="AT1911" s="2">
        <v>-0.240456</v>
      </c>
      <c r="AU1911" s="2">
        <v>9920.63</v>
      </c>
      <c r="AW1911" s="2">
        <v>38.232</v>
      </c>
      <c r="AX1911" s="2">
        <v>0.0242449</v>
      </c>
      <c r="AY1911" s="2">
        <v>25.7908</v>
      </c>
      <c r="BA1911" s="2">
        <v>38.232</v>
      </c>
      <c r="BB1911" s="2">
        <v>0.0500067</v>
      </c>
      <c r="BC1911" s="2">
        <v>128.954</v>
      </c>
      <c r="BE1911" s="2">
        <v>38.232</v>
      </c>
      <c r="BF1911" s="2">
        <v>0.0710531</v>
      </c>
      <c r="BG1911" s="2">
        <v>257.911</v>
      </c>
      <c r="BI1911" s="2">
        <v>38.232</v>
      </c>
      <c r="BJ1911" s="2">
        <v>0.199448</v>
      </c>
      <c r="BK1911" s="2">
        <v>1289.54</v>
      </c>
      <c r="BM1911" s="2">
        <v>38.232</v>
      </c>
      <c r="BN1911" s="2">
        <v>0.332899</v>
      </c>
      <c r="BO1911" s="2">
        <v>2579.06</v>
      </c>
    </row>
    <row r="1912" spans="1:67">
      <c r="A1912" s="2">
        <v>38.252</v>
      </c>
      <c r="B1912" s="2">
        <v>0.0220501</v>
      </c>
      <c r="C1912" s="2">
        <v>25.782</v>
      </c>
      <c r="E1912" s="2">
        <v>38.252</v>
      </c>
      <c r="F1912" s="2">
        <v>0.0272349</v>
      </c>
      <c r="G1912" s="2">
        <v>51.5637</v>
      </c>
      <c r="I1912" s="2">
        <v>38.252</v>
      </c>
      <c r="J1912" s="2">
        <v>0.0562378</v>
      </c>
      <c r="K1912" s="2">
        <v>257.819</v>
      </c>
      <c r="M1912" s="2">
        <v>38.2519</v>
      </c>
      <c r="N1912" s="2">
        <v>0.100402</v>
      </c>
      <c r="O1912" s="2">
        <v>515.636</v>
      </c>
      <c r="Q1912" s="2">
        <v>38.2519</v>
      </c>
      <c r="R1912" s="2">
        <v>0.308592</v>
      </c>
      <c r="S1912" s="2">
        <v>2578.22</v>
      </c>
      <c r="U1912" s="2">
        <v>38.252</v>
      </c>
      <c r="V1912" s="2">
        <v>0.529208</v>
      </c>
      <c r="W1912" s="2">
        <v>5156.33</v>
      </c>
      <c r="Y1912" s="2">
        <v>38.0691</v>
      </c>
      <c r="Z1912" s="3">
        <v>0.00902702</v>
      </c>
      <c r="AA1912" s="2">
        <v>48.7469</v>
      </c>
      <c r="AC1912" s="2">
        <v>38.0692</v>
      </c>
      <c r="AD1912" s="3">
        <v>0.00673076</v>
      </c>
      <c r="AE1912" s="2">
        <v>97.4936</v>
      </c>
      <c r="AG1912" s="2">
        <v>38.0692</v>
      </c>
      <c r="AH1912" s="2">
        <v>-0.0228837</v>
      </c>
      <c r="AI1912" s="2">
        <v>487.478</v>
      </c>
      <c r="AK1912" s="2">
        <v>38.0692</v>
      </c>
      <c r="AL1912" s="2">
        <v>-0.0594449</v>
      </c>
      <c r="AM1912" s="2">
        <v>974.943</v>
      </c>
      <c r="AO1912" s="2">
        <v>38.0692</v>
      </c>
      <c r="AP1912" s="2">
        <v>-0.302448</v>
      </c>
      <c r="AQ1912" s="2">
        <v>4874.68</v>
      </c>
      <c r="AS1912" s="2">
        <v>38.0691</v>
      </c>
      <c r="AT1912" s="2">
        <v>-0.527783</v>
      </c>
      <c r="AU1912" s="2">
        <v>9749.26</v>
      </c>
      <c r="AW1912" s="2">
        <v>38.252</v>
      </c>
      <c r="AX1912" s="2">
        <v>0.0139674</v>
      </c>
      <c r="AY1912" s="2">
        <v>26.7578</v>
      </c>
      <c r="BA1912" s="2">
        <v>38.252</v>
      </c>
      <c r="BB1912" s="2">
        <v>0.0443375</v>
      </c>
      <c r="BC1912" s="2">
        <v>133.785</v>
      </c>
      <c r="BE1912" s="2">
        <v>38.252</v>
      </c>
      <c r="BF1912" s="2">
        <v>0.0669842</v>
      </c>
      <c r="BG1912" s="2">
        <v>267.575</v>
      </c>
      <c r="BI1912" s="2">
        <v>38.252</v>
      </c>
      <c r="BJ1912" s="2">
        <v>0.202567</v>
      </c>
      <c r="BK1912" s="2">
        <v>1337.88</v>
      </c>
      <c r="BM1912" s="2">
        <v>38.252</v>
      </c>
      <c r="BN1912" s="2">
        <v>0.331599</v>
      </c>
      <c r="BO1912" s="2">
        <v>2675.75</v>
      </c>
    </row>
    <row r="1913" spans="1:67">
      <c r="A1913" s="2">
        <v>38.272</v>
      </c>
      <c r="B1913" s="2">
        <v>0.0176412</v>
      </c>
      <c r="C1913" s="2">
        <v>26.6359</v>
      </c>
      <c r="E1913" s="2">
        <v>38.272</v>
      </c>
      <c r="F1913" s="2">
        <v>0.0255731</v>
      </c>
      <c r="G1913" s="2">
        <v>53.2708</v>
      </c>
      <c r="I1913" s="2">
        <v>38.272</v>
      </c>
      <c r="J1913" s="2">
        <v>0.0645553</v>
      </c>
      <c r="K1913" s="2">
        <v>266.352</v>
      </c>
      <c r="M1913" s="2">
        <v>38.2719</v>
      </c>
      <c r="N1913" s="2">
        <v>0.102269</v>
      </c>
      <c r="O1913" s="2">
        <v>532.703</v>
      </c>
      <c r="Q1913" s="2">
        <v>38.2719</v>
      </c>
      <c r="R1913" s="2">
        <v>0.301279</v>
      </c>
      <c r="S1913" s="2">
        <v>2663.64</v>
      </c>
      <c r="U1913" s="2">
        <v>38.272</v>
      </c>
      <c r="V1913" s="2">
        <v>0.525146</v>
      </c>
      <c r="W1913" s="2">
        <v>5327.14</v>
      </c>
      <c r="Y1913" s="2">
        <v>38.0891</v>
      </c>
      <c r="Z1913" s="3">
        <v>0.00821803</v>
      </c>
      <c r="AA1913" s="2">
        <v>47.4066</v>
      </c>
      <c r="AC1913" s="2">
        <v>38.0889</v>
      </c>
      <c r="AD1913" s="3">
        <v>0.0023045</v>
      </c>
      <c r="AE1913" s="2">
        <v>94.8128</v>
      </c>
      <c r="AG1913" s="2">
        <v>38.0889</v>
      </c>
      <c r="AH1913" s="2">
        <v>-0.0475103</v>
      </c>
      <c r="AI1913" s="2">
        <v>474.065</v>
      </c>
      <c r="AK1913" s="2">
        <v>38.089</v>
      </c>
      <c r="AL1913" s="2">
        <v>-0.105638</v>
      </c>
      <c r="AM1913" s="2">
        <v>948.128</v>
      </c>
      <c r="AO1913" s="2">
        <v>38.089</v>
      </c>
      <c r="AP1913" s="2">
        <v>-0.435161</v>
      </c>
      <c r="AQ1913" s="2">
        <v>4740.62</v>
      </c>
      <c r="AS1913" s="2">
        <v>38.0889</v>
      </c>
      <c r="AT1913" s="2">
        <v>-0.764312</v>
      </c>
      <c r="AU1913" s="2">
        <v>9481.16</v>
      </c>
      <c r="AW1913" s="2">
        <v>38.272</v>
      </c>
      <c r="AX1913" s="2">
        <v>0.0163885</v>
      </c>
      <c r="AY1913" s="2">
        <v>27.722</v>
      </c>
      <c r="BA1913" s="2">
        <v>38.2721</v>
      </c>
      <c r="BB1913" s="2">
        <v>0.0452822</v>
      </c>
      <c r="BC1913" s="2">
        <v>138.607</v>
      </c>
      <c r="BE1913" s="2">
        <v>38.272</v>
      </c>
      <c r="BF1913" s="2">
        <v>0.0695136</v>
      </c>
      <c r="BG1913" s="2">
        <v>277.215</v>
      </c>
      <c r="BI1913" s="2">
        <v>38.272</v>
      </c>
      <c r="BJ1913" s="2">
        <v>0.197389</v>
      </c>
      <c r="BK1913" s="2">
        <v>1386.09</v>
      </c>
      <c r="BM1913" s="2">
        <v>38.272</v>
      </c>
      <c r="BN1913" s="2">
        <v>0.33839</v>
      </c>
      <c r="BO1913" s="2">
        <v>2772.18</v>
      </c>
    </row>
    <row r="1914" spans="1:67">
      <c r="A1914" s="2">
        <v>38.2921</v>
      </c>
      <c r="B1914" s="2">
        <v>0.0132947</v>
      </c>
      <c r="C1914" s="2">
        <v>27.4787</v>
      </c>
      <c r="E1914" s="2">
        <v>38.2921</v>
      </c>
      <c r="F1914" s="2">
        <v>0.0224355</v>
      </c>
      <c r="G1914" s="2">
        <v>54.957</v>
      </c>
      <c r="I1914" s="2">
        <v>38.2921</v>
      </c>
      <c r="J1914" s="2">
        <v>0.0668262</v>
      </c>
      <c r="K1914" s="2">
        <v>274.787</v>
      </c>
      <c r="M1914" s="2">
        <v>38.2922</v>
      </c>
      <c r="N1914" s="2">
        <v>0.0943313</v>
      </c>
      <c r="O1914" s="2">
        <v>549.573</v>
      </c>
      <c r="Q1914" s="2">
        <v>38.2922</v>
      </c>
      <c r="R1914" s="2">
        <v>0.300813</v>
      </c>
      <c r="S1914" s="2">
        <v>2747.81</v>
      </c>
      <c r="U1914" s="2">
        <v>38.2921</v>
      </c>
      <c r="V1914" s="2">
        <v>0.516227</v>
      </c>
      <c r="W1914" s="2">
        <v>5495.58</v>
      </c>
      <c r="Y1914" s="2">
        <v>38.1089</v>
      </c>
      <c r="Z1914" s="3">
        <v>0.000287425</v>
      </c>
      <c r="AA1914" s="2">
        <v>45.5954</v>
      </c>
      <c r="AC1914" s="2">
        <v>38.109</v>
      </c>
      <c r="AD1914" s="3">
        <v>-0.00371226</v>
      </c>
      <c r="AE1914" s="2">
        <v>91.1898</v>
      </c>
      <c r="AG1914" s="2">
        <v>38.1089</v>
      </c>
      <c r="AH1914" s="2">
        <v>-0.0804684</v>
      </c>
      <c r="AI1914" s="2">
        <v>455.945</v>
      </c>
      <c r="AK1914" s="2">
        <v>38.109</v>
      </c>
      <c r="AL1914" s="2">
        <v>-0.149062</v>
      </c>
      <c r="AM1914" s="2">
        <v>911.894</v>
      </c>
      <c r="AO1914" s="2">
        <v>38.109</v>
      </c>
      <c r="AP1914" s="2">
        <v>-0.555803</v>
      </c>
      <c r="AQ1914" s="2">
        <v>4559.49</v>
      </c>
      <c r="AS1914" s="2">
        <v>38.1089</v>
      </c>
      <c r="AT1914" s="2">
        <v>-0.989663</v>
      </c>
      <c r="AU1914" s="2">
        <v>9118.97</v>
      </c>
      <c r="AW1914" s="2">
        <v>38.2922</v>
      </c>
      <c r="AX1914" s="2">
        <v>0.0240255</v>
      </c>
      <c r="AY1914" s="2">
        <v>28.6832</v>
      </c>
      <c r="BA1914" s="2">
        <v>38.2922</v>
      </c>
      <c r="BB1914" s="2">
        <v>0.0484952</v>
      </c>
      <c r="BC1914" s="2">
        <v>143.412</v>
      </c>
      <c r="BE1914" s="2">
        <v>38.2921</v>
      </c>
      <c r="BF1914" s="2">
        <v>0.0751864</v>
      </c>
      <c r="BG1914" s="2">
        <v>286.834</v>
      </c>
      <c r="BI1914" s="2">
        <v>38.2921</v>
      </c>
      <c r="BJ1914" s="2">
        <v>0.19287</v>
      </c>
      <c r="BK1914" s="2">
        <v>1434.15</v>
      </c>
      <c r="BM1914" s="2">
        <v>38.2922</v>
      </c>
      <c r="BN1914" s="2">
        <v>0.332707</v>
      </c>
      <c r="BO1914" s="2">
        <v>2868.32</v>
      </c>
    </row>
    <row r="1915" spans="1:67">
      <c r="A1915" s="2">
        <v>38.3121</v>
      </c>
      <c r="B1915" s="2">
        <v>0.0210165</v>
      </c>
      <c r="C1915" s="2">
        <v>28.31</v>
      </c>
      <c r="E1915" s="2">
        <v>38.3122</v>
      </c>
      <c r="F1915" s="2">
        <v>0.0263609</v>
      </c>
      <c r="G1915" s="2">
        <v>56.6199</v>
      </c>
      <c r="I1915" s="2">
        <v>38.3121</v>
      </c>
      <c r="J1915" s="2">
        <v>0.0607243</v>
      </c>
      <c r="K1915" s="2">
        <v>283.098</v>
      </c>
      <c r="M1915" s="2">
        <v>38.3122</v>
      </c>
      <c r="N1915" s="2">
        <v>0.0989657</v>
      </c>
      <c r="O1915" s="2">
        <v>566.189</v>
      </c>
      <c r="Q1915" s="2">
        <v>38.3122</v>
      </c>
      <c r="R1915" s="2">
        <v>0.304647</v>
      </c>
      <c r="S1915" s="2">
        <v>2830.97</v>
      </c>
      <c r="U1915" s="2">
        <v>38.3121</v>
      </c>
      <c r="V1915" s="2">
        <v>0.514114</v>
      </c>
      <c r="W1915" s="2">
        <v>5661.96</v>
      </c>
      <c r="Y1915" s="2">
        <v>38.1289</v>
      </c>
      <c r="Z1915" s="3">
        <v>0.000721335</v>
      </c>
      <c r="AA1915" s="2">
        <v>43.3308</v>
      </c>
      <c r="AC1915" s="2">
        <v>38.129</v>
      </c>
      <c r="AD1915" s="2">
        <v>-0.0134434</v>
      </c>
      <c r="AE1915" s="2">
        <v>86.66</v>
      </c>
      <c r="AG1915" s="2">
        <v>38.129</v>
      </c>
      <c r="AH1915" s="2">
        <v>-0.0977007</v>
      </c>
      <c r="AI1915" s="2">
        <v>433.304</v>
      </c>
      <c r="AK1915" s="2">
        <v>38.129</v>
      </c>
      <c r="AL1915" s="2">
        <v>-0.185466</v>
      </c>
      <c r="AM1915" s="2">
        <v>866.608</v>
      </c>
      <c r="AO1915" s="2">
        <v>38.129</v>
      </c>
      <c r="AP1915" s="2">
        <v>-0.673274</v>
      </c>
      <c r="AQ1915" s="2">
        <v>4333.03</v>
      </c>
      <c r="AS1915" s="2">
        <v>38.1289</v>
      </c>
      <c r="AT1915" s="2">
        <v>-1.21052</v>
      </c>
      <c r="AU1915" s="2">
        <v>8666.06</v>
      </c>
      <c r="AW1915" s="2">
        <v>38.3122</v>
      </c>
      <c r="AX1915" s="2">
        <v>0.0163561</v>
      </c>
      <c r="AY1915" s="2">
        <v>29.6417</v>
      </c>
      <c r="BA1915" s="2">
        <v>38.3122</v>
      </c>
      <c r="BB1915" s="2">
        <v>0.0456078</v>
      </c>
      <c r="BC1915" s="2">
        <v>148.208</v>
      </c>
      <c r="BE1915" s="2">
        <v>38.3122</v>
      </c>
      <c r="BF1915" s="2">
        <v>0.0664707</v>
      </c>
      <c r="BG1915" s="2">
        <v>296.426</v>
      </c>
      <c r="BI1915" s="2">
        <v>38.3122</v>
      </c>
      <c r="BJ1915" s="2">
        <v>0.204936</v>
      </c>
      <c r="BK1915" s="2">
        <v>1482.09</v>
      </c>
      <c r="BM1915" s="2">
        <v>38.3122</v>
      </c>
      <c r="BN1915" s="2">
        <v>0.327957</v>
      </c>
      <c r="BO1915" s="2">
        <v>2964.17</v>
      </c>
    </row>
    <row r="1916" spans="1:67">
      <c r="A1916" s="2">
        <v>38.3322</v>
      </c>
      <c r="B1916" s="2">
        <v>0.0123574</v>
      </c>
      <c r="C1916" s="2">
        <v>29.1289</v>
      </c>
      <c r="E1916" s="2">
        <v>38.3322</v>
      </c>
      <c r="F1916" s="2">
        <v>0.0178939</v>
      </c>
      <c r="G1916" s="2">
        <v>58.2606</v>
      </c>
      <c r="I1916" s="2">
        <v>38.3322</v>
      </c>
      <c r="J1916" s="2">
        <v>0.0663799</v>
      </c>
      <c r="K1916" s="2">
        <v>291.301</v>
      </c>
      <c r="M1916" s="2">
        <v>38.3322</v>
      </c>
      <c r="N1916" s="2">
        <v>0.0966103</v>
      </c>
      <c r="O1916" s="2">
        <v>582.602</v>
      </c>
      <c r="Q1916" s="2">
        <v>38.3322</v>
      </c>
      <c r="R1916" s="2">
        <v>0.290225</v>
      </c>
      <c r="S1916" s="2">
        <v>2912.99</v>
      </c>
      <c r="U1916" s="2">
        <v>38.3321</v>
      </c>
      <c r="V1916" s="2">
        <v>0.507839</v>
      </c>
      <c r="W1916" s="2">
        <v>5826.04</v>
      </c>
      <c r="Y1916" s="2">
        <v>38.1489</v>
      </c>
      <c r="Z1916" s="3">
        <v>-0.00972166</v>
      </c>
      <c r="AA1916" s="2">
        <v>40.6355</v>
      </c>
      <c r="AC1916" s="2">
        <v>38.1488</v>
      </c>
      <c r="AD1916" s="2">
        <v>-0.0198946</v>
      </c>
      <c r="AE1916" s="2">
        <v>81.2714</v>
      </c>
      <c r="AG1916" s="2">
        <v>38.1487</v>
      </c>
      <c r="AH1916" s="2">
        <v>-0.118652</v>
      </c>
      <c r="AI1916" s="2">
        <v>406.357</v>
      </c>
      <c r="AK1916" s="2">
        <v>38.1488</v>
      </c>
      <c r="AL1916" s="2">
        <v>-0.21681</v>
      </c>
      <c r="AM1916" s="2">
        <v>812.72</v>
      </c>
      <c r="AO1916" s="2">
        <v>38.1488</v>
      </c>
      <c r="AP1916" s="2">
        <v>-0.778084</v>
      </c>
      <c r="AQ1916" s="2">
        <v>4063.5</v>
      </c>
      <c r="AS1916" s="2">
        <v>38.1489</v>
      </c>
      <c r="AT1916" s="2">
        <v>-1.4066</v>
      </c>
      <c r="AU1916" s="2">
        <v>8127.11</v>
      </c>
      <c r="AW1916" s="2">
        <v>38.3322</v>
      </c>
      <c r="AX1916" s="2">
        <v>0.0209256</v>
      </c>
      <c r="AY1916" s="2">
        <v>30.5972</v>
      </c>
      <c r="BA1916" s="2">
        <v>38.3321</v>
      </c>
      <c r="BB1916" s="2">
        <v>0.0438282</v>
      </c>
      <c r="BC1916" s="2">
        <v>152.995</v>
      </c>
      <c r="BE1916" s="2">
        <v>38.3322</v>
      </c>
      <c r="BF1916" s="2">
        <v>0.0729751</v>
      </c>
      <c r="BG1916" s="2">
        <v>305.988</v>
      </c>
      <c r="BI1916" s="2">
        <v>38.3322</v>
      </c>
      <c r="BJ1916" s="2">
        <v>0.20126</v>
      </c>
      <c r="BK1916" s="2">
        <v>1529.86</v>
      </c>
      <c r="BM1916" s="2">
        <v>38.3322</v>
      </c>
      <c r="BN1916" s="2">
        <v>0.33345</v>
      </c>
      <c r="BO1916" s="2">
        <v>3059.71</v>
      </c>
    </row>
    <row r="1917" spans="1:67">
      <c r="A1917" s="2">
        <v>38.3522</v>
      </c>
      <c r="B1917" s="2">
        <v>0.0147483</v>
      </c>
      <c r="C1917" s="2">
        <v>29.9387</v>
      </c>
      <c r="E1917" s="2">
        <v>38.3522</v>
      </c>
      <c r="F1917" s="2">
        <v>0.0255437</v>
      </c>
      <c r="G1917" s="2">
        <v>59.8796</v>
      </c>
      <c r="I1917" s="2">
        <v>38.3522</v>
      </c>
      <c r="J1917" s="2">
        <v>0.058956</v>
      </c>
      <c r="K1917" s="2">
        <v>299.384</v>
      </c>
      <c r="M1917" s="2">
        <v>38.3522</v>
      </c>
      <c r="N1917" s="2">
        <v>0.0921695</v>
      </c>
      <c r="O1917" s="2">
        <v>598.782</v>
      </c>
      <c r="Q1917" s="2">
        <v>38.3522</v>
      </c>
      <c r="R1917" s="2">
        <v>0.290451</v>
      </c>
      <c r="S1917" s="2">
        <v>2993.87</v>
      </c>
      <c r="U1917" s="2">
        <v>38.3521</v>
      </c>
      <c r="V1917" s="2">
        <v>0.499307</v>
      </c>
      <c r="W1917" s="2">
        <v>5987.75</v>
      </c>
      <c r="Y1917" s="2">
        <v>38.1689</v>
      </c>
      <c r="Z1917" s="2">
        <v>-0.0122497</v>
      </c>
      <c r="AA1917" s="2">
        <v>37.5374</v>
      </c>
      <c r="AC1917" s="2">
        <v>38.1688</v>
      </c>
      <c r="AD1917" s="2">
        <v>-0.0242086</v>
      </c>
      <c r="AE1917" s="2">
        <v>75.0732</v>
      </c>
      <c r="AG1917" s="2">
        <v>38.1688</v>
      </c>
      <c r="AH1917" s="2">
        <v>-0.13977</v>
      </c>
      <c r="AI1917" s="2">
        <v>375.37</v>
      </c>
      <c r="AK1917" s="2">
        <v>38.1688</v>
      </c>
      <c r="AL1917" s="2">
        <v>-0.235628</v>
      </c>
      <c r="AM1917" s="2">
        <v>750.743</v>
      </c>
      <c r="AO1917" s="2">
        <v>38.1688</v>
      </c>
      <c r="AP1917" s="2">
        <v>-0.878873</v>
      </c>
      <c r="AQ1917" s="2">
        <v>3753.64</v>
      </c>
      <c r="AS1917" s="2">
        <v>38.1687</v>
      </c>
      <c r="AT1917" s="2">
        <v>-1.58005</v>
      </c>
      <c r="AU1917" s="2">
        <v>7507.32</v>
      </c>
      <c r="AW1917" s="2">
        <v>38.3521</v>
      </c>
      <c r="AX1917" s="2">
        <v>0.019684</v>
      </c>
      <c r="AY1917" s="2">
        <v>31.5503</v>
      </c>
      <c r="BA1917" s="2">
        <v>38.3521</v>
      </c>
      <c r="BB1917" s="2">
        <v>0.0488879</v>
      </c>
      <c r="BC1917" s="2">
        <v>157.747</v>
      </c>
      <c r="BE1917" s="2">
        <v>38.3522</v>
      </c>
      <c r="BF1917" s="2">
        <v>0.0702703</v>
      </c>
      <c r="BG1917" s="2">
        <v>315.498</v>
      </c>
      <c r="BI1917" s="2">
        <v>38.3522</v>
      </c>
      <c r="BJ1917" s="2">
        <v>0.192758</v>
      </c>
      <c r="BK1917" s="2">
        <v>1577.48</v>
      </c>
      <c r="BM1917" s="2">
        <v>38.3522</v>
      </c>
      <c r="BN1917" s="2">
        <v>0.329806</v>
      </c>
      <c r="BO1917" s="2">
        <v>3154.92</v>
      </c>
    </row>
    <row r="1918" spans="1:67">
      <c r="A1918" s="2">
        <v>38.3722</v>
      </c>
      <c r="B1918" s="2">
        <v>0.0241916</v>
      </c>
      <c r="C1918" s="2">
        <v>30.7362</v>
      </c>
      <c r="E1918" s="2">
        <v>38.3722</v>
      </c>
      <c r="F1918" s="2">
        <v>0.0286142</v>
      </c>
      <c r="G1918" s="2">
        <v>61.4703</v>
      </c>
      <c r="I1918" s="2">
        <v>38.3722</v>
      </c>
      <c r="J1918" s="2">
        <v>0.0569992</v>
      </c>
      <c r="K1918" s="2">
        <v>307.354</v>
      </c>
      <c r="M1918" s="2">
        <v>38.3723</v>
      </c>
      <c r="N1918" s="2">
        <v>0.0976595</v>
      </c>
      <c r="O1918" s="2">
        <v>614.706</v>
      </c>
      <c r="Q1918" s="2">
        <v>38.3722</v>
      </c>
      <c r="R1918" s="2">
        <v>0.290903</v>
      </c>
      <c r="S1918" s="2">
        <v>3073.53</v>
      </c>
      <c r="U1918" s="2">
        <v>38.3721</v>
      </c>
      <c r="V1918" s="2">
        <v>0.494416</v>
      </c>
      <c r="W1918" s="2">
        <v>6147.06</v>
      </c>
      <c r="Y1918" s="2">
        <v>38.1887</v>
      </c>
      <c r="Z1918" s="3">
        <v>-0.00968376</v>
      </c>
      <c r="AA1918" s="2">
        <v>34.0657</v>
      </c>
      <c r="AC1918" s="2">
        <v>38.1888</v>
      </c>
      <c r="AD1918" s="2">
        <v>-0.0323364</v>
      </c>
      <c r="AE1918" s="2">
        <v>68.1311</v>
      </c>
      <c r="AG1918" s="2">
        <v>38.1888</v>
      </c>
      <c r="AH1918" s="2">
        <v>-0.146743</v>
      </c>
      <c r="AI1918" s="2">
        <v>340.656</v>
      </c>
      <c r="AK1918" s="2">
        <v>38.1888</v>
      </c>
      <c r="AL1918" s="2">
        <v>-0.262686</v>
      </c>
      <c r="AM1918" s="2">
        <v>681.306</v>
      </c>
      <c r="AO1918" s="2">
        <v>38.1888</v>
      </c>
      <c r="AP1918" s="2">
        <v>-0.966363</v>
      </c>
      <c r="AQ1918" s="2">
        <v>3406.57</v>
      </c>
      <c r="AS1918" s="2">
        <v>38.1887</v>
      </c>
      <c r="AT1918" s="2">
        <v>-1.74252</v>
      </c>
      <c r="AU1918" s="2">
        <v>6813.11</v>
      </c>
      <c r="AW1918" s="2">
        <v>38.3721</v>
      </c>
      <c r="AX1918" s="2">
        <v>0.0147803</v>
      </c>
      <c r="AY1918" s="2">
        <v>32.499</v>
      </c>
      <c r="BA1918" s="2">
        <v>38.3721</v>
      </c>
      <c r="BB1918" s="2">
        <v>0.046312</v>
      </c>
      <c r="BC1918" s="2">
        <v>162.502</v>
      </c>
      <c r="BE1918" s="2">
        <v>38.3722</v>
      </c>
      <c r="BF1918" s="2">
        <v>0.0635288</v>
      </c>
      <c r="BG1918" s="2">
        <v>324.985</v>
      </c>
      <c r="BI1918" s="2">
        <v>38.3722</v>
      </c>
      <c r="BJ1918" s="2">
        <v>0.197542</v>
      </c>
      <c r="BK1918" s="2">
        <v>1625.03</v>
      </c>
      <c r="BM1918" s="2">
        <v>38.3721</v>
      </c>
      <c r="BN1918" s="2">
        <v>0.328629</v>
      </c>
      <c r="BO1918" s="2">
        <v>3250.03</v>
      </c>
    </row>
    <row r="1919" spans="1:67">
      <c r="A1919" s="2">
        <v>38.3923</v>
      </c>
      <c r="B1919" s="2">
        <v>0.0133186</v>
      </c>
      <c r="C1919" s="2">
        <v>31.5199</v>
      </c>
      <c r="E1919" s="2">
        <v>38.3924</v>
      </c>
      <c r="F1919" s="2">
        <v>0.0178188</v>
      </c>
      <c r="G1919" s="2">
        <v>63.0383</v>
      </c>
      <c r="I1919" s="2">
        <v>38.3923</v>
      </c>
      <c r="J1919" s="2">
        <v>0.0678888</v>
      </c>
      <c r="K1919" s="2">
        <v>315.198</v>
      </c>
      <c r="M1919" s="2">
        <v>38.3923</v>
      </c>
      <c r="N1919" s="2">
        <v>0.0946648</v>
      </c>
      <c r="O1919" s="2">
        <v>630.396</v>
      </c>
      <c r="Q1919" s="2">
        <v>38.3923</v>
      </c>
      <c r="R1919" s="2">
        <v>0.282484</v>
      </c>
      <c r="S1919" s="2">
        <v>3151.96</v>
      </c>
      <c r="U1919" s="2">
        <v>38.3924</v>
      </c>
      <c r="V1919" s="2">
        <v>0.491895</v>
      </c>
      <c r="W1919" s="2">
        <v>6303.86</v>
      </c>
      <c r="Y1919" s="2">
        <v>38.2087</v>
      </c>
      <c r="Z1919" s="2">
        <v>-0.0192777</v>
      </c>
      <c r="AA1919" s="2">
        <v>30.2552</v>
      </c>
      <c r="AC1919" s="2">
        <v>38.2086</v>
      </c>
      <c r="AD1919" s="2">
        <v>-0.0362811</v>
      </c>
      <c r="AE1919" s="2">
        <v>60.5117</v>
      </c>
      <c r="AG1919" s="2">
        <v>38.2086</v>
      </c>
      <c r="AH1919" s="2">
        <v>-0.164143</v>
      </c>
      <c r="AI1919" s="2">
        <v>302.555</v>
      </c>
      <c r="AK1919" s="2">
        <v>38.2086</v>
      </c>
      <c r="AL1919" s="2">
        <v>-0.287821</v>
      </c>
      <c r="AM1919" s="2">
        <v>605.116</v>
      </c>
      <c r="AO1919" s="2">
        <v>38.2086</v>
      </c>
      <c r="AP1919" s="2">
        <v>-1.03925</v>
      </c>
      <c r="AQ1919" s="2">
        <v>3025.57</v>
      </c>
      <c r="AS1919" s="2">
        <v>38.2088</v>
      </c>
      <c r="AT1919" s="2">
        <v>-1.89152</v>
      </c>
      <c r="AU1919" s="2">
        <v>6051.12</v>
      </c>
      <c r="AW1919" s="2">
        <v>38.3924</v>
      </c>
      <c r="AX1919" s="2">
        <v>0.02292</v>
      </c>
      <c r="AY1919" s="2">
        <v>33.4451</v>
      </c>
      <c r="BA1919" s="2">
        <v>38.3923</v>
      </c>
      <c r="BB1919" s="2">
        <v>0.0435101</v>
      </c>
      <c r="BC1919" s="2">
        <v>167.227</v>
      </c>
      <c r="BE1919" s="2">
        <v>38.3924</v>
      </c>
      <c r="BF1919" s="2">
        <v>0.0775342</v>
      </c>
      <c r="BG1919" s="2">
        <v>334.454</v>
      </c>
      <c r="BI1919" s="2">
        <v>38.3924</v>
      </c>
      <c r="BJ1919" s="2">
        <v>0.195122</v>
      </c>
      <c r="BK1919" s="2">
        <v>1672.28</v>
      </c>
      <c r="BM1919" s="2">
        <v>38.3924</v>
      </c>
      <c r="BN1919" s="2">
        <v>0.330448</v>
      </c>
      <c r="BO1919" s="2">
        <v>3344.52</v>
      </c>
    </row>
    <row r="1920" spans="1:67">
      <c r="A1920" s="2">
        <v>38.4124</v>
      </c>
      <c r="B1920" s="2">
        <v>0.0120137</v>
      </c>
      <c r="C1920" s="2">
        <v>32.2911</v>
      </c>
      <c r="E1920" s="2">
        <v>38.4124</v>
      </c>
      <c r="F1920" s="2">
        <v>0.0256181</v>
      </c>
      <c r="G1920" s="2">
        <v>64.583</v>
      </c>
      <c r="I1920" s="2">
        <v>38.4124</v>
      </c>
      <c r="J1920" s="2">
        <v>0.0596374</v>
      </c>
      <c r="K1920" s="2">
        <v>322.911</v>
      </c>
      <c r="M1920" s="2">
        <v>38.4123</v>
      </c>
      <c r="N1920" s="2">
        <v>0.0880551</v>
      </c>
      <c r="O1920" s="2">
        <v>645.824</v>
      </c>
      <c r="Q1920" s="2">
        <v>38.4123</v>
      </c>
      <c r="R1920" s="2">
        <v>0.285218</v>
      </c>
      <c r="S1920" s="2">
        <v>3229.05</v>
      </c>
      <c r="U1920" s="2">
        <v>38.4124</v>
      </c>
      <c r="V1920" s="2">
        <v>0.480341</v>
      </c>
      <c r="W1920" s="2">
        <v>6458.03</v>
      </c>
      <c r="Y1920" s="2">
        <v>38.2288</v>
      </c>
      <c r="Z1920" s="2">
        <v>-0.0225416</v>
      </c>
      <c r="AA1920" s="2">
        <v>26.1457</v>
      </c>
      <c r="AC1920" s="2">
        <v>38.2286</v>
      </c>
      <c r="AD1920" s="2">
        <v>-0.0430181</v>
      </c>
      <c r="AE1920" s="2">
        <v>52.29</v>
      </c>
      <c r="AG1920" s="2">
        <v>38.2286</v>
      </c>
      <c r="AH1920" s="2">
        <v>-0.178084</v>
      </c>
      <c r="AI1920" s="2">
        <v>261.452</v>
      </c>
      <c r="AK1920" s="2">
        <v>38.2286</v>
      </c>
      <c r="AL1920" s="2">
        <v>-0.295237</v>
      </c>
      <c r="AM1920" s="2">
        <v>522.897</v>
      </c>
      <c r="AO1920" s="2">
        <v>38.2286</v>
      </c>
      <c r="AP1920" s="2">
        <v>-1.10869</v>
      </c>
      <c r="AQ1920" s="2">
        <v>2614.53</v>
      </c>
      <c r="AS1920" s="2">
        <v>38.2288</v>
      </c>
      <c r="AT1920" s="2">
        <v>-2.01901</v>
      </c>
      <c r="AU1920" s="2">
        <v>5228.98</v>
      </c>
      <c r="AW1920" s="2">
        <v>38.4123</v>
      </c>
      <c r="AX1920" s="2">
        <v>0.0217323</v>
      </c>
      <c r="AY1920" s="2">
        <v>34.388</v>
      </c>
      <c r="BA1920" s="2">
        <v>38.4123</v>
      </c>
      <c r="BB1920" s="2">
        <v>0.0507746</v>
      </c>
      <c r="BC1920" s="2">
        <v>171.939</v>
      </c>
      <c r="BE1920" s="2">
        <v>38.4124</v>
      </c>
      <c r="BF1920" s="2">
        <v>0.0702655</v>
      </c>
      <c r="BG1920" s="2">
        <v>343.879</v>
      </c>
      <c r="BI1920" s="2">
        <v>38.4124</v>
      </c>
      <c r="BJ1920" s="2">
        <v>0.197211</v>
      </c>
      <c r="BK1920" s="2">
        <v>1719.39</v>
      </c>
      <c r="BM1920" s="2">
        <v>38.4123</v>
      </c>
      <c r="BN1920" s="2">
        <v>0.323436</v>
      </c>
      <c r="BO1920" s="2">
        <v>3438.66</v>
      </c>
    </row>
    <row r="1921" spans="1:67">
      <c r="A1921" s="2">
        <v>38.4324</v>
      </c>
      <c r="B1921" s="2">
        <v>0.0206201</v>
      </c>
      <c r="C1921" s="2">
        <v>33.0504</v>
      </c>
      <c r="E1921" s="2">
        <v>38.4323</v>
      </c>
      <c r="F1921" s="2">
        <v>0.026131</v>
      </c>
      <c r="G1921" s="2">
        <v>66.1012</v>
      </c>
      <c r="I1921" s="2">
        <v>38.4324</v>
      </c>
      <c r="J1921" s="2">
        <v>0.0559549</v>
      </c>
      <c r="K1921" s="2">
        <v>330.495</v>
      </c>
      <c r="M1921" s="2">
        <v>38.4323</v>
      </c>
      <c r="N1921" s="2">
        <v>0.0925516</v>
      </c>
      <c r="O1921" s="2">
        <v>660.995</v>
      </c>
      <c r="Q1921" s="2">
        <v>38.4323</v>
      </c>
      <c r="R1921" s="2">
        <v>0.277412</v>
      </c>
      <c r="S1921" s="2">
        <v>3304.97</v>
      </c>
      <c r="U1921" s="2">
        <v>38.4324</v>
      </c>
      <c r="V1921" s="2">
        <v>0.475161</v>
      </c>
      <c r="W1921" s="2">
        <v>6610.01</v>
      </c>
      <c r="Y1921" s="2">
        <v>38.2488</v>
      </c>
      <c r="Z1921" s="2">
        <v>-0.0242998</v>
      </c>
      <c r="AA1921" s="2">
        <v>21.775</v>
      </c>
      <c r="AC1921" s="2">
        <v>38.2486</v>
      </c>
      <c r="AD1921" s="2">
        <v>-0.0452359</v>
      </c>
      <c r="AE1921" s="2">
        <v>43.5504</v>
      </c>
      <c r="AG1921" s="2">
        <v>38.2486</v>
      </c>
      <c r="AH1921" s="2">
        <v>-0.176755</v>
      </c>
      <c r="AI1921" s="2">
        <v>217.754</v>
      </c>
      <c r="AK1921" s="2">
        <v>38.2487</v>
      </c>
      <c r="AL1921" s="2">
        <v>-0.3114</v>
      </c>
      <c r="AM1921" s="2">
        <v>435.503</v>
      </c>
      <c r="AO1921" s="2">
        <v>38.2487</v>
      </c>
      <c r="AP1921" s="2">
        <v>-1.16966</v>
      </c>
      <c r="AQ1921" s="2">
        <v>2177.53</v>
      </c>
      <c r="AS1921" s="2">
        <v>38.2485</v>
      </c>
      <c r="AT1921" s="2">
        <v>-2.12982</v>
      </c>
      <c r="AU1921" s="2">
        <v>4355.05</v>
      </c>
      <c r="AW1921" s="2">
        <v>38.4323</v>
      </c>
      <c r="AX1921" s="2">
        <v>0.0172491</v>
      </c>
      <c r="AY1921" s="2">
        <v>35.3271</v>
      </c>
      <c r="BA1921" s="2">
        <v>38.4323</v>
      </c>
      <c r="BB1921" s="2">
        <v>0.0445476</v>
      </c>
      <c r="BC1921" s="2">
        <v>176.636</v>
      </c>
      <c r="BE1921" s="2">
        <v>38.4323</v>
      </c>
      <c r="BF1921" s="2">
        <v>0.0633354</v>
      </c>
      <c r="BG1921" s="2">
        <v>353.272</v>
      </c>
      <c r="BI1921" s="2">
        <v>38.4324</v>
      </c>
      <c r="BJ1921" s="2">
        <v>0.19849</v>
      </c>
      <c r="BK1921" s="2">
        <v>1766.39</v>
      </c>
      <c r="BM1921" s="2">
        <v>38.4323</v>
      </c>
      <c r="BN1921" s="2">
        <v>0.325875</v>
      </c>
      <c r="BO1921" s="2">
        <v>3532.74</v>
      </c>
    </row>
    <row r="1922" spans="1:67">
      <c r="A1922" s="2">
        <v>38.4523</v>
      </c>
      <c r="B1922" s="2">
        <v>0.0136607</v>
      </c>
      <c r="C1922" s="2">
        <v>33.7953</v>
      </c>
      <c r="E1922" s="2">
        <v>38.4523</v>
      </c>
      <c r="F1922" s="2">
        <v>0.0185348</v>
      </c>
      <c r="G1922" s="2">
        <v>67.591</v>
      </c>
      <c r="I1922" s="2">
        <v>38.4523</v>
      </c>
      <c r="J1922" s="2">
        <v>0.0612493</v>
      </c>
      <c r="K1922" s="2">
        <v>337.953</v>
      </c>
      <c r="M1922" s="2">
        <v>38.4523</v>
      </c>
      <c r="N1922" s="2">
        <v>0.0957414</v>
      </c>
      <c r="O1922" s="2">
        <v>675.899</v>
      </c>
      <c r="Q1922" s="2">
        <v>38.4523</v>
      </c>
      <c r="R1922" s="2">
        <v>0.270479</v>
      </c>
      <c r="S1922" s="2">
        <v>3379.57</v>
      </c>
      <c r="U1922" s="2">
        <v>38.4522</v>
      </c>
      <c r="V1922" s="2">
        <v>0.472711</v>
      </c>
      <c r="W1922" s="2">
        <v>6759.07</v>
      </c>
      <c r="Y1922" s="2">
        <v>38.2686</v>
      </c>
      <c r="Z1922" s="2">
        <v>-0.0263006</v>
      </c>
      <c r="AA1922" s="2">
        <v>17.189</v>
      </c>
      <c r="AC1922" s="2">
        <v>38.2684</v>
      </c>
      <c r="AD1922" s="2">
        <v>-0.0432568</v>
      </c>
      <c r="AE1922" s="2">
        <v>34.3775</v>
      </c>
      <c r="AG1922" s="2">
        <v>38.2686</v>
      </c>
      <c r="AH1922" s="2">
        <v>-0.187752</v>
      </c>
      <c r="AI1922" s="2">
        <v>171.886</v>
      </c>
      <c r="AK1922" s="2">
        <v>38.2684</v>
      </c>
      <c r="AL1922" s="2">
        <v>-0.324616</v>
      </c>
      <c r="AM1922" s="2">
        <v>343.775</v>
      </c>
      <c r="AO1922" s="2">
        <v>38.2684</v>
      </c>
      <c r="AP1922" s="2">
        <v>-1.20918</v>
      </c>
      <c r="AQ1922" s="2">
        <v>1718.89</v>
      </c>
      <c r="AS1922" s="2">
        <v>38.2686</v>
      </c>
      <c r="AT1922" s="2">
        <v>-2.22298</v>
      </c>
      <c r="AU1922" s="2">
        <v>3437.71</v>
      </c>
      <c r="AW1922" s="2">
        <v>38.4523</v>
      </c>
      <c r="AX1922" s="2">
        <v>0.0182854</v>
      </c>
      <c r="AY1922" s="2">
        <v>36.263</v>
      </c>
      <c r="BA1922" s="2">
        <v>38.4523</v>
      </c>
      <c r="BB1922" s="2">
        <v>0.0425229</v>
      </c>
      <c r="BC1922" s="2">
        <v>181.313</v>
      </c>
      <c r="BE1922" s="2">
        <v>38.4523</v>
      </c>
      <c r="BF1922" s="2">
        <v>0.0719013</v>
      </c>
      <c r="BG1922" s="2">
        <v>362.63</v>
      </c>
      <c r="BI1922" s="2">
        <v>38.4523</v>
      </c>
      <c r="BJ1922" s="2">
        <v>0.192212</v>
      </c>
      <c r="BK1922" s="2">
        <v>1813.13</v>
      </c>
      <c r="BM1922" s="2">
        <v>38.4523</v>
      </c>
      <c r="BN1922" s="2">
        <v>0.327534</v>
      </c>
      <c r="BO1922" s="2">
        <v>3626.3</v>
      </c>
    </row>
    <row r="1923" spans="1:67">
      <c r="A1923" s="2">
        <v>38.4725</v>
      </c>
      <c r="B1923" s="2">
        <v>0.0189301</v>
      </c>
      <c r="C1923" s="2">
        <v>34.5267</v>
      </c>
      <c r="E1923" s="2">
        <v>38.4724</v>
      </c>
      <c r="F1923" s="2">
        <v>0.0282979</v>
      </c>
      <c r="G1923" s="2">
        <v>69.0537</v>
      </c>
      <c r="I1923" s="2">
        <v>38.4725</v>
      </c>
      <c r="J1923" s="2">
        <v>0.0535717</v>
      </c>
      <c r="K1923" s="2">
        <v>345.273</v>
      </c>
      <c r="M1923" s="2">
        <v>38.4726</v>
      </c>
      <c r="N1923" s="2">
        <v>0.0855054</v>
      </c>
      <c r="O1923" s="2">
        <v>690.533</v>
      </c>
      <c r="Q1923" s="2">
        <v>38.4726</v>
      </c>
      <c r="R1923" s="2">
        <v>0.275333</v>
      </c>
      <c r="S1923" s="2">
        <v>3452.99</v>
      </c>
      <c r="U1923" s="2">
        <v>38.4725</v>
      </c>
      <c r="V1923" s="2">
        <v>0.458288</v>
      </c>
      <c r="W1923" s="2">
        <v>6905.45</v>
      </c>
      <c r="Y1923" s="2">
        <v>38.2886</v>
      </c>
      <c r="Z1923" s="2">
        <v>-0.0242916</v>
      </c>
      <c r="AA1923" s="2">
        <v>12.4317</v>
      </c>
      <c r="AC1923" s="2">
        <v>38.2884</v>
      </c>
      <c r="AD1923" s="2">
        <v>-0.0486972</v>
      </c>
      <c r="AE1923" s="2">
        <v>24.8624</v>
      </c>
      <c r="AG1923" s="2">
        <v>38.2884</v>
      </c>
      <c r="AH1923" s="2">
        <v>-0.197366</v>
      </c>
      <c r="AI1923" s="2">
        <v>124.315</v>
      </c>
      <c r="AK1923" s="2">
        <v>38.2885</v>
      </c>
      <c r="AL1923" s="2">
        <v>-0.331731</v>
      </c>
      <c r="AM1923" s="2">
        <v>248.631</v>
      </c>
      <c r="AO1923" s="2">
        <v>38.2884</v>
      </c>
      <c r="AP1923" s="2">
        <v>-1.24783</v>
      </c>
      <c r="AQ1923" s="2">
        <v>1243.16</v>
      </c>
      <c r="AS1923" s="2">
        <v>38.2886</v>
      </c>
      <c r="AT1923" s="2">
        <v>-2.29405</v>
      </c>
      <c r="AU1923" s="2">
        <v>2486.3</v>
      </c>
      <c r="AW1923" s="2">
        <v>38.4725</v>
      </c>
      <c r="AX1923" s="2">
        <v>0.0197222</v>
      </c>
      <c r="AY1923" s="2">
        <v>37.1958</v>
      </c>
      <c r="BA1923" s="2">
        <v>38.4725</v>
      </c>
      <c r="BB1923" s="2">
        <v>0.0465157</v>
      </c>
      <c r="BC1923" s="2">
        <v>185.976</v>
      </c>
      <c r="BE1923" s="2">
        <v>38.4726</v>
      </c>
      <c r="BF1923" s="2">
        <v>0.0675691</v>
      </c>
      <c r="BG1923" s="2">
        <v>371.951</v>
      </c>
      <c r="BI1923" s="2">
        <v>38.4726</v>
      </c>
      <c r="BJ1923" s="2">
        <v>0.19193</v>
      </c>
      <c r="BK1923" s="2">
        <v>1859.74</v>
      </c>
      <c r="BM1923" s="2">
        <v>38.4725</v>
      </c>
      <c r="BN1923" s="2">
        <v>0.324067</v>
      </c>
      <c r="BO1923" s="2">
        <v>3719.47</v>
      </c>
    </row>
    <row r="1924" spans="1:67">
      <c r="A1924" s="2">
        <v>38.4926</v>
      </c>
      <c r="B1924" s="2">
        <v>0.0213179</v>
      </c>
      <c r="C1924" s="2">
        <v>35.2452</v>
      </c>
      <c r="E1924" s="2">
        <v>38.4925</v>
      </c>
      <c r="F1924" s="2">
        <v>0.0244366</v>
      </c>
      <c r="G1924" s="2">
        <v>70.4896</v>
      </c>
      <c r="I1924" s="2">
        <v>38.4926</v>
      </c>
      <c r="J1924" s="2">
        <v>0.0610555</v>
      </c>
      <c r="K1924" s="2">
        <v>352.45</v>
      </c>
      <c r="M1924" s="2">
        <v>38.4924</v>
      </c>
      <c r="N1924" s="2">
        <v>0.0874907</v>
      </c>
      <c r="O1924" s="2">
        <v>704.9</v>
      </c>
      <c r="Q1924" s="2">
        <v>38.4926</v>
      </c>
      <c r="R1924" s="2">
        <v>0.267351</v>
      </c>
      <c r="S1924" s="2">
        <v>3524.51</v>
      </c>
      <c r="U1924" s="2">
        <v>38.4925</v>
      </c>
      <c r="V1924" s="2">
        <v>0.453872</v>
      </c>
      <c r="W1924" s="2">
        <v>7048.97</v>
      </c>
      <c r="Y1924" s="2">
        <v>38.3084</v>
      </c>
      <c r="Z1924" s="2">
        <v>-0.031031</v>
      </c>
      <c r="AA1924" s="2">
        <v>7.55112</v>
      </c>
      <c r="AC1924" s="2">
        <v>38.3084</v>
      </c>
      <c r="AD1924" s="2">
        <v>-0.0547642</v>
      </c>
      <c r="AE1924" s="2">
        <v>15.1019</v>
      </c>
      <c r="AG1924" s="2">
        <v>38.3084</v>
      </c>
      <c r="AH1924" s="2">
        <v>-0.194893</v>
      </c>
      <c r="AI1924" s="2">
        <v>75.5092</v>
      </c>
      <c r="AK1924" s="2">
        <v>38.3082</v>
      </c>
      <c r="AL1924" s="2">
        <v>-0.34367</v>
      </c>
      <c r="AM1924" s="2">
        <v>151.018</v>
      </c>
      <c r="AO1924" s="2">
        <v>38.3082</v>
      </c>
      <c r="AP1924" s="2">
        <v>-1.27386</v>
      </c>
      <c r="AQ1924" s="2">
        <v>755.089</v>
      </c>
      <c r="AS1924" s="2">
        <v>38.3084</v>
      </c>
      <c r="AT1924" s="2">
        <v>-2.34625</v>
      </c>
      <c r="AU1924" s="2">
        <v>1510.15</v>
      </c>
      <c r="AW1924" s="2">
        <v>38.4925</v>
      </c>
      <c r="AX1924" s="2">
        <v>0.0215448</v>
      </c>
      <c r="AY1924" s="2">
        <v>38.1241</v>
      </c>
      <c r="BA1924" s="2">
        <v>38.4925</v>
      </c>
      <c r="BB1924" s="2">
        <v>0.0431638</v>
      </c>
      <c r="BC1924" s="2">
        <v>190.619</v>
      </c>
      <c r="BE1924" s="2">
        <v>38.4925</v>
      </c>
      <c r="BF1924" s="2">
        <v>0.0687316</v>
      </c>
      <c r="BG1924" s="2">
        <v>381.234</v>
      </c>
      <c r="BI1924" s="2">
        <v>38.4925</v>
      </c>
      <c r="BJ1924" s="2">
        <v>0.193201</v>
      </c>
      <c r="BK1924" s="2">
        <v>1906.16</v>
      </c>
      <c r="BM1924" s="2">
        <v>38.4925</v>
      </c>
      <c r="BN1924" s="2">
        <v>0.32479</v>
      </c>
      <c r="BO1924" s="2">
        <v>3812.31</v>
      </c>
    </row>
    <row r="1925" spans="1:67">
      <c r="A1925" s="2">
        <v>38.5125</v>
      </c>
      <c r="B1925" s="3">
        <v>0.00719857</v>
      </c>
      <c r="C1925" s="2">
        <v>35.9491</v>
      </c>
      <c r="E1925" s="2">
        <v>38.5125</v>
      </c>
      <c r="F1925" s="2">
        <v>0.0174268</v>
      </c>
      <c r="G1925" s="2">
        <v>71.8976</v>
      </c>
      <c r="I1925" s="2">
        <v>38.5125</v>
      </c>
      <c r="J1925" s="2">
        <v>0.060023</v>
      </c>
      <c r="K1925" s="2">
        <v>359.486</v>
      </c>
      <c r="M1925" s="2">
        <v>38.5124</v>
      </c>
      <c r="N1925" s="2">
        <v>0.0879556</v>
      </c>
      <c r="O1925" s="2">
        <v>718.973</v>
      </c>
      <c r="Q1925" s="2">
        <v>38.5124</v>
      </c>
      <c r="R1925" s="2">
        <v>0.260416</v>
      </c>
      <c r="S1925" s="2">
        <v>3594.9</v>
      </c>
      <c r="U1925" s="2">
        <v>38.5125</v>
      </c>
      <c r="V1925" s="2">
        <v>0.450473</v>
      </c>
      <c r="W1925" s="2">
        <v>7189.73</v>
      </c>
      <c r="Y1925" s="2">
        <v>38.3284</v>
      </c>
      <c r="Z1925" s="2">
        <v>-0.0343598</v>
      </c>
      <c r="AA1925" s="2">
        <v>2.59537</v>
      </c>
      <c r="AC1925" s="2">
        <v>38.3284</v>
      </c>
      <c r="AD1925" s="2">
        <v>-0.0516338</v>
      </c>
      <c r="AE1925" s="2">
        <v>5.19049</v>
      </c>
      <c r="AG1925" s="2">
        <v>38.3284</v>
      </c>
      <c r="AH1925" s="2">
        <v>-0.204236</v>
      </c>
      <c r="AI1925" s="2">
        <v>25.9525</v>
      </c>
      <c r="AK1925" s="2">
        <v>38.3283</v>
      </c>
      <c r="AL1925" s="2">
        <v>-0.343168</v>
      </c>
      <c r="AM1925" s="2">
        <v>51.905</v>
      </c>
      <c r="AO1925" s="2">
        <v>38.3282</v>
      </c>
      <c r="AP1925" s="2">
        <v>-1.28601</v>
      </c>
      <c r="AQ1925" s="2">
        <v>259.527</v>
      </c>
      <c r="AS1925" s="2">
        <v>38.3284</v>
      </c>
      <c r="AT1925" s="2">
        <v>-2.37971</v>
      </c>
      <c r="AU1925" s="2">
        <v>519.054</v>
      </c>
      <c r="AW1925" s="2">
        <v>38.5125</v>
      </c>
      <c r="AX1925" s="2">
        <v>0.0205178</v>
      </c>
      <c r="AY1925" s="2">
        <v>39.0483</v>
      </c>
      <c r="BA1925" s="2">
        <v>38.5125</v>
      </c>
      <c r="BB1925" s="2">
        <v>0.0480481</v>
      </c>
      <c r="BC1925" s="2">
        <v>195.237</v>
      </c>
      <c r="BE1925" s="2">
        <v>38.5125</v>
      </c>
      <c r="BF1925" s="2">
        <v>0.071594</v>
      </c>
      <c r="BG1925" s="2">
        <v>390.481</v>
      </c>
      <c r="BI1925" s="2">
        <v>38.5125</v>
      </c>
      <c r="BJ1925" s="2">
        <v>0.193625</v>
      </c>
      <c r="BK1925" s="2">
        <v>1952.39</v>
      </c>
      <c r="BM1925" s="2">
        <v>38.5125</v>
      </c>
      <c r="BN1925" s="2">
        <v>0.322638</v>
      </c>
      <c r="BO1925" s="2">
        <v>3904.76</v>
      </c>
    </row>
    <row r="1926" spans="1:67">
      <c r="A1926" s="2">
        <v>38.5325</v>
      </c>
      <c r="B1926" s="2">
        <v>0.0178637</v>
      </c>
      <c r="C1926" s="2">
        <v>36.6382</v>
      </c>
      <c r="E1926" s="2">
        <v>38.5325</v>
      </c>
      <c r="F1926" s="2">
        <v>0.0265492</v>
      </c>
      <c r="G1926" s="2">
        <v>73.2758</v>
      </c>
      <c r="I1926" s="2">
        <v>38.5325</v>
      </c>
      <c r="J1926" s="2">
        <v>0.0516399</v>
      </c>
      <c r="K1926" s="2">
        <v>366.382</v>
      </c>
      <c r="M1926" s="2">
        <v>38.5324</v>
      </c>
      <c r="N1926" s="2">
        <v>0.0841219</v>
      </c>
      <c r="O1926" s="2">
        <v>732.77</v>
      </c>
      <c r="Q1926" s="2">
        <v>38.5324</v>
      </c>
      <c r="R1926" s="2">
        <v>0.260672</v>
      </c>
      <c r="S1926" s="2">
        <v>3663.81</v>
      </c>
      <c r="U1926" s="2">
        <v>38.5325</v>
      </c>
      <c r="V1926" s="2">
        <v>0.437723</v>
      </c>
      <c r="W1926" s="2">
        <v>7327.5</v>
      </c>
      <c r="Y1926" s="2">
        <v>38.3484</v>
      </c>
      <c r="Z1926" s="2">
        <v>-0.032947</v>
      </c>
      <c r="AA1926" s="2">
        <v>-2.38607</v>
      </c>
      <c r="AC1926" s="2">
        <v>38.3482</v>
      </c>
      <c r="AD1926" s="2">
        <v>-0.0506057</v>
      </c>
      <c r="AE1926" s="2">
        <v>-4.77194</v>
      </c>
      <c r="AG1926" s="2">
        <v>38.3484</v>
      </c>
      <c r="AH1926" s="2">
        <v>-0.19903</v>
      </c>
      <c r="AI1926" s="2">
        <v>-23.8617</v>
      </c>
      <c r="AK1926" s="2">
        <v>38.3483</v>
      </c>
      <c r="AL1926" s="2">
        <v>-0.341242</v>
      </c>
      <c r="AM1926" s="2">
        <v>-47.7228</v>
      </c>
      <c r="AO1926" s="2">
        <v>38.3483</v>
      </c>
      <c r="AP1926" s="2">
        <v>-1.30081</v>
      </c>
      <c r="AQ1926" s="2">
        <v>-238.616</v>
      </c>
      <c r="AS1926" s="2">
        <v>38.3484</v>
      </c>
      <c r="AT1926" s="2">
        <v>-2.38428</v>
      </c>
      <c r="AU1926" s="2">
        <v>-477.234</v>
      </c>
      <c r="AW1926" s="2">
        <v>38.5325</v>
      </c>
      <c r="AX1926" s="2">
        <v>0.0189602</v>
      </c>
      <c r="AY1926" s="2">
        <v>39.9683</v>
      </c>
      <c r="BA1926" s="2">
        <v>38.5326</v>
      </c>
      <c r="BB1926" s="2">
        <v>0.046514</v>
      </c>
      <c r="BC1926" s="2">
        <v>199.842</v>
      </c>
      <c r="BE1926" s="2">
        <v>38.5325</v>
      </c>
      <c r="BF1926" s="2">
        <v>0.0649424</v>
      </c>
      <c r="BG1926" s="2">
        <v>399.688</v>
      </c>
      <c r="BI1926" s="2">
        <v>38.5325</v>
      </c>
      <c r="BJ1926" s="2">
        <v>0.193009</v>
      </c>
      <c r="BK1926" s="2">
        <v>1998.43</v>
      </c>
      <c r="BM1926" s="2">
        <v>38.5325</v>
      </c>
      <c r="BN1926" s="2">
        <v>0.319911</v>
      </c>
      <c r="BO1926" s="2">
        <v>3996.97</v>
      </c>
    </row>
    <row r="1927" spans="1:67">
      <c r="A1927" s="2">
        <v>38.5526</v>
      </c>
      <c r="B1927" s="2">
        <v>0.0199989</v>
      </c>
      <c r="C1927" s="2">
        <v>37.313</v>
      </c>
      <c r="E1927" s="2">
        <v>38.5526</v>
      </c>
      <c r="F1927" s="2">
        <v>0.0234672</v>
      </c>
      <c r="G1927" s="2">
        <v>74.6248</v>
      </c>
      <c r="I1927" s="2">
        <v>38.5526</v>
      </c>
      <c r="J1927" s="2">
        <v>0.0569755</v>
      </c>
      <c r="K1927" s="2">
        <v>373.13</v>
      </c>
      <c r="M1927" s="2">
        <v>38.5527</v>
      </c>
      <c r="N1927" s="2">
        <v>0.0917532</v>
      </c>
      <c r="O1927" s="2">
        <v>746.257</v>
      </c>
      <c r="Q1927" s="2">
        <v>38.5527</v>
      </c>
      <c r="R1927" s="2">
        <v>0.255075</v>
      </c>
      <c r="S1927" s="2">
        <v>3731.44</v>
      </c>
      <c r="U1927" s="2">
        <v>38.5526</v>
      </c>
      <c r="V1927" s="2">
        <v>0.437344</v>
      </c>
      <c r="W1927" s="2">
        <v>7462.82</v>
      </c>
      <c r="Y1927" s="2">
        <v>38.3682</v>
      </c>
      <c r="Z1927" s="2">
        <v>-0.03667</v>
      </c>
      <c r="AA1927" s="2">
        <v>-7.34357</v>
      </c>
      <c r="AC1927" s="2">
        <v>38.3682</v>
      </c>
      <c r="AD1927" s="2">
        <v>-0.0532717</v>
      </c>
      <c r="AE1927" s="2">
        <v>-14.6879</v>
      </c>
      <c r="AG1927" s="2">
        <v>38.3682</v>
      </c>
      <c r="AH1927" s="2">
        <v>-0.193351</v>
      </c>
      <c r="AI1927" s="2">
        <v>-73.4385</v>
      </c>
      <c r="AK1927" s="2">
        <v>38.368</v>
      </c>
      <c r="AL1927" s="2">
        <v>-0.345335</v>
      </c>
      <c r="AM1927" s="2">
        <v>-146.876</v>
      </c>
      <c r="AO1927" s="2">
        <v>38.3683</v>
      </c>
      <c r="AP1927" s="2">
        <v>-1.29146</v>
      </c>
      <c r="AQ1927" s="2">
        <v>-734.394</v>
      </c>
      <c r="AS1927" s="2">
        <v>38.3682</v>
      </c>
      <c r="AT1927" s="2">
        <v>-2.37166</v>
      </c>
      <c r="AU1927" s="2">
        <v>-1468.78</v>
      </c>
      <c r="AW1927" s="2">
        <v>38.5527</v>
      </c>
      <c r="AX1927" s="2">
        <v>0.0169207</v>
      </c>
      <c r="AY1927" s="2">
        <v>40.8848</v>
      </c>
      <c r="BA1927" s="2">
        <v>38.5527</v>
      </c>
      <c r="BB1927" s="2">
        <v>0.0405202</v>
      </c>
      <c r="BC1927" s="2">
        <v>204.425</v>
      </c>
      <c r="BE1927" s="2">
        <v>38.5526</v>
      </c>
      <c r="BF1927" s="2">
        <v>0.0656483</v>
      </c>
      <c r="BG1927" s="2">
        <v>408.853</v>
      </c>
      <c r="BI1927" s="2">
        <v>38.5526</v>
      </c>
      <c r="BJ1927" s="2">
        <v>0.193337</v>
      </c>
      <c r="BK1927" s="2">
        <v>2044.24</v>
      </c>
      <c r="BM1927" s="2">
        <v>38.5527</v>
      </c>
      <c r="BN1927" s="2">
        <v>0.320811</v>
      </c>
      <c r="BO1927" s="2">
        <v>4088.66</v>
      </c>
    </row>
    <row r="1928" spans="1:67">
      <c r="A1928" s="2">
        <v>38.5726</v>
      </c>
      <c r="B1928" s="2">
        <v>0.0123212</v>
      </c>
      <c r="C1928" s="2">
        <v>37.9725</v>
      </c>
      <c r="E1928" s="2">
        <v>38.5727</v>
      </c>
      <c r="F1928" s="2">
        <v>0.0223622</v>
      </c>
      <c r="G1928" s="2">
        <v>75.9458</v>
      </c>
      <c r="I1928" s="2">
        <v>38.5726</v>
      </c>
      <c r="J1928" s="2">
        <v>0.0522667</v>
      </c>
      <c r="K1928" s="2">
        <v>379.725</v>
      </c>
      <c r="M1928" s="2">
        <v>38.5727</v>
      </c>
      <c r="N1928" s="2">
        <v>0.0833287</v>
      </c>
      <c r="O1928" s="2">
        <v>759.442</v>
      </c>
      <c r="Q1928" s="2">
        <v>38.5727</v>
      </c>
      <c r="R1928" s="2">
        <v>0.251795</v>
      </c>
      <c r="S1928" s="2">
        <v>3797.37</v>
      </c>
      <c r="U1928" s="2">
        <v>38.5726</v>
      </c>
      <c r="V1928" s="2">
        <v>0.424059</v>
      </c>
      <c r="W1928" s="2">
        <v>7594.81</v>
      </c>
      <c r="Y1928" s="2">
        <v>38.3882</v>
      </c>
      <c r="Z1928" s="2">
        <v>-0.0347349</v>
      </c>
      <c r="AA1928" s="2">
        <v>-12.2289</v>
      </c>
      <c r="AC1928" s="2">
        <v>38.3883</v>
      </c>
      <c r="AD1928" s="2">
        <v>-0.0535426</v>
      </c>
      <c r="AE1928" s="2">
        <v>-24.4567</v>
      </c>
      <c r="AG1928" s="2">
        <v>38.3882</v>
      </c>
      <c r="AH1928" s="2">
        <v>-0.205849</v>
      </c>
      <c r="AI1928" s="2">
        <v>-122.285</v>
      </c>
      <c r="AK1928" s="2">
        <v>38.3881</v>
      </c>
      <c r="AL1928" s="2">
        <v>-0.3396</v>
      </c>
      <c r="AM1928" s="2">
        <v>-244.574</v>
      </c>
      <c r="AO1928" s="2">
        <v>38.3881</v>
      </c>
      <c r="AP1928" s="2">
        <v>-1.26794</v>
      </c>
      <c r="AQ1928" s="2">
        <v>-1222.87</v>
      </c>
      <c r="AS1928" s="2">
        <v>38.3882</v>
      </c>
      <c r="AT1928" s="2">
        <v>-2.3435</v>
      </c>
      <c r="AU1928" s="2">
        <v>-2445.73</v>
      </c>
      <c r="AW1928" s="2">
        <v>38.5727</v>
      </c>
      <c r="AX1928" s="2">
        <v>0.0218302</v>
      </c>
      <c r="AY1928" s="2">
        <v>41.7971</v>
      </c>
      <c r="BA1928" s="2">
        <v>38.5727</v>
      </c>
      <c r="BB1928" s="2">
        <v>0.0464829</v>
      </c>
      <c r="BC1928" s="2">
        <v>208.988</v>
      </c>
      <c r="BE1928" s="2">
        <v>38.5727</v>
      </c>
      <c r="BF1928" s="2">
        <v>0.0720765</v>
      </c>
      <c r="BG1928" s="2">
        <v>417.978</v>
      </c>
      <c r="BI1928" s="2">
        <v>38.5727</v>
      </c>
      <c r="BJ1928" s="2">
        <v>0.18716</v>
      </c>
      <c r="BK1928" s="2">
        <v>2089.9</v>
      </c>
      <c r="BM1928" s="2">
        <v>38.5727</v>
      </c>
      <c r="BN1928" s="2">
        <v>0.322499</v>
      </c>
      <c r="BO1928" s="2">
        <v>4179.75</v>
      </c>
    </row>
    <row r="1929" spans="1:67">
      <c r="A1929" s="2">
        <v>38.5927</v>
      </c>
      <c r="B1929" s="2">
        <v>0.0201984</v>
      </c>
      <c r="C1929" s="2">
        <v>38.6171</v>
      </c>
      <c r="E1929" s="2">
        <v>38.5927</v>
      </c>
      <c r="F1929" s="2">
        <v>0.0262389</v>
      </c>
      <c r="G1929" s="2">
        <v>77.2344</v>
      </c>
      <c r="I1929" s="2">
        <v>38.5927</v>
      </c>
      <c r="J1929" s="2">
        <v>0.055905</v>
      </c>
      <c r="K1929" s="2">
        <v>386.17</v>
      </c>
      <c r="M1929" s="2">
        <v>38.5927</v>
      </c>
      <c r="N1929" s="2">
        <v>0.0760657</v>
      </c>
      <c r="O1929" s="2">
        <v>772.342</v>
      </c>
      <c r="Q1929" s="2">
        <v>38.5927</v>
      </c>
      <c r="R1929" s="2">
        <v>0.246428</v>
      </c>
      <c r="S1929" s="2">
        <v>3861.75</v>
      </c>
      <c r="U1929" s="2">
        <v>38.5926</v>
      </c>
      <c r="V1929" s="2">
        <v>0.411402</v>
      </c>
      <c r="W1929" s="2">
        <v>7723.43</v>
      </c>
      <c r="Y1929" s="2">
        <v>38.4082</v>
      </c>
      <c r="Z1929" s="2">
        <v>-0.0343921</v>
      </c>
      <c r="AA1929" s="2">
        <v>-16.9916</v>
      </c>
      <c r="AC1929" s="2">
        <v>38.4083</v>
      </c>
      <c r="AD1929" s="2">
        <v>-0.0555897</v>
      </c>
      <c r="AE1929" s="2">
        <v>-33.9837</v>
      </c>
      <c r="AG1929" s="2">
        <v>38.4083</v>
      </c>
      <c r="AH1929" s="2">
        <v>-0.196058</v>
      </c>
      <c r="AI1929" s="2">
        <v>-169.919</v>
      </c>
      <c r="AK1929" s="2">
        <v>38.4081</v>
      </c>
      <c r="AL1929" s="2">
        <v>-0.331918</v>
      </c>
      <c r="AM1929" s="2">
        <v>-339.839</v>
      </c>
      <c r="AO1929" s="2">
        <v>38.4081</v>
      </c>
      <c r="AP1929" s="2">
        <v>-1.24371</v>
      </c>
      <c r="AQ1929" s="2">
        <v>-1699.18</v>
      </c>
      <c r="AS1929" s="2">
        <v>38.4082</v>
      </c>
      <c r="AT1929" s="2">
        <v>-2.29144</v>
      </c>
      <c r="AU1929" s="2">
        <v>-3398.38</v>
      </c>
      <c r="AW1929" s="2">
        <v>38.5927</v>
      </c>
      <c r="AX1929" s="2">
        <v>0.0219845</v>
      </c>
      <c r="AY1929" s="2">
        <v>42.7057</v>
      </c>
      <c r="BA1929" s="2">
        <v>38.5926</v>
      </c>
      <c r="BB1929" s="2">
        <v>0.0469874</v>
      </c>
      <c r="BC1929" s="2">
        <v>213.529</v>
      </c>
      <c r="BE1929" s="2">
        <v>38.5927</v>
      </c>
      <c r="BF1929" s="2">
        <v>0.065637</v>
      </c>
      <c r="BG1929" s="2">
        <v>427.05</v>
      </c>
      <c r="BI1929" s="2">
        <v>38.5927</v>
      </c>
      <c r="BJ1929" s="2">
        <v>0.189449</v>
      </c>
      <c r="BK1929" s="2">
        <v>2135.26</v>
      </c>
      <c r="BM1929" s="2">
        <v>38.5927</v>
      </c>
      <c r="BN1929" s="2">
        <v>0.314144</v>
      </c>
      <c r="BO1929" s="2">
        <v>4270.59</v>
      </c>
    </row>
    <row r="1930" spans="1:67">
      <c r="A1930" s="2">
        <v>38.6127</v>
      </c>
      <c r="B1930" s="2">
        <v>0.0145149</v>
      </c>
      <c r="C1930" s="2">
        <v>39.2454</v>
      </c>
      <c r="E1930" s="2">
        <v>38.6127</v>
      </c>
      <c r="F1930" s="2">
        <v>0.019791</v>
      </c>
      <c r="G1930" s="2">
        <v>78.4909</v>
      </c>
      <c r="I1930" s="2">
        <v>38.6127</v>
      </c>
      <c r="J1930" s="2">
        <v>0.0571771</v>
      </c>
      <c r="K1930" s="2">
        <v>392.456</v>
      </c>
      <c r="M1930" s="2">
        <v>38.6127</v>
      </c>
      <c r="N1930" s="2">
        <v>0.0861906</v>
      </c>
      <c r="O1930" s="2">
        <v>784.91</v>
      </c>
      <c r="Q1930" s="2">
        <v>38.6127</v>
      </c>
      <c r="R1930" s="2">
        <v>0.237328</v>
      </c>
      <c r="S1930" s="2">
        <v>3924.59</v>
      </c>
      <c r="U1930" s="2">
        <v>38.6126</v>
      </c>
      <c r="V1930" s="2">
        <v>0.416171</v>
      </c>
      <c r="W1930" s="2">
        <v>7849.11</v>
      </c>
      <c r="Y1930" s="2">
        <v>38.428</v>
      </c>
      <c r="Z1930" s="2">
        <v>-0.0381499</v>
      </c>
      <c r="AA1930" s="2">
        <v>-21.5865</v>
      </c>
      <c r="AC1930" s="2">
        <v>38.428</v>
      </c>
      <c r="AD1930" s="2">
        <v>-0.0563548</v>
      </c>
      <c r="AE1930" s="2">
        <v>-43.1724</v>
      </c>
      <c r="AG1930" s="2">
        <v>38.428</v>
      </c>
      <c r="AH1930" s="2">
        <v>-0.185853</v>
      </c>
      <c r="AI1930" s="2">
        <v>-215.863</v>
      </c>
      <c r="AK1930" s="2">
        <v>38.4281</v>
      </c>
      <c r="AL1930" s="2">
        <v>-0.323983</v>
      </c>
      <c r="AM1930" s="2">
        <v>-431.728</v>
      </c>
      <c r="AO1930" s="2">
        <v>38.4281</v>
      </c>
      <c r="AP1930" s="2">
        <v>-1.20467</v>
      </c>
      <c r="AQ1930" s="2">
        <v>-2158.63</v>
      </c>
      <c r="AS1930" s="2">
        <v>38.428</v>
      </c>
      <c r="AT1930" s="2">
        <v>-2.21815</v>
      </c>
      <c r="AU1930" s="2">
        <v>-4317.28</v>
      </c>
      <c r="AW1930" s="2">
        <v>38.6127</v>
      </c>
      <c r="AX1930" s="2">
        <v>0.0167041</v>
      </c>
      <c r="AY1930" s="2">
        <v>43.6105</v>
      </c>
      <c r="BA1930" s="2">
        <v>38.6126</v>
      </c>
      <c r="BB1930" s="2">
        <v>0.043176</v>
      </c>
      <c r="BC1930" s="2">
        <v>218.049</v>
      </c>
      <c r="BE1930" s="2">
        <v>38.6127</v>
      </c>
      <c r="BF1930" s="2">
        <v>0.0656056</v>
      </c>
      <c r="BG1930" s="2">
        <v>436.091</v>
      </c>
      <c r="BI1930" s="2">
        <v>38.6127</v>
      </c>
      <c r="BJ1930" s="2">
        <v>0.194558</v>
      </c>
      <c r="BK1930" s="2">
        <v>2180.49</v>
      </c>
      <c r="BM1930" s="2">
        <v>38.6127</v>
      </c>
      <c r="BN1930" s="2">
        <v>0.313542</v>
      </c>
      <c r="BO1930" s="2">
        <v>4361.04</v>
      </c>
    </row>
    <row r="1931" spans="1:67">
      <c r="A1931" s="2">
        <v>38.6327</v>
      </c>
      <c r="B1931" s="2">
        <v>0.0110787</v>
      </c>
      <c r="C1931" s="2">
        <v>39.8593</v>
      </c>
      <c r="E1931" s="2">
        <v>38.6327</v>
      </c>
      <c r="F1931" s="2">
        <v>0.0219919</v>
      </c>
      <c r="G1931" s="2">
        <v>79.7182</v>
      </c>
      <c r="I1931" s="2">
        <v>38.6327</v>
      </c>
      <c r="J1931" s="2">
        <v>0.0478463</v>
      </c>
      <c r="K1931" s="2">
        <v>398.589</v>
      </c>
      <c r="M1931" s="2">
        <v>38.6328</v>
      </c>
      <c r="N1931" s="2">
        <v>0.0830345</v>
      </c>
      <c r="O1931" s="2">
        <v>797.173</v>
      </c>
      <c r="Q1931" s="2">
        <v>38.6327</v>
      </c>
      <c r="R1931" s="2">
        <v>0.238014</v>
      </c>
      <c r="S1931" s="2">
        <v>3986.03</v>
      </c>
      <c r="U1931" s="2">
        <v>38.6326</v>
      </c>
      <c r="V1931" s="2">
        <v>0.401109</v>
      </c>
      <c r="W1931" s="2">
        <v>7971.77</v>
      </c>
      <c r="Y1931" s="2">
        <v>38.448</v>
      </c>
      <c r="Z1931" s="2">
        <v>-0.0349978</v>
      </c>
      <c r="AA1931" s="2">
        <v>-25.966</v>
      </c>
      <c r="AC1931" s="2">
        <v>38.4481</v>
      </c>
      <c r="AD1931" s="2">
        <v>-0.0540143</v>
      </c>
      <c r="AE1931" s="2">
        <v>-51.9329</v>
      </c>
      <c r="AG1931" s="2">
        <v>38.4481</v>
      </c>
      <c r="AH1931" s="2">
        <v>-0.186541</v>
      </c>
      <c r="AI1931" s="2">
        <v>-259.664</v>
      </c>
      <c r="AK1931" s="2">
        <v>38.4479</v>
      </c>
      <c r="AL1931" s="2">
        <v>-0.305172</v>
      </c>
      <c r="AM1931" s="2">
        <v>-519.331</v>
      </c>
      <c r="AO1931" s="2">
        <v>38.4481</v>
      </c>
      <c r="AP1931" s="2">
        <v>-1.15691</v>
      </c>
      <c r="AQ1931" s="2">
        <v>-2596.64</v>
      </c>
      <c r="AS1931" s="2">
        <v>38.448</v>
      </c>
      <c r="AT1931" s="2">
        <v>-2.12245</v>
      </c>
      <c r="AU1931" s="2">
        <v>-5193.28</v>
      </c>
      <c r="AW1931" s="2">
        <v>38.6326</v>
      </c>
      <c r="AX1931" s="2">
        <v>0.0207737</v>
      </c>
      <c r="AY1931" s="2">
        <v>44.5094</v>
      </c>
      <c r="BA1931" s="2">
        <v>38.6326</v>
      </c>
      <c r="BB1931" s="2">
        <v>0.04425</v>
      </c>
      <c r="BC1931" s="2">
        <v>222.547</v>
      </c>
      <c r="BE1931" s="2">
        <v>38.6327</v>
      </c>
      <c r="BF1931" s="2">
        <v>0.0708648</v>
      </c>
      <c r="BG1931" s="2">
        <v>445.094</v>
      </c>
      <c r="BI1931" s="2">
        <v>38.6327</v>
      </c>
      <c r="BJ1931" s="2">
        <v>0.188393</v>
      </c>
      <c r="BK1931" s="2">
        <v>2225.48</v>
      </c>
      <c r="BM1931" s="2">
        <v>38.6326</v>
      </c>
      <c r="BN1931" s="2">
        <v>0.32016</v>
      </c>
      <c r="BO1931" s="2">
        <v>4450.94</v>
      </c>
    </row>
    <row r="1932" spans="1:67">
      <c r="A1932" s="2">
        <v>38.6528</v>
      </c>
      <c r="B1932" s="2">
        <v>0.0211402</v>
      </c>
      <c r="C1932" s="2">
        <v>40.4562</v>
      </c>
      <c r="E1932" s="2">
        <v>38.6529</v>
      </c>
      <c r="F1932" s="2">
        <v>0.0272551</v>
      </c>
      <c r="G1932" s="2">
        <v>80.9124</v>
      </c>
      <c r="I1932" s="2">
        <v>38.6528</v>
      </c>
      <c r="J1932" s="2">
        <v>0.0473682</v>
      </c>
      <c r="K1932" s="2">
        <v>404.565</v>
      </c>
      <c r="M1932" s="2">
        <v>38.6528</v>
      </c>
      <c r="N1932" s="2">
        <v>0.0753195</v>
      </c>
      <c r="O1932" s="2">
        <v>809.121</v>
      </c>
      <c r="Q1932" s="2">
        <v>38.6528</v>
      </c>
      <c r="R1932" s="2">
        <v>0.234154</v>
      </c>
      <c r="S1932" s="2">
        <v>4045.67</v>
      </c>
      <c r="U1932" s="2">
        <v>38.6529</v>
      </c>
      <c r="V1932" s="2">
        <v>0.388165</v>
      </c>
      <c r="W1932" s="2">
        <v>8091.16</v>
      </c>
      <c r="Y1932" s="2">
        <v>38.468</v>
      </c>
      <c r="Z1932" s="2">
        <v>-0.0360292</v>
      </c>
      <c r="AA1932" s="2">
        <v>-30.0888</v>
      </c>
      <c r="AC1932" s="2">
        <v>38.4681</v>
      </c>
      <c r="AD1932" s="2">
        <v>-0.0533521</v>
      </c>
      <c r="AE1932" s="2">
        <v>-60.1771</v>
      </c>
      <c r="AG1932" s="2">
        <v>38.4681</v>
      </c>
      <c r="AH1932" s="2">
        <v>-0.172752</v>
      </c>
      <c r="AI1932" s="2">
        <v>-300.886</v>
      </c>
      <c r="AK1932" s="2">
        <v>38.4679</v>
      </c>
      <c r="AL1932" s="2">
        <v>-0.292361</v>
      </c>
      <c r="AM1932" s="2">
        <v>-601.775</v>
      </c>
      <c r="AO1932" s="2">
        <v>38.4679</v>
      </c>
      <c r="AP1932" s="2">
        <v>-1.09876</v>
      </c>
      <c r="AQ1932" s="2">
        <v>-3008.86</v>
      </c>
      <c r="AS1932" s="2">
        <v>38.468</v>
      </c>
      <c r="AT1932" s="2">
        <v>-2.0089</v>
      </c>
      <c r="AU1932" s="2">
        <v>-6017.72</v>
      </c>
      <c r="AW1932" s="2">
        <v>38.6529</v>
      </c>
      <c r="AX1932" s="2">
        <v>0.0196294</v>
      </c>
      <c r="AY1932" s="2">
        <v>45.4046</v>
      </c>
      <c r="BA1932" s="2">
        <v>38.6528</v>
      </c>
      <c r="BB1932" s="2">
        <v>0.0433663</v>
      </c>
      <c r="BC1932" s="2">
        <v>227.02</v>
      </c>
      <c r="BE1932" s="2">
        <v>38.6529</v>
      </c>
      <c r="BF1932" s="2">
        <v>0.0637526</v>
      </c>
      <c r="BG1932" s="2">
        <v>454.051</v>
      </c>
      <c r="BI1932" s="2">
        <v>38.6529</v>
      </c>
      <c r="BJ1932" s="2">
        <v>0.187633</v>
      </c>
      <c r="BK1932" s="2">
        <v>2270.23</v>
      </c>
      <c r="BM1932" s="2">
        <v>38.6529</v>
      </c>
      <c r="BN1932" s="2">
        <v>0.315126</v>
      </c>
      <c r="BO1932" s="2">
        <v>4540.49</v>
      </c>
    </row>
    <row r="1933" spans="1:67">
      <c r="A1933" s="2">
        <v>38.6729</v>
      </c>
      <c r="B1933" s="2">
        <v>0.0164028</v>
      </c>
      <c r="C1933" s="2">
        <v>41.0375</v>
      </c>
      <c r="E1933" s="2">
        <v>38.6729</v>
      </c>
      <c r="F1933" s="2">
        <v>0.022573</v>
      </c>
      <c r="G1933" s="2">
        <v>82.0748</v>
      </c>
      <c r="I1933" s="2">
        <v>38.6729</v>
      </c>
      <c r="J1933" s="2">
        <v>0.0528535</v>
      </c>
      <c r="K1933" s="2">
        <v>410.375</v>
      </c>
      <c r="M1933" s="2">
        <v>38.6728</v>
      </c>
      <c r="N1933" s="2">
        <v>0.0794431</v>
      </c>
      <c r="O1933" s="2">
        <v>820.746</v>
      </c>
      <c r="Q1933" s="2">
        <v>38.6728</v>
      </c>
      <c r="R1933" s="2">
        <v>0.224503</v>
      </c>
      <c r="S1933" s="2">
        <v>4103.72</v>
      </c>
      <c r="U1933" s="2">
        <v>38.6729</v>
      </c>
      <c r="V1933" s="2">
        <v>0.387669</v>
      </c>
      <c r="W1933" s="2">
        <v>8207.43</v>
      </c>
      <c r="Y1933" s="2">
        <v>38.4878</v>
      </c>
      <c r="Z1933" s="2">
        <v>-0.0358117</v>
      </c>
      <c r="AA1933" s="2">
        <v>-33.9117</v>
      </c>
      <c r="AC1933" s="2">
        <v>38.4879</v>
      </c>
      <c r="AD1933" s="2">
        <v>-0.0549293</v>
      </c>
      <c r="AE1933" s="2">
        <v>-67.824</v>
      </c>
      <c r="AG1933" s="2">
        <v>38.4879</v>
      </c>
      <c r="AH1933" s="2">
        <v>-0.16572</v>
      </c>
      <c r="AI1933" s="2">
        <v>-339.121</v>
      </c>
      <c r="AK1933" s="2">
        <v>38.4879</v>
      </c>
      <c r="AL1933" s="2">
        <v>-0.280782</v>
      </c>
      <c r="AM1933" s="2">
        <v>-678.239</v>
      </c>
      <c r="AO1933" s="2">
        <v>38.4879</v>
      </c>
      <c r="AP1933" s="2">
        <v>-1.01943</v>
      </c>
      <c r="AQ1933" s="2">
        <v>-3391.18</v>
      </c>
      <c r="AS1933" s="2">
        <v>38.4878</v>
      </c>
      <c r="AT1933" s="2">
        <v>-1.88416</v>
      </c>
      <c r="AU1933" s="2">
        <v>-6782.39</v>
      </c>
      <c r="AW1933" s="2">
        <v>38.6728</v>
      </c>
      <c r="AX1933" s="2">
        <v>0.0177514</v>
      </c>
      <c r="AY1933" s="2">
        <v>46.2954</v>
      </c>
      <c r="BA1933" s="2">
        <v>38.6728</v>
      </c>
      <c r="BB1933" s="2">
        <v>0.0426361</v>
      </c>
      <c r="BC1933" s="2">
        <v>231.481</v>
      </c>
      <c r="BE1933" s="2">
        <v>38.6729</v>
      </c>
      <c r="BF1933" s="2">
        <v>0.0680206</v>
      </c>
      <c r="BG1933" s="2">
        <v>462.954</v>
      </c>
      <c r="BI1933" s="2">
        <v>38.6729</v>
      </c>
      <c r="BJ1933" s="2">
        <v>0.186593</v>
      </c>
      <c r="BK1933" s="2">
        <v>2314.78</v>
      </c>
      <c r="BM1933" s="2">
        <v>38.6729</v>
      </c>
      <c r="BN1933" s="2">
        <v>0.312613</v>
      </c>
      <c r="BO1933" s="2">
        <v>4629.53</v>
      </c>
    </row>
    <row r="1934" spans="1:67">
      <c r="A1934" s="2">
        <v>38.6929</v>
      </c>
      <c r="B1934" s="2">
        <v>0.0144718</v>
      </c>
      <c r="C1934" s="2">
        <v>41.6022</v>
      </c>
      <c r="E1934" s="2">
        <v>38.6928</v>
      </c>
      <c r="F1934" s="2">
        <v>0.0190305</v>
      </c>
      <c r="G1934" s="2">
        <v>83.2037</v>
      </c>
      <c r="I1934" s="2">
        <v>38.6929</v>
      </c>
      <c r="J1934" s="2">
        <v>0.0537672</v>
      </c>
      <c r="K1934" s="2">
        <v>416.019</v>
      </c>
      <c r="M1934" s="2">
        <v>38.6928</v>
      </c>
      <c r="N1934" s="2">
        <v>0.0744309</v>
      </c>
      <c r="O1934" s="2">
        <v>832.029</v>
      </c>
      <c r="Q1934" s="2">
        <v>38.6928</v>
      </c>
      <c r="R1934" s="2">
        <v>0.223556</v>
      </c>
      <c r="S1934" s="2">
        <v>4160.14</v>
      </c>
      <c r="U1934" s="2">
        <v>38.6929</v>
      </c>
      <c r="V1934" s="2">
        <v>0.372033</v>
      </c>
      <c r="W1934" s="2">
        <v>8320.37</v>
      </c>
      <c r="Y1934" s="2">
        <v>38.5078</v>
      </c>
      <c r="Z1934" s="2">
        <v>-0.036978</v>
      </c>
      <c r="AA1934" s="2">
        <v>-37.3986</v>
      </c>
      <c r="AC1934" s="2">
        <v>38.5079</v>
      </c>
      <c r="AD1934" s="2">
        <v>-0.0532573</v>
      </c>
      <c r="AE1934" s="2">
        <v>-74.7961</v>
      </c>
      <c r="AG1934" s="2">
        <v>38.5079</v>
      </c>
      <c r="AH1934" s="2">
        <v>-0.158718</v>
      </c>
      <c r="AI1934" s="2">
        <v>-373.983</v>
      </c>
      <c r="AK1934" s="2">
        <v>38.5079</v>
      </c>
      <c r="AL1934" s="2">
        <v>-0.256482</v>
      </c>
      <c r="AM1934" s="2">
        <v>-747.973</v>
      </c>
      <c r="AO1934" s="2">
        <v>38.5079</v>
      </c>
      <c r="AP1934" s="2">
        <v>-0.944296</v>
      </c>
      <c r="AQ1934" s="2">
        <v>-3739.86</v>
      </c>
      <c r="AS1934" s="2">
        <v>38.5078</v>
      </c>
      <c r="AT1934" s="2">
        <v>-1.73615</v>
      </c>
      <c r="AU1934" s="2">
        <v>-7479.63</v>
      </c>
      <c r="AW1934" s="2">
        <v>38.6928</v>
      </c>
      <c r="AX1934" s="2">
        <v>0.0237205</v>
      </c>
      <c r="AY1934" s="2">
        <v>47.1817</v>
      </c>
      <c r="BA1934" s="2">
        <v>38.6928</v>
      </c>
      <c r="BB1934" s="2">
        <v>0.0474923</v>
      </c>
      <c r="BC1934" s="2">
        <v>235.903</v>
      </c>
      <c r="BE1934" s="2">
        <v>38.6928</v>
      </c>
      <c r="BF1934" s="2">
        <v>0.0709696</v>
      </c>
      <c r="BG1934" s="2">
        <v>471.813</v>
      </c>
      <c r="BI1934" s="2">
        <v>38.6929</v>
      </c>
      <c r="BJ1934" s="2">
        <v>0.186793</v>
      </c>
      <c r="BK1934" s="2">
        <v>2359.05</v>
      </c>
      <c r="BM1934" s="2">
        <v>38.6928</v>
      </c>
      <c r="BN1934" s="2">
        <v>0.3111</v>
      </c>
      <c r="BO1934" s="2">
        <v>4718.11</v>
      </c>
    </row>
    <row r="1935" spans="1:67">
      <c r="A1935" s="2">
        <v>38.7128</v>
      </c>
      <c r="B1935" s="2">
        <v>0.0172654</v>
      </c>
      <c r="C1935" s="2">
        <v>42.1493</v>
      </c>
      <c r="E1935" s="2">
        <v>38.7128</v>
      </c>
      <c r="F1935" s="2">
        <v>0.0239109</v>
      </c>
      <c r="G1935" s="2">
        <v>84.2992</v>
      </c>
      <c r="I1935" s="2">
        <v>38.7128</v>
      </c>
      <c r="J1935" s="2">
        <v>0.0484486</v>
      </c>
      <c r="K1935" s="2">
        <v>421.498</v>
      </c>
      <c r="M1935" s="2">
        <v>38.7128</v>
      </c>
      <c r="N1935" s="2">
        <v>0.0721677</v>
      </c>
      <c r="O1935" s="2">
        <v>843.005</v>
      </c>
      <c r="Q1935" s="2">
        <v>38.7128</v>
      </c>
      <c r="R1935" s="2">
        <v>0.217513</v>
      </c>
      <c r="S1935" s="2">
        <v>4214.95</v>
      </c>
      <c r="U1935" s="2">
        <v>38.7127</v>
      </c>
      <c r="V1935" s="2">
        <v>0.364669</v>
      </c>
      <c r="W1935" s="2">
        <v>8430.16</v>
      </c>
      <c r="Y1935" s="2">
        <v>38.5278</v>
      </c>
      <c r="Z1935" s="2">
        <v>-0.0363637</v>
      </c>
      <c r="AA1935" s="2">
        <v>-40.513</v>
      </c>
      <c r="AC1935" s="2">
        <v>38.5279</v>
      </c>
      <c r="AD1935" s="2">
        <v>-0.0506832</v>
      </c>
      <c r="AE1935" s="2">
        <v>-81.0262</v>
      </c>
      <c r="AG1935" s="2">
        <v>38.5279</v>
      </c>
      <c r="AH1935" s="2">
        <v>-0.140583</v>
      </c>
      <c r="AI1935" s="2">
        <v>-405.131</v>
      </c>
      <c r="AK1935" s="2">
        <v>38.5277</v>
      </c>
      <c r="AL1935" s="2">
        <v>-0.234988</v>
      </c>
      <c r="AM1935" s="2">
        <v>-810.264</v>
      </c>
      <c r="AO1935" s="2">
        <v>38.5279</v>
      </c>
      <c r="AP1935" s="2">
        <v>-0.865541</v>
      </c>
      <c r="AQ1935" s="2">
        <v>-4051.31</v>
      </c>
      <c r="AS1935" s="2">
        <v>38.5278</v>
      </c>
      <c r="AT1935" s="2">
        <v>-1.56543</v>
      </c>
      <c r="AU1935" s="2">
        <v>-8102.64</v>
      </c>
      <c r="AW1935" s="2">
        <v>38.7128</v>
      </c>
      <c r="AX1935" s="2">
        <v>0.0203626</v>
      </c>
      <c r="AY1935" s="2">
        <v>48.0622</v>
      </c>
      <c r="BA1935" s="2">
        <v>38.7128</v>
      </c>
      <c r="BB1935" s="2">
        <v>0.0445321</v>
      </c>
      <c r="BC1935" s="2">
        <v>240.314</v>
      </c>
      <c r="BE1935" s="2">
        <v>38.7128</v>
      </c>
      <c r="BF1935" s="2">
        <v>0.0596322</v>
      </c>
      <c r="BG1935" s="2">
        <v>480.626</v>
      </c>
      <c r="BI1935" s="2">
        <v>38.7128</v>
      </c>
      <c r="BJ1935" s="2">
        <v>0.192298</v>
      </c>
      <c r="BK1935" s="2">
        <v>2403.12</v>
      </c>
      <c r="BM1935" s="2">
        <v>38.7128</v>
      </c>
      <c r="BN1935" s="2">
        <v>0.307361</v>
      </c>
      <c r="BO1935" s="2">
        <v>4806.27</v>
      </c>
    </row>
    <row r="1936" spans="1:67">
      <c r="A1936" s="2">
        <v>38.733</v>
      </c>
      <c r="B1936" s="3">
        <v>0.00994858</v>
      </c>
      <c r="C1936" s="2">
        <v>42.6804</v>
      </c>
      <c r="E1936" s="2">
        <v>38.7329</v>
      </c>
      <c r="F1936" s="2">
        <v>0.0221794</v>
      </c>
      <c r="G1936" s="2">
        <v>85.3623</v>
      </c>
      <c r="I1936" s="2">
        <v>38.733</v>
      </c>
      <c r="J1936" s="2">
        <v>0.0460834</v>
      </c>
      <c r="K1936" s="2">
        <v>426.805</v>
      </c>
      <c r="M1936" s="2">
        <v>38.7331</v>
      </c>
      <c r="N1936" s="2">
        <v>0.0774577</v>
      </c>
      <c r="O1936" s="2">
        <v>853.62</v>
      </c>
      <c r="Q1936" s="2">
        <v>38.7331</v>
      </c>
      <c r="R1936" s="2">
        <v>0.210554</v>
      </c>
      <c r="S1936" s="2">
        <v>4268</v>
      </c>
      <c r="U1936" s="2">
        <v>38.733</v>
      </c>
      <c r="V1936" s="2">
        <v>0.362538</v>
      </c>
      <c r="W1936" s="2">
        <v>8535.95</v>
      </c>
      <c r="Y1936" s="2">
        <v>38.5476</v>
      </c>
      <c r="Z1936" s="2">
        <v>-0.0335375</v>
      </c>
      <c r="AA1936" s="2">
        <v>-43.2254</v>
      </c>
      <c r="AC1936" s="2">
        <v>38.5477</v>
      </c>
      <c r="AD1936" s="2">
        <v>-0.0482114</v>
      </c>
      <c r="AE1936" s="2">
        <v>-86.4504</v>
      </c>
      <c r="AG1936" s="2">
        <v>38.5477</v>
      </c>
      <c r="AH1936" s="2">
        <v>-0.128399</v>
      </c>
      <c r="AI1936" s="2">
        <v>-432.256</v>
      </c>
      <c r="AK1936" s="2">
        <v>38.5477</v>
      </c>
      <c r="AL1936" s="2">
        <v>-0.208764</v>
      </c>
      <c r="AM1936" s="2">
        <v>-864.517</v>
      </c>
      <c r="AO1936" s="2">
        <v>38.5477</v>
      </c>
      <c r="AP1936" s="2">
        <v>-0.761289</v>
      </c>
      <c r="AQ1936" s="2">
        <v>-4322.54</v>
      </c>
      <c r="AS1936" s="2">
        <v>38.5476</v>
      </c>
      <c r="AT1936" s="2">
        <v>-1.38673</v>
      </c>
      <c r="AU1936" s="2">
        <v>-8645.19</v>
      </c>
      <c r="AW1936" s="2">
        <v>38.733</v>
      </c>
      <c r="AX1936" s="2">
        <v>0.014926</v>
      </c>
      <c r="AY1936" s="2">
        <v>48.939</v>
      </c>
      <c r="BA1936" s="2">
        <v>38.733</v>
      </c>
      <c r="BB1936" s="2">
        <v>0.0414358</v>
      </c>
      <c r="BC1936" s="2">
        <v>244.696</v>
      </c>
      <c r="BE1936" s="2">
        <v>38.7331</v>
      </c>
      <c r="BF1936" s="2">
        <v>0.0652077</v>
      </c>
      <c r="BG1936" s="2">
        <v>489.387</v>
      </c>
      <c r="BI1936" s="2">
        <v>38.7331</v>
      </c>
      <c r="BJ1936" s="2">
        <v>0.184737</v>
      </c>
      <c r="BK1936" s="2">
        <v>2446.92</v>
      </c>
      <c r="BM1936" s="2">
        <v>38.733</v>
      </c>
      <c r="BN1936" s="2">
        <v>0.311718</v>
      </c>
      <c r="BO1936" s="2">
        <v>4893.86</v>
      </c>
    </row>
    <row r="1937" spans="1:67">
      <c r="A1937" s="2">
        <v>38.7531</v>
      </c>
      <c r="B1937" s="2">
        <v>0.0176678</v>
      </c>
      <c r="C1937" s="2">
        <v>43.1937</v>
      </c>
      <c r="E1937" s="2">
        <v>38.753</v>
      </c>
      <c r="F1937" s="2">
        <v>0.0231074</v>
      </c>
      <c r="G1937" s="2">
        <v>86.3891</v>
      </c>
      <c r="I1937" s="2">
        <v>38.7531</v>
      </c>
      <c r="J1937" s="2">
        <v>0.0445899</v>
      </c>
      <c r="K1937" s="2">
        <v>431.93</v>
      </c>
      <c r="M1937" s="2">
        <v>38.7529</v>
      </c>
      <c r="N1937" s="2">
        <v>0.0697585</v>
      </c>
      <c r="O1937" s="2">
        <v>863.874</v>
      </c>
      <c r="Q1937" s="2">
        <v>38.7531</v>
      </c>
      <c r="R1937" s="2">
        <v>0.209604</v>
      </c>
      <c r="S1937" s="2">
        <v>4319.39</v>
      </c>
      <c r="U1937" s="2">
        <v>38.753</v>
      </c>
      <c r="V1937" s="2">
        <v>0.343886</v>
      </c>
      <c r="W1937" s="2">
        <v>8638.74</v>
      </c>
      <c r="Y1937" s="2">
        <v>38.5676</v>
      </c>
      <c r="Z1937" s="2">
        <v>-0.0291301</v>
      </c>
      <c r="AA1937" s="2">
        <v>-45.5083</v>
      </c>
      <c r="AC1937" s="2">
        <v>38.5677</v>
      </c>
      <c r="AD1937" s="2">
        <v>-0.0441824</v>
      </c>
      <c r="AE1937" s="2">
        <v>-91.0171</v>
      </c>
      <c r="AG1937" s="2">
        <v>38.5677</v>
      </c>
      <c r="AH1937" s="2">
        <v>-0.115257</v>
      </c>
      <c r="AI1937" s="2">
        <v>-455.086</v>
      </c>
      <c r="AK1937" s="2">
        <v>38.5678</v>
      </c>
      <c r="AL1937" s="2">
        <v>-0.180619</v>
      </c>
      <c r="AM1937" s="2">
        <v>-910.164</v>
      </c>
      <c r="AO1937" s="2">
        <v>38.5677</v>
      </c>
      <c r="AP1937" s="2">
        <v>-0.654915</v>
      </c>
      <c r="AQ1937" s="2">
        <v>-4550.91</v>
      </c>
      <c r="AS1937" s="2">
        <v>38.5676</v>
      </c>
      <c r="AT1937" s="2">
        <v>-1.19213</v>
      </c>
      <c r="AU1937" s="2">
        <v>-9101.8</v>
      </c>
      <c r="AW1937" s="2">
        <v>38.753</v>
      </c>
      <c r="AX1937" s="2">
        <v>0.0227383</v>
      </c>
      <c r="AY1937" s="2">
        <v>49.8102</v>
      </c>
      <c r="BA1937" s="2">
        <v>38.753</v>
      </c>
      <c r="BB1937" s="2">
        <v>0.0471186</v>
      </c>
      <c r="BC1937" s="2">
        <v>249.054</v>
      </c>
      <c r="BE1937" s="2">
        <v>38.753</v>
      </c>
      <c r="BF1937" s="2">
        <v>0.0680635</v>
      </c>
      <c r="BG1937" s="2">
        <v>498.099</v>
      </c>
      <c r="BI1937" s="2">
        <v>38.7529</v>
      </c>
      <c r="BJ1937" s="2">
        <v>0.181946</v>
      </c>
      <c r="BK1937" s="2">
        <v>2490.5</v>
      </c>
      <c r="BM1937" s="2">
        <v>38.753</v>
      </c>
      <c r="BN1937" s="2">
        <v>0.309524</v>
      </c>
      <c r="BO1937" s="2">
        <v>4981.01</v>
      </c>
    </row>
    <row r="1938" spans="1:67">
      <c r="A1938" s="2">
        <v>38.773</v>
      </c>
      <c r="B1938" s="2">
        <v>0.0234263</v>
      </c>
      <c r="C1938" s="2">
        <v>43.6904</v>
      </c>
      <c r="E1938" s="2">
        <v>38.773</v>
      </c>
      <c r="F1938" s="2">
        <v>0.0235345</v>
      </c>
      <c r="G1938" s="2">
        <v>87.3801</v>
      </c>
      <c r="I1938" s="2">
        <v>38.773</v>
      </c>
      <c r="J1938" s="2">
        <v>0.0464227</v>
      </c>
      <c r="K1938" s="2">
        <v>436.9</v>
      </c>
      <c r="M1938" s="2">
        <v>38.7729</v>
      </c>
      <c r="N1938" s="2">
        <v>0.0687569</v>
      </c>
      <c r="O1938" s="2">
        <v>873.805</v>
      </c>
      <c r="Q1938" s="2">
        <v>38.7731</v>
      </c>
      <c r="R1938" s="2">
        <v>0.204323</v>
      </c>
      <c r="S1938" s="2">
        <v>4368.97</v>
      </c>
      <c r="U1938" s="2">
        <v>38.773</v>
      </c>
      <c r="V1938" s="2">
        <v>0.337588</v>
      </c>
      <c r="W1938" s="2">
        <v>8738.35</v>
      </c>
      <c r="Y1938" s="2">
        <v>38.5876</v>
      </c>
      <c r="Z1938" s="2">
        <v>-0.0290592</v>
      </c>
      <c r="AA1938" s="2">
        <v>-47.3397</v>
      </c>
      <c r="AC1938" s="2">
        <v>38.5877</v>
      </c>
      <c r="AD1938" s="2">
        <v>-0.0425861</v>
      </c>
      <c r="AE1938" s="2">
        <v>-94.6785</v>
      </c>
      <c r="AG1938" s="2">
        <v>38.5877</v>
      </c>
      <c r="AH1938" s="2">
        <v>-0.0966347</v>
      </c>
      <c r="AI1938" s="2">
        <v>-473.394</v>
      </c>
      <c r="AK1938" s="2">
        <v>38.5878</v>
      </c>
      <c r="AL1938" s="2">
        <v>-0.159115</v>
      </c>
      <c r="AM1938" s="2">
        <v>-946.793</v>
      </c>
      <c r="AO1938" s="2">
        <v>38.5878</v>
      </c>
      <c r="AP1938" s="2">
        <v>-0.542398</v>
      </c>
      <c r="AQ1938" s="2">
        <v>-4733.96</v>
      </c>
      <c r="AS1938" s="2">
        <v>38.5877</v>
      </c>
      <c r="AT1938" s="2">
        <v>-0.980891</v>
      </c>
      <c r="AU1938" s="2">
        <v>-9468</v>
      </c>
      <c r="AW1938" s="2">
        <v>38.773</v>
      </c>
      <c r="AX1938" s="2">
        <v>0.0198843</v>
      </c>
      <c r="AY1938" s="2">
        <v>50.6769</v>
      </c>
      <c r="BA1938" s="2">
        <v>38.773</v>
      </c>
      <c r="BB1938" s="2">
        <v>0.0401997</v>
      </c>
      <c r="BC1938" s="2">
        <v>253.384</v>
      </c>
      <c r="BE1938" s="2">
        <v>38.773</v>
      </c>
      <c r="BF1938" s="2">
        <v>0.0621974</v>
      </c>
      <c r="BG1938" s="2">
        <v>506.768</v>
      </c>
      <c r="BI1938" s="2">
        <v>38.773</v>
      </c>
      <c r="BJ1938" s="2">
        <v>0.187183</v>
      </c>
      <c r="BK1938" s="2">
        <v>2533.8</v>
      </c>
      <c r="BM1938" s="2">
        <v>38.773</v>
      </c>
      <c r="BN1938" s="2">
        <v>0.302536</v>
      </c>
      <c r="BO1938" s="2">
        <v>5067.63</v>
      </c>
    </row>
    <row r="1939" spans="1:67">
      <c r="A1939" s="2">
        <v>38.793</v>
      </c>
      <c r="B1939" s="2">
        <v>0.0107755</v>
      </c>
      <c r="C1939" s="2">
        <v>44.1691</v>
      </c>
      <c r="E1939" s="2">
        <v>38.793</v>
      </c>
      <c r="F1939" s="2">
        <v>0.0173028</v>
      </c>
      <c r="G1939" s="2">
        <v>88.338</v>
      </c>
      <c r="I1939" s="2">
        <v>38.793</v>
      </c>
      <c r="J1939" s="2">
        <v>0.0478011</v>
      </c>
      <c r="K1939" s="2">
        <v>441.679</v>
      </c>
      <c r="M1939" s="2">
        <v>38.7929</v>
      </c>
      <c r="N1939" s="2">
        <v>0.0698949</v>
      </c>
      <c r="O1939" s="2">
        <v>883.366</v>
      </c>
      <c r="Q1939" s="2">
        <v>38.7929</v>
      </c>
      <c r="R1939" s="2">
        <v>0.194432</v>
      </c>
      <c r="S1939" s="2">
        <v>4416.94</v>
      </c>
      <c r="U1939" s="2">
        <v>38.793</v>
      </c>
      <c r="V1939" s="2">
        <v>0.33188</v>
      </c>
      <c r="W1939" s="2">
        <v>8833.91</v>
      </c>
      <c r="Y1939" s="2">
        <v>38.6074</v>
      </c>
      <c r="Z1939" s="2">
        <v>-0.0270664</v>
      </c>
      <c r="AA1939" s="2">
        <v>-48.7006</v>
      </c>
      <c r="AC1939" s="2">
        <v>38.6075</v>
      </c>
      <c r="AD1939" s="2">
        <v>-0.0385284</v>
      </c>
      <c r="AE1939" s="2">
        <v>-97.4003</v>
      </c>
      <c r="AG1939" s="2">
        <v>38.6075</v>
      </c>
      <c r="AH1939" s="2">
        <v>-0.0803337</v>
      </c>
      <c r="AI1939" s="2">
        <v>-487.002</v>
      </c>
      <c r="AK1939" s="2">
        <v>38.6075</v>
      </c>
      <c r="AL1939" s="2">
        <v>-0.121914</v>
      </c>
      <c r="AM1939" s="2">
        <v>-974.005</v>
      </c>
      <c r="AO1939" s="2">
        <v>38.6075</v>
      </c>
      <c r="AP1939" s="2">
        <v>-0.417565</v>
      </c>
      <c r="AQ1939" s="2">
        <v>-4870.04</v>
      </c>
      <c r="AS1939" s="2">
        <v>38.6074</v>
      </c>
      <c r="AT1939" s="2">
        <v>-0.753604</v>
      </c>
      <c r="AU1939" s="2">
        <v>-9739.96</v>
      </c>
      <c r="AW1939" s="2">
        <v>38.793</v>
      </c>
      <c r="AX1939" s="2">
        <v>0.0199491</v>
      </c>
      <c r="AY1939" s="2">
        <v>51.5389</v>
      </c>
      <c r="BA1939" s="2">
        <v>38.793</v>
      </c>
      <c r="BB1939" s="2">
        <v>0.0433811</v>
      </c>
      <c r="BC1939" s="2">
        <v>257.69</v>
      </c>
      <c r="BE1939" s="2">
        <v>38.793</v>
      </c>
      <c r="BF1939" s="2">
        <v>0.0670196</v>
      </c>
      <c r="BG1939" s="2">
        <v>515.384</v>
      </c>
      <c r="BI1939" s="2">
        <v>38.793</v>
      </c>
      <c r="BJ1939" s="2">
        <v>0.183319</v>
      </c>
      <c r="BK1939" s="2">
        <v>2576.8</v>
      </c>
      <c r="BM1939" s="2">
        <v>38.793</v>
      </c>
      <c r="BN1939" s="2">
        <v>0.305642</v>
      </c>
      <c r="BO1939" s="2">
        <v>5153.79</v>
      </c>
    </row>
    <row r="1940" spans="1:67">
      <c r="A1940" s="2">
        <v>38.813</v>
      </c>
      <c r="B1940" s="2">
        <v>0.0113064</v>
      </c>
      <c r="C1940" s="2">
        <v>44.63</v>
      </c>
      <c r="E1940" s="2">
        <v>38.813</v>
      </c>
      <c r="F1940" s="2">
        <v>0.0212845</v>
      </c>
      <c r="G1940" s="2">
        <v>89.2598</v>
      </c>
      <c r="I1940" s="2">
        <v>38.813</v>
      </c>
      <c r="J1940" s="2">
        <v>0.044341</v>
      </c>
      <c r="K1940" s="2">
        <v>446.299</v>
      </c>
      <c r="M1940" s="2">
        <v>38.8129</v>
      </c>
      <c r="N1940" s="2">
        <v>0.062791</v>
      </c>
      <c r="O1940" s="2">
        <v>892.591</v>
      </c>
      <c r="Q1940" s="2">
        <v>38.8129</v>
      </c>
      <c r="R1940" s="2">
        <v>0.190318</v>
      </c>
      <c r="S1940" s="2">
        <v>4463</v>
      </c>
      <c r="U1940" s="2">
        <v>38.8131</v>
      </c>
      <c r="V1940" s="2">
        <v>0.313884</v>
      </c>
      <c r="W1940" s="2">
        <v>8925.99</v>
      </c>
      <c r="Y1940" s="2">
        <v>38.6274</v>
      </c>
      <c r="Z1940" s="2">
        <v>-0.0247137</v>
      </c>
      <c r="AA1940" s="2">
        <v>-49.5771</v>
      </c>
      <c r="AC1940" s="2">
        <v>38.6275</v>
      </c>
      <c r="AD1940" s="2">
        <v>-0.0287255</v>
      </c>
      <c r="AE1940" s="2">
        <v>-99.1544</v>
      </c>
      <c r="AG1940" s="2">
        <v>38.6275</v>
      </c>
      <c r="AH1940" s="2">
        <v>-0.0618088</v>
      </c>
      <c r="AI1940" s="2">
        <v>-495.776</v>
      </c>
      <c r="AK1940" s="2">
        <v>38.6276</v>
      </c>
      <c r="AL1940" s="2">
        <v>-0.0806519</v>
      </c>
      <c r="AM1940" s="2">
        <v>-991.544</v>
      </c>
      <c r="AO1940" s="2">
        <v>38.6276</v>
      </c>
      <c r="AP1940" s="2">
        <v>-0.28783</v>
      </c>
      <c r="AQ1940" s="2">
        <v>-4957.7</v>
      </c>
      <c r="AS1940" s="2">
        <v>38.6275</v>
      </c>
      <c r="AT1940" s="2">
        <v>-0.506007</v>
      </c>
      <c r="AU1940" s="2">
        <v>-9915.36</v>
      </c>
      <c r="AW1940" s="2">
        <v>38.813</v>
      </c>
      <c r="AX1940" s="2">
        <v>0.0233735</v>
      </c>
      <c r="AY1940" s="2">
        <v>52.3956</v>
      </c>
      <c r="BA1940" s="2">
        <v>38.8129</v>
      </c>
      <c r="BB1940" s="2">
        <v>0.048248</v>
      </c>
      <c r="BC1940" s="2">
        <v>261.97</v>
      </c>
      <c r="BE1940" s="2">
        <v>38.813</v>
      </c>
      <c r="BF1940" s="2">
        <v>0.061615</v>
      </c>
      <c r="BG1940" s="2">
        <v>523.947</v>
      </c>
      <c r="BI1940" s="2">
        <v>38.813</v>
      </c>
      <c r="BJ1940" s="2">
        <v>0.183394</v>
      </c>
      <c r="BK1940" s="2">
        <v>2619.73</v>
      </c>
      <c r="BM1940" s="2">
        <v>38.813</v>
      </c>
      <c r="BN1940" s="2">
        <v>0.302925</v>
      </c>
      <c r="BO1940" s="2">
        <v>5239.57</v>
      </c>
    </row>
    <row r="1941" spans="1:67">
      <c r="A1941" s="2">
        <v>38.8331</v>
      </c>
      <c r="B1941" s="2">
        <v>0.0162577</v>
      </c>
      <c r="C1941" s="2">
        <v>45.0733</v>
      </c>
      <c r="E1941" s="2">
        <v>38.8332</v>
      </c>
      <c r="F1941" s="2">
        <v>0.0225806</v>
      </c>
      <c r="G1941" s="2">
        <v>90.1464</v>
      </c>
      <c r="I1941" s="2">
        <v>38.8331</v>
      </c>
      <c r="J1941" s="2">
        <v>0.0397573</v>
      </c>
      <c r="K1941" s="2">
        <v>450.732</v>
      </c>
      <c r="M1941" s="2">
        <v>38.8332</v>
      </c>
      <c r="N1941" s="2">
        <v>0.0653398</v>
      </c>
      <c r="O1941" s="2">
        <v>901.464</v>
      </c>
      <c r="Q1941" s="2">
        <v>38.8332</v>
      </c>
      <c r="R1941" s="2">
        <v>0.186788</v>
      </c>
      <c r="S1941" s="2">
        <v>4507.31</v>
      </c>
      <c r="U1941" s="2">
        <v>38.8331</v>
      </c>
      <c r="V1941" s="2">
        <v>0.312586</v>
      </c>
      <c r="W1941" s="2">
        <v>9014.59</v>
      </c>
      <c r="Y1941" s="2">
        <v>38.6475</v>
      </c>
      <c r="Z1941" s="2">
        <v>-0.0195826</v>
      </c>
      <c r="AA1941" s="2">
        <v>-49.9619</v>
      </c>
      <c r="AC1941" s="2">
        <v>38.6475</v>
      </c>
      <c r="AD1941" s="2">
        <v>-0.0261877</v>
      </c>
      <c r="AE1941" s="2">
        <v>-99.9237</v>
      </c>
      <c r="AG1941" s="2">
        <v>38.6475</v>
      </c>
      <c r="AH1941" s="2">
        <v>-0.0338137</v>
      </c>
      <c r="AI1941" s="2">
        <v>-499.619</v>
      </c>
      <c r="AK1941" s="2">
        <v>38.6476</v>
      </c>
      <c r="AL1941" s="2">
        <v>-0.0526316</v>
      </c>
      <c r="AM1941" s="2">
        <v>-999.237</v>
      </c>
      <c r="AO1941" s="2">
        <v>38.6476</v>
      </c>
      <c r="AP1941" s="2">
        <v>-0.141899</v>
      </c>
      <c r="AQ1941" s="2">
        <v>-4996.14</v>
      </c>
      <c r="AS1941" s="2">
        <v>38.6475</v>
      </c>
      <c r="AT1941" s="2">
        <v>-0.238511</v>
      </c>
      <c r="AU1941" s="2">
        <v>-9992.16</v>
      </c>
      <c r="AW1941" s="2">
        <v>38.8332</v>
      </c>
      <c r="AX1941" s="2">
        <v>0.0123287</v>
      </c>
      <c r="AY1941" s="2">
        <v>53.2452</v>
      </c>
      <c r="BA1941" s="2">
        <v>38.8332</v>
      </c>
      <c r="BB1941" s="2">
        <v>0.0383338</v>
      </c>
      <c r="BC1941" s="2">
        <v>266.228</v>
      </c>
      <c r="BE1941" s="2">
        <v>38.8332</v>
      </c>
      <c r="BF1941" s="2">
        <v>0.0585159</v>
      </c>
      <c r="BG1941" s="2">
        <v>532.446</v>
      </c>
      <c r="BI1941" s="2">
        <v>38.8332</v>
      </c>
      <c r="BJ1941" s="2">
        <v>0.183983</v>
      </c>
      <c r="BK1941" s="2">
        <v>2662.27</v>
      </c>
      <c r="BM1941" s="2">
        <v>38.8332</v>
      </c>
      <c r="BN1941" s="2">
        <v>0.301841</v>
      </c>
      <c r="BO1941" s="2">
        <v>5324.53</v>
      </c>
    </row>
    <row r="1942" spans="1:67">
      <c r="A1942" s="2">
        <v>38.8532</v>
      </c>
      <c r="B1942" s="2">
        <v>0.0150684</v>
      </c>
      <c r="C1942" s="2">
        <v>45.4979</v>
      </c>
      <c r="E1942" s="2">
        <v>38.8532</v>
      </c>
      <c r="F1942" s="2">
        <v>0.0193087</v>
      </c>
      <c r="G1942" s="2">
        <v>90.9955</v>
      </c>
      <c r="I1942" s="2">
        <v>38.8532</v>
      </c>
      <c r="J1942" s="2">
        <v>0.0423825</v>
      </c>
      <c r="K1942" s="2">
        <v>454.977</v>
      </c>
      <c r="M1942" s="2">
        <v>38.8532</v>
      </c>
      <c r="N1942" s="2">
        <v>0.0661197</v>
      </c>
      <c r="O1942" s="2">
        <v>909.956</v>
      </c>
      <c r="Q1942" s="2">
        <v>38.8532</v>
      </c>
      <c r="R1942" s="2">
        <v>0.182147</v>
      </c>
      <c r="S1942" s="2">
        <v>4549.84</v>
      </c>
      <c r="U1942" s="2">
        <v>38.8531</v>
      </c>
      <c r="V1942" s="2">
        <v>0.302285</v>
      </c>
      <c r="W1942" s="2">
        <v>9099.81</v>
      </c>
      <c r="Y1942" s="2">
        <v>38.6672</v>
      </c>
      <c r="Z1942" s="2">
        <v>-0.0147959</v>
      </c>
      <c r="AA1942" s="2">
        <v>-49.8498</v>
      </c>
      <c r="AC1942" s="2">
        <v>38.6673</v>
      </c>
      <c r="AD1942" s="2">
        <v>-0.0235748</v>
      </c>
      <c r="AE1942" s="2">
        <v>-99.7002</v>
      </c>
      <c r="AG1942" s="2">
        <v>38.6673</v>
      </c>
      <c r="AH1942" s="2">
        <v>-0.0149476</v>
      </c>
      <c r="AI1942" s="2">
        <v>-498.507</v>
      </c>
      <c r="AK1942" s="2">
        <v>38.6674</v>
      </c>
      <c r="AL1942" s="2">
        <v>-0.0102449</v>
      </c>
      <c r="AM1942" s="2">
        <v>-996.997</v>
      </c>
      <c r="AO1942" s="2">
        <v>38.6674</v>
      </c>
      <c r="AP1942" s="2">
        <v>0.0307889</v>
      </c>
      <c r="AQ1942" s="2">
        <v>-4984.97</v>
      </c>
      <c r="AS1942" s="2">
        <v>38.6673</v>
      </c>
      <c r="AT1942" s="2">
        <v>0.0686874</v>
      </c>
      <c r="AU1942" s="2">
        <v>-9969.95</v>
      </c>
      <c r="AW1942" s="2">
        <v>38.8532</v>
      </c>
      <c r="AX1942" s="2">
        <v>0.0193388</v>
      </c>
      <c r="AY1942" s="2">
        <v>54.0907</v>
      </c>
      <c r="BA1942" s="2">
        <v>38.8531</v>
      </c>
      <c r="BB1942" s="2">
        <v>0.0418674</v>
      </c>
      <c r="BC1942" s="2">
        <v>270.453</v>
      </c>
      <c r="BE1942" s="2">
        <v>38.8532</v>
      </c>
      <c r="BF1942" s="2">
        <v>0.071194</v>
      </c>
      <c r="BG1942" s="2">
        <v>540.913</v>
      </c>
      <c r="BI1942" s="2">
        <v>38.8532</v>
      </c>
      <c r="BJ1942" s="2">
        <v>0.178878</v>
      </c>
      <c r="BK1942" s="2">
        <v>2704.56</v>
      </c>
      <c r="BM1942" s="2">
        <v>38.8532</v>
      </c>
      <c r="BN1942" s="2">
        <v>0.304641</v>
      </c>
      <c r="BO1942" s="2">
        <v>5409.12</v>
      </c>
    </row>
    <row r="1943" spans="1:67">
      <c r="A1943" s="2">
        <v>38.8732</v>
      </c>
      <c r="B1943" s="2">
        <v>0.0165189</v>
      </c>
      <c r="C1943" s="2">
        <v>45.9051</v>
      </c>
      <c r="E1943" s="2">
        <v>38.8732</v>
      </c>
      <c r="F1943" s="2">
        <v>0.023956</v>
      </c>
      <c r="G1943" s="2">
        <v>91.8098</v>
      </c>
      <c r="I1943" s="2">
        <v>38.8732</v>
      </c>
      <c r="J1943" s="2">
        <v>0.0405197</v>
      </c>
      <c r="K1943" s="2">
        <v>459.053</v>
      </c>
      <c r="M1943" s="2">
        <v>38.8732</v>
      </c>
      <c r="N1943" s="2">
        <v>0.0549623</v>
      </c>
      <c r="O1943" s="2">
        <v>918.101</v>
      </c>
      <c r="Q1943" s="2">
        <v>38.8732</v>
      </c>
      <c r="R1943" s="2">
        <v>0.177235</v>
      </c>
      <c r="S1943" s="2">
        <v>4590.54</v>
      </c>
      <c r="U1943" s="2">
        <v>38.8731</v>
      </c>
      <c r="V1943" s="2">
        <v>0.282313</v>
      </c>
      <c r="W1943" s="2">
        <v>9181.03</v>
      </c>
      <c r="Y1943" s="2">
        <v>38.6873</v>
      </c>
      <c r="Z1943" s="2">
        <v>-0.0182662</v>
      </c>
      <c r="AA1943" s="2">
        <v>-49.2426</v>
      </c>
      <c r="AC1943" s="2">
        <v>38.6873</v>
      </c>
      <c r="AD1943" s="2">
        <v>-0.015047</v>
      </c>
      <c r="AE1943" s="2">
        <v>-98.4858</v>
      </c>
      <c r="AG1943" s="2">
        <v>38.6873</v>
      </c>
      <c r="AH1943" s="3">
        <v>0.00302148</v>
      </c>
      <c r="AI1943" s="2">
        <v>-492.432</v>
      </c>
      <c r="AK1943" s="2">
        <v>38.6874</v>
      </c>
      <c r="AL1943" s="2">
        <v>0.0352007</v>
      </c>
      <c r="AM1943" s="2">
        <v>-984.859</v>
      </c>
      <c r="AO1943" s="2">
        <v>38.6874</v>
      </c>
      <c r="AP1943" s="2">
        <v>0.211883</v>
      </c>
      <c r="AQ1943" s="2">
        <v>-4924.34</v>
      </c>
      <c r="AS1943" s="2">
        <v>38.6873</v>
      </c>
      <c r="AT1943" s="2">
        <v>0.389826</v>
      </c>
      <c r="AU1943" s="2">
        <v>-9848.55</v>
      </c>
      <c r="AW1943" s="2">
        <v>38.8732</v>
      </c>
      <c r="AX1943" s="2">
        <v>0.0271419</v>
      </c>
      <c r="AY1943" s="2">
        <v>54.9313</v>
      </c>
      <c r="BA1943" s="2">
        <v>38.8731</v>
      </c>
      <c r="BB1943" s="2">
        <v>0.0458273</v>
      </c>
      <c r="BC1943" s="2">
        <v>274.658</v>
      </c>
      <c r="BE1943" s="2">
        <v>38.8732</v>
      </c>
      <c r="BF1943" s="2">
        <v>0.0639943</v>
      </c>
      <c r="BG1943" s="2">
        <v>549.347</v>
      </c>
      <c r="BI1943" s="2">
        <v>38.8732</v>
      </c>
      <c r="BJ1943" s="2">
        <v>0.179712</v>
      </c>
      <c r="BK1943" s="2">
        <v>2746.58</v>
      </c>
      <c r="BM1943" s="2">
        <v>38.8732</v>
      </c>
      <c r="BN1943" s="2">
        <v>0.297572</v>
      </c>
      <c r="BO1943" s="2">
        <v>5493.14</v>
      </c>
    </row>
    <row r="1944" spans="1:67">
      <c r="A1944" s="2">
        <v>38.8932</v>
      </c>
      <c r="B1944" s="2">
        <v>0.0147173</v>
      </c>
      <c r="C1944" s="2">
        <v>46.2934</v>
      </c>
      <c r="E1944" s="2">
        <v>38.8932</v>
      </c>
      <c r="F1944" s="2">
        <v>0.0187563</v>
      </c>
      <c r="G1944" s="2">
        <v>92.5879</v>
      </c>
      <c r="I1944" s="2">
        <v>38.8932</v>
      </c>
      <c r="J1944" s="2">
        <v>0.0404297</v>
      </c>
      <c r="K1944" s="2">
        <v>462.938</v>
      </c>
      <c r="M1944" s="2">
        <v>38.8933</v>
      </c>
      <c r="N1944" s="2">
        <v>0.0614803</v>
      </c>
      <c r="O1944" s="2">
        <v>925.882</v>
      </c>
      <c r="Q1944" s="2">
        <v>38.8932</v>
      </c>
      <c r="R1944" s="2">
        <v>0.166959</v>
      </c>
      <c r="S1944" s="2">
        <v>4629.39</v>
      </c>
      <c r="U1944" s="2">
        <v>38.8931</v>
      </c>
      <c r="V1944" s="2">
        <v>0.283436</v>
      </c>
      <c r="W1944" s="2">
        <v>9258.66</v>
      </c>
      <c r="Y1944" s="2">
        <v>38.7073</v>
      </c>
      <c r="Z1944" s="2">
        <v>-0.0127459</v>
      </c>
      <c r="AA1944" s="2">
        <v>-48.1468</v>
      </c>
      <c r="AC1944" s="2">
        <v>38.7071</v>
      </c>
      <c r="AD1944" s="3">
        <v>-0.00602477</v>
      </c>
      <c r="AE1944" s="2">
        <v>-96.2932</v>
      </c>
      <c r="AG1944" s="2">
        <v>38.7071</v>
      </c>
      <c r="AH1944" s="2">
        <v>0.0371514</v>
      </c>
      <c r="AI1944" s="2">
        <v>-481.459</v>
      </c>
      <c r="AK1944" s="2">
        <v>38.7072</v>
      </c>
      <c r="AL1944" s="2">
        <v>0.0808764</v>
      </c>
      <c r="AM1944" s="2">
        <v>-962.933</v>
      </c>
      <c r="AO1944" s="2">
        <v>38.7071</v>
      </c>
      <c r="AP1944" s="2">
        <v>0.366583</v>
      </c>
      <c r="AQ1944" s="2">
        <v>-4814.65</v>
      </c>
      <c r="AS1944" s="2">
        <v>38.707</v>
      </c>
      <c r="AT1944" s="2">
        <v>0.646579</v>
      </c>
      <c r="AU1944" s="2">
        <v>-9629.33</v>
      </c>
      <c r="AW1944" s="2">
        <v>38.8931</v>
      </c>
      <c r="AX1944" s="2">
        <v>0.0159099</v>
      </c>
      <c r="AY1944" s="2">
        <v>55.766</v>
      </c>
      <c r="BA1944" s="2">
        <v>38.8931</v>
      </c>
      <c r="BB1944" s="2">
        <v>0.0414731</v>
      </c>
      <c r="BC1944" s="2">
        <v>278.831</v>
      </c>
      <c r="BE1944" s="2">
        <v>38.8932</v>
      </c>
      <c r="BF1944" s="2">
        <v>0.0575925</v>
      </c>
      <c r="BG1944" s="2">
        <v>557.668</v>
      </c>
      <c r="BI1944" s="2">
        <v>38.8932</v>
      </c>
      <c r="BJ1944" s="2">
        <v>0.182403</v>
      </c>
      <c r="BK1944" s="2">
        <v>2788.31</v>
      </c>
      <c r="BM1944" s="2">
        <v>38.8931</v>
      </c>
      <c r="BN1944" s="2">
        <v>0.29339</v>
      </c>
      <c r="BO1944" s="2">
        <v>5576.6</v>
      </c>
    </row>
    <row r="1945" spans="1:67">
      <c r="A1945" s="2">
        <v>38.9133</v>
      </c>
      <c r="B1945" s="3">
        <v>0.00931062</v>
      </c>
      <c r="C1945" s="2">
        <v>46.6633</v>
      </c>
      <c r="E1945" s="2">
        <v>38.9134</v>
      </c>
      <c r="F1945" s="2">
        <v>0.0152578</v>
      </c>
      <c r="G1945" s="2">
        <v>93.3258</v>
      </c>
      <c r="I1945" s="2">
        <v>38.9133</v>
      </c>
      <c r="J1945" s="2">
        <v>0.042015</v>
      </c>
      <c r="K1945" s="2">
        <v>466.637</v>
      </c>
      <c r="M1945" s="2">
        <v>38.9133</v>
      </c>
      <c r="N1945" s="2">
        <v>0.0620476</v>
      </c>
      <c r="O1945" s="2">
        <v>933.274</v>
      </c>
      <c r="Q1945" s="2">
        <v>38.9133</v>
      </c>
      <c r="R1945" s="2">
        <v>0.160996</v>
      </c>
      <c r="S1945" s="2">
        <v>4666.42</v>
      </c>
      <c r="U1945" s="2">
        <v>38.9134</v>
      </c>
      <c r="V1945" s="2">
        <v>0.271518</v>
      </c>
      <c r="W1945" s="2">
        <v>9332.65</v>
      </c>
      <c r="Y1945" s="2">
        <v>38.7271</v>
      </c>
      <c r="Z1945" s="3">
        <v>-0.00466999</v>
      </c>
      <c r="AA1945" s="2">
        <v>-46.5723</v>
      </c>
      <c r="AC1945" s="2">
        <v>38.7271</v>
      </c>
      <c r="AD1945" s="3">
        <v>0.00226456</v>
      </c>
      <c r="AE1945" s="2">
        <v>-93.1445</v>
      </c>
      <c r="AG1945" s="2">
        <v>38.7271</v>
      </c>
      <c r="AH1945" s="2">
        <v>0.061104</v>
      </c>
      <c r="AI1945" s="2">
        <v>-465.727</v>
      </c>
      <c r="AK1945" s="2">
        <v>38.7272</v>
      </c>
      <c r="AL1945" s="2">
        <v>0.129176</v>
      </c>
      <c r="AM1945" s="2">
        <v>-931.449</v>
      </c>
      <c r="AO1945" s="2">
        <v>38.7272</v>
      </c>
      <c r="AP1945" s="2">
        <v>0.493023</v>
      </c>
      <c r="AQ1945" s="2">
        <v>-4657.24</v>
      </c>
      <c r="AS1945" s="2">
        <v>38.7271</v>
      </c>
      <c r="AT1945" s="2">
        <v>0.8724</v>
      </c>
      <c r="AU1945" s="2">
        <v>-9314.46</v>
      </c>
      <c r="AW1945" s="2">
        <v>38.9134</v>
      </c>
      <c r="AX1945" s="2">
        <v>0.0201011</v>
      </c>
      <c r="AY1945" s="2">
        <v>56.5949</v>
      </c>
      <c r="BA1945" s="2">
        <v>38.9133</v>
      </c>
      <c r="BB1945" s="2">
        <v>0.0436216</v>
      </c>
      <c r="BC1945" s="2">
        <v>282.978</v>
      </c>
      <c r="BE1945" s="2">
        <v>38.9134</v>
      </c>
      <c r="BF1945" s="2">
        <v>0.0647613</v>
      </c>
      <c r="BG1945" s="2">
        <v>565.947</v>
      </c>
      <c r="BI1945" s="2">
        <v>38.9134</v>
      </c>
      <c r="BJ1945" s="2">
        <v>0.179275</v>
      </c>
      <c r="BK1945" s="2">
        <v>2829.77</v>
      </c>
      <c r="BM1945" s="2">
        <v>38.9134</v>
      </c>
      <c r="BN1945" s="2">
        <v>0.299487</v>
      </c>
      <c r="BO1945" s="2">
        <v>5659.49</v>
      </c>
    </row>
    <row r="1946" spans="1:67">
      <c r="A1946" s="2">
        <v>38.9334</v>
      </c>
      <c r="B1946" s="2">
        <v>0.0143072</v>
      </c>
      <c r="C1946" s="2">
        <v>47.0144</v>
      </c>
      <c r="E1946" s="2">
        <v>38.9334</v>
      </c>
      <c r="F1946" s="2">
        <v>0.0239318</v>
      </c>
      <c r="G1946" s="2">
        <v>94.0281</v>
      </c>
      <c r="I1946" s="2">
        <v>38.9334</v>
      </c>
      <c r="J1946" s="2">
        <v>0.0346345</v>
      </c>
      <c r="K1946" s="2">
        <v>470.138</v>
      </c>
      <c r="M1946" s="2">
        <v>38.9333</v>
      </c>
      <c r="N1946" s="2">
        <v>0.0518553</v>
      </c>
      <c r="O1946" s="2">
        <v>940.289</v>
      </c>
      <c r="Q1946" s="2">
        <v>38.9333</v>
      </c>
      <c r="R1946" s="2">
        <v>0.161822</v>
      </c>
      <c r="S1946" s="2">
        <v>4701.42</v>
      </c>
      <c r="U1946" s="2">
        <v>38.9334</v>
      </c>
      <c r="V1946" s="2">
        <v>0.253276</v>
      </c>
      <c r="W1946" s="2">
        <v>9402.9</v>
      </c>
      <c r="Y1946" s="2">
        <v>38.7471</v>
      </c>
      <c r="Z1946" s="3">
        <v>-0.00148577</v>
      </c>
      <c r="AA1946" s="2">
        <v>-44.5349</v>
      </c>
      <c r="AC1946" s="2">
        <v>38.7471</v>
      </c>
      <c r="AD1946" s="3">
        <v>0.00562497</v>
      </c>
      <c r="AE1946" s="2">
        <v>-89.071</v>
      </c>
      <c r="AG1946" s="2">
        <v>38.7471</v>
      </c>
      <c r="AH1946" s="2">
        <v>0.0830293</v>
      </c>
      <c r="AI1946" s="2">
        <v>-445.357</v>
      </c>
      <c r="AK1946" s="2">
        <v>38.7472</v>
      </c>
      <c r="AL1946" s="2">
        <v>0.163345</v>
      </c>
      <c r="AM1946" s="2">
        <v>-890.697</v>
      </c>
      <c r="AO1946" s="2">
        <v>38.7472</v>
      </c>
      <c r="AP1946" s="2">
        <v>0.607019</v>
      </c>
      <c r="AQ1946" s="2">
        <v>-4453.6</v>
      </c>
      <c r="AS1946" s="2">
        <v>38.7471</v>
      </c>
      <c r="AT1946" s="2">
        <v>1.09726</v>
      </c>
      <c r="AU1946" s="2">
        <v>-8907.13</v>
      </c>
      <c r="AW1946" s="2">
        <v>38.9333</v>
      </c>
      <c r="AX1946" s="2">
        <v>0.0206817</v>
      </c>
      <c r="AY1946" s="2">
        <v>57.4168</v>
      </c>
      <c r="BA1946" s="2">
        <v>38.9333</v>
      </c>
      <c r="BB1946" s="2">
        <v>0.0423731</v>
      </c>
      <c r="BC1946" s="2">
        <v>287.091</v>
      </c>
      <c r="BE1946" s="2">
        <v>38.9334</v>
      </c>
      <c r="BF1946" s="2">
        <v>0.060985</v>
      </c>
      <c r="BG1946" s="2">
        <v>574.188</v>
      </c>
      <c r="BI1946" s="2">
        <v>38.9334</v>
      </c>
      <c r="BJ1946" s="2">
        <v>0.179432</v>
      </c>
      <c r="BK1946" s="2">
        <v>2870.91</v>
      </c>
      <c r="BM1946" s="2">
        <v>38.9334</v>
      </c>
      <c r="BN1946" s="2">
        <v>0.293452</v>
      </c>
      <c r="BO1946" s="2">
        <v>5741.87</v>
      </c>
    </row>
    <row r="1947" spans="1:67">
      <c r="A1947" s="2">
        <v>38.9534</v>
      </c>
      <c r="B1947" s="2">
        <v>0.0185253</v>
      </c>
      <c r="C1947" s="2">
        <v>47.3466</v>
      </c>
      <c r="E1947" s="2">
        <v>38.9533</v>
      </c>
      <c r="F1947" s="2">
        <v>0.0212943</v>
      </c>
      <c r="G1947" s="2">
        <v>94.6928</v>
      </c>
      <c r="I1947" s="2">
        <v>38.9534</v>
      </c>
      <c r="J1947" s="2">
        <v>0.0315389</v>
      </c>
      <c r="K1947" s="2">
        <v>473.467</v>
      </c>
      <c r="M1947" s="2">
        <v>38.9533</v>
      </c>
      <c r="N1947" s="2">
        <v>0.0530322</v>
      </c>
      <c r="O1947" s="2">
        <v>946.923</v>
      </c>
      <c r="Q1947" s="2">
        <v>38.9533</v>
      </c>
      <c r="R1947" s="2">
        <v>0.150991</v>
      </c>
      <c r="S1947" s="2">
        <v>4734.64</v>
      </c>
      <c r="U1947" s="2">
        <v>38.9534</v>
      </c>
      <c r="V1947" s="2">
        <v>0.251213</v>
      </c>
      <c r="W1947" s="2">
        <v>9469.27</v>
      </c>
      <c r="Y1947" s="2">
        <v>38.7671</v>
      </c>
      <c r="Z1947" s="3">
        <v>0.00306616</v>
      </c>
      <c r="AA1947" s="2">
        <v>-42.0554</v>
      </c>
      <c r="AC1947" s="2">
        <v>38.7669</v>
      </c>
      <c r="AD1947" s="3">
        <v>0.0099309</v>
      </c>
      <c r="AE1947" s="2">
        <v>-84.1121</v>
      </c>
      <c r="AG1947" s="2">
        <v>38.7669</v>
      </c>
      <c r="AH1947" s="2">
        <v>0.107343</v>
      </c>
      <c r="AI1947" s="2">
        <v>-420.552</v>
      </c>
      <c r="AK1947" s="2">
        <v>38.767</v>
      </c>
      <c r="AL1947" s="2">
        <v>0.194602</v>
      </c>
      <c r="AM1947" s="2">
        <v>-841.11</v>
      </c>
      <c r="AO1947" s="2">
        <v>38.767</v>
      </c>
      <c r="AP1947" s="2">
        <v>0.719547</v>
      </c>
      <c r="AQ1947" s="2">
        <v>-4205.59</v>
      </c>
      <c r="AS1947" s="2">
        <v>38.7671</v>
      </c>
      <c r="AT1947" s="2">
        <v>1.30099</v>
      </c>
      <c r="AU1947" s="2">
        <v>-8411.19</v>
      </c>
      <c r="AW1947" s="2">
        <v>38.9533</v>
      </c>
      <c r="AX1947" s="2">
        <v>0.0143721</v>
      </c>
      <c r="AY1947" s="2">
        <v>58.237</v>
      </c>
      <c r="BA1947" s="2">
        <v>38.9533</v>
      </c>
      <c r="BB1947" s="2">
        <v>0.0390264</v>
      </c>
      <c r="BC1947" s="2">
        <v>291.175</v>
      </c>
      <c r="BE1947" s="2">
        <v>38.9533</v>
      </c>
      <c r="BF1947" s="2">
        <v>0.0613042</v>
      </c>
      <c r="BG1947" s="2">
        <v>582.366</v>
      </c>
      <c r="BI1947" s="2">
        <v>38.9534</v>
      </c>
      <c r="BJ1947" s="2">
        <v>0.174961</v>
      </c>
      <c r="BK1947" s="2">
        <v>2911.82</v>
      </c>
      <c r="BM1947" s="2">
        <v>38.9533</v>
      </c>
      <c r="BN1947" s="2">
        <v>0.29403</v>
      </c>
      <c r="BO1947" s="2">
        <v>5823.59</v>
      </c>
    </row>
    <row r="1948" spans="1:67">
      <c r="A1948" s="2">
        <v>38.9733</v>
      </c>
      <c r="B1948" s="2">
        <v>0.0123728</v>
      </c>
      <c r="C1948" s="2">
        <v>47.6589</v>
      </c>
      <c r="E1948" s="2">
        <v>38.9733</v>
      </c>
      <c r="F1948" s="2">
        <v>0.0160732</v>
      </c>
      <c r="G1948" s="2">
        <v>95.3191</v>
      </c>
      <c r="I1948" s="2">
        <v>38.9733</v>
      </c>
      <c r="J1948" s="2">
        <v>0.0379228</v>
      </c>
      <c r="K1948" s="2">
        <v>476.592</v>
      </c>
      <c r="M1948" s="2">
        <v>38.9733</v>
      </c>
      <c r="N1948" s="2">
        <v>0.0513796</v>
      </c>
      <c r="O1948" s="2">
        <v>953.182</v>
      </c>
      <c r="Q1948" s="2">
        <v>38.9733</v>
      </c>
      <c r="R1948" s="2">
        <v>0.143506</v>
      </c>
      <c r="S1948" s="2">
        <v>4765.94</v>
      </c>
      <c r="U1948" s="2">
        <v>38.9732</v>
      </c>
      <c r="V1948" s="2">
        <v>0.234078</v>
      </c>
      <c r="W1948" s="2">
        <v>9531.93</v>
      </c>
      <c r="Y1948" s="2">
        <v>38.7871</v>
      </c>
      <c r="Z1948" s="3">
        <v>0.00319098</v>
      </c>
      <c r="AA1948" s="2">
        <v>-39.1583</v>
      </c>
      <c r="AC1948" s="2">
        <v>38.7869</v>
      </c>
      <c r="AD1948" s="2">
        <v>0.0203018</v>
      </c>
      <c r="AE1948" s="2">
        <v>-78.3163</v>
      </c>
      <c r="AG1948" s="2">
        <v>38.7869</v>
      </c>
      <c r="AH1948" s="2">
        <v>0.120061</v>
      </c>
      <c r="AI1948" s="2">
        <v>-391.587</v>
      </c>
      <c r="AK1948" s="2">
        <v>38.787</v>
      </c>
      <c r="AL1948" s="2">
        <v>0.224019</v>
      </c>
      <c r="AM1948" s="2">
        <v>-783.173</v>
      </c>
      <c r="AO1948" s="2">
        <v>38.787</v>
      </c>
      <c r="AP1948" s="2">
        <v>0.829027</v>
      </c>
      <c r="AQ1948" s="2">
        <v>-3915.83</v>
      </c>
      <c r="AS1948" s="2">
        <v>38.7869</v>
      </c>
      <c r="AT1948" s="2">
        <v>1.48736</v>
      </c>
      <c r="AU1948" s="2">
        <v>-7831.7</v>
      </c>
      <c r="AW1948" s="2">
        <v>38.9733</v>
      </c>
      <c r="AX1948" s="2">
        <v>0.0256922</v>
      </c>
      <c r="AY1948" s="2">
        <v>59.048</v>
      </c>
      <c r="BA1948" s="2">
        <v>38.9733</v>
      </c>
      <c r="BB1948" s="2">
        <v>0.0459882</v>
      </c>
      <c r="BC1948" s="2">
        <v>295.242</v>
      </c>
      <c r="BE1948" s="2">
        <v>38.9733</v>
      </c>
      <c r="BF1948" s="2">
        <v>0.0660046</v>
      </c>
      <c r="BG1948" s="2">
        <v>590.477</v>
      </c>
      <c r="BI1948" s="2">
        <v>38.9733</v>
      </c>
      <c r="BJ1948" s="2">
        <v>0.173146</v>
      </c>
      <c r="BK1948" s="2">
        <v>2952.42</v>
      </c>
      <c r="BM1948" s="2">
        <v>38.9733</v>
      </c>
      <c r="BN1948" s="2">
        <v>0.294237</v>
      </c>
      <c r="BO1948" s="2">
        <v>5904.76</v>
      </c>
    </row>
    <row r="1949" spans="1:67">
      <c r="A1949" s="2">
        <v>38.9935</v>
      </c>
      <c r="B1949" s="2">
        <v>0.0137243</v>
      </c>
      <c r="C1949" s="2">
        <v>47.9534</v>
      </c>
      <c r="E1949" s="2">
        <v>38.9934</v>
      </c>
      <c r="F1949" s="2">
        <v>0.0179714</v>
      </c>
      <c r="G1949" s="2">
        <v>95.9075</v>
      </c>
      <c r="I1949" s="2">
        <v>38.9935</v>
      </c>
      <c r="J1949" s="2">
        <v>0.0362962</v>
      </c>
      <c r="K1949" s="2">
        <v>479.545</v>
      </c>
      <c r="M1949" s="2">
        <v>38.9936</v>
      </c>
      <c r="N1949" s="2">
        <v>0.0479082</v>
      </c>
      <c r="O1949" s="2">
        <v>959.075</v>
      </c>
      <c r="Q1949" s="2">
        <v>38.9936</v>
      </c>
      <c r="R1949" s="2">
        <v>0.140183</v>
      </c>
      <c r="S1949" s="2">
        <v>4795.36</v>
      </c>
      <c r="U1949" s="2">
        <v>38.9935</v>
      </c>
      <c r="V1949" s="2">
        <v>0.223965</v>
      </c>
      <c r="W1949" s="2">
        <v>9590.68</v>
      </c>
      <c r="Y1949" s="2">
        <v>38.8069</v>
      </c>
      <c r="Z1949" s="3">
        <v>0.00869273</v>
      </c>
      <c r="AA1949" s="2">
        <v>-35.8722</v>
      </c>
      <c r="AC1949" s="2">
        <v>38.807</v>
      </c>
      <c r="AD1949" s="2">
        <v>0.0289784</v>
      </c>
      <c r="AE1949" s="2">
        <v>-71.7452</v>
      </c>
      <c r="AG1949" s="2">
        <v>38.8069</v>
      </c>
      <c r="AH1949" s="2">
        <v>0.143285</v>
      </c>
      <c r="AI1949" s="2">
        <v>-358.722</v>
      </c>
      <c r="AK1949" s="2">
        <v>38.807</v>
      </c>
      <c r="AL1949" s="2">
        <v>0.252646</v>
      </c>
      <c r="AM1949" s="2">
        <v>-717.445</v>
      </c>
      <c r="AO1949" s="2">
        <v>38.807</v>
      </c>
      <c r="AP1949" s="2">
        <v>0.916838</v>
      </c>
      <c r="AQ1949" s="2">
        <v>-3587.21</v>
      </c>
      <c r="AS1949" s="2">
        <v>38.8069</v>
      </c>
      <c r="AT1949" s="2">
        <v>1.65719</v>
      </c>
      <c r="AU1949" s="2">
        <v>-7174.35</v>
      </c>
      <c r="AW1949" s="2">
        <v>38.9935</v>
      </c>
      <c r="AX1949" s="2">
        <v>0.0204764</v>
      </c>
      <c r="AY1949" s="2">
        <v>59.8532</v>
      </c>
      <c r="BA1949" s="2">
        <v>38.9935</v>
      </c>
      <c r="BB1949" s="2">
        <v>0.0413933</v>
      </c>
      <c r="BC1949" s="2">
        <v>299.267</v>
      </c>
      <c r="BE1949" s="2">
        <v>38.9936</v>
      </c>
      <c r="BF1949" s="2">
        <v>0.0566886</v>
      </c>
      <c r="BG1949" s="2">
        <v>598.539</v>
      </c>
      <c r="BI1949" s="2">
        <v>38.9936</v>
      </c>
      <c r="BJ1949" s="2">
        <v>0.177593</v>
      </c>
      <c r="BK1949" s="2">
        <v>2992.67</v>
      </c>
      <c r="BM1949" s="2">
        <v>38.9935</v>
      </c>
      <c r="BN1949" s="2">
        <v>0.282487</v>
      </c>
      <c r="BO1949" s="2">
        <v>5985.35</v>
      </c>
    </row>
    <row r="1950" spans="1:67">
      <c r="A1950" s="2">
        <v>39.0136</v>
      </c>
      <c r="B1950" s="2">
        <v>0.0116772</v>
      </c>
      <c r="C1950" s="2">
        <v>48.2285</v>
      </c>
      <c r="E1950" s="2">
        <v>39.0135</v>
      </c>
      <c r="F1950" s="2">
        <v>0.0169332</v>
      </c>
      <c r="G1950" s="2">
        <v>96.4568</v>
      </c>
      <c r="I1950" s="2">
        <v>39.0136</v>
      </c>
      <c r="J1950" s="2">
        <v>0.0320641</v>
      </c>
      <c r="K1950" s="2">
        <v>482.279</v>
      </c>
      <c r="M1950" s="2">
        <v>39.0134</v>
      </c>
      <c r="N1950" s="2">
        <v>0.0509532</v>
      </c>
      <c r="O1950" s="2">
        <v>964.549</v>
      </c>
      <c r="Q1950" s="2">
        <v>39.0136</v>
      </c>
      <c r="R1950" s="2">
        <v>0.129664</v>
      </c>
      <c r="S1950" s="2">
        <v>4822.8</v>
      </c>
      <c r="U1950" s="2">
        <v>39.0135</v>
      </c>
      <c r="V1950" s="2">
        <v>0.220535</v>
      </c>
      <c r="W1950" s="2">
        <v>9645.87</v>
      </c>
      <c r="Y1950" s="2">
        <v>38.8269</v>
      </c>
      <c r="Z1950" s="2">
        <v>0.0138437</v>
      </c>
      <c r="AA1950" s="2">
        <v>-32.2299</v>
      </c>
      <c r="AC1950" s="2">
        <v>38.8267</v>
      </c>
      <c r="AD1950" s="2">
        <v>0.0310211</v>
      </c>
      <c r="AE1950" s="2">
        <v>-64.4591</v>
      </c>
      <c r="AG1950" s="2">
        <v>38.8267</v>
      </c>
      <c r="AH1950" s="2">
        <v>0.15964</v>
      </c>
      <c r="AI1950" s="2">
        <v>-322.298</v>
      </c>
      <c r="AK1950" s="2">
        <v>38.8268</v>
      </c>
      <c r="AL1950" s="2">
        <v>0.272333</v>
      </c>
      <c r="AM1950" s="2">
        <v>-644.592</v>
      </c>
      <c r="AO1950" s="2">
        <v>38.8268</v>
      </c>
      <c r="AP1950" s="2">
        <v>0.996275</v>
      </c>
      <c r="AQ1950" s="2">
        <v>-3222.98</v>
      </c>
      <c r="AS1950" s="2">
        <v>38.8269</v>
      </c>
      <c r="AT1950" s="2">
        <v>1.80739</v>
      </c>
      <c r="AU1950" s="2">
        <v>-6445.95</v>
      </c>
      <c r="AW1950" s="2">
        <v>39.0135</v>
      </c>
      <c r="AX1950" s="2">
        <v>0.0139503</v>
      </c>
      <c r="AY1950" s="2">
        <v>60.6535</v>
      </c>
      <c r="BA1950" s="2">
        <v>39.0135</v>
      </c>
      <c r="BB1950" s="2">
        <v>0.0369175</v>
      </c>
      <c r="BC1950" s="2">
        <v>303.27</v>
      </c>
      <c r="BE1950" s="2">
        <v>39.0135</v>
      </c>
      <c r="BF1950" s="2">
        <v>0.0610495</v>
      </c>
      <c r="BG1950" s="2">
        <v>606.54</v>
      </c>
      <c r="BI1950" s="2">
        <v>39.0134</v>
      </c>
      <c r="BJ1950" s="2">
        <v>0.176911</v>
      </c>
      <c r="BK1950" s="2">
        <v>3032.69</v>
      </c>
      <c r="BM1950" s="2">
        <v>39.0135</v>
      </c>
      <c r="BN1950" s="2">
        <v>0.289386</v>
      </c>
      <c r="BO1950" s="2">
        <v>6065.37</v>
      </c>
    </row>
    <row r="1951" spans="1:67">
      <c r="A1951" s="2">
        <v>39.0335</v>
      </c>
      <c r="B1951" s="2">
        <v>0.0113957</v>
      </c>
      <c r="C1951" s="2">
        <v>48.4835</v>
      </c>
      <c r="E1951" s="2">
        <v>39.0335</v>
      </c>
      <c r="F1951" s="2">
        <v>0.0175671</v>
      </c>
      <c r="G1951" s="2">
        <v>96.9675</v>
      </c>
      <c r="I1951" s="2">
        <v>39.0335</v>
      </c>
      <c r="J1951" s="2">
        <v>0.0306438</v>
      </c>
      <c r="K1951" s="2">
        <v>484.838</v>
      </c>
      <c r="M1951" s="2">
        <v>39.0334</v>
      </c>
      <c r="N1951" s="2">
        <v>0.0436876</v>
      </c>
      <c r="O1951" s="2">
        <v>969.67</v>
      </c>
      <c r="Q1951" s="2">
        <v>39.0336</v>
      </c>
      <c r="R1951" s="2">
        <v>0.126413</v>
      </c>
      <c r="S1951" s="2">
        <v>4848.34</v>
      </c>
      <c r="U1951" s="2">
        <v>39.0335</v>
      </c>
      <c r="V1951" s="2">
        <v>0.195766</v>
      </c>
      <c r="W1951" s="2">
        <v>9696.78</v>
      </c>
      <c r="Y1951" s="2">
        <v>38.8469</v>
      </c>
      <c r="Z1951" s="2">
        <v>0.0165416</v>
      </c>
      <c r="AA1951" s="2">
        <v>-28.2667</v>
      </c>
      <c r="AC1951" s="2">
        <v>38.8467</v>
      </c>
      <c r="AD1951" s="2">
        <v>0.0337291</v>
      </c>
      <c r="AE1951" s="2">
        <v>-56.5335</v>
      </c>
      <c r="AG1951" s="2">
        <v>38.8467</v>
      </c>
      <c r="AH1951" s="2">
        <v>0.160054</v>
      </c>
      <c r="AI1951" s="2">
        <v>-282.668</v>
      </c>
      <c r="AK1951" s="2">
        <v>38.8468</v>
      </c>
      <c r="AL1951" s="2">
        <v>0.286698</v>
      </c>
      <c r="AM1951" s="2">
        <v>-565.346</v>
      </c>
      <c r="AO1951" s="2">
        <v>38.8468</v>
      </c>
      <c r="AP1951" s="2">
        <v>1.07043</v>
      </c>
      <c r="AQ1951" s="2">
        <v>-2826.69</v>
      </c>
      <c r="AS1951" s="2">
        <v>38.8469</v>
      </c>
      <c r="AT1951" s="2">
        <v>1.94264</v>
      </c>
      <c r="AU1951" s="2">
        <v>-5653.41</v>
      </c>
      <c r="AW1951" s="2">
        <v>39.0335</v>
      </c>
      <c r="AX1951" s="2">
        <v>0.0239459</v>
      </c>
      <c r="AY1951" s="2">
        <v>61.447</v>
      </c>
      <c r="BA1951" s="2">
        <v>39.0335</v>
      </c>
      <c r="BB1951" s="2">
        <v>0.0445052</v>
      </c>
      <c r="BC1951" s="2">
        <v>307.237</v>
      </c>
      <c r="BE1951" s="2">
        <v>39.0335</v>
      </c>
      <c r="BF1951" s="2">
        <v>0.0668892</v>
      </c>
      <c r="BG1951" s="2">
        <v>614.473</v>
      </c>
      <c r="BI1951" s="2">
        <v>39.0335</v>
      </c>
      <c r="BJ1951" s="2">
        <v>0.172112</v>
      </c>
      <c r="BK1951" s="2">
        <v>3072.46</v>
      </c>
      <c r="BM1951" s="2">
        <v>39.0335</v>
      </c>
      <c r="BN1951" s="2">
        <v>0.294023</v>
      </c>
      <c r="BO1951" s="2">
        <v>6144.97</v>
      </c>
    </row>
    <row r="1952" spans="1:67">
      <c r="A1952" s="2">
        <v>39.0535</v>
      </c>
      <c r="B1952" s="2">
        <v>0.0146549</v>
      </c>
      <c r="C1952" s="2">
        <v>48.72</v>
      </c>
      <c r="E1952" s="2">
        <v>39.0535</v>
      </c>
      <c r="F1952" s="2">
        <v>0.0216985</v>
      </c>
      <c r="G1952" s="2">
        <v>97.4401</v>
      </c>
      <c r="I1952" s="2">
        <v>39.0535</v>
      </c>
      <c r="J1952" s="2">
        <v>0.0266143</v>
      </c>
      <c r="K1952" s="2">
        <v>487.19</v>
      </c>
      <c r="M1952" s="2">
        <v>39.0534</v>
      </c>
      <c r="N1952" s="2">
        <v>0.0376893</v>
      </c>
      <c r="O1952" s="2">
        <v>974.382</v>
      </c>
      <c r="Q1952" s="2">
        <v>39.0534</v>
      </c>
      <c r="R1952" s="2">
        <v>0.120377</v>
      </c>
      <c r="S1952" s="2">
        <v>4871.96</v>
      </c>
      <c r="U1952" s="2">
        <v>39.0535</v>
      </c>
      <c r="V1952" s="2">
        <v>0.186036</v>
      </c>
      <c r="W1952" s="2">
        <v>9743.91</v>
      </c>
      <c r="Y1952" s="2">
        <v>38.8669</v>
      </c>
      <c r="Z1952" s="2">
        <v>0.0192891</v>
      </c>
      <c r="AA1952" s="2">
        <v>-24.0238</v>
      </c>
      <c r="AC1952" s="2">
        <v>38.8668</v>
      </c>
      <c r="AD1952" s="2">
        <v>0.0425145</v>
      </c>
      <c r="AE1952" s="2">
        <v>-48.0474</v>
      </c>
      <c r="AG1952" s="2">
        <v>38.8668</v>
      </c>
      <c r="AH1952" s="2">
        <v>0.172531</v>
      </c>
      <c r="AI1952" s="2">
        <v>-240.235</v>
      </c>
      <c r="AK1952" s="2">
        <v>38.8668</v>
      </c>
      <c r="AL1952" s="2">
        <v>0.302671</v>
      </c>
      <c r="AM1952" s="2">
        <v>-480.468</v>
      </c>
      <c r="AO1952" s="2">
        <v>38.8668</v>
      </c>
      <c r="AP1952" s="2">
        <v>1.13518</v>
      </c>
      <c r="AQ1952" s="2">
        <v>-2402.35</v>
      </c>
      <c r="AS1952" s="2">
        <v>38.8667</v>
      </c>
      <c r="AT1952" s="2">
        <v>2.06359</v>
      </c>
      <c r="AU1952" s="2">
        <v>-4804.73</v>
      </c>
      <c r="AW1952" s="2">
        <v>39.0535</v>
      </c>
      <c r="AX1952" s="2">
        <v>0.0165347</v>
      </c>
      <c r="AY1952" s="2">
        <v>62.2351</v>
      </c>
      <c r="BA1952" s="2">
        <v>39.0535</v>
      </c>
      <c r="BB1952" s="2">
        <v>0.0422324</v>
      </c>
      <c r="BC1952" s="2">
        <v>311.175</v>
      </c>
      <c r="BE1952" s="2">
        <v>39.0535</v>
      </c>
      <c r="BF1952" s="2">
        <v>0.0554997</v>
      </c>
      <c r="BG1952" s="2">
        <v>622.347</v>
      </c>
      <c r="BI1952" s="2">
        <v>39.0535</v>
      </c>
      <c r="BJ1952" s="2">
        <v>0.168162</v>
      </c>
      <c r="BK1952" s="2">
        <v>3111.75</v>
      </c>
      <c r="BM1952" s="2">
        <v>39.0535</v>
      </c>
      <c r="BN1952" s="2">
        <v>0.278494</v>
      </c>
      <c r="BO1952" s="2">
        <v>6223.47</v>
      </c>
    </row>
    <row r="1953" spans="1:67">
      <c r="A1953" s="2">
        <v>39.0735</v>
      </c>
      <c r="B1953" s="2">
        <v>0.0138779</v>
      </c>
      <c r="C1953" s="2">
        <v>48.9359</v>
      </c>
      <c r="E1953" s="2">
        <v>39.0735</v>
      </c>
      <c r="F1953" s="2">
        <v>0.0142353</v>
      </c>
      <c r="G1953" s="2">
        <v>97.8724</v>
      </c>
      <c r="I1953" s="2">
        <v>39.0735</v>
      </c>
      <c r="J1953" s="2">
        <v>0.0303579</v>
      </c>
      <c r="K1953" s="2">
        <v>489.362</v>
      </c>
      <c r="M1953" s="2">
        <v>39.0734</v>
      </c>
      <c r="N1953" s="2">
        <v>0.0439779</v>
      </c>
      <c r="O1953" s="2">
        <v>978.711</v>
      </c>
      <c r="Q1953" s="2">
        <v>39.0734</v>
      </c>
      <c r="R1953" s="2">
        <v>0.106824</v>
      </c>
      <c r="S1953" s="2">
        <v>4893.63</v>
      </c>
      <c r="U1953" s="2">
        <v>39.0736</v>
      </c>
      <c r="V1953" s="2">
        <v>0.184447</v>
      </c>
      <c r="W1953" s="2">
        <v>9787.16</v>
      </c>
      <c r="Y1953" s="2">
        <v>38.8867</v>
      </c>
      <c r="Z1953" s="2">
        <v>0.0226162</v>
      </c>
      <c r="AA1953" s="2">
        <v>-19.541</v>
      </c>
      <c r="AC1953" s="2">
        <v>38.8868</v>
      </c>
      <c r="AD1953" s="2">
        <v>0.0441395</v>
      </c>
      <c r="AE1953" s="2">
        <v>-39.0831</v>
      </c>
      <c r="AG1953" s="2">
        <v>38.8868</v>
      </c>
      <c r="AH1953" s="2">
        <v>0.183104</v>
      </c>
      <c r="AI1953" s="2">
        <v>-195.413</v>
      </c>
      <c r="AK1953" s="2">
        <v>38.8866</v>
      </c>
      <c r="AL1953" s="2">
        <v>0.313925</v>
      </c>
      <c r="AM1953" s="2">
        <v>-390.831</v>
      </c>
      <c r="AO1953" s="2">
        <v>38.8866</v>
      </c>
      <c r="AP1953" s="2">
        <v>1.18725</v>
      </c>
      <c r="AQ1953" s="2">
        <v>-1954.16</v>
      </c>
      <c r="AS1953" s="2">
        <v>38.8867</v>
      </c>
      <c r="AT1953" s="2">
        <v>2.16272</v>
      </c>
      <c r="AU1953" s="2">
        <v>-3908.34</v>
      </c>
      <c r="AW1953" s="2">
        <v>39.0735</v>
      </c>
      <c r="AX1953" s="2">
        <v>0.0185336</v>
      </c>
      <c r="AY1953" s="2">
        <v>63.0164</v>
      </c>
      <c r="BA1953" s="2">
        <v>39.0734</v>
      </c>
      <c r="BB1953" s="2">
        <v>0.0410362</v>
      </c>
      <c r="BC1953" s="2">
        <v>315.08</v>
      </c>
      <c r="BE1953" s="2">
        <v>39.0735</v>
      </c>
      <c r="BF1953" s="2">
        <v>0.0603816</v>
      </c>
      <c r="BG1953" s="2">
        <v>630.166</v>
      </c>
      <c r="BI1953" s="2">
        <v>39.0735</v>
      </c>
      <c r="BJ1953" s="2">
        <v>0.170618</v>
      </c>
      <c r="BK1953" s="2">
        <v>3150.82</v>
      </c>
      <c r="BM1953" s="2">
        <v>39.0735</v>
      </c>
      <c r="BN1953" s="2">
        <v>0.281261</v>
      </c>
      <c r="BO1953" s="2">
        <v>6301.63</v>
      </c>
    </row>
    <row r="1954" spans="1:67">
      <c r="A1954" s="2">
        <v>39.0936</v>
      </c>
      <c r="B1954" s="2">
        <v>0.0119704</v>
      </c>
      <c r="C1954" s="2">
        <v>49.1318</v>
      </c>
      <c r="E1954" s="2">
        <v>39.0937</v>
      </c>
      <c r="F1954" s="2">
        <v>0.0114917</v>
      </c>
      <c r="G1954" s="2">
        <v>98.2664</v>
      </c>
      <c r="I1954" s="2">
        <v>39.0936</v>
      </c>
      <c r="J1954" s="2">
        <v>0.0311122</v>
      </c>
      <c r="K1954" s="2">
        <v>491.33</v>
      </c>
      <c r="M1954" s="2">
        <v>39.0937</v>
      </c>
      <c r="N1954" s="2">
        <v>0.0405913</v>
      </c>
      <c r="O1954" s="2">
        <v>982.656</v>
      </c>
      <c r="Q1954" s="2">
        <v>39.0937</v>
      </c>
      <c r="R1954" s="2">
        <v>0.105169</v>
      </c>
      <c r="S1954" s="2">
        <v>4913.27</v>
      </c>
      <c r="U1954" s="2">
        <v>39.0936</v>
      </c>
      <c r="V1954" s="2">
        <v>0.162425</v>
      </c>
      <c r="W1954" s="2">
        <v>9826.53</v>
      </c>
      <c r="Y1954" s="2">
        <v>38.9067</v>
      </c>
      <c r="Z1954" s="2">
        <v>0.0237009</v>
      </c>
      <c r="AA1954" s="2">
        <v>-14.8652</v>
      </c>
      <c r="AC1954" s="2">
        <v>38.9066</v>
      </c>
      <c r="AD1954" s="2">
        <v>0.044276</v>
      </c>
      <c r="AE1954" s="2">
        <v>-29.7304</v>
      </c>
      <c r="AG1954" s="2">
        <v>38.9066</v>
      </c>
      <c r="AH1954" s="2">
        <v>0.18812</v>
      </c>
      <c r="AI1954" s="2">
        <v>-148.651</v>
      </c>
      <c r="AK1954" s="2">
        <v>38.9066</v>
      </c>
      <c r="AL1954" s="2">
        <v>0.328211</v>
      </c>
      <c r="AM1954" s="2">
        <v>-297.303</v>
      </c>
      <c r="AO1954" s="2">
        <v>38.9066</v>
      </c>
      <c r="AP1954" s="2">
        <v>1.22726</v>
      </c>
      <c r="AQ1954" s="2">
        <v>-1486.5</v>
      </c>
      <c r="AS1954" s="2">
        <v>38.9068</v>
      </c>
      <c r="AT1954" s="2">
        <v>2.25004</v>
      </c>
      <c r="AU1954" s="2">
        <v>-2972.99</v>
      </c>
      <c r="AW1954" s="2">
        <v>39.0937</v>
      </c>
      <c r="AX1954" s="2">
        <v>0.0275049</v>
      </c>
      <c r="AY1954" s="2">
        <v>63.7903</v>
      </c>
      <c r="BA1954" s="2">
        <v>39.0937</v>
      </c>
      <c r="BB1954" s="2">
        <v>0.0411675</v>
      </c>
      <c r="BC1954" s="2">
        <v>318.955</v>
      </c>
      <c r="BE1954" s="2">
        <v>39.0937</v>
      </c>
      <c r="BF1954" s="2">
        <v>0.0621497</v>
      </c>
      <c r="BG1954" s="2">
        <v>637.915</v>
      </c>
      <c r="BI1954" s="2">
        <v>39.0936</v>
      </c>
      <c r="BJ1954" s="2">
        <v>0.172718</v>
      </c>
      <c r="BK1954" s="2">
        <v>3189.58</v>
      </c>
      <c r="BM1954" s="2">
        <v>39.0937</v>
      </c>
      <c r="BN1954" s="2">
        <v>0.284197</v>
      </c>
      <c r="BO1954" s="2">
        <v>6379.1</v>
      </c>
    </row>
    <row r="1955" spans="1:67">
      <c r="A1955" s="2">
        <v>39.1137</v>
      </c>
      <c r="B1955" s="3">
        <v>0.00778605</v>
      </c>
      <c r="C1955" s="2">
        <v>49.3102</v>
      </c>
      <c r="E1955" s="2">
        <v>39.1137</v>
      </c>
      <c r="F1955" s="2">
        <v>0.0208076</v>
      </c>
      <c r="G1955" s="2">
        <v>98.6196</v>
      </c>
      <c r="I1955" s="2">
        <v>39.1137</v>
      </c>
      <c r="J1955" s="2">
        <v>0.0217731</v>
      </c>
      <c r="K1955" s="2">
        <v>493.1</v>
      </c>
      <c r="M1955" s="2">
        <v>39.1137</v>
      </c>
      <c r="N1955" s="2">
        <v>0.0343357</v>
      </c>
      <c r="O1955" s="2">
        <v>986.188</v>
      </c>
      <c r="Q1955" s="2">
        <v>39.1137</v>
      </c>
      <c r="R1955" s="2">
        <v>0.0988243</v>
      </c>
      <c r="S1955" s="2">
        <v>4930.98</v>
      </c>
      <c r="U1955" s="2">
        <v>39.1136</v>
      </c>
      <c r="V1955" s="2">
        <v>0.151719</v>
      </c>
      <c r="W1955" s="2">
        <v>9862.01</v>
      </c>
      <c r="Y1955" s="2">
        <v>38.9268</v>
      </c>
      <c r="Z1955" s="2">
        <v>0.0292773</v>
      </c>
      <c r="AA1955" s="2">
        <v>-10.0409</v>
      </c>
      <c r="AC1955" s="2">
        <v>38.9266</v>
      </c>
      <c r="AD1955" s="2">
        <v>0.0495046</v>
      </c>
      <c r="AE1955" s="2">
        <v>-20.0825</v>
      </c>
      <c r="AG1955" s="2">
        <v>38.9266</v>
      </c>
      <c r="AH1955" s="2">
        <v>0.195772</v>
      </c>
      <c r="AI1955" s="2">
        <v>-100.413</v>
      </c>
      <c r="AK1955" s="2">
        <v>38.9266</v>
      </c>
      <c r="AL1955" s="2">
        <v>0.338717</v>
      </c>
      <c r="AM1955" s="2">
        <v>-200.824</v>
      </c>
      <c r="AO1955" s="2">
        <v>38.9266</v>
      </c>
      <c r="AP1955" s="2">
        <v>1.25626</v>
      </c>
      <c r="AQ1955" s="2">
        <v>-1004.13</v>
      </c>
      <c r="AS1955" s="2">
        <v>38.9268</v>
      </c>
      <c r="AT1955" s="2">
        <v>2.31585</v>
      </c>
      <c r="AU1955" s="2">
        <v>-2008.24</v>
      </c>
      <c r="AW1955" s="2">
        <v>39.1137</v>
      </c>
      <c r="AX1955" s="2">
        <v>0.0134804</v>
      </c>
      <c r="AY1955" s="2">
        <v>64.5596</v>
      </c>
      <c r="BA1955" s="2">
        <v>39.1137</v>
      </c>
      <c r="BB1955" s="2">
        <v>0.0369759</v>
      </c>
      <c r="BC1955" s="2">
        <v>322.796</v>
      </c>
      <c r="BE1955" s="2">
        <v>39.1137</v>
      </c>
      <c r="BF1955" s="2">
        <v>0.0517834</v>
      </c>
      <c r="BG1955" s="2">
        <v>645.6</v>
      </c>
      <c r="BI1955" s="2">
        <v>39.1137</v>
      </c>
      <c r="BJ1955" s="2">
        <v>0.169056</v>
      </c>
      <c r="BK1955" s="2">
        <v>3228.01</v>
      </c>
      <c r="BM1955" s="2">
        <v>39.1137</v>
      </c>
      <c r="BN1955" s="2">
        <v>0.274916</v>
      </c>
      <c r="BO1955" s="2">
        <v>6455.89</v>
      </c>
    </row>
    <row r="1956" spans="1:67">
      <c r="A1956" s="2">
        <v>39.1337</v>
      </c>
      <c r="B1956" s="2">
        <v>0.0131883</v>
      </c>
      <c r="C1956" s="2">
        <v>49.4666</v>
      </c>
      <c r="E1956" s="2">
        <v>39.1337</v>
      </c>
      <c r="F1956" s="2">
        <v>0.0170454</v>
      </c>
      <c r="G1956" s="2">
        <v>98.9339</v>
      </c>
      <c r="I1956" s="2">
        <v>39.1337</v>
      </c>
      <c r="J1956" s="2">
        <v>0.0241582</v>
      </c>
      <c r="K1956" s="2">
        <v>494.674</v>
      </c>
      <c r="M1956" s="2">
        <v>39.1337</v>
      </c>
      <c r="N1956" s="2">
        <v>0.0355334</v>
      </c>
      <c r="O1956" s="2">
        <v>989.335</v>
      </c>
      <c r="Q1956" s="2">
        <v>39.1337</v>
      </c>
      <c r="R1956" s="2">
        <v>0.0856748</v>
      </c>
      <c r="S1956" s="2">
        <v>4946.74</v>
      </c>
      <c r="U1956" s="2">
        <v>39.1336</v>
      </c>
      <c r="V1956" s="2">
        <v>0.141794</v>
      </c>
      <c r="W1956" s="2">
        <v>9893.39</v>
      </c>
      <c r="Y1956" s="2">
        <v>38.9465</v>
      </c>
      <c r="Z1956" s="2">
        <v>0.0300617</v>
      </c>
      <c r="AA1956" s="2">
        <v>-5.11734</v>
      </c>
      <c r="AC1956" s="2">
        <v>38.9466</v>
      </c>
      <c r="AD1956" s="2">
        <v>0.0459237</v>
      </c>
      <c r="AE1956" s="2">
        <v>-10.2348</v>
      </c>
      <c r="AG1956" s="2">
        <v>38.9466</v>
      </c>
      <c r="AH1956" s="2">
        <v>0.195261</v>
      </c>
      <c r="AI1956" s="2">
        <v>-51.1747</v>
      </c>
      <c r="AK1956" s="2">
        <v>38.9464</v>
      </c>
      <c r="AL1956" s="2">
        <v>0.337369</v>
      </c>
      <c r="AM1956" s="2">
        <v>-102.349</v>
      </c>
      <c r="AO1956" s="2">
        <v>38.9464</v>
      </c>
      <c r="AP1956" s="2">
        <v>1.28272</v>
      </c>
      <c r="AQ1956" s="2">
        <v>-511.747</v>
      </c>
      <c r="AS1956" s="2">
        <v>38.9465</v>
      </c>
      <c r="AT1956" s="2">
        <v>2.35316</v>
      </c>
      <c r="AU1956" s="2">
        <v>-1023.51</v>
      </c>
      <c r="AW1956" s="2">
        <v>39.1337</v>
      </c>
      <c r="AX1956" s="2">
        <v>0.0177529</v>
      </c>
      <c r="AY1956" s="2">
        <v>65.3225</v>
      </c>
      <c r="BA1956" s="2">
        <v>39.1336</v>
      </c>
      <c r="BB1956" s="2">
        <v>0.0407329</v>
      </c>
      <c r="BC1956" s="2">
        <v>326.614</v>
      </c>
      <c r="BE1956" s="2">
        <v>39.1337</v>
      </c>
      <c r="BF1956" s="2">
        <v>0.0638562</v>
      </c>
      <c r="BG1956" s="2">
        <v>653.249</v>
      </c>
      <c r="BI1956" s="2">
        <v>39.1337</v>
      </c>
      <c r="BJ1956" s="2">
        <v>0.167624</v>
      </c>
      <c r="BK1956" s="2">
        <v>3266.11</v>
      </c>
      <c r="BM1956" s="2">
        <v>39.1337</v>
      </c>
      <c r="BN1956" s="2">
        <v>0.280466</v>
      </c>
      <c r="BO1956" s="2">
        <v>6532.22</v>
      </c>
    </row>
    <row r="1957" spans="1:67">
      <c r="A1957" s="2">
        <v>39.1537</v>
      </c>
      <c r="B1957" s="2">
        <v>0.0152176</v>
      </c>
      <c r="C1957" s="2">
        <v>49.6035</v>
      </c>
      <c r="E1957" s="2">
        <v>39.1537</v>
      </c>
      <c r="F1957" s="2">
        <v>0.0110887</v>
      </c>
      <c r="G1957" s="2">
        <v>99.2095</v>
      </c>
      <c r="I1957" s="2">
        <v>39.1537</v>
      </c>
      <c r="J1957" s="2">
        <v>0.0245438</v>
      </c>
      <c r="K1957" s="2">
        <v>496.045</v>
      </c>
      <c r="M1957" s="2">
        <v>39.1538</v>
      </c>
      <c r="N1957" s="2">
        <v>0.030695</v>
      </c>
      <c r="O1957" s="2">
        <v>992.092</v>
      </c>
      <c r="Q1957" s="2">
        <v>39.1537</v>
      </c>
      <c r="R1957" s="2">
        <v>0.0832117</v>
      </c>
      <c r="S1957" s="2">
        <v>4960.45</v>
      </c>
      <c r="U1957" s="2">
        <v>39.1536</v>
      </c>
      <c r="V1957" s="2">
        <v>0.120028</v>
      </c>
      <c r="W1957" s="2">
        <v>9920.76</v>
      </c>
      <c r="Y1957" s="2">
        <v>38.9666</v>
      </c>
      <c r="Z1957" s="2">
        <v>0.0262365</v>
      </c>
      <c r="AA1957" s="2">
        <v>-0.143033</v>
      </c>
      <c r="AC1957" s="2">
        <v>38.9664</v>
      </c>
      <c r="AD1957" s="2">
        <v>0.0496689</v>
      </c>
      <c r="AE1957" s="2">
        <v>-0.286309</v>
      </c>
      <c r="AG1957" s="2">
        <v>38.9666</v>
      </c>
      <c r="AH1957" s="2">
        <v>0.193513</v>
      </c>
      <c r="AI1957" s="2">
        <v>-1.43023</v>
      </c>
      <c r="AK1957" s="2">
        <v>38.9664</v>
      </c>
      <c r="AL1957" s="2">
        <v>0.339045</v>
      </c>
      <c r="AM1957" s="2">
        <v>-2.86022</v>
      </c>
      <c r="AO1957" s="2">
        <v>38.9664</v>
      </c>
      <c r="AP1957" s="2">
        <v>1.29659</v>
      </c>
      <c r="AQ1957" s="2">
        <v>-14.3008</v>
      </c>
      <c r="AS1957" s="2">
        <v>38.9666</v>
      </c>
      <c r="AT1957" s="2">
        <v>2.37659</v>
      </c>
      <c r="AU1957" s="2">
        <v>-28.6034</v>
      </c>
      <c r="AW1957" s="2">
        <v>39.1536</v>
      </c>
      <c r="AX1957" s="2">
        <v>0.0230827</v>
      </c>
      <c r="AY1957" s="2">
        <v>66.0771</v>
      </c>
      <c r="BA1957" s="2">
        <v>39.1536</v>
      </c>
      <c r="BB1957" s="2">
        <v>0.0446951</v>
      </c>
      <c r="BC1957" s="2">
        <v>330.387</v>
      </c>
      <c r="BE1957" s="2">
        <v>39.1537</v>
      </c>
      <c r="BF1957" s="2">
        <v>0.0624996</v>
      </c>
      <c r="BG1957" s="2">
        <v>660.767</v>
      </c>
      <c r="BI1957" s="2">
        <v>39.1537</v>
      </c>
      <c r="BJ1957" s="2">
        <v>0.164249</v>
      </c>
      <c r="BK1957" s="2">
        <v>3303.89</v>
      </c>
      <c r="BM1957" s="2">
        <v>39.1536</v>
      </c>
      <c r="BN1957" s="2">
        <v>0.276917</v>
      </c>
      <c r="BO1957" s="2">
        <v>6607.77</v>
      </c>
    </row>
    <row r="1958" spans="1:67">
      <c r="A1958" s="2">
        <v>39.1738</v>
      </c>
      <c r="B1958" s="3">
        <v>0.00893245</v>
      </c>
      <c r="C1958" s="2">
        <v>49.7207</v>
      </c>
      <c r="E1958" s="2">
        <v>39.1739</v>
      </c>
      <c r="F1958" s="2">
        <v>0.0167944</v>
      </c>
      <c r="G1958" s="2">
        <v>99.4435</v>
      </c>
      <c r="I1958" s="2">
        <v>39.1738</v>
      </c>
      <c r="J1958" s="2">
        <v>0.01988</v>
      </c>
      <c r="K1958" s="2">
        <v>497.216</v>
      </c>
      <c r="M1958" s="2">
        <v>39.1738</v>
      </c>
      <c r="N1958" s="2">
        <v>0.0269988</v>
      </c>
      <c r="O1958" s="2">
        <v>994.426</v>
      </c>
      <c r="Q1958" s="2">
        <v>39.1738</v>
      </c>
      <c r="R1958" s="2">
        <v>0.0722016</v>
      </c>
      <c r="S1958" s="2">
        <v>4972.14</v>
      </c>
      <c r="U1958" s="2">
        <v>39.1739</v>
      </c>
      <c r="V1958" s="2">
        <v>0.11488</v>
      </c>
      <c r="W1958" s="2">
        <v>9944.21</v>
      </c>
      <c r="Y1958" s="2">
        <v>38.9866</v>
      </c>
      <c r="Z1958" s="2">
        <v>0.0305817</v>
      </c>
      <c r="AA1958" s="2">
        <v>4.83319</v>
      </c>
      <c r="AC1958" s="2">
        <v>38.9864</v>
      </c>
      <c r="AD1958" s="2">
        <v>0.0527749</v>
      </c>
      <c r="AE1958" s="2">
        <v>9.66611</v>
      </c>
      <c r="AG1958" s="2">
        <v>38.9864</v>
      </c>
      <c r="AH1958" s="2">
        <v>0.198275</v>
      </c>
      <c r="AI1958" s="2">
        <v>48.3293</v>
      </c>
      <c r="AK1958" s="2">
        <v>38.9865</v>
      </c>
      <c r="AL1958" s="2">
        <v>0.342847</v>
      </c>
      <c r="AM1958" s="2">
        <v>96.6592</v>
      </c>
      <c r="AO1958" s="2">
        <v>38.9864</v>
      </c>
      <c r="AP1958" s="2">
        <v>1.2935</v>
      </c>
      <c r="AQ1958" s="2">
        <v>483.293</v>
      </c>
      <c r="AS1958" s="2">
        <v>38.9866</v>
      </c>
      <c r="AT1958" s="2">
        <v>2.38376</v>
      </c>
      <c r="AU1958" s="2">
        <v>966.577</v>
      </c>
      <c r="AW1958" s="2">
        <v>39.1739</v>
      </c>
      <c r="AX1958" s="2">
        <v>0.0169365</v>
      </c>
      <c r="AY1958" s="2">
        <v>66.8263</v>
      </c>
      <c r="BA1958" s="2">
        <v>39.1738</v>
      </c>
      <c r="BB1958" s="2">
        <v>0.0385737</v>
      </c>
      <c r="BC1958" s="2">
        <v>334.134</v>
      </c>
      <c r="BE1958" s="2">
        <v>39.1739</v>
      </c>
      <c r="BF1958" s="2">
        <v>0.0526697</v>
      </c>
      <c r="BG1958" s="2">
        <v>668.273</v>
      </c>
      <c r="BI1958" s="2">
        <v>39.1738</v>
      </c>
      <c r="BJ1958" s="2">
        <v>0.163977</v>
      </c>
      <c r="BK1958" s="2">
        <v>3341.33</v>
      </c>
      <c r="BM1958" s="2">
        <v>39.1739</v>
      </c>
      <c r="BN1958" s="2">
        <v>0.269014</v>
      </c>
      <c r="BO1958" s="2">
        <v>6682.64</v>
      </c>
    </row>
    <row r="1959" spans="1:67">
      <c r="A1959" s="2">
        <v>39.1939</v>
      </c>
      <c r="B1959" s="2">
        <v>0.0111132</v>
      </c>
      <c r="C1959" s="2">
        <v>49.8188</v>
      </c>
      <c r="E1959" s="2">
        <v>39.1939</v>
      </c>
      <c r="F1959" s="2">
        <v>0.0117093</v>
      </c>
      <c r="G1959" s="2">
        <v>99.6375</v>
      </c>
      <c r="I1959" s="2">
        <v>39.1939</v>
      </c>
      <c r="J1959" s="2">
        <v>0.0247418</v>
      </c>
      <c r="K1959" s="2">
        <v>498.194</v>
      </c>
      <c r="M1959" s="2">
        <v>39.1938</v>
      </c>
      <c r="N1959" s="2">
        <v>0.0295358</v>
      </c>
      <c r="O1959" s="2">
        <v>996.371</v>
      </c>
      <c r="Q1959" s="2">
        <v>39.1938</v>
      </c>
      <c r="R1959" s="2">
        <v>0.0593012</v>
      </c>
      <c r="S1959" s="2">
        <v>4981.87</v>
      </c>
      <c r="U1959" s="2">
        <v>39.1939</v>
      </c>
      <c r="V1959" s="2">
        <v>0.102248</v>
      </c>
      <c r="W1959" s="2">
        <v>9963.78</v>
      </c>
      <c r="Y1959" s="2">
        <v>39.0063</v>
      </c>
      <c r="Z1959" s="2">
        <v>0.0313608</v>
      </c>
      <c r="AA1959" s="2">
        <v>9.76081</v>
      </c>
      <c r="AC1959" s="2">
        <v>39.0064</v>
      </c>
      <c r="AD1959" s="2">
        <v>0.0478765</v>
      </c>
      <c r="AE1959" s="2">
        <v>19.5215</v>
      </c>
      <c r="AG1959" s="2">
        <v>39.0064</v>
      </c>
      <c r="AH1959" s="2">
        <v>0.197772</v>
      </c>
      <c r="AI1959" s="2">
        <v>97.6081</v>
      </c>
      <c r="AK1959" s="2">
        <v>39.0062</v>
      </c>
      <c r="AL1959" s="2">
        <v>0.341158</v>
      </c>
      <c r="AM1959" s="2">
        <v>195.219</v>
      </c>
      <c r="AO1959" s="2">
        <v>39.0062</v>
      </c>
      <c r="AP1959" s="2">
        <v>1.28446</v>
      </c>
      <c r="AQ1959" s="2">
        <v>976.079</v>
      </c>
      <c r="AS1959" s="2">
        <v>39.0064</v>
      </c>
      <c r="AT1959" s="2">
        <v>2.36406</v>
      </c>
      <c r="AU1959" s="2">
        <v>1952.17</v>
      </c>
      <c r="AW1959" s="2">
        <v>39.1938</v>
      </c>
      <c r="AX1959" s="2">
        <v>0.0222712</v>
      </c>
      <c r="AY1959" s="2">
        <v>67.5689</v>
      </c>
      <c r="BA1959" s="2">
        <v>39.1938</v>
      </c>
      <c r="BB1959" s="2">
        <v>0.0393385</v>
      </c>
      <c r="BC1959" s="2">
        <v>337.841</v>
      </c>
      <c r="BE1959" s="2">
        <v>39.1939</v>
      </c>
      <c r="BF1959" s="2">
        <v>0.0611669</v>
      </c>
      <c r="BG1959" s="2">
        <v>675.692</v>
      </c>
      <c r="BI1959" s="2">
        <v>39.1939</v>
      </c>
      <c r="BJ1959" s="2">
        <v>0.167112</v>
      </c>
      <c r="BK1959" s="2">
        <v>3378.38</v>
      </c>
      <c r="BM1959" s="2">
        <v>39.1939</v>
      </c>
      <c r="BN1959" s="2">
        <v>0.274556</v>
      </c>
      <c r="BO1959" s="2">
        <v>6756.88</v>
      </c>
    </row>
    <row r="1960" spans="1:67">
      <c r="A1960" s="2">
        <v>39.2139</v>
      </c>
      <c r="B1960" s="3">
        <v>0.00846387</v>
      </c>
      <c r="C1960" s="2">
        <v>49.8955</v>
      </c>
      <c r="E1960" s="2">
        <v>39.2138</v>
      </c>
      <c r="F1960" s="2">
        <v>0.0130727</v>
      </c>
      <c r="G1960" s="2">
        <v>99.7964</v>
      </c>
      <c r="I1960" s="2">
        <v>39.2139</v>
      </c>
      <c r="J1960" s="2">
        <v>0.0173773</v>
      </c>
      <c r="K1960" s="2">
        <v>498.975</v>
      </c>
      <c r="M1960" s="2">
        <v>39.2138</v>
      </c>
      <c r="N1960" s="2">
        <v>0.0252636</v>
      </c>
      <c r="O1960" s="2">
        <v>997.925</v>
      </c>
      <c r="Q1960" s="2">
        <v>39.2138</v>
      </c>
      <c r="R1960" s="2">
        <v>0.0589782</v>
      </c>
      <c r="S1960" s="2">
        <v>4989.61</v>
      </c>
      <c r="U1960" s="2">
        <v>39.2139</v>
      </c>
      <c r="V1960" s="2">
        <v>0.0770923</v>
      </c>
      <c r="W1960" s="2">
        <v>9979.19</v>
      </c>
      <c r="Y1960" s="2">
        <v>39.0264</v>
      </c>
      <c r="Z1960" s="2">
        <v>0.0346802</v>
      </c>
      <c r="AA1960" s="2">
        <v>14.592</v>
      </c>
      <c r="AC1960" s="2">
        <v>39.0264</v>
      </c>
      <c r="AD1960" s="2">
        <v>0.0539721</v>
      </c>
      <c r="AE1960" s="2">
        <v>29.1839</v>
      </c>
      <c r="AG1960" s="2">
        <v>39.0264</v>
      </c>
      <c r="AH1960" s="2">
        <v>0.193117</v>
      </c>
      <c r="AI1960" s="2">
        <v>145.917</v>
      </c>
      <c r="AK1960" s="2">
        <v>39.0263</v>
      </c>
      <c r="AL1960" s="2">
        <v>0.335253</v>
      </c>
      <c r="AM1960" s="2">
        <v>291.837</v>
      </c>
      <c r="AO1960" s="2">
        <v>39.0262</v>
      </c>
      <c r="AP1960" s="2">
        <v>1.26053</v>
      </c>
      <c r="AQ1960" s="2">
        <v>1459.17</v>
      </c>
      <c r="AS1960" s="2">
        <v>39.0264</v>
      </c>
      <c r="AT1960" s="2">
        <v>2.32127</v>
      </c>
      <c r="AU1960" s="2">
        <v>2918.34</v>
      </c>
      <c r="AW1960" s="2">
        <v>39.2138</v>
      </c>
      <c r="AX1960" s="2">
        <v>0.0188667</v>
      </c>
      <c r="AY1960" s="2">
        <v>68.304</v>
      </c>
      <c r="BA1960" s="2">
        <v>39.2138</v>
      </c>
      <c r="BB1960" s="2">
        <v>0.0398072</v>
      </c>
      <c r="BC1960" s="2">
        <v>341.52</v>
      </c>
      <c r="BE1960" s="2">
        <v>39.2139</v>
      </c>
      <c r="BF1960" s="2">
        <v>0.0575771</v>
      </c>
      <c r="BG1960" s="2">
        <v>683.051</v>
      </c>
      <c r="BI1960" s="2">
        <v>39.2139</v>
      </c>
      <c r="BJ1960" s="2">
        <v>0.164977</v>
      </c>
      <c r="BK1960" s="2">
        <v>3415.3</v>
      </c>
      <c r="BM1960" s="2">
        <v>39.2138</v>
      </c>
      <c r="BN1960" s="2">
        <v>0.271782</v>
      </c>
      <c r="BO1960" s="2">
        <v>6830.59</v>
      </c>
    </row>
    <row r="1961" spans="1:67">
      <c r="A1961" s="2">
        <v>39.2339</v>
      </c>
      <c r="B1961" s="2">
        <v>0.0121652</v>
      </c>
      <c r="C1961" s="2">
        <v>49.9543</v>
      </c>
      <c r="E1961" s="2">
        <v>39.2338</v>
      </c>
      <c r="F1961" s="2">
        <v>0.0164625</v>
      </c>
      <c r="G1961" s="2">
        <v>99.9077</v>
      </c>
      <c r="I1961" s="2">
        <v>39.2339</v>
      </c>
      <c r="J1961" s="2">
        <v>0.0125726</v>
      </c>
      <c r="K1961" s="2">
        <v>499.544</v>
      </c>
      <c r="M1961" s="2">
        <v>39.2338</v>
      </c>
      <c r="N1961" s="2">
        <v>0.0184995</v>
      </c>
      <c r="O1961" s="2">
        <v>999.099</v>
      </c>
      <c r="Q1961" s="2">
        <v>39.2338</v>
      </c>
      <c r="R1961" s="2">
        <v>0.0462077</v>
      </c>
      <c r="S1961" s="2">
        <v>4995.34</v>
      </c>
      <c r="U1961" s="2">
        <v>39.2337</v>
      </c>
      <c r="V1961" s="2">
        <v>0.068443</v>
      </c>
      <c r="W1961" s="2">
        <v>9990.91</v>
      </c>
      <c r="Y1961" s="2">
        <v>39.0464</v>
      </c>
      <c r="Z1961" s="2">
        <v>0.0360448</v>
      </c>
      <c r="AA1961" s="2">
        <v>19.2778</v>
      </c>
      <c r="AC1961" s="2">
        <v>39.0462</v>
      </c>
      <c r="AD1961" s="2">
        <v>0.0506983</v>
      </c>
      <c r="AE1961" s="2">
        <v>38.5557</v>
      </c>
      <c r="AG1961" s="2">
        <v>39.0464</v>
      </c>
      <c r="AH1961" s="2">
        <v>0.190945</v>
      </c>
      <c r="AI1961" s="2">
        <v>192.777</v>
      </c>
      <c r="AK1961" s="2">
        <v>39.0463</v>
      </c>
      <c r="AL1961" s="2">
        <v>0.323896</v>
      </c>
      <c r="AM1961" s="2">
        <v>385.558</v>
      </c>
      <c r="AO1961" s="2">
        <v>39.0463</v>
      </c>
      <c r="AP1961" s="2">
        <v>1.22389</v>
      </c>
      <c r="AQ1961" s="2">
        <v>1927.79</v>
      </c>
      <c r="AS1961" s="2">
        <v>39.0464</v>
      </c>
      <c r="AT1961" s="2">
        <v>2.26057</v>
      </c>
      <c r="AU1961" s="2">
        <v>3855.51</v>
      </c>
      <c r="AW1961" s="2">
        <v>39.2338</v>
      </c>
      <c r="AX1961" s="2">
        <v>0.0137459</v>
      </c>
      <c r="AY1961" s="2">
        <v>69.0325</v>
      </c>
      <c r="BA1961" s="2">
        <v>39.2338</v>
      </c>
      <c r="BB1961" s="2">
        <v>0.0380679</v>
      </c>
      <c r="BC1961" s="2">
        <v>345.163</v>
      </c>
      <c r="BE1961" s="2">
        <v>39.2338</v>
      </c>
      <c r="BF1961" s="2">
        <v>0.0558521</v>
      </c>
      <c r="BG1961" s="2">
        <v>690.327</v>
      </c>
      <c r="BI1961" s="2">
        <v>39.2338</v>
      </c>
      <c r="BJ1961" s="2">
        <v>0.163195</v>
      </c>
      <c r="BK1961" s="2">
        <v>3451.63</v>
      </c>
      <c r="BM1961" s="2">
        <v>39.2338</v>
      </c>
      <c r="BN1961" s="2">
        <v>0.267397</v>
      </c>
      <c r="BO1961" s="2">
        <v>6903.51</v>
      </c>
    </row>
    <row r="1962" spans="1:67">
      <c r="A1962" s="2">
        <v>39.2538</v>
      </c>
      <c r="B1962" s="2">
        <v>0.0114618</v>
      </c>
      <c r="C1962" s="2">
        <v>49.993</v>
      </c>
      <c r="E1962" s="2">
        <v>39.2538</v>
      </c>
      <c r="F1962" s="3">
        <v>0.00999503</v>
      </c>
      <c r="G1962" s="2">
        <v>99.983</v>
      </c>
      <c r="I1962" s="2">
        <v>39.2538</v>
      </c>
      <c r="J1962" s="2">
        <v>0.0172654</v>
      </c>
      <c r="K1962" s="2">
        <v>499.906</v>
      </c>
      <c r="M1962" s="2">
        <v>39.2539</v>
      </c>
      <c r="N1962" s="2">
        <v>0.0197701</v>
      </c>
      <c r="O1962" s="2">
        <v>999.834</v>
      </c>
      <c r="Q1962" s="2">
        <v>39.2538</v>
      </c>
      <c r="R1962" s="2">
        <v>0.0336406</v>
      </c>
      <c r="S1962" s="2">
        <v>4999.14</v>
      </c>
      <c r="U1962" s="2">
        <v>39.2537</v>
      </c>
      <c r="V1962" s="2">
        <v>0.0517895</v>
      </c>
      <c r="W1962" s="2">
        <v>9998.34</v>
      </c>
      <c r="Y1962" s="2">
        <v>39.0662</v>
      </c>
      <c r="Z1962" s="2">
        <v>0.0304714</v>
      </c>
      <c r="AA1962" s="2">
        <v>23.7729</v>
      </c>
      <c r="AC1962" s="2">
        <v>39.0662</v>
      </c>
      <c r="AD1962" s="2">
        <v>0.0514677</v>
      </c>
      <c r="AE1962" s="2">
        <v>47.5451</v>
      </c>
      <c r="AG1962" s="2">
        <v>39.0662</v>
      </c>
      <c r="AH1962" s="2">
        <v>0.179888</v>
      </c>
      <c r="AI1962" s="2">
        <v>237.721</v>
      </c>
      <c r="AK1962" s="2">
        <v>39.066</v>
      </c>
      <c r="AL1962" s="2">
        <v>0.309085</v>
      </c>
      <c r="AM1962" s="2">
        <v>475.45</v>
      </c>
      <c r="AO1962" s="2">
        <v>39.0663</v>
      </c>
      <c r="AP1962" s="2">
        <v>1.18694</v>
      </c>
      <c r="AQ1962" s="2">
        <v>2377.23</v>
      </c>
      <c r="AS1962" s="2">
        <v>39.0662</v>
      </c>
      <c r="AT1962" s="2">
        <v>2.17748</v>
      </c>
      <c r="AU1962" s="2">
        <v>4754.42</v>
      </c>
      <c r="AW1962" s="2">
        <v>39.2538</v>
      </c>
      <c r="AX1962" s="2">
        <v>0.0248425</v>
      </c>
      <c r="AY1962" s="2">
        <v>69.7546</v>
      </c>
      <c r="BA1962" s="2">
        <v>39.2539</v>
      </c>
      <c r="BB1962" s="2">
        <v>0.042802</v>
      </c>
      <c r="BC1962" s="2">
        <v>348.77</v>
      </c>
      <c r="BE1962" s="2">
        <v>39.2538</v>
      </c>
      <c r="BF1962" s="2">
        <v>0.0623112</v>
      </c>
      <c r="BG1962" s="2">
        <v>697.547</v>
      </c>
      <c r="BI1962" s="2">
        <v>39.2538</v>
      </c>
      <c r="BJ1962" s="2">
        <v>0.158052</v>
      </c>
      <c r="BK1962" s="2">
        <v>3487.77</v>
      </c>
      <c r="BM1962" s="2">
        <v>39.2538</v>
      </c>
      <c r="BN1962" s="2">
        <v>0.26891</v>
      </c>
      <c r="BO1962" s="2">
        <v>6975.48</v>
      </c>
    </row>
    <row r="1963" spans="1:67">
      <c r="A1963" s="2">
        <v>39.2741</v>
      </c>
      <c r="B1963" s="3">
        <v>0.0091408</v>
      </c>
      <c r="C1963" s="2">
        <v>50.01</v>
      </c>
      <c r="E1963" s="2">
        <v>39.274</v>
      </c>
      <c r="F1963" s="2">
        <v>0.0104975</v>
      </c>
      <c r="G1963" s="2">
        <v>100.019</v>
      </c>
      <c r="I1963" s="2">
        <v>39.2741</v>
      </c>
      <c r="J1963" s="2">
        <v>0.014003</v>
      </c>
      <c r="K1963" s="2">
        <v>500.105</v>
      </c>
      <c r="M1963" s="2">
        <v>39.2739</v>
      </c>
      <c r="N1963" s="2">
        <v>0.0154776</v>
      </c>
      <c r="O1963" s="2">
        <v>1000.22</v>
      </c>
      <c r="Q1963" s="2">
        <v>39.2741</v>
      </c>
      <c r="R1963" s="2">
        <v>0.0266256</v>
      </c>
      <c r="S1963" s="2">
        <v>5001.08</v>
      </c>
      <c r="U1963" s="2">
        <v>39.274</v>
      </c>
      <c r="V1963" s="2">
        <v>0.0313956</v>
      </c>
      <c r="W1963" s="2">
        <v>10002.1</v>
      </c>
      <c r="Y1963" s="2">
        <v>39.0862</v>
      </c>
      <c r="Z1963" s="2">
        <v>0.0326166</v>
      </c>
      <c r="AA1963" s="2">
        <v>28.0304</v>
      </c>
      <c r="AC1963" s="2">
        <v>39.0863</v>
      </c>
      <c r="AD1963" s="2">
        <v>0.0580777</v>
      </c>
      <c r="AE1963" s="2">
        <v>56.062</v>
      </c>
      <c r="AG1963" s="2">
        <v>39.0862</v>
      </c>
      <c r="AH1963" s="2">
        <v>0.175308</v>
      </c>
      <c r="AI1963" s="2">
        <v>280.305</v>
      </c>
      <c r="AK1963" s="2">
        <v>39.0861</v>
      </c>
      <c r="AL1963" s="2">
        <v>0.302059</v>
      </c>
      <c r="AM1963" s="2">
        <v>560.612</v>
      </c>
      <c r="AO1963" s="2">
        <v>39.0861</v>
      </c>
      <c r="AP1963" s="2">
        <v>1.1336</v>
      </c>
      <c r="AQ1963" s="2">
        <v>2803.07</v>
      </c>
      <c r="AS1963" s="2">
        <v>39.0862</v>
      </c>
      <c r="AT1963" s="2">
        <v>2.07634</v>
      </c>
      <c r="AU1963" s="2">
        <v>5606.12</v>
      </c>
      <c r="AW1963" s="2">
        <v>39.274</v>
      </c>
      <c r="AX1963" s="2">
        <v>0.02194</v>
      </c>
      <c r="AY1963" s="2">
        <v>70.4685</v>
      </c>
      <c r="BA1963" s="2">
        <v>39.274</v>
      </c>
      <c r="BB1963" s="2">
        <v>0.0410619</v>
      </c>
      <c r="BC1963" s="2">
        <v>352.345</v>
      </c>
      <c r="BE1963" s="2">
        <v>39.274</v>
      </c>
      <c r="BF1963" s="2">
        <v>0.0514363</v>
      </c>
      <c r="BG1963" s="2">
        <v>704.695</v>
      </c>
      <c r="BI1963" s="2">
        <v>39.2739</v>
      </c>
      <c r="BJ1963" s="2">
        <v>0.158033</v>
      </c>
      <c r="BK1963" s="2">
        <v>3523.46</v>
      </c>
      <c r="BM1963" s="2">
        <v>39.274</v>
      </c>
      <c r="BN1963" s="2">
        <v>0.260434</v>
      </c>
      <c r="BO1963" s="2">
        <v>7046.91</v>
      </c>
    </row>
    <row r="1964" spans="1:67">
      <c r="A1964" s="2">
        <v>39.294</v>
      </c>
      <c r="B1964" s="2">
        <v>0.0102722</v>
      </c>
      <c r="C1964" s="2">
        <v>50.0073</v>
      </c>
      <c r="E1964" s="2">
        <v>39.294</v>
      </c>
      <c r="F1964" s="2">
        <v>0.0119011</v>
      </c>
      <c r="G1964" s="2">
        <v>100.014</v>
      </c>
      <c r="I1964" s="2">
        <v>39.294</v>
      </c>
      <c r="J1964" s="2">
        <v>0.0143579</v>
      </c>
      <c r="K1964" s="2">
        <v>500.1</v>
      </c>
      <c r="M1964" s="2">
        <v>39.2939</v>
      </c>
      <c r="N1964" s="2">
        <v>0.0131284</v>
      </c>
      <c r="O1964" s="2">
        <v>1000.2</v>
      </c>
      <c r="Q1964" s="2">
        <v>39.2941</v>
      </c>
      <c r="R1964" s="2">
        <v>0.0120572</v>
      </c>
      <c r="S1964" s="2">
        <v>5000.8</v>
      </c>
      <c r="U1964" s="2">
        <v>39.294</v>
      </c>
      <c r="V1964" s="2">
        <v>0.0194395</v>
      </c>
      <c r="W1964" s="2">
        <v>10001.7</v>
      </c>
      <c r="Y1964" s="2">
        <v>39.1062</v>
      </c>
      <c r="Z1964" s="2">
        <v>0.0369382</v>
      </c>
      <c r="AA1964" s="2">
        <v>32.0106</v>
      </c>
      <c r="AC1964" s="2">
        <v>39.1063</v>
      </c>
      <c r="AD1964" s="2">
        <v>0.0476136</v>
      </c>
      <c r="AE1964" s="2">
        <v>64.0215</v>
      </c>
      <c r="AG1964" s="2">
        <v>39.1063</v>
      </c>
      <c r="AH1964" s="2">
        <v>0.171569</v>
      </c>
      <c r="AI1964" s="2">
        <v>320.108</v>
      </c>
      <c r="AK1964" s="2">
        <v>39.1061</v>
      </c>
      <c r="AL1964" s="2">
        <v>0.288045</v>
      </c>
      <c r="AM1964" s="2">
        <v>640.217</v>
      </c>
      <c r="AO1964" s="2">
        <v>39.1061</v>
      </c>
      <c r="AP1964" s="2">
        <v>1.06366</v>
      </c>
      <c r="AQ1964" s="2">
        <v>3201.07</v>
      </c>
      <c r="AS1964" s="2">
        <v>39.1062</v>
      </c>
      <c r="AT1964" s="2">
        <v>1.95804</v>
      </c>
      <c r="AU1964" s="2">
        <v>6402.08</v>
      </c>
      <c r="AW1964" s="2">
        <v>39.294</v>
      </c>
      <c r="AX1964" s="2">
        <v>0.0126602</v>
      </c>
      <c r="AY1964" s="2">
        <v>71.1772</v>
      </c>
      <c r="BA1964" s="2">
        <v>39.294</v>
      </c>
      <c r="BB1964" s="2">
        <v>0.0349363</v>
      </c>
      <c r="BC1964" s="2">
        <v>355.885</v>
      </c>
      <c r="BE1964" s="2">
        <v>39.294</v>
      </c>
      <c r="BF1964" s="2">
        <v>0.0548559</v>
      </c>
      <c r="BG1964" s="2">
        <v>711.769</v>
      </c>
      <c r="BI1964" s="2">
        <v>39.294</v>
      </c>
      <c r="BJ1964" s="2">
        <v>0.162385</v>
      </c>
      <c r="BK1964" s="2">
        <v>3558.85</v>
      </c>
      <c r="BM1964" s="2">
        <v>39.294</v>
      </c>
      <c r="BN1964" s="2">
        <v>0.259212</v>
      </c>
      <c r="BO1964" s="2">
        <v>7117.69</v>
      </c>
    </row>
    <row r="1965" spans="1:67">
      <c r="A1965" s="2">
        <v>39.314</v>
      </c>
      <c r="B1965" s="3">
        <v>0.00538212</v>
      </c>
      <c r="C1965" s="2">
        <v>49.9831</v>
      </c>
      <c r="E1965" s="2">
        <v>39.314</v>
      </c>
      <c r="F1965" s="2">
        <v>0.0103529</v>
      </c>
      <c r="G1965" s="2">
        <v>99.9676</v>
      </c>
      <c r="I1965" s="2">
        <v>39.314</v>
      </c>
      <c r="J1965" s="3">
        <v>0.00845941</v>
      </c>
      <c r="K1965" s="2">
        <v>499.827</v>
      </c>
      <c r="M1965" s="2">
        <v>39.3139</v>
      </c>
      <c r="N1965" s="2">
        <v>0.0117323</v>
      </c>
      <c r="O1965" s="2">
        <v>999.639</v>
      </c>
      <c r="Q1965" s="2">
        <v>39.3139</v>
      </c>
      <c r="R1965" s="3">
        <v>0.00624564</v>
      </c>
      <c r="S1965" s="2">
        <v>4998.24</v>
      </c>
      <c r="U1965" s="2">
        <v>39.314</v>
      </c>
      <c r="V1965" s="3">
        <v>-0.00851204</v>
      </c>
      <c r="W1965" s="2">
        <v>9996.62</v>
      </c>
      <c r="Y1965" s="2">
        <v>39.126</v>
      </c>
      <c r="Z1965" s="2">
        <v>0.0320984</v>
      </c>
      <c r="AA1965" s="2">
        <v>35.6726</v>
      </c>
      <c r="AC1965" s="2">
        <v>39.126</v>
      </c>
      <c r="AD1965" s="2">
        <v>0.050202</v>
      </c>
      <c r="AE1965" s="2">
        <v>71.3454</v>
      </c>
      <c r="AG1965" s="2">
        <v>39.126</v>
      </c>
      <c r="AH1965" s="2">
        <v>0.15472</v>
      </c>
      <c r="AI1965" s="2">
        <v>356.724</v>
      </c>
      <c r="AK1965" s="2">
        <v>39.1261</v>
      </c>
      <c r="AL1965" s="2">
        <v>0.26117</v>
      </c>
      <c r="AM1965" s="2">
        <v>713.45</v>
      </c>
      <c r="AO1965" s="2">
        <v>39.1261</v>
      </c>
      <c r="AP1965" s="2">
        <v>0.991426</v>
      </c>
      <c r="AQ1965" s="2">
        <v>3567.28</v>
      </c>
      <c r="AS1965" s="2">
        <v>39.126</v>
      </c>
      <c r="AT1965" s="2">
        <v>1.81309</v>
      </c>
      <c r="AU1965" s="2">
        <v>7134.48</v>
      </c>
      <c r="AW1965" s="2">
        <v>39.314</v>
      </c>
      <c r="AX1965" s="2">
        <v>0.0216337</v>
      </c>
      <c r="AY1965" s="2">
        <v>71.8781</v>
      </c>
      <c r="BA1965" s="2">
        <v>39.314</v>
      </c>
      <c r="BB1965" s="2">
        <v>0.0368714</v>
      </c>
      <c r="BC1965" s="2">
        <v>359.39</v>
      </c>
      <c r="BE1965" s="2">
        <v>39.314</v>
      </c>
      <c r="BF1965" s="2">
        <v>0.0633012</v>
      </c>
      <c r="BG1965" s="2">
        <v>718.771</v>
      </c>
      <c r="BI1965" s="2">
        <v>39.314</v>
      </c>
      <c r="BJ1965" s="2">
        <v>0.16015</v>
      </c>
      <c r="BK1965" s="2">
        <v>3593.9</v>
      </c>
      <c r="BM1965" s="2">
        <v>39.314</v>
      </c>
      <c r="BN1965" s="2">
        <v>0.264623</v>
      </c>
      <c r="BO1965" s="2">
        <v>7187.61</v>
      </c>
    </row>
    <row r="1966" spans="1:67">
      <c r="A1966" s="2">
        <v>39.334</v>
      </c>
      <c r="B1966" s="2">
        <v>0.0114668</v>
      </c>
      <c r="C1966" s="2">
        <v>49.9386</v>
      </c>
      <c r="E1966" s="2">
        <v>39.334</v>
      </c>
      <c r="F1966" s="2">
        <v>0.0146483</v>
      </c>
      <c r="G1966" s="2">
        <v>99.882</v>
      </c>
      <c r="I1966" s="2">
        <v>39.334</v>
      </c>
      <c r="J1966" s="3">
        <v>0.0048948</v>
      </c>
      <c r="K1966" s="2">
        <v>499.403</v>
      </c>
      <c r="M1966" s="2">
        <v>39.3339</v>
      </c>
      <c r="N1966" s="3">
        <v>0.00201477</v>
      </c>
      <c r="O1966" s="2">
        <v>998.807</v>
      </c>
      <c r="Q1966" s="2">
        <v>39.3339</v>
      </c>
      <c r="R1966" s="3">
        <v>-0.00748165</v>
      </c>
      <c r="S1966" s="2">
        <v>4994.03</v>
      </c>
      <c r="U1966" s="2">
        <v>39.3341</v>
      </c>
      <c r="V1966" s="2">
        <v>-0.0326706</v>
      </c>
      <c r="W1966" s="2">
        <v>9988.03</v>
      </c>
      <c r="Y1966" s="2">
        <v>39.146</v>
      </c>
      <c r="Z1966" s="2">
        <v>0.0299665</v>
      </c>
      <c r="AA1966" s="2">
        <v>38.9802</v>
      </c>
      <c r="AC1966" s="2">
        <v>39.1461</v>
      </c>
      <c r="AD1966" s="2">
        <v>0.0519302</v>
      </c>
      <c r="AE1966" s="2">
        <v>77.9609</v>
      </c>
      <c r="AG1966" s="2">
        <v>39.1461</v>
      </c>
      <c r="AH1966" s="2">
        <v>0.143548</v>
      </c>
      <c r="AI1966" s="2">
        <v>389.802</v>
      </c>
      <c r="AK1966" s="2">
        <v>39.1459</v>
      </c>
      <c r="AL1966" s="2">
        <v>0.245253</v>
      </c>
      <c r="AM1966" s="2">
        <v>779.605</v>
      </c>
      <c r="AO1966" s="2">
        <v>39.1461</v>
      </c>
      <c r="AP1966" s="2">
        <v>0.90656</v>
      </c>
      <c r="AQ1966" s="2">
        <v>3898.04</v>
      </c>
      <c r="AS1966" s="2">
        <v>39.146</v>
      </c>
      <c r="AT1966" s="2">
        <v>1.65436</v>
      </c>
      <c r="AU1966" s="2">
        <v>7796.04</v>
      </c>
      <c r="AW1966" s="2">
        <v>39.334</v>
      </c>
      <c r="AX1966" s="2">
        <v>0.0197458</v>
      </c>
      <c r="AY1966" s="2">
        <v>72.5701</v>
      </c>
      <c r="BA1966" s="2">
        <v>39.3339</v>
      </c>
      <c r="BB1966" s="2">
        <v>0.0430635</v>
      </c>
      <c r="BC1966" s="2">
        <v>362.857</v>
      </c>
      <c r="BE1966" s="2">
        <v>39.334</v>
      </c>
      <c r="BF1966" s="2">
        <v>0.0518696</v>
      </c>
      <c r="BG1966" s="2">
        <v>725.699</v>
      </c>
      <c r="BI1966" s="2">
        <v>39.334</v>
      </c>
      <c r="BJ1966" s="2">
        <v>0.156406</v>
      </c>
      <c r="BK1966" s="2">
        <v>3628.54</v>
      </c>
      <c r="BM1966" s="2">
        <v>39.334</v>
      </c>
      <c r="BN1966" s="2">
        <v>0.258951</v>
      </c>
      <c r="BO1966" s="2">
        <v>7257.04</v>
      </c>
    </row>
    <row r="1967" spans="1:67">
      <c r="A1967" s="2">
        <v>39.3541</v>
      </c>
      <c r="B1967" s="2">
        <v>0.0109369</v>
      </c>
      <c r="C1967" s="2">
        <v>49.8779</v>
      </c>
      <c r="E1967" s="2">
        <v>39.3542</v>
      </c>
      <c r="F1967" s="2">
        <v>0.0102575</v>
      </c>
      <c r="G1967" s="2">
        <v>99.7545</v>
      </c>
      <c r="I1967" s="2">
        <v>39.3541</v>
      </c>
      <c r="J1967" s="3">
        <v>0.0079053</v>
      </c>
      <c r="K1967" s="2">
        <v>498.77</v>
      </c>
      <c r="M1967" s="2">
        <v>39.3542</v>
      </c>
      <c r="N1967" s="3">
        <v>0.003517</v>
      </c>
      <c r="O1967" s="2">
        <v>997.525</v>
      </c>
      <c r="Q1967" s="2">
        <v>39.3542</v>
      </c>
      <c r="R1967" s="2">
        <v>-0.0278198</v>
      </c>
      <c r="S1967" s="2">
        <v>4987.69</v>
      </c>
      <c r="U1967" s="2">
        <v>39.3541</v>
      </c>
      <c r="V1967" s="2">
        <v>-0.0483416</v>
      </c>
      <c r="W1967" s="2">
        <v>9975.43</v>
      </c>
      <c r="Y1967" s="2">
        <v>39.1658</v>
      </c>
      <c r="Z1967" s="2">
        <v>0.0284882</v>
      </c>
      <c r="AA1967" s="2">
        <v>41.9012</v>
      </c>
      <c r="AC1967" s="2">
        <v>39.1658</v>
      </c>
      <c r="AD1967" s="2">
        <v>0.0455975</v>
      </c>
      <c r="AE1967" s="2">
        <v>83.8009</v>
      </c>
      <c r="AG1967" s="2">
        <v>39.1658</v>
      </c>
      <c r="AH1967" s="2">
        <v>0.134922</v>
      </c>
      <c r="AI1967" s="2">
        <v>419.006</v>
      </c>
      <c r="AK1967" s="2">
        <v>39.1659</v>
      </c>
      <c r="AL1967" s="2">
        <v>0.221792</v>
      </c>
      <c r="AM1967" s="2">
        <v>838.01</v>
      </c>
      <c r="AO1967" s="2">
        <v>39.1659</v>
      </c>
      <c r="AP1967" s="2">
        <v>0.815568</v>
      </c>
      <c r="AQ1967" s="2">
        <v>4190.07</v>
      </c>
      <c r="AS1967" s="2">
        <v>39.1658</v>
      </c>
      <c r="AT1967" s="2">
        <v>1.48443</v>
      </c>
      <c r="AU1967" s="2">
        <v>8380.08</v>
      </c>
      <c r="AW1967" s="2">
        <v>39.3542</v>
      </c>
      <c r="AX1967" s="2">
        <v>0.0159924</v>
      </c>
      <c r="AY1967" s="2">
        <v>73.2547</v>
      </c>
      <c r="BA1967" s="2">
        <v>39.3542</v>
      </c>
      <c r="BB1967" s="2">
        <v>0.0377726</v>
      </c>
      <c r="BC1967" s="2">
        <v>366.29</v>
      </c>
      <c r="BE1967" s="2">
        <v>39.3542</v>
      </c>
      <c r="BF1967" s="2">
        <v>0.0556468</v>
      </c>
      <c r="BG1967" s="2">
        <v>732.568</v>
      </c>
      <c r="BI1967" s="2">
        <v>39.3541</v>
      </c>
      <c r="BJ1967" s="2">
        <v>0.152894</v>
      </c>
      <c r="BK1967" s="2">
        <v>3662.84</v>
      </c>
      <c r="BM1967" s="2">
        <v>39.3542</v>
      </c>
      <c r="BN1967" s="2">
        <v>0.256411</v>
      </c>
      <c r="BO1967" s="2">
        <v>7325.47</v>
      </c>
    </row>
    <row r="1968" spans="1:67">
      <c r="A1968" s="2">
        <v>39.3742</v>
      </c>
      <c r="B1968" s="3">
        <v>0.00650488</v>
      </c>
      <c r="C1968" s="2">
        <v>49.7947</v>
      </c>
      <c r="E1968" s="2">
        <v>39.3742</v>
      </c>
      <c r="F1968" s="3">
        <v>0.00436948</v>
      </c>
      <c r="G1968" s="2">
        <v>99.5872</v>
      </c>
      <c r="I1968" s="2">
        <v>39.3742</v>
      </c>
      <c r="J1968" s="3">
        <v>0.00559389</v>
      </c>
      <c r="K1968" s="2">
        <v>497.942</v>
      </c>
      <c r="M1968" s="2">
        <v>39.3742</v>
      </c>
      <c r="N1968" s="3">
        <v>0.00439792</v>
      </c>
      <c r="O1968" s="2">
        <v>995.895</v>
      </c>
      <c r="Q1968" s="2">
        <v>39.3742</v>
      </c>
      <c r="R1968" s="2">
        <v>-0.0355943</v>
      </c>
      <c r="S1968" s="2">
        <v>4979.44</v>
      </c>
      <c r="U1968" s="2">
        <v>39.3741</v>
      </c>
      <c r="V1968" s="2">
        <v>-0.0713701</v>
      </c>
      <c r="W1968" s="2">
        <v>9958.77</v>
      </c>
      <c r="Y1968" s="2">
        <v>39.1858</v>
      </c>
      <c r="Z1968" s="2">
        <v>0.0297869</v>
      </c>
      <c r="AA1968" s="2">
        <v>44.4044</v>
      </c>
      <c r="AC1968" s="2">
        <v>39.1859</v>
      </c>
      <c r="AD1968" s="2">
        <v>0.047083</v>
      </c>
      <c r="AE1968" s="2">
        <v>88.8087</v>
      </c>
      <c r="AG1968" s="2">
        <v>39.1859</v>
      </c>
      <c r="AH1968" s="2">
        <v>0.117893</v>
      </c>
      <c r="AI1968" s="2">
        <v>444.048</v>
      </c>
      <c r="AK1968" s="2">
        <v>39.1859</v>
      </c>
      <c r="AL1968" s="2">
        <v>0.191709</v>
      </c>
      <c r="AM1968" s="2">
        <v>888.079</v>
      </c>
      <c r="AO1968" s="2">
        <v>39.1859</v>
      </c>
      <c r="AP1968" s="2">
        <v>0.716993</v>
      </c>
      <c r="AQ1968" s="2">
        <v>4440.52</v>
      </c>
      <c r="AS1968" s="2">
        <v>39.1858</v>
      </c>
      <c r="AT1968" s="2">
        <v>1.29285</v>
      </c>
      <c r="AU1968" s="2">
        <v>8880.93</v>
      </c>
      <c r="AW1968" s="2">
        <v>39.3742</v>
      </c>
      <c r="AX1968" s="2">
        <v>0.0239558</v>
      </c>
      <c r="AY1968" s="2">
        <v>73.9335</v>
      </c>
      <c r="BA1968" s="2">
        <v>39.3742</v>
      </c>
      <c r="BB1968" s="2">
        <v>0.0357753</v>
      </c>
      <c r="BC1968" s="2">
        <v>369.675</v>
      </c>
      <c r="BE1968" s="2">
        <v>39.3742</v>
      </c>
      <c r="BF1968" s="2">
        <v>0.0578366</v>
      </c>
      <c r="BG1968" s="2">
        <v>739.35</v>
      </c>
      <c r="BI1968" s="2">
        <v>39.3742</v>
      </c>
      <c r="BJ1968" s="2">
        <v>0.155117</v>
      </c>
      <c r="BK1968" s="2">
        <v>3696.7</v>
      </c>
      <c r="BM1968" s="2">
        <v>39.3742</v>
      </c>
      <c r="BN1968" s="2">
        <v>0.253412</v>
      </c>
      <c r="BO1968" s="2">
        <v>7393.63</v>
      </c>
    </row>
    <row r="1969" spans="1:67">
      <c r="A1969" s="2">
        <v>39.3942</v>
      </c>
      <c r="B1969" s="3">
        <v>0.00952592</v>
      </c>
      <c r="C1969" s="2">
        <v>49.6914</v>
      </c>
      <c r="E1969" s="2">
        <v>39.3942</v>
      </c>
      <c r="F1969" s="2">
        <v>0.0116349</v>
      </c>
      <c r="G1969" s="2">
        <v>99.3821</v>
      </c>
      <c r="I1969" s="2">
        <v>39.3942</v>
      </c>
      <c r="J1969" s="3">
        <v>0.00510518</v>
      </c>
      <c r="K1969" s="2">
        <v>496.909</v>
      </c>
      <c r="M1969" s="2">
        <v>39.3942</v>
      </c>
      <c r="N1969" s="3">
        <v>-0.00547321</v>
      </c>
      <c r="O1969" s="2">
        <v>993.811</v>
      </c>
      <c r="Q1969" s="2">
        <v>39.3942</v>
      </c>
      <c r="R1969" s="2">
        <v>-0.0472235</v>
      </c>
      <c r="S1969" s="2">
        <v>4969.12</v>
      </c>
      <c r="U1969" s="2">
        <v>39.3941</v>
      </c>
      <c r="V1969" s="2">
        <v>-0.0983051</v>
      </c>
      <c r="W1969" s="2">
        <v>9938.14</v>
      </c>
      <c r="Y1969" s="2">
        <v>39.2058</v>
      </c>
      <c r="Z1969" s="2">
        <v>0.0311669</v>
      </c>
      <c r="AA1969" s="2">
        <v>46.4677</v>
      </c>
      <c r="AC1969" s="2">
        <v>39.2059</v>
      </c>
      <c r="AD1969" s="2">
        <v>0.0405841</v>
      </c>
      <c r="AE1969" s="2">
        <v>92.9359</v>
      </c>
      <c r="AG1969" s="2">
        <v>39.2059</v>
      </c>
      <c r="AH1969" s="2">
        <v>0.102858</v>
      </c>
      <c r="AI1969" s="2">
        <v>464.674</v>
      </c>
      <c r="AK1969" s="2">
        <v>39.2059</v>
      </c>
      <c r="AL1969" s="2">
        <v>0.169543</v>
      </c>
      <c r="AM1969" s="2">
        <v>929.347</v>
      </c>
      <c r="AO1969" s="2">
        <v>39.2059</v>
      </c>
      <c r="AP1969" s="2">
        <v>0.598019</v>
      </c>
      <c r="AQ1969" s="2">
        <v>4646.76</v>
      </c>
      <c r="AS1969" s="2">
        <v>39.2058</v>
      </c>
      <c r="AT1969" s="2">
        <v>1.09068</v>
      </c>
      <c r="AU1969" s="2">
        <v>9293.5</v>
      </c>
      <c r="AW1969" s="2">
        <v>39.3942</v>
      </c>
      <c r="AX1969" s="2">
        <v>0.0183103</v>
      </c>
      <c r="AY1969" s="2">
        <v>74.6064</v>
      </c>
      <c r="BA1969" s="2">
        <v>39.3941</v>
      </c>
      <c r="BB1969" s="2">
        <v>0.0379608</v>
      </c>
      <c r="BC1969" s="2">
        <v>373.03</v>
      </c>
      <c r="BE1969" s="2">
        <v>39.3942</v>
      </c>
      <c r="BF1969" s="2">
        <v>0.0491605</v>
      </c>
      <c r="BG1969" s="2">
        <v>746.064</v>
      </c>
      <c r="BI1969" s="2">
        <v>39.3942</v>
      </c>
      <c r="BJ1969" s="2">
        <v>0.158938</v>
      </c>
      <c r="BK1969" s="2">
        <v>3730.34</v>
      </c>
      <c r="BM1969" s="2">
        <v>39.3942</v>
      </c>
      <c r="BN1969" s="2">
        <v>0.247576</v>
      </c>
      <c r="BO1969" s="2">
        <v>7460.68</v>
      </c>
    </row>
    <row r="1970" spans="1:67">
      <c r="A1970" s="2">
        <v>39.4142</v>
      </c>
      <c r="B1970" s="3">
        <v>0.00400887</v>
      </c>
      <c r="C1970" s="2">
        <v>49.5681</v>
      </c>
      <c r="E1970" s="2">
        <v>39.4142</v>
      </c>
      <c r="F1970" s="2">
        <v>0.0115323</v>
      </c>
      <c r="G1970" s="2">
        <v>99.1366</v>
      </c>
      <c r="I1970" s="2">
        <v>39.4142</v>
      </c>
      <c r="J1970" s="3">
        <v>-0.00115659</v>
      </c>
      <c r="K1970" s="2">
        <v>495.685</v>
      </c>
      <c r="M1970" s="2">
        <v>39.4143</v>
      </c>
      <c r="N1970" s="3">
        <v>-0.00724154</v>
      </c>
      <c r="O1970" s="2">
        <v>991.367</v>
      </c>
      <c r="Q1970" s="2">
        <v>39.4142</v>
      </c>
      <c r="R1970" s="2">
        <v>-0.0617189</v>
      </c>
      <c r="S1970" s="2">
        <v>4956.86</v>
      </c>
      <c r="U1970" s="2">
        <v>39.4141</v>
      </c>
      <c r="V1970" s="2">
        <v>-0.118003</v>
      </c>
      <c r="W1970" s="2">
        <v>9913.56</v>
      </c>
      <c r="Y1970" s="2">
        <v>39.2256</v>
      </c>
      <c r="Z1970" s="2">
        <v>0.0256908</v>
      </c>
      <c r="AA1970" s="2">
        <v>48.0694</v>
      </c>
      <c r="AC1970" s="2">
        <v>39.2257</v>
      </c>
      <c r="AD1970" s="2">
        <v>0.0323451</v>
      </c>
      <c r="AE1970" s="2">
        <v>96.139</v>
      </c>
      <c r="AG1970" s="2">
        <v>39.2256</v>
      </c>
      <c r="AH1970" s="2">
        <v>0.0838473</v>
      </c>
      <c r="AI1970" s="2">
        <v>480.687</v>
      </c>
      <c r="AK1970" s="2">
        <v>39.2257</v>
      </c>
      <c r="AL1970" s="2">
        <v>0.134874</v>
      </c>
      <c r="AM1970" s="2">
        <v>961.391</v>
      </c>
      <c r="AO1970" s="2">
        <v>39.2257</v>
      </c>
      <c r="AP1970" s="2">
        <v>0.480781</v>
      </c>
      <c r="AQ1970" s="2">
        <v>4806.92</v>
      </c>
      <c r="AS1970" s="2">
        <v>39.2256</v>
      </c>
      <c r="AT1970" s="2">
        <v>0.870906</v>
      </c>
      <c r="AU1970" s="2">
        <v>9613.72</v>
      </c>
      <c r="AW1970" s="2">
        <v>39.4141</v>
      </c>
      <c r="AX1970" s="2">
        <v>0.0131441</v>
      </c>
      <c r="AY1970" s="2">
        <v>75.2702</v>
      </c>
      <c r="BA1970" s="2">
        <v>39.4141</v>
      </c>
      <c r="BB1970" s="2">
        <v>0.0345396</v>
      </c>
      <c r="BC1970" s="2">
        <v>376.346</v>
      </c>
      <c r="BE1970" s="2">
        <v>39.4142</v>
      </c>
      <c r="BF1970" s="2">
        <v>0.0585503</v>
      </c>
      <c r="BG1970" s="2">
        <v>752.707</v>
      </c>
      <c r="BI1970" s="2">
        <v>39.4142</v>
      </c>
      <c r="BJ1970" s="2">
        <v>0.151501</v>
      </c>
      <c r="BK1970" s="2">
        <v>3763.52</v>
      </c>
      <c r="BM1970" s="2">
        <v>39.4142</v>
      </c>
      <c r="BN1970" s="2">
        <v>0.254471</v>
      </c>
      <c r="BO1970" s="2">
        <v>7526.93</v>
      </c>
    </row>
    <row r="1971" spans="1:67">
      <c r="A1971" s="2">
        <v>39.4342</v>
      </c>
      <c r="B1971" s="3">
        <v>0.00584278</v>
      </c>
      <c r="C1971" s="2">
        <v>49.4255</v>
      </c>
      <c r="E1971" s="2">
        <v>39.4341</v>
      </c>
      <c r="F1971" s="3">
        <v>0.00682442</v>
      </c>
      <c r="G1971" s="2">
        <v>98.85</v>
      </c>
      <c r="I1971" s="2">
        <v>39.4342</v>
      </c>
      <c r="J1971" s="3">
        <v>-0.00688837</v>
      </c>
      <c r="K1971" s="2">
        <v>494.252</v>
      </c>
      <c r="M1971" s="2">
        <v>39.4343</v>
      </c>
      <c r="N1971" s="2">
        <v>-0.0106739</v>
      </c>
      <c r="O1971" s="2">
        <v>988.515</v>
      </c>
      <c r="Q1971" s="2">
        <v>39.4343</v>
      </c>
      <c r="R1971" s="2">
        <v>-0.0752093</v>
      </c>
      <c r="S1971" s="2">
        <v>4942.53</v>
      </c>
      <c r="U1971" s="2">
        <v>39.4342</v>
      </c>
      <c r="V1971" s="2">
        <v>-0.13419</v>
      </c>
      <c r="W1971" s="2">
        <v>9885.07</v>
      </c>
      <c r="Y1971" s="2">
        <v>39.2456</v>
      </c>
      <c r="Z1971" s="2">
        <v>0.0221496</v>
      </c>
      <c r="AA1971" s="2">
        <v>49.1931</v>
      </c>
      <c r="AC1971" s="2">
        <v>39.2457</v>
      </c>
      <c r="AD1971" s="2">
        <v>0.0353007</v>
      </c>
      <c r="AE1971" s="2">
        <v>98.3862</v>
      </c>
      <c r="AG1971" s="2">
        <v>39.2457</v>
      </c>
      <c r="AH1971" s="2">
        <v>0.0609</v>
      </c>
      <c r="AI1971" s="2">
        <v>491.933</v>
      </c>
      <c r="AK1971" s="2">
        <v>39.2457</v>
      </c>
      <c r="AL1971" s="2">
        <v>0.0979437</v>
      </c>
      <c r="AM1971" s="2">
        <v>983.863</v>
      </c>
      <c r="AO1971" s="2">
        <v>39.2457</v>
      </c>
      <c r="AP1971" s="2">
        <v>0.358308</v>
      </c>
      <c r="AQ1971" s="2">
        <v>4919.35</v>
      </c>
      <c r="AS1971" s="2">
        <v>39.2456</v>
      </c>
      <c r="AT1971" s="2">
        <v>0.629358</v>
      </c>
      <c r="AU1971" s="2">
        <v>9838.56</v>
      </c>
      <c r="AW1971" s="2">
        <v>39.4341</v>
      </c>
      <c r="AX1971" s="2">
        <v>0.0217771</v>
      </c>
      <c r="AY1971" s="2">
        <v>75.9256</v>
      </c>
      <c r="BA1971" s="2">
        <v>39.4342</v>
      </c>
      <c r="BB1971" s="2">
        <v>0.04097</v>
      </c>
      <c r="BC1971" s="2">
        <v>379.629</v>
      </c>
      <c r="BE1971" s="2">
        <v>39.4341</v>
      </c>
      <c r="BF1971" s="2">
        <v>0.05591</v>
      </c>
      <c r="BG1971" s="2">
        <v>759.274</v>
      </c>
      <c r="BI1971" s="2">
        <v>39.4342</v>
      </c>
      <c r="BJ1971" s="2">
        <v>0.148835</v>
      </c>
      <c r="BK1971" s="2">
        <v>3796.36</v>
      </c>
      <c r="BM1971" s="2">
        <v>39.4341</v>
      </c>
      <c r="BN1971" s="2">
        <v>0.249712</v>
      </c>
      <c r="BO1971" s="2">
        <v>7592.63</v>
      </c>
    </row>
    <row r="1972" spans="1:67">
      <c r="A1972" s="2">
        <v>39.4544</v>
      </c>
      <c r="B1972" s="2">
        <v>0.0118942</v>
      </c>
      <c r="C1972" s="2">
        <v>49.2639</v>
      </c>
      <c r="E1972" s="2">
        <v>39.4544</v>
      </c>
      <c r="F1972" s="3">
        <v>0.00791531</v>
      </c>
      <c r="G1972" s="2">
        <v>98.5249</v>
      </c>
      <c r="I1972" s="2">
        <v>39.4544</v>
      </c>
      <c r="J1972" s="3">
        <v>0.000751009</v>
      </c>
      <c r="K1972" s="2">
        <v>492.626</v>
      </c>
      <c r="M1972" s="2">
        <v>39.4543</v>
      </c>
      <c r="N1972" s="2">
        <v>-0.0140141</v>
      </c>
      <c r="O1972" s="2">
        <v>985.271</v>
      </c>
      <c r="Q1972" s="2">
        <v>39.4543</v>
      </c>
      <c r="R1972" s="2">
        <v>-0.0885703</v>
      </c>
      <c r="S1972" s="2">
        <v>4926.26</v>
      </c>
      <c r="U1972" s="2">
        <v>39.4544</v>
      </c>
      <c r="V1972" s="2">
        <v>-0.152649</v>
      </c>
      <c r="W1972" s="2">
        <v>9852.58</v>
      </c>
      <c r="Y1972" s="2">
        <v>39.2656</v>
      </c>
      <c r="Z1972" s="2">
        <v>0.0210319</v>
      </c>
      <c r="AA1972" s="2">
        <v>49.8285</v>
      </c>
      <c r="AC1972" s="2">
        <v>39.2657</v>
      </c>
      <c r="AD1972" s="2">
        <v>0.0285438</v>
      </c>
      <c r="AE1972" s="2">
        <v>99.6573</v>
      </c>
      <c r="AG1972" s="2">
        <v>39.2657</v>
      </c>
      <c r="AH1972" s="2">
        <v>0.0505703</v>
      </c>
      <c r="AI1972" s="2">
        <v>498.288</v>
      </c>
      <c r="AK1972" s="2">
        <v>39.2658</v>
      </c>
      <c r="AL1972" s="2">
        <v>0.0706959</v>
      </c>
      <c r="AM1972" s="2">
        <v>996.569</v>
      </c>
      <c r="AO1972" s="2">
        <v>39.2657</v>
      </c>
      <c r="AP1972" s="2">
        <v>0.21438</v>
      </c>
      <c r="AQ1972" s="2">
        <v>4982.89</v>
      </c>
      <c r="AS1972" s="2">
        <v>39.2656</v>
      </c>
      <c r="AT1972" s="2">
        <v>0.378731</v>
      </c>
      <c r="AU1972" s="2">
        <v>9965.65</v>
      </c>
      <c r="AW1972" s="2">
        <v>39.4543</v>
      </c>
      <c r="AX1972" s="2">
        <v>0.019883</v>
      </c>
      <c r="AY1972" s="2">
        <v>76.575</v>
      </c>
      <c r="BA1972" s="2">
        <v>39.4543</v>
      </c>
      <c r="BB1972" s="2">
        <v>0.0396395</v>
      </c>
      <c r="BC1972" s="2">
        <v>382.875</v>
      </c>
      <c r="BE1972" s="2">
        <v>39.4544</v>
      </c>
      <c r="BF1972" s="2">
        <v>0.0486895</v>
      </c>
      <c r="BG1972" s="2">
        <v>765.75</v>
      </c>
      <c r="BI1972" s="2">
        <v>39.4544</v>
      </c>
      <c r="BJ1972" s="2">
        <v>0.150853</v>
      </c>
      <c r="BK1972" s="2">
        <v>3828.79</v>
      </c>
      <c r="BM1972" s="2">
        <v>39.4544</v>
      </c>
      <c r="BN1972" s="2">
        <v>0.237861</v>
      </c>
      <c r="BO1972" s="2">
        <v>7657.37</v>
      </c>
    </row>
    <row r="1973" spans="1:67">
      <c r="A1973" s="2">
        <v>39.4744</v>
      </c>
      <c r="B1973" s="3">
        <v>0.00582016</v>
      </c>
      <c r="C1973" s="2">
        <v>49.0809</v>
      </c>
      <c r="E1973" s="2">
        <v>39.4743</v>
      </c>
      <c r="F1973" s="3">
        <v>0.00397736</v>
      </c>
      <c r="G1973" s="2">
        <v>98.1614</v>
      </c>
      <c r="I1973" s="2">
        <v>39.4744</v>
      </c>
      <c r="J1973" s="3">
        <v>-0.00471561</v>
      </c>
      <c r="K1973" s="2">
        <v>490.805</v>
      </c>
      <c r="M1973" s="2">
        <v>39.4743</v>
      </c>
      <c r="N1973" s="2">
        <v>-0.0156062</v>
      </c>
      <c r="O1973" s="2">
        <v>981.599</v>
      </c>
      <c r="Q1973" s="2">
        <v>39.4743</v>
      </c>
      <c r="R1973" s="2">
        <v>-0.0997103</v>
      </c>
      <c r="S1973" s="2">
        <v>4908.06</v>
      </c>
      <c r="U1973" s="2">
        <v>39.4744</v>
      </c>
      <c r="V1973" s="2">
        <v>-0.167006</v>
      </c>
      <c r="W1973" s="2">
        <v>9816.09</v>
      </c>
      <c r="Y1973" s="2">
        <v>39.2854</v>
      </c>
      <c r="Z1973" s="2">
        <v>0.0130626</v>
      </c>
      <c r="AA1973" s="2">
        <v>49.9689</v>
      </c>
      <c r="AC1973" s="2">
        <v>39.2855</v>
      </c>
      <c r="AD1973" s="2">
        <v>0.0155299</v>
      </c>
      <c r="AE1973" s="2">
        <v>99.9379</v>
      </c>
      <c r="AG1973" s="2">
        <v>39.2855</v>
      </c>
      <c r="AH1973" s="2">
        <v>0.0267168</v>
      </c>
      <c r="AI1973" s="2">
        <v>499.691</v>
      </c>
      <c r="AK1973" s="2">
        <v>39.2855</v>
      </c>
      <c r="AL1973" s="2">
        <v>0.0299566</v>
      </c>
      <c r="AM1973" s="2">
        <v>999.374</v>
      </c>
      <c r="AO1973" s="2">
        <v>39.2855</v>
      </c>
      <c r="AP1973" s="2">
        <v>0.0605364</v>
      </c>
      <c r="AQ1973" s="2">
        <v>4996.78</v>
      </c>
      <c r="AS1973" s="2">
        <v>39.2854</v>
      </c>
      <c r="AT1973" s="2">
        <v>0.0926996</v>
      </c>
      <c r="AU1973" s="2">
        <v>9993.72</v>
      </c>
      <c r="AW1973" s="2">
        <v>39.4743</v>
      </c>
      <c r="AX1973" s="2">
        <v>0.0160335</v>
      </c>
      <c r="AY1973" s="2">
        <v>77.2157</v>
      </c>
      <c r="BA1973" s="2">
        <v>39.4743</v>
      </c>
      <c r="BB1973" s="2">
        <v>0.0309577</v>
      </c>
      <c r="BC1973" s="2">
        <v>386.076</v>
      </c>
      <c r="BE1973" s="2">
        <v>39.4744</v>
      </c>
      <c r="BF1973" s="2">
        <v>0.0542108</v>
      </c>
      <c r="BG1973" s="2">
        <v>772.148</v>
      </c>
      <c r="BI1973" s="2">
        <v>39.4744</v>
      </c>
      <c r="BJ1973" s="2">
        <v>0.150291</v>
      </c>
      <c r="BK1973" s="2">
        <v>3860.75</v>
      </c>
      <c r="BM1973" s="2">
        <v>39.4743</v>
      </c>
      <c r="BN1973" s="2">
        <v>0.246006</v>
      </c>
      <c r="BO1973" s="2">
        <v>7721.62</v>
      </c>
    </row>
    <row r="1974" spans="1:67">
      <c r="A1974" s="2">
        <v>39.4944</v>
      </c>
      <c r="B1974" s="3">
        <v>0.00114436</v>
      </c>
      <c r="C1974" s="2">
        <v>48.8784</v>
      </c>
      <c r="E1974" s="2">
        <v>39.4943</v>
      </c>
      <c r="F1974" s="3">
        <v>0.00530115</v>
      </c>
      <c r="G1974" s="2">
        <v>97.7564</v>
      </c>
      <c r="I1974" s="2">
        <v>39.4944</v>
      </c>
      <c r="J1974" s="3">
        <v>-0.00815904</v>
      </c>
      <c r="K1974" s="2">
        <v>488.78</v>
      </c>
      <c r="M1974" s="2">
        <v>39.4943</v>
      </c>
      <c r="N1974" s="2">
        <v>-0.0225729</v>
      </c>
      <c r="O1974" s="2">
        <v>977.569</v>
      </c>
      <c r="Q1974" s="2">
        <v>39.4943</v>
      </c>
      <c r="R1974" s="2">
        <v>-0.107676</v>
      </c>
      <c r="S1974" s="2">
        <v>4887.82</v>
      </c>
      <c r="U1974" s="2">
        <v>39.4942</v>
      </c>
      <c r="V1974" s="2">
        <v>-0.187051</v>
      </c>
      <c r="W1974" s="2">
        <v>9775.74</v>
      </c>
      <c r="Y1974" s="2">
        <v>39.3054</v>
      </c>
      <c r="Z1974" s="2">
        <v>0.0154537</v>
      </c>
      <c r="AA1974" s="2">
        <v>49.6126</v>
      </c>
      <c r="AC1974" s="2">
        <v>39.3055</v>
      </c>
      <c r="AD1974" s="2">
        <v>0.0158173</v>
      </c>
      <c r="AE1974" s="2">
        <v>99.2249</v>
      </c>
      <c r="AG1974" s="2">
        <v>39.3055</v>
      </c>
      <c r="AH1974" s="3">
        <v>-0.00486083</v>
      </c>
      <c r="AI1974" s="2">
        <v>496.13</v>
      </c>
      <c r="AK1974" s="2">
        <v>39.3055</v>
      </c>
      <c r="AL1974" s="2">
        <v>-0.0169172</v>
      </c>
      <c r="AM1974" s="2">
        <v>992.256</v>
      </c>
      <c r="AO1974" s="2">
        <v>39.3055</v>
      </c>
      <c r="AP1974" s="2">
        <v>-0.122114</v>
      </c>
      <c r="AQ1974" s="2">
        <v>4961.28</v>
      </c>
      <c r="AS1974" s="2">
        <v>39.3054</v>
      </c>
      <c r="AT1974" s="2">
        <v>-0.235709</v>
      </c>
      <c r="AU1974" s="2">
        <v>9922.57</v>
      </c>
      <c r="AW1974" s="2">
        <v>39.4943</v>
      </c>
      <c r="AX1974" s="2">
        <v>0.0213973</v>
      </c>
      <c r="AY1974" s="2">
        <v>77.8489</v>
      </c>
      <c r="BA1974" s="2">
        <v>39.4943</v>
      </c>
      <c r="BB1974" s="2">
        <v>0.038225</v>
      </c>
      <c r="BC1974" s="2">
        <v>389.242</v>
      </c>
      <c r="BE1974" s="2">
        <v>39.4943</v>
      </c>
      <c r="BF1974" s="2">
        <v>0.0522407</v>
      </c>
      <c r="BG1974" s="2">
        <v>778.481</v>
      </c>
      <c r="BI1974" s="2">
        <v>39.4943</v>
      </c>
      <c r="BJ1974" s="2">
        <v>0.149057</v>
      </c>
      <c r="BK1974" s="2">
        <v>3892.34</v>
      </c>
      <c r="BM1974" s="2">
        <v>39.4943</v>
      </c>
      <c r="BN1974" s="2">
        <v>0.239776</v>
      </c>
      <c r="BO1974" s="2">
        <v>7784.86</v>
      </c>
    </row>
    <row r="1975" spans="1:67">
      <c r="A1975" s="2">
        <v>39.5143</v>
      </c>
      <c r="B1975" s="3">
        <v>0.00519115</v>
      </c>
      <c r="C1975" s="2">
        <v>48.6567</v>
      </c>
      <c r="E1975" s="2">
        <v>39.5143</v>
      </c>
      <c r="F1975" s="2">
        <v>0.01195</v>
      </c>
      <c r="G1975" s="2">
        <v>97.3127</v>
      </c>
      <c r="I1975" s="2">
        <v>39.5143</v>
      </c>
      <c r="J1975" s="3">
        <v>-0.00782702</v>
      </c>
      <c r="K1975" s="2">
        <v>486.568</v>
      </c>
      <c r="M1975" s="2">
        <v>39.5144</v>
      </c>
      <c r="N1975" s="2">
        <v>-0.0273387</v>
      </c>
      <c r="O1975" s="2">
        <v>973.13</v>
      </c>
      <c r="Q1975" s="2">
        <v>39.5143</v>
      </c>
      <c r="R1975" s="2">
        <v>-0.116604</v>
      </c>
      <c r="S1975" s="2">
        <v>4865.66</v>
      </c>
      <c r="U1975" s="2">
        <v>39.5142</v>
      </c>
      <c r="V1975" s="2">
        <v>-0.196517</v>
      </c>
      <c r="W1975" s="2">
        <v>9731.32</v>
      </c>
      <c r="Y1975" s="2">
        <v>39.3254</v>
      </c>
      <c r="Z1975" s="2">
        <v>0.0119666</v>
      </c>
      <c r="AA1975" s="2">
        <v>48.7638</v>
      </c>
      <c r="AC1975" s="2">
        <v>39.3255</v>
      </c>
      <c r="AD1975" s="2">
        <v>0.0117283</v>
      </c>
      <c r="AE1975" s="2">
        <v>97.5279</v>
      </c>
      <c r="AG1975" s="2">
        <v>39.3255</v>
      </c>
      <c r="AH1975" s="2">
        <v>-0.0233931</v>
      </c>
      <c r="AI1975" s="2">
        <v>487.639</v>
      </c>
      <c r="AK1975" s="2">
        <v>39.3256</v>
      </c>
      <c r="AL1975" s="2">
        <v>-0.0570995</v>
      </c>
      <c r="AM1975" s="2">
        <v>975.284</v>
      </c>
      <c r="AO1975" s="2">
        <v>39.3256</v>
      </c>
      <c r="AP1975" s="2">
        <v>-0.299509</v>
      </c>
      <c r="AQ1975" s="2">
        <v>4876.38</v>
      </c>
      <c r="AS1975" s="2">
        <v>39.3255</v>
      </c>
      <c r="AT1975" s="2">
        <v>-0.525485</v>
      </c>
      <c r="AU1975" s="2">
        <v>9752.67</v>
      </c>
      <c r="AW1975" s="2">
        <v>39.5143</v>
      </c>
      <c r="AX1975" s="2">
        <v>0.0143584</v>
      </c>
      <c r="AY1975" s="2">
        <v>78.4735</v>
      </c>
      <c r="BA1975" s="2">
        <v>39.5144</v>
      </c>
      <c r="BB1975" s="2">
        <v>0.0387419</v>
      </c>
      <c r="BC1975" s="2">
        <v>392.367</v>
      </c>
      <c r="BE1975" s="2">
        <v>39.5143</v>
      </c>
      <c r="BF1975" s="2">
        <v>0.05035</v>
      </c>
      <c r="BG1975" s="2">
        <v>784.745</v>
      </c>
      <c r="BI1975" s="2">
        <v>39.5143</v>
      </c>
      <c r="BJ1975" s="2">
        <v>0.14751</v>
      </c>
      <c r="BK1975" s="2">
        <v>3923.62</v>
      </c>
      <c r="BM1975" s="2">
        <v>39.5143</v>
      </c>
      <c r="BN1975" s="2">
        <v>0.236369</v>
      </c>
      <c r="BO1975" s="2">
        <v>7847.26</v>
      </c>
    </row>
    <row r="1976" spans="1:67">
      <c r="A1976" s="2">
        <v>39.5346</v>
      </c>
      <c r="B1976" s="3">
        <v>0.00789861</v>
      </c>
      <c r="C1976" s="2">
        <v>48.4147</v>
      </c>
      <c r="E1976" s="2">
        <v>39.5345</v>
      </c>
      <c r="F1976" s="3">
        <v>0.00243372</v>
      </c>
      <c r="G1976" s="2">
        <v>96.8303</v>
      </c>
      <c r="I1976" s="2">
        <v>39.5346</v>
      </c>
      <c r="J1976" s="2">
        <v>-0.0153587</v>
      </c>
      <c r="K1976" s="2">
        <v>484.148</v>
      </c>
      <c r="M1976" s="2">
        <v>39.5346</v>
      </c>
      <c r="N1976" s="2">
        <v>-0.0271732</v>
      </c>
      <c r="O1976" s="2">
        <v>968.302</v>
      </c>
      <c r="Q1976" s="2">
        <v>39.5346</v>
      </c>
      <c r="R1976" s="2">
        <v>-0.129585</v>
      </c>
      <c r="S1976" s="2">
        <v>4841.45</v>
      </c>
      <c r="U1976" s="2">
        <v>39.5345</v>
      </c>
      <c r="V1976" s="2">
        <v>-0.20498</v>
      </c>
      <c r="W1976" s="2">
        <v>9682.95</v>
      </c>
      <c r="Y1976" s="2">
        <v>39.3452</v>
      </c>
      <c r="Z1976" s="3">
        <v>0.00301604</v>
      </c>
      <c r="AA1976" s="2">
        <v>47.4311</v>
      </c>
      <c r="AC1976" s="2">
        <v>39.3453</v>
      </c>
      <c r="AD1976" s="3">
        <v>-0.00244388</v>
      </c>
      <c r="AE1976" s="2">
        <v>94.8616</v>
      </c>
      <c r="AG1976" s="2">
        <v>39.3453</v>
      </c>
      <c r="AH1976" s="2">
        <v>-0.0491919</v>
      </c>
      <c r="AI1976" s="2">
        <v>474.308</v>
      </c>
      <c r="AK1976" s="2">
        <v>39.3453</v>
      </c>
      <c r="AL1976" s="2">
        <v>-0.109063</v>
      </c>
      <c r="AM1976" s="2">
        <v>948.615</v>
      </c>
      <c r="AO1976" s="2">
        <v>39.3453</v>
      </c>
      <c r="AP1976" s="2">
        <v>-0.435241</v>
      </c>
      <c r="AQ1976" s="2">
        <v>4743.07</v>
      </c>
      <c r="AS1976" s="2">
        <v>39.3452</v>
      </c>
      <c r="AT1976" s="2">
        <v>-0.763099</v>
      </c>
      <c r="AU1976" s="2">
        <v>9486.09</v>
      </c>
      <c r="AW1976" s="2">
        <v>39.5345</v>
      </c>
      <c r="AX1976" s="2">
        <v>0.014298</v>
      </c>
      <c r="AY1976" s="2">
        <v>79.0918</v>
      </c>
      <c r="BA1976" s="2">
        <v>39.5345</v>
      </c>
      <c r="BB1976" s="2">
        <v>0.0327384</v>
      </c>
      <c r="BC1976" s="2">
        <v>395.45</v>
      </c>
      <c r="BE1976" s="2">
        <v>39.5345</v>
      </c>
      <c r="BF1976" s="2">
        <v>0.057057</v>
      </c>
      <c r="BG1976" s="2">
        <v>790.911</v>
      </c>
      <c r="BI1976" s="2">
        <v>39.5344</v>
      </c>
      <c r="BJ1976" s="2">
        <v>0.144198</v>
      </c>
      <c r="BK1976" s="2">
        <v>3954.55</v>
      </c>
      <c r="BM1976" s="2">
        <v>39.5345</v>
      </c>
      <c r="BN1976" s="2">
        <v>0.242787</v>
      </c>
      <c r="BO1976" s="2">
        <v>7908.82</v>
      </c>
    </row>
    <row r="1977" spans="1:67">
      <c r="A1977" s="2">
        <v>39.5544</v>
      </c>
      <c r="B1977" s="3">
        <v>0.00659303</v>
      </c>
      <c r="C1977" s="2">
        <v>48.1544</v>
      </c>
      <c r="E1977" s="2">
        <v>39.5545</v>
      </c>
      <c r="F1977" s="3">
        <v>0.00300531</v>
      </c>
      <c r="G1977" s="2">
        <v>96.3081</v>
      </c>
      <c r="I1977" s="2">
        <v>39.5544</v>
      </c>
      <c r="J1977" s="2">
        <v>-0.0154181</v>
      </c>
      <c r="K1977" s="2">
        <v>481.543</v>
      </c>
      <c r="M1977" s="2">
        <v>39.5544</v>
      </c>
      <c r="N1977" s="2">
        <v>-0.0294546</v>
      </c>
      <c r="O1977" s="2">
        <v>963.084</v>
      </c>
      <c r="Q1977" s="2">
        <v>39.5546</v>
      </c>
      <c r="R1977" s="2">
        <v>-0.135696</v>
      </c>
      <c r="S1977" s="2">
        <v>4815.41</v>
      </c>
      <c r="U1977" s="2">
        <v>39.5545</v>
      </c>
      <c r="V1977" s="2">
        <v>-0.221276</v>
      </c>
      <c r="W1977" s="2">
        <v>9630.86</v>
      </c>
      <c r="Y1977" s="2">
        <v>39.3652</v>
      </c>
      <c r="Z1977" s="3">
        <v>0.00252847</v>
      </c>
      <c r="AA1977" s="2">
        <v>45.6266</v>
      </c>
      <c r="AC1977" s="2">
        <v>39.3653</v>
      </c>
      <c r="AD1977" s="3">
        <v>-0.00288776</v>
      </c>
      <c r="AE1977" s="2">
        <v>91.2529</v>
      </c>
      <c r="AG1977" s="2">
        <v>39.3653</v>
      </c>
      <c r="AH1977" s="2">
        <v>-0.0760147</v>
      </c>
      <c r="AI1977" s="2">
        <v>456.265</v>
      </c>
      <c r="AK1977" s="2">
        <v>39.3654</v>
      </c>
      <c r="AL1977" s="2">
        <v>-0.150949</v>
      </c>
      <c r="AM1977" s="2">
        <v>912.511</v>
      </c>
      <c r="AO1977" s="2">
        <v>39.3654</v>
      </c>
      <c r="AP1977" s="2">
        <v>-0.556197</v>
      </c>
      <c r="AQ1977" s="2">
        <v>4562.69</v>
      </c>
      <c r="AS1977" s="2">
        <v>39.3652</v>
      </c>
      <c r="AT1977" s="2">
        <v>-0.985828</v>
      </c>
      <c r="AU1977" s="2">
        <v>9125.23</v>
      </c>
      <c r="AW1977" s="2">
        <v>39.5545</v>
      </c>
      <c r="AX1977" s="2">
        <v>0.0282546</v>
      </c>
      <c r="AY1977" s="2">
        <v>79.7</v>
      </c>
      <c r="BA1977" s="2">
        <v>39.5545</v>
      </c>
      <c r="BB1977" s="2">
        <v>0.0378769</v>
      </c>
      <c r="BC1977" s="2">
        <v>398.511</v>
      </c>
      <c r="BE1977" s="2">
        <v>39.5545</v>
      </c>
      <c r="BF1977" s="2">
        <v>0.0519393</v>
      </c>
      <c r="BG1977" s="2">
        <v>797.028</v>
      </c>
      <c r="BI1977" s="2">
        <v>39.5545</v>
      </c>
      <c r="BJ1977" s="2">
        <v>0.142932</v>
      </c>
      <c r="BK1977" s="2">
        <v>3985.07</v>
      </c>
      <c r="BM1977" s="2">
        <v>39.5545</v>
      </c>
      <c r="BN1977" s="2">
        <v>0.232814</v>
      </c>
      <c r="BO1977" s="2">
        <v>7970.04</v>
      </c>
    </row>
    <row r="1978" spans="1:67">
      <c r="A1978" s="2">
        <v>39.5745</v>
      </c>
      <c r="B1978" s="3">
        <v>0.00568296</v>
      </c>
      <c r="C1978" s="2">
        <v>47.8742</v>
      </c>
      <c r="E1978" s="2">
        <v>39.5745</v>
      </c>
      <c r="F1978" s="3">
        <v>0.00705859</v>
      </c>
      <c r="G1978" s="2">
        <v>95.7479</v>
      </c>
      <c r="I1978" s="2">
        <v>39.5745</v>
      </c>
      <c r="J1978" s="2">
        <v>-0.0110634</v>
      </c>
      <c r="K1978" s="2">
        <v>478.744</v>
      </c>
      <c r="M1978" s="2">
        <v>39.5744</v>
      </c>
      <c r="N1978" s="2">
        <v>-0.0363837</v>
      </c>
      <c r="O1978" s="2">
        <v>957.473</v>
      </c>
      <c r="Q1978" s="2">
        <v>39.5744</v>
      </c>
      <c r="R1978" s="2">
        <v>-0.145325</v>
      </c>
      <c r="S1978" s="2">
        <v>4787.33</v>
      </c>
      <c r="U1978" s="2">
        <v>39.5745</v>
      </c>
      <c r="V1978" s="2">
        <v>-0.233567</v>
      </c>
      <c r="W1978" s="2">
        <v>9574.6</v>
      </c>
      <c r="Y1978" s="2">
        <v>39.3853</v>
      </c>
      <c r="Z1978" s="3">
        <v>-0.00417115</v>
      </c>
      <c r="AA1978" s="2">
        <v>43.3686</v>
      </c>
      <c r="AC1978" s="2">
        <v>39.3853</v>
      </c>
      <c r="AD1978" s="2">
        <v>-0.0114825</v>
      </c>
      <c r="AE1978" s="2">
        <v>86.7374</v>
      </c>
      <c r="AG1978" s="2">
        <v>39.3853</v>
      </c>
      <c r="AH1978" s="2">
        <v>-0.0960034</v>
      </c>
      <c r="AI1978" s="2">
        <v>433.683</v>
      </c>
      <c r="AK1978" s="2">
        <v>39.3854</v>
      </c>
      <c r="AL1978" s="2">
        <v>-0.177399</v>
      </c>
      <c r="AM1978" s="2">
        <v>867.368</v>
      </c>
      <c r="AO1978" s="2">
        <v>39.3854</v>
      </c>
      <c r="AP1978" s="2">
        <v>-0.668791</v>
      </c>
      <c r="AQ1978" s="2">
        <v>4336.86</v>
      </c>
      <c r="AS1978" s="2">
        <v>39.3853</v>
      </c>
      <c r="AT1978" s="2">
        <v>-1.19747</v>
      </c>
      <c r="AU1978" s="2">
        <v>8673.69</v>
      </c>
      <c r="AW1978" s="2">
        <v>39.5745</v>
      </c>
      <c r="AX1978" s="2">
        <v>0.0164574</v>
      </c>
      <c r="AY1978" s="2">
        <v>80.3022</v>
      </c>
      <c r="BA1978" s="2">
        <v>39.5745</v>
      </c>
      <c r="BB1978" s="2">
        <v>0.0341396</v>
      </c>
      <c r="BC1978" s="2">
        <v>401.511</v>
      </c>
      <c r="BE1978" s="2">
        <v>39.5745</v>
      </c>
      <c r="BF1978" s="2">
        <v>0.0438054</v>
      </c>
      <c r="BG1978" s="2">
        <v>803.022</v>
      </c>
      <c r="BI1978" s="2">
        <v>39.5745</v>
      </c>
      <c r="BJ1978" s="2">
        <v>0.143124</v>
      </c>
      <c r="BK1978" s="2">
        <v>4015.12</v>
      </c>
      <c r="BM1978" s="2">
        <v>39.5745</v>
      </c>
      <c r="BN1978" s="2">
        <v>0.227179</v>
      </c>
      <c r="BO1978" s="2">
        <v>8030.2</v>
      </c>
    </row>
    <row r="1979" spans="1:67">
      <c r="A1979" s="2">
        <v>39.5945</v>
      </c>
      <c r="B1979" s="3">
        <v>-0.000287075</v>
      </c>
      <c r="C1979" s="2">
        <v>47.5743</v>
      </c>
      <c r="E1979" s="2">
        <v>39.5945</v>
      </c>
      <c r="F1979" s="3">
        <v>-0.00152255</v>
      </c>
      <c r="G1979" s="2">
        <v>95.1492</v>
      </c>
      <c r="I1979" s="2">
        <v>39.5945</v>
      </c>
      <c r="J1979" s="2">
        <v>-0.0156045</v>
      </c>
      <c r="K1979" s="2">
        <v>475.751</v>
      </c>
      <c r="M1979" s="2">
        <v>39.5944</v>
      </c>
      <c r="N1979" s="2">
        <v>-0.0387194</v>
      </c>
      <c r="O1979" s="2">
        <v>951.502</v>
      </c>
      <c r="Q1979" s="2">
        <v>39.5944</v>
      </c>
      <c r="R1979" s="2">
        <v>-0.151132</v>
      </c>
      <c r="S1979" s="2">
        <v>4757.41</v>
      </c>
      <c r="U1979" s="2">
        <v>39.5946</v>
      </c>
      <c r="V1979" s="2">
        <v>-0.244525</v>
      </c>
      <c r="W1979" s="2">
        <v>9514.95</v>
      </c>
      <c r="Y1979" s="2">
        <v>39.4053</v>
      </c>
      <c r="Z1979" s="3">
        <v>-0.00435837</v>
      </c>
      <c r="AA1979" s="2">
        <v>40.6795</v>
      </c>
      <c r="AC1979" s="2">
        <v>39.4051</v>
      </c>
      <c r="AD1979" s="2">
        <v>-0.0230435</v>
      </c>
      <c r="AE1979" s="2">
        <v>81.3602</v>
      </c>
      <c r="AG1979" s="2">
        <v>39.4051</v>
      </c>
      <c r="AH1979" s="2">
        <v>-0.122363</v>
      </c>
      <c r="AI1979" s="2">
        <v>406.803</v>
      </c>
      <c r="AK1979" s="2">
        <v>39.4052</v>
      </c>
      <c r="AL1979" s="2">
        <v>-0.215635</v>
      </c>
      <c r="AM1979" s="2">
        <v>813.609</v>
      </c>
      <c r="AO1979" s="2">
        <v>39.4051</v>
      </c>
      <c r="AP1979" s="2">
        <v>-0.773143</v>
      </c>
      <c r="AQ1979" s="2">
        <v>4067.98</v>
      </c>
      <c r="AS1979" s="2">
        <v>39.4053</v>
      </c>
      <c r="AT1979" s="2">
        <v>-1.4037</v>
      </c>
      <c r="AU1979" s="2">
        <v>8136.04</v>
      </c>
      <c r="AW1979" s="2">
        <v>39.5945</v>
      </c>
      <c r="AX1979" s="2">
        <v>0.0121635</v>
      </c>
      <c r="AY1979" s="2">
        <v>80.8952</v>
      </c>
      <c r="BA1979" s="2">
        <v>39.5944</v>
      </c>
      <c r="BB1979" s="2">
        <v>0.0331806</v>
      </c>
      <c r="BC1979" s="2">
        <v>404.477</v>
      </c>
      <c r="BE1979" s="2">
        <v>39.5945</v>
      </c>
      <c r="BF1979" s="2">
        <v>0.0542296</v>
      </c>
      <c r="BG1979" s="2">
        <v>808.957</v>
      </c>
      <c r="BI1979" s="2">
        <v>39.5945</v>
      </c>
      <c r="BJ1979" s="2">
        <v>0.144423</v>
      </c>
      <c r="BK1979" s="2">
        <v>4044.78</v>
      </c>
      <c r="BM1979" s="2">
        <v>39.5945</v>
      </c>
      <c r="BN1979" s="2">
        <v>0.232073</v>
      </c>
      <c r="BO1979" s="2">
        <v>8089.5</v>
      </c>
    </row>
    <row r="1980" spans="1:67">
      <c r="A1980" s="2">
        <v>39.6145</v>
      </c>
      <c r="B1980" s="3">
        <v>0.00293684</v>
      </c>
      <c r="C1980" s="2">
        <v>47.2566</v>
      </c>
      <c r="E1980" s="2">
        <v>39.6145</v>
      </c>
      <c r="F1980" s="3">
        <v>0.00542213</v>
      </c>
      <c r="G1980" s="2">
        <v>94.5126</v>
      </c>
      <c r="I1980" s="2">
        <v>39.6145</v>
      </c>
      <c r="J1980" s="2">
        <v>-0.0227277</v>
      </c>
      <c r="K1980" s="2">
        <v>472.56</v>
      </c>
      <c r="M1980" s="2">
        <v>39.6145</v>
      </c>
      <c r="N1980" s="2">
        <v>-0.0428759</v>
      </c>
      <c r="O1980" s="2">
        <v>945.121</v>
      </c>
      <c r="Q1980" s="2">
        <v>39.6144</v>
      </c>
      <c r="R1980" s="2">
        <v>-0.155026</v>
      </c>
      <c r="S1980" s="2">
        <v>4725.59</v>
      </c>
      <c r="U1980" s="2">
        <v>39.6146</v>
      </c>
      <c r="V1980" s="2">
        <v>-0.253509</v>
      </c>
      <c r="W1980" s="2">
        <v>9451.2</v>
      </c>
      <c r="Y1980" s="2">
        <v>39.4251</v>
      </c>
      <c r="Z1980" s="3">
        <v>-0.0077735</v>
      </c>
      <c r="AA1980" s="2">
        <v>37.5877</v>
      </c>
      <c r="AC1980" s="2">
        <v>39.4251</v>
      </c>
      <c r="AD1980" s="2">
        <v>-0.0215534</v>
      </c>
      <c r="AE1980" s="2">
        <v>75.1739</v>
      </c>
      <c r="AG1980" s="2">
        <v>39.4251</v>
      </c>
      <c r="AH1980" s="2">
        <v>-0.139011</v>
      </c>
      <c r="AI1980" s="2">
        <v>375.875</v>
      </c>
      <c r="AK1980" s="2">
        <v>39.4252</v>
      </c>
      <c r="AL1980" s="2">
        <v>-0.244983</v>
      </c>
      <c r="AM1980" s="2">
        <v>751.744</v>
      </c>
      <c r="AO1980" s="2">
        <v>39.4252</v>
      </c>
      <c r="AP1980" s="2">
        <v>-0.879186</v>
      </c>
      <c r="AQ1980" s="2">
        <v>3758.71</v>
      </c>
      <c r="AS1980" s="2">
        <v>39.4251</v>
      </c>
      <c r="AT1980" s="2">
        <v>-1.58483</v>
      </c>
      <c r="AU1980" s="2">
        <v>7517.4</v>
      </c>
      <c r="AW1980" s="2">
        <v>39.6146</v>
      </c>
      <c r="AX1980" s="2">
        <v>0.0205456</v>
      </c>
      <c r="AY1980" s="2">
        <v>81.4798</v>
      </c>
      <c r="BA1980" s="2">
        <v>39.6145</v>
      </c>
      <c r="BB1980" s="2">
        <v>0.0399645</v>
      </c>
      <c r="BC1980" s="2">
        <v>407.399</v>
      </c>
      <c r="BE1980" s="2">
        <v>39.6145</v>
      </c>
      <c r="BF1980" s="2">
        <v>0.0536753</v>
      </c>
      <c r="BG1980" s="2">
        <v>814.819</v>
      </c>
      <c r="BI1980" s="2">
        <v>39.6145</v>
      </c>
      <c r="BJ1980" s="2">
        <v>0.141923</v>
      </c>
      <c r="BK1980" s="2">
        <v>4074.04</v>
      </c>
      <c r="BM1980" s="2">
        <v>39.6145</v>
      </c>
      <c r="BN1980" s="2">
        <v>0.227699</v>
      </c>
      <c r="BO1980" s="2">
        <v>8148.04</v>
      </c>
    </row>
    <row r="1981" spans="1:67">
      <c r="A1981" s="2">
        <v>39.6347</v>
      </c>
      <c r="B1981" s="3">
        <v>0.00543798</v>
      </c>
      <c r="C1981" s="2">
        <v>46.9189</v>
      </c>
      <c r="E1981" s="2">
        <v>39.6347</v>
      </c>
      <c r="F1981" s="3">
        <v>0.00718451</v>
      </c>
      <c r="G1981" s="2">
        <v>93.837</v>
      </c>
      <c r="I1981" s="2">
        <v>39.6346</v>
      </c>
      <c r="J1981" s="2">
        <v>-0.0233401</v>
      </c>
      <c r="K1981" s="2">
        <v>469.18</v>
      </c>
      <c r="M1981" s="2">
        <v>39.6347</v>
      </c>
      <c r="N1981" s="2">
        <v>-0.047002</v>
      </c>
      <c r="O1981" s="2">
        <v>938.366</v>
      </c>
      <c r="Q1981" s="2">
        <v>39.6347</v>
      </c>
      <c r="R1981" s="2">
        <v>-0.16796</v>
      </c>
      <c r="S1981" s="2">
        <v>4691.9</v>
      </c>
      <c r="U1981" s="2">
        <v>39.6346</v>
      </c>
      <c r="V1981" s="2">
        <v>-0.26309</v>
      </c>
      <c r="W1981" s="2">
        <v>9383.8</v>
      </c>
      <c r="Y1981" s="2">
        <v>39.4451</v>
      </c>
      <c r="Z1981" s="2">
        <v>-0.0190888</v>
      </c>
      <c r="AA1981" s="2">
        <v>34.1214</v>
      </c>
      <c r="AC1981" s="2">
        <v>39.4451</v>
      </c>
      <c r="AD1981" s="2">
        <v>-0.0312</v>
      </c>
      <c r="AE1981" s="2">
        <v>68.2437</v>
      </c>
      <c r="AG1981" s="2">
        <v>39.4451</v>
      </c>
      <c r="AH1981" s="2">
        <v>-0.148906</v>
      </c>
      <c r="AI1981" s="2">
        <v>341.214</v>
      </c>
      <c r="AK1981" s="2">
        <v>39.4452</v>
      </c>
      <c r="AL1981" s="2">
        <v>-0.260831</v>
      </c>
      <c r="AM1981" s="2">
        <v>682.429</v>
      </c>
      <c r="AO1981" s="2">
        <v>39.4452</v>
      </c>
      <c r="AP1981" s="2">
        <v>-0.965241</v>
      </c>
      <c r="AQ1981" s="2">
        <v>3412.15</v>
      </c>
      <c r="AS1981" s="2">
        <v>39.4451</v>
      </c>
      <c r="AT1981" s="2">
        <v>-1.73622</v>
      </c>
      <c r="AU1981" s="2">
        <v>6824.3</v>
      </c>
      <c r="AW1981" s="2">
        <v>39.6347</v>
      </c>
      <c r="AX1981" s="2">
        <v>0.0158094</v>
      </c>
      <c r="AY1981" s="2">
        <v>82.0582</v>
      </c>
      <c r="BA1981" s="2">
        <v>39.6347</v>
      </c>
      <c r="BB1981" s="2">
        <v>0.0318813</v>
      </c>
      <c r="BC1981" s="2">
        <v>410.289</v>
      </c>
      <c r="BE1981" s="2">
        <v>39.6347</v>
      </c>
      <c r="BF1981" s="2">
        <v>0.0468917</v>
      </c>
      <c r="BG1981" s="2">
        <v>820.584</v>
      </c>
      <c r="BI1981" s="2">
        <v>39.6347</v>
      </c>
      <c r="BJ1981" s="2">
        <v>0.137504</v>
      </c>
      <c r="BK1981" s="2">
        <v>4102.9</v>
      </c>
      <c r="BM1981" s="2">
        <v>39.6347</v>
      </c>
      <c r="BN1981" s="2">
        <v>0.226289</v>
      </c>
      <c r="BO1981" s="2">
        <v>8205.74</v>
      </c>
    </row>
    <row r="1982" spans="1:67">
      <c r="A1982" s="2">
        <v>39.6547</v>
      </c>
      <c r="B1982" s="3">
        <v>0.00360855</v>
      </c>
      <c r="C1982" s="2">
        <v>46.5624</v>
      </c>
      <c r="E1982" s="2">
        <v>39.6547</v>
      </c>
      <c r="F1982" s="3">
        <v>-0.00459342</v>
      </c>
      <c r="G1982" s="2">
        <v>93.1261</v>
      </c>
      <c r="I1982" s="2">
        <v>39.6547</v>
      </c>
      <c r="J1982" s="2">
        <v>-0.0243342</v>
      </c>
      <c r="K1982" s="2">
        <v>465.624</v>
      </c>
      <c r="M1982" s="2">
        <v>39.6547</v>
      </c>
      <c r="N1982" s="2">
        <v>-0.0464711</v>
      </c>
      <c r="O1982" s="2">
        <v>931.247</v>
      </c>
      <c r="Q1982" s="2">
        <v>39.6547</v>
      </c>
      <c r="R1982" s="2">
        <v>-0.172329</v>
      </c>
      <c r="S1982" s="2">
        <v>4656.26</v>
      </c>
      <c r="U1982" s="2">
        <v>39.6546</v>
      </c>
      <c r="V1982" s="2">
        <v>-0.273315</v>
      </c>
      <c r="W1982" s="2">
        <v>9312.53</v>
      </c>
      <c r="Y1982" s="2">
        <v>39.4651</v>
      </c>
      <c r="Z1982" s="2">
        <v>-0.017303</v>
      </c>
      <c r="AA1982" s="2">
        <v>30.3167</v>
      </c>
      <c r="AC1982" s="2">
        <v>39.4649</v>
      </c>
      <c r="AD1982" s="2">
        <v>-0.0415779</v>
      </c>
      <c r="AE1982" s="2">
        <v>60.6334</v>
      </c>
      <c r="AG1982" s="2">
        <v>39.4649</v>
      </c>
      <c r="AH1982" s="2">
        <v>-0.164115</v>
      </c>
      <c r="AI1982" s="2">
        <v>303.163</v>
      </c>
      <c r="AK1982" s="2">
        <v>39.465</v>
      </c>
      <c r="AL1982" s="2">
        <v>-0.283347</v>
      </c>
      <c r="AM1982" s="2">
        <v>606.332</v>
      </c>
      <c r="AO1982" s="2">
        <v>39.465</v>
      </c>
      <c r="AP1982" s="2">
        <v>-1.03656</v>
      </c>
      <c r="AQ1982" s="2">
        <v>3031.65</v>
      </c>
      <c r="AS1982" s="2">
        <v>39.4651</v>
      </c>
      <c r="AT1982" s="2">
        <v>-1.88638</v>
      </c>
      <c r="AU1982" s="2">
        <v>6063.33</v>
      </c>
      <c r="AW1982" s="2">
        <v>39.6547</v>
      </c>
      <c r="AX1982" s="2">
        <v>0.0202998</v>
      </c>
      <c r="AY1982" s="2">
        <v>82.6283</v>
      </c>
      <c r="BA1982" s="2">
        <v>39.6546</v>
      </c>
      <c r="BB1982" s="2">
        <v>0.0329201</v>
      </c>
      <c r="BC1982" s="2">
        <v>413.134</v>
      </c>
      <c r="BE1982" s="2">
        <v>39.6547</v>
      </c>
      <c r="BF1982" s="2">
        <v>0.0506549</v>
      </c>
      <c r="BG1982" s="2">
        <v>826.271</v>
      </c>
      <c r="BI1982" s="2">
        <v>39.6547</v>
      </c>
      <c r="BJ1982" s="2">
        <v>0.135024</v>
      </c>
      <c r="BK1982" s="2">
        <v>4131.34</v>
      </c>
      <c r="BM1982" s="2">
        <v>39.6547</v>
      </c>
      <c r="BN1982" s="2">
        <v>0.224182</v>
      </c>
      <c r="BO1982" s="2">
        <v>8262.75</v>
      </c>
    </row>
    <row r="1983" spans="1:67">
      <c r="A1983" s="2">
        <v>39.6747</v>
      </c>
      <c r="B1983" s="3">
        <v>0.00529767</v>
      </c>
      <c r="C1983" s="2">
        <v>46.1883</v>
      </c>
      <c r="E1983" s="2">
        <v>39.6747</v>
      </c>
      <c r="F1983" s="3">
        <v>-9.77886e-5</v>
      </c>
      <c r="G1983" s="2">
        <v>92.3748</v>
      </c>
      <c r="I1983" s="2">
        <v>39.6747</v>
      </c>
      <c r="J1983" s="2">
        <v>-0.0229511</v>
      </c>
      <c r="K1983" s="2">
        <v>461.871</v>
      </c>
      <c r="M1983" s="2">
        <v>39.6748</v>
      </c>
      <c r="N1983" s="2">
        <v>-0.0498383</v>
      </c>
      <c r="O1983" s="2">
        <v>923.759</v>
      </c>
      <c r="Q1983" s="2">
        <v>39.6747</v>
      </c>
      <c r="R1983" s="2">
        <v>-0.177024</v>
      </c>
      <c r="S1983" s="2">
        <v>4618.75</v>
      </c>
      <c r="U1983" s="2">
        <v>39.6746</v>
      </c>
      <c r="V1983" s="2">
        <v>-0.285555</v>
      </c>
      <c r="W1983" s="2">
        <v>9237.44</v>
      </c>
      <c r="Y1983" s="2">
        <v>39.4851</v>
      </c>
      <c r="Z1983" s="2">
        <v>-0.0186342</v>
      </c>
      <c r="AA1983" s="2">
        <v>26.211</v>
      </c>
      <c r="AC1983" s="2">
        <v>39.4849</v>
      </c>
      <c r="AD1983" s="2">
        <v>-0.0379924</v>
      </c>
      <c r="AE1983" s="2">
        <v>52.4209</v>
      </c>
      <c r="AG1983" s="2">
        <v>39.4849</v>
      </c>
      <c r="AH1983" s="2">
        <v>-0.173144</v>
      </c>
      <c r="AI1983" s="2">
        <v>262.105</v>
      </c>
      <c r="AK1983" s="2">
        <v>39.485</v>
      </c>
      <c r="AL1983" s="2">
        <v>-0.295375</v>
      </c>
      <c r="AM1983" s="2">
        <v>524.207</v>
      </c>
      <c r="AO1983" s="2">
        <v>39.485</v>
      </c>
      <c r="AP1983" s="2">
        <v>-1.10861</v>
      </c>
      <c r="AQ1983" s="2">
        <v>2621.06</v>
      </c>
      <c r="AS1983" s="2">
        <v>39.4851</v>
      </c>
      <c r="AT1983" s="2">
        <v>-2.01504</v>
      </c>
      <c r="AU1983" s="2">
        <v>5242.12</v>
      </c>
      <c r="AW1983" s="2">
        <v>39.6746</v>
      </c>
      <c r="AX1983" s="2">
        <v>0.0208246</v>
      </c>
      <c r="AY1983" s="2">
        <v>83.1879</v>
      </c>
      <c r="BA1983" s="2">
        <v>39.6746</v>
      </c>
      <c r="BB1983" s="2">
        <v>0.0361019</v>
      </c>
      <c r="BC1983" s="2">
        <v>415.939</v>
      </c>
      <c r="BE1983" s="2">
        <v>39.6747</v>
      </c>
      <c r="BF1983" s="2">
        <v>0.0458967</v>
      </c>
      <c r="BG1983" s="2">
        <v>831.878</v>
      </c>
      <c r="BI1983" s="2">
        <v>39.6747</v>
      </c>
      <c r="BJ1983" s="2">
        <v>0.138059</v>
      </c>
      <c r="BK1983" s="2">
        <v>4159.31</v>
      </c>
      <c r="BM1983" s="2">
        <v>39.6747</v>
      </c>
      <c r="BN1983" s="2">
        <v>0.215814</v>
      </c>
      <c r="BO1983" s="2">
        <v>8318.74</v>
      </c>
    </row>
    <row r="1984" spans="1:67">
      <c r="A1984" s="2">
        <v>39.6947</v>
      </c>
      <c r="B1984" s="3">
        <v>-0.000434988</v>
      </c>
      <c r="C1984" s="2">
        <v>45.7944</v>
      </c>
      <c r="E1984" s="2">
        <v>39.6946</v>
      </c>
      <c r="F1984" s="3">
        <v>0.00230291</v>
      </c>
      <c r="G1984" s="2">
        <v>91.5884</v>
      </c>
      <c r="I1984" s="2">
        <v>39.6947</v>
      </c>
      <c r="J1984" s="2">
        <v>-0.0233165</v>
      </c>
      <c r="K1984" s="2">
        <v>457.944</v>
      </c>
      <c r="M1984" s="2">
        <v>39.6948</v>
      </c>
      <c r="N1984" s="2">
        <v>-0.056181</v>
      </c>
      <c r="O1984" s="2">
        <v>915.882</v>
      </c>
      <c r="Q1984" s="2">
        <v>39.6948</v>
      </c>
      <c r="R1984" s="2">
        <v>-0.184128</v>
      </c>
      <c r="S1984" s="2">
        <v>4579.37</v>
      </c>
      <c r="U1984" s="2">
        <v>39.6947</v>
      </c>
      <c r="V1984" s="2">
        <v>-0.293894</v>
      </c>
      <c r="W1984" s="2">
        <v>9158.92</v>
      </c>
      <c r="Y1984" s="2">
        <v>39.5049</v>
      </c>
      <c r="Z1984" s="2">
        <v>-0.0253094</v>
      </c>
      <c r="AA1984" s="2">
        <v>21.844</v>
      </c>
      <c r="AC1984" s="2">
        <v>39.505</v>
      </c>
      <c r="AD1984" s="2">
        <v>-0.045479</v>
      </c>
      <c r="AE1984" s="2">
        <v>43.6882</v>
      </c>
      <c r="AG1984" s="2">
        <v>39.5049</v>
      </c>
      <c r="AH1984" s="2">
        <v>-0.180235</v>
      </c>
      <c r="AI1984" s="2">
        <v>218.444</v>
      </c>
      <c r="AK1984" s="2">
        <v>39.505</v>
      </c>
      <c r="AL1984" s="2">
        <v>-0.309175</v>
      </c>
      <c r="AM1984" s="2">
        <v>436.874</v>
      </c>
      <c r="AO1984" s="2">
        <v>39.505</v>
      </c>
      <c r="AP1984" s="2">
        <v>-1.16618</v>
      </c>
      <c r="AQ1984" s="2">
        <v>2184.44</v>
      </c>
      <c r="AS1984" s="2">
        <v>39.5049</v>
      </c>
      <c r="AT1984" s="2">
        <v>-2.123</v>
      </c>
      <c r="AU1984" s="2">
        <v>4368.8</v>
      </c>
      <c r="AW1984" s="2">
        <v>39.6946</v>
      </c>
      <c r="AX1984" s="2">
        <v>0.0112925</v>
      </c>
      <c r="AY1984" s="2">
        <v>83.7395</v>
      </c>
      <c r="BA1984" s="2">
        <v>39.6947</v>
      </c>
      <c r="BB1984" s="2">
        <v>0.0288748</v>
      </c>
      <c r="BC1984" s="2">
        <v>418.712</v>
      </c>
      <c r="BE1984" s="2">
        <v>39.6946</v>
      </c>
      <c r="BF1984" s="2">
        <v>0.0490079</v>
      </c>
      <c r="BG1984" s="2">
        <v>837.393</v>
      </c>
      <c r="BI1984" s="2">
        <v>39.6947</v>
      </c>
      <c r="BJ1984" s="2">
        <v>0.13757</v>
      </c>
      <c r="BK1984" s="2">
        <v>4186.98</v>
      </c>
      <c r="BM1984" s="2">
        <v>39.6946</v>
      </c>
      <c r="BN1984" s="2">
        <v>0.219236</v>
      </c>
      <c r="BO1984" s="2">
        <v>8373.9</v>
      </c>
    </row>
    <row r="1985" spans="1:67">
      <c r="A1985" s="2">
        <v>39.7149</v>
      </c>
      <c r="B1985" s="3">
        <v>-0.00124311</v>
      </c>
      <c r="C1985" s="2">
        <v>45.3821</v>
      </c>
      <c r="E1985" s="2">
        <v>39.7149</v>
      </c>
      <c r="F1985" s="3">
        <v>-0.00171754</v>
      </c>
      <c r="G1985" s="2">
        <v>90.7652</v>
      </c>
      <c r="I1985" s="2">
        <v>39.7148</v>
      </c>
      <c r="J1985" s="2">
        <v>-0.0355967</v>
      </c>
      <c r="K1985" s="2">
        <v>453.821</v>
      </c>
      <c r="M1985" s="2">
        <v>39.7148</v>
      </c>
      <c r="N1985" s="2">
        <v>-0.0571503</v>
      </c>
      <c r="O1985" s="2">
        <v>907.64</v>
      </c>
      <c r="Q1985" s="2">
        <v>39.7148</v>
      </c>
      <c r="R1985" s="2">
        <v>-0.187074</v>
      </c>
      <c r="S1985" s="2">
        <v>4538.16</v>
      </c>
      <c r="U1985" s="2">
        <v>39.7149</v>
      </c>
      <c r="V1985" s="2">
        <v>-0.30134</v>
      </c>
      <c r="W1985" s="2">
        <v>9076.46</v>
      </c>
      <c r="Y1985" s="2">
        <v>39.5249</v>
      </c>
      <c r="Z1985" s="2">
        <v>-0.0254504</v>
      </c>
      <c r="AA1985" s="2">
        <v>17.2608</v>
      </c>
      <c r="AC1985" s="2">
        <v>39.5247</v>
      </c>
      <c r="AD1985" s="2">
        <v>-0.0486649</v>
      </c>
      <c r="AE1985" s="2">
        <v>34.5217</v>
      </c>
      <c r="AG1985" s="2">
        <v>39.5247</v>
      </c>
      <c r="AH1985" s="2">
        <v>-0.190941</v>
      </c>
      <c r="AI1985" s="2">
        <v>172.607</v>
      </c>
      <c r="AK1985" s="2">
        <v>39.5248</v>
      </c>
      <c r="AL1985" s="2">
        <v>-0.329774</v>
      </c>
      <c r="AM1985" s="2">
        <v>345.209</v>
      </c>
      <c r="AO1985" s="2">
        <v>39.5248</v>
      </c>
      <c r="AP1985" s="2">
        <v>-1.2122</v>
      </c>
      <c r="AQ1985" s="2">
        <v>1726.07</v>
      </c>
      <c r="AS1985" s="2">
        <v>39.5249</v>
      </c>
      <c r="AT1985" s="2">
        <v>-2.22315</v>
      </c>
      <c r="AU1985" s="2">
        <v>3452.14</v>
      </c>
      <c r="AW1985" s="2">
        <v>39.7148</v>
      </c>
      <c r="AX1985" s="2">
        <v>0.0195552</v>
      </c>
      <c r="AY1985" s="2">
        <v>84.2842</v>
      </c>
      <c r="BA1985" s="2">
        <v>39.7148</v>
      </c>
      <c r="BB1985" s="2">
        <v>0.0360729</v>
      </c>
      <c r="BC1985" s="2">
        <v>421.422</v>
      </c>
      <c r="BE1985" s="2">
        <v>39.7149</v>
      </c>
      <c r="BF1985" s="2">
        <v>0.0538977</v>
      </c>
      <c r="BG1985" s="2">
        <v>842.811</v>
      </c>
      <c r="BI1985" s="2">
        <v>39.7149</v>
      </c>
      <c r="BJ1985" s="2">
        <v>0.133479</v>
      </c>
      <c r="BK1985" s="2">
        <v>4214.2</v>
      </c>
      <c r="BM1985" s="2">
        <v>39.7149</v>
      </c>
      <c r="BN1985" s="2">
        <v>0.220077</v>
      </c>
      <c r="BO1985" s="2">
        <v>8428.38</v>
      </c>
    </row>
    <row r="1986" spans="1:67">
      <c r="A1986" s="2">
        <v>39.7349</v>
      </c>
      <c r="B1986" s="3">
        <v>0.00416804</v>
      </c>
      <c r="C1986" s="2">
        <v>44.9522</v>
      </c>
      <c r="E1986" s="2">
        <v>39.7349</v>
      </c>
      <c r="F1986" s="3">
        <v>0.0017956</v>
      </c>
      <c r="G1986" s="2">
        <v>89.9069</v>
      </c>
      <c r="I1986" s="2">
        <v>39.7349</v>
      </c>
      <c r="J1986" s="2">
        <v>-0.033819</v>
      </c>
      <c r="K1986" s="2">
        <v>449.527</v>
      </c>
      <c r="M1986" s="2">
        <v>39.7348</v>
      </c>
      <c r="N1986" s="2">
        <v>-0.0601533</v>
      </c>
      <c r="O1986" s="2">
        <v>899.032</v>
      </c>
      <c r="Q1986" s="2">
        <v>39.7348</v>
      </c>
      <c r="R1986" s="2">
        <v>-0.195766</v>
      </c>
      <c r="S1986" s="2">
        <v>4495.26</v>
      </c>
      <c r="U1986" s="2">
        <v>39.7349</v>
      </c>
      <c r="V1986" s="2">
        <v>-0.312346</v>
      </c>
      <c r="W1986" s="2">
        <v>8990.4</v>
      </c>
      <c r="Y1986" s="2">
        <v>39.5449</v>
      </c>
      <c r="Z1986" s="2">
        <v>-0.0303453</v>
      </c>
      <c r="AA1986" s="2">
        <v>12.5061</v>
      </c>
      <c r="AC1986" s="2">
        <v>39.5447</v>
      </c>
      <c r="AD1986" s="2">
        <v>-0.0444422</v>
      </c>
      <c r="AE1986" s="2">
        <v>25.0113</v>
      </c>
      <c r="AG1986" s="2">
        <v>39.5447</v>
      </c>
      <c r="AH1986" s="2">
        <v>-0.19413</v>
      </c>
      <c r="AI1986" s="2">
        <v>125.058</v>
      </c>
      <c r="AK1986" s="2">
        <v>39.5448</v>
      </c>
      <c r="AL1986" s="2">
        <v>-0.333478</v>
      </c>
      <c r="AM1986" s="2">
        <v>250.115</v>
      </c>
      <c r="AO1986" s="2">
        <v>39.5448</v>
      </c>
      <c r="AP1986" s="2">
        <v>-1.24831</v>
      </c>
      <c r="AQ1986" s="2">
        <v>1250.58</v>
      </c>
      <c r="AS1986" s="2">
        <v>39.5449</v>
      </c>
      <c r="AT1986" s="2">
        <v>-2.29297</v>
      </c>
      <c r="AU1986" s="2">
        <v>2501.17</v>
      </c>
      <c r="AW1986" s="2">
        <v>39.7348</v>
      </c>
      <c r="AX1986" s="2">
        <v>0.0217687</v>
      </c>
      <c r="AY1986" s="2">
        <v>84.8185</v>
      </c>
      <c r="BA1986" s="2">
        <v>39.7348</v>
      </c>
      <c r="BB1986" s="2">
        <v>0.0372448</v>
      </c>
      <c r="BC1986" s="2">
        <v>424.108</v>
      </c>
      <c r="BE1986" s="2">
        <v>39.7349</v>
      </c>
      <c r="BF1986" s="2">
        <v>0.0445106</v>
      </c>
      <c r="BG1986" s="2">
        <v>848.202</v>
      </c>
      <c r="BI1986" s="2">
        <v>39.7349</v>
      </c>
      <c r="BJ1986" s="2">
        <v>0.127891</v>
      </c>
      <c r="BK1986" s="2">
        <v>4240.95</v>
      </c>
      <c r="BM1986" s="2">
        <v>39.7348</v>
      </c>
      <c r="BN1986" s="2">
        <v>0.211568</v>
      </c>
      <c r="BO1986" s="2">
        <v>8481.82</v>
      </c>
    </row>
    <row r="1987" spans="1:67">
      <c r="A1987" s="2">
        <v>39.7549</v>
      </c>
      <c r="B1987" s="3">
        <v>0.00254588</v>
      </c>
      <c r="C1987" s="2">
        <v>44.5041</v>
      </c>
      <c r="E1987" s="2">
        <v>39.7548</v>
      </c>
      <c r="F1987" s="3">
        <v>-0.00476639</v>
      </c>
      <c r="G1987" s="2">
        <v>89.0103</v>
      </c>
      <c r="I1987" s="2">
        <v>39.7549</v>
      </c>
      <c r="J1987" s="2">
        <v>-0.0296215</v>
      </c>
      <c r="K1987" s="2">
        <v>445.037</v>
      </c>
      <c r="M1987" s="2">
        <v>39.7548</v>
      </c>
      <c r="N1987" s="2">
        <v>-0.0592067</v>
      </c>
      <c r="O1987" s="2">
        <v>890.085</v>
      </c>
      <c r="Q1987" s="2">
        <v>39.7548</v>
      </c>
      <c r="R1987" s="2">
        <v>-0.200575</v>
      </c>
      <c r="S1987" s="2">
        <v>4450.44</v>
      </c>
      <c r="U1987" s="2">
        <v>39.7547</v>
      </c>
      <c r="V1987" s="2">
        <v>-0.323899</v>
      </c>
      <c r="W1987" s="2">
        <v>8900.84</v>
      </c>
      <c r="Y1987" s="2">
        <v>39.5647</v>
      </c>
      <c r="Z1987" s="2">
        <v>-0.0307482</v>
      </c>
      <c r="AA1987" s="2">
        <v>7.62673</v>
      </c>
      <c r="AC1987" s="2">
        <v>39.5648</v>
      </c>
      <c r="AD1987" s="2">
        <v>-0.0545569</v>
      </c>
      <c r="AE1987" s="2">
        <v>15.2535</v>
      </c>
      <c r="AG1987" s="2">
        <v>39.5648</v>
      </c>
      <c r="AH1987" s="2">
        <v>-0.194103</v>
      </c>
      <c r="AI1987" s="2">
        <v>76.2675</v>
      </c>
      <c r="AK1987" s="2">
        <v>39.5646</v>
      </c>
      <c r="AL1987" s="2">
        <v>-0.336376</v>
      </c>
      <c r="AM1987" s="2">
        <v>152.534</v>
      </c>
      <c r="AO1987" s="2">
        <v>39.5646</v>
      </c>
      <c r="AP1987" s="2">
        <v>-1.26675</v>
      </c>
      <c r="AQ1987" s="2">
        <v>762.671</v>
      </c>
      <c r="AS1987" s="2">
        <v>39.5647</v>
      </c>
      <c r="AT1987" s="2">
        <v>-2.34208</v>
      </c>
      <c r="AU1987" s="2">
        <v>1525.36</v>
      </c>
      <c r="AW1987" s="2">
        <v>39.7548</v>
      </c>
      <c r="AX1987" s="2">
        <v>0.0128985</v>
      </c>
      <c r="AY1987" s="2">
        <v>85.3453</v>
      </c>
      <c r="BA1987" s="2">
        <v>39.7548</v>
      </c>
      <c r="BB1987" s="2">
        <v>0.026468</v>
      </c>
      <c r="BC1987" s="2">
        <v>426.746</v>
      </c>
      <c r="BE1987" s="2">
        <v>39.7548</v>
      </c>
      <c r="BF1987" s="2">
        <v>0.0440107</v>
      </c>
      <c r="BG1987" s="2">
        <v>853.474</v>
      </c>
      <c r="BI1987" s="2">
        <v>39.7548</v>
      </c>
      <c r="BJ1987" s="2">
        <v>0.129496</v>
      </c>
      <c r="BK1987" s="2">
        <v>4267.26</v>
      </c>
      <c r="BM1987" s="2">
        <v>39.7548</v>
      </c>
      <c r="BN1987" s="2">
        <v>0.206905</v>
      </c>
      <c r="BO1987" s="2">
        <v>8534.72</v>
      </c>
    </row>
    <row r="1988" spans="1:67">
      <c r="A1988" s="2">
        <v>39.7748</v>
      </c>
      <c r="B1988" s="3">
        <v>0.001581</v>
      </c>
      <c r="C1988" s="2">
        <v>44.0384</v>
      </c>
      <c r="E1988" s="2">
        <v>39.7748</v>
      </c>
      <c r="F1988" s="3">
        <v>-0.00751863</v>
      </c>
      <c r="G1988" s="2">
        <v>88.0763</v>
      </c>
      <c r="I1988" s="2">
        <v>39.7748</v>
      </c>
      <c r="J1988" s="2">
        <v>-0.0348296</v>
      </c>
      <c r="K1988" s="2">
        <v>440.383</v>
      </c>
      <c r="M1988" s="2">
        <v>39.7749</v>
      </c>
      <c r="N1988" s="2">
        <v>-0.0623781</v>
      </c>
      <c r="O1988" s="2">
        <v>880.754</v>
      </c>
      <c r="Q1988" s="2">
        <v>39.7748</v>
      </c>
      <c r="R1988" s="2">
        <v>-0.201832</v>
      </c>
      <c r="S1988" s="2">
        <v>4403.83</v>
      </c>
      <c r="U1988" s="2">
        <v>39.7747</v>
      </c>
      <c r="V1988" s="2">
        <v>-0.334343</v>
      </c>
      <c r="W1988" s="2">
        <v>8807.67</v>
      </c>
      <c r="Y1988" s="2">
        <v>39.5847</v>
      </c>
      <c r="Z1988" s="2">
        <v>-0.0281039</v>
      </c>
      <c r="AA1988" s="2">
        <v>2.67179</v>
      </c>
      <c r="AC1988" s="2">
        <v>39.5848</v>
      </c>
      <c r="AD1988" s="2">
        <v>-0.0545125</v>
      </c>
      <c r="AE1988" s="2">
        <v>5.34369</v>
      </c>
      <c r="AG1988" s="2">
        <v>39.5848</v>
      </c>
      <c r="AH1988" s="2">
        <v>-0.203712</v>
      </c>
      <c r="AI1988" s="2">
        <v>26.7188</v>
      </c>
      <c r="AK1988" s="2">
        <v>39.5846</v>
      </c>
      <c r="AL1988" s="2">
        <v>-0.346728</v>
      </c>
      <c r="AM1988" s="2">
        <v>53.4365</v>
      </c>
      <c r="AO1988" s="2">
        <v>39.5846</v>
      </c>
      <c r="AP1988" s="2">
        <v>-1.29118</v>
      </c>
      <c r="AQ1988" s="2">
        <v>267.178</v>
      </c>
      <c r="AS1988" s="2">
        <v>39.5847</v>
      </c>
      <c r="AT1988" s="2">
        <v>-2.37837</v>
      </c>
      <c r="AU1988" s="2">
        <v>534.364</v>
      </c>
      <c r="AW1988" s="2">
        <v>39.7748</v>
      </c>
      <c r="AX1988" s="2">
        <v>0.0223644</v>
      </c>
      <c r="AY1988" s="2">
        <v>85.8633</v>
      </c>
      <c r="BA1988" s="2">
        <v>39.7749</v>
      </c>
      <c r="BB1988" s="2">
        <v>0.0329601</v>
      </c>
      <c r="BC1988" s="2">
        <v>429.325</v>
      </c>
      <c r="BE1988" s="2">
        <v>39.7748</v>
      </c>
      <c r="BF1988" s="2">
        <v>0.0495862</v>
      </c>
      <c r="BG1988" s="2">
        <v>858.623</v>
      </c>
      <c r="BI1988" s="2">
        <v>39.7748</v>
      </c>
      <c r="BJ1988" s="2">
        <v>0.132288</v>
      </c>
      <c r="BK1988" s="2">
        <v>4293.16</v>
      </c>
      <c r="BM1988" s="2">
        <v>39.7748</v>
      </c>
      <c r="BN1988" s="2">
        <v>0.206951</v>
      </c>
      <c r="BO1988" s="2">
        <v>8586.42</v>
      </c>
    </row>
    <row r="1989" spans="1:67">
      <c r="A1989" s="2">
        <v>39.7951</v>
      </c>
      <c r="B1989" s="3">
        <v>-0.00194085</v>
      </c>
      <c r="C1989" s="2">
        <v>43.5547</v>
      </c>
      <c r="E1989" s="2">
        <v>39.795</v>
      </c>
      <c r="F1989" s="3">
        <v>0.00207588</v>
      </c>
      <c r="G1989" s="2">
        <v>87.1086</v>
      </c>
      <c r="I1989" s="2">
        <v>39.7951</v>
      </c>
      <c r="J1989" s="2">
        <v>-0.0357018</v>
      </c>
      <c r="K1989" s="2">
        <v>435.544</v>
      </c>
      <c r="M1989" s="2">
        <v>39.7951</v>
      </c>
      <c r="N1989" s="2">
        <v>-0.0692377</v>
      </c>
      <c r="O1989" s="2">
        <v>871.088</v>
      </c>
      <c r="Q1989" s="2">
        <v>39.7951</v>
      </c>
      <c r="R1989" s="2">
        <v>-0.207953</v>
      </c>
      <c r="S1989" s="2">
        <v>4355.46</v>
      </c>
      <c r="U1989" s="2">
        <v>39.795</v>
      </c>
      <c r="V1989" s="2">
        <v>-0.343316</v>
      </c>
      <c r="W1989" s="2">
        <v>8710.99</v>
      </c>
      <c r="Y1989" s="2">
        <v>39.6047</v>
      </c>
      <c r="Z1989" s="2">
        <v>-0.0333981</v>
      </c>
      <c r="AA1989" s="2">
        <v>-2.30951</v>
      </c>
      <c r="AC1989" s="2">
        <v>39.6046</v>
      </c>
      <c r="AD1989" s="2">
        <v>-0.0480024</v>
      </c>
      <c r="AE1989" s="2">
        <v>-4.6187</v>
      </c>
      <c r="AG1989" s="2">
        <v>39.6046</v>
      </c>
      <c r="AH1989" s="2">
        <v>-0.201721</v>
      </c>
      <c r="AI1989" s="2">
        <v>-23.0958</v>
      </c>
      <c r="AK1989" s="2">
        <v>39.6046</v>
      </c>
      <c r="AL1989" s="2">
        <v>-0.344254</v>
      </c>
      <c r="AM1989" s="2">
        <v>-46.1911</v>
      </c>
      <c r="AO1989" s="2">
        <v>39.6046</v>
      </c>
      <c r="AP1989" s="2">
        <v>-1.3017</v>
      </c>
      <c r="AQ1989" s="2">
        <v>-230.958</v>
      </c>
      <c r="AS1989" s="2">
        <v>39.6048</v>
      </c>
      <c r="AT1989" s="2">
        <v>-2.3828</v>
      </c>
      <c r="AU1989" s="2">
        <v>-461.91</v>
      </c>
      <c r="AW1989" s="2">
        <v>39.795</v>
      </c>
      <c r="AX1989" s="2">
        <v>0.017126</v>
      </c>
      <c r="AY1989" s="2">
        <v>86.3738</v>
      </c>
      <c r="BA1989" s="2">
        <v>39.795</v>
      </c>
      <c r="BB1989" s="2">
        <v>0.0349203</v>
      </c>
      <c r="BC1989" s="2">
        <v>431.873</v>
      </c>
      <c r="BE1989" s="2">
        <v>39.7949</v>
      </c>
      <c r="BF1989" s="2">
        <v>0.0458652</v>
      </c>
      <c r="BG1989" s="2">
        <v>863.742</v>
      </c>
      <c r="BI1989" s="2">
        <v>39.7949</v>
      </c>
      <c r="BJ1989" s="2">
        <v>0.129179</v>
      </c>
      <c r="BK1989" s="2">
        <v>4318.66</v>
      </c>
      <c r="BM1989" s="2">
        <v>39.795</v>
      </c>
      <c r="BN1989" s="2">
        <v>0.20472</v>
      </c>
      <c r="BO1989" s="2">
        <v>8637.35</v>
      </c>
    </row>
    <row r="1990" spans="1:67">
      <c r="A1990" s="2">
        <v>39.8149</v>
      </c>
      <c r="B1990" s="3">
        <v>-0.00409831</v>
      </c>
      <c r="C1990" s="2">
        <v>43.054</v>
      </c>
      <c r="E1990" s="2">
        <v>39.815</v>
      </c>
      <c r="F1990" s="3">
        <v>-0.00381463</v>
      </c>
      <c r="G1990" s="2">
        <v>86.1071</v>
      </c>
      <c r="I1990" s="2">
        <v>39.8149</v>
      </c>
      <c r="J1990" s="2">
        <v>-0.0382332</v>
      </c>
      <c r="K1990" s="2">
        <v>430.543</v>
      </c>
      <c r="M1990" s="2">
        <v>39.8149</v>
      </c>
      <c r="N1990" s="2">
        <v>-0.0693046</v>
      </c>
      <c r="O1990" s="2">
        <v>861.068</v>
      </c>
      <c r="Q1990" s="2">
        <v>39.8151</v>
      </c>
      <c r="R1990" s="2">
        <v>-0.218858</v>
      </c>
      <c r="S1990" s="2">
        <v>4305.32</v>
      </c>
      <c r="U1990" s="2">
        <v>39.815</v>
      </c>
      <c r="V1990" s="2">
        <v>-0.348277</v>
      </c>
      <c r="W1990" s="2">
        <v>8610.99</v>
      </c>
      <c r="Y1990" s="2">
        <v>39.6245</v>
      </c>
      <c r="Z1990" s="2">
        <v>-0.0393285</v>
      </c>
      <c r="AA1990" s="2">
        <v>-7.2678</v>
      </c>
      <c r="AC1990" s="2">
        <v>39.6246</v>
      </c>
      <c r="AD1990" s="2">
        <v>-0.0525193</v>
      </c>
      <c r="AE1990" s="2">
        <v>-14.5363</v>
      </c>
      <c r="AG1990" s="2">
        <v>39.6246</v>
      </c>
      <c r="AH1990" s="2">
        <v>-0.196221</v>
      </c>
      <c r="AI1990" s="2">
        <v>-72.6798</v>
      </c>
      <c r="AK1990" s="2">
        <v>39.6244</v>
      </c>
      <c r="AL1990" s="2">
        <v>-0.34177</v>
      </c>
      <c r="AM1990" s="2">
        <v>-145.362</v>
      </c>
      <c r="AO1990" s="2">
        <v>39.6244</v>
      </c>
      <c r="AP1990" s="2">
        <v>-1.28637</v>
      </c>
      <c r="AQ1990" s="2">
        <v>-726.801</v>
      </c>
      <c r="AS1990" s="2">
        <v>39.6245</v>
      </c>
      <c r="AT1990" s="2">
        <v>-2.3746</v>
      </c>
      <c r="AU1990" s="2">
        <v>-1453.61</v>
      </c>
      <c r="AW1990" s="2">
        <v>39.815</v>
      </c>
      <c r="AX1990" s="3">
        <v>0.0081743</v>
      </c>
      <c r="AY1990" s="2">
        <v>86.875</v>
      </c>
      <c r="BA1990" s="2">
        <v>39.815</v>
      </c>
      <c r="BB1990" s="2">
        <v>0.0297271</v>
      </c>
      <c r="BC1990" s="2">
        <v>434.375</v>
      </c>
      <c r="BE1990" s="2">
        <v>39.815</v>
      </c>
      <c r="BF1990" s="2">
        <v>0.0441979</v>
      </c>
      <c r="BG1990" s="2">
        <v>868.744</v>
      </c>
      <c r="BI1990" s="2">
        <v>39.815</v>
      </c>
      <c r="BJ1990" s="2">
        <v>0.121615</v>
      </c>
      <c r="BK1990" s="2">
        <v>4343.71</v>
      </c>
      <c r="BM1990" s="2">
        <v>39.815</v>
      </c>
      <c r="BN1990" s="2">
        <v>0.206076</v>
      </c>
      <c r="BO1990" s="2">
        <v>8687.18</v>
      </c>
    </row>
    <row r="1991" spans="1:67">
      <c r="A1991" s="2">
        <v>39.835</v>
      </c>
      <c r="B1991" s="3">
        <v>0.00403255</v>
      </c>
      <c r="C1991" s="2">
        <v>42.5341</v>
      </c>
      <c r="E1991" s="2">
        <v>39.835</v>
      </c>
      <c r="F1991" s="3">
        <v>-0.00597922</v>
      </c>
      <c r="G1991" s="2">
        <v>85.0711</v>
      </c>
      <c r="I1991" s="2">
        <v>39.835</v>
      </c>
      <c r="J1991" s="2">
        <v>-0.0429298</v>
      </c>
      <c r="K1991" s="2">
        <v>425.347</v>
      </c>
      <c r="M1991" s="2">
        <v>39.8349</v>
      </c>
      <c r="N1991" s="2">
        <v>-0.0695704</v>
      </c>
      <c r="O1991" s="2">
        <v>850.684</v>
      </c>
      <c r="Q1991" s="2">
        <v>39.8349</v>
      </c>
      <c r="R1991" s="2">
        <v>-0.22014</v>
      </c>
      <c r="S1991" s="2">
        <v>4253.49</v>
      </c>
      <c r="U1991" s="2">
        <v>39.835</v>
      </c>
      <c r="V1991" s="2">
        <v>-0.357491</v>
      </c>
      <c r="W1991" s="2">
        <v>8506.95</v>
      </c>
      <c r="Y1991" s="2">
        <v>39.6445</v>
      </c>
      <c r="Z1991" s="2">
        <v>-0.0344981</v>
      </c>
      <c r="AA1991" s="2">
        <v>-12.1546</v>
      </c>
      <c r="AC1991" s="2">
        <v>39.6446</v>
      </c>
      <c r="AD1991" s="2">
        <v>-0.0547042</v>
      </c>
      <c r="AE1991" s="2">
        <v>-24.3082</v>
      </c>
      <c r="AG1991" s="2">
        <v>39.6446</v>
      </c>
      <c r="AH1991" s="2">
        <v>-0.200445</v>
      </c>
      <c r="AI1991" s="2">
        <v>-121.543</v>
      </c>
      <c r="AK1991" s="2">
        <v>39.6444</v>
      </c>
      <c r="AL1991" s="2">
        <v>-0.344461</v>
      </c>
      <c r="AM1991" s="2">
        <v>-243.087</v>
      </c>
      <c r="AO1991" s="2">
        <v>39.6444</v>
      </c>
      <c r="AP1991" s="2">
        <v>-1.27237</v>
      </c>
      <c r="AQ1991" s="2">
        <v>-1215.43</v>
      </c>
      <c r="AS1991" s="2">
        <v>39.6445</v>
      </c>
      <c r="AT1991" s="2">
        <v>-2.34816</v>
      </c>
      <c r="AU1991" s="2">
        <v>-2430.87</v>
      </c>
      <c r="AW1991" s="2">
        <v>39.835</v>
      </c>
      <c r="AX1991" s="2">
        <v>0.0263361</v>
      </c>
      <c r="AY1991" s="2">
        <v>87.3668</v>
      </c>
      <c r="BA1991" s="2">
        <v>39.835</v>
      </c>
      <c r="BB1991" s="2">
        <v>0.0360268</v>
      </c>
      <c r="BC1991" s="2">
        <v>436.833</v>
      </c>
      <c r="BE1991" s="2">
        <v>39.835</v>
      </c>
      <c r="BF1991" s="2">
        <v>0.0475149</v>
      </c>
      <c r="BG1991" s="2">
        <v>873.664</v>
      </c>
      <c r="BI1991" s="2">
        <v>39.835</v>
      </c>
      <c r="BJ1991" s="2">
        <v>0.123854</v>
      </c>
      <c r="BK1991" s="2">
        <v>4368.33</v>
      </c>
      <c r="BM1991" s="2">
        <v>39.835</v>
      </c>
      <c r="BN1991" s="2">
        <v>0.199984</v>
      </c>
      <c r="BO1991" s="2">
        <v>8736.64</v>
      </c>
    </row>
    <row r="1992" spans="1:67">
      <c r="A1992" s="2">
        <v>39.855</v>
      </c>
      <c r="B1992" s="3">
        <v>0.00317826</v>
      </c>
      <c r="C1992" s="2">
        <v>41.9998</v>
      </c>
      <c r="E1992" s="2">
        <v>39.855</v>
      </c>
      <c r="F1992" s="3">
        <v>-0.00570548</v>
      </c>
      <c r="G1992" s="2">
        <v>83.9982</v>
      </c>
      <c r="I1992" s="2">
        <v>39.855</v>
      </c>
      <c r="J1992" s="2">
        <v>-0.0394707</v>
      </c>
      <c r="K1992" s="2">
        <v>419.996</v>
      </c>
      <c r="M1992" s="2">
        <v>39.8549</v>
      </c>
      <c r="N1992" s="2">
        <v>-0.0730546</v>
      </c>
      <c r="O1992" s="2">
        <v>840.001</v>
      </c>
      <c r="Q1992" s="2">
        <v>39.8549</v>
      </c>
      <c r="R1992" s="2">
        <v>-0.220383</v>
      </c>
      <c r="S1992" s="2">
        <v>4199.91</v>
      </c>
      <c r="U1992" s="2">
        <v>39.8551</v>
      </c>
      <c r="V1992" s="2">
        <v>-0.371187</v>
      </c>
      <c r="W1992" s="2">
        <v>8399.93</v>
      </c>
      <c r="Y1992" s="2">
        <v>39.6646</v>
      </c>
      <c r="Z1992" s="2">
        <v>-0.0346824</v>
      </c>
      <c r="AA1992" s="2">
        <v>-16.9196</v>
      </c>
      <c r="AC1992" s="2">
        <v>39.6646</v>
      </c>
      <c r="AD1992" s="2">
        <v>-0.053871</v>
      </c>
      <c r="AE1992" s="2">
        <v>-33.8389</v>
      </c>
      <c r="AG1992" s="2">
        <v>39.6646</v>
      </c>
      <c r="AH1992" s="2">
        <v>-0.193146</v>
      </c>
      <c r="AI1992" s="2">
        <v>-169.199</v>
      </c>
      <c r="AK1992" s="2">
        <v>39.6644</v>
      </c>
      <c r="AL1992" s="2">
        <v>-0.328421</v>
      </c>
      <c r="AM1992" s="2">
        <v>-338.398</v>
      </c>
      <c r="AO1992" s="2">
        <v>39.6644</v>
      </c>
      <c r="AP1992" s="2">
        <v>-1.24377</v>
      </c>
      <c r="AQ1992" s="2">
        <v>-1691.97</v>
      </c>
      <c r="AS1992" s="2">
        <v>39.6646</v>
      </c>
      <c r="AT1992" s="2">
        <v>-2.2882</v>
      </c>
      <c r="AU1992" s="2">
        <v>-3383.98</v>
      </c>
      <c r="AW1992" s="2">
        <v>39.855</v>
      </c>
      <c r="AX1992" s="2">
        <v>0.0175174</v>
      </c>
      <c r="AY1992" s="2">
        <v>87.8503</v>
      </c>
      <c r="BA1992" s="2">
        <v>39.8551</v>
      </c>
      <c r="BB1992" s="2">
        <v>0.0274528</v>
      </c>
      <c r="BC1992" s="2">
        <v>439.247</v>
      </c>
      <c r="BE1992" s="2">
        <v>39.855</v>
      </c>
      <c r="BF1992" s="2">
        <v>0.0409964</v>
      </c>
      <c r="BG1992" s="2">
        <v>878.499</v>
      </c>
      <c r="BI1992" s="2">
        <v>39.855</v>
      </c>
      <c r="BJ1992" s="2">
        <v>0.121014</v>
      </c>
      <c r="BK1992" s="2">
        <v>4392.5</v>
      </c>
      <c r="BM1992" s="2">
        <v>39.855</v>
      </c>
      <c r="BN1992" s="2">
        <v>0.192814</v>
      </c>
      <c r="BO1992" s="2">
        <v>8784.99</v>
      </c>
    </row>
    <row r="1993" spans="1:67">
      <c r="A1993" s="2">
        <v>39.875</v>
      </c>
      <c r="B1993" s="3">
        <v>-0.00540775</v>
      </c>
      <c r="C1993" s="2">
        <v>41.4467</v>
      </c>
      <c r="E1993" s="2">
        <v>39.875</v>
      </c>
      <c r="F1993" s="3">
        <v>-0.00731897</v>
      </c>
      <c r="G1993" s="2">
        <v>82.8935</v>
      </c>
      <c r="I1993" s="2">
        <v>39.875</v>
      </c>
      <c r="J1993" s="2">
        <v>-0.0406899</v>
      </c>
      <c r="K1993" s="2">
        <v>414.477</v>
      </c>
      <c r="M1993" s="2">
        <v>39.875</v>
      </c>
      <c r="N1993" s="2">
        <v>-0.0746499</v>
      </c>
      <c r="O1993" s="2">
        <v>828.951</v>
      </c>
      <c r="Q1993" s="2">
        <v>39.8749</v>
      </c>
      <c r="R1993" s="2">
        <v>-0.231008</v>
      </c>
      <c r="S1993" s="2">
        <v>4144.84</v>
      </c>
      <c r="U1993" s="2">
        <v>39.8751</v>
      </c>
      <c r="V1993" s="2">
        <v>-0.378879</v>
      </c>
      <c r="W1993" s="2">
        <v>8289.68</v>
      </c>
      <c r="Y1993" s="2">
        <v>39.6843</v>
      </c>
      <c r="Z1993" s="2">
        <v>-0.0376944</v>
      </c>
      <c r="AA1993" s="2">
        <v>-21.5175</v>
      </c>
      <c r="AC1993" s="2">
        <v>39.6844</v>
      </c>
      <c r="AD1993" s="2">
        <v>-0.0572359</v>
      </c>
      <c r="AE1993" s="2">
        <v>-43.034</v>
      </c>
      <c r="AG1993" s="2">
        <v>39.6844</v>
      </c>
      <c r="AH1993" s="2">
        <v>-0.19042</v>
      </c>
      <c r="AI1993" s="2">
        <v>-215.171</v>
      </c>
      <c r="AK1993" s="2">
        <v>39.6845</v>
      </c>
      <c r="AL1993" s="2">
        <v>-0.319747</v>
      </c>
      <c r="AM1993" s="2">
        <v>-430.345</v>
      </c>
      <c r="AO1993" s="2">
        <v>39.6844</v>
      </c>
      <c r="AP1993" s="2">
        <v>-1.20385</v>
      </c>
      <c r="AQ1993" s="2">
        <v>-2151.7</v>
      </c>
      <c r="AS1993" s="2">
        <v>39.6843</v>
      </c>
      <c r="AT1993" s="2">
        <v>-2.21576</v>
      </c>
      <c r="AU1993" s="2">
        <v>-4303.41</v>
      </c>
      <c r="AW1993" s="2">
        <v>39.8751</v>
      </c>
      <c r="AX1993" s="2">
        <v>0.011364</v>
      </c>
      <c r="AY1993" s="2">
        <v>88.3249</v>
      </c>
      <c r="BA1993" s="2">
        <v>39.875</v>
      </c>
      <c r="BB1993" s="2">
        <v>0.0262971</v>
      </c>
      <c r="BC1993" s="2">
        <v>441.61</v>
      </c>
      <c r="BE1993" s="2">
        <v>39.875</v>
      </c>
      <c r="BF1993" s="2">
        <v>0.0448518</v>
      </c>
      <c r="BG1993" s="2">
        <v>883.245</v>
      </c>
      <c r="BI1993" s="2">
        <v>39.875</v>
      </c>
      <c r="BJ1993" s="2">
        <v>0.121475</v>
      </c>
      <c r="BK1993" s="2">
        <v>4416.25</v>
      </c>
      <c r="BM1993" s="2">
        <v>39.875</v>
      </c>
      <c r="BN1993" s="2">
        <v>0.195712</v>
      </c>
      <c r="BO1993" s="2">
        <v>8832.49</v>
      </c>
    </row>
    <row r="1994" spans="1:67">
      <c r="A1994" s="2">
        <v>39.8951</v>
      </c>
      <c r="B1994" s="3">
        <v>-0.00335453</v>
      </c>
      <c r="C1994" s="2">
        <v>40.878</v>
      </c>
      <c r="E1994" s="2">
        <v>39.8952</v>
      </c>
      <c r="F1994" s="3">
        <v>-0.00359427</v>
      </c>
      <c r="G1994" s="2">
        <v>81.756</v>
      </c>
      <c r="I1994" s="2">
        <v>39.8951</v>
      </c>
      <c r="J1994" s="2">
        <v>-0.0457412</v>
      </c>
      <c r="K1994" s="2">
        <v>408.777</v>
      </c>
      <c r="M1994" s="2">
        <v>39.8952</v>
      </c>
      <c r="N1994" s="2">
        <v>-0.0781405</v>
      </c>
      <c r="O1994" s="2">
        <v>817.56</v>
      </c>
      <c r="Q1994" s="2">
        <v>39.8952</v>
      </c>
      <c r="R1994" s="2">
        <v>-0.233378</v>
      </c>
      <c r="S1994" s="2">
        <v>4087.82</v>
      </c>
      <c r="U1994" s="2">
        <v>39.8951</v>
      </c>
      <c r="V1994" s="2">
        <v>-0.386019</v>
      </c>
      <c r="W1994" s="2">
        <v>8175.59</v>
      </c>
      <c r="Y1994" s="2">
        <v>39.7043</v>
      </c>
      <c r="Z1994" s="2">
        <v>-0.0323133</v>
      </c>
      <c r="AA1994" s="2">
        <v>-25.9005</v>
      </c>
      <c r="AC1994" s="2">
        <v>39.7044</v>
      </c>
      <c r="AD1994" s="2">
        <v>-0.0536431</v>
      </c>
      <c r="AE1994" s="2">
        <v>-51.8018</v>
      </c>
      <c r="AG1994" s="2">
        <v>39.7044</v>
      </c>
      <c r="AH1994" s="2">
        <v>-0.187304</v>
      </c>
      <c r="AI1994" s="2">
        <v>-259.01</v>
      </c>
      <c r="AK1994" s="2">
        <v>39.7042</v>
      </c>
      <c r="AL1994" s="2">
        <v>-0.314046</v>
      </c>
      <c r="AM1994" s="2">
        <v>-518.02</v>
      </c>
      <c r="AO1994" s="2">
        <v>39.7042</v>
      </c>
      <c r="AP1994" s="2">
        <v>-1.1615</v>
      </c>
      <c r="AQ1994" s="2">
        <v>-2590.08</v>
      </c>
      <c r="AS1994" s="2">
        <v>39.7044</v>
      </c>
      <c r="AT1994" s="2">
        <v>-2.12531</v>
      </c>
      <c r="AU1994" s="2">
        <v>-5180.19</v>
      </c>
      <c r="AW1994" s="2">
        <v>39.8952</v>
      </c>
      <c r="AX1994" s="2">
        <v>0.0231086</v>
      </c>
      <c r="AY1994" s="2">
        <v>88.7909</v>
      </c>
      <c r="BA1994" s="2">
        <v>39.8952</v>
      </c>
      <c r="BB1994" s="2">
        <v>0.0365584</v>
      </c>
      <c r="BC1994" s="2">
        <v>443.951</v>
      </c>
      <c r="BE1994" s="2">
        <v>39.8952</v>
      </c>
      <c r="BF1994" s="2">
        <v>0.0479839</v>
      </c>
      <c r="BG1994" s="2">
        <v>887.905</v>
      </c>
      <c r="BI1994" s="2">
        <v>39.8952</v>
      </c>
      <c r="BJ1994" s="2">
        <v>0.123282</v>
      </c>
      <c r="BK1994" s="2">
        <v>4439.5</v>
      </c>
      <c r="BM1994" s="2">
        <v>39.8952</v>
      </c>
      <c r="BN1994" s="2">
        <v>0.192498</v>
      </c>
      <c r="BO1994" s="2">
        <v>8879.1</v>
      </c>
    </row>
    <row r="1995" spans="1:67">
      <c r="A1995" s="2">
        <v>39.9152</v>
      </c>
      <c r="B1995" s="3">
        <v>-0.00106015</v>
      </c>
      <c r="C1995" s="2">
        <v>40.2924</v>
      </c>
      <c r="E1995" s="2">
        <v>39.9152</v>
      </c>
      <c r="F1995" s="3">
        <v>-0.00582259</v>
      </c>
      <c r="G1995" s="2">
        <v>80.5859</v>
      </c>
      <c r="I1995" s="2">
        <v>39.9152</v>
      </c>
      <c r="J1995" s="2">
        <v>-0.0458357</v>
      </c>
      <c r="K1995" s="2">
        <v>402.923</v>
      </c>
      <c r="M1995" s="2">
        <v>39.9152</v>
      </c>
      <c r="N1995" s="2">
        <v>-0.0813515</v>
      </c>
      <c r="O1995" s="2">
        <v>805.851</v>
      </c>
      <c r="Q1995" s="2">
        <v>39.9152</v>
      </c>
      <c r="R1995" s="2">
        <v>-0.23807</v>
      </c>
      <c r="S1995" s="2">
        <v>4029.23</v>
      </c>
      <c r="U1995" s="2">
        <v>39.9151</v>
      </c>
      <c r="V1995" s="2">
        <v>-0.394369</v>
      </c>
      <c r="W1995" s="2">
        <v>8058.56</v>
      </c>
      <c r="Y1995" s="2">
        <v>39.7244</v>
      </c>
      <c r="Z1995" s="2">
        <v>-0.0398088</v>
      </c>
      <c r="AA1995" s="2">
        <v>-30.0275</v>
      </c>
      <c r="AC1995" s="2">
        <v>39.7244</v>
      </c>
      <c r="AD1995" s="2">
        <v>-0.0524139</v>
      </c>
      <c r="AE1995" s="2">
        <v>-60.0555</v>
      </c>
      <c r="AG1995" s="2">
        <v>39.7244</v>
      </c>
      <c r="AH1995" s="2">
        <v>-0.169482</v>
      </c>
      <c r="AI1995" s="2">
        <v>-300.273</v>
      </c>
      <c r="AK1995" s="2">
        <v>39.7242</v>
      </c>
      <c r="AL1995" s="2">
        <v>-0.293828</v>
      </c>
      <c r="AM1995" s="2">
        <v>-600.548</v>
      </c>
      <c r="AO1995" s="2">
        <v>39.7242</v>
      </c>
      <c r="AP1995" s="2">
        <v>-1.09471</v>
      </c>
      <c r="AQ1995" s="2">
        <v>-3002.72</v>
      </c>
      <c r="AS1995" s="2">
        <v>39.7244</v>
      </c>
      <c r="AT1995" s="2">
        <v>-2.01268</v>
      </c>
      <c r="AU1995" s="2">
        <v>-6005.51</v>
      </c>
      <c r="AW1995" s="2">
        <v>39.9152</v>
      </c>
      <c r="AX1995" s="2">
        <v>0.0121778</v>
      </c>
      <c r="AY1995" s="2">
        <v>89.2477</v>
      </c>
      <c r="BA1995" s="2">
        <v>39.9151</v>
      </c>
      <c r="BB1995" s="2">
        <v>0.0279101</v>
      </c>
      <c r="BC1995" s="2">
        <v>446.237</v>
      </c>
      <c r="BE1995" s="2">
        <v>39.9152</v>
      </c>
      <c r="BF1995" s="2">
        <v>0.0417334</v>
      </c>
      <c r="BG1995" s="2">
        <v>892.499</v>
      </c>
      <c r="BI1995" s="2">
        <v>39.9152</v>
      </c>
      <c r="BJ1995" s="2">
        <v>0.115221</v>
      </c>
      <c r="BK1995" s="2">
        <v>4462.39</v>
      </c>
      <c r="BM1995" s="2">
        <v>39.9152</v>
      </c>
      <c r="BN1995" s="2">
        <v>0.186611</v>
      </c>
      <c r="BO1995" s="2">
        <v>8924.7</v>
      </c>
    </row>
    <row r="1996" spans="1:67">
      <c r="A1996" s="2">
        <v>39.9352</v>
      </c>
      <c r="B1996" s="3">
        <v>-0.00226074</v>
      </c>
      <c r="C1996" s="2">
        <v>39.691</v>
      </c>
      <c r="E1996" s="2">
        <v>39.9352</v>
      </c>
      <c r="F1996" s="3">
        <v>-0.0092556</v>
      </c>
      <c r="G1996" s="2">
        <v>79.3814</v>
      </c>
      <c r="I1996" s="2">
        <v>39.9352</v>
      </c>
      <c r="J1996" s="2">
        <v>-0.04944</v>
      </c>
      <c r="K1996" s="2">
        <v>396.91</v>
      </c>
      <c r="M1996" s="2">
        <v>39.9353</v>
      </c>
      <c r="N1996" s="2">
        <v>-0.0779786</v>
      </c>
      <c r="O1996" s="2">
        <v>793.822</v>
      </c>
      <c r="Q1996" s="2">
        <v>39.9352</v>
      </c>
      <c r="R1996" s="2">
        <v>-0.243883</v>
      </c>
      <c r="S1996" s="2">
        <v>3969.07</v>
      </c>
      <c r="U1996" s="2">
        <v>39.9351</v>
      </c>
      <c r="V1996" s="2">
        <v>-0.401998</v>
      </c>
      <c r="W1996" s="2">
        <v>7938.2</v>
      </c>
      <c r="Y1996" s="2">
        <v>39.7441</v>
      </c>
      <c r="Z1996" s="2">
        <v>-0.0403845</v>
      </c>
      <c r="AA1996" s="2">
        <v>-33.8554</v>
      </c>
      <c r="AC1996" s="2">
        <v>39.7442</v>
      </c>
      <c r="AD1996" s="2">
        <v>-0.0579266</v>
      </c>
      <c r="AE1996" s="2">
        <v>-67.7113</v>
      </c>
      <c r="AG1996" s="2">
        <v>39.7442</v>
      </c>
      <c r="AH1996" s="2">
        <v>-0.164639</v>
      </c>
      <c r="AI1996" s="2">
        <v>-338.556</v>
      </c>
      <c r="AK1996" s="2">
        <v>39.7443</v>
      </c>
      <c r="AL1996" s="2">
        <v>-0.27672</v>
      </c>
      <c r="AM1996" s="2">
        <v>-677.107</v>
      </c>
      <c r="AO1996" s="2">
        <v>39.7443</v>
      </c>
      <c r="AP1996" s="2">
        <v>-1.02437</v>
      </c>
      <c r="AQ1996" s="2">
        <v>-3385.57</v>
      </c>
      <c r="AS1996" s="2">
        <v>39.7442</v>
      </c>
      <c r="AT1996" s="2">
        <v>-1.88422</v>
      </c>
      <c r="AU1996" s="2">
        <v>-6771.1</v>
      </c>
      <c r="AW1996" s="2">
        <v>39.9351</v>
      </c>
      <c r="AX1996" s="2">
        <v>0.0166582</v>
      </c>
      <c r="AY1996" s="2">
        <v>89.6954</v>
      </c>
      <c r="BA1996" s="2">
        <v>39.9351</v>
      </c>
      <c r="BB1996" s="2">
        <v>0.0276431</v>
      </c>
      <c r="BC1996" s="2">
        <v>448.481</v>
      </c>
      <c r="BE1996" s="2">
        <v>39.9352</v>
      </c>
      <c r="BF1996" s="2">
        <v>0.0436293</v>
      </c>
      <c r="BG1996" s="2">
        <v>896.953</v>
      </c>
      <c r="BI1996" s="2">
        <v>39.9352</v>
      </c>
      <c r="BJ1996" s="2">
        <v>0.114886</v>
      </c>
      <c r="BK1996" s="2">
        <v>4484.83</v>
      </c>
      <c r="BM1996" s="2">
        <v>39.9352</v>
      </c>
      <c r="BN1996" s="2">
        <v>0.191515</v>
      </c>
      <c r="BO1996" s="2">
        <v>8969.54</v>
      </c>
    </row>
    <row r="1997" spans="1:67">
      <c r="A1997" s="2">
        <v>39.9552</v>
      </c>
      <c r="B1997" s="3">
        <v>-0.000291217</v>
      </c>
      <c r="C1997" s="2">
        <v>39.0731</v>
      </c>
      <c r="E1997" s="2">
        <v>39.9551</v>
      </c>
      <c r="F1997" s="3">
        <v>-0.0099408</v>
      </c>
      <c r="G1997" s="2">
        <v>78.1468</v>
      </c>
      <c r="I1997" s="2">
        <v>39.9552</v>
      </c>
      <c r="J1997" s="2">
        <v>-0.048223</v>
      </c>
      <c r="K1997" s="2">
        <v>390.734</v>
      </c>
      <c r="M1997" s="2">
        <v>39.9553</v>
      </c>
      <c r="N1997" s="2">
        <v>-0.0816087</v>
      </c>
      <c r="O1997" s="2">
        <v>781.47</v>
      </c>
      <c r="Q1997" s="2">
        <v>39.9553</v>
      </c>
      <c r="R1997" s="2">
        <v>-0.243936</v>
      </c>
      <c r="S1997" s="2">
        <v>3907.35</v>
      </c>
      <c r="U1997" s="2">
        <v>39.9552</v>
      </c>
      <c r="V1997" s="2">
        <v>-0.414157</v>
      </c>
      <c r="W1997" s="2">
        <v>7815.03</v>
      </c>
      <c r="Y1997" s="2">
        <v>39.7642</v>
      </c>
      <c r="Z1997" s="2">
        <v>-0.0319024</v>
      </c>
      <c r="AA1997" s="2">
        <v>-37.3473</v>
      </c>
      <c r="AC1997" s="2">
        <v>39.7642</v>
      </c>
      <c r="AD1997" s="2">
        <v>-0.054148</v>
      </c>
      <c r="AE1997" s="2">
        <v>-74.6942</v>
      </c>
      <c r="AG1997" s="2">
        <v>39.7642</v>
      </c>
      <c r="AH1997" s="2">
        <v>-0.159572</v>
      </c>
      <c r="AI1997" s="2">
        <v>-373.474</v>
      </c>
      <c r="AK1997" s="2">
        <v>39.7643</v>
      </c>
      <c r="AL1997" s="2">
        <v>-0.259363</v>
      </c>
      <c r="AM1997" s="2">
        <v>-746.944</v>
      </c>
      <c r="AO1997" s="2">
        <v>39.7643</v>
      </c>
      <c r="AP1997" s="2">
        <v>-0.949738</v>
      </c>
      <c r="AQ1997" s="2">
        <v>-3734.76</v>
      </c>
      <c r="AS1997" s="2">
        <v>39.7642</v>
      </c>
      <c r="AT1997" s="2">
        <v>-1.73285</v>
      </c>
      <c r="AU1997" s="2">
        <v>-7469.48</v>
      </c>
      <c r="AW1997" s="2">
        <v>39.9551</v>
      </c>
      <c r="AX1997" s="2">
        <v>0.0238258</v>
      </c>
      <c r="AY1997" s="2">
        <v>90.1337</v>
      </c>
      <c r="BA1997" s="2">
        <v>39.9552</v>
      </c>
      <c r="BB1997" s="2">
        <v>0.0328687</v>
      </c>
      <c r="BC1997" s="2">
        <v>450.678</v>
      </c>
      <c r="BE1997" s="2">
        <v>39.9552</v>
      </c>
      <c r="BF1997" s="2">
        <v>0.040148</v>
      </c>
      <c r="BG1997" s="2">
        <v>901.346</v>
      </c>
      <c r="BI1997" s="2">
        <v>39.9552</v>
      </c>
      <c r="BJ1997" s="2">
        <v>0.1155</v>
      </c>
      <c r="BK1997" s="2">
        <v>4506.64</v>
      </c>
      <c r="BM1997" s="2">
        <v>39.9551</v>
      </c>
      <c r="BN1997" s="2">
        <v>0.179921</v>
      </c>
      <c r="BO1997" s="2">
        <v>9013.3</v>
      </c>
    </row>
    <row r="1998" spans="1:67">
      <c r="A1998" s="2">
        <v>39.9753</v>
      </c>
      <c r="B1998" s="3">
        <v>-0.00269596</v>
      </c>
      <c r="C1998" s="2">
        <v>38.4403</v>
      </c>
      <c r="E1998" s="2">
        <v>39.9754</v>
      </c>
      <c r="F1998" s="3">
        <v>-0.00840201</v>
      </c>
      <c r="G1998" s="2">
        <v>76.8808</v>
      </c>
      <c r="I1998" s="2">
        <v>39.9753</v>
      </c>
      <c r="J1998" s="2">
        <v>-0.04367</v>
      </c>
      <c r="K1998" s="2">
        <v>384.402</v>
      </c>
      <c r="M1998" s="2">
        <v>39.9753</v>
      </c>
      <c r="N1998" s="2">
        <v>-0.085379</v>
      </c>
      <c r="O1998" s="2">
        <v>768.803</v>
      </c>
      <c r="Q1998" s="2">
        <v>39.9753</v>
      </c>
      <c r="R1998" s="2">
        <v>-0.251547</v>
      </c>
      <c r="S1998" s="2">
        <v>3844.04</v>
      </c>
      <c r="U1998" s="2">
        <v>39.9754</v>
      </c>
      <c r="V1998" s="2">
        <v>-0.417853</v>
      </c>
      <c r="W1998" s="2">
        <v>7688.06</v>
      </c>
      <c r="Y1998" s="2">
        <v>39.7842</v>
      </c>
      <c r="Z1998" s="2">
        <v>-0.0342056</v>
      </c>
      <c r="AA1998" s="2">
        <v>-40.468</v>
      </c>
      <c r="AC1998" s="2">
        <v>39.7842</v>
      </c>
      <c r="AD1998" s="2">
        <v>-0.0459139</v>
      </c>
      <c r="AE1998" s="2">
        <v>-80.9363</v>
      </c>
      <c r="AG1998" s="2">
        <v>39.7842</v>
      </c>
      <c r="AH1998" s="2">
        <v>-0.141451</v>
      </c>
      <c r="AI1998" s="2">
        <v>-404.682</v>
      </c>
      <c r="AK1998" s="2">
        <v>39.7841</v>
      </c>
      <c r="AL1998" s="2">
        <v>-0.230484</v>
      </c>
      <c r="AM1998" s="2">
        <v>-809.363</v>
      </c>
      <c r="AO1998" s="2">
        <v>39.7841</v>
      </c>
      <c r="AP1998" s="2">
        <v>-0.856488</v>
      </c>
      <c r="AQ1998" s="2">
        <v>-4046.79</v>
      </c>
      <c r="AS1998" s="2">
        <v>39.7842</v>
      </c>
      <c r="AT1998" s="2">
        <v>-1.56958</v>
      </c>
      <c r="AU1998" s="2">
        <v>-8093.66</v>
      </c>
      <c r="AW1998" s="2">
        <v>39.9753</v>
      </c>
      <c r="AX1998" s="3">
        <v>0.00832034</v>
      </c>
      <c r="AY1998" s="2">
        <v>90.5646</v>
      </c>
      <c r="BA1998" s="2">
        <v>39.9753</v>
      </c>
      <c r="BB1998" s="2">
        <v>0.023867</v>
      </c>
      <c r="BC1998" s="2">
        <v>452.823</v>
      </c>
      <c r="BE1998" s="2">
        <v>39.9754</v>
      </c>
      <c r="BF1998" s="2">
        <v>0.039917</v>
      </c>
      <c r="BG1998" s="2">
        <v>905.651</v>
      </c>
      <c r="BI1998" s="2">
        <v>39.9754</v>
      </c>
      <c r="BJ1998" s="2">
        <v>0.113417</v>
      </c>
      <c r="BK1998" s="2">
        <v>4528.22</v>
      </c>
      <c r="BM1998" s="2">
        <v>39.9754</v>
      </c>
      <c r="BN1998" s="2">
        <v>0.174567</v>
      </c>
      <c r="BO1998" s="2">
        <v>9056.44</v>
      </c>
    </row>
    <row r="1999" spans="1:67">
      <c r="A1999" s="2">
        <v>39.9954</v>
      </c>
      <c r="B1999" s="3">
        <v>-0.00562574</v>
      </c>
      <c r="C1999" s="2">
        <v>37.7919</v>
      </c>
      <c r="E1999" s="2">
        <v>39.9954</v>
      </c>
      <c r="F1999" s="3">
        <v>-0.0083515</v>
      </c>
      <c r="G1999" s="2">
        <v>75.5827</v>
      </c>
      <c r="I1999" s="2">
        <v>39.9954</v>
      </c>
      <c r="J1999" s="2">
        <v>-0.0524222</v>
      </c>
      <c r="K1999" s="2">
        <v>377.914</v>
      </c>
      <c r="M1999" s="2">
        <v>39.9953</v>
      </c>
      <c r="N1999" s="2">
        <v>-0.0849643</v>
      </c>
      <c r="O1999" s="2">
        <v>755.826</v>
      </c>
      <c r="Q1999" s="2">
        <v>39.9953</v>
      </c>
      <c r="R1999" s="2">
        <v>-0.258459</v>
      </c>
      <c r="S1999" s="2">
        <v>3779.14</v>
      </c>
      <c r="U1999" s="2">
        <v>39.9954</v>
      </c>
      <c r="V1999" s="2">
        <v>-0.423387</v>
      </c>
      <c r="W1999" s="2">
        <v>7558.07</v>
      </c>
      <c r="Y1999" s="2">
        <v>39.804</v>
      </c>
      <c r="Z1999" s="2">
        <v>-0.0323505</v>
      </c>
      <c r="AA1999" s="2">
        <v>-43.187</v>
      </c>
      <c r="AC1999" s="2">
        <v>39.804</v>
      </c>
      <c r="AD1999" s="2">
        <v>-0.0512035</v>
      </c>
      <c r="AE1999" s="2">
        <v>-86.3736</v>
      </c>
      <c r="AG1999" s="2">
        <v>39.804</v>
      </c>
      <c r="AH1999" s="2">
        <v>-0.128302</v>
      </c>
      <c r="AI1999" s="2">
        <v>-431.867</v>
      </c>
      <c r="AK1999" s="2">
        <v>39.8041</v>
      </c>
      <c r="AL1999" s="2">
        <v>-0.214209</v>
      </c>
      <c r="AM1999" s="2">
        <v>-863.746</v>
      </c>
      <c r="AO1999" s="2">
        <v>39.8041</v>
      </c>
      <c r="AP1999" s="2">
        <v>-0.766885</v>
      </c>
      <c r="AQ1999" s="2">
        <v>-4318.7</v>
      </c>
      <c r="AS1999" s="2">
        <v>39.804</v>
      </c>
      <c r="AT1999" s="2">
        <v>-1.39512</v>
      </c>
      <c r="AU1999" s="2">
        <v>-8637.47</v>
      </c>
      <c r="AW1999" s="2">
        <v>39.9953</v>
      </c>
      <c r="AX1999" s="2">
        <v>0.015015</v>
      </c>
      <c r="AY1999" s="2">
        <v>90.985</v>
      </c>
      <c r="BA1999" s="2">
        <v>39.9953</v>
      </c>
      <c r="BB1999" s="2">
        <v>0.0302989</v>
      </c>
      <c r="BC1999" s="2">
        <v>454.927</v>
      </c>
      <c r="BE1999" s="2">
        <v>39.9954</v>
      </c>
      <c r="BF1999" s="2">
        <v>0.0472375</v>
      </c>
      <c r="BG1999" s="2">
        <v>909.837</v>
      </c>
      <c r="BI1999" s="2">
        <v>39.9954</v>
      </c>
      <c r="BJ1999" s="2">
        <v>0.114321</v>
      </c>
      <c r="BK1999" s="2">
        <v>4549.24</v>
      </c>
      <c r="BM1999" s="2">
        <v>39.9953</v>
      </c>
      <c r="BN1999" s="2">
        <v>0.186015</v>
      </c>
      <c r="BO1999" s="2">
        <v>9098.47</v>
      </c>
    </row>
    <row r="2000" spans="25:47">
      <c r="Y2000" s="2">
        <v>39.824</v>
      </c>
      <c r="Z2000" s="2">
        <v>-0.0319097</v>
      </c>
      <c r="AA2000" s="2">
        <v>-45.4768</v>
      </c>
      <c r="AC2000" s="2">
        <v>39.824</v>
      </c>
      <c r="AD2000" s="2">
        <v>-0.0476307</v>
      </c>
      <c r="AE2000" s="2">
        <v>-90.9537</v>
      </c>
      <c r="AG2000" s="2">
        <v>39.824</v>
      </c>
      <c r="AH2000" s="2">
        <v>-0.112837</v>
      </c>
      <c r="AI2000" s="2">
        <v>-454.765</v>
      </c>
      <c r="AK2000" s="2">
        <v>39.8241</v>
      </c>
      <c r="AL2000" s="2">
        <v>-0.190443</v>
      </c>
      <c r="AM2000" s="2">
        <v>-909.528</v>
      </c>
      <c r="AO2000" s="2">
        <v>39.8241</v>
      </c>
      <c r="AP2000" s="2">
        <v>-0.660125</v>
      </c>
      <c r="AQ2000" s="2">
        <v>-4547.69</v>
      </c>
      <c r="AS2000" s="2">
        <v>39.824</v>
      </c>
      <c r="AT2000" s="2">
        <v>-1.1951</v>
      </c>
      <c r="AU2000" s="2">
        <v>-9095.47</v>
      </c>
    </row>
    <row r="2001" spans="25:47">
      <c r="Y2001" s="2">
        <v>39.844</v>
      </c>
      <c r="Z2001" s="2">
        <v>-0.0320253</v>
      </c>
      <c r="AA2001" s="2">
        <v>-47.315</v>
      </c>
      <c r="AC2001" s="2">
        <v>39.8441</v>
      </c>
      <c r="AD2001" s="2">
        <v>-0.0359168</v>
      </c>
      <c r="AE2001" s="2">
        <v>-94.6291</v>
      </c>
      <c r="AG2001" s="2">
        <v>39.8441</v>
      </c>
      <c r="AH2001" s="2">
        <v>-0.0951255</v>
      </c>
      <c r="AI2001" s="2">
        <v>-473.144</v>
      </c>
      <c r="AK2001" s="2">
        <v>39.8441</v>
      </c>
      <c r="AL2001" s="2">
        <v>-0.145649</v>
      </c>
      <c r="AM2001" s="2">
        <v>-946.301</v>
      </c>
      <c r="AO2001" s="2">
        <v>39.8441</v>
      </c>
      <c r="AP2001" s="2">
        <v>-0.537579</v>
      </c>
      <c r="AQ2001" s="2">
        <v>-4731.47</v>
      </c>
      <c r="AS2001" s="2">
        <v>39.844</v>
      </c>
      <c r="AT2001" s="2">
        <v>-0.982004</v>
      </c>
      <c r="AU2001" s="2">
        <v>-9463.02</v>
      </c>
    </row>
    <row r="2002" spans="25:47">
      <c r="Y2002" s="2">
        <v>39.8638</v>
      </c>
      <c r="Z2002" s="2">
        <v>-0.0220375</v>
      </c>
      <c r="AA2002" s="2">
        <v>-48.683</v>
      </c>
      <c r="AC2002" s="2">
        <v>39.8638</v>
      </c>
      <c r="AD2002" s="2">
        <v>-0.0404075</v>
      </c>
      <c r="AE2002" s="2">
        <v>-97.3666</v>
      </c>
      <c r="AG2002" s="2">
        <v>39.8638</v>
      </c>
      <c r="AH2002" s="2">
        <v>-0.0796624</v>
      </c>
      <c r="AI2002" s="2">
        <v>-486.832</v>
      </c>
      <c r="AK2002" s="2">
        <v>39.8639</v>
      </c>
      <c r="AL2002" s="2">
        <v>-0.123922</v>
      </c>
      <c r="AM2002" s="2">
        <v>-973.667</v>
      </c>
      <c r="AO2002" s="2">
        <v>39.8639</v>
      </c>
      <c r="AP2002" s="2">
        <v>-0.424005</v>
      </c>
      <c r="AQ2002" s="2">
        <v>-4868.28</v>
      </c>
      <c r="AS2002" s="2">
        <v>39.8638</v>
      </c>
      <c r="AT2002" s="2">
        <v>-0.756091</v>
      </c>
      <c r="AU2002" s="2">
        <v>-9736.54</v>
      </c>
    </row>
    <row r="2003" spans="25:47">
      <c r="Y2003" s="2">
        <v>39.8838</v>
      </c>
      <c r="Z2003" s="2">
        <v>-0.0236223</v>
      </c>
      <c r="AA2003" s="2">
        <v>-49.5675</v>
      </c>
      <c r="AC2003" s="2">
        <v>39.8839</v>
      </c>
      <c r="AD2003" s="2">
        <v>-0.030296</v>
      </c>
      <c r="AE2003" s="2">
        <v>-99.1353</v>
      </c>
      <c r="AG2003" s="2">
        <v>39.8838</v>
      </c>
      <c r="AH2003" s="2">
        <v>-0.0608821</v>
      </c>
      <c r="AI2003" s="2">
        <v>-495.675</v>
      </c>
      <c r="AK2003" s="2">
        <v>39.8839</v>
      </c>
      <c r="AL2003" s="2">
        <v>-0.0936289</v>
      </c>
      <c r="AM2003" s="2">
        <v>-991.352</v>
      </c>
      <c r="AO2003" s="2">
        <v>39.8839</v>
      </c>
      <c r="AP2003" s="2">
        <v>-0.289655</v>
      </c>
      <c r="AQ2003" s="2">
        <v>-4956.78</v>
      </c>
      <c r="AS2003" s="2">
        <v>39.8838</v>
      </c>
      <c r="AT2003" s="2">
        <v>-0.511776</v>
      </c>
      <c r="AU2003" s="2">
        <v>-9913.45</v>
      </c>
    </row>
    <row r="2004" spans="25:47">
      <c r="Y2004" s="2">
        <v>39.9038</v>
      </c>
      <c r="Z2004" s="2">
        <v>-0.0245136</v>
      </c>
      <c r="AA2004" s="2">
        <v>-49.9596</v>
      </c>
      <c r="AC2004" s="2">
        <v>39.9039</v>
      </c>
      <c r="AD2004" s="2">
        <v>-0.0250965</v>
      </c>
      <c r="AE2004" s="2">
        <v>-99.9204</v>
      </c>
      <c r="AG2004" s="2">
        <v>39.9039</v>
      </c>
      <c r="AH2004" s="2">
        <v>-0.0369076</v>
      </c>
      <c r="AI2004" s="2">
        <v>-499.597</v>
      </c>
      <c r="AK2004" s="2">
        <v>39.9039</v>
      </c>
      <c r="AL2004" s="2">
        <v>-0.0481371</v>
      </c>
      <c r="AM2004" s="2">
        <v>-999.189</v>
      </c>
      <c r="AO2004" s="2">
        <v>39.9039</v>
      </c>
      <c r="AP2004" s="2">
        <v>-0.142039</v>
      </c>
      <c r="AQ2004" s="2">
        <v>-4995.9</v>
      </c>
      <c r="AS2004" s="2">
        <v>39.9038</v>
      </c>
      <c r="AT2004" s="2">
        <v>-0.244092</v>
      </c>
      <c r="AU2004" s="2">
        <v>-9991.75</v>
      </c>
    </row>
    <row r="2005" spans="25:47">
      <c r="Y2005" s="2">
        <v>39.9236</v>
      </c>
      <c r="Z2005" s="2">
        <v>-0.0178222</v>
      </c>
      <c r="AA2005" s="2">
        <v>-49.8555</v>
      </c>
      <c r="AC2005" s="2">
        <v>39.9237</v>
      </c>
      <c r="AD2005" s="2">
        <v>-0.028084</v>
      </c>
      <c r="AE2005" s="2">
        <v>-99.7109</v>
      </c>
      <c r="AG2005" s="2">
        <v>39.9236</v>
      </c>
      <c r="AH2005" s="2">
        <v>-0.016492</v>
      </c>
      <c r="AI2005" s="2">
        <v>-498.563</v>
      </c>
      <c r="AK2005" s="2">
        <v>39.9237</v>
      </c>
      <c r="AL2005" s="2">
        <v>-0.0143442</v>
      </c>
      <c r="AM2005" s="2">
        <v>-997.107</v>
      </c>
      <c r="AO2005" s="2">
        <v>39.9237</v>
      </c>
      <c r="AP2005" s="2">
        <v>0.0249957</v>
      </c>
      <c r="AQ2005" s="2">
        <v>-4985.51</v>
      </c>
      <c r="AS2005" s="2">
        <v>39.9236</v>
      </c>
      <c r="AT2005" s="2">
        <v>0.0654543</v>
      </c>
      <c r="AU2005" s="2">
        <v>-9971.11</v>
      </c>
    </row>
    <row r="2006" spans="25:47">
      <c r="Y2006" s="2">
        <v>39.9436</v>
      </c>
      <c r="Z2006" s="2">
        <v>-0.0129943</v>
      </c>
      <c r="AA2006" s="2">
        <v>-49.2564</v>
      </c>
      <c r="AC2006" s="2">
        <v>39.9437</v>
      </c>
      <c r="AD2006" s="2">
        <v>-0.0106098</v>
      </c>
      <c r="AE2006" s="2">
        <v>-98.5117</v>
      </c>
      <c r="AG2006" s="2">
        <v>39.9437</v>
      </c>
      <c r="AH2006" s="3">
        <v>0.00767117</v>
      </c>
      <c r="AI2006" s="2">
        <v>-492.565</v>
      </c>
      <c r="AK2006" s="2">
        <v>39.9437</v>
      </c>
      <c r="AL2006" s="2">
        <v>0.037256</v>
      </c>
      <c r="AM2006" s="2">
        <v>-985.115</v>
      </c>
      <c r="AO2006" s="2">
        <v>39.9437</v>
      </c>
      <c r="AP2006" s="2">
        <v>0.212835</v>
      </c>
      <c r="AQ2006" s="2">
        <v>-4925.58</v>
      </c>
      <c r="AS2006" s="2">
        <v>39.9436</v>
      </c>
      <c r="AT2006" s="2">
        <v>0.382567</v>
      </c>
      <c r="AU2006" s="2">
        <v>-9851.19</v>
      </c>
    </row>
    <row r="2007" spans="25:47">
      <c r="Y2007" s="2">
        <v>39.9634</v>
      </c>
      <c r="Z2007" s="3">
        <v>-0.00853688</v>
      </c>
      <c r="AA2007" s="2">
        <v>-48.1673</v>
      </c>
      <c r="AC2007" s="2">
        <v>39.9634</v>
      </c>
      <c r="AD2007" s="3">
        <v>-0.00643178</v>
      </c>
      <c r="AE2007" s="2">
        <v>-96.3341</v>
      </c>
      <c r="AG2007" s="2">
        <v>39.9634</v>
      </c>
      <c r="AH2007" s="2">
        <v>0.0377443</v>
      </c>
      <c r="AI2007" s="2">
        <v>-481.673</v>
      </c>
      <c r="AK2007" s="2">
        <v>39.9635</v>
      </c>
      <c r="AL2007" s="2">
        <v>0.0841547</v>
      </c>
      <c r="AM2007" s="2">
        <v>-963.348</v>
      </c>
      <c r="AO2007" s="2">
        <v>39.9635</v>
      </c>
      <c r="AP2007" s="2">
        <v>0.363392</v>
      </c>
      <c r="AQ2007" s="2">
        <v>-4816.7</v>
      </c>
      <c r="AS2007" s="2">
        <v>39.9634</v>
      </c>
      <c r="AT2007" s="2">
        <v>0.644658</v>
      </c>
      <c r="AU2007" s="2">
        <v>-9633.36</v>
      </c>
    </row>
    <row r="2008" spans="25:47">
      <c r="Y2008" s="2">
        <v>39.9834</v>
      </c>
      <c r="Z2008" s="3">
        <v>-0.00836616</v>
      </c>
      <c r="AA2008" s="2">
        <v>-46.6002</v>
      </c>
      <c r="AC2008" s="2">
        <v>39.9835</v>
      </c>
      <c r="AD2008" s="3">
        <v>-0.00497985</v>
      </c>
      <c r="AE2008" s="2">
        <v>-93.2005</v>
      </c>
      <c r="AG2008" s="2">
        <v>39.9835</v>
      </c>
      <c r="AH2008" s="2">
        <v>0.0562707</v>
      </c>
      <c r="AI2008" s="2">
        <v>-465.997</v>
      </c>
      <c r="AK2008" s="2">
        <v>39.9835</v>
      </c>
      <c r="AL2008" s="2">
        <v>0.116713</v>
      </c>
      <c r="AM2008" s="2">
        <v>-931.994</v>
      </c>
      <c r="AO2008" s="2">
        <v>39.9835</v>
      </c>
      <c r="AP2008" s="2">
        <v>0.487798</v>
      </c>
      <c r="AQ2008" s="2">
        <v>-4660.02</v>
      </c>
      <c r="AS2008" s="2">
        <v>39.9834</v>
      </c>
      <c r="AT2008" s="2">
        <v>0.869868</v>
      </c>
      <c r="AU2008" s="2">
        <v>-9319.99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008"/>
  <sheetViews>
    <sheetView tabSelected="1" workbookViewId="0">
      <selection activeCell="BM2" sqref="BM2:BO1999"/>
    </sheetView>
  </sheetViews>
  <sheetFormatPr defaultColWidth="9" defaultRowHeight="13.8"/>
  <sheetData>
    <row r="1" spans="1:65">
      <c r="A1" t="s">
        <v>20</v>
      </c>
      <c r="E1" t="s">
        <v>21</v>
      </c>
      <c r="I1" t="s">
        <v>22</v>
      </c>
      <c r="M1" t="s">
        <v>23</v>
      </c>
      <c r="Q1" t="s">
        <v>24</v>
      </c>
      <c r="U1" t="s">
        <v>25</v>
      </c>
      <c r="Y1" t="s">
        <v>26</v>
      </c>
      <c r="AC1" t="s">
        <v>27</v>
      </c>
      <c r="AG1" t="s">
        <v>28</v>
      </c>
      <c r="AK1" t="s">
        <v>29</v>
      </c>
      <c r="AO1" t="s">
        <v>30</v>
      </c>
      <c r="AS1" t="s">
        <v>31</v>
      </c>
      <c r="AW1" t="s">
        <v>32</v>
      </c>
      <c r="BA1" t="s">
        <v>33</v>
      </c>
      <c r="BE1" t="s">
        <v>34</v>
      </c>
      <c r="BI1" t="s">
        <v>35</v>
      </c>
      <c r="BM1" t="s">
        <v>36</v>
      </c>
    </row>
    <row r="2" ht="27.6" spans="1:67">
      <c r="A2" s="1" t="s">
        <v>37</v>
      </c>
      <c r="B2" s="1" t="s">
        <v>38</v>
      </c>
      <c r="C2" s="1" t="s">
        <v>39</v>
      </c>
      <c r="E2" s="1" t="s">
        <v>37</v>
      </c>
      <c r="F2" s="1" t="s">
        <v>38</v>
      </c>
      <c r="G2" s="1" t="s">
        <v>39</v>
      </c>
      <c r="I2" s="1" t="s">
        <v>37</v>
      </c>
      <c r="J2" s="1" t="s">
        <v>38</v>
      </c>
      <c r="K2" s="1" t="s">
        <v>39</v>
      </c>
      <c r="M2" s="1" t="s">
        <v>37</v>
      </c>
      <c r="N2" s="1" t="s">
        <v>38</v>
      </c>
      <c r="O2" s="1" t="s">
        <v>39</v>
      </c>
      <c r="Q2" s="1" t="s">
        <v>37</v>
      </c>
      <c r="R2" s="1" t="s">
        <v>38</v>
      </c>
      <c r="S2" s="1" t="s">
        <v>39</v>
      </c>
      <c r="U2" s="1" t="s">
        <v>37</v>
      </c>
      <c r="V2" s="1" t="s">
        <v>38</v>
      </c>
      <c r="W2" s="1" t="s">
        <v>39</v>
      </c>
      <c r="Y2" s="1" t="s">
        <v>37</v>
      </c>
      <c r="Z2" s="1" t="s">
        <v>38</v>
      </c>
      <c r="AA2" s="1" t="s">
        <v>39</v>
      </c>
      <c r="AC2" s="1" t="s">
        <v>37</v>
      </c>
      <c r="AD2" s="1" t="s">
        <v>38</v>
      </c>
      <c r="AE2" s="1" t="s">
        <v>39</v>
      </c>
      <c r="AG2" s="1" t="s">
        <v>37</v>
      </c>
      <c r="AH2" s="1" t="s">
        <v>38</v>
      </c>
      <c r="AI2" s="1" t="s">
        <v>39</v>
      </c>
      <c r="AK2" s="1" t="s">
        <v>37</v>
      </c>
      <c r="AL2" s="1" t="s">
        <v>38</v>
      </c>
      <c r="AM2" s="1" t="s">
        <v>39</v>
      </c>
      <c r="AO2" s="1" t="s">
        <v>37</v>
      </c>
      <c r="AP2" s="1" t="s">
        <v>38</v>
      </c>
      <c r="AQ2" s="1" t="s">
        <v>39</v>
      </c>
      <c r="AS2" s="1" t="s">
        <v>37</v>
      </c>
      <c r="AT2" s="1" t="s">
        <v>38</v>
      </c>
      <c r="AU2" s="1" t="s">
        <v>39</v>
      </c>
      <c r="AW2" s="1" t="s">
        <v>37</v>
      </c>
      <c r="AX2" s="1" t="s">
        <v>38</v>
      </c>
      <c r="AY2" s="1" t="s">
        <v>39</v>
      </c>
      <c r="BA2" s="1" t="s">
        <v>37</v>
      </c>
      <c r="BB2" s="1" t="s">
        <v>38</v>
      </c>
      <c r="BC2" s="1" t="s">
        <v>39</v>
      </c>
      <c r="BE2" s="1" t="s">
        <v>37</v>
      </c>
      <c r="BF2" s="1" t="s">
        <v>38</v>
      </c>
      <c r="BG2" s="1" t="s">
        <v>39</v>
      </c>
      <c r="BI2" s="1" t="s">
        <v>37</v>
      </c>
      <c r="BJ2" s="1" t="s">
        <v>38</v>
      </c>
      <c r="BK2" s="1" t="s">
        <v>39</v>
      </c>
      <c r="BM2" s="1" t="s">
        <v>37</v>
      </c>
      <c r="BN2" s="1" t="s">
        <v>38</v>
      </c>
      <c r="BO2" s="1" t="s">
        <v>39</v>
      </c>
    </row>
    <row r="3" spans="1:67">
      <c r="A3" s="1" t="s">
        <v>40</v>
      </c>
      <c r="B3" s="1" t="s">
        <v>18</v>
      </c>
      <c r="C3" s="1" t="s">
        <v>17</v>
      </c>
      <c r="E3" s="1" t="s">
        <v>40</v>
      </c>
      <c r="F3" s="1" t="s">
        <v>18</v>
      </c>
      <c r="G3" s="1" t="s">
        <v>17</v>
      </c>
      <c r="I3" s="1" t="s">
        <v>40</v>
      </c>
      <c r="J3" s="1" t="s">
        <v>18</v>
      </c>
      <c r="K3" s="1" t="s">
        <v>17</v>
      </c>
      <c r="M3" s="1" t="s">
        <v>40</v>
      </c>
      <c r="N3" s="1" t="s">
        <v>18</v>
      </c>
      <c r="O3" s="1" t="s">
        <v>17</v>
      </c>
      <c r="Q3" s="1" t="s">
        <v>40</v>
      </c>
      <c r="R3" s="1" t="s">
        <v>18</v>
      </c>
      <c r="S3" s="1" t="s">
        <v>17</v>
      </c>
      <c r="U3" s="1" t="s">
        <v>40</v>
      </c>
      <c r="V3" s="1" t="s">
        <v>18</v>
      </c>
      <c r="W3" s="1" t="s">
        <v>17</v>
      </c>
      <c r="Y3" s="1" t="s">
        <v>40</v>
      </c>
      <c r="Z3" s="1" t="s">
        <v>18</v>
      </c>
      <c r="AA3" s="1" t="s">
        <v>17</v>
      </c>
      <c r="AC3" s="1" t="s">
        <v>40</v>
      </c>
      <c r="AD3" s="1" t="s">
        <v>18</v>
      </c>
      <c r="AE3" s="1" t="s">
        <v>17</v>
      </c>
      <c r="AG3" s="1" t="s">
        <v>40</v>
      </c>
      <c r="AH3" s="1" t="s">
        <v>18</v>
      </c>
      <c r="AI3" s="1" t="s">
        <v>17</v>
      </c>
      <c r="AK3" s="1" t="s">
        <v>40</v>
      </c>
      <c r="AL3" s="1" t="s">
        <v>18</v>
      </c>
      <c r="AM3" s="1" t="s">
        <v>17</v>
      </c>
      <c r="AO3" s="1" t="s">
        <v>40</v>
      </c>
      <c r="AP3" s="1" t="s">
        <v>18</v>
      </c>
      <c r="AQ3" s="1" t="s">
        <v>17</v>
      </c>
      <c r="AS3" s="1" t="s">
        <v>40</v>
      </c>
      <c r="AT3" s="1" t="s">
        <v>18</v>
      </c>
      <c r="AU3" s="1" t="s">
        <v>17</v>
      </c>
      <c r="AW3" s="1" t="s">
        <v>40</v>
      </c>
      <c r="AX3" s="1" t="s">
        <v>18</v>
      </c>
      <c r="AY3" s="1" t="s">
        <v>17</v>
      </c>
      <c r="BA3" s="1" t="s">
        <v>40</v>
      </c>
      <c r="BB3" s="1" t="s">
        <v>18</v>
      </c>
      <c r="BC3" s="1" t="s">
        <v>17</v>
      </c>
      <c r="BE3" s="1" t="s">
        <v>40</v>
      </c>
      <c r="BF3" s="1" t="s">
        <v>18</v>
      </c>
      <c r="BG3" s="1" t="s">
        <v>17</v>
      </c>
      <c r="BI3" s="1" t="s">
        <v>40</v>
      </c>
      <c r="BJ3" s="1" t="s">
        <v>18</v>
      </c>
      <c r="BK3" s="1" t="s">
        <v>17</v>
      </c>
      <c r="BM3" s="1" t="s">
        <v>40</v>
      </c>
      <c r="BN3" s="1" t="s">
        <v>18</v>
      </c>
      <c r="BO3" s="1" t="s">
        <v>17</v>
      </c>
    </row>
    <row r="4" spans="1:67">
      <c r="A4" s="2">
        <v>0.0201162</v>
      </c>
      <c r="B4" s="2">
        <v>0.673351</v>
      </c>
      <c r="C4" s="2">
        <v>99.0597</v>
      </c>
      <c r="E4" s="2">
        <v>0.0201406</v>
      </c>
      <c r="F4" s="2">
        <v>0.673674</v>
      </c>
      <c r="G4" s="2">
        <v>72.4829</v>
      </c>
      <c r="I4" s="2">
        <v>0.0201159</v>
      </c>
      <c r="J4" s="2">
        <v>0.689033</v>
      </c>
      <c r="K4" s="2">
        <v>75.2853</v>
      </c>
      <c r="M4" s="2">
        <v>0.0201849</v>
      </c>
      <c r="N4" s="2">
        <v>0.70991</v>
      </c>
      <c r="O4" s="2">
        <v>78.8623</v>
      </c>
      <c r="Q4" s="2">
        <v>0.0202376</v>
      </c>
      <c r="R4" s="2">
        <v>0.909684</v>
      </c>
      <c r="S4" s="2">
        <v>108.981</v>
      </c>
      <c r="U4" s="2">
        <v>0.0200625</v>
      </c>
      <c r="V4" s="2">
        <v>1.17458</v>
      </c>
      <c r="W4" s="2">
        <v>148.632</v>
      </c>
      <c r="Y4" s="2">
        <v>0.0202337</v>
      </c>
      <c r="Z4" s="2">
        <v>0.688008</v>
      </c>
      <c r="AA4" s="2">
        <v>100.116</v>
      </c>
      <c r="AC4" s="2">
        <v>0.020224</v>
      </c>
      <c r="AD4" s="2">
        <v>0.700972</v>
      </c>
      <c r="AE4" s="2">
        <v>57.6217</v>
      </c>
      <c r="AG4" s="2">
        <v>0.0200475</v>
      </c>
      <c r="AH4" s="2">
        <v>0.791221</v>
      </c>
      <c r="AI4" s="2">
        <v>72.4586</v>
      </c>
      <c r="AK4" s="2">
        <v>0.0201152</v>
      </c>
      <c r="AL4" s="2">
        <v>0.915821</v>
      </c>
      <c r="AM4" s="2">
        <v>91.2698</v>
      </c>
      <c r="AO4" s="2">
        <v>0.0201055</v>
      </c>
      <c r="AP4" s="2">
        <v>1.91611</v>
      </c>
      <c r="AQ4" s="2">
        <v>256.858</v>
      </c>
      <c r="AS4" s="2">
        <v>0.0200957</v>
      </c>
      <c r="AT4" s="2">
        <v>2.50264</v>
      </c>
      <c r="AU4" s="2">
        <v>466.004</v>
      </c>
      <c r="AW4" s="2">
        <v>0.0201081</v>
      </c>
      <c r="AX4" s="2">
        <v>0.6721</v>
      </c>
      <c r="AY4" s="2">
        <v>90.2484</v>
      </c>
      <c r="BA4" s="2">
        <v>0.0202054</v>
      </c>
      <c r="BB4" s="2">
        <v>0.679521</v>
      </c>
      <c r="BC4" s="2">
        <v>73.6262</v>
      </c>
      <c r="BE4" s="2">
        <v>0.0201077</v>
      </c>
      <c r="BF4" s="2">
        <v>0.690099</v>
      </c>
      <c r="BG4" s="2">
        <v>75.4808</v>
      </c>
      <c r="BI4" s="2">
        <v>0.0201768</v>
      </c>
      <c r="BJ4" s="2">
        <v>0.779292</v>
      </c>
      <c r="BK4" s="2">
        <v>90.1715</v>
      </c>
      <c r="BM4" s="2">
        <v>0.020152</v>
      </c>
      <c r="BN4" s="2">
        <v>0.910143</v>
      </c>
      <c r="BO4" s="2">
        <v>109.121</v>
      </c>
    </row>
    <row r="5" spans="1:67">
      <c r="A5" s="2">
        <v>0.0403799</v>
      </c>
      <c r="B5" s="2">
        <v>-0.0413304</v>
      </c>
      <c r="C5" s="2">
        <v>-0.160919</v>
      </c>
      <c r="E5" s="2">
        <v>0.0402822</v>
      </c>
      <c r="F5" s="2">
        <v>-0.0337098</v>
      </c>
      <c r="G5" s="2">
        <v>1.30375</v>
      </c>
      <c r="I5" s="2">
        <v>0.0403796</v>
      </c>
      <c r="J5" s="3">
        <v>0.00163915</v>
      </c>
      <c r="K5" s="2">
        <v>12.9877</v>
      </c>
      <c r="M5" s="2">
        <v>0.0404486</v>
      </c>
      <c r="N5" s="2">
        <v>0.0576702</v>
      </c>
      <c r="O5" s="2">
        <v>27.53</v>
      </c>
      <c r="Q5" s="2">
        <v>0.0402572</v>
      </c>
      <c r="R5" s="2">
        <v>0.461535</v>
      </c>
      <c r="S5" s="2">
        <v>143.981</v>
      </c>
      <c r="U5" s="2">
        <v>0.0403262</v>
      </c>
      <c r="V5" s="2">
        <v>0.906027</v>
      </c>
      <c r="W5" s="2">
        <v>289.239</v>
      </c>
      <c r="Y5" s="2">
        <v>0.0402533</v>
      </c>
      <c r="Z5" s="2">
        <v>-0.0166407</v>
      </c>
      <c r="AA5" s="2">
        <v>5.45809</v>
      </c>
      <c r="AC5" s="2">
        <v>0.0402435</v>
      </c>
      <c r="AD5" s="3">
        <v>0.00348972</v>
      </c>
      <c r="AE5" s="2">
        <v>12.6214</v>
      </c>
      <c r="AG5" s="2">
        <v>0.0400671</v>
      </c>
      <c r="AH5" s="2">
        <v>0.212264</v>
      </c>
      <c r="AI5" s="2">
        <v>70.5154</v>
      </c>
      <c r="AK5" s="2">
        <v>0.0398906</v>
      </c>
      <c r="AL5" s="2">
        <v>0.461831</v>
      </c>
      <c r="AM5" s="2">
        <v>142.759</v>
      </c>
      <c r="AO5" s="2">
        <v>0.040125</v>
      </c>
      <c r="AP5" s="2">
        <v>1.98401</v>
      </c>
      <c r="AQ5" s="2">
        <v>718.593</v>
      </c>
      <c r="AS5" s="2">
        <v>0.0401152</v>
      </c>
      <c r="AT5" s="2">
        <v>2.58778</v>
      </c>
      <c r="AU5" s="2">
        <v>1437.5</v>
      </c>
      <c r="AW5" s="2">
        <v>0.0403717</v>
      </c>
      <c r="AX5" s="2">
        <v>-0.04624</v>
      </c>
      <c r="AY5" s="2">
        <v>-0.140253</v>
      </c>
      <c r="BA5" s="2">
        <v>0.040347</v>
      </c>
      <c r="BB5" s="2">
        <v>-0.0260369</v>
      </c>
      <c r="BC5" s="2">
        <v>5.67463</v>
      </c>
      <c r="BE5" s="2">
        <v>0.0403714</v>
      </c>
      <c r="BF5" s="3">
        <v>0.0061742</v>
      </c>
      <c r="BG5" s="2">
        <v>12.9653</v>
      </c>
      <c r="BI5" s="2">
        <v>0.0403184</v>
      </c>
      <c r="BJ5" s="2">
        <v>0.209961</v>
      </c>
      <c r="BK5" s="2">
        <v>71.2279</v>
      </c>
      <c r="BM5" s="2">
        <v>0.0402936</v>
      </c>
      <c r="BN5" s="2">
        <v>0.459237</v>
      </c>
      <c r="BO5" s="2">
        <v>143.997</v>
      </c>
    </row>
    <row r="6" spans="1:67">
      <c r="A6" s="2">
        <v>0.0602773</v>
      </c>
      <c r="B6" s="2">
        <v>0.0324319</v>
      </c>
      <c r="C6" s="2">
        <v>2.51175</v>
      </c>
      <c r="E6" s="2">
        <v>0.0603018</v>
      </c>
      <c r="F6" s="2">
        <v>0.0384401</v>
      </c>
      <c r="G6" s="2">
        <v>4.96219</v>
      </c>
      <c r="I6" s="2">
        <v>0.060277</v>
      </c>
      <c r="J6" s="2">
        <v>0.0882629</v>
      </c>
      <c r="K6" s="2">
        <v>24.5688</v>
      </c>
      <c r="M6" s="2">
        <v>0.060224</v>
      </c>
      <c r="N6" s="2">
        <v>0.14534</v>
      </c>
      <c r="O6" s="2">
        <v>49.0799</v>
      </c>
      <c r="Q6" s="2">
        <v>0.0602767</v>
      </c>
      <c r="R6" s="2">
        <v>0.555998</v>
      </c>
      <c r="S6" s="2">
        <v>245.159</v>
      </c>
      <c r="U6" s="2">
        <v>0.0603457</v>
      </c>
      <c r="V6" s="2">
        <v>0.960598</v>
      </c>
      <c r="W6" s="2">
        <v>490.287</v>
      </c>
      <c r="Y6" s="2">
        <v>0.0602728</v>
      </c>
      <c r="Z6" s="2">
        <v>0.0527059</v>
      </c>
      <c r="AA6" s="2">
        <v>12.1447</v>
      </c>
      <c r="AC6" s="2">
        <v>0.060263</v>
      </c>
      <c r="AD6" s="2">
        <v>0.0839198</v>
      </c>
      <c r="AE6" s="2">
        <v>24.228</v>
      </c>
      <c r="AG6" s="2">
        <v>0.0600866</v>
      </c>
      <c r="AH6" s="2">
        <v>0.308974</v>
      </c>
      <c r="AI6" s="2">
        <v>120.856</v>
      </c>
      <c r="AK6" s="2">
        <v>0.0599102</v>
      </c>
      <c r="AL6" s="2">
        <v>0.550339</v>
      </c>
      <c r="AM6" s="2">
        <v>241.646</v>
      </c>
      <c r="AO6" s="2">
        <v>0.0601445</v>
      </c>
      <c r="AP6" s="2">
        <v>1.96255</v>
      </c>
      <c r="AQ6" s="2">
        <v>1208.05</v>
      </c>
      <c r="AS6" s="2">
        <v>0.0601348</v>
      </c>
      <c r="AT6" s="2">
        <v>2.58778</v>
      </c>
      <c r="AU6" s="2">
        <v>2416.1</v>
      </c>
      <c r="AW6" s="2">
        <v>0.0603913</v>
      </c>
      <c r="AX6" s="2">
        <v>0.0352753</v>
      </c>
      <c r="AY6" s="2">
        <v>2.51158</v>
      </c>
      <c r="BA6" s="2">
        <v>0.0603665</v>
      </c>
      <c r="BB6" s="2">
        <v>0.063767</v>
      </c>
      <c r="BC6" s="2">
        <v>12.3196</v>
      </c>
      <c r="BE6" s="2">
        <v>0.0603909</v>
      </c>
      <c r="BF6" s="2">
        <v>0.0892266</v>
      </c>
      <c r="BG6" s="2">
        <v>24.5783</v>
      </c>
      <c r="BI6" s="2">
        <v>0.0603379</v>
      </c>
      <c r="BJ6" s="2">
        <v>0.317669</v>
      </c>
      <c r="BK6" s="2">
        <v>122.648</v>
      </c>
      <c r="BM6" s="2">
        <v>0.0603132</v>
      </c>
      <c r="BN6" s="2">
        <v>0.557763</v>
      </c>
      <c r="BO6" s="2">
        <v>245.241</v>
      </c>
    </row>
    <row r="7" spans="1:67">
      <c r="A7" s="2">
        <v>0.0802969</v>
      </c>
      <c r="B7" s="2">
        <v>0.0264899</v>
      </c>
      <c r="C7" s="2">
        <v>3.45027</v>
      </c>
      <c r="E7" s="2">
        <v>0.0803213</v>
      </c>
      <c r="F7" s="2">
        <v>0.0300985</v>
      </c>
      <c r="G7" s="2">
        <v>6.90175</v>
      </c>
      <c r="I7" s="2">
        <v>0.0802965</v>
      </c>
      <c r="J7" s="2">
        <v>0.0816735</v>
      </c>
      <c r="K7" s="2">
        <v>34.5135</v>
      </c>
      <c r="M7" s="2">
        <v>0.0802435</v>
      </c>
      <c r="N7" s="2">
        <v>0.152933</v>
      </c>
      <c r="O7" s="2">
        <v>69.0275</v>
      </c>
      <c r="Q7" s="2">
        <v>0.0802962</v>
      </c>
      <c r="R7" s="2">
        <v>0.555287</v>
      </c>
      <c r="S7" s="2">
        <v>345.153</v>
      </c>
      <c r="U7" s="2">
        <v>0.0803652</v>
      </c>
      <c r="V7" s="2">
        <v>0.954255</v>
      </c>
      <c r="W7" s="2">
        <v>690.292</v>
      </c>
      <c r="Y7" s="2">
        <v>0.0800482</v>
      </c>
      <c r="Z7" s="2">
        <v>0.0519175</v>
      </c>
      <c r="AA7" s="2">
        <v>16.8466</v>
      </c>
      <c r="AC7" s="2">
        <v>0.0800384</v>
      </c>
      <c r="AD7" s="2">
        <v>0.0859951</v>
      </c>
      <c r="AE7" s="2">
        <v>33.6935</v>
      </c>
      <c r="AG7" s="2">
        <v>0.0801061</v>
      </c>
      <c r="AH7" s="2">
        <v>0.312951</v>
      </c>
      <c r="AI7" s="2">
        <v>168.475</v>
      </c>
      <c r="AK7" s="2">
        <v>0.0799297</v>
      </c>
      <c r="AL7" s="2">
        <v>0.537116</v>
      </c>
      <c r="AM7" s="2">
        <v>336.951</v>
      </c>
      <c r="AO7" s="2">
        <v>0.0799199</v>
      </c>
      <c r="AP7" s="2">
        <v>1.91715</v>
      </c>
      <c r="AQ7" s="2">
        <v>1684.77</v>
      </c>
      <c r="AS7" s="2">
        <v>0.0799102</v>
      </c>
      <c r="AT7" s="2">
        <v>3.05939</v>
      </c>
      <c r="AU7" s="2">
        <v>3369.51</v>
      </c>
      <c r="AW7" s="2">
        <v>0.0802887</v>
      </c>
      <c r="AX7" s="2">
        <v>0.0270716</v>
      </c>
      <c r="AY7" s="2">
        <v>3.45249</v>
      </c>
      <c r="BA7" s="2">
        <v>0.0803861</v>
      </c>
      <c r="BB7" s="2">
        <v>0.0525701</v>
      </c>
      <c r="BC7" s="2">
        <v>17.2665</v>
      </c>
      <c r="BE7" s="2">
        <v>0.0802884</v>
      </c>
      <c r="BF7" s="2">
        <v>0.0876592</v>
      </c>
      <c r="BG7" s="2">
        <v>34.5344</v>
      </c>
      <c r="BI7" s="2">
        <v>0.0803574</v>
      </c>
      <c r="BJ7" s="2">
        <v>0.32195</v>
      </c>
      <c r="BK7" s="2">
        <v>172.678</v>
      </c>
      <c r="BM7" s="2">
        <v>0.0803327</v>
      </c>
      <c r="BN7" s="2">
        <v>0.553315</v>
      </c>
      <c r="BO7" s="2">
        <v>345.362</v>
      </c>
    </row>
    <row r="8" spans="1:67">
      <c r="A8" s="2">
        <v>0.100316</v>
      </c>
      <c r="B8" s="2">
        <v>0.0174291</v>
      </c>
      <c r="C8" s="2">
        <v>4.45043</v>
      </c>
      <c r="E8" s="2">
        <v>0.100341</v>
      </c>
      <c r="F8" s="2">
        <v>0.0251871</v>
      </c>
      <c r="G8" s="2">
        <v>8.90045</v>
      </c>
      <c r="I8" s="2">
        <v>0.100316</v>
      </c>
      <c r="J8" s="2">
        <v>0.0844658</v>
      </c>
      <c r="K8" s="2">
        <v>44.5038</v>
      </c>
      <c r="M8" s="2">
        <v>0.100263</v>
      </c>
      <c r="N8" s="2">
        <v>0.152788</v>
      </c>
      <c r="O8" s="2">
        <v>89.0085</v>
      </c>
      <c r="Q8" s="2">
        <v>0.100316</v>
      </c>
      <c r="R8" s="2">
        <v>0.554296</v>
      </c>
      <c r="S8" s="2">
        <v>445.041</v>
      </c>
      <c r="U8" s="2">
        <v>0.100385</v>
      </c>
      <c r="V8" s="2">
        <v>0.949524</v>
      </c>
      <c r="W8" s="2">
        <v>890.083</v>
      </c>
      <c r="Y8" s="2">
        <v>0.100068</v>
      </c>
      <c r="Z8" s="2">
        <v>0.042573</v>
      </c>
      <c r="AA8" s="2">
        <v>21.4476</v>
      </c>
      <c r="AC8" s="2">
        <v>0.100058</v>
      </c>
      <c r="AD8" s="2">
        <v>0.07835</v>
      </c>
      <c r="AE8" s="2">
        <v>42.8967</v>
      </c>
      <c r="AG8" s="2">
        <v>0.0998815</v>
      </c>
      <c r="AH8" s="2">
        <v>0.302842</v>
      </c>
      <c r="AI8" s="2">
        <v>214.482</v>
      </c>
      <c r="AK8" s="2">
        <v>0.0999492</v>
      </c>
      <c r="AL8" s="2">
        <v>0.521957</v>
      </c>
      <c r="AM8" s="2">
        <v>428.959</v>
      </c>
      <c r="AO8" s="2">
        <v>0.0999395</v>
      </c>
      <c r="AP8" s="2">
        <v>1.85627</v>
      </c>
      <c r="AQ8" s="2">
        <v>2144.79</v>
      </c>
      <c r="AS8" s="2">
        <v>0.0999297</v>
      </c>
      <c r="AT8" s="2">
        <v>3.30994</v>
      </c>
      <c r="AU8" s="2">
        <v>4289.55</v>
      </c>
      <c r="AW8" s="2">
        <v>0.100308</v>
      </c>
      <c r="AX8" s="2">
        <v>0.0177198</v>
      </c>
      <c r="AY8" s="2">
        <v>4.45486</v>
      </c>
      <c r="BA8" s="2">
        <v>0.100284</v>
      </c>
      <c r="BB8" s="2">
        <v>0.0393881</v>
      </c>
      <c r="BC8" s="2">
        <v>22.2749</v>
      </c>
      <c r="BE8" s="2">
        <v>0.100308</v>
      </c>
      <c r="BF8" s="2">
        <v>0.0781856</v>
      </c>
      <c r="BG8" s="2">
        <v>44.5491</v>
      </c>
      <c r="BI8" s="2">
        <v>0.100377</v>
      </c>
      <c r="BJ8" s="2">
        <v>0.325043</v>
      </c>
      <c r="BK8" s="2">
        <v>222.747</v>
      </c>
      <c r="BM8" s="2">
        <v>0.100352</v>
      </c>
      <c r="BN8" s="2">
        <v>0.552547</v>
      </c>
      <c r="BO8" s="2">
        <v>445.496</v>
      </c>
    </row>
    <row r="9" spans="1:67">
      <c r="A9" s="2">
        <v>0.120458</v>
      </c>
      <c r="B9" s="2">
        <v>0.0150071</v>
      </c>
      <c r="C9" s="2">
        <v>5.44765</v>
      </c>
      <c r="E9" s="2">
        <v>0.120482</v>
      </c>
      <c r="F9" s="2">
        <v>0.0234136</v>
      </c>
      <c r="G9" s="2">
        <v>10.8951</v>
      </c>
      <c r="I9" s="2">
        <v>0.120458</v>
      </c>
      <c r="J9" s="2">
        <v>0.0900735</v>
      </c>
      <c r="K9" s="2">
        <v>54.4761</v>
      </c>
      <c r="M9" s="2">
        <v>0.120527</v>
      </c>
      <c r="N9" s="2">
        <v>0.156069</v>
      </c>
      <c r="O9" s="2">
        <v>108.952</v>
      </c>
      <c r="Q9" s="2">
        <v>0.120579</v>
      </c>
      <c r="R9" s="2">
        <v>0.558642</v>
      </c>
      <c r="S9" s="2">
        <v>544.757</v>
      </c>
      <c r="U9" s="2">
        <v>0.120404</v>
      </c>
      <c r="V9" s="2">
        <v>0.946859</v>
      </c>
      <c r="W9" s="2">
        <v>1089.52</v>
      </c>
      <c r="Y9" s="2">
        <v>0.120087</v>
      </c>
      <c r="Z9" s="2">
        <v>0.0418113</v>
      </c>
      <c r="AA9" s="2">
        <v>25.8356</v>
      </c>
      <c r="AC9" s="2">
        <v>0.120077</v>
      </c>
      <c r="AD9" s="2">
        <v>0.0797234</v>
      </c>
      <c r="AE9" s="2">
        <v>51.6712</v>
      </c>
      <c r="AG9" s="2">
        <v>0.119901</v>
      </c>
      <c r="AH9" s="2">
        <v>0.299533</v>
      </c>
      <c r="AI9" s="2">
        <v>258.35</v>
      </c>
      <c r="AK9" s="2">
        <v>0.119725</v>
      </c>
      <c r="AL9" s="2">
        <v>0.507347</v>
      </c>
      <c r="AM9" s="2">
        <v>516.704</v>
      </c>
      <c r="AO9" s="2">
        <v>0.119959</v>
      </c>
      <c r="AP9" s="2">
        <v>1.78432</v>
      </c>
      <c r="AQ9" s="2">
        <v>2583.52</v>
      </c>
      <c r="AS9" s="2">
        <v>0.119949</v>
      </c>
      <c r="AT9" s="2">
        <v>3.1764</v>
      </c>
      <c r="AU9" s="2">
        <v>5167.11</v>
      </c>
      <c r="AW9" s="2">
        <v>0.12045</v>
      </c>
      <c r="AX9" s="2">
        <v>0.0134916</v>
      </c>
      <c r="AY9" s="2">
        <v>5.45576</v>
      </c>
      <c r="BA9" s="2">
        <v>0.120547</v>
      </c>
      <c r="BB9" s="2">
        <v>0.0520051</v>
      </c>
      <c r="BC9" s="2">
        <v>27.2787</v>
      </c>
      <c r="BE9" s="2">
        <v>0.12045</v>
      </c>
      <c r="BF9" s="2">
        <v>0.0880397</v>
      </c>
      <c r="BG9" s="2">
        <v>54.5582</v>
      </c>
      <c r="BI9" s="2">
        <v>0.120519</v>
      </c>
      <c r="BJ9" s="2">
        <v>0.332526</v>
      </c>
      <c r="BK9" s="2">
        <v>272.789</v>
      </c>
      <c r="BM9" s="2">
        <v>0.120494</v>
      </c>
      <c r="BN9" s="2">
        <v>0.558839</v>
      </c>
      <c r="BO9" s="2">
        <v>545.569</v>
      </c>
    </row>
    <row r="10" spans="1:67">
      <c r="A10" s="2">
        <v>0.140478</v>
      </c>
      <c r="B10" s="2">
        <v>0.0129545</v>
      </c>
      <c r="C10" s="2">
        <v>6.44247</v>
      </c>
      <c r="E10" s="2">
        <v>0.140502</v>
      </c>
      <c r="F10" s="2">
        <v>0.02357</v>
      </c>
      <c r="G10" s="2">
        <v>12.8851</v>
      </c>
      <c r="I10" s="2">
        <v>0.140477</v>
      </c>
      <c r="J10" s="2">
        <v>0.0838038</v>
      </c>
      <c r="K10" s="2">
        <v>64.4249</v>
      </c>
      <c r="M10" s="2">
        <v>0.140546</v>
      </c>
      <c r="N10" s="2">
        <v>0.161084</v>
      </c>
      <c r="O10" s="2">
        <v>128.851</v>
      </c>
      <c r="Q10" s="2">
        <v>0.140599</v>
      </c>
      <c r="R10" s="2">
        <v>0.557741</v>
      </c>
      <c r="S10" s="2">
        <v>644.251</v>
      </c>
      <c r="U10" s="2">
        <v>0.140424</v>
      </c>
      <c r="V10" s="2">
        <v>0.951996</v>
      </c>
      <c r="W10" s="2">
        <v>1288.49</v>
      </c>
      <c r="Y10" s="2">
        <v>0.139863</v>
      </c>
      <c r="Z10" s="2">
        <v>0.0444886</v>
      </c>
      <c r="AA10" s="2">
        <v>29.9659</v>
      </c>
      <c r="AC10" s="2">
        <v>0.139853</v>
      </c>
      <c r="AD10" s="2">
        <v>0.077414</v>
      </c>
      <c r="AE10" s="2">
        <v>59.9319</v>
      </c>
      <c r="AG10" s="2">
        <v>0.139921</v>
      </c>
      <c r="AH10" s="2">
        <v>0.289409</v>
      </c>
      <c r="AI10" s="2">
        <v>299.659</v>
      </c>
      <c r="AK10" s="2">
        <v>0.139744</v>
      </c>
      <c r="AL10" s="2">
        <v>0.482738</v>
      </c>
      <c r="AM10" s="2">
        <v>599.32</v>
      </c>
      <c r="AO10" s="2">
        <v>0.139734</v>
      </c>
      <c r="AP10" s="2">
        <v>1.69305</v>
      </c>
      <c r="AQ10" s="2">
        <v>2996.56</v>
      </c>
      <c r="AS10" s="2">
        <v>0.139725</v>
      </c>
      <c r="AT10" s="2">
        <v>3.01255</v>
      </c>
      <c r="AU10" s="2">
        <v>5993.15</v>
      </c>
      <c r="AW10" s="2">
        <v>0.140469</v>
      </c>
      <c r="AX10" s="2">
        <v>0.0104936</v>
      </c>
      <c r="AY10" s="2">
        <v>6.4561</v>
      </c>
      <c r="BA10" s="2">
        <v>0.140445</v>
      </c>
      <c r="BB10" s="2">
        <v>0.0482166</v>
      </c>
      <c r="BC10" s="2">
        <v>32.2806</v>
      </c>
      <c r="BE10" s="2">
        <v>0.140469</v>
      </c>
      <c r="BF10" s="2">
        <v>0.0971563</v>
      </c>
      <c r="BG10" s="2">
        <v>64.5607</v>
      </c>
      <c r="BI10" s="2">
        <v>0.140538</v>
      </c>
      <c r="BJ10" s="2">
        <v>0.334433</v>
      </c>
      <c r="BK10" s="2">
        <v>322.804</v>
      </c>
      <c r="BM10" s="2">
        <v>0.140513</v>
      </c>
      <c r="BN10" s="2">
        <v>0.558156</v>
      </c>
      <c r="BO10" s="2">
        <v>645.603</v>
      </c>
    </row>
    <row r="11" spans="1:67">
      <c r="A11" s="2">
        <v>0.160497</v>
      </c>
      <c r="B11" s="2">
        <v>0.0140753</v>
      </c>
      <c r="C11" s="2">
        <v>7.43483</v>
      </c>
      <c r="E11" s="2">
        <v>0.160521</v>
      </c>
      <c r="F11" s="2">
        <v>0.0232133</v>
      </c>
      <c r="G11" s="2">
        <v>14.8696</v>
      </c>
      <c r="I11" s="2">
        <v>0.160497</v>
      </c>
      <c r="J11" s="2">
        <v>0.0928287</v>
      </c>
      <c r="K11" s="2">
        <v>74.3484</v>
      </c>
      <c r="M11" s="2">
        <v>0.160566</v>
      </c>
      <c r="N11" s="2">
        <v>0.170071</v>
      </c>
      <c r="O11" s="2">
        <v>148.697</v>
      </c>
      <c r="Q11" s="2">
        <v>0.160618</v>
      </c>
      <c r="R11" s="2">
        <v>0.558437</v>
      </c>
      <c r="S11" s="2">
        <v>743.491</v>
      </c>
      <c r="U11" s="2">
        <v>0.160443</v>
      </c>
      <c r="V11" s="2">
        <v>0.951444</v>
      </c>
      <c r="W11" s="2">
        <v>1487</v>
      </c>
      <c r="Y11" s="2">
        <v>0.159882</v>
      </c>
      <c r="Z11" s="2">
        <v>0.0386315</v>
      </c>
      <c r="AA11" s="2">
        <v>33.7991</v>
      </c>
      <c r="AC11" s="2">
        <v>0.159872</v>
      </c>
      <c r="AD11" s="2">
        <v>0.0743395</v>
      </c>
      <c r="AE11" s="2">
        <v>67.5976</v>
      </c>
      <c r="AG11" s="2">
        <v>0.15994</v>
      </c>
      <c r="AH11" s="2">
        <v>0.270764</v>
      </c>
      <c r="AI11" s="2">
        <v>337.99</v>
      </c>
      <c r="AK11" s="2">
        <v>0.159764</v>
      </c>
      <c r="AL11" s="2">
        <v>0.453518</v>
      </c>
      <c r="AM11" s="2">
        <v>675.982</v>
      </c>
      <c r="AO11" s="2">
        <v>0.159754</v>
      </c>
      <c r="AP11" s="2">
        <v>1.58466</v>
      </c>
      <c r="AQ11" s="2">
        <v>3379.9</v>
      </c>
      <c r="AS11" s="2">
        <v>0.159744</v>
      </c>
      <c r="AT11" s="2">
        <v>2.82137</v>
      </c>
      <c r="AU11" s="2">
        <v>6759.81</v>
      </c>
      <c r="AW11" s="2">
        <v>0.160489</v>
      </c>
      <c r="AX11" s="2">
        <v>0.0141148</v>
      </c>
      <c r="AY11" s="2">
        <v>7.45579</v>
      </c>
      <c r="BA11" s="2">
        <v>0.160464</v>
      </c>
      <c r="BB11" s="2">
        <v>0.0478279</v>
      </c>
      <c r="BC11" s="2">
        <v>37.2774</v>
      </c>
      <c r="BE11" s="2">
        <v>0.160489</v>
      </c>
      <c r="BF11" s="2">
        <v>0.0928189</v>
      </c>
      <c r="BG11" s="2">
        <v>74.557</v>
      </c>
      <c r="BI11" s="2">
        <v>0.160558</v>
      </c>
      <c r="BJ11" s="2">
        <v>0.341542</v>
      </c>
      <c r="BK11" s="2">
        <v>372.79</v>
      </c>
      <c r="BM11" s="2">
        <v>0.160533</v>
      </c>
      <c r="BN11" s="2">
        <v>0.560187</v>
      </c>
      <c r="BO11" s="2">
        <v>745.576</v>
      </c>
    </row>
    <row r="12" spans="1:67">
      <c r="A12" s="2">
        <v>0.180517</v>
      </c>
      <c r="B12" s="2">
        <v>0.0191587</v>
      </c>
      <c r="C12" s="2">
        <v>8.42417</v>
      </c>
      <c r="E12" s="2">
        <v>0.180541</v>
      </c>
      <c r="F12" s="2">
        <v>0.0234638</v>
      </c>
      <c r="G12" s="2">
        <v>16.8483</v>
      </c>
      <c r="I12" s="2">
        <v>0.180516</v>
      </c>
      <c r="J12" s="2">
        <v>0.0993</v>
      </c>
      <c r="K12" s="2">
        <v>84.2418</v>
      </c>
      <c r="M12" s="2">
        <v>0.180585</v>
      </c>
      <c r="N12" s="2">
        <v>0.173146</v>
      </c>
      <c r="O12" s="2">
        <v>168.483</v>
      </c>
      <c r="Q12" s="2">
        <v>0.180394</v>
      </c>
      <c r="R12" s="2">
        <v>0.559748</v>
      </c>
      <c r="S12" s="2">
        <v>842.439</v>
      </c>
      <c r="U12" s="2">
        <v>0.180463</v>
      </c>
      <c r="V12" s="2">
        <v>0.948992</v>
      </c>
      <c r="W12" s="2">
        <v>1684.89</v>
      </c>
      <c r="Y12" s="2">
        <v>0.179902</v>
      </c>
      <c r="Z12" s="2">
        <v>0.0409966</v>
      </c>
      <c r="AA12" s="2">
        <v>37.2966</v>
      </c>
      <c r="AC12" s="2">
        <v>0.179892</v>
      </c>
      <c r="AD12" s="2">
        <v>0.0740702</v>
      </c>
      <c r="AE12" s="2">
        <v>74.5939</v>
      </c>
      <c r="AG12" s="2">
        <v>0.179715</v>
      </c>
      <c r="AH12" s="2">
        <v>0.256246</v>
      </c>
      <c r="AI12" s="2">
        <v>372.96</v>
      </c>
      <c r="AK12" s="2">
        <v>0.179783</v>
      </c>
      <c r="AL12" s="2">
        <v>0.428049</v>
      </c>
      <c r="AM12" s="2">
        <v>745.931</v>
      </c>
      <c r="AO12" s="2">
        <v>0.179773</v>
      </c>
      <c r="AP12" s="2">
        <v>1.46656</v>
      </c>
      <c r="AQ12" s="2">
        <v>3729.63</v>
      </c>
      <c r="AS12" s="2">
        <v>0.179764</v>
      </c>
      <c r="AT12" s="2">
        <v>2.60053</v>
      </c>
      <c r="AU12" s="2">
        <v>7459.27</v>
      </c>
      <c r="AW12" s="2">
        <v>0.180508</v>
      </c>
      <c r="AX12" s="2">
        <v>0.0190996</v>
      </c>
      <c r="AY12" s="2">
        <v>8.45456</v>
      </c>
      <c r="BA12" s="2">
        <v>0.180484</v>
      </c>
      <c r="BB12" s="2">
        <v>0.0592922</v>
      </c>
      <c r="BC12" s="2">
        <v>42.2735</v>
      </c>
      <c r="BE12" s="2">
        <v>0.180508</v>
      </c>
      <c r="BF12" s="2">
        <v>0.0962705</v>
      </c>
      <c r="BG12" s="2">
        <v>84.5466</v>
      </c>
      <c r="BI12" s="2">
        <v>0.180455</v>
      </c>
      <c r="BJ12" s="2">
        <v>0.342173</v>
      </c>
      <c r="BK12" s="2">
        <v>422.726</v>
      </c>
      <c r="BM12" s="2">
        <v>0.180552</v>
      </c>
      <c r="BN12" s="2">
        <v>0.566765</v>
      </c>
      <c r="BO12" s="2">
        <v>845.467</v>
      </c>
    </row>
    <row r="13" spans="1:67">
      <c r="A13" s="2">
        <v>0.200536</v>
      </c>
      <c r="B13" s="2">
        <v>0.021281</v>
      </c>
      <c r="C13" s="2">
        <v>9.41029</v>
      </c>
      <c r="E13" s="2">
        <v>0.200561</v>
      </c>
      <c r="F13" s="2">
        <v>0.0324948</v>
      </c>
      <c r="G13" s="2">
        <v>18.8204</v>
      </c>
      <c r="I13" s="2">
        <v>0.200536</v>
      </c>
      <c r="J13" s="2">
        <v>0.103674</v>
      </c>
      <c r="K13" s="2">
        <v>94.1033</v>
      </c>
      <c r="M13" s="2">
        <v>0.200605</v>
      </c>
      <c r="N13" s="2">
        <v>0.178777</v>
      </c>
      <c r="O13" s="2">
        <v>188.207</v>
      </c>
      <c r="Q13" s="2">
        <v>0.200413</v>
      </c>
      <c r="R13" s="2">
        <v>0.559341</v>
      </c>
      <c r="S13" s="2">
        <v>941.028</v>
      </c>
      <c r="U13" s="2">
        <v>0.200482</v>
      </c>
      <c r="V13" s="2">
        <v>0.947617</v>
      </c>
      <c r="W13" s="2">
        <v>1882.08</v>
      </c>
      <c r="Y13" s="2">
        <v>0.199677</v>
      </c>
      <c r="Z13" s="2">
        <v>0.0471301</v>
      </c>
      <c r="AA13" s="2">
        <v>40.423</v>
      </c>
      <c r="AC13" s="2">
        <v>0.199667</v>
      </c>
      <c r="AD13" s="2">
        <v>0.0786179</v>
      </c>
      <c r="AE13" s="2">
        <v>80.8456</v>
      </c>
      <c r="AG13" s="2">
        <v>0.199735</v>
      </c>
      <c r="AH13" s="2">
        <v>0.243591</v>
      </c>
      <c r="AI13" s="2">
        <v>404.23</v>
      </c>
      <c r="AK13" s="2">
        <v>0.199559</v>
      </c>
      <c r="AL13" s="2">
        <v>0.398532</v>
      </c>
      <c r="AM13" s="2">
        <v>808.464</v>
      </c>
      <c r="AO13" s="2">
        <v>0.199549</v>
      </c>
      <c r="AP13" s="2">
        <v>1.33609</v>
      </c>
      <c r="AQ13" s="2">
        <v>4042.34</v>
      </c>
      <c r="AS13" s="2">
        <v>0.199783</v>
      </c>
      <c r="AT13" s="2">
        <v>2.35468</v>
      </c>
      <c r="AU13" s="2">
        <v>8084.58</v>
      </c>
      <c r="AW13" s="2">
        <v>0.200528</v>
      </c>
      <c r="AX13" s="2">
        <v>0.018742</v>
      </c>
      <c r="AY13" s="2">
        <v>9.45278</v>
      </c>
      <c r="BA13" s="2">
        <v>0.200503</v>
      </c>
      <c r="BB13" s="2">
        <v>0.0602859</v>
      </c>
      <c r="BC13" s="2">
        <v>47.2628</v>
      </c>
      <c r="BE13" s="2">
        <v>0.200528</v>
      </c>
      <c r="BF13" s="2">
        <v>0.106194</v>
      </c>
      <c r="BG13" s="2">
        <v>94.5279</v>
      </c>
      <c r="BI13" s="2">
        <v>0.200475</v>
      </c>
      <c r="BJ13" s="2">
        <v>0.345676</v>
      </c>
      <c r="BK13" s="2">
        <v>472.626</v>
      </c>
      <c r="BM13" s="2">
        <v>0.20045</v>
      </c>
      <c r="BN13" s="2">
        <v>0.567352</v>
      </c>
      <c r="BO13" s="2">
        <v>945.265</v>
      </c>
    </row>
    <row r="14" spans="1:67">
      <c r="A14" s="2">
        <v>0.220678</v>
      </c>
      <c r="B14" s="2">
        <v>0.0147659</v>
      </c>
      <c r="C14" s="2">
        <v>10.3926</v>
      </c>
      <c r="E14" s="2">
        <v>0.220702</v>
      </c>
      <c r="F14" s="2">
        <v>0.0304321</v>
      </c>
      <c r="G14" s="2">
        <v>20.7852</v>
      </c>
      <c r="I14" s="2">
        <v>0.220677</v>
      </c>
      <c r="J14" s="2">
        <v>0.106101</v>
      </c>
      <c r="K14" s="2">
        <v>103.925</v>
      </c>
      <c r="M14" s="2">
        <v>0.220624</v>
      </c>
      <c r="N14" s="2">
        <v>0.177471</v>
      </c>
      <c r="O14" s="2">
        <v>207.849</v>
      </c>
      <c r="Q14" s="2">
        <v>0.220677</v>
      </c>
      <c r="R14" s="2">
        <v>0.55704</v>
      </c>
      <c r="S14" s="2">
        <v>1039.24</v>
      </c>
      <c r="U14" s="2">
        <v>0.220746</v>
      </c>
      <c r="V14" s="2">
        <v>0.939636</v>
      </c>
      <c r="W14" s="2">
        <v>2078.54</v>
      </c>
      <c r="Y14" s="2">
        <v>0.219697</v>
      </c>
      <c r="Z14" s="2">
        <v>0.0365487</v>
      </c>
      <c r="AA14" s="2">
        <v>43.1484</v>
      </c>
      <c r="AC14" s="2">
        <v>0.219687</v>
      </c>
      <c r="AD14" s="2">
        <v>0.0673347</v>
      </c>
      <c r="AE14" s="2">
        <v>86.2975</v>
      </c>
      <c r="AG14" s="2">
        <v>0.219755</v>
      </c>
      <c r="AH14" s="2">
        <v>0.218114</v>
      </c>
      <c r="AI14" s="2">
        <v>431.482</v>
      </c>
      <c r="AK14" s="2">
        <v>0.219578</v>
      </c>
      <c r="AL14" s="2">
        <v>0.352449</v>
      </c>
      <c r="AM14" s="2">
        <v>862.967</v>
      </c>
      <c r="AO14" s="2">
        <v>0.219568</v>
      </c>
      <c r="AP14" s="2">
        <v>1.18071</v>
      </c>
      <c r="AQ14" s="2">
        <v>4314.82</v>
      </c>
      <c r="AS14" s="2">
        <v>0.219559</v>
      </c>
      <c r="AT14" s="2">
        <v>2.09639</v>
      </c>
      <c r="AU14" s="2">
        <v>8629.67</v>
      </c>
      <c r="AW14" s="2">
        <v>0.22067</v>
      </c>
      <c r="AX14" s="2">
        <v>0.0140382</v>
      </c>
      <c r="AY14" s="2">
        <v>10.4498</v>
      </c>
      <c r="BA14" s="2">
        <v>0.220645</v>
      </c>
      <c r="BB14" s="2">
        <v>0.0586224</v>
      </c>
      <c r="BC14" s="2">
        <v>52.2495</v>
      </c>
      <c r="BE14" s="2">
        <v>0.220669</v>
      </c>
      <c r="BF14" s="2">
        <v>0.105069</v>
      </c>
      <c r="BG14" s="2">
        <v>104.498</v>
      </c>
      <c r="BI14" s="2">
        <v>0.220616</v>
      </c>
      <c r="BJ14" s="2">
        <v>0.346712</v>
      </c>
      <c r="BK14" s="2">
        <v>522.494</v>
      </c>
      <c r="BM14" s="2">
        <v>0.220714</v>
      </c>
      <c r="BN14" s="2">
        <v>0.564452</v>
      </c>
      <c r="BO14" s="2">
        <v>1045.02</v>
      </c>
    </row>
    <row r="15" spans="1:67">
      <c r="A15" s="2">
        <v>0.240697</v>
      </c>
      <c r="B15" s="2">
        <v>0.0122209</v>
      </c>
      <c r="C15" s="2">
        <v>11.3706</v>
      </c>
      <c r="E15" s="2">
        <v>0.240722</v>
      </c>
      <c r="F15" s="2">
        <v>0.0236319</v>
      </c>
      <c r="G15" s="2">
        <v>22.7413</v>
      </c>
      <c r="I15" s="2">
        <v>0.240697</v>
      </c>
      <c r="J15" s="2">
        <v>0.0969679</v>
      </c>
      <c r="K15" s="2">
        <v>113.704</v>
      </c>
      <c r="M15" s="2">
        <v>0.240644</v>
      </c>
      <c r="N15" s="2">
        <v>0.172089</v>
      </c>
      <c r="O15" s="2">
        <v>227.411</v>
      </c>
      <c r="Q15" s="2">
        <v>0.240697</v>
      </c>
      <c r="R15" s="2">
        <v>0.554153</v>
      </c>
      <c r="S15" s="2">
        <v>1137.05</v>
      </c>
      <c r="U15" s="2">
        <v>0.240766</v>
      </c>
      <c r="V15" s="2">
        <v>0.937916</v>
      </c>
      <c r="W15" s="2">
        <v>2274.14</v>
      </c>
      <c r="Y15" s="2">
        <v>0.239716</v>
      </c>
      <c r="Z15" s="2">
        <v>0.0312533</v>
      </c>
      <c r="AA15" s="2">
        <v>45.4452</v>
      </c>
      <c r="AC15" s="2">
        <v>0.239706</v>
      </c>
      <c r="AD15" s="2">
        <v>0.0582426</v>
      </c>
      <c r="AE15" s="2">
        <v>90.8894</v>
      </c>
      <c r="AG15" s="2">
        <v>0.239774</v>
      </c>
      <c r="AH15" s="2">
        <v>0.186698</v>
      </c>
      <c r="AI15" s="2">
        <v>454.452</v>
      </c>
      <c r="AK15" s="2">
        <v>0.239598</v>
      </c>
      <c r="AL15" s="2">
        <v>0.302726</v>
      </c>
      <c r="AM15" s="2">
        <v>908.897</v>
      </c>
      <c r="AO15" s="2">
        <v>0.239588</v>
      </c>
      <c r="AP15" s="2">
        <v>1.02283</v>
      </c>
      <c r="AQ15" s="2">
        <v>4544.51</v>
      </c>
      <c r="AS15" s="2">
        <v>0.239578</v>
      </c>
      <c r="AT15" s="2">
        <v>1.80483</v>
      </c>
      <c r="AU15" s="2">
        <v>9089.03</v>
      </c>
      <c r="AW15" s="2">
        <v>0.240689</v>
      </c>
      <c r="AX15" s="2">
        <v>0.0153819</v>
      </c>
      <c r="AY15" s="2">
        <v>11.4459</v>
      </c>
      <c r="BA15" s="2">
        <v>0.240664</v>
      </c>
      <c r="BB15" s="2">
        <v>0.0604208</v>
      </c>
      <c r="BC15" s="2">
        <v>57.2294</v>
      </c>
      <c r="BE15" s="2">
        <v>0.240689</v>
      </c>
      <c r="BF15" s="2">
        <v>0.106641</v>
      </c>
      <c r="BG15" s="2">
        <v>114.458</v>
      </c>
      <c r="BI15" s="2">
        <v>0.240636</v>
      </c>
      <c r="BJ15" s="2">
        <v>0.33865</v>
      </c>
      <c r="BK15" s="2">
        <v>572.293</v>
      </c>
      <c r="BM15" s="2">
        <v>0.240611</v>
      </c>
      <c r="BN15" s="2">
        <v>0.559765</v>
      </c>
      <c r="BO15" s="2">
        <v>1144.64</v>
      </c>
    </row>
    <row r="16" spans="1:67">
      <c r="A16" s="2">
        <v>0.260717</v>
      </c>
      <c r="B16" s="2">
        <v>0.021664</v>
      </c>
      <c r="C16" s="2">
        <v>12.3442</v>
      </c>
      <c r="E16" s="2">
        <v>0.260619</v>
      </c>
      <c r="F16" s="2">
        <v>0.0309224</v>
      </c>
      <c r="G16" s="2">
        <v>24.6879</v>
      </c>
      <c r="I16" s="2">
        <v>0.260716</v>
      </c>
      <c r="J16" s="2">
        <v>0.105389</v>
      </c>
      <c r="K16" s="2">
        <v>123.439</v>
      </c>
      <c r="M16" s="2">
        <v>0.260663</v>
      </c>
      <c r="N16" s="2">
        <v>0.183087</v>
      </c>
      <c r="O16" s="2">
        <v>246.881</v>
      </c>
      <c r="Q16" s="2">
        <v>0.260716</v>
      </c>
      <c r="R16" s="2">
        <v>0.550621</v>
      </c>
      <c r="S16" s="2">
        <v>1234.4</v>
      </c>
      <c r="U16" s="2">
        <v>0.260785</v>
      </c>
      <c r="V16" s="2">
        <v>0.93373</v>
      </c>
      <c r="W16" s="2">
        <v>2468.82</v>
      </c>
      <c r="Y16" s="2">
        <v>0.259492</v>
      </c>
      <c r="Z16" s="2">
        <v>0.0355729</v>
      </c>
      <c r="AA16" s="2">
        <v>47.2904</v>
      </c>
      <c r="AC16" s="2">
        <v>0.259482</v>
      </c>
      <c r="AD16" s="2">
        <v>0.0572135</v>
      </c>
      <c r="AE16" s="2">
        <v>94.5799</v>
      </c>
      <c r="AG16" s="2">
        <v>0.259549</v>
      </c>
      <c r="AH16" s="2">
        <v>0.16582</v>
      </c>
      <c r="AI16" s="2">
        <v>472.897</v>
      </c>
      <c r="AK16" s="2">
        <v>0.259373</v>
      </c>
      <c r="AL16" s="2">
        <v>0.256828</v>
      </c>
      <c r="AM16" s="2">
        <v>945.804</v>
      </c>
      <c r="AO16" s="2">
        <v>0.259607</v>
      </c>
      <c r="AP16" s="2">
        <v>0.85093</v>
      </c>
      <c r="AQ16" s="2">
        <v>4729.01</v>
      </c>
      <c r="AS16" s="2">
        <v>0.259598</v>
      </c>
      <c r="AT16" s="2">
        <v>1.48286</v>
      </c>
      <c r="AU16" s="2">
        <v>9458.06</v>
      </c>
      <c r="AW16" s="2">
        <v>0.260709</v>
      </c>
      <c r="AX16" s="2">
        <v>0.0167053</v>
      </c>
      <c r="AY16" s="2">
        <v>12.4409</v>
      </c>
      <c r="BA16" s="2">
        <v>0.260684</v>
      </c>
      <c r="BB16" s="2">
        <v>0.0577879</v>
      </c>
      <c r="BC16" s="2">
        <v>62.2052</v>
      </c>
      <c r="BE16" s="2">
        <v>0.260708</v>
      </c>
      <c r="BF16" s="2">
        <v>0.111087</v>
      </c>
      <c r="BG16" s="2">
        <v>124.408</v>
      </c>
      <c r="BI16" s="2">
        <v>0.260655</v>
      </c>
      <c r="BJ16" s="2">
        <v>0.34482</v>
      </c>
      <c r="BK16" s="2">
        <v>622.05</v>
      </c>
      <c r="BM16" s="2">
        <v>0.260631</v>
      </c>
      <c r="BN16" s="2">
        <v>0.56113</v>
      </c>
      <c r="BO16" s="2">
        <v>1244.09</v>
      </c>
    </row>
    <row r="17" spans="1:67">
      <c r="A17" s="2">
        <v>0.280614</v>
      </c>
      <c r="B17" s="2">
        <v>0.0157631</v>
      </c>
      <c r="C17" s="2">
        <v>13.3127</v>
      </c>
      <c r="E17" s="2">
        <v>0.280639</v>
      </c>
      <c r="F17" s="2">
        <v>0.0299933</v>
      </c>
      <c r="G17" s="2">
        <v>26.6249</v>
      </c>
      <c r="I17" s="2">
        <v>0.280614</v>
      </c>
      <c r="J17" s="2">
        <v>0.113351</v>
      </c>
      <c r="K17" s="2">
        <v>133.124</v>
      </c>
      <c r="M17" s="2">
        <v>0.280683</v>
      </c>
      <c r="N17" s="2">
        <v>0.180692</v>
      </c>
      <c r="O17" s="2">
        <v>266.249</v>
      </c>
      <c r="Q17" s="2">
        <v>0.280736</v>
      </c>
      <c r="R17" s="2">
        <v>0.550487</v>
      </c>
      <c r="S17" s="2">
        <v>1331.26</v>
      </c>
      <c r="U17" s="2">
        <v>0.280561</v>
      </c>
      <c r="V17" s="2">
        <v>0.930269</v>
      </c>
      <c r="W17" s="2">
        <v>2662.54</v>
      </c>
      <c r="Y17" s="2">
        <v>0.279511</v>
      </c>
      <c r="Z17" s="2">
        <v>0.0261731</v>
      </c>
      <c r="AA17" s="2">
        <v>48.6656</v>
      </c>
      <c r="AC17" s="2">
        <v>0.279501</v>
      </c>
      <c r="AD17" s="2">
        <v>0.0447211</v>
      </c>
      <c r="AE17" s="2">
        <v>97.3309</v>
      </c>
      <c r="AG17" s="2">
        <v>0.279569</v>
      </c>
      <c r="AH17" s="2">
        <v>0.132881</v>
      </c>
      <c r="AI17" s="2">
        <v>486.652</v>
      </c>
      <c r="AK17" s="2">
        <v>0.279393</v>
      </c>
      <c r="AL17" s="2">
        <v>0.206535</v>
      </c>
      <c r="AM17" s="2">
        <v>973.314</v>
      </c>
      <c r="AO17" s="2">
        <v>0.279383</v>
      </c>
      <c r="AP17" s="2">
        <v>0.6569</v>
      </c>
      <c r="AQ17" s="2">
        <v>4866.54</v>
      </c>
      <c r="AS17" s="2">
        <v>0.279617</v>
      </c>
      <c r="AT17" s="2">
        <v>1.14444</v>
      </c>
      <c r="AU17" s="2">
        <v>9733.13</v>
      </c>
      <c r="AW17" s="2">
        <v>0.280606</v>
      </c>
      <c r="AX17" s="2">
        <v>0.0183092</v>
      </c>
      <c r="AY17" s="2">
        <v>13.4345</v>
      </c>
      <c r="BA17" s="2">
        <v>0.280703</v>
      </c>
      <c r="BB17" s="2">
        <v>0.0613533</v>
      </c>
      <c r="BC17" s="2">
        <v>67.1726</v>
      </c>
      <c r="BE17" s="2">
        <v>0.280606</v>
      </c>
      <c r="BF17" s="2">
        <v>0.106378</v>
      </c>
      <c r="BG17" s="2">
        <v>134.345</v>
      </c>
      <c r="BI17" s="2">
        <v>0.280675</v>
      </c>
      <c r="BJ17" s="2">
        <v>0.344099</v>
      </c>
      <c r="BK17" s="2">
        <v>671.725</v>
      </c>
      <c r="BM17" s="2">
        <v>0.28065</v>
      </c>
      <c r="BN17" s="2">
        <v>0.565179</v>
      </c>
      <c r="BO17" s="2">
        <v>1343.44</v>
      </c>
    </row>
    <row r="18" spans="1:67">
      <c r="A18" s="2">
        <v>0.300878</v>
      </c>
      <c r="B18" s="2">
        <v>0.0173634</v>
      </c>
      <c r="C18" s="2">
        <v>14.2758</v>
      </c>
      <c r="E18" s="2">
        <v>0.30078</v>
      </c>
      <c r="F18" s="2">
        <v>0.0322031</v>
      </c>
      <c r="G18" s="2">
        <v>28.551</v>
      </c>
      <c r="I18" s="2">
        <v>0.300878</v>
      </c>
      <c r="J18" s="2">
        <v>0.107967</v>
      </c>
      <c r="K18" s="2">
        <v>142.758</v>
      </c>
      <c r="M18" s="2">
        <v>0.300947</v>
      </c>
      <c r="N18" s="2">
        <v>0.17805</v>
      </c>
      <c r="O18" s="2">
        <v>285.516</v>
      </c>
      <c r="Q18" s="2">
        <v>0.300755</v>
      </c>
      <c r="R18" s="2">
        <v>0.548473</v>
      </c>
      <c r="S18" s="2">
        <v>1427.58</v>
      </c>
      <c r="U18" s="2">
        <v>0.300824</v>
      </c>
      <c r="V18" s="2">
        <v>0.933059</v>
      </c>
      <c r="W18" s="2">
        <v>2855.23</v>
      </c>
      <c r="Y18" s="2">
        <v>0.299531</v>
      </c>
      <c r="Z18" s="2">
        <v>0.023773</v>
      </c>
      <c r="AA18" s="2">
        <v>49.5576</v>
      </c>
      <c r="AC18" s="2">
        <v>0.299521</v>
      </c>
      <c r="AD18" s="2">
        <v>0.0398941</v>
      </c>
      <c r="AE18" s="2">
        <v>99.1152</v>
      </c>
      <c r="AG18" s="2">
        <v>0.299589</v>
      </c>
      <c r="AH18" s="2">
        <v>0.102582</v>
      </c>
      <c r="AI18" s="2">
        <v>495.578</v>
      </c>
      <c r="AK18" s="2">
        <v>0.299412</v>
      </c>
      <c r="AL18" s="2">
        <v>0.154009</v>
      </c>
      <c r="AM18" s="2">
        <v>991.16</v>
      </c>
      <c r="AO18" s="2">
        <v>0.299402</v>
      </c>
      <c r="AP18" s="2">
        <v>0.446122</v>
      </c>
      <c r="AQ18" s="2">
        <v>4955.8</v>
      </c>
      <c r="AS18" s="2">
        <v>0.299393</v>
      </c>
      <c r="AT18" s="2">
        <v>0.766311</v>
      </c>
      <c r="AU18" s="2">
        <v>9911.54</v>
      </c>
      <c r="AW18" s="2">
        <v>0.30087</v>
      </c>
      <c r="AX18" s="2">
        <v>0.0171262</v>
      </c>
      <c r="AY18" s="2">
        <v>14.427</v>
      </c>
      <c r="BA18" s="2">
        <v>0.300845</v>
      </c>
      <c r="BB18" s="2">
        <v>0.0725702</v>
      </c>
      <c r="BC18" s="2">
        <v>72.1339</v>
      </c>
      <c r="BE18" s="2">
        <v>0.300869</v>
      </c>
      <c r="BF18" s="2">
        <v>0.111575</v>
      </c>
      <c r="BG18" s="2">
        <v>144.268</v>
      </c>
      <c r="BI18" s="2">
        <v>0.300816</v>
      </c>
      <c r="BJ18" s="2">
        <v>0.342452</v>
      </c>
      <c r="BK18" s="2">
        <v>721.337</v>
      </c>
      <c r="BM18" s="2">
        <v>0.300792</v>
      </c>
      <c r="BN18" s="2">
        <v>0.566578</v>
      </c>
      <c r="BO18" s="2">
        <v>1442.67</v>
      </c>
    </row>
    <row r="19" spans="1:67">
      <c r="A19" s="2">
        <v>0.320775</v>
      </c>
      <c r="B19" s="2">
        <v>0.0182467</v>
      </c>
      <c r="C19" s="2">
        <v>15.2334</v>
      </c>
      <c r="E19" s="2">
        <v>0.3208</v>
      </c>
      <c r="F19" s="2">
        <v>0.0286916</v>
      </c>
      <c r="G19" s="2">
        <v>30.4668</v>
      </c>
      <c r="I19" s="2">
        <v>0.320775</v>
      </c>
      <c r="J19" s="2">
        <v>0.10767</v>
      </c>
      <c r="K19" s="2">
        <v>152.335</v>
      </c>
      <c r="M19" s="2">
        <v>0.320722</v>
      </c>
      <c r="N19" s="2">
        <v>0.181385</v>
      </c>
      <c r="O19" s="2">
        <v>304.665</v>
      </c>
      <c r="Q19" s="2">
        <v>0.320775</v>
      </c>
      <c r="R19" s="2">
        <v>0.548068</v>
      </c>
      <c r="S19" s="2">
        <v>1523.34</v>
      </c>
      <c r="U19" s="2">
        <v>0.320844</v>
      </c>
      <c r="V19" s="2">
        <v>0.924399</v>
      </c>
      <c r="W19" s="2">
        <v>3046.64</v>
      </c>
      <c r="Y19" s="2">
        <v>0.319306</v>
      </c>
      <c r="Z19" s="2">
        <v>0.0189075</v>
      </c>
      <c r="AA19" s="2">
        <v>49.9578</v>
      </c>
      <c r="AC19" s="2">
        <v>0.319296</v>
      </c>
      <c r="AD19" s="2">
        <v>0.0322255</v>
      </c>
      <c r="AE19" s="2">
        <v>99.9143</v>
      </c>
      <c r="AG19" s="2">
        <v>0.319364</v>
      </c>
      <c r="AH19" s="2">
        <v>0.0679451</v>
      </c>
      <c r="AI19" s="2">
        <v>499.573</v>
      </c>
      <c r="AK19" s="2">
        <v>0.319187</v>
      </c>
      <c r="AL19" s="2">
        <v>0.0848093</v>
      </c>
      <c r="AM19" s="2">
        <v>999.143</v>
      </c>
      <c r="AO19" s="2">
        <v>0.319422</v>
      </c>
      <c r="AP19" s="2">
        <v>0.206554</v>
      </c>
      <c r="AQ19" s="2">
        <v>4995.65</v>
      </c>
      <c r="AS19" s="2">
        <v>0.319412</v>
      </c>
      <c r="AT19" s="2">
        <v>0.339717</v>
      </c>
      <c r="AU19" s="2">
        <v>9991.28</v>
      </c>
      <c r="AW19" s="2">
        <v>0.320889</v>
      </c>
      <c r="AX19" s="2">
        <v>0.0131211</v>
      </c>
      <c r="AY19" s="2">
        <v>15.4175</v>
      </c>
      <c r="BA19" s="2">
        <v>0.320865</v>
      </c>
      <c r="BB19" s="2">
        <v>0.0653729</v>
      </c>
      <c r="BC19" s="2">
        <v>77.0882</v>
      </c>
      <c r="BE19" s="2">
        <v>0.320889</v>
      </c>
      <c r="BF19" s="2">
        <v>0.113867</v>
      </c>
      <c r="BG19" s="2">
        <v>154.177</v>
      </c>
      <c r="BI19" s="2">
        <v>0.320836</v>
      </c>
      <c r="BJ19" s="2">
        <v>0.343113</v>
      </c>
      <c r="BK19" s="2">
        <v>770.883</v>
      </c>
      <c r="BM19" s="2">
        <v>0.320811</v>
      </c>
      <c r="BN19" s="2">
        <v>0.561106</v>
      </c>
      <c r="BO19" s="2">
        <v>1541.77</v>
      </c>
    </row>
    <row r="20" spans="1:67">
      <c r="A20" s="2">
        <v>0.340795</v>
      </c>
      <c r="B20" s="2">
        <v>0.0131454</v>
      </c>
      <c r="C20" s="2">
        <v>16.1844</v>
      </c>
      <c r="E20" s="2">
        <v>0.340819</v>
      </c>
      <c r="F20" s="2">
        <v>0.0292498</v>
      </c>
      <c r="G20" s="2">
        <v>32.3691</v>
      </c>
      <c r="I20" s="2">
        <v>0.340795</v>
      </c>
      <c r="J20" s="2">
        <v>0.108221</v>
      </c>
      <c r="K20" s="2">
        <v>161.844</v>
      </c>
      <c r="M20" s="2">
        <v>0.340742</v>
      </c>
      <c r="N20" s="2">
        <v>0.178869</v>
      </c>
      <c r="O20" s="2">
        <v>323.695</v>
      </c>
      <c r="Q20" s="2">
        <v>0.340794</v>
      </c>
      <c r="R20" s="2">
        <v>0.546274</v>
      </c>
      <c r="S20" s="2">
        <v>1618.46</v>
      </c>
      <c r="U20" s="2">
        <v>0.340863</v>
      </c>
      <c r="V20" s="2">
        <v>0.91637</v>
      </c>
      <c r="W20" s="2">
        <v>3236.94</v>
      </c>
      <c r="Y20" s="2">
        <v>0.339326</v>
      </c>
      <c r="Z20" s="3">
        <v>0.00802423</v>
      </c>
      <c r="AA20" s="2">
        <v>49.861</v>
      </c>
      <c r="AC20" s="2">
        <v>0.339316</v>
      </c>
      <c r="AD20" s="2">
        <v>0.0165368</v>
      </c>
      <c r="AE20" s="2">
        <v>99.7216</v>
      </c>
      <c r="AG20" s="2">
        <v>0.339383</v>
      </c>
      <c r="AH20" s="2">
        <v>0.0210459</v>
      </c>
      <c r="AI20" s="2">
        <v>498.609</v>
      </c>
      <c r="AK20" s="2">
        <v>0.339207</v>
      </c>
      <c r="AL20" s="3">
        <v>0.00869735</v>
      </c>
      <c r="AM20" s="2">
        <v>997.219</v>
      </c>
      <c r="AO20" s="2">
        <v>0.339441</v>
      </c>
      <c r="AP20" s="2">
        <v>-0.0713098</v>
      </c>
      <c r="AQ20" s="2">
        <v>4986.11</v>
      </c>
      <c r="AS20" s="2">
        <v>0.339432</v>
      </c>
      <c r="AT20" s="2">
        <v>-0.171442</v>
      </c>
      <c r="AU20" s="2">
        <v>9972.05</v>
      </c>
      <c r="AW20" s="2">
        <v>0.340787</v>
      </c>
      <c r="AX20" s="2">
        <v>0.0163647</v>
      </c>
      <c r="AY20" s="2">
        <v>16.407</v>
      </c>
      <c r="BA20" s="2">
        <v>0.340884</v>
      </c>
      <c r="BB20" s="2">
        <v>0.0614401</v>
      </c>
      <c r="BC20" s="2">
        <v>82.035</v>
      </c>
      <c r="BE20" s="2">
        <v>0.340786</v>
      </c>
      <c r="BF20" s="2">
        <v>0.113995</v>
      </c>
      <c r="BG20" s="2">
        <v>164.071</v>
      </c>
      <c r="BI20" s="2">
        <v>0.340855</v>
      </c>
      <c r="BJ20" s="2">
        <v>0.342625</v>
      </c>
      <c r="BK20" s="2">
        <v>820.358</v>
      </c>
      <c r="BM20" s="2">
        <v>0.340831</v>
      </c>
      <c r="BN20" s="2">
        <v>0.560985</v>
      </c>
      <c r="BO20" s="2">
        <v>1640.72</v>
      </c>
    </row>
    <row r="21" spans="1:67">
      <c r="A21" s="2">
        <v>0.360814</v>
      </c>
      <c r="B21" s="2">
        <v>0.0190093</v>
      </c>
      <c r="C21" s="2">
        <v>17.1296</v>
      </c>
      <c r="E21" s="2">
        <v>0.360839</v>
      </c>
      <c r="F21" s="2">
        <v>0.0304286</v>
      </c>
      <c r="G21" s="2">
        <v>34.2587</v>
      </c>
      <c r="I21" s="2">
        <v>0.360814</v>
      </c>
      <c r="J21" s="2">
        <v>0.106212</v>
      </c>
      <c r="K21" s="2">
        <v>171.294</v>
      </c>
      <c r="M21" s="2">
        <v>0.360761</v>
      </c>
      <c r="N21" s="2">
        <v>0.179243</v>
      </c>
      <c r="O21" s="2">
        <v>342.584</v>
      </c>
      <c r="Q21" s="2">
        <v>0.360814</v>
      </c>
      <c r="R21" s="2">
        <v>0.537496</v>
      </c>
      <c r="S21" s="2">
        <v>1712.94</v>
      </c>
      <c r="U21" s="2">
        <v>0.360883</v>
      </c>
      <c r="V21" s="2">
        <v>0.915614</v>
      </c>
      <c r="W21" s="2">
        <v>3425.86</v>
      </c>
      <c r="Y21" s="2">
        <v>0.359345</v>
      </c>
      <c r="Z21" s="3">
        <v>0.00520407</v>
      </c>
      <c r="AA21" s="2">
        <v>49.2694</v>
      </c>
      <c r="AC21" s="2">
        <v>0.359335</v>
      </c>
      <c r="AD21" s="3">
        <v>0.00491694</v>
      </c>
      <c r="AE21" s="2">
        <v>98.5375</v>
      </c>
      <c r="AG21" s="2">
        <v>0.359403</v>
      </c>
      <c r="AH21" s="2">
        <v>-0.0238607</v>
      </c>
      <c r="AI21" s="2">
        <v>492.692</v>
      </c>
      <c r="AK21" s="2">
        <v>0.359227</v>
      </c>
      <c r="AL21" s="2">
        <v>-0.0686728</v>
      </c>
      <c r="AM21" s="2">
        <v>985.379</v>
      </c>
      <c r="AO21" s="2">
        <v>0.359217</v>
      </c>
      <c r="AP21" s="2">
        <v>-0.373454</v>
      </c>
      <c r="AQ21" s="2">
        <v>4926.85</v>
      </c>
      <c r="AS21" s="2">
        <v>0.359451</v>
      </c>
      <c r="AT21" s="2">
        <v>-0.693843</v>
      </c>
      <c r="AU21" s="2">
        <v>9853.72</v>
      </c>
      <c r="AW21" s="2">
        <v>0.360806</v>
      </c>
      <c r="AX21" s="2">
        <v>0.0178924</v>
      </c>
      <c r="AY21" s="2">
        <v>17.3947</v>
      </c>
      <c r="BA21" s="2">
        <v>0.360782</v>
      </c>
      <c r="BB21" s="2">
        <v>0.068572</v>
      </c>
      <c r="BC21" s="2">
        <v>86.9738</v>
      </c>
      <c r="BE21" s="2">
        <v>0.360806</v>
      </c>
      <c r="BF21" s="2">
        <v>0.115367</v>
      </c>
      <c r="BG21" s="2">
        <v>173.948</v>
      </c>
      <c r="BI21" s="2">
        <v>0.360875</v>
      </c>
      <c r="BJ21" s="2">
        <v>0.342845</v>
      </c>
      <c r="BK21" s="2">
        <v>869.75</v>
      </c>
      <c r="BM21" s="2">
        <v>0.36085</v>
      </c>
      <c r="BN21" s="2">
        <v>0.560304</v>
      </c>
      <c r="BO21" s="2">
        <v>1739.48</v>
      </c>
    </row>
    <row r="22" spans="1:67">
      <c r="A22" s="2">
        <v>0.380834</v>
      </c>
      <c r="B22" s="2">
        <v>0.0205513</v>
      </c>
      <c r="C22" s="2">
        <v>18.0676</v>
      </c>
      <c r="E22" s="2">
        <v>0.380858</v>
      </c>
      <c r="F22" s="2">
        <v>0.033919</v>
      </c>
      <c r="G22" s="2">
        <v>36.1354</v>
      </c>
      <c r="I22" s="2">
        <v>0.380834</v>
      </c>
      <c r="J22" s="2">
        <v>0.115033</v>
      </c>
      <c r="K22" s="2">
        <v>180.674</v>
      </c>
      <c r="M22" s="2">
        <v>0.380781</v>
      </c>
      <c r="N22" s="2">
        <v>0.181626</v>
      </c>
      <c r="O22" s="2">
        <v>361.352</v>
      </c>
      <c r="Q22" s="2">
        <v>0.380833</v>
      </c>
      <c r="R22" s="2">
        <v>0.539458</v>
      </c>
      <c r="S22" s="2">
        <v>1806.73</v>
      </c>
      <c r="U22" s="2">
        <v>0.380902</v>
      </c>
      <c r="V22" s="2">
        <v>0.911579</v>
      </c>
      <c r="W22" s="2">
        <v>3613.47</v>
      </c>
      <c r="Y22" s="2">
        <v>0.37912</v>
      </c>
      <c r="Z22" s="3">
        <v>0.00323069</v>
      </c>
      <c r="AA22" s="2">
        <v>48.1879</v>
      </c>
      <c r="AC22" s="2">
        <v>0.379111</v>
      </c>
      <c r="AD22" s="3">
        <v>-0.00433595</v>
      </c>
      <c r="AE22" s="2">
        <v>96.3761</v>
      </c>
      <c r="AG22" s="2">
        <v>0.379178</v>
      </c>
      <c r="AH22" s="2">
        <v>-0.0691851</v>
      </c>
      <c r="AI22" s="2">
        <v>481.874</v>
      </c>
      <c r="AK22" s="2">
        <v>0.379002</v>
      </c>
      <c r="AL22" s="2">
        <v>-0.149221</v>
      </c>
      <c r="AM22" s="2">
        <v>963.748</v>
      </c>
      <c r="AO22" s="2">
        <v>0.379236</v>
      </c>
      <c r="AP22" s="2">
        <v>-0.632136</v>
      </c>
      <c r="AQ22" s="2">
        <v>4818.69</v>
      </c>
      <c r="AS22" s="2">
        <v>0.379227</v>
      </c>
      <c r="AT22" s="2">
        <v>-1.10605</v>
      </c>
      <c r="AU22" s="2">
        <v>9637.49</v>
      </c>
      <c r="AW22" s="2">
        <v>0.380826</v>
      </c>
      <c r="AX22" s="2">
        <v>0.0168645</v>
      </c>
      <c r="AY22" s="2">
        <v>18.3805</v>
      </c>
      <c r="BA22" s="2">
        <v>0.380801</v>
      </c>
      <c r="BB22" s="2">
        <v>0.0698308</v>
      </c>
      <c r="BC22" s="2">
        <v>91.9032</v>
      </c>
      <c r="BE22" s="2">
        <v>0.380826</v>
      </c>
      <c r="BF22" s="2">
        <v>0.11451</v>
      </c>
      <c r="BG22" s="2">
        <v>183.807</v>
      </c>
      <c r="BI22" s="2">
        <v>0.380772</v>
      </c>
      <c r="BJ22" s="2">
        <v>0.342709</v>
      </c>
      <c r="BK22" s="2">
        <v>919.034</v>
      </c>
      <c r="BM22" s="2">
        <v>0.38087</v>
      </c>
      <c r="BN22" s="2">
        <v>0.55774</v>
      </c>
      <c r="BO22" s="2">
        <v>1838.06</v>
      </c>
    </row>
    <row r="23" spans="1:67">
      <c r="A23" s="2">
        <v>0.400976</v>
      </c>
      <c r="B23" s="2">
        <v>0.0153806</v>
      </c>
      <c r="C23" s="2">
        <v>18.9979</v>
      </c>
      <c r="E23" s="2">
        <v>0.401</v>
      </c>
      <c r="F23" s="2">
        <v>0.0346045</v>
      </c>
      <c r="G23" s="2">
        <v>37.996</v>
      </c>
      <c r="I23" s="2">
        <v>0.400975</v>
      </c>
      <c r="J23" s="2">
        <v>0.114591</v>
      </c>
      <c r="K23" s="2">
        <v>189.984</v>
      </c>
      <c r="M23" s="2">
        <v>0.401044</v>
      </c>
      <c r="N23" s="2">
        <v>0.177266</v>
      </c>
      <c r="O23" s="2">
        <v>379.965</v>
      </c>
      <c r="Q23" s="2">
        <v>0.401097</v>
      </c>
      <c r="R23" s="2">
        <v>0.53892</v>
      </c>
      <c r="S23" s="2">
        <v>1899.81</v>
      </c>
      <c r="U23" s="2">
        <v>0.400922</v>
      </c>
      <c r="V23" s="2">
        <v>0.906188</v>
      </c>
      <c r="W23" s="2">
        <v>3799.6</v>
      </c>
      <c r="Y23" s="2">
        <v>0.39914</v>
      </c>
      <c r="Z23" s="3">
        <v>-0.00615305</v>
      </c>
      <c r="AA23" s="2">
        <v>46.6278</v>
      </c>
      <c r="AC23" s="2">
        <v>0.39913</v>
      </c>
      <c r="AD23" s="2">
        <v>-0.0158079</v>
      </c>
      <c r="AE23" s="2">
        <v>93.2559</v>
      </c>
      <c r="AG23" s="2">
        <v>0.399198</v>
      </c>
      <c r="AH23" s="2">
        <v>-0.114305</v>
      </c>
      <c r="AI23" s="2">
        <v>466.28</v>
      </c>
      <c r="AK23" s="2">
        <v>0.399021</v>
      </c>
      <c r="AL23" s="2">
        <v>-0.22477</v>
      </c>
      <c r="AM23" s="2">
        <v>932.552</v>
      </c>
      <c r="AO23" s="2">
        <v>0.399256</v>
      </c>
      <c r="AP23" s="2">
        <v>-0.842538</v>
      </c>
      <c r="AQ23" s="2">
        <v>4662.77</v>
      </c>
      <c r="AS23" s="2">
        <v>0.399246</v>
      </c>
      <c r="AT23" s="2">
        <v>-1.45571</v>
      </c>
      <c r="AU23" s="2">
        <v>9325.5</v>
      </c>
      <c r="AW23" s="2">
        <v>0.400967</v>
      </c>
      <c r="AX23" s="2">
        <v>0.0210517</v>
      </c>
      <c r="AY23" s="2">
        <v>19.3647</v>
      </c>
      <c r="BA23" s="2">
        <v>0.400943</v>
      </c>
      <c r="BB23" s="2">
        <v>0.0730091</v>
      </c>
      <c r="BC23" s="2">
        <v>96.8239</v>
      </c>
      <c r="BE23" s="2">
        <v>0.400967</v>
      </c>
      <c r="BF23" s="2">
        <v>0.11486</v>
      </c>
      <c r="BG23" s="2">
        <v>193.645</v>
      </c>
      <c r="BI23" s="2">
        <v>0.401036</v>
      </c>
      <c r="BJ23" s="2">
        <v>0.339376</v>
      </c>
      <c r="BK23" s="2">
        <v>968.221</v>
      </c>
      <c r="BM23" s="2">
        <v>0.401011</v>
      </c>
      <c r="BN23" s="2">
        <v>0.559706</v>
      </c>
      <c r="BO23" s="2">
        <v>1936.39</v>
      </c>
    </row>
    <row r="24" spans="1:67">
      <c r="A24" s="2">
        <v>0.420995</v>
      </c>
      <c r="B24" s="2">
        <v>0.0184418</v>
      </c>
      <c r="C24" s="2">
        <v>19.9209</v>
      </c>
      <c r="E24" s="2">
        <v>0.42102</v>
      </c>
      <c r="F24" s="2">
        <v>0.0298225</v>
      </c>
      <c r="G24" s="2">
        <v>39.8428</v>
      </c>
      <c r="I24" s="2">
        <v>0.420995</v>
      </c>
      <c r="J24" s="2">
        <v>0.106417</v>
      </c>
      <c r="K24" s="2">
        <v>199.211</v>
      </c>
      <c r="M24" s="2">
        <v>0.421064</v>
      </c>
      <c r="N24" s="2">
        <v>0.175917</v>
      </c>
      <c r="O24" s="2">
        <v>398.431</v>
      </c>
      <c r="Q24" s="2">
        <v>0.421117</v>
      </c>
      <c r="R24" s="2">
        <v>0.531068</v>
      </c>
      <c r="S24" s="2">
        <v>1992.17</v>
      </c>
      <c r="U24" s="2">
        <v>0.420941</v>
      </c>
      <c r="V24" s="2">
        <v>0.894772</v>
      </c>
      <c r="W24" s="2">
        <v>3984.37</v>
      </c>
      <c r="Y24" s="2">
        <v>0.418915</v>
      </c>
      <c r="Z24" s="2">
        <v>-0.0163144</v>
      </c>
      <c r="AA24" s="2">
        <v>44.6045</v>
      </c>
      <c r="AC24" s="2">
        <v>0.418906</v>
      </c>
      <c r="AD24" s="2">
        <v>-0.0287535</v>
      </c>
      <c r="AE24" s="2">
        <v>89.2088</v>
      </c>
      <c r="AG24" s="2">
        <v>0.418973</v>
      </c>
      <c r="AH24" s="2">
        <v>-0.16153</v>
      </c>
      <c r="AI24" s="2">
        <v>446.049</v>
      </c>
      <c r="AK24" s="2">
        <v>0.418797</v>
      </c>
      <c r="AL24" s="2">
        <v>-0.29433</v>
      </c>
      <c r="AM24" s="2">
        <v>892.101</v>
      </c>
      <c r="AO24" s="2">
        <v>0.419031</v>
      </c>
      <c r="AP24" s="2">
        <v>-1.02284</v>
      </c>
      <c r="AQ24" s="2">
        <v>4460.54</v>
      </c>
      <c r="AS24" s="2">
        <v>0.419021</v>
      </c>
      <c r="AT24" s="2">
        <v>-1.77497</v>
      </c>
      <c r="AU24" s="2">
        <v>8920.99</v>
      </c>
      <c r="AW24" s="2">
        <v>0.420987</v>
      </c>
      <c r="AX24" s="2">
        <v>0.0164659</v>
      </c>
      <c r="AY24" s="2">
        <v>20.3469</v>
      </c>
      <c r="BA24" s="2">
        <v>0.420962</v>
      </c>
      <c r="BB24" s="2">
        <v>0.0710235</v>
      </c>
      <c r="BC24" s="2">
        <v>101.735</v>
      </c>
      <c r="BE24" s="2">
        <v>0.420987</v>
      </c>
      <c r="BF24" s="2">
        <v>0.119692</v>
      </c>
      <c r="BG24" s="2">
        <v>203.469</v>
      </c>
      <c r="BI24" s="2">
        <v>0.421056</v>
      </c>
      <c r="BJ24" s="2">
        <v>0.337536</v>
      </c>
      <c r="BK24" s="2">
        <v>1017.35</v>
      </c>
      <c r="BM24" s="2">
        <v>0.421031</v>
      </c>
      <c r="BN24" s="2">
        <v>0.559565</v>
      </c>
      <c r="BO24" s="2">
        <v>2034.65</v>
      </c>
    </row>
    <row r="25" spans="1:67">
      <c r="A25" s="2">
        <v>0.441015</v>
      </c>
      <c r="B25" s="2">
        <v>0.0167865</v>
      </c>
      <c r="C25" s="2">
        <v>20.8358</v>
      </c>
      <c r="E25" s="2">
        <v>0.441039</v>
      </c>
      <c r="F25" s="2">
        <v>0.03547</v>
      </c>
      <c r="G25" s="2">
        <v>41.6719</v>
      </c>
      <c r="I25" s="2">
        <v>0.441014</v>
      </c>
      <c r="J25" s="2">
        <v>0.113873</v>
      </c>
      <c r="K25" s="2">
        <v>208.363</v>
      </c>
      <c r="M25" s="2">
        <v>0.441083</v>
      </c>
      <c r="N25" s="2">
        <v>0.178672</v>
      </c>
      <c r="O25" s="2">
        <v>416.736</v>
      </c>
      <c r="Q25" s="2">
        <v>0.440892</v>
      </c>
      <c r="R25" s="2">
        <v>0.528406</v>
      </c>
      <c r="S25" s="2">
        <v>2083.59</v>
      </c>
      <c r="U25" s="2">
        <v>0.440961</v>
      </c>
      <c r="V25" s="2">
        <v>0.889025</v>
      </c>
      <c r="W25" s="2">
        <v>4167.28</v>
      </c>
      <c r="Y25" s="2">
        <v>0.438935</v>
      </c>
      <c r="Z25" s="2">
        <v>-0.0187279</v>
      </c>
      <c r="AA25" s="2">
        <v>42.1387</v>
      </c>
      <c r="AC25" s="2">
        <v>0.438925</v>
      </c>
      <c r="AD25" s="2">
        <v>-0.0426078</v>
      </c>
      <c r="AE25" s="2">
        <v>84.2764</v>
      </c>
      <c r="AG25" s="2">
        <v>0.438993</v>
      </c>
      <c r="AH25" s="2">
        <v>-0.205248</v>
      </c>
      <c r="AI25" s="2">
        <v>421.381</v>
      </c>
      <c r="AK25" s="2">
        <v>0.438816</v>
      </c>
      <c r="AL25" s="2">
        <v>-0.350136</v>
      </c>
      <c r="AM25" s="2">
        <v>842.771</v>
      </c>
      <c r="AO25" s="2">
        <v>0.439051</v>
      </c>
      <c r="AP25" s="2">
        <v>-1.18499</v>
      </c>
      <c r="AQ25" s="2">
        <v>4213.84</v>
      </c>
      <c r="AS25" s="2">
        <v>0.439041</v>
      </c>
      <c r="AT25" s="2">
        <v>-2.06591</v>
      </c>
      <c r="AU25" s="2">
        <v>8427.63</v>
      </c>
      <c r="AW25" s="2">
        <v>0.441007</v>
      </c>
      <c r="AX25" s="2">
        <v>0.0149368</v>
      </c>
      <c r="AY25" s="2">
        <v>21.3269</v>
      </c>
      <c r="BA25" s="2">
        <v>0.440982</v>
      </c>
      <c r="BB25" s="2">
        <v>0.0696565</v>
      </c>
      <c r="BC25" s="2">
        <v>106.632</v>
      </c>
      <c r="BE25" s="2">
        <v>0.441006</v>
      </c>
      <c r="BF25" s="2">
        <v>0.120402</v>
      </c>
      <c r="BG25" s="2">
        <v>213.265</v>
      </c>
      <c r="BI25" s="2">
        <v>0.440953</v>
      </c>
      <c r="BJ25" s="2">
        <v>0.343511</v>
      </c>
      <c r="BK25" s="2">
        <v>1066.36</v>
      </c>
      <c r="BM25" s="2">
        <v>0.44105</v>
      </c>
      <c r="BN25" s="2">
        <v>0.556182</v>
      </c>
      <c r="BO25" s="2">
        <v>2132.85</v>
      </c>
    </row>
    <row r="26" spans="1:67">
      <c r="A26" s="2">
        <v>0.461034</v>
      </c>
      <c r="B26" s="2">
        <v>0.0195349</v>
      </c>
      <c r="C26" s="2">
        <v>21.7428</v>
      </c>
      <c r="E26" s="2">
        <v>0.461059</v>
      </c>
      <c r="F26" s="2">
        <v>0.0319568</v>
      </c>
      <c r="G26" s="2">
        <v>43.4858</v>
      </c>
      <c r="I26" s="2">
        <v>0.461034</v>
      </c>
      <c r="J26" s="2">
        <v>0.113054</v>
      </c>
      <c r="K26" s="2">
        <v>217.435</v>
      </c>
      <c r="M26" s="2">
        <v>0.461103</v>
      </c>
      <c r="N26" s="2">
        <v>0.180159</v>
      </c>
      <c r="O26" s="2">
        <v>434.869</v>
      </c>
      <c r="Q26" s="2">
        <v>0.460911</v>
      </c>
      <c r="R26" s="2">
        <v>0.523744</v>
      </c>
      <c r="S26" s="2">
        <v>2174.28</v>
      </c>
      <c r="U26" s="2">
        <v>0.46098</v>
      </c>
      <c r="V26" s="2">
        <v>0.889305</v>
      </c>
      <c r="W26" s="2">
        <v>4348.65</v>
      </c>
      <c r="Y26" s="2">
        <v>0.458954</v>
      </c>
      <c r="Z26" s="2">
        <v>-0.0271677</v>
      </c>
      <c r="AA26" s="2">
        <v>39.2539</v>
      </c>
      <c r="AC26" s="2">
        <v>0.458945</v>
      </c>
      <c r="AD26" s="2">
        <v>-0.0578072</v>
      </c>
      <c r="AE26" s="2">
        <v>78.5069</v>
      </c>
      <c r="AG26" s="2">
        <v>0.459012</v>
      </c>
      <c r="AH26" s="2">
        <v>-0.234238</v>
      </c>
      <c r="AI26" s="2">
        <v>392.537</v>
      </c>
      <c r="AK26" s="2">
        <v>0.458836</v>
      </c>
      <c r="AL26" s="2">
        <v>-0.399134</v>
      </c>
      <c r="AM26" s="2">
        <v>785.074</v>
      </c>
      <c r="AO26" s="2">
        <v>0.45907</v>
      </c>
      <c r="AP26" s="2">
        <v>-1.33838</v>
      </c>
      <c r="AQ26" s="2">
        <v>3925.35</v>
      </c>
      <c r="AS26" s="2">
        <v>0.459061</v>
      </c>
      <c r="AT26" s="2">
        <v>-2.32666</v>
      </c>
      <c r="AU26" s="2">
        <v>7850.76</v>
      </c>
      <c r="AW26" s="2">
        <v>0.461026</v>
      </c>
      <c r="AX26" s="2">
        <v>0.0233508</v>
      </c>
      <c r="AY26" s="2">
        <v>22.305</v>
      </c>
      <c r="BA26" s="2">
        <v>0.461001</v>
      </c>
      <c r="BB26" s="2">
        <v>0.0732364</v>
      </c>
      <c r="BC26" s="2">
        <v>111.524</v>
      </c>
      <c r="BE26" s="2">
        <v>0.461026</v>
      </c>
      <c r="BF26" s="2">
        <v>0.117748</v>
      </c>
      <c r="BG26" s="2">
        <v>223.048</v>
      </c>
      <c r="BI26" s="2">
        <v>0.460973</v>
      </c>
      <c r="BJ26" s="2">
        <v>0.342452</v>
      </c>
      <c r="BK26" s="2">
        <v>1115.24</v>
      </c>
      <c r="BM26" s="2">
        <v>0.460948</v>
      </c>
      <c r="BN26" s="2">
        <v>0.557491</v>
      </c>
      <c r="BO26" s="2">
        <v>2230.56</v>
      </c>
    </row>
    <row r="27" spans="1:67">
      <c r="A27" s="2">
        <v>0.481176</v>
      </c>
      <c r="B27" s="2">
        <v>0.0237908</v>
      </c>
      <c r="C27" s="2">
        <v>22.6409</v>
      </c>
      <c r="E27" s="2">
        <v>0.4812</v>
      </c>
      <c r="F27" s="2">
        <v>0.0338451</v>
      </c>
      <c r="G27" s="2">
        <v>45.2823</v>
      </c>
      <c r="I27" s="2">
        <v>0.481175</v>
      </c>
      <c r="J27" s="2">
        <v>0.112215</v>
      </c>
      <c r="K27" s="2">
        <v>226.412</v>
      </c>
      <c r="M27" s="2">
        <v>0.481122</v>
      </c>
      <c r="N27" s="2">
        <v>0.176725</v>
      </c>
      <c r="O27" s="2">
        <v>452.819</v>
      </c>
      <c r="Q27" s="2">
        <v>0.481175</v>
      </c>
      <c r="R27" s="2">
        <v>0.523043</v>
      </c>
      <c r="S27" s="2">
        <v>2264.12</v>
      </c>
      <c r="U27" s="2">
        <v>0.481244</v>
      </c>
      <c r="V27" s="2">
        <v>0.883286</v>
      </c>
      <c r="W27" s="2">
        <v>4528.22</v>
      </c>
      <c r="Y27" s="2">
        <v>0.47873</v>
      </c>
      <c r="Z27" s="2">
        <v>-0.0328329</v>
      </c>
      <c r="AA27" s="2">
        <v>35.9784</v>
      </c>
      <c r="AC27" s="2">
        <v>0.47872</v>
      </c>
      <c r="AD27" s="2">
        <v>-0.0642497</v>
      </c>
      <c r="AE27" s="2">
        <v>71.9581</v>
      </c>
      <c r="AG27" s="2">
        <v>0.478788</v>
      </c>
      <c r="AH27" s="2">
        <v>-0.25933</v>
      </c>
      <c r="AI27" s="2">
        <v>359.79</v>
      </c>
      <c r="AK27" s="2">
        <v>0.478611</v>
      </c>
      <c r="AL27" s="2">
        <v>-0.437616</v>
      </c>
      <c r="AM27" s="2">
        <v>719.579</v>
      </c>
      <c r="AO27" s="2">
        <v>0.478846</v>
      </c>
      <c r="AP27" s="2">
        <v>-1.47318</v>
      </c>
      <c r="AQ27" s="2">
        <v>3597.82</v>
      </c>
      <c r="AS27" s="2">
        <v>0.478836</v>
      </c>
      <c r="AT27" s="2">
        <v>-2.57065</v>
      </c>
      <c r="AU27" s="2">
        <v>7195.77</v>
      </c>
      <c r="AW27" s="2">
        <v>0.481168</v>
      </c>
      <c r="AX27" s="2">
        <v>0.0195761</v>
      </c>
      <c r="AY27" s="2">
        <v>23.281</v>
      </c>
      <c r="BA27" s="2">
        <v>0.481143</v>
      </c>
      <c r="BB27" s="2">
        <v>0.075888</v>
      </c>
      <c r="BC27" s="2">
        <v>116.404</v>
      </c>
      <c r="BE27" s="2">
        <v>0.481167</v>
      </c>
      <c r="BF27" s="2">
        <v>0.120243</v>
      </c>
      <c r="BG27" s="2">
        <v>232.804</v>
      </c>
      <c r="BI27" s="2">
        <v>0.481114</v>
      </c>
      <c r="BJ27" s="2">
        <v>0.337045</v>
      </c>
      <c r="BK27" s="2">
        <v>1164.03</v>
      </c>
      <c r="BM27" s="2">
        <v>0.481212</v>
      </c>
      <c r="BN27" s="2">
        <v>0.560014</v>
      </c>
      <c r="BO27" s="2">
        <v>2328.09</v>
      </c>
    </row>
    <row r="28" spans="1:67">
      <c r="A28" s="2">
        <v>0.501195</v>
      </c>
      <c r="B28" s="2">
        <v>0.0174411</v>
      </c>
      <c r="C28" s="2">
        <v>23.5299</v>
      </c>
      <c r="E28" s="2">
        <v>0.50122</v>
      </c>
      <c r="F28" s="2">
        <v>0.0408058</v>
      </c>
      <c r="G28" s="2">
        <v>47.0606</v>
      </c>
      <c r="I28" s="2">
        <v>0.501195</v>
      </c>
      <c r="J28" s="2">
        <v>0.116495</v>
      </c>
      <c r="K28" s="2">
        <v>235.303</v>
      </c>
      <c r="M28" s="2">
        <v>0.501142</v>
      </c>
      <c r="N28" s="2">
        <v>0.175851</v>
      </c>
      <c r="O28" s="2">
        <v>470.587</v>
      </c>
      <c r="Q28" s="2">
        <v>0.501195</v>
      </c>
      <c r="R28" s="2">
        <v>0.520794</v>
      </c>
      <c r="S28" s="2">
        <v>2353.03</v>
      </c>
      <c r="U28" s="2">
        <v>0.501264</v>
      </c>
      <c r="V28" s="2">
        <v>0.876369</v>
      </c>
      <c r="W28" s="2">
        <v>4706.13</v>
      </c>
      <c r="Y28" s="2">
        <v>0.498749</v>
      </c>
      <c r="Z28" s="2">
        <v>-0.0373387</v>
      </c>
      <c r="AA28" s="2">
        <v>32.3469</v>
      </c>
      <c r="AC28" s="2">
        <v>0.49874</v>
      </c>
      <c r="AD28" s="2">
        <v>-0.0738682</v>
      </c>
      <c r="AE28" s="2">
        <v>64.6942</v>
      </c>
      <c r="AG28" s="2">
        <v>0.498807</v>
      </c>
      <c r="AH28" s="2">
        <v>-0.284961</v>
      </c>
      <c r="AI28" s="2">
        <v>323.467</v>
      </c>
      <c r="AK28" s="2">
        <v>0.498631</v>
      </c>
      <c r="AL28" s="2">
        <v>-0.468808</v>
      </c>
      <c r="AM28" s="2">
        <v>646.933</v>
      </c>
      <c r="AO28" s="2">
        <v>0.498865</v>
      </c>
      <c r="AP28" s="2">
        <v>-1.58861</v>
      </c>
      <c r="AQ28" s="2">
        <v>3234.7</v>
      </c>
      <c r="AS28" s="2">
        <v>0.498855</v>
      </c>
      <c r="AT28" s="2">
        <v>-2.78582</v>
      </c>
      <c r="AU28" s="2">
        <v>6469.38</v>
      </c>
      <c r="AW28" s="2">
        <v>0.501187</v>
      </c>
      <c r="AX28" s="2">
        <v>0.0170598</v>
      </c>
      <c r="AY28" s="2">
        <v>24.2543</v>
      </c>
      <c r="BA28" s="2">
        <v>0.501162</v>
      </c>
      <c r="BB28" s="2">
        <v>0.0738157</v>
      </c>
      <c r="BC28" s="2">
        <v>121.27</v>
      </c>
      <c r="BE28" s="2">
        <v>0.501187</v>
      </c>
      <c r="BF28" s="2">
        <v>0.119609</v>
      </c>
      <c r="BG28" s="2">
        <v>242.543</v>
      </c>
      <c r="BI28" s="2">
        <v>0.501134</v>
      </c>
      <c r="BJ28" s="2">
        <v>0.33807</v>
      </c>
      <c r="BK28" s="2">
        <v>1212.71</v>
      </c>
      <c r="BM28" s="2">
        <v>0.501109</v>
      </c>
      <c r="BN28" s="2">
        <v>0.559204</v>
      </c>
      <c r="BO28" s="2">
        <v>2425.43</v>
      </c>
    </row>
    <row r="29" spans="1:67">
      <c r="A29" s="2">
        <v>0.521215</v>
      </c>
      <c r="B29" s="2">
        <v>0.0162689</v>
      </c>
      <c r="C29" s="2">
        <v>24.4091</v>
      </c>
      <c r="E29" s="2">
        <v>0.521117</v>
      </c>
      <c r="F29" s="2">
        <v>0.030035</v>
      </c>
      <c r="G29" s="2">
        <v>48.8195</v>
      </c>
      <c r="I29" s="2">
        <v>0.521215</v>
      </c>
      <c r="J29" s="2">
        <v>0.108492</v>
      </c>
      <c r="K29" s="2">
        <v>244.091</v>
      </c>
      <c r="M29" s="2">
        <v>0.521161</v>
      </c>
      <c r="N29" s="2">
        <v>0.173391</v>
      </c>
      <c r="O29" s="2">
        <v>488.187</v>
      </c>
      <c r="Q29" s="2">
        <v>0.521214</v>
      </c>
      <c r="R29" s="2">
        <v>0.513965</v>
      </c>
      <c r="S29" s="2">
        <v>2440.94</v>
      </c>
      <c r="U29" s="2">
        <v>0.521283</v>
      </c>
      <c r="V29" s="2">
        <v>0.866015</v>
      </c>
      <c r="W29" s="2">
        <v>4881.84</v>
      </c>
      <c r="Y29" s="2">
        <v>0.518769</v>
      </c>
      <c r="Z29" s="2">
        <v>-0.0518336</v>
      </c>
      <c r="AA29" s="2">
        <v>28.3939</v>
      </c>
      <c r="AC29" s="2">
        <v>0.518759</v>
      </c>
      <c r="AD29" s="2">
        <v>-0.0920361</v>
      </c>
      <c r="AE29" s="2">
        <v>56.7873</v>
      </c>
      <c r="AG29" s="2">
        <v>0.518827</v>
      </c>
      <c r="AH29" s="2">
        <v>-0.309552</v>
      </c>
      <c r="AI29" s="2">
        <v>283.932</v>
      </c>
      <c r="AK29" s="2">
        <v>0.51865</v>
      </c>
      <c r="AL29" s="2">
        <v>-0.498176</v>
      </c>
      <c r="AM29" s="2">
        <v>567.866</v>
      </c>
      <c r="AO29" s="2">
        <v>0.518885</v>
      </c>
      <c r="AP29" s="2">
        <v>-1.69235</v>
      </c>
      <c r="AQ29" s="2">
        <v>2839.34</v>
      </c>
      <c r="AS29" s="2">
        <v>0.518875</v>
      </c>
      <c r="AT29" s="2">
        <v>-2.97913</v>
      </c>
      <c r="AU29" s="2">
        <v>5678.65</v>
      </c>
      <c r="AW29" s="2">
        <v>0.521207</v>
      </c>
      <c r="AX29" s="2">
        <v>0.021205</v>
      </c>
      <c r="AY29" s="2">
        <v>25.2252</v>
      </c>
      <c r="BA29" s="2">
        <v>0.521182</v>
      </c>
      <c r="BB29" s="2">
        <v>0.0763627</v>
      </c>
      <c r="BC29" s="2">
        <v>126.129</v>
      </c>
      <c r="BE29" s="2">
        <v>0.521206</v>
      </c>
      <c r="BF29" s="2">
        <v>0.120088</v>
      </c>
      <c r="BG29" s="2">
        <v>252.256</v>
      </c>
      <c r="BI29" s="2">
        <v>0.521153</v>
      </c>
      <c r="BJ29" s="2">
        <v>0.341594</v>
      </c>
      <c r="BK29" s="2">
        <v>1261.25</v>
      </c>
      <c r="BM29" s="2">
        <v>0.521129</v>
      </c>
      <c r="BN29" s="2">
        <v>0.555702</v>
      </c>
      <c r="BO29" s="2">
        <v>2522.51</v>
      </c>
    </row>
    <row r="30" spans="1:67">
      <c r="A30" s="2">
        <v>0.541112</v>
      </c>
      <c r="B30" s="2">
        <v>0.0220404</v>
      </c>
      <c r="C30" s="2">
        <v>25.2792</v>
      </c>
      <c r="E30" s="2">
        <v>0.541137</v>
      </c>
      <c r="F30" s="2">
        <v>0.0322536</v>
      </c>
      <c r="G30" s="2">
        <v>50.5573</v>
      </c>
      <c r="I30" s="2">
        <v>0.541112</v>
      </c>
      <c r="J30" s="2">
        <v>0.10882</v>
      </c>
      <c r="K30" s="2">
        <v>252.788</v>
      </c>
      <c r="M30" s="2">
        <v>0.541181</v>
      </c>
      <c r="N30" s="2">
        <v>0.174781</v>
      </c>
      <c r="O30" s="2">
        <v>505.582</v>
      </c>
      <c r="Q30" s="2">
        <v>0.541234</v>
      </c>
      <c r="R30" s="2">
        <v>0.508458</v>
      </c>
      <c r="S30" s="2">
        <v>2527.9</v>
      </c>
      <c r="U30" s="2">
        <v>0.541059</v>
      </c>
      <c r="V30" s="2">
        <v>0.857706</v>
      </c>
      <c r="W30" s="2">
        <v>5055.78</v>
      </c>
      <c r="Y30" s="2">
        <v>0.538788</v>
      </c>
      <c r="Z30" s="2">
        <v>-0.051962</v>
      </c>
      <c r="AA30" s="2">
        <v>24.1578</v>
      </c>
      <c r="AC30" s="2">
        <v>0.538779</v>
      </c>
      <c r="AD30" s="2">
        <v>-0.0950876</v>
      </c>
      <c r="AE30" s="2">
        <v>48.316</v>
      </c>
      <c r="AG30" s="2">
        <v>0.538602</v>
      </c>
      <c r="AH30" s="2">
        <v>-0.328243</v>
      </c>
      <c r="AI30" s="2">
        <v>241.582</v>
      </c>
      <c r="AK30" s="2">
        <v>0.538426</v>
      </c>
      <c r="AL30" s="2">
        <v>-0.527033</v>
      </c>
      <c r="AM30" s="2">
        <v>483.162</v>
      </c>
      <c r="AO30" s="2">
        <v>0.53866</v>
      </c>
      <c r="AP30" s="2">
        <v>-1.78525</v>
      </c>
      <c r="AQ30" s="2">
        <v>2415.8</v>
      </c>
      <c r="AS30" s="2">
        <v>0.53865</v>
      </c>
      <c r="AT30" s="2">
        <v>-3.15582</v>
      </c>
      <c r="AU30" s="2">
        <v>4831.59</v>
      </c>
      <c r="AW30" s="2">
        <v>0.541226</v>
      </c>
      <c r="AX30" s="2">
        <v>0.0190002</v>
      </c>
      <c r="AY30" s="2">
        <v>26.1935</v>
      </c>
      <c r="BA30" s="2">
        <v>0.541201</v>
      </c>
      <c r="BB30" s="2">
        <v>0.0756313</v>
      </c>
      <c r="BC30" s="2">
        <v>130.969</v>
      </c>
      <c r="BE30" s="2">
        <v>0.541226</v>
      </c>
      <c r="BF30" s="2">
        <v>0.123498</v>
      </c>
      <c r="BG30" s="2">
        <v>261.929</v>
      </c>
      <c r="BI30" s="2">
        <v>0.541173</v>
      </c>
      <c r="BJ30" s="2">
        <v>0.341244</v>
      </c>
      <c r="BK30" s="2">
        <v>1309.67</v>
      </c>
      <c r="BM30" s="2">
        <v>0.541148</v>
      </c>
      <c r="BN30" s="2">
        <v>0.550801</v>
      </c>
      <c r="BO30" s="2">
        <v>2619.34</v>
      </c>
    </row>
    <row r="31" spans="1:67">
      <c r="A31" s="2">
        <v>0.561132</v>
      </c>
      <c r="B31" s="2">
        <v>0.0226888</v>
      </c>
      <c r="C31" s="2">
        <v>26.1384</v>
      </c>
      <c r="E31" s="2">
        <v>0.561156</v>
      </c>
      <c r="F31" s="2">
        <v>0.0406627</v>
      </c>
      <c r="G31" s="2">
        <v>52.2769</v>
      </c>
      <c r="I31" s="2">
        <v>0.561132</v>
      </c>
      <c r="J31" s="2">
        <v>0.115807</v>
      </c>
      <c r="K31" s="2">
        <v>261.387</v>
      </c>
      <c r="M31" s="2">
        <v>0.5612</v>
      </c>
      <c r="N31" s="2">
        <v>0.178769</v>
      </c>
      <c r="O31" s="2">
        <v>522.775</v>
      </c>
      <c r="Q31" s="2">
        <v>0.561253</v>
      </c>
      <c r="R31" s="2">
        <v>0.508821</v>
      </c>
      <c r="S31" s="2">
        <v>2613.91</v>
      </c>
      <c r="U31" s="2">
        <v>0.561078</v>
      </c>
      <c r="V31" s="2">
        <v>0.854176</v>
      </c>
      <c r="W31" s="2">
        <v>5227.75</v>
      </c>
      <c r="Y31" s="2">
        <v>0.558564</v>
      </c>
      <c r="Z31" s="2">
        <v>-0.0514718</v>
      </c>
      <c r="AA31" s="2">
        <v>19.6829</v>
      </c>
      <c r="AC31" s="2">
        <v>0.558554</v>
      </c>
      <c r="AD31" s="2">
        <v>-0.102377</v>
      </c>
      <c r="AE31" s="2">
        <v>39.3651</v>
      </c>
      <c r="AG31" s="2">
        <v>0.558622</v>
      </c>
      <c r="AH31" s="2">
        <v>-0.338021</v>
      </c>
      <c r="AI31" s="2">
        <v>196.823</v>
      </c>
      <c r="AK31" s="2">
        <v>0.558445</v>
      </c>
      <c r="AL31" s="2">
        <v>-0.549505</v>
      </c>
      <c r="AM31" s="2">
        <v>393.647</v>
      </c>
      <c r="AO31" s="2">
        <v>0.55868</v>
      </c>
      <c r="AP31" s="2">
        <v>-1.86093</v>
      </c>
      <c r="AQ31" s="2">
        <v>1968.23</v>
      </c>
      <c r="AS31" s="2">
        <v>0.55867</v>
      </c>
      <c r="AT31" s="2">
        <v>-3.29394</v>
      </c>
      <c r="AU31" s="2">
        <v>3936.46</v>
      </c>
      <c r="AW31" s="2">
        <v>0.561124</v>
      </c>
      <c r="AX31" s="2">
        <v>0.0229951</v>
      </c>
      <c r="AY31" s="2">
        <v>27.1591</v>
      </c>
      <c r="BA31" s="2">
        <v>0.561221</v>
      </c>
      <c r="BB31" s="2">
        <v>0.073374</v>
      </c>
      <c r="BC31" s="2">
        <v>135.798</v>
      </c>
      <c r="BE31" s="2">
        <v>0.561123</v>
      </c>
      <c r="BF31" s="2">
        <v>0.120418</v>
      </c>
      <c r="BG31" s="2">
        <v>271.593</v>
      </c>
      <c r="BI31" s="2">
        <v>0.561192</v>
      </c>
      <c r="BJ31" s="2">
        <v>0.337991</v>
      </c>
      <c r="BK31" s="2">
        <v>1357.95</v>
      </c>
      <c r="BM31" s="2">
        <v>0.561168</v>
      </c>
      <c r="BN31" s="2">
        <v>0.553286</v>
      </c>
      <c r="BO31" s="2">
        <v>2715.99</v>
      </c>
    </row>
    <row r="32" spans="1:67">
      <c r="A32" s="2">
        <v>0.581273</v>
      </c>
      <c r="B32" s="2">
        <v>0.0224429</v>
      </c>
      <c r="C32" s="2">
        <v>26.9876</v>
      </c>
      <c r="E32" s="2">
        <v>0.581298</v>
      </c>
      <c r="F32" s="2">
        <v>0.0352365</v>
      </c>
      <c r="G32" s="2">
        <v>53.9757</v>
      </c>
      <c r="I32" s="2">
        <v>0.581273</v>
      </c>
      <c r="J32" s="2">
        <v>0.111841</v>
      </c>
      <c r="K32" s="2">
        <v>269.875</v>
      </c>
      <c r="M32" s="2">
        <v>0.58122</v>
      </c>
      <c r="N32" s="2">
        <v>0.171295</v>
      </c>
      <c r="O32" s="2">
        <v>539.739</v>
      </c>
      <c r="Q32" s="2">
        <v>0.581273</v>
      </c>
      <c r="R32" s="2">
        <v>0.501545</v>
      </c>
      <c r="S32" s="2">
        <v>2698.76</v>
      </c>
      <c r="U32" s="2">
        <v>0.581342</v>
      </c>
      <c r="V32" s="2">
        <v>0.842098</v>
      </c>
      <c r="W32" s="2">
        <v>5397.46</v>
      </c>
      <c r="Y32" s="2">
        <v>0.578583</v>
      </c>
      <c r="Z32" s="2">
        <v>-0.0601653</v>
      </c>
      <c r="AA32" s="2">
        <v>15.011</v>
      </c>
      <c r="AC32" s="2">
        <v>0.578574</v>
      </c>
      <c r="AD32" s="2">
        <v>-0.109946</v>
      </c>
      <c r="AE32" s="2">
        <v>30.0229</v>
      </c>
      <c r="AG32" s="2">
        <v>0.578641</v>
      </c>
      <c r="AH32" s="2">
        <v>-0.346784</v>
      </c>
      <c r="AI32" s="2">
        <v>150.116</v>
      </c>
      <c r="AK32" s="2">
        <v>0.578465</v>
      </c>
      <c r="AL32" s="2">
        <v>-0.557146</v>
      </c>
      <c r="AM32" s="2">
        <v>300.227</v>
      </c>
      <c r="AO32" s="2">
        <v>0.578699</v>
      </c>
      <c r="AP32" s="2">
        <v>-1.92623</v>
      </c>
      <c r="AQ32" s="2">
        <v>1501.14</v>
      </c>
      <c r="AS32" s="2">
        <v>0.578689</v>
      </c>
      <c r="AT32" s="2">
        <v>-3.4029</v>
      </c>
      <c r="AU32" s="2">
        <v>3002.28</v>
      </c>
      <c r="AW32" s="2">
        <v>0.581387</v>
      </c>
      <c r="AX32" s="2">
        <v>0.0210909</v>
      </c>
      <c r="AY32" s="2">
        <v>28.1213</v>
      </c>
      <c r="BA32" s="2">
        <v>0.581363</v>
      </c>
      <c r="BB32" s="2">
        <v>0.0803504</v>
      </c>
      <c r="BC32" s="2">
        <v>140.61</v>
      </c>
      <c r="BE32" s="2">
        <v>0.581387</v>
      </c>
      <c r="BF32" s="2">
        <v>0.120591</v>
      </c>
      <c r="BG32" s="2">
        <v>281.212</v>
      </c>
      <c r="BI32" s="2">
        <v>0.581334</v>
      </c>
      <c r="BJ32" s="2">
        <v>0.33744</v>
      </c>
      <c r="BK32" s="2">
        <v>1406.12</v>
      </c>
      <c r="BM32" s="2">
        <v>0.581309</v>
      </c>
      <c r="BN32" s="2">
        <v>0.553889</v>
      </c>
      <c r="BO32" s="2">
        <v>2812.27</v>
      </c>
    </row>
    <row r="33" spans="1:67">
      <c r="A33" s="2">
        <v>0.601293</v>
      </c>
      <c r="B33" s="2">
        <v>0.0195409</v>
      </c>
      <c r="C33" s="2">
        <v>27.8257</v>
      </c>
      <c r="E33" s="2">
        <v>0.601317</v>
      </c>
      <c r="F33" s="2">
        <v>0.0378923</v>
      </c>
      <c r="G33" s="2">
        <v>55.6516</v>
      </c>
      <c r="I33" s="2">
        <v>0.601293</v>
      </c>
      <c r="J33" s="2">
        <v>0.110568</v>
      </c>
      <c r="K33" s="2">
        <v>278.262</v>
      </c>
      <c r="M33" s="2">
        <v>0.60124</v>
      </c>
      <c r="N33" s="2">
        <v>0.167224</v>
      </c>
      <c r="O33" s="2">
        <v>556.519</v>
      </c>
      <c r="Q33" s="2">
        <v>0.601292</v>
      </c>
      <c r="R33" s="2">
        <v>0.495811</v>
      </c>
      <c r="S33" s="2">
        <v>2782.59</v>
      </c>
      <c r="U33" s="2">
        <v>0.601361</v>
      </c>
      <c r="V33" s="2">
        <v>0.832793</v>
      </c>
      <c r="W33" s="2">
        <v>5565.09</v>
      </c>
      <c r="Y33" s="2">
        <v>0.598603</v>
      </c>
      <c r="Z33" s="2">
        <v>-0.0660679</v>
      </c>
      <c r="AA33" s="2">
        <v>10.1916</v>
      </c>
      <c r="AC33" s="2">
        <v>0.598593</v>
      </c>
      <c r="AD33" s="2">
        <v>-0.110816</v>
      </c>
      <c r="AE33" s="2">
        <v>20.383</v>
      </c>
      <c r="AG33" s="2">
        <v>0.598417</v>
      </c>
      <c r="AH33" s="2">
        <v>-0.357514</v>
      </c>
      <c r="AI33" s="2">
        <v>101.913</v>
      </c>
      <c r="AK33" s="2">
        <v>0.59824</v>
      </c>
      <c r="AL33" s="2">
        <v>-0.567408</v>
      </c>
      <c r="AM33" s="2">
        <v>203.829</v>
      </c>
      <c r="AO33" s="2">
        <v>0.598475</v>
      </c>
      <c r="AP33" s="2">
        <v>-1.97444</v>
      </c>
      <c r="AQ33" s="2">
        <v>1019.14</v>
      </c>
      <c r="AS33" s="2">
        <v>0.598465</v>
      </c>
      <c r="AT33" s="2">
        <v>-3.4877</v>
      </c>
      <c r="AU33" s="2">
        <v>2038.27</v>
      </c>
      <c r="AW33" s="2">
        <v>0.601285</v>
      </c>
      <c r="AX33" s="2">
        <v>0.017718</v>
      </c>
      <c r="AY33" s="2">
        <v>29.0823</v>
      </c>
      <c r="BA33" s="2">
        <v>0.601382</v>
      </c>
      <c r="BB33" s="2">
        <v>0.0794534</v>
      </c>
      <c r="BC33" s="2">
        <v>145.411</v>
      </c>
      <c r="BE33" s="2">
        <v>0.601285</v>
      </c>
      <c r="BF33" s="2">
        <v>0.123153</v>
      </c>
      <c r="BG33" s="2">
        <v>290.811</v>
      </c>
      <c r="BI33" s="2">
        <v>0.601354</v>
      </c>
      <c r="BJ33" s="2">
        <v>0.337565</v>
      </c>
      <c r="BK33" s="2">
        <v>1454.13</v>
      </c>
      <c r="BM33" s="2">
        <v>0.601329</v>
      </c>
      <c r="BN33" s="2">
        <v>0.551588</v>
      </c>
      <c r="BO33" s="2">
        <v>2908.27</v>
      </c>
    </row>
    <row r="34" spans="1:67">
      <c r="A34" s="2">
        <v>0.621312</v>
      </c>
      <c r="B34" s="2">
        <v>0.0169655</v>
      </c>
      <c r="C34" s="2">
        <v>28.6529</v>
      </c>
      <c r="E34" s="2">
        <v>0.621337</v>
      </c>
      <c r="F34" s="2">
        <v>0.0373779</v>
      </c>
      <c r="G34" s="2">
        <v>57.3052</v>
      </c>
      <c r="I34" s="2">
        <v>0.621312</v>
      </c>
      <c r="J34" s="2">
        <v>0.110169</v>
      </c>
      <c r="K34" s="2">
        <v>286.525</v>
      </c>
      <c r="M34" s="2">
        <v>0.621259</v>
      </c>
      <c r="N34" s="2">
        <v>0.169785</v>
      </c>
      <c r="O34" s="2">
        <v>573.047</v>
      </c>
      <c r="Q34" s="2">
        <v>0.621312</v>
      </c>
      <c r="R34" s="2">
        <v>0.495117</v>
      </c>
      <c r="S34" s="2">
        <v>2865.4</v>
      </c>
      <c r="U34" s="2">
        <v>0.621381</v>
      </c>
      <c r="V34" s="2">
        <v>0.827715</v>
      </c>
      <c r="W34" s="2">
        <v>5730.66</v>
      </c>
      <c r="Y34" s="2">
        <v>0.618378</v>
      </c>
      <c r="Z34" s="2">
        <v>-0.0697788</v>
      </c>
      <c r="AA34" s="2">
        <v>5.26969</v>
      </c>
      <c r="AC34" s="2">
        <v>0.618613</v>
      </c>
      <c r="AD34" s="2">
        <v>-0.120045</v>
      </c>
      <c r="AE34" s="2">
        <v>10.5398</v>
      </c>
      <c r="AG34" s="2">
        <v>0.618436</v>
      </c>
      <c r="AH34" s="2">
        <v>-0.361944</v>
      </c>
      <c r="AI34" s="2">
        <v>52.7004</v>
      </c>
      <c r="AK34" s="2">
        <v>0.61826</v>
      </c>
      <c r="AL34" s="2">
        <v>-0.581423</v>
      </c>
      <c r="AM34" s="2">
        <v>105.4</v>
      </c>
      <c r="AO34" s="2">
        <v>0.618494</v>
      </c>
      <c r="AP34" s="2">
        <v>-1.99894</v>
      </c>
      <c r="AQ34" s="2">
        <v>527.007</v>
      </c>
      <c r="AS34" s="2">
        <v>0.618484</v>
      </c>
      <c r="AT34" s="2">
        <v>-3.53974</v>
      </c>
      <c r="AU34" s="2">
        <v>1054.02</v>
      </c>
      <c r="AW34" s="2">
        <v>0.621304</v>
      </c>
      <c r="AX34" s="2">
        <v>0.0255022</v>
      </c>
      <c r="AY34" s="2">
        <v>30.0395</v>
      </c>
      <c r="BA34" s="2">
        <v>0.62128</v>
      </c>
      <c r="BB34" s="2">
        <v>0.0748021</v>
      </c>
      <c r="BC34" s="2">
        <v>150.206</v>
      </c>
      <c r="BE34" s="2">
        <v>0.621304</v>
      </c>
      <c r="BF34" s="2">
        <v>0.119046</v>
      </c>
      <c r="BG34" s="2">
        <v>300.408</v>
      </c>
      <c r="BI34" s="2">
        <v>0.621373</v>
      </c>
      <c r="BJ34" s="2">
        <v>0.340532</v>
      </c>
      <c r="BK34" s="2">
        <v>1502.01</v>
      </c>
      <c r="BM34" s="2">
        <v>0.621348</v>
      </c>
      <c r="BN34" s="2">
        <v>0.547866</v>
      </c>
      <c r="BO34" s="2">
        <v>3004.01</v>
      </c>
    </row>
    <row r="35" spans="1:67">
      <c r="A35" s="2">
        <v>0.641332</v>
      </c>
      <c r="B35" s="2">
        <v>0.0228246</v>
      </c>
      <c r="C35" s="2">
        <v>29.4684</v>
      </c>
      <c r="E35" s="2">
        <v>0.641356</v>
      </c>
      <c r="F35" s="2">
        <v>0.0318642</v>
      </c>
      <c r="G35" s="2">
        <v>58.9368</v>
      </c>
      <c r="I35" s="2">
        <v>0.641332</v>
      </c>
      <c r="J35" s="2">
        <v>0.10716</v>
      </c>
      <c r="K35" s="2">
        <v>294.682</v>
      </c>
      <c r="M35" s="2">
        <v>0.641279</v>
      </c>
      <c r="N35" s="2">
        <v>0.170456</v>
      </c>
      <c r="O35" s="2">
        <v>589.358</v>
      </c>
      <c r="Q35" s="2">
        <v>0.641331</v>
      </c>
      <c r="R35" s="2">
        <v>0.484258</v>
      </c>
      <c r="S35" s="2">
        <v>2946.85</v>
      </c>
      <c r="U35" s="2">
        <v>0.6414</v>
      </c>
      <c r="V35" s="2">
        <v>0.818505</v>
      </c>
      <c r="W35" s="2">
        <v>5893.58</v>
      </c>
      <c r="Y35" s="2">
        <v>0.638398</v>
      </c>
      <c r="Z35" s="2">
        <v>-0.0687308</v>
      </c>
      <c r="AA35" s="2">
        <v>0.296829</v>
      </c>
      <c r="AC35" s="2">
        <v>0.638388</v>
      </c>
      <c r="AD35" s="2">
        <v>-0.122535</v>
      </c>
      <c r="AE35" s="2">
        <v>0.593023</v>
      </c>
      <c r="AG35" s="2">
        <v>0.638456</v>
      </c>
      <c r="AH35" s="2">
        <v>-0.357671</v>
      </c>
      <c r="AI35" s="2">
        <v>2.96358</v>
      </c>
      <c r="AK35" s="2">
        <v>0.638279</v>
      </c>
      <c r="AL35" s="2">
        <v>-0.57943</v>
      </c>
      <c r="AM35" s="2">
        <v>5.92676</v>
      </c>
      <c r="AO35" s="2">
        <v>0.638514</v>
      </c>
      <c r="AP35" s="2">
        <v>-2.01631</v>
      </c>
      <c r="AQ35" s="2">
        <v>29.6347</v>
      </c>
      <c r="AS35" s="2">
        <v>0.638504</v>
      </c>
      <c r="AT35" s="2">
        <v>-3.57175</v>
      </c>
      <c r="AU35" s="2">
        <v>59.2749</v>
      </c>
      <c r="AW35" s="2">
        <v>0.641324</v>
      </c>
      <c r="AX35" s="2">
        <v>0.022742</v>
      </c>
      <c r="AY35" s="2">
        <v>30.996</v>
      </c>
      <c r="BA35" s="2">
        <v>0.641299</v>
      </c>
      <c r="BB35" s="2">
        <v>0.0807101</v>
      </c>
      <c r="BC35" s="2">
        <v>154.977</v>
      </c>
      <c r="BE35" s="2">
        <v>0.641324</v>
      </c>
      <c r="BF35" s="2">
        <v>0.12402</v>
      </c>
      <c r="BG35" s="2">
        <v>309.958</v>
      </c>
      <c r="BI35" s="2">
        <v>0.641393</v>
      </c>
      <c r="BJ35" s="2">
        <v>0.342412</v>
      </c>
      <c r="BK35" s="2">
        <v>1549.71</v>
      </c>
      <c r="BM35" s="2">
        <v>0.641368</v>
      </c>
      <c r="BN35" s="2">
        <v>0.544603</v>
      </c>
      <c r="BO35" s="2">
        <v>3099.38</v>
      </c>
    </row>
    <row r="36" spans="1:67">
      <c r="A36" s="2">
        <v>0.661474</v>
      </c>
      <c r="B36" s="2">
        <v>0.0243105</v>
      </c>
      <c r="C36" s="2">
        <v>30.2719</v>
      </c>
      <c r="E36" s="2">
        <v>0.661498</v>
      </c>
      <c r="F36" s="2">
        <v>0.0374121</v>
      </c>
      <c r="G36" s="2">
        <v>60.5441</v>
      </c>
      <c r="I36" s="2">
        <v>0.661473</v>
      </c>
      <c r="J36" s="2">
        <v>0.111232</v>
      </c>
      <c r="K36" s="2">
        <v>302.73</v>
      </c>
      <c r="M36" s="2">
        <v>0.661542</v>
      </c>
      <c r="N36" s="2">
        <v>0.169646</v>
      </c>
      <c r="O36" s="2">
        <v>605.434</v>
      </c>
      <c r="Q36" s="2">
        <v>0.661595</v>
      </c>
      <c r="R36" s="2">
        <v>0.481498</v>
      </c>
      <c r="S36" s="2">
        <v>3027.2</v>
      </c>
      <c r="U36" s="2">
        <v>0.66142</v>
      </c>
      <c r="V36" s="2">
        <v>0.809697</v>
      </c>
      <c r="W36" s="2">
        <v>6054.39</v>
      </c>
      <c r="Y36" s="2">
        <v>0.658417</v>
      </c>
      <c r="Z36" s="2">
        <v>-0.0719678</v>
      </c>
      <c r="AA36" s="2">
        <v>-4.68048</v>
      </c>
      <c r="AC36" s="2">
        <v>0.658408</v>
      </c>
      <c r="AD36" s="2">
        <v>-0.116431</v>
      </c>
      <c r="AE36" s="2">
        <v>-9.36088</v>
      </c>
      <c r="AG36" s="2">
        <v>0.658231</v>
      </c>
      <c r="AH36" s="2">
        <v>-0.355843</v>
      </c>
      <c r="AI36" s="2">
        <v>-46.8026</v>
      </c>
      <c r="AK36" s="2">
        <v>0.658055</v>
      </c>
      <c r="AL36" s="2">
        <v>-0.578222</v>
      </c>
      <c r="AM36" s="2">
        <v>-93.6057</v>
      </c>
      <c r="AO36" s="2">
        <v>0.658289</v>
      </c>
      <c r="AP36" s="2">
        <v>-2.01739</v>
      </c>
      <c r="AQ36" s="2">
        <v>-468.029</v>
      </c>
      <c r="AS36" s="2">
        <v>0.658279</v>
      </c>
      <c r="AT36" s="2">
        <v>-3.56864</v>
      </c>
      <c r="AU36" s="2">
        <v>-936.055</v>
      </c>
      <c r="AW36" s="2">
        <v>0.661465</v>
      </c>
      <c r="AX36" s="2">
        <v>0.0179853</v>
      </c>
      <c r="AY36" s="2">
        <v>31.945</v>
      </c>
      <c r="BA36" s="2">
        <v>0.661441</v>
      </c>
      <c r="BB36" s="2">
        <v>0.0767102</v>
      </c>
      <c r="BC36" s="2">
        <v>159.729</v>
      </c>
      <c r="BE36" s="2">
        <v>0.661465</v>
      </c>
      <c r="BF36" s="2">
        <v>0.122652</v>
      </c>
      <c r="BG36" s="2">
        <v>319.452</v>
      </c>
      <c r="BI36" s="2">
        <v>0.661534</v>
      </c>
      <c r="BJ36" s="2">
        <v>0.337802</v>
      </c>
      <c r="BK36" s="2">
        <v>1597.29</v>
      </c>
      <c r="BM36" s="2">
        <v>0.661509</v>
      </c>
      <c r="BN36" s="2">
        <v>0.548075</v>
      </c>
      <c r="BO36" s="2">
        <v>3194.58</v>
      </c>
    </row>
    <row r="37" spans="1:67">
      <c r="A37" s="2">
        <v>0.681493</v>
      </c>
      <c r="B37" s="2">
        <v>0.0187743</v>
      </c>
      <c r="C37" s="2">
        <v>31.0637</v>
      </c>
      <c r="E37" s="2">
        <v>0.681518</v>
      </c>
      <c r="F37" s="2">
        <v>0.0383379</v>
      </c>
      <c r="G37" s="2">
        <v>62.1272</v>
      </c>
      <c r="I37" s="2">
        <v>0.681493</v>
      </c>
      <c r="J37" s="2">
        <v>0.110858</v>
      </c>
      <c r="K37" s="2">
        <v>310.635</v>
      </c>
      <c r="M37" s="2">
        <v>0.681562</v>
      </c>
      <c r="N37" s="2">
        <v>0.166413</v>
      </c>
      <c r="O37" s="2">
        <v>621.267</v>
      </c>
      <c r="Q37" s="2">
        <v>0.681615</v>
      </c>
      <c r="R37" s="2">
        <v>0.479146</v>
      </c>
      <c r="S37" s="2">
        <v>3106.33</v>
      </c>
      <c r="U37" s="2">
        <v>0.681439</v>
      </c>
      <c r="V37" s="2">
        <v>0.802493</v>
      </c>
      <c r="W37" s="2">
        <v>6212.82</v>
      </c>
      <c r="Y37" s="2">
        <v>0.678437</v>
      </c>
      <c r="Z37" s="2">
        <v>-0.0729825</v>
      </c>
      <c r="AA37" s="2">
        <v>-9.61013</v>
      </c>
      <c r="AC37" s="2">
        <v>0.678427</v>
      </c>
      <c r="AD37" s="2">
        <v>-0.12148</v>
      </c>
      <c r="AE37" s="2">
        <v>-19.2206</v>
      </c>
      <c r="AG37" s="2">
        <v>0.678251</v>
      </c>
      <c r="AH37" s="2">
        <v>-0.355949</v>
      </c>
      <c r="AI37" s="2">
        <v>-96.1047</v>
      </c>
      <c r="AK37" s="2">
        <v>0.678074</v>
      </c>
      <c r="AL37" s="2">
        <v>-0.573467</v>
      </c>
      <c r="AM37" s="2">
        <v>-192.208</v>
      </c>
      <c r="AO37" s="2">
        <v>0.678309</v>
      </c>
      <c r="AP37" s="2">
        <v>-1.99525</v>
      </c>
      <c r="AQ37" s="2">
        <v>-961.047</v>
      </c>
      <c r="AS37" s="2">
        <v>0.678299</v>
      </c>
      <c r="AT37" s="2">
        <v>-3.52795</v>
      </c>
      <c r="AU37" s="2">
        <v>-1922.09</v>
      </c>
      <c r="AW37" s="2">
        <v>0.681485</v>
      </c>
      <c r="AX37" s="2">
        <v>0.0225271</v>
      </c>
      <c r="AY37" s="2">
        <v>32.8934</v>
      </c>
      <c r="BA37" s="2">
        <v>0.68146</v>
      </c>
      <c r="BB37" s="2">
        <v>0.0777816</v>
      </c>
      <c r="BC37" s="2">
        <v>164.467</v>
      </c>
      <c r="BE37" s="2">
        <v>0.681485</v>
      </c>
      <c r="BF37" s="2">
        <v>0.118815</v>
      </c>
      <c r="BG37" s="2">
        <v>328.928</v>
      </c>
      <c r="BI37" s="2">
        <v>0.681554</v>
      </c>
      <c r="BJ37" s="2">
        <v>0.335015</v>
      </c>
      <c r="BK37" s="2">
        <v>1644.68</v>
      </c>
      <c r="BM37" s="2">
        <v>0.681529</v>
      </c>
      <c r="BN37" s="2">
        <v>0.549659</v>
      </c>
      <c r="BO37" s="2">
        <v>3289.52</v>
      </c>
    </row>
    <row r="38" spans="1:67">
      <c r="A38" s="2">
        <v>0.701513</v>
      </c>
      <c r="B38" s="2">
        <v>0.0199063</v>
      </c>
      <c r="C38" s="2">
        <v>31.8412</v>
      </c>
      <c r="E38" s="2">
        <v>0.701537</v>
      </c>
      <c r="F38" s="2">
        <v>0.0338248</v>
      </c>
      <c r="G38" s="2">
        <v>63.6851</v>
      </c>
      <c r="I38" s="2">
        <v>0.701512</v>
      </c>
      <c r="J38" s="2">
        <v>0.10456</v>
      </c>
      <c r="K38" s="2">
        <v>318.422</v>
      </c>
      <c r="M38" s="2">
        <v>0.701581</v>
      </c>
      <c r="N38" s="2">
        <v>0.160822</v>
      </c>
      <c r="O38" s="2">
        <v>636.858</v>
      </c>
      <c r="Q38" s="2">
        <v>0.70139</v>
      </c>
      <c r="R38" s="2">
        <v>0.469158</v>
      </c>
      <c r="S38" s="2">
        <v>3184.21</v>
      </c>
      <c r="U38" s="2">
        <v>0.701459</v>
      </c>
      <c r="V38" s="2">
        <v>0.786764</v>
      </c>
      <c r="W38" s="2">
        <v>6368.42</v>
      </c>
      <c r="Y38" s="2">
        <v>0.698212</v>
      </c>
      <c r="Z38" s="2">
        <v>-0.0761782</v>
      </c>
      <c r="AA38" s="2">
        <v>-14.4452</v>
      </c>
      <c r="AC38" s="2">
        <v>0.698447</v>
      </c>
      <c r="AD38" s="2">
        <v>-0.124944</v>
      </c>
      <c r="AE38" s="2">
        <v>-28.8905</v>
      </c>
      <c r="AG38" s="2">
        <v>0.69827</v>
      </c>
      <c r="AH38" s="2">
        <v>-0.350307</v>
      </c>
      <c r="AI38" s="2">
        <v>-144.451</v>
      </c>
      <c r="AK38" s="2">
        <v>0.698094</v>
      </c>
      <c r="AL38" s="2">
        <v>-0.558952</v>
      </c>
      <c r="AM38" s="2">
        <v>-288.9</v>
      </c>
      <c r="AO38" s="2">
        <v>0.698328</v>
      </c>
      <c r="AP38" s="2">
        <v>-1.96218</v>
      </c>
      <c r="AQ38" s="2">
        <v>-1444.51</v>
      </c>
      <c r="AS38" s="2">
        <v>0.698318</v>
      </c>
      <c r="AT38" s="2">
        <v>-3.46801</v>
      </c>
      <c r="AU38" s="2">
        <v>-2889.03</v>
      </c>
      <c r="AW38" s="2">
        <v>0.701505</v>
      </c>
      <c r="AX38" s="2">
        <v>0.0218001</v>
      </c>
      <c r="AY38" s="2">
        <v>33.838</v>
      </c>
      <c r="BA38" s="2">
        <v>0.70148</v>
      </c>
      <c r="BB38" s="2">
        <v>0.0800942</v>
      </c>
      <c r="BC38" s="2">
        <v>169.192</v>
      </c>
      <c r="BE38" s="2">
        <v>0.701504</v>
      </c>
      <c r="BF38" s="2">
        <v>0.122326</v>
      </c>
      <c r="BG38" s="2">
        <v>338.383</v>
      </c>
      <c r="BI38" s="2">
        <v>0.701451</v>
      </c>
      <c r="BJ38" s="2">
        <v>0.331775</v>
      </c>
      <c r="BK38" s="2">
        <v>1691.92</v>
      </c>
      <c r="BM38" s="2">
        <v>0.701549</v>
      </c>
      <c r="BN38" s="2">
        <v>0.542564</v>
      </c>
      <c r="BO38" s="2">
        <v>3383.66</v>
      </c>
    </row>
    <row r="39" spans="1:67">
      <c r="A39" s="2">
        <v>0.721532</v>
      </c>
      <c r="B39" s="2">
        <v>0.0216157</v>
      </c>
      <c r="C39" s="2">
        <v>32.609</v>
      </c>
      <c r="E39" s="2">
        <v>0.721557</v>
      </c>
      <c r="F39" s="2">
        <v>0.036827</v>
      </c>
      <c r="G39" s="2">
        <v>65.2171</v>
      </c>
      <c r="I39" s="2">
        <v>0.721532</v>
      </c>
      <c r="J39" s="2">
        <v>0.109201</v>
      </c>
      <c r="K39" s="2">
        <v>326.086</v>
      </c>
      <c r="M39" s="2">
        <v>0.721601</v>
      </c>
      <c r="N39" s="2">
        <v>0.162431</v>
      </c>
      <c r="O39" s="2">
        <v>652.189</v>
      </c>
      <c r="Q39" s="2">
        <v>0.721409</v>
      </c>
      <c r="R39" s="2">
        <v>0.466958</v>
      </c>
      <c r="S39" s="2">
        <v>3260.89</v>
      </c>
      <c r="U39" s="2">
        <v>0.721479</v>
      </c>
      <c r="V39" s="2">
        <v>0.776812</v>
      </c>
      <c r="W39" s="2">
        <v>6521.71</v>
      </c>
      <c r="Y39" s="2">
        <v>0.718232</v>
      </c>
      <c r="Z39" s="2">
        <v>-0.0726339</v>
      </c>
      <c r="AA39" s="2">
        <v>-19.1362</v>
      </c>
      <c r="AC39" s="2">
        <v>0.718222</v>
      </c>
      <c r="AD39" s="2">
        <v>-0.117964</v>
      </c>
      <c r="AE39" s="2">
        <v>-38.2724</v>
      </c>
      <c r="AG39" s="2">
        <v>0.718046</v>
      </c>
      <c r="AH39" s="2">
        <v>-0.337851</v>
      </c>
      <c r="AI39" s="2">
        <v>-191.362</v>
      </c>
      <c r="AK39" s="2">
        <v>0.718113</v>
      </c>
      <c r="AL39" s="2">
        <v>-0.550331</v>
      </c>
      <c r="AM39" s="2">
        <v>-382.726</v>
      </c>
      <c r="AO39" s="2">
        <v>0.718104</v>
      </c>
      <c r="AP39" s="2">
        <v>-1.90672</v>
      </c>
      <c r="AQ39" s="2">
        <v>-1913.6</v>
      </c>
      <c r="AS39" s="2">
        <v>0.718094</v>
      </c>
      <c r="AT39" s="2">
        <v>-3.38541</v>
      </c>
      <c r="AU39" s="2">
        <v>-3827.2</v>
      </c>
      <c r="AW39" s="2">
        <v>0.721524</v>
      </c>
      <c r="AX39" s="2">
        <v>0.023165</v>
      </c>
      <c r="AY39" s="2">
        <v>34.7793</v>
      </c>
      <c r="BA39" s="2">
        <v>0.721499</v>
      </c>
      <c r="BB39" s="2">
        <v>0.0771971</v>
      </c>
      <c r="BC39" s="2">
        <v>173.898</v>
      </c>
      <c r="BE39" s="2">
        <v>0.721524</v>
      </c>
      <c r="BF39" s="2">
        <v>0.123858</v>
      </c>
      <c r="BG39" s="2">
        <v>347.795</v>
      </c>
      <c r="BI39" s="2">
        <v>0.721471</v>
      </c>
      <c r="BJ39" s="2">
        <v>0.334444</v>
      </c>
      <c r="BK39" s="2">
        <v>1738.98</v>
      </c>
      <c r="BM39" s="2">
        <v>0.721446</v>
      </c>
      <c r="BN39" s="2">
        <v>0.543241</v>
      </c>
      <c r="BO39" s="2">
        <v>3477.8</v>
      </c>
    </row>
    <row r="40" spans="1:67">
      <c r="A40" s="2">
        <v>0.741674</v>
      </c>
      <c r="B40" s="2">
        <v>0.020681</v>
      </c>
      <c r="C40" s="2">
        <v>33.3619</v>
      </c>
      <c r="E40" s="2">
        <v>0.741698</v>
      </c>
      <c r="F40" s="2">
        <v>0.0395296</v>
      </c>
      <c r="G40" s="2">
        <v>66.7231</v>
      </c>
      <c r="I40" s="2">
        <v>0.741674</v>
      </c>
      <c r="J40" s="2">
        <v>0.109331</v>
      </c>
      <c r="K40" s="2">
        <v>333.614</v>
      </c>
      <c r="M40" s="2">
        <v>0.74162</v>
      </c>
      <c r="N40" s="2">
        <v>0.164391</v>
      </c>
      <c r="O40" s="2">
        <v>667.231</v>
      </c>
      <c r="Q40" s="2">
        <v>0.741673</v>
      </c>
      <c r="R40" s="2">
        <v>0.456851</v>
      </c>
      <c r="S40" s="2">
        <v>3336.18</v>
      </c>
      <c r="U40" s="2">
        <v>0.741742</v>
      </c>
      <c r="V40" s="2">
        <v>0.77107</v>
      </c>
      <c r="W40" s="2">
        <v>6672.38</v>
      </c>
      <c r="Y40" s="2">
        <v>0.738251</v>
      </c>
      <c r="Z40" s="2">
        <v>-0.0667393</v>
      </c>
      <c r="AA40" s="2">
        <v>-23.637</v>
      </c>
      <c r="AC40" s="2">
        <v>0.738242</v>
      </c>
      <c r="AD40" s="2">
        <v>-0.116376</v>
      </c>
      <c r="AE40" s="2">
        <v>-47.2748</v>
      </c>
      <c r="AG40" s="2">
        <v>0.738065</v>
      </c>
      <c r="AH40" s="2">
        <v>-0.326697</v>
      </c>
      <c r="AI40" s="2">
        <v>-236.371</v>
      </c>
      <c r="AK40" s="2">
        <v>0.737889</v>
      </c>
      <c r="AL40" s="2">
        <v>-0.530011</v>
      </c>
      <c r="AM40" s="2">
        <v>-472.738</v>
      </c>
      <c r="AO40" s="2">
        <v>0.738123</v>
      </c>
      <c r="AP40" s="2">
        <v>-1.83884</v>
      </c>
      <c r="AQ40" s="2">
        <v>-2363.73</v>
      </c>
      <c r="AS40" s="2">
        <v>0.738113</v>
      </c>
      <c r="AT40" s="2">
        <v>-3.2594</v>
      </c>
      <c r="AU40" s="2">
        <v>-4727.41</v>
      </c>
      <c r="AW40" s="2">
        <v>0.741666</v>
      </c>
      <c r="AX40" s="2">
        <v>0.0261695</v>
      </c>
      <c r="AY40" s="2">
        <v>35.7172</v>
      </c>
      <c r="BA40" s="2">
        <v>0.741641</v>
      </c>
      <c r="BB40" s="2">
        <v>0.0797124</v>
      </c>
      <c r="BC40" s="2">
        <v>178.586</v>
      </c>
      <c r="BE40" s="2">
        <v>0.741665</v>
      </c>
      <c r="BF40" s="2">
        <v>0.123359</v>
      </c>
      <c r="BG40" s="2">
        <v>357.174</v>
      </c>
      <c r="BI40" s="2">
        <v>0.741612</v>
      </c>
      <c r="BJ40" s="2">
        <v>0.334941</v>
      </c>
      <c r="BK40" s="2">
        <v>1785.87</v>
      </c>
      <c r="BM40" s="2">
        <v>0.74171</v>
      </c>
      <c r="BN40" s="2">
        <v>0.542467</v>
      </c>
      <c r="BO40" s="2">
        <v>3571.74</v>
      </c>
    </row>
    <row r="41" spans="1:67">
      <c r="A41" s="2">
        <v>0.761693</v>
      </c>
      <c r="B41" s="2">
        <v>0.0232596</v>
      </c>
      <c r="C41" s="2">
        <v>34.1014</v>
      </c>
      <c r="E41" s="2">
        <v>0.761718</v>
      </c>
      <c r="F41" s="2">
        <v>0.0345561</v>
      </c>
      <c r="G41" s="2">
        <v>68.2035</v>
      </c>
      <c r="I41" s="2">
        <v>0.761693</v>
      </c>
      <c r="J41" s="2">
        <v>0.101912</v>
      </c>
      <c r="K41" s="2">
        <v>341.013</v>
      </c>
      <c r="M41" s="2">
        <v>0.76164</v>
      </c>
      <c r="N41" s="2">
        <v>0.158879</v>
      </c>
      <c r="O41" s="2">
        <v>682.025</v>
      </c>
      <c r="Q41" s="2">
        <v>0.761693</v>
      </c>
      <c r="R41" s="2">
        <v>0.453689</v>
      </c>
      <c r="S41" s="2">
        <v>3410.23</v>
      </c>
      <c r="U41" s="2">
        <v>0.761762</v>
      </c>
      <c r="V41" s="2">
        <v>0.758236</v>
      </c>
      <c r="W41" s="2">
        <v>6820.42</v>
      </c>
      <c r="Y41" s="2">
        <v>0.758271</v>
      </c>
      <c r="Z41" s="2">
        <v>-0.0751449</v>
      </c>
      <c r="AA41" s="2">
        <v>-27.9039</v>
      </c>
      <c r="AC41" s="2">
        <v>0.758261</v>
      </c>
      <c r="AD41" s="2">
        <v>-0.113897</v>
      </c>
      <c r="AE41" s="2">
        <v>-55.8068</v>
      </c>
      <c r="AG41" s="2">
        <v>0.758085</v>
      </c>
      <c r="AH41" s="2">
        <v>-0.313416</v>
      </c>
      <c r="AI41" s="2">
        <v>-279.033</v>
      </c>
      <c r="AK41" s="2">
        <v>0.757908</v>
      </c>
      <c r="AL41" s="2">
        <v>-0.503467</v>
      </c>
      <c r="AM41" s="2">
        <v>-558.065</v>
      </c>
      <c r="AO41" s="2">
        <v>0.758143</v>
      </c>
      <c r="AP41" s="2">
        <v>-1.76226</v>
      </c>
      <c r="AQ41" s="2">
        <v>-2790.36</v>
      </c>
      <c r="AS41" s="2">
        <v>0.758133</v>
      </c>
      <c r="AT41" s="2">
        <v>-3.11029</v>
      </c>
      <c r="AU41" s="2">
        <v>-5580.77</v>
      </c>
      <c r="AW41" s="2">
        <v>0.761685</v>
      </c>
      <c r="AX41" s="2">
        <v>0.0192733</v>
      </c>
      <c r="AY41" s="2">
        <v>36.6518</v>
      </c>
      <c r="BA41" s="2">
        <v>0.76166</v>
      </c>
      <c r="BB41" s="2">
        <v>0.0830052</v>
      </c>
      <c r="BC41" s="2">
        <v>183.257</v>
      </c>
      <c r="BE41" s="2">
        <v>0.761685</v>
      </c>
      <c r="BF41" s="2">
        <v>0.121379</v>
      </c>
      <c r="BG41" s="2">
        <v>366.516</v>
      </c>
      <c r="BI41" s="2">
        <v>0.761632</v>
      </c>
      <c r="BJ41" s="2">
        <v>0.327394</v>
      </c>
      <c r="BK41" s="2">
        <v>1832.58</v>
      </c>
      <c r="BM41" s="2">
        <v>0.761607</v>
      </c>
      <c r="BN41" s="2">
        <v>0.540306</v>
      </c>
      <c r="BO41" s="2">
        <v>3665.21</v>
      </c>
    </row>
    <row r="42" spans="1:67">
      <c r="A42" s="2">
        <v>0.781713</v>
      </c>
      <c r="B42" s="2">
        <v>0.0207014</v>
      </c>
      <c r="C42" s="2">
        <v>34.8282</v>
      </c>
      <c r="E42" s="2">
        <v>0.781615</v>
      </c>
      <c r="F42" s="2">
        <v>0.0375816</v>
      </c>
      <c r="G42" s="2">
        <v>69.6532</v>
      </c>
      <c r="I42" s="2">
        <v>0.781713</v>
      </c>
      <c r="J42" s="2">
        <v>0.106393</v>
      </c>
      <c r="K42" s="2">
        <v>348.29</v>
      </c>
      <c r="M42" s="2">
        <v>0.781659</v>
      </c>
      <c r="N42" s="2">
        <v>0.158337</v>
      </c>
      <c r="O42" s="2">
        <v>696.552</v>
      </c>
      <c r="Q42" s="2">
        <v>0.781712</v>
      </c>
      <c r="R42" s="2">
        <v>0.453299</v>
      </c>
      <c r="S42" s="2">
        <v>3482.78</v>
      </c>
      <c r="U42" s="2">
        <v>0.781781</v>
      </c>
      <c r="V42" s="2">
        <v>0.747435</v>
      </c>
      <c r="W42" s="2">
        <v>6965.88</v>
      </c>
      <c r="Y42" s="2">
        <v>0.778046</v>
      </c>
      <c r="Z42" s="2">
        <v>-0.0708342</v>
      </c>
      <c r="AA42" s="2">
        <v>-31.8924</v>
      </c>
      <c r="AC42" s="2">
        <v>0.778036</v>
      </c>
      <c r="AD42" s="2">
        <v>-0.106926</v>
      </c>
      <c r="AE42" s="2">
        <v>-63.7857</v>
      </c>
      <c r="AG42" s="2">
        <v>0.778104</v>
      </c>
      <c r="AH42" s="2">
        <v>-0.299907</v>
      </c>
      <c r="AI42" s="2">
        <v>-318.928</v>
      </c>
      <c r="AK42" s="2">
        <v>0.777928</v>
      </c>
      <c r="AL42" s="2">
        <v>-0.480945</v>
      </c>
      <c r="AM42" s="2">
        <v>-637.85</v>
      </c>
      <c r="AO42" s="2">
        <v>0.777918</v>
      </c>
      <c r="AP42" s="2">
        <v>-1.66366</v>
      </c>
      <c r="AQ42" s="2">
        <v>-3189.27</v>
      </c>
      <c r="AS42" s="2">
        <v>0.777908</v>
      </c>
      <c r="AT42" s="2">
        <v>-2.93454</v>
      </c>
      <c r="AU42" s="2">
        <v>-6378.52</v>
      </c>
      <c r="AW42" s="2">
        <v>0.781705</v>
      </c>
      <c r="AX42" s="2">
        <v>0.0215543</v>
      </c>
      <c r="AY42" s="2">
        <v>37.5816</v>
      </c>
      <c r="BA42" s="2">
        <v>0.78168</v>
      </c>
      <c r="BB42" s="2">
        <v>0.0801677</v>
      </c>
      <c r="BC42" s="2">
        <v>187.913</v>
      </c>
      <c r="BE42" s="2">
        <v>0.781704</v>
      </c>
      <c r="BF42" s="2">
        <v>0.119649</v>
      </c>
      <c r="BG42" s="2">
        <v>375.818</v>
      </c>
      <c r="BI42" s="2">
        <v>0.781651</v>
      </c>
      <c r="BJ42" s="2">
        <v>0.32928</v>
      </c>
      <c r="BK42" s="2">
        <v>1879.08</v>
      </c>
      <c r="BM42" s="2">
        <v>0.781627</v>
      </c>
      <c r="BN42" s="2">
        <v>0.541771</v>
      </c>
      <c r="BO42" s="2">
        <v>3758.21</v>
      </c>
    </row>
    <row r="43" spans="1:67">
      <c r="A43" s="2">
        <v>0.80161</v>
      </c>
      <c r="B43" s="2">
        <v>0.0201138</v>
      </c>
      <c r="C43" s="2">
        <v>35.5401</v>
      </c>
      <c r="E43" s="2">
        <v>0.801635</v>
      </c>
      <c r="F43" s="2">
        <v>0.0378148</v>
      </c>
      <c r="G43" s="2">
        <v>71.0787</v>
      </c>
      <c r="I43" s="2">
        <v>0.80161</v>
      </c>
      <c r="J43" s="2">
        <v>0.1071</v>
      </c>
      <c r="K43" s="2">
        <v>355.396</v>
      </c>
      <c r="M43" s="2">
        <v>0.801679</v>
      </c>
      <c r="N43" s="2">
        <v>0.157651</v>
      </c>
      <c r="O43" s="2">
        <v>710.799</v>
      </c>
      <c r="Q43" s="2">
        <v>0.801732</v>
      </c>
      <c r="R43" s="2">
        <v>0.441468</v>
      </c>
      <c r="S43" s="2">
        <v>3553.92</v>
      </c>
      <c r="U43" s="2">
        <v>0.801557</v>
      </c>
      <c r="V43" s="2">
        <v>0.736078</v>
      </c>
      <c r="W43" s="2">
        <v>7107.85</v>
      </c>
      <c r="Y43" s="2">
        <v>0.798066</v>
      </c>
      <c r="Z43" s="2">
        <v>-0.0638948</v>
      </c>
      <c r="AA43" s="2">
        <v>-35.565</v>
      </c>
      <c r="AC43" s="2">
        <v>0.798056</v>
      </c>
      <c r="AD43" s="2">
        <v>-0.103407</v>
      </c>
      <c r="AE43" s="2">
        <v>-71.1302</v>
      </c>
      <c r="AG43" s="2">
        <v>0.79788</v>
      </c>
      <c r="AH43" s="2">
        <v>-0.28097</v>
      </c>
      <c r="AI43" s="2">
        <v>-355.65</v>
      </c>
      <c r="AK43" s="2">
        <v>0.797947</v>
      </c>
      <c r="AL43" s="2">
        <v>-0.449082</v>
      </c>
      <c r="AM43" s="2">
        <v>-711.302</v>
      </c>
      <c r="AO43" s="2">
        <v>0.797938</v>
      </c>
      <c r="AP43" s="2">
        <v>-1.54522</v>
      </c>
      <c r="AQ43" s="2">
        <v>-3556.48</v>
      </c>
      <c r="AS43" s="2">
        <v>0.797928</v>
      </c>
      <c r="AT43" s="2">
        <v>-2.72357</v>
      </c>
      <c r="AU43" s="2">
        <v>-7112.99</v>
      </c>
      <c r="AW43" s="2">
        <v>0.801724</v>
      </c>
      <c r="AX43" s="2">
        <v>0.0278021</v>
      </c>
      <c r="AY43" s="2">
        <v>38.5087</v>
      </c>
      <c r="BA43" s="2">
        <v>0.8017</v>
      </c>
      <c r="BB43" s="2">
        <v>0.0760629</v>
      </c>
      <c r="BC43" s="2">
        <v>192.542</v>
      </c>
      <c r="BE43" s="2">
        <v>0.801724</v>
      </c>
      <c r="BF43" s="2">
        <v>0.123521</v>
      </c>
      <c r="BG43" s="2">
        <v>385.087</v>
      </c>
      <c r="BI43" s="2">
        <v>0.801671</v>
      </c>
      <c r="BJ43" s="2">
        <v>0.332685</v>
      </c>
      <c r="BK43" s="2">
        <v>1925.4</v>
      </c>
      <c r="BM43" s="2">
        <v>0.801646</v>
      </c>
      <c r="BN43" s="2">
        <v>0.537447</v>
      </c>
      <c r="BO43" s="2">
        <v>3850.86</v>
      </c>
    </row>
    <row r="44" spans="1:67">
      <c r="A44" s="2">
        <v>0.82163</v>
      </c>
      <c r="B44" s="2">
        <v>0.0214383</v>
      </c>
      <c r="C44" s="2">
        <v>36.2379</v>
      </c>
      <c r="E44" s="2">
        <v>0.821654</v>
      </c>
      <c r="F44" s="2">
        <v>0.0333247</v>
      </c>
      <c r="G44" s="2">
        <v>72.475</v>
      </c>
      <c r="I44" s="2">
        <v>0.82163</v>
      </c>
      <c r="J44" s="2">
        <v>0.0996412</v>
      </c>
      <c r="K44" s="2">
        <v>362.376</v>
      </c>
      <c r="M44" s="2">
        <v>0.821699</v>
      </c>
      <c r="N44" s="2">
        <v>0.150596</v>
      </c>
      <c r="O44" s="2">
        <v>724.75</v>
      </c>
      <c r="Q44" s="2">
        <v>0.821751</v>
      </c>
      <c r="R44" s="2">
        <v>0.433101</v>
      </c>
      <c r="S44" s="2">
        <v>3623.8</v>
      </c>
      <c r="U44" s="2">
        <v>0.821576</v>
      </c>
      <c r="V44" s="2">
        <v>0.721874</v>
      </c>
      <c r="W44" s="2">
        <v>7247.51</v>
      </c>
      <c r="Y44" s="2">
        <v>0.817841</v>
      </c>
      <c r="Z44" s="2">
        <v>-0.0661417</v>
      </c>
      <c r="AA44" s="2">
        <v>-38.8839</v>
      </c>
      <c r="AC44" s="2">
        <v>0.817831</v>
      </c>
      <c r="AD44" s="2">
        <v>-0.101383</v>
      </c>
      <c r="AE44" s="2">
        <v>-77.7675</v>
      </c>
      <c r="AG44" s="2">
        <v>0.817899</v>
      </c>
      <c r="AH44" s="2">
        <v>-0.256142</v>
      </c>
      <c r="AI44" s="2">
        <v>-388.837</v>
      </c>
      <c r="AK44" s="2">
        <v>0.817723</v>
      </c>
      <c r="AL44" s="2">
        <v>-0.414652</v>
      </c>
      <c r="AM44" s="2">
        <v>-777.678</v>
      </c>
      <c r="AO44" s="2">
        <v>0.817713</v>
      </c>
      <c r="AP44" s="2">
        <v>-1.41788</v>
      </c>
      <c r="AQ44" s="2">
        <v>-3888.4</v>
      </c>
      <c r="AS44" s="2">
        <v>0.817947</v>
      </c>
      <c r="AT44" s="2">
        <v>-2.49784</v>
      </c>
      <c r="AU44" s="2">
        <v>-7776.79</v>
      </c>
      <c r="AW44" s="2">
        <v>0.821622</v>
      </c>
      <c r="AX44" s="2">
        <v>0.0238965</v>
      </c>
      <c r="AY44" s="2">
        <v>39.4318</v>
      </c>
      <c r="BA44" s="2">
        <v>0.821719</v>
      </c>
      <c r="BB44" s="2">
        <v>0.0822729</v>
      </c>
      <c r="BC44" s="2">
        <v>197.157</v>
      </c>
      <c r="BE44" s="2">
        <v>0.821621</v>
      </c>
      <c r="BF44" s="2">
        <v>0.124026</v>
      </c>
      <c r="BG44" s="2">
        <v>394.316</v>
      </c>
      <c r="BI44" s="2">
        <v>0.82169</v>
      </c>
      <c r="BJ44" s="2">
        <v>0.330003</v>
      </c>
      <c r="BK44" s="2">
        <v>1971.6</v>
      </c>
      <c r="BM44" s="2">
        <v>0.821666</v>
      </c>
      <c r="BN44" s="2">
        <v>0.533223</v>
      </c>
      <c r="BO44" s="2">
        <v>3943.08</v>
      </c>
    </row>
    <row r="45" spans="1:67">
      <c r="A45" s="2">
        <v>0.841894</v>
      </c>
      <c r="B45" s="2">
        <v>0.0200852</v>
      </c>
      <c r="C45" s="2">
        <v>36.9207</v>
      </c>
      <c r="E45" s="2">
        <v>0.841796</v>
      </c>
      <c r="F45" s="2">
        <v>0.0378321</v>
      </c>
      <c r="G45" s="2">
        <v>73.8424</v>
      </c>
      <c r="I45" s="2">
        <v>0.841893</v>
      </c>
      <c r="J45" s="2">
        <v>0.100806</v>
      </c>
      <c r="K45" s="2">
        <v>369.205</v>
      </c>
      <c r="M45" s="2">
        <v>0.841718</v>
      </c>
      <c r="N45" s="2">
        <v>0.157806</v>
      </c>
      <c r="O45" s="2">
        <v>738.415</v>
      </c>
      <c r="Q45" s="2">
        <v>0.841771</v>
      </c>
      <c r="R45" s="2">
        <v>0.43079</v>
      </c>
      <c r="S45" s="2">
        <v>3692.07</v>
      </c>
      <c r="U45" s="2">
        <v>0.84184</v>
      </c>
      <c r="V45" s="2">
        <v>0.718445</v>
      </c>
      <c r="W45" s="2">
        <v>7384.16</v>
      </c>
      <c r="Y45" s="2">
        <v>0.837861</v>
      </c>
      <c r="Z45" s="2">
        <v>-0.0558749</v>
      </c>
      <c r="AA45" s="2">
        <v>-41.8166</v>
      </c>
      <c r="AC45" s="2">
        <v>0.837851</v>
      </c>
      <c r="AD45" s="2">
        <v>-0.0911368</v>
      </c>
      <c r="AE45" s="2">
        <v>-83.6328</v>
      </c>
      <c r="AG45" s="2">
        <v>0.837919</v>
      </c>
      <c r="AH45" s="2">
        <v>-0.236823</v>
      </c>
      <c r="AI45" s="2">
        <v>-418.168</v>
      </c>
      <c r="AK45" s="2">
        <v>0.837742</v>
      </c>
      <c r="AL45" s="2">
        <v>-0.381704</v>
      </c>
      <c r="AM45" s="2">
        <v>-836.338</v>
      </c>
      <c r="AO45" s="2">
        <v>0.837732</v>
      </c>
      <c r="AP45" s="2">
        <v>-1.27948</v>
      </c>
      <c r="AQ45" s="2">
        <v>-4181.66</v>
      </c>
      <c r="AS45" s="2">
        <v>0.837723</v>
      </c>
      <c r="AT45" s="2">
        <v>-2.24522</v>
      </c>
      <c r="AU45" s="2">
        <v>-8363.33</v>
      </c>
      <c r="AW45" s="2">
        <v>0.841885</v>
      </c>
      <c r="AX45" s="2">
        <v>0.0224698</v>
      </c>
      <c r="AY45" s="2">
        <v>40.3506</v>
      </c>
      <c r="BA45" s="2">
        <v>0.841861</v>
      </c>
      <c r="BB45" s="2">
        <v>0.0823643</v>
      </c>
      <c r="BC45" s="2">
        <v>201.755</v>
      </c>
      <c r="BE45" s="2">
        <v>0.841885</v>
      </c>
      <c r="BF45" s="2">
        <v>0.118199</v>
      </c>
      <c r="BG45" s="2">
        <v>403.512</v>
      </c>
      <c r="BI45" s="2">
        <v>0.841832</v>
      </c>
      <c r="BJ45" s="2">
        <v>0.32556</v>
      </c>
      <c r="BK45" s="2">
        <v>2017.64</v>
      </c>
      <c r="BM45" s="2">
        <v>0.841807</v>
      </c>
      <c r="BN45" s="2">
        <v>0.532756</v>
      </c>
      <c r="BO45" s="2">
        <v>4035.07</v>
      </c>
    </row>
    <row r="46" spans="1:67">
      <c r="A46" s="2">
        <v>0.861791</v>
      </c>
      <c r="B46" s="2">
        <v>0.0239795</v>
      </c>
      <c r="C46" s="2">
        <v>37.5893</v>
      </c>
      <c r="E46" s="2">
        <v>0.861815</v>
      </c>
      <c r="F46" s="2">
        <v>0.0357783</v>
      </c>
      <c r="G46" s="2">
        <v>75.1788</v>
      </c>
      <c r="I46" s="2">
        <v>0.861791</v>
      </c>
      <c r="J46" s="2">
        <v>0.0999555</v>
      </c>
      <c r="K46" s="2">
        <v>375.896</v>
      </c>
      <c r="M46" s="2">
        <v>0.861738</v>
      </c>
      <c r="N46" s="2">
        <v>0.156934</v>
      </c>
      <c r="O46" s="2">
        <v>751.788</v>
      </c>
      <c r="Q46" s="2">
        <v>0.86179</v>
      </c>
      <c r="R46" s="2">
        <v>0.423977</v>
      </c>
      <c r="S46" s="2">
        <v>3758.95</v>
      </c>
      <c r="U46" s="2">
        <v>0.861859</v>
      </c>
      <c r="V46" s="2">
        <v>0.703146</v>
      </c>
      <c r="W46" s="2">
        <v>7517.87</v>
      </c>
      <c r="Y46" s="2">
        <v>0.85788</v>
      </c>
      <c r="Z46" s="2">
        <v>-0.0555238</v>
      </c>
      <c r="AA46" s="2">
        <v>-44.3341</v>
      </c>
      <c r="AC46" s="2">
        <v>0.85787</v>
      </c>
      <c r="AD46" s="2">
        <v>-0.0836181</v>
      </c>
      <c r="AE46" s="2">
        <v>-88.6684</v>
      </c>
      <c r="AG46" s="2">
        <v>0.857938</v>
      </c>
      <c r="AH46" s="2">
        <v>-0.215318</v>
      </c>
      <c r="AI46" s="2">
        <v>-443.338</v>
      </c>
      <c r="AK46" s="2">
        <v>0.857762</v>
      </c>
      <c r="AL46" s="2">
        <v>-0.335906</v>
      </c>
      <c r="AM46" s="2">
        <v>-886.685</v>
      </c>
      <c r="AO46" s="2">
        <v>0.857752</v>
      </c>
      <c r="AP46" s="2">
        <v>-1.12062</v>
      </c>
      <c r="AQ46" s="2">
        <v>-4433.41</v>
      </c>
      <c r="AS46" s="2">
        <v>0.857742</v>
      </c>
      <c r="AT46" s="2">
        <v>-1.95662</v>
      </c>
      <c r="AU46" s="2">
        <v>-8866.87</v>
      </c>
      <c r="AW46" s="2">
        <v>0.861783</v>
      </c>
      <c r="AX46" s="2">
        <v>0.023423</v>
      </c>
      <c r="AY46" s="2">
        <v>41.2656</v>
      </c>
      <c r="BA46" s="2">
        <v>0.86188</v>
      </c>
      <c r="BB46" s="2">
        <v>0.0808411</v>
      </c>
      <c r="BC46" s="2">
        <v>206.328</v>
      </c>
      <c r="BE46" s="2">
        <v>0.861783</v>
      </c>
      <c r="BF46" s="2">
        <v>0.118243</v>
      </c>
      <c r="BG46" s="2">
        <v>412.655</v>
      </c>
      <c r="BI46" s="2">
        <v>0.861852</v>
      </c>
      <c r="BJ46" s="2">
        <v>0.326148</v>
      </c>
      <c r="BK46" s="2">
        <v>2063.38</v>
      </c>
      <c r="BM46" s="2">
        <v>0.861827</v>
      </c>
      <c r="BN46" s="2">
        <v>0.531514</v>
      </c>
      <c r="BO46" s="2">
        <v>4126.57</v>
      </c>
    </row>
    <row r="47" spans="1:67">
      <c r="A47" s="2">
        <v>0.881811</v>
      </c>
      <c r="B47" s="2">
        <v>0.0215205</v>
      </c>
      <c r="C47" s="2">
        <v>38.2426</v>
      </c>
      <c r="E47" s="2">
        <v>0.881835</v>
      </c>
      <c r="F47" s="2">
        <v>0.0349159</v>
      </c>
      <c r="G47" s="2">
        <v>76.4857</v>
      </c>
      <c r="I47" s="2">
        <v>0.88181</v>
      </c>
      <c r="J47" s="2">
        <v>0.0981501</v>
      </c>
      <c r="K47" s="2">
        <v>382.428</v>
      </c>
      <c r="M47" s="2">
        <v>0.881757</v>
      </c>
      <c r="N47" s="2">
        <v>0.146341</v>
      </c>
      <c r="O47" s="2">
        <v>764.871</v>
      </c>
      <c r="Q47" s="2">
        <v>0.88181</v>
      </c>
      <c r="R47" s="2">
        <v>0.415161</v>
      </c>
      <c r="S47" s="2">
        <v>3824.24</v>
      </c>
      <c r="U47" s="2">
        <v>0.881879</v>
      </c>
      <c r="V47" s="2">
        <v>0.685763</v>
      </c>
      <c r="W47" s="2">
        <v>7648.56</v>
      </c>
      <c r="Y47" s="2">
        <v>0.877656</v>
      </c>
      <c r="Z47" s="2">
        <v>-0.0548539</v>
      </c>
      <c r="AA47" s="2">
        <v>-46.4109</v>
      </c>
      <c r="AC47" s="2">
        <v>0.877646</v>
      </c>
      <c r="AD47" s="2">
        <v>-0.0747502</v>
      </c>
      <c r="AE47" s="2">
        <v>-92.8217</v>
      </c>
      <c r="AG47" s="2">
        <v>0.877714</v>
      </c>
      <c r="AH47" s="2">
        <v>-0.188096</v>
      </c>
      <c r="AI47" s="2">
        <v>-464.114</v>
      </c>
      <c r="AK47" s="2">
        <v>0.877537</v>
      </c>
      <c r="AL47" s="2">
        <v>-0.285449</v>
      </c>
      <c r="AM47" s="2">
        <v>-928.227</v>
      </c>
      <c r="AO47" s="2">
        <v>0.877771</v>
      </c>
      <c r="AP47" s="2">
        <v>-0.95121</v>
      </c>
      <c r="AQ47" s="2">
        <v>-4641.1</v>
      </c>
      <c r="AS47" s="2">
        <v>0.877762</v>
      </c>
      <c r="AT47" s="2">
        <v>-1.65729</v>
      </c>
      <c r="AU47" s="2">
        <v>-9282.2</v>
      </c>
      <c r="AW47" s="2">
        <v>0.881802</v>
      </c>
      <c r="AX47" s="2">
        <v>0.0210166</v>
      </c>
      <c r="AY47" s="2">
        <v>42.1763</v>
      </c>
      <c r="BA47" s="2">
        <v>0.881778</v>
      </c>
      <c r="BB47" s="2">
        <v>0.0780084</v>
      </c>
      <c r="BC47" s="2">
        <v>210.885</v>
      </c>
      <c r="BE47" s="2">
        <v>0.881802</v>
      </c>
      <c r="BF47" s="2">
        <v>0.122621</v>
      </c>
      <c r="BG47" s="2">
        <v>421.759</v>
      </c>
      <c r="BI47" s="2">
        <v>0.881871</v>
      </c>
      <c r="BJ47" s="2">
        <v>0.323281</v>
      </c>
      <c r="BK47" s="2">
        <v>2108.81</v>
      </c>
      <c r="BM47" s="2">
        <v>0.881846</v>
      </c>
      <c r="BN47" s="2">
        <v>0.530968</v>
      </c>
      <c r="BO47" s="2">
        <v>4217.64</v>
      </c>
    </row>
    <row r="48" spans="1:67">
      <c r="A48" s="2">
        <v>0.90183</v>
      </c>
      <c r="B48" s="2">
        <v>0.0173998</v>
      </c>
      <c r="C48" s="2">
        <v>38.8809</v>
      </c>
      <c r="E48" s="2">
        <v>0.901854</v>
      </c>
      <c r="F48" s="2">
        <v>0.038441</v>
      </c>
      <c r="G48" s="2">
        <v>77.7616</v>
      </c>
      <c r="I48" s="2">
        <v>0.90183</v>
      </c>
      <c r="J48" s="2">
        <v>0.10125</v>
      </c>
      <c r="K48" s="2">
        <v>388.805</v>
      </c>
      <c r="M48" s="2">
        <v>0.901777</v>
      </c>
      <c r="N48" s="2">
        <v>0.146883</v>
      </c>
      <c r="O48" s="2">
        <v>777.607</v>
      </c>
      <c r="Q48" s="2">
        <v>0.901829</v>
      </c>
      <c r="R48" s="2">
        <v>0.410829</v>
      </c>
      <c r="S48" s="2">
        <v>3888.06</v>
      </c>
      <c r="U48" s="2">
        <v>0.901898</v>
      </c>
      <c r="V48" s="2">
        <v>0.676017</v>
      </c>
      <c r="W48" s="2">
        <v>7776.1</v>
      </c>
      <c r="Y48" s="2">
        <v>0.897675</v>
      </c>
      <c r="Z48" s="2">
        <v>-0.0422206</v>
      </c>
      <c r="AA48" s="2">
        <v>-48.0267</v>
      </c>
      <c r="AC48" s="2">
        <v>0.897665</v>
      </c>
      <c r="AD48" s="2">
        <v>-0.0680862</v>
      </c>
      <c r="AE48" s="2">
        <v>-96.0539</v>
      </c>
      <c r="AG48" s="2">
        <v>0.897733</v>
      </c>
      <c r="AH48" s="2">
        <v>-0.15709</v>
      </c>
      <c r="AI48" s="2">
        <v>-480.268</v>
      </c>
      <c r="AK48" s="2">
        <v>0.897557</v>
      </c>
      <c r="AL48" s="2">
        <v>-0.237321</v>
      </c>
      <c r="AM48" s="2">
        <v>-960.541</v>
      </c>
      <c r="AO48" s="2">
        <v>0.897547</v>
      </c>
      <c r="AP48" s="2">
        <v>-0.766814</v>
      </c>
      <c r="AQ48" s="2">
        <v>-4802.7</v>
      </c>
      <c r="AS48" s="2">
        <v>0.897781</v>
      </c>
      <c r="AT48" s="2">
        <v>-1.332</v>
      </c>
      <c r="AU48" s="2">
        <v>-9605.39</v>
      </c>
      <c r="AW48" s="2">
        <v>0.901822</v>
      </c>
      <c r="AX48" s="2">
        <v>0.0253414</v>
      </c>
      <c r="AY48" s="2">
        <v>43.0838</v>
      </c>
      <c r="BA48" s="2">
        <v>0.901797</v>
      </c>
      <c r="BB48" s="2">
        <v>0.0816616</v>
      </c>
      <c r="BC48" s="2">
        <v>215.411</v>
      </c>
      <c r="BE48" s="2">
        <v>0.901822</v>
      </c>
      <c r="BF48" s="2">
        <v>0.122621</v>
      </c>
      <c r="BG48" s="2">
        <v>430.813</v>
      </c>
      <c r="BI48" s="2">
        <v>0.901891</v>
      </c>
      <c r="BJ48" s="2">
        <v>0.326356</v>
      </c>
      <c r="BK48" s="2">
        <v>2154.16</v>
      </c>
      <c r="BM48" s="2">
        <v>0.901866</v>
      </c>
      <c r="BN48" s="2">
        <v>0.526095</v>
      </c>
      <c r="BO48" s="2">
        <v>4308.23</v>
      </c>
    </row>
    <row r="49" spans="1:67">
      <c r="A49" s="2">
        <v>0.921972</v>
      </c>
      <c r="B49" s="2">
        <v>0.022167</v>
      </c>
      <c r="C49" s="2">
        <v>39.5032</v>
      </c>
      <c r="E49" s="2">
        <v>0.921996</v>
      </c>
      <c r="F49" s="2">
        <v>0.0322344</v>
      </c>
      <c r="G49" s="2">
        <v>79.0057</v>
      </c>
      <c r="I49" s="2">
        <v>0.921971</v>
      </c>
      <c r="J49" s="2">
        <v>0.0958443</v>
      </c>
      <c r="K49" s="2">
        <v>395.034</v>
      </c>
      <c r="M49" s="2">
        <v>0.92204</v>
      </c>
      <c r="N49" s="2">
        <v>0.14435</v>
      </c>
      <c r="O49" s="2">
        <v>790.06</v>
      </c>
      <c r="Q49" s="2">
        <v>0.922093</v>
      </c>
      <c r="R49" s="2">
        <v>0.400429</v>
      </c>
      <c r="S49" s="2">
        <v>3950.34</v>
      </c>
      <c r="U49" s="2">
        <v>0.921918</v>
      </c>
      <c r="V49" s="2">
        <v>0.663607</v>
      </c>
      <c r="W49" s="2">
        <v>7900.71</v>
      </c>
      <c r="Y49" s="2">
        <v>0.917695</v>
      </c>
      <c r="Z49" s="2">
        <v>-0.0408349</v>
      </c>
      <c r="AA49" s="2">
        <v>-49.1657</v>
      </c>
      <c r="AC49" s="2">
        <v>0.917685</v>
      </c>
      <c r="AD49" s="2">
        <v>-0.062134</v>
      </c>
      <c r="AE49" s="2">
        <v>-98.3323</v>
      </c>
      <c r="AG49" s="2">
        <v>0.917753</v>
      </c>
      <c r="AH49" s="2">
        <v>-0.120709</v>
      </c>
      <c r="AI49" s="2">
        <v>-491.658</v>
      </c>
      <c r="AK49" s="2">
        <v>0.917576</v>
      </c>
      <c r="AL49" s="2">
        <v>-0.185211</v>
      </c>
      <c r="AM49" s="2">
        <v>-983.316</v>
      </c>
      <c r="AO49" s="2">
        <v>0.917566</v>
      </c>
      <c r="AP49" s="2">
        <v>-0.567624</v>
      </c>
      <c r="AQ49" s="2">
        <v>-4916.54</v>
      </c>
      <c r="AS49" s="2">
        <v>0.917557</v>
      </c>
      <c r="AT49" s="2">
        <v>-0.969622</v>
      </c>
      <c r="AU49" s="2">
        <v>-9833.06</v>
      </c>
      <c r="AW49" s="2">
        <v>0.921964</v>
      </c>
      <c r="AX49" s="2">
        <v>0.0289488</v>
      </c>
      <c r="AY49" s="2">
        <v>43.9843</v>
      </c>
      <c r="BA49" s="2">
        <v>0.922061</v>
      </c>
      <c r="BB49" s="2">
        <v>0.0829508</v>
      </c>
      <c r="BC49" s="2">
        <v>219.927</v>
      </c>
      <c r="BE49" s="2">
        <v>0.921963</v>
      </c>
      <c r="BF49" s="2">
        <v>0.121588</v>
      </c>
      <c r="BG49" s="2">
        <v>439.847</v>
      </c>
      <c r="BI49" s="2">
        <v>0.922032</v>
      </c>
      <c r="BJ49" s="2">
        <v>0.328317</v>
      </c>
      <c r="BK49" s="2">
        <v>2199.23</v>
      </c>
      <c r="BM49" s="2">
        <v>0.922007</v>
      </c>
      <c r="BN49" s="2">
        <v>0.522613</v>
      </c>
      <c r="BO49" s="2">
        <v>4398.54</v>
      </c>
    </row>
    <row r="50" spans="1:67">
      <c r="A50" s="2">
        <v>0.941991</v>
      </c>
      <c r="B50" s="2">
        <v>0.0229465</v>
      </c>
      <c r="C50" s="2">
        <v>40.1097</v>
      </c>
      <c r="E50" s="2">
        <v>0.942016</v>
      </c>
      <c r="F50" s="2">
        <v>0.0365965</v>
      </c>
      <c r="G50" s="2">
        <v>80.2192</v>
      </c>
      <c r="I50" s="2">
        <v>0.941991</v>
      </c>
      <c r="J50" s="2">
        <v>0.0926706</v>
      </c>
      <c r="K50" s="2">
        <v>401.096</v>
      </c>
      <c r="M50" s="2">
        <v>0.94206</v>
      </c>
      <c r="N50" s="2">
        <v>0.143164</v>
      </c>
      <c r="O50" s="2">
        <v>802.203</v>
      </c>
      <c r="Q50" s="2">
        <v>0.942113</v>
      </c>
      <c r="R50" s="2">
        <v>0.396826</v>
      </c>
      <c r="S50" s="2">
        <v>4011.07</v>
      </c>
      <c r="U50" s="2">
        <v>0.941937</v>
      </c>
      <c r="V50" s="2">
        <v>0.653695</v>
      </c>
      <c r="W50" s="2">
        <v>8022.35</v>
      </c>
      <c r="Y50" s="2">
        <v>0.93747</v>
      </c>
      <c r="Z50" s="2">
        <v>-0.0366388</v>
      </c>
      <c r="AA50" s="2">
        <v>-49.8163</v>
      </c>
      <c r="AC50" s="2">
        <v>0.93746</v>
      </c>
      <c r="AD50" s="2">
        <v>-0.0452794</v>
      </c>
      <c r="AE50" s="2">
        <v>-99.632</v>
      </c>
      <c r="AG50" s="2">
        <v>0.937528</v>
      </c>
      <c r="AH50" s="2">
        <v>-0.087654</v>
      </c>
      <c r="AI50" s="2">
        <v>-498.161</v>
      </c>
      <c r="AK50" s="2">
        <v>0.937352</v>
      </c>
      <c r="AL50" s="2">
        <v>-0.124815</v>
      </c>
      <c r="AM50" s="2">
        <v>-996.333</v>
      </c>
      <c r="AO50" s="2">
        <v>0.937586</v>
      </c>
      <c r="AP50" s="2">
        <v>-0.344449</v>
      </c>
      <c r="AQ50" s="2">
        <v>-4981.63</v>
      </c>
      <c r="AS50" s="2">
        <v>0.937576</v>
      </c>
      <c r="AT50" s="2">
        <v>-0.576215</v>
      </c>
      <c r="AU50" s="2">
        <v>-9963.21</v>
      </c>
      <c r="AW50" s="2">
        <v>0.941983</v>
      </c>
      <c r="AX50" s="2">
        <v>0.0226022</v>
      </c>
      <c r="AY50" s="2">
        <v>44.8829</v>
      </c>
      <c r="BA50" s="2">
        <v>0.941958</v>
      </c>
      <c r="BB50" s="2">
        <v>0.0802177</v>
      </c>
      <c r="BC50" s="2">
        <v>224.414</v>
      </c>
      <c r="BE50" s="2">
        <v>0.941983</v>
      </c>
      <c r="BF50" s="2">
        <v>0.12018</v>
      </c>
      <c r="BG50" s="2">
        <v>448.823</v>
      </c>
      <c r="BI50" s="2">
        <v>0.942052</v>
      </c>
      <c r="BJ50" s="2">
        <v>0.316693</v>
      </c>
      <c r="BK50" s="2">
        <v>2244.15</v>
      </c>
      <c r="BM50" s="2">
        <v>0.942027</v>
      </c>
      <c r="BN50" s="2">
        <v>0.525013</v>
      </c>
      <c r="BO50" s="2">
        <v>4488.25</v>
      </c>
    </row>
    <row r="51" spans="1:67">
      <c r="A51" s="2">
        <v>0.962011</v>
      </c>
      <c r="B51" s="2">
        <v>0.0206853</v>
      </c>
      <c r="C51" s="2">
        <v>40.7002</v>
      </c>
      <c r="E51" s="2">
        <v>0.962035</v>
      </c>
      <c r="F51" s="2">
        <v>0.0391677</v>
      </c>
      <c r="G51" s="2">
        <v>81.4001</v>
      </c>
      <c r="I51" s="2">
        <v>0.96201</v>
      </c>
      <c r="J51" s="2">
        <v>0.0995558</v>
      </c>
      <c r="K51" s="2">
        <v>407.002</v>
      </c>
      <c r="M51" s="2">
        <v>0.962079</v>
      </c>
      <c r="N51" s="2">
        <v>0.147083</v>
      </c>
      <c r="O51" s="2">
        <v>814.002</v>
      </c>
      <c r="Q51" s="2">
        <v>0.961888</v>
      </c>
      <c r="R51" s="2">
        <v>0.389876</v>
      </c>
      <c r="S51" s="2">
        <v>4069.99</v>
      </c>
      <c r="U51" s="2">
        <v>0.961957</v>
      </c>
      <c r="V51" s="2">
        <v>0.639794</v>
      </c>
      <c r="W51" s="2">
        <v>8140.14</v>
      </c>
      <c r="Y51" s="2">
        <v>0.95749</v>
      </c>
      <c r="Z51" s="2">
        <v>-0.0260618</v>
      </c>
      <c r="AA51" s="2">
        <v>-49.9719</v>
      </c>
      <c r="AC51" s="2">
        <v>0.95748</v>
      </c>
      <c r="AD51" s="2">
        <v>-0.0322229</v>
      </c>
      <c r="AE51" s="2">
        <v>-99.9438</v>
      </c>
      <c r="AG51" s="2">
        <v>0.957548</v>
      </c>
      <c r="AH51" s="2">
        <v>-0.0500468</v>
      </c>
      <c r="AI51" s="2">
        <v>-499.723</v>
      </c>
      <c r="AK51" s="2">
        <v>0.957371</v>
      </c>
      <c r="AL51" s="2">
        <v>-0.0541661</v>
      </c>
      <c r="AM51" s="2">
        <v>-999.434</v>
      </c>
      <c r="AO51" s="2">
        <v>0.957605</v>
      </c>
      <c r="AP51" s="2">
        <v>-0.0793237</v>
      </c>
      <c r="AQ51" s="2">
        <v>-4997.15</v>
      </c>
      <c r="AS51" s="2">
        <v>0.957596</v>
      </c>
      <c r="AT51" s="2">
        <v>-0.104319</v>
      </c>
      <c r="AU51" s="2">
        <v>-9994.22</v>
      </c>
      <c r="AW51" s="2">
        <v>0.962003</v>
      </c>
      <c r="AX51" s="2">
        <v>0.0227038</v>
      </c>
      <c r="AY51" s="2">
        <v>45.7754</v>
      </c>
      <c r="BA51" s="2">
        <v>0.961978</v>
      </c>
      <c r="BB51" s="2">
        <v>0.0816994</v>
      </c>
      <c r="BC51" s="2">
        <v>228.88</v>
      </c>
      <c r="BE51" s="2">
        <v>0.962002</v>
      </c>
      <c r="BF51" s="2">
        <v>0.115648</v>
      </c>
      <c r="BG51" s="2">
        <v>457.757</v>
      </c>
      <c r="BI51" s="2">
        <v>0.961949</v>
      </c>
      <c r="BJ51" s="2">
        <v>0.320864</v>
      </c>
      <c r="BK51" s="2">
        <v>2288.8</v>
      </c>
      <c r="BM51" s="2">
        <v>0.962047</v>
      </c>
      <c r="BN51" s="2">
        <v>0.527976</v>
      </c>
      <c r="BO51" s="2">
        <v>4577.58</v>
      </c>
    </row>
    <row r="52" spans="1:67">
      <c r="A52" s="2">
        <v>0.98203</v>
      </c>
      <c r="B52" s="2">
        <v>0.01923</v>
      </c>
      <c r="C52" s="2">
        <v>41.2737</v>
      </c>
      <c r="E52" s="2">
        <v>0.982055</v>
      </c>
      <c r="F52" s="2">
        <v>0.0314976</v>
      </c>
      <c r="G52" s="2">
        <v>82.5487</v>
      </c>
      <c r="I52" s="2">
        <v>0.98203</v>
      </c>
      <c r="J52" s="2">
        <v>0.0909895</v>
      </c>
      <c r="K52" s="2">
        <v>412.744</v>
      </c>
      <c r="M52" s="2">
        <v>0.982099</v>
      </c>
      <c r="N52" s="2">
        <v>0.139709</v>
      </c>
      <c r="O52" s="2">
        <v>825.489</v>
      </c>
      <c r="Q52" s="2">
        <v>0.981908</v>
      </c>
      <c r="R52" s="2">
        <v>0.376839</v>
      </c>
      <c r="S52" s="2">
        <v>4127.42</v>
      </c>
      <c r="U52" s="2">
        <v>0.981977</v>
      </c>
      <c r="V52" s="2">
        <v>0.625074</v>
      </c>
      <c r="W52" s="2">
        <v>8254.86</v>
      </c>
      <c r="Y52" s="2">
        <v>0.977509</v>
      </c>
      <c r="Z52" s="2">
        <v>-0.0274434</v>
      </c>
      <c r="AA52" s="2">
        <v>-49.6311</v>
      </c>
      <c r="AC52" s="2">
        <v>0.977499</v>
      </c>
      <c r="AD52" s="2">
        <v>-0.0275876</v>
      </c>
      <c r="AE52" s="2">
        <v>-99.2618</v>
      </c>
      <c r="AG52" s="2">
        <v>0.977567</v>
      </c>
      <c r="AH52" s="3">
        <v>-0.00679675</v>
      </c>
      <c r="AI52" s="2">
        <v>-496.315</v>
      </c>
      <c r="AK52" s="2">
        <v>0.977391</v>
      </c>
      <c r="AL52" s="2">
        <v>0.0256522</v>
      </c>
      <c r="AM52" s="2">
        <v>-992.618</v>
      </c>
      <c r="AO52" s="2">
        <v>0.977381</v>
      </c>
      <c r="AP52" s="2">
        <v>0.224986</v>
      </c>
      <c r="AQ52" s="2">
        <v>-4963.11</v>
      </c>
      <c r="AS52" s="2">
        <v>0.977615</v>
      </c>
      <c r="AT52" s="2">
        <v>0.446115</v>
      </c>
      <c r="AU52" s="2">
        <v>-9926.25</v>
      </c>
      <c r="AW52" s="2">
        <v>0.982022</v>
      </c>
      <c r="AX52" s="2">
        <v>0.0250271</v>
      </c>
      <c r="AY52" s="2">
        <v>46.6645</v>
      </c>
      <c r="BA52" s="2">
        <v>0.981997</v>
      </c>
      <c r="BB52" s="2">
        <v>0.0793499</v>
      </c>
      <c r="BC52" s="2">
        <v>233.321</v>
      </c>
      <c r="BE52" s="2">
        <v>0.982022</v>
      </c>
      <c r="BF52" s="2">
        <v>0.121314</v>
      </c>
      <c r="BG52" s="2">
        <v>466.647</v>
      </c>
      <c r="BI52" s="2">
        <v>0.981969</v>
      </c>
      <c r="BJ52" s="2">
        <v>0.327717</v>
      </c>
      <c r="BK52" s="2">
        <v>2333.24</v>
      </c>
      <c r="BM52" s="2">
        <v>0.981944</v>
      </c>
      <c r="BN52" s="2">
        <v>0.52184</v>
      </c>
      <c r="BO52" s="2">
        <v>4666.51</v>
      </c>
    </row>
    <row r="53" spans="1:67">
      <c r="A53" s="2">
        <v>1.00205</v>
      </c>
      <c r="B53" s="2">
        <v>0.0206822</v>
      </c>
      <c r="C53" s="2">
        <v>41.8311</v>
      </c>
      <c r="E53" s="2">
        <v>1.00195</v>
      </c>
      <c r="F53" s="2">
        <v>0.0316642</v>
      </c>
      <c r="G53" s="2">
        <v>83.6621</v>
      </c>
      <c r="I53" s="2">
        <v>1.00205</v>
      </c>
      <c r="J53" s="2">
        <v>0.0867397</v>
      </c>
      <c r="K53" s="2">
        <v>418.322</v>
      </c>
      <c r="M53" s="2">
        <v>1.00212</v>
      </c>
      <c r="N53" s="2">
        <v>0.133879</v>
      </c>
      <c r="O53" s="2">
        <v>836.636</v>
      </c>
      <c r="Q53" s="2">
        <v>1.00193</v>
      </c>
      <c r="R53" s="2">
        <v>0.372973</v>
      </c>
      <c r="S53" s="2">
        <v>4183.19</v>
      </c>
      <c r="U53" s="2">
        <v>1.002</v>
      </c>
      <c r="V53" s="2">
        <v>0.61172</v>
      </c>
      <c r="W53" s="2">
        <v>8366.31</v>
      </c>
      <c r="Y53" s="2">
        <v>0.997285</v>
      </c>
      <c r="Z53" s="2">
        <v>-0.0159587</v>
      </c>
      <c r="AA53" s="2">
        <v>-48.7973</v>
      </c>
      <c r="AC53" s="2">
        <v>0.997275</v>
      </c>
      <c r="AD53" s="2">
        <v>-0.0133719</v>
      </c>
      <c r="AE53" s="2">
        <v>-97.5943</v>
      </c>
      <c r="AG53" s="2">
        <v>0.997342</v>
      </c>
      <c r="AH53" s="2">
        <v>0.0413715</v>
      </c>
      <c r="AI53" s="2">
        <v>-487.973</v>
      </c>
      <c r="AK53" s="2">
        <v>0.997166</v>
      </c>
      <c r="AL53" s="2">
        <v>0.108013</v>
      </c>
      <c r="AM53" s="2">
        <v>-975.952</v>
      </c>
      <c r="AO53" s="2">
        <v>0.9974</v>
      </c>
      <c r="AP53" s="2">
        <v>0.512234</v>
      </c>
      <c r="AQ53" s="2">
        <v>-4879.68</v>
      </c>
      <c r="AS53" s="2">
        <v>0.997391</v>
      </c>
      <c r="AT53" s="2">
        <v>0.902396</v>
      </c>
      <c r="AU53" s="2">
        <v>-9759.42</v>
      </c>
      <c r="AW53" s="2">
        <v>1.00204</v>
      </c>
      <c r="AX53" s="2">
        <v>0.0255674</v>
      </c>
      <c r="AY53" s="2">
        <v>47.5484</v>
      </c>
      <c r="BA53" s="2">
        <v>1.00202</v>
      </c>
      <c r="BB53" s="2">
        <v>0.0813672</v>
      </c>
      <c r="BC53" s="2">
        <v>237.746</v>
      </c>
      <c r="BE53" s="2">
        <v>1.00204</v>
      </c>
      <c r="BF53" s="2">
        <v>0.122478</v>
      </c>
      <c r="BG53" s="2">
        <v>475.484</v>
      </c>
      <c r="BI53" s="2">
        <v>1.00199</v>
      </c>
      <c r="BJ53" s="2">
        <v>0.318031</v>
      </c>
      <c r="BK53" s="2">
        <v>2377.44</v>
      </c>
      <c r="BM53" s="2">
        <v>1.00196</v>
      </c>
      <c r="BN53" s="2">
        <v>0.518025</v>
      </c>
      <c r="BO53" s="2">
        <v>4754.82</v>
      </c>
    </row>
    <row r="54" spans="1:67">
      <c r="A54" s="2">
        <v>1.02219</v>
      </c>
      <c r="B54" s="2">
        <v>0.0207641</v>
      </c>
      <c r="C54" s="2">
        <v>42.3723</v>
      </c>
      <c r="E54" s="2">
        <v>1.02222</v>
      </c>
      <c r="F54" s="2">
        <v>0.0346689</v>
      </c>
      <c r="G54" s="2">
        <v>84.7456</v>
      </c>
      <c r="I54" s="2">
        <v>1.02219</v>
      </c>
      <c r="J54" s="2">
        <v>0.0927771</v>
      </c>
      <c r="K54" s="2">
        <v>423.753</v>
      </c>
      <c r="M54" s="2">
        <v>1.02214</v>
      </c>
      <c r="N54" s="2">
        <v>0.13921</v>
      </c>
      <c r="O54" s="2">
        <v>847.484</v>
      </c>
      <c r="Q54" s="2">
        <v>1.02219</v>
      </c>
      <c r="R54" s="2">
        <v>0.365386</v>
      </c>
      <c r="S54" s="2">
        <v>4237.25</v>
      </c>
      <c r="U54" s="2">
        <v>1.02226</v>
      </c>
      <c r="V54" s="2">
        <v>0.599742</v>
      </c>
      <c r="W54" s="2">
        <v>8474.5</v>
      </c>
      <c r="Y54" s="2">
        <v>1.0173</v>
      </c>
      <c r="Z54" s="3">
        <v>-0.00176451</v>
      </c>
      <c r="AA54" s="2">
        <v>-47.4783</v>
      </c>
      <c r="AC54" s="2">
        <v>1.01729</v>
      </c>
      <c r="AD54" s="3">
        <v>-0.000337506</v>
      </c>
      <c r="AE54" s="2">
        <v>-94.9575</v>
      </c>
      <c r="AG54" s="2">
        <v>1.01736</v>
      </c>
      <c r="AH54" s="2">
        <v>0.0940902</v>
      </c>
      <c r="AI54" s="2">
        <v>-474.78</v>
      </c>
      <c r="AK54" s="2">
        <v>1.01719</v>
      </c>
      <c r="AL54" s="2">
        <v>0.185214</v>
      </c>
      <c r="AM54" s="2">
        <v>-949.565</v>
      </c>
      <c r="AO54" s="2">
        <v>1.01742</v>
      </c>
      <c r="AP54" s="2">
        <v>0.73983</v>
      </c>
      <c r="AQ54" s="2">
        <v>-4747.84</v>
      </c>
      <c r="AS54" s="2">
        <v>1.01741</v>
      </c>
      <c r="AT54" s="2">
        <v>1.27852</v>
      </c>
      <c r="AU54" s="2">
        <v>-9495.71</v>
      </c>
      <c r="AW54" s="2">
        <v>1.02218</v>
      </c>
      <c r="AX54" s="2">
        <v>0.0284466</v>
      </c>
      <c r="AY54" s="2">
        <v>48.4281</v>
      </c>
      <c r="BA54" s="2">
        <v>1.02216</v>
      </c>
      <c r="BB54" s="2">
        <v>0.0826096</v>
      </c>
      <c r="BC54" s="2">
        <v>242.139</v>
      </c>
      <c r="BE54" s="2">
        <v>1.02218</v>
      </c>
      <c r="BF54" s="2">
        <v>0.116797</v>
      </c>
      <c r="BG54" s="2">
        <v>484.289</v>
      </c>
      <c r="BI54" s="2">
        <v>1.02213</v>
      </c>
      <c r="BJ54" s="2">
        <v>0.32111</v>
      </c>
      <c r="BK54" s="2">
        <v>2421.39</v>
      </c>
      <c r="BM54" s="2">
        <v>1.02223</v>
      </c>
      <c r="BN54" s="2">
        <v>0.518294</v>
      </c>
      <c r="BO54" s="2">
        <v>4842.78</v>
      </c>
    </row>
    <row r="55" spans="1:67">
      <c r="A55" s="2">
        <v>1.04221</v>
      </c>
      <c r="B55" s="2">
        <v>0.0220994</v>
      </c>
      <c r="C55" s="2">
        <v>42.8959</v>
      </c>
      <c r="E55" s="2">
        <v>1.04211</v>
      </c>
      <c r="F55" s="2">
        <v>0.0370214</v>
      </c>
      <c r="G55" s="2">
        <v>85.7922</v>
      </c>
      <c r="I55" s="2">
        <v>1.04221</v>
      </c>
      <c r="J55" s="2">
        <v>0.0880716</v>
      </c>
      <c r="K55" s="2">
        <v>428.954</v>
      </c>
      <c r="M55" s="2">
        <v>1.04216</v>
      </c>
      <c r="N55" s="2">
        <v>0.13562</v>
      </c>
      <c r="O55" s="2">
        <v>857.89</v>
      </c>
      <c r="Q55" s="2">
        <v>1.04221</v>
      </c>
      <c r="R55" s="2">
        <v>0.353842</v>
      </c>
      <c r="S55" s="2">
        <v>4289.56</v>
      </c>
      <c r="U55" s="2">
        <v>1.04228</v>
      </c>
      <c r="V55" s="2">
        <v>0.581756</v>
      </c>
      <c r="W55" s="2">
        <v>8579.13</v>
      </c>
      <c r="Y55" s="2">
        <v>1.03732</v>
      </c>
      <c r="Z55" s="3">
        <v>-0.00399465</v>
      </c>
      <c r="AA55" s="2">
        <v>-45.6884</v>
      </c>
      <c r="AC55" s="2">
        <v>1.03731</v>
      </c>
      <c r="AD55" s="2">
        <v>0.0145865</v>
      </c>
      <c r="AE55" s="2">
        <v>-91.3773</v>
      </c>
      <c r="AG55" s="2">
        <v>1.03738</v>
      </c>
      <c r="AH55" s="2">
        <v>0.139977</v>
      </c>
      <c r="AI55" s="2">
        <v>-456.887</v>
      </c>
      <c r="AK55" s="2">
        <v>1.03721</v>
      </c>
      <c r="AL55" s="2">
        <v>0.2604</v>
      </c>
      <c r="AM55" s="2">
        <v>-913.765</v>
      </c>
      <c r="AO55" s="2">
        <v>1.03744</v>
      </c>
      <c r="AP55" s="2">
        <v>0.938134</v>
      </c>
      <c r="AQ55" s="2">
        <v>-4568.9</v>
      </c>
      <c r="AS55" s="2">
        <v>1.03743</v>
      </c>
      <c r="AT55" s="2">
        <v>1.61727</v>
      </c>
      <c r="AU55" s="2">
        <v>-9137.78</v>
      </c>
      <c r="AW55" s="2">
        <v>1.0422</v>
      </c>
      <c r="AX55" s="2">
        <v>0.0264791</v>
      </c>
      <c r="AY55" s="2">
        <v>49.3027</v>
      </c>
      <c r="BA55" s="2">
        <v>1.04218</v>
      </c>
      <c r="BB55" s="2">
        <v>0.080794</v>
      </c>
      <c r="BC55" s="2">
        <v>246.509</v>
      </c>
      <c r="BE55" s="2">
        <v>1.0422</v>
      </c>
      <c r="BF55" s="2">
        <v>0.120204</v>
      </c>
      <c r="BG55" s="2">
        <v>493.025</v>
      </c>
      <c r="BI55" s="2">
        <v>1.04215</v>
      </c>
      <c r="BJ55" s="2">
        <v>0.319285</v>
      </c>
      <c r="BK55" s="2">
        <v>2465.13</v>
      </c>
      <c r="BM55" s="2">
        <v>1.04212</v>
      </c>
      <c r="BN55" s="2">
        <v>0.515846</v>
      </c>
      <c r="BO55" s="2">
        <v>4930.16</v>
      </c>
    </row>
    <row r="56" spans="1:67">
      <c r="A56" s="2">
        <v>1.06211</v>
      </c>
      <c r="B56" s="2">
        <v>0.0196637</v>
      </c>
      <c r="C56" s="2">
        <v>43.402</v>
      </c>
      <c r="E56" s="2">
        <v>1.06213</v>
      </c>
      <c r="F56" s="2">
        <v>0.0366448</v>
      </c>
      <c r="G56" s="2">
        <v>86.8049</v>
      </c>
      <c r="I56" s="2">
        <v>1.06211</v>
      </c>
      <c r="J56" s="2">
        <v>0.0904009</v>
      </c>
      <c r="K56" s="2">
        <v>434.033</v>
      </c>
      <c r="M56" s="2">
        <v>1.06218</v>
      </c>
      <c r="N56" s="2">
        <v>0.131329</v>
      </c>
      <c r="O56" s="2">
        <v>868.048</v>
      </c>
      <c r="Q56" s="2">
        <v>1.06223</v>
      </c>
      <c r="R56" s="2">
        <v>0.344902</v>
      </c>
      <c r="S56" s="2">
        <v>4340.26</v>
      </c>
      <c r="U56" s="2">
        <v>1.06205</v>
      </c>
      <c r="V56" s="2">
        <v>0.565902</v>
      </c>
      <c r="W56" s="2">
        <v>8680.41</v>
      </c>
      <c r="Y56" s="2">
        <v>1.0571</v>
      </c>
      <c r="Z56" s="3">
        <v>0.00626552</v>
      </c>
      <c r="AA56" s="2">
        <v>-43.4443</v>
      </c>
      <c r="AC56" s="2">
        <v>1.05709</v>
      </c>
      <c r="AD56" s="2">
        <v>0.0327712</v>
      </c>
      <c r="AE56" s="2">
        <v>-86.8893</v>
      </c>
      <c r="AG56" s="2">
        <v>1.05716</v>
      </c>
      <c r="AH56" s="2">
        <v>0.177498</v>
      </c>
      <c r="AI56" s="2">
        <v>-434.444</v>
      </c>
      <c r="AK56" s="2">
        <v>1.05698</v>
      </c>
      <c r="AL56" s="2">
        <v>0.323928</v>
      </c>
      <c r="AM56" s="2">
        <v>-868.885</v>
      </c>
      <c r="AO56" s="2">
        <v>1.05721</v>
      </c>
      <c r="AP56" s="2">
        <v>1.10617</v>
      </c>
      <c r="AQ56" s="2">
        <v>-4344.45</v>
      </c>
      <c r="AS56" s="2">
        <v>1.05721</v>
      </c>
      <c r="AT56" s="2">
        <v>1.91966</v>
      </c>
      <c r="AU56" s="2">
        <v>-8688.98</v>
      </c>
      <c r="AW56" s="2">
        <v>1.06222</v>
      </c>
      <c r="AX56" s="2">
        <v>0.021758</v>
      </c>
      <c r="AY56" s="2">
        <v>50.17</v>
      </c>
      <c r="BA56" s="2">
        <v>1.0622</v>
      </c>
      <c r="BB56" s="2">
        <v>0.080316</v>
      </c>
      <c r="BC56" s="2">
        <v>250.857</v>
      </c>
      <c r="BE56" s="2">
        <v>1.06222</v>
      </c>
      <c r="BF56" s="2">
        <v>0.117693</v>
      </c>
      <c r="BG56" s="2">
        <v>501.717</v>
      </c>
      <c r="BI56" s="2">
        <v>1.06217</v>
      </c>
      <c r="BJ56" s="2">
        <v>0.315353</v>
      </c>
      <c r="BK56" s="2">
        <v>2508.6</v>
      </c>
      <c r="BM56" s="2">
        <v>1.06214</v>
      </c>
      <c r="BN56" s="2">
        <v>0.519593</v>
      </c>
      <c r="BO56" s="2">
        <v>5017.13</v>
      </c>
    </row>
    <row r="57" spans="1:67">
      <c r="A57" s="2">
        <v>1.08213</v>
      </c>
      <c r="B57" s="2">
        <v>0.0180615</v>
      </c>
      <c r="C57" s="2">
        <v>43.8913</v>
      </c>
      <c r="E57" s="2">
        <v>1.08215</v>
      </c>
      <c r="F57" s="2">
        <v>0.0340502</v>
      </c>
      <c r="G57" s="2">
        <v>87.783</v>
      </c>
      <c r="I57" s="2">
        <v>1.08213</v>
      </c>
      <c r="J57" s="2">
        <v>0.0861068</v>
      </c>
      <c r="K57" s="2">
        <v>438.917</v>
      </c>
      <c r="M57" s="2">
        <v>1.0822</v>
      </c>
      <c r="N57" s="2">
        <v>0.132368</v>
      </c>
      <c r="O57" s="2">
        <v>877.829</v>
      </c>
      <c r="Q57" s="2">
        <v>1.08225</v>
      </c>
      <c r="R57" s="2">
        <v>0.338063</v>
      </c>
      <c r="S57" s="2">
        <v>4389.2</v>
      </c>
      <c r="U57" s="2">
        <v>1.08207</v>
      </c>
      <c r="V57" s="2">
        <v>0.555047</v>
      </c>
      <c r="W57" s="2">
        <v>8778.53</v>
      </c>
      <c r="Y57" s="2">
        <v>1.07712</v>
      </c>
      <c r="Z57" s="2">
        <v>0.0182503</v>
      </c>
      <c r="AA57" s="2">
        <v>-40.7692</v>
      </c>
      <c r="AC57" s="2">
        <v>1.07711</v>
      </c>
      <c r="AD57" s="2">
        <v>0.0389429</v>
      </c>
      <c r="AE57" s="2">
        <v>-81.5377</v>
      </c>
      <c r="AG57" s="2">
        <v>1.07718</v>
      </c>
      <c r="AH57" s="2">
        <v>0.218117</v>
      </c>
      <c r="AI57" s="2">
        <v>-407.688</v>
      </c>
      <c r="AK57" s="2">
        <v>1.077</v>
      </c>
      <c r="AL57" s="2">
        <v>0.371745</v>
      </c>
      <c r="AM57" s="2">
        <v>-815.38</v>
      </c>
      <c r="AO57" s="2">
        <v>1.07723</v>
      </c>
      <c r="AP57" s="2">
        <v>1.26467</v>
      </c>
      <c r="AQ57" s="2">
        <v>-4076.86</v>
      </c>
      <c r="AS57" s="2">
        <v>1.07722</v>
      </c>
      <c r="AT57" s="2">
        <v>2.19461</v>
      </c>
      <c r="AU57" s="2">
        <v>-8153.83</v>
      </c>
      <c r="AW57" s="2">
        <v>1.08212</v>
      </c>
      <c r="AX57" s="2">
        <v>0.0263103</v>
      </c>
      <c r="AY57" s="2">
        <v>51.0347</v>
      </c>
      <c r="BA57" s="2">
        <v>1.08222</v>
      </c>
      <c r="BB57" s="2">
        <v>0.0794773</v>
      </c>
      <c r="BC57" s="2">
        <v>255.18</v>
      </c>
      <c r="BE57" s="2">
        <v>1.08212</v>
      </c>
      <c r="BF57" s="2">
        <v>0.117833</v>
      </c>
      <c r="BG57" s="2">
        <v>510.359</v>
      </c>
      <c r="BI57" s="2">
        <v>1.08219</v>
      </c>
      <c r="BJ57" s="2">
        <v>0.320969</v>
      </c>
      <c r="BK57" s="2">
        <v>2551.67</v>
      </c>
      <c r="BM57" s="2">
        <v>1.08216</v>
      </c>
      <c r="BN57" s="2">
        <v>0.512109</v>
      </c>
      <c r="BO57" s="2">
        <v>5103.58</v>
      </c>
    </row>
    <row r="58" spans="1:67">
      <c r="A58" s="2">
        <v>1.10239</v>
      </c>
      <c r="B58" s="2">
        <v>0.0234102</v>
      </c>
      <c r="C58" s="2">
        <v>44.3633</v>
      </c>
      <c r="E58" s="2">
        <v>1.10229</v>
      </c>
      <c r="F58" s="2">
        <v>0.0293567</v>
      </c>
      <c r="G58" s="2">
        <v>88.726</v>
      </c>
      <c r="I58" s="2">
        <v>1.10239</v>
      </c>
      <c r="J58" s="2">
        <v>0.0794228</v>
      </c>
      <c r="K58" s="2">
        <v>443.636</v>
      </c>
      <c r="M58" s="2">
        <v>1.10222</v>
      </c>
      <c r="N58" s="2">
        <v>0.12562</v>
      </c>
      <c r="O58" s="2">
        <v>887.239</v>
      </c>
      <c r="Q58" s="2">
        <v>1.10227</v>
      </c>
      <c r="R58" s="2">
        <v>0.328271</v>
      </c>
      <c r="S58" s="2">
        <v>4436.34</v>
      </c>
      <c r="U58" s="2">
        <v>1.10234</v>
      </c>
      <c r="V58" s="2">
        <v>0.535062</v>
      </c>
      <c r="W58" s="2">
        <v>8872.67</v>
      </c>
      <c r="Y58" s="2">
        <v>1.09714</v>
      </c>
      <c r="Z58" s="2">
        <v>0.0239641</v>
      </c>
      <c r="AA58" s="2">
        <v>-37.6886</v>
      </c>
      <c r="AC58" s="2">
        <v>1.09713</v>
      </c>
      <c r="AD58" s="2">
        <v>0.0503925</v>
      </c>
      <c r="AE58" s="2">
        <v>-75.3767</v>
      </c>
      <c r="AG58" s="2">
        <v>1.0972</v>
      </c>
      <c r="AH58" s="2">
        <v>0.252831</v>
      </c>
      <c r="AI58" s="2">
        <v>-376.884</v>
      </c>
      <c r="AK58" s="2">
        <v>1.09702</v>
      </c>
      <c r="AL58" s="2">
        <v>0.415663</v>
      </c>
      <c r="AM58" s="2">
        <v>-753.765</v>
      </c>
      <c r="AO58" s="2">
        <v>1.09725</v>
      </c>
      <c r="AP58" s="2">
        <v>1.40907</v>
      </c>
      <c r="AQ58" s="2">
        <v>-3768.84</v>
      </c>
      <c r="AS58" s="2">
        <v>1.09724</v>
      </c>
      <c r="AT58" s="2">
        <v>2.44955</v>
      </c>
      <c r="AU58" s="2">
        <v>-7537.65</v>
      </c>
      <c r="AW58" s="2">
        <v>1.10238</v>
      </c>
      <c r="AX58" s="2">
        <v>0.0309147</v>
      </c>
      <c r="AY58" s="2">
        <v>51.8952</v>
      </c>
      <c r="BA58" s="2">
        <v>1.10236</v>
      </c>
      <c r="BB58" s="2">
        <v>0.0822147</v>
      </c>
      <c r="BC58" s="2">
        <v>259.477</v>
      </c>
      <c r="BE58" s="2">
        <v>1.10238</v>
      </c>
      <c r="BF58" s="2">
        <v>0.122265</v>
      </c>
      <c r="BG58" s="2">
        <v>518.957</v>
      </c>
      <c r="BI58" s="2">
        <v>1.10233</v>
      </c>
      <c r="BJ58" s="2">
        <v>0.315479</v>
      </c>
      <c r="BK58" s="2">
        <v>2594.77</v>
      </c>
      <c r="BM58" s="2">
        <v>1.10231</v>
      </c>
      <c r="BN58" s="2">
        <v>0.50338</v>
      </c>
      <c r="BO58" s="2">
        <v>5189.54</v>
      </c>
    </row>
    <row r="59" spans="1:67">
      <c r="A59" s="2">
        <v>1.12229</v>
      </c>
      <c r="B59" s="2">
        <v>0.0202648</v>
      </c>
      <c r="C59" s="2">
        <v>44.8169</v>
      </c>
      <c r="E59" s="2">
        <v>1.12231</v>
      </c>
      <c r="F59" s="2">
        <v>0.0325028</v>
      </c>
      <c r="G59" s="2">
        <v>89.6332</v>
      </c>
      <c r="I59" s="2">
        <v>1.12229</v>
      </c>
      <c r="J59" s="2">
        <v>0.0825075</v>
      </c>
      <c r="K59" s="2">
        <v>448.168</v>
      </c>
      <c r="M59" s="2">
        <v>1.12224</v>
      </c>
      <c r="N59" s="2">
        <v>0.123872</v>
      </c>
      <c r="O59" s="2">
        <v>896.36</v>
      </c>
      <c r="Q59" s="2">
        <v>1.12229</v>
      </c>
      <c r="R59" s="2">
        <v>0.322271</v>
      </c>
      <c r="S59" s="2">
        <v>4481.67</v>
      </c>
      <c r="U59" s="2">
        <v>1.12236</v>
      </c>
      <c r="V59" s="2">
        <v>0.52036</v>
      </c>
      <c r="W59" s="2">
        <v>8963.4</v>
      </c>
      <c r="Y59" s="2">
        <v>1.11691</v>
      </c>
      <c r="Z59" s="2">
        <v>0.0298443</v>
      </c>
      <c r="AA59" s="2">
        <v>-34.2331</v>
      </c>
      <c r="AC59" s="2">
        <v>1.1169</v>
      </c>
      <c r="AD59" s="2">
        <v>0.0692036</v>
      </c>
      <c r="AE59" s="2">
        <v>-68.4662</v>
      </c>
      <c r="AG59" s="2">
        <v>1.11697</v>
      </c>
      <c r="AH59" s="2">
        <v>0.271914</v>
      </c>
      <c r="AI59" s="2">
        <v>-342.333</v>
      </c>
      <c r="AK59" s="2">
        <v>1.11679</v>
      </c>
      <c r="AL59" s="2">
        <v>0.454826</v>
      </c>
      <c r="AM59" s="2">
        <v>-684.666</v>
      </c>
      <c r="AO59" s="2">
        <v>1.11703</v>
      </c>
      <c r="AP59" s="2">
        <v>1.52796</v>
      </c>
      <c r="AQ59" s="2">
        <v>-3423.31</v>
      </c>
      <c r="AS59" s="2">
        <v>1.11702</v>
      </c>
      <c r="AT59" s="2">
        <v>2.67463</v>
      </c>
      <c r="AU59" s="2">
        <v>-6846.65</v>
      </c>
      <c r="AW59" s="2">
        <v>1.12228</v>
      </c>
      <c r="AX59" s="2">
        <v>0.0221927</v>
      </c>
      <c r="AY59" s="2">
        <v>52.7499</v>
      </c>
      <c r="BA59" s="2">
        <v>1.12238</v>
      </c>
      <c r="BB59" s="2">
        <v>0.0823649</v>
      </c>
      <c r="BC59" s="2">
        <v>263.746</v>
      </c>
      <c r="BE59" s="2">
        <v>1.12228</v>
      </c>
      <c r="BF59" s="2">
        <v>0.115451</v>
      </c>
      <c r="BG59" s="2">
        <v>527.503</v>
      </c>
      <c r="BI59" s="2">
        <v>1.12235</v>
      </c>
      <c r="BJ59" s="2">
        <v>0.314008</v>
      </c>
      <c r="BK59" s="2">
        <v>2637.59</v>
      </c>
      <c r="BM59" s="2">
        <v>1.12232</v>
      </c>
      <c r="BN59" s="2">
        <v>0.507171</v>
      </c>
      <c r="BO59" s="2">
        <v>5274.95</v>
      </c>
    </row>
    <row r="60" spans="1:67">
      <c r="A60" s="2">
        <v>1.14231</v>
      </c>
      <c r="B60" s="2">
        <v>0.0182282</v>
      </c>
      <c r="C60" s="2">
        <v>45.2526</v>
      </c>
      <c r="E60" s="2">
        <v>1.14233</v>
      </c>
      <c r="F60" s="2">
        <v>0.0374955</v>
      </c>
      <c r="G60" s="2">
        <v>90.5049</v>
      </c>
      <c r="I60" s="2">
        <v>1.14231</v>
      </c>
      <c r="J60" s="2">
        <v>0.0830554</v>
      </c>
      <c r="K60" s="2">
        <v>452.525</v>
      </c>
      <c r="M60" s="2">
        <v>1.14226</v>
      </c>
      <c r="N60" s="2">
        <v>0.126566</v>
      </c>
      <c r="O60" s="2">
        <v>905.047</v>
      </c>
      <c r="Q60" s="2">
        <v>1.14231</v>
      </c>
      <c r="R60" s="2">
        <v>0.313507</v>
      </c>
      <c r="S60" s="2">
        <v>4525.3</v>
      </c>
      <c r="U60" s="2">
        <v>1.14238</v>
      </c>
      <c r="V60" s="2">
        <v>0.512179</v>
      </c>
      <c r="W60" s="2">
        <v>9050.5</v>
      </c>
      <c r="Y60" s="2">
        <v>1.13693</v>
      </c>
      <c r="Z60" s="2">
        <v>0.0374172</v>
      </c>
      <c r="AA60" s="2">
        <v>-30.4389</v>
      </c>
      <c r="AC60" s="2">
        <v>1.13692</v>
      </c>
      <c r="AD60" s="2">
        <v>0.0744798</v>
      </c>
      <c r="AE60" s="2">
        <v>-60.877</v>
      </c>
      <c r="AG60" s="2">
        <v>1.13699</v>
      </c>
      <c r="AH60" s="2">
        <v>0.296074</v>
      </c>
      <c r="AI60" s="2">
        <v>-304.382</v>
      </c>
      <c r="AK60" s="2">
        <v>1.13681</v>
      </c>
      <c r="AL60" s="2">
        <v>0.484982</v>
      </c>
      <c r="AM60" s="2">
        <v>-608.771</v>
      </c>
      <c r="AO60" s="2">
        <v>1.13705</v>
      </c>
      <c r="AP60" s="2">
        <v>1.64262</v>
      </c>
      <c r="AQ60" s="2">
        <v>-3043.82</v>
      </c>
      <c r="AS60" s="2">
        <v>1.13704</v>
      </c>
      <c r="AT60" s="2">
        <v>2.89022</v>
      </c>
      <c r="AU60" s="2">
        <v>-6087.63</v>
      </c>
      <c r="AW60" s="2">
        <v>1.1423</v>
      </c>
      <c r="AX60" s="2">
        <v>0.0256362</v>
      </c>
      <c r="AY60" s="2">
        <v>53.597</v>
      </c>
      <c r="BA60" s="2">
        <v>1.14228</v>
      </c>
      <c r="BB60" s="2">
        <v>0.0803929</v>
      </c>
      <c r="BC60" s="2">
        <v>267.985</v>
      </c>
      <c r="BE60" s="2">
        <v>1.1423</v>
      </c>
      <c r="BF60" s="2">
        <v>0.114036</v>
      </c>
      <c r="BG60" s="2">
        <v>535.96</v>
      </c>
      <c r="BI60" s="2">
        <v>1.14237</v>
      </c>
      <c r="BJ60" s="2">
        <v>0.315568</v>
      </c>
      <c r="BK60" s="2">
        <v>2679.91</v>
      </c>
      <c r="BM60" s="2">
        <v>1.14234</v>
      </c>
      <c r="BN60" s="2">
        <v>0.50557</v>
      </c>
      <c r="BO60" s="2">
        <v>5359.78</v>
      </c>
    </row>
    <row r="61" spans="1:67">
      <c r="A61" s="2">
        <v>1.16233</v>
      </c>
      <c r="B61" s="2">
        <v>0.0198499</v>
      </c>
      <c r="C61" s="2">
        <v>45.6697</v>
      </c>
      <c r="E61" s="2">
        <v>1.16235</v>
      </c>
      <c r="F61" s="2">
        <v>0.0284267</v>
      </c>
      <c r="G61" s="2">
        <v>91.3403</v>
      </c>
      <c r="I61" s="2">
        <v>1.16233</v>
      </c>
      <c r="J61" s="2">
        <v>0.0773705</v>
      </c>
      <c r="K61" s="2">
        <v>456.701</v>
      </c>
      <c r="M61" s="2">
        <v>1.16227</v>
      </c>
      <c r="N61" s="2">
        <v>0.117393</v>
      </c>
      <c r="O61" s="2">
        <v>913.401</v>
      </c>
      <c r="Q61" s="2">
        <v>1.16233</v>
      </c>
      <c r="R61" s="2">
        <v>0.299869</v>
      </c>
      <c r="S61" s="2">
        <v>4567.12</v>
      </c>
      <c r="U61" s="2">
        <v>1.1624</v>
      </c>
      <c r="V61" s="2">
        <v>0.490914</v>
      </c>
      <c r="W61" s="2">
        <v>9134.01</v>
      </c>
      <c r="Y61" s="2">
        <v>1.15695</v>
      </c>
      <c r="Z61" s="2">
        <v>0.0400562</v>
      </c>
      <c r="AA61" s="2">
        <v>-26.3409</v>
      </c>
      <c r="AC61" s="2">
        <v>1.15694</v>
      </c>
      <c r="AD61" s="2">
        <v>0.0849895</v>
      </c>
      <c r="AE61" s="2">
        <v>-52.6824</v>
      </c>
      <c r="AG61" s="2">
        <v>1.15701</v>
      </c>
      <c r="AH61" s="2">
        <v>0.318563</v>
      </c>
      <c r="AI61" s="2">
        <v>-263.409</v>
      </c>
      <c r="AK61" s="2">
        <v>1.15683</v>
      </c>
      <c r="AL61" s="2">
        <v>0.514373</v>
      </c>
      <c r="AM61" s="2">
        <v>-526.817</v>
      </c>
      <c r="AO61" s="2">
        <v>1.15707</v>
      </c>
      <c r="AP61" s="2">
        <v>1.74354</v>
      </c>
      <c r="AQ61" s="2">
        <v>-2634.1</v>
      </c>
      <c r="AS61" s="2">
        <v>1.15706</v>
      </c>
      <c r="AT61" s="2">
        <v>3.07752</v>
      </c>
      <c r="AU61" s="2">
        <v>-5268.17</v>
      </c>
      <c r="AW61" s="2">
        <v>1.16232</v>
      </c>
      <c r="AX61" s="2">
        <v>0.0286722</v>
      </c>
      <c r="AY61" s="2">
        <v>54.4419</v>
      </c>
      <c r="BA61" s="2">
        <v>1.1623</v>
      </c>
      <c r="BB61" s="2">
        <v>0.0787328</v>
      </c>
      <c r="BC61" s="2">
        <v>272.206</v>
      </c>
      <c r="BE61" s="2">
        <v>1.16232</v>
      </c>
      <c r="BF61" s="2">
        <v>0.118563</v>
      </c>
      <c r="BG61" s="2">
        <v>544.401</v>
      </c>
      <c r="BI61" s="2">
        <v>1.16239</v>
      </c>
      <c r="BJ61" s="2">
        <v>0.311427</v>
      </c>
      <c r="BK61" s="2">
        <v>2722.08</v>
      </c>
      <c r="BM61" s="2">
        <v>1.16236</v>
      </c>
      <c r="BN61" s="2">
        <v>0.501754</v>
      </c>
      <c r="BO61" s="2">
        <v>5444.15</v>
      </c>
    </row>
    <row r="62" spans="1:67">
      <c r="A62" s="2">
        <v>1.18235</v>
      </c>
      <c r="B62" s="2">
        <v>0.0165728</v>
      </c>
      <c r="C62" s="2">
        <v>46.0682</v>
      </c>
      <c r="E62" s="2">
        <v>1.18237</v>
      </c>
      <c r="F62" s="2">
        <v>0.0289129</v>
      </c>
      <c r="G62" s="2">
        <v>92.1376</v>
      </c>
      <c r="I62" s="2">
        <v>1.18235</v>
      </c>
      <c r="J62" s="2">
        <v>0.0762337</v>
      </c>
      <c r="K62" s="2">
        <v>460.685</v>
      </c>
      <c r="M62" s="2">
        <v>1.18229</v>
      </c>
      <c r="N62" s="2">
        <v>0.115798</v>
      </c>
      <c r="O62" s="2">
        <v>921.382</v>
      </c>
      <c r="Q62" s="2">
        <v>1.18235</v>
      </c>
      <c r="R62" s="2">
        <v>0.292449</v>
      </c>
      <c r="S62" s="2">
        <v>4606.88</v>
      </c>
      <c r="U62" s="2">
        <v>1.18242</v>
      </c>
      <c r="V62" s="2">
        <v>0.475294</v>
      </c>
      <c r="W62" s="2">
        <v>9213.79</v>
      </c>
      <c r="Y62" s="2">
        <v>1.17673</v>
      </c>
      <c r="Z62" s="2">
        <v>0.051747</v>
      </c>
      <c r="AA62" s="2">
        <v>-21.9821</v>
      </c>
      <c r="AC62" s="2">
        <v>1.17672</v>
      </c>
      <c r="AD62" s="2">
        <v>0.0969522</v>
      </c>
      <c r="AE62" s="2">
        <v>-43.964</v>
      </c>
      <c r="AG62" s="2">
        <v>1.17679</v>
      </c>
      <c r="AH62" s="2">
        <v>0.330354</v>
      </c>
      <c r="AI62" s="2">
        <v>-219.82</v>
      </c>
      <c r="AK62" s="2">
        <v>1.17661</v>
      </c>
      <c r="AL62" s="2">
        <v>0.535493</v>
      </c>
      <c r="AM62" s="2">
        <v>-439.636</v>
      </c>
      <c r="AO62" s="2">
        <v>1.17684</v>
      </c>
      <c r="AP62" s="2">
        <v>1.82199</v>
      </c>
      <c r="AQ62" s="2">
        <v>-2198.2</v>
      </c>
      <c r="AS62" s="2">
        <v>1.17683</v>
      </c>
      <c r="AT62" s="2">
        <v>3.22124</v>
      </c>
      <c r="AU62" s="2">
        <v>-4396.41</v>
      </c>
      <c r="AW62" s="2">
        <v>1.18234</v>
      </c>
      <c r="AX62" s="2">
        <v>0.0232004</v>
      </c>
      <c r="AY62" s="2">
        <v>55.2795</v>
      </c>
      <c r="BA62" s="2">
        <v>1.18231</v>
      </c>
      <c r="BB62" s="2">
        <v>0.0781966</v>
      </c>
      <c r="BC62" s="2">
        <v>276.4</v>
      </c>
      <c r="BE62" s="2">
        <v>1.18234</v>
      </c>
      <c r="BF62" s="2">
        <v>0.115574</v>
      </c>
      <c r="BG62" s="2">
        <v>552.823</v>
      </c>
      <c r="BI62" s="2">
        <v>1.18229</v>
      </c>
      <c r="BJ62" s="2">
        <v>0.3101</v>
      </c>
      <c r="BK62" s="2">
        <v>2763.99</v>
      </c>
      <c r="BM62" s="2">
        <v>1.18238</v>
      </c>
      <c r="BN62" s="2">
        <v>0.50091</v>
      </c>
      <c r="BO62" s="2">
        <v>5527.97</v>
      </c>
    </row>
    <row r="63" spans="1:67">
      <c r="A63" s="2">
        <v>1.20249</v>
      </c>
      <c r="B63" s="2">
        <v>0.0201889</v>
      </c>
      <c r="C63" s="2">
        <v>46.4492</v>
      </c>
      <c r="E63" s="2">
        <v>1.20251</v>
      </c>
      <c r="F63" s="2">
        <v>0.0319642</v>
      </c>
      <c r="G63" s="2">
        <v>92.8992</v>
      </c>
      <c r="I63" s="2">
        <v>1.20249</v>
      </c>
      <c r="J63" s="2">
        <v>0.073944</v>
      </c>
      <c r="K63" s="2">
        <v>464.5</v>
      </c>
      <c r="M63" s="2">
        <v>1.20256</v>
      </c>
      <c r="N63" s="2">
        <v>0.114678</v>
      </c>
      <c r="O63" s="2">
        <v>929.015</v>
      </c>
      <c r="Q63" s="2">
        <v>1.20261</v>
      </c>
      <c r="R63" s="2">
        <v>0.28315</v>
      </c>
      <c r="S63" s="2">
        <v>4644.98</v>
      </c>
      <c r="U63" s="2">
        <v>1.20244</v>
      </c>
      <c r="V63" s="2">
        <v>0.461066</v>
      </c>
      <c r="W63" s="2">
        <v>9289.98</v>
      </c>
      <c r="Y63" s="2">
        <v>1.19675</v>
      </c>
      <c r="Z63" s="2">
        <v>0.060398</v>
      </c>
      <c r="AA63" s="2">
        <v>-17.4047</v>
      </c>
      <c r="AC63" s="2">
        <v>1.19674</v>
      </c>
      <c r="AD63" s="2">
        <v>0.0978593</v>
      </c>
      <c r="AE63" s="2">
        <v>-34.8096</v>
      </c>
      <c r="AG63" s="2">
        <v>1.19681</v>
      </c>
      <c r="AH63" s="2">
        <v>0.343516</v>
      </c>
      <c r="AI63" s="2">
        <v>-174.044</v>
      </c>
      <c r="AK63" s="2">
        <v>1.19663</v>
      </c>
      <c r="AL63" s="2">
        <v>0.549578</v>
      </c>
      <c r="AM63" s="2">
        <v>-348.091</v>
      </c>
      <c r="AO63" s="2">
        <v>1.19686</v>
      </c>
      <c r="AP63" s="2">
        <v>1.89421</v>
      </c>
      <c r="AQ63" s="2">
        <v>-1740.46</v>
      </c>
      <c r="AS63" s="2">
        <v>1.19685</v>
      </c>
      <c r="AT63" s="2">
        <v>3.35285</v>
      </c>
      <c r="AU63" s="2">
        <v>-3480.9</v>
      </c>
      <c r="AW63" s="2">
        <v>1.20248</v>
      </c>
      <c r="AX63" s="2">
        <v>0.0306731</v>
      </c>
      <c r="AY63" s="2">
        <v>56.1115</v>
      </c>
      <c r="BA63" s="2">
        <v>1.20246</v>
      </c>
      <c r="BB63" s="2">
        <v>0.0816967</v>
      </c>
      <c r="BC63" s="2">
        <v>280.559</v>
      </c>
      <c r="BE63" s="2">
        <v>1.20248</v>
      </c>
      <c r="BF63" s="2">
        <v>0.117582</v>
      </c>
      <c r="BG63" s="2">
        <v>561.115</v>
      </c>
      <c r="BI63" s="2">
        <v>1.20255</v>
      </c>
      <c r="BJ63" s="2">
        <v>0.307576</v>
      </c>
      <c r="BK63" s="2">
        <v>2805.6</v>
      </c>
      <c r="BM63" s="2">
        <v>1.20253</v>
      </c>
      <c r="BN63" s="2">
        <v>0.496486</v>
      </c>
      <c r="BO63" s="2">
        <v>5611.07</v>
      </c>
    </row>
    <row r="64" spans="1:67">
      <c r="A64" s="2">
        <v>1.22251</v>
      </c>
      <c r="B64" s="2">
        <v>0.0191351</v>
      </c>
      <c r="C64" s="2">
        <v>46.8117</v>
      </c>
      <c r="E64" s="2">
        <v>1.22253</v>
      </c>
      <c r="F64" s="2">
        <v>0.0273973</v>
      </c>
      <c r="G64" s="2">
        <v>93.6235</v>
      </c>
      <c r="I64" s="2">
        <v>1.22251</v>
      </c>
      <c r="J64" s="2">
        <v>0.0695569</v>
      </c>
      <c r="K64" s="2">
        <v>468.116</v>
      </c>
      <c r="M64" s="2">
        <v>1.22258</v>
      </c>
      <c r="N64" s="2">
        <v>0.105543</v>
      </c>
      <c r="O64" s="2">
        <v>936.228</v>
      </c>
      <c r="Q64" s="2">
        <v>1.22239</v>
      </c>
      <c r="R64" s="2">
        <v>0.274684</v>
      </c>
      <c r="S64" s="2">
        <v>4681.23</v>
      </c>
      <c r="U64" s="2">
        <v>1.22246</v>
      </c>
      <c r="V64" s="2">
        <v>0.439507</v>
      </c>
      <c r="W64" s="2">
        <v>9362.3</v>
      </c>
      <c r="Y64" s="2">
        <v>1.21677</v>
      </c>
      <c r="Z64" s="2">
        <v>0.0545026</v>
      </c>
      <c r="AA64" s="2">
        <v>-12.6537</v>
      </c>
      <c r="AC64" s="2">
        <v>1.21676</v>
      </c>
      <c r="AD64" s="2">
        <v>0.10644</v>
      </c>
      <c r="AE64" s="2">
        <v>-25.3091</v>
      </c>
      <c r="AG64" s="2">
        <v>1.21682</v>
      </c>
      <c r="AH64" s="2">
        <v>0.347276</v>
      </c>
      <c r="AI64" s="2">
        <v>-126.541</v>
      </c>
      <c r="AK64" s="2">
        <v>1.21665</v>
      </c>
      <c r="AL64" s="2">
        <v>0.562282</v>
      </c>
      <c r="AM64" s="2">
        <v>-253.083</v>
      </c>
      <c r="AO64" s="2">
        <v>1.21688</v>
      </c>
      <c r="AP64" s="2">
        <v>1.94692</v>
      </c>
      <c r="AQ64" s="2">
        <v>-1265.43</v>
      </c>
      <c r="AS64" s="2">
        <v>1.21687</v>
      </c>
      <c r="AT64" s="2">
        <v>3.45546</v>
      </c>
      <c r="AU64" s="2">
        <v>-2530.87</v>
      </c>
      <c r="AW64" s="2">
        <v>1.2225</v>
      </c>
      <c r="AX64" s="2">
        <v>0.0235509</v>
      </c>
      <c r="AY64" s="2">
        <v>56.9393</v>
      </c>
      <c r="BA64" s="2">
        <v>1.22248</v>
      </c>
      <c r="BB64" s="2">
        <v>0.0815545</v>
      </c>
      <c r="BC64" s="2">
        <v>284.694</v>
      </c>
      <c r="BE64" s="2">
        <v>1.2225</v>
      </c>
      <c r="BF64" s="2">
        <v>0.114827</v>
      </c>
      <c r="BG64" s="2">
        <v>569.39</v>
      </c>
      <c r="BI64" s="2">
        <v>1.22245</v>
      </c>
      <c r="BJ64" s="2">
        <v>0.305402</v>
      </c>
      <c r="BK64" s="2">
        <v>2846.92</v>
      </c>
      <c r="BM64" s="2">
        <v>1.22254</v>
      </c>
      <c r="BN64" s="2">
        <v>0.494974</v>
      </c>
      <c r="BO64" s="2">
        <v>5693.81</v>
      </c>
    </row>
    <row r="65" spans="1:67">
      <c r="A65" s="2">
        <v>1.24253</v>
      </c>
      <c r="B65" s="2">
        <v>0.016739</v>
      </c>
      <c r="C65" s="2">
        <v>47.1552</v>
      </c>
      <c r="E65" s="2">
        <v>1.24255</v>
      </c>
      <c r="F65" s="2">
        <v>0.031839</v>
      </c>
      <c r="G65" s="2">
        <v>94.3102</v>
      </c>
      <c r="I65" s="2">
        <v>1.24253</v>
      </c>
      <c r="J65" s="2">
        <v>0.0767622</v>
      </c>
      <c r="K65" s="2">
        <v>471.548</v>
      </c>
      <c r="M65" s="2">
        <v>1.2426</v>
      </c>
      <c r="N65" s="2">
        <v>0.111084</v>
      </c>
      <c r="O65" s="2">
        <v>943.099</v>
      </c>
      <c r="Q65" s="2">
        <v>1.24241</v>
      </c>
      <c r="R65" s="2">
        <v>0.266617</v>
      </c>
      <c r="S65" s="2">
        <v>4715.5</v>
      </c>
      <c r="U65" s="2">
        <v>1.24247</v>
      </c>
      <c r="V65" s="2">
        <v>0.425057</v>
      </c>
      <c r="W65" s="2">
        <v>9430.88</v>
      </c>
      <c r="Y65" s="2">
        <v>1.23679</v>
      </c>
      <c r="Z65" s="2">
        <v>0.0619608</v>
      </c>
      <c r="AA65" s="2">
        <v>-7.77857</v>
      </c>
      <c r="AC65" s="2">
        <v>1.23678</v>
      </c>
      <c r="AD65" s="2">
        <v>0.110948</v>
      </c>
      <c r="AE65" s="2">
        <v>-15.5562</v>
      </c>
      <c r="AG65" s="2">
        <v>1.2366</v>
      </c>
      <c r="AH65" s="2">
        <v>0.354586</v>
      </c>
      <c r="AI65" s="2">
        <v>-77.7817</v>
      </c>
      <c r="AK65" s="2">
        <v>1.23642</v>
      </c>
      <c r="AL65" s="2">
        <v>0.571591</v>
      </c>
      <c r="AM65" s="2">
        <v>-155.563</v>
      </c>
      <c r="AO65" s="2">
        <v>1.23666</v>
      </c>
      <c r="AP65" s="2">
        <v>1.98101</v>
      </c>
      <c r="AQ65" s="2">
        <v>-777.811</v>
      </c>
      <c r="AS65" s="2">
        <v>1.23665</v>
      </c>
      <c r="AT65" s="2">
        <v>3.52013</v>
      </c>
      <c r="AU65" s="2">
        <v>-1555.64</v>
      </c>
      <c r="AW65" s="2">
        <v>1.24252</v>
      </c>
      <c r="AX65" s="2">
        <v>0.0237432</v>
      </c>
      <c r="AY65" s="2">
        <v>57.7577</v>
      </c>
      <c r="BA65" s="2">
        <v>1.2425</v>
      </c>
      <c r="BB65" s="2">
        <v>0.078352</v>
      </c>
      <c r="BC65" s="2">
        <v>288.8</v>
      </c>
      <c r="BE65" s="2">
        <v>1.24252</v>
      </c>
      <c r="BF65" s="2">
        <v>0.111715</v>
      </c>
      <c r="BG65" s="2">
        <v>577.601</v>
      </c>
      <c r="BI65" s="2">
        <v>1.24247</v>
      </c>
      <c r="BJ65" s="2">
        <v>0.304223</v>
      </c>
      <c r="BK65" s="2">
        <v>2887.97</v>
      </c>
      <c r="BM65" s="2">
        <v>1.24244</v>
      </c>
      <c r="BN65" s="2">
        <v>0.495266</v>
      </c>
      <c r="BO65" s="2">
        <v>5775.93</v>
      </c>
    </row>
    <row r="66" spans="1:67">
      <c r="A66" s="2">
        <v>1.26255</v>
      </c>
      <c r="B66" s="2">
        <v>0.0189551</v>
      </c>
      <c r="C66" s="2">
        <v>47.4795</v>
      </c>
      <c r="E66" s="2">
        <v>1.26245</v>
      </c>
      <c r="F66" s="2">
        <v>0.0316314</v>
      </c>
      <c r="G66" s="2">
        <v>94.9585</v>
      </c>
      <c r="I66" s="2">
        <v>1.26255</v>
      </c>
      <c r="J66" s="2">
        <v>0.0740679</v>
      </c>
      <c r="K66" s="2">
        <v>474.79</v>
      </c>
      <c r="M66" s="2">
        <v>1.26262</v>
      </c>
      <c r="N66" s="2">
        <v>0.105873</v>
      </c>
      <c r="O66" s="2">
        <v>949.594</v>
      </c>
      <c r="Q66" s="2">
        <v>1.26243</v>
      </c>
      <c r="R66" s="2">
        <v>0.250114</v>
      </c>
      <c r="S66" s="2">
        <v>4747.92</v>
      </c>
      <c r="U66" s="2">
        <v>1.26249</v>
      </c>
      <c r="V66" s="2">
        <v>0.406873</v>
      </c>
      <c r="W66" s="2">
        <v>9495.75</v>
      </c>
      <c r="Y66" s="2">
        <v>1.25656</v>
      </c>
      <c r="Z66" s="2">
        <v>0.0706758</v>
      </c>
      <c r="AA66" s="2">
        <v>-2.82451</v>
      </c>
      <c r="AC66" s="2">
        <v>1.25655</v>
      </c>
      <c r="AD66" s="2">
        <v>0.111081</v>
      </c>
      <c r="AE66" s="2">
        <v>-5.6498</v>
      </c>
      <c r="AG66" s="2">
        <v>1.25662</v>
      </c>
      <c r="AH66" s="2">
        <v>0.360463</v>
      </c>
      <c r="AI66" s="2">
        <v>-28.2495</v>
      </c>
      <c r="AK66" s="2">
        <v>1.25644</v>
      </c>
      <c r="AL66" s="2">
        <v>0.576803</v>
      </c>
      <c r="AM66" s="2">
        <v>-56.4993</v>
      </c>
      <c r="AO66" s="2">
        <v>1.25668</v>
      </c>
      <c r="AP66" s="2">
        <v>2.01004</v>
      </c>
      <c r="AQ66" s="2">
        <v>-282.489</v>
      </c>
      <c r="AS66" s="2">
        <v>1.25667</v>
      </c>
      <c r="AT66" s="2">
        <v>3.56182</v>
      </c>
      <c r="AU66" s="2">
        <v>-564.978</v>
      </c>
      <c r="AW66" s="2">
        <v>1.26254</v>
      </c>
      <c r="AX66" s="2">
        <v>0.0327671</v>
      </c>
      <c r="AY66" s="2">
        <v>58.5736</v>
      </c>
      <c r="BA66" s="2">
        <v>1.26251</v>
      </c>
      <c r="BB66" s="2">
        <v>0.0778282</v>
      </c>
      <c r="BC66" s="2">
        <v>292.874</v>
      </c>
      <c r="BE66" s="2">
        <v>1.26254</v>
      </c>
      <c r="BF66" s="2">
        <v>0.11905</v>
      </c>
      <c r="BG66" s="2">
        <v>585.745</v>
      </c>
      <c r="BI66" s="2">
        <v>1.26249</v>
      </c>
      <c r="BJ66" s="2">
        <v>0.303586</v>
      </c>
      <c r="BK66" s="2">
        <v>2928.74</v>
      </c>
      <c r="BM66" s="2">
        <v>1.26246</v>
      </c>
      <c r="BN66" s="2">
        <v>0.494479</v>
      </c>
      <c r="BO66" s="2">
        <v>5857.47</v>
      </c>
    </row>
    <row r="67" spans="1:67">
      <c r="A67" s="2">
        <v>1.28269</v>
      </c>
      <c r="B67" s="2">
        <v>0.0152753</v>
      </c>
      <c r="C67" s="2">
        <v>47.7844</v>
      </c>
      <c r="E67" s="2">
        <v>1.28271</v>
      </c>
      <c r="F67" s="2">
        <v>0.0255555</v>
      </c>
      <c r="G67" s="2">
        <v>95.5684</v>
      </c>
      <c r="I67" s="2">
        <v>1.28269</v>
      </c>
      <c r="J67" s="2">
        <v>0.0599331</v>
      </c>
      <c r="K67" s="2">
        <v>477.847</v>
      </c>
      <c r="M67" s="2">
        <v>1.28264</v>
      </c>
      <c r="N67" s="2">
        <v>0.0917825</v>
      </c>
      <c r="O67" s="2">
        <v>955.682</v>
      </c>
      <c r="Q67" s="2">
        <v>1.28269</v>
      </c>
      <c r="R67" s="2">
        <v>0.23882</v>
      </c>
      <c r="S67" s="2">
        <v>4778.41</v>
      </c>
      <c r="U67" s="2">
        <v>1.28276</v>
      </c>
      <c r="V67" s="2">
        <v>0.383558</v>
      </c>
      <c r="W67" s="2">
        <v>9556.98</v>
      </c>
      <c r="Y67" s="2">
        <v>1.27658</v>
      </c>
      <c r="Z67" s="2">
        <v>0.0665006</v>
      </c>
      <c r="AA67" s="2">
        <v>2.1558</v>
      </c>
      <c r="AC67" s="2">
        <v>1.27657</v>
      </c>
      <c r="AD67" s="2">
        <v>0.116583</v>
      </c>
      <c r="AE67" s="2">
        <v>4.31263</v>
      </c>
      <c r="AG67" s="2">
        <v>1.2764</v>
      </c>
      <c r="AH67" s="2">
        <v>0.357548</v>
      </c>
      <c r="AI67" s="2">
        <v>21.564</v>
      </c>
      <c r="AK67" s="2">
        <v>1.27622</v>
      </c>
      <c r="AL67" s="2">
        <v>0.577633</v>
      </c>
      <c r="AM67" s="2">
        <v>43.1276</v>
      </c>
      <c r="AO67" s="2">
        <v>1.27645</v>
      </c>
      <c r="AP67" s="2">
        <v>2.0137</v>
      </c>
      <c r="AQ67" s="2">
        <v>215.639</v>
      </c>
      <c r="AS67" s="2">
        <v>1.27644</v>
      </c>
      <c r="AT67" s="2">
        <v>3.57204</v>
      </c>
      <c r="AU67" s="2">
        <v>431.275</v>
      </c>
      <c r="AW67" s="2">
        <v>1.28268</v>
      </c>
      <c r="AX67" s="2">
        <v>0.0242019</v>
      </c>
      <c r="AY67" s="2">
        <v>59.3836</v>
      </c>
      <c r="BA67" s="2">
        <v>1.28266</v>
      </c>
      <c r="BB67" s="2">
        <v>0.0810354</v>
      </c>
      <c r="BC67" s="2">
        <v>296.916</v>
      </c>
      <c r="BE67" s="2">
        <v>1.28268</v>
      </c>
      <c r="BF67" s="2">
        <v>0.116232</v>
      </c>
      <c r="BG67" s="2">
        <v>593.833</v>
      </c>
      <c r="BI67" s="2">
        <v>1.28263</v>
      </c>
      <c r="BJ67" s="2">
        <v>0.302706</v>
      </c>
      <c r="BK67" s="2">
        <v>2969.2</v>
      </c>
      <c r="BM67" s="2">
        <v>1.28273</v>
      </c>
      <c r="BN67" s="2">
        <v>0.490439</v>
      </c>
      <c r="BO67" s="2">
        <v>5938.41</v>
      </c>
    </row>
    <row r="68" spans="1:67">
      <c r="A68" s="2">
        <v>1.30271</v>
      </c>
      <c r="B68" s="2">
        <v>0.0183649</v>
      </c>
      <c r="C68" s="2">
        <v>48.0703</v>
      </c>
      <c r="E68" s="2">
        <v>1.30261</v>
      </c>
      <c r="F68" s="2">
        <v>0.028252</v>
      </c>
      <c r="G68" s="2">
        <v>96.1411</v>
      </c>
      <c r="I68" s="2">
        <v>1.30271</v>
      </c>
      <c r="J68" s="2">
        <v>0.0657887</v>
      </c>
      <c r="K68" s="2">
        <v>480.7</v>
      </c>
      <c r="M68" s="2">
        <v>1.30266</v>
      </c>
      <c r="N68" s="2">
        <v>0.0948192</v>
      </c>
      <c r="O68" s="2">
        <v>961.41</v>
      </c>
      <c r="Q68" s="2">
        <v>1.30271</v>
      </c>
      <c r="R68" s="2">
        <v>0.233596</v>
      </c>
      <c r="S68" s="2">
        <v>4807.01</v>
      </c>
      <c r="U68" s="2">
        <v>1.30278</v>
      </c>
      <c r="V68" s="2">
        <v>0.375096</v>
      </c>
      <c r="W68" s="2">
        <v>9614.19</v>
      </c>
      <c r="Y68" s="2">
        <v>1.2966</v>
      </c>
      <c r="Z68" s="2">
        <v>0.0722666</v>
      </c>
      <c r="AA68" s="2">
        <v>7.11669</v>
      </c>
      <c r="AC68" s="2">
        <v>1.29659</v>
      </c>
      <c r="AD68" s="2">
        <v>0.115373</v>
      </c>
      <c r="AE68" s="2">
        <v>14.2328</v>
      </c>
      <c r="AG68" s="2">
        <v>1.29641</v>
      </c>
      <c r="AH68" s="2">
        <v>0.355043</v>
      </c>
      <c r="AI68" s="2">
        <v>71.1626</v>
      </c>
      <c r="AK68" s="2">
        <v>1.29624</v>
      </c>
      <c r="AL68" s="2">
        <v>0.573388</v>
      </c>
      <c r="AM68" s="2">
        <v>142.325</v>
      </c>
      <c r="AO68" s="2">
        <v>1.29647</v>
      </c>
      <c r="AP68" s="2">
        <v>1.99421</v>
      </c>
      <c r="AQ68" s="2">
        <v>711.632</v>
      </c>
      <c r="AS68" s="2">
        <v>1.29646</v>
      </c>
      <c r="AT68" s="2">
        <v>3.54565</v>
      </c>
      <c r="AU68" s="2">
        <v>1423.25</v>
      </c>
      <c r="AW68" s="2">
        <v>1.3027</v>
      </c>
      <c r="AX68" s="2">
        <v>0.0252186</v>
      </c>
      <c r="AY68" s="2">
        <v>60.1878</v>
      </c>
      <c r="BA68" s="2">
        <v>1.30268</v>
      </c>
      <c r="BB68" s="2">
        <v>0.0831166</v>
      </c>
      <c r="BC68" s="2">
        <v>300.935</v>
      </c>
      <c r="BE68" s="2">
        <v>1.3027</v>
      </c>
      <c r="BF68" s="2">
        <v>0.107895</v>
      </c>
      <c r="BG68" s="2">
        <v>601.873</v>
      </c>
      <c r="BI68" s="2">
        <v>1.30265</v>
      </c>
      <c r="BJ68" s="2">
        <v>0.297541</v>
      </c>
      <c r="BK68" s="2">
        <v>3009.36</v>
      </c>
      <c r="BM68" s="2">
        <v>1.30262</v>
      </c>
      <c r="BN68" s="2">
        <v>0.486349</v>
      </c>
      <c r="BO68" s="2">
        <v>6018.81</v>
      </c>
    </row>
    <row r="69" spans="1:67">
      <c r="A69" s="2">
        <v>1.32261</v>
      </c>
      <c r="B69" s="2">
        <v>0.0190624</v>
      </c>
      <c r="C69" s="2">
        <v>48.3363</v>
      </c>
      <c r="E69" s="2">
        <v>1.32263</v>
      </c>
      <c r="F69" s="2">
        <v>0.027707</v>
      </c>
      <c r="G69" s="2">
        <v>96.6747</v>
      </c>
      <c r="I69" s="2">
        <v>1.32261</v>
      </c>
      <c r="J69" s="2">
        <v>0.0636392</v>
      </c>
      <c r="K69" s="2">
        <v>483.369</v>
      </c>
      <c r="M69" s="2">
        <v>1.32268</v>
      </c>
      <c r="N69" s="2">
        <v>0.0949671</v>
      </c>
      <c r="O69" s="2">
        <v>966.738</v>
      </c>
      <c r="Q69" s="2">
        <v>1.32273</v>
      </c>
      <c r="R69" s="2">
        <v>0.225424</v>
      </c>
      <c r="S69" s="2">
        <v>4833.68</v>
      </c>
      <c r="U69" s="2">
        <v>1.32255</v>
      </c>
      <c r="V69" s="2">
        <v>0.355087</v>
      </c>
      <c r="W69" s="2">
        <v>9667.31</v>
      </c>
      <c r="Y69" s="2">
        <v>1.31662</v>
      </c>
      <c r="Z69" s="2">
        <v>0.0715395</v>
      </c>
      <c r="AA69" s="2">
        <v>12.0052</v>
      </c>
      <c r="AC69" s="2">
        <v>1.31661</v>
      </c>
      <c r="AD69" s="2">
        <v>0.118727</v>
      </c>
      <c r="AE69" s="2">
        <v>24.011</v>
      </c>
      <c r="AG69" s="2">
        <v>1.31643</v>
      </c>
      <c r="AH69" s="2">
        <v>0.345501</v>
      </c>
      <c r="AI69" s="2">
        <v>120.054</v>
      </c>
      <c r="AK69" s="2">
        <v>1.31626</v>
      </c>
      <c r="AL69" s="2">
        <v>0.560804</v>
      </c>
      <c r="AM69" s="2">
        <v>240.11</v>
      </c>
      <c r="AO69" s="2">
        <v>1.31649</v>
      </c>
      <c r="AP69" s="2">
        <v>1.9674</v>
      </c>
      <c r="AQ69" s="2">
        <v>1200.56</v>
      </c>
      <c r="AS69" s="2">
        <v>1.31648</v>
      </c>
      <c r="AT69" s="2">
        <v>3.50304</v>
      </c>
      <c r="AU69" s="2">
        <v>2401.1</v>
      </c>
      <c r="AW69" s="2">
        <v>1.32272</v>
      </c>
      <c r="AX69" s="2">
        <v>0.0300946</v>
      </c>
      <c r="AY69" s="2">
        <v>60.9845</v>
      </c>
      <c r="BA69" s="2">
        <v>1.3227</v>
      </c>
      <c r="BB69" s="2">
        <v>0.0780717</v>
      </c>
      <c r="BC69" s="2">
        <v>304.924</v>
      </c>
      <c r="BE69" s="2">
        <v>1.32272</v>
      </c>
      <c r="BF69" s="2">
        <v>0.112123</v>
      </c>
      <c r="BG69" s="2">
        <v>609.846</v>
      </c>
      <c r="BI69" s="2">
        <v>1.32267</v>
      </c>
      <c r="BJ69" s="2">
        <v>0.297522</v>
      </c>
      <c r="BK69" s="2">
        <v>3049.26</v>
      </c>
      <c r="BM69" s="2">
        <v>1.32264</v>
      </c>
      <c r="BN69" s="2">
        <v>0.482381</v>
      </c>
      <c r="BO69" s="2">
        <v>6098.61</v>
      </c>
    </row>
    <row r="70" spans="1:67">
      <c r="A70" s="2">
        <v>1.34263</v>
      </c>
      <c r="B70" s="2">
        <v>0.0141832</v>
      </c>
      <c r="C70" s="2">
        <v>48.5846</v>
      </c>
      <c r="E70" s="2">
        <v>1.34265</v>
      </c>
      <c r="F70" s="2">
        <v>0.0247983</v>
      </c>
      <c r="G70" s="2">
        <v>97.1692</v>
      </c>
      <c r="I70" s="2">
        <v>1.34263</v>
      </c>
      <c r="J70" s="2">
        <v>0.0604954</v>
      </c>
      <c r="K70" s="2">
        <v>485.844</v>
      </c>
      <c r="M70" s="2">
        <v>1.34269</v>
      </c>
      <c r="N70" s="2">
        <v>0.0858133</v>
      </c>
      <c r="O70" s="2">
        <v>971.679</v>
      </c>
      <c r="Q70" s="2">
        <v>1.34275</v>
      </c>
      <c r="R70" s="2">
        <v>0.209613</v>
      </c>
      <c r="S70" s="2">
        <v>4858.51</v>
      </c>
      <c r="U70" s="2">
        <v>1.34257</v>
      </c>
      <c r="V70" s="2">
        <v>0.330633</v>
      </c>
      <c r="W70" s="2">
        <v>9716.97</v>
      </c>
      <c r="Y70" s="2">
        <v>1.3364</v>
      </c>
      <c r="Z70" s="2">
        <v>0.0706826</v>
      </c>
      <c r="AA70" s="2">
        <v>16.7757</v>
      </c>
      <c r="AC70" s="2">
        <v>1.33639</v>
      </c>
      <c r="AD70" s="2">
        <v>0.119629</v>
      </c>
      <c r="AE70" s="2">
        <v>33.5511</v>
      </c>
      <c r="AG70" s="2">
        <v>1.33645</v>
      </c>
      <c r="AH70" s="2">
        <v>0.342062</v>
      </c>
      <c r="AI70" s="2">
        <v>167.754</v>
      </c>
      <c r="AK70" s="2">
        <v>1.33628</v>
      </c>
      <c r="AL70" s="2">
        <v>0.554206</v>
      </c>
      <c r="AM70" s="2">
        <v>335.507</v>
      </c>
      <c r="AO70" s="2">
        <v>1.33627</v>
      </c>
      <c r="AP70" s="2">
        <v>1.93147</v>
      </c>
      <c r="AQ70" s="2">
        <v>1677.55</v>
      </c>
      <c r="AS70" s="2">
        <v>1.33626</v>
      </c>
      <c r="AT70" s="2">
        <v>3.42382</v>
      </c>
      <c r="AU70" s="2">
        <v>3355.09</v>
      </c>
      <c r="AW70" s="2">
        <v>1.34262</v>
      </c>
      <c r="AX70" s="2">
        <v>0.0259505</v>
      </c>
      <c r="AY70" s="2">
        <v>61.7749</v>
      </c>
      <c r="BA70" s="2">
        <v>1.34272</v>
      </c>
      <c r="BB70" s="2">
        <v>0.0764258</v>
      </c>
      <c r="BC70" s="2">
        <v>308.882</v>
      </c>
      <c r="BE70" s="2">
        <v>1.34262</v>
      </c>
      <c r="BF70" s="2">
        <v>0.114994</v>
      </c>
      <c r="BG70" s="2">
        <v>617.757</v>
      </c>
      <c r="BI70" s="2">
        <v>1.34269</v>
      </c>
      <c r="BJ70" s="2">
        <v>0.297037</v>
      </c>
      <c r="BK70" s="2">
        <v>3088.81</v>
      </c>
      <c r="BM70" s="2">
        <v>1.34266</v>
      </c>
      <c r="BN70" s="2">
        <v>0.481498</v>
      </c>
      <c r="BO70" s="2">
        <v>6177.7</v>
      </c>
    </row>
    <row r="71" spans="1:67">
      <c r="A71" s="2">
        <v>1.36289</v>
      </c>
      <c r="B71" s="2">
        <v>0.0149631</v>
      </c>
      <c r="C71" s="2">
        <v>48.8119</v>
      </c>
      <c r="E71" s="2">
        <v>1.36279</v>
      </c>
      <c r="F71" s="2">
        <v>0.0277499</v>
      </c>
      <c r="G71" s="2">
        <v>97.6255</v>
      </c>
      <c r="I71" s="2">
        <v>1.36289</v>
      </c>
      <c r="J71" s="2">
        <v>0.0659493</v>
      </c>
      <c r="K71" s="2">
        <v>488.12</v>
      </c>
      <c r="M71" s="2">
        <v>1.36271</v>
      </c>
      <c r="N71" s="2">
        <v>0.0835726</v>
      </c>
      <c r="O71" s="2">
        <v>976.24</v>
      </c>
      <c r="Q71" s="2">
        <v>1.36277</v>
      </c>
      <c r="R71" s="2">
        <v>0.197543</v>
      </c>
      <c r="S71" s="2">
        <v>4881.16</v>
      </c>
      <c r="U71" s="2">
        <v>1.36284</v>
      </c>
      <c r="V71" s="2">
        <v>0.313337</v>
      </c>
      <c r="W71" s="2">
        <v>9762.39</v>
      </c>
      <c r="Y71" s="2">
        <v>1.35642</v>
      </c>
      <c r="Z71" s="2">
        <v>0.0725071</v>
      </c>
      <c r="AA71" s="2">
        <v>21.3784</v>
      </c>
      <c r="AC71" s="2">
        <v>1.35641</v>
      </c>
      <c r="AD71" s="2">
        <v>0.115495</v>
      </c>
      <c r="AE71" s="2">
        <v>42.7579</v>
      </c>
      <c r="AG71" s="2">
        <v>1.35623</v>
      </c>
      <c r="AH71" s="2">
        <v>0.333625</v>
      </c>
      <c r="AI71" s="2">
        <v>213.787</v>
      </c>
      <c r="AK71" s="2">
        <v>1.35605</v>
      </c>
      <c r="AL71" s="2">
        <v>0.541265</v>
      </c>
      <c r="AM71" s="2">
        <v>427.573</v>
      </c>
      <c r="AO71" s="2">
        <v>1.35629</v>
      </c>
      <c r="AP71" s="2">
        <v>1.86568</v>
      </c>
      <c r="AQ71" s="2">
        <v>2137.88</v>
      </c>
      <c r="AS71" s="2">
        <v>1.35628</v>
      </c>
      <c r="AT71" s="2">
        <v>3.31451</v>
      </c>
      <c r="AU71" s="2">
        <v>4275.73</v>
      </c>
      <c r="AW71" s="2">
        <v>1.36288</v>
      </c>
      <c r="AX71" s="2">
        <v>0.0270898</v>
      </c>
      <c r="AY71" s="2">
        <v>62.5611</v>
      </c>
      <c r="BA71" s="2">
        <v>1.36286</v>
      </c>
      <c r="BB71" s="2">
        <v>0.0792496</v>
      </c>
      <c r="BC71" s="2">
        <v>312.803</v>
      </c>
      <c r="BE71" s="2">
        <v>1.36288</v>
      </c>
      <c r="BF71" s="2">
        <v>0.112281</v>
      </c>
      <c r="BG71" s="2">
        <v>625.607</v>
      </c>
      <c r="BI71" s="2">
        <v>1.36283</v>
      </c>
      <c r="BJ71" s="2">
        <v>0.296652</v>
      </c>
      <c r="BK71" s="2">
        <v>3128.05</v>
      </c>
      <c r="BM71" s="2">
        <v>1.3628</v>
      </c>
      <c r="BN71" s="2">
        <v>0.480304</v>
      </c>
      <c r="BO71" s="2">
        <v>6256.07</v>
      </c>
    </row>
    <row r="72" spans="1:67">
      <c r="A72" s="2">
        <v>1.38279</v>
      </c>
      <c r="B72" s="2">
        <v>0.0156055</v>
      </c>
      <c r="C72" s="2">
        <v>49.0204</v>
      </c>
      <c r="E72" s="2">
        <v>1.38281</v>
      </c>
      <c r="F72" s="2">
        <v>0.0237039</v>
      </c>
      <c r="G72" s="2">
        <v>98.04</v>
      </c>
      <c r="I72" s="2">
        <v>1.38279</v>
      </c>
      <c r="J72" s="2">
        <v>0.0503002</v>
      </c>
      <c r="K72" s="2">
        <v>490.208</v>
      </c>
      <c r="M72" s="2">
        <v>1.38273</v>
      </c>
      <c r="N72" s="2">
        <v>0.0770273</v>
      </c>
      <c r="O72" s="2">
        <v>980.397</v>
      </c>
      <c r="Q72" s="2">
        <v>1.38279</v>
      </c>
      <c r="R72" s="2">
        <v>0.187639</v>
      </c>
      <c r="S72" s="2">
        <v>4901.99</v>
      </c>
      <c r="U72" s="2">
        <v>1.38286</v>
      </c>
      <c r="V72" s="2">
        <v>0.293121</v>
      </c>
      <c r="W72" s="2">
        <v>9804.12</v>
      </c>
      <c r="Y72" s="2">
        <v>1.37643</v>
      </c>
      <c r="Z72" s="2">
        <v>0.0711359</v>
      </c>
      <c r="AA72" s="2">
        <v>25.7701</v>
      </c>
      <c r="AC72" s="2">
        <v>1.37643</v>
      </c>
      <c r="AD72" s="2">
        <v>0.108938</v>
      </c>
      <c r="AE72" s="2">
        <v>51.5391</v>
      </c>
      <c r="AG72" s="2">
        <v>1.37625</v>
      </c>
      <c r="AH72" s="2">
        <v>0.31734</v>
      </c>
      <c r="AI72" s="2">
        <v>257.695</v>
      </c>
      <c r="AK72" s="2">
        <v>1.37607</v>
      </c>
      <c r="AL72" s="2">
        <v>0.514793</v>
      </c>
      <c r="AM72" s="2">
        <v>515.393</v>
      </c>
      <c r="AO72" s="2">
        <v>1.37631</v>
      </c>
      <c r="AP72" s="2">
        <v>1.78862</v>
      </c>
      <c r="AQ72" s="2">
        <v>2576.96</v>
      </c>
      <c r="AS72" s="2">
        <v>1.3763</v>
      </c>
      <c r="AT72" s="2">
        <v>3.18181</v>
      </c>
      <c r="AU72" s="2">
        <v>5153.95</v>
      </c>
      <c r="AW72" s="2">
        <v>1.38278</v>
      </c>
      <c r="AX72" s="2">
        <v>0.0288442</v>
      </c>
      <c r="AY72" s="2">
        <v>63.3392</v>
      </c>
      <c r="BA72" s="2">
        <v>1.38288</v>
      </c>
      <c r="BB72" s="2">
        <v>0.07984</v>
      </c>
      <c r="BC72" s="2">
        <v>316.697</v>
      </c>
      <c r="BE72" s="2">
        <v>1.38278</v>
      </c>
      <c r="BF72" s="2">
        <v>0.113524</v>
      </c>
      <c r="BG72" s="2">
        <v>633.393</v>
      </c>
      <c r="BI72" s="2">
        <v>1.38285</v>
      </c>
      <c r="BJ72" s="2">
        <v>0.294217</v>
      </c>
      <c r="BK72" s="2">
        <v>3166.99</v>
      </c>
      <c r="BM72" s="2">
        <v>1.38282</v>
      </c>
      <c r="BN72" s="2">
        <v>0.474995</v>
      </c>
      <c r="BO72" s="2">
        <v>6333.95</v>
      </c>
    </row>
    <row r="73" spans="1:67">
      <c r="A73" s="2">
        <v>1.40281</v>
      </c>
      <c r="B73" s="2">
        <v>0.0191043</v>
      </c>
      <c r="C73" s="2">
        <v>49.2094</v>
      </c>
      <c r="E73" s="2">
        <v>1.40283</v>
      </c>
      <c r="F73" s="2">
        <v>0.0244584</v>
      </c>
      <c r="G73" s="2">
        <v>98.4174</v>
      </c>
      <c r="I73" s="2">
        <v>1.40281</v>
      </c>
      <c r="J73" s="2">
        <v>0.0525227</v>
      </c>
      <c r="K73" s="2">
        <v>492.1</v>
      </c>
      <c r="M73" s="2">
        <v>1.40275</v>
      </c>
      <c r="N73" s="2">
        <v>0.0701122</v>
      </c>
      <c r="O73" s="2">
        <v>984.17</v>
      </c>
      <c r="Q73" s="2">
        <v>1.40281</v>
      </c>
      <c r="R73" s="2">
        <v>0.174683</v>
      </c>
      <c r="S73" s="2">
        <v>4920.82</v>
      </c>
      <c r="U73" s="2">
        <v>1.40287</v>
      </c>
      <c r="V73" s="2">
        <v>0.272766</v>
      </c>
      <c r="W73" s="2">
        <v>9841.66</v>
      </c>
      <c r="Y73" s="2">
        <v>1.39621</v>
      </c>
      <c r="Z73" s="2">
        <v>0.0701423</v>
      </c>
      <c r="AA73" s="2">
        <v>29.9047</v>
      </c>
      <c r="AC73" s="2">
        <v>1.3962</v>
      </c>
      <c r="AD73" s="2">
        <v>0.112646</v>
      </c>
      <c r="AE73" s="2">
        <v>59.8089</v>
      </c>
      <c r="AG73" s="2">
        <v>1.39627</v>
      </c>
      <c r="AH73" s="2">
        <v>0.302953</v>
      </c>
      <c r="AI73" s="2">
        <v>299.046</v>
      </c>
      <c r="AK73" s="2">
        <v>1.39609</v>
      </c>
      <c r="AL73" s="2">
        <v>0.490188</v>
      </c>
      <c r="AM73" s="2">
        <v>598.093</v>
      </c>
      <c r="AO73" s="2">
        <v>1.39608</v>
      </c>
      <c r="AP73" s="2">
        <v>1.70184</v>
      </c>
      <c r="AQ73" s="2">
        <v>2990.45</v>
      </c>
      <c r="AS73" s="2">
        <v>1.39607</v>
      </c>
      <c r="AT73" s="2">
        <v>3.01335</v>
      </c>
      <c r="AU73" s="2">
        <v>5980.84</v>
      </c>
      <c r="AW73" s="2">
        <v>1.4028</v>
      </c>
      <c r="AX73" s="2">
        <v>0.0255849</v>
      </c>
      <c r="AY73" s="2">
        <v>64.1105</v>
      </c>
      <c r="BA73" s="2">
        <v>1.40277</v>
      </c>
      <c r="BB73" s="2">
        <v>0.0795034</v>
      </c>
      <c r="BC73" s="2">
        <v>320.557</v>
      </c>
      <c r="BE73" s="2">
        <v>1.4028</v>
      </c>
      <c r="BF73" s="2">
        <v>0.112014</v>
      </c>
      <c r="BG73" s="2">
        <v>641.113</v>
      </c>
      <c r="BI73" s="2">
        <v>1.40287</v>
      </c>
      <c r="BJ73" s="2">
        <v>0.288626</v>
      </c>
      <c r="BK73" s="2">
        <v>3205.62</v>
      </c>
      <c r="BM73" s="2">
        <v>1.40284</v>
      </c>
      <c r="BN73" s="2">
        <v>0.46921</v>
      </c>
      <c r="BO73" s="2">
        <v>6411.15</v>
      </c>
    </row>
    <row r="74" spans="1:67">
      <c r="A74" s="2">
        <v>1.42283</v>
      </c>
      <c r="B74" s="2">
        <v>0.0154553</v>
      </c>
      <c r="C74" s="2">
        <v>49.3777</v>
      </c>
      <c r="E74" s="2">
        <v>1.42285</v>
      </c>
      <c r="F74" s="2">
        <v>0.0280503</v>
      </c>
      <c r="G74" s="2">
        <v>98.7554</v>
      </c>
      <c r="I74" s="2">
        <v>1.42283</v>
      </c>
      <c r="J74" s="2">
        <v>0.0587807</v>
      </c>
      <c r="K74" s="2">
        <v>493.775</v>
      </c>
      <c r="M74" s="2">
        <v>1.42277</v>
      </c>
      <c r="N74" s="2">
        <v>0.0752034</v>
      </c>
      <c r="O74" s="2">
        <v>987.562</v>
      </c>
      <c r="Q74" s="2">
        <v>1.42283</v>
      </c>
      <c r="R74" s="2">
        <v>0.165753</v>
      </c>
      <c r="S74" s="2">
        <v>4937.75</v>
      </c>
      <c r="U74" s="2">
        <v>1.42289</v>
      </c>
      <c r="V74" s="2">
        <v>0.253546</v>
      </c>
      <c r="W74" s="2">
        <v>9875.58</v>
      </c>
      <c r="Y74" s="2">
        <v>1.41623</v>
      </c>
      <c r="Z74" s="2">
        <v>0.0711976</v>
      </c>
      <c r="AA74" s="2">
        <v>33.742</v>
      </c>
      <c r="AC74" s="2">
        <v>1.41622</v>
      </c>
      <c r="AD74" s="2">
        <v>0.112194</v>
      </c>
      <c r="AE74" s="2">
        <v>67.4849</v>
      </c>
      <c r="AG74" s="2">
        <v>1.41629</v>
      </c>
      <c r="AH74" s="2">
        <v>0.288996</v>
      </c>
      <c r="AI74" s="2">
        <v>337.424</v>
      </c>
      <c r="AK74" s="2">
        <v>1.41611</v>
      </c>
      <c r="AL74" s="2">
        <v>0.461658</v>
      </c>
      <c r="AM74" s="2">
        <v>674.852</v>
      </c>
      <c r="AO74" s="2">
        <v>1.4161</v>
      </c>
      <c r="AP74" s="2">
        <v>1.58821</v>
      </c>
      <c r="AQ74" s="2">
        <v>3374.26</v>
      </c>
      <c r="AS74" s="2">
        <v>1.41609</v>
      </c>
      <c r="AT74" s="2">
        <v>2.81892</v>
      </c>
      <c r="AU74" s="2">
        <v>6748.47</v>
      </c>
      <c r="AW74" s="2">
        <v>1.42282</v>
      </c>
      <c r="AX74" s="2">
        <v>0.028132</v>
      </c>
      <c r="AY74" s="2">
        <v>64.8777</v>
      </c>
      <c r="BA74" s="2">
        <v>1.42279</v>
      </c>
      <c r="BB74" s="2">
        <v>0.0774367</v>
      </c>
      <c r="BC74" s="2">
        <v>324.393</v>
      </c>
      <c r="BE74" s="2">
        <v>1.42282</v>
      </c>
      <c r="BF74" s="2">
        <v>0.109292</v>
      </c>
      <c r="BG74" s="2">
        <v>648.793</v>
      </c>
      <c r="BI74" s="2">
        <v>1.42289</v>
      </c>
      <c r="BJ74" s="2">
        <v>0.291598</v>
      </c>
      <c r="BK74" s="2">
        <v>3243.88</v>
      </c>
      <c r="BM74" s="2">
        <v>1.42286</v>
      </c>
      <c r="BN74" s="2">
        <v>0.468554</v>
      </c>
      <c r="BO74" s="2">
        <v>6487.79</v>
      </c>
    </row>
    <row r="75" spans="1:67">
      <c r="A75" s="2">
        <v>1.44285</v>
      </c>
      <c r="B75" s="2">
        <v>0.0108499</v>
      </c>
      <c r="C75" s="2">
        <v>49.5265</v>
      </c>
      <c r="E75" s="2">
        <v>1.44287</v>
      </c>
      <c r="F75" s="2">
        <v>0.0213324</v>
      </c>
      <c r="G75" s="2">
        <v>99.0524</v>
      </c>
      <c r="I75" s="2">
        <v>1.44285</v>
      </c>
      <c r="J75" s="2">
        <v>0.0475719</v>
      </c>
      <c r="K75" s="2">
        <v>495.286</v>
      </c>
      <c r="M75" s="2">
        <v>1.44279</v>
      </c>
      <c r="N75" s="2">
        <v>0.069507</v>
      </c>
      <c r="O75" s="2">
        <v>990.542</v>
      </c>
      <c r="Q75" s="2">
        <v>1.44285</v>
      </c>
      <c r="R75" s="2">
        <v>0.148799</v>
      </c>
      <c r="S75" s="2">
        <v>4952.66</v>
      </c>
      <c r="U75" s="2">
        <v>1.44291</v>
      </c>
      <c r="V75" s="2">
        <v>0.228323</v>
      </c>
      <c r="W75" s="2">
        <v>9905.29</v>
      </c>
      <c r="Y75" s="2">
        <v>1.43625</v>
      </c>
      <c r="Z75" s="2">
        <v>0.067241</v>
      </c>
      <c r="AA75" s="2">
        <v>37.2459</v>
      </c>
      <c r="AC75" s="2">
        <v>1.43624</v>
      </c>
      <c r="AD75" s="2">
        <v>0.0997887</v>
      </c>
      <c r="AE75" s="2">
        <v>74.4916</v>
      </c>
      <c r="AG75" s="2">
        <v>1.43606</v>
      </c>
      <c r="AH75" s="2">
        <v>0.267981</v>
      </c>
      <c r="AI75" s="2">
        <v>372.451</v>
      </c>
      <c r="AK75" s="2">
        <v>1.43589</v>
      </c>
      <c r="AL75" s="2">
        <v>0.434101</v>
      </c>
      <c r="AM75" s="2">
        <v>744.907</v>
      </c>
      <c r="AO75" s="2">
        <v>1.43612</v>
      </c>
      <c r="AP75" s="2">
        <v>1.47736</v>
      </c>
      <c r="AQ75" s="2">
        <v>3724.57</v>
      </c>
      <c r="AS75" s="2">
        <v>1.43611</v>
      </c>
      <c r="AT75" s="2">
        <v>2.61402</v>
      </c>
      <c r="AU75" s="2">
        <v>7449.13</v>
      </c>
      <c r="AW75" s="2">
        <v>1.44284</v>
      </c>
      <c r="AX75" s="2">
        <v>0.0288435</v>
      </c>
      <c r="AY75" s="2">
        <v>65.6378</v>
      </c>
      <c r="BA75" s="2">
        <v>1.44281</v>
      </c>
      <c r="BB75" s="2">
        <v>0.0787658</v>
      </c>
      <c r="BC75" s="2">
        <v>328.199</v>
      </c>
      <c r="BE75" s="2">
        <v>1.44284</v>
      </c>
      <c r="BF75" s="2">
        <v>0.108953</v>
      </c>
      <c r="BG75" s="2">
        <v>656.385</v>
      </c>
      <c r="BI75" s="2">
        <v>1.44278</v>
      </c>
      <c r="BJ75" s="2">
        <v>0.294567</v>
      </c>
      <c r="BK75" s="2">
        <v>3281.84</v>
      </c>
      <c r="BM75" s="2">
        <v>1.44288</v>
      </c>
      <c r="BN75" s="2">
        <v>0.465905</v>
      </c>
      <c r="BO75" s="2">
        <v>6563.75</v>
      </c>
    </row>
    <row r="76" spans="1:67">
      <c r="A76" s="2">
        <v>1.46299</v>
      </c>
      <c r="B76" s="2">
        <v>0.0130422</v>
      </c>
      <c r="C76" s="2">
        <v>49.6558</v>
      </c>
      <c r="E76" s="2">
        <v>1.46301</v>
      </c>
      <c r="F76" s="2">
        <v>0.0177853</v>
      </c>
      <c r="G76" s="2">
        <v>99.3114</v>
      </c>
      <c r="I76" s="2">
        <v>1.46299</v>
      </c>
      <c r="J76" s="2">
        <v>0.0444124</v>
      </c>
      <c r="K76" s="2">
        <v>496.552</v>
      </c>
      <c r="M76" s="2">
        <v>1.46306</v>
      </c>
      <c r="N76" s="2">
        <v>0.0594174</v>
      </c>
      <c r="O76" s="2">
        <v>993.116</v>
      </c>
      <c r="Q76" s="2">
        <v>1.46311</v>
      </c>
      <c r="R76" s="2">
        <v>0.13379</v>
      </c>
      <c r="S76" s="2">
        <v>4965.53</v>
      </c>
      <c r="U76" s="2">
        <v>1.46293</v>
      </c>
      <c r="V76" s="2">
        <v>0.204627</v>
      </c>
      <c r="W76" s="2">
        <v>9931.18</v>
      </c>
      <c r="Y76" s="2">
        <v>1.45602</v>
      </c>
      <c r="Z76" s="2">
        <v>0.0596682</v>
      </c>
      <c r="AA76" s="2">
        <v>40.3783</v>
      </c>
      <c r="AC76" s="2">
        <v>1.45601</v>
      </c>
      <c r="AD76" s="2">
        <v>0.0920763</v>
      </c>
      <c r="AE76" s="2">
        <v>80.7561</v>
      </c>
      <c r="AG76" s="2">
        <v>1.45608</v>
      </c>
      <c r="AH76" s="2">
        <v>0.245828</v>
      </c>
      <c r="AI76" s="2">
        <v>403.782</v>
      </c>
      <c r="AK76" s="2">
        <v>1.45591</v>
      </c>
      <c r="AL76" s="2">
        <v>0.399897</v>
      </c>
      <c r="AM76" s="2">
        <v>807.562</v>
      </c>
      <c r="AO76" s="2">
        <v>1.4559</v>
      </c>
      <c r="AP76" s="2">
        <v>1.34125</v>
      </c>
      <c r="AQ76" s="2">
        <v>4037.81</v>
      </c>
      <c r="AS76" s="2">
        <v>1.45589</v>
      </c>
      <c r="AT76" s="2">
        <v>2.36698</v>
      </c>
      <c r="AU76" s="2">
        <v>8075.61</v>
      </c>
      <c r="AW76" s="2">
        <v>1.46298</v>
      </c>
      <c r="AX76" s="2">
        <v>0.0264967</v>
      </c>
      <c r="AY76" s="2">
        <v>66.3907</v>
      </c>
      <c r="BA76" s="2">
        <v>1.46295</v>
      </c>
      <c r="BB76" s="2">
        <v>0.0791341</v>
      </c>
      <c r="BC76" s="2">
        <v>331.95</v>
      </c>
      <c r="BE76" s="2">
        <v>1.46298</v>
      </c>
      <c r="BF76" s="2">
        <v>0.109523</v>
      </c>
      <c r="BG76" s="2">
        <v>663.896</v>
      </c>
      <c r="BI76" s="2">
        <v>1.46305</v>
      </c>
      <c r="BJ76" s="2">
        <v>0.287288</v>
      </c>
      <c r="BK76" s="2">
        <v>3319.5</v>
      </c>
      <c r="BM76" s="2">
        <v>1.46302</v>
      </c>
      <c r="BN76" s="2">
        <v>0.463148</v>
      </c>
      <c r="BO76" s="2">
        <v>6639.04</v>
      </c>
    </row>
    <row r="77" spans="1:67">
      <c r="A77" s="2">
        <v>1.48301</v>
      </c>
      <c r="B77" s="2">
        <v>0.0167727</v>
      </c>
      <c r="C77" s="2">
        <v>49.765</v>
      </c>
      <c r="E77" s="2">
        <v>1.48303</v>
      </c>
      <c r="F77" s="2">
        <v>0.0224199</v>
      </c>
      <c r="G77" s="2">
        <v>99.529</v>
      </c>
      <c r="I77" s="2">
        <v>1.48301</v>
      </c>
      <c r="J77" s="2">
        <v>0.044749</v>
      </c>
      <c r="K77" s="2">
        <v>497.638</v>
      </c>
      <c r="M77" s="2">
        <v>1.48308</v>
      </c>
      <c r="N77" s="2">
        <v>0.0600994</v>
      </c>
      <c r="O77" s="2">
        <v>995.298</v>
      </c>
      <c r="Q77" s="2">
        <v>1.48288</v>
      </c>
      <c r="R77" s="2">
        <v>0.126856</v>
      </c>
      <c r="S77" s="2">
        <v>4976.46</v>
      </c>
      <c r="U77" s="2">
        <v>1.48295</v>
      </c>
      <c r="V77" s="2">
        <v>0.184254</v>
      </c>
      <c r="W77" s="2">
        <v>9953</v>
      </c>
      <c r="Y77" s="2">
        <v>1.47604</v>
      </c>
      <c r="Z77" s="2">
        <v>0.059264</v>
      </c>
      <c r="AA77" s="2">
        <v>43.1097</v>
      </c>
      <c r="AC77" s="2">
        <v>1.47603</v>
      </c>
      <c r="AD77" s="2">
        <v>0.0892156</v>
      </c>
      <c r="AE77" s="2">
        <v>86.2193</v>
      </c>
      <c r="AG77" s="2">
        <v>1.4761</v>
      </c>
      <c r="AH77" s="2">
        <v>0.227148</v>
      </c>
      <c r="AI77" s="2">
        <v>431.095</v>
      </c>
      <c r="AK77" s="2">
        <v>1.47593</v>
      </c>
      <c r="AL77" s="2">
        <v>0.352485</v>
      </c>
      <c r="AM77" s="2">
        <v>862.195</v>
      </c>
      <c r="AO77" s="2">
        <v>1.47592</v>
      </c>
      <c r="AP77" s="2">
        <v>1.18549</v>
      </c>
      <c r="AQ77" s="2">
        <v>4310.97</v>
      </c>
      <c r="AS77" s="2">
        <v>1.47591</v>
      </c>
      <c r="AT77" s="2">
        <v>2.09217</v>
      </c>
      <c r="AU77" s="2">
        <v>8621.92</v>
      </c>
      <c r="AW77" s="2">
        <v>1.483</v>
      </c>
      <c r="AX77" s="2">
        <v>0.0279347</v>
      </c>
      <c r="AY77" s="2">
        <v>67.137</v>
      </c>
      <c r="BA77" s="2">
        <v>1.48297</v>
      </c>
      <c r="BB77" s="2">
        <v>0.0779078</v>
      </c>
      <c r="BC77" s="2">
        <v>335.684</v>
      </c>
      <c r="BE77" s="2">
        <v>1.483</v>
      </c>
      <c r="BF77" s="2">
        <v>0.110234</v>
      </c>
      <c r="BG77" s="2">
        <v>671.364</v>
      </c>
      <c r="BI77" s="2">
        <v>1.48295</v>
      </c>
      <c r="BJ77" s="2">
        <v>0.283373</v>
      </c>
      <c r="BK77" s="2">
        <v>3356.82</v>
      </c>
      <c r="BM77" s="2">
        <v>1.48304</v>
      </c>
      <c r="BN77" s="2">
        <v>0.460539</v>
      </c>
      <c r="BO77" s="2">
        <v>6713.66</v>
      </c>
    </row>
    <row r="78" spans="1:67">
      <c r="A78" s="2">
        <v>1.50303</v>
      </c>
      <c r="B78" s="2">
        <v>0.0141947</v>
      </c>
      <c r="C78" s="2">
        <v>49.8533</v>
      </c>
      <c r="E78" s="2">
        <v>1.50305</v>
      </c>
      <c r="F78" s="2">
        <v>0.0207746</v>
      </c>
      <c r="G78" s="2">
        <v>99.7079</v>
      </c>
      <c r="I78" s="2">
        <v>1.50303</v>
      </c>
      <c r="J78" s="2">
        <v>0.0371199</v>
      </c>
      <c r="K78" s="2">
        <v>498.527</v>
      </c>
      <c r="M78" s="2">
        <v>1.5031</v>
      </c>
      <c r="N78" s="2">
        <v>0.0527554</v>
      </c>
      <c r="O78" s="2">
        <v>997.073</v>
      </c>
      <c r="Q78" s="2">
        <v>1.5029</v>
      </c>
      <c r="R78" s="2">
        <v>0.108064</v>
      </c>
      <c r="S78" s="2">
        <v>4985.39</v>
      </c>
      <c r="U78" s="2">
        <v>1.50297</v>
      </c>
      <c r="V78" s="2">
        <v>0.164747</v>
      </c>
      <c r="W78" s="2">
        <v>9970.79</v>
      </c>
      <c r="Y78" s="2">
        <v>1.49606</v>
      </c>
      <c r="Z78" s="2">
        <v>0.0542766</v>
      </c>
      <c r="AA78" s="2">
        <v>45.413</v>
      </c>
      <c r="AC78" s="2">
        <v>1.49605</v>
      </c>
      <c r="AD78" s="2">
        <v>0.0829714</v>
      </c>
      <c r="AE78" s="2">
        <v>90.8257</v>
      </c>
      <c r="AG78" s="2">
        <v>1.49612</v>
      </c>
      <c r="AH78" s="2">
        <v>0.195641</v>
      </c>
      <c r="AI78" s="2">
        <v>454.134</v>
      </c>
      <c r="AK78" s="2">
        <v>1.49595</v>
      </c>
      <c r="AL78" s="2">
        <v>0.309027</v>
      </c>
      <c r="AM78" s="2">
        <v>908.264</v>
      </c>
      <c r="AO78" s="2">
        <v>1.49594</v>
      </c>
      <c r="AP78" s="2">
        <v>1.03508</v>
      </c>
      <c r="AQ78" s="2">
        <v>4541.27</v>
      </c>
      <c r="AS78" s="2">
        <v>1.49593</v>
      </c>
      <c r="AT78" s="2">
        <v>1.81227</v>
      </c>
      <c r="AU78" s="2">
        <v>9082.55</v>
      </c>
      <c r="AW78" s="2">
        <v>1.50302</v>
      </c>
      <c r="AX78" s="2">
        <v>0.0255577</v>
      </c>
      <c r="AY78" s="2">
        <v>67.8764</v>
      </c>
      <c r="BA78" s="2">
        <v>1.50299</v>
      </c>
      <c r="BB78" s="2">
        <v>0.0759132</v>
      </c>
      <c r="BC78" s="2">
        <v>339.379</v>
      </c>
      <c r="BE78" s="2">
        <v>1.50302</v>
      </c>
      <c r="BF78" s="2">
        <v>0.108748</v>
      </c>
      <c r="BG78" s="2">
        <v>678.763</v>
      </c>
      <c r="BI78" s="2">
        <v>1.50296</v>
      </c>
      <c r="BJ78" s="2">
        <v>0.28518</v>
      </c>
      <c r="BK78" s="2">
        <v>3393.89</v>
      </c>
      <c r="BM78" s="2">
        <v>1.50294</v>
      </c>
      <c r="BN78" s="2">
        <v>0.456559</v>
      </c>
      <c r="BO78" s="2">
        <v>6787.79</v>
      </c>
    </row>
    <row r="79" spans="1:67">
      <c r="A79" s="2">
        <v>1.52305</v>
      </c>
      <c r="B79" s="3">
        <v>0.00993667</v>
      </c>
      <c r="C79" s="2">
        <v>49.9223</v>
      </c>
      <c r="E79" s="2">
        <v>1.52295</v>
      </c>
      <c r="F79" s="2">
        <v>0.0196166</v>
      </c>
      <c r="G79" s="2">
        <v>99.8451</v>
      </c>
      <c r="I79" s="2">
        <v>1.52305</v>
      </c>
      <c r="J79" s="2">
        <v>0.0378408</v>
      </c>
      <c r="K79" s="2">
        <v>499.229</v>
      </c>
      <c r="M79" s="2">
        <v>1.52311</v>
      </c>
      <c r="N79" s="2">
        <v>0.0479651</v>
      </c>
      <c r="O79" s="2">
        <v>998.467</v>
      </c>
      <c r="Q79" s="2">
        <v>1.52292</v>
      </c>
      <c r="R79" s="2">
        <v>0.0911464</v>
      </c>
      <c r="S79" s="2">
        <v>4992.23</v>
      </c>
      <c r="U79" s="2">
        <v>1.52299</v>
      </c>
      <c r="V79" s="2">
        <v>0.137262</v>
      </c>
      <c r="W79" s="2">
        <v>9984.43</v>
      </c>
      <c r="Y79" s="2">
        <v>1.51584</v>
      </c>
      <c r="Z79" s="2">
        <v>0.0486441</v>
      </c>
      <c r="AA79" s="2">
        <v>47.2656</v>
      </c>
      <c r="AC79" s="2">
        <v>1.51583</v>
      </c>
      <c r="AD79" s="2">
        <v>0.0781034</v>
      </c>
      <c r="AE79" s="2">
        <v>94.5306</v>
      </c>
      <c r="AG79" s="2">
        <v>1.5159</v>
      </c>
      <c r="AH79" s="2">
        <v>0.167506</v>
      </c>
      <c r="AI79" s="2">
        <v>472.65</v>
      </c>
      <c r="AK79" s="2">
        <v>1.51572</v>
      </c>
      <c r="AL79" s="2">
        <v>0.263515</v>
      </c>
      <c r="AM79" s="2">
        <v>945.305</v>
      </c>
      <c r="AO79" s="2">
        <v>1.51596</v>
      </c>
      <c r="AP79" s="2">
        <v>0.856132</v>
      </c>
      <c r="AQ79" s="2">
        <v>4726.5</v>
      </c>
      <c r="AS79" s="2">
        <v>1.51595</v>
      </c>
      <c r="AT79" s="2">
        <v>1.49641</v>
      </c>
      <c r="AU79" s="2">
        <v>9453.03</v>
      </c>
      <c r="AW79" s="2">
        <v>1.52304</v>
      </c>
      <c r="AX79" s="2">
        <v>0.0252711</v>
      </c>
      <c r="AY79" s="2">
        <v>68.6077</v>
      </c>
      <c r="BA79" s="2">
        <v>1.52301</v>
      </c>
      <c r="BB79" s="2">
        <v>0.0781305</v>
      </c>
      <c r="BC79" s="2">
        <v>343.038</v>
      </c>
      <c r="BE79" s="2">
        <v>1.52304</v>
      </c>
      <c r="BF79" s="2">
        <v>0.106894</v>
      </c>
      <c r="BG79" s="2">
        <v>686.079</v>
      </c>
      <c r="BI79" s="2">
        <v>1.52298</v>
      </c>
      <c r="BJ79" s="2">
        <v>0.280552</v>
      </c>
      <c r="BK79" s="2">
        <v>3430.54</v>
      </c>
      <c r="BM79" s="2">
        <v>1.52296</v>
      </c>
      <c r="BN79" s="2">
        <v>0.454101</v>
      </c>
      <c r="BO79" s="2">
        <v>6861.3</v>
      </c>
    </row>
    <row r="80" spans="1:67">
      <c r="A80" s="2">
        <v>1.54319</v>
      </c>
      <c r="B80" s="2">
        <v>0.0124323</v>
      </c>
      <c r="C80" s="2">
        <v>49.9712</v>
      </c>
      <c r="E80" s="2">
        <v>1.54321</v>
      </c>
      <c r="F80" s="2">
        <v>0.018057</v>
      </c>
      <c r="G80" s="2">
        <v>99.9483</v>
      </c>
      <c r="I80" s="2">
        <v>1.54319</v>
      </c>
      <c r="J80" s="2">
        <v>0.0395045</v>
      </c>
      <c r="K80" s="2">
        <v>499.708</v>
      </c>
      <c r="M80" s="2">
        <v>1.54313</v>
      </c>
      <c r="N80" s="2">
        <v>0.0479534</v>
      </c>
      <c r="O80" s="2">
        <v>999.428</v>
      </c>
      <c r="Q80" s="2">
        <v>1.54319</v>
      </c>
      <c r="R80" s="2">
        <v>0.0802809</v>
      </c>
      <c r="S80" s="2">
        <v>4997.23</v>
      </c>
      <c r="U80" s="2">
        <v>1.54326</v>
      </c>
      <c r="V80" s="2">
        <v>0.107024</v>
      </c>
      <c r="W80" s="2">
        <v>9994.65</v>
      </c>
      <c r="Y80" s="2">
        <v>1.53586</v>
      </c>
      <c r="Z80" s="2">
        <v>0.0481418</v>
      </c>
      <c r="AA80" s="2">
        <v>48.648</v>
      </c>
      <c r="AC80" s="2">
        <v>1.53585</v>
      </c>
      <c r="AD80" s="2">
        <v>0.0633471</v>
      </c>
      <c r="AE80" s="2">
        <v>97.2968</v>
      </c>
      <c r="AG80" s="2">
        <v>1.53592</v>
      </c>
      <c r="AH80" s="2">
        <v>0.140364</v>
      </c>
      <c r="AI80" s="2">
        <v>486.481</v>
      </c>
      <c r="AK80" s="2">
        <v>1.53574</v>
      </c>
      <c r="AL80" s="2">
        <v>0.209333</v>
      </c>
      <c r="AM80" s="2">
        <v>972.964</v>
      </c>
      <c r="AO80" s="2">
        <v>1.53573</v>
      </c>
      <c r="AP80" s="2">
        <v>0.661254</v>
      </c>
      <c r="AQ80" s="2">
        <v>4864.79</v>
      </c>
      <c r="AS80" s="2">
        <v>1.53572</v>
      </c>
      <c r="AT80" s="2">
        <v>1.15028</v>
      </c>
      <c r="AU80" s="2">
        <v>9729.69</v>
      </c>
      <c r="AW80" s="2">
        <v>1.54318</v>
      </c>
      <c r="AX80" s="2">
        <v>0.0309027</v>
      </c>
      <c r="AY80" s="2">
        <v>69.3338</v>
      </c>
      <c r="BA80" s="2">
        <v>1.54315</v>
      </c>
      <c r="BB80" s="2">
        <v>0.0760404</v>
      </c>
      <c r="BC80" s="2">
        <v>346.675</v>
      </c>
      <c r="BE80" s="2">
        <v>1.54318</v>
      </c>
      <c r="BF80" s="2">
        <v>0.105059</v>
      </c>
      <c r="BG80" s="2">
        <v>693.342</v>
      </c>
      <c r="BI80" s="2">
        <v>1.54313</v>
      </c>
      <c r="BJ80" s="2">
        <v>0.279829</v>
      </c>
      <c r="BK80" s="2">
        <v>3466.7</v>
      </c>
      <c r="BM80" s="2">
        <v>1.54322</v>
      </c>
      <c r="BN80" s="2">
        <v>0.452516</v>
      </c>
      <c r="BO80" s="2">
        <v>6933.45</v>
      </c>
    </row>
    <row r="81" spans="1:67">
      <c r="A81" s="2">
        <v>1.56321</v>
      </c>
      <c r="B81" s="2">
        <v>0.0103078</v>
      </c>
      <c r="C81" s="2">
        <v>50.0013</v>
      </c>
      <c r="E81" s="2">
        <v>1.56311</v>
      </c>
      <c r="F81" s="2">
        <v>0.0142325</v>
      </c>
      <c r="G81" s="2">
        <v>100.003</v>
      </c>
      <c r="I81" s="2">
        <v>1.56321</v>
      </c>
      <c r="J81" s="2">
        <v>0.0309745</v>
      </c>
      <c r="K81" s="2">
        <v>500.035</v>
      </c>
      <c r="M81" s="2">
        <v>1.56315</v>
      </c>
      <c r="N81" s="2">
        <v>0.037875</v>
      </c>
      <c r="O81" s="2">
        <v>1000.05</v>
      </c>
      <c r="Q81" s="2">
        <v>1.56321</v>
      </c>
      <c r="R81" s="2">
        <v>0.0571068</v>
      </c>
      <c r="S81" s="2">
        <v>5000.24</v>
      </c>
      <c r="U81" s="2">
        <v>1.56328</v>
      </c>
      <c r="V81" s="2">
        <v>0.0752933</v>
      </c>
      <c r="W81" s="2">
        <v>10000.4</v>
      </c>
      <c r="Y81" s="2">
        <v>1.55588</v>
      </c>
      <c r="Z81" s="2">
        <v>0.04008</v>
      </c>
      <c r="AA81" s="2">
        <v>49.5475</v>
      </c>
      <c r="AC81" s="2">
        <v>1.55587</v>
      </c>
      <c r="AD81" s="2">
        <v>0.0527178</v>
      </c>
      <c r="AE81" s="2">
        <v>99.0958</v>
      </c>
      <c r="AG81" s="2">
        <v>1.55594</v>
      </c>
      <c r="AH81" s="2">
        <v>0.102942</v>
      </c>
      <c r="AI81" s="2">
        <v>495.478</v>
      </c>
      <c r="AK81" s="2">
        <v>1.55576</v>
      </c>
      <c r="AL81" s="2">
        <v>0.153947</v>
      </c>
      <c r="AM81" s="2">
        <v>990.95</v>
      </c>
      <c r="AO81" s="2">
        <v>1.55575</v>
      </c>
      <c r="AP81" s="2">
        <v>0.454808</v>
      </c>
      <c r="AQ81" s="2">
        <v>4954.74</v>
      </c>
      <c r="AS81" s="2">
        <v>1.55574</v>
      </c>
      <c r="AT81" s="2">
        <v>0.776515</v>
      </c>
      <c r="AU81" s="2">
        <v>9909.44</v>
      </c>
      <c r="AW81" s="2">
        <v>1.5632</v>
      </c>
      <c r="AX81" s="2">
        <v>0.0256004</v>
      </c>
      <c r="AY81" s="2">
        <v>70.0529</v>
      </c>
      <c r="BA81" s="2">
        <v>1.56317</v>
      </c>
      <c r="BB81" s="2">
        <v>0.0774489</v>
      </c>
      <c r="BC81" s="2">
        <v>350.266</v>
      </c>
      <c r="BE81" s="2">
        <v>1.5632</v>
      </c>
      <c r="BF81" s="2">
        <v>0.105689</v>
      </c>
      <c r="BG81" s="2">
        <v>700.527</v>
      </c>
      <c r="BI81" s="2">
        <v>1.56315</v>
      </c>
      <c r="BJ81" s="2">
        <v>0.282504</v>
      </c>
      <c r="BK81" s="2">
        <v>3502.63</v>
      </c>
      <c r="BM81" s="2">
        <v>1.56312</v>
      </c>
      <c r="BN81" s="2">
        <v>0.449263</v>
      </c>
      <c r="BO81" s="2">
        <v>7005.3</v>
      </c>
    </row>
    <row r="82" spans="1:67">
      <c r="A82" s="2">
        <v>1.58323</v>
      </c>
      <c r="B82" s="2">
        <v>0.0111245</v>
      </c>
      <c r="C82" s="2">
        <v>50.0104</v>
      </c>
      <c r="E82" s="2">
        <v>1.58313</v>
      </c>
      <c r="F82" s="2">
        <v>0.019478</v>
      </c>
      <c r="G82" s="2">
        <v>100.023</v>
      </c>
      <c r="I82" s="2">
        <v>1.58323</v>
      </c>
      <c r="J82" s="2">
        <v>0.0270567</v>
      </c>
      <c r="K82" s="2">
        <v>500.112</v>
      </c>
      <c r="M82" s="2">
        <v>1.58317</v>
      </c>
      <c r="N82" s="2">
        <v>0.0301169</v>
      </c>
      <c r="O82" s="2">
        <v>1000.22</v>
      </c>
      <c r="Q82" s="2">
        <v>1.58323</v>
      </c>
      <c r="R82" s="2">
        <v>0.0390591</v>
      </c>
      <c r="S82" s="2">
        <v>5001.07</v>
      </c>
      <c r="U82" s="2">
        <v>1.58305</v>
      </c>
      <c r="V82" s="2">
        <v>0.0431669</v>
      </c>
      <c r="W82" s="2">
        <v>10002.2</v>
      </c>
      <c r="Y82" s="2">
        <v>1.57565</v>
      </c>
      <c r="Z82" s="2">
        <v>0.0298772</v>
      </c>
      <c r="AA82" s="2">
        <v>49.955</v>
      </c>
      <c r="AC82" s="2">
        <v>1.57564</v>
      </c>
      <c r="AD82" s="2">
        <v>0.0434188</v>
      </c>
      <c r="AE82" s="2">
        <v>99.91</v>
      </c>
      <c r="AG82" s="2">
        <v>1.57571</v>
      </c>
      <c r="AH82" s="2">
        <v>0.0672016</v>
      </c>
      <c r="AI82" s="2">
        <v>499.547</v>
      </c>
      <c r="AK82" s="2">
        <v>1.57554</v>
      </c>
      <c r="AL82" s="2">
        <v>0.0896541</v>
      </c>
      <c r="AM82" s="2">
        <v>999.1</v>
      </c>
      <c r="AO82" s="2">
        <v>1.57577</v>
      </c>
      <c r="AP82" s="2">
        <v>0.211142</v>
      </c>
      <c r="AQ82" s="2">
        <v>4995.4</v>
      </c>
      <c r="AS82" s="2">
        <v>1.57576</v>
      </c>
      <c r="AT82" s="2">
        <v>0.341697</v>
      </c>
      <c r="AU82" s="2">
        <v>9990.86</v>
      </c>
      <c r="AW82" s="2">
        <v>1.58322</v>
      </c>
      <c r="AX82" s="2">
        <v>0.0266301</v>
      </c>
      <c r="AY82" s="2">
        <v>70.7652</v>
      </c>
      <c r="BA82" s="2">
        <v>1.58319</v>
      </c>
      <c r="BB82" s="2">
        <v>0.0770454</v>
      </c>
      <c r="BC82" s="2">
        <v>353.82</v>
      </c>
      <c r="BE82" s="2">
        <v>1.58322</v>
      </c>
      <c r="BF82" s="2">
        <v>0.107903</v>
      </c>
      <c r="BG82" s="2">
        <v>707.645</v>
      </c>
      <c r="BI82" s="2">
        <v>1.58317</v>
      </c>
      <c r="BJ82" s="2">
        <v>0.275111</v>
      </c>
      <c r="BK82" s="2">
        <v>3538.23</v>
      </c>
      <c r="BM82" s="2">
        <v>1.58314</v>
      </c>
      <c r="BN82" s="2">
        <v>0.446838</v>
      </c>
      <c r="BO82" s="2">
        <v>7076.5</v>
      </c>
    </row>
    <row r="83" spans="1:67">
      <c r="A83" s="2">
        <v>1.60312</v>
      </c>
      <c r="B83" s="2">
        <v>0.0135385</v>
      </c>
      <c r="C83" s="2">
        <v>49.9984</v>
      </c>
      <c r="E83" s="2">
        <v>1.60315</v>
      </c>
      <c r="F83" s="2">
        <v>0.0201395</v>
      </c>
      <c r="G83" s="2">
        <v>100</v>
      </c>
      <c r="I83" s="2">
        <v>1.60312</v>
      </c>
      <c r="J83" s="2">
        <v>0.0246468</v>
      </c>
      <c r="K83" s="2">
        <v>500.009</v>
      </c>
      <c r="M83" s="2">
        <v>1.60319</v>
      </c>
      <c r="N83" s="2">
        <v>0.0271773</v>
      </c>
      <c r="O83" s="2">
        <v>1000.03</v>
      </c>
      <c r="Q83" s="2">
        <v>1.60325</v>
      </c>
      <c r="R83" s="2">
        <v>0.0255008</v>
      </c>
      <c r="S83" s="2">
        <v>4999.98</v>
      </c>
      <c r="U83" s="2">
        <v>1.60307</v>
      </c>
      <c r="V83" s="2">
        <v>0.0152127</v>
      </c>
      <c r="W83" s="2">
        <v>10000.1</v>
      </c>
      <c r="Y83" s="2">
        <v>1.59567</v>
      </c>
      <c r="Z83" s="2">
        <v>0.0277357</v>
      </c>
      <c r="AA83" s="2">
        <v>49.8656</v>
      </c>
      <c r="AC83" s="2">
        <v>1.59566</v>
      </c>
      <c r="AD83" s="2">
        <v>0.0329907</v>
      </c>
      <c r="AE83" s="2">
        <v>99.7328</v>
      </c>
      <c r="AG83" s="2">
        <v>1.59573</v>
      </c>
      <c r="AH83" s="2">
        <v>0.0267193</v>
      </c>
      <c r="AI83" s="2">
        <v>498.662</v>
      </c>
      <c r="AK83" s="2">
        <v>1.59555</v>
      </c>
      <c r="AL83" s="2">
        <v>0.0127552</v>
      </c>
      <c r="AM83" s="2">
        <v>997.326</v>
      </c>
      <c r="AO83" s="2">
        <v>1.59554</v>
      </c>
      <c r="AP83" s="2">
        <v>-0.0694081</v>
      </c>
      <c r="AQ83" s="2">
        <v>4986.57</v>
      </c>
      <c r="AS83" s="2">
        <v>1.59578</v>
      </c>
      <c r="AT83" s="2">
        <v>-0.166762</v>
      </c>
      <c r="AU83" s="2">
        <v>9973.22</v>
      </c>
      <c r="AW83" s="2">
        <v>1.60312</v>
      </c>
      <c r="AX83" s="2">
        <v>0.0279753</v>
      </c>
      <c r="AY83" s="2">
        <v>71.4691</v>
      </c>
      <c r="BA83" s="2">
        <v>1.60321</v>
      </c>
      <c r="BB83" s="2">
        <v>0.0739328</v>
      </c>
      <c r="BC83" s="2">
        <v>357.347</v>
      </c>
      <c r="BE83" s="2">
        <v>1.60312</v>
      </c>
      <c r="BF83" s="2">
        <v>0.103211</v>
      </c>
      <c r="BG83" s="2">
        <v>714.689</v>
      </c>
      <c r="BI83" s="2">
        <v>1.60318</v>
      </c>
      <c r="BJ83" s="2">
        <v>0.274853</v>
      </c>
      <c r="BK83" s="2">
        <v>3573.46</v>
      </c>
      <c r="BM83" s="2">
        <v>1.60316</v>
      </c>
      <c r="BN83" s="2">
        <v>0.44222</v>
      </c>
      <c r="BO83" s="2">
        <v>7147.01</v>
      </c>
    </row>
    <row r="84" spans="1:67">
      <c r="A84" s="2">
        <v>1.62314</v>
      </c>
      <c r="B84" s="3">
        <v>0.00686776</v>
      </c>
      <c r="C84" s="2">
        <v>49.9682</v>
      </c>
      <c r="E84" s="2">
        <v>1.62317</v>
      </c>
      <c r="F84" s="2">
        <v>0.0111036</v>
      </c>
      <c r="G84" s="2">
        <v>99.9334</v>
      </c>
      <c r="I84" s="2">
        <v>1.62314</v>
      </c>
      <c r="J84" s="2">
        <v>0.0170609</v>
      </c>
      <c r="K84" s="2">
        <v>499.674</v>
      </c>
      <c r="M84" s="2">
        <v>1.62321</v>
      </c>
      <c r="N84" s="2">
        <v>0.0217728</v>
      </c>
      <c r="O84" s="2">
        <v>999.346</v>
      </c>
      <c r="Q84" s="2">
        <v>1.62326</v>
      </c>
      <c r="R84" s="3">
        <v>-0.00509211</v>
      </c>
      <c r="S84" s="2">
        <v>4996.75</v>
      </c>
      <c r="U84" s="2">
        <v>1.62309</v>
      </c>
      <c r="V84" s="2">
        <v>-0.0229158</v>
      </c>
      <c r="W84" s="2">
        <v>9993.49</v>
      </c>
      <c r="Y84" s="2">
        <v>1.61569</v>
      </c>
      <c r="Z84" s="2">
        <v>0.0196606</v>
      </c>
      <c r="AA84" s="2">
        <v>49.2818</v>
      </c>
      <c r="AC84" s="2">
        <v>1.61568</v>
      </c>
      <c r="AD84" s="2">
        <v>0.022572</v>
      </c>
      <c r="AE84" s="2">
        <v>98.5634</v>
      </c>
      <c r="AG84" s="2">
        <v>1.61575</v>
      </c>
      <c r="AH84" s="2">
        <v>-0.0204627</v>
      </c>
      <c r="AI84" s="2">
        <v>492.823</v>
      </c>
      <c r="AK84" s="2">
        <v>1.61557</v>
      </c>
      <c r="AL84" s="2">
        <v>-0.0684938</v>
      </c>
      <c r="AM84" s="2">
        <v>985.645</v>
      </c>
      <c r="AO84" s="2">
        <v>1.61556</v>
      </c>
      <c r="AP84" s="2">
        <v>-0.368816</v>
      </c>
      <c r="AQ84" s="2">
        <v>4928.2</v>
      </c>
      <c r="AS84" s="2">
        <v>1.61555</v>
      </c>
      <c r="AT84" s="2">
        <v>-0.681183</v>
      </c>
      <c r="AU84" s="2">
        <v>9856.31</v>
      </c>
      <c r="AW84" s="2">
        <v>1.62314</v>
      </c>
      <c r="AX84" s="2">
        <v>0.0232307</v>
      </c>
      <c r="AY84" s="2">
        <v>72.1667</v>
      </c>
      <c r="BA84" s="2">
        <v>1.62311</v>
      </c>
      <c r="BB84" s="2">
        <v>0.0776847</v>
      </c>
      <c r="BC84" s="2">
        <v>360.834</v>
      </c>
      <c r="BE84" s="2">
        <v>1.62314</v>
      </c>
      <c r="BF84" s="2">
        <v>0.101465</v>
      </c>
      <c r="BG84" s="2">
        <v>721.667</v>
      </c>
      <c r="BI84" s="2">
        <v>1.6232</v>
      </c>
      <c r="BJ84" s="2">
        <v>0.277474</v>
      </c>
      <c r="BK84" s="2">
        <v>3608.37</v>
      </c>
      <c r="BM84" s="2">
        <v>1.62318</v>
      </c>
      <c r="BN84" s="2">
        <v>0.437759</v>
      </c>
      <c r="BO84" s="2">
        <v>7216.74</v>
      </c>
    </row>
    <row r="85" spans="1:67">
      <c r="A85" s="2">
        <v>1.64329</v>
      </c>
      <c r="B85" s="3">
        <v>0.00932006</v>
      </c>
      <c r="C85" s="2">
        <v>49.9158</v>
      </c>
      <c r="E85" s="2">
        <v>1.64331</v>
      </c>
      <c r="F85" s="2">
        <v>0.0119979</v>
      </c>
      <c r="G85" s="2">
        <v>99.8335</v>
      </c>
      <c r="I85" s="2">
        <v>1.64328</v>
      </c>
      <c r="J85" s="2">
        <v>0.0218688</v>
      </c>
      <c r="K85" s="2">
        <v>499.159</v>
      </c>
      <c r="M85" s="2">
        <v>1.64323</v>
      </c>
      <c r="N85" s="2">
        <v>0.0168927</v>
      </c>
      <c r="O85" s="2">
        <v>998.315</v>
      </c>
      <c r="Q85" s="2">
        <v>1.64328</v>
      </c>
      <c r="R85" s="2">
        <v>-0.0254838</v>
      </c>
      <c r="S85" s="2">
        <v>4991.62</v>
      </c>
      <c r="U85" s="2">
        <v>1.64335</v>
      </c>
      <c r="V85" s="2">
        <v>-0.0715358</v>
      </c>
      <c r="W85" s="2">
        <v>9983.24</v>
      </c>
      <c r="Y85" s="2">
        <v>1.63547</v>
      </c>
      <c r="Z85" s="2">
        <v>0.0108547</v>
      </c>
      <c r="AA85" s="2">
        <v>48.2079</v>
      </c>
      <c r="AC85" s="2">
        <v>1.63546</v>
      </c>
      <c r="AD85" s="3">
        <v>0.00608884</v>
      </c>
      <c r="AE85" s="2">
        <v>96.4164</v>
      </c>
      <c r="AG85" s="2">
        <v>1.63553</v>
      </c>
      <c r="AH85" s="2">
        <v>-0.0646177</v>
      </c>
      <c r="AI85" s="2">
        <v>482.07</v>
      </c>
      <c r="AK85" s="2">
        <v>1.63535</v>
      </c>
      <c r="AL85" s="2">
        <v>-0.146356</v>
      </c>
      <c r="AM85" s="2">
        <v>964.156</v>
      </c>
      <c r="AO85" s="2">
        <v>1.63558</v>
      </c>
      <c r="AP85" s="2">
        <v>-0.630573</v>
      </c>
      <c r="AQ85" s="2">
        <v>4820.78</v>
      </c>
      <c r="AS85" s="2">
        <v>1.63557</v>
      </c>
      <c r="AT85" s="2">
        <v>-1.10286</v>
      </c>
      <c r="AU85" s="2">
        <v>9641.55</v>
      </c>
      <c r="AW85" s="2">
        <v>1.64328</v>
      </c>
      <c r="AX85" s="2">
        <v>0.031062</v>
      </c>
      <c r="AY85" s="2">
        <v>72.8573</v>
      </c>
      <c r="BA85" s="2">
        <v>1.64337</v>
      </c>
      <c r="BB85" s="2">
        <v>0.0778449</v>
      </c>
      <c r="BC85" s="2">
        <v>364.29</v>
      </c>
      <c r="BE85" s="2">
        <v>1.64328</v>
      </c>
      <c r="BF85" s="2">
        <v>0.104755</v>
      </c>
      <c r="BG85" s="2">
        <v>728.577</v>
      </c>
      <c r="BI85" s="2">
        <v>1.64335</v>
      </c>
      <c r="BJ85" s="2">
        <v>0.271931</v>
      </c>
      <c r="BK85" s="2">
        <v>3642.86</v>
      </c>
      <c r="BM85" s="2">
        <v>1.64332</v>
      </c>
      <c r="BN85" s="2">
        <v>0.439962</v>
      </c>
      <c r="BO85" s="2">
        <v>7285.66</v>
      </c>
    </row>
    <row r="86" spans="1:67">
      <c r="A86" s="2">
        <v>1.6633</v>
      </c>
      <c r="B86" s="3">
        <v>0.00881206</v>
      </c>
      <c r="C86" s="2">
        <v>49.8457</v>
      </c>
      <c r="E86" s="2">
        <v>1.66333</v>
      </c>
      <c r="F86" s="2">
        <v>0.0134579</v>
      </c>
      <c r="G86" s="2">
        <v>99.6891</v>
      </c>
      <c r="I86" s="2">
        <v>1.6633</v>
      </c>
      <c r="J86" s="2">
        <v>0.0180811</v>
      </c>
      <c r="K86" s="2">
        <v>498.448</v>
      </c>
      <c r="M86" s="2">
        <v>1.66325</v>
      </c>
      <c r="N86" s="3">
        <v>0.00863029</v>
      </c>
      <c r="O86" s="2">
        <v>996.908</v>
      </c>
      <c r="Q86" s="2">
        <v>1.6633</v>
      </c>
      <c r="R86" s="2">
        <v>-0.0436872</v>
      </c>
      <c r="S86" s="2">
        <v>4984.49</v>
      </c>
      <c r="U86" s="2">
        <v>1.66337</v>
      </c>
      <c r="V86" s="2">
        <v>-0.109674</v>
      </c>
      <c r="W86" s="2">
        <v>9969.04</v>
      </c>
      <c r="Y86" s="2">
        <v>1.65549</v>
      </c>
      <c r="Z86" s="3">
        <v>0.0075254</v>
      </c>
      <c r="AA86" s="2">
        <v>46.6552</v>
      </c>
      <c r="AC86" s="2">
        <v>1.65548</v>
      </c>
      <c r="AD86" s="3">
        <v>-0.00963493</v>
      </c>
      <c r="AE86" s="2">
        <v>93.3107</v>
      </c>
      <c r="AG86" s="2">
        <v>1.65555</v>
      </c>
      <c r="AH86" s="2">
        <v>-0.118484</v>
      </c>
      <c r="AI86" s="2">
        <v>466.555</v>
      </c>
      <c r="AK86" s="2">
        <v>1.65537</v>
      </c>
      <c r="AL86" s="2">
        <v>-0.223575</v>
      </c>
      <c r="AM86" s="2">
        <v>933.099</v>
      </c>
      <c r="AO86" s="2">
        <v>1.6556</v>
      </c>
      <c r="AP86" s="2">
        <v>-0.841024</v>
      </c>
      <c r="AQ86" s="2">
        <v>4665.51</v>
      </c>
      <c r="AS86" s="2">
        <v>1.65559</v>
      </c>
      <c r="AT86" s="2">
        <v>-1.45182</v>
      </c>
      <c r="AU86" s="2">
        <v>9331.02</v>
      </c>
      <c r="AW86" s="2">
        <v>1.6633</v>
      </c>
      <c r="AX86" s="2">
        <v>0.0267425</v>
      </c>
      <c r="AY86" s="2">
        <v>73.5402</v>
      </c>
      <c r="BA86" s="2">
        <v>1.66339</v>
      </c>
      <c r="BB86" s="2">
        <v>0.071609</v>
      </c>
      <c r="BC86" s="2">
        <v>367.713</v>
      </c>
      <c r="BE86" s="2">
        <v>1.6633</v>
      </c>
      <c r="BF86" s="2">
        <v>0.105185</v>
      </c>
      <c r="BG86" s="2">
        <v>735.41</v>
      </c>
      <c r="BI86" s="2">
        <v>1.66337</v>
      </c>
      <c r="BJ86" s="2">
        <v>0.275033</v>
      </c>
      <c r="BK86" s="2">
        <v>3677.09</v>
      </c>
      <c r="BM86" s="2">
        <v>1.66334</v>
      </c>
      <c r="BN86" s="2">
        <v>0.434167</v>
      </c>
      <c r="BO86" s="2">
        <v>7354.1</v>
      </c>
    </row>
    <row r="87" spans="1:67">
      <c r="A87" s="2">
        <v>1.68332</v>
      </c>
      <c r="B87" s="3">
        <v>0.00761528</v>
      </c>
      <c r="C87" s="2">
        <v>49.7537</v>
      </c>
      <c r="E87" s="2">
        <v>1.68335</v>
      </c>
      <c r="F87" s="3">
        <v>0.00998552</v>
      </c>
      <c r="G87" s="2">
        <v>99.5073</v>
      </c>
      <c r="I87" s="2">
        <v>1.68332</v>
      </c>
      <c r="J87" s="3">
        <v>0.00411838</v>
      </c>
      <c r="K87" s="2">
        <v>497.537</v>
      </c>
      <c r="M87" s="2">
        <v>1.68327</v>
      </c>
      <c r="N87" s="3">
        <v>-0.000870207</v>
      </c>
      <c r="O87" s="2">
        <v>995.081</v>
      </c>
      <c r="Q87" s="2">
        <v>1.68332</v>
      </c>
      <c r="R87" s="2">
        <v>-0.0767574</v>
      </c>
      <c r="S87" s="2">
        <v>4975.36</v>
      </c>
      <c r="U87" s="2">
        <v>1.68339</v>
      </c>
      <c r="V87" s="2">
        <v>-0.146725</v>
      </c>
      <c r="W87" s="2">
        <v>9950.79</v>
      </c>
      <c r="Y87" s="2">
        <v>1.67526</v>
      </c>
      <c r="Z87" s="3">
        <v>-0.00671236</v>
      </c>
      <c r="AA87" s="2">
        <v>44.6395</v>
      </c>
      <c r="AC87" s="2">
        <v>1.67525</v>
      </c>
      <c r="AD87" s="2">
        <v>-0.020228</v>
      </c>
      <c r="AE87" s="2">
        <v>89.2784</v>
      </c>
      <c r="AG87" s="2">
        <v>1.67532</v>
      </c>
      <c r="AH87" s="2">
        <v>-0.164664</v>
      </c>
      <c r="AI87" s="2">
        <v>446.394</v>
      </c>
      <c r="AK87" s="2">
        <v>1.67514</v>
      </c>
      <c r="AL87" s="2">
        <v>-0.291548</v>
      </c>
      <c r="AM87" s="2">
        <v>892.775</v>
      </c>
      <c r="AO87" s="2">
        <v>1.67538</v>
      </c>
      <c r="AP87" s="2">
        <v>-1.02235</v>
      </c>
      <c r="AQ87" s="2">
        <v>4463.95</v>
      </c>
      <c r="AS87" s="2">
        <v>1.67537</v>
      </c>
      <c r="AT87" s="2">
        <v>-1.76728</v>
      </c>
      <c r="AU87" s="2">
        <v>8927.95</v>
      </c>
      <c r="AW87" s="2">
        <v>1.68332</v>
      </c>
      <c r="AX87" s="2">
        <v>0.0217132</v>
      </c>
      <c r="AY87" s="2">
        <v>74.2148</v>
      </c>
      <c r="BA87" s="2">
        <v>1.68329</v>
      </c>
      <c r="BB87" s="2">
        <v>0.0742291</v>
      </c>
      <c r="BC87" s="2">
        <v>371.076</v>
      </c>
      <c r="BE87" s="2">
        <v>1.68332</v>
      </c>
      <c r="BF87" s="2">
        <v>0.103547</v>
      </c>
      <c r="BG87" s="2">
        <v>742.153</v>
      </c>
      <c r="BI87" s="2">
        <v>1.68338</v>
      </c>
      <c r="BJ87" s="2">
        <v>0.272394</v>
      </c>
      <c r="BK87" s="2">
        <v>3710.81</v>
      </c>
      <c r="BM87" s="2">
        <v>1.68336</v>
      </c>
      <c r="BN87" s="2">
        <v>0.424057</v>
      </c>
      <c r="BO87" s="2">
        <v>7421.63</v>
      </c>
    </row>
    <row r="88" spans="1:67">
      <c r="A88" s="2">
        <v>1.70334</v>
      </c>
      <c r="B88" s="2">
        <v>0.0106179</v>
      </c>
      <c r="C88" s="2">
        <v>49.6424</v>
      </c>
      <c r="E88" s="2">
        <v>1.70337</v>
      </c>
      <c r="F88" s="2">
        <v>0.0135601</v>
      </c>
      <c r="G88" s="2">
        <v>99.285</v>
      </c>
      <c r="I88" s="2">
        <v>1.70334</v>
      </c>
      <c r="J88" s="3">
        <v>0.00609139</v>
      </c>
      <c r="K88" s="2">
        <v>496.427</v>
      </c>
      <c r="M88" s="2">
        <v>1.70329</v>
      </c>
      <c r="N88" s="3">
        <v>-0.00657517</v>
      </c>
      <c r="O88" s="2">
        <v>992.852</v>
      </c>
      <c r="Q88" s="2">
        <v>1.70334</v>
      </c>
      <c r="R88" s="2">
        <v>-0.0941251</v>
      </c>
      <c r="S88" s="2">
        <v>4964.29</v>
      </c>
      <c r="U88" s="2">
        <v>1.70341</v>
      </c>
      <c r="V88" s="2">
        <v>-0.183601</v>
      </c>
      <c r="W88" s="2">
        <v>9928.51</v>
      </c>
      <c r="Y88" s="2">
        <v>1.69528</v>
      </c>
      <c r="Z88" s="2">
        <v>-0.0129709</v>
      </c>
      <c r="AA88" s="2">
        <v>42.1794</v>
      </c>
      <c r="AC88" s="2">
        <v>1.69527</v>
      </c>
      <c r="AD88" s="2">
        <v>-0.0320556</v>
      </c>
      <c r="AE88" s="2">
        <v>84.3588</v>
      </c>
      <c r="AG88" s="2">
        <v>1.69534</v>
      </c>
      <c r="AH88" s="2">
        <v>-0.19978</v>
      </c>
      <c r="AI88" s="2">
        <v>421.803</v>
      </c>
      <c r="AK88" s="2">
        <v>1.69516</v>
      </c>
      <c r="AL88" s="2">
        <v>-0.351293</v>
      </c>
      <c r="AM88" s="2">
        <v>843.597</v>
      </c>
      <c r="AO88" s="2">
        <v>1.6954</v>
      </c>
      <c r="AP88" s="2">
        <v>-1.18965</v>
      </c>
      <c r="AQ88" s="2">
        <v>4217.95</v>
      </c>
      <c r="AS88" s="2">
        <v>1.69539</v>
      </c>
      <c r="AT88" s="2">
        <v>-2.06422</v>
      </c>
      <c r="AU88" s="2">
        <v>8435.94</v>
      </c>
      <c r="AW88" s="2">
        <v>1.70334</v>
      </c>
      <c r="AX88" s="2">
        <v>0.0307832</v>
      </c>
      <c r="AY88" s="2">
        <v>74.8839</v>
      </c>
      <c r="BA88" s="2">
        <v>1.70331</v>
      </c>
      <c r="BB88" s="2">
        <v>0.0737058</v>
      </c>
      <c r="BC88" s="2">
        <v>374.419</v>
      </c>
      <c r="BE88" s="2">
        <v>1.70334</v>
      </c>
      <c r="BF88" s="2">
        <v>0.0990162</v>
      </c>
      <c r="BG88" s="2">
        <v>748.838</v>
      </c>
      <c r="BI88" s="2">
        <v>1.70328</v>
      </c>
      <c r="BJ88" s="2">
        <v>0.264575</v>
      </c>
      <c r="BK88" s="2">
        <v>3744.14</v>
      </c>
      <c r="BM88" s="2">
        <v>1.70338</v>
      </c>
      <c r="BN88" s="2">
        <v>0.423349</v>
      </c>
      <c r="BO88" s="2">
        <v>7488.38</v>
      </c>
    </row>
    <row r="89" spans="1:67">
      <c r="A89" s="2">
        <v>1.72349</v>
      </c>
      <c r="B89" s="3">
        <v>0.00509996</v>
      </c>
      <c r="C89" s="2">
        <v>49.5111</v>
      </c>
      <c r="E89" s="2">
        <v>1.72351</v>
      </c>
      <c r="F89" s="2">
        <v>0.0112421</v>
      </c>
      <c r="G89" s="2">
        <v>99.0219</v>
      </c>
      <c r="I89" s="2">
        <v>1.72349</v>
      </c>
      <c r="J89" s="3">
        <v>0.00668703</v>
      </c>
      <c r="K89" s="2">
        <v>495.11</v>
      </c>
      <c r="M89" s="2">
        <v>1.72355</v>
      </c>
      <c r="N89" s="2">
        <v>-0.0103064</v>
      </c>
      <c r="O89" s="2">
        <v>990.215</v>
      </c>
      <c r="Q89" s="2">
        <v>1.72361</v>
      </c>
      <c r="R89" s="2">
        <v>-0.117645</v>
      </c>
      <c r="S89" s="2">
        <v>4951.21</v>
      </c>
      <c r="U89" s="2">
        <v>1.72343</v>
      </c>
      <c r="V89" s="2">
        <v>-0.216024</v>
      </c>
      <c r="W89" s="2">
        <v>9902.32</v>
      </c>
      <c r="Y89" s="2">
        <v>1.7153</v>
      </c>
      <c r="Z89" s="2">
        <v>-0.0159384</v>
      </c>
      <c r="AA89" s="2">
        <v>39.301</v>
      </c>
      <c r="AC89" s="2">
        <v>1.71529</v>
      </c>
      <c r="AD89" s="2">
        <v>-0.0451518</v>
      </c>
      <c r="AE89" s="2">
        <v>78.6026</v>
      </c>
      <c r="AG89" s="2">
        <v>1.71536</v>
      </c>
      <c r="AH89" s="2">
        <v>-0.232459</v>
      </c>
      <c r="AI89" s="2">
        <v>393.012</v>
      </c>
      <c r="AK89" s="2">
        <v>1.71518</v>
      </c>
      <c r="AL89" s="2">
        <v>-0.401428</v>
      </c>
      <c r="AM89" s="2">
        <v>786.021</v>
      </c>
      <c r="AO89" s="2">
        <v>1.71542</v>
      </c>
      <c r="AP89" s="2">
        <v>-1.3355</v>
      </c>
      <c r="AQ89" s="2">
        <v>3930.12</v>
      </c>
      <c r="AS89" s="2">
        <v>1.71541</v>
      </c>
      <c r="AT89" s="2">
        <v>-2.32089</v>
      </c>
      <c r="AU89" s="2">
        <v>7860.19</v>
      </c>
      <c r="AW89" s="2">
        <v>1.72348</v>
      </c>
      <c r="AX89" s="2">
        <v>0.0264429</v>
      </c>
      <c r="AY89" s="2">
        <v>75.5441</v>
      </c>
      <c r="BA89" s="2">
        <v>1.72345</v>
      </c>
      <c r="BB89" s="2">
        <v>0.0711356</v>
      </c>
      <c r="BC89" s="2">
        <v>377.722</v>
      </c>
      <c r="BE89" s="2">
        <v>1.72348</v>
      </c>
      <c r="BF89" s="2">
        <v>0.0997264</v>
      </c>
      <c r="BG89" s="2">
        <v>755.457</v>
      </c>
      <c r="BI89" s="2">
        <v>1.72355</v>
      </c>
      <c r="BJ89" s="2">
        <v>0.266282</v>
      </c>
      <c r="BK89" s="2">
        <v>3777.18</v>
      </c>
      <c r="BM89" s="2">
        <v>1.72352</v>
      </c>
      <c r="BN89" s="2">
        <v>0.423967</v>
      </c>
      <c r="BO89" s="2">
        <v>7554.27</v>
      </c>
    </row>
    <row r="90" spans="1:67">
      <c r="A90" s="2">
        <v>1.7435</v>
      </c>
      <c r="B90" s="3">
        <v>0.00525789</v>
      </c>
      <c r="C90" s="2">
        <v>49.3603</v>
      </c>
      <c r="E90" s="2">
        <v>1.74353</v>
      </c>
      <c r="F90" s="3">
        <v>0.00446106</v>
      </c>
      <c r="G90" s="2">
        <v>98.7199</v>
      </c>
      <c r="I90" s="2">
        <v>1.7435</v>
      </c>
      <c r="J90" s="3">
        <v>-0.00419269</v>
      </c>
      <c r="K90" s="2">
        <v>493.597</v>
      </c>
      <c r="M90" s="2">
        <v>1.74357</v>
      </c>
      <c r="N90" s="2">
        <v>-0.0230951</v>
      </c>
      <c r="O90" s="2">
        <v>987.216</v>
      </c>
      <c r="Q90" s="2">
        <v>1.74338</v>
      </c>
      <c r="R90" s="2">
        <v>-0.147945</v>
      </c>
      <c r="S90" s="2">
        <v>4936.03</v>
      </c>
      <c r="U90" s="2">
        <v>1.74345</v>
      </c>
      <c r="V90" s="2">
        <v>-0.251205</v>
      </c>
      <c r="W90" s="2">
        <v>9871.9</v>
      </c>
      <c r="Y90" s="2">
        <v>1.73508</v>
      </c>
      <c r="Z90" s="2">
        <v>-0.0248253</v>
      </c>
      <c r="AA90" s="2">
        <v>36.0316</v>
      </c>
      <c r="AC90" s="2">
        <v>1.73507</v>
      </c>
      <c r="AD90" s="2">
        <v>-0.0620943</v>
      </c>
      <c r="AE90" s="2">
        <v>72.0644</v>
      </c>
      <c r="AG90" s="2">
        <v>1.73514</v>
      </c>
      <c r="AH90" s="2">
        <v>-0.262129</v>
      </c>
      <c r="AI90" s="2">
        <v>360.322</v>
      </c>
      <c r="AK90" s="2">
        <v>1.73496</v>
      </c>
      <c r="AL90" s="2">
        <v>-0.433124</v>
      </c>
      <c r="AM90" s="2">
        <v>720.648</v>
      </c>
      <c r="AO90" s="2">
        <v>1.73519</v>
      </c>
      <c r="AP90" s="2">
        <v>-1.46993</v>
      </c>
      <c r="AQ90" s="2">
        <v>3603.16</v>
      </c>
      <c r="AS90" s="2">
        <v>1.73518</v>
      </c>
      <c r="AT90" s="2">
        <v>-2.56541</v>
      </c>
      <c r="AU90" s="2">
        <v>7206.27</v>
      </c>
      <c r="AW90" s="2">
        <v>1.7435</v>
      </c>
      <c r="AX90" s="2">
        <v>0.0268211</v>
      </c>
      <c r="AY90" s="2">
        <v>76.1972</v>
      </c>
      <c r="BA90" s="2">
        <v>1.74347</v>
      </c>
      <c r="BB90" s="2">
        <v>0.0810625</v>
      </c>
      <c r="BC90" s="2">
        <v>380.986</v>
      </c>
      <c r="BE90" s="2">
        <v>1.7435</v>
      </c>
      <c r="BF90" s="2">
        <v>0.0995245</v>
      </c>
      <c r="BG90" s="2">
        <v>761.978</v>
      </c>
      <c r="BI90" s="2">
        <v>1.74344</v>
      </c>
      <c r="BJ90" s="2">
        <v>0.268506</v>
      </c>
      <c r="BK90" s="2">
        <v>3809.84</v>
      </c>
      <c r="BM90" s="2">
        <v>1.74354</v>
      </c>
      <c r="BN90" s="2">
        <v>0.419751</v>
      </c>
      <c r="BO90" s="2">
        <v>7619.73</v>
      </c>
    </row>
    <row r="91" spans="1:67">
      <c r="A91" s="2">
        <v>1.76352</v>
      </c>
      <c r="B91" s="3">
        <v>0.00556162</v>
      </c>
      <c r="C91" s="2">
        <v>49.1891</v>
      </c>
      <c r="E91" s="2">
        <v>1.76355</v>
      </c>
      <c r="F91" s="3">
        <v>0.00770854</v>
      </c>
      <c r="G91" s="2">
        <v>98.378</v>
      </c>
      <c r="I91" s="2">
        <v>1.76352</v>
      </c>
      <c r="J91" s="3">
        <v>-0.00711666</v>
      </c>
      <c r="K91" s="2">
        <v>491.894</v>
      </c>
      <c r="M91" s="2">
        <v>1.76359</v>
      </c>
      <c r="N91" s="2">
        <v>-0.0302499</v>
      </c>
      <c r="O91" s="2">
        <v>983.79</v>
      </c>
      <c r="Q91" s="2">
        <v>1.7634</v>
      </c>
      <c r="R91" s="2">
        <v>-0.152519</v>
      </c>
      <c r="S91" s="2">
        <v>4918.92</v>
      </c>
      <c r="U91" s="2">
        <v>1.76347</v>
      </c>
      <c r="V91" s="2">
        <v>-0.277459</v>
      </c>
      <c r="W91" s="2">
        <v>9837.83</v>
      </c>
      <c r="Y91" s="2">
        <v>1.7551</v>
      </c>
      <c r="Z91" s="2">
        <v>-0.0332944</v>
      </c>
      <c r="AA91" s="2">
        <v>32.4054</v>
      </c>
      <c r="AC91" s="2">
        <v>1.75509</v>
      </c>
      <c r="AD91" s="2">
        <v>-0.0704489</v>
      </c>
      <c r="AE91" s="2">
        <v>64.8107</v>
      </c>
      <c r="AG91" s="2">
        <v>1.75515</v>
      </c>
      <c r="AH91" s="2">
        <v>-0.289205</v>
      </c>
      <c r="AI91" s="2">
        <v>324.049</v>
      </c>
      <c r="AK91" s="2">
        <v>1.75498</v>
      </c>
      <c r="AL91" s="2">
        <v>-0.470781</v>
      </c>
      <c r="AM91" s="2">
        <v>648.104</v>
      </c>
      <c r="AO91" s="2">
        <v>1.75521</v>
      </c>
      <c r="AP91" s="2">
        <v>-1.59519</v>
      </c>
      <c r="AQ91" s="2">
        <v>3240.53</v>
      </c>
      <c r="AS91" s="2">
        <v>1.7552</v>
      </c>
      <c r="AT91" s="2">
        <v>-2.79022</v>
      </c>
      <c r="AU91" s="2">
        <v>6481.05</v>
      </c>
      <c r="AW91" s="2">
        <v>1.76352</v>
      </c>
      <c r="AX91" s="2">
        <v>0.0300508</v>
      </c>
      <c r="AY91" s="2">
        <v>76.8417</v>
      </c>
      <c r="BA91" s="2">
        <v>1.76349</v>
      </c>
      <c r="BB91" s="2">
        <v>0.0736551</v>
      </c>
      <c r="BC91" s="2">
        <v>384.212</v>
      </c>
      <c r="BE91" s="2">
        <v>1.76352</v>
      </c>
      <c r="BF91" s="2">
        <v>0.101953</v>
      </c>
      <c r="BG91" s="2">
        <v>768.424</v>
      </c>
      <c r="BI91" s="2">
        <v>1.76346</v>
      </c>
      <c r="BJ91" s="2">
        <v>0.261894</v>
      </c>
      <c r="BK91" s="2">
        <v>3842.04</v>
      </c>
      <c r="BM91" s="2">
        <v>1.76356</v>
      </c>
      <c r="BN91" s="2">
        <v>0.415817</v>
      </c>
      <c r="BO91" s="2">
        <v>7684.32</v>
      </c>
    </row>
    <row r="92" spans="1:67">
      <c r="A92" s="2">
        <v>1.78354</v>
      </c>
      <c r="B92" s="3">
        <v>0.00768569</v>
      </c>
      <c r="C92" s="2">
        <v>48.9981</v>
      </c>
      <c r="E92" s="2">
        <v>1.78345</v>
      </c>
      <c r="F92" s="3">
        <v>0.00762903</v>
      </c>
      <c r="G92" s="2">
        <v>97.9963</v>
      </c>
      <c r="I92" s="2">
        <v>1.78354</v>
      </c>
      <c r="J92" s="2">
        <v>-0.0135405</v>
      </c>
      <c r="K92" s="2">
        <v>489.981</v>
      </c>
      <c r="M92" s="2">
        <v>1.78361</v>
      </c>
      <c r="N92" s="2">
        <v>-0.0358827</v>
      </c>
      <c r="O92" s="2">
        <v>979.973</v>
      </c>
      <c r="Q92" s="2">
        <v>1.78342</v>
      </c>
      <c r="R92" s="2">
        <v>-0.174897</v>
      </c>
      <c r="S92" s="2">
        <v>4899.9</v>
      </c>
      <c r="U92" s="2">
        <v>1.78349</v>
      </c>
      <c r="V92" s="2">
        <v>-0.296768</v>
      </c>
      <c r="W92" s="2">
        <v>9799.78</v>
      </c>
      <c r="Y92" s="2">
        <v>1.77512</v>
      </c>
      <c r="Z92" s="2">
        <v>-0.0432366</v>
      </c>
      <c r="AA92" s="2">
        <v>28.4564</v>
      </c>
      <c r="AC92" s="2">
        <v>1.77511</v>
      </c>
      <c r="AD92" s="2">
        <v>-0.078271</v>
      </c>
      <c r="AE92" s="2">
        <v>56.9128</v>
      </c>
      <c r="AG92" s="2">
        <v>1.77517</v>
      </c>
      <c r="AH92" s="2">
        <v>-0.307169</v>
      </c>
      <c r="AI92" s="2">
        <v>284.565</v>
      </c>
      <c r="AK92" s="2">
        <v>1.775</v>
      </c>
      <c r="AL92" s="2">
        <v>-0.506498</v>
      </c>
      <c r="AM92" s="2">
        <v>569.128</v>
      </c>
      <c r="AO92" s="2">
        <v>1.77523</v>
      </c>
      <c r="AP92" s="2">
        <v>-1.69609</v>
      </c>
      <c r="AQ92" s="2">
        <v>2845.66</v>
      </c>
      <c r="AS92" s="2">
        <v>1.77522</v>
      </c>
      <c r="AT92" s="2">
        <v>-2.97639</v>
      </c>
      <c r="AU92" s="2">
        <v>5691.32</v>
      </c>
      <c r="AW92" s="2">
        <v>1.78354</v>
      </c>
      <c r="AX92" s="2">
        <v>0.0240228</v>
      </c>
      <c r="AY92" s="2">
        <v>77.4803</v>
      </c>
      <c r="BA92" s="2">
        <v>1.78351</v>
      </c>
      <c r="BB92" s="2">
        <v>0.0671752</v>
      </c>
      <c r="BC92" s="2">
        <v>387.402</v>
      </c>
      <c r="BE92" s="2">
        <v>1.78354</v>
      </c>
      <c r="BF92" s="2">
        <v>0.10351</v>
      </c>
      <c r="BG92" s="2">
        <v>774.797</v>
      </c>
      <c r="BI92" s="2">
        <v>1.78348</v>
      </c>
      <c r="BJ92" s="2">
        <v>0.256895</v>
      </c>
      <c r="BK92" s="2">
        <v>3874.03</v>
      </c>
      <c r="BM92" s="2">
        <v>1.78346</v>
      </c>
      <c r="BN92" s="2">
        <v>0.40893</v>
      </c>
      <c r="BO92" s="2">
        <v>7748.04</v>
      </c>
    </row>
    <row r="93" spans="1:67">
      <c r="A93" s="2">
        <v>1.80344</v>
      </c>
      <c r="B93" s="3">
        <v>0.00532979</v>
      </c>
      <c r="C93" s="2">
        <v>48.7878</v>
      </c>
      <c r="E93" s="2">
        <v>1.80347</v>
      </c>
      <c r="F93" s="3">
        <v>0.00500151</v>
      </c>
      <c r="G93" s="2">
        <v>97.5765</v>
      </c>
      <c r="I93" s="2">
        <v>1.80344</v>
      </c>
      <c r="J93" s="2">
        <v>-0.0191139</v>
      </c>
      <c r="K93" s="2">
        <v>487.881</v>
      </c>
      <c r="M93" s="2">
        <v>1.80339</v>
      </c>
      <c r="N93" s="2">
        <v>-0.043434</v>
      </c>
      <c r="O93" s="2">
        <v>975.777</v>
      </c>
      <c r="Q93" s="2">
        <v>1.80344</v>
      </c>
      <c r="R93" s="2">
        <v>-0.201412</v>
      </c>
      <c r="S93" s="2">
        <v>4878.81</v>
      </c>
      <c r="U93" s="2">
        <v>1.80351</v>
      </c>
      <c r="V93" s="2">
        <v>-0.322162</v>
      </c>
      <c r="W93" s="2">
        <v>9757.71</v>
      </c>
      <c r="Y93" s="2">
        <v>1.79489</v>
      </c>
      <c r="Z93" s="2">
        <v>-0.0456555</v>
      </c>
      <c r="AA93" s="2">
        <v>24.2246</v>
      </c>
      <c r="AC93" s="2">
        <v>1.79488</v>
      </c>
      <c r="AD93" s="2">
        <v>-0.0848676</v>
      </c>
      <c r="AE93" s="2">
        <v>48.4495</v>
      </c>
      <c r="AG93" s="2">
        <v>1.79495</v>
      </c>
      <c r="AH93" s="2">
        <v>-0.324046</v>
      </c>
      <c r="AI93" s="2">
        <v>242.252</v>
      </c>
      <c r="AK93" s="2">
        <v>1.79477</v>
      </c>
      <c r="AL93" s="2">
        <v>-0.527073</v>
      </c>
      <c r="AM93" s="2">
        <v>484.494</v>
      </c>
      <c r="AO93" s="2">
        <v>1.79501</v>
      </c>
      <c r="AP93" s="2">
        <v>-1.78422</v>
      </c>
      <c r="AQ93" s="2">
        <v>2422.48</v>
      </c>
      <c r="AS93" s="2">
        <v>1.795</v>
      </c>
      <c r="AT93" s="2">
        <v>-3.14549</v>
      </c>
      <c r="AU93" s="2">
        <v>4845.01</v>
      </c>
      <c r="AW93" s="2">
        <v>1.80356</v>
      </c>
      <c r="AX93" s="2">
        <v>0.0254034</v>
      </c>
      <c r="AY93" s="2">
        <v>78.109</v>
      </c>
      <c r="BA93" s="2">
        <v>1.80353</v>
      </c>
      <c r="BB93" s="2">
        <v>0.0757656</v>
      </c>
      <c r="BC93" s="2">
        <v>390.549</v>
      </c>
      <c r="BE93" s="2">
        <v>1.80356</v>
      </c>
      <c r="BF93" s="2">
        <v>0.097622</v>
      </c>
      <c r="BG93" s="2">
        <v>781.092</v>
      </c>
      <c r="BI93" s="2">
        <v>1.8035</v>
      </c>
      <c r="BJ93" s="2">
        <v>0.255471</v>
      </c>
      <c r="BK93" s="2">
        <v>3905.36</v>
      </c>
      <c r="BM93" s="2">
        <v>1.80348</v>
      </c>
      <c r="BN93" s="2">
        <v>0.405111</v>
      </c>
      <c r="BO93" s="2">
        <v>7810.83</v>
      </c>
    </row>
    <row r="94" spans="1:67">
      <c r="A94" s="2">
        <v>1.82371</v>
      </c>
      <c r="B94" s="3">
        <v>0.00182329</v>
      </c>
      <c r="C94" s="2">
        <v>48.557</v>
      </c>
      <c r="E94" s="2">
        <v>1.82361</v>
      </c>
      <c r="F94" s="3">
        <v>0.00574575</v>
      </c>
      <c r="G94" s="2">
        <v>97.1154</v>
      </c>
      <c r="I94" s="2">
        <v>1.8237</v>
      </c>
      <c r="J94" s="2">
        <v>-0.015329</v>
      </c>
      <c r="K94" s="2">
        <v>485.58</v>
      </c>
      <c r="M94" s="2">
        <v>1.82365</v>
      </c>
      <c r="N94" s="2">
        <v>-0.0493792</v>
      </c>
      <c r="O94" s="2">
        <v>971.163</v>
      </c>
      <c r="Q94" s="2">
        <v>1.8237</v>
      </c>
      <c r="R94" s="2">
        <v>-0.205755</v>
      </c>
      <c r="S94" s="2">
        <v>4855.85</v>
      </c>
      <c r="U94" s="2">
        <v>1.82377</v>
      </c>
      <c r="V94" s="2">
        <v>-0.348593</v>
      </c>
      <c r="W94" s="2">
        <v>9711.6</v>
      </c>
      <c r="Y94" s="2">
        <v>1.81491</v>
      </c>
      <c r="Z94" s="2">
        <v>-0.0502444</v>
      </c>
      <c r="AA94" s="2">
        <v>19.7529</v>
      </c>
      <c r="AC94" s="2">
        <v>1.8149</v>
      </c>
      <c r="AD94" s="2">
        <v>-0.0950182</v>
      </c>
      <c r="AE94" s="2">
        <v>39.5059</v>
      </c>
      <c r="AG94" s="2">
        <v>1.81497</v>
      </c>
      <c r="AH94" s="2">
        <v>-0.340931</v>
      </c>
      <c r="AI94" s="2">
        <v>197.529</v>
      </c>
      <c r="AK94" s="2">
        <v>1.81479</v>
      </c>
      <c r="AL94" s="2">
        <v>-0.548859</v>
      </c>
      <c r="AM94" s="2">
        <v>395.056</v>
      </c>
      <c r="AO94" s="2">
        <v>1.81503</v>
      </c>
      <c r="AP94" s="2">
        <v>-1.86738</v>
      </c>
      <c r="AQ94" s="2">
        <v>1975.28</v>
      </c>
      <c r="AS94" s="2">
        <v>1.81502</v>
      </c>
      <c r="AT94" s="2">
        <v>-3.28928</v>
      </c>
      <c r="AU94" s="2">
        <v>3950.55</v>
      </c>
      <c r="AW94" s="2">
        <v>1.8237</v>
      </c>
      <c r="AX94" s="2">
        <v>0.0278297</v>
      </c>
      <c r="AY94" s="2">
        <v>78.7326</v>
      </c>
      <c r="BA94" s="2">
        <v>1.82367</v>
      </c>
      <c r="BB94" s="2">
        <v>0.0725668</v>
      </c>
      <c r="BC94" s="2">
        <v>393.66</v>
      </c>
      <c r="BE94" s="2">
        <v>1.8237</v>
      </c>
      <c r="BF94" s="2">
        <v>0.0953094</v>
      </c>
      <c r="BG94" s="2">
        <v>787.307</v>
      </c>
      <c r="BI94" s="2">
        <v>1.82364</v>
      </c>
      <c r="BJ94" s="2">
        <v>0.255064</v>
      </c>
      <c r="BK94" s="2">
        <v>3936.52</v>
      </c>
      <c r="BM94" s="2">
        <v>1.82362</v>
      </c>
      <c r="BN94" s="2">
        <v>0.409762</v>
      </c>
      <c r="BO94" s="2">
        <v>7873.04</v>
      </c>
    </row>
    <row r="95" spans="1:67">
      <c r="A95" s="2">
        <v>1.84372</v>
      </c>
      <c r="B95" s="3">
        <v>0.00473424</v>
      </c>
      <c r="C95" s="2">
        <v>48.3085</v>
      </c>
      <c r="E95" s="2">
        <v>1.84363</v>
      </c>
      <c r="F95" s="3">
        <v>0.00133418</v>
      </c>
      <c r="G95" s="2">
        <v>96.6169</v>
      </c>
      <c r="I95" s="2">
        <v>1.84372</v>
      </c>
      <c r="J95" s="2">
        <v>-0.0216086</v>
      </c>
      <c r="K95" s="2">
        <v>483.087</v>
      </c>
      <c r="M95" s="2">
        <v>1.84367</v>
      </c>
      <c r="N95" s="2">
        <v>-0.0594216</v>
      </c>
      <c r="O95" s="2">
        <v>966.175</v>
      </c>
      <c r="Q95" s="2">
        <v>1.84372</v>
      </c>
      <c r="R95" s="2">
        <v>-0.223562</v>
      </c>
      <c r="S95" s="2">
        <v>4830.92</v>
      </c>
      <c r="U95" s="2">
        <v>1.84355</v>
      </c>
      <c r="V95" s="2">
        <v>-0.363873</v>
      </c>
      <c r="W95" s="2">
        <v>9662.03</v>
      </c>
      <c r="Y95" s="2">
        <v>1.83493</v>
      </c>
      <c r="Z95" s="2">
        <v>-0.0584594</v>
      </c>
      <c r="AA95" s="2">
        <v>15.0841</v>
      </c>
      <c r="AC95" s="2">
        <v>1.83492</v>
      </c>
      <c r="AD95" s="2">
        <v>-0.104865</v>
      </c>
      <c r="AE95" s="2">
        <v>30.1691</v>
      </c>
      <c r="AG95" s="2">
        <v>1.83499</v>
      </c>
      <c r="AH95" s="2">
        <v>-0.352504</v>
      </c>
      <c r="AI95" s="2">
        <v>150.843</v>
      </c>
      <c r="AK95" s="2">
        <v>1.83481</v>
      </c>
      <c r="AL95" s="2">
        <v>-0.561684</v>
      </c>
      <c r="AM95" s="2">
        <v>301.694</v>
      </c>
      <c r="AO95" s="2">
        <v>1.83505</v>
      </c>
      <c r="AP95" s="2">
        <v>-1.92729</v>
      </c>
      <c r="AQ95" s="2">
        <v>1508.45</v>
      </c>
      <c r="AS95" s="2">
        <v>1.83504</v>
      </c>
      <c r="AT95" s="2">
        <v>-3.39824</v>
      </c>
      <c r="AU95" s="2">
        <v>3016.93</v>
      </c>
      <c r="AW95" s="2">
        <v>1.84372</v>
      </c>
      <c r="AX95" s="2">
        <v>0.026953</v>
      </c>
      <c r="AY95" s="2">
        <v>79.3463</v>
      </c>
      <c r="BA95" s="2">
        <v>1.84369</v>
      </c>
      <c r="BB95" s="2">
        <v>0.0718849</v>
      </c>
      <c r="BC95" s="2">
        <v>396.727</v>
      </c>
      <c r="BE95" s="2">
        <v>1.84372</v>
      </c>
      <c r="BF95" s="2">
        <v>0.097593</v>
      </c>
      <c r="BG95" s="2">
        <v>793.48</v>
      </c>
      <c r="BI95" s="2">
        <v>1.84366</v>
      </c>
      <c r="BJ95" s="2">
        <v>0.251594</v>
      </c>
      <c r="BK95" s="2">
        <v>3967.29</v>
      </c>
      <c r="BM95" s="2">
        <v>1.84364</v>
      </c>
      <c r="BN95" s="2">
        <v>0.403958</v>
      </c>
      <c r="BO95" s="2">
        <v>7934.7</v>
      </c>
    </row>
    <row r="96" spans="1:67">
      <c r="A96" s="2">
        <v>1.86362</v>
      </c>
      <c r="B96" s="3">
        <v>0.00403731</v>
      </c>
      <c r="C96" s="2">
        <v>48.04</v>
      </c>
      <c r="E96" s="2">
        <v>1.86365</v>
      </c>
      <c r="F96" s="3">
        <v>-0.00206907</v>
      </c>
      <c r="G96" s="2">
        <v>96.0794</v>
      </c>
      <c r="I96" s="2">
        <v>1.86362</v>
      </c>
      <c r="J96" s="2">
        <v>-0.0350702</v>
      </c>
      <c r="K96" s="2">
        <v>480.395</v>
      </c>
      <c r="M96" s="2">
        <v>1.86369</v>
      </c>
      <c r="N96" s="2">
        <v>-0.065771</v>
      </c>
      <c r="O96" s="2">
        <v>960.799</v>
      </c>
      <c r="Q96" s="2">
        <v>1.86374</v>
      </c>
      <c r="R96" s="2">
        <v>-0.23922</v>
      </c>
      <c r="S96" s="2">
        <v>4804.01</v>
      </c>
      <c r="U96" s="2">
        <v>1.86357</v>
      </c>
      <c r="V96" s="2">
        <v>-0.384446</v>
      </c>
      <c r="W96" s="2">
        <v>9607.88</v>
      </c>
      <c r="Y96" s="2">
        <v>1.85495</v>
      </c>
      <c r="Z96" s="2">
        <v>-0.0576281</v>
      </c>
      <c r="AA96" s="2">
        <v>10.2665</v>
      </c>
      <c r="AC96" s="2">
        <v>1.85494</v>
      </c>
      <c r="AD96" s="2">
        <v>-0.105216</v>
      </c>
      <c r="AE96" s="2">
        <v>20.5326</v>
      </c>
      <c r="AG96" s="2">
        <v>1.85476</v>
      </c>
      <c r="AH96" s="2">
        <v>-0.360723</v>
      </c>
      <c r="AI96" s="2">
        <v>102.663</v>
      </c>
      <c r="AK96" s="2">
        <v>1.85459</v>
      </c>
      <c r="AL96" s="2">
        <v>-0.57134</v>
      </c>
      <c r="AM96" s="2">
        <v>205.333</v>
      </c>
      <c r="AO96" s="2">
        <v>1.85482</v>
      </c>
      <c r="AP96" s="2">
        <v>-1.9747</v>
      </c>
      <c r="AQ96" s="2">
        <v>1026.65</v>
      </c>
      <c r="AS96" s="2">
        <v>1.85481</v>
      </c>
      <c r="AT96" s="2">
        <v>-3.48586</v>
      </c>
      <c r="AU96" s="2">
        <v>2053.31</v>
      </c>
      <c r="AW96" s="2">
        <v>1.86361</v>
      </c>
      <c r="AX96" s="2">
        <v>0.0271893</v>
      </c>
      <c r="AY96" s="2">
        <v>79.9516</v>
      </c>
      <c r="BA96" s="2">
        <v>1.86371</v>
      </c>
      <c r="BB96" s="2">
        <v>0.0732232</v>
      </c>
      <c r="BC96" s="2">
        <v>399.758</v>
      </c>
      <c r="BE96" s="2">
        <v>1.86361</v>
      </c>
      <c r="BF96" s="2">
        <v>0.0983548</v>
      </c>
      <c r="BG96" s="2">
        <v>799.535</v>
      </c>
      <c r="BI96" s="2">
        <v>1.86368</v>
      </c>
      <c r="BJ96" s="2">
        <v>0.247235</v>
      </c>
      <c r="BK96" s="2">
        <v>3997.74</v>
      </c>
      <c r="BM96" s="2">
        <v>1.86366</v>
      </c>
      <c r="BN96" s="2">
        <v>0.392511</v>
      </c>
      <c r="BO96" s="2">
        <v>7995.34</v>
      </c>
    </row>
    <row r="97" spans="1:67">
      <c r="A97" s="2">
        <v>1.88364</v>
      </c>
      <c r="B97" s="3">
        <v>0.00134843</v>
      </c>
      <c r="C97" s="2">
        <v>47.7522</v>
      </c>
      <c r="E97" s="2">
        <v>1.88367</v>
      </c>
      <c r="F97" s="3">
        <v>0.00404676</v>
      </c>
      <c r="G97" s="2">
        <v>95.5034</v>
      </c>
      <c r="I97" s="2">
        <v>1.88364</v>
      </c>
      <c r="J97" s="2">
        <v>-0.03176</v>
      </c>
      <c r="K97" s="2">
        <v>477.519</v>
      </c>
      <c r="M97" s="2">
        <v>1.88371</v>
      </c>
      <c r="N97" s="2">
        <v>-0.0727111</v>
      </c>
      <c r="O97" s="2">
        <v>955.034</v>
      </c>
      <c r="Q97" s="2">
        <v>1.88376</v>
      </c>
      <c r="R97" s="2">
        <v>-0.245261</v>
      </c>
      <c r="S97" s="2">
        <v>4775.16</v>
      </c>
      <c r="U97" s="2">
        <v>1.88359</v>
      </c>
      <c r="V97" s="2">
        <v>-0.405844</v>
      </c>
      <c r="W97" s="2">
        <v>9550.31</v>
      </c>
      <c r="Y97" s="2">
        <v>1.87473</v>
      </c>
      <c r="Z97" s="2">
        <v>-0.0652969</v>
      </c>
      <c r="AA97" s="2">
        <v>5.3459</v>
      </c>
      <c r="AC97" s="2">
        <v>1.87472</v>
      </c>
      <c r="AD97" s="2">
        <v>-0.10601</v>
      </c>
      <c r="AE97" s="2">
        <v>10.6924</v>
      </c>
      <c r="AG97" s="2">
        <v>1.87478</v>
      </c>
      <c r="AH97" s="2">
        <v>-0.359882</v>
      </c>
      <c r="AI97" s="2">
        <v>53.4628</v>
      </c>
      <c r="AK97" s="2">
        <v>1.87461</v>
      </c>
      <c r="AL97" s="2">
        <v>-0.584571</v>
      </c>
      <c r="AM97" s="2">
        <v>106.926</v>
      </c>
      <c r="AO97" s="2">
        <v>1.87484</v>
      </c>
      <c r="AP97" s="2">
        <v>-2.00713</v>
      </c>
      <c r="AQ97" s="2">
        <v>534.622</v>
      </c>
      <c r="AS97" s="2">
        <v>1.87483</v>
      </c>
      <c r="AT97" s="2">
        <v>-3.54558</v>
      </c>
      <c r="AU97" s="2">
        <v>1069.27</v>
      </c>
      <c r="AW97" s="2">
        <v>1.88363</v>
      </c>
      <c r="AX97" s="2">
        <v>0.0245835</v>
      </c>
      <c r="AY97" s="2">
        <v>80.5497</v>
      </c>
      <c r="BA97" s="2">
        <v>1.88361</v>
      </c>
      <c r="BB97" s="2">
        <v>0.067771</v>
      </c>
      <c r="BC97" s="2">
        <v>402.751</v>
      </c>
      <c r="BE97" s="2">
        <v>1.88363</v>
      </c>
      <c r="BF97" s="2">
        <v>0.0961973</v>
      </c>
      <c r="BG97" s="2">
        <v>805.496</v>
      </c>
      <c r="BI97" s="2">
        <v>1.8837</v>
      </c>
      <c r="BJ97" s="2">
        <v>0.245753</v>
      </c>
      <c r="BK97" s="2">
        <v>4027.46</v>
      </c>
      <c r="BM97" s="2">
        <v>1.88368</v>
      </c>
      <c r="BN97" s="2">
        <v>0.394289</v>
      </c>
      <c r="BO97" s="2">
        <v>8054.96</v>
      </c>
    </row>
    <row r="98" spans="1:67">
      <c r="A98" s="2">
        <v>1.90378</v>
      </c>
      <c r="B98" s="3">
        <v>-0.000631561</v>
      </c>
      <c r="C98" s="2">
        <v>47.4448</v>
      </c>
      <c r="E98" s="2">
        <v>1.90381</v>
      </c>
      <c r="F98" s="3">
        <v>0.00185804</v>
      </c>
      <c r="G98" s="2">
        <v>94.8886</v>
      </c>
      <c r="I98" s="2">
        <v>1.90378</v>
      </c>
      <c r="J98" s="2">
        <v>-0.0378564</v>
      </c>
      <c r="K98" s="2">
        <v>474.441</v>
      </c>
      <c r="M98" s="2">
        <v>1.90373</v>
      </c>
      <c r="N98" s="2">
        <v>-0.0792811</v>
      </c>
      <c r="O98" s="2">
        <v>948.879</v>
      </c>
      <c r="Q98" s="2">
        <v>1.90378</v>
      </c>
      <c r="R98" s="2">
        <v>-0.269922</v>
      </c>
      <c r="S98" s="2">
        <v>4744.38</v>
      </c>
      <c r="U98" s="2">
        <v>1.90385</v>
      </c>
      <c r="V98" s="2">
        <v>-0.415905</v>
      </c>
      <c r="W98" s="2">
        <v>9488.9</v>
      </c>
      <c r="Y98" s="2">
        <v>1.89475</v>
      </c>
      <c r="Z98" s="2">
        <v>-0.0677581</v>
      </c>
      <c r="AA98" s="2">
        <v>0.373343</v>
      </c>
      <c r="AC98" s="2">
        <v>1.89474</v>
      </c>
      <c r="AD98" s="2">
        <v>-0.110662</v>
      </c>
      <c r="AE98" s="2">
        <v>0.746342</v>
      </c>
      <c r="AG98" s="2">
        <v>1.8948</v>
      </c>
      <c r="AH98" s="2">
        <v>-0.359763</v>
      </c>
      <c r="AI98" s="2">
        <v>3.73009</v>
      </c>
      <c r="AK98" s="2">
        <v>1.89463</v>
      </c>
      <c r="AL98" s="2">
        <v>-0.582662</v>
      </c>
      <c r="AM98" s="2">
        <v>7.46055</v>
      </c>
      <c r="AO98" s="2">
        <v>1.89486</v>
      </c>
      <c r="AP98" s="2">
        <v>-2.0134</v>
      </c>
      <c r="AQ98" s="2">
        <v>37.3024</v>
      </c>
      <c r="AS98" s="2">
        <v>1.89485</v>
      </c>
      <c r="AT98" s="2">
        <v>-3.56495</v>
      </c>
      <c r="AU98" s="2">
        <v>74.6029</v>
      </c>
      <c r="AW98" s="2">
        <v>1.90378</v>
      </c>
      <c r="AX98" s="2">
        <v>0.0234746</v>
      </c>
      <c r="AY98" s="2">
        <v>81.1379</v>
      </c>
      <c r="BA98" s="2">
        <v>1.90387</v>
      </c>
      <c r="BB98" s="2">
        <v>0.0715402</v>
      </c>
      <c r="BC98" s="2">
        <v>405.703</v>
      </c>
      <c r="BE98" s="2">
        <v>1.90377</v>
      </c>
      <c r="BF98" s="2">
        <v>0.0938982</v>
      </c>
      <c r="BG98" s="2">
        <v>811.4</v>
      </c>
      <c r="BI98" s="2">
        <v>1.90384</v>
      </c>
      <c r="BJ98" s="2">
        <v>0.245244</v>
      </c>
      <c r="BK98" s="2">
        <v>4057</v>
      </c>
      <c r="BM98" s="2">
        <v>1.90382</v>
      </c>
      <c r="BN98" s="2">
        <v>0.39204</v>
      </c>
      <c r="BO98" s="2">
        <v>8114.08</v>
      </c>
    </row>
    <row r="99" spans="1:67">
      <c r="A99" s="2">
        <v>1.9238</v>
      </c>
      <c r="B99" s="3">
        <v>0.000281786</v>
      </c>
      <c r="C99" s="2">
        <v>47.1182</v>
      </c>
      <c r="E99" s="2">
        <v>1.92383</v>
      </c>
      <c r="F99" s="3">
        <v>-0.00547456</v>
      </c>
      <c r="G99" s="2">
        <v>94.2362</v>
      </c>
      <c r="I99" s="2">
        <v>1.9238</v>
      </c>
      <c r="J99" s="2">
        <v>-0.0439489</v>
      </c>
      <c r="K99" s="2">
        <v>471.173</v>
      </c>
      <c r="M99" s="2">
        <v>1.92375</v>
      </c>
      <c r="N99" s="2">
        <v>-0.0814545</v>
      </c>
      <c r="O99" s="2">
        <v>942.356</v>
      </c>
      <c r="Q99" s="2">
        <v>1.9238</v>
      </c>
      <c r="R99" s="2">
        <v>-0.279482</v>
      </c>
      <c r="S99" s="2">
        <v>4711.81</v>
      </c>
      <c r="U99" s="2">
        <v>1.92387</v>
      </c>
      <c r="V99" s="2">
        <v>-0.438459</v>
      </c>
      <c r="W99" s="2">
        <v>9423.67</v>
      </c>
      <c r="Y99" s="2">
        <v>1.91476</v>
      </c>
      <c r="Z99" s="2">
        <v>-0.0696778</v>
      </c>
      <c r="AA99" s="2">
        <v>-4.60423</v>
      </c>
      <c r="AC99" s="2">
        <v>1.91476</v>
      </c>
      <c r="AD99" s="2">
        <v>-0.117818</v>
      </c>
      <c r="AE99" s="2">
        <v>-9.20814</v>
      </c>
      <c r="AG99" s="2">
        <v>1.91458</v>
      </c>
      <c r="AH99" s="2">
        <v>-0.362937</v>
      </c>
      <c r="AI99" s="2">
        <v>-46.0389</v>
      </c>
      <c r="AK99" s="2">
        <v>1.9144</v>
      </c>
      <c r="AL99" s="2">
        <v>-0.577505</v>
      </c>
      <c r="AM99" s="2">
        <v>-92.0785</v>
      </c>
      <c r="AO99" s="2">
        <v>1.91464</v>
      </c>
      <c r="AP99" s="2">
        <v>-2.01585</v>
      </c>
      <c r="AQ99" s="2">
        <v>-460.393</v>
      </c>
      <c r="AS99" s="2">
        <v>1.91463</v>
      </c>
      <c r="AT99" s="2">
        <v>-3.568</v>
      </c>
      <c r="AU99" s="2">
        <v>-920.794</v>
      </c>
      <c r="AW99" s="2">
        <v>1.92379</v>
      </c>
      <c r="AX99" s="2">
        <v>0.0288371</v>
      </c>
      <c r="AY99" s="2">
        <v>81.7211</v>
      </c>
      <c r="BA99" s="2">
        <v>1.92389</v>
      </c>
      <c r="BB99" s="2">
        <v>0.0750784</v>
      </c>
      <c r="BC99" s="2">
        <v>408.607</v>
      </c>
      <c r="BE99" s="2">
        <v>1.92379</v>
      </c>
      <c r="BF99" s="2">
        <v>0.0951612</v>
      </c>
      <c r="BG99" s="2">
        <v>817.215</v>
      </c>
      <c r="BI99" s="2">
        <v>1.92386</v>
      </c>
      <c r="BJ99" s="2">
        <v>0.243026</v>
      </c>
      <c r="BK99" s="2">
        <v>4086.09</v>
      </c>
      <c r="BM99" s="2">
        <v>1.92384</v>
      </c>
      <c r="BN99" s="2">
        <v>0.386652</v>
      </c>
      <c r="BO99" s="2">
        <v>8172.26</v>
      </c>
    </row>
    <row r="100" spans="1:67">
      <c r="A100" s="2">
        <v>1.94382</v>
      </c>
      <c r="B100" s="3">
        <v>0.00329902</v>
      </c>
      <c r="C100" s="2">
        <v>46.7729</v>
      </c>
      <c r="E100" s="2">
        <v>1.94385</v>
      </c>
      <c r="F100" s="3">
        <v>-0.00429443</v>
      </c>
      <c r="G100" s="2">
        <v>93.5463</v>
      </c>
      <c r="I100" s="2">
        <v>1.94382</v>
      </c>
      <c r="J100" s="2">
        <v>-0.0373835</v>
      </c>
      <c r="K100" s="2">
        <v>467.729</v>
      </c>
      <c r="M100" s="2">
        <v>1.94377</v>
      </c>
      <c r="N100" s="2">
        <v>-0.0896097</v>
      </c>
      <c r="O100" s="2">
        <v>935.454</v>
      </c>
      <c r="Q100" s="2">
        <v>1.94382</v>
      </c>
      <c r="R100" s="2">
        <v>-0.278812</v>
      </c>
      <c r="S100" s="2">
        <v>4677.27</v>
      </c>
      <c r="U100" s="2">
        <v>1.94389</v>
      </c>
      <c r="V100" s="2">
        <v>-0.455983</v>
      </c>
      <c r="W100" s="2">
        <v>9354.76</v>
      </c>
      <c r="Y100" s="2">
        <v>1.93478</v>
      </c>
      <c r="Z100" s="2">
        <v>-0.0739818</v>
      </c>
      <c r="AA100" s="2">
        <v>-9.53503</v>
      </c>
      <c r="AC100" s="2">
        <v>1.93477</v>
      </c>
      <c r="AD100" s="2">
        <v>-0.116257</v>
      </c>
      <c r="AE100" s="2">
        <v>-19.07</v>
      </c>
      <c r="AG100" s="2">
        <v>1.9346</v>
      </c>
      <c r="AH100" s="2">
        <v>-0.358432</v>
      </c>
      <c r="AI100" s="2">
        <v>-95.3516</v>
      </c>
      <c r="AK100" s="2">
        <v>1.93442</v>
      </c>
      <c r="AL100" s="2">
        <v>-0.577931</v>
      </c>
      <c r="AM100" s="2">
        <v>-190.703</v>
      </c>
      <c r="AO100" s="2">
        <v>1.93466</v>
      </c>
      <c r="AP100" s="2">
        <v>-2.0038</v>
      </c>
      <c r="AQ100" s="2">
        <v>-953.512</v>
      </c>
      <c r="AS100" s="2">
        <v>1.93465</v>
      </c>
      <c r="AT100" s="2">
        <v>-3.5413</v>
      </c>
      <c r="AU100" s="2">
        <v>-1907.04</v>
      </c>
      <c r="AW100" s="2">
        <v>1.94381</v>
      </c>
      <c r="AX100" s="2">
        <v>0.0271821</v>
      </c>
      <c r="AY100" s="2">
        <v>82.2965</v>
      </c>
      <c r="BA100" s="2">
        <v>1.94379</v>
      </c>
      <c r="BB100" s="2">
        <v>0.0676557</v>
      </c>
      <c r="BC100" s="2">
        <v>411.48</v>
      </c>
      <c r="BE100" s="2">
        <v>1.94381</v>
      </c>
      <c r="BF100" s="2">
        <v>0.0993824</v>
      </c>
      <c r="BG100" s="2">
        <v>822.961</v>
      </c>
      <c r="BI100" s="2">
        <v>1.94388</v>
      </c>
      <c r="BJ100" s="2">
        <v>0.238553</v>
      </c>
      <c r="BK100" s="2">
        <v>4114.79</v>
      </c>
      <c r="BM100" s="2">
        <v>1.94386</v>
      </c>
      <c r="BN100" s="2">
        <v>0.387384</v>
      </c>
      <c r="BO100" s="2">
        <v>8229.58</v>
      </c>
    </row>
    <row r="101" spans="1:67">
      <c r="A101" s="2">
        <v>1.96384</v>
      </c>
      <c r="B101" s="3">
        <v>-0.0012356</v>
      </c>
      <c r="C101" s="2">
        <v>46.4088</v>
      </c>
      <c r="E101" s="2">
        <v>1.96387</v>
      </c>
      <c r="F101" s="3">
        <v>-0.00610893</v>
      </c>
      <c r="G101" s="2">
        <v>92.8169</v>
      </c>
      <c r="I101" s="2">
        <v>1.96384</v>
      </c>
      <c r="J101" s="2">
        <v>-0.053631</v>
      </c>
      <c r="K101" s="2">
        <v>464.086</v>
      </c>
      <c r="M101" s="2">
        <v>1.96379</v>
      </c>
      <c r="N101" s="2">
        <v>-0.0979218</v>
      </c>
      <c r="O101" s="2">
        <v>928.179</v>
      </c>
      <c r="Q101" s="2">
        <v>1.96384</v>
      </c>
      <c r="R101" s="2">
        <v>-0.30134</v>
      </c>
      <c r="S101" s="2">
        <v>4640.87</v>
      </c>
      <c r="U101" s="2">
        <v>1.96391</v>
      </c>
      <c r="V101" s="2">
        <v>-0.46844</v>
      </c>
      <c r="W101" s="2">
        <v>9281.97</v>
      </c>
      <c r="Y101" s="2">
        <v>1.95456</v>
      </c>
      <c r="Z101" s="2">
        <v>-0.0697303</v>
      </c>
      <c r="AA101" s="2">
        <v>-14.3719</v>
      </c>
      <c r="AC101" s="2">
        <v>1.95455</v>
      </c>
      <c r="AD101" s="2">
        <v>-0.114245</v>
      </c>
      <c r="AE101" s="2">
        <v>-28.7436</v>
      </c>
      <c r="AG101" s="2">
        <v>1.95462</v>
      </c>
      <c r="AH101" s="2">
        <v>-0.349807</v>
      </c>
      <c r="AI101" s="2">
        <v>-143.717</v>
      </c>
      <c r="AK101" s="2">
        <v>1.95444</v>
      </c>
      <c r="AL101" s="2">
        <v>-0.566963</v>
      </c>
      <c r="AM101" s="2">
        <v>-287.431</v>
      </c>
      <c r="AO101" s="2">
        <v>1.95468</v>
      </c>
      <c r="AP101" s="2">
        <v>-1.96275</v>
      </c>
      <c r="AQ101" s="2">
        <v>-1437.17</v>
      </c>
      <c r="AS101" s="2">
        <v>1.95467</v>
      </c>
      <c r="AT101" s="2">
        <v>-3.47149</v>
      </c>
      <c r="AU101" s="2">
        <v>-2874.35</v>
      </c>
      <c r="AW101" s="2">
        <v>1.96383</v>
      </c>
      <c r="AX101" s="2">
        <v>0.0238117</v>
      </c>
      <c r="AY101" s="2">
        <v>82.8624</v>
      </c>
      <c r="BA101" s="2">
        <v>1.96381</v>
      </c>
      <c r="BB101" s="2">
        <v>0.0683995</v>
      </c>
      <c r="BC101" s="2">
        <v>414.301</v>
      </c>
      <c r="BE101" s="2">
        <v>1.96383</v>
      </c>
      <c r="BF101" s="2">
        <v>0.0951286</v>
      </c>
      <c r="BG101" s="2">
        <v>828.615</v>
      </c>
      <c r="BI101" s="2">
        <v>1.96378</v>
      </c>
      <c r="BJ101" s="2">
        <v>0.235734</v>
      </c>
      <c r="BK101" s="2">
        <v>4143.08</v>
      </c>
      <c r="BM101" s="2">
        <v>1.96388</v>
      </c>
      <c r="BN101" s="2">
        <v>0.378014</v>
      </c>
      <c r="BO101" s="2">
        <v>8286.15</v>
      </c>
    </row>
    <row r="102" spans="1:67">
      <c r="A102" s="2">
        <v>1.98398</v>
      </c>
      <c r="B102" s="3">
        <v>-0.00265379</v>
      </c>
      <c r="C102" s="2">
        <v>46.0261</v>
      </c>
      <c r="E102" s="2">
        <v>1.98401</v>
      </c>
      <c r="F102" s="3">
        <v>-0.00615786</v>
      </c>
      <c r="G102" s="2">
        <v>92.0521</v>
      </c>
      <c r="I102" s="2">
        <v>1.98398</v>
      </c>
      <c r="J102" s="2">
        <v>-0.0611942</v>
      </c>
      <c r="K102" s="2">
        <v>460.266</v>
      </c>
      <c r="M102" s="2">
        <v>1.98405</v>
      </c>
      <c r="N102" s="2">
        <v>-0.101505</v>
      </c>
      <c r="O102" s="2">
        <v>920.535</v>
      </c>
      <c r="Q102" s="2">
        <v>1.9841</v>
      </c>
      <c r="R102" s="2">
        <v>-0.311086</v>
      </c>
      <c r="S102" s="2">
        <v>4602.58</v>
      </c>
      <c r="U102" s="2">
        <v>1.98393</v>
      </c>
      <c r="V102" s="2">
        <v>-0.489537</v>
      </c>
      <c r="W102" s="2">
        <v>9205.26</v>
      </c>
      <c r="Y102" s="2">
        <v>1.97458</v>
      </c>
      <c r="Z102" s="2">
        <v>-0.0717797</v>
      </c>
      <c r="AA102" s="2">
        <v>-19.0653</v>
      </c>
      <c r="AC102" s="2">
        <v>1.97457</v>
      </c>
      <c r="AD102" s="2">
        <v>-0.114393</v>
      </c>
      <c r="AE102" s="2">
        <v>-38.131</v>
      </c>
      <c r="AG102" s="2">
        <v>1.97439</v>
      </c>
      <c r="AH102" s="2">
        <v>-0.34106</v>
      </c>
      <c r="AI102" s="2">
        <v>-190.652</v>
      </c>
      <c r="AK102" s="2">
        <v>1.97422</v>
      </c>
      <c r="AL102" s="2">
        <v>-0.551152</v>
      </c>
      <c r="AM102" s="2">
        <v>-381.31</v>
      </c>
      <c r="AO102" s="2">
        <v>1.97445</v>
      </c>
      <c r="AP102" s="2">
        <v>-1.91178</v>
      </c>
      <c r="AQ102" s="2">
        <v>-1906.53</v>
      </c>
      <c r="AS102" s="2">
        <v>1.97444</v>
      </c>
      <c r="AT102" s="2">
        <v>-3.38263</v>
      </c>
      <c r="AU102" s="2">
        <v>-3813.08</v>
      </c>
      <c r="AW102" s="2">
        <v>1.98398</v>
      </c>
      <c r="AX102" s="2">
        <v>0.024618</v>
      </c>
      <c r="AY102" s="2">
        <v>83.4185</v>
      </c>
      <c r="BA102" s="2">
        <v>1.98395</v>
      </c>
      <c r="BB102" s="2">
        <v>0.0724944</v>
      </c>
      <c r="BC102" s="2">
        <v>417.094</v>
      </c>
      <c r="BE102" s="2">
        <v>1.98397</v>
      </c>
      <c r="BF102" s="2">
        <v>0.0891288</v>
      </c>
      <c r="BG102" s="2">
        <v>834.187</v>
      </c>
      <c r="BI102" s="2">
        <v>1.98404</v>
      </c>
      <c r="BJ102" s="2">
        <v>0.235427</v>
      </c>
      <c r="BK102" s="2">
        <v>4170.92</v>
      </c>
      <c r="BM102" s="2">
        <v>1.98402</v>
      </c>
      <c r="BN102" s="2">
        <v>0.372038</v>
      </c>
      <c r="BO102" s="2">
        <v>8341.75</v>
      </c>
    </row>
    <row r="103" spans="1:67">
      <c r="A103" s="2">
        <v>2.004</v>
      </c>
      <c r="B103" s="3">
        <v>-0.00185766</v>
      </c>
      <c r="C103" s="2">
        <v>45.6251</v>
      </c>
      <c r="E103" s="2">
        <v>2.00403</v>
      </c>
      <c r="F103" s="3">
        <v>-0.00543994</v>
      </c>
      <c r="G103" s="2">
        <v>91.2496</v>
      </c>
      <c r="I103" s="2">
        <v>2.004</v>
      </c>
      <c r="J103" s="2">
        <v>-0.0506475</v>
      </c>
      <c r="K103" s="2">
        <v>456.252</v>
      </c>
      <c r="M103" s="2">
        <v>2.00407</v>
      </c>
      <c r="N103" s="2">
        <v>-0.103489</v>
      </c>
      <c r="O103" s="2">
        <v>912.499</v>
      </c>
      <c r="Q103" s="2">
        <v>2.00388</v>
      </c>
      <c r="R103" s="2">
        <v>-0.311622</v>
      </c>
      <c r="S103" s="2">
        <v>4562.5</v>
      </c>
      <c r="U103" s="2">
        <v>2.00395</v>
      </c>
      <c r="V103" s="2">
        <v>-0.504754</v>
      </c>
      <c r="W103" s="2">
        <v>9124.9</v>
      </c>
      <c r="Y103" s="2">
        <v>1.9946</v>
      </c>
      <c r="Z103" s="2">
        <v>-0.0736915</v>
      </c>
      <c r="AA103" s="2">
        <v>-23.5696</v>
      </c>
      <c r="AC103" s="2">
        <v>1.99459</v>
      </c>
      <c r="AD103" s="2">
        <v>-0.115439</v>
      </c>
      <c r="AE103" s="2">
        <v>-47.1399</v>
      </c>
      <c r="AG103" s="2">
        <v>1.99441</v>
      </c>
      <c r="AH103" s="2">
        <v>-0.331295</v>
      </c>
      <c r="AI103" s="2">
        <v>-235.696</v>
      </c>
      <c r="AK103" s="2">
        <v>1.99424</v>
      </c>
      <c r="AL103" s="2">
        <v>-0.534741</v>
      </c>
      <c r="AM103" s="2">
        <v>-471.392</v>
      </c>
      <c r="AO103" s="2">
        <v>1.99447</v>
      </c>
      <c r="AP103" s="2">
        <v>-1.84753</v>
      </c>
      <c r="AQ103" s="2">
        <v>-2356.97</v>
      </c>
      <c r="AS103" s="2">
        <v>1.99446</v>
      </c>
      <c r="AT103" s="2">
        <v>-3.26428</v>
      </c>
      <c r="AU103" s="2">
        <v>-4713.94</v>
      </c>
      <c r="AW103" s="2">
        <v>2.00399</v>
      </c>
      <c r="AX103" s="2">
        <v>0.0248504</v>
      </c>
      <c r="AY103" s="2">
        <v>83.9669</v>
      </c>
      <c r="BA103" s="2">
        <v>2.00397</v>
      </c>
      <c r="BB103" s="2">
        <v>0.0658039</v>
      </c>
      <c r="BC103" s="2">
        <v>419.848</v>
      </c>
      <c r="BE103" s="2">
        <v>2.00399</v>
      </c>
      <c r="BF103" s="2">
        <v>0.0918578</v>
      </c>
      <c r="BG103" s="2">
        <v>839.694</v>
      </c>
      <c r="BI103" s="2">
        <v>2.00394</v>
      </c>
      <c r="BJ103" s="2">
        <v>0.233279</v>
      </c>
      <c r="BK103" s="2">
        <v>4198.31</v>
      </c>
      <c r="BM103" s="2">
        <v>2.00404</v>
      </c>
      <c r="BN103" s="2">
        <v>0.370809</v>
      </c>
      <c r="BO103" s="2">
        <v>8396.67</v>
      </c>
    </row>
    <row r="104" spans="1:67">
      <c r="A104" s="2">
        <v>2.02402</v>
      </c>
      <c r="B104" s="3">
        <v>-0.00308779</v>
      </c>
      <c r="C104" s="2">
        <v>45.2057</v>
      </c>
      <c r="E104" s="2">
        <v>2.02405</v>
      </c>
      <c r="F104" s="2">
        <v>-0.0118032</v>
      </c>
      <c r="G104" s="2">
        <v>90.4108</v>
      </c>
      <c r="I104" s="2">
        <v>2.02402</v>
      </c>
      <c r="J104" s="2">
        <v>-0.0624898</v>
      </c>
      <c r="K104" s="2">
        <v>452.053</v>
      </c>
      <c r="M104" s="2">
        <v>2.02409</v>
      </c>
      <c r="N104" s="2">
        <v>-0.106948</v>
      </c>
      <c r="O104" s="2">
        <v>904.097</v>
      </c>
      <c r="Q104" s="2">
        <v>2.0239</v>
      </c>
      <c r="R104" s="2">
        <v>-0.331039</v>
      </c>
      <c r="S104" s="2">
        <v>4520.52</v>
      </c>
      <c r="U104" s="2">
        <v>2.02397</v>
      </c>
      <c r="V104" s="2">
        <v>-0.518851</v>
      </c>
      <c r="W104" s="2">
        <v>9041.21</v>
      </c>
      <c r="Y104" s="2">
        <v>2.01462</v>
      </c>
      <c r="Z104" s="2">
        <v>-0.0713329</v>
      </c>
      <c r="AA104" s="2">
        <v>-27.8404</v>
      </c>
      <c r="AC104" s="2">
        <v>2.01461</v>
      </c>
      <c r="AD104" s="2">
        <v>-0.113296</v>
      </c>
      <c r="AE104" s="2">
        <v>-55.6802</v>
      </c>
      <c r="AG104" s="2">
        <v>2.01443</v>
      </c>
      <c r="AH104" s="2">
        <v>-0.314685</v>
      </c>
      <c r="AI104" s="2">
        <v>-278.396</v>
      </c>
      <c r="AK104" s="2">
        <v>2.01426</v>
      </c>
      <c r="AL104" s="2">
        <v>-0.506395</v>
      </c>
      <c r="AM104" s="2">
        <v>-556.798</v>
      </c>
      <c r="AO104" s="2">
        <v>2.01449</v>
      </c>
      <c r="AP104" s="2">
        <v>-1.75837</v>
      </c>
      <c r="AQ104" s="2">
        <v>-2784.01</v>
      </c>
      <c r="AS104" s="2">
        <v>2.01448</v>
      </c>
      <c r="AT104" s="2">
        <v>-3.11363</v>
      </c>
      <c r="AU104" s="2">
        <v>-5567.98</v>
      </c>
      <c r="AW104" s="2">
        <v>2.02401</v>
      </c>
      <c r="AX104" s="2">
        <v>0.0272525</v>
      </c>
      <c r="AY104" s="2">
        <v>84.506</v>
      </c>
      <c r="BA104" s="2">
        <v>2.02399</v>
      </c>
      <c r="BB104" s="2">
        <v>0.0677367</v>
      </c>
      <c r="BC104" s="2">
        <v>422.537</v>
      </c>
      <c r="BE104" s="2">
        <v>2.02401</v>
      </c>
      <c r="BF104" s="2">
        <v>0.0922289</v>
      </c>
      <c r="BG104" s="2">
        <v>845.119</v>
      </c>
      <c r="BI104" s="2">
        <v>2.02396</v>
      </c>
      <c r="BJ104" s="2">
        <v>0.232526</v>
      </c>
      <c r="BK104" s="2">
        <v>4225.34</v>
      </c>
      <c r="BM104" s="2">
        <v>2.02406</v>
      </c>
      <c r="BN104" s="2">
        <v>0.366976</v>
      </c>
      <c r="BO104" s="2">
        <v>8450.7</v>
      </c>
    </row>
    <row r="105" spans="1:67">
      <c r="A105" s="2">
        <v>2.04404</v>
      </c>
      <c r="B105" s="3">
        <v>-0.000850337</v>
      </c>
      <c r="C105" s="2">
        <v>44.7679</v>
      </c>
      <c r="E105" s="2">
        <v>2.04394</v>
      </c>
      <c r="F105" s="2">
        <v>-0.0114654</v>
      </c>
      <c r="G105" s="2">
        <v>89.5363</v>
      </c>
      <c r="I105" s="2">
        <v>2.04404</v>
      </c>
      <c r="J105" s="2">
        <v>-0.0624077</v>
      </c>
      <c r="K105" s="2">
        <v>447.676</v>
      </c>
      <c r="M105" s="2">
        <v>2.04411</v>
      </c>
      <c r="N105" s="2">
        <v>-0.114754</v>
      </c>
      <c r="O105" s="2">
        <v>895.356</v>
      </c>
      <c r="Q105" s="2">
        <v>2.04392</v>
      </c>
      <c r="R105" s="2">
        <v>-0.334383</v>
      </c>
      <c r="S105" s="2">
        <v>4476.83</v>
      </c>
      <c r="U105" s="2">
        <v>2.04399</v>
      </c>
      <c r="V105" s="2">
        <v>-0.537928</v>
      </c>
      <c r="W105" s="2">
        <v>8954.18</v>
      </c>
      <c r="Y105" s="2">
        <v>2.03439</v>
      </c>
      <c r="Z105" s="2">
        <v>-0.0699851</v>
      </c>
      <c r="AA105" s="2">
        <v>-31.8331</v>
      </c>
      <c r="AC105" s="2">
        <v>2.03438</v>
      </c>
      <c r="AD105" s="2">
        <v>-0.108289</v>
      </c>
      <c r="AE105" s="2">
        <v>-63.6676</v>
      </c>
      <c r="AG105" s="2">
        <v>2.03445</v>
      </c>
      <c r="AH105" s="2">
        <v>-0.303078</v>
      </c>
      <c r="AI105" s="2">
        <v>-318.337</v>
      </c>
      <c r="AK105" s="2">
        <v>2.03428</v>
      </c>
      <c r="AL105" s="2">
        <v>-0.481332</v>
      </c>
      <c r="AM105" s="2">
        <v>-636.677</v>
      </c>
      <c r="AO105" s="2">
        <v>2.03427</v>
      </c>
      <c r="AP105" s="2">
        <v>-1.66309</v>
      </c>
      <c r="AQ105" s="2">
        <v>-3183.35</v>
      </c>
      <c r="AS105" s="2">
        <v>2.03426</v>
      </c>
      <c r="AT105" s="2">
        <v>-2.94161</v>
      </c>
      <c r="AU105" s="2">
        <v>-6366.71</v>
      </c>
      <c r="AW105" s="2">
        <v>2.04403</v>
      </c>
      <c r="AX105" s="2">
        <v>0.0254718</v>
      </c>
      <c r="AY105" s="2">
        <v>85.0387</v>
      </c>
      <c r="BA105" s="2">
        <v>2.04401</v>
      </c>
      <c r="BB105" s="2">
        <v>0.0687954</v>
      </c>
      <c r="BC105" s="2">
        <v>425.208</v>
      </c>
      <c r="BE105" s="2">
        <v>2.04403</v>
      </c>
      <c r="BF105" s="2">
        <v>0.0931511</v>
      </c>
      <c r="BG105" s="2">
        <v>850.439</v>
      </c>
      <c r="BI105" s="2">
        <v>2.04398</v>
      </c>
      <c r="BJ105" s="2">
        <v>0.229905</v>
      </c>
      <c r="BK105" s="2">
        <v>4251.95</v>
      </c>
      <c r="BM105" s="2">
        <v>2.04396</v>
      </c>
      <c r="BN105" s="2">
        <v>0.362631</v>
      </c>
      <c r="BO105" s="2">
        <v>8503.96</v>
      </c>
    </row>
    <row r="106" spans="1:67">
      <c r="A106" s="2">
        <v>2.06394</v>
      </c>
      <c r="B106" s="3">
        <v>-0.0071231</v>
      </c>
      <c r="C106" s="2">
        <v>44.3127</v>
      </c>
      <c r="E106" s="2">
        <v>2.06396</v>
      </c>
      <c r="F106" s="2">
        <v>-0.0100533</v>
      </c>
      <c r="G106" s="2">
        <v>88.625</v>
      </c>
      <c r="I106" s="2">
        <v>2.06394</v>
      </c>
      <c r="J106" s="2">
        <v>-0.0642229</v>
      </c>
      <c r="K106" s="2">
        <v>443.12</v>
      </c>
      <c r="M106" s="2">
        <v>2.06389</v>
      </c>
      <c r="N106" s="2">
        <v>-0.121151</v>
      </c>
      <c r="O106" s="2">
        <v>886.24</v>
      </c>
      <c r="Q106" s="2">
        <v>2.06394</v>
      </c>
      <c r="R106" s="2">
        <v>-0.340708</v>
      </c>
      <c r="S106" s="2">
        <v>4431.23</v>
      </c>
      <c r="U106" s="2">
        <v>2.06401</v>
      </c>
      <c r="V106" s="2">
        <v>-0.550371</v>
      </c>
      <c r="W106" s="2">
        <v>8862.41</v>
      </c>
      <c r="Y106" s="2">
        <v>2.05441</v>
      </c>
      <c r="Z106" s="2">
        <v>-0.0709122</v>
      </c>
      <c r="AA106" s="2">
        <v>-35.5117</v>
      </c>
      <c r="AC106" s="2">
        <v>2.0544</v>
      </c>
      <c r="AD106" s="2">
        <v>-0.105293</v>
      </c>
      <c r="AE106" s="2">
        <v>-71.022</v>
      </c>
      <c r="AG106" s="2">
        <v>2.05423</v>
      </c>
      <c r="AH106" s="2">
        <v>-0.287352</v>
      </c>
      <c r="AI106" s="2">
        <v>-355.113</v>
      </c>
      <c r="AK106" s="2">
        <v>2.05405</v>
      </c>
      <c r="AL106" s="2">
        <v>-0.456732</v>
      </c>
      <c r="AM106" s="2">
        <v>-710.227</v>
      </c>
      <c r="AO106" s="2">
        <v>2.05429</v>
      </c>
      <c r="AP106" s="2">
        <v>-1.55732</v>
      </c>
      <c r="AQ106" s="2">
        <v>-3551.1</v>
      </c>
      <c r="AS106" s="2">
        <v>2.05428</v>
      </c>
      <c r="AT106" s="2">
        <v>-2.73051</v>
      </c>
      <c r="AU106" s="2">
        <v>-7102.24</v>
      </c>
      <c r="AW106" s="2">
        <v>2.06405</v>
      </c>
      <c r="AX106" s="2">
        <v>0.0229091</v>
      </c>
      <c r="AY106" s="2">
        <v>85.5625</v>
      </c>
      <c r="BA106" s="2">
        <v>2.06403</v>
      </c>
      <c r="BB106" s="2">
        <v>0.0649282</v>
      </c>
      <c r="BC106" s="2">
        <v>427.832</v>
      </c>
      <c r="BE106" s="2">
        <v>2.06405</v>
      </c>
      <c r="BF106" s="2">
        <v>0.0885352</v>
      </c>
      <c r="BG106" s="2">
        <v>855.672</v>
      </c>
      <c r="BI106" s="2">
        <v>2.064</v>
      </c>
      <c r="BJ106" s="2">
        <v>0.222062</v>
      </c>
      <c r="BK106" s="2">
        <v>4278.1</v>
      </c>
      <c r="BM106" s="2">
        <v>2.06398</v>
      </c>
      <c r="BN106" s="2">
        <v>0.358666</v>
      </c>
      <c r="BO106" s="2">
        <v>8556.2</v>
      </c>
    </row>
    <row r="107" spans="1:67">
      <c r="A107" s="2">
        <v>2.0842</v>
      </c>
      <c r="B107" s="3">
        <v>-0.00868354</v>
      </c>
      <c r="C107" s="2">
        <v>43.8395</v>
      </c>
      <c r="E107" s="2">
        <v>2.08423</v>
      </c>
      <c r="F107" s="2">
        <v>-0.0157434</v>
      </c>
      <c r="G107" s="2">
        <v>87.6791</v>
      </c>
      <c r="I107" s="2">
        <v>2.0842</v>
      </c>
      <c r="J107" s="2">
        <v>-0.0789013</v>
      </c>
      <c r="K107" s="2">
        <v>438.383</v>
      </c>
      <c r="M107" s="2">
        <v>2.08415</v>
      </c>
      <c r="N107" s="2">
        <v>-0.121516</v>
      </c>
      <c r="O107" s="2">
        <v>876.808</v>
      </c>
      <c r="Q107" s="2">
        <v>2.0842</v>
      </c>
      <c r="R107" s="2">
        <v>-0.361754</v>
      </c>
      <c r="S107" s="2">
        <v>4383.89</v>
      </c>
      <c r="U107" s="2">
        <v>2.08427</v>
      </c>
      <c r="V107" s="2">
        <v>-0.563897</v>
      </c>
      <c r="W107" s="2">
        <v>8767.77</v>
      </c>
      <c r="Y107" s="2">
        <v>2.07419</v>
      </c>
      <c r="Z107" s="2">
        <v>-0.06422</v>
      </c>
      <c r="AA107" s="2">
        <v>-38.8358</v>
      </c>
      <c r="AC107" s="2">
        <v>2.07418</v>
      </c>
      <c r="AD107" s="2">
        <v>-0.0995453</v>
      </c>
      <c r="AE107" s="2">
        <v>-77.6712</v>
      </c>
      <c r="AG107" s="2">
        <v>2.07425</v>
      </c>
      <c r="AH107" s="2">
        <v>-0.260364</v>
      </c>
      <c r="AI107" s="2">
        <v>-388.357</v>
      </c>
      <c r="AK107" s="2">
        <v>2.07407</v>
      </c>
      <c r="AL107" s="2">
        <v>-0.42022</v>
      </c>
      <c r="AM107" s="2">
        <v>-776.719</v>
      </c>
      <c r="AO107" s="2">
        <v>2.07406</v>
      </c>
      <c r="AP107" s="2">
        <v>-1.4228</v>
      </c>
      <c r="AQ107" s="2">
        <v>-3883.53</v>
      </c>
      <c r="AS107" s="2">
        <v>2.07405</v>
      </c>
      <c r="AT107" s="2">
        <v>-2.49829</v>
      </c>
      <c r="AU107" s="2">
        <v>-7767.16</v>
      </c>
      <c r="AW107" s="2">
        <v>2.08419</v>
      </c>
      <c r="AX107" s="2">
        <v>0.0232173</v>
      </c>
      <c r="AY107" s="2">
        <v>86.0774</v>
      </c>
      <c r="BA107" s="2">
        <v>2.08417</v>
      </c>
      <c r="BB107" s="2">
        <v>0.0703407</v>
      </c>
      <c r="BC107" s="2">
        <v>430.39</v>
      </c>
      <c r="BE107" s="2">
        <v>2.08419</v>
      </c>
      <c r="BF107" s="2">
        <v>0.0877837</v>
      </c>
      <c r="BG107" s="2">
        <v>860.774</v>
      </c>
      <c r="BI107" s="2">
        <v>2.08414</v>
      </c>
      <c r="BJ107" s="2">
        <v>0.224722</v>
      </c>
      <c r="BK107" s="2">
        <v>4303.89</v>
      </c>
      <c r="BM107" s="2">
        <v>2.08412</v>
      </c>
      <c r="BN107" s="2">
        <v>0.349458</v>
      </c>
      <c r="BO107" s="2">
        <v>8607.74</v>
      </c>
    </row>
    <row r="108" spans="1:67">
      <c r="A108" s="2">
        <v>2.10422</v>
      </c>
      <c r="B108" s="3">
        <v>-0.00426355</v>
      </c>
      <c r="C108" s="2">
        <v>43.3482</v>
      </c>
      <c r="E108" s="2">
        <v>2.10412</v>
      </c>
      <c r="F108" s="2">
        <v>-0.0145368</v>
      </c>
      <c r="G108" s="2">
        <v>86.6963</v>
      </c>
      <c r="I108" s="2">
        <v>2.10422</v>
      </c>
      <c r="J108" s="2">
        <v>-0.0709193</v>
      </c>
      <c r="K108" s="2">
        <v>433.479</v>
      </c>
      <c r="M108" s="2">
        <v>2.10417</v>
      </c>
      <c r="N108" s="2">
        <v>-0.123444</v>
      </c>
      <c r="O108" s="2">
        <v>866.974</v>
      </c>
      <c r="Q108" s="2">
        <v>2.10422</v>
      </c>
      <c r="R108" s="2">
        <v>-0.360043</v>
      </c>
      <c r="S108" s="2">
        <v>4334.78</v>
      </c>
      <c r="U108" s="2">
        <v>2.10405</v>
      </c>
      <c r="V108" s="2">
        <v>-0.585879</v>
      </c>
      <c r="W108" s="2">
        <v>8669.68</v>
      </c>
      <c r="Y108" s="2">
        <v>2.09421</v>
      </c>
      <c r="Z108" s="2">
        <v>-0.0605982</v>
      </c>
      <c r="AA108" s="2">
        <v>-41.7746</v>
      </c>
      <c r="AC108" s="2">
        <v>2.0942</v>
      </c>
      <c r="AD108" s="2">
        <v>-0.0960666</v>
      </c>
      <c r="AE108" s="2">
        <v>-83.5495</v>
      </c>
      <c r="AG108" s="2">
        <v>2.09427</v>
      </c>
      <c r="AH108" s="2">
        <v>-0.239888</v>
      </c>
      <c r="AI108" s="2">
        <v>-417.746</v>
      </c>
      <c r="AK108" s="2">
        <v>2.09409</v>
      </c>
      <c r="AL108" s="2">
        <v>-0.380739</v>
      </c>
      <c r="AM108" s="2">
        <v>-835.49</v>
      </c>
      <c r="AO108" s="2">
        <v>2.09408</v>
      </c>
      <c r="AP108" s="2">
        <v>-1.27913</v>
      </c>
      <c r="AQ108" s="2">
        <v>-4177.43</v>
      </c>
      <c r="AS108" s="2">
        <v>2.09407</v>
      </c>
      <c r="AT108" s="2">
        <v>-2.25172</v>
      </c>
      <c r="AU108" s="2">
        <v>-8354.96</v>
      </c>
      <c r="AW108" s="2">
        <v>2.10421</v>
      </c>
      <c r="AX108" s="2">
        <v>0.0280374</v>
      </c>
      <c r="AY108" s="2">
        <v>86.5834</v>
      </c>
      <c r="BA108" s="2">
        <v>2.10419</v>
      </c>
      <c r="BB108" s="2">
        <v>0.0662141</v>
      </c>
      <c r="BC108" s="2">
        <v>432.91</v>
      </c>
      <c r="BE108" s="2">
        <v>2.10421</v>
      </c>
      <c r="BF108" s="2">
        <v>0.0910028</v>
      </c>
      <c r="BG108" s="2">
        <v>865.821</v>
      </c>
      <c r="BI108" s="2">
        <v>2.10416</v>
      </c>
      <c r="BJ108" s="2">
        <v>0.224997</v>
      </c>
      <c r="BK108" s="2">
        <v>4329.12</v>
      </c>
      <c r="BM108" s="2">
        <v>2.10414</v>
      </c>
      <c r="BN108" s="2">
        <v>0.346539</v>
      </c>
      <c r="BO108" s="2">
        <v>8658.31</v>
      </c>
    </row>
    <row r="109" spans="1:67">
      <c r="A109" s="2">
        <v>2.12412</v>
      </c>
      <c r="B109" s="3">
        <v>-0.00394667</v>
      </c>
      <c r="C109" s="2">
        <v>42.8391</v>
      </c>
      <c r="E109" s="2">
        <v>2.12414</v>
      </c>
      <c r="F109" s="2">
        <v>-0.0142102</v>
      </c>
      <c r="G109" s="2">
        <v>85.6791</v>
      </c>
      <c r="I109" s="2">
        <v>2.12412</v>
      </c>
      <c r="J109" s="2">
        <v>-0.0730075</v>
      </c>
      <c r="K109" s="2">
        <v>428.392</v>
      </c>
      <c r="M109" s="2">
        <v>2.12419</v>
      </c>
      <c r="N109" s="2">
        <v>-0.127781</v>
      </c>
      <c r="O109" s="2">
        <v>856.809</v>
      </c>
      <c r="Q109" s="2">
        <v>2.12424</v>
      </c>
      <c r="R109" s="2">
        <v>-0.367186</v>
      </c>
      <c r="S109" s="2">
        <v>4283.9</v>
      </c>
      <c r="U109" s="2">
        <v>2.12407</v>
      </c>
      <c r="V109" s="2">
        <v>-0.598762</v>
      </c>
      <c r="W109" s="2">
        <v>8567.81</v>
      </c>
      <c r="Y109" s="2">
        <v>2.11423</v>
      </c>
      <c r="Z109" s="2">
        <v>-0.0600639</v>
      </c>
      <c r="AA109" s="2">
        <v>-44.2989</v>
      </c>
      <c r="AC109" s="2">
        <v>2.11422</v>
      </c>
      <c r="AD109" s="2">
        <v>-0.0876985</v>
      </c>
      <c r="AE109" s="2">
        <v>-88.5968</v>
      </c>
      <c r="AG109" s="2">
        <v>2.11429</v>
      </c>
      <c r="AH109" s="2">
        <v>-0.217091</v>
      </c>
      <c r="AI109" s="2">
        <v>-442.983</v>
      </c>
      <c r="AK109" s="2">
        <v>2.11411</v>
      </c>
      <c r="AL109" s="2">
        <v>-0.336109</v>
      </c>
      <c r="AM109" s="2">
        <v>-885.971</v>
      </c>
      <c r="AO109" s="2">
        <v>2.1141</v>
      </c>
      <c r="AP109" s="2">
        <v>-1.12688</v>
      </c>
      <c r="AQ109" s="2">
        <v>-4429.91</v>
      </c>
      <c r="AS109" s="2">
        <v>2.11409</v>
      </c>
      <c r="AT109" s="2">
        <v>-1.96973</v>
      </c>
      <c r="AU109" s="2">
        <v>-8859.73</v>
      </c>
      <c r="AW109" s="2">
        <v>2.12411</v>
      </c>
      <c r="AX109" s="2">
        <v>0.0251275</v>
      </c>
      <c r="AY109" s="2">
        <v>87.0806</v>
      </c>
      <c r="BA109" s="2">
        <v>2.12421</v>
      </c>
      <c r="BB109" s="2">
        <v>0.0618366</v>
      </c>
      <c r="BC109" s="2">
        <v>435.398</v>
      </c>
      <c r="BE109" s="2">
        <v>2.12411</v>
      </c>
      <c r="BF109" s="2">
        <v>0.0948505</v>
      </c>
      <c r="BG109" s="2">
        <v>870.801</v>
      </c>
      <c r="BI109" s="2">
        <v>2.12418</v>
      </c>
      <c r="BJ109" s="2">
        <v>0.217098</v>
      </c>
      <c r="BK109" s="2">
        <v>4354.03</v>
      </c>
      <c r="BM109" s="2">
        <v>2.12416</v>
      </c>
      <c r="BN109" s="2">
        <v>0.349474</v>
      </c>
      <c r="BO109" s="2">
        <v>8707.94</v>
      </c>
    </row>
    <row r="110" spans="1:67">
      <c r="A110" s="2">
        <v>2.14414</v>
      </c>
      <c r="B110" s="3">
        <v>-0.00682847</v>
      </c>
      <c r="C110" s="2">
        <v>42.3146</v>
      </c>
      <c r="E110" s="2">
        <v>2.14416</v>
      </c>
      <c r="F110" s="2">
        <v>-0.0222461</v>
      </c>
      <c r="G110" s="2">
        <v>84.6282</v>
      </c>
      <c r="I110" s="2">
        <v>2.14414</v>
      </c>
      <c r="J110" s="2">
        <v>-0.0827733</v>
      </c>
      <c r="K110" s="2">
        <v>423.134</v>
      </c>
      <c r="M110" s="2">
        <v>2.14421</v>
      </c>
      <c r="N110" s="2">
        <v>-0.137289</v>
      </c>
      <c r="O110" s="2">
        <v>846.265</v>
      </c>
      <c r="Q110" s="2">
        <v>2.14426</v>
      </c>
      <c r="R110" s="2">
        <v>-0.383755</v>
      </c>
      <c r="S110" s="2">
        <v>4231.39</v>
      </c>
      <c r="U110" s="2">
        <v>2.14409</v>
      </c>
      <c r="V110" s="2">
        <v>-0.607021</v>
      </c>
      <c r="W110" s="2">
        <v>8462.77</v>
      </c>
      <c r="Y110" s="2">
        <v>2.134</v>
      </c>
      <c r="Z110" s="2">
        <v>-0.0542597</v>
      </c>
      <c r="AA110" s="2">
        <v>-46.3826</v>
      </c>
      <c r="AC110" s="2">
        <v>2.13399</v>
      </c>
      <c r="AD110" s="2">
        <v>-0.0786629</v>
      </c>
      <c r="AE110" s="2">
        <v>-92.7655</v>
      </c>
      <c r="AG110" s="2">
        <v>2.13406</v>
      </c>
      <c r="AH110" s="2">
        <v>-0.190158</v>
      </c>
      <c r="AI110" s="2">
        <v>-463.825</v>
      </c>
      <c r="AK110" s="2">
        <v>2.13388</v>
      </c>
      <c r="AL110" s="2">
        <v>-0.286479</v>
      </c>
      <c r="AM110" s="2">
        <v>-927.652</v>
      </c>
      <c r="AO110" s="2">
        <v>2.13412</v>
      </c>
      <c r="AP110" s="2">
        <v>-0.956088</v>
      </c>
      <c r="AQ110" s="2">
        <v>-4638.27</v>
      </c>
      <c r="AS110" s="2">
        <v>2.13411</v>
      </c>
      <c r="AT110" s="2">
        <v>-1.66471</v>
      </c>
      <c r="AU110" s="2">
        <v>-9276.58</v>
      </c>
      <c r="AW110" s="2">
        <v>2.14413</v>
      </c>
      <c r="AX110" s="2">
        <v>0.0220607</v>
      </c>
      <c r="AY110" s="2">
        <v>87.5676</v>
      </c>
      <c r="BA110" s="2">
        <v>2.14411</v>
      </c>
      <c r="BB110" s="2">
        <v>0.0683239</v>
      </c>
      <c r="BC110" s="2">
        <v>437.844</v>
      </c>
      <c r="BE110" s="2">
        <v>2.14413</v>
      </c>
      <c r="BF110" s="2">
        <v>0.0848251</v>
      </c>
      <c r="BG110" s="2">
        <v>875.698</v>
      </c>
      <c r="BI110" s="2">
        <v>2.1442</v>
      </c>
      <c r="BJ110" s="2">
        <v>0.21798</v>
      </c>
      <c r="BK110" s="2">
        <v>4378.5</v>
      </c>
      <c r="BM110" s="2">
        <v>2.14418</v>
      </c>
      <c r="BN110" s="2">
        <v>0.341666</v>
      </c>
      <c r="BO110" s="2">
        <v>8757.04</v>
      </c>
    </row>
    <row r="111" spans="1:67">
      <c r="A111" s="2">
        <v>2.16428</v>
      </c>
      <c r="B111" s="3">
        <v>-0.00739109</v>
      </c>
      <c r="C111" s="2">
        <v>41.7713</v>
      </c>
      <c r="E111" s="2">
        <v>2.16431</v>
      </c>
      <c r="F111" s="2">
        <v>-0.0175093</v>
      </c>
      <c r="G111" s="2">
        <v>83.5424</v>
      </c>
      <c r="I111" s="2">
        <v>2.16428</v>
      </c>
      <c r="J111" s="2">
        <v>-0.08119</v>
      </c>
      <c r="K111" s="2">
        <v>417.716</v>
      </c>
      <c r="M111" s="2">
        <v>2.16423</v>
      </c>
      <c r="N111" s="2">
        <v>-0.14002</v>
      </c>
      <c r="O111" s="2">
        <v>835.439</v>
      </c>
      <c r="Q111" s="2">
        <v>2.16428</v>
      </c>
      <c r="R111" s="2">
        <v>-0.38223</v>
      </c>
      <c r="S111" s="2">
        <v>4177.17</v>
      </c>
      <c r="U111" s="2">
        <v>2.16435</v>
      </c>
      <c r="V111" s="2">
        <v>-0.624066</v>
      </c>
      <c r="W111" s="2">
        <v>8354.27</v>
      </c>
      <c r="Y111" s="2">
        <v>2.15402</v>
      </c>
      <c r="Z111" s="2">
        <v>-0.0507769</v>
      </c>
      <c r="AA111" s="2">
        <v>-48.0055</v>
      </c>
      <c r="AC111" s="2">
        <v>2.15401</v>
      </c>
      <c r="AD111" s="2">
        <v>-0.071866</v>
      </c>
      <c r="AE111" s="2">
        <v>-96.0115</v>
      </c>
      <c r="AG111" s="2">
        <v>2.15408</v>
      </c>
      <c r="AH111" s="2">
        <v>-0.160628</v>
      </c>
      <c r="AI111" s="2">
        <v>-480.056</v>
      </c>
      <c r="AK111" s="2">
        <v>2.1539</v>
      </c>
      <c r="AL111" s="2">
        <v>-0.245764</v>
      </c>
      <c r="AM111" s="2">
        <v>-960.116</v>
      </c>
      <c r="AO111" s="2">
        <v>2.15389</v>
      </c>
      <c r="AP111" s="2">
        <v>-0.775047</v>
      </c>
      <c r="AQ111" s="2">
        <v>-4800.57</v>
      </c>
      <c r="AS111" s="2">
        <v>2.15388</v>
      </c>
      <c r="AT111" s="2">
        <v>-1.3395</v>
      </c>
      <c r="AU111" s="2">
        <v>-9601.2</v>
      </c>
      <c r="AW111" s="2">
        <v>2.16427</v>
      </c>
      <c r="AX111" s="2">
        <v>0.0288673</v>
      </c>
      <c r="AY111" s="2">
        <v>88.0476</v>
      </c>
      <c r="BA111" s="2">
        <v>2.16437</v>
      </c>
      <c r="BB111" s="2">
        <v>0.0661045</v>
      </c>
      <c r="BC111" s="2">
        <v>440.238</v>
      </c>
      <c r="BE111" s="2">
        <v>2.16427</v>
      </c>
      <c r="BF111" s="2">
        <v>0.0826831</v>
      </c>
      <c r="BG111" s="2">
        <v>880.478</v>
      </c>
      <c r="BI111" s="2">
        <v>2.16434</v>
      </c>
      <c r="BJ111" s="2">
        <v>0.21041</v>
      </c>
      <c r="BK111" s="2">
        <v>4402.48</v>
      </c>
      <c r="BM111" s="2">
        <v>2.16432</v>
      </c>
      <c r="BN111" s="2">
        <v>0.335991</v>
      </c>
      <c r="BO111" s="2">
        <v>8805.05</v>
      </c>
    </row>
    <row r="112" spans="1:67">
      <c r="A112" s="2">
        <v>2.1843</v>
      </c>
      <c r="B112" s="2">
        <v>-0.0128546</v>
      </c>
      <c r="C112" s="2">
        <v>41.2115</v>
      </c>
      <c r="E112" s="2">
        <v>2.18433</v>
      </c>
      <c r="F112" s="2">
        <v>-0.0148531</v>
      </c>
      <c r="G112" s="2">
        <v>82.4244</v>
      </c>
      <c r="I112" s="2">
        <v>2.1843</v>
      </c>
      <c r="J112" s="2">
        <v>-0.082869</v>
      </c>
      <c r="K112" s="2">
        <v>412.123</v>
      </c>
      <c r="M112" s="2">
        <v>2.18425</v>
      </c>
      <c r="N112" s="2">
        <v>-0.138542</v>
      </c>
      <c r="O112" s="2">
        <v>824.241</v>
      </c>
      <c r="Q112" s="2">
        <v>2.1843</v>
      </c>
      <c r="R112" s="2">
        <v>-0.39467</v>
      </c>
      <c r="S112" s="2">
        <v>4121.2</v>
      </c>
      <c r="U112" s="2">
        <v>2.18437</v>
      </c>
      <c r="V112" s="2">
        <v>-0.638401</v>
      </c>
      <c r="W112" s="2">
        <v>8242.38</v>
      </c>
      <c r="Y112" s="2">
        <v>2.17404</v>
      </c>
      <c r="Z112" s="2">
        <v>-0.0435067</v>
      </c>
      <c r="AA112" s="2">
        <v>-49.1522</v>
      </c>
      <c r="AC112" s="2">
        <v>2.17403</v>
      </c>
      <c r="AD112" s="2">
        <v>-0.0600376</v>
      </c>
      <c r="AE112" s="2">
        <v>-98.3036</v>
      </c>
      <c r="AG112" s="2">
        <v>2.1741</v>
      </c>
      <c r="AH112" s="2">
        <v>-0.123341</v>
      </c>
      <c r="AI112" s="2">
        <v>-491.522</v>
      </c>
      <c r="AK112" s="2">
        <v>2.17392</v>
      </c>
      <c r="AL112" s="2">
        <v>-0.189791</v>
      </c>
      <c r="AM112" s="2">
        <v>-983.048</v>
      </c>
      <c r="AO112" s="2">
        <v>2.17391</v>
      </c>
      <c r="AP112" s="2">
        <v>-0.570487</v>
      </c>
      <c r="AQ112" s="2">
        <v>-4915.16</v>
      </c>
      <c r="AS112" s="2">
        <v>2.1739</v>
      </c>
      <c r="AT112" s="2">
        <v>-0.973469</v>
      </c>
      <c r="AU112" s="2">
        <v>-9830.32</v>
      </c>
      <c r="AW112" s="2">
        <v>2.18429</v>
      </c>
      <c r="AX112" s="2">
        <v>0.0242855</v>
      </c>
      <c r="AY112" s="2">
        <v>88.5196</v>
      </c>
      <c r="BA112" s="2">
        <v>2.18439</v>
      </c>
      <c r="BB112" s="2">
        <v>0.0615753</v>
      </c>
      <c r="BC112" s="2">
        <v>442.597</v>
      </c>
      <c r="BE112" s="2">
        <v>2.18429</v>
      </c>
      <c r="BF112" s="2">
        <v>0.0875651</v>
      </c>
      <c r="BG112" s="2">
        <v>885.194</v>
      </c>
      <c r="BI112" s="2">
        <v>2.18436</v>
      </c>
      <c r="BJ112" s="2">
        <v>0.208066</v>
      </c>
      <c r="BK112" s="2">
        <v>4425.94</v>
      </c>
      <c r="BM112" s="2">
        <v>2.18434</v>
      </c>
      <c r="BN112" s="2">
        <v>0.330664</v>
      </c>
      <c r="BO112" s="2">
        <v>8851.92</v>
      </c>
    </row>
    <row r="113" spans="1:67">
      <c r="A113" s="2">
        <v>2.20432</v>
      </c>
      <c r="B113" s="3">
        <v>-0.00908497</v>
      </c>
      <c r="C113" s="2">
        <v>40.6364</v>
      </c>
      <c r="E113" s="2">
        <v>2.20434</v>
      </c>
      <c r="F113" s="2">
        <v>-0.0228689</v>
      </c>
      <c r="G113" s="2">
        <v>81.2718</v>
      </c>
      <c r="I113" s="2">
        <v>2.20432</v>
      </c>
      <c r="J113" s="2">
        <v>-0.0902588</v>
      </c>
      <c r="K113" s="2">
        <v>406.359</v>
      </c>
      <c r="M113" s="2">
        <v>2.20427</v>
      </c>
      <c r="N113" s="2">
        <v>-0.141335</v>
      </c>
      <c r="O113" s="2">
        <v>812.724</v>
      </c>
      <c r="Q113" s="2">
        <v>2.20432</v>
      </c>
      <c r="R113" s="2">
        <v>-0.407472</v>
      </c>
      <c r="S113" s="2">
        <v>4063.62</v>
      </c>
      <c r="U113" s="2">
        <v>2.20439</v>
      </c>
      <c r="V113" s="2">
        <v>-0.649457</v>
      </c>
      <c r="W113" s="2">
        <v>8127.23</v>
      </c>
      <c r="Y113" s="2">
        <v>2.19382</v>
      </c>
      <c r="Z113" s="2">
        <v>-0.0371166</v>
      </c>
      <c r="AA113" s="2">
        <v>-49.8101</v>
      </c>
      <c r="AC113" s="2">
        <v>2.19381</v>
      </c>
      <c r="AD113" s="2">
        <v>-0.0514705</v>
      </c>
      <c r="AE113" s="2">
        <v>-99.6199</v>
      </c>
      <c r="AG113" s="2">
        <v>2.19388</v>
      </c>
      <c r="AH113" s="2">
        <v>-0.0917494</v>
      </c>
      <c r="AI113" s="2">
        <v>-498.1</v>
      </c>
      <c r="AK113" s="2">
        <v>2.1937</v>
      </c>
      <c r="AL113" s="2">
        <v>-0.119231</v>
      </c>
      <c r="AM113" s="2">
        <v>-996.2</v>
      </c>
      <c r="AO113" s="2">
        <v>2.19393</v>
      </c>
      <c r="AP113" s="2">
        <v>-0.34096</v>
      </c>
      <c r="AQ113" s="2">
        <v>-4981.03</v>
      </c>
      <c r="AS113" s="2">
        <v>2.19392</v>
      </c>
      <c r="AT113" s="2">
        <v>-0.574773</v>
      </c>
      <c r="AU113" s="2">
        <v>-9961.97</v>
      </c>
      <c r="AW113" s="2">
        <v>2.20431</v>
      </c>
      <c r="AX113" s="2">
        <v>0.0226758</v>
      </c>
      <c r="AY113" s="2">
        <v>88.9818</v>
      </c>
      <c r="BA113" s="2">
        <v>2.20429</v>
      </c>
      <c r="BB113" s="2">
        <v>0.0661011</v>
      </c>
      <c r="BC113" s="2">
        <v>444.915</v>
      </c>
      <c r="BE113" s="2">
        <v>2.20431</v>
      </c>
      <c r="BF113" s="2">
        <v>0.0824125</v>
      </c>
      <c r="BG113" s="2">
        <v>889.831</v>
      </c>
      <c r="BI113" s="2">
        <v>2.20438</v>
      </c>
      <c r="BJ113" s="2">
        <v>0.216028</v>
      </c>
      <c r="BK113" s="2">
        <v>4449.07</v>
      </c>
      <c r="BM113" s="2">
        <v>2.20436</v>
      </c>
      <c r="BN113" s="2">
        <v>0.327909</v>
      </c>
      <c r="BO113" s="2">
        <v>8898.23</v>
      </c>
    </row>
    <row r="114" spans="1:67">
      <c r="A114" s="2">
        <v>2.22434</v>
      </c>
      <c r="B114" s="3">
        <v>-0.00833454</v>
      </c>
      <c r="C114" s="2">
        <v>40.0441</v>
      </c>
      <c r="E114" s="2">
        <v>2.22436</v>
      </c>
      <c r="F114" s="2">
        <v>-0.0229543</v>
      </c>
      <c r="G114" s="2">
        <v>80.0887</v>
      </c>
      <c r="I114" s="2">
        <v>2.22434</v>
      </c>
      <c r="J114" s="2">
        <v>-0.0857404</v>
      </c>
      <c r="K114" s="2">
        <v>400.439</v>
      </c>
      <c r="M114" s="2">
        <v>2.22429</v>
      </c>
      <c r="N114" s="2">
        <v>-0.14771</v>
      </c>
      <c r="O114" s="2">
        <v>800.883</v>
      </c>
      <c r="Q114" s="2">
        <v>2.22434</v>
      </c>
      <c r="R114" s="2">
        <v>-0.399933</v>
      </c>
      <c r="S114" s="2">
        <v>4004.39</v>
      </c>
      <c r="U114" s="2">
        <v>2.22441</v>
      </c>
      <c r="V114" s="2">
        <v>-0.666159</v>
      </c>
      <c r="W114" s="2">
        <v>8008.88</v>
      </c>
      <c r="Y114" s="2">
        <v>2.21384</v>
      </c>
      <c r="Z114" s="2">
        <v>-0.0351851</v>
      </c>
      <c r="AA114" s="2">
        <v>-49.9733</v>
      </c>
      <c r="AC114" s="2">
        <v>2.21383</v>
      </c>
      <c r="AD114" s="2">
        <v>-0.0429805</v>
      </c>
      <c r="AE114" s="2">
        <v>-99.947</v>
      </c>
      <c r="AG114" s="2">
        <v>2.2139</v>
      </c>
      <c r="AH114" s="2">
        <v>-0.0529482</v>
      </c>
      <c r="AI114" s="2">
        <v>-499.732</v>
      </c>
      <c r="AK114" s="2">
        <v>2.21372</v>
      </c>
      <c r="AL114" s="2">
        <v>-0.0561253</v>
      </c>
      <c r="AM114" s="2">
        <v>-999.472</v>
      </c>
      <c r="AO114" s="2">
        <v>2.21395</v>
      </c>
      <c r="AP114" s="2">
        <v>-0.0904023</v>
      </c>
      <c r="AQ114" s="2">
        <v>-4997.27</v>
      </c>
      <c r="AS114" s="2">
        <v>2.21394</v>
      </c>
      <c r="AT114" s="2">
        <v>-0.112422</v>
      </c>
      <c r="AU114" s="2">
        <v>-9994.47</v>
      </c>
      <c r="AW114" s="2">
        <v>2.22433</v>
      </c>
      <c r="AX114" s="2">
        <v>0.0266594</v>
      </c>
      <c r="AY114" s="2">
        <v>89.4357</v>
      </c>
      <c r="BA114" s="2">
        <v>2.22431</v>
      </c>
      <c r="BB114" s="2">
        <v>0.0628322</v>
      </c>
      <c r="BC114" s="2">
        <v>447.182</v>
      </c>
      <c r="BE114" s="2">
        <v>2.22433</v>
      </c>
      <c r="BF114" s="2">
        <v>0.085588</v>
      </c>
      <c r="BG114" s="2">
        <v>894.35</v>
      </c>
      <c r="BI114" s="2">
        <v>2.22428</v>
      </c>
      <c r="BJ114" s="2">
        <v>0.2049</v>
      </c>
      <c r="BK114" s="2">
        <v>4471.74</v>
      </c>
      <c r="BM114" s="2">
        <v>2.22438</v>
      </c>
      <c r="BN114" s="2">
        <v>0.325854</v>
      </c>
      <c r="BO114" s="2">
        <v>8943.57</v>
      </c>
    </row>
    <row r="115" spans="1:67">
      <c r="A115" s="2">
        <v>2.24436</v>
      </c>
      <c r="B115" s="2">
        <v>-0.0115862</v>
      </c>
      <c r="C115" s="2">
        <v>39.4355</v>
      </c>
      <c r="E115" s="2">
        <v>2.24438</v>
      </c>
      <c r="F115" s="2">
        <v>-0.024208</v>
      </c>
      <c r="G115" s="2">
        <v>78.872</v>
      </c>
      <c r="I115" s="2">
        <v>2.24436</v>
      </c>
      <c r="J115" s="2">
        <v>-0.0887208</v>
      </c>
      <c r="K115" s="2">
        <v>394.354</v>
      </c>
      <c r="M115" s="2">
        <v>2.24431</v>
      </c>
      <c r="N115" s="2">
        <v>-0.151737</v>
      </c>
      <c r="O115" s="2">
        <v>788.718</v>
      </c>
      <c r="Q115" s="2">
        <v>2.24436</v>
      </c>
      <c r="R115" s="2">
        <v>-0.411902</v>
      </c>
      <c r="S115" s="2">
        <v>3943.64</v>
      </c>
      <c r="U115" s="2">
        <v>2.24443</v>
      </c>
      <c r="V115" s="2">
        <v>-0.675486</v>
      </c>
      <c r="W115" s="2">
        <v>7887.22</v>
      </c>
      <c r="Y115" s="2">
        <v>2.23386</v>
      </c>
      <c r="Z115" s="2">
        <v>-0.0275841</v>
      </c>
      <c r="AA115" s="2">
        <v>-49.6399</v>
      </c>
      <c r="AC115" s="2">
        <v>2.23385</v>
      </c>
      <c r="AD115" s="2">
        <v>-0.0292053</v>
      </c>
      <c r="AE115" s="2">
        <v>-99.2805</v>
      </c>
      <c r="AG115" s="2">
        <v>2.23391</v>
      </c>
      <c r="AH115" s="3">
        <v>-0.00722735</v>
      </c>
      <c r="AI115" s="2">
        <v>-496.398</v>
      </c>
      <c r="AK115" s="2">
        <v>2.23374</v>
      </c>
      <c r="AL115" s="2">
        <v>0.0206146</v>
      </c>
      <c r="AM115" s="2">
        <v>-992.806</v>
      </c>
      <c r="AO115" s="2">
        <v>2.23373</v>
      </c>
      <c r="AP115" s="2">
        <v>0.214154</v>
      </c>
      <c r="AQ115" s="2">
        <v>-4964.01</v>
      </c>
      <c r="AS115" s="2">
        <v>2.23372</v>
      </c>
      <c r="AT115" s="2">
        <v>0.432795</v>
      </c>
      <c r="AU115" s="2">
        <v>-9927.96</v>
      </c>
      <c r="AW115" s="2">
        <v>2.24435</v>
      </c>
      <c r="AX115" s="2">
        <v>0.0212245</v>
      </c>
      <c r="AY115" s="2">
        <v>89.8791</v>
      </c>
      <c r="BA115" s="2">
        <v>2.24433</v>
      </c>
      <c r="BB115" s="2">
        <v>0.0595595</v>
      </c>
      <c r="BC115" s="2">
        <v>449.398</v>
      </c>
      <c r="BE115" s="2">
        <v>2.24435</v>
      </c>
      <c r="BF115" s="2">
        <v>0.0883377</v>
      </c>
      <c r="BG115" s="2">
        <v>898.794</v>
      </c>
      <c r="BI115" s="2">
        <v>2.2443</v>
      </c>
      <c r="BJ115" s="2">
        <v>0.198884</v>
      </c>
      <c r="BK115" s="2">
        <v>4493.93</v>
      </c>
      <c r="BM115" s="2">
        <v>2.24427</v>
      </c>
      <c r="BN115" s="2">
        <v>0.319168</v>
      </c>
      <c r="BO115" s="2">
        <v>8988.05</v>
      </c>
    </row>
    <row r="116" spans="1:67">
      <c r="A116" s="2">
        <v>2.2645</v>
      </c>
      <c r="B116" s="2">
        <v>-0.0124212</v>
      </c>
      <c r="C116" s="2">
        <v>38.8119</v>
      </c>
      <c r="E116" s="2">
        <v>2.26453</v>
      </c>
      <c r="F116" s="2">
        <v>-0.0241283</v>
      </c>
      <c r="G116" s="2">
        <v>77.6223</v>
      </c>
      <c r="I116" s="2">
        <v>2.2645</v>
      </c>
      <c r="J116" s="2">
        <v>-0.0974043</v>
      </c>
      <c r="K116" s="2">
        <v>388.113</v>
      </c>
      <c r="M116" s="2">
        <v>2.26457</v>
      </c>
      <c r="N116" s="2">
        <v>-0.156749</v>
      </c>
      <c r="O116" s="2">
        <v>776.235</v>
      </c>
      <c r="Q116" s="2">
        <v>2.26438</v>
      </c>
      <c r="R116" s="2">
        <v>-0.427168</v>
      </c>
      <c r="S116" s="2">
        <v>3881.39</v>
      </c>
      <c r="U116" s="2">
        <v>2.26445</v>
      </c>
      <c r="V116" s="2">
        <v>-0.686462</v>
      </c>
      <c r="W116" s="2">
        <v>7762.49</v>
      </c>
      <c r="Y116" s="2">
        <v>2.25363</v>
      </c>
      <c r="Z116" s="2">
        <v>-0.0168155</v>
      </c>
      <c r="AA116" s="2">
        <v>-48.814</v>
      </c>
      <c r="AC116" s="2">
        <v>2.25362</v>
      </c>
      <c r="AD116" s="2">
        <v>-0.0111205</v>
      </c>
      <c r="AE116" s="2">
        <v>-97.6274</v>
      </c>
      <c r="AG116" s="2">
        <v>2.25369</v>
      </c>
      <c r="AH116" s="2">
        <v>0.0417408</v>
      </c>
      <c r="AI116" s="2">
        <v>-488.131</v>
      </c>
      <c r="AK116" s="2">
        <v>2.25351</v>
      </c>
      <c r="AL116" s="2">
        <v>0.10612</v>
      </c>
      <c r="AM116" s="2">
        <v>-976.274</v>
      </c>
      <c r="AO116" s="2">
        <v>2.25375</v>
      </c>
      <c r="AP116" s="2">
        <v>0.512669</v>
      </c>
      <c r="AQ116" s="2">
        <v>-4881.36</v>
      </c>
      <c r="AS116" s="2">
        <v>2.25374</v>
      </c>
      <c r="AT116" s="2">
        <v>0.901703</v>
      </c>
      <c r="AU116" s="2">
        <v>-9762.72</v>
      </c>
      <c r="AW116" s="2">
        <v>2.26449</v>
      </c>
      <c r="AX116" s="2">
        <v>0.0241488</v>
      </c>
      <c r="AY116" s="2">
        <v>90.3148</v>
      </c>
      <c r="BA116" s="2">
        <v>2.26447</v>
      </c>
      <c r="BB116" s="2">
        <v>0.06601</v>
      </c>
      <c r="BC116" s="2">
        <v>451.569</v>
      </c>
      <c r="BE116" s="2">
        <v>2.26449</v>
      </c>
      <c r="BF116" s="2">
        <v>0.0792099</v>
      </c>
      <c r="BG116" s="2">
        <v>903.133</v>
      </c>
      <c r="BI116" s="2">
        <v>2.26444</v>
      </c>
      <c r="BJ116" s="2">
        <v>0.205363</v>
      </c>
      <c r="BK116" s="2">
        <v>4515.65</v>
      </c>
      <c r="BM116" s="2">
        <v>2.26454</v>
      </c>
      <c r="BN116" s="2">
        <v>0.3164</v>
      </c>
      <c r="BO116" s="2">
        <v>9031.38</v>
      </c>
    </row>
    <row r="117" spans="1:67">
      <c r="A117" s="2">
        <v>2.28452</v>
      </c>
      <c r="B117" s="2">
        <v>-0.0168178</v>
      </c>
      <c r="C117" s="2">
        <v>38.1715</v>
      </c>
      <c r="E117" s="2">
        <v>2.28454</v>
      </c>
      <c r="F117" s="2">
        <v>-0.0226756</v>
      </c>
      <c r="G117" s="2">
        <v>76.3431</v>
      </c>
      <c r="I117" s="2">
        <v>2.28452</v>
      </c>
      <c r="J117" s="2">
        <v>-0.0961277</v>
      </c>
      <c r="K117" s="2">
        <v>381.721</v>
      </c>
      <c r="M117" s="2">
        <v>2.28459</v>
      </c>
      <c r="N117" s="2">
        <v>-0.156489</v>
      </c>
      <c r="O117" s="2">
        <v>763.437</v>
      </c>
      <c r="Q117" s="2">
        <v>2.2844</v>
      </c>
      <c r="R117" s="2">
        <v>-0.426547</v>
      </c>
      <c r="S117" s="2">
        <v>3817.16</v>
      </c>
      <c r="U117" s="2">
        <v>2.28447</v>
      </c>
      <c r="V117" s="2">
        <v>-0.704281</v>
      </c>
      <c r="W117" s="2">
        <v>7634.41</v>
      </c>
      <c r="Y117" s="2">
        <v>2.27365</v>
      </c>
      <c r="Z117" s="2">
        <v>-0.0105641</v>
      </c>
      <c r="AA117" s="2">
        <v>-47.5027</v>
      </c>
      <c r="AC117" s="2">
        <v>2.27364</v>
      </c>
      <c r="AD117" s="3">
        <v>-0.00514677</v>
      </c>
      <c r="AE117" s="2">
        <v>-95.0058</v>
      </c>
      <c r="AG117" s="2">
        <v>2.27371</v>
      </c>
      <c r="AH117" s="2">
        <v>0.0899708</v>
      </c>
      <c r="AI117" s="2">
        <v>-475.023</v>
      </c>
      <c r="AK117" s="2">
        <v>2.27353</v>
      </c>
      <c r="AL117" s="2">
        <v>0.184242</v>
      </c>
      <c r="AM117" s="2">
        <v>-950.041</v>
      </c>
      <c r="AO117" s="2">
        <v>2.27377</v>
      </c>
      <c r="AP117" s="2">
        <v>0.740877</v>
      </c>
      <c r="AQ117" s="2">
        <v>-4750.25</v>
      </c>
      <c r="AS117" s="2">
        <v>2.27376</v>
      </c>
      <c r="AT117" s="2">
        <v>1.27119</v>
      </c>
      <c r="AU117" s="2">
        <v>-9500.54</v>
      </c>
      <c r="AW117" s="2">
        <v>2.28451</v>
      </c>
      <c r="AX117" s="2">
        <v>0.0274341</v>
      </c>
      <c r="AY117" s="2">
        <v>90.7406</v>
      </c>
      <c r="BA117" s="2">
        <v>2.28449</v>
      </c>
      <c r="BB117" s="2">
        <v>0.0636218</v>
      </c>
      <c r="BC117" s="2">
        <v>453.697</v>
      </c>
      <c r="BE117" s="2">
        <v>2.28451</v>
      </c>
      <c r="BF117" s="2">
        <v>0.079403</v>
      </c>
      <c r="BG117" s="2">
        <v>907.402</v>
      </c>
      <c r="BI117" s="2">
        <v>2.28446</v>
      </c>
      <c r="BJ117" s="2">
        <v>0.197876</v>
      </c>
      <c r="BK117" s="2">
        <v>4537.06</v>
      </c>
      <c r="BM117" s="2">
        <v>2.28456</v>
      </c>
      <c r="BN117" s="2">
        <v>0.309553</v>
      </c>
      <c r="BO117" s="2">
        <v>9074.06</v>
      </c>
    </row>
    <row r="118" spans="1:67">
      <c r="A118" s="2">
        <v>2.30454</v>
      </c>
      <c r="B118" s="2">
        <v>-0.010186</v>
      </c>
      <c r="C118" s="2">
        <v>37.5164</v>
      </c>
      <c r="E118" s="2">
        <v>2.30444</v>
      </c>
      <c r="F118" s="2">
        <v>-0.0272968</v>
      </c>
      <c r="G118" s="2">
        <v>75.0339</v>
      </c>
      <c r="I118" s="2">
        <v>2.30454</v>
      </c>
      <c r="J118" s="2">
        <v>-0.102051</v>
      </c>
      <c r="K118" s="2">
        <v>375.175</v>
      </c>
      <c r="M118" s="2">
        <v>2.30461</v>
      </c>
      <c r="N118" s="2">
        <v>-0.15733</v>
      </c>
      <c r="O118" s="2">
        <v>750.336</v>
      </c>
      <c r="Q118" s="2">
        <v>2.30442</v>
      </c>
      <c r="R118" s="2">
        <v>-0.433735</v>
      </c>
      <c r="S118" s="2">
        <v>3751.65</v>
      </c>
      <c r="U118" s="2">
        <v>2.30449</v>
      </c>
      <c r="V118" s="2">
        <v>-0.713847</v>
      </c>
      <c r="W118" s="2">
        <v>7503.31</v>
      </c>
      <c r="Y118" s="2">
        <v>2.29367</v>
      </c>
      <c r="Z118" s="3">
        <v>-0.00327878</v>
      </c>
      <c r="AA118" s="2">
        <v>-45.7196</v>
      </c>
      <c r="AC118" s="2">
        <v>2.29366</v>
      </c>
      <c r="AD118" s="2">
        <v>0.0103988</v>
      </c>
      <c r="AE118" s="2">
        <v>-91.4387</v>
      </c>
      <c r="AG118" s="2">
        <v>2.29373</v>
      </c>
      <c r="AH118" s="2">
        <v>0.133221</v>
      </c>
      <c r="AI118" s="2">
        <v>-457.194</v>
      </c>
      <c r="AK118" s="2">
        <v>2.29355</v>
      </c>
      <c r="AL118" s="2">
        <v>0.260695</v>
      </c>
      <c r="AM118" s="2">
        <v>-914.395</v>
      </c>
      <c r="AO118" s="2">
        <v>2.29379</v>
      </c>
      <c r="AP118" s="2">
        <v>0.934052</v>
      </c>
      <c r="AQ118" s="2">
        <v>-4572</v>
      </c>
      <c r="AS118" s="2">
        <v>2.29378</v>
      </c>
      <c r="AT118" s="2">
        <v>1.61181</v>
      </c>
      <c r="AU118" s="2">
        <v>-9143.98</v>
      </c>
      <c r="AW118" s="2">
        <v>2.30453</v>
      </c>
      <c r="AX118" s="2">
        <v>0.0204729</v>
      </c>
      <c r="AY118" s="2">
        <v>91.1573</v>
      </c>
      <c r="BA118" s="2">
        <v>2.30451</v>
      </c>
      <c r="BB118" s="2">
        <v>0.0585895</v>
      </c>
      <c r="BC118" s="2">
        <v>455.78</v>
      </c>
      <c r="BE118" s="2">
        <v>2.30453</v>
      </c>
      <c r="BF118" s="2">
        <v>0.0817102</v>
      </c>
      <c r="BG118" s="2">
        <v>911.573</v>
      </c>
      <c r="BI118" s="2">
        <v>2.30448</v>
      </c>
      <c r="BJ118" s="2">
        <v>0.198122</v>
      </c>
      <c r="BK118" s="2">
        <v>4557.9</v>
      </c>
      <c r="BM118" s="2">
        <v>2.30445</v>
      </c>
      <c r="BN118" s="2">
        <v>0.306331</v>
      </c>
      <c r="BO118" s="2">
        <v>9115.71</v>
      </c>
    </row>
    <row r="119" spans="1:67">
      <c r="A119" s="2">
        <v>2.32456</v>
      </c>
      <c r="B119" s="2">
        <v>-0.0111388</v>
      </c>
      <c r="C119" s="2">
        <v>36.8468</v>
      </c>
      <c r="E119" s="2">
        <v>2.32446</v>
      </c>
      <c r="F119" s="2">
        <v>-0.032154</v>
      </c>
      <c r="G119" s="2">
        <v>73.6948</v>
      </c>
      <c r="I119" s="2">
        <v>2.32456</v>
      </c>
      <c r="J119" s="2">
        <v>-0.101025</v>
      </c>
      <c r="K119" s="2">
        <v>368.469</v>
      </c>
      <c r="M119" s="2">
        <v>2.32438</v>
      </c>
      <c r="N119" s="2">
        <v>-0.161436</v>
      </c>
      <c r="O119" s="2">
        <v>736.938</v>
      </c>
      <c r="Q119" s="2">
        <v>2.32444</v>
      </c>
      <c r="R119" s="2">
        <v>-0.44375</v>
      </c>
      <c r="S119" s="2">
        <v>3684.72</v>
      </c>
      <c r="U119" s="2">
        <v>2.32451</v>
      </c>
      <c r="V119" s="2">
        <v>-0.723683</v>
      </c>
      <c r="W119" s="2">
        <v>7369.43</v>
      </c>
      <c r="Y119" s="2">
        <v>2.31345</v>
      </c>
      <c r="Z119" s="3">
        <v>0.00182269</v>
      </c>
      <c r="AA119" s="2">
        <v>-43.4823</v>
      </c>
      <c r="AC119" s="2">
        <v>2.31344</v>
      </c>
      <c r="AD119" s="2">
        <v>0.0283866</v>
      </c>
      <c r="AE119" s="2">
        <v>-86.9647</v>
      </c>
      <c r="AG119" s="2">
        <v>2.3135</v>
      </c>
      <c r="AH119" s="2">
        <v>0.18057</v>
      </c>
      <c r="AI119" s="2">
        <v>-434.824</v>
      </c>
      <c r="AK119" s="2">
        <v>2.31333</v>
      </c>
      <c r="AL119" s="2">
        <v>0.322839</v>
      </c>
      <c r="AM119" s="2">
        <v>-869.646</v>
      </c>
      <c r="AO119" s="2">
        <v>2.31356</v>
      </c>
      <c r="AP119" s="2">
        <v>1.10656</v>
      </c>
      <c r="AQ119" s="2">
        <v>-4348.26</v>
      </c>
      <c r="AS119" s="2">
        <v>2.31355</v>
      </c>
      <c r="AT119" s="2">
        <v>1.9186</v>
      </c>
      <c r="AU119" s="2">
        <v>-8696.58</v>
      </c>
      <c r="AW119" s="2">
        <v>2.32455</v>
      </c>
      <c r="AX119" s="2">
        <v>0.0225975</v>
      </c>
      <c r="AY119" s="2">
        <v>91.5656</v>
      </c>
      <c r="BA119" s="2">
        <v>2.32453</v>
      </c>
      <c r="BB119" s="2">
        <v>0.0610067</v>
      </c>
      <c r="BC119" s="2">
        <v>457.821</v>
      </c>
      <c r="BE119" s="2">
        <v>2.32455</v>
      </c>
      <c r="BF119" s="2">
        <v>0.0790939</v>
      </c>
      <c r="BG119" s="2">
        <v>915.656</v>
      </c>
      <c r="BI119" s="2">
        <v>2.3245</v>
      </c>
      <c r="BJ119" s="2">
        <v>0.194639</v>
      </c>
      <c r="BK119" s="2">
        <v>4578.23</v>
      </c>
      <c r="BM119" s="2">
        <v>2.32447</v>
      </c>
      <c r="BN119" s="2">
        <v>0.305284</v>
      </c>
      <c r="BO119" s="2">
        <v>9156.59</v>
      </c>
    </row>
    <row r="120" spans="1:67">
      <c r="A120" s="2">
        <v>2.3447</v>
      </c>
      <c r="B120" s="2">
        <v>-0.0190275</v>
      </c>
      <c r="C120" s="2">
        <v>36.162</v>
      </c>
      <c r="E120" s="2">
        <v>2.34473</v>
      </c>
      <c r="F120" s="2">
        <v>-0.0285906</v>
      </c>
      <c r="G120" s="2">
        <v>72.3245</v>
      </c>
      <c r="I120" s="2">
        <v>2.3447</v>
      </c>
      <c r="J120" s="2">
        <v>-0.0965613</v>
      </c>
      <c r="K120" s="2">
        <v>361.621</v>
      </c>
      <c r="M120" s="2">
        <v>2.34465</v>
      </c>
      <c r="N120" s="2">
        <v>-0.165591</v>
      </c>
      <c r="O120" s="2">
        <v>723.237</v>
      </c>
      <c r="Q120" s="2">
        <v>2.3447</v>
      </c>
      <c r="R120" s="2">
        <v>-0.445363</v>
      </c>
      <c r="S120" s="2">
        <v>3616.26</v>
      </c>
      <c r="U120" s="2">
        <v>2.34477</v>
      </c>
      <c r="V120" s="2">
        <v>-0.74081</v>
      </c>
      <c r="W120" s="2">
        <v>7232.4</v>
      </c>
      <c r="Y120" s="2">
        <v>2.33347</v>
      </c>
      <c r="Z120" s="2">
        <v>0.0154381</v>
      </c>
      <c r="AA120" s="2">
        <v>-40.8133</v>
      </c>
      <c r="AC120" s="2">
        <v>2.33346</v>
      </c>
      <c r="AD120" s="2">
        <v>0.0332441</v>
      </c>
      <c r="AE120" s="2">
        <v>-81.6253</v>
      </c>
      <c r="AG120" s="2">
        <v>2.33352</v>
      </c>
      <c r="AH120" s="2">
        <v>0.217485</v>
      </c>
      <c r="AI120" s="2">
        <v>-408.13</v>
      </c>
      <c r="AK120" s="2">
        <v>2.33335</v>
      </c>
      <c r="AL120" s="2">
        <v>0.368467</v>
      </c>
      <c r="AM120" s="2">
        <v>-816.264</v>
      </c>
      <c r="AO120" s="2">
        <v>2.33358</v>
      </c>
      <c r="AP120" s="2">
        <v>1.26018</v>
      </c>
      <c r="AQ120" s="2">
        <v>-4081.3</v>
      </c>
      <c r="AS120" s="2">
        <v>2.33357</v>
      </c>
      <c r="AT120" s="2">
        <v>2.18984</v>
      </c>
      <c r="AU120" s="2">
        <v>-8162.69</v>
      </c>
      <c r="AW120" s="2">
        <v>2.34469</v>
      </c>
      <c r="AX120" s="2">
        <v>0.0232377</v>
      </c>
      <c r="AY120" s="2">
        <v>91.9636</v>
      </c>
      <c r="BA120" s="2">
        <v>2.34467</v>
      </c>
      <c r="BB120" s="2">
        <v>0.0574652</v>
      </c>
      <c r="BC120" s="2">
        <v>459.82</v>
      </c>
      <c r="BE120" s="2">
        <v>2.34469</v>
      </c>
      <c r="BF120" s="2">
        <v>0.0801724</v>
      </c>
      <c r="BG120" s="2">
        <v>919.652</v>
      </c>
      <c r="BI120" s="2">
        <v>2.34464</v>
      </c>
      <c r="BJ120" s="2">
        <v>0.186276</v>
      </c>
      <c r="BK120" s="2">
        <v>4598.2</v>
      </c>
      <c r="BM120" s="2">
        <v>2.34461</v>
      </c>
      <c r="BN120" s="2">
        <v>0.299014</v>
      </c>
      <c r="BO120" s="2">
        <v>9196.4</v>
      </c>
    </row>
    <row r="121" spans="1:67">
      <c r="A121" s="2">
        <v>2.36472</v>
      </c>
      <c r="B121" s="2">
        <v>-0.0163342</v>
      </c>
      <c r="C121" s="2">
        <v>35.4628</v>
      </c>
      <c r="E121" s="2">
        <v>2.36462</v>
      </c>
      <c r="F121" s="2">
        <v>-0.0262899</v>
      </c>
      <c r="G121" s="2">
        <v>70.9249</v>
      </c>
      <c r="I121" s="2">
        <v>2.36472</v>
      </c>
      <c r="J121" s="2">
        <v>-0.107756</v>
      </c>
      <c r="K121" s="2">
        <v>354.625</v>
      </c>
      <c r="M121" s="2">
        <v>2.36467</v>
      </c>
      <c r="N121" s="2">
        <v>-0.170669</v>
      </c>
      <c r="O121" s="2">
        <v>709.249</v>
      </c>
      <c r="Q121" s="2">
        <v>2.36472</v>
      </c>
      <c r="R121" s="2">
        <v>-0.45628</v>
      </c>
      <c r="S121" s="2">
        <v>3546.26</v>
      </c>
      <c r="U121" s="2">
        <v>2.36454</v>
      </c>
      <c r="V121" s="2">
        <v>-0.74946</v>
      </c>
      <c r="W121" s="2">
        <v>7092.43</v>
      </c>
      <c r="Y121" s="2">
        <v>2.35349</v>
      </c>
      <c r="Z121" s="2">
        <v>0.0206406</v>
      </c>
      <c r="AA121" s="2">
        <v>-37.7386</v>
      </c>
      <c r="AC121" s="2">
        <v>2.35348</v>
      </c>
      <c r="AD121" s="2">
        <v>0.0539495</v>
      </c>
      <c r="AE121" s="2">
        <v>-75.4775</v>
      </c>
      <c r="AG121" s="2">
        <v>2.35354</v>
      </c>
      <c r="AH121" s="2">
        <v>0.247112</v>
      </c>
      <c r="AI121" s="2">
        <v>-377.383</v>
      </c>
      <c r="AK121" s="2">
        <v>2.35337</v>
      </c>
      <c r="AL121" s="2">
        <v>0.417019</v>
      </c>
      <c r="AM121" s="2">
        <v>-754.777</v>
      </c>
      <c r="AO121" s="2">
        <v>2.3536</v>
      </c>
      <c r="AP121" s="2">
        <v>1.41067</v>
      </c>
      <c r="AQ121" s="2">
        <v>-3773.86</v>
      </c>
      <c r="AS121" s="2">
        <v>2.35359</v>
      </c>
      <c r="AT121" s="2">
        <v>2.44858</v>
      </c>
      <c r="AU121" s="2">
        <v>-7547.68</v>
      </c>
      <c r="AW121" s="2">
        <v>2.36471</v>
      </c>
      <c r="AX121" s="2">
        <v>0.0206373</v>
      </c>
      <c r="AY121" s="2">
        <v>92.352</v>
      </c>
      <c r="BA121" s="2">
        <v>2.36469</v>
      </c>
      <c r="BB121" s="2">
        <v>0.0571502</v>
      </c>
      <c r="BC121" s="2">
        <v>461.781</v>
      </c>
      <c r="BE121" s="2">
        <v>2.36471</v>
      </c>
      <c r="BF121" s="2">
        <v>0.0757107</v>
      </c>
      <c r="BG121" s="2">
        <v>923.53</v>
      </c>
      <c r="BI121" s="2">
        <v>2.36466</v>
      </c>
      <c r="BJ121" s="2">
        <v>0.190148</v>
      </c>
      <c r="BK121" s="2">
        <v>4617.67</v>
      </c>
      <c r="BM121" s="2">
        <v>2.36463</v>
      </c>
      <c r="BN121" s="2">
        <v>0.292608</v>
      </c>
      <c r="BO121" s="2">
        <v>9235.41</v>
      </c>
    </row>
    <row r="122" spans="1:67">
      <c r="A122" s="2">
        <v>2.38462</v>
      </c>
      <c r="B122" s="2">
        <v>-0.0171879</v>
      </c>
      <c r="C122" s="2">
        <v>34.7489</v>
      </c>
      <c r="E122" s="2">
        <v>2.38464</v>
      </c>
      <c r="F122" s="2">
        <v>-0.0333058</v>
      </c>
      <c r="G122" s="2">
        <v>69.499</v>
      </c>
      <c r="I122" s="2">
        <v>2.38462</v>
      </c>
      <c r="J122" s="2">
        <v>-0.111146</v>
      </c>
      <c r="K122" s="2">
        <v>347.488</v>
      </c>
      <c r="M122" s="2">
        <v>2.38469</v>
      </c>
      <c r="N122" s="2">
        <v>-0.166713</v>
      </c>
      <c r="O122" s="2">
        <v>695.016</v>
      </c>
      <c r="Q122" s="2">
        <v>2.38474</v>
      </c>
      <c r="R122" s="2">
        <v>-0.464615</v>
      </c>
      <c r="S122" s="2">
        <v>3474.91</v>
      </c>
      <c r="U122" s="2">
        <v>2.38456</v>
      </c>
      <c r="V122" s="2">
        <v>-0.758635</v>
      </c>
      <c r="W122" s="2">
        <v>6949.73</v>
      </c>
      <c r="Y122" s="2">
        <v>2.37326</v>
      </c>
      <c r="Z122" s="2">
        <v>0.0233511</v>
      </c>
      <c r="AA122" s="2">
        <v>-34.2885</v>
      </c>
      <c r="AC122" s="2">
        <v>2.37325</v>
      </c>
      <c r="AD122" s="2">
        <v>0.0646757</v>
      </c>
      <c r="AE122" s="2">
        <v>-68.5787</v>
      </c>
      <c r="AG122" s="2">
        <v>2.37332</v>
      </c>
      <c r="AH122" s="2">
        <v>0.273244</v>
      </c>
      <c r="AI122" s="2">
        <v>-342.894</v>
      </c>
      <c r="AK122" s="2">
        <v>2.37314</v>
      </c>
      <c r="AL122" s="2">
        <v>0.452833</v>
      </c>
      <c r="AM122" s="2">
        <v>-685.781</v>
      </c>
      <c r="AO122" s="2">
        <v>2.37338</v>
      </c>
      <c r="AP122" s="2">
        <v>1.53647</v>
      </c>
      <c r="AQ122" s="2">
        <v>-3428.92</v>
      </c>
      <c r="AS122" s="2">
        <v>2.37337</v>
      </c>
      <c r="AT122" s="2">
        <v>2.68037</v>
      </c>
      <c r="AU122" s="2">
        <v>-6857.78</v>
      </c>
      <c r="AW122" s="2">
        <v>2.38461</v>
      </c>
      <c r="AX122" s="2">
        <v>0.0252572</v>
      </c>
      <c r="AY122" s="2">
        <v>92.7365</v>
      </c>
      <c r="BA122" s="2">
        <v>2.38471</v>
      </c>
      <c r="BB122" s="2">
        <v>0.0639651</v>
      </c>
      <c r="BC122" s="2">
        <v>463.675</v>
      </c>
      <c r="BE122" s="2">
        <v>2.38461</v>
      </c>
      <c r="BF122" s="2">
        <v>0.0735092</v>
      </c>
      <c r="BG122" s="2">
        <v>927.343</v>
      </c>
      <c r="BI122" s="2">
        <v>2.38468</v>
      </c>
      <c r="BJ122" s="2">
        <v>0.187275</v>
      </c>
      <c r="BK122" s="2">
        <v>4636.62</v>
      </c>
      <c r="BM122" s="2">
        <v>2.38465</v>
      </c>
      <c r="BN122" s="2">
        <v>0.285935</v>
      </c>
      <c r="BO122" s="2">
        <v>9273.36</v>
      </c>
    </row>
    <row r="123" spans="1:67">
      <c r="A123" s="2">
        <v>2.40464</v>
      </c>
      <c r="B123" s="2">
        <v>-0.0160766</v>
      </c>
      <c r="C123" s="2">
        <v>34.0214</v>
      </c>
      <c r="E123" s="2">
        <v>2.40466</v>
      </c>
      <c r="F123" s="2">
        <v>-0.0334891</v>
      </c>
      <c r="G123" s="2">
        <v>68.0451</v>
      </c>
      <c r="I123" s="2">
        <v>2.40464</v>
      </c>
      <c r="J123" s="2">
        <v>-0.104333</v>
      </c>
      <c r="K123" s="2">
        <v>340.21</v>
      </c>
      <c r="M123" s="2">
        <v>2.40471</v>
      </c>
      <c r="N123" s="2">
        <v>-0.168024</v>
      </c>
      <c r="O123" s="2">
        <v>680.453</v>
      </c>
      <c r="Q123" s="2">
        <v>2.40476</v>
      </c>
      <c r="R123" s="2">
        <v>-0.463029</v>
      </c>
      <c r="S123" s="2">
        <v>3402.1</v>
      </c>
      <c r="U123" s="2">
        <v>2.40458</v>
      </c>
      <c r="V123" s="2">
        <v>-0.777406</v>
      </c>
      <c r="W123" s="2">
        <v>6804.3</v>
      </c>
      <c r="Y123" s="2">
        <v>2.39328</v>
      </c>
      <c r="Z123" s="2">
        <v>0.035724</v>
      </c>
      <c r="AA123" s="2">
        <v>-30.4994</v>
      </c>
      <c r="AC123" s="2">
        <v>2.39327</v>
      </c>
      <c r="AD123" s="2">
        <v>0.0636764</v>
      </c>
      <c r="AE123" s="2">
        <v>-60.9973</v>
      </c>
      <c r="AG123" s="2">
        <v>2.39334</v>
      </c>
      <c r="AH123" s="2">
        <v>0.290768</v>
      </c>
      <c r="AI123" s="2">
        <v>-304.992</v>
      </c>
      <c r="AK123" s="2">
        <v>2.39316</v>
      </c>
      <c r="AL123" s="2">
        <v>0.4839</v>
      </c>
      <c r="AM123" s="2">
        <v>-609.983</v>
      </c>
      <c r="AO123" s="2">
        <v>2.3934</v>
      </c>
      <c r="AP123" s="2">
        <v>1.63878</v>
      </c>
      <c r="AQ123" s="2">
        <v>-3049.94</v>
      </c>
      <c r="AS123" s="2">
        <v>2.39339</v>
      </c>
      <c r="AT123" s="2">
        <v>2.8829</v>
      </c>
      <c r="AU123" s="2">
        <v>-6099.84</v>
      </c>
      <c r="AW123" s="2">
        <v>2.40463</v>
      </c>
      <c r="AX123" s="2">
        <v>0.0240986</v>
      </c>
      <c r="AY123" s="2">
        <v>93.1058</v>
      </c>
      <c r="BA123" s="2">
        <v>2.40473</v>
      </c>
      <c r="BB123" s="2">
        <v>0.0541742</v>
      </c>
      <c r="BC123" s="2">
        <v>465.52</v>
      </c>
      <c r="BE123" s="2">
        <v>2.40463</v>
      </c>
      <c r="BF123" s="2">
        <v>0.0791</v>
      </c>
      <c r="BG123" s="2">
        <v>931.051</v>
      </c>
      <c r="BI123" s="2">
        <v>2.4047</v>
      </c>
      <c r="BJ123" s="2">
        <v>0.181879</v>
      </c>
      <c r="BK123" s="2">
        <v>4655.31</v>
      </c>
      <c r="BM123" s="2">
        <v>2.40467</v>
      </c>
      <c r="BN123" s="2">
        <v>0.281861</v>
      </c>
      <c r="BO123" s="2">
        <v>9310.51</v>
      </c>
    </row>
    <row r="124" spans="1:67">
      <c r="A124" s="2">
        <v>2.42466</v>
      </c>
      <c r="B124" s="2">
        <v>-0.0155699</v>
      </c>
      <c r="C124" s="2">
        <v>33.2806</v>
      </c>
      <c r="E124" s="2">
        <v>2.42468</v>
      </c>
      <c r="F124" s="2">
        <v>-0.0322296</v>
      </c>
      <c r="G124" s="2">
        <v>66.5602</v>
      </c>
      <c r="I124" s="2">
        <v>2.42466</v>
      </c>
      <c r="J124" s="2">
        <v>-0.110699</v>
      </c>
      <c r="K124" s="2">
        <v>332.801</v>
      </c>
      <c r="M124" s="2">
        <v>2.42473</v>
      </c>
      <c r="N124" s="2">
        <v>-0.17456</v>
      </c>
      <c r="O124" s="2">
        <v>665.594</v>
      </c>
      <c r="Q124" s="2">
        <v>2.42478</v>
      </c>
      <c r="R124" s="2">
        <v>-0.476404</v>
      </c>
      <c r="S124" s="2">
        <v>3328.04</v>
      </c>
      <c r="U124" s="2">
        <v>2.4246</v>
      </c>
      <c r="V124" s="2">
        <v>-0.780072</v>
      </c>
      <c r="W124" s="2">
        <v>6656.07</v>
      </c>
      <c r="Y124" s="2">
        <v>2.4133</v>
      </c>
      <c r="Z124" s="2">
        <v>0.0407504</v>
      </c>
      <c r="AA124" s="2">
        <v>-26.4058</v>
      </c>
      <c r="AC124" s="2">
        <v>2.41329</v>
      </c>
      <c r="AD124" s="2">
        <v>0.082655</v>
      </c>
      <c r="AE124" s="2">
        <v>-52.8129</v>
      </c>
      <c r="AG124" s="2">
        <v>2.41336</v>
      </c>
      <c r="AH124" s="2">
        <v>0.314732</v>
      </c>
      <c r="AI124" s="2">
        <v>-264.06</v>
      </c>
      <c r="AK124" s="2">
        <v>2.41318</v>
      </c>
      <c r="AL124" s="2">
        <v>0.516961</v>
      </c>
      <c r="AM124" s="2">
        <v>-528.112</v>
      </c>
      <c r="AO124" s="2">
        <v>2.41342</v>
      </c>
      <c r="AP124" s="2">
        <v>1.74283</v>
      </c>
      <c r="AQ124" s="2">
        <v>-2640.62</v>
      </c>
      <c r="AS124" s="2">
        <v>2.41341</v>
      </c>
      <c r="AT124" s="2">
        <v>3.07204</v>
      </c>
      <c r="AU124" s="2">
        <v>-5281.24</v>
      </c>
      <c r="AW124" s="2">
        <v>2.42465</v>
      </c>
      <c r="AX124" s="2">
        <v>0.0173962</v>
      </c>
      <c r="AY124" s="2">
        <v>93.466</v>
      </c>
      <c r="BA124" s="2">
        <v>2.42462</v>
      </c>
      <c r="BB124" s="2">
        <v>0.0560641</v>
      </c>
      <c r="BC124" s="2">
        <v>467.328</v>
      </c>
      <c r="BE124" s="2">
        <v>2.42465</v>
      </c>
      <c r="BF124" s="2">
        <v>0.0795377</v>
      </c>
      <c r="BG124" s="2">
        <v>934.661</v>
      </c>
      <c r="BI124" s="2">
        <v>2.42472</v>
      </c>
      <c r="BJ124" s="2">
        <v>0.180008</v>
      </c>
      <c r="BK124" s="2">
        <v>4673.41</v>
      </c>
      <c r="BM124" s="2">
        <v>2.42469</v>
      </c>
      <c r="BN124" s="2">
        <v>0.284954</v>
      </c>
      <c r="BO124" s="2">
        <v>9346.66</v>
      </c>
    </row>
    <row r="125" spans="1:67">
      <c r="A125" s="2">
        <v>2.4448</v>
      </c>
      <c r="B125" s="2">
        <v>-0.0208573</v>
      </c>
      <c r="C125" s="2">
        <v>32.5256</v>
      </c>
      <c r="E125" s="2">
        <v>2.44482</v>
      </c>
      <c r="F125" s="2">
        <v>-0.0344539</v>
      </c>
      <c r="G125" s="2">
        <v>65.0521</v>
      </c>
      <c r="I125" s="2">
        <v>2.4448</v>
      </c>
      <c r="J125" s="2">
        <v>-0.113703</v>
      </c>
      <c r="K125" s="2">
        <v>325.254</v>
      </c>
      <c r="M125" s="2">
        <v>2.44475</v>
      </c>
      <c r="N125" s="2">
        <v>-0.176459</v>
      </c>
      <c r="O125" s="2">
        <v>650.503</v>
      </c>
      <c r="Q125" s="2">
        <v>2.4448</v>
      </c>
      <c r="R125" s="2">
        <v>-0.485102</v>
      </c>
      <c r="S125" s="2">
        <v>3252.56</v>
      </c>
      <c r="U125" s="2">
        <v>2.44487</v>
      </c>
      <c r="V125" s="2">
        <v>-0.789912</v>
      </c>
      <c r="W125" s="2">
        <v>6505.07</v>
      </c>
      <c r="Y125" s="2">
        <v>2.43308</v>
      </c>
      <c r="Z125" s="2">
        <v>0.0472913</v>
      </c>
      <c r="AA125" s="2">
        <v>-22.0506</v>
      </c>
      <c r="AC125" s="2">
        <v>2.43307</v>
      </c>
      <c r="AD125" s="2">
        <v>0.0893796</v>
      </c>
      <c r="AE125" s="2">
        <v>-44.1015</v>
      </c>
      <c r="AG125" s="2">
        <v>2.43313</v>
      </c>
      <c r="AH125" s="2">
        <v>0.332881</v>
      </c>
      <c r="AI125" s="2">
        <v>-220.508</v>
      </c>
      <c r="AK125" s="2">
        <v>2.43296</v>
      </c>
      <c r="AL125" s="2">
        <v>0.534974</v>
      </c>
      <c r="AM125" s="2">
        <v>-441.01</v>
      </c>
      <c r="AO125" s="2">
        <v>2.43319</v>
      </c>
      <c r="AP125" s="2">
        <v>1.82968</v>
      </c>
      <c r="AQ125" s="2">
        <v>-2205.07</v>
      </c>
      <c r="AS125" s="2">
        <v>2.43318</v>
      </c>
      <c r="AT125" s="2">
        <v>3.22579</v>
      </c>
      <c r="AU125" s="2">
        <v>-4410.16</v>
      </c>
      <c r="AW125" s="2">
        <v>2.44479</v>
      </c>
      <c r="AX125" s="2">
        <v>0.0217654</v>
      </c>
      <c r="AY125" s="2">
        <v>93.818</v>
      </c>
      <c r="BA125" s="2">
        <v>2.44489</v>
      </c>
      <c r="BB125" s="2">
        <v>0.0604383</v>
      </c>
      <c r="BC125" s="2">
        <v>469.092</v>
      </c>
      <c r="BE125" s="2">
        <v>2.44479</v>
      </c>
      <c r="BF125" s="2">
        <v>0.0723875</v>
      </c>
      <c r="BG125" s="2">
        <v>938.178</v>
      </c>
      <c r="BI125" s="2">
        <v>2.44486</v>
      </c>
      <c r="BJ125" s="2">
        <v>0.179368</v>
      </c>
      <c r="BK125" s="2">
        <v>4690.95</v>
      </c>
      <c r="BM125" s="2">
        <v>2.44483</v>
      </c>
      <c r="BN125" s="2">
        <v>0.275217</v>
      </c>
      <c r="BO125" s="2">
        <v>9381.78</v>
      </c>
    </row>
    <row r="126" spans="1:67">
      <c r="A126" s="2">
        <v>2.46482</v>
      </c>
      <c r="B126" s="2">
        <v>-0.0197257</v>
      </c>
      <c r="C126" s="2">
        <v>31.7575</v>
      </c>
      <c r="E126" s="2">
        <v>2.46484</v>
      </c>
      <c r="F126" s="2">
        <v>-0.0339669</v>
      </c>
      <c r="G126" s="2">
        <v>63.5163</v>
      </c>
      <c r="I126" s="2">
        <v>2.46482</v>
      </c>
      <c r="J126" s="2">
        <v>-0.114449</v>
      </c>
      <c r="K126" s="2">
        <v>317.583</v>
      </c>
      <c r="M126" s="2">
        <v>2.46476</v>
      </c>
      <c r="N126" s="2">
        <v>-0.178824</v>
      </c>
      <c r="O126" s="2">
        <v>635.152</v>
      </c>
      <c r="Q126" s="2">
        <v>2.46482</v>
      </c>
      <c r="R126" s="2">
        <v>-0.480569</v>
      </c>
      <c r="S126" s="2">
        <v>3175.77</v>
      </c>
      <c r="U126" s="2">
        <v>2.46489</v>
      </c>
      <c r="V126" s="2">
        <v>-0.804132</v>
      </c>
      <c r="W126" s="2">
        <v>6351.51</v>
      </c>
      <c r="Y126" s="2">
        <v>2.4531</v>
      </c>
      <c r="Z126" s="2">
        <v>0.0533137</v>
      </c>
      <c r="AA126" s="2">
        <v>-17.4764</v>
      </c>
      <c r="AC126" s="2">
        <v>2.45309</v>
      </c>
      <c r="AD126" s="2">
        <v>0.0903819</v>
      </c>
      <c r="AE126" s="2">
        <v>-34.9528</v>
      </c>
      <c r="AG126" s="2">
        <v>2.45315</v>
      </c>
      <c r="AH126" s="2">
        <v>0.338778</v>
      </c>
      <c r="AI126" s="2">
        <v>-174.764</v>
      </c>
      <c r="AK126" s="2">
        <v>2.45298</v>
      </c>
      <c r="AL126" s="2">
        <v>0.547969</v>
      </c>
      <c r="AM126" s="2">
        <v>-349.527</v>
      </c>
      <c r="AO126" s="2">
        <v>2.45321</v>
      </c>
      <c r="AP126" s="2">
        <v>1.89403</v>
      </c>
      <c r="AQ126" s="2">
        <v>-1747.63</v>
      </c>
      <c r="AS126" s="2">
        <v>2.4532</v>
      </c>
      <c r="AT126" s="2">
        <v>3.34765</v>
      </c>
      <c r="AU126" s="2">
        <v>-3495.22</v>
      </c>
      <c r="AW126" s="2">
        <v>2.46481</v>
      </c>
      <c r="AX126" s="2">
        <v>0.0260875</v>
      </c>
      <c r="AY126" s="2">
        <v>94.1605</v>
      </c>
      <c r="BA126" s="2">
        <v>2.46479</v>
      </c>
      <c r="BB126" s="2">
        <v>0.0521873</v>
      </c>
      <c r="BC126" s="2">
        <v>470.805</v>
      </c>
      <c r="BE126" s="2">
        <v>2.46481</v>
      </c>
      <c r="BF126" s="2">
        <v>0.071356</v>
      </c>
      <c r="BG126" s="2">
        <v>941.608</v>
      </c>
      <c r="BI126" s="2">
        <v>2.46488</v>
      </c>
      <c r="BJ126" s="2">
        <v>0.171559</v>
      </c>
      <c r="BK126" s="2">
        <v>4708.07</v>
      </c>
      <c r="BM126" s="2">
        <v>2.46485</v>
      </c>
      <c r="BN126" s="2">
        <v>0.266203</v>
      </c>
      <c r="BO126" s="2">
        <v>9416</v>
      </c>
    </row>
    <row r="127" spans="1:67">
      <c r="A127" s="2">
        <v>2.48484</v>
      </c>
      <c r="B127" s="2">
        <v>-0.0148056</v>
      </c>
      <c r="C127" s="2">
        <v>30.9767</v>
      </c>
      <c r="E127" s="2">
        <v>2.48486</v>
      </c>
      <c r="F127" s="2">
        <v>-0.0355812</v>
      </c>
      <c r="G127" s="2">
        <v>61.955</v>
      </c>
      <c r="I127" s="2">
        <v>2.48484</v>
      </c>
      <c r="J127" s="2">
        <v>-0.119525</v>
      </c>
      <c r="K127" s="2">
        <v>309.774</v>
      </c>
      <c r="M127" s="2">
        <v>2.48478</v>
      </c>
      <c r="N127" s="2">
        <v>-0.176238</v>
      </c>
      <c r="O127" s="2">
        <v>619.543</v>
      </c>
      <c r="Q127" s="2">
        <v>2.48484</v>
      </c>
      <c r="R127" s="2">
        <v>-0.492375</v>
      </c>
      <c r="S127" s="2">
        <v>3097.73</v>
      </c>
      <c r="U127" s="2">
        <v>2.48491</v>
      </c>
      <c r="V127" s="2">
        <v>-0.810896</v>
      </c>
      <c r="W127" s="2">
        <v>6195.47</v>
      </c>
      <c r="Y127" s="2">
        <v>2.47311</v>
      </c>
      <c r="Z127" s="2">
        <v>0.0518578</v>
      </c>
      <c r="AA127" s="2">
        <v>-12.7279</v>
      </c>
      <c r="AC127" s="2">
        <v>2.4731</v>
      </c>
      <c r="AD127" s="2">
        <v>0.10359</v>
      </c>
      <c r="AE127" s="2">
        <v>-25.4563</v>
      </c>
      <c r="AG127" s="2">
        <v>2.47293</v>
      </c>
      <c r="AH127" s="2">
        <v>0.350942</v>
      </c>
      <c r="AI127" s="2">
        <v>-127.286</v>
      </c>
      <c r="AK127" s="2">
        <v>2.47275</v>
      </c>
      <c r="AL127" s="2">
        <v>0.563357</v>
      </c>
      <c r="AM127" s="2">
        <v>-254.564</v>
      </c>
      <c r="AO127" s="2">
        <v>2.47299</v>
      </c>
      <c r="AP127" s="2">
        <v>1.95144</v>
      </c>
      <c r="AQ127" s="2">
        <v>-1272.83</v>
      </c>
      <c r="AS127" s="2">
        <v>2.47298</v>
      </c>
      <c r="AT127" s="2">
        <v>3.45417</v>
      </c>
      <c r="AU127" s="2">
        <v>-2545.68</v>
      </c>
      <c r="AW127" s="2">
        <v>2.48483</v>
      </c>
      <c r="AX127" s="2">
        <v>0.020664</v>
      </c>
      <c r="AY127" s="2">
        <v>94.4936</v>
      </c>
      <c r="BA127" s="2">
        <v>2.48481</v>
      </c>
      <c r="BB127" s="2">
        <v>0.0560687</v>
      </c>
      <c r="BC127" s="2">
        <v>472.47</v>
      </c>
      <c r="BE127" s="2">
        <v>2.48483</v>
      </c>
      <c r="BF127" s="2">
        <v>0.0721596</v>
      </c>
      <c r="BG127" s="2">
        <v>944.932</v>
      </c>
      <c r="BI127" s="2">
        <v>2.48478</v>
      </c>
      <c r="BJ127" s="2">
        <v>0.174668</v>
      </c>
      <c r="BK127" s="2">
        <v>4724.7</v>
      </c>
      <c r="BM127" s="2">
        <v>2.48487</v>
      </c>
      <c r="BN127" s="2">
        <v>0.262962</v>
      </c>
      <c r="BO127" s="2">
        <v>9449.46</v>
      </c>
    </row>
    <row r="128" spans="1:67">
      <c r="A128" s="2">
        <v>2.50486</v>
      </c>
      <c r="B128" s="2">
        <v>-0.0203518</v>
      </c>
      <c r="C128" s="2">
        <v>30.1848</v>
      </c>
      <c r="E128" s="2">
        <v>2.50488</v>
      </c>
      <c r="F128" s="2">
        <v>-0.0399588</v>
      </c>
      <c r="G128" s="2">
        <v>60.3689</v>
      </c>
      <c r="I128" s="2">
        <v>2.50486</v>
      </c>
      <c r="J128" s="2">
        <v>-0.114984</v>
      </c>
      <c r="K128" s="2">
        <v>301.843</v>
      </c>
      <c r="M128" s="2">
        <v>2.5048</v>
      </c>
      <c r="N128" s="2">
        <v>-0.176376</v>
      </c>
      <c r="O128" s="2">
        <v>603.688</v>
      </c>
      <c r="Q128" s="2">
        <v>2.50486</v>
      </c>
      <c r="R128" s="2">
        <v>-0.496326</v>
      </c>
      <c r="S128" s="2">
        <v>3018.45</v>
      </c>
      <c r="U128" s="2">
        <v>2.50493</v>
      </c>
      <c r="V128" s="2">
        <v>-0.826096</v>
      </c>
      <c r="W128" s="2">
        <v>6036.88</v>
      </c>
      <c r="Y128" s="2">
        <v>2.49289</v>
      </c>
      <c r="Z128" s="2">
        <v>0.0617719</v>
      </c>
      <c r="AA128" s="2">
        <v>-7.8543</v>
      </c>
      <c r="AC128" s="2">
        <v>2.49288</v>
      </c>
      <c r="AD128" s="2">
        <v>0.101015</v>
      </c>
      <c r="AE128" s="2">
        <v>-15.7079</v>
      </c>
      <c r="AG128" s="2">
        <v>2.49295</v>
      </c>
      <c r="AH128" s="2">
        <v>0.356158</v>
      </c>
      <c r="AI128" s="2">
        <v>-78.5382</v>
      </c>
      <c r="AK128" s="2">
        <v>2.49277</v>
      </c>
      <c r="AL128" s="2">
        <v>0.573389</v>
      </c>
      <c r="AM128" s="2">
        <v>-157.077</v>
      </c>
      <c r="AO128" s="2">
        <v>2.49301</v>
      </c>
      <c r="AP128" s="2">
        <v>1.98545</v>
      </c>
      <c r="AQ128" s="2">
        <v>-785.389</v>
      </c>
      <c r="AS128" s="2">
        <v>2.493</v>
      </c>
      <c r="AT128" s="2">
        <v>3.52174</v>
      </c>
      <c r="AU128" s="2">
        <v>-1570.82</v>
      </c>
      <c r="AW128" s="2">
        <v>2.50485</v>
      </c>
      <c r="AX128" s="2">
        <v>0.0221132</v>
      </c>
      <c r="AY128" s="2">
        <v>94.8182</v>
      </c>
      <c r="BA128" s="2">
        <v>2.50482</v>
      </c>
      <c r="BB128" s="2">
        <v>0.0546334</v>
      </c>
      <c r="BC128" s="2">
        <v>474.089</v>
      </c>
      <c r="BE128" s="2">
        <v>2.50485</v>
      </c>
      <c r="BF128" s="2">
        <v>0.071854</v>
      </c>
      <c r="BG128" s="2">
        <v>948.149</v>
      </c>
      <c r="BI128" s="2">
        <v>2.5048</v>
      </c>
      <c r="BJ128" s="2">
        <v>0.172455</v>
      </c>
      <c r="BK128" s="2">
        <v>4740.9</v>
      </c>
      <c r="BM128" s="2">
        <v>2.50489</v>
      </c>
      <c r="BN128" s="2">
        <v>0.259256</v>
      </c>
      <c r="BO128" s="2">
        <v>9481.82</v>
      </c>
    </row>
    <row r="129" spans="1:67">
      <c r="A129" s="2">
        <v>2.525</v>
      </c>
      <c r="B129" s="2">
        <v>-0.0239239</v>
      </c>
      <c r="C129" s="2">
        <v>29.3799</v>
      </c>
      <c r="E129" s="2">
        <v>2.52502</v>
      </c>
      <c r="F129" s="2">
        <v>-0.0374741</v>
      </c>
      <c r="G129" s="2">
        <v>58.7589</v>
      </c>
      <c r="I129" s="2">
        <v>2.525</v>
      </c>
      <c r="J129" s="2">
        <v>-0.115295</v>
      </c>
      <c r="K129" s="2">
        <v>293.801</v>
      </c>
      <c r="M129" s="2">
        <v>2.52507</v>
      </c>
      <c r="N129" s="2">
        <v>-0.184493</v>
      </c>
      <c r="O129" s="2">
        <v>587.591</v>
      </c>
      <c r="Q129" s="2">
        <v>2.52512</v>
      </c>
      <c r="R129" s="2">
        <v>-0.49793</v>
      </c>
      <c r="S129" s="2">
        <v>2937.93</v>
      </c>
      <c r="U129" s="2">
        <v>2.52495</v>
      </c>
      <c r="V129" s="2">
        <v>-0.830271</v>
      </c>
      <c r="W129" s="2">
        <v>5875.91</v>
      </c>
      <c r="Y129" s="2">
        <v>2.51291</v>
      </c>
      <c r="Z129" s="2">
        <v>0.0627164</v>
      </c>
      <c r="AA129" s="2">
        <v>-2.90095</v>
      </c>
      <c r="AC129" s="2">
        <v>2.5129</v>
      </c>
      <c r="AD129" s="2">
        <v>0.0983514</v>
      </c>
      <c r="AE129" s="2">
        <v>-5.80283</v>
      </c>
      <c r="AG129" s="2">
        <v>2.51297</v>
      </c>
      <c r="AH129" s="2">
        <v>0.356032</v>
      </c>
      <c r="AI129" s="2">
        <v>-29.0149</v>
      </c>
      <c r="AK129" s="2">
        <v>2.51279</v>
      </c>
      <c r="AL129" s="2">
        <v>0.579545</v>
      </c>
      <c r="AM129" s="2">
        <v>-58.029</v>
      </c>
      <c r="AO129" s="2">
        <v>2.51303</v>
      </c>
      <c r="AP129" s="2">
        <v>2.00491</v>
      </c>
      <c r="AQ129" s="2">
        <v>-290.144</v>
      </c>
      <c r="AS129" s="2">
        <v>2.51302</v>
      </c>
      <c r="AT129" s="2">
        <v>3.56214</v>
      </c>
      <c r="AU129" s="2">
        <v>-580.299</v>
      </c>
      <c r="AW129" s="2">
        <v>2.52499</v>
      </c>
      <c r="AX129" s="2">
        <v>0.0190842</v>
      </c>
      <c r="AY129" s="2">
        <v>95.1319</v>
      </c>
      <c r="BA129" s="2">
        <v>2.52497</v>
      </c>
      <c r="BB129" s="2">
        <v>0.0505019</v>
      </c>
      <c r="BC129" s="2">
        <v>475.659</v>
      </c>
      <c r="BE129" s="2">
        <v>2.52499</v>
      </c>
      <c r="BF129" s="2">
        <v>0.0724618</v>
      </c>
      <c r="BG129" s="2">
        <v>951.311</v>
      </c>
      <c r="BI129" s="2">
        <v>2.52506</v>
      </c>
      <c r="BJ129" s="2">
        <v>0.163251</v>
      </c>
      <c r="BK129" s="2">
        <v>4756.64</v>
      </c>
      <c r="BM129" s="2">
        <v>2.52503</v>
      </c>
      <c r="BN129" s="2">
        <v>0.255739</v>
      </c>
      <c r="BO129" s="2">
        <v>9513.34</v>
      </c>
    </row>
    <row r="130" spans="1:67">
      <c r="A130" s="2">
        <v>2.54502</v>
      </c>
      <c r="B130" s="2">
        <v>-0.0199178</v>
      </c>
      <c r="C130" s="2">
        <v>28.5625</v>
      </c>
      <c r="E130" s="2">
        <v>2.54504</v>
      </c>
      <c r="F130" s="2">
        <v>-0.0360937</v>
      </c>
      <c r="G130" s="2">
        <v>57.1262</v>
      </c>
      <c r="I130" s="2">
        <v>2.54502</v>
      </c>
      <c r="J130" s="2">
        <v>-0.125583</v>
      </c>
      <c r="K130" s="2">
        <v>285.629</v>
      </c>
      <c r="M130" s="2">
        <v>2.54509</v>
      </c>
      <c r="N130" s="2">
        <v>-0.182102</v>
      </c>
      <c r="O130" s="2">
        <v>571.254</v>
      </c>
      <c r="Q130" s="2">
        <v>2.5449</v>
      </c>
      <c r="R130" s="2">
        <v>-0.507237</v>
      </c>
      <c r="S130" s="2">
        <v>2856.27</v>
      </c>
      <c r="U130" s="2">
        <v>2.54496</v>
      </c>
      <c r="V130" s="2">
        <v>-0.835206</v>
      </c>
      <c r="W130" s="2">
        <v>5712.5</v>
      </c>
      <c r="Y130" s="2">
        <v>2.53293</v>
      </c>
      <c r="Z130" s="2">
        <v>0.061822</v>
      </c>
      <c r="AA130" s="2">
        <v>2.07929</v>
      </c>
      <c r="AC130" s="2">
        <v>2.53292</v>
      </c>
      <c r="AD130" s="2">
        <v>0.110586</v>
      </c>
      <c r="AE130" s="2">
        <v>4.15944</v>
      </c>
      <c r="AG130" s="2">
        <v>2.53274</v>
      </c>
      <c r="AH130" s="2">
        <v>0.362376</v>
      </c>
      <c r="AI130" s="2">
        <v>20.7982</v>
      </c>
      <c r="AK130" s="2">
        <v>2.53257</v>
      </c>
      <c r="AL130" s="2">
        <v>0.579189</v>
      </c>
      <c r="AM130" s="2">
        <v>41.5958</v>
      </c>
      <c r="AO130" s="2">
        <v>2.5328</v>
      </c>
      <c r="AP130" s="2">
        <v>2.01738</v>
      </c>
      <c r="AQ130" s="2">
        <v>207.978</v>
      </c>
      <c r="AS130" s="2">
        <v>2.53279</v>
      </c>
      <c r="AT130" s="2">
        <v>3.57619</v>
      </c>
      <c r="AU130" s="2">
        <v>415.956</v>
      </c>
      <c r="AW130" s="2">
        <v>2.54501</v>
      </c>
      <c r="AX130" s="2">
        <v>0.0196128</v>
      </c>
      <c r="AY130" s="2">
        <v>95.4359</v>
      </c>
      <c r="BA130" s="2">
        <v>2.54499</v>
      </c>
      <c r="BB130" s="2">
        <v>0.0558986</v>
      </c>
      <c r="BC130" s="2">
        <v>477.187</v>
      </c>
      <c r="BE130" s="2">
        <v>2.54501</v>
      </c>
      <c r="BF130" s="2">
        <v>0.0693396</v>
      </c>
      <c r="BG130" s="2">
        <v>954.373</v>
      </c>
      <c r="BI130" s="2">
        <v>2.54496</v>
      </c>
      <c r="BJ130" s="2">
        <v>0.162829</v>
      </c>
      <c r="BK130" s="2">
        <v>4771.9</v>
      </c>
      <c r="BM130" s="2">
        <v>2.54505</v>
      </c>
      <c r="BN130" s="2">
        <v>0.245642</v>
      </c>
      <c r="BO130" s="2">
        <v>9543.83</v>
      </c>
    </row>
    <row r="131" spans="1:67">
      <c r="A131" s="2">
        <v>2.56504</v>
      </c>
      <c r="B131" s="2">
        <v>-0.0232873</v>
      </c>
      <c r="C131" s="2">
        <v>27.7343</v>
      </c>
      <c r="E131" s="2">
        <v>2.56494</v>
      </c>
      <c r="F131" s="2">
        <v>-0.0415355</v>
      </c>
      <c r="G131" s="2">
        <v>55.4691</v>
      </c>
      <c r="I131" s="2">
        <v>2.56504</v>
      </c>
      <c r="J131" s="2">
        <v>-0.121185</v>
      </c>
      <c r="K131" s="2">
        <v>277.343</v>
      </c>
      <c r="M131" s="2">
        <v>2.56511</v>
      </c>
      <c r="N131" s="2">
        <v>-0.181182</v>
      </c>
      <c r="O131" s="2">
        <v>554.69</v>
      </c>
      <c r="Q131" s="2">
        <v>2.56492</v>
      </c>
      <c r="R131" s="2">
        <v>-0.507955</v>
      </c>
      <c r="S131" s="2">
        <v>2773.48</v>
      </c>
      <c r="U131" s="2">
        <v>2.56498</v>
      </c>
      <c r="V131" s="2">
        <v>-0.852258</v>
      </c>
      <c r="W131" s="2">
        <v>5546.92</v>
      </c>
      <c r="Y131" s="2">
        <v>2.55295</v>
      </c>
      <c r="Z131" s="2">
        <v>0.0705054</v>
      </c>
      <c r="AA131" s="2">
        <v>7.04089</v>
      </c>
      <c r="AC131" s="2">
        <v>2.55294</v>
      </c>
      <c r="AD131" s="2">
        <v>0.112568</v>
      </c>
      <c r="AE131" s="2">
        <v>14.0811</v>
      </c>
      <c r="AG131" s="2">
        <v>2.55276</v>
      </c>
      <c r="AH131" s="2">
        <v>0.35462</v>
      </c>
      <c r="AI131" s="2">
        <v>70.4038</v>
      </c>
      <c r="AK131" s="2">
        <v>2.55259</v>
      </c>
      <c r="AL131" s="2">
        <v>0.569856</v>
      </c>
      <c r="AM131" s="2">
        <v>140.809</v>
      </c>
      <c r="AO131" s="2">
        <v>2.55282</v>
      </c>
      <c r="AP131" s="2">
        <v>2.00445</v>
      </c>
      <c r="AQ131" s="2">
        <v>704.042</v>
      </c>
      <c r="AS131" s="2">
        <v>2.55281</v>
      </c>
      <c r="AT131" s="2">
        <v>3.54776</v>
      </c>
      <c r="AU131" s="2">
        <v>1408.07</v>
      </c>
      <c r="AW131" s="2">
        <v>2.56503</v>
      </c>
      <c r="AX131" s="2">
        <v>0.0261871</v>
      </c>
      <c r="AY131" s="2">
        <v>95.7315</v>
      </c>
      <c r="BA131" s="2">
        <v>2.56501</v>
      </c>
      <c r="BB131" s="2">
        <v>0.0544718</v>
      </c>
      <c r="BC131" s="2">
        <v>478.668</v>
      </c>
      <c r="BE131" s="2">
        <v>2.56503</v>
      </c>
      <c r="BF131" s="2">
        <v>0.0663131</v>
      </c>
      <c r="BG131" s="2">
        <v>957.326</v>
      </c>
      <c r="BI131" s="2">
        <v>2.56498</v>
      </c>
      <c r="BJ131" s="2">
        <v>0.160477</v>
      </c>
      <c r="BK131" s="2">
        <v>4786.57</v>
      </c>
      <c r="BM131" s="2">
        <v>2.56495</v>
      </c>
      <c r="BN131" s="2">
        <v>0.238449</v>
      </c>
      <c r="BO131" s="2">
        <v>9573.13</v>
      </c>
    </row>
    <row r="132" spans="1:67">
      <c r="A132" s="2">
        <v>2.58506</v>
      </c>
      <c r="B132" s="2">
        <v>-0.0242433</v>
      </c>
      <c r="C132" s="2">
        <v>26.895</v>
      </c>
      <c r="E132" s="2">
        <v>2.58496</v>
      </c>
      <c r="F132" s="2">
        <v>-0.0378079</v>
      </c>
      <c r="G132" s="2">
        <v>53.7898</v>
      </c>
      <c r="I132" s="2">
        <v>2.58506</v>
      </c>
      <c r="J132" s="2">
        <v>-0.119981</v>
      </c>
      <c r="K132" s="2">
        <v>268.954</v>
      </c>
      <c r="M132" s="2">
        <v>2.58488</v>
      </c>
      <c r="N132" s="2">
        <v>-0.187586</v>
      </c>
      <c r="O132" s="2">
        <v>537.902</v>
      </c>
      <c r="Q132" s="2">
        <v>2.58493</v>
      </c>
      <c r="R132" s="2">
        <v>-0.51283</v>
      </c>
      <c r="S132" s="2">
        <v>2689.51</v>
      </c>
      <c r="U132" s="2">
        <v>2.585</v>
      </c>
      <c r="V132" s="2">
        <v>-0.857989</v>
      </c>
      <c r="W132" s="2">
        <v>5379.03</v>
      </c>
      <c r="Y132" s="2">
        <v>2.57272</v>
      </c>
      <c r="Z132" s="2">
        <v>0.066133</v>
      </c>
      <c r="AA132" s="2">
        <v>11.9308</v>
      </c>
      <c r="AC132" s="2">
        <v>2.57271</v>
      </c>
      <c r="AD132" s="2">
        <v>0.109324</v>
      </c>
      <c r="AE132" s="2">
        <v>23.8625</v>
      </c>
      <c r="AG132" s="2">
        <v>2.57278</v>
      </c>
      <c r="AH132" s="2">
        <v>0.343003</v>
      </c>
      <c r="AI132" s="2">
        <v>119.311</v>
      </c>
      <c r="AK132" s="2">
        <v>2.57261</v>
      </c>
      <c r="AL132" s="2">
        <v>0.566929</v>
      </c>
      <c r="AM132" s="2">
        <v>238.622</v>
      </c>
      <c r="AO132" s="2">
        <v>2.57284</v>
      </c>
      <c r="AP132" s="2">
        <v>1.97054</v>
      </c>
      <c r="AQ132" s="2">
        <v>1193.1</v>
      </c>
      <c r="AS132" s="2">
        <v>2.57283</v>
      </c>
      <c r="AT132" s="2">
        <v>3.49731</v>
      </c>
      <c r="AU132" s="2">
        <v>2386.21</v>
      </c>
      <c r="AW132" s="2">
        <v>2.58505</v>
      </c>
      <c r="AX132" s="2">
        <v>0.0197607</v>
      </c>
      <c r="AY132" s="2">
        <v>96.0175</v>
      </c>
      <c r="BA132" s="2">
        <v>2.58502</v>
      </c>
      <c r="BB132" s="2">
        <v>0.0479753</v>
      </c>
      <c r="BC132" s="2">
        <v>480.087</v>
      </c>
      <c r="BE132" s="2">
        <v>2.58505</v>
      </c>
      <c r="BF132" s="2">
        <v>0.0677277</v>
      </c>
      <c r="BG132" s="2">
        <v>960.17</v>
      </c>
      <c r="BI132" s="2">
        <v>2.585</v>
      </c>
      <c r="BJ132" s="2">
        <v>0.156913</v>
      </c>
      <c r="BK132" s="2">
        <v>4800.87</v>
      </c>
      <c r="BM132" s="2">
        <v>2.58497</v>
      </c>
      <c r="BN132" s="2">
        <v>0.23662</v>
      </c>
      <c r="BO132" s="2">
        <v>9601.76</v>
      </c>
    </row>
    <row r="133" spans="1:67">
      <c r="A133" s="2">
        <v>2.6052</v>
      </c>
      <c r="B133" s="2">
        <v>-0.0208797</v>
      </c>
      <c r="C133" s="2">
        <v>26.0449</v>
      </c>
      <c r="E133" s="2">
        <v>2.60522</v>
      </c>
      <c r="F133" s="2">
        <v>-0.0412115</v>
      </c>
      <c r="G133" s="2">
        <v>52.09</v>
      </c>
      <c r="I133" s="2">
        <v>2.6052</v>
      </c>
      <c r="J133" s="2">
        <v>-0.127074</v>
      </c>
      <c r="K133" s="2">
        <v>260.452</v>
      </c>
      <c r="M133" s="2">
        <v>2.60515</v>
      </c>
      <c r="N133" s="2">
        <v>-0.187412</v>
      </c>
      <c r="O133" s="2">
        <v>520.912</v>
      </c>
      <c r="Q133" s="2">
        <v>2.6052</v>
      </c>
      <c r="R133" s="2">
        <v>-0.522873</v>
      </c>
      <c r="S133" s="2">
        <v>2604.47</v>
      </c>
      <c r="U133" s="2">
        <v>2.60527</v>
      </c>
      <c r="V133" s="2">
        <v>-0.861396</v>
      </c>
      <c r="W133" s="2">
        <v>5208.96</v>
      </c>
      <c r="Y133" s="2">
        <v>2.59274</v>
      </c>
      <c r="Z133" s="2">
        <v>0.0687427</v>
      </c>
      <c r="AA133" s="2">
        <v>16.7037</v>
      </c>
      <c r="AC133" s="2">
        <v>2.59273</v>
      </c>
      <c r="AD133" s="2">
        <v>0.109665</v>
      </c>
      <c r="AE133" s="2">
        <v>33.4067</v>
      </c>
      <c r="AG133" s="2">
        <v>2.59256</v>
      </c>
      <c r="AH133" s="2">
        <v>0.339085</v>
      </c>
      <c r="AI133" s="2">
        <v>167.031</v>
      </c>
      <c r="AK133" s="2">
        <v>2.59238</v>
      </c>
      <c r="AL133" s="2">
        <v>0.561539</v>
      </c>
      <c r="AM133" s="2">
        <v>334.064</v>
      </c>
      <c r="AO133" s="2">
        <v>2.59262</v>
      </c>
      <c r="AP133" s="2">
        <v>1.92977</v>
      </c>
      <c r="AQ133" s="2">
        <v>1670.32</v>
      </c>
      <c r="AS133" s="2">
        <v>2.59261</v>
      </c>
      <c r="AT133" s="2">
        <v>3.42888</v>
      </c>
      <c r="AU133" s="2">
        <v>3340.65</v>
      </c>
      <c r="AW133" s="2">
        <v>2.60519</v>
      </c>
      <c r="AX133" s="2">
        <v>0.0165902</v>
      </c>
      <c r="AY133" s="2">
        <v>96.2933</v>
      </c>
      <c r="BA133" s="2">
        <v>2.60517</v>
      </c>
      <c r="BB133" s="2">
        <v>0.0552954</v>
      </c>
      <c r="BC133" s="2">
        <v>481.465</v>
      </c>
      <c r="BE133" s="2">
        <v>2.60519</v>
      </c>
      <c r="BF133" s="2">
        <v>0.066256</v>
      </c>
      <c r="BG133" s="2">
        <v>962.922</v>
      </c>
      <c r="BI133" s="2">
        <v>2.60514</v>
      </c>
      <c r="BJ133" s="2">
        <v>0.157475</v>
      </c>
      <c r="BK133" s="2">
        <v>4814.67</v>
      </c>
      <c r="BM133" s="2">
        <v>2.60511</v>
      </c>
      <c r="BN133" s="2">
        <v>0.232166</v>
      </c>
      <c r="BO133" s="2">
        <v>9629.33</v>
      </c>
    </row>
    <row r="134" spans="1:67">
      <c r="A134" s="2">
        <v>2.62522</v>
      </c>
      <c r="B134" s="2">
        <v>-0.0239863</v>
      </c>
      <c r="C134" s="2">
        <v>25.184</v>
      </c>
      <c r="E134" s="2">
        <v>2.62512</v>
      </c>
      <c r="F134" s="2">
        <v>-0.0475744</v>
      </c>
      <c r="G134" s="2">
        <v>50.3681</v>
      </c>
      <c r="I134" s="2">
        <v>2.62522</v>
      </c>
      <c r="J134" s="2">
        <v>-0.124631</v>
      </c>
      <c r="K134" s="2">
        <v>251.845</v>
      </c>
      <c r="M134" s="2">
        <v>2.62517</v>
      </c>
      <c r="N134" s="2">
        <v>-0.188766</v>
      </c>
      <c r="O134" s="2">
        <v>503.683</v>
      </c>
      <c r="Q134" s="2">
        <v>2.62522</v>
      </c>
      <c r="R134" s="2">
        <v>-0.52506</v>
      </c>
      <c r="S134" s="2">
        <v>2518.44</v>
      </c>
      <c r="U134" s="2">
        <v>2.62529</v>
      </c>
      <c r="V134" s="2">
        <v>-0.872351</v>
      </c>
      <c r="W134" s="2">
        <v>5036.94</v>
      </c>
      <c r="Y134" s="2">
        <v>2.61276</v>
      </c>
      <c r="Z134" s="2">
        <v>0.0713914</v>
      </c>
      <c r="AA134" s="2">
        <v>21.3091</v>
      </c>
      <c r="AC134" s="2">
        <v>2.61275</v>
      </c>
      <c r="AD134" s="2">
        <v>0.108196</v>
      </c>
      <c r="AE134" s="2">
        <v>42.6191</v>
      </c>
      <c r="AG134" s="2">
        <v>2.61258</v>
      </c>
      <c r="AH134" s="2">
        <v>0.33489</v>
      </c>
      <c r="AI134" s="2">
        <v>213.094</v>
      </c>
      <c r="AK134" s="2">
        <v>2.6124</v>
      </c>
      <c r="AL134" s="2">
        <v>0.53789</v>
      </c>
      <c r="AM134" s="2">
        <v>426.189</v>
      </c>
      <c r="AO134" s="2">
        <v>2.61263</v>
      </c>
      <c r="AP134" s="2">
        <v>1.86764</v>
      </c>
      <c r="AQ134" s="2">
        <v>2130.93</v>
      </c>
      <c r="AS134" s="2">
        <v>2.61262</v>
      </c>
      <c r="AT134" s="2">
        <v>3.31928</v>
      </c>
      <c r="AU134" s="2">
        <v>4261.89</v>
      </c>
      <c r="AW134" s="2">
        <v>2.62521</v>
      </c>
      <c r="AX134" s="2">
        <v>0.0234803</v>
      </c>
      <c r="AY134" s="2">
        <v>96.5592</v>
      </c>
      <c r="BA134" s="2">
        <v>2.62519</v>
      </c>
      <c r="BB134" s="2">
        <v>0.050255</v>
      </c>
      <c r="BC134" s="2">
        <v>482.796</v>
      </c>
      <c r="BE134" s="2">
        <v>2.62521</v>
      </c>
      <c r="BF134" s="2">
        <v>0.067008</v>
      </c>
      <c r="BG134" s="2">
        <v>965.601</v>
      </c>
      <c r="BI134" s="2">
        <v>2.62516</v>
      </c>
      <c r="BJ134" s="2">
        <v>0.146898</v>
      </c>
      <c r="BK134" s="2">
        <v>4828</v>
      </c>
      <c r="BM134" s="2">
        <v>2.62513</v>
      </c>
      <c r="BN134" s="2">
        <v>0.226592</v>
      </c>
      <c r="BO134" s="2">
        <v>9655.92</v>
      </c>
    </row>
    <row r="135" spans="1:67">
      <c r="A135" s="2">
        <v>2.64512</v>
      </c>
      <c r="B135" s="2">
        <v>-0.0254649</v>
      </c>
      <c r="C135" s="2">
        <v>24.3135</v>
      </c>
      <c r="E135" s="2">
        <v>2.64514</v>
      </c>
      <c r="F135" s="2">
        <v>-0.0373789</v>
      </c>
      <c r="G135" s="2">
        <v>48.6275</v>
      </c>
      <c r="I135" s="2">
        <v>2.64512</v>
      </c>
      <c r="J135" s="2">
        <v>-0.12653</v>
      </c>
      <c r="K135" s="2">
        <v>243.143</v>
      </c>
      <c r="M135" s="2">
        <v>2.64518</v>
      </c>
      <c r="N135" s="2">
        <v>-0.19254</v>
      </c>
      <c r="O135" s="2">
        <v>486.272</v>
      </c>
      <c r="Q135" s="2">
        <v>2.64524</v>
      </c>
      <c r="R135" s="2">
        <v>-0.528336</v>
      </c>
      <c r="S135" s="2">
        <v>2431.35</v>
      </c>
      <c r="U135" s="2">
        <v>2.64506</v>
      </c>
      <c r="V135" s="2">
        <v>-0.878916</v>
      </c>
      <c r="W135" s="2">
        <v>4862.76</v>
      </c>
      <c r="Y135" s="2">
        <v>2.63278</v>
      </c>
      <c r="Z135" s="2">
        <v>0.0668788</v>
      </c>
      <c r="AA135" s="2">
        <v>25.7042</v>
      </c>
      <c r="AC135" s="2">
        <v>2.63277</v>
      </c>
      <c r="AD135" s="2">
        <v>0.110888</v>
      </c>
      <c r="AE135" s="2">
        <v>51.408</v>
      </c>
      <c r="AG135" s="2">
        <v>2.6326</v>
      </c>
      <c r="AH135" s="2">
        <v>0.323285</v>
      </c>
      <c r="AI135" s="2">
        <v>257.038</v>
      </c>
      <c r="AK135" s="2">
        <v>2.63242</v>
      </c>
      <c r="AL135" s="2">
        <v>0.513842</v>
      </c>
      <c r="AM135" s="2">
        <v>514.078</v>
      </c>
      <c r="AO135" s="2">
        <v>2.63265</v>
      </c>
      <c r="AP135" s="2">
        <v>1.79404</v>
      </c>
      <c r="AQ135" s="2">
        <v>2570.37</v>
      </c>
      <c r="AS135" s="2">
        <v>2.63264</v>
      </c>
      <c r="AT135" s="2">
        <v>3.18293</v>
      </c>
      <c r="AU135" s="2">
        <v>5140.81</v>
      </c>
      <c r="AW135" s="2">
        <v>2.64511</v>
      </c>
      <c r="AX135" s="2">
        <v>0.0193298</v>
      </c>
      <c r="AY135" s="2">
        <v>96.816</v>
      </c>
      <c r="BA135" s="2">
        <v>2.64521</v>
      </c>
      <c r="BB135" s="2">
        <v>0.0454484</v>
      </c>
      <c r="BC135" s="2">
        <v>484.082</v>
      </c>
      <c r="BE135" s="2">
        <v>2.64511</v>
      </c>
      <c r="BF135" s="2">
        <v>0.0650259</v>
      </c>
      <c r="BG135" s="2">
        <v>968.161</v>
      </c>
      <c r="BI135" s="2">
        <v>2.64518</v>
      </c>
      <c r="BJ135" s="2">
        <v>0.140199</v>
      </c>
      <c r="BK135" s="2">
        <v>4840.8</v>
      </c>
      <c r="BM135" s="2">
        <v>2.64515</v>
      </c>
      <c r="BN135" s="2">
        <v>0.219465</v>
      </c>
      <c r="BO135" s="2">
        <v>9681.51</v>
      </c>
    </row>
    <row r="136" spans="1:67">
      <c r="A136" s="2">
        <v>2.66514</v>
      </c>
      <c r="B136" s="2">
        <v>-0.024574</v>
      </c>
      <c r="C136" s="2">
        <v>23.433</v>
      </c>
      <c r="E136" s="2">
        <v>2.66516</v>
      </c>
      <c r="F136" s="2">
        <v>-0.0432858</v>
      </c>
      <c r="G136" s="2">
        <v>46.8663</v>
      </c>
      <c r="I136" s="2">
        <v>2.66514</v>
      </c>
      <c r="J136" s="2">
        <v>-0.131829</v>
      </c>
      <c r="K136" s="2">
        <v>234.333</v>
      </c>
      <c r="M136" s="2">
        <v>2.6652</v>
      </c>
      <c r="N136" s="2">
        <v>-0.189237</v>
      </c>
      <c r="O136" s="2">
        <v>468.67</v>
      </c>
      <c r="Q136" s="2">
        <v>2.66526</v>
      </c>
      <c r="R136" s="2">
        <v>-0.537239</v>
      </c>
      <c r="S136" s="2">
        <v>2343.33</v>
      </c>
      <c r="U136" s="2">
        <v>2.66508</v>
      </c>
      <c r="V136" s="2">
        <v>-0.887796</v>
      </c>
      <c r="W136" s="2">
        <v>4686.59</v>
      </c>
      <c r="Y136" s="2">
        <v>2.65256</v>
      </c>
      <c r="Z136" s="2">
        <v>0.0686546</v>
      </c>
      <c r="AA136" s="2">
        <v>29.8429</v>
      </c>
      <c r="AC136" s="2">
        <v>2.65255</v>
      </c>
      <c r="AD136" s="2">
        <v>0.110762</v>
      </c>
      <c r="AE136" s="2">
        <v>59.6866</v>
      </c>
      <c r="AG136" s="2">
        <v>2.65262</v>
      </c>
      <c r="AH136" s="2">
        <v>0.302957</v>
      </c>
      <c r="AI136" s="2">
        <v>298.428</v>
      </c>
      <c r="AK136" s="2">
        <v>2.65244</v>
      </c>
      <c r="AL136" s="2">
        <v>0.49344</v>
      </c>
      <c r="AM136" s="2">
        <v>596.867</v>
      </c>
      <c r="AO136" s="2">
        <v>2.65243</v>
      </c>
      <c r="AP136" s="2">
        <v>1.71004</v>
      </c>
      <c r="AQ136" s="2">
        <v>2984.31</v>
      </c>
      <c r="AS136" s="2">
        <v>2.65242</v>
      </c>
      <c r="AT136" s="2">
        <v>3.01897</v>
      </c>
      <c r="AU136" s="2">
        <v>5968.62</v>
      </c>
      <c r="AW136" s="2">
        <v>2.66513</v>
      </c>
      <c r="AX136" s="2">
        <v>0.0180889</v>
      </c>
      <c r="AY136" s="2">
        <v>97.0629</v>
      </c>
      <c r="BA136" s="2">
        <v>2.66522</v>
      </c>
      <c r="BB136" s="2">
        <v>0.0534769</v>
      </c>
      <c r="BC136" s="2">
        <v>485.311</v>
      </c>
      <c r="BE136" s="2">
        <v>2.66513</v>
      </c>
      <c r="BF136" s="2">
        <v>0.0584891</v>
      </c>
      <c r="BG136" s="2">
        <v>970.624</v>
      </c>
      <c r="BI136" s="2">
        <v>2.6652</v>
      </c>
      <c r="BJ136" s="2">
        <v>0.147523</v>
      </c>
      <c r="BK136" s="2">
        <v>4853.2</v>
      </c>
      <c r="BM136" s="2">
        <v>2.66517</v>
      </c>
      <c r="BN136" s="2">
        <v>0.212066</v>
      </c>
      <c r="BO136" s="2">
        <v>9706.37</v>
      </c>
    </row>
    <row r="137" spans="1:67">
      <c r="A137" s="2">
        <v>2.68516</v>
      </c>
      <c r="B137" s="2">
        <v>-0.0245505</v>
      </c>
      <c r="C137" s="2">
        <v>22.5429</v>
      </c>
      <c r="E137" s="2">
        <v>2.68518</v>
      </c>
      <c r="F137" s="2">
        <v>-0.0506156</v>
      </c>
      <c r="G137" s="2">
        <v>45.0864</v>
      </c>
      <c r="I137" s="2">
        <v>2.68515</v>
      </c>
      <c r="J137" s="2">
        <v>-0.12728</v>
      </c>
      <c r="K137" s="2">
        <v>225.432</v>
      </c>
      <c r="M137" s="2">
        <v>2.68522</v>
      </c>
      <c r="N137" s="2">
        <v>-0.190385</v>
      </c>
      <c r="O137" s="2">
        <v>450.876</v>
      </c>
      <c r="Q137" s="2">
        <v>2.68528</v>
      </c>
      <c r="R137" s="2">
        <v>-0.533562</v>
      </c>
      <c r="S137" s="2">
        <v>2254.33</v>
      </c>
      <c r="U137" s="2">
        <v>2.6851</v>
      </c>
      <c r="V137" s="2">
        <v>-0.897953</v>
      </c>
      <c r="W137" s="2">
        <v>4508.61</v>
      </c>
      <c r="Y137" s="2">
        <v>2.67258</v>
      </c>
      <c r="Z137" s="2">
        <v>0.067299</v>
      </c>
      <c r="AA137" s="2">
        <v>33.6858</v>
      </c>
      <c r="AC137" s="2">
        <v>2.67257</v>
      </c>
      <c r="AD137" s="2">
        <v>0.101392</v>
      </c>
      <c r="AE137" s="2">
        <v>67.3708</v>
      </c>
      <c r="AG137" s="2">
        <v>2.67239</v>
      </c>
      <c r="AH137" s="2">
        <v>0.287818</v>
      </c>
      <c r="AI137" s="2">
        <v>336.857</v>
      </c>
      <c r="AK137" s="2">
        <v>2.67221</v>
      </c>
      <c r="AL137" s="2">
        <v>0.464757</v>
      </c>
      <c r="AM137" s="2">
        <v>673.728</v>
      </c>
      <c r="AO137" s="2">
        <v>2.67245</v>
      </c>
      <c r="AP137" s="2">
        <v>1.5926</v>
      </c>
      <c r="AQ137" s="2">
        <v>3368.61</v>
      </c>
      <c r="AS137" s="2">
        <v>2.67244</v>
      </c>
      <c r="AT137" s="2">
        <v>2.82628</v>
      </c>
      <c r="AU137" s="2">
        <v>6737.24</v>
      </c>
      <c r="AW137" s="2">
        <v>2.68515</v>
      </c>
      <c r="AX137" s="2">
        <v>0.0218754</v>
      </c>
      <c r="AY137" s="2">
        <v>97.3005</v>
      </c>
      <c r="BA137" s="2">
        <v>2.68512</v>
      </c>
      <c r="BB137" s="2">
        <v>0.0462103</v>
      </c>
      <c r="BC137" s="2">
        <v>486.495</v>
      </c>
      <c r="BE137" s="2">
        <v>2.68515</v>
      </c>
      <c r="BF137" s="2">
        <v>0.0605217</v>
      </c>
      <c r="BG137" s="2">
        <v>973.005</v>
      </c>
      <c r="BI137" s="2">
        <v>2.68522</v>
      </c>
      <c r="BJ137" s="2">
        <v>0.139481</v>
      </c>
      <c r="BK137" s="2">
        <v>4864.99</v>
      </c>
      <c r="BM137" s="2">
        <v>2.68519</v>
      </c>
      <c r="BN137" s="2">
        <v>0.205789</v>
      </c>
      <c r="BO137" s="2">
        <v>9729.98</v>
      </c>
    </row>
    <row r="138" spans="1:67">
      <c r="A138" s="2">
        <v>2.7053</v>
      </c>
      <c r="B138" s="2">
        <v>-0.0270347</v>
      </c>
      <c r="C138" s="2">
        <v>21.6442</v>
      </c>
      <c r="E138" s="2">
        <v>2.70532</v>
      </c>
      <c r="F138" s="2">
        <v>-0.0423426</v>
      </c>
      <c r="G138" s="2">
        <v>43.2869</v>
      </c>
      <c r="I138" s="2">
        <v>2.7053</v>
      </c>
      <c r="J138" s="2">
        <v>-0.127543</v>
      </c>
      <c r="K138" s="2">
        <v>216.442</v>
      </c>
      <c r="M138" s="2">
        <v>2.70524</v>
      </c>
      <c r="N138" s="2">
        <v>-0.195382</v>
      </c>
      <c r="O138" s="2">
        <v>432.883</v>
      </c>
      <c r="Q138" s="2">
        <v>2.7053</v>
      </c>
      <c r="R138" s="2">
        <v>-0.535917</v>
      </c>
      <c r="S138" s="2">
        <v>2164.43</v>
      </c>
      <c r="U138" s="2">
        <v>2.70537</v>
      </c>
      <c r="V138" s="2">
        <v>-0.900978</v>
      </c>
      <c r="W138" s="2">
        <v>4328.8</v>
      </c>
      <c r="Y138" s="2">
        <v>2.6926</v>
      </c>
      <c r="Z138" s="2">
        <v>0.0640312</v>
      </c>
      <c r="AA138" s="2">
        <v>37.1945</v>
      </c>
      <c r="AC138" s="2">
        <v>2.69259</v>
      </c>
      <c r="AD138" s="2">
        <v>0.0966086</v>
      </c>
      <c r="AE138" s="2">
        <v>74.388</v>
      </c>
      <c r="AG138" s="2">
        <v>2.69241</v>
      </c>
      <c r="AH138" s="2">
        <v>0.268572</v>
      </c>
      <c r="AI138" s="2">
        <v>371.938</v>
      </c>
      <c r="AK138" s="2">
        <v>2.69223</v>
      </c>
      <c r="AL138" s="2">
        <v>0.43418</v>
      </c>
      <c r="AM138" s="2">
        <v>743.884</v>
      </c>
      <c r="AO138" s="2">
        <v>2.69247</v>
      </c>
      <c r="AP138" s="2">
        <v>1.4746</v>
      </c>
      <c r="AQ138" s="2">
        <v>3719.41</v>
      </c>
      <c r="AS138" s="2">
        <v>2.69246</v>
      </c>
      <c r="AT138" s="2">
        <v>2.61212</v>
      </c>
      <c r="AU138" s="2">
        <v>7438.85</v>
      </c>
      <c r="AW138" s="2">
        <v>2.70529</v>
      </c>
      <c r="AX138" s="2">
        <v>0.0170426</v>
      </c>
      <c r="AY138" s="2">
        <v>97.5276</v>
      </c>
      <c r="BA138" s="2">
        <v>2.70539</v>
      </c>
      <c r="BB138" s="2">
        <v>0.0422196</v>
      </c>
      <c r="BC138" s="2">
        <v>487.63</v>
      </c>
      <c r="BE138" s="2">
        <v>2.70529</v>
      </c>
      <c r="BF138" s="2">
        <v>0.0652621</v>
      </c>
      <c r="BG138" s="2">
        <v>975.265</v>
      </c>
      <c r="BI138" s="2">
        <v>2.70536</v>
      </c>
      <c r="BJ138" s="2">
        <v>0.132377</v>
      </c>
      <c r="BK138" s="2">
        <v>4876.34</v>
      </c>
      <c r="BM138" s="2">
        <v>2.70533</v>
      </c>
      <c r="BN138" s="2">
        <v>0.205472</v>
      </c>
      <c r="BO138" s="2">
        <v>9752.78</v>
      </c>
    </row>
    <row r="139" spans="1:67">
      <c r="A139" s="2">
        <v>2.72532</v>
      </c>
      <c r="B139" s="2">
        <v>-0.0278431</v>
      </c>
      <c r="C139" s="2">
        <v>20.7365</v>
      </c>
      <c r="E139" s="2">
        <v>2.72534</v>
      </c>
      <c r="F139" s="2">
        <v>-0.0474124</v>
      </c>
      <c r="G139" s="2">
        <v>41.4722</v>
      </c>
      <c r="I139" s="2">
        <v>2.72532</v>
      </c>
      <c r="J139" s="2">
        <v>-0.129218</v>
      </c>
      <c r="K139" s="2">
        <v>207.367</v>
      </c>
      <c r="M139" s="2">
        <v>2.72526</v>
      </c>
      <c r="N139" s="2">
        <v>-0.19346</v>
      </c>
      <c r="O139" s="2">
        <v>414.73</v>
      </c>
      <c r="Q139" s="2">
        <v>2.72532</v>
      </c>
      <c r="R139" s="2">
        <v>-0.552972</v>
      </c>
      <c r="S139" s="2">
        <v>2073.64</v>
      </c>
      <c r="U139" s="2">
        <v>2.72538</v>
      </c>
      <c r="V139" s="2">
        <v>-0.904083</v>
      </c>
      <c r="W139" s="2">
        <v>4147.32</v>
      </c>
      <c r="Y139" s="2">
        <v>2.71237</v>
      </c>
      <c r="Z139" s="2">
        <v>0.0654644</v>
      </c>
      <c r="AA139" s="2">
        <v>40.333</v>
      </c>
      <c r="AC139" s="2">
        <v>2.71236</v>
      </c>
      <c r="AD139" s="2">
        <v>0.0986068</v>
      </c>
      <c r="AE139" s="2">
        <v>80.6662</v>
      </c>
      <c r="AG139" s="2">
        <v>2.71243</v>
      </c>
      <c r="AH139" s="2">
        <v>0.249145</v>
      </c>
      <c r="AI139" s="2">
        <v>403.326</v>
      </c>
      <c r="AK139" s="2">
        <v>2.71225</v>
      </c>
      <c r="AL139" s="2">
        <v>0.400853</v>
      </c>
      <c r="AM139" s="2">
        <v>806.653</v>
      </c>
      <c r="AO139" s="2">
        <v>2.71224</v>
      </c>
      <c r="AP139" s="2">
        <v>1.34841</v>
      </c>
      <c r="AQ139" s="2">
        <v>4033.26</v>
      </c>
      <c r="AS139" s="2">
        <v>2.71223</v>
      </c>
      <c r="AT139" s="2">
        <v>2.37534</v>
      </c>
      <c r="AU139" s="2">
        <v>8066.51</v>
      </c>
      <c r="AW139" s="2">
        <v>2.72531</v>
      </c>
      <c r="AX139" s="2">
        <v>0.0171554</v>
      </c>
      <c r="AY139" s="2">
        <v>97.7453</v>
      </c>
      <c r="BA139" s="2">
        <v>2.72528</v>
      </c>
      <c r="BB139" s="2">
        <v>0.0504619</v>
      </c>
      <c r="BC139" s="2">
        <v>488.726</v>
      </c>
      <c r="BE139" s="2">
        <v>2.72531</v>
      </c>
      <c r="BF139" s="2">
        <v>0.0595067</v>
      </c>
      <c r="BG139" s="2">
        <v>977.446</v>
      </c>
      <c r="BI139" s="2">
        <v>2.72538</v>
      </c>
      <c r="BJ139" s="2">
        <v>0.131281</v>
      </c>
      <c r="BK139" s="2">
        <v>4887.26</v>
      </c>
      <c r="BM139" s="2">
        <v>2.72535</v>
      </c>
      <c r="BN139" s="2">
        <v>0.199706</v>
      </c>
      <c r="BO139" s="2">
        <v>9774.53</v>
      </c>
    </row>
    <row r="140" spans="1:67">
      <c r="A140" s="2">
        <v>2.74534</v>
      </c>
      <c r="B140" s="2">
        <v>-0.0273363</v>
      </c>
      <c r="C140" s="2">
        <v>19.8207</v>
      </c>
      <c r="E140" s="2">
        <v>2.74536</v>
      </c>
      <c r="F140" s="2">
        <v>-0.0455195</v>
      </c>
      <c r="G140" s="2">
        <v>39.641</v>
      </c>
      <c r="I140" s="2">
        <v>2.74534</v>
      </c>
      <c r="J140" s="2">
        <v>-0.132827</v>
      </c>
      <c r="K140" s="2">
        <v>198.206</v>
      </c>
      <c r="M140" s="2">
        <v>2.74528</v>
      </c>
      <c r="N140" s="2">
        <v>-0.195328</v>
      </c>
      <c r="O140" s="2">
        <v>396.412</v>
      </c>
      <c r="Q140" s="2">
        <v>2.74534</v>
      </c>
      <c r="R140" s="2">
        <v>-0.546566</v>
      </c>
      <c r="S140" s="2">
        <v>1982.04</v>
      </c>
      <c r="U140" s="2">
        <v>2.7454</v>
      </c>
      <c r="V140" s="2">
        <v>-0.915792</v>
      </c>
      <c r="W140" s="2">
        <v>3964.01</v>
      </c>
      <c r="Y140" s="2">
        <v>2.73239</v>
      </c>
      <c r="Z140" s="2">
        <v>0.0577905</v>
      </c>
      <c r="AA140" s="2">
        <v>43.0709</v>
      </c>
      <c r="AC140" s="2">
        <v>2.73238</v>
      </c>
      <c r="AD140" s="2">
        <v>0.0892392</v>
      </c>
      <c r="AE140" s="2">
        <v>86.142</v>
      </c>
      <c r="AG140" s="2">
        <v>2.73245</v>
      </c>
      <c r="AH140" s="2">
        <v>0.227353</v>
      </c>
      <c r="AI140" s="2">
        <v>430.711</v>
      </c>
      <c r="AK140" s="2">
        <v>2.73227</v>
      </c>
      <c r="AL140" s="2">
        <v>0.354373</v>
      </c>
      <c r="AM140" s="2">
        <v>861.423</v>
      </c>
      <c r="AO140" s="2">
        <v>2.73226</v>
      </c>
      <c r="AP140" s="2">
        <v>1.19505</v>
      </c>
      <c r="AQ140" s="2">
        <v>4307.02</v>
      </c>
      <c r="AS140" s="2">
        <v>2.73225</v>
      </c>
      <c r="AT140" s="2">
        <v>2.1021</v>
      </c>
      <c r="AU140" s="2">
        <v>8614.08</v>
      </c>
      <c r="AW140" s="2">
        <v>2.74533</v>
      </c>
      <c r="AX140" s="2">
        <v>0.0216334</v>
      </c>
      <c r="AY140" s="2">
        <v>97.9519</v>
      </c>
      <c r="BA140" s="2">
        <v>2.7453</v>
      </c>
      <c r="BB140" s="2">
        <v>0.0451265</v>
      </c>
      <c r="BC140" s="2">
        <v>489.767</v>
      </c>
      <c r="BE140" s="2">
        <v>2.74533</v>
      </c>
      <c r="BF140" s="2">
        <v>0.0562739</v>
      </c>
      <c r="BG140" s="2">
        <v>979.526</v>
      </c>
      <c r="BI140" s="2">
        <v>2.74527</v>
      </c>
      <c r="BJ140" s="2">
        <v>0.124602</v>
      </c>
      <c r="BK140" s="2">
        <v>4897.61</v>
      </c>
      <c r="BM140" s="2">
        <v>2.74537</v>
      </c>
      <c r="BN140" s="2">
        <v>0.191964</v>
      </c>
      <c r="BO140" s="2">
        <v>9795.2</v>
      </c>
    </row>
    <row r="141" spans="1:67">
      <c r="A141" s="2">
        <v>2.76536</v>
      </c>
      <c r="B141" s="2">
        <v>-0.0287058</v>
      </c>
      <c r="C141" s="2">
        <v>18.8966</v>
      </c>
      <c r="E141" s="2">
        <v>2.76538</v>
      </c>
      <c r="F141" s="2">
        <v>-0.0434515</v>
      </c>
      <c r="G141" s="2">
        <v>37.7932</v>
      </c>
      <c r="I141" s="2">
        <v>2.76536</v>
      </c>
      <c r="J141" s="2">
        <v>-0.137078</v>
      </c>
      <c r="K141" s="2">
        <v>188.97</v>
      </c>
      <c r="M141" s="2">
        <v>2.7653</v>
      </c>
      <c r="N141" s="2">
        <v>-0.198067</v>
      </c>
      <c r="O141" s="2">
        <v>377.93</v>
      </c>
      <c r="Q141" s="2">
        <v>2.76535</v>
      </c>
      <c r="R141" s="2">
        <v>-0.547135</v>
      </c>
      <c r="S141" s="2">
        <v>1889.67</v>
      </c>
      <c r="U141" s="2">
        <v>2.76542</v>
      </c>
      <c r="V141" s="2">
        <v>-0.920538</v>
      </c>
      <c r="W141" s="2">
        <v>3779.44</v>
      </c>
      <c r="Y141" s="2">
        <v>2.75241</v>
      </c>
      <c r="Z141" s="2">
        <v>0.0518899</v>
      </c>
      <c r="AA141" s="2">
        <v>45.3811</v>
      </c>
      <c r="AC141" s="2">
        <v>2.7524</v>
      </c>
      <c r="AD141" s="2">
        <v>0.0797222</v>
      </c>
      <c r="AE141" s="2">
        <v>90.7611</v>
      </c>
      <c r="AG141" s="2">
        <v>2.75223</v>
      </c>
      <c r="AH141" s="2">
        <v>0.194303</v>
      </c>
      <c r="AI141" s="2">
        <v>453.809</v>
      </c>
      <c r="AK141" s="2">
        <v>2.75205</v>
      </c>
      <c r="AL141" s="2">
        <v>0.311159</v>
      </c>
      <c r="AM141" s="2">
        <v>907.624</v>
      </c>
      <c r="AO141" s="2">
        <v>2.75228</v>
      </c>
      <c r="AP141" s="2">
        <v>1.03466</v>
      </c>
      <c r="AQ141" s="2">
        <v>4538.07</v>
      </c>
      <c r="AS141" s="2">
        <v>2.75227</v>
      </c>
      <c r="AT141" s="2">
        <v>1.81375</v>
      </c>
      <c r="AU141" s="2">
        <v>9076.16</v>
      </c>
      <c r="AW141" s="2">
        <v>2.76535</v>
      </c>
      <c r="AX141" s="2">
        <v>0.0163165</v>
      </c>
      <c r="AY141" s="2">
        <v>98.1518</v>
      </c>
      <c r="BA141" s="2">
        <v>2.76532</v>
      </c>
      <c r="BB141" s="2">
        <v>0.0441259</v>
      </c>
      <c r="BC141" s="2">
        <v>490.754</v>
      </c>
      <c r="BE141" s="2">
        <v>2.76535</v>
      </c>
      <c r="BF141" s="2">
        <v>0.0557353</v>
      </c>
      <c r="BG141" s="2">
        <v>981.501</v>
      </c>
      <c r="BI141" s="2">
        <v>2.76529</v>
      </c>
      <c r="BJ141" s="2">
        <v>0.12408</v>
      </c>
      <c r="BK141" s="2">
        <v>4907.45</v>
      </c>
      <c r="BM141" s="2">
        <v>2.76539</v>
      </c>
      <c r="BN141" s="2">
        <v>0.184874</v>
      </c>
      <c r="BO141" s="2">
        <v>9814.97</v>
      </c>
    </row>
    <row r="142" spans="1:67">
      <c r="A142" s="2">
        <v>2.7855</v>
      </c>
      <c r="B142" s="2">
        <v>-0.0259114</v>
      </c>
      <c r="C142" s="2">
        <v>17.965</v>
      </c>
      <c r="E142" s="2">
        <v>2.78552</v>
      </c>
      <c r="F142" s="2">
        <v>-0.0544906</v>
      </c>
      <c r="G142" s="2">
        <v>35.9301</v>
      </c>
      <c r="I142" s="2">
        <v>2.7855</v>
      </c>
      <c r="J142" s="2">
        <v>-0.135707</v>
      </c>
      <c r="K142" s="2">
        <v>179.649</v>
      </c>
      <c r="M142" s="2">
        <v>2.78557</v>
      </c>
      <c r="N142" s="2">
        <v>-0.195726</v>
      </c>
      <c r="O142" s="2">
        <v>359.301</v>
      </c>
      <c r="Q142" s="2">
        <v>2.78562</v>
      </c>
      <c r="R142" s="2">
        <v>-0.554888</v>
      </c>
      <c r="S142" s="2">
        <v>1796.53</v>
      </c>
      <c r="U142" s="2">
        <v>2.78544</v>
      </c>
      <c r="V142" s="2">
        <v>-0.925409</v>
      </c>
      <c r="W142" s="2">
        <v>3593</v>
      </c>
      <c r="Y142" s="2">
        <v>2.77219</v>
      </c>
      <c r="Z142" s="2">
        <v>0.0530687</v>
      </c>
      <c r="AA142" s="2">
        <v>47.2404</v>
      </c>
      <c r="AC142" s="2">
        <v>2.77218</v>
      </c>
      <c r="AD142" s="2">
        <v>0.0761978</v>
      </c>
      <c r="AE142" s="2">
        <v>94.4808</v>
      </c>
      <c r="AG142" s="2">
        <v>2.77224</v>
      </c>
      <c r="AH142" s="2">
        <v>0.167962</v>
      </c>
      <c r="AI142" s="2">
        <v>472.401</v>
      </c>
      <c r="AK142" s="2">
        <v>2.77207</v>
      </c>
      <c r="AL142" s="2">
        <v>0.266493</v>
      </c>
      <c r="AM142" s="2">
        <v>944.808</v>
      </c>
      <c r="AO142" s="2">
        <v>2.77206</v>
      </c>
      <c r="AP142" s="2">
        <v>0.860255</v>
      </c>
      <c r="AQ142" s="2">
        <v>4724.03</v>
      </c>
      <c r="AS142" s="2">
        <v>2.77205</v>
      </c>
      <c r="AT142" s="2">
        <v>1.50236</v>
      </c>
      <c r="AU142" s="2">
        <v>9448.04</v>
      </c>
      <c r="AW142" s="2">
        <v>2.78549</v>
      </c>
      <c r="AX142" s="2">
        <v>0.0171135</v>
      </c>
      <c r="AY142" s="2">
        <v>98.3386</v>
      </c>
      <c r="BA142" s="2">
        <v>2.78546</v>
      </c>
      <c r="BB142" s="2">
        <v>0.0452234</v>
      </c>
      <c r="BC142" s="2">
        <v>491.695</v>
      </c>
      <c r="BE142" s="2">
        <v>2.78549</v>
      </c>
      <c r="BF142" s="2">
        <v>0.0547265</v>
      </c>
      <c r="BG142" s="2">
        <v>983.386</v>
      </c>
      <c r="BI142" s="2">
        <v>2.78556</v>
      </c>
      <c r="BJ142" s="2">
        <v>0.123895</v>
      </c>
      <c r="BK142" s="2">
        <v>4916.92</v>
      </c>
      <c r="BM142" s="2">
        <v>2.78553</v>
      </c>
      <c r="BN142" s="2">
        <v>0.175175</v>
      </c>
      <c r="BO142" s="2">
        <v>9833.77</v>
      </c>
    </row>
    <row r="143" spans="1:67">
      <c r="A143" s="2">
        <v>2.80552</v>
      </c>
      <c r="B143" s="2">
        <v>-0.0285731</v>
      </c>
      <c r="C143" s="2">
        <v>17.0265</v>
      </c>
      <c r="E143" s="2">
        <v>2.80554</v>
      </c>
      <c r="F143" s="2">
        <v>-0.0476256</v>
      </c>
      <c r="G143" s="2">
        <v>34.0525</v>
      </c>
      <c r="I143" s="2">
        <v>2.80552</v>
      </c>
      <c r="J143" s="2">
        <v>-0.129816</v>
      </c>
      <c r="K143" s="2">
        <v>170.264</v>
      </c>
      <c r="M143" s="2">
        <v>2.80559</v>
      </c>
      <c r="N143" s="2">
        <v>-0.198246</v>
      </c>
      <c r="O143" s="2">
        <v>340.528</v>
      </c>
      <c r="Q143" s="2">
        <v>2.80539</v>
      </c>
      <c r="R143" s="2">
        <v>-0.553134</v>
      </c>
      <c r="S143" s="2">
        <v>1702.67</v>
      </c>
      <c r="U143" s="2">
        <v>2.80546</v>
      </c>
      <c r="V143" s="2">
        <v>-0.93492</v>
      </c>
      <c r="W143" s="2">
        <v>3405.28</v>
      </c>
      <c r="Y143" s="2">
        <v>2.79221</v>
      </c>
      <c r="Z143" s="2">
        <v>0.0478122</v>
      </c>
      <c r="AA143" s="2">
        <v>48.6309</v>
      </c>
      <c r="AC143" s="2">
        <v>2.7922</v>
      </c>
      <c r="AD143" s="2">
        <v>0.0609814</v>
      </c>
      <c r="AE143" s="2">
        <v>97.2605</v>
      </c>
      <c r="AG143" s="2">
        <v>2.79226</v>
      </c>
      <c r="AH143" s="2">
        <v>0.142373</v>
      </c>
      <c r="AI143" s="2">
        <v>486.296</v>
      </c>
      <c r="AK143" s="2">
        <v>2.79209</v>
      </c>
      <c r="AL143" s="2">
        <v>0.210605</v>
      </c>
      <c r="AM143" s="2">
        <v>972.611</v>
      </c>
      <c r="AO143" s="2">
        <v>2.79208</v>
      </c>
      <c r="AP143" s="2">
        <v>0.663552</v>
      </c>
      <c r="AQ143" s="2">
        <v>4863.05</v>
      </c>
      <c r="AS143" s="2">
        <v>2.79207</v>
      </c>
      <c r="AT143" s="2">
        <v>1.15167</v>
      </c>
      <c r="AU143" s="2">
        <v>9726.06</v>
      </c>
      <c r="AW143" s="2">
        <v>2.80551</v>
      </c>
      <c r="AX143" s="2">
        <v>0.0220224</v>
      </c>
      <c r="AY143" s="2">
        <v>98.5181</v>
      </c>
      <c r="BA143" s="2">
        <v>2.80548</v>
      </c>
      <c r="BB143" s="2">
        <v>0.0394082</v>
      </c>
      <c r="BC143" s="2">
        <v>492.574</v>
      </c>
      <c r="BE143" s="2">
        <v>2.80551</v>
      </c>
      <c r="BF143" s="2">
        <v>0.0583412</v>
      </c>
      <c r="BG143" s="2">
        <v>985.17</v>
      </c>
      <c r="BI143" s="2">
        <v>2.80546</v>
      </c>
      <c r="BJ143" s="2">
        <v>0.11316</v>
      </c>
      <c r="BK143" s="2">
        <v>4925.84</v>
      </c>
      <c r="BM143" s="2">
        <v>2.80555</v>
      </c>
      <c r="BN143" s="2">
        <v>0.176449</v>
      </c>
      <c r="BO143" s="2">
        <v>9851.7</v>
      </c>
    </row>
    <row r="144" spans="1:67">
      <c r="A144" s="2">
        <v>2.82554</v>
      </c>
      <c r="B144" s="2">
        <v>-0.0310983</v>
      </c>
      <c r="C144" s="2">
        <v>16.0809</v>
      </c>
      <c r="E144" s="2">
        <v>2.82556</v>
      </c>
      <c r="F144" s="2">
        <v>-0.043872</v>
      </c>
      <c r="G144" s="2">
        <v>32.1619</v>
      </c>
      <c r="I144" s="2">
        <v>2.82554</v>
      </c>
      <c r="J144" s="2">
        <v>-0.133915</v>
      </c>
      <c r="K144" s="2">
        <v>160.807</v>
      </c>
      <c r="M144" s="2">
        <v>2.8256</v>
      </c>
      <c r="N144" s="2">
        <v>-0.200856</v>
      </c>
      <c r="O144" s="2">
        <v>321.619</v>
      </c>
      <c r="Q144" s="2">
        <v>2.82541</v>
      </c>
      <c r="R144" s="2">
        <v>-0.559571</v>
      </c>
      <c r="S144" s="2">
        <v>1608.1</v>
      </c>
      <c r="U144" s="2">
        <v>2.82548</v>
      </c>
      <c r="V144" s="2">
        <v>-0.933043</v>
      </c>
      <c r="W144" s="2">
        <v>3216.14</v>
      </c>
      <c r="Y144" s="2">
        <v>2.81223</v>
      </c>
      <c r="Z144" s="2">
        <v>0.0402382</v>
      </c>
      <c r="AA144" s="2">
        <v>49.5375</v>
      </c>
      <c r="AC144" s="2">
        <v>2.81222</v>
      </c>
      <c r="AD144" s="2">
        <v>0.0589021</v>
      </c>
      <c r="AE144" s="2">
        <v>99.0744</v>
      </c>
      <c r="AG144" s="2">
        <v>2.81228</v>
      </c>
      <c r="AH144" s="2">
        <v>0.1042</v>
      </c>
      <c r="AI144" s="2">
        <v>495.377</v>
      </c>
      <c r="AK144" s="2">
        <v>2.81211</v>
      </c>
      <c r="AL144" s="2">
        <v>0.154696</v>
      </c>
      <c r="AM144" s="2">
        <v>990.761</v>
      </c>
      <c r="AO144" s="2">
        <v>2.8121</v>
      </c>
      <c r="AP144" s="2">
        <v>0.457425</v>
      </c>
      <c r="AQ144" s="2">
        <v>4953.71</v>
      </c>
      <c r="AS144" s="2">
        <v>2.81209</v>
      </c>
      <c r="AT144" s="2">
        <v>0.782196</v>
      </c>
      <c r="AU144" s="2">
        <v>9907.51</v>
      </c>
      <c r="AW144" s="2">
        <v>2.82553</v>
      </c>
      <c r="AX144" s="2">
        <v>0.0152849</v>
      </c>
      <c r="AY144" s="2">
        <v>98.6841</v>
      </c>
      <c r="BA144" s="2">
        <v>2.8255</v>
      </c>
      <c r="BB144" s="2">
        <v>0.0445306</v>
      </c>
      <c r="BC144" s="2">
        <v>493.421</v>
      </c>
      <c r="BE144" s="2">
        <v>2.82553</v>
      </c>
      <c r="BF144" s="2">
        <v>0.0540951</v>
      </c>
      <c r="BG144" s="2">
        <v>986.854</v>
      </c>
      <c r="BI144" s="2">
        <v>2.82547</v>
      </c>
      <c r="BJ144" s="2">
        <v>0.108538</v>
      </c>
      <c r="BK144" s="2">
        <v>4934.21</v>
      </c>
      <c r="BM144" s="2">
        <v>2.82545</v>
      </c>
      <c r="BN144" s="2">
        <v>0.17267</v>
      </c>
      <c r="BO144" s="2">
        <v>9868.54</v>
      </c>
    </row>
    <row r="145" spans="1:67">
      <c r="A145" s="2">
        <v>2.84556</v>
      </c>
      <c r="B145" s="2">
        <v>-0.0284104</v>
      </c>
      <c r="C145" s="2">
        <v>15.1287</v>
      </c>
      <c r="E145" s="2">
        <v>2.84546</v>
      </c>
      <c r="F145" s="2">
        <v>-0.0519936</v>
      </c>
      <c r="G145" s="2">
        <v>30.2571</v>
      </c>
      <c r="I145" s="2">
        <v>2.84556</v>
      </c>
      <c r="J145" s="2">
        <v>-0.137688</v>
      </c>
      <c r="K145" s="2">
        <v>151.285</v>
      </c>
      <c r="M145" s="2">
        <v>2.84538</v>
      </c>
      <c r="N145" s="2">
        <v>-0.197427</v>
      </c>
      <c r="O145" s="2">
        <v>302.581</v>
      </c>
      <c r="Q145" s="2">
        <v>2.84543</v>
      </c>
      <c r="R145" s="2">
        <v>-0.563332</v>
      </c>
      <c r="S145" s="2">
        <v>1512.89</v>
      </c>
      <c r="U145" s="2">
        <v>2.8455</v>
      </c>
      <c r="V145" s="2">
        <v>-0.940479</v>
      </c>
      <c r="W145" s="2">
        <v>3025.75</v>
      </c>
      <c r="Y145" s="2">
        <v>2.832</v>
      </c>
      <c r="Z145" s="2">
        <v>0.0320394</v>
      </c>
      <c r="AA145" s="2">
        <v>49.9528</v>
      </c>
      <c r="AC145" s="2">
        <v>2.83199</v>
      </c>
      <c r="AD145" s="2">
        <v>0.0488885</v>
      </c>
      <c r="AE145" s="2">
        <v>99.9043</v>
      </c>
      <c r="AG145" s="2">
        <v>2.83206</v>
      </c>
      <c r="AH145" s="2">
        <v>0.0677395</v>
      </c>
      <c r="AI145" s="2">
        <v>499.524</v>
      </c>
      <c r="AK145" s="2">
        <v>2.83188</v>
      </c>
      <c r="AL145" s="2">
        <v>0.0898971</v>
      </c>
      <c r="AM145" s="2">
        <v>999.055</v>
      </c>
      <c r="AO145" s="2">
        <v>2.83212</v>
      </c>
      <c r="AP145" s="2">
        <v>0.222211</v>
      </c>
      <c r="AQ145" s="2">
        <v>4995.18</v>
      </c>
      <c r="AS145" s="2">
        <v>2.83211</v>
      </c>
      <c r="AT145" s="2">
        <v>0.358405</v>
      </c>
      <c r="AU145" s="2">
        <v>9990.44</v>
      </c>
      <c r="AW145" s="2">
        <v>2.84555</v>
      </c>
      <c r="AX145" s="2">
        <v>0.0161602</v>
      </c>
      <c r="AY145" s="2">
        <v>98.8443</v>
      </c>
      <c r="BA145" s="2">
        <v>2.84552</v>
      </c>
      <c r="BB145" s="2">
        <v>0.0436772</v>
      </c>
      <c r="BC145" s="2">
        <v>494.221</v>
      </c>
      <c r="BE145" s="2">
        <v>2.84555</v>
      </c>
      <c r="BF145" s="2">
        <v>0.046662</v>
      </c>
      <c r="BG145" s="2">
        <v>988.433</v>
      </c>
      <c r="BI145" s="2">
        <v>2.84549</v>
      </c>
      <c r="BJ145" s="2">
        <v>0.108625</v>
      </c>
      <c r="BK145" s="2">
        <v>4942.15</v>
      </c>
      <c r="BM145" s="2">
        <v>2.84547</v>
      </c>
      <c r="BN145" s="2">
        <v>0.158422</v>
      </c>
      <c r="BO145" s="2">
        <v>9884.25</v>
      </c>
    </row>
    <row r="146" spans="1:67">
      <c r="A146" s="2">
        <v>2.86545</v>
      </c>
      <c r="B146" s="2">
        <v>-0.0293195</v>
      </c>
      <c r="C146" s="2">
        <v>14.1708</v>
      </c>
      <c r="E146" s="2">
        <v>2.86548</v>
      </c>
      <c r="F146" s="2">
        <v>-0.0483429</v>
      </c>
      <c r="G146" s="2">
        <v>28.3407</v>
      </c>
      <c r="I146" s="2">
        <v>2.86545</v>
      </c>
      <c r="J146" s="2">
        <v>-0.136588</v>
      </c>
      <c r="K146" s="2">
        <v>141.711</v>
      </c>
      <c r="M146" s="2">
        <v>2.8654</v>
      </c>
      <c r="N146" s="2">
        <v>-0.198596</v>
      </c>
      <c r="O146" s="2">
        <v>283.415</v>
      </c>
      <c r="Q146" s="2">
        <v>2.86545</v>
      </c>
      <c r="R146" s="2">
        <v>-0.558454</v>
      </c>
      <c r="S146" s="2">
        <v>1417.06</v>
      </c>
      <c r="U146" s="2">
        <v>2.86552</v>
      </c>
      <c r="V146" s="2">
        <v>-0.947417</v>
      </c>
      <c r="W146" s="2">
        <v>2834.14</v>
      </c>
      <c r="Y146" s="2">
        <v>2.85202</v>
      </c>
      <c r="Z146" s="2">
        <v>0.0247867</v>
      </c>
      <c r="AA146" s="2">
        <v>49.8715</v>
      </c>
      <c r="AC146" s="2">
        <v>2.85201</v>
      </c>
      <c r="AD146" s="2">
        <v>0.0263862</v>
      </c>
      <c r="AE146" s="2">
        <v>99.7421</v>
      </c>
      <c r="AG146" s="2">
        <v>2.85208</v>
      </c>
      <c r="AH146" s="2">
        <v>0.0275504</v>
      </c>
      <c r="AI146" s="2">
        <v>498.713</v>
      </c>
      <c r="AK146" s="2">
        <v>2.8519</v>
      </c>
      <c r="AL146" s="2">
        <v>0.0125882</v>
      </c>
      <c r="AM146" s="2">
        <v>997.419</v>
      </c>
      <c r="AO146" s="2">
        <v>2.85189</v>
      </c>
      <c r="AP146" s="2">
        <v>-0.0664379</v>
      </c>
      <c r="AQ146" s="2">
        <v>4987.11</v>
      </c>
      <c r="AS146" s="2">
        <v>2.85188</v>
      </c>
      <c r="AT146" s="2">
        <v>-0.164191</v>
      </c>
      <c r="AU146" s="2">
        <v>9974.19</v>
      </c>
      <c r="AW146" s="2">
        <v>2.86544</v>
      </c>
      <c r="AX146" s="2">
        <v>0.0203884</v>
      </c>
      <c r="AY146" s="2">
        <v>98.9919</v>
      </c>
      <c r="BA146" s="2">
        <v>2.86554</v>
      </c>
      <c r="BB146" s="2">
        <v>0.0361504</v>
      </c>
      <c r="BC146" s="2">
        <v>494.967</v>
      </c>
      <c r="BE146" s="2">
        <v>2.86544</v>
      </c>
      <c r="BF146" s="2">
        <v>0.0488918</v>
      </c>
      <c r="BG146" s="2">
        <v>989.912</v>
      </c>
      <c r="BI146" s="2">
        <v>2.86551</v>
      </c>
      <c r="BJ146" s="2">
        <v>0.103234</v>
      </c>
      <c r="BK146" s="2">
        <v>4949.59</v>
      </c>
      <c r="BM146" s="2">
        <v>2.86549</v>
      </c>
      <c r="BN146" s="2">
        <v>0.153283</v>
      </c>
      <c r="BO146" s="2">
        <v>9899.15</v>
      </c>
    </row>
    <row r="147" spans="1:67">
      <c r="A147" s="2">
        <v>2.88572</v>
      </c>
      <c r="B147" s="2">
        <v>-0.0295236</v>
      </c>
      <c r="C147" s="2">
        <v>13.2066</v>
      </c>
      <c r="E147" s="2">
        <v>2.88562</v>
      </c>
      <c r="F147" s="2">
        <v>-0.051573</v>
      </c>
      <c r="G147" s="2">
        <v>26.4137</v>
      </c>
      <c r="I147" s="2">
        <v>2.88572</v>
      </c>
      <c r="J147" s="2">
        <v>-0.136062</v>
      </c>
      <c r="K147" s="2">
        <v>132.07</v>
      </c>
      <c r="M147" s="2">
        <v>2.88566</v>
      </c>
      <c r="N147" s="2">
        <v>-0.199047</v>
      </c>
      <c r="O147" s="2">
        <v>264.134</v>
      </c>
      <c r="Q147" s="2">
        <v>2.88572</v>
      </c>
      <c r="R147" s="2">
        <v>-0.566422</v>
      </c>
      <c r="S147" s="2">
        <v>1320.68</v>
      </c>
      <c r="U147" s="2">
        <v>2.88579</v>
      </c>
      <c r="V147" s="2">
        <v>-0.947562</v>
      </c>
      <c r="W147" s="2">
        <v>2641.37</v>
      </c>
      <c r="Y147" s="2">
        <v>2.87204</v>
      </c>
      <c r="Z147" s="2">
        <v>0.0232064</v>
      </c>
      <c r="AA147" s="2">
        <v>49.2943</v>
      </c>
      <c r="AC147" s="2">
        <v>2.87203</v>
      </c>
      <c r="AD147" s="2">
        <v>0.0221149</v>
      </c>
      <c r="AE147" s="2">
        <v>98.5896</v>
      </c>
      <c r="AG147" s="2">
        <v>2.8721</v>
      </c>
      <c r="AH147" s="2">
        <v>-0.0183467</v>
      </c>
      <c r="AI147" s="2">
        <v>492.949</v>
      </c>
      <c r="AK147" s="2">
        <v>2.87192</v>
      </c>
      <c r="AL147" s="2">
        <v>-0.0617146</v>
      </c>
      <c r="AM147" s="2">
        <v>985.899</v>
      </c>
      <c r="AO147" s="2">
        <v>2.87191</v>
      </c>
      <c r="AP147" s="2">
        <v>-0.370021</v>
      </c>
      <c r="AQ147" s="2">
        <v>4929.45</v>
      </c>
      <c r="AS147" s="2">
        <v>2.8719</v>
      </c>
      <c r="AT147" s="2">
        <v>-0.680027</v>
      </c>
      <c r="AU147" s="2">
        <v>9858.89</v>
      </c>
      <c r="AW147" s="2">
        <v>2.88571</v>
      </c>
      <c r="AX147" s="2">
        <v>0.01314</v>
      </c>
      <c r="AY147" s="2">
        <v>99.13</v>
      </c>
      <c r="BA147" s="2">
        <v>2.88568</v>
      </c>
      <c r="BB147" s="2">
        <v>0.0382752</v>
      </c>
      <c r="BC147" s="2">
        <v>495.652</v>
      </c>
      <c r="BE147" s="2">
        <v>2.88571</v>
      </c>
      <c r="BF147" s="2">
        <v>0.050396</v>
      </c>
      <c r="BG147" s="2">
        <v>991.292</v>
      </c>
      <c r="BI147" s="2">
        <v>2.88566</v>
      </c>
      <c r="BJ147" s="2">
        <v>0.101996</v>
      </c>
      <c r="BK147" s="2">
        <v>4956.48</v>
      </c>
      <c r="BM147" s="2">
        <v>2.88563</v>
      </c>
      <c r="BN147" s="2">
        <v>0.149189</v>
      </c>
      <c r="BO147" s="2">
        <v>9912.91</v>
      </c>
    </row>
    <row r="148" spans="1:67">
      <c r="A148" s="2">
        <v>2.90561</v>
      </c>
      <c r="B148" s="2">
        <v>-0.0335288</v>
      </c>
      <c r="C148" s="2">
        <v>12.2377</v>
      </c>
      <c r="E148" s="2">
        <v>2.90564</v>
      </c>
      <c r="F148" s="2">
        <v>-0.0542612</v>
      </c>
      <c r="G148" s="2">
        <v>24.4751</v>
      </c>
      <c r="I148" s="2">
        <v>2.90561</v>
      </c>
      <c r="J148" s="2">
        <v>-0.13435</v>
      </c>
      <c r="K148" s="2">
        <v>122.375</v>
      </c>
      <c r="M148" s="2">
        <v>2.90568</v>
      </c>
      <c r="N148" s="2">
        <v>-0.201461</v>
      </c>
      <c r="O148" s="2">
        <v>244.752</v>
      </c>
      <c r="Q148" s="2">
        <v>2.90574</v>
      </c>
      <c r="R148" s="2">
        <v>-0.570481</v>
      </c>
      <c r="S148" s="2">
        <v>1223.77</v>
      </c>
      <c r="U148" s="2">
        <v>2.90556</v>
      </c>
      <c r="V148" s="2">
        <v>-0.952135</v>
      </c>
      <c r="W148" s="2">
        <v>2447.57</v>
      </c>
      <c r="Y148" s="2">
        <v>2.89182</v>
      </c>
      <c r="Z148" s="2">
        <v>0.0156513</v>
      </c>
      <c r="AA148" s="2">
        <v>48.2282</v>
      </c>
      <c r="AC148" s="2">
        <v>2.89181</v>
      </c>
      <c r="AD148" s="2">
        <v>0.0123225</v>
      </c>
      <c r="AE148" s="2">
        <v>96.4567</v>
      </c>
      <c r="AG148" s="2">
        <v>2.89187</v>
      </c>
      <c r="AH148" s="2">
        <v>-0.0686128</v>
      </c>
      <c r="AI148" s="2">
        <v>482.27</v>
      </c>
      <c r="AK148" s="2">
        <v>2.8917</v>
      </c>
      <c r="AL148" s="2">
        <v>-0.142587</v>
      </c>
      <c r="AM148" s="2">
        <v>964.562</v>
      </c>
      <c r="AO148" s="2">
        <v>2.89193</v>
      </c>
      <c r="AP148" s="2">
        <v>-0.628483</v>
      </c>
      <c r="AQ148" s="2">
        <v>4822.81</v>
      </c>
      <c r="AS148" s="2">
        <v>2.89192</v>
      </c>
      <c r="AT148" s="2">
        <v>-1.08812</v>
      </c>
      <c r="AU148" s="2">
        <v>9645.52</v>
      </c>
      <c r="AW148" s="2">
        <v>2.90561</v>
      </c>
      <c r="AX148" s="2">
        <v>0.0155703</v>
      </c>
      <c r="AY148" s="2">
        <v>99.2568</v>
      </c>
      <c r="BA148" s="2">
        <v>2.9057</v>
      </c>
      <c r="BB148" s="2">
        <v>0.0403364</v>
      </c>
      <c r="BC148" s="2">
        <v>496.289</v>
      </c>
      <c r="BE148" s="2">
        <v>2.90561</v>
      </c>
      <c r="BF148" s="2">
        <v>0.0481113</v>
      </c>
      <c r="BG148" s="2">
        <v>992.58</v>
      </c>
      <c r="BI148" s="2">
        <v>2.90567</v>
      </c>
      <c r="BJ148" s="2">
        <v>0.0975237</v>
      </c>
      <c r="BK148" s="2">
        <v>4962.83</v>
      </c>
      <c r="BM148" s="2">
        <v>2.90565</v>
      </c>
      <c r="BN148" s="2">
        <v>0.14068</v>
      </c>
      <c r="BO148" s="2">
        <v>9925.68</v>
      </c>
    </row>
    <row r="149" spans="1:67">
      <c r="A149" s="2">
        <v>2.92563</v>
      </c>
      <c r="B149" s="2">
        <v>-0.0311924</v>
      </c>
      <c r="C149" s="2">
        <v>11.264</v>
      </c>
      <c r="E149" s="2">
        <v>2.92566</v>
      </c>
      <c r="F149" s="2">
        <v>-0.0468435</v>
      </c>
      <c r="G149" s="2">
        <v>22.5276</v>
      </c>
      <c r="I149" s="2">
        <v>2.92563</v>
      </c>
      <c r="J149" s="2">
        <v>-0.136141</v>
      </c>
      <c r="K149" s="2">
        <v>112.639</v>
      </c>
      <c r="M149" s="2">
        <v>2.9257</v>
      </c>
      <c r="N149" s="2">
        <v>-0.202584</v>
      </c>
      <c r="O149" s="2">
        <v>225.275</v>
      </c>
      <c r="Q149" s="2">
        <v>2.92576</v>
      </c>
      <c r="R149" s="2">
        <v>-0.56777</v>
      </c>
      <c r="S149" s="2">
        <v>1126.38</v>
      </c>
      <c r="U149" s="2">
        <v>2.92558</v>
      </c>
      <c r="V149" s="2">
        <v>-0.956418</v>
      </c>
      <c r="W149" s="2">
        <v>2252.74</v>
      </c>
      <c r="Y149" s="2">
        <v>2.91184</v>
      </c>
      <c r="Z149" s="3">
        <v>0.00389843</v>
      </c>
      <c r="AA149" s="2">
        <v>46.6825</v>
      </c>
      <c r="AC149" s="2">
        <v>2.91183</v>
      </c>
      <c r="AD149" s="3">
        <v>-0.00796716</v>
      </c>
      <c r="AE149" s="2">
        <v>93.3647</v>
      </c>
      <c r="AG149" s="2">
        <v>2.91189</v>
      </c>
      <c r="AH149" s="2">
        <v>-0.117023</v>
      </c>
      <c r="AI149" s="2">
        <v>466.827</v>
      </c>
      <c r="AK149" s="2">
        <v>2.91172</v>
      </c>
      <c r="AL149" s="2">
        <v>-0.230039</v>
      </c>
      <c r="AM149" s="2">
        <v>933.649</v>
      </c>
      <c r="AO149" s="2">
        <v>2.91195</v>
      </c>
      <c r="AP149" s="2">
        <v>-0.840096</v>
      </c>
      <c r="AQ149" s="2">
        <v>4668.28</v>
      </c>
      <c r="AS149" s="2">
        <v>2.91194</v>
      </c>
      <c r="AT149" s="2">
        <v>-1.45013</v>
      </c>
      <c r="AU149" s="2">
        <v>9336.56</v>
      </c>
      <c r="AW149" s="2">
        <v>2.92563</v>
      </c>
      <c r="AX149" s="2">
        <v>0.0205938</v>
      </c>
      <c r="AY149" s="2">
        <v>99.3777</v>
      </c>
      <c r="BA149" s="2">
        <v>2.92572</v>
      </c>
      <c r="BB149" s="2">
        <v>0.0371474</v>
      </c>
      <c r="BC149" s="2">
        <v>496.883</v>
      </c>
      <c r="BE149" s="2">
        <v>2.92563</v>
      </c>
      <c r="BF149" s="2">
        <v>0.0463121</v>
      </c>
      <c r="BG149" s="2">
        <v>993.768</v>
      </c>
      <c r="BI149" s="2">
        <v>2.92569</v>
      </c>
      <c r="BJ149" s="2">
        <v>0.0847582</v>
      </c>
      <c r="BK149" s="2">
        <v>4968.84</v>
      </c>
      <c r="BM149" s="2">
        <v>2.92567</v>
      </c>
      <c r="BN149" s="2">
        <v>0.138294</v>
      </c>
      <c r="BO149" s="2">
        <v>9938.04</v>
      </c>
    </row>
    <row r="150" spans="1:67">
      <c r="A150" s="2">
        <v>2.94565</v>
      </c>
      <c r="B150" s="2">
        <v>-0.0288444</v>
      </c>
      <c r="C150" s="2">
        <v>10.2855</v>
      </c>
      <c r="E150" s="2">
        <v>2.94568</v>
      </c>
      <c r="F150" s="2">
        <v>-0.0514586</v>
      </c>
      <c r="G150" s="2">
        <v>20.5706</v>
      </c>
      <c r="I150" s="2">
        <v>2.94565</v>
      </c>
      <c r="J150" s="2">
        <v>-0.139483</v>
      </c>
      <c r="K150" s="2">
        <v>102.852</v>
      </c>
      <c r="M150" s="2">
        <v>2.94572</v>
      </c>
      <c r="N150" s="2">
        <v>-0.197866</v>
      </c>
      <c r="O150" s="2">
        <v>205.704</v>
      </c>
      <c r="Q150" s="2">
        <v>2.94577</v>
      </c>
      <c r="R150" s="2">
        <v>-0.573077</v>
      </c>
      <c r="S150" s="2">
        <v>1028.52</v>
      </c>
      <c r="U150" s="2">
        <v>2.9456</v>
      </c>
      <c r="V150" s="2">
        <v>-0.961112</v>
      </c>
      <c r="W150" s="2">
        <v>2057.07</v>
      </c>
      <c r="Y150" s="2">
        <v>2.93161</v>
      </c>
      <c r="Z150" s="3">
        <v>-0.0057168</v>
      </c>
      <c r="AA150" s="2">
        <v>44.6737</v>
      </c>
      <c r="AC150" s="2">
        <v>2.9316</v>
      </c>
      <c r="AD150" s="2">
        <v>-0.0150827</v>
      </c>
      <c r="AE150" s="2">
        <v>89.3478</v>
      </c>
      <c r="AG150" s="2">
        <v>2.93167</v>
      </c>
      <c r="AH150" s="2">
        <v>-0.161695</v>
      </c>
      <c r="AI150" s="2">
        <v>446.741</v>
      </c>
      <c r="AK150" s="2">
        <v>2.93149</v>
      </c>
      <c r="AL150" s="2">
        <v>-0.293011</v>
      </c>
      <c r="AM150" s="2">
        <v>893.475</v>
      </c>
      <c r="AO150" s="2">
        <v>2.93173</v>
      </c>
      <c r="AP150" s="2">
        <v>-1.01958</v>
      </c>
      <c r="AQ150" s="2">
        <v>4467.38</v>
      </c>
      <c r="AS150" s="2">
        <v>2.93172</v>
      </c>
      <c r="AT150" s="2">
        <v>-1.76547</v>
      </c>
      <c r="AU150" s="2">
        <v>8934.76</v>
      </c>
      <c r="AW150" s="2">
        <v>2.94565</v>
      </c>
      <c r="AX150" s="2">
        <v>0.0143158</v>
      </c>
      <c r="AY150" s="2">
        <v>99.4856</v>
      </c>
      <c r="BA150" s="2">
        <v>2.94562</v>
      </c>
      <c r="BB150" s="2">
        <v>0.0364849</v>
      </c>
      <c r="BC150" s="2">
        <v>497.432</v>
      </c>
      <c r="BE150" s="2">
        <v>2.94564</v>
      </c>
      <c r="BF150" s="2">
        <v>0.0455472</v>
      </c>
      <c r="BG150" s="2">
        <v>994.845</v>
      </c>
      <c r="BI150" s="2">
        <v>2.94571</v>
      </c>
      <c r="BJ150" s="2">
        <v>0.0877106</v>
      </c>
      <c r="BK150" s="2">
        <v>4974.35</v>
      </c>
      <c r="BM150" s="2">
        <v>2.94569</v>
      </c>
      <c r="BN150" s="2">
        <v>0.128615</v>
      </c>
      <c r="BO150" s="2">
        <v>9948.66</v>
      </c>
    </row>
    <row r="151" spans="1:67">
      <c r="A151" s="2">
        <v>2.96579</v>
      </c>
      <c r="B151" s="2">
        <v>-0.0322012</v>
      </c>
      <c r="C151" s="2">
        <v>9.30253</v>
      </c>
      <c r="E151" s="2">
        <v>2.96582</v>
      </c>
      <c r="F151" s="2">
        <v>-0.0522837</v>
      </c>
      <c r="G151" s="2">
        <v>18.6055</v>
      </c>
      <c r="I151" s="2">
        <v>2.96579</v>
      </c>
      <c r="J151" s="2">
        <v>-0.141512</v>
      </c>
      <c r="K151" s="2">
        <v>93.0261</v>
      </c>
      <c r="M151" s="2">
        <v>2.96574</v>
      </c>
      <c r="N151" s="2">
        <v>-0.203187</v>
      </c>
      <c r="O151" s="2">
        <v>186.054</v>
      </c>
      <c r="Q151" s="2">
        <v>2.96579</v>
      </c>
      <c r="R151" s="2">
        <v>-0.577734</v>
      </c>
      <c r="S151" s="2">
        <v>930.251</v>
      </c>
      <c r="U151" s="2">
        <v>2.96586</v>
      </c>
      <c r="V151" s="2">
        <v>-0.962803</v>
      </c>
      <c r="W151" s="2">
        <v>1860.63</v>
      </c>
      <c r="Y151" s="2">
        <v>2.95163</v>
      </c>
      <c r="Z151" s="3">
        <v>-0.00665605</v>
      </c>
      <c r="AA151" s="2">
        <v>42.2208</v>
      </c>
      <c r="AC151" s="2">
        <v>2.95162</v>
      </c>
      <c r="AD151" s="2">
        <v>-0.0306796</v>
      </c>
      <c r="AE151" s="2">
        <v>84.4415</v>
      </c>
      <c r="AG151" s="2">
        <v>2.95169</v>
      </c>
      <c r="AH151" s="2">
        <v>-0.198525</v>
      </c>
      <c r="AI151" s="2">
        <v>422.202</v>
      </c>
      <c r="AK151" s="2">
        <v>2.95151</v>
      </c>
      <c r="AL151" s="2">
        <v>-0.345929</v>
      </c>
      <c r="AM151" s="2">
        <v>844.41</v>
      </c>
      <c r="AO151" s="2">
        <v>2.95175</v>
      </c>
      <c r="AP151" s="2">
        <v>-1.18499</v>
      </c>
      <c r="AQ151" s="2">
        <v>4222.05</v>
      </c>
      <c r="AS151" s="2">
        <v>2.95174</v>
      </c>
      <c r="AT151" s="2">
        <v>-2.0581</v>
      </c>
      <c r="AU151" s="2">
        <v>8444.22</v>
      </c>
      <c r="AW151" s="2">
        <v>2.96579</v>
      </c>
      <c r="AX151" s="2">
        <v>0.015023</v>
      </c>
      <c r="AY151" s="2">
        <v>99.5836</v>
      </c>
      <c r="BA151" s="2">
        <v>2.96588</v>
      </c>
      <c r="BB151" s="2">
        <v>0.0342038</v>
      </c>
      <c r="BC151" s="2">
        <v>497.922</v>
      </c>
      <c r="BE151" s="2">
        <v>2.96579</v>
      </c>
      <c r="BF151" s="2">
        <v>0.0397957</v>
      </c>
      <c r="BG151" s="2">
        <v>995.853</v>
      </c>
      <c r="BI151" s="2">
        <v>2.96586</v>
      </c>
      <c r="BJ151" s="2">
        <v>0.0876449</v>
      </c>
      <c r="BK151" s="2">
        <v>4979.2</v>
      </c>
      <c r="BM151" s="2">
        <v>2.96583</v>
      </c>
      <c r="BN151" s="2">
        <v>0.11745</v>
      </c>
      <c r="BO151" s="2">
        <v>9958.44</v>
      </c>
    </row>
    <row r="152" spans="1:67">
      <c r="A152" s="2">
        <v>2.98581</v>
      </c>
      <c r="B152" s="2">
        <v>-0.0322125</v>
      </c>
      <c r="C152" s="2">
        <v>8.31634</v>
      </c>
      <c r="E152" s="2">
        <v>2.98584</v>
      </c>
      <c r="F152" s="2">
        <v>-0.0527225</v>
      </c>
      <c r="G152" s="2">
        <v>16.6323</v>
      </c>
      <c r="I152" s="2">
        <v>2.98581</v>
      </c>
      <c r="J152" s="2">
        <v>-0.137494</v>
      </c>
      <c r="K152" s="2">
        <v>83.1637</v>
      </c>
      <c r="M152" s="2">
        <v>2.98576</v>
      </c>
      <c r="N152" s="2">
        <v>-0.203756</v>
      </c>
      <c r="O152" s="2">
        <v>166.326</v>
      </c>
      <c r="Q152" s="2">
        <v>2.98581</v>
      </c>
      <c r="R152" s="2">
        <v>-0.575832</v>
      </c>
      <c r="S152" s="2">
        <v>831.616</v>
      </c>
      <c r="U152" s="2">
        <v>2.98588</v>
      </c>
      <c r="V152" s="2">
        <v>-0.964489</v>
      </c>
      <c r="W152" s="2">
        <v>1663.24</v>
      </c>
      <c r="Y152" s="2">
        <v>2.97165</v>
      </c>
      <c r="Z152" s="2">
        <v>-0.0170358</v>
      </c>
      <c r="AA152" s="2">
        <v>39.3492</v>
      </c>
      <c r="AC152" s="2">
        <v>2.97164</v>
      </c>
      <c r="AD152" s="2">
        <v>-0.051781</v>
      </c>
      <c r="AE152" s="2">
        <v>78.6965</v>
      </c>
      <c r="AG152" s="2">
        <v>2.97171</v>
      </c>
      <c r="AH152" s="2">
        <v>-0.23241</v>
      </c>
      <c r="AI152" s="2">
        <v>393.483</v>
      </c>
      <c r="AK152" s="2">
        <v>2.97153</v>
      </c>
      <c r="AL152" s="2">
        <v>-0.397018</v>
      </c>
      <c r="AM152" s="2">
        <v>786.969</v>
      </c>
      <c r="AO152" s="2">
        <v>2.97177</v>
      </c>
      <c r="AP152" s="2">
        <v>-1.34044</v>
      </c>
      <c r="AQ152" s="2">
        <v>3934.88</v>
      </c>
      <c r="AS152" s="2">
        <v>2.97176</v>
      </c>
      <c r="AT152" s="2">
        <v>-2.32456</v>
      </c>
      <c r="AU152" s="2">
        <v>7869.65</v>
      </c>
      <c r="AW152" s="2">
        <v>2.98581</v>
      </c>
      <c r="AX152" s="2">
        <v>0.0168157</v>
      </c>
      <c r="AY152" s="2">
        <v>99.6745</v>
      </c>
      <c r="BA152" s="2">
        <v>2.98578</v>
      </c>
      <c r="BB152" s="2">
        <v>0.0329028</v>
      </c>
      <c r="BC152" s="2">
        <v>498.354</v>
      </c>
      <c r="BE152" s="2">
        <v>2.98581</v>
      </c>
      <c r="BF152" s="2">
        <v>0.0417351</v>
      </c>
      <c r="BG152" s="2">
        <v>996.732</v>
      </c>
      <c r="BI152" s="2">
        <v>2.98587</v>
      </c>
      <c r="BJ152" s="2">
        <v>0.0728641</v>
      </c>
      <c r="BK152" s="2">
        <v>4983.64</v>
      </c>
      <c r="BM152" s="2">
        <v>2.98585</v>
      </c>
      <c r="BN152" s="2">
        <v>0.111995</v>
      </c>
      <c r="BO152" s="2">
        <v>9967.35</v>
      </c>
    </row>
    <row r="153" spans="1:67">
      <c r="A153" s="2">
        <v>3.00583</v>
      </c>
      <c r="B153" s="2">
        <v>-0.0340457</v>
      </c>
      <c r="C153" s="2">
        <v>7.32658</v>
      </c>
      <c r="E153" s="2">
        <v>3.00586</v>
      </c>
      <c r="F153" s="2">
        <v>-0.0578254</v>
      </c>
      <c r="G153" s="2">
        <v>14.6528</v>
      </c>
      <c r="I153" s="2">
        <v>3.00583</v>
      </c>
      <c r="J153" s="2">
        <v>-0.137578</v>
      </c>
      <c r="K153" s="2">
        <v>73.2651</v>
      </c>
      <c r="M153" s="2">
        <v>3.00578</v>
      </c>
      <c r="N153" s="2">
        <v>-0.200582</v>
      </c>
      <c r="O153" s="2">
        <v>146.531</v>
      </c>
      <c r="Q153" s="2">
        <v>3.00583</v>
      </c>
      <c r="R153" s="2">
        <v>-0.581683</v>
      </c>
      <c r="S153" s="2">
        <v>732.646</v>
      </c>
      <c r="U153" s="2">
        <v>3.0059</v>
      </c>
      <c r="V153" s="2">
        <v>-0.963573</v>
      </c>
      <c r="W153" s="2">
        <v>1465.27</v>
      </c>
      <c r="Y153" s="2">
        <v>2.99143</v>
      </c>
      <c r="Z153" s="2">
        <v>-0.0267084</v>
      </c>
      <c r="AA153" s="2">
        <v>36.0853</v>
      </c>
      <c r="AC153" s="2">
        <v>2.99142</v>
      </c>
      <c r="AD153" s="2">
        <v>-0.0519429</v>
      </c>
      <c r="AE153" s="2">
        <v>72.1708</v>
      </c>
      <c r="AG153" s="2">
        <v>2.99148</v>
      </c>
      <c r="AH153" s="2">
        <v>-0.260169</v>
      </c>
      <c r="AI153" s="2">
        <v>360.851</v>
      </c>
      <c r="AK153" s="2">
        <v>2.99131</v>
      </c>
      <c r="AL153" s="2">
        <v>-0.434604</v>
      </c>
      <c r="AM153" s="2">
        <v>721.706</v>
      </c>
      <c r="AO153" s="2">
        <v>2.99154</v>
      </c>
      <c r="AP153" s="2">
        <v>-1.46967</v>
      </c>
      <c r="AQ153" s="2">
        <v>3608.49</v>
      </c>
      <c r="AS153" s="2">
        <v>2.99153</v>
      </c>
      <c r="AT153" s="2">
        <v>-2.55454</v>
      </c>
      <c r="AU153" s="2">
        <v>7217</v>
      </c>
      <c r="AW153" s="2">
        <v>3.00583</v>
      </c>
      <c r="AX153" s="2">
        <v>0.0137553</v>
      </c>
      <c r="AY153" s="2">
        <v>99.7505</v>
      </c>
      <c r="BA153" s="2">
        <v>3.0058</v>
      </c>
      <c r="BB153" s="2">
        <v>0.0361969</v>
      </c>
      <c r="BC153" s="2">
        <v>498.758</v>
      </c>
      <c r="BE153" s="2">
        <v>3.00583</v>
      </c>
      <c r="BF153" s="2">
        <v>0.0424665</v>
      </c>
      <c r="BG153" s="2">
        <v>997.516</v>
      </c>
      <c r="BI153" s="2">
        <v>3.00577</v>
      </c>
      <c r="BJ153" s="2">
        <v>0.0737003</v>
      </c>
      <c r="BK153" s="2">
        <v>4987.6</v>
      </c>
      <c r="BM153" s="2">
        <v>3.00587</v>
      </c>
      <c r="BN153" s="2">
        <v>0.106826</v>
      </c>
      <c r="BO153" s="2">
        <v>9975.09</v>
      </c>
    </row>
    <row r="154" spans="1:67">
      <c r="A154" s="2">
        <v>3.02585</v>
      </c>
      <c r="B154" s="2">
        <v>-0.0333382</v>
      </c>
      <c r="C154" s="2">
        <v>6.33379</v>
      </c>
      <c r="E154" s="2">
        <v>3.02588</v>
      </c>
      <c r="F154" s="2">
        <v>-0.0506701</v>
      </c>
      <c r="G154" s="2">
        <v>12.6674</v>
      </c>
      <c r="I154" s="2">
        <v>3.02585</v>
      </c>
      <c r="J154" s="2">
        <v>-0.135575</v>
      </c>
      <c r="K154" s="2">
        <v>63.3376</v>
      </c>
      <c r="M154" s="2">
        <v>3.0258</v>
      </c>
      <c r="N154" s="2">
        <v>-0.202776</v>
      </c>
      <c r="O154" s="2">
        <v>126.676</v>
      </c>
      <c r="Q154" s="2">
        <v>3.02585</v>
      </c>
      <c r="R154" s="2">
        <v>-0.579366</v>
      </c>
      <c r="S154" s="2">
        <v>633.378</v>
      </c>
      <c r="U154" s="2">
        <v>3.02592</v>
      </c>
      <c r="V154" s="2">
        <v>-0.971558</v>
      </c>
      <c r="W154" s="2">
        <v>1266.75</v>
      </c>
      <c r="Y154" s="2">
        <v>3.01144</v>
      </c>
      <c r="Z154" s="2">
        <v>-0.0288276</v>
      </c>
      <c r="AA154" s="2">
        <v>32.4635</v>
      </c>
      <c r="AC154" s="2">
        <v>3.01143</v>
      </c>
      <c r="AD154" s="2">
        <v>-0.061602</v>
      </c>
      <c r="AE154" s="2">
        <v>64.9281</v>
      </c>
      <c r="AG154" s="2">
        <v>3.0115</v>
      </c>
      <c r="AH154" s="2">
        <v>-0.283502</v>
      </c>
      <c r="AI154" s="2">
        <v>324.636</v>
      </c>
      <c r="AK154" s="2">
        <v>3.01133</v>
      </c>
      <c r="AL154" s="2">
        <v>-0.476402</v>
      </c>
      <c r="AM154" s="2">
        <v>649.272</v>
      </c>
      <c r="AO154" s="2">
        <v>3.01156</v>
      </c>
      <c r="AP154" s="2">
        <v>-1.5886</v>
      </c>
      <c r="AQ154" s="2">
        <v>3246.4</v>
      </c>
      <c r="AS154" s="2">
        <v>3.01155</v>
      </c>
      <c r="AT154" s="2">
        <v>-2.78325</v>
      </c>
      <c r="AU154" s="2">
        <v>6492.77</v>
      </c>
      <c r="AW154" s="2">
        <v>3.02585</v>
      </c>
      <c r="AX154" s="2">
        <v>0.0192509</v>
      </c>
      <c r="AY154" s="2">
        <v>99.8181</v>
      </c>
      <c r="BA154" s="2">
        <v>3.02582</v>
      </c>
      <c r="BB154" s="2">
        <v>0.0307473</v>
      </c>
      <c r="BC154" s="2">
        <v>499.105</v>
      </c>
      <c r="BE154" s="2">
        <v>3.02585</v>
      </c>
      <c r="BF154" s="2">
        <v>0.0364058</v>
      </c>
      <c r="BG154" s="2">
        <v>998.194</v>
      </c>
      <c r="BI154" s="2">
        <v>3.02579</v>
      </c>
      <c r="BJ154" s="2">
        <v>0.0687877</v>
      </c>
      <c r="BK154" s="2">
        <v>4991.02</v>
      </c>
      <c r="BM154" s="2">
        <v>3.02589</v>
      </c>
      <c r="BN154" s="2">
        <v>0.0973737</v>
      </c>
      <c r="BO154" s="2">
        <v>9982.07</v>
      </c>
    </row>
    <row r="155" spans="1:67">
      <c r="A155" s="2">
        <v>3.04587</v>
      </c>
      <c r="B155" s="2">
        <v>-0.0316853</v>
      </c>
      <c r="C155" s="2">
        <v>5.3386</v>
      </c>
      <c r="E155" s="2">
        <v>3.04578</v>
      </c>
      <c r="F155" s="2">
        <v>-0.0474185</v>
      </c>
      <c r="G155" s="2">
        <v>10.6769</v>
      </c>
      <c r="I155" s="2">
        <v>3.04587</v>
      </c>
      <c r="J155" s="2">
        <v>-0.138971</v>
      </c>
      <c r="K155" s="2">
        <v>53.3849</v>
      </c>
      <c r="M155" s="2">
        <v>3.04582</v>
      </c>
      <c r="N155" s="2">
        <v>-0.202666</v>
      </c>
      <c r="O155" s="2">
        <v>106.771</v>
      </c>
      <c r="Q155" s="2">
        <v>3.04587</v>
      </c>
      <c r="R155" s="2">
        <v>-0.575081</v>
      </c>
      <c r="S155" s="2">
        <v>533.855</v>
      </c>
      <c r="U155" s="2">
        <v>3.04594</v>
      </c>
      <c r="V155" s="2">
        <v>-0.976794</v>
      </c>
      <c r="W155" s="2">
        <v>1067.72</v>
      </c>
      <c r="Y155" s="2">
        <v>3.03146</v>
      </c>
      <c r="Z155" s="2">
        <v>-0.040278</v>
      </c>
      <c r="AA155" s="2">
        <v>28.5194</v>
      </c>
      <c r="AC155" s="2">
        <v>3.03145</v>
      </c>
      <c r="AD155" s="2">
        <v>-0.0823846</v>
      </c>
      <c r="AE155" s="2">
        <v>57.0396</v>
      </c>
      <c r="AG155" s="2">
        <v>3.03152</v>
      </c>
      <c r="AH155" s="2">
        <v>-0.307271</v>
      </c>
      <c r="AI155" s="2">
        <v>285.192</v>
      </c>
      <c r="AK155" s="2">
        <v>3.03135</v>
      </c>
      <c r="AL155" s="2">
        <v>-0.507592</v>
      </c>
      <c r="AM155" s="2">
        <v>570.389</v>
      </c>
      <c r="AO155" s="2">
        <v>3.03158</v>
      </c>
      <c r="AP155" s="2">
        <v>-1.69603</v>
      </c>
      <c r="AQ155" s="2">
        <v>2851.94</v>
      </c>
      <c r="AS155" s="2">
        <v>3.03157</v>
      </c>
      <c r="AT155" s="2">
        <v>-2.98055</v>
      </c>
      <c r="AU155" s="2">
        <v>5703.92</v>
      </c>
      <c r="AW155" s="2">
        <v>3.04586</v>
      </c>
      <c r="AX155" s="2">
        <v>0.0131529</v>
      </c>
      <c r="AY155" s="2">
        <v>99.88</v>
      </c>
      <c r="BA155" s="2">
        <v>3.04584</v>
      </c>
      <c r="BB155" s="2">
        <v>0.0283134</v>
      </c>
      <c r="BC155" s="2">
        <v>499.397</v>
      </c>
      <c r="BE155" s="2">
        <v>3.04586</v>
      </c>
      <c r="BF155" s="2">
        <v>0.0368414</v>
      </c>
      <c r="BG155" s="2">
        <v>998.778</v>
      </c>
      <c r="BI155" s="2">
        <v>3.04581</v>
      </c>
      <c r="BJ155" s="2">
        <v>0.0592167</v>
      </c>
      <c r="BK155" s="2">
        <v>4993.91</v>
      </c>
      <c r="BM155" s="2">
        <v>3.04579</v>
      </c>
      <c r="BN155" s="2">
        <v>0.0911939</v>
      </c>
      <c r="BO155" s="2">
        <v>9987.86</v>
      </c>
    </row>
    <row r="156" spans="1:67">
      <c r="A156" s="2">
        <v>3.06601</v>
      </c>
      <c r="B156" s="2">
        <v>-0.0338978</v>
      </c>
      <c r="C156" s="2">
        <v>4.34123</v>
      </c>
      <c r="E156" s="2">
        <v>3.06604</v>
      </c>
      <c r="F156" s="2">
        <v>-0.0564171</v>
      </c>
      <c r="G156" s="2">
        <v>8.6826</v>
      </c>
      <c r="I156" s="2">
        <v>3.06601</v>
      </c>
      <c r="J156" s="2">
        <v>-0.144134</v>
      </c>
      <c r="K156" s="2">
        <v>43.4122</v>
      </c>
      <c r="M156" s="2">
        <v>3.06608</v>
      </c>
      <c r="N156" s="2">
        <v>-0.202671</v>
      </c>
      <c r="O156" s="2">
        <v>86.8237</v>
      </c>
      <c r="Q156" s="2">
        <v>3.06589</v>
      </c>
      <c r="R156" s="2">
        <v>-0.583654</v>
      </c>
      <c r="S156" s="2">
        <v>434.118</v>
      </c>
      <c r="U156" s="2">
        <v>3.06596</v>
      </c>
      <c r="V156" s="2">
        <v>-0.968242</v>
      </c>
      <c r="W156" s="2">
        <v>868.235</v>
      </c>
      <c r="Y156" s="2">
        <v>3.05124</v>
      </c>
      <c r="Z156" s="2">
        <v>-0.0442764</v>
      </c>
      <c r="AA156" s="2">
        <v>24.2915</v>
      </c>
      <c r="AC156" s="2">
        <v>3.05123</v>
      </c>
      <c r="AD156" s="2">
        <v>-0.0840966</v>
      </c>
      <c r="AE156" s="2">
        <v>48.5843</v>
      </c>
      <c r="AG156" s="2">
        <v>3.0513</v>
      </c>
      <c r="AH156" s="2">
        <v>-0.328734</v>
      </c>
      <c r="AI156" s="2">
        <v>242.923</v>
      </c>
      <c r="AK156" s="2">
        <v>3.05112</v>
      </c>
      <c r="AL156" s="2">
        <v>-0.521869</v>
      </c>
      <c r="AM156" s="2">
        <v>485.84</v>
      </c>
      <c r="AO156" s="2">
        <v>3.05136</v>
      </c>
      <c r="AP156" s="2">
        <v>-1.78741</v>
      </c>
      <c r="AQ156" s="2">
        <v>2429.2</v>
      </c>
      <c r="AS156" s="2">
        <v>3.05135</v>
      </c>
      <c r="AT156" s="2">
        <v>-3.13618</v>
      </c>
      <c r="AU156" s="2">
        <v>4858.42</v>
      </c>
      <c r="AW156" s="2">
        <v>3.06601</v>
      </c>
      <c r="AX156" s="3">
        <v>0.00861401</v>
      </c>
      <c r="AY156" s="2">
        <v>99.9259</v>
      </c>
      <c r="BA156" s="2">
        <v>3.06598</v>
      </c>
      <c r="BB156" s="2">
        <v>0.0315892</v>
      </c>
      <c r="BC156" s="2">
        <v>499.631</v>
      </c>
      <c r="BE156" s="2">
        <v>3.06601</v>
      </c>
      <c r="BF156" s="2">
        <v>0.0320831</v>
      </c>
      <c r="BG156" s="2">
        <v>999.244</v>
      </c>
      <c r="BI156" s="2">
        <v>3.06595</v>
      </c>
      <c r="BJ156" s="2">
        <v>0.0626292</v>
      </c>
      <c r="BK156" s="2">
        <v>4996.35</v>
      </c>
      <c r="BM156" s="2">
        <v>3.06605</v>
      </c>
      <c r="BN156" s="2">
        <v>0.0783673</v>
      </c>
      <c r="BO156" s="2">
        <v>9992.67</v>
      </c>
    </row>
    <row r="157" spans="1:67">
      <c r="A157" s="2">
        <v>3.08603</v>
      </c>
      <c r="B157" s="2">
        <v>-0.0335529</v>
      </c>
      <c r="C157" s="2">
        <v>3.34226</v>
      </c>
      <c r="E157" s="2">
        <v>3.08606</v>
      </c>
      <c r="F157" s="2">
        <v>-0.056478</v>
      </c>
      <c r="G157" s="2">
        <v>6.68406</v>
      </c>
      <c r="I157" s="2">
        <v>3.08603</v>
      </c>
      <c r="J157" s="2">
        <v>-0.139834</v>
      </c>
      <c r="K157" s="2">
        <v>33.421</v>
      </c>
      <c r="M157" s="2">
        <v>3.0861</v>
      </c>
      <c r="N157" s="2">
        <v>-0.206078</v>
      </c>
      <c r="O157" s="2">
        <v>66.8419</v>
      </c>
      <c r="Q157" s="2">
        <v>3.08591</v>
      </c>
      <c r="R157" s="2">
        <v>-0.579734</v>
      </c>
      <c r="S157" s="2">
        <v>334.211</v>
      </c>
      <c r="U157" s="2">
        <v>3.08598</v>
      </c>
      <c r="V157" s="2">
        <v>-0.97487</v>
      </c>
      <c r="W157" s="2">
        <v>668.423</v>
      </c>
      <c r="Y157" s="2">
        <v>3.07126</v>
      </c>
      <c r="Z157" s="2">
        <v>-0.0490277</v>
      </c>
      <c r="AA157" s="2">
        <v>19.8236</v>
      </c>
      <c r="AC157" s="2">
        <v>3.07125</v>
      </c>
      <c r="AD157" s="2">
        <v>-0.0926308</v>
      </c>
      <c r="AE157" s="2">
        <v>39.6466</v>
      </c>
      <c r="AG157" s="2">
        <v>3.07132</v>
      </c>
      <c r="AH157" s="2">
        <v>-0.338923</v>
      </c>
      <c r="AI157" s="2">
        <v>198.232</v>
      </c>
      <c r="AK157" s="2">
        <v>3.07114</v>
      </c>
      <c r="AL157" s="2">
        <v>-0.547021</v>
      </c>
      <c r="AM157" s="2">
        <v>396.467</v>
      </c>
      <c r="AO157" s="2">
        <v>3.07137</v>
      </c>
      <c r="AP157" s="2">
        <v>-1.86761</v>
      </c>
      <c r="AQ157" s="2">
        <v>1982.34</v>
      </c>
      <c r="AS157" s="2">
        <v>3.07137</v>
      </c>
      <c r="AT157" s="2">
        <v>-3.2887</v>
      </c>
      <c r="AU157" s="2">
        <v>3964.71</v>
      </c>
      <c r="AW157" s="2">
        <v>3.08603</v>
      </c>
      <c r="AX157" s="2">
        <v>0.0189448</v>
      </c>
      <c r="AY157" s="2">
        <v>99.9642</v>
      </c>
      <c r="BA157" s="2">
        <v>3.086</v>
      </c>
      <c r="BB157" s="2">
        <v>0.0298205</v>
      </c>
      <c r="BC157" s="2">
        <v>499.825</v>
      </c>
      <c r="BE157" s="2">
        <v>3.08603</v>
      </c>
      <c r="BF157" s="2">
        <v>0.0329433</v>
      </c>
      <c r="BG157" s="2">
        <v>999.659</v>
      </c>
      <c r="BI157" s="2">
        <v>3.08597</v>
      </c>
      <c r="BJ157" s="2">
        <v>0.0497858</v>
      </c>
      <c r="BK157" s="2">
        <v>4998.4</v>
      </c>
      <c r="BM157" s="2">
        <v>3.08595</v>
      </c>
      <c r="BN157" s="2">
        <v>0.0685534</v>
      </c>
      <c r="BO157" s="2">
        <v>9996.89</v>
      </c>
    </row>
    <row r="158" spans="1:67">
      <c r="A158" s="2">
        <v>3.10605</v>
      </c>
      <c r="B158" s="2">
        <v>-0.0350566</v>
      </c>
      <c r="C158" s="2">
        <v>2.3417</v>
      </c>
      <c r="E158" s="2">
        <v>3.10596</v>
      </c>
      <c r="F158" s="2">
        <v>-0.0529134</v>
      </c>
      <c r="G158" s="2">
        <v>4.68329</v>
      </c>
      <c r="I158" s="2">
        <v>3.10605</v>
      </c>
      <c r="J158" s="2">
        <v>-0.133749</v>
      </c>
      <c r="K158" s="2">
        <v>23.4166</v>
      </c>
      <c r="M158" s="2">
        <v>3.10588</v>
      </c>
      <c r="N158" s="2">
        <v>-0.203759</v>
      </c>
      <c r="O158" s="2">
        <v>46.8337</v>
      </c>
      <c r="Q158" s="2">
        <v>3.10593</v>
      </c>
      <c r="R158" s="2">
        <v>-0.583063</v>
      </c>
      <c r="S158" s="2">
        <v>234.165</v>
      </c>
      <c r="U158" s="2">
        <v>3.106</v>
      </c>
      <c r="V158" s="2">
        <v>-0.978212</v>
      </c>
      <c r="W158" s="2">
        <v>468.326</v>
      </c>
      <c r="Y158" s="2">
        <v>3.09128</v>
      </c>
      <c r="Z158" s="2">
        <v>-0.0564603</v>
      </c>
      <c r="AA158" s="2">
        <v>15.1573</v>
      </c>
      <c r="AC158" s="2">
        <v>3.09127</v>
      </c>
      <c r="AD158" s="2">
        <v>-0.0972479</v>
      </c>
      <c r="AE158" s="2">
        <v>30.3154</v>
      </c>
      <c r="AG158" s="2">
        <v>3.09134</v>
      </c>
      <c r="AH158" s="2">
        <v>-0.350643</v>
      </c>
      <c r="AI158" s="2">
        <v>151.576</v>
      </c>
      <c r="AK158" s="2">
        <v>3.09116</v>
      </c>
      <c r="AL158" s="2">
        <v>-0.566304</v>
      </c>
      <c r="AM158" s="2">
        <v>303.152</v>
      </c>
      <c r="AO158" s="2">
        <v>3.09139</v>
      </c>
      <c r="AP158" s="2">
        <v>-1.9287</v>
      </c>
      <c r="AQ158" s="2">
        <v>1515.76</v>
      </c>
      <c r="AS158" s="2">
        <v>3.09138</v>
      </c>
      <c r="AT158" s="2">
        <v>-3.40366</v>
      </c>
      <c r="AU158" s="2">
        <v>3031.53</v>
      </c>
      <c r="AW158" s="2">
        <v>3.10605</v>
      </c>
      <c r="AX158" s="2">
        <v>0.0142328</v>
      </c>
      <c r="AY158" s="2">
        <v>99.9901</v>
      </c>
      <c r="BA158" s="2">
        <v>3.10602</v>
      </c>
      <c r="BB158" s="2">
        <v>0.0290914</v>
      </c>
      <c r="BC158" s="2">
        <v>499.978</v>
      </c>
      <c r="BE158" s="2">
        <v>3.10605</v>
      </c>
      <c r="BF158" s="2">
        <v>0.0363072</v>
      </c>
      <c r="BG158" s="2">
        <v>999.946</v>
      </c>
      <c r="BI158" s="2">
        <v>3.10599</v>
      </c>
      <c r="BJ158" s="2">
        <v>0.0416247</v>
      </c>
      <c r="BK158" s="2">
        <v>4999.56</v>
      </c>
      <c r="BM158" s="2">
        <v>3.10597</v>
      </c>
      <c r="BN158" s="2">
        <v>0.0668922</v>
      </c>
      <c r="BO158" s="2">
        <v>9999.14</v>
      </c>
    </row>
    <row r="159" spans="1:67">
      <c r="A159" s="2">
        <v>3.12595</v>
      </c>
      <c r="B159" s="2">
        <v>-0.0332812</v>
      </c>
      <c r="C159" s="2">
        <v>1.34033</v>
      </c>
      <c r="E159" s="2">
        <v>3.12598</v>
      </c>
      <c r="F159" s="2">
        <v>-0.0543261</v>
      </c>
      <c r="G159" s="2">
        <v>2.68043</v>
      </c>
      <c r="I159" s="2">
        <v>3.12595</v>
      </c>
      <c r="J159" s="2">
        <v>-0.139409</v>
      </c>
      <c r="K159" s="2">
        <v>13.402</v>
      </c>
      <c r="M159" s="2">
        <v>3.1259</v>
      </c>
      <c r="N159" s="2">
        <v>-0.20541</v>
      </c>
      <c r="O159" s="2">
        <v>26.8049</v>
      </c>
      <c r="Q159" s="2">
        <v>3.12595</v>
      </c>
      <c r="R159" s="2">
        <v>-0.586784</v>
      </c>
      <c r="S159" s="2">
        <v>134.03</v>
      </c>
      <c r="U159" s="2">
        <v>3.12602</v>
      </c>
      <c r="V159" s="2">
        <v>-0.975041</v>
      </c>
      <c r="W159" s="2">
        <v>268.058</v>
      </c>
      <c r="Y159" s="2">
        <v>3.11105</v>
      </c>
      <c r="Z159" s="2">
        <v>-0.0553517</v>
      </c>
      <c r="AA159" s="2">
        <v>10.3416</v>
      </c>
      <c r="AC159" s="2">
        <v>3.11129</v>
      </c>
      <c r="AD159" s="2">
        <v>-0.0902949</v>
      </c>
      <c r="AE159" s="2">
        <v>20.6826</v>
      </c>
      <c r="AG159" s="2">
        <v>3.11111</v>
      </c>
      <c r="AH159" s="2">
        <v>-0.358423</v>
      </c>
      <c r="AI159" s="2">
        <v>103.415</v>
      </c>
      <c r="AK159" s="2">
        <v>3.11094</v>
      </c>
      <c r="AL159" s="2">
        <v>-0.572014</v>
      </c>
      <c r="AM159" s="2">
        <v>206.829</v>
      </c>
      <c r="AO159" s="2">
        <v>3.11117</v>
      </c>
      <c r="AP159" s="2">
        <v>-1.96829</v>
      </c>
      <c r="AQ159" s="2">
        <v>1034.15</v>
      </c>
      <c r="AS159" s="2">
        <v>3.11116</v>
      </c>
      <c r="AT159" s="2">
        <v>-3.47996</v>
      </c>
      <c r="AU159" s="2">
        <v>2068.3</v>
      </c>
      <c r="AW159" s="2">
        <v>3.12594</v>
      </c>
      <c r="AX159" s="2">
        <v>0.0116256</v>
      </c>
      <c r="AY159" s="2">
        <v>100.018</v>
      </c>
      <c r="BA159" s="2">
        <v>3.12604</v>
      </c>
      <c r="BB159" s="2">
        <v>0.0268846</v>
      </c>
      <c r="BC159" s="2">
        <v>500.121</v>
      </c>
      <c r="BE159" s="2">
        <v>3.12594</v>
      </c>
      <c r="BF159" s="2">
        <v>0.0258827</v>
      </c>
      <c r="BG159" s="2">
        <v>1000.23</v>
      </c>
      <c r="BI159" s="2">
        <v>3.12601</v>
      </c>
      <c r="BJ159" s="2">
        <v>0.045447</v>
      </c>
      <c r="BK159" s="2">
        <v>5001.08</v>
      </c>
      <c r="BM159" s="2">
        <v>3.12599</v>
      </c>
      <c r="BN159" s="2">
        <v>0.051999</v>
      </c>
      <c r="BO159" s="2">
        <v>10002.1</v>
      </c>
    </row>
    <row r="160" spans="1:67">
      <c r="A160" s="2">
        <v>3.14621</v>
      </c>
      <c r="B160" s="2">
        <v>-0.0307248</v>
      </c>
      <c r="C160" s="2">
        <v>0.338394</v>
      </c>
      <c r="E160" s="2">
        <v>3.14612</v>
      </c>
      <c r="F160" s="2">
        <v>-0.0531939</v>
      </c>
      <c r="G160" s="2">
        <v>0.676613</v>
      </c>
      <c r="I160" s="2">
        <v>3.14621</v>
      </c>
      <c r="J160" s="2">
        <v>-0.142472</v>
      </c>
      <c r="K160" s="2">
        <v>3.38388</v>
      </c>
      <c r="M160" s="2">
        <v>3.14616</v>
      </c>
      <c r="N160" s="2">
        <v>-0.207228</v>
      </c>
      <c r="O160" s="2">
        <v>6.76671</v>
      </c>
      <c r="Q160" s="2">
        <v>3.14621</v>
      </c>
      <c r="R160" s="2">
        <v>-0.578141</v>
      </c>
      <c r="S160" s="2">
        <v>33.8339</v>
      </c>
      <c r="U160" s="2">
        <v>3.14628</v>
      </c>
      <c r="V160" s="2">
        <v>-0.976603</v>
      </c>
      <c r="W160" s="2">
        <v>67.6692</v>
      </c>
      <c r="Y160" s="2">
        <v>3.13107</v>
      </c>
      <c r="Z160" s="2">
        <v>-0.0607684</v>
      </c>
      <c r="AA160" s="2">
        <v>5.42233</v>
      </c>
      <c r="AC160" s="2">
        <v>3.13106</v>
      </c>
      <c r="AD160" s="2">
        <v>-0.109633</v>
      </c>
      <c r="AE160" s="2">
        <v>10.8451</v>
      </c>
      <c r="AG160" s="2">
        <v>3.13113</v>
      </c>
      <c r="AH160" s="2">
        <v>-0.361138</v>
      </c>
      <c r="AI160" s="2">
        <v>54.2259</v>
      </c>
      <c r="AK160" s="2">
        <v>3.13096</v>
      </c>
      <c r="AL160" s="2">
        <v>-0.584251</v>
      </c>
      <c r="AM160" s="2">
        <v>108.449</v>
      </c>
      <c r="AO160" s="2">
        <v>3.13119</v>
      </c>
      <c r="AP160" s="2">
        <v>-2.00459</v>
      </c>
      <c r="AQ160" s="2">
        <v>542.25</v>
      </c>
      <c r="AS160" s="2">
        <v>3.13118</v>
      </c>
      <c r="AT160" s="2">
        <v>-3.54543</v>
      </c>
      <c r="AU160" s="2">
        <v>1084.51</v>
      </c>
      <c r="AW160" s="2">
        <v>3.14621</v>
      </c>
      <c r="AX160" s="2">
        <v>0.0165749</v>
      </c>
      <c r="AY160" s="2">
        <v>100.022</v>
      </c>
      <c r="BA160" s="2">
        <v>3.14618</v>
      </c>
      <c r="BB160" s="2">
        <v>0.0224285</v>
      </c>
      <c r="BC160" s="2">
        <v>500.122</v>
      </c>
      <c r="BE160" s="2">
        <v>3.14621</v>
      </c>
      <c r="BF160" s="2">
        <v>0.0255244</v>
      </c>
      <c r="BG160" s="2">
        <v>1000.22</v>
      </c>
      <c r="BI160" s="2">
        <v>3.14615</v>
      </c>
      <c r="BJ160" s="2">
        <v>0.0344727</v>
      </c>
      <c r="BK160" s="2">
        <v>5001.11</v>
      </c>
      <c r="BM160" s="2">
        <v>3.14613</v>
      </c>
      <c r="BN160" s="2">
        <v>0.0400307</v>
      </c>
      <c r="BO160" s="2">
        <v>10002.2</v>
      </c>
    </row>
    <row r="161" spans="1:67">
      <c r="A161" s="2">
        <v>3.16611</v>
      </c>
      <c r="B161" s="2">
        <v>-0.0337392</v>
      </c>
      <c r="C161" s="2">
        <v>-0.663638</v>
      </c>
      <c r="E161" s="2">
        <v>3.16614</v>
      </c>
      <c r="F161" s="2">
        <v>-0.0560136</v>
      </c>
      <c r="G161" s="2">
        <v>-1.32746</v>
      </c>
      <c r="I161" s="2">
        <v>3.16611</v>
      </c>
      <c r="J161" s="2">
        <v>-0.141018</v>
      </c>
      <c r="K161" s="2">
        <v>-6.63724</v>
      </c>
      <c r="M161" s="2">
        <v>3.16618</v>
      </c>
      <c r="N161" s="2">
        <v>-0.20274</v>
      </c>
      <c r="O161" s="2">
        <v>-13.2746</v>
      </c>
      <c r="Q161" s="2">
        <v>3.16623</v>
      </c>
      <c r="R161" s="2">
        <v>-0.582734</v>
      </c>
      <c r="S161" s="2">
        <v>-66.3719</v>
      </c>
      <c r="U161" s="2">
        <v>3.16606</v>
      </c>
      <c r="V161" s="2">
        <v>-0.973408</v>
      </c>
      <c r="W161" s="2">
        <v>-132.747</v>
      </c>
      <c r="Y161" s="2">
        <v>3.15109</v>
      </c>
      <c r="Z161" s="2">
        <v>-0.0660826</v>
      </c>
      <c r="AA161" s="2">
        <v>0.450094</v>
      </c>
      <c r="AC161" s="2">
        <v>3.15108</v>
      </c>
      <c r="AD161" s="2">
        <v>-0.111407</v>
      </c>
      <c r="AE161" s="2">
        <v>0.899666</v>
      </c>
      <c r="AG161" s="2">
        <v>3.15115</v>
      </c>
      <c r="AH161" s="2">
        <v>-0.364706</v>
      </c>
      <c r="AI161" s="2">
        <v>4.49673</v>
      </c>
      <c r="AK161" s="2">
        <v>3.15097</v>
      </c>
      <c r="AL161" s="2">
        <v>-0.585414</v>
      </c>
      <c r="AM161" s="2">
        <v>8.99411</v>
      </c>
      <c r="AO161" s="2">
        <v>3.15121</v>
      </c>
      <c r="AP161" s="2">
        <v>-2.02369</v>
      </c>
      <c r="AQ161" s="2">
        <v>44.9662</v>
      </c>
      <c r="AS161" s="2">
        <v>3.1512</v>
      </c>
      <c r="AT161" s="2">
        <v>-3.56967</v>
      </c>
      <c r="AU161" s="2">
        <v>89.9341</v>
      </c>
      <c r="AW161" s="2">
        <v>3.16623</v>
      </c>
      <c r="AX161" s="3">
        <v>0.0080123</v>
      </c>
      <c r="AY161" s="2">
        <v>100.022</v>
      </c>
      <c r="BA161" s="2">
        <v>3.1662</v>
      </c>
      <c r="BB161" s="2">
        <v>0.0218409</v>
      </c>
      <c r="BC161" s="2">
        <v>500.122</v>
      </c>
      <c r="BE161" s="2">
        <v>3.16623</v>
      </c>
      <c r="BF161" s="2">
        <v>0.0261106</v>
      </c>
      <c r="BG161" s="2">
        <v>1000.22</v>
      </c>
      <c r="BI161" s="2">
        <v>3.16617</v>
      </c>
      <c r="BJ161" s="2">
        <v>0.0227159</v>
      </c>
      <c r="BK161" s="2">
        <v>5001.11</v>
      </c>
      <c r="BM161" s="2">
        <v>3.16615</v>
      </c>
      <c r="BN161" s="2">
        <v>0.0291428</v>
      </c>
      <c r="BO161" s="2">
        <v>10002.2</v>
      </c>
    </row>
    <row r="162" spans="1:67">
      <c r="A162" s="2">
        <v>3.18613</v>
      </c>
      <c r="B162" s="2">
        <v>-0.0389268</v>
      </c>
      <c r="C162" s="2">
        <v>-1.66552</v>
      </c>
      <c r="E162" s="2">
        <v>3.18616</v>
      </c>
      <c r="F162" s="2">
        <v>-0.0590697</v>
      </c>
      <c r="G162" s="2">
        <v>-3.33098</v>
      </c>
      <c r="I162" s="2">
        <v>3.18613</v>
      </c>
      <c r="J162" s="2">
        <v>-0.136048</v>
      </c>
      <c r="K162" s="2">
        <v>-16.6553</v>
      </c>
      <c r="M162" s="2">
        <v>3.1862</v>
      </c>
      <c r="N162" s="2">
        <v>-0.205783</v>
      </c>
      <c r="O162" s="2">
        <v>-33.3102</v>
      </c>
      <c r="Q162" s="2">
        <v>3.18625</v>
      </c>
      <c r="R162" s="2">
        <v>-0.586692</v>
      </c>
      <c r="S162" s="2">
        <v>-166.556</v>
      </c>
      <c r="U162" s="2">
        <v>3.18608</v>
      </c>
      <c r="V162" s="2">
        <v>-0.971527</v>
      </c>
      <c r="W162" s="2">
        <v>-333.098</v>
      </c>
      <c r="Y162" s="2">
        <v>3.17111</v>
      </c>
      <c r="Z162" s="2">
        <v>-0.0670057</v>
      </c>
      <c r="AA162" s="2">
        <v>-4.52774</v>
      </c>
      <c r="AC162" s="2">
        <v>3.1711</v>
      </c>
      <c r="AD162" s="2">
        <v>-0.100325</v>
      </c>
      <c r="AE162" s="2">
        <v>-9.05537</v>
      </c>
      <c r="AG162" s="2">
        <v>3.17093</v>
      </c>
      <c r="AH162" s="2">
        <v>-0.358886</v>
      </c>
      <c r="AI162" s="2">
        <v>-45.2757</v>
      </c>
      <c r="AK162" s="2">
        <v>3.17075</v>
      </c>
      <c r="AL162" s="2">
        <v>-0.578105</v>
      </c>
      <c r="AM162" s="2">
        <v>-90.552</v>
      </c>
      <c r="AO162" s="2">
        <v>3.17098</v>
      </c>
      <c r="AP162" s="2">
        <v>-2.01412</v>
      </c>
      <c r="AQ162" s="2">
        <v>-452.759</v>
      </c>
      <c r="AS162" s="2">
        <v>3.17097</v>
      </c>
      <c r="AT162" s="2">
        <v>-3.56224</v>
      </c>
      <c r="AU162" s="2">
        <v>-905.511</v>
      </c>
      <c r="AW162" s="2">
        <v>3.18612</v>
      </c>
      <c r="AX162" s="2">
        <v>0.0105005</v>
      </c>
      <c r="AY162" s="2">
        <v>100.011</v>
      </c>
      <c r="BA162" s="2">
        <v>3.18622</v>
      </c>
      <c r="BB162" s="2">
        <v>0.0254382</v>
      </c>
      <c r="BC162" s="2">
        <v>500.119</v>
      </c>
      <c r="BE162" s="2">
        <v>3.18612</v>
      </c>
      <c r="BF162" s="2">
        <v>0.0215948</v>
      </c>
      <c r="BG162" s="2">
        <v>1000.22</v>
      </c>
      <c r="BI162" s="2">
        <v>3.18619</v>
      </c>
      <c r="BJ162" s="2">
        <v>0.022705</v>
      </c>
      <c r="BK162" s="2">
        <v>5000.9</v>
      </c>
      <c r="BM162" s="2">
        <v>3.18617</v>
      </c>
      <c r="BN162" s="2">
        <v>0.0171102</v>
      </c>
      <c r="BO162" s="2">
        <v>10001.8</v>
      </c>
    </row>
    <row r="163" spans="1:67">
      <c r="A163" s="2">
        <v>3.20615</v>
      </c>
      <c r="B163" s="2">
        <v>-0.0371174</v>
      </c>
      <c r="C163" s="2">
        <v>-2.66671</v>
      </c>
      <c r="E163" s="2">
        <v>3.20618</v>
      </c>
      <c r="F163" s="2">
        <v>-0.0530309</v>
      </c>
      <c r="G163" s="2">
        <v>-5.33318</v>
      </c>
      <c r="I163" s="2">
        <v>3.20615</v>
      </c>
      <c r="J163" s="2">
        <v>-0.135872</v>
      </c>
      <c r="K163" s="2">
        <v>-26.6666</v>
      </c>
      <c r="M163" s="2">
        <v>3.20622</v>
      </c>
      <c r="N163" s="2">
        <v>-0.208358</v>
      </c>
      <c r="O163" s="2">
        <v>-53.3327</v>
      </c>
      <c r="Q163" s="2">
        <v>3.20627</v>
      </c>
      <c r="R163" s="2">
        <v>-0.578516</v>
      </c>
      <c r="S163" s="2">
        <v>-266.663</v>
      </c>
      <c r="U163" s="2">
        <v>3.2061</v>
      </c>
      <c r="V163" s="2">
        <v>-0.978711</v>
      </c>
      <c r="W163" s="2">
        <v>-533.325</v>
      </c>
      <c r="Y163" s="2">
        <v>3.19089</v>
      </c>
      <c r="Z163" s="2">
        <v>-0.0679764</v>
      </c>
      <c r="AA163" s="2">
        <v>-9.45973</v>
      </c>
      <c r="AC163" s="2">
        <v>3.19088</v>
      </c>
      <c r="AD163" s="2">
        <v>-0.111307</v>
      </c>
      <c r="AE163" s="2">
        <v>-18.9194</v>
      </c>
      <c r="AG163" s="2">
        <v>3.19095</v>
      </c>
      <c r="AH163" s="2">
        <v>-0.35395</v>
      </c>
      <c r="AI163" s="2">
        <v>-94.5988</v>
      </c>
      <c r="AK163" s="2">
        <v>3.19077</v>
      </c>
      <c r="AL163" s="2">
        <v>-0.579997</v>
      </c>
      <c r="AM163" s="2">
        <v>-189.2</v>
      </c>
      <c r="AO163" s="2">
        <v>3.191</v>
      </c>
      <c r="AP163" s="2">
        <v>-1.99646</v>
      </c>
      <c r="AQ163" s="2">
        <v>-945.99</v>
      </c>
      <c r="AS163" s="2">
        <v>3.19099</v>
      </c>
      <c r="AT163" s="2">
        <v>-3.54284</v>
      </c>
      <c r="AU163" s="2">
        <v>-1891.98</v>
      </c>
      <c r="AW163" s="2">
        <v>3.20614</v>
      </c>
      <c r="AX163" s="2">
        <v>0.0163355</v>
      </c>
      <c r="AY163" s="2">
        <v>99.9852</v>
      </c>
      <c r="BA163" s="2">
        <v>3.20612</v>
      </c>
      <c r="BB163" s="2">
        <v>0.0233082</v>
      </c>
      <c r="BC163" s="2">
        <v>499.899</v>
      </c>
      <c r="BE163" s="2">
        <v>3.20614</v>
      </c>
      <c r="BF163" s="2">
        <v>0.0207296</v>
      </c>
      <c r="BG163" s="2">
        <v>999.789</v>
      </c>
      <c r="BI163" s="2">
        <v>3.20621</v>
      </c>
      <c r="BJ163" s="2">
        <v>0.0131398</v>
      </c>
      <c r="BK163" s="2">
        <v>4998.99</v>
      </c>
      <c r="BM163" s="2">
        <v>3.20619</v>
      </c>
      <c r="BN163" s="3">
        <v>0.00994853</v>
      </c>
      <c r="BO163" s="2">
        <v>9998</v>
      </c>
    </row>
    <row r="164" spans="1:67">
      <c r="A164" s="2">
        <v>3.22629</v>
      </c>
      <c r="B164" s="2">
        <v>-0.0342927</v>
      </c>
      <c r="C164" s="2">
        <v>-3.66669</v>
      </c>
      <c r="E164" s="2">
        <v>3.22632</v>
      </c>
      <c r="F164" s="2">
        <v>-0.0541664</v>
      </c>
      <c r="G164" s="2">
        <v>-7.33342</v>
      </c>
      <c r="I164" s="2">
        <v>3.22629</v>
      </c>
      <c r="J164" s="2">
        <v>-0.137659</v>
      </c>
      <c r="K164" s="2">
        <v>-36.6666</v>
      </c>
      <c r="M164" s="2">
        <v>3.22624</v>
      </c>
      <c r="N164" s="2">
        <v>-0.201811</v>
      </c>
      <c r="O164" s="2">
        <v>-73.3346</v>
      </c>
      <c r="Q164" s="2">
        <v>3.22629</v>
      </c>
      <c r="R164" s="2">
        <v>-0.577842</v>
      </c>
      <c r="S164" s="2">
        <v>-366.672</v>
      </c>
      <c r="U164" s="2">
        <v>3.22636</v>
      </c>
      <c r="V164" s="2">
        <v>-0.975721</v>
      </c>
      <c r="W164" s="2">
        <v>-733.335</v>
      </c>
      <c r="Y164" s="2">
        <v>3.21091</v>
      </c>
      <c r="Z164" s="2">
        <v>-0.0706978</v>
      </c>
      <c r="AA164" s="2">
        <v>-14.2984</v>
      </c>
      <c r="AC164" s="2">
        <v>3.2109</v>
      </c>
      <c r="AD164" s="2">
        <v>-0.113873</v>
      </c>
      <c r="AE164" s="2">
        <v>-28.5963</v>
      </c>
      <c r="AG164" s="2">
        <v>3.21097</v>
      </c>
      <c r="AH164" s="2">
        <v>-0.354632</v>
      </c>
      <c r="AI164" s="2">
        <v>-142.982</v>
      </c>
      <c r="AK164" s="2">
        <v>3.21079</v>
      </c>
      <c r="AL164" s="2">
        <v>-0.568152</v>
      </c>
      <c r="AM164" s="2">
        <v>-285.964</v>
      </c>
      <c r="AO164" s="2">
        <v>3.21102</v>
      </c>
      <c r="AP164" s="2">
        <v>-1.96624</v>
      </c>
      <c r="AQ164" s="2">
        <v>-1429.83</v>
      </c>
      <c r="AS164" s="2">
        <v>3.21101</v>
      </c>
      <c r="AT164" s="2">
        <v>-3.47648</v>
      </c>
      <c r="AU164" s="2">
        <v>-2859.63</v>
      </c>
      <c r="AW164" s="2">
        <v>3.22628</v>
      </c>
      <c r="AX164" s="3">
        <v>0.00899227</v>
      </c>
      <c r="AY164" s="2">
        <v>99.9532</v>
      </c>
      <c r="BA164" s="2">
        <v>3.22638</v>
      </c>
      <c r="BB164" s="2">
        <v>0.0180563</v>
      </c>
      <c r="BC164" s="2">
        <v>499.792</v>
      </c>
      <c r="BE164" s="2">
        <v>3.22628</v>
      </c>
      <c r="BF164" s="2">
        <v>0.0189177</v>
      </c>
      <c r="BG164" s="2">
        <v>999.58</v>
      </c>
      <c r="BI164" s="2">
        <v>3.22635</v>
      </c>
      <c r="BJ164" s="3">
        <v>0.00291901</v>
      </c>
      <c r="BK164" s="2">
        <v>4997.72</v>
      </c>
      <c r="BM164" s="2">
        <v>3.22633</v>
      </c>
      <c r="BN164" s="3">
        <v>-0.00904661</v>
      </c>
      <c r="BO164" s="2">
        <v>9995.38</v>
      </c>
    </row>
    <row r="165" spans="1:67">
      <c r="A165" s="2">
        <v>3.24631</v>
      </c>
      <c r="B165" s="2">
        <v>-0.0349737</v>
      </c>
      <c r="C165" s="2">
        <v>-4.66528</v>
      </c>
      <c r="E165" s="2">
        <v>3.24634</v>
      </c>
      <c r="F165" s="2">
        <v>-0.0569363</v>
      </c>
      <c r="G165" s="2">
        <v>-9.33043</v>
      </c>
      <c r="I165" s="2">
        <v>3.24631</v>
      </c>
      <c r="J165" s="2">
        <v>-0.140866</v>
      </c>
      <c r="K165" s="2">
        <v>-46.6529</v>
      </c>
      <c r="M165" s="2">
        <v>3.24626</v>
      </c>
      <c r="N165" s="2">
        <v>-0.202427</v>
      </c>
      <c r="O165" s="2">
        <v>-93.3062</v>
      </c>
      <c r="Q165" s="2">
        <v>3.24631</v>
      </c>
      <c r="R165" s="2">
        <v>-0.581714</v>
      </c>
      <c r="S165" s="2">
        <v>-466.532</v>
      </c>
      <c r="U165" s="2">
        <v>3.24638</v>
      </c>
      <c r="V165" s="2">
        <v>-0.969837</v>
      </c>
      <c r="W165" s="2">
        <v>-933.049</v>
      </c>
      <c r="Y165" s="2">
        <v>3.23093</v>
      </c>
      <c r="Z165" s="2">
        <v>-0.0668486</v>
      </c>
      <c r="AA165" s="2">
        <v>-18.9943</v>
      </c>
      <c r="AC165" s="2">
        <v>3.23092</v>
      </c>
      <c r="AD165" s="2">
        <v>-0.108809</v>
      </c>
      <c r="AE165" s="2">
        <v>-37.9888</v>
      </c>
      <c r="AG165" s="2">
        <v>3.23074</v>
      </c>
      <c r="AH165" s="2">
        <v>-0.346008</v>
      </c>
      <c r="AI165" s="2">
        <v>-189.944</v>
      </c>
      <c r="AK165" s="2">
        <v>3.23056</v>
      </c>
      <c r="AL165" s="2">
        <v>-0.550065</v>
      </c>
      <c r="AM165" s="2">
        <v>-379.891</v>
      </c>
      <c r="AO165" s="2">
        <v>3.2308</v>
      </c>
      <c r="AP165" s="2">
        <v>-1.91292</v>
      </c>
      <c r="AQ165" s="2">
        <v>-1899.45</v>
      </c>
      <c r="AS165" s="2">
        <v>3.23079</v>
      </c>
      <c r="AT165" s="2">
        <v>-3.37887</v>
      </c>
      <c r="AU165" s="2">
        <v>-3798.89</v>
      </c>
      <c r="AW165" s="2">
        <v>3.2463</v>
      </c>
      <c r="AX165" s="3">
        <v>0.00938223</v>
      </c>
      <c r="AY165" s="2">
        <v>99.9112</v>
      </c>
      <c r="BA165" s="2">
        <v>3.24628</v>
      </c>
      <c r="BB165" s="2">
        <v>0.0187495</v>
      </c>
      <c r="BC165" s="2">
        <v>499.551</v>
      </c>
      <c r="BE165" s="2">
        <v>3.2463</v>
      </c>
      <c r="BF165" s="2">
        <v>0.0167162</v>
      </c>
      <c r="BG165" s="2">
        <v>999.13</v>
      </c>
      <c r="BI165" s="2">
        <v>3.24637</v>
      </c>
      <c r="BJ165" s="3">
        <v>0.00332415</v>
      </c>
      <c r="BK165" s="2">
        <v>4995.69</v>
      </c>
      <c r="BM165" s="2">
        <v>3.24635</v>
      </c>
      <c r="BN165" s="2">
        <v>-0.0259759</v>
      </c>
      <c r="BO165" s="2">
        <v>9991.25</v>
      </c>
    </row>
    <row r="166" spans="1:67">
      <c r="A166" s="2">
        <v>3.26633</v>
      </c>
      <c r="B166" s="2">
        <v>-0.0348251</v>
      </c>
      <c r="C166" s="2">
        <v>-5.66198</v>
      </c>
      <c r="E166" s="2">
        <v>3.26636</v>
      </c>
      <c r="F166" s="2">
        <v>-0.056471</v>
      </c>
      <c r="G166" s="2">
        <v>-11.324</v>
      </c>
      <c r="I166" s="2">
        <v>3.26633</v>
      </c>
      <c r="J166" s="2">
        <v>-0.138332</v>
      </c>
      <c r="K166" s="2">
        <v>-56.6199</v>
      </c>
      <c r="M166" s="2">
        <v>3.26628</v>
      </c>
      <c r="N166" s="2">
        <v>-0.20732</v>
      </c>
      <c r="O166" s="2">
        <v>-113.239</v>
      </c>
      <c r="Q166" s="2">
        <v>3.26633</v>
      </c>
      <c r="R166" s="2">
        <v>-0.581559</v>
      </c>
      <c r="S166" s="2">
        <v>-566.2</v>
      </c>
      <c r="U166" s="2">
        <v>3.2664</v>
      </c>
      <c r="V166" s="2">
        <v>-0.973247</v>
      </c>
      <c r="W166" s="2">
        <v>-1132.39</v>
      </c>
      <c r="Y166" s="2">
        <v>3.25095</v>
      </c>
      <c r="Z166" s="2">
        <v>-0.0684519</v>
      </c>
      <c r="AA166" s="2">
        <v>-23.5018</v>
      </c>
      <c r="AC166" s="2">
        <v>3.25094</v>
      </c>
      <c r="AD166" s="2">
        <v>-0.112468</v>
      </c>
      <c r="AE166" s="2">
        <v>-47.0041</v>
      </c>
      <c r="AG166" s="2">
        <v>3.25076</v>
      </c>
      <c r="AH166" s="2">
        <v>-0.329211</v>
      </c>
      <c r="AI166" s="2">
        <v>-235.022</v>
      </c>
      <c r="AK166" s="2">
        <v>3.25058</v>
      </c>
      <c r="AL166" s="2">
        <v>-0.533825</v>
      </c>
      <c r="AM166" s="2">
        <v>-470.041</v>
      </c>
      <c r="AO166" s="2">
        <v>3.25082</v>
      </c>
      <c r="AP166" s="2">
        <v>-1.84822</v>
      </c>
      <c r="AQ166" s="2">
        <v>-2350.19</v>
      </c>
      <c r="AS166" s="2">
        <v>3.25081</v>
      </c>
      <c r="AT166" s="2">
        <v>-3.27128</v>
      </c>
      <c r="AU166" s="2">
        <v>-4700.45</v>
      </c>
      <c r="AW166" s="2">
        <v>3.26632</v>
      </c>
      <c r="AX166" s="2">
        <v>0.01329</v>
      </c>
      <c r="AY166" s="2">
        <v>99.8577</v>
      </c>
      <c r="BA166" s="2">
        <v>3.2663</v>
      </c>
      <c r="BB166" s="2">
        <v>0.0170273</v>
      </c>
      <c r="BC166" s="2">
        <v>499.298</v>
      </c>
      <c r="BE166" s="2">
        <v>3.26632</v>
      </c>
      <c r="BF166" s="2">
        <v>0.0162179</v>
      </c>
      <c r="BG166" s="2">
        <v>998.629</v>
      </c>
      <c r="BI166" s="2">
        <v>3.26639</v>
      </c>
      <c r="BJ166" s="2">
        <v>-0.0142694</v>
      </c>
      <c r="BK166" s="2">
        <v>4993.09</v>
      </c>
      <c r="BM166" s="2">
        <v>3.26637</v>
      </c>
      <c r="BN166" s="2">
        <v>-0.0376621</v>
      </c>
      <c r="BO166" s="2">
        <v>9986.18</v>
      </c>
    </row>
    <row r="167" spans="1:67">
      <c r="A167" s="2">
        <v>3.28635</v>
      </c>
      <c r="B167" s="2">
        <v>-0.038472</v>
      </c>
      <c r="C167" s="2">
        <v>-6.65632</v>
      </c>
      <c r="E167" s="2">
        <v>3.28638</v>
      </c>
      <c r="F167" s="2">
        <v>-0.0574747</v>
      </c>
      <c r="G167" s="2">
        <v>-13.3131</v>
      </c>
      <c r="I167" s="2">
        <v>3.28635</v>
      </c>
      <c r="J167" s="2">
        <v>-0.135603</v>
      </c>
      <c r="K167" s="2">
        <v>-66.5639</v>
      </c>
      <c r="M167" s="2">
        <v>3.2863</v>
      </c>
      <c r="N167" s="2">
        <v>-0.20658</v>
      </c>
      <c r="O167" s="2">
        <v>-133.13</v>
      </c>
      <c r="Q167" s="2">
        <v>3.28635</v>
      </c>
      <c r="R167" s="2">
        <v>-0.579768</v>
      </c>
      <c r="S167" s="2">
        <v>-665.639</v>
      </c>
      <c r="U167" s="2">
        <v>3.28642</v>
      </c>
      <c r="V167" s="2">
        <v>-0.967564</v>
      </c>
      <c r="W167" s="2">
        <v>-1331.29</v>
      </c>
      <c r="Y167" s="2">
        <v>3.27072</v>
      </c>
      <c r="Z167" s="2">
        <v>-0.0740854</v>
      </c>
      <c r="AA167" s="2">
        <v>-27.7766</v>
      </c>
      <c r="AC167" s="2">
        <v>3.27071</v>
      </c>
      <c r="AD167" s="2">
        <v>-0.106884</v>
      </c>
      <c r="AE167" s="2">
        <v>-55.5521</v>
      </c>
      <c r="AG167" s="2">
        <v>3.27078</v>
      </c>
      <c r="AH167" s="2">
        <v>-0.317527</v>
      </c>
      <c r="AI167" s="2">
        <v>-277.764</v>
      </c>
      <c r="AK167" s="2">
        <v>3.2706</v>
      </c>
      <c r="AL167" s="2">
        <v>-0.506333</v>
      </c>
      <c r="AM167" s="2">
        <v>-555.532</v>
      </c>
      <c r="AO167" s="2">
        <v>3.27084</v>
      </c>
      <c r="AP167" s="2">
        <v>-1.76271</v>
      </c>
      <c r="AQ167" s="2">
        <v>-2777.65</v>
      </c>
      <c r="AS167" s="2">
        <v>3.27083</v>
      </c>
      <c r="AT167" s="2">
        <v>-3.11621</v>
      </c>
      <c r="AU167" s="2">
        <v>-5555.3</v>
      </c>
      <c r="AW167" s="2">
        <v>3.28634</v>
      </c>
      <c r="AX167" s="3">
        <v>0.00858692</v>
      </c>
      <c r="AY167" s="2">
        <v>99.7966</v>
      </c>
      <c r="BA167" s="2">
        <v>3.28632</v>
      </c>
      <c r="BB167" s="2">
        <v>0.0175974</v>
      </c>
      <c r="BC167" s="2">
        <v>498.989</v>
      </c>
      <c r="BE167" s="2">
        <v>3.28634</v>
      </c>
      <c r="BF167" s="2">
        <v>0.0123322</v>
      </c>
      <c r="BG167" s="2">
        <v>998.001</v>
      </c>
      <c r="BI167" s="2">
        <v>3.28629</v>
      </c>
      <c r="BJ167" s="2">
        <v>-0.0226445</v>
      </c>
      <c r="BK167" s="2">
        <v>4989.92</v>
      </c>
      <c r="BM167" s="2">
        <v>3.28639</v>
      </c>
      <c r="BN167" s="2">
        <v>-0.0520972</v>
      </c>
      <c r="BO167" s="2">
        <v>9979.75</v>
      </c>
    </row>
    <row r="168" spans="1:67">
      <c r="A168" s="2">
        <v>3.30637</v>
      </c>
      <c r="B168" s="2">
        <v>-0.0352943</v>
      </c>
      <c r="C168" s="2">
        <v>-7.64798</v>
      </c>
      <c r="E168" s="2">
        <v>3.30627</v>
      </c>
      <c r="F168" s="2">
        <v>-0.0576472</v>
      </c>
      <c r="G168" s="2">
        <v>-15.2967</v>
      </c>
      <c r="I168" s="2">
        <v>3.30637</v>
      </c>
      <c r="J168" s="2">
        <v>-0.137732</v>
      </c>
      <c r="K168" s="2">
        <v>-76.4814</v>
      </c>
      <c r="M168" s="2">
        <v>3.30632</v>
      </c>
      <c r="N168" s="2">
        <v>-0.205616</v>
      </c>
      <c r="O168" s="2">
        <v>-152.963</v>
      </c>
      <c r="Q168" s="2">
        <v>3.30637</v>
      </c>
      <c r="R168" s="2">
        <v>-0.573055</v>
      </c>
      <c r="S168" s="2">
        <v>-764.813</v>
      </c>
      <c r="U168" s="2">
        <v>3.30644</v>
      </c>
      <c r="V168" s="2">
        <v>-0.965237</v>
      </c>
      <c r="W168" s="2">
        <v>-1529.64</v>
      </c>
      <c r="Y168" s="2">
        <v>3.29074</v>
      </c>
      <c r="Z168" s="2">
        <v>-0.0675267</v>
      </c>
      <c r="AA168" s="2">
        <v>-31.7745</v>
      </c>
      <c r="AC168" s="2">
        <v>3.29073</v>
      </c>
      <c r="AD168" s="2">
        <v>-0.101996</v>
      </c>
      <c r="AE168" s="2">
        <v>-63.5497</v>
      </c>
      <c r="AG168" s="2">
        <v>3.29056</v>
      </c>
      <c r="AH168" s="2">
        <v>-0.301565</v>
      </c>
      <c r="AI168" s="2">
        <v>-317.746</v>
      </c>
      <c r="AK168" s="2">
        <v>3.29038</v>
      </c>
      <c r="AL168" s="2">
        <v>-0.481263</v>
      </c>
      <c r="AM168" s="2">
        <v>-635.492</v>
      </c>
      <c r="AO168" s="2">
        <v>3.29061</v>
      </c>
      <c r="AP168" s="2">
        <v>-1.66099</v>
      </c>
      <c r="AQ168" s="2">
        <v>-3177.44</v>
      </c>
      <c r="AS168" s="2">
        <v>3.2906</v>
      </c>
      <c r="AT168" s="2">
        <v>-2.93859</v>
      </c>
      <c r="AU168" s="2">
        <v>-6354.93</v>
      </c>
      <c r="AW168" s="2">
        <v>3.30636</v>
      </c>
      <c r="AX168" s="2">
        <v>0.0127222</v>
      </c>
      <c r="AY168" s="2">
        <v>99.7252</v>
      </c>
      <c r="BA168" s="2">
        <v>3.30634</v>
      </c>
      <c r="BB168" s="2">
        <v>0.0201124</v>
      </c>
      <c r="BC168" s="2">
        <v>498.637</v>
      </c>
      <c r="BE168" s="2">
        <v>3.30636</v>
      </c>
      <c r="BF168" s="3">
        <v>0.00760427</v>
      </c>
      <c r="BG168" s="2">
        <v>997.279</v>
      </c>
      <c r="BI168" s="2">
        <v>3.30631</v>
      </c>
      <c r="BJ168" s="2">
        <v>-0.0235778</v>
      </c>
      <c r="BK168" s="2">
        <v>4986.38</v>
      </c>
      <c r="BM168" s="2">
        <v>3.30628</v>
      </c>
      <c r="BN168" s="2">
        <v>-0.0646364</v>
      </c>
      <c r="BO168" s="2">
        <v>9972.61</v>
      </c>
    </row>
    <row r="169" spans="1:67">
      <c r="A169" s="2">
        <v>3.32651</v>
      </c>
      <c r="B169" s="2">
        <v>-0.0320332</v>
      </c>
      <c r="C169" s="2">
        <v>-8.63688</v>
      </c>
      <c r="E169" s="2">
        <v>3.32654</v>
      </c>
      <c r="F169" s="2">
        <v>-0.0558276</v>
      </c>
      <c r="G169" s="2">
        <v>-17.2738</v>
      </c>
      <c r="I169" s="2">
        <v>3.32651</v>
      </c>
      <c r="J169" s="2">
        <v>-0.136577</v>
      </c>
      <c r="K169" s="2">
        <v>-86.3685</v>
      </c>
      <c r="M169" s="2">
        <v>3.32658</v>
      </c>
      <c r="N169" s="2">
        <v>-0.199971</v>
      </c>
      <c r="O169" s="2">
        <v>-172.734</v>
      </c>
      <c r="Q169" s="2">
        <v>3.32639</v>
      </c>
      <c r="R169" s="2">
        <v>-0.569092</v>
      </c>
      <c r="S169" s="2">
        <v>-863.682</v>
      </c>
      <c r="U169" s="2">
        <v>3.32646</v>
      </c>
      <c r="V169" s="2">
        <v>-0.966749</v>
      </c>
      <c r="W169" s="2">
        <v>-1727.38</v>
      </c>
      <c r="Y169" s="2">
        <v>3.31076</v>
      </c>
      <c r="Z169" s="2">
        <v>-0.0671234</v>
      </c>
      <c r="AA169" s="2">
        <v>-35.4573</v>
      </c>
      <c r="AC169" s="2">
        <v>3.31075</v>
      </c>
      <c r="AD169" s="2">
        <v>-0.1044</v>
      </c>
      <c r="AE169" s="2">
        <v>-70.9146</v>
      </c>
      <c r="AG169" s="2">
        <v>3.31057</v>
      </c>
      <c r="AH169" s="2">
        <v>-0.283667</v>
      </c>
      <c r="AI169" s="2">
        <v>-354.571</v>
      </c>
      <c r="AK169" s="2">
        <v>3.3104</v>
      </c>
      <c r="AL169" s="2">
        <v>-0.462136</v>
      </c>
      <c r="AM169" s="2">
        <v>-709.142</v>
      </c>
      <c r="AO169" s="2">
        <v>3.31063</v>
      </c>
      <c r="AP169" s="2">
        <v>-1.55484</v>
      </c>
      <c r="AQ169" s="2">
        <v>-3545.74</v>
      </c>
      <c r="AS169" s="2">
        <v>3.31062</v>
      </c>
      <c r="AT169" s="2">
        <v>-2.74166</v>
      </c>
      <c r="AU169" s="2">
        <v>-7091.47</v>
      </c>
      <c r="AW169" s="2">
        <v>3.3265</v>
      </c>
      <c r="AX169" s="2">
        <v>0.0137397</v>
      </c>
      <c r="AY169" s="2">
        <v>99.6425</v>
      </c>
      <c r="BA169" s="2">
        <v>3.32648</v>
      </c>
      <c r="BB169" s="3">
        <v>0.00837591</v>
      </c>
      <c r="BC169" s="2">
        <v>498.222</v>
      </c>
      <c r="BE169" s="2">
        <v>3.3265</v>
      </c>
      <c r="BF169" s="3">
        <v>0.00611399</v>
      </c>
      <c r="BG169" s="2">
        <v>996.468</v>
      </c>
      <c r="BI169" s="2">
        <v>3.32645</v>
      </c>
      <c r="BJ169" s="2">
        <v>-0.0394846</v>
      </c>
      <c r="BK169" s="2">
        <v>4982.27</v>
      </c>
      <c r="BM169" s="2">
        <v>3.32655</v>
      </c>
      <c r="BN169" s="2">
        <v>-0.0820124</v>
      </c>
      <c r="BO169" s="2">
        <v>9964.49</v>
      </c>
    </row>
    <row r="170" spans="1:67">
      <c r="A170" s="2">
        <v>3.34653</v>
      </c>
      <c r="B170" s="2">
        <v>-0.0381679</v>
      </c>
      <c r="C170" s="2">
        <v>-9.62198</v>
      </c>
      <c r="E170" s="2">
        <v>3.34656</v>
      </c>
      <c r="F170" s="2">
        <v>-0.0538382</v>
      </c>
      <c r="G170" s="2">
        <v>-19.244</v>
      </c>
      <c r="I170" s="2">
        <v>3.34653</v>
      </c>
      <c r="J170" s="2">
        <v>-0.137936</v>
      </c>
      <c r="K170" s="2">
        <v>-96.2204</v>
      </c>
      <c r="M170" s="2">
        <v>3.3466</v>
      </c>
      <c r="N170" s="2">
        <v>-0.199269</v>
      </c>
      <c r="O170" s="2">
        <v>-192.444</v>
      </c>
      <c r="Q170" s="2">
        <v>3.34641</v>
      </c>
      <c r="R170" s="2">
        <v>-0.575754</v>
      </c>
      <c r="S170" s="2">
        <v>-962.199</v>
      </c>
      <c r="U170" s="2">
        <v>3.34648</v>
      </c>
      <c r="V170" s="2">
        <v>-0.956462</v>
      </c>
      <c r="W170" s="2">
        <v>-1924.42</v>
      </c>
      <c r="Y170" s="2">
        <v>3.33054</v>
      </c>
      <c r="Z170" s="2">
        <v>-0.0640528</v>
      </c>
      <c r="AA170" s="2">
        <v>-38.7875</v>
      </c>
      <c r="AC170" s="2">
        <v>3.33053</v>
      </c>
      <c r="AD170" s="2">
        <v>-0.0999072</v>
      </c>
      <c r="AE170" s="2">
        <v>-77.5757</v>
      </c>
      <c r="AG170" s="2">
        <v>3.33059</v>
      </c>
      <c r="AH170" s="2">
        <v>-0.267655</v>
      </c>
      <c r="AI170" s="2">
        <v>-387.874</v>
      </c>
      <c r="AK170" s="2">
        <v>3.33042</v>
      </c>
      <c r="AL170" s="2">
        <v>-0.423063</v>
      </c>
      <c r="AM170" s="2">
        <v>-775.75</v>
      </c>
      <c r="AO170" s="2">
        <v>3.33041</v>
      </c>
      <c r="AP170" s="2">
        <v>-1.42669</v>
      </c>
      <c r="AQ170" s="2">
        <v>-3878.73</v>
      </c>
      <c r="AS170" s="2">
        <v>3.3304</v>
      </c>
      <c r="AT170" s="2">
        <v>-2.49924</v>
      </c>
      <c r="AU170" s="2">
        <v>-7757.48</v>
      </c>
      <c r="AW170" s="2">
        <v>3.34652</v>
      </c>
      <c r="AX170" s="3">
        <v>0.00276127</v>
      </c>
      <c r="AY170" s="2">
        <v>99.5514</v>
      </c>
      <c r="BA170" s="2">
        <v>3.3465</v>
      </c>
      <c r="BB170" s="3">
        <v>0.00697586</v>
      </c>
      <c r="BC170" s="2">
        <v>497.763</v>
      </c>
      <c r="BE170" s="2">
        <v>3.34652</v>
      </c>
      <c r="BF170" s="3">
        <v>0.00453611</v>
      </c>
      <c r="BG170" s="2">
        <v>995.539</v>
      </c>
      <c r="BI170" s="2">
        <v>3.34647</v>
      </c>
      <c r="BJ170" s="2">
        <v>-0.0428105</v>
      </c>
      <c r="BK170" s="2">
        <v>4977.64</v>
      </c>
      <c r="BM170" s="2">
        <v>3.34645</v>
      </c>
      <c r="BN170" s="2">
        <v>-0.0938597</v>
      </c>
      <c r="BO170" s="2">
        <v>9955.31</v>
      </c>
    </row>
    <row r="171" spans="1:67">
      <c r="A171" s="2">
        <v>3.36655</v>
      </c>
      <c r="B171" s="2">
        <v>-0.0372775</v>
      </c>
      <c r="C171" s="2">
        <v>-10.6034</v>
      </c>
      <c r="E171" s="2">
        <v>3.36645</v>
      </c>
      <c r="F171" s="2">
        <v>-0.0570582</v>
      </c>
      <c r="G171" s="2">
        <v>-21.2072</v>
      </c>
      <c r="I171" s="2">
        <v>3.36655</v>
      </c>
      <c r="J171" s="2">
        <v>-0.138087</v>
      </c>
      <c r="K171" s="2">
        <v>-106.035</v>
      </c>
      <c r="M171" s="2">
        <v>3.36662</v>
      </c>
      <c r="N171" s="2">
        <v>-0.204404</v>
      </c>
      <c r="O171" s="2">
        <v>-212.069</v>
      </c>
      <c r="Q171" s="2">
        <v>3.36643</v>
      </c>
      <c r="R171" s="2">
        <v>-0.576118</v>
      </c>
      <c r="S171" s="2">
        <v>-1060.34</v>
      </c>
      <c r="U171" s="2">
        <v>3.3665</v>
      </c>
      <c r="V171" s="2">
        <v>-0.954376</v>
      </c>
      <c r="W171" s="2">
        <v>-2120.72</v>
      </c>
      <c r="Y171" s="2">
        <v>3.35056</v>
      </c>
      <c r="Z171" s="2">
        <v>-0.0578103</v>
      </c>
      <c r="AA171" s="2">
        <v>-41.7326</v>
      </c>
      <c r="AC171" s="2">
        <v>3.35055</v>
      </c>
      <c r="AD171" s="2">
        <v>-0.0930669</v>
      </c>
      <c r="AE171" s="2">
        <v>-83.4654</v>
      </c>
      <c r="AG171" s="2">
        <v>3.35061</v>
      </c>
      <c r="AH171" s="2">
        <v>-0.240679</v>
      </c>
      <c r="AI171" s="2">
        <v>-417.325</v>
      </c>
      <c r="AK171" s="2">
        <v>3.35044</v>
      </c>
      <c r="AL171" s="2">
        <v>-0.374648</v>
      </c>
      <c r="AM171" s="2">
        <v>-834.655</v>
      </c>
      <c r="AO171" s="2">
        <v>3.35043</v>
      </c>
      <c r="AP171" s="2">
        <v>-1.28299</v>
      </c>
      <c r="AQ171" s="2">
        <v>-4173.26</v>
      </c>
      <c r="AS171" s="2">
        <v>3.35042</v>
      </c>
      <c r="AT171" s="2">
        <v>-2.24941</v>
      </c>
      <c r="AU171" s="2">
        <v>-8346.47</v>
      </c>
      <c r="AW171" s="2">
        <v>3.36654</v>
      </c>
      <c r="AX171" s="3">
        <v>0.00760895</v>
      </c>
      <c r="AY171" s="2">
        <v>99.4519</v>
      </c>
      <c r="BA171" s="2">
        <v>3.36652</v>
      </c>
      <c r="BB171" s="2">
        <v>0.0152733</v>
      </c>
      <c r="BC171" s="2">
        <v>497.258</v>
      </c>
      <c r="BE171" s="2">
        <v>3.36654</v>
      </c>
      <c r="BF171" s="3">
        <v>0.00387676</v>
      </c>
      <c r="BG171" s="2">
        <v>994.507</v>
      </c>
      <c r="BI171" s="2">
        <v>3.36649</v>
      </c>
      <c r="BJ171" s="2">
        <v>-0.0502842</v>
      </c>
      <c r="BK171" s="2">
        <v>4972.58</v>
      </c>
      <c r="BM171" s="2">
        <v>3.36647</v>
      </c>
      <c r="BN171" s="2">
        <v>-0.106845</v>
      </c>
      <c r="BO171" s="2">
        <v>9945.11</v>
      </c>
    </row>
    <row r="172" spans="1:67">
      <c r="A172" s="2">
        <v>3.38645</v>
      </c>
      <c r="B172" s="2">
        <v>-0.0363352</v>
      </c>
      <c r="C172" s="2">
        <v>-11.5804</v>
      </c>
      <c r="E172" s="2">
        <v>3.38647</v>
      </c>
      <c r="F172" s="2">
        <v>-0.0585614</v>
      </c>
      <c r="G172" s="2">
        <v>-23.1611</v>
      </c>
      <c r="I172" s="2">
        <v>3.38645</v>
      </c>
      <c r="J172" s="2">
        <v>-0.134382</v>
      </c>
      <c r="K172" s="2">
        <v>-115.809</v>
      </c>
      <c r="M172" s="2">
        <v>3.3864</v>
      </c>
      <c r="N172" s="2">
        <v>-0.204215</v>
      </c>
      <c r="O172" s="2">
        <v>-231.61</v>
      </c>
      <c r="Q172" s="2">
        <v>3.38645</v>
      </c>
      <c r="R172" s="2">
        <v>-0.571066</v>
      </c>
      <c r="S172" s="2">
        <v>-1158.07</v>
      </c>
      <c r="U172" s="2">
        <v>3.38652</v>
      </c>
      <c r="V172" s="2">
        <v>-0.953474</v>
      </c>
      <c r="W172" s="2">
        <v>-2316.13</v>
      </c>
      <c r="Y172" s="2">
        <v>3.37058</v>
      </c>
      <c r="Z172" s="2">
        <v>-0.0634095</v>
      </c>
      <c r="AA172" s="2">
        <v>-44.2632</v>
      </c>
      <c r="AC172" s="2">
        <v>3.37057</v>
      </c>
      <c r="AD172" s="2">
        <v>-0.0877156</v>
      </c>
      <c r="AE172" s="2">
        <v>-88.5258</v>
      </c>
      <c r="AG172" s="2">
        <v>3.37039</v>
      </c>
      <c r="AH172" s="2">
        <v>-0.216191</v>
      </c>
      <c r="AI172" s="2">
        <v>-442.631</v>
      </c>
      <c r="AK172" s="2">
        <v>3.37021</v>
      </c>
      <c r="AL172" s="2">
        <v>-0.340032</v>
      </c>
      <c r="AM172" s="2">
        <v>-885.26</v>
      </c>
      <c r="AO172" s="2">
        <v>3.37045</v>
      </c>
      <c r="AP172" s="2">
        <v>-1.12854</v>
      </c>
      <c r="AQ172" s="2">
        <v>-4426.33</v>
      </c>
      <c r="AS172" s="2">
        <v>3.37044</v>
      </c>
      <c r="AT172" s="2">
        <v>-1.97659</v>
      </c>
      <c r="AU172" s="2">
        <v>-8852.66</v>
      </c>
      <c r="AW172" s="2">
        <v>3.38644</v>
      </c>
      <c r="AX172" s="2">
        <v>0.0147246</v>
      </c>
      <c r="AY172" s="2">
        <v>99.3402</v>
      </c>
      <c r="BA172" s="2">
        <v>3.38654</v>
      </c>
      <c r="BB172" s="2">
        <v>0.010045</v>
      </c>
      <c r="BC172" s="2">
        <v>496.693</v>
      </c>
      <c r="BE172" s="2">
        <v>3.38644</v>
      </c>
      <c r="BF172" s="3">
        <v>-0.00129568</v>
      </c>
      <c r="BG172" s="2">
        <v>993.402</v>
      </c>
      <c r="BI172" s="2">
        <v>3.38651</v>
      </c>
      <c r="BJ172" s="2">
        <v>-0.0685917</v>
      </c>
      <c r="BK172" s="2">
        <v>4967</v>
      </c>
      <c r="BM172" s="2">
        <v>3.38649</v>
      </c>
      <c r="BN172" s="2">
        <v>-0.118123</v>
      </c>
      <c r="BO172" s="2">
        <v>9933.79</v>
      </c>
    </row>
    <row r="173" spans="1:67">
      <c r="A173" s="2">
        <v>3.40671</v>
      </c>
      <c r="B173" s="2">
        <v>-0.0365278</v>
      </c>
      <c r="C173" s="2">
        <v>-12.5531</v>
      </c>
      <c r="E173" s="2">
        <v>3.40662</v>
      </c>
      <c r="F173" s="2">
        <v>-0.0542652</v>
      </c>
      <c r="G173" s="2">
        <v>-25.1065</v>
      </c>
      <c r="I173" s="2">
        <v>3.40671</v>
      </c>
      <c r="J173" s="2">
        <v>-0.1357</v>
      </c>
      <c r="K173" s="2">
        <v>-125.528</v>
      </c>
      <c r="M173" s="2">
        <v>3.40666</v>
      </c>
      <c r="N173" s="2">
        <v>-0.197795</v>
      </c>
      <c r="O173" s="2">
        <v>-251.062</v>
      </c>
      <c r="Q173" s="2">
        <v>3.40671</v>
      </c>
      <c r="R173" s="2">
        <v>-0.566619</v>
      </c>
      <c r="S173" s="2">
        <v>-1255.31</v>
      </c>
      <c r="U173" s="2">
        <v>3.40678</v>
      </c>
      <c r="V173" s="2">
        <v>-0.950273</v>
      </c>
      <c r="W173" s="2">
        <v>-2510.6</v>
      </c>
      <c r="Y173" s="2">
        <v>3.39035</v>
      </c>
      <c r="Z173" s="2">
        <v>-0.0568744</v>
      </c>
      <c r="AA173" s="2">
        <v>-46.3541</v>
      </c>
      <c r="AC173" s="2">
        <v>3.39034</v>
      </c>
      <c r="AD173" s="2">
        <v>-0.0776825</v>
      </c>
      <c r="AE173" s="2">
        <v>-92.7073</v>
      </c>
      <c r="AG173" s="2">
        <v>3.39041</v>
      </c>
      <c r="AH173" s="2">
        <v>-0.190512</v>
      </c>
      <c r="AI173" s="2">
        <v>-463.542</v>
      </c>
      <c r="AK173" s="2">
        <v>3.39023</v>
      </c>
      <c r="AL173" s="2">
        <v>-0.293046</v>
      </c>
      <c r="AM173" s="2">
        <v>-927.077</v>
      </c>
      <c r="AO173" s="2">
        <v>3.39022</v>
      </c>
      <c r="AP173" s="2">
        <v>-0.956286</v>
      </c>
      <c r="AQ173" s="2">
        <v>-4635.38</v>
      </c>
      <c r="AS173" s="2">
        <v>3.39021</v>
      </c>
      <c r="AT173" s="2">
        <v>-1.66896</v>
      </c>
      <c r="AU173" s="2">
        <v>-9270.74</v>
      </c>
      <c r="AW173" s="2">
        <v>3.4067</v>
      </c>
      <c r="AX173" s="3">
        <v>0.0060375</v>
      </c>
      <c r="AY173" s="2">
        <v>99.2159</v>
      </c>
      <c r="BA173" s="2">
        <v>3.40668</v>
      </c>
      <c r="BB173" s="3">
        <v>0.00735744</v>
      </c>
      <c r="BC173" s="2">
        <v>496.09</v>
      </c>
      <c r="BE173" s="2">
        <v>3.4067</v>
      </c>
      <c r="BF173" s="3">
        <v>-0.00343238</v>
      </c>
      <c r="BG173" s="2">
        <v>992.177</v>
      </c>
      <c r="BI173" s="2">
        <v>3.40665</v>
      </c>
      <c r="BJ173" s="2">
        <v>-0.0681619</v>
      </c>
      <c r="BK173" s="2">
        <v>4960.93</v>
      </c>
      <c r="BM173" s="2">
        <v>3.40663</v>
      </c>
      <c r="BN173" s="2">
        <v>-0.126506</v>
      </c>
      <c r="BO173" s="2">
        <v>9921.45</v>
      </c>
    </row>
    <row r="174" spans="1:67">
      <c r="A174" s="2">
        <v>3.42661</v>
      </c>
      <c r="B174" s="2">
        <v>-0.0358021</v>
      </c>
      <c r="C174" s="2">
        <v>-13.5205</v>
      </c>
      <c r="E174" s="2">
        <v>3.42663</v>
      </c>
      <c r="F174" s="2">
        <v>-0.0546626</v>
      </c>
      <c r="G174" s="2">
        <v>-27.0412</v>
      </c>
      <c r="I174" s="2">
        <v>3.42661</v>
      </c>
      <c r="J174" s="2">
        <v>-0.133347</v>
      </c>
      <c r="K174" s="2">
        <v>-135.206</v>
      </c>
      <c r="M174" s="2">
        <v>3.42668</v>
      </c>
      <c r="N174" s="2">
        <v>-0.199373</v>
      </c>
      <c r="O174" s="2">
        <v>-270.406</v>
      </c>
      <c r="Q174" s="2">
        <v>3.42673</v>
      </c>
      <c r="R174" s="2">
        <v>-0.565736</v>
      </c>
      <c r="S174" s="2">
        <v>-1352.05</v>
      </c>
      <c r="U174" s="2">
        <v>3.42656</v>
      </c>
      <c r="V174" s="2">
        <v>-0.947482</v>
      </c>
      <c r="W174" s="2">
        <v>-2704.1</v>
      </c>
      <c r="Y174" s="2">
        <v>3.41037</v>
      </c>
      <c r="Z174" s="2">
        <v>-0.044602</v>
      </c>
      <c r="AA174" s="2">
        <v>-47.9843</v>
      </c>
      <c r="AC174" s="2">
        <v>3.41036</v>
      </c>
      <c r="AD174" s="2">
        <v>-0.0717961</v>
      </c>
      <c r="AE174" s="2">
        <v>-95.9691</v>
      </c>
      <c r="AG174" s="2">
        <v>3.41043</v>
      </c>
      <c r="AH174" s="2">
        <v>-0.160226</v>
      </c>
      <c r="AI174" s="2">
        <v>-479.84</v>
      </c>
      <c r="AK174" s="2">
        <v>3.41025</v>
      </c>
      <c r="AL174" s="2">
        <v>-0.242695</v>
      </c>
      <c r="AM174" s="2">
        <v>-959.684</v>
      </c>
      <c r="AO174" s="2">
        <v>3.41024</v>
      </c>
      <c r="AP174" s="2">
        <v>-0.773628</v>
      </c>
      <c r="AQ174" s="2">
        <v>-4798.45</v>
      </c>
      <c r="AS174" s="2">
        <v>3.41023</v>
      </c>
      <c r="AT174" s="2">
        <v>-1.34653</v>
      </c>
      <c r="AU174" s="2">
        <v>-9596.95</v>
      </c>
      <c r="AW174" s="2">
        <v>3.42672</v>
      </c>
      <c r="AX174" s="3">
        <v>0.00722243</v>
      </c>
      <c r="AY174" s="2">
        <v>99.0855</v>
      </c>
      <c r="BA174" s="2">
        <v>3.4267</v>
      </c>
      <c r="BB174" s="3">
        <v>0.00623679</v>
      </c>
      <c r="BC174" s="2">
        <v>495.428</v>
      </c>
      <c r="BE174" s="2">
        <v>3.42672</v>
      </c>
      <c r="BF174" s="3">
        <v>-0.00619081</v>
      </c>
      <c r="BG174" s="2">
        <v>990.843</v>
      </c>
      <c r="BI174" s="2">
        <v>3.42667</v>
      </c>
      <c r="BJ174" s="2">
        <v>-0.0734552</v>
      </c>
      <c r="BK174" s="2">
        <v>4954.32</v>
      </c>
      <c r="BM174" s="2">
        <v>3.42665</v>
      </c>
      <c r="BN174" s="2">
        <v>-0.140056</v>
      </c>
      <c r="BO174" s="2">
        <v>9908.65</v>
      </c>
    </row>
    <row r="175" spans="1:67">
      <c r="A175" s="2">
        <v>3.44663</v>
      </c>
      <c r="B175" s="2">
        <v>-0.0389005</v>
      </c>
      <c r="C175" s="2">
        <v>-14.4819</v>
      </c>
      <c r="E175" s="2">
        <v>3.44665</v>
      </c>
      <c r="F175" s="2">
        <v>-0.0571199</v>
      </c>
      <c r="G175" s="2">
        <v>-28.9646</v>
      </c>
      <c r="I175" s="2">
        <v>3.44663</v>
      </c>
      <c r="J175" s="2">
        <v>-0.137147</v>
      </c>
      <c r="K175" s="2">
        <v>-144.825</v>
      </c>
      <c r="M175" s="2">
        <v>3.4467</v>
      </c>
      <c r="N175" s="2">
        <v>-0.200388</v>
      </c>
      <c r="O175" s="2">
        <v>-289.652</v>
      </c>
      <c r="Q175" s="2">
        <v>3.44675</v>
      </c>
      <c r="R175" s="2">
        <v>-0.56741</v>
      </c>
      <c r="S175" s="2">
        <v>-1448.23</v>
      </c>
      <c r="U175" s="2">
        <v>3.44658</v>
      </c>
      <c r="V175" s="2">
        <v>-0.938597</v>
      </c>
      <c r="W175" s="2">
        <v>-2896.5</v>
      </c>
      <c r="Y175" s="2">
        <v>3.43039</v>
      </c>
      <c r="Z175" s="2">
        <v>-0.0479037</v>
      </c>
      <c r="AA175" s="2">
        <v>-49.1379</v>
      </c>
      <c r="AC175" s="2">
        <v>3.43038</v>
      </c>
      <c r="AD175" s="2">
        <v>-0.0641753</v>
      </c>
      <c r="AE175" s="2">
        <v>-98.2758</v>
      </c>
      <c r="AG175" s="2">
        <v>3.43045</v>
      </c>
      <c r="AH175" s="2">
        <v>-0.130334</v>
      </c>
      <c r="AI175" s="2">
        <v>-491.38</v>
      </c>
      <c r="AK175" s="2">
        <v>3.43027</v>
      </c>
      <c r="AL175" s="2">
        <v>-0.191966</v>
      </c>
      <c r="AM175" s="2">
        <v>-982.761</v>
      </c>
      <c r="AO175" s="2">
        <v>3.43026</v>
      </c>
      <c r="AP175" s="2">
        <v>-0.57598</v>
      </c>
      <c r="AQ175" s="2">
        <v>-4913.78</v>
      </c>
      <c r="AS175" s="2">
        <v>3.43025</v>
      </c>
      <c r="AT175" s="2">
        <v>-0.985341</v>
      </c>
      <c r="AU175" s="2">
        <v>-9827.59</v>
      </c>
      <c r="AW175" s="2">
        <v>3.44662</v>
      </c>
      <c r="AX175" s="3">
        <v>0.00671947</v>
      </c>
      <c r="AY175" s="2">
        <v>98.9463</v>
      </c>
      <c r="BA175" s="2">
        <v>3.44672</v>
      </c>
      <c r="BB175" s="3">
        <v>0.00184966</v>
      </c>
      <c r="BC175" s="2">
        <v>494.713</v>
      </c>
      <c r="BE175" s="2">
        <v>3.44662</v>
      </c>
      <c r="BF175" s="3">
        <v>-0.0099043</v>
      </c>
      <c r="BG175" s="2">
        <v>989.442</v>
      </c>
      <c r="BI175" s="2">
        <v>3.44669</v>
      </c>
      <c r="BJ175" s="2">
        <v>-0.0839625</v>
      </c>
      <c r="BK175" s="2">
        <v>4947.33</v>
      </c>
      <c r="BM175" s="2">
        <v>3.44667</v>
      </c>
      <c r="BN175" s="2">
        <v>-0.151075</v>
      </c>
      <c r="BO175" s="2">
        <v>9894.53</v>
      </c>
    </row>
    <row r="176" spans="1:67">
      <c r="A176" s="2">
        <v>3.46665</v>
      </c>
      <c r="B176" s="2">
        <v>-0.0352725</v>
      </c>
      <c r="C176" s="2">
        <v>-15.4387</v>
      </c>
      <c r="E176" s="2">
        <v>3.46667</v>
      </c>
      <c r="F176" s="2">
        <v>-0.0589754</v>
      </c>
      <c r="G176" s="2">
        <v>-30.8773</v>
      </c>
      <c r="I176" s="2">
        <v>3.46665</v>
      </c>
      <c r="J176" s="2">
        <v>-0.139467</v>
      </c>
      <c r="K176" s="2">
        <v>-154.387</v>
      </c>
      <c r="M176" s="2">
        <v>3.46672</v>
      </c>
      <c r="N176" s="2">
        <v>-0.197445</v>
      </c>
      <c r="O176" s="2">
        <v>-308.769</v>
      </c>
      <c r="Q176" s="2">
        <v>3.46677</v>
      </c>
      <c r="R176" s="2">
        <v>-0.561909</v>
      </c>
      <c r="S176" s="2">
        <v>-1543.85</v>
      </c>
      <c r="U176" s="2">
        <v>3.4666</v>
      </c>
      <c r="V176" s="2">
        <v>-0.933166</v>
      </c>
      <c r="W176" s="2">
        <v>-3087.71</v>
      </c>
      <c r="Y176" s="2">
        <v>3.45017</v>
      </c>
      <c r="Z176" s="2">
        <v>-0.0415919</v>
      </c>
      <c r="AA176" s="2">
        <v>-49.8037</v>
      </c>
      <c r="AC176" s="2">
        <v>3.45016</v>
      </c>
      <c r="AD176" s="2">
        <v>-0.0506142</v>
      </c>
      <c r="AE176" s="2">
        <v>-99.6074</v>
      </c>
      <c r="AG176" s="2">
        <v>3.45022</v>
      </c>
      <c r="AH176" s="2">
        <v>-0.0908947</v>
      </c>
      <c r="AI176" s="2">
        <v>-498.04</v>
      </c>
      <c r="AK176" s="2">
        <v>3.45005</v>
      </c>
      <c r="AL176" s="2">
        <v>-0.12044</v>
      </c>
      <c r="AM176" s="2">
        <v>-996.075</v>
      </c>
      <c r="AO176" s="2">
        <v>3.45028</v>
      </c>
      <c r="AP176" s="2">
        <v>-0.350602</v>
      </c>
      <c r="AQ176" s="2">
        <v>-4980.4</v>
      </c>
      <c r="AS176" s="2">
        <v>3.45027</v>
      </c>
      <c r="AT176" s="2">
        <v>-0.583117</v>
      </c>
      <c r="AU176" s="2">
        <v>-9960.72</v>
      </c>
      <c r="AW176" s="2">
        <v>3.46664</v>
      </c>
      <c r="AX176" s="3">
        <v>0.00422696</v>
      </c>
      <c r="AY176" s="2">
        <v>98.7943</v>
      </c>
      <c r="BA176" s="2">
        <v>3.46662</v>
      </c>
      <c r="BB176" s="3">
        <v>0.00388781</v>
      </c>
      <c r="BC176" s="2">
        <v>493.955</v>
      </c>
      <c r="BE176" s="2">
        <v>3.46664</v>
      </c>
      <c r="BF176" s="2">
        <v>-0.0101545</v>
      </c>
      <c r="BG176" s="2">
        <v>987.919</v>
      </c>
      <c r="BI176" s="2">
        <v>3.46671</v>
      </c>
      <c r="BJ176" s="2">
        <v>-0.0908949</v>
      </c>
      <c r="BK176" s="2">
        <v>4939.63</v>
      </c>
      <c r="BM176" s="2">
        <v>3.46669</v>
      </c>
      <c r="BN176" s="2">
        <v>-0.16106</v>
      </c>
      <c r="BO176" s="2">
        <v>9879.23</v>
      </c>
    </row>
    <row r="177" spans="1:67">
      <c r="A177" s="2">
        <v>3.48667</v>
      </c>
      <c r="B177" s="2">
        <v>-0.0350014</v>
      </c>
      <c r="C177" s="2">
        <v>-16.3888</v>
      </c>
      <c r="E177" s="2">
        <v>3.48669</v>
      </c>
      <c r="F177" s="2">
        <v>-0.0577472</v>
      </c>
      <c r="G177" s="2">
        <v>-32.7775</v>
      </c>
      <c r="I177" s="2">
        <v>3.48667</v>
      </c>
      <c r="J177" s="2">
        <v>-0.13036</v>
      </c>
      <c r="K177" s="2">
        <v>-163.885</v>
      </c>
      <c r="M177" s="2">
        <v>3.48674</v>
      </c>
      <c r="N177" s="2">
        <v>-0.201126</v>
      </c>
      <c r="O177" s="2">
        <v>-327.774</v>
      </c>
      <c r="Q177" s="2">
        <v>3.48655</v>
      </c>
      <c r="R177" s="2">
        <v>-0.554104</v>
      </c>
      <c r="S177" s="2">
        <v>-1638.85</v>
      </c>
      <c r="U177" s="2">
        <v>3.48662</v>
      </c>
      <c r="V177" s="2">
        <v>-0.932166</v>
      </c>
      <c r="W177" s="2">
        <v>-3277.74</v>
      </c>
      <c r="Y177" s="2">
        <v>3.47018</v>
      </c>
      <c r="Z177" s="2">
        <v>-0.0297522</v>
      </c>
      <c r="AA177" s="2">
        <v>-49.9744</v>
      </c>
      <c r="AC177" s="2">
        <v>3.47018</v>
      </c>
      <c r="AD177" s="2">
        <v>-0.0384993</v>
      </c>
      <c r="AE177" s="2">
        <v>-99.9487</v>
      </c>
      <c r="AG177" s="2">
        <v>3.47024</v>
      </c>
      <c r="AH177" s="2">
        <v>-0.050267</v>
      </c>
      <c r="AI177" s="2">
        <v>-499.741</v>
      </c>
      <c r="AK177" s="2">
        <v>3.47007</v>
      </c>
      <c r="AL177" s="2">
        <v>-0.0559371</v>
      </c>
      <c r="AM177" s="2">
        <v>-999.506</v>
      </c>
      <c r="AO177" s="2">
        <v>3.47006</v>
      </c>
      <c r="AP177" s="2">
        <v>-0.089421</v>
      </c>
      <c r="AQ177" s="2">
        <v>-4997.36</v>
      </c>
      <c r="AS177" s="2">
        <v>3.47005</v>
      </c>
      <c r="AT177" s="2">
        <v>-0.126964</v>
      </c>
      <c r="AU177" s="2">
        <v>-9994.8</v>
      </c>
      <c r="AW177" s="2">
        <v>3.48666</v>
      </c>
      <c r="AX177" s="2">
        <v>0.0101273</v>
      </c>
      <c r="AY177" s="2">
        <v>98.6312</v>
      </c>
      <c r="BA177" s="2">
        <v>3.48664</v>
      </c>
      <c r="BB177" s="3">
        <v>0.00120591</v>
      </c>
      <c r="BC177" s="2">
        <v>493.148</v>
      </c>
      <c r="BE177" s="2">
        <v>3.48666</v>
      </c>
      <c r="BF177" s="2">
        <v>-0.0137165</v>
      </c>
      <c r="BG177" s="2">
        <v>986.303</v>
      </c>
      <c r="BI177" s="2">
        <v>3.48661</v>
      </c>
      <c r="BJ177" s="2">
        <v>-0.101615</v>
      </c>
      <c r="BK177" s="2">
        <v>4931.58</v>
      </c>
      <c r="BM177" s="2">
        <v>3.4867</v>
      </c>
      <c r="BN177" s="2">
        <v>-0.165167</v>
      </c>
      <c r="BO177" s="2">
        <v>9863.18</v>
      </c>
    </row>
    <row r="178" spans="1:67">
      <c r="A178" s="2">
        <v>3.50681</v>
      </c>
      <c r="B178" s="2">
        <v>-0.0387835</v>
      </c>
      <c r="C178" s="2">
        <v>-17.332</v>
      </c>
      <c r="E178" s="2">
        <v>3.50683</v>
      </c>
      <c r="F178" s="2">
        <v>-0.0537081</v>
      </c>
      <c r="G178" s="2">
        <v>-34.6638</v>
      </c>
      <c r="I178" s="2">
        <v>3.50681</v>
      </c>
      <c r="J178" s="2">
        <v>-0.128877</v>
      </c>
      <c r="K178" s="2">
        <v>-173.32</v>
      </c>
      <c r="M178" s="2">
        <v>3.50676</v>
      </c>
      <c r="N178" s="2">
        <v>-0.196907</v>
      </c>
      <c r="O178" s="2">
        <v>-346.637</v>
      </c>
      <c r="Q178" s="2">
        <v>3.50681</v>
      </c>
      <c r="R178" s="2">
        <v>-0.552798</v>
      </c>
      <c r="S178" s="2">
        <v>-1733.2</v>
      </c>
      <c r="U178" s="2">
        <v>3.50688</v>
      </c>
      <c r="V178" s="2">
        <v>-0.924773</v>
      </c>
      <c r="W178" s="2">
        <v>-3466.37</v>
      </c>
      <c r="Y178" s="2">
        <v>3.4902</v>
      </c>
      <c r="Z178" s="2">
        <v>-0.0281868</v>
      </c>
      <c r="AA178" s="2">
        <v>-49.6492</v>
      </c>
      <c r="AC178" s="2">
        <v>3.49019</v>
      </c>
      <c r="AD178" s="2">
        <v>-0.0313438</v>
      </c>
      <c r="AE178" s="2">
        <v>-99.2977</v>
      </c>
      <c r="AG178" s="2">
        <v>3.49026</v>
      </c>
      <c r="AH178" s="3">
        <v>-0.00926335</v>
      </c>
      <c r="AI178" s="2">
        <v>-496.487</v>
      </c>
      <c r="AK178" s="2">
        <v>3.49009</v>
      </c>
      <c r="AL178" s="2">
        <v>0.0152921</v>
      </c>
      <c r="AM178" s="2">
        <v>-992.984</v>
      </c>
      <c r="AO178" s="2">
        <v>3.49008</v>
      </c>
      <c r="AP178" s="2">
        <v>0.215717</v>
      </c>
      <c r="AQ178" s="2">
        <v>-4964.88</v>
      </c>
      <c r="AS178" s="2">
        <v>3.49007</v>
      </c>
      <c r="AT178" s="2">
        <v>0.42227</v>
      </c>
      <c r="AU178" s="2">
        <v>-9929.82</v>
      </c>
      <c r="AW178" s="2">
        <v>3.5068</v>
      </c>
      <c r="AX178" s="3">
        <v>0.00708964</v>
      </c>
      <c r="AY178" s="2">
        <v>98.4602</v>
      </c>
      <c r="BA178" s="2">
        <v>3.50678</v>
      </c>
      <c r="BB178" s="3">
        <v>-0.0041637</v>
      </c>
      <c r="BC178" s="2">
        <v>492.309</v>
      </c>
      <c r="BE178" s="2">
        <v>3.5068</v>
      </c>
      <c r="BF178" s="2">
        <v>-0.0227623</v>
      </c>
      <c r="BG178" s="2">
        <v>984.604</v>
      </c>
      <c r="BI178" s="2">
        <v>3.50687</v>
      </c>
      <c r="BJ178" s="2">
        <v>-0.107216</v>
      </c>
      <c r="BK178" s="2">
        <v>4923.02</v>
      </c>
      <c r="BM178" s="2">
        <v>3.50685</v>
      </c>
      <c r="BN178" s="2">
        <v>-0.173324</v>
      </c>
      <c r="BO178" s="2">
        <v>9845.98</v>
      </c>
    </row>
    <row r="179" spans="1:67">
      <c r="A179" s="2">
        <v>3.52683</v>
      </c>
      <c r="B179" s="2">
        <v>-0.0368346</v>
      </c>
      <c r="C179" s="2">
        <v>-18.2684</v>
      </c>
      <c r="E179" s="2">
        <v>3.52685</v>
      </c>
      <c r="F179" s="2">
        <v>-0.0560449</v>
      </c>
      <c r="G179" s="2">
        <v>-36.537</v>
      </c>
      <c r="I179" s="2">
        <v>3.52683</v>
      </c>
      <c r="J179" s="2">
        <v>-0.134042</v>
      </c>
      <c r="K179" s="2">
        <v>-182.69</v>
      </c>
      <c r="M179" s="2">
        <v>3.52678</v>
      </c>
      <c r="N179" s="2">
        <v>-0.190998</v>
      </c>
      <c r="O179" s="2">
        <v>-365.369</v>
      </c>
      <c r="Q179" s="2">
        <v>3.52683</v>
      </c>
      <c r="R179" s="2">
        <v>-0.550298</v>
      </c>
      <c r="S179" s="2">
        <v>-1826.88</v>
      </c>
      <c r="U179" s="2">
        <v>3.5269</v>
      </c>
      <c r="V179" s="2">
        <v>-0.919167</v>
      </c>
      <c r="W179" s="2">
        <v>-3653.69</v>
      </c>
      <c r="Y179" s="2">
        <v>3.50998</v>
      </c>
      <c r="Z179" s="2">
        <v>-0.018988</v>
      </c>
      <c r="AA179" s="2">
        <v>-48.8302</v>
      </c>
      <c r="AC179" s="2">
        <v>3.50997</v>
      </c>
      <c r="AD179" s="2">
        <v>-0.0168824</v>
      </c>
      <c r="AE179" s="2">
        <v>-97.6602</v>
      </c>
      <c r="AG179" s="2">
        <v>3.51004</v>
      </c>
      <c r="AH179" s="2">
        <v>0.0375928</v>
      </c>
      <c r="AI179" s="2">
        <v>-488.302</v>
      </c>
      <c r="AK179" s="2">
        <v>3.50986</v>
      </c>
      <c r="AL179" s="2">
        <v>0.105905</v>
      </c>
      <c r="AM179" s="2">
        <v>-976.61</v>
      </c>
      <c r="AO179" s="2">
        <v>3.5101</v>
      </c>
      <c r="AP179" s="2">
        <v>0.502811</v>
      </c>
      <c r="AQ179" s="2">
        <v>-4883</v>
      </c>
      <c r="AS179" s="2">
        <v>3.51009</v>
      </c>
      <c r="AT179" s="2">
        <v>0.898546</v>
      </c>
      <c r="AU179" s="2">
        <v>-9765.98</v>
      </c>
      <c r="AW179" s="2">
        <v>3.52682</v>
      </c>
      <c r="AX179" s="3">
        <v>0.000809671</v>
      </c>
      <c r="AY179" s="2">
        <v>98.2777</v>
      </c>
      <c r="BA179" s="2">
        <v>3.5268</v>
      </c>
      <c r="BB179" s="3">
        <v>-0.00262684</v>
      </c>
      <c r="BC179" s="2">
        <v>491.386</v>
      </c>
      <c r="BE179" s="2">
        <v>3.52682</v>
      </c>
      <c r="BF179" s="2">
        <v>-0.0218154</v>
      </c>
      <c r="BG179" s="2">
        <v>982.791</v>
      </c>
      <c r="BI179" s="2">
        <v>3.52689</v>
      </c>
      <c r="BJ179" s="2">
        <v>-0.105048</v>
      </c>
      <c r="BK179" s="2">
        <v>4914.01</v>
      </c>
      <c r="BM179" s="2">
        <v>3.52687</v>
      </c>
      <c r="BN179" s="2">
        <v>-0.187441</v>
      </c>
      <c r="BO179" s="2">
        <v>9827.82</v>
      </c>
    </row>
    <row r="180" spans="1:67">
      <c r="A180" s="2">
        <v>3.54685</v>
      </c>
      <c r="B180" s="2">
        <v>-0.0385974</v>
      </c>
      <c r="C180" s="2">
        <v>-19.1975</v>
      </c>
      <c r="E180" s="2">
        <v>3.54687</v>
      </c>
      <c r="F180" s="2">
        <v>-0.0587465</v>
      </c>
      <c r="G180" s="2">
        <v>-38.3952</v>
      </c>
      <c r="I180" s="2">
        <v>3.54685</v>
      </c>
      <c r="J180" s="2">
        <v>-0.132954</v>
      </c>
      <c r="K180" s="2">
        <v>-191.976</v>
      </c>
      <c r="M180" s="2">
        <v>3.5468</v>
      </c>
      <c r="N180" s="2">
        <v>-0.196114</v>
      </c>
      <c r="O180" s="2">
        <v>-383.95</v>
      </c>
      <c r="Q180" s="2">
        <v>3.54685</v>
      </c>
      <c r="R180" s="2">
        <v>-0.544668</v>
      </c>
      <c r="S180" s="2">
        <v>-1919.76</v>
      </c>
      <c r="U180" s="2">
        <v>3.54692</v>
      </c>
      <c r="V180" s="2">
        <v>-0.917108</v>
      </c>
      <c r="W180" s="2">
        <v>-3839.49</v>
      </c>
      <c r="Y180" s="2">
        <v>3.53</v>
      </c>
      <c r="Z180" s="2">
        <v>-0.0118333</v>
      </c>
      <c r="AA180" s="2">
        <v>-47.5261</v>
      </c>
      <c r="AC180" s="2">
        <v>3.52999</v>
      </c>
      <c r="AD180" s="3">
        <v>-0.00604229</v>
      </c>
      <c r="AE180" s="2">
        <v>-95.0522</v>
      </c>
      <c r="AG180" s="2">
        <v>3.53006</v>
      </c>
      <c r="AH180" s="2">
        <v>0.0891044</v>
      </c>
      <c r="AI180" s="2">
        <v>-475.263</v>
      </c>
      <c r="AK180" s="2">
        <v>3.52988</v>
      </c>
      <c r="AL180" s="2">
        <v>0.185153</v>
      </c>
      <c r="AM180" s="2">
        <v>-950.514</v>
      </c>
      <c r="AO180" s="2">
        <v>3.53012</v>
      </c>
      <c r="AP180" s="2">
        <v>0.730936</v>
      </c>
      <c r="AQ180" s="2">
        <v>-4752.63</v>
      </c>
      <c r="AS180" s="2">
        <v>3.53011</v>
      </c>
      <c r="AT180" s="2">
        <v>1.2662</v>
      </c>
      <c r="AU180" s="2">
        <v>-9505.18</v>
      </c>
      <c r="AW180" s="2">
        <v>3.54684</v>
      </c>
      <c r="AX180" s="3">
        <v>0.00352014</v>
      </c>
      <c r="AY180" s="2">
        <v>98.0865</v>
      </c>
      <c r="BA180" s="2">
        <v>3.54682</v>
      </c>
      <c r="BB180" s="3">
        <v>-0.00457779</v>
      </c>
      <c r="BC180" s="2">
        <v>490.44</v>
      </c>
      <c r="BE180" s="2">
        <v>3.54684</v>
      </c>
      <c r="BF180" s="2">
        <v>-0.0209108</v>
      </c>
      <c r="BG180" s="2">
        <v>980.87</v>
      </c>
      <c r="BI180" s="2">
        <v>3.54679</v>
      </c>
      <c r="BJ180" s="2">
        <v>-0.115482</v>
      </c>
      <c r="BK180" s="2">
        <v>4904.4</v>
      </c>
      <c r="BM180" s="2">
        <v>3.54689</v>
      </c>
      <c r="BN180" s="2">
        <v>-0.192884</v>
      </c>
      <c r="BO180" s="2">
        <v>9808.77</v>
      </c>
    </row>
    <row r="181" spans="1:67">
      <c r="A181" s="2">
        <v>3.56687</v>
      </c>
      <c r="B181" s="2">
        <v>-0.0379636</v>
      </c>
      <c r="C181" s="2">
        <v>-20.1187</v>
      </c>
      <c r="E181" s="2">
        <v>3.56689</v>
      </c>
      <c r="F181" s="2">
        <v>-0.0577013</v>
      </c>
      <c r="G181" s="2">
        <v>-40.2376</v>
      </c>
      <c r="I181" s="2">
        <v>3.56687</v>
      </c>
      <c r="J181" s="2">
        <v>-0.133209</v>
      </c>
      <c r="K181" s="2">
        <v>-201.189</v>
      </c>
      <c r="M181" s="2">
        <v>3.56682</v>
      </c>
      <c r="N181" s="2">
        <v>-0.193302</v>
      </c>
      <c r="O181" s="2">
        <v>-402.374</v>
      </c>
      <c r="Q181" s="2">
        <v>3.56687</v>
      </c>
      <c r="R181" s="2">
        <v>-0.547136</v>
      </c>
      <c r="S181" s="2">
        <v>-2011.98</v>
      </c>
      <c r="U181" s="2">
        <v>3.56694</v>
      </c>
      <c r="V181" s="2">
        <v>-0.909883</v>
      </c>
      <c r="W181" s="2">
        <v>-4023.86</v>
      </c>
      <c r="Y181" s="2">
        <v>3.55002</v>
      </c>
      <c r="Z181" s="3">
        <v>-0.00659686</v>
      </c>
      <c r="AA181" s="2">
        <v>-45.7505</v>
      </c>
      <c r="AC181" s="2">
        <v>3.55001</v>
      </c>
      <c r="AD181" s="3">
        <v>0.00922637</v>
      </c>
      <c r="AE181" s="2">
        <v>-91.5008</v>
      </c>
      <c r="AG181" s="2">
        <v>3.55008</v>
      </c>
      <c r="AH181" s="2">
        <v>0.138143</v>
      </c>
      <c r="AI181" s="2">
        <v>-457.5</v>
      </c>
      <c r="AK181" s="2">
        <v>3.5499</v>
      </c>
      <c r="AL181" s="2">
        <v>0.259204</v>
      </c>
      <c r="AM181" s="2">
        <v>-915.004</v>
      </c>
      <c r="AO181" s="2">
        <v>3.54989</v>
      </c>
      <c r="AP181" s="2">
        <v>0.934818</v>
      </c>
      <c r="AQ181" s="2">
        <v>-4575.05</v>
      </c>
      <c r="AS181" s="2">
        <v>3.54988</v>
      </c>
      <c r="AT181" s="2">
        <v>1.6016</v>
      </c>
      <c r="AU181" s="2">
        <v>-9150.17</v>
      </c>
      <c r="AW181" s="2">
        <v>3.56686</v>
      </c>
      <c r="AX181" s="3">
        <v>0.00625421</v>
      </c>
      <c r="AY181" s="2">
        <v>97.8852</v>
      </c>
      <c r="BA181" s="2">
        <v>3.56684</v>
      </c>
      <c r="BB181" s="3">
        <v>-0.0075515</v>
      </c>
      <c r="BC181" s="2">
        <v>489.433</v>
      </c>
      <c r="BE181" s="2">
        <v>3.56686</v>
      </c>
      <c r="BF181" s="2">
        <v>-0.0229538</v>
      </c>
      <c r="BG181" s="2">
        <v>978.863</v>
      </c>
      <c r="BI181" s="2">
        <v>3.56681</v>
      </c>
      <c r="BJ181" s="2">
        <v>-0.122577</v>
      </c>
      <c r="BK181" s="2">
        <v>4894.29</v>
      </c>
      <c r="BM181" s="2">
        <v>3.56678</v>
      </c>
      <c r="BN181" s="2">
        <v>-0.203437</v>
      </c>
      <c r="BO181" s="2">
        <v>9788.56</v>
      </c>
    </row>
    <row r="182" spans="1:67">
      <c r="A182" s="2">
        <v>3.58701</v>
      </c>
      <c r="B182" s="2">
        <v>-0.0335454</v>
      </c>
      <c r="C182" s="2">
        <v>-21.032</v>
      </c>
      <c r="E182" s="2">
        <v>3.58704</v>
      </c>
      <c r="F182" s="2">
        <v>-0.0551077</v>
      </c>
      <c r="G182" s="2">
        <v>-42.0631</v>
      </c>
      <c r="I182" s="2">
        <v>3.58701</v>
      </c>
      <c r="J182" s="2">
        <v>-0.128462</v>
      </c>
      <c r="K182" s="2">
        <v>-210.324</v>
      </c>
      <c r="M182" s="2">
        <v>3.58708</v>
      </c>
      <c r="N182" s="2">
        <v>-0.18974</v>
      </c>
      <c r="O182" s="2">
        <v>-420.646</v>
      </c>
      <c r="Q182" s="2">
        <v>3.58689</v>
      </c>
      <c r="R182" s="2">
        <v>-0.541515</v>
      </c>
      <c r="S182" s="2">
        <v>-2103.24</v>
      </c>
      <c r="U182" s="2">
        <v>3.58696</v>
      </c>
      <c r="V182" s="2">
        <v>-0.906457</v>
      </c>
      <c r="W182" s="2">
        <v>-4206.47</v>
      </c>
      <c r="Y182" s="2">
        <v>3.56979</v>
      </c>
      <c r="Z182" s="3">
        <v>0.00604112</v>
      </c>
      <c r="AA182" s="2">
        <v>-43.5201</v>
      </c>
      <c r="AC182" s="2">
        <v>3.56978</v>
      </c>
      <c r="AD182" s="2">
        <v>0.0270254</v>
      </c>
      <c r="AE182" s="2">
        <v>-87.0401</v>
      </c>
      <c r="AG182" s="2">
        <v>3.56985</v>
      </c>
      <c r="AH182" s="2">
        <v>0.180875</v>
      </c>
      <c r="AI182" s="2">
        <v>-435.201</v>
      </c>
      <c r="AK182" s="2">
        <v>3.56968</v>
      </c>
      <c r="AL182" s="2">
        <v>0.321833</v>
      </c>
      <c r="AM182" s="2">
        <v>-870.401</v>
      </c>
      <c r="AO182" s="2">
        <v>3.56991</v>
      </c>
      <c r="AP182" s="2">
        <v>1.10943</v>
      </c>
      <c r="AQ182" s="2">
        <v>-4352</v>
      </c>
      <c r="AS182" s="2">
        <v>3.5699</v>
      </c>
      <c r="AT182" s="2">
        <v>1.91266</v>
      </c>
      <c r="AU182" s="2">
        <v>-8704.13</v>
      </c>
      <c r="AW182" s="2">
        <v>3.587</v>
      </c>
      <c r="AX182" s="3">
        <v>0.00240131</v>
      </c>
      <c r="AY182" s="2">
        <v>97.6743</v>
      </c>
      <c r="BA182" s="2">
        <v>3.58698</v>
      </c>
      <c r="BB182" s="3">
        <v>-0.00665237</v>
      </c>
      <c r="BC182" s="2">
        <v>488.373</v>
      </c>
      <c r="BE182" s="2">
        <v>3.587</v>
      </c>
      <c r="BF182" s="2">
        <v>-0.0268731</v>
      </c>
      <c r="BG182" s="2">
        <v>976.756</v>
      </c>
      <c r="BI182" s="2">
        <v>3.58695</v>
      </c>
      <c r="BJ182" s="2">
        <v>-0.124718</v>
      </c>
      <c r="BK182" s="2">
        <v>4883.73</v>
      </c>
      <c r="BM182" s="2">
        <v>3.58705</v>
      </c>
      <c r="BN182" s="2">
        <v>-0.208758</v>
      </c>
      <c r="BO182" s="2">
        <v>9767.49</v>
      </c>
    </row>
    <row r="183" spans="1:67">
      <c r="A183" s="2">
        <v>3.60703</v>
      </c>
      <c r="B183" s="2">
        <v>-0.037581</v>
      </c>
      <c r="C183" s="2">
        <v>-21.9369</v>
      </c>
      <c r="E183" s="2">
        <v>3.60705</v>
      </c>
      <c r="F183" s="2">
        <v>-0.0534929</v>
      </c>
      <c r="G183" s="2">
        <v>-43.8744</v>
      </c>
      <c r="I183" s="2">
        <v>3.60703</v>
      </c>
      <c r="J183" s="2">
        <v>-0.126478</v>
      </c>
      <c r="K183" s="2">
        <v>-219.372</v>
      </c>
      <c r="M183" s="2">
        <v>3.6071</v>
      </c>
      <c r="N183" s="2">
        <v>-0.190775</v>
      </c>
      <c r="O183" s="2">
        <v>-438.745</v>
      </c>
      <c r="Q183" s="2">
        <v>3.60691</v>
      </c>
      <c r="R183" s="2">
        <v>-0.533521</v>
      </c>
      <c r="S183" s="2">
        <v>-2193.74</v>
      </c>
      <c r="U183" s="2">
        <v>3.60698</v>
      </c>
      <c r="V183" s="2">
        <v>-0.897316</v>
      </c>
      <c r="W183" s="2">
        <v>-4387.47</v>
      </c>
      <c r="Y183" s="2">
        <v>3.58981</v>
      </c>
      <c r="Z183" s="2">
        <v>0.0132642</v>
      </c>
      <c r="AA183" s="2">
        <v>-40.8573</v>
      </c>
      <c r="AC183" s="2">
        <v>3.5898</v>
      </c>
      <c r="AD183" s="2">
        <v>0.0348993</v>
      </c>
      <c r="AE183" s="2">
        <v>-81.7143</v>
      </c>
      <c r="AG183" s="2">
        <v>3.58987</v>
      </c>
      <c r="AH183" s="2">
        <v>0.211932</v>
      </c>
      <c r="AI183" s="2">
        <v>-408.574</v>
      </c>
      <c r="AK183" s="2">
        <v>3.5897</v>
      </c>
      <c r="AL183" s="2">
        <v>0.369736</v>
      </c>
      <c r="AM183" s="2">
        <v>-817.148</v>
      </c>
      <c r="AO183" s="2">
        <v>3.58993</v>
      </c>
      <c r="AP183" s="2">
        <v>1.26096</v>
      </c>
      <c r="AQ183" s="2">
        <v>-4085.74</v>
      </c>
      <c r="AS183" s="2">
        <v>3.58992</v>
      </c>
      <c r="AT183" s="2">
        <v>2.18576</v>
      </c>
      <c r="AU183" s="2">
        <v>-8171.53</v>
      </c>
      <c r="AW183" s="2">
        <v>3.60702</v>
      </c>
      <c r="AX183" s="3">
        <v>0.00688938</v>
      </c>
      <c r="AY183" s="2">
        <v>97.455</v>
      </c>
      <c r="BA183" s="2">
        <v>3.607</v>
      </c>
      <c r="BB183" s="3">
        <v>-0.00805231</v>
      </c>
      <c r="BC183" s="2">
        <v>487.271</v>
      </c>
      <c r="BE183" s="2">
        <v>3.60702</v>
      </c>
      <c r="BF183" s="2">
        <v>-0.0352776</v>
      </c>
      <c r="BG183" s="2">
        <v>974.552</v>
      </c>
      <c r="BI183" s="2">
        <v>3.60697</v>
      </c>
      <c r="BJ183" s="2">
        <v>-0.135347</v>
      </c>
      <c r="BK183" s="2">
        <v>4872.72</v>
      </c>
      <c r="BM183" s="2">
        <v>3.60694</v>
      </c>
      <c r="BN183" s="2">
        <v>-0.214356</v>
      </c>
      <c r="BO183" s="2">
        <v>9745.42</v>
      </c>
    </row>
    <row r="184" spans="1:67">
      <c r="A184" s="2">
        <v>3.62705</v>
      </c>
      <c r="B184" s="2">
        <v>-0.0357584</v>
      </c>
      <c r="C184" s="2">
        <v>-22.8332</v>
      </c>
      <c r="E184" s="2">
        <v>3.62695</v>
      </c>
      <c r="F184" s="2">
        <v>-0.0566089</v>
      </c>
      <c r="G184" s="2">
        <v>-45.6662</v>
      </c>
      <c r="I184" s="2">
        <v>3.62705</v>
      </c>
      <c r="J184" s="2">
        <v>-0.13029</v>
      </c>
      <c r="K184" s="2">
        <v>-228.333</v>
      </c>
      <c r="M184" s="2">
        <v>3.62712</v>
      </c>
      <c r="N184" s="2">
        <v>-0.187426</v>
      </c>
      <c r="O184" s="2">
        <v>-456.661</v>
      </c>
      <c r="Q184" s="2">
        <v>3.62693</v>
      </c>
      <c r="R184" s="2">
        <v>-0.535775</v>
      </c>
      <c r="S184" s="2">
        <v>-2283.3</v>
      </c>
      <c r="U184" s="2">
        <v>3.627</v>
      </c>
      <c r="V184" s="2">
        <v>-0.885037</v>
      </c>
      <c r="W184" s="2">
        <v>-4566.64</v>
      </c>
      <c r="Y184" s="2">
        <v>3.60983</v>
      </c>
      <c r="Z184" s="2">
        <v>0.0155552</v>
      </c>
      <c r="AA184" s="2">
        <v>-37.7887</v>
      </c>
      <c r="AC184" s="2">
        <v>3.60982</v>
      </c>
      <c r="AD184" s="2">
        <v>0.0444012</v>
      </c>
      <c r="AE184" s="2">
        <v>-75.5778</v>
      </c>
      <c r="AG184" s="2">
        <v>3.60989</v>
      </c>
      <c r="AH184" s="2">
        <v>0.241665</v>
      </c>
      <c r="AI184" s="2">
        <v>-377.885</v>
      </c>
      <c r="AK184" s="2">
        <v>3.60971</v>
      </c>
      <c r="AL184" s="2">
        <v>0.412331</v>
      </c>
      <c r="AM184" s="2">
        <v>-755.776</v>
      </c>
      <c r="AO184" s="2">
        <v>3.60995</v>
      </c>
      <c r="AP184" s="2">
        <v>1.40676</v>
      </c>
      <c r="AQ184" s="2">
        <v>-3778.88</v>
      </c>
      <c r="AS184" s="2">
        <v>3.60994</v>
      </c>
      <c r="AT184" s="2">
        <v>2.44461</v>
      </c>
      <c r="AU184" s="2">
        <v>-7557.75</v>
      </c>
      <c r="AW184" s="2">
        <v>3.62704</v>
      </c>
      <c r="AX184" s="3">
        <v>0.00399365</v>
      </c>
      <c r="AY184" s="2">
        <v>97.2241</v>
      </c>
      <c r="BA184" s="2">
        <v>3.62702</v>
      </c>
      <c r="BB184" s="2">
        <v>-0.0136064</v>
      </c>
      <c r="BC184" s="2">
        <v>486.12</v>
      </c>
      <c r="BE184" s="2">
        <v>3.62704</v>
      </c>
      <c r="BF184" s="2">
        <v>-0.0334037</v>
      </c>
      <c r="BG184" s="2">
        <v>972.234</v>
      </c>
      <c r="BI184" s="2">
        <v>3.62699</v>
      </c>
      <c r="BJ184" s="2">
        <v>-0.13779</v>
      </c>
      <c r="BK184" s="2">
        <v>4861.22</v>
      </c>
      <c r="BM184" s="2">
        <v>3.62696</v>
      </c>
      <c r="BN184" s="2">
        <v>-0.228757</v>
      </c>
      <c r="BO184" s="2">
        <v>9722.36</v>
      </c>
    </row>
    <row r="185" spans="1:67">
      <c r="A185" s="2">
        <v>3.64695</v>
      </c>
      <c r="B185" s="2">
        <v>-0.0364254</v>
      </c>
      <c r="C185" s="2">
        <v>-23.72</v>
      </c>
      <c r="E185" s="2">
        <v>3.64697</v>
      </c>
      <c r="F185" s="2">
        <v>-0.0560058</v>
      </c>
      <c r="G185" s="2">
        <v>-47.4407</v>
      </c>
      <c r="I185" s="2">
        <v>3.64695</v>
      </c>
      <c r="J185" s="2">
        <v>-0.130729</v>
      </c>
      <c r="K185" s="2">
        <v>-237.202</v>
      </c>
      <c r="M185" s="2">
        <v>3.64689</v>
      </c>
      <c r="N185" s="2">
        <v>-0.183345</v>
      </c>
      <c r="O185" s="2">
        <v>-474.399</v>
      </c>
      <c r="Q185" s="2">
        <v>3.64695</v>
      </c>
      <c r="R185" s="2">
        <v>-0.529056</v>
      </c>
      <c r="S185" s="2">
        <v>-2371.99</v>
      </c>
      <c r="U185" s="2">
        <v>3.64702</v>
      </c>
      <c r="V185" s="2">
        <v>-0.882683</v>
      </c>
      <c r="W185" s="2">
        <v>-4744.08</v>
      </c>
      <c r="Y185" s="2">
        <v>3.62961</v>
      </c>
      <c r="Z185" s="2">
        <v>0.0265458</v>
      </c>
      <c r="AA185" s="2">
        <v>-34.3445</v>
      </c>
      <c r="AC185" s="2">
        <v>3.6296</v>
      </c>
      <c r="AD185" s="2">
        <v>0.0630766</v>
      </c>
      <c r="AE185" s="2">
        <v>-68.6904</v>
      </c>
      <c r="AG185" s="2">
        <v>3.62967</v>
      </c>
      <c r="AH185" s="2">
        <v>0.275785</v>
      </c>
      <c r="AI185" s="2">
        <v>-343.448</v>
      </c>
      <c r="AK185" s="2">
        <v>3.62949</v>
      </c>
      <c r="AL185" s="2">
        <v>0.456992</v>
      </c>
      <c r="AM185" s="2">
        <v>-686.894</v>
      </c>
      <c r="AO185" s="2">
        <v>3.62972</v>
      </c>
      <c r="AP185" s="2">
        <v>1.53355</v>
      </c>
      <c r="AQ185" s="2">
        <v>-3434.48</v>
      </c>
      <c r="AS185" s="2">
        <v>3.62971</v>
      </c>
      <c r="AT185" s="2">
        <v>2.6743</v>
      </c>
      <c r="AU185" s="2">
        <v>-6869.02</v>
      </c>
      <c r="AW185" s="2">
        <v>3.64694</v>
      </c>
      <c r="AX185" s="3">
        <v>-0.00130477</v>
      </c>
      <c r="AY185" s="2">
        <v>96.9834</v>
      </c>
      <c r="BA185" s="2">
        <v>3.64704</v>
      </c>
      <c r="BB185" s="2">
        <v>-0.0134036</v>
      </c>
      <c r="BC185" s="2">
        <v>484.921</v>
      </c>
      <c r="BE185" s="2">
        <v>3.64706</v>
      </c>
      <c r="BF185" s="2">
        <v>-0.0331766</v>
      </c>
      <c r="BG185" s="2">
        <v>969.859</v>
      </c>
      <c r="BI185" s="2">
        <v>3.64701</v>
      </c>
      <c r="BJ185" s="2">
        <v>-0.136318</v>
      </c>
      <c r="BK185" s="2">
        <v>4849.12</v>
      </c>
      <c r="BM185" s="2">
        <v>3.64698</v>
      </c>
      <c r="BN185" s="2">
        <v>-0.233221</v>
      </c>
      <c r="BO185" s="2">
        <v>9698.12</v>
      </c>
    </row>
    <row r="186" spans="1:67">
      <c r="A186" s="2">
        <v>3.66697</v>
      </c>
      <c r="B186" s="2">
        <v>-0.0387897</v>
      </c>
      <c r="C186" s="2">
        <v>-24.5975</v>
      </c>
      <c r="E186" s="2">
        <v>3.66699</v>
      </c>
      <c r="F186" s="2">
        <v>-0.0548379</v>
      </c>
      <c r="G186" s="2">
        <v>-49.1945</v>
      </c>
      <c r="I186" s="2">
        <v>3.66697</v>
      </c>
      <c r="J186" s="2">
        <v>-0.127186</v>
      </c>
      <c r="K186" s="2">
        <v>-245.974</v>
      </c>
      <c r="M186" s="2">
        <v>3.66691</v>
      </c>
      <c r="N186" s="2">
        <v>-0.187319</v>
      </c>
      <c r="O186" s="2">
        <v>-491.948</v>
      </c>
      <c r="Q186" s="2">
        <v>3.66697</v>
      </c>
      <c r="R186" s="2">
        <v>-0.521108</v>
      </c>
      <c r="S186" s="2">
        <v>-2459.76</v>
      </c>
      <c r="U186" s="2">
        <v>3.66704</v>
      </c>
      <c r="V186" s="2">
        <v>-0.87906</v>
      </c>
      <c r="W186" s="2">
        <v>-4919.42</v>
      </c>
      <c r="Y186" s="2">
        <v>3.64963</v>
      </c>
      <c r="Z186" s="2">
        <v>0.0351571</v>
      </c>
      <c r="AA186" s="2">
        <v>-30.5598</v>
      </c>
      <c r="AC186" s="2">
        <v>3.64962</v>
      </c>
      <c r="AD186" s="2">
        <v>0.0690032</v>
      </c>
      <c r="AE186" s="2">
        <v>-61.12</v>
      </c>
      <c r="AG186" s="2">
        <v>3.64969</v>
      </c>
      <c r="AH186" s="2">
        <v>0.293223</v>
      </c>
      <c r="AI186" s="2">
        <v>-305.6</v>
      </c>
      <c r="AK186" s="2">
        <v>3.64951</v>
      </c>
      <c r="AL186" s="2">
        <v>0.488527</v>
      </c>
      <c r="AM186" s="2">
        <v>-611.194</v>
      </c>
      <c r="AO186" s="2">
        <v>3.64974</v>
      </c>
      <c r="AP186" s="2">
        <v>1.64403</v>
      </c>
      <c r="AQ186" s="2">
        <v>-3055.99</v>
      </c>
      <c r="AS186" s="2">
        <v>3.64973</v>
      </c>
      <c r="AT186" s="2">
        <v>2.88024</v>
      </c>
      <c r="AU186" s="2">
        <v>-6111.97</v>
      </c>
      <c r="AW186" s="2">
        <v>3.66696</v>
      </c>
      <c r="AX186" s="3">
        <v>0.00515821</v>
      </c>
      <c r="AY186" s="2">
        <v>96.7331</v>
      </c>
      <c r="BA186" s="2">
        <v>3.66706</v>
      </c>
      <c r="BB186" s="2">
        <v>-0.0136853</v>
      </c>
      <c r="BC186" s="2">
        <v>483.671</v>
      </c>
      <c r="BE186" s="2">
        <v>3.66696</v>
      </c>
      <c r="BF186" s="2">
        <v>-0.0392583</v>
      </c>
      <c r="BG186" s="2">
        <v>967.341</v>
      </c>
      <c r="BI186" s="2">
        <v>3.66703</v>
      </c>
      <c r="BJ186" s="2">
        <v>-0.147443</v>
      </c>
      <c r="BK186" s="2">
        <v>4836.75</v>
      </c>
      <c r="BM186" s="2">
        <v>3.667</v>
      </c>
      <c r="BN186" s="2">
        <v>-0.238174</v>
      </c>
      <c r="BO186" s="2">
        <v>9673.32</v>
      </c>
    </row>
    <row r="187" spans="1:67">
      <c r="A187" s="2">
        <v>3.68711</v>
      </c>
      <c r="B187" s="2">
        <v>-0.0315697</v>
      </c>
      <c r="C187" s="2">
        <v>-25.4647</v>
      </c>
      <c r="E187" s="2">
        <v>3.68713</v>
      </c>
      <c r="F187" s="2">
        <v>-0.0557638</v>
      </c>
      <c r="G187" s="2">
        <v>-50.9303</v>
      </c>
      <c r="I187" s="2">
        <v>3.68711</v>
      </c>
      <c r="J187" s="2">
        <v>-0.126412</v>
      </c>
      <c r="K187" s="2">
        <v>-254.649</v>
      </c>
      <c r="M187" s="2">
        <v>3.68718</v>
      </c>
      <c r="N187" s="2">
        <v>-0.181797</v>
      </c>
      <c r="O187" s="2">
        <v>-509.301</v>
      </c>
      <c r="Q187" s="2">
        <v>3.68723</v>
      </c>
      <c r="R187" s="2">
        <v>-0.519301</v>
      </c>
      <c r="S187" s="2">
        <v>-2546.48</v>
      </c>
      <c r="U187" s="2">
        <v>3.68705</v>
      </c>
      <c r="V187" s="2">
        <v>-0.865634</v>
      </c>
      <c r="W187" s="2">
        <v>-5092.9</v>
      </c>
      <c r="Y187" s="2">
        <v>3.66965</v>
      </c>
      <c r="Z187" s="2">
        <v>0.0358821</v>
      </c>
      <c r="AA187" s="2">
        <v>-26.4709</v>
      </c>
      <c r="AC187" s="2">
        <v>3.66964</v>
      </c>
      <c r="AD187" s="2">
        <v>0.0737712</v>
      </c>
      <c r="AE187" s="2">
        <v>-52.9429</v>
      </c>
      <c r="AG187" s="2">
        <v>3.66971</v>
      </c>
      <c r="AH187" s="2">
        <v>0.312014</v>
      </c>
      <c r="AI187" s="2">
        <v>-264.711</v>
      </c>
      <c r="AK187" s="2">
        <v>3.66953</v>
      </c>
      <c r="AL187" s="2">
        <v>0.510668</v>
      </c>
      <c r="AM187" s="2">
        <v>-529.423</v>
      </c>
      <c r="AO187" s="2">
        <v>3.66976</v>
      </c>
      <c r="AP187" s="2">
        <v>1.74579</v>
      </c>
      <c r="AQ187" s="2">
        <v>-2647.12</v>
      </c>
      <c r="AS187" s="2">
        <v>3.66975</v>
      </c>
      <c r="AT187" s="2">
        <v>3.07451</v>
      </c>
      <c r="AU187" s="2">
        <v>-5294.19</v>
      </c>
      <c r="AW187" s="2">
        <v>3.68722</v>
      </c>
      <c r="AX187" s="3">
        <v>0.00325954</v>
      </c>
      <c r="AY187" s="2">
        <v>96.4746</v>
      </c>
      <c r="BA187" s="2">
        <v>3.6872</v>
      </c>
      <c r="BB187" s="2">
        <v>-0.0163374</v>
      </c>
      <c r="BC187" s="2">
        <v>482.372</v>
      </c>
      <c r="BE187" s="2">
        <v>3.68722</v>
      </c>
      <c r="BF187" s="2">
        <v>-0.0425659</v>
      </c>
      <c r="BG187" s="2">
        <v>964.748</v>
      </c>
      <c r="BI187" s="2">
        <v>3.68717</v>
      </c>
      <c r="BJ187" s="2">
        <v>-0.156579</v>
      </c>
      <c r="BK187" s="2">
        <v>4823.76</v>
      </c>
      <c r="BM187" s="2">
        <v>3.68714</v>
      </c>
      <c r="BN187" s="2">
        <v>-0.245281</v>
      </c>
      <c r="BO187" s="2">
        <v>9647.49</v>
      </c>
    </row>
    <row r="188" spans="1:67">
      <c r="A188" s="2">
        <v>3.70713</v>
      </c>
      <c r="B188" s="2">
        <v>-0.0365498</v>
      </c>
      <c r="C188" s="2">
        <v>-26.3219</v>
      </c>
      <c r="E188" s="2">
        <v>3.70715</v>
      </c>
      <c r="F188" s="2">
        <v>-0.0524597</v>
      </c>
      <c r="G188" s="2">
        <v>-52.6457</v>
      </c>
      <c r="I188" s="2">
        <v>3.70713</v>
      </c>
      <c r="J188" s="2">
        <v>-0.120575</v>
      </c>
      <c r="K188" s="2">
        <v>-263.22</v>
      </c>
      <c r="M188" s="2">
        <v>3.7072</v>
      </c>
      <c r="N188" s="2">
        <v>-0.178107</v>
      </c>
      <c r="O188" s="2">
        <v>-526.446</v>
      </c>
      <c r="Q188" s="2">
        <v>3.70725</v>
      </c>
      <c r="R188" s="2">
        <v>-0.512939</v>
      </c>
      <c r="S188" s="2">
        <v>-2632.29</v>
      </c>
      <c r="U188" s="2">
        <v>3.70707</v>
      </c>
      <c r="V188" s="2">
        <v>-0.860938</v>
      </c>
      <c r="W188" s="2">
        <v>-5264.5</v>
      </c>
      <c r="Y188" s="2">
        <v>3.68942</v>
      </c>
      <c r="Z188" s="2">
        <v>0.0447165</v>
      </c>
      <c r="AA188" s="2">
        <v>-22.1195</v>
      </c>
      <c r="AC188" s="2">
        <v>3.68941</v>
      </c>
      <c r="AD188" s="2">
        <v>0.0872234</v>
      </c>
      <c r="AE188" s="2">
        <v>-44.2385</v>
      </c>
      <c r="AG188" s="2">
        <v>3.68948</v>
      </c>
      <c r="AH188" s="2">
        <v>0.330471</v>
      </c>
      <c r="AI188" s="2">
        <v>-221.195</v>
      </c>
      <c r="AK188" s="2">
        <v>3.6893</v>
      </c>
      <c r="AL188" s="2">
        <v>0.534686</v>
      </c>
      <c r="AM188" s="2">
        <v>-442.39</v>
      </c>
      <c r="AO188" s="2">
        <v>3.68954</v>
      </c>
      <c r="AP188" s="2">
        <v>1.82236</v>
      </c>
      <c r="AQ188" s="2">
        <v>-2211.97</v>
      </c>
      <c r="AS188" s="2">
        <v>3.68953</v>
      </c>
      <c r="AT188" s="2">
        <v>3.22555</v>
      </c>
      <c r="AU188" s="2">
        <v>-4423.9</v>
      </c>
      <c r="AW188" s="2">
        <v>3.70712</v>
      </c>
      <c r="AX188" s="3">
        <v>-0.00108564</v>
      </c>
      <c r="AY188" s="2">
        <v>96.2047</v>
      </c>
      <c r="BA188" s="2">
        <v>3.70722</v>
      </c>
      <c r="BB188" s="2">
        <v>-0.0173831</v>
      </c>
      <c r="BC188" s="2">
        <v>481.025</v>
      </c>
      <c r="BE188" s="2">
        <v>3.70712</v>
      </c>
      <c r="BF188" s="2">
        <v>-0.0458267</v>
      </c>
      <c r="BG188" s="2">
        <v>962.053</v>
      </c>
      <c r="BI188" s="2">
        <v>3.70719</v>
      </c>
      <c r="BJ188" s="2">
        <v>-0.155361</v>
      </c>
      <c r="BK188" s="2">
        <v>4810.25</v>
      </c>
      <c r="BM188" s="2">
        <v>3.70716</v>
      </c>
      <c r="BN188" s="2">
        <v>-0.248956</v>
      </c>
      <c r="BO188" s="2">
        <v>9620.38</v>
      </c>
    </row>
    <row r="189" spans="1:67">
      <c r="A189" s="2">
        <v>3.72715</v>
      </c>
      <c r="B189" s="2">
        <v>-0.0398937</v>
      </c>
      <c r="C189" s="2">
        <v>-27.1691</v>
      </c>
      <c r="E189" s="2">
        <v>3.72717</v>
      </c>
      <c r="F189" s="2">
        <v>-0.054231</v>
      </c>
      <c r="G189" s="2">
        <v>-54.3385</v>
      </c>
      <c r="I189" s="2">
        <v>3.72715</v>
      </c>
      <c r="J189" s="2">
        <v>-0.121032</v>
      </c>
      <c r="K189" s="2">
        <v>-271.692</v>
      </c>
      <c r="M189" s="2">
        <v>3.72722</v>
      </c>
      <c r="N189" s="2">
        <v>-0.184527</v>
      </c>
      <c r="O189" s="2">
        <v>-543.391</v>
      </c>
      <c r="Q189" s="2">
        <v>3.72727</v>
      </c>
      <c r="R189" s="2">
        <v>-0.511129</v>
      </c>
      <c r="S189" s="2">
        <v>-2716.87</v>
      </c>
      <c r="U189" s="2">
        <v>3.72709</v>
      </c>
      <c r="V189" s="2">
        <v>-0.853063</v>
      </c>
      <c r="W189" s="2">
        <v>-5433.8</v>
      </c>
      <c r="Y189" s="2">
        <v>3.70944</v>
      </c>
      <c r="Z189" s="2">
        <v>0.0512668</v>
      </c>
      <c r="AA189" s="2">
        <v>-17.5482</v>
      </c>
      <c r="AC189" s="2">
        <v>3.70943</v>
      </c>
      <c r="AD189" s="2">
        <v>0.0893229</v>
      </c>
      <c r="AE189" s="2">
        <v>-35.0966</v>
      </c>
      <c r="AG189" s="2">
        <v>3.7095</v>
      </c>
      <c r="AH189" s="2">
        <v>0.34029</v>
      </c>
      <c r="AI189" s="2">
        <v>-175.48</v>
      </c>
      <c r="AK189" s="2">
        <v>3.70932</v>
      </c>
      <c r="AL189" s="2">
        <v>0.549897</v>
      </c>
      <c r="AM189" s="2">
        <v>-350.962</v>
      </c>
      <c r="AO189" s="2">
        <v>3.70956</v>
      </c>
      <c r="AP189" s="2">
        <v>1.89445</v>
      </c>
      <c r="AQ189" s="2">
        <v>-1754.81</v>
      </c>
      <c r="AS189" s="2">
        <v>3.70955</v>
      </c>
      <c r="AT189" s="2">
        <v>3.35173</v>
      </c>
      <c r="AU189" s="2">
        <v>-3509.64</v>
      </c>
      <c r="AW189" s="2">
        <v>3.72714</v>
      </c>
      <c r="AX189" s="3">
        <v>0.00273411</v>
      </c>
      <c r="AY189" s="2">
        <v>95.9255</v>
      </c>
      <c r="BA189" s="2">
        <v>3.72711</v>
      </c>
      <c r="BB189" s="2">
        <v>-0.0201935</v>
      </c>
      <c r="BC189" s="2">
        <v>479.63</v>
      </c>
      <c r="BE189" s="2">
        <v>3.72714</v>
      </c>
      <c r="BF189" s="2">
        <v>-0.0461145</v>
      </c>
      <c r="BG189" s="2">
        <v>959.255</v>
      </c>
      <c r="BI189" s="2">
        <v>3.72721</v>
      </c>
      <c r="BJ189" s="2">
        <v>-0.158346</v>
      </c>
      <c r="BK189" s="2">
        <v>4796.31</v>
      </c>
      <c r="BM189" s="2">
        <v>3.72718</v>
      </c>
      <c r="BN189" s="2">
        <v>-0.255418</v>
      </c>
      <c r="BO189" s="2">
        <v>9592.62</v>
      </c>
    </row>
    <row r="190" spans="1:67">
      <c r="A190" s="2">
        <v>3.74717</v>
      </c>
      <c r="B190" s="2">
        <v>-0.0358249</v>
      </c>
      <c r="C190" s="2">
        <v>-28.0047</v>
      </c>
      <c r="E190" s="2">
        <v>3.74719</v>
      </c>
      <c r="F190" s="2">
        <v>-0.0547181</v>
      </c>
      <c r="G190" s="2">
        <v>-56.0098</v>
      </c>
      <c r="I190" s="2">
        <v>3.74717</v>
      </c>
      <c r="J190" s="2">
        <v>-0.130964</v>
      </c>
      <c r="K190" s="2">
        <v>-280.046</v>
      </c>
      <c r="M190" s="2">
        <v>3.74724</v>
      </c>
      <c r="N190" s="2">
        <v>-0.18084</v>
      </c>
      <c r="O190" s="2">
        <v>-560.105</v>
      </c>
      <c r="Q190" s="2">
        <v>3.74729</v>
      </c>
      <c r="R190" s="2">
        <v>-0.508989</v>
      </c>
      <c r="S190" s="2">
        <v>-2800.45</v>
      </c>
      <c r="U190" s="2">
        <v>3.74711</v>
      </c>
      <c r="V190" s="2">
        <v>-0.838367</v>
      </c>
      <c r="W190" s="2">
        <v>-5600.94</v>
      </c>
      <c r="Y190" s="2">
        <v>3.72922</v>
      </c>
      <c r="Z190" s="2">
        <v>0.0494386</v>
      </c>
      <c r="AA190" s="2">
        <v>-12.8024</v>
      </c>
      <c r="AC190" s="2">
        <v>3.72945</v>
      </c>
      <c r="AD190" s="2">
        <v>0.0922357</v>
      </c>
      <c r="AE190" s="2">
        <v>-25.605</v>
      </c>
      <c r="AG190" s="2">
        <v>3.72928</v>
      </c>
      <c r="AH190" s="2">
        <v>0.352032</v>
      </c>
      <c r="AI190" s="2">
        <v>-128.025</v>
      </c>
      <c r="AK190" s="2">
        <v>3.7291</v>
      </c>
      <c r="AL190" s="2">
        <v>0.566919</v>
      </c>
      <c r="AM190" s="2">
        <v>-256.05</v>
      </c>
      <c r="AO190" s="2">
        <v>3.72933</v>
      </c>
      <c r="AP190" s="2">
        <v>1.95077</v>
      </c>
      <c r="AQ190" s="2">
        <v>-1280.24</v>
      </c>
      <c r="AS190" s="2">
        <v>3.72932</v>
      </c>
      <c r="AT190" s="2">
        <v>3.45718</v>
      </c>
      <c r="AU190" s="2">
        <v>-2560.48</v>
      </c>
      <c r="AW190" s="2">
        <v>3.74716</v>
      </c>
      <c r="AX190" s="3">
        <v>-0.00274033</v>
      </c>
      <c r="AY190" s="2">
        <v>95.6368</v>
      </c>
      <c r="BA190" s="2">
        <v>3.74713</v>
      </c>
      <c r="BB190" s="2">
        <v>-0.0213783</v>
      </c>
      <c r="BC190" s="2">
        <v>478.186</v>
      </c>
      <c r="BE190" s="2">
        <v>3.74716</v>
      </c>
      <c r="BF190" s="2">
        <v>-0.0434919</v>
      </c>
      <c r="BG190" s="2">
        <v>956.352</v>
      </c>
      <c r="BI190" s="2">
        <v>3.74723</v>
      </c>
      <c r="BJ190" s="2">
        <v>-0.163644</v>
      </c>
      <c r="BK190" s="2">
        <v>4781.93</v>
      </c>
      <c r="BM190" s="2">
        <v>3.7472</v>
      </c>
      <c r="BN190" s="2">
        <v>-0.262071</v>
      </c>
      <c r="BO190" s="2">
        <v>9563.7</v>
      </c>
    </row>
    <row r="191" spans="1:67">
      <c r="A191" s="2">
        <v>3.76731</v>
      </c>
      <c r="B191" s="2">
        <v>-0.0352915</v>
      </c>
      <c r="C191" s="2">
        <v>-28.8287</v>
      </c>
      <c r="E191" s="2">
        <v>3.76733</v>
      </c>
      <c r="F191" s="2">
        <v>-0.0543748</v>
      </c>
      <c r="G191" s="2">
        <v>-57.6588</v>
      </c>
      <c r="I191" s="2">
        <v>3.76731</v>
      </c>
      <c r="J191" s="2">
        <v>-0.124075</v>
      </c>
      <c r="K191" s="2">
        <v>-288.29</v>
      </c>
      <c r="M191" s="2">
        <v>3.76726</v>
      </c>
      <c r="N191" s="2">
        <v>-0.177212</v>
      </c>
      <c r="O191" s="2">
        <v>-576.578</v>
      </c>
      <c r="Q191" s="2">
        <v>3.76731</v>
      </c>
      <c r="R191" s="2">
        <v>-0.498627</v>
      </c>
      <c r="S191" s="2">
        <v>-2882.96</v>
      </c>
      <c r="U191" s="2">
        <v>3.76738</v>
      </c>
      <c r="V191" s="2">
        <v>-0.834629</v>
      </c>
      <c r="W191" s="2">
        <v>-5766.11</v>
      </c>
      <c r="Y191" s="2">
        <v>3.74924</v>
      </c>
      <c r="Z191" s="2">
        <v>0.0589962</v>
      </c>
      <c r="AA191" s="2">
        <v>-7.93006</v>
      </c>
      <c r="AC191" s="2">
        <v>3.74923</v>
      </c>
      <c r="AD191" s="2">
        <v>0.100728</v>
      </c>
      <c r="AE191" s="2">
        <v>-15.8592</v>
      </c>
      <c r="AG191" s="2">
        <v>3.7493</v>
      </c>
      <c r="AH191" s="2">
        <v>0.353494</v>
      </c>
      <c r="AI191" s="2">
        <v>-79.2959</v>
      </c>
      <c r="AK191" s="2">
        <v>3.74912</v>
      </c>
      <c r="AL191" s="2">
        <v>0.578347</v>
      </c>
      <c r="AM191" s="2">
        <v>-158.593</v>
      </c>
      <c r="AO191" s="2">
        <v>3.74935</v>
      </c>
      <c r="AP191" s="2">
        <v>1.98558</v>
      </c>
      <c r="AQ191" s="2">
        <v>-792.964</v>
      </c>
      <c r="AS191" s="2">
        <v>3.74934</v>
      </c>
      <c r="AT191" s="2">
        <v>3.52212</v>
      </c>
      <c r="AU191" s="2">
        <v>-1585.92</v>
      </c>
      <c r="AW191" s="2">
        <v>3.7673</v>
      </c>
      <c r="AX191" s="3">
        <v>0.000277053</v>
      </c>
      <c r="AY191" s="2">
        <v>95.3379</v>
      </c>
      <c r="BA191" s="2">
        <v>3.76728</v>
      </c>
      <c r="BB191" s="2">
        <v>-0.0210061</v>
      </c>
      <c r="BC191" s="2">
        <v>476.689</v>
      </c>
      <c r="BE191" s="2">
        <v>3.7673</v>
      </c>
      <c r="BF191" s="2">
        <v>-0.0503343</v>
      </c>
      <c r="BG191" s="2">
        <v>953.372</v>
      </c>
      <c r="BI191" s="2">
        <v>3.76737</v>
      </c>
      <c r="BJ191" s="2">
        <v>-0.170005</v>
      </c>
      <c r="BK191" s="2">
        <v>4766.94</v>
      </c>
      <c r="BM191" s="2">
        <v>3.76734</v>
      </c>
      <c r="BN191" s="2">
        <v>-0.264391</v>
      </c>
      <c r="BO191" s="2">
        <v>9533.78</v>
      </c>
    </row>
    <row r="192" spans="1:67">
      <c r="A192" s="2">
        <v>3.78733</v>
      </c>
      <c r="B192" s="2">
        <v>-0.0321519</v>
      </c>
      <c r="C192" s="2">
        <v>-29.6415</v>
      </c>
      <c r="E192" s="2">
        <v>3.78735</v>
      </c>
      <c r="F192" s="2">
        <v>-0.0549057</v>
      </c>
      <c r="G192" s="2">
        <v>-59.2837</v>
      </c>
      <c r="I192" s="2">
        <v>3.78733</v>
      </c>
      <c r="J192" s="2">
        <v>-0.117701</v>
      </c>
      <c r="K192" s="2">
        <v>-296.423</v>
      </c>
      <c r="M192" s="2">
        <v>3.78727</v>
      </c>
      <c r="N192" s="2">
        <v>-0.175732</v>
      </c>
      <c r="O192" s="2">
        <v>-592.843</v>
      </c>
      <c r="Q192" s="2">
        <v>3.78733</v>
      </c>
      <c r="R192" s="2">
        <v>-0.491666</v>
      </c>
      <c r="S192" s="2">
        <v>-2964.21</v>
      </c>
      <c r="U192" s="2">
        <v>3.7874</v>
      </c>
      <c r="V192" s="2">
        <v>-0.825665</v>
      </c>
      <c r="W192" s="2">
        <v>-5928.43</v>
      </c>
      <c r="Y192" s="2">
        <v>3.76926</v>
      </c>
      <c r="Z192" s="2">
        <v>0.0624791</v>
      </c>
      <c r="AA192" s="2">
        <v>-2.97751</v>
      </c>
      <c r="AC192" s="2">
        <v>3.76925</v>
      </c>
      <c r="AD192" s="2">
        <v>0.103855</v>
      </c>
      <c r="AE192" s="2">
        <v>-5.95591</v>
      </c>
      <c r="AG192" s="2">
        <v>3.76932</v>
      </c>
      <c r="AH192" s="2">
        <v>0.353561</v>
      </c>
      <c r="AI192" s="2">
        <v>-29.7799</v>
      </c>
      <c r="AK192" s="2">
        <v>3.76914</v>
      </c>
      <c r="AL192" s="2">
        <v>0.573548</v>
      </c>
      <c r="AM192" s="2">
        <v>-59.5602</v>
      </c>
      <c r="AO192" s="2">
        <v>3.76937</v>
      </c>
      <c r="AP192" s="2">
        <v>2.0097</v>
      </c>
      <c r="AQ192" s="2">
        <v>-297.8</v>
      </c>
      <c r="AS192" s="2">
        <v>3.76936</v>
      </c>
      <c r="AT192" s="2">
        <v>3.56005</v>
      </c>
      <c r="AU192" s="2">
        <v>-595.601</v>
      </c>
      <c r="AW192" s="2">
        <v>3.78732</v>
      </c>
      <c r="AX192" s="3">
        <v>0.00522208</v>
      </c>
      <c r="AY192" s="2">
        <v>95.0309</v>
      </c>
      <c r="BA192" s="2">
        <v>3.7873</v>
      </c>
      <c r="BB192" s="2">
        <v>-0.0256645</v>
      </c>
      <c r="BC192" s="2">
        <v>475.156</v>
      </c>
      <c r="BE192" s="2">
        <v>3.78732</v>
      </c>
      <c r="BF192" s="2">
        <v>-0.0557744</v>
      </c>
      <c r="BG192" s="2">
        <v>950.293</v>
      </c>
      <c r="BI192" s="2">
        <v>3.78739</v>
      </c>
      <c r="BJ192" s="2">
        <v>-0.177397</v>
      </c>
      <c r="BK192" s="2">
        <v>4751.59</v>
      </c>
      <c r="BM192" s="2">
        <v>3.78736</v>
      </c>
      <c r="BN192" s="2">
        <v>-0.265485</v>
      </c>
      <c r="BO192" s="2">
        <v>9502.94</v>
      </c>
    </row>
    <row r="193" spans="1:67">
      <c r="A193" s="2">
        <v>3.80735</v>
      </c>
      <c r="B193" s="2">
        <v>-0.0348711</v>
      </c>
      <c r="C193" s="2">
        <v>-30.4434</v>
      </c>
      <c r="E193" s="2">
        <v>3.80737</v>
      </c>
      <c r="F193" s="2">
        <v>-0.0493012</v>
      </c>
      <c r="G193" s="2">
        <v>-60.8863</v>
      </c>
      <c r="I193" s="2">
        <v>3.80735</v>
      </c>
      <c r="J193" s="2">
        <v>-0.120306</v>
      </c>
      <c r="K193" s="2">
        <v>-304.448</v>
      </c>
      <c r="M193" s="2">
        <v>3.80729</v>
      </c>
      <c r="N193" s="2">
        <v>-0.176205</v>
      </c>
      <c r="O193" s="2">
        <v>-608.886</v>
      </c>
      <c r="Q193" s="2">
        <v>3.80735</v>
      </c>
      <c r="R193" s="2">
        <v>-0.491325</v>
      </c>
      <c r="S193" s="2">
        <v>-3044.32</v>
      </c>
      <c r="U193" s="2">
        <v>3.80742</v>
      </c>
      <c r="V193" s="2">
        <v>-0.81197</v>
      </c>
      <c r="W193" s="2">
        <v>-6088.63</v>
      </c>
      <c r="Y193" s="2">
        <v>3.78928</v>
      </c>
      <c r="Z193" s="2">
        <v>0.0594073</v>
      </c>
      <c r="AA193" s="2">
        <v>2.00274</v>
      </c>
      <c r="AC193" s="2">
        <v>3.78927</v>
      </c>
      <c r="AD193" s="2">
        <v>0.0994657</v>
      </c>
      <c r="AE193" s="2">
        <v>4.00639</v>
      </c>
      <c r="AG193" s="2">
        <v>3.78909</v>
      </c>
      <c r="AH193" s="2">
        <v>0.360722</v>
      </c>
      <c r="AI193" s="2">
        <v>20.0321</v>
      </c>
      <c r="AK193" s="2">
        <v>3.78891</v>
      </c>
      <c r="AL193" s="2">
        <v>0.576848</v>
      </c>
      <c r="AM193" s="2">
        <v>40.0632</v>
      </c>
      <c r="AO193" s="2">
        <v>3.78915</v>
      </c>
      <c r="AP193" s="2">
        <v>2.01465</v>
      </c>
      <c r="AQ193" s="2">
        <v>200.317</v>
      </c>
      <c r="AS193" s="2">
        <v>3.78914</v>
      </c>
      <c r="AT193" s="2">
        <v>3.5742</v>
      </c>
      <c r="AU193" s="2">
        <v>400.636</v>
      </c>
      <c r="AW193" s="2">
        <v>3.80734</v>
      </c>
      <c r="AX193" s="3">
        <v>-0.00469046</v>
      </c>
      <c r="AY193" s="2">
        <v>94.7143</v>
      </c>
      <c r="BA193" s="2">
        <v>3.80731</v>
      </c>
      <c r="BB193" s="2">
        <v>-0.0292718</v>
      </c>
      <c r="BC193" s="2">
        <v>473.573</v>
      </c>
      <c r="BE193" s="2">
        <v>3.80734</v>
      </c>
      <c r="BF193" s="2">
        <v>-0.055022</v>
      </c>
      <c r="BG193" s="2">
        <v>947.131</v>
      </c>
      <c r="BI193" s="2">
        <v>3.80729</v>
      </c>
      <c r="BJ193" s="2">
        <v>-0.177935</v>
      </c>
      <c r="BK193" s="2">
        <v>4735.74</v>
      </c>
      <c r="BM193" s="2">
        <v>3.80738</v>
      </c>
      <c r="BN193" s="2">
        <v>-0.272293</v>
      </c>
      <c r="BO193" s="2">
        <v>9471.39</v>
      </c>
    </row>
    <row r="194" spans="1:67">
      <c r="A194" s="2">
        <v>3.82737</v>
      </c>
      <c r="B194" s="2">
        <v>-0.0399299</v>
      </c>
      <c r="C194" s="2">
        <v>-31.2322</v>
      </c>
      <c r="E194" s="2">
        <v>3.82739</v>
      </c>
      <c r="F194" s="2">
        <v>-0.05444</v>
      </c>
      <c r="G194" s="2">
        <v>-62.464</v>
      </c>
      <c r="I194" s="2">
        <v>3.82737</v>
      </c>
      <c r="J194" s="2">
        <v>-0.114772</v>
      </c>
      <c r="K194" s="2">
        <v>-312.318</v>
      </c>
      <c r="M194" s="2">
        <v>3.82731</v>
      </c>
      <c r="N194" s="2">
        <v>-0.177676</v>
      </c>
      <c r="O194" s="2">
        <v>-624.642</v>
      </c>
      <c r="Q194" s="2">
        <v>3.82737</v>
      </c>
      <c r="R194" s="2">
        <v>-0.483341</v>
      </c>
      <c r="S194" s="2">
        <v>-3123.22</v>
      </c>
      <c r="U194" s="2">
        <v>3.82744</v>
      </c>
      <c r="V194" s="2">
        <v>-0.80459</v>
      </c>
      <c r="W194" s="2">
        <v>-6246.42</v>
      </c>
      <c r="Y194" s="2">
        <v>3.80905</v>
      </c>
      <c r="Z194" s="2">
        <v>0.0677941</v>
      </c>
      <c r="AA194" s="2">
        <v>6.96494</v>
      </c>
      <c r="AC194" s="2">
        <v>3.80929</v>
      </c>
      <c r="AD194" s="2">
        <v>0.105851</v>
      </c>
      <c r="AE194" s="2">
        <v>13.9293</v>
      </c>
      <c r="AG194" s="2">
        <v>3.80911</v>
      </c>
      <c r="AH194" s="2">
        <v>0.356042</v>
      </c>
      <c r="AI194" s="2">
        <v>69.645</v>
      </c>
      <c r="AK194" s="2">
        <v>3.80893</v>
      </c>
      <c r="AL194" s="2">
        <v>0.579707</v>
      </c>
      <c r="AM194" s="2">
        <v>139.289</v>
      </c>
      <c r="AO194" s="2">
        <v>3.80917</v>
      </c>
      <c r="AP194" s="2">
        <v>2.00146</v>
      </c>
      <c r="AQ194" s="2">
        <v>696.446</v>
      </c>
      <c r="AS194" s="2">
        <v>3.80916</v>
      </c>
      <c r="AT194" s="2">
        <v>3.54908</v>
      </c>
      <c r="AU194" s="2">
        <v>1392.89</v>
      </c>
      <c r="AW194" s="2">
        <v>3.82736</v>
      </c>
      <c r="AX194" s="3">
        <v>-0.00318218</v>
      </c>
      <c r="AY194" s="2">
        <v>94.3871</v>
      </c>
      <c r="BA194" s="2">
        <v>3.82733</v>
      </c>
      <c r="BB194" s="2">
        <v>-0.0258719</v>
      </c>
      <c r="BC194" s="2">
        <v>471.936</v>
      </c>
      <c r="BE194" s="2">
        <v>3.82736</v>
      </c>
      <c r="BF194" s="2">
        <v>-0.0574281</v>
      </c>
      <c r="BG194" s="2">
        <v>943.883</v>
      </c>
      <c r="BI194" s="2">
        <v>3.82731</v>
      </c>
      <c r="BJ194" s="2">
        <v>-0.174439</v>
      </c>
      <c r="BK194" s="2">
        <v>4719.31</v>
      </c>
      <c r="BM194" s="2">
        <v>3.82728</v>
      </c>
      <c r="BN194" s="2">
        <v>-0.278642</v>
      </c>
      <c r="BO194" s="2">
        <v>9438.78</v>
      </c>
    </row>
    <row r="195" spans="1:67">
      <c r="A195" s="2">
        <v>3.84751</v>
      </c>
      <c r="B195" s="2">
        <v>-0.0342027</v>
      </c>
      <c r="C195" s="2">
        <v>-32.0087</v>
      </c>
      <c r="E195" s="2">
        <v>3.84753</v>
      </c>
      <c r="F195" s="2">
        <v>-0.0568017</v>
      </c>
      <c r="G195" s="2">
        <v>-64.0168</v>
      </c>
      <c r="I195" s="2">
        <v>3.84751</v>
      </c>
      <c r="J195" s="2">
        <v>-0.122936</v>
      </c>
      <c r="K195" s="2">
        <v>-320.083</v>
      </c>
      <c r="M195" s="2">
        <v>3.84758</v>
      </c>
      <c r="N195" s="2">
        <v>-0.174053</v>
      </c>
      <c r="O195" s="2">
        <v>-640.168</v>
      </c>
      <c r="Q195" s="2">
        <v>3.84739</v>
      </c>
      <c r="R195" s="2">
        <v>-0.477434</v>
      </c>
      <c r="S195" s="2">
        <v>-3200.82</v>
      </c>
      <c r="U195" s="2">
        <v>3.84746</v>
      </c>
      <c r="V195" s="2">
        <v>-0.794804</v>
      </c>
      <c r="W195" s="2">
        <v>-6401.64</v>
      </c>
      <c r="Y195" s="2">
        <v>3.82907</v>
      </c>
      <c r="Z195" s="2">
        <v>0.0645858</v>
      </c>
      <c r="AA195" s="2">
        <v>11.8563</v>
      </c>
      <c r="AC195" s="2">
        <v>3.82906</v>
      </c>
      <c r="AD195" s="2">
        <v>0.104686</v>
      </c>
      <c r="AE195" s="2">
        <v>23.7134</v>
      </c>
      <c r="AG195" s="2">
        <v>3.82913</v>
      </c>
      <c r="AH195" s="2">
        <v>0.348657</v>
      </c>
      <c r="AI195" s="2">
        <v>118.566</v>
      </c>
      <c r="AK195" s="2">
        <v>3.82895</v>
      </c>
      <c r="AL195" s="2">
        <v>0.569925</v>
      </c>
      <c r="AM195" s="2">
        <v>237.132</v>
      </c>
      <c r="AO195" s="2">
        <v>3.82919</v>
      </c>
      <c r="AP195" s="2">
        <v>1.97573</v>
      </c>
      <c r="AQ195" s="2">
        <v>1185.66</v>
      </c>
      <c r="AS195" s="2">
        <v>3.82918</v>
      </c>
      <c r="AT195" s="2">
        <v>3.50334</v>
      </c>
      <c r="AU195" s="2">
        <v>2371.33</v>
      </c>
      <c r="AW195" s="2">
        <v>3.8475</v>
      </c>
      <c r="AX195" s="3">
        <v>0.000504722</v>
      </c>
      <c r="AY195" s="2">
        <v>94.0502</v>
      </c>
      <c r="BA195" s="2">
        <v>3.84748</v>
      </c>
      <c r="BB195" s="2">
        <v>-0.0276486</v>
      </c>
      <c r="BC195" s="2">
        <v>470.254</v>
      </c>
      <c r="BE195" s="2">
        <v>3.8475</v>
      </c>
      <c r="BF195" s="2">
        <v>-0.061157</v>
      </c>
      <c r="BG195" s="2">
        <v>940.498</v>
      </c>
      <c r="BI195" s="2">
        <v>3.84745</v>
      </c>
      <c r="BJ195" s="2">
        <v>-0.186945</v>
      </c>
      <c r="BK195" s="2">
        <v>4702.54</v>
      </c>
      <c r="BM195" s="2">
        <v>3.84754</v>
      </c>
      <c r="BN195" s="2">
        <v>-0.284639</v>
      </c>
      <c r="BO195" s="2">
        <v>9405</v>
      </c>
    </row>
    <row r="196" spans="1:67">
      <c r="A196" s="2">
        <v>3.86753</v>
      </c>
      <c r="B196" s="2">
        <v>-0.0337961</v>
      </c>
      <c r="C196" s="2">
        <v>-32.7729</v>
      </c>
      <c r="E196" s="2">
        <v>3.86755</v>
      </c>
      <c r="F196" s="2">
        <v>-0.049331</v>
      </c>
      <c r="G196" s="2">
        <v>-65.5465</v>
      </c>
      <c r="I196" s="2">
        <v>3.86753</v>
      </c>
      <c r="J196" s="2">
        <v>-0.121569</v>
      </c>
      <c r="K196" s="2">
        <v>-327.719</v>
      </c>
      <c r="M196" s="2">
        <v>3.8676</v>
      </c>
      <c r="N196" s="2">
        <v>-0.16743</v>
      </c>
      <c r="O196" s="2">
        <v>-655.438</v>
      </c>
      <c r="Q196" s="2">
        <v>3.86741</v>
      </c>
      <c r="R196" s="2">
        <v>-0.471503</v>
      </c>
      <c r="S196" s="2">
        <v>-3277.29</v>
      </c>
      <c r="U196" s="2">
        <v>3.86747</v>
      </c>
      <c r="V196" s="2">
        <v>-0.788138</v>
      </c>
      <c r="W196" s="2">
        <v>-6554.55</v>
      </c>
      <c r="Y196" s="2">
        <v>3.84909</v>
      </c>
      <c r="Z196" s="2">
        <v>0.0653747</v>
      </c>
      <c r="AA196" s="2">
        <v>16.6314</v>
      </c>
      <c r="AC196" s="2">
        <v>3.84908</v>
      </c>
      <c r="AD196" s="2">
        <v>0.106815</v>
      </c>
      <c r="AE196" s="2">
        <v>33.2617</v>
      </c>
      <c r="AG196" s="2">
        <v>3.8489</v>
      </c>
      <c r="AH196" s="2">
        <v>0.342485</v>
      </c>
      <c r="AI196" s="2">
        <v>166.31</v>
      </c>
      <c r="AK196" s="2">
        <v>3.84873</v>
      </c>
      <c r="AL196" s="2">
        <v>0.554204</v>
      </c>
      <c r="AM196" s="2">
        <v>332.618</v>
      </c>
      <c r="AO196" s="2">
        <v>3.84896</v>
      </c>
      <c r="AP196" s="2">
        <v>1.92863</v>
      </c>
      <c r="AQ196" s="2">
        <v>1663.09</v>
      </c>
      <c r="AS196" s="2">
        <v>3.84895</v>
      </c>
      <c r="AT196" s="2">
        <v>3.42967</v>
      </c>
      <c r="AU196" s="2">
        <v>3326.18</v>
      </c>
      <c r="AW196" s="2">
        <v>3.86752</v>
      </c>
      <c r="AX196" s="3">
        <v>-0.00500671</v>
      </c>
      <c r="AY196" s="2">
        <v>93.705</v>
      </c>
      <c r="BA196" s="2">
        <v>3.8675</v>
      </c>
      <c r="BB196" s="2">
        <v>-0.03178</v>
      </c>
      <c r="BC196" s="2">
        <v>468.522</v>
      </c>
      <c r="BE196" s="2">
        <v>3.86752</v>
      </c>
      <c r="BF196" s="2">
        <v>-0.0592076</v>
      </c>
      <c r="BG196" s="2">
        <v>937.042</v>
      </c>
      <c r="BI196" s="2">
        <v>3.86747</v>
      </c>
      <c r="BJ196" s="2">
        <v>-0.192664</v>
      </c>
      <c r="BK196" s="2">
        <v>4685.25</v>
      </c>
      <c r="BM196" s="2">
        <v>3.86744</v>
      </c>
      <c r="BN196" s="2">
        <v>-0.285624</v>
      </c>
      <c r="BO196" s="2">
        <v>9370.54</v>
      </c>
    </row>
    <row r="197" spans="1:67">
      <c r="A197" s="2">
        <v>3.88755</v>
      </c>
      <c r="B197" s="2">
        <v>-0.0371097</v>
      </c>
      <c r="C197" s="2">
        <v>-33.522</v>
      </c>
      <c r="E197" s="2">
        <v>3.88745</v>
      </c>
      <c r="F197" s="2">
        <v>-0.0488345</v>
      </c>
      <c r="G197" s="2">
        <v>-67.0446</v>
      </c>
      <c r="I197" s="2">
        <v>3.88755</v>
      </c>
      <c r="J197" s="2">
        <v>-0.108316</v>
      </c>
      <c r="K197" s="2">
        <v>-335.221</v>
      </c>
      <c r="M197" s="2">
        <v>3.88762</v>
      </c>
      <c r="N197" s="2">
        <v>-0.169457</v>
      </c>
      <c r="O197" s="2">
        <v>-670.441</v>
      </c>
      <c r="Q197" s="2">
        <v>3.88743</v>
      </c>
      <c r="R197" s="2">
        <v>-0.468495</v>
      </c>
      <c r="S197" s="2">
        <v>-3352.21</v>
      </c>
      <c r="U197" s="2">
        <v>3.88749</v>
      </c>
      <c r="V197" s="2">
        <v>-0.781268</v>
      </c>
      <c r="W197" s="2">
        <v>-6704.48</v>
      </c>
      <c r="Y197" s="2">
        <v>3.86911</v>
      </c>
      <c r="Z197" s="2">
        <v>0.0729362</v>
      </c>
      <c r="AA197" s="2">
        <v>21.2396</v>
      </c>
      <c r="AC197" s="2">
        <v>3.8691</v>
      </c>
      <c r="AD197" s="2">
        <v>0.112311</v>
      </c>
      <c r="AE197" s="2">
        <v>42.48</v>
      </c>
      <c r="AG197" s="2">
        <v>3.86892</v>
      </c>
      <c r="AH197" s="2">
        <v>0.329715</v>
      </c>
      <c r="AI197" s="2">
        <v>212.399</v>
      </c>
      <c r="AK197" s="2">
        <v>3.86875</v>
      </c>
      <c r="AL197" s="2">
        <v>0.540681</v>
      </c>
      <c r="AM197" s="2">
        <v>424.802</v>
      </c>
      <c r="AO197" s="2">
        <v>3.86898</v>
      </c>
      <c r="AP197" s="2">
        <v>1.8736</v>
      </c>
      <c r="AQ197" s="2">
        <v>2124.03</v>
      </c>
      <c r="AS197" s="2">
        <v>3.86897</v>
      </c>
      <c r="AT197" s="2">
        <v>3.31906</v>
      </c>
      <c r="AU197" s="2">
        <v>4248.01</v>
      </c>
      <c r="AW197" s="2">
        <v>3.88754</v>
      </c>
      <c r="AX197" s="3">
        <v>-0.00276195</v>
      </c>
      <c r="AY197" s="2">
        <v>93.3489</v>
      </c>
      <c r="BA197" s="2">
        <v>3.88751</v>
      </c>
      <c r="BB197" s="2">
        <v>-0.031703</v>
      </c>
      <c r="BC197" s="2">
        <v>466.751</v>
      </c>
      <c r="BE197" s="2">
        <v>3.88754</v>
      </c>
      <c r="BF197" s="2">
        <v>-0.0631466</v>
      </c>
      <c r="BG197" s="2">
        <v>933.505</v>
      </c>
      <c r="BI197" s="2">
        <v>3.88749</v>
      </c>
      <c r="BJ197" s="2">
        <v>-0.189026</v>
      </c>
      <c r="BK197" s="2">
        <v>4667.34</v>
      </c>
      <c r="BM197" s="2">
        <v>3.88746</v>
      </c>
      <c r="BN197" s="2">
        <v>-0.288871</v>
      </c>
      <c r="BO197" s="2">
        <v>9334.92</v>
      </c>
    </row>
    <row r="198" spans="1:67">
      <c r="A198" s="2">
        <v>3.90745</v>
      </c>
      <c r="B198" s="2">
        <v>-0.0359144</v>
      </c>
      <c r="C198" s="2">
        <v>-34.2591</v>
      </c>
      <c r="E198" s="2">
        <v>3.90747</v>
      </c>
      <c r="F198" s="2">
        <v>-0.0520158</v>
      </c>
      <c r="G198" s="2">
        <v>-68.5179</v>
      </c>
      <c r="I198" s="2">
        <v>3.90744</v>
      </c>
      <c r="J198" s="2">
        <v>-0.116001</v>
      </c>
      <c r="K198" s="2">
        <v>-342.592</v>
      </c>
      <c r="M198" s="2">
        <v>3.90739</v>
      </c>
      <c r="N198" s="2">
        <v>-0.171908</v>
      </c>
      <c r="O198" s="2">
        <v>-685.18</v>
      </c>
      <c r="Q198" s="2">
        <v>3.90744</v>
      </c>
      <c r="R198" s="2">
        <v>-0.463057</v>
      </c>
      <c r="S198" s="2">
        <v>-3425.86</v>
      </c>
      <c r="U198" s="2">
        <v>3.90751</v>
      </c>
      <c r="V198" s="2">
        <v>-0.762597</v>
      </c>
      <c r="W198" s="2">
        <v>-6852.14</v>
      </c>
      <c r="Y198" s="2">
        <v>3.88889</v>
      </c>
      <c r="Z198" s="2">
        <v>0.0648922</v>
      </c>
      <c r="AA198" s="2">
        <v>25.6386</v>
      </c>
      <c r="AC198" s="2">
        <v>3.88912</v>
      </c>
      <c r="AD198" s="2">
        <v>0.0985332</v>
      </c>
      <c r="AE198" s="2">
        <v>51.2764</v>
      </c>
      <c r="AG198" s="2">
        <v>3.88894</v>
      </c>
      <c r="AH198" s="2">
        <v>0.321211</v>
      </c>
      <c r="AI198" s="2">
        <v>256.379</v>
      </c>
      <c r="AK198" s="2">
        <v>3.88877</v>
      </c>
      <c r="AL198" s="2">
        <v>0.518086</v>
      </c>
      <c r="AM198" s="2">
        <v>512.764</v>
      </c>
      <c r="AO198" s="2">
        <v>3.889</v>
      </c>
      <c r="AP198" s="2">
        <v>1.7956</v>
      </c>
      <c r="AQ198" s="2">
        <v>2563.83</v>
      </c>
      <c r="AS198" s="2">
        <v>3.88899</v>
      </c>
      <c r="AT198" s="2">
        <v>3.18388</v>
      </c>
      <c r="AU198" s="2">
        <v>5127.67</v>
      </c>
      <c r="AW198" s="2">
        <v>3.90756</v>
      </c>
      <c r="AX198" s="3">
        <v>-0.00196792</v>
      </c>
      <c r="AY198" s="2">
        <v>92.9844</v>
      </c>
      <c r="BA198" s="2">
        <v>3.90753</v>
      </c>
      <c r="BB198" s="2">
        <v>-0.0337225</v>
      </c>
      <c r="BC198" s="2">
        <v>464.926</v>
      </c>
      <c r="BE198" s="2">
        <v>3.90756</v>
      </c>
      <c r="BF198" s="2">
        <v>-0.0656593</v>
      </c>
      <c r="BG198" s="2">
        <v>929.849</v>
      </c>
      <c r="BI198" s="2">
        <v>3.90751</v>
      </c>
      <c r="BJ198" s="2">
        <v>-0.196942</v>
      </c>
      <c r="BK198" s="2">
        <v>4649.11</v>
      </c>
      <c r="BM198" s="2">
        <v>3.90748</v>
      </c>
      <c r="BN198" s="2">
        <v>-0.296104</v>
      </c>
      <c r="BO198" s="2">
        <v>9298.34</v>
      </c>
    </row>
    <row r="199" spans="1:67">
      <c r="A199" s="2">
        <v>3.92746</v>
      </c>
      <c r="B199" s="2">
        <v>-0.0343584</v>
      </c>
      <c r="C199" s="2">
        <v>-34.9825</v>
      </c>
      <c r="E199" s="2">
        <v>3.92749</v>
      </c>
      <c r="F199" s="2">
        <v>-0.0535302</v>
      </c>
      <c r="G199" s="2">
        <v>-69.964</v>
      </c>
      <c r="I199" s="2">
        <v>3.92746</v>
      </c>
      <c r="J199" s="2">
        <v>-0.11591</v>
      </c>
      <c r="K199" s="2">
        <v>-349.834</v>
      </c>
      <c r="M199" s="2">
        <v>3.92741</v>
      </c>
      <c r="N199" s="2">
        <v>-0.166817</v>
      </c>
      <c r="O199" s="2">
        <v>-699.645</v>
      </c>
      <c r="Q199" s="2">
        <v>3.92746</v>
      </c>
      <c r="R199" s="2">
        <v>-0.451765</v>
      </c>
      <c r="S199" s="2">
        <v>-3498.18</v>
      </c>
      <c r="U199" s="2">
        <v>3.92753</v>
      </c>
      <c r="V199" s="2">
        <v>-0.75166</v>
      </c>
      <c r="W199" s="2">
        <v>-6996.52</v>
      </c>
      <c r="Y199" s="2">
        <v>3.90891</v>
      </c>
      <c r="Z199" s="2">
        <v>0.062586</v>
      </c>
      <c r="AA199" s="2">
        <v>29.7816</v>
      </c>
      <c r="AC199" s="2">
        <v>3.9089</v>
      </c>
      <c r="AD199" s="2">
        <v>0.101873</v>
      </c>
      <c r="AE199" s="2">
        <v>59.5634</v>
      </c>
      <c r="AG199" s="2">
        <v>3.90872</v>
      </c>
      <c r="AH199" s="2">
        <v>0.308853</v>
      </c>
      <c r="AI199" s="2">
        <v>297.815</v>
      </c>
      <c r="AK199" s="2">
        <v>3.90879</v>
      </c>
      <c r="AL199" s="2">
        <v>0.495464</v>
      </c>
      <c r="AM199" s="2">
        <v>595.641</v>
      </c>
      <c r="AO199" s="2">
        <v>3.90878</v>
      </c>
      <c r="AP199" s="2">
        <v>1.70119</v>
      </c>
      <c r="AQ199" s="2">
        <v>2978.13</v>
      </c>
      <c r="AS199" s="2">
        <v>3.90877</v>
      </c>
      <c r="AT199" s="2">
        <v>3.02211</v>
      </c>
      <c r="AU199" s="2">
        <v>5956.27</v>
      </c>
      <c r="AW199" s="2">
        <v>3.92746</v>
      </c>
      <c r="AX199" s="3">
        <v>-0.00682116</v>
      </c>
      <c r="AY199" s="2">
        <v>92.6098</v>
      </c>
      <c r="BA199" s="2">
        <v>3.92755</v>
      </c>
      <c r="BB199" s="2">
        <v>-0.0346314</v>
      </c>
      <c r="BC199" s="2">
        <v>463.046</v>
      </c>
      <c r="BE199" s="2">
        <v>3.92746</v>
      </c>
      <c r="BF199" s="2">
        <v>-0.0637802</v>
      </c>
      <c r="BG199" s="2">
        <v>926.11</v>
      </c>
      <c r="BI199" s="2">
        <v>3.92753</v>
      </c>
      <c r="BJ199" s="2">
        <v>-0.196373</v>
      </c>
      <c r="BK199" s="2">
        <v>4630.55</v>
      </c>
      <c r="BM199" s="2">
        <v>3.9275</v>
      </c>
      <c r="BN199" s="2">
        <v>-0.303483</v>
      </c>
      <c r="BO199" s="2">
        <v>9261.28</v>
      </c>
    </row>
    <row r="200" spans="1:67">
      <c r="A200" s="2">
        <v>3.94761</v>
      </c>
      <c r="B200" s="2">
        <v>-0.0340639</v>
      </c>
      <c r="C200" s="2">
        <v>-35.6914</v>
      </c>
      <c r="E200" s="2">
        <v>3.94763</v>
      </c>
      <c r="F200" s="2">
        <v>-0.0514778</v>
      </c>
      <c r="G200" s="2">
        <v>-71.3825</v>
      </c>
      <c r="I200" s="2">
        <v>3.94761</v>
      </c>
      <c r="J200" s="2">
        <v>-0.112408</v>
      </c>
      <c r="K200" s="2">
        <v>-356.91</v>
      </c>
      <c r="M200" s="2">
        <v>3.94768</v>
      </c>
      <c r="N200" s="2">
        <v>-0.1654</v>
      </c>
      <c r="O200" s="2">
        <v>-713.823</v>
      </c>
      <c r="Q200" s="2">
        <v>3.94773</v>
      </c>
      <c r="R200" s="2">
        <v>-0.448771</v>
      </c>
      <c r="S200" s="2">
        <v>-3569.08</v>
      </c>
      <c r="U200" s="2">
        <v>3.94755</v>
      </c>
      <c r="V200" s="2">
        <v>-0.74456</v>
      </c>
      <c r="W200" s="2">
        <v>-7138.25</v>
      </c>
      <c r="Y200" s="2">
        <v>3.92893</v>
      </c>
      <c r="Z200" s="2">
        <v>0.0677808</v>
      </c>
      <c r="AA200" s="2">
        <v>33.6288</v>
      </c>
      <c r="AC200" s="2">
        <v>3.92892</v>
      </c>
      <c r="AD200" s="2">
        <v>0.109086</v>
      </c>
      <c r="AE200" s="2">
        <v>67.2579</v>
      </c>
      <c r="AG200" s="2">
        <v>3.92874</v>
      </c>
      <c r="AH200" s="2">
        <v>0.287558</v>
      </c>
      <c r="AI200" s="2">
        <v>336.293</v>
      </c>
      <c r="AK200" s="2">
        <v>3.92856</v>
      </c>
      <c r="AL200" s="2">
        <v>0.470904</v>
      </c>
      <c r="AM200" s="2">
        <v>672.59</v>
      </c>
      <c r="AO200" s="2">
        <v>3.9288</v>
      </c>
      <c r="AP200" s="2">
        <v>1.60326</v>
      </c>
      <c r="AQ200" s="2">
        <v>3362.93</v>
      </c>
      <c r="AS200" s="2">
        <v>3.92879</v>
      </c>
      <c r="AT200" s="2">
        <v>2.82722</v>
      </c>
      <c r="AU200" s="2">
        <v>6725.86</v>
      </c>
      <c r="AW200" s="2">
        <v>3.94772</v>
      </c>
      <c r="AX200" s="3">
        <v>-0.00221922</v>
      </c>
      <c r="AY200" s="2">
        <v>92.2278</v>
      </c>
      <c r="BA200" s="2">
        <v>3.9477</v>
      </c>
      <c r="BB200" s="2">
        <v>-0.0359857</v>
      </c>
      <c r="BC200" s="2">
        <v>461.136</v>
      </c>
      <c r="BE200" s="2">
        <v>3.94772</v>
      </c>
      <c r="BF200" s="2">
        <v>-0.0668436</v>
      </c>
      <c r="BG200" s="2">
        <v>922.276</v>
      </c>
      <c r="BI200" s="2">
        <v>3.94767</v>
      </c>
      <c r="BJ200" s="2">
        <v>-0.197423</v>
      </c>
      <c r="BK200" s="2">
        <v>4611.35</v>
      </c>
      <c r="BM200" s="2">
        <v>3.94764</v>
      </c>
      <c r="BN200" s="2">
        <v>-0.307083</v>
      </c>
      <c r="BO200" s="2">
        <v>9222.82</v>
      </c>
    </row>
    <row r="201" spans="1:67">
      <c r="A201" s="2">
        <v>3.96763</v>
      </c>
      <c r="B201" s="2">
        <v>-0.0327257</v>
      </c>
      <c r="C201" s="2">
        <v>-36.3861</v>
      </c>
      <c r="E201" s="2">
        <v>3.96765</v>
      </c>
      <c r="F201" s="2">
        <v>-0.0486929</v>
      </c>
      <c r="G201" s="2">
        <v>-72.7711</v>
      </c>
      <c r="I201" s="2">
        <v>3.96763</v>
      </c>
      <c r="J201" s="2">
        <v>-0.114195</v>
      </c>
      <c r="K201" s="2">
        <v>-363.858</v>
      </c>
      <c r="M201" s="2">
        <v>3.96769</v>
      </c>
      <c r="N201" s="2">
        <v>-0.163385</v>
      </c>
      <c r="O201" s="2">
        <v>-727.723</v>
      </c>
      <c r="Q201" s="2">
        <v>3.96775</v>
      </c>
      <c r="R201" s="2">
        <v>-0.443329</v>
      </c>
      <c r="S201" s="2">
        <v>-3638.55</v>
      </c>
      <c r="U201" s="2">
        <v>3.96757</v>
      </c>
      <c r="V201" s="2">
        <v>-0.729837</v>
      </c>
      <c r="W201" s="2">
        <v>-7277.19</v>
      </c>
      <c r="Y201" s="2">
        <v>3.94894</v>
      </c>
      <c r="Z201" s="2">
        <v>0.0642952</v>
      </c>
      <c r="AA201" s="2">
        <v>37.1431</v>
      </c>
      <c r="AC201" s="2">
        <v>3.94893</v>
      </c>
      <c r="AD201" s="2">
        <v>0.0943585</v>
      </c>
      <c r="AE201" s="2">
        <v>74.286</v>
      </c>
      <c r="AG201" s="2">
        <v>3.94876</v>
      </c>
      <c r="AH201" s="2">
        <v>0.268492</v>
      </c>
      <c r="AI201" s="2">
        <v>371.428</v>
      </c>
      <c r="AK201" s="2">
        <v>3.94858</v>
      </c>
      <c r="AL201" s="2">
        <v>0.431485</v>
      </c>
      <c r="AM201" s="2">
        <v>742.855</v>
      </c>
      <c r="AO201" s="2">
        <v>3.94882</v>
      </c>
      <c r="AP201" s="2">
        <v>1.48226</v>
      </c>
      <c r="AQ201" s="2">
        <v>3714.29</v>
      </c>
      <c r="AS201" s="2">
        <v>3.94881</v>
      </c>
      <c r="AT201" s="2">
        <v>2.61898</v>
      </c>
      <c r="AU201" s="2">
        <v>7428.6</v>
      </c>
      <c r="AW201" s="2">
        <v>3.96762</v>
      </c>
      <c r="AX201" s="3">
        <v>-0.00191037</v>
      </c>
      <c r="AY201" s="2">
        <v>91.8354</v>
      </c>
      <c r="BA201" s="2">
        <v>3.96772</v>
      </c>
      <c r="BB201" s="2">
        <v>-0.037702</v>
      </c>
      <c r="BC201" s="2">
        <v>459.181</v>
      </c>
      <c r="BE201" s="2">
        <v>3.96762</v>
      </c>
      <c r="BF201" s="2">
        <v>-0.0727972</v>
      </c>
      <c r="BG201" s="2">
        <v>918.359</v>
      </c>
      <c r="BI201" s="2">
        <v>3.96769</v>
      </c>
      <c r="BJ201" s="2">
        <v>-0.208029</v>
      </c>
      <c r="BK201" s="2">
        <v>4591.78</v>
      </c>
      <c r="BM201" s="2">
        <v>3.96766</v>
      </c>
      <c r="BN201" s="2">
        <v>-0.309931</v>
      </c>
      <c r="BO201" s="2">
        <v>9183.54</v>
      </c>
    </row>
    <row r="202" spans="1:67">
      <c r="A202" s="2">
        <v>3.98765</v>
      </c>
      <c r="B202" s="2">
        <v>-0.0341686</v>
      </c>
      <c r="C202" s="2">
        <v>-37.0662</v>
      </c>
      <c r="E202" s="2">
        <v>3.98767</v>
      </c>
      <c r="F202" s="2">
        <v>-0.0475308</v>
      </c>
      <c r="G202" s="2">
        <v>-74.1306</v>
      </c>
      <c r="I202" s="2">
        <v>3.98765</v>
      </c>
      <c r="J202" s="2">
        <v>-0.10893</v>
      </c>
      <c r="K202" s="2">
        <v>-370.661</v>
      </c>
      <c r="M202" s="2">
        <v>3.98771</v>
      </c>
      <c r="N202" s="2">
        <v>-0.159668</v>
      </c>
      <c r="O202" s="2">
        <v>-741.318</v>
      </c>
      <c r="Q202" s="2">
        <v>3.98777</v>
      </c>
      <c r="R202" s="2">
        <v>-0.436302</v>
      </c>
      <c r="S202" s="2">
        <v>-3706.68</v>
      </c>
      <c r="U202" s="2">
        <v>3.98759</v>
      </c>
      <c r="V202" s="2">
        <v>-0.719241</v>
      </c>
      <c r="W202" s="2">
        <v>-7413.29</v>
      </c>
      <c r="Y202" s="2">
        <v>3.96872</v>
      </c>
      <c r="Z202" s="2">
        <v>0.0599197</v>
      </c>
      <c r="AA202" s="2">
        <v>40.2873</v>
      </c>
      <c r="AC202" s="2">
        <v>3.96871</v>
      </c>
      <c r="AD202" s="2">
        <v>0.096482</v>
      </c>
      <c r="AE202" s="2">
        <v>80.5746</v>
      </c>
      <c r="AG202" s="2">
        <v>3.96878</v>
      </c>
      <c r="AH202" s="2">
        <v>0.246554</v>
      </c>
      <c r="AI202" s="2">
        <v>402.874</v>
      </c>
      <c r="AK202" s="2">
        <v>3.9686</v>
      </c>
      <c r="AL202" s="2">
        <v>0.399425</v>
      </c>
      <c r="AM202" s="2">
        <v>805.748</v>
      </c>
      <c r="AO202" s="2">
        <v>3.96859</v>
      </c>
      <c r="AP202" s="2">
        <v>1.34477</v>
      </c>
      <c r="AQ202" s="2">
        <v>4028.74</v>
      </c>
      <c r="AS202" s="2">
        <v>3.96858</v>
      </c>
      <c r="AT202" s="2">
        <v>2.37883</v>
      </c>
      <c r="AU202" s="2">
        <v>8057.43</v>
      </c>
      <c r="AW202" s="2">
        <v>3.98764</v>
      </c>
      <c r="AX202" s="3">
        <v>-0.00908117</v>
      </c>
      <c r="AY202" s="2">
        <v>91.4342</v>
      </c>
      <c r="BA202" s="2">
        <v>3.98761</v>
      </c>
      <c r="BB202" s="2">
        <v>-0.039134</v>
      </c>
      <c r="BC202" s="2">
        <v>457.167</v>
      </c>
      <c r="BE202" s="2">
        <v>3.98764</v>
      </c>
      <c r="BF202" s="2">
        <v>-0.0743273</v>
      </c>
      <c r="BG202" s="2">
        <v>914.328</v>
      </c>
      <c r="BI202" s="2">
        <v>3.98771</v>
      </c>
      <c r="BJ202" s="2">
        <v>-0.204733</v>
      </c>
      <c r="BK202" s="2">
        <v>4571.69</v>
      </c>
      <c r="BM202" s="2">
        <v>3.98768</v>
      </c>
      <c r="BN202" s="2">
        <v>-0.312505</v>
      </c>
      <c r="BO202" s="2">
        <v>9143.41</v>
      </c>
    </row>
    <row r="203" spans="1:67">
      <c r="A203" s="2">
        <v>4.00767</v>
      </c>
      <c r="B203" s="2">
        <v>-0.0347411</v>
      </c>
      <c r="C203" s="2">
        <v>-37.7309</v>
      </c>
      <c r="E203" s="2">
        <v>4.00769</v>
      </c>
      <c r="F203" s="2">
        <v>-0.0502963</v>
      </c>
      <c r="G203" s="2">
        <v>-75.4622</v>
      </c>
      <c r="I203" s="2">
        <v>4.00766</v>
      </c>
      <c r="J203" s="2">
        <v>-0.106386</v>
      </c>
      <c r="K203" s="2">
        <v>-377.317</v>
      </c>
      <c r="M203" s="2">
        <v>4.00773</v>
      </c>
      <c r="N203" s="2">
        <v>-0.162056</v>
      </c>
      <c r="O203" s="2">
        <v>-754.626</v>
      </c>
      <c r="Q203" s="2">
        <v>4.00779</v>
      </c>
      <c r="R203" s="2">
        <v>-0.428169</v>
      </c>
      <c r="S203" s="2">
        <v>-3773.14</v>
      </c>
      <c r="U203" s="2">
        <v>4.00761</v>
      </c>
      <c r="V203" s="2">
        <v>-0.706911</v>
      </c>
      <c r="W203" s="2">
        <v>-7546.5</v>
      </c>
      <c r="Y203" s="2">
        <v>3.98874</v>
      </c>
      <c r="Z203" s="2">
        <v>0.0600216</v>
      </c>
      <c r="AA203" s="2">
        <v>43.0314</v>
      </c>
      <c r="AC203" s="2">
        <v>3.98873</v>
      </c>
      <c r="AD203" s="2">
        <v>0.085573</v>
      </c>
      <c r="AE203" s="2">
        <v>86.0642</v>
      </c>
      <c r="AG203" s="2">
        <v>3.98855</v>
      </c>
      <c r="AH203" s="2">
        <v>0.223577</v>
      </c>
      <c r="AI203" s="2">
        <v>430.316</v>
      </c>
      <c r="AK203" s="2">
        <v>3.98862</v>
      </c>
      <c r="AL203" s="2">
        <v>0.358358</v>
      </c>
      <c r="AM203" s="2">
        <v>860.639</v>
      </c>
      <c r="AO203" s="2">
        <v>3.98861</v>
      </c>
      <c r="AP203" s="2">
        <v>1.19811</v>
      </c>
      <c r="AQ203" s="2">
        <v>4303.18</v>
      </c>
      <c r="AS203" s="2">
        <v>3.9886</v>
      </c>
      <c r="AT203" s="2">
        <v>2.10694</v>
      </c>
      <c r="AU203" s="2">
        <v>8606.3</v>
      </c>
      <c r="AW203" s="2">
        <v>4.00766</v>
      </c>
      <c r="AX203" s="3">
        <v>-0.00544338</v>
      </c>
      <c r="AY203" s="2">
        <v>91.023</v>
      </c>
      <c r="BA203" s="2">
        <v>4.00763</v>
      </c>
      <c r="BB203" s="2">
        <v>-0.0423321</v>
      </c>
      <c r="BC203" s="2">
        <v>455.12</v>
      </c>
      <c r="BE203" s="2">
        <v>4.00766</v>
      </c>
      <c r="BF203" s="2">
        <v>-0.0699414</v>
      </c>
      <c r="BG203" s="2">
        <v>910.23</v>
      </c>
      <c r="BI203" s="2">
        <v>4.00773</v>
      </c>
      <c r="BJ203" s="2">
        <v>-0.206679</v>
      </c>
      <c r="BK203" s="2">
        <v>4551.19</v>
      </c>
      <c r="BM203" s="2">
        <v>4.0077</v>
      </c>
      <c r="BN203" s="2">
        <v>-0.319234</v>
      </c>
      <c r="BO203" s="2">
        <v>9102.33</v>
      </c>
    </row>
    <row r="204" spans="1:67">
      <c r="A204" s="2">
        <v>4.02781</v>
      </c>
      <c r="B204" s="2">
        <v>-0.0332049</v>
      </c>
      <c r="C204" s="2">
        <v>-38.3814</v>
      </c>
      <c r="E204" s="2">
        <v>4.02783</v>
      </c>
      <c r="F204" s="2">
        <v>-0.0507407</v>
      </c>
      <c r="G204" s="2">
        <v>-76.7631</v>
      </c>
      <c r="I204" s="2">
        <v>4.02781</v>
      </c>
      <c r="J204" s="2">
        <v>-0.107532</v>
      </c>
      <c r="K204" s="2">
        <v>-383.812</v>
      </c>
      <c r="M204" s="2">
        <v>4.02775</v>
      </c>
      <c r="N204" s="2">
        <v>-0.159169</v>
      </c>
      <c r="O204" s="2">
        <v>-767.636</v>
      </c>
      <c r="Q204" s="2">
        <v>4.02781</v>
      </c>
      <c r="R204" s="2">
        <v>-0.42076</v>
      </c>
      <c r="S204" s="2">
        <v>-3838.09</v>
      </c>
      <c r="U204" s="2">
        <v>4.02787</v>
      </c>
      <c r="V204" s="2">
        <v>-0.694951</v>
      </c>
      <c r="W204" s="2">
        <v>-7676.21</v>
      </c>
      <c r="Y204" s="2">
        <v>4.00876</v>
      </c>
      <c r="Z204" s="2">
        <v>0.0517574</v>
      </c>
      <c r="AA204" s="2">
        <v>45.3493</v>
      </c>
      <c r="AC204" s="2">
        <v>4.00875</v>
      </c>
      <c r="AD204" s="2">
        <v>0.0736939</v>
      </c>
      <c r="AE204" s="2">
        <v>90.6971</v>
      </c>
      <c r="AG204" s="2">
        <v>4.00857</v>
      </c>
      <c r="AH204" s="2">
        <v>0.204193</v>
      </c>
      <c r="AI204" s="2">
        <v>453.491</v>
      </c>
      <c r="AK204" s="2">
        <v>4.0084</v>
      </c>
      <c r="AL204" s="2">
        <v>0.311303</v>
      </c>
      <c r="AM204" s="2">
        <v>906.992</v>
      </c>
      <c r="AO204" s="2">
        <v>4.00863</v>
      </c>
      <c r="AP204" s="2">
        <v>1.03567</v>
      </c>
      <c r="AQ204" s="2">
        <v>4534.86</v>
      </c>
      <c r="AS204" s="2">
        <v>4.00862</v>
      </c>
      <c r="AT204" s="2">
        <v>1.81951</v>
      </c>
      <c r="AU204" s="2">
        <v>9069.81</v>
      </c>
      <c r="AW204" s="2">
        <v>4.0278</v>
      </c>
      <c r="AX204" s="3">
        <v>-0.00559957</v>
      </c>
      <c r="AY204" s="2">
        <v>90.6035</v>
      </c>
      <c r="BA204" s="2">
        <v>4.02777</v>
      </c>
      <c r="BB204" s="2">
        <v>-0.0404626</v>
      </c>
      <c r="BC204" s="2">
        <v>453.02</v>
      </c>
      <c r="BE204" s="2">
        <v>4.0278</v>
      </c>
      <c r="BF204" s="2">
        <v>-0.0742217</v>
      </c>
      <c r="BG204" s="2">
        <v>906.034</v>
      </c>
      <c r="BI204" s="2">
        <v>4.02787</v>
      </c>
      <c r="BJ204" s="2">
        <v>-0.211349</v>
      </c>
      <c r="BK204" s="2">
        <v>4530.19</v>
      </c>
      <c r="BM204" s="2">
        <v>4.02784</v>
      </c>
      <c r="BN204" s="2">
        <v>-0.327559</v>
      </c>
      <c r="BO204" s="2">
        <v>9060.25</v>
      </c>
    </row>
    <row r="205" spans="1:67">
      <c r="A205" s="2">
        <v>4.04783</v>
      </c>
      <c r="B205" s="2">
        <v>-0.0340487</v>
      </c>
      <c r="C205" s="2">
        <v>-39.0161</v>
      </c>
      <c r="E205" s="2">
        <v>4.04785</v>
      </c>
      <c r="F205" s="2">
        <v>-0.0463111</v>
      </c>
      <c r="G205" s="2">
        <v>-78.0322</v>
      </c>
      <c r="I205" s="2">
        <v>4.04783</v>
      </c>
      <c r="J205" s="2">
        <v>-0.107309</v>
      </c>
      <c r="K205" s="2">
        <v>-390.16</v>
      </c>
      <c r="M205" s="2">
        <v>4.04777</v>
      </c>
      <c r="N205" s="2">
        <v>-0.153186</v>
      </c>
      <c r="O205" s="2">
        <v>-780.315</v>
      </c>
      <c r="Q205" s="2">
        <v>4.04783</v>
      </c>
      <c r="R205" s="2">
        <v>-0.41273</v>
      </c>
      <c r="S205" s="2">
        <v>-3901.61</v>
      </c>
      <c r="U205" s="2">
        <v>4.04789</v>
      </c>
      <c r="V205" s="2">
        <v>-0.687435</v>
      </c>
      <c r="W205" s="2">
        <v>-7803.23</v>
      </c>
      <c r="Y205" s="2">
        <v>4.02853</v>
      </c>
      <c r="Z205" s="2">
        <v>0.0525922</v>
      </c>
      <c r="AA205" s="2">
        <v>47.2155</v>
      </c>
      <c r="AC205" s="2">
        <v>4.02852</v>
      </c>
      <c r="AD205" s="2">
        <v>0.0813342</v>
      </c>
      <c r="AE205" s="2">
        <v>94.4304</v>
      </c>
      <c r="AG205" s="2">
        <v>4.02859</v>
      </c>
      <c r="AH205" s="2">
        <v>0.170418</v>
      </c>
      <c r="AI205" s="2">
        <v>472.146</v>
      </c>
      <c r="AK205" s="2">
        <v>4.02842</v>
      </c>
      <c r="AL205" s="2">
        <v>0.269646</v>
      </c>
      <c r="AM205" s="2">
        <v>944.314</v>
      </c>
      <c r="AO205" s="2">
        <v>4.02841</v>
      </c>
      <c r="AP205" s="2">
        <v>0.863789</v>
      </c>
      <c r="AQ205" s="2">
        <v>4721.53</v>
      </c>
      <c r="AS205" s="2">
        <v>4.0284</v>
      </c>
      <c r="AT205" s="2">
        <v>1.50222</v>
      </c>
      <c r="AU205" s="2">
        <v>9443.06</v>
      </c>
      <c r="AW205" s="2">
        <v>4.04782</v>
      </c>
      <c r="AX205" s="3">
        <v>-0.00936459</v>
      </c>
      <c r="AY205" s="2">
        <v>90.1745</v>
      </c>
      <c r="BA205" s="2">
        <v>4.04779</v>
      </c>
      <c r="BB205" s="2">
        <v>-0.0414075</v>
      </c>
      <c r="BC205" s="2">
        <v>450.872</v>
      </c>
      <c r="BE205" s="2">
        <v>4.04782</v>
      </c>
      <c r="BF205" s="2">
        <v>-0.0796047</v>
      </c>
      <c r="BG205" s="2">
        <v>901.743</v>
      </c>
      <c r="BI205" s="2">
        <v>4.04789</v>
      </c>
      <c r="BJ205" s="2">
        <v>-0.209903</v>
      </c>
      <c r="BK205" s="2">
        <v>4508.68</v>
      </c>
      <c r="BM205" s="2">
        <v>4.04786</v>
      </c>
      <c r="BN205" s="2">
        <v>-0.32851</v>
      </c>
      <c r="BO205" s="2">
        <v>9017.31</v>
      </c>
    </row>
    <row r="206" spans="1:67">
      <c r="A206" s="2">
        <v>4.06785</v>
      </c>
      <c r="B206" s="2">
        <v>-0.0341378</v>
      </c>
      <c r="C206" s="2">
        <v>-39.6349</v>
      </c>
      <c r="E206" s="2">
        <v>4.06787</v>
      </c>
      <c r="F206" s="2">
        <v>-0.0480885</v>
      </c>
      <c r="G206" s="2">
        <v>-79.2697</v>
      </c>
      <c r="I206" s="2">
        <v>4.06785</v>
      </c>
      <c r="J206" s="2">
        <v>-0.106439</v>
      </c>
      <c r="K206" s="2">
        <v>-396.346</v>
      </c>
      <c r="M206" s="2">
        <v>4.06779</v>
      </c>
      <c r="N206" s="2">
        <v>-0.154916</v>
      </c>
      <c r="O206" s="2">
        <v>-792.699</v>
      </c>
      <c r="Q206" s="2">
        <v>4.06785</v>
      </c>
      <c r="R206" s="2">
        <v>-0.404735</v>
      </c>
      <c r="S206" s="2">
        <v>-3963.55</v>
      </c>
      <c r="U206" s="2">
        <v>4.06791</v>
      </c>
      <c r="V206" s="2">
        <v>-0.669531</v>
      </c>
      <c r="W206" s="2">
        <v>-7926.99</v>
      </c>
      <c r="Y206" s="2">
        <v>4.04855</v>
      </c>
      <c r="Z206" s="2">
        <v>0.0482896</v>
      </c>
      <c r="AA206" s="2">
        <v>48.613</v>
      </c>
      <c r="AC206" s="2">
        <v>4.04854</v>
      </c>
      <c r="AD206" s="2">
        <v>0.0652123</v>
      </c>
      <c r="AE206" s="2">
        <v>97.2256</v>
      </c>
      <c r="AG206" s="2">
        <v>4.04861</v>
      </c>
      <c r="AH206" s="2">
        <v>0.136407</v>
      </c>
      <c r="AI206" s="2">
        <v>486.124</v>
      </c>
      <c r="AK206" s="2">
        <v>4.04844</v>
      </c>
      <c r="AL206" s="2">
        <v>0.214264</v>
      </c>
      <c r="AM206" s="2">
        <v>972.249</v>
      </c>
      <c r="AO206" s="2">
        <v>4.04843</v>
      </c>
      <c r="AP206" s="2">
        <v>0.67495</v>
      </c>
      <c r="AQ206" s="2">
        <v>4861.27</v>
      </c>
      <c r="AS206" s="2">
        <v>4.04842</v>
      </c>
      <c r="AT206" s="2">
        <v>1.1614</v>
      </c>
      <c r="AU206" s="2">
        <v>9722.51</v>
      </c>
      <c r="AW206" s="2">
        <v>4.06784</v>
      </c>
      <c r="AX206" s="3">
        <v>-0.00443502</v>
      </c>
      <c r="AY206" s="2">
        <v>89.7365</v>
      </c>
      <c r="BA206" s="2">
        <v>4.06781</v>
      </c>
      <c r="BB206" s="2">
        <v>-0.0451443</v>
      </c>
      <c r="BC206" s="2">
        <v>448.684</v>
      </c>
      <c r="BE206" s="2">
        <v>4.06784</v>
      </c>
      <c r="BF206" s="2">
        <v>-0.077164</v>
      </c>
      <c r="BG206" s="2">
        <v>897.356</v>
      </c>
      <c r="BI206" s="2">
        <v>4.06778</v>
      </c>
      <c r="BJ206" s="2">
        <v>-0.219976</v>
      </c>
      <c r="BK206" s="2">
        <v>4486.82</v>
      </c>
      <c r="BM206" s="2">
        <v>4.06788</v>
      </c>
      <c r="BN206" s="2">
        <v>-0.332173</v>
      </c>
      <c r="BO206" s="2">
        <v>8973.69</v>
      </c>
    </row>
    <row r="207" spans="1:67">
      <c r="A207" s="2">
        <v>4.08787</v>
      </c>
      <c r="B207" s="2">
        <v>-0.0325527</v>
      </c>
      <c r="C207" s="2">
        <v>-40.2382</v>
      </c>
      <c r="E207" s="2">
        <v>4.08789</v>
      </c>
      <c r="F207" s="2">
        <v>-0.0466736</v>
      </c>
      <c r="G207" s="2">
        <v>-80.4765</v>
      </c>
      <c r="I207" s="2">
        <v>4.08786</v>
      </c>
      <c r="J207" s="2">
        <v>-0.105347</v>
      </c>
      <c r="K207" s="2">
        <v>-402.381</v>
      </c>
      <c r="M207" s="2">
        <v>4.08781</v>
      </c>
      <c r="N207" s="2">
        <v>-0.150761</v>
      </c>
      <c r="O207" s="2">
        <v>-804.762</v>
      </c>
      <c r="Q207" s="2">
        <v>4.08786</v>
      </c>
      <c r="R207" s="2">
        <v>-0.39913</v>
      </c>
      <c r="S207" s="2">
        <v>-4023.93</v>
      </c>
      <c r="U207" s="2">
        <v>4.08793</v>
      </c>
      <c r="V207" s="2">
        <v>-0.651572</v>
      </c>
      <c r="W207" s="2">
        <v>-8047.69</v>
      </c>
      <c r="Y207" s="2">
        <v>4.06857</v>
      </c>
      <c r="Z207" s="2">
        <v>0.0370318</v>
      </c>
      <c r="AA207" s="2">
        <v>49.5273</v>
      </c>
      <c r="AC207" s="2">
        <v>4.06856</v>
      </c>
      <c r="AD207" s="2">
        <v>0.0493994</v>
      </c>
      <c r="AE207" s="2">
        <v>99.0541</v>
      </c>
      <c r="AG207" s="2">
        <v>4.06839</v>
      </c>
      <c r="AH207" s="2">
        <v>0.105328</v>
      </c>
      <c r="AI207" s="2">
        <v>495.27</v>
      </c>
      <c r="AK207" s="2">
        <v>4.06846</v>
      </c>
      <c r="AL207" s="2">
        <v>0.151655</v>
      </c>
      <c r="AM207" s="2">
        <v>990.556</v>
      </c>
      <c r="AO207" s="2">
        <v>4.06845</v>
      </c>
      <c r="AP207" s="2">
        <v>0.457994</v>
      </c>
      <c r="AQ207" s="2">
        <v>4952.74</v>
      </c>
      <c r="AS207" s="2">
        <v>4.06844</v>
      </c>
      <c r="AT207" s="2">
        <v>0.789033</v>
      </c>
      <c r="AU207" s="2">
        <v>9905.39</v>
      </c>
      <c r="AW207" s="2">
        <v>4.08786</v>
      </c>
      <c r="AX207" s="3">
        <v>-0.00712319</v>
      </c>
      <c r="AY207" s="2">
        <v>89.2895</v>
      </c>
      <c r="BA207" s="2">
        <v>4.08783</v>
      </c>
      <c r="BB207" s="2">
        <v>-0.0461721</v>
      </c>
      <c r="BC207" s="2">
        <v>446.442</v>
      </c>
      <c r="BE207" s="2">
        <v>4.08786</v>
      </c>
      <c r="BF207" s="2">
        <v>-0.0806112</v>
      </c>
      <c r="BG207" s="2">
        <v>892.886</v>
      </c>
      <c r="BI207" s="2">
        <v>4.0878</v>
      </c>
      <c r="BJ207" s="2">
        <v>-0.224123</v>
      </c>
      <c r="BK207" s="2">
        <v>4464.44</v>
      </c>
      <c r="BM207" s="2">
        <v>4.08778</v>
      </c>
      <c r="BN207" s="2">
        <v>-0.338733</v>
      </c>
      <c r="BO207" s="2">
        <v>8928.92</v>
      </c>
    </row>
    <row r="208" spans="1:67">
      <c r="A208" s="2">
        <v>4.10788</v>
      </c>
      <c r="B208" s="2">
        <v>-0.0328501</v>
      </c>
      <c r="C208" s="2">
        <v>-40.8251</v>
      </c>
      <c r="E208" s="2">
        <v>4.10779</v>
      </c>
      <c r="F208" s="2">
        <v>-0.0450361</v>
      </c>
      <c r="G208" s="2">
        <v>-81.6498</v>
      </c>
      <c r="I208" s="2">
        <v>4.10788</v>
      </c>
      <c r="J208" s="2">
        <v>-0.0991579</v>
      </c>
      <c r="K208" s="2">
        <v>-408.246</v>
      </c>
      <c r="M208" s="2">
        <v>4.10783</v>
      </c>
      <c r="N208" s="2">
        <v>-0.146477</v>
      </c>
      <c r="O208" s="2">
        <v>-816.49</v>
      </c>
      <c r="Q208" s="2">
        <v>4.10788</v>
      </c>
      <c r="R208" s="2">
        <v>-0.389297</v>
      </c>
      <c r="S208" s="2">
        <v>-4082.53</v>
      </c>
      <c r="U208" s="2">
        <v>4.10795</v>
      </c>
      <c r="V208" s="2">
        <v>-0.64097</v>
      </c>
      <c r="W208" s="2">
        <v>-8164.97</v>
      </c>
      <c r="Y208" s="2">
        <v>4.08835</v>
      </c>
      <c r="Z208" s="2">
        <v>0.0327249</v>
      </c>
      <c r="AA208" s="2">
        <v>49.9499</v>
      </c>
      <c r="AC208" s="2">
        <v>4.08834</v>
      </c>
      <c r="AD208" s="2">
        <v>0.046546</v>
      </c>
      <c r="AE208" s="2">
        <v>99.8999</v>
      </c>
      <c r="AG208" s="2">
        <v>4.08841</v>
      </c>
      <c r="AH208" s="2">
        <v>0.0696136</v>
      </c>
      <c r="AI208" s="2">
        <v>499.499</v>
      </c>
      <c r="AK208" s="2">
        <v>4.08823</v>
      </c>
      <c r="AL208" s="2">
        <v>0.0895704</v>
      </c>
      <c r="AM208" s="2">
        <v>998.997</v>
      </c>
      <c r="AO208" s="2">
        <v>4.08822</v>
      </c>
      <c r="AP208" s="2">
        <v>0.218461</v>
      </c>
      <c r="AQ208" s="2">
        <v>4994.91</v>
      </c>
      <c r="AS208" s="2">
        <v>4.08846</v>
      </c>
      <c r="AT208" s="2">
        <v>0.360378</v>
      </c>
      <c r="AU208" s="2">
        <v>9989.85</v>
      </c>
      <c r="AW208" s="2">
        <v>4.10788</v>
      </c>
      <c r="AX208" s="2">
        <v>-0.0119307</v>
      </c>
      <c r="AY208" s="2">
        <v>88.8329</v>
      </c>
      <c r="BA208" s="2">
        <v>4.10785</v>
      </c>
      <c r="BB208" s="2">
        <v>-0.0493513</v>
      </c>
      <c r="BC208" s="2">
        <v>444.158</v>
      </c>
      <c r="BE208" s="2">
        <v>4.10788</v>
      </c>
      <c r="BF208" s="2">
        <v>-0.0803248</v>
      </c>
      <c r="BG208" s="2">
        <v>888.311</v>
      </c>
      <c r="BI208" s="2">
        <v>4.10782</v>
      </c>
      <c r="BJ208" s="2">
        <v>-0.214834</v>
      </c>
      <c r="BK208" s="2">
        <v>4441.62</v>
      </c>
      <c r="BM208" s="2">
        <v>4.1078</v>
      </c>
      <c r="BN208" s="2">
        <v>-0.341939</v>
      </c>
      <c r="BO208" s="2">
        <v>8883.32</v>
      </c>
    </row>
    <row r="209" spans="1:67">
      <c r="A209" s="2">
        <v>4.12803</v>
      </c>
      <c r="B209" s="2">
        <v>-0.031696</v>
      </c>
      <c r="C209" s="2">
        <v>-41.3979</v>
      </c>
      <c r="E209" s="2">
        <v>4.12805</v>
      </c>
      <c r="F209" s="2">
        <v>-0.0494909</v>
      </c>
      <c r="G209" s="2">
        <v>-82.7905</v>
      </c>
      <c r="I209" s="2">
        <v>4.12803</v>
      </c>
      <c r="J209" s="2">
        <v>-0.0990381</v>
      </c>
      <c r="K209" s="2">
        <v>-413.957</v>
      </c>
      <c r="M209" s="2">
        <v>4.1281</v>
      </c>
      <c r="N209" s="2">
        <v>-0.150114</v>
      </c>
      <c r="O209" s="2">
        <v>-827.905</v>
      </c>
      <c r="Q209" s="2">
        <v>4.1279</v>
      </c>
      <c r="R209" s="2">
        <v>-0.382577</v>
      </c>
      <c r="S209" s="2">
        <v>-4139.55</v>
      </c>
      <c r="U209" s="2">
        <v>4.12797</v>
      </c>
      <c r="V209" s="2">
        <v>-0.627125</v>
      </c>
      <c r="W209" s="2">
        <v>-8279.09</v>
      </c>
      <c r="Y209" s="2">
        <v>4.10837</v>
      </c>
      <c r="Z209" s="2">
        <v>0.029426</v>
      </c>
      <c r="AA209" s="2">
        <v>49.8764</v>
      </c>
      <c r="AC209" s="2">
        <v>4.10836</v>
      </c>
      <c r="AD209" s="2">
        <v>0.0338983</v>
      </c>
      <c r="AE209" s="2">
        <v>99.7528</v>
      </c>
      <c r="AG209" s="2">
        <v>4.10843</v>
      </c>
      <c r="AH209" s="2">
        <v>0.0285677</v>
      </c>
      <c r="AI209" s="2">
        <v>498.759</v>
      </c>
      <c r="AK209" s="2">
        <v>4.10825</v>
      </c>
      <c r="AL209" s="2">
        <v>0.0222178</v>
      </c>
      <c r="AM209" s="2">
        <v>997.529</v>
      </c>
      <c r="AO209" s="2">
        <v>4.10824</v>
      </c>
      <c r="AP209" s="2">
        <v>-0.0570037</v>
      </c>
      <c r="AQ209" s="2">
        <v>4987.63</v>
      </c>
      <c r="AS209" s="2">
        <v>4.10823</v>
      </c>
      <c r="AT209" s="2">
        <v>-0.149586</v>
      </c>
      <c r="AU209" s="2">
        <v>9975.26</v>
      </c>
      <c r="AW209" s="2">
        <v>4.12802</v>
      </c>
      <c r="AX209" s="3">
        <v>-0.00862157</v>
      </c>
      <c r="AY209" s="2">
        <v>88.3677</v>
      </c>
      <c r="BA209" s="2">
        <v>4.12799</v>
      </c>
      <c r="BB209" s="2">
        <v>-0.0463707</v>
      </c>
      <c r="BC209" s="2">
        <v>441.845</v>
      </c>
      <c r="BE209" s="2">
        <v>4.12802</v>
      </c>
      <c r="BF209" s="2">
        <v>-0.0798906</v>
      </c>
      <c r="BG209" s="2">
        <v>883.688</v>
      </c>
      <c r="BI209" s="2">
        <v>4.12796</v>
      </c>
      <c r="BJ209" s="2">
        <v>-0.224949</v>
      </c>
      <c r="BK209" s="2">
        <v>4418.37</v>
      </c>
      <c r="BM209" s="2">
        <v>4.12794</v>
      </c>
      <c r="BN209" s="2">
        <v>-0.349068</v>
      </c>
      <c r="BO209" s="2">
        <v>8836.76</v>
      </c>
    </row>
    <row r="210" spans="1:67">
      <c r="A210" s="2">
        <v>4.14805</v>
      </c>
      <c r="B210" s="2">
        <v>-0.0327845</v>
      </c>
      <c r="C210" s="2">
        <v>-41.9496</v>
      </c>
      <c r="E210" s="2">
        <v>4.14795</v>
      </c>
      <c r="F210" s="2">
        <v>-0.0449845</v>
      </c>
      <c r="G210" s="2">
        <v>-83.8998</v>
      </c>
      <c r="I210" s="2">
        <v>4.14805</v>
      </c>
      <c r="J210" s="2">
        <v>-0.102549</v>
      </c>
      <c r="K210" s="2">
        <v>-419.503</v>
      </c>
      <c r="M210" s="2">
        <v>4.14811</v>
      </c>
      <c r="N210" s="2">
        <v>-0.14274</v>
      </c>
      <c r="O210" s="2">
        <v>-839.015</v>
      </c>
      <c r="Q210" s="2">
        <v>4.14792</v>
      </c>
      <c r="R210" s="2">
        <v>-0.37535</v>
      </c>
      <c r="S210" s="2">
        <v>-4195</v>
      </c>
      <c r="U210" s="2">
        <v>4.14799</v>
      </c>
      <c r="V210" s="2">
        <v>-0.614388</v>
      </c>
      <c r="W210" s="2">
        <v>-8389.91</v>
      </c>
      <c r="Y210" s="2">
        <v>4.12814</v>
      </c>
      <c r="Z210" s="2">
        <v>0.0208028</v>
      </c>
      <c r="AA210" s="2">
        <v>49.3076</v>
      </c>
      <c r="AC210" s="2">
        <v>4.12813</v>
      </c>
      <c r="AD210" s="2">
        <v>0.018487</v>
      </c>
      <c r="AE210" s="2">
        <v>98.6133</v>
      </c>
      <c r="AG210" s="2">
        <v>4.1282</v>
      </c>
      <c r="AH210" s="2">
        <v>-0.0205433</v>
      </c>
      <c r="AI210" s="2">
        <v>493.076</v>
      </c>
      <c r="AK210" s="2">
        <v>4.12803</v>
      </c>
      <c r="AL210" s="2">
        <v>-0.061309</v>
      </c>
      <c r="AM210" s="2">
        <v>986.144</v>
      </c>
      <c r="AO210" s="2">
        <v>4.12826</v>
      </c>
      <c r="AP210" s="2">
        <v>-0.361363</v>
      </c>
      <c r="AQ210" s="2">
        <v>4930.75</v>
      </c>
      <c r="AS210" s="2">
        <v>4.12825</v>
      </c>
      <c r="AT210" s="2">
        <v>-0.66822</v>
      </c>
      <c r="AU210" s="2">
        <v>9861.39</v>
      </c>
      <c r="AW210" s="2">
        <v>4.14804</v>
      </c>
      <c r="AX210" s="3">
        <v>-0.00802338</v>
      </c>
      <c r="AY210" s="2">
        <v>87.8942</v>
      </c>
      <c r="BA210" s="2">
        <v>4.14801</v>
      </c>
      <c r="BB210" s="2">
        <v>-0.0437077</v>
      </c>
      <c r="BC210" s="2">
        <v>439.469</v>
      </c>
      <c r="BE210" s="2">
        <v>4.14804</v>
      </c>
      <c r="BF210" s="2">
        <v>-0.0894643</v>
      </c>
      <c r="BG210" s="2">
        <v>878.938</v>
      </c>
      <c r="BI210" s="2">
        <v>4.14798</v>
      </c>
      <c r="BJ210" s="2">
        <v>-0.229659</v>
      </c>
      <c r="BK210" s="2">
        <v>4394.68</v>
      </c>
      <c r="BM210" s="2">
        <v>4.14796</v>
      </c>
      <c r="BN210" s="2">
        <v>-0.353405</v>
      </c>
      <c r="BO210" s="2">
        <v>8789.33</v>
      </c>
    </row>
    <row r="211" spans="1:67">
      <c r="A211" s="2">
        <v>4.16794</v>
      </c>
      <c r="B211" s="2">
        <v>-0.0294265</v>
      </c>
      <c r="C211" s="2">
        <v>-42.486</v>
      </c>
      <c r="E211" s="2">
        <v>4.16797</v>
      </c>
      <c r="F211" s="2">
        <v>-0.042848</v>
      </c>
      <c r="G211" s="2">
        <v>-84.9726</v>
      </c>
      <c r="I211" s="2">
        <v>4.16794</v>
      </c>
      <c r="J211" s="2">
        <v>-0.0957217</v>
      </c>
      <c r="K211" s="2">
        <v>-424.87</v>
      </c>
      <c r="M211" s="2">
        <v>4.16789</v>
      </c>
      <c r="N211" s="2">
        <v>-0.13531</v>
      </c>
      <c r="O211" s="2">
        <v>-849.777</v>
      </c>
      <c r="Q211" s="2">
        <v>4.16794</v>
      </c>
      <c r="R211" s="2">
        <v>-0.366809</v>
      </c>
      <c r="S211" s="2">
        <v>-4248.68</v>
      </c>
      <c r="U211" s="2">
        <v>4.16801</v>
      </c>
      <c r="V211" s="2">
        <v>-0.601488</v>
      </c>
      <c r="W211" s="2">
        <v>-8497.3</v>
      </c>
      <c r="Y211" s="2">
        <v>4.14816</v>
      </c>
      <c r="Z211" s="2">
        <v>0.0141332</v>
      </c>
      <c r="AA211" s="2">
        <v>48.2481</v>
      </c>
      <c r="AC211" s="2">
        <v>4.14815</v>
      </c>
      <c r="AD211" s="2">
        <v>0.0117772</v>
      </c>
      <c r="AE211" s="2">
        <v>96.4972</v>
      </c>
      <c r="AG211" s="2">
        <v>4.14822</v>
      </c>
      <c r="AH211" s="2">
        <v>-0.066276</v>
      </c>
      <c r="AI211" s="2">
        <v>482.479</v>
      </c>
      <c r="AK211" s="2">
        <v>4.14804</v>
      </c>
      <c r="AL211" s="2">
        <v>-0.146427</v>
      </c>
      <c r="AM211" s="2">
        <v>964.96</v>
      </c>
      <c r="AO211" s="2">
        <v>4.14828</v>
      </c>
      <c r="AP211" s="2">
        <v>-0.624453</v>
      </c>
      <c r="AQ211" s="2">
        <v>4824.86</v>
      </c>
      <c r="AS211" s="2">
        <v>4.14827</v>
      </c>
      <c r="AT211" s="2">
        <v>-1.0877</v>
      </c>
      <c r="AU211" s="2">
        <v>9649.62</v>
      </c>
      <c r="AW211" s="2">
        <v>4.16806</v>
      </c>
      <c r="AX211" s="3">
        <v>-0.00820809</v>
      </c>
      <c r="AY211" s="2">
        <v>87.4122</v>
      </c>
      <c r="BA211" s="2">
        <v>4.16803</v>
      </c>
      <c r="BB211" s="2">
        <v>-0.0545759</v>
      </c>
      <c r="BC211" s="2">
        <v>437.052</v>
      </c>
      <c r="BE211" s="2">
        <v>4.16806</v>
      </c>
      <c r="BF211" s="2">
        <v>-0.0854775</v>
      </c>
      <c r="BG211" s="2">
        <v>874.116</v>
      </c>
      <c r="BI211" s="2">
        <v>4.168</v>
      </c>
      <c r="BJ211" s="2">
        <v>-0.228958</v>
      </c>
      <c r="BK211" s="2">
        <v>4370.57</v>
      </c>
      <c r="BM211" s="2">
        <v>4.16798</v>
      </c>
      <c r="BN211" s="2">
        <v>-0.353499</v>
      </c>
      <c r="BO211" s="2">
        <v>8740.96</v>
      </c>
    </row>
    <row r="212" spans="1:67">
      <c r="A212" s="2">
        <v>4.18796</v>
      </c>
      <c r="B212" s="2">
        <v>-0.0322714</v>
      </c>
      <c r="C212" s="2">
        <v>-43.0063</v>
      </c>
      <c r="E212" s="2">
        <v>4.18799</v>
      </c>
      <c r="F212" s="2">
        <v>-0.0437916</v>
      </c>
      <c r="G212" s="2">
        <v>-86.0151</v>
      </c>
      <c r="I212" s="2">
        <v>4.18796</v>
      </c>
      <c r="J212" s="2">
        <v>-0.0948097</v>
      </c>
      <c r="K212" s="2">
        <v>-430.048</v>
      </c>
      <c r="M212" s="2">
        <v>4.18791</v>
      </c>
      <c r="N212" s="2">
        <v>-0.140816</v>
      </c>
      <c r="O212" s="2">
        <v>-860.119</v>
      </c>
      <c r="Q212" s="2">
        <v>4.18796</v>
      </c>
      <c r="R212" s="2">
        <v>-0.362751</v>
      </c>
      <c r="S212" s="2">
        <v>-4300.64</v>
      </c>
      <c r="U212" s="2">
        <v>4.18803</v>
      </c>
      <c r="V212" s="2">
        <v>-0.585719</v>
      </c>
      <c r="W212" s="2">
        <v>-8601.2</v>
      </c>
      <c r="Y212" s="2">
        <v>4.16818</v>
      </c>
      <c r="Z212" s="3">
        <v>0.00788183</v>
      </c>
      <c r="AA212" s="2">
        <v>46.7104</v>
      </c>
      <c r="AC212" s="2">
        <v>4.16817</v>
      </c>
      <c r="AD212" s="3">
        <v>-0.0013589</v>
      </c>
      <c r="AE212" s="2">
        <v>93.4204</v>
      </c>
      <c r="AG212" s="2">
        <v>4.16824</v>
      </c>
      <c r="AH212" s="2">
        <v>-0.112587</v>
      </c>
      <c r="AI212" s="2">
        <v>467.097</v>
      </c>
      <c r="AK212" s="2">
        <v>4.16806</v>
      </c>
      <c r="AL212" s="2">
        <v>-0.228318</v>
      </c>
      <c r="AM212" s="2">
        <v>934.212</v>
      </c>
      <c r="AO212" s="2">
        <v>4.16805</v>
      </c>
      <c r="AP212" s="2">
        <v>-0.836515</v>
      </c>
      <c r="AQ212" s="2">
        <v>4670.99</v>
      </c>
      <c r="AS212" s="2">
        <v>4.16804</v>
      </c>
      <c r="AT212" s="2">
        <v>-1.44409</v>
      </c>
      <c r="AU212" s="2">
        <v>9341.96</v>
      </c>
      <c r="AW212" s="2">
        <v>4.18795</v>
      </c>
      <c r="AX212" s="2">
        <v>-0.0118791</v>
      </c>
      <c r="AY212" s="2">
        <v>86.9197</v>
      </c>
      <c r="BA212" s="2">
        <v>4.18805</v>
      </c>
      <c r="BB212" s="2">
        <v>-0.0524769</v>
      </c>
      <c r="BC212" s="2">
        <v>434.6</v>
      </c>
      <c r="BE212" s="2">
        <v>4.18795</v>
      </c>
      <c r="BF212" s="2">
        <v>-0.0832559</v>
      </c>
      <c r="BG212" s="2">
        <v>869.2</v>
      </c>
      <c r="BI212" s="2">
        <v>4.18802</v>
      </c>
      <c r="BJ212" s="2">
        <v>-0.235779</v>
      </c>
      <c r="BK212" s="2">
        <v>4345.97</v>
      </c>
      <c r="BM212" s="2">
        <v>4.188</v>
      </c>
      <c r="BN212" s="2">
        <v>-0.356656</v>
      </c>
      <c r="BO212" s="2">
        <v>8692.09</v>
      </c>
    </row>
    <row r="213" spans="1:67">
      <c r="A213" s="2">
        <v>4.20823</v>
      </c>
      <c r="B213" s="2">
        <v>-0.0349441</v>
      </c>
      <c r="C213" s="2">
        <v>-43.5091</v>
      </c>
      <c r="E213" s="2">
        <v>4.20813</v>
      </c>
      <c r="F213" s="2">
        <v>-0.043564</v>
      </c>
      <c r="G213" s="2">
        <v>-87.0192</v>
      </c>
      <c r="I213" s="2">
        <v>4.20823</v>
      </c>
      <c r="J213" s="2">
        <v>-0.0953522</v>
      </c>
      <c r="K213" s="2">
        <v>-435.099</v>
      </c>
      <c r="M213" s="2">
        <v>4.20817</v>
      </c>
      <c r="N213" s="2">
        <v>-0.134535</v>
      </c>
      <c r="O213" s="2">
        <v>-870.188</v>
      </c>
      <c r="Q213" s="2">
        <v>4.20823</v>
      </c>
      <c r="R213" s="2">
        <v>-0.352627</v>
      </c>
      <c r="S213" s="2">
        <v>-4350.96</v>
      </c>
      <c r="U213" s="2">
        <v>4.20805</v>
      </c>
      <c r="V213" s="2">
        <v>-0.570531</v>
      </c>
      <c r="W213" s="2">
        <v>-8701.86</v>
      </c>
      <c r="Y213" s="2">
        <v>4.18796</v>
      </c>
      <c r="Z213" s="3">
        <v>-0.00357607</v>
      </c>
      <c r="AA213" s="2">
        <v>44.7079</v>
      </c>
      <c r="AC213" s="2">
        <v>4.18795</v>
      </c>
      <c r="AD213" s="2">
        <v>-0.0231734</v>
      </c>
      <c r="AE213" s="2">
        <v>89.417</v>
      </c>
      <c r="AG213" s="2">
        <v>4.18802</v>
      </c>
      <c r="AH213" s="2">
        <v>-0.160632</v>
      </c>
      <c r="AI213" s="2">
        <v>447.077</v>
      </c>
      <c r="AK213" s="2">
        <v>4.18784</v>
      </c>
      <c r="AL213" s="2">
        <v>-0.293767</v>
      </c>
      <c r="AM213" s="2">
        <v>894.154</v>
      </c>
      <c r="AO213" s="2">
        <v>4.18807</v>
      </c>
      <c r="AP213" s="2">
        <v>-1.02212</v>
      </c>
      <c r="AQ213" s="2">
        <v>4470.79</v>
      </c>
      <c r="AS213" s="2">
        <v>4.18806</v>
      </c>
      <c r="AT213" s="2">
        <v>-1.75998</v>
      </c>
      <c r="AU213" s="2">
        <v>8941.65</v>
      </c>
      <c r="AW213" s="2">
        <v>4.20822</v>
      </c>
      <c r="AX213" s="2">
        <v>-0.0146604</v>
      </c>
      <c r="AY213" s="2">
        <v>86.4199</v>
      </c>
      <c r="BA213" s="2">
        <v>4.20819</v>
      </c>
      <c r="BB213" s="2">
        <v>-0.048684</v>
      </c>
      <c r="BC213" s="2">
        <v>432.097</v>
      </c>
      <c r="BE213" s="2">
        <v>4.20822</v>
      </c>
      <c r="BF213" s="2">
        <v>-0.0909336</v>
      </c>
      <c r="BG213" s="2">
        <v>864.197</v>
      </c>
      <c r="BI213" s="2">
        <v>4.20817</v>
      </c>
      <c r="BJ213" s="2">
        <v>-0.2309</v>
      </c>
      <c r="BK213" s="2">
        <v>4321.03</v>
      </c>
      <c r="BM213" s="2">
        <v>4.20814</v>
      </c>
      <c r="BN213" s="2">
        <v>-0.364795</v>
      </c>
      <c r="BO213" s="2">
        <v>8642.17</v>
      </c>
    </row>
    <row r="214" spans="1:67">
      <c r="A214" s="2">
        <v>4.22812</v>
      </c>
      <c r="B214" s="2">
        <v>-0.0291641</v>
      </c>
      <c r="C214" s="2">
        <v>-43.9948</v>
      </c>
      <c r="E214" s="2">
        <v>4.22815</v>
      </c>
      <c r="F214" s="2">
        <v>-0.0468237</v>
      </c>
      <c r="G214" s="2">
        <v>-87.9892</v>
      </c>
      <c r="I214" s="2">
        <v>4.22812</v>
      </c>
      <c r="J214" s="2">
        <v>-0.0903634</v>
      </c>
      <c r="K214" s="2">
        <v>-439.952</v>
      </c>
      <c r="M214" s="2">
        <v>4.22819</v>
      </c>
      <c r="N214" s="2">
        <v>-0.127876</v>
      </c>
      <c r="O214" s="2">
        <v>-879.902</v>
      </c>
      <c r="Q214" s="2">
        <v>4.22825</v>
      </c>
      <c r="R214" s="2">
        <v>-0.341159</v>
      </c>
      <c r="S214" s="2">
        <v>-4399.47</v>
      </c>
      <c r="U214" s="2">
        <v>4.22807</v>
      </c>
      <c r="V214" s="2">
        <v>-0.556956</v>
      </c>
      <c r="W214" s="2">
        <v>-8798.99</v>
      </c>
      <c r="Y214" s="2">
        <v>4.20798</v>
      </c>
      <c r="Z214" s="3">
        <v>-0.00922031</v>
      </c>
      <c r="AA214" s="2">
        <v>42.2617</v>
      </c>
      <c r="AC214" s="2">
        <v>4.20797</v>
      </c>
      <c r="AD214" s="2">
        <v>-0.030574</v>
      </c>
      <c r="AE214" s="2">
        <v>84.5243</v>
      </c>
      <c r="AG214" s="2">
        <v>4.20804</v>
      </c>
      <c r="AH214" s="2">
        <v>-0.199429</v>
      </c>
      <c r="AI214" s="2">
        <v>422.614</v>
      </c>
      <c r="AK214" s="2">
        <v>4.20786</v>
      </c>
      <c r="AL214" s="2">
        <v>-0.343393</v>
      </c>
      <c r="AM214" s="2">
        <v>845.239</v>
      </c>
      <c r="AO214" s="2">
        <v>4.20809</v>
      </c>
      <c r="AP214" s="2">
        <v>-1.18529</v>
      </c>
      <c r="AQ214" s="2">
        <v>4226.17</v>
      </c>
      <c r="AS214" s="2">
        <v>4.20808</v>
      </c>
      <c r="AT214" s="2">
        <v>-2.05488</v>
      </c>
      <c r="AU214" s="2">
        <v>8452.33</v>
      </c>
      <c r="AW214" s="2">
        <v>4.22812</v>
      </c>
      <c r="AX214" s="2">
        <v>-0.0100718</v>
      </c>
      <c r="AY214" s="2">
        <v>85.9106</v>
      </c>
      <c r="BA214" s="2">
        <v>4.22821</v>
      </c>
      <c r="BB214" s="2">
        <v>-0.0530991</v>
      </c>
      <c r="BC214" s="2">
        <v>429.559</v>
      </c>
      <c r="BE214" s="2">
        <v>4.22812</v>
      </c>
      <c r="BF214" s="2">
        <v>-0.0889224</v>
      </c>
      <c r="BG214" s="2">
        <v>859.116</v>
      </c>
      <c r="BI214" s="2">
        <v>4.22818</v>
      </c>
      <c r="BJ214" s="2">
        <v>-0.233338</v>
      </c>
      <c r="BK214" s="2">
        <v>4295.52</v>
      </c>
      <c r="BM214" s="2">
        <v>4.22816</v>
      </c>
      <c r="BN214" s="2">
        <v>-0.374461</v>
      </c>
      <c r="BO214" s="2">
        <v>8591.05</v>
      </c>
    </row>
    <row r="215" spans="1:67">
      <c r="A215" s="2">
        <v>4.24814</v>
      </c>
      <c r="B215" s="2">
        <v>-0.0279753</v>
      </c>
      <c r="C215" s="2">
        <v>-44.4624</v>
      </c>
      <c r="E215" s="2">
        <v>4.24817</v>
      </c>
      <c r="F215" s="2">
        <v>-0.0447417</v>
      </c>
      <c r="G215" s="2">
        <v>-88.9234</v>
      </c>
      <c r="I215" s="2">
        <v>4.24814</v>
      </c>
      <c r="J215" s="2">
        <v>-0.0927486</v>
      </c>
      <c r="K215" s="2">
        <v>-444.625</v>
      </c>
      <c r="M215" s="2">
        <v>4.24821</v>
      </c>
      <c r="N215" s="2">
        <v>-0.130107</v>
      </c>
      <c r="O215" s="2">
        <v>-889.256</v>
      </c>
      <c r="Q215" s="2">
        <v>4.24826</v>
      </c>
      <c r="R215" s="2">
        <v>-0.331967</v>
      </c>
      <c r="S215" s="2">
        <v>-4446.22</v>
      </c>
      <c r="U215" s="2">
        <v>4.24809</v>
      </c>
      <c r="V215" s="2">
        <v>-0.543676</v>
      </c>
      <c r="W215" s="2">
        <v>-8892.49</v>
      </c>
      <c r="Y215" s="2">
        <v>4.228</v>
      </c>
      <c r="Z215" s="2">
        <v>-0.0127693</v>
      </c>
      <c r="AA215" s="2">
        <v>39.3962</v>
      </c>
      <c r="AC215" s="2">
        <v>4.22799</v>
      </c>
      <c r="AD215" s="2">
        <v>-0.0407804</v>
      </c>
      <c r="AE215" s="2">
        <v>78.7917</v>
      </c>
      <c r="AG215" s="2">
        <v>4.22806</v>
      </c>
      <c r="AH215" s="2">
        <v>-0.233842</v>
      </c>
      <c r="AI215" s="2">
        <v>393.955</v>
      </c>
      <c r="AK215" s="2">
        <v>4.22788</v>
      </c>
      <c r="AL215" s="2">
        <v>-0.394913</v>
      </c>
      <c r="AM215" s="2">
        <v>787.907</v>
      </c>
      <c r="AO215" s="2">
        <v>4.22811</v>
      </c>
      <c r="AP215" s="2">
        <v>-1.33122</v>
      </c>
      <c r="AQ215" s="2">
        <v>3939.58</v>
      </c>
      <c r="AS215" s="2">
        <v>4.2281</v>
      </c>
      <c r="AT215" s="2">
        <v>-2.3177</v>
      </c>
      <c r="AU215" s="2">
        <v>7879.07</v>
      </c>
      <c r="AW215" s="2">
        <v>4.24814</v>
      </c>
      <c r="AX215" s="3">
        <v>-0.00777962</v>
      </c>
      <c r="AY215" s="2">
        <v>85.393</v>
      </c>
      <c r="BA215" s="2">
        <v>4.24811</v>
      </c>
      <c r="BB215" s="2">
        <v>-0.0518982</v>
      </c>
      <c r="BC215" s="2">
        <v>426.957</v>
      </c>
      <c r="BE215" s="2">
        <v>4.24814</v>
      </c>
      <c r="BF215" s="2">
        <v>-0.0899345</v>
      </c>
      <c r="BG215" s="2">
        <v>853.907</v>
      </c>
      <c r="BI215" s="2">
        <v>4.2482</v>
      </c>
      <c r="BJ215" s="2">
        <v>-0.246114</v>
      </c>
      <c r="BK215" s="2">
        <v>4269.66</v>
      </c>
      <c r="BM215" s="2">
        <v>4.24818</v>
      </c>
      <c r="BN215" s="2">
        <v>-0.37549</v>
      </c>
      <c r="BO215" s="2">
        <v>8539.34</v>
      </c>
    </row>
    <row r="216" spans="1:67">
      <c r="A216" s="2">
        <v>4.26816</v>
      </c>
      <c r="B216" s="2">
        <v>-0.0311241</v>
      </c>
      <c r="C216" s="2">
        <v>-44.9116</v>
      </c>
      <c r="E216" s="2">
        <v>4.26819</v>
      </c>
      <c r="F216" s="2">
        <v>-0.036845</v>
      </c>
      <c r="G216" s="2">
        <v>-89.8236</v>
      </c>
      <c r="I216" s="2">
        <v>4.26816</v>
      </c>
      <c r="J216" s="2">
        <v>-0.089386</v>
      </c>
      <c r="K216" s="2">
        <v>-449.114</v>
      </c>
      <c r="M216" s="2">
        <v>4.26823</v>
      </c>
      <c r="N216" s="2">
        <v>-0.12438</v>
      </c>
      <c r="O216" s="2">
        <v>-898.242</v>
      </c>
      <c r="Q216" s="2">
        <v>4.26828</v>
      </c>
      <c r="R216" s="2">
        <v>-0.326634</v>
      </c>
      <c r="S216" s="2">
        <v>-4491.2</v>
      </c>
      <c r="U216" s="2">
        <v>4.26811</v>
      </c>
      <c r="V216" s="2">
        <v>-0.526405</v>
      </c>
      <c r="W216" s="2">
        <v>-8982.4</v>
      </c>
      <c r="Y216" s="2">
        <v>4.24777</v>
      </c>
      <c r="Z216" s="2">
        <v>-0.0285303</v>
      </c>
      <c r="AA216" s="2">
        <v>36.1385</v>
      </c>
      <c r="AC216" s="2">
        <v>4.24776</v>
      </c>
      <c r="AD216" s="2">
        <v>-0.0556518</v>
      </c>
      <c r="AE216" s="2">
        <v>72.2773</v>
      </c>
      <c r="AG216" s="2">
        <v>4.24783</v>
      </c>
      <c r="AH216" s="2">
        <v>-0.259069</v>
      </c>
      <c r="AI216" s="2">
        <v>361.385</v>
      </c>
      <c r="AK216" s="2">
        <v>4.24765</v>
      </c>
      <c r="AL216" s="2">
        <v>-0.440965</v>
      </c>
      <c r="AM216" s="2">
        <v>722.765</v>
      </c>
      <c r="AO216" s="2">
        <v>4.24789</v>
      </c>
      <c r="AP216" s="2">
        <v>-1.46758</v>
      </c>
      <c r="AQ216" s="2">
        <v>3613.77</v>
      </c>
      <c r="AS216" s="2">
        <v>4.24788</v>
      </c>
      <c r="AT216" s="2">
        <v>-2.5562</v>
      </c>
      <c r="AU216" s="2">
        <v>7227.54</v>
      </c>
      <c r="AW216" s="2">
        <v>4.26815</v>
      </c>
      <c r="AX216" s="2">
        <v>-0.0136045</v>
      </c>
      <c r="AY216" s="2">
        <v>84.8673</v>
      </c>
      <c r="BA216" s="2">
        <v>4.26813</v>
      </c>
      <c r="BB216" s="2">
        <v>-0.0582482</v>
      </c>
      <c r="BC216" s="2">
        <v>424.331</v>
      </c>
      <c r="BE216" s="2">
        <v>4.26815</v>
      </c>
      <c r="BF216" s="2">
        <v>-0.0951966</v>
      </c>
      <c r="BG216" s="2">
        <v>848.642</v>
      </c>
      <c r="BI216" s="2">
        <v>4.26822</v>
      </c>
      <c r="BJ216" s="2">
        <v>-0.241022</v>
      </c>
      <c r="BK216" s="2">
        <v>4243.33</v>
      </c>
      <c r="BM216" s="2">
        <v>4.2682</v>
      </c>
      <c r="BN216" s="2">
        <v>-0.373351</v>
      </c>
      <c r="BO216" s="2">
        <v>8486.74</v>
      </c>
    </row>
    <row r="217" spans="1:67">
      <c r="A217" s="2">
        <v>4.28818</v>
      </c>
      <c r="B217" s="2">
        <v>-0.0294014</v>
      </c>
      <c r="C217" s="2">
        <v>-45.3434</v>
      </c>
      <c r="E217" s="2">
        <v>4.28821</v>
      </c>
      <c r="F217" s="2">
        <v>-0.0389237</v>
      </c>
      <c r="G217" s="2">
        <v>-90.688</v>
      </c>
      <c r="I217" s="2">
        <v>4.28818</v>
      </c>
      <c r="J217" s="2">
        <v>-0.0821766</v>
      </c>
      <c r="K217" s="2">
        <v>-453.436</v>
      </c>
      <c r="M217" s="2">
        <v>4.28825</v>
      </c>
      <c r="N217" s="2">
        <v>-0.122467</v>
      </c>
      <c r="O217" s="2">
        <v>-906.876</v>
      </c>
      <c r="Q217" s="2">
        <v>4.28806</v>
      </c>
      <c r="R217" s="2">
        <v>-0.318312</v>
      </c>
      <c r="S217" s="2">
        <v>-4534.33</v>
      </c>
      <c r="U217" s="2">
        <v>4.28813</v>
      </c>
      <c r="V217" s="2">
        <v>-0.505768</v>
      </c>
      <c r="W217" s="2">
        <v>-9068.89</v>
      </c>
      <c r="Y217" s="2">
        <v>4.26779</v>
      </c>
      <c r="Z217" s="2">
        <v>-0.0298881</v>
      </c>
      <c r="AA217" s="2">
        <v>32.5221</v>
      </c>
      <c r="AC217" s="2">
        <v>4.26778</v>
      </c>
      <c r="AD217" s="2">
        <v>-0.0643151</v>
      </c>
      <c r="AE217" s="2">
        <v>65.0439</v>
      </c>
      <c r="AG217" s="2">
        <v>4.26785</v>
      </c>
      <c r="AH217" s="2">
        <v>-0.283932</v>
      </c>
      <c r="AI217" s="2">
        <v>325.219</v>
      </c>
      <c r="AK217" s="2">
        <v>4.26767</v>
      </c>
      <c r="AL217" s="2">
        <v>-0.473276</v>
      </c>
      <c r="AM217" s="2">
        <v>650.435</v>
      </c>
      <c r="AO217" s="2">
        <v>4.26791</v>
      </c>
      <c r="AP217" s="2">
        <v>-1.59178</v>
      </c>
      <c r="AQ217" s="2">
        <v>3252.17</v>
      </c>
      <c r="AS217" s="2">
        <v>4.2679</v>
      </c>
      <c r="AT217" s="2">
        <v>-2.78109</v>
      </c>
      <c r="AU217" s="2">
        <v>6504.34</v>
      </c>
      <c r="AW217" s="2">
        <v>4.28817</v>
      </c>
      <c r="AX217" s="2">
        <v>-0.0146727</v>
      </c>
      <c r="AY217" s="2">
        <v>84.3321</v>
      </c>
      <c r="BA217" s="2">
        <v>4.28815</v>
      </c>
      <c r="BB217" s="2">
        <v>-0.0586626</v>
      </c>
      <c r="BC217" s="2">
        <v>421.661</v>
      </c>
      <c r="BE217" s="2">
        <v>4.28817</v>
      </c>
      <c r="BF217" s="2">
        <v>-0.0916004</v>
      </c>
      <c r="BG217" s="2">
        <v>843.314</v>
      </c>
      <c r="BI217" s="2">
        <v>4.28812</v>
      </c>
      <c r="BJ217" s="2">
        <v>-0.244337</v>
      </c>
      <c r="BK217" s="2">
        <v>4216.71</v>
      </c>
      <c r="BM217" s="2">
        <v>4.28822</v>
      </c>
      <c r="BN217" s="2">
        <v>-0.381353</v>
      </c>
      <c r="BO217" s="2">
        <v>8433.3</v>
      </c>
    </row>
    <row r="218" spans="1:67">
      <c r="A218" s="2">
        <v>4.30832</v>
      </c>
      <c r="B218" s="2">
        <v>-0.0278157</v>
      </c>
      <c r="C218" s="2">
        <v>-45.758</v>
      </c>
      <c r="E218" s="2">
        <v>4.30835</v>
      </c>
      <c r="F218" s="2">
        <v>-0.045424</v>
      </c>
      <c r="G218" s="2">
        <v>-91.5153</v>
      </c>
      <c r="I218" s="2">
        <v>4.30832</v>
      </c>
      <c r="J218" s="2">
        <v>-0.0839408</v>
      </c>
      <c r="K218" s="2">
        <v>-457.574</v>
      </c>
      <c r="M218" s="2">
        <v>4.30827</v>
      </c>
      <c r="N218" s="2">
        <v>-0.121948</v>
      </c>
      <c r="O218" s="2">
        <v>-915.147</v>
      </c>
      <c r="Q218" s="2">
        <v>4.30832</v>
      </c>
      <c r="R218" s="2">
        <v>-0.302529</v>
      </c>
      <c r="S218" s="2">
        <v>-4575.7</v>
      </c>
      <c r="U218" s="2">
        <v>4.30839</v>
      </c>
      <c r="V218" s="2">
        <v>-0.491723</v>
      </c>
      <c r="W218" s="2">
        <v>-9151.5</v>
      </c>
      <c r="Y218" s="2">
        <v>4.28781</v>
      </c>
      <c r="Z218" s="2">
        <v>-0.0354998</v>
      </c>
      <c r="AA218" s="2">
        <v>28.5827</v>
      </c>
      <c r="AC218" s="2">
        <v>4.2878</v>
      </c>
      <c r="AD218" s="2">
        <v>-0.0733914</v>
      </c>
      <c r="AE218" s="2">
        <v>57.1648</v>
      </c>
      <c r="AG218" s="2">
        <v>4.28787</v>
      </c>
      <c r="AH218" s="2">
        <v>-0.31017</v>
      </c>
      <c r="AI218" s="2">
        <v>285.822</v>
      </c>
      <c r="AK218" s="2">
        <v>4.28769</v>
      </c>
      <c r="AL218" s="2">
        <v>-0.503925</v>
      </c>
      <c r="AM218" s="2">
        <v>571.645</v>
      </c>
      <c r="AO218" s="2">
        <v>4.28793</v>
      </c>
      <c r="AP218" s="2">
        <v>-1.69565</v>
      </c>
      <c r="AQ218" s="2">
        <v>2858.22</v>
      </c>
      <c r="AS218" s="2">
        <v>4.28792</v>
      </c>
      <c r="AT218" s="2">
        <v>-2.97253</v>
      </c>
      <c r="AU218" s="2">
        <v>5716.47</v>
      </c>
      <c r="AW218" s="2">
        <v>4.30832</v>
      </c>
      <c r="AX218" s="2">
        <v>-0.0128773</v>
      </c>
      <c r="AY218" s="2">
        <v>83.7906</v>
      </c>
      <c r="BA218" s="2">
        <v>4.30829</v>
      </c>
      <c r="BB218" s="2">
        <v>-0.0531431</v>
      </c>
      <c r="BC218" s="2">
        <v>418.949</v>
      </c>
      <c r="BE218" s="2">
        <v>4.30832</v>
      </c>
      <c r="BF218" s="2">
        <v>-0.0952184</v>
      </c>
      <c r="BG218" s="2">
        <v>837.914</v>
      </c>
      <c r="BI218" s="2">
        <v>4.30838</v>
      </c>
      <c r="BJ218" s="2">
        <v>-0.252467</v>
      </c>
      <c r="BK218" s="2">
        <v>4189.48</v>
      </c>
      <c r="BM218" s="2">
        <v>4.30836</v>
      </c>
      <c r="BN218" s="2">
        <v>-0.387912</v>
      </c>
      <c r="BO218" s="2">
        <v>8378.87</v>
      </c>
    </row>
    <row r="219" spans="1:67">
      <c r="A219" s="2">
        <v>4.32834</v>
      </c>
      <c r="B219" s="2">
        <v>-0.0282479</v>
      </c>
      <c r="C219" s="2">
        <v>-46.1517</v>
      </c>
      <c r="E219" s="2">
        <v>4.32837</v>
      </c>
      <c r="F219" s="2">
        <v>-0.0411578</v>
      </c>
      <c r="G219" s="2">
        <v>-92.3042</v>
      </c>
      <c r="I219" s="2">
        <v>4.32834</v>
      </c>
      <c r="J219" s="2">
        <v>-0.0860614</v>
      </c>
      <c r="K219" s="2">
        <v>-461.527</v>
      </c>
      <c r="M219" s="2">
        <v>4.32829</v>
      </c>
      <c r="N219" s="2">
        <v>-0.111422</v>
      </c>
      <c r="O219" s="2">
        <v>-923.044</v>
      </c>
      <c r="Q219" s="2">
        <v>4.32834</v>
      </c>
      <c r="R219" s="2">
        <v>-0.29678</v>
      </c>
      <c r="S219" s="2">
        <v>-4615.26</v>
      </c>
      <c r="U219" s="2">
        <v>4.32841</v>
      </c>
      <c r="V219" s="2">
        <v>-0.480338</v>
      </c>
      <c r="W219" s="2">
        <v>-9230.58</v>
      </c>
      <c r="Y219" s="2">
        <v>4.30759</v>
      </c>
      <c r="Z219" s="2">
        <v>-0.0471986</v>
      </c>
      <c r="AA219" s="2">
        <v>24.3587</v>
      </c>
      <c r="AC219" s="2">
        <v>4.30758</v>
      </c>
      <c r="AD219" s="2">
        <v>-0.0829543</v>
      </c>
      <c r="AE219" s="2">
        <v>48.718</v>
      </c>
      <c r="AG219" s="2">
        <v>4.30765</v>
      </c>
      <c r="AH219" s="2">
        <v>-0.324959</v>
      </c>
      <c r="AI219" s="2">
        <v>243.59</v>
      </c>
      <c r="AK219" s="2">
        <v>4.30747</v>
      </c>
      <c r="AL219" s="2">
        <v>-0.528274</v>
      </c>
      <c r="AM219" s="2">
        <v>487.176</v>
      </c>
      <c r="AO219" s="2">
        <v>4.3077</v>
      </c>
      <c r="AP219" s="2">
        <v>-1.7872</v>
      </c>
      <c r="AQ219" s="2">
        <v>2435.92</v>
      </c>
      <c r="AS219" s="2">
        <v>4.30769</v>
      </c>
      <c r="AT219" s="2">
        <v>-3.13956</v>
      </c>
      <c r="AU219" s="2">
        <v>4871.8</v>
      </c>
      <c r="AW219" s="2">
        <v>4.32834</v>
      </c>
      <c r="AX219" s="2">
        <v>-0.0147437</v>
      </c>
      <c r="AY219" s="2">
        <v>83.2381</v>
      </c>
      <c r="BA219" s="2">
        <v>4.32831</v>
      </c>
      <c r="BB219" s="2">
        <v>-0.0577685</v>
      </c>
      <c r="BC219" s="2">
        <v>416.202</v>
      </c>
      <c r="BE219" s="2">
        <v>4.32834</v>
      </c>
      <c r="BF219" s="2">
        <v>-0.0963881</v>
      </c>
      <c r="BG219" s="2">
        <v>832.415</v>
      </c>
      <c r="BI219" s="2">
        <v>4.32828</v>
      </c>
      <c r="BJ219" s="2">
        <v>-0.242945</v>
      </c>
      <c r="BK219" s="2">
        <v>4161.91</v>
      </c>
      <c r="BM219" s="2">
        <v>4.32838</v>
      </c>
      <c r="BN219" s="2">
        <v>-0.392349</v>
      </c>
      <c r="BO219" s="2">
        <v>8323.86</v>
      </c>
    </row>
    <row r="220" spans="1:67">
      <c r="A220" s="2">
        <v>4.34836</v>
      </c>
      <c r="B220" s="2">
        <v>-0.0281095</v>
      </c>
      <c r="C220" s="2">
        <v>-46.5288</v>
      </c>
      <c r="E220" s="2">
        <v>4.34839</v>
      </c>
      <c r="F220" s="2">
        <v>-0.0393426</v>
      </c>
      <c r="G220" s="2">
        <v>-93.059</v>
      </c>
      <c r="I220" s="2">
        <v>4.34836</v>
      </c>
      <c r="J220" s="2">
        <v>-0.0794473</v>
      </c>
      <c r="K220" s="2">
        <v>-465.29</v>
      </c>
      <c r="M220" s="2">
        <v>4.34831</v>
      </c>
      <c r="N220" s="2">
        <v>-0.111833</v>
      </c>
      <c r="O220" s="2">
        <v>-930.587</v>
      </c>
      <c r="Q220" s="2">
        <v>4.34836</v>
      </c>
      <c r="R220" s="2">
        <v>-0.286912</v>
      </c>
      <c r="S220" s="2">
        <v>-4652.97</v>
      </c>
      <c r="U220" s="2">
        <v>4.34843</v>
      </c>
      <c r="V220" s="2">
        <v>-0.462399</v>
      </c>
      <c r="W220" s="2">
        <v>-9305.84</v>
      </c>
      <c r="Y220" s="2">
        <v>4.32761</v>
      </c>
      <c r="Z220" s="2">
        <v>-0.0432605</v>
      </c>
      <c r="AA220" s="2">
        <v>19.8942</v>
      </c>
      <c r="AC220" s="2">
        <v>4.3276</v>
      </c>
      <c r="AD220" s="2">
        <v>-0.088206</v>
      </c>
      <c r="AE220" s="2">
        <v>39.7876</v>
      </c>
      <c r="AG220" s="2">
        <v>4.32766</v>
      </c>
      <c r="AH220" s="2">
        <v>-0.338573</v>
      </c>
      <c r="AI220" s="2">
        <v>198.936</v>
      </c>
      <c r="AK220" s="2">
        <v>4.32749</v>
      </c>
      <c r="AL220" s="2">
        <v>-0.544973</v>
      </c>
      <c r="AM220" s="2">
        <v>397.876</v>
      </c>
      <c r="AO220" s="2">
        <v>4.32772</v>
      </c>
      <c r="AP220" s="2">
        <v>-1.86344</v>
      </c>
      <c r="AQ220" s="2">
        <v>1989.4</v>
      </c>
      <c r="AS220" s="2">
        <v>4.32771</v>
      </c>
      <c r="AT220" s="2">
        <v>-3.28673</v>
      </c>
      <c r="AU220" s="2">
        <v>3978.76</v>
      </c>
      <c r="AW220" s="2">
        <v>4.34836</v>
      </c>
      <c r="AX220" s="2">
        <v>-0.0115414</v>
      </c>
      <c r="AY220" s="2">
        <v>82.6778</v>
      </c>
      <c r="BA220" s="2">
        <v>4.34833</v>
      </c>
      <c r="BB220" s="2">
        <v>-0.0596787</v>
      </c>
      <c r="BC220" s="2">
        <v>413.394</v>
      </c>
      <c r="BE220" s="2">
        <v>4.34835</v>
      </c>
      <c r="BF220" s="2">
        <v>-0.0968991</v>
      </c>
      <c r="BG220" s="2">
        <v>826.783</v>
      </c>
      <c r="BI220" s="2">
        <v>4.3483</v>
      </c>
      <c r="BJ220" s="2">
        <v>-0.251404</v>
      </c>
      <c r="BK220" s="2">
        <v>4133.94</v>
      </c>
      <c r="BM220" s="2">
        <v>4.34828</v>
      </c>
      <c r="BN220" s="2">
        <v>-0.392848</v>
      </c>
      <c r="BO220" s="2">
        <v>8267.78</v>
      </c>
    </row>
    <row r="221" spans="1:67">
      <c r="A221" s="2">
        <v>4.36838</v>
      </c>
      <c r="B221" s="2">
        <v>-0.0314382</v>
      </c>
      <c r="C221" s="2">
        <v>-46.8867</v>
      </c>
      <c r="E221" s="2">
        <v>4.36829</v>
      </c>
      <c r="F221" s="2">
        <v>-0.0383319</v>
      </c>
      <c r="G221" s="2">
        <v>-93.7738</v>
      </c>
      <c r="I221" s="2">
        <v>4.36838</v>
      </c>
      <c r="J221" s="2">
        <v>-0.0769382</v>
      </c>
      <c r="K221" s="2">
        <v>-468.866</v>
      </c>
      <c r="M221" s="2">
        <v>4.36833</v>
      </c>
      <c r="N221" s="2">
        <v>-0.112843</v>
      </c>
      <c r="O221" s="2">
        <v>-937.746</v>
      </c>
      <c r="Q221" s="2">
        <v>4.36838</v>
      </c>
      <c r="R221" s="2">
        <v>-0.276699</v>
      </c>
      <c r="S221" s="2">
        <v>-4688.85</v>
      </c>
      <c r="U221" s="2">
        <v>4.36845</v>
      </c>
      <c r="V221" s="2">
        <v>-0.442779</v>
      </c>
      <c r="W221" s="2">
        <v>-9377.48</v>
      </c>
      <c r="Y221" s="2">
        <v>4.34763</v>
      </c>
      <c r="Z221" s="2">
        <v>-0.0549598</v>
      </c>
      <c r="AA221" s="2">
        <v>15.2306</v>
      </c>
      <c r="AC221" s="2">
        <v>4.34762</v>
      </c>
      <c r="AD221" s="2">
        <v>-0.093489</v>
      </c>
      <c r="AE221" s="2">
        <v>30.461</v>
      </c>
      <c r="AG221" s="2">
        <v>4.34768</v>
      </c>
      <c r="AH221" s="2">
        <v>-0.350843</v>
      </c>
      <c r="AI221" s="2">
        <v>152.308</v>
      </c>
      <c r="AK221" s="2">
        <v>4.34751</v>
      </c>
      <c r="AL221" s="2">
        <v>-0.565824</v>
      </c>
      <c r="AM221" s="2">
        <v>304.616</v>
      </c>
      <c r="AO221" s="2">
        <v>4.34774</v>
      </c>
      <c r="AP221" s="2">
        <v>-1.92696</v>
      </c>
      <c r="AQ221" s="2">
        <v>1523.07</v>
      </c>
      <c r="AS221" s="2">
        <v>4.34773</v>
      </c>
      <c r="AT221" s="2">
        <v>-3.39841</v>
      </c>
      <c r="AU221" s="2">
        <v>3046.16</v>
      </c>
      <c r="AW221" s="2">
        <v>4.36837</v>
      </c>
      <c r="AX221" s="2">
        <v>-0.0154088</v>
      </c>
      <c r="AY221" s="2">
        <v>82.1083</v>
      </c>
      <c r="BA221" s="2">
        <v>4.36835</v>
      </c>
      <c r="BB221" s="2">
        <v>-0.0611528</v>
      </c>
      <c r="BC221" s="2">
        <v>410.555</v>
      </c>
      <c r="BE221" s="2">
        <v>4.36837</v>
      </c>
      <c r="BF221" s="2">
        <v>-0.100945</v>
      </c>
      <c r="BG221" s="2">
        <v>821.107</v>
      </c>
      <c r="BI221" s="2">
        <v>4.36832</v>
      </c>
      <c r="BJ221" s="2">
        <v>-0.259414</v>
      </c>
      <c r="BK221" s="2">
        <v>4105.51</v>
      </c>
      <c r="BM221" s="2">
        <v>4.3683</v>
      </c>
      <c r="BN221" s="2">
        <v>-0.390756</v>
      </c>
      <c r="BO221" s="2">
        <v>8210.89</v>
      </c>
    </row>
    <row r="222" spans="1:67">
      <c r="A222" s="2">
        <v>4.38852</v>
      </c>
      <c r="B222" s="2">
        <v>-0.0282078</v>
      </c>
      <c r="C222" s="2">
        <v>-47.2266</v>
      </c>
      <c r="E222" s="2">
        <v>4.38855</v>
      </c>
      <c r="F222" s="2">
        <v>-0.034402</v>
      </c>
      <c r="G222" s="2">
        <v>-94.4518</v>
      </c>
      <c r="I222" s="2">
        <v>4.38852</v>
      </c>
      <c r="J222" s="2">
        <v>-0.078254</v>
      </c>
      <c r="K222" s="2">
        <v>-472.265</v>
      </c>
      <c r="M222" s="2">
        <v>4.38859</v>
      </c>
      <c r="N222" s="2">
        <v>-0.104565</v>
      </c>
      <c r="O222" s="2">
        <v>-944.533</v>
      </c>
      <c r="Q222" s="2">
        <v>4.3884</v>
      </c>
      <c r="R222" s="2">
        <v>-0.267285</v>
      </c>
      <c r="S222" s="2">
        <v>-4722.56</v>
      </c>
      <c r="U222" s="2">
        <v>4.38847</v>
      </c>
      <c r="V222" s="2">
        <v>-0.426432</v>
      </c>
      <c r="W222" s="2">
        <v>-9445.38</v>
      </c>
      <c r="Y222" s="2">
        <v>4.3674</v>
      </c>
      <c r="Z222" s="2">
        <v>-0.0613503</v>
      </c>
      <c r="AA222" s="2">
        <v>10.4166</v>
      </c>
      <c r="AC222" s="2">
        <v>4.36739</v>
      </c>
      <c r="AD222" s="2">
        <v>-0.0983124</v>
      </c>
      <c r="AE222" s="2">
        <v>20.8326</v>
      </c>
      <c r="AG222" s="2">
        <v>4.36746</v>
      </c>
      <c r="AH222" s="2">
        <v>-0.356365</v>
      </c>
      <c r="AI222" s="2">
        <v>104.163</v>
      </c>
      <c r="AK222" s="2">
        <v>4.36728</v>
      </c>
      <c r="AL222" s="2">
        <v>-0.580461</v>
      </c>
      <c r="AM222" s="2">
        <v>208.329</v>
      </c>
      <c r="AO222" s="2">
        <v>4.36752</v>
      </c>
      <c r="AP222" s="2">
        <v>-1.97551</v>
      </c>
      <c r="AQ222" s="2">
        <v>1041.65</v>
      </c>
      <c r="AS222" s="2">
        <v>4.36751</v>
      </c>
      <c r="AT222" s="2">
        <v>-3.48411</v>
      </c>
      <c r="AU222" s="2">
        <v>2083.3</v>
      </c>
      <c r="AW222" s="2">
        <v>4.38852</v>
      </c>
      <c r="AX222" s="2">
        <v>-0.0191123</v>
      </c>
      <c r="AY222" s="2">
        <v>81.5337</v>
      </c>
      <c r="BA222" s="2">
        <v>4.38849</v>
      </c>
      <c r="BB222" s="2">
        <v>-0.0625718</v>
      </c>
      <c r="BC222" s="2">
        <v>407.67</v>
      </c>
      <c r="BE222" s="2">
        <v>4.38852</v>
      </c>
      <c r="BF222" s="2">
        <v>-0.0991883</v>
      </c>
      <c r="BG222" s="2">
        <v>815.342</v>
      </c>
      <c r="BI222" s="2">
        <v>4.38846</v>
      </c>
      <c r="BJ222" s="2">
        <v>-0.25423</v>
      </c>
      <c r="BK222" s="2">
        <v>4076.7</v>
      </c>
      <c r="BM222" s="2">
        <v>4.38856</v>
      </c>
      <c r="BN222" s="2">
        <v>-0.395859</v>
      </c>
      <c r="BO222" s="2">
        <v>8153.39</v>
      </c>
    </row>
    <row r="223" spans="1:67">
      <c r="A223" s="2">
        <v>4.40854</v>
      </c>
      <c r="B223" s="2">
        <v>-0.0239447</v>
      </c>
      <c r="C223" s="2">
        <v>-47.5462</v>
      </c>
      <c r="E223" s="2">
        <v>4.40845</v>
      </c>
      <c r="F223" s="2">
        <v>-0.0384583</v>
      </c>
      <c r="G223" s="2">
        <v>-95.0931</v>
      </c>
      <c r="I223" s="2">
        <v>4.40854</v>
      </c>
      <c r="J223" s="2">
        <v>-0.06902</v>
      </c>
      <c r="K223" s="2">
        <v>-475.46</v>
      </c>
      <c r="M223" s="2">
        <v>4.40861</v>
      </c>
      <c r="N223" s="2">
        <v>-0.100614</v>
      </c>
      <c r="O223" s="2">
        <v>-950.937</v>
      </c>
      <c r="Q223" s="2">
        <v>4.40842</v>
      </c>
      <c r="R223" s="2">
        <v>-0.253696</v>
      </c>
      <c r="S223" s="2">
        <v>-4754.56</v>
      </c>
      <c r="U223" s="2">
        <v>4.40849</v>
      </c>
      <c r="V223" s="2">
        <v>-0.408952</v>
      </c>
      <c r="W223" s="2">
        <v>-9509.31</v>
      </c>
      <c r="Y223" s="2">
        <v>4.38742</v>
      </c>
      <c r="Z223" s="2">
        <v>-0.0545949</v>
      </c>
      <c r="AA223" s="2">
        <v>5.49849</v>
      </c>
      <c r="AC223" s="2">
        <v>4.38741</v>
      </c>
      <c r="AD223" s="2">
        <v>-0.100897</v>
      </c>
      <c r="AE223" s="2">
        <v>10.9975</v>
      </c>
      <c r="AG223" s="2">
        <v>4.38748</v>
      </c>
      <c r="AH223" s="2">
        <v>-0.363543</v>
      </c>
      <c r="AI223" s="2">
        <v>54.9867</v>
      </c>
      <c r="AK223" s="2">
        <v>4.3873</v>
      </c>
      <c r="AL223" s="2">
        <v>-0.582834</v>
      </c>
      <c r="AM223" s="2">
        <v>109.974</v>
      </c>
      <c r="AO223" s="2">
        <v>4.38754</v>
      </c>
      <c r="AP223" s="2">
        <v>-2.0045</v>
      </c>
      <c r="AQ223" s="2">
        <v>549.876</v>
      </c>
      <c r="AS223" s="2">
        <v>4.38753</v>
      </c>
      <c r="AT223" s="2">
        <v>-3.54322</v>
      </c>
      <c r="AU223" s="2">
        <v>1099.75</v>
      </c>
      <c r="AW223" s="2">
        <v>4.40854</v>
      </c>
      <c r="AX223" s="2">
        <v>-0.0150564</v>
      </c>
      <c r="AY223" s="2">
        <v>80.9489</v>
      </c>
      <c r="BA223" s="2">
        <v>4.40851</v>
      </c>
      <c r="BB223" s="2">
        <v>-0.0588153</v>
      </c>
      <c r="BC223" s="2">
        <v>404.753</v>
      </c>
      <c r="BE223" s="2">
        <v>4.40854</v>
      </c>
      <c r="BF223" s="2">
        <v>-0.097782</v>
      </c>
      <c r="BG223" s="2">
        <v>809.496</v>
      </c>
      <c r="BI223" s="2">
        <v>4.40848</v>
      </c>
      <c r="BJ223" s="2">
        <v>-0.260521</v>
      </c>
      <c r="BK223" s="2">
        <v>4047.5</v>
      </c>
      <c r="BM223" s="2">
        <v>4.40846</v>
      </c>
      <c r="BN223" s="2">
        <v>-0.403781</v>
      </c>
      <c r="BO223" s="2">
        <v>8094.88</v>
      </c>
    </row>
    <row r="224" spans="1:67">
      <c r="A224" s="2">
        <v>4.42844</v>
      </c>
      <c r="B224" s="2">
        <v>-0.0268551</v>
      </c>
      <c r="C224" s="2">
        <v>-47.8468</v>
      </c>
      <c r="E224" s="2">
        <v>4.42847</v>
      </c>
      <c r="F224" s="2">
        <v>-0.0401858</v>
      </c>
      <c r="G224" s="2">
        <v>-95.6943</v>
      </c>
      <c r="I224" s="2">
        <v>4.42844</v>
      </c>
      <c r="J224" s="2">
        <v>-0.0742563</v>
      </c>
      <c r="K224" s="2">
        <v>-478.483</v>
      </c>
      <c r="M224" s="2">
        <v>4.42839</v>
      </c>
      <c r="N224" s="2">
        <v>-0.0976944</v>
      </c>
      <c r="O224" s="2">
        <v>-956.958</v>
      </c>
      <c r="Q224" s="2">
        <v>4.42844</v>
      </c>
      <c r="R224" s="2">
        <v>-0.244641</v>
      </c>
      <c r="S224" s="2">
        <v>-4784.7</v>
      </c>
      <c r="U224" s="2">
        <v>4.42851</v>
      </c>
      <c r="V224" s="2">
        <v>-0.392046</v>
      </c>
      <c r="W224" s="2">
        <v>-9569.6</v>
      </c>
      <c r="Y224" s="2">
        <v>4.40744</v>
      </c>
      <c r="Z224" s="2">
        <v>-0.0613562</v>
      </c>
      <c r="AA224" s="2">
        <v>0.526764</v>
      </c>
      <c r="AC224" s="2">
        <v>4.40743</v>
      </c>
      <c r="AD224" s="2">
        <v>-0.101961</v>
      </c>
      <c r="AE224" s="2">
        <v>1.05301</v>
      </c>
      <c r="AG224" s="2">
        <v>4.4075</v>
      </c>
      <c r="AH224" s="2">
        <v>-0.365144</v>
      </c>
      <c r="AI224" s="2">
        <v>5.2637</v>
      </c>
      <c r="AK224" s="2">
        <v>4.40732</v>
      </c>
      <c r="AL224" s="2">
        <v>-0.580265</v>
      </c>
      <c r="AM224" s="2">
        <v>10.527</v>
      </c>
      <c r="AO224" s="2">
        <v>4.40756</v>
      </c>
      <c r="AP224" s="2">
        <v>-2.01584</v>
      </c>
      <c r="AQ224" s="2">
        <v>52.6341</v>
      </c>
      <c r="AS224" s="2">
        <v>4.40755</v>
      </c>
      <c r="AT224" s="2">
        <v>-3.56845</v>
      </c>
      <c r="AU224" s="2">
        <v>105.267</v>
      </c>
      <c r="AW224" s="2">
        <v>4.42856</v>
      </c>
      <c r="AX224" s="2">
        <v>-0.0152322</v>
      </c>
      <c r="AY224" s="2">
        <v>80.3564</v>
      </c>
      <c r="BA224" s="2">
        <v>4.42853</v>
      </c>
      <c r="BB224" s="2">
        <v>-0.0611939</v>
      </c>
      <c r="BC224" s="2">
        <v>401.786</v>
      </c>
      <c r="BE224" s="2">
        <v>4.42856</v>
      </c>
      <c r="BF224" s="2">
        <v>-0.106999</v>
      </c>
      <c r="BG224" s="2">
        <v>803.569</v>
      </c>
      <c r="BI224" s="2">
        <v>4.4285</v>
      </c>
      <c r="BJ224" s="2">
        <v>-0.260446</v>
      </c>
      <c r="BK224" s="2">
        <v>4017.85</v>
      </c>
      <c r="BM224" s="2">
        <v>4.42848</v>
      </c>
      <c r="BN224" s="2">
        <v>-0.405979</v>
      </c>
      <c r="BO224" s="2">
        <v>8035.73</v>
      </c>
    </row>
    <row r="225" spans="1:67">
      <c r="A225" s="2">
        <v>4.44846</v>
      </c>
      <c r="B225" s="2">
        <v>-0.0270815</v>
      </c>
      <c r="C225" s="2">
        <v>-48.1295</v>
      </c>
      <c r="E225" s="2">
        <v>4.44849</v>
      </c>
      <c r="F225" s="2">
        <v>-0.0341543</v>
      </c>
      <c r="G225" s="2">
        <v>-96.2581</v>
      </c>
      <c r="I225" s="2">
        <v>4.44846</v>
      </c>
      <c r="J225" s="2">
        <v>-0.0742222</v>
      </c>
      <c r="K225" s="2">
        <v>-481.295</v>
      </c>
      <c r="M225" s="2">
        <v>4.44841</v>
      </c>
      <c r="N225" s="2">
        <v>-0.0956039</v>
      </c>
      <c r="O225" s="2">
        <v>-962.569</v>
      </c>
      <c r="Q225" s="2">
        <v>4.44846</v>
      </c>
      <c r="R225" s="2">
        <v>-0.237329</v>
      </c>
      <c r="S225" s="2">
        <v>-4812.9</v>
      </c>
      <c r="U225" s="2">
        <v>4.44853</v>
      </c>
      <c r="V225" s="2">
        <v>-0.372278</v>
      </c>
      <c r="W225" s="2">
        <v>-9625.8</v>
      </c>
      <c r="Y225" s="2">
        <v>4.42722</v>
      </c>
      <c r="Z225" s="2">
        <v>-0.068733</v>
      </c>
      <c r="AA225" s="2">
        <v>-4.45142</v>
      </c>
      <c r="AC225" s="2">
        <v>4.42745</v>
      </c>
      <c r="AD225" s="2">
        <v>-0.106829</v>
      </c>
      <c r="AE225" s="2">
        <v>-8.90255</v>
      </c>
      <c r="AG225" s="2">
        <v>4.42727</v>
      </c>
      <c r="AH225" s="2">
        <v>-0.360211</v>
      </c>
      <c r="AI225" s="2">
        <v>-44.5126</v>
      </c>
      <c r="AK225" s="2">
        <v>4.4271</v>
      </c>
      <c r="AL225" s="2">
        <v>-0.583015</v>
      </c>
      <c r="AM225" s="2">
        <v>-89.0243</v>
      </c>
      <c r="AO225" s="2">
        <v>4.42733</v>
      </c>
      <c r="AP225" s="2">
        <v>-2.01398</v>
      </c>
      <c r="AQ225" s="2">
        <v>-445.117</v>
      </c>
      <c r="AS225" s="2">
        <v>4.42732</v>
      </c>
      <c r="AT225" s="2">
        <v>-3.56839</v>
      </c>
      <c r="AU225" s="2">
        <v>-890.243</v>
      </c>
      <c r="AW225" s="2">
        <v>4.44845</v>
      </c>
      <c r="AX225" s="2">
        <v>-0.0157943</v>
      </c>
      <c r="AY225" s="2">
        <v>79.7558</v>
      </c>
      <c r="BA225" s="2">
        <v>4.44855</v>
      </c>
      <c r="BB225" s="2">
        <v>-0.0654836</v>
      </c>
      <c r="BC225" s="2">
        <v>398.78</v>
      </c>
      <c r="BE225" s="2">
        <v>4.44845</v>
      </c>
      <c r="BF225" s="2">
        <v>-0.105376</v>
      </c>
      <c r="BG225" s="2">
        <v>797.564</v>
      </c>
      <c r="BI225" s="2">
        <v>4.44852</v>
      </c>
      <c r="BJ225" s="2">
        <v>-0.259047</v>
      </c>
      <c r="BK225" s="2">
        <v>3987.79</v>
      </c>
      <c r="BM225" s="2">
        <v>4.4485</v>
      </c>
      <c r="BN225" s="2">
        <v>-0.410673</v>
      </c>
      <c r="BO225" s="2">
        <v>7975.54</v>
      </c>
    </row>
    <row r="226" spans="1:67">
      <c r="A226" s="2">
        <v>4.46872</v>
      </c>
      <c r="B226" s="2">
        <v>-0.0254881</v>
      </c>
      <c r="C226" s="2">
        <v>-48.392</v>
      </c>
      <c r="E226" s="2">
        <v>4.46863</v>
      </c>
      <c r="F226" s="2">
        <v>-0.0340401</v>
      </c>
      <c r="G226" s="2">
        <v>-96.783</v>
      </c>
      <c r="I226" s="2">
        <v>4.46872</v>
      </c>
      <c r="J226" s="2">
        <v>-0.0607808</v>
      </c>
      <c r="K226" s="2">
        <v>-483.92</v>
      </c>
      <c r="M226" s="2">
        <v>4.46867</v>
      </c>
      <c r="N226" s="2">
        <v>-0.0913497</v>
      </c>
      <c r="O226" s="2">
        <v>-967.841</v>
      </c>
      <c r="Q226" s="2">
        <v>4.46872</v>
      </c>
      <c r="R226" s="2">
        <v>-0.223365</v>
      </c>
      <c r="S226" s="2">
        <v>-4839.15</v>
      </c>
      <c r="U226" s="2">
        <v>4.46855</v>
      </c>
      <c r="V226" s="2">
        <v>-0.351502</v>
      </c>
      <c r="W226" s="2">
        <v>-9678.29</v>
      </c>
      <c r="Y226" s="2">
        <v>4.44724</v>
      </c>
      <c r="Z226" s="2">
        <v>-0.0671517</v>
      </c>
      <c r="AA226" s="2">
        <v>-9.38441</v>
      </c>
      <c r="AC226" s="2">
        <v>4.44723</v>
      </c>
      <c r="AD226" s="2">
        <v>-0.103266</v>
      </c>
      <c r="AE226" s="2">
        <v>-18.7689</v>
      </c>
      <c r="AG226" s="2">
        <v>4.44729</v>
      </c>
      <c r="AH226" s="2">
        <v>-0.35816</v>
      </c>
      <c r="AI226" s="2">
        <v>-93.8458</v>
      </c>
      <c r="AK226" s="2">
        <v>4.44712</v>
      </c>
      <c r="AL226" s="2">
        <v>-0.579597</v>
      </c>
      <c r="AM226" s="2">
        <v>-187.692</v>
      </c>
      <c r="AO226" s="2">
        <v>4.44735</v>
      </c>
      <c r="AP226" s="2">
        <v>-2.00139</v>
      </c>
      <c r="AQ226" s="2">
        <v>-938.452</v>
      </c>
      <c r="AS226" s="2">
        <v>4.44734</v>
      </c>
      <c r="AT226" s="2">
        <v>-3.54063</v>
      </c>
      <c r="AU226" s="2">
        <v>-1876.91</v>
      </c>
      <c r="AW226" s="2">
        <v>4.46872</v>
      </c>
      <c r="AX226" s="2">
        <v>-0.0136978</v>
      </c>
      <c r="AY226" s="2">
        <v>79.1479</v>
      </c>
      <c r="BA226" s="2">
        <v>4.46869</v>
      </c>
      <c r="BB226" s="2">
        <v>-0.063316</v>
      </c>
      <c r="BC226" s="2">
        <v>395.73</v>
      </c>
      <c r="BE226" s="2">
        <v>4.46872</v>
      </c>
      <c r="BF226" s="2">
        <v>-0.101006</v>
      </c>
      <c r="BG226" s="2">
        <v>791.468</v>
      </c>
      <c r="BI226" s="2">
        <v>4.46866</v>
      </c>
      <c r="BJ226" s="2">
        <v>-0.268682</v>
      </c>
      <c r="BK226" s="2">
        <v>3957.35</v>
      </c>
      <c r="BM226" s="2">
        <v>4.46864</v>
      </c>
      <c r="BN226" s="2">
        <v>-0.412212</v>
      </c>
      <c r="BO226" s="2">
        <v>7914.5</v>
      </c>
    </row>
    <row r="227" spans="1:67">
      <c r="A227" s="2">
        <v>4.48862</v>
      </c>
      <c r="B227" s="2">
        <v>-0.0249782</v>
      </c>
      <c r="C227" s="2">
        <v>-48.6345</v>
      </c>
      <c r="E227" s="2">
        <v>4.48865</v>
      </c>
      <c r="F227" s="2">
        <v>-0.0333148</v>
      </c>
      <c r="G227" s="2">
        <v>-97.2697</v>
      </c>
      <c r="I227" s="2">
        <v>4.48862</v>
      </c>
      <c r="J227" s="2">
        <v>-0.0616906</v>
      </c>
      <c r="K227" s="2">
        <v>-486.355</v>
      </c>
      <c r="M227" s="2">
        <v>4.48869</v>
      </c>
      <c r="N227" s="2">
        <v>-0.0872301</v>
      </c>
      <c r="O227" s="2">
        <v>-972.7</v>
      </c>
      <c r="Q227" s="2">
        <v>4.48874</v>
      </c>
      <c r="R227" s="2">
        <v>-0.21302</v>
      </c>
      <c r="S227" s="2">
        <v>-4863.51</v>
      </c>
      <c r="U227" s="2">
        <v>4.48857</v>
      </c>
      <c r="V227" s="2">
        <v>-0.338839</v>
      </c>
      <c r="W227" s="2">
        <v>-9727.05</v>
      </c>
      <c r="Y227" s="2">
        <v>4.46726</v>
      </c>
      <c r="Z227" s="2">
        <v>-0.0674752</v>
      </c>
      <c r="AA227" s="2">
        <v>-14.2248</v>
      </c>
      <c r="AC227" s="2">
        <v>4.46725</v>
      </c>
      <c r="AD227" s="2">
        <v>-0.109194</v>
      </c>
      <c r="AE227" s="2">
        <v>-28.4497</v>
      </c>
      <c r="AG227" s="2">
        <v>4.46731</v>
      </c>
      <c r="AH227" s="2">
        <v>-0.351434</v>
      </c>
      <c r="AI227" s="2">
        <v>-142.246</v>
      </c>
      <c r="AK227" s="2">
        <v>4.46714</v>
      </c>
      <c r="AL227" s="2">
        <v>-0.569172</v>
      </c>
      <c r="AM227" s="2">
        <v>-284.496</v>
      </c>
      <c r="AO227" s="2">
        <v>4.46737</v>
      </c>
      <c r="AP227" s="2">
        <v>-1.96657</v>
      </c>
      <c r="AQ227" s="2">
        <v>-1422.47</v>
      </c>
      <c r="AS227" s="2">
        <v>4.46736</v>
      </c>
      <c r="AT227" s="2">
        <v>-3.4793</v>
      </c>
      <c r="AU227" s="2">
        <v>-2844.97</v>
      </c>
      <c r="AW227" s="2">
        <v>4.48861</v>
      </c>
      <c r="AX227" s="2">
        <v>-0.020514</v>
      </c>
      <c r="AY227" s="2">
        <v>78.5304</v>
      </c>
      <c r="BA227" s="2">
        <v>4.48871</v>
      </c>
      <c r="BB227" s="2">
        <v>-0.0673202</v>
      </c>
      <c r="BC227" s="2">
        <v>392.659</v>
      </c>
      <c r="BE227" s="2">
        <v>4.48861</v>
      </c>
      <c r="BF227" s="2">
        <v>-0.105836</v>
      </c>
      <c r="BG227" s="2">
        <v>785.328</v>
      </c>
      <c r="BI227" s="2">
        <v>4.48868</v>
      </c>
      <c r="BJ227" s="2">
        <v>-0.265628</v>
      </c>
      <c r="BK227" s="2">
        <v>3926.54</v>
      </c>
      <c r="BM227" s="2">
        <v>4.48866</v>
      </c>
      <c r="BN227" s="2">
        <v>-0.412904</v>
      </c>
      <c r="BO227" s="2">
        <v>7853.08</v>
      </c>
    </row>
    <row r="228" spans="1:67">
      <c r="A228" s="2">
        <v>4.50864</v>
      </c>
      <c r="B228" s="2">
        <v>-0.0246778</v>
      </c>
      <c r="C228" s="2">
        <v>-48.8587</v>
      </c>
      <c r="E228" s="2">
        <v>4.50867</v>
      </c>
      <c r="F228" s="2">
        <v>-0.0337012</v>
      </c>
      <c r="G228" s="2">
        <v>-97.717</v>
      </c>
      <c r="I228" s="2">
        <v>4.50864</v>
      </c>
      <c r="J228" s="2">
        <v>-0.0628906</v>
      </c>
      <c r="K228" s="2">
        <v>-488.59</v>
      </c>
      <c r="M228" s="2">
        <v>4.50871</v>
      </c>
      <c r="N228" s="2">
        <v>-0.0833145</v>
      </c>
      <c r="O228" s="2">
        <v>-977.174</v>
      </c>
      <c r="Q228" s="2">
        <v>4.50876</v>
      </c>
      <c r="R228" s="2">
        <v>-0.201625</v>
      </c>
      <c r="S228" s="2">
        <v>-4885.86</v>
      </c>
      <c r="U228" s="2">
        <v>4.50859</v>
      </c>
      <c r="V228" s="2">
        <v>-0.316509</v>
      </c>
      <c r="W228" s="2">
        <v>-9771.72</v>
      </c>
      <c r="Y228" s="2">
        <v>4.48727</v>
      </c>
      <c r="Z228" s="2">
        <v>-0.0663327</v>
      </c>
      <c r="AA228" s="2">
        <v>-18.9235</v>
      </c>
      <c r="AC228" s="2">
        <v>4.48726</v>
      </c>
      <c r="AD228" s="2">
        <v>-0.110812</v>
      </c>
      <c r="AE228" s="2">
        <v>-37.8467</v>
      </c>
      <c r="AG228" s="2">
        <v>4.48709</v>
      </c>
      <c r="AH228" s="2">
        <v>-0.344475</v>
      </c>
      <c r="AI228" s="2">
        <v>-189.235</v>
      </c>
      <c r="AK228" s="2">
        <v>4.48691</v>
      </c>
      <c r="AL228" s="2">
        <v>-0.552691</v>
      </c>
      <c r="AM228" s="2">
        <v>-378.475</v>
      </c>
      <c r="AO228" s="2">
        <v>4.48715</v>
      </c>
      <c r="AP228" s="2">
        <v>-1.91404</v>
      </c>
      <c r="AQ228" s="2">
        <v>-1892.35</v>
      </c>
      <c r="AS228" s="2">
        <v>4.48714</v>
      </c>
      <c r="AT228" s="2">
        <v>-3.38504</v>
      </c>
      <c r="AU228" s="2">
        <v>-3784.69</v>
      </c>
      <c r="AW228" s="2">
        <v>4.50863</v>
      </c>
      <c r="AX228" s="2">
        <v>-0.0211324</v>
      </c>
      <c r="AY228" s="2">
        <v>77.9044</v>
      </c>
      <c r="BA228" s="2">
        <v>4.50861</v>
      </c>
      <c r="BB228" s="2">
        <v>-0.0649648</v>
      </c>
      <c r="BC228" s="2">
        <v>389.536</v>
      </c>
      <c r="BE228" s="2">
        <v>4.50863</v>
      </c>
      <c r="BF228" s="2">
        <v>-0.105393</v>
      </c>
      <c r="BG228" s="2">
        <v>779.07</v>
      </c>
      <c r="BI228" s="2">
        <v>4.5087</v>
      </c>
      <c r="BJ228" s="2">
        <v>-0.261191</v>
      </c>
      <c r="BK228" s="2">
        <v>3895.27</v>
      </c>
      <c r="BM228" s="2">
        <v>4.50868</v>
      </c>
      <c r="BN228" s="2">
        <v>-0.419309</v>
      </c>
      <c r="BO228" s="2">
        <v>7790.77</v>
      </c>
    </row>
    <row r="229" spans="1:67">
      <c r="A229" s="2">
        <v>4.52866</v>
      </c>
      <c r="B229" s="2">
        <v>-0.02272</v>
      </c>
      <c r="C229" s="2">
        <v>-49.0627</v>
      </c>
      <c r="E229" s="2">
        <v>4.52869</v>
      </c>
      <c r="F229" s="2">
        <v>-0.0354323</v>
      </c>
      <c r="G229" s="2">
        <v>-98.1251</v>
      </c>
      <c r="I229" s="2">
        <v>4.52866</v>
      </c>
      <c r="J229" s="2">
        <v>-0.0590553</v>
      </c>
      <c r="K229" s="2">
        <v>-490.628</v>
      </c>
      <c r="M229" s="2">
        <v>4.52873</v>
      </c>
      <c r="N229" s="2">
        <v>-0.0804377</v>
      </c>
      <c r="O229" s="2">
        <v>-981.247</v>
      </c>
      <c r="Q229" s="2">
        <v>4.52878</v>
      </c>
      <c r="R229" s="2">
        <v>-0.188564</v>
      </c>
      <c r="S229" s="2">
        <v>-4906.24</v>
      </c>
      <c r="U229" s="2">
        <v>4.52861</v>
      </c>
      <c r="V229" s="2">
        <v>-0.293782</v>
      </c>
      <c r="W229" s="2">
        <v>-9812.58</v>
      </c>
      <c r="Y229" s="2">
        <v>4.50705</v>
      </c>
      <c r="Z229" s="2">
        <v>-0.0641667</v>
      </c>
      <c r="AA229" s="2">
        <v>-23.4341</v>
      </c>
      <c r="AC229" s="2">
        <v>4.50728</v>
      </c>
      <c r="AD229" s="2">
        <v>-0.102311</v>
      </c>
      <c r="AE229" s="2">
        <v>-46.8691</v>
      </c>
      <c r="AG229" s="2">
        <v>4.50711</v>
      </c>
      <c r="AH229" s="2">
        <v>-0.333576</v>
      </c>
      <c r="AI229" s="2">
        <v>-234.344</v>
      </c>
      <c r="AK229" s="2">
        <v>4.50693</v>
      </c>
      <c r="AL229" s="2">
        <v>-0.53109</v>
      </c>
      <c r="AM229" s="2">
        <v>-468.689</v>
      </c>
      <c r="AO229" s="2">
        <v>4.50717</v>
      </c>
      <c r="AP229" s="2">
        <v>-1.84576</v>
      </c>
      <c r="AQ229" s="2">
        <v>-2343.44</v>
      </c>
      <c r="AS229" s="2">
        <v>4.50716</v>
      </c>
      <c r="AT229" s="2">
        <v>-3.26638</v>
      </c>
      <c r="AU229" s="2">
        <v>-4686.87</v>
      </c>
      <c r="AW229" s="2">
        <v>4.52865</v>
      </c>
      <c r="AX229" s="2">
        <v>-0.0147543</v>
      </c>
      <c r="AY229" s="2">
        <v>77.273</v>
      </c>
      <c r="BA229" s="2">
        <v>4.52863</v>
      </c>
      <c r="BB229" s="2">
        <v>-0.0621856</v>
      </c>
      <c r="BC229" s="2">
        <v>386.371</v>
      </c>
      <c r="BE229" s="2">
        <v>4.52865</v>
      </c>
      <c r="BF229" s="2">
        <v>-0.109546</v>
      </c>
      <c r="BG229" s="2">
        <v>772.742</v>
      </c>
      <c r="BI229" s="2">
        <v>4.52872</v>
      </c>
      <c r="BJ229" s="2">
        <v>-0.274144</v>
      </c>
      <c r="BK229" s="2">
        <v>3863.69</v>
      </c>
      <c r="BM229" s="2">
        <v>4.5287</v>
      </c>
      <c r="BN229" s="2">
        <v>-0.427922</v>
      </c>
      <c r="BO229" s="2">
        <v>7727.38</v>
      </c>
    </row>
    <row r="230" spans="1:67">
      <c r="A230" s="2">
        <v>4.54868</v>
      </c>
      <c r="B230" s="2">
        <v>-0.0266459</v>
      </c>
      <c r="C230" s="2">
        <v>-49.2466</v>
      </c>
      <c r="E230" s="2">
        <v>4.54871</v>
      </c>
      <c r="F230" s="2">
        <v>-0.0313803</v>
      </c>
      <c r="G230" s="2">
        <v>-98.4937</v>
      </c>
      <c r="I230" s="2">
        <v>4.54868</v>
      </c>
      <c r="J230" s="2">
        <v>-0.0625055</v>
      </c>
      <c r="K230" s="2">
        <v>-492.472</v>
      </c>
      <c r="M230" s="2">
        <v>4.54875</v>
      </c>
      <c r="N230" s="2">
        <v>-0.0760954</v>
      </c>
      <c r="O230" s="2">
        <v>-984.934</v>
      </c>
      <c r="Q230" s="2">
        <v>4.54856</v>
      </c>
      <c r="R230" s="2">
        <v>-0.179098</v>
      </c>
      <c r="S230" s="2">
        <v>-4924.68</v>
      </c>
      <c r="U230" s="2">
        <v>4.54863</v>
      </c>
      <c r="V230" s="2">
        <v>-0.276411</v>
      </c>
      <c r="W230" s="2">
        <v>-9849.35</v>
      </c>
      <c r="Y230" s="2">
        <v>4.52707</v>
      </c>
      <c r="Z230" s="2">
        <v>-0.07271</v>
      </c>
      <c r="AA230" s="2">
        <v>-27.713</v>
      </c>
      <c r="AC230" s="2">
        <v>4.52706</v>
      </c>
      <c r="AD230" s="2">
        <v>-0.107762</v>
      </c>
      <c r="AE230" s="2">
        <v>-55.4246</v>
      </c>
      <c r="AG230" s="2">
        <v>4.52688</v>
      </c>
      <c r="AH230" s="2">
        <v>-0.3162</v>
      </c>
      <c r="AI230" s="2">
        <v>-277.122</v>
      </c>
      <c r="AK230" s="2">
        <v>4.52695</v>
      </c>
      <c r="AL230" s="2">
        <v>-0.511555</v>
      </c>
      <c r="AM230" s="2">
        <v>-554.248</v>
      </c>
      <c r="AO230" s="2">
        <v>4.52694</v>
      </c>
      <c r="AP230" s="2">
        <v>-1.76553</v>
      </c>
      <c r="AQ230" s="2">
        <v>-2771.22</v>
      </c>
      <c r="AS230" s="2">
        <v>4.52693</v>
      </c>
      <c r="AT230" s="2">
        <v>-3.1204</v>
      </c>
      <c r="AU230" s="2">
        <v>-5542.49</v>
      </c>
      <c r="AW230" s="2">
        <v>4.54867</v>
      </c>
      <c r="AX230" s="2">
        <v>-0.0180952</v>
      </c>
      <c r="AY230" s="2">
        <v>76.6346</v>
      </c>
      <c r="BA230" s="2">
        <v>4.54865</v>
      </c>
      <c r="BB230" s="2">
        <v>-0.0700242</v>
      </c>
      <c r="BC230" s="2">
        <v>383.166</v>
      </c>
      <c r="BE230" s="2">
        <v>4.54867</v>
      </c>
      <c r="BF230" s="2">
        <v>-0.112137</v>
      </c>
      <c r="BG230" s="2">
        <v>766.339</v>
      </c>
      <c r="BI230" s="2">
        <v>4.54862</v>
      </c>
      <c r="BJ230" s="2">
        <v>-0.275965</v>
      </c>
      <c r="BK230" s="2">
        <v>3831.67</v>
      </c>
      <c r="BM230" s="2">
        <v>4.54872</v>
      </c>
      <c r="BN230" s="2">
        <v>-0.427656</v>
      </c>
      <c r="BO230" s="2">
        <v>7663.3</v>
      </c>
    </row>
    <row r="231" spans="1:67">
      <c r="A231" s="2">
        <v>4.56882</v>
      </c>
      <c r="B231" s="2">
        <v>-0.0252128</v>
      </c>
      <c r="C231" s="2">
        <v>-49.4111</v>
      </c>
      <c r="E231" s="2">
        <v>4.56885</v>
      </c>
      <c r="F231" s="2">
        <v>-0.0280569</v>
      </c>
      <c r="G231" s="2">
        <v>-98.8225</v>
      </c>
      <c r="I231" s="2">
        <v>4.56882</v>
      </c>
      <c r="J231" s="2">
        <v>-0.0499512</v>
      </c>
      <c r="K231" s="2">
        <v>-494.112</v>
      </c>
      <c r="M231" s="2">
        <v>4.56877</v>
      </c>
      <c r="N231" s="2">
        <v>-0.0704791</v>
      </c>
      <c r="O231" s="2">
        <v>-988.216</v>
      </c>
      <c r="Q231" s="2">
        <v>4.56882</v>
      </c>
      <c r="R231" s="2">
        <v>-0.163685</v>
      </c>
      <c r="S231" s="2">
        <v>-4941.11</v>
      </c>
      <c r="U231" s="2">
        <v>4.56889</v>
      </c>
      <c r="V231" s="2">
        <v>-0.252856</v>
      </c>
      <c r="W231" s="2">
        <v>-9882.27</v>
      </c>
      <c r="Y231" s="2">
        <v>4.54709</v>
      </c>
      <c r="Z231" s="2">
        <v>-0.069551</v>
      </c>
      <c r="AA231" s="2">
        <v>-31.7149</v>
      </c>
      <c r="AC231" s="2">
        <v>4.54708</v>
      </c>
      <c r="AD231" s="2">
        <v>-0.104224</v>
      </c>
      <c r="AE231" s="2">
        <v>-63.4312</v>
      </c>
      <c r="AG231" s="2">
        <v>4.5469</v>
      </c>
      <c r="AH231" s="2">
        <v>-0.301948</v>
      </c>
      <c r="AI231" s="2">
        <v>-317.152</v>
      </c>
      <c r="AK231" s="2">
        <v>4.54673</v>
      </c>
      <c r="AL231" s="2">
        <v>-0.490486</v>
      </c>
      <c r="AM231" s="2">
        <v>-634.299</v>
      </c>
      <c r="AO231" s="2">
        <v>4.54696</v>
      </c>
      <c r="AP231" s="2">
        <v>-1.66935</v>
      </c>
      <c r="AQ231" s="2">
        <v>-3171.52</v>
      </c>
      <c r="AS231" s="2">
        <v>4.54695</v>
      </c>
      <c r="AT231" s="2">
        <v>-2.94629</v>
      </c>
      <c r="AU231" s="2">
        <v>-6343.05</v>
      </c>
      <c r="AW231" s="2">
        <v>4.56881</v>
      </c>
      <c r="AX231" s="2">
        <v>-0.0205225</v>
      </c>
      <c r="AY231" s="2">
        <v>75.9855</v>
      </c>
      <c r="BA231" s="2">
        <v>4.56879</v>
      </c>
      <c r="BB231" s="2">
        <v>-0.0697326</v>
      </c>
      <c r="BC231" s="2">
        <v>379.927</v>
      </c>
      <c r="BE231" s="2">
        <v>4.56881</v>
      </c>
      <c r="BF231" s="2">
        <v>-0.104547</v>
      </c>
      <c r="BG231" s="2">
        <v>759.857</v>
      </c>
      <c r="BI231" s="2">
        <v>4.56888</v>
      </c>
      <c r="BJ231" s="2">
        <v>-0.271192</v>
      </c>
      <c r="BK231" s="2">
        <v>3799.26</v>
      </c>
      <c r="BM231" s="2">
        <v>4.56886</v>
      </c>
      <c r="BN231" s="2">
        <v>-0.429632</v>
      </c>
      <c r="BO231" s="2">
        <v>7598.54</v>
      </c>
    </row>
    <row r="232" spans="1:67">
      <c r="A232" s="2">
        <v>4.58884</v>
      </c>
      <c r="B232" s="2">
        <v>-0.0201092</v>
      </c>
      <c r="C232" s="2">
        <v>-49.5557</v>
      </c>
      <c r="E232" s="2">
        <v>4.58887</v>
      </c>
      <c r="F232" s="2">
        <v>-0.0299408</v>
      </c>
      <c r="G232" s="2">
        <v>-99.1117</v>
      </c>
      <c r="I232" s="2">
        <v>4.58884</v>
      </c>
      <c r="J232" s="2">
        <v>-0.0483694</v>
      </c>
      <c r="K232" s="2">
        <v>-495.564</v>
      </c>
      <c r="M232" s="2">
        <v>4.58879</v>
      </c>
      <c r="N232" s="2">
        <v>-0.0693788</v>
      </c>
      <c r="O232" s="2">
        <v>-991.122</v>
      </c>
      <c r="Q232" s="2">
        <v>4.58884</v>
      </c>
      <c r="R232" s="2">
        <v>-0.151597</v>
      </c>
      <c r="S232" s="2">
        <v>-4955.55</v>
      </c>
      <c r="U232" s="2">
        <v>4.58891</v>
      </c>
      <c r="V232" s="2">
        <v>-0.231771</v>
      </c>
      <c r="W232" s="2">
        <v>-9911.1</v>
      </c>
      <c r="Y232" s="2">
        <v>4.56711</v>
      </c>
      <c r="Z232" s="2">
        <v>-0.061979</v>
      </c>
      <c r="AA232" s="2">
        <v>-35.4035</v>
      </c>
      <c r="AC232" s="2">
        <v>4.5671</v>
      </c>
      <c r="AD232" s="2">
        <v>-0.100362</v>
      </c>
      <c r="AE232" s="2">
        <v>-70.8063</v>
      </c>
      <c r="AG232" s="2">
        <v>4.56692</v>
      </c>
      <c r="AH232" s="2">
        <v>-0.286688</v>
      </c>
      <c r="AI232" s="2">
        <v>-354.031</v>
      </c>
      <c r="AK232" s="2">
        <v>4.56675</v>
      </c>
      <c r="AL232" s="2">
        <v>-0.455663</v>
      </c>
      <c r="AM232" s="2">
        <v>-708.066</v>
      </c>
      <c r="AO232" s="2">
        <v>4.56698</v>
      </c>
      <c r="AP232" s="2">
        <v>-1.55482</v>
      </c>
      <c r="AQ232" s="2">
        <v>-3540.33</v>
      </c>
      <c r="AS232" s="2">
        <v>4.56697</v>
      </c>
      <c r="AT232" s="2">
        <v>-2.74127</v>
      </c>
      <c r="AU232" s="2">
        <v>-7080.65</v>
      </c>
      <c r="AW232" s="2">
        <v>4.58883</v>
      </c>
      <c r="AX232" s="2">
        <v>-0.0209246</v>
      </c>
      <c r="AY232" s="2">
        <v>75.3305</v>
      </c>
      <c r="BA232" s="2">
        <v>4.58881</v>
      </c>
      <c r="BB232" s="2">
        <v>-0.067951</v>
      </c>
      <c r="BC232" s="2">
        <v>376.654</v>
      </c>
      <c r="BE232" s="2">
        <v>4.58883</v>
      </c>
      <c r="BF232" s="2">
        <v>-0.110812</v>
      </c>
      <c r="BG232" s="2">
        <v>753.303</v>
      </c>
      <c r="BI232" s="2">
        <v>4.58878</v>
      </c>
      <c r="BJ232" s="2">
        <v>-0.276577</v>
      </c>
      <c r="BK232" s="2">
        <v>3766.5</v>
      </c>
      <c r="BM232" s="2">
        <v>4.58888</v>
      </c>
      <c r="BN232" s="2">
        <v>-0.436066</v>
      </c>
      <c r="BO232" s="2">
        <v>7533.08</v>
      </c>
    </row>
    <row r="233" spans="1:67">
      <c r="A233" s="2">
        <v>4.60886</v>
      </c>
      <c r="B233" s="2">
        <v>-0.0214373</v>
      </c>
      <c r="C233" s="2">
        <v>-49.6811</v>
      </c>
      <c r="E233" s="2">
        <v>4.60889</v>
      </c>
      <c r="F233" s="2">
        <v>-0.0313347</v>
      </c>
      <c r="G233" s="2">
        <v>-99.3617</v>
      </c>
      <c r="I233" s="2">
        <v>4.60886</v>
      </c>
      <c r="J233" s="2">
        <v>-0.054012</v>
      </c>
      <c r="K233" s="2">
        <v>-496.808</v>
      </c>
      <c r="M233" s="2">
        <v>4.60881</v>
      </c>
      <c r="N233" s="2">
        <v>-0.0643403</v>
      </c>
      <c r="O233" s="2">
        <v>-993.6</v>
      </c>
      <c r="Q233" s="2">
        <v>4.60886</v>
      </c>
      <c r="R233" s="2">
        <v>-0.139985</v>
      </c>
      <c r="S233" s="2">
        <v>-4968.09</v>
      </c>
      <c r="U233" s="2">
        <v>4.60893</v>
      </c>
      <c r="V233" s="2">
        <v>-0.208923</v>
      </c>
      <c r="W233" s="2">
        <v>-9936.21</v>
      </c>
      <c r="Y233" s="2">
        <v>4.58688</v>
      </c>
      <c r="Z233" s="2">
        <v>-0.06427</v>
      </c>
      <c r="AA233" s="2">
        <v>-38.7392</v>
      </c>
      <c r="AC233" s="2">
        <v>4.58687</v>
      </c>
      <c r="AD233" s="2">
        <v>-0.102338</v>
      </c>
      <c r="AE233" s="2">
        <v>-77.4773</v>
      </c>
      <c r="AG233" s="2">
        <v>4.58694</v>
      </c>
      <c r="AH233" s="2">
        <v>-0.268101</v>
      </c>
      <c r="AI233" s="2">
        <v>-387.387</v>
      </c>
      <c r="AK233" s="2">
        <v>4.58677</v>
      </c>
      <c r="AL233" s="2">
        <v>-0.41827</v>
      </c>
      <c r="AM233" s="2">
        <v>-774.781</v>
      </c>
      <c r="AO233" s="2">
        <v>4.58676</v>
      </c>
      <c r="AP233" s="2">
        <v>-1.42639</v>
      </c>
      <c r="AQ233" s="2">
        <v>-3873.94</v>
      </c>
      <c r="AS233" s="2">
        <v>4.58675</v>
      </c>
      <c r="AT233" s="2">
        <v>-2.5066</v>
      </c>
      <c r="AU233" s="2">
        <v>-7747.8</v>
      </c>
      <c r="AW233" s="2">
        <v>4.60885</v>
      </c>
      <c r="AX233" s="2">
        <v>-0.0217486</v>
      </c>
      <c r="AY233" s="2">
        <v>74.6672</v>
      </c>
      <c r="BA233" s="2">
        <v>4.60883</v>
      </c>
      <c r="BB233" s="2">
        <v>-0.0687246</v>
      </c>
      <c r="BC233" s="2">
        <v>373.335</v>
      </c>
      <c r="BE233" s="2">
        <v>4.60885</v>
      </c>
      <c r="BF233" s="2">
        <v>-0.113247</v>
      </c>
      <c r="BG233" s="2">
        <v>746.663</v>
      </c>
      <c r="BI233" s="2">
        <v>4.6088</v>
      </c>
      <c r="BJ233" s="2">
        <v>-0.277587</v>
      </c>
      <c r="BK233" s="2">
        <v>3733.37</v>
      </c>
      <c r="BM233" s="2">
        <v>4.60878</v>
      </c>
      <c r="BN233" s="2">
        <v>-0.438231</v>
      </c>
      <c r="BO233" s="2">
        <v>7466.8</v>
      </c>
    </row>
    <row r="234" spans="1:67">
      <c r="A234" s="2">
        <v>4.62888</v>
      </c>
      <c r="B234" s="2">
        <v>-0.0202587</v>
      </c>
      <c r="C234" s="2">
        <v>-49.7862</v>
      </c>
      <c r="E234" s="2">
        <v>4.62878</v>
      </c>
      <c r="F234" s="2">
        <v>-0.0293926</v>
      </c>
      <c r="G234" s="2">
        <v>-99.5708</v>
      </c>
      <c r="I234" s="2">
        <v>4.62888</v>
      </c>
      <c r="J234" s="2">
        <v>-0.0446263</v>
      </c>
      <c r="K234" s="2">
        <v>-497.855</v>
      </c>
      <c r="M234" s="2">
        <v>4.62883</v>
      </c>
      <c r="N234" s="2">
        <v>-0.0559731</v>
      </c>
      <c r="O234" s="2">
        <v>-995.712</v>
      </c>
      <c r="Q234" s="2">
        <v>4.62888</v>
      </c>
      <c r="R234" s="2">
        <v>-0.122824</v>
      </c>
      <c r="S234" s="2">
        <v>-4978.58</v>
      </c>
      <c r="U234" s="2">
        <v>4.62895</v>
      </c>
      <c r="V234" s="2">
        <v>-0.179958</v>
      </c>
      <c r="W234" s="2">
        <v>-9957.14</v>
      </c>
      <c r="Y234" s="2">
        <v>4.6069</v>
      </c>
      <c r="Z234" s="2">
        <v>-0.0639831</v>
      </c>
      <c r="AA234" s="2">
        <v>-41.6901</v>
      </c>
      <c r="AC234" s="2">
        <v>4.60689</v>
      </c>
      <c r="AD234" s="2">
        <v>-0.0852686</v>
      </c>
      <c r="AE234" s="2">
        <v>-83.3811</v>
      </c>
      <c r="AG234" s="2">
        <v>4.60672</v>
      </c>
      <c r="AH234" s="2">
        <v>-0.24329</v>
      </c>
      <c r="AI234" s="2">
        <v>-416.901</v>
      </c>
      <c r="AK234" s="2">
        <v>4.60679</v>
      </c>
      <c r="AL234" s="2">
        <v>-0.380633</v>
      </c>
      <c r="AM234" s="2">
        <v>-833.806</v>
      </c>
      <c r="AO234" s="2">
        <v>4.60678</v>
      </c>
      <c r="AP234" s="2">
        <v>-1.28554</v>
      </c>
      <c r="AQ234" s="2">
        <v>-4169.06</v>
      </c>
      <c r="AS234" s="2">
        <v>4.60677</v>
      </c>
      <c r="AT234" s="2">
        <v>-2.25412</v>
      </c>
      <c r="AU234" s="2">
        <v>-8338.07</v>
      </c>
      <c r="AW234" s="2">
        <v>4.62887</v>
      </c>
      <c r="AX234" s="2">
        <v>-0.015946</v>
      </c>
      <c r="AY234" s="2">
        <v>73.9968</v>
      </c>
      <c r="BA234" s="2">
        <v>4.62885</v>
      </c>
      <c r="BB234" s="2">
        <v>-0.0688362</v>
      </c>
      <c r="BC234" s="2">
        <v>369.983</v>
      </c>
      <c r="BE234" s="2">
        <v>4.62887</v>
      </c>
      <c r="BF234" s="2">
        <v>-0.111605</v>
      </c>
      <c r="BG234" s="2">
        <v>739.962</v>
      </c>
      <c r="BI234" s="2">
        <v>4.62882</v>
      </c>
      <c r="BJ234" s="2">
        <v>-0.282129</v>
      </c>
      <c r="BK234" s="2">
        <v>3699.82</v>
      </c>
      <c r="BM234" s="2">
        <v>4.62879</v>
      </c>
      <c r="BN234" s="2">
        <v>-0.446878</v>
      </c>
      <c r="BO234" s="2">
        <v>7399.63</v>
      </c>
    </row>
    <row r="235" spans="1:67">
      <c r="A235" s="2">
        <v>4.64902</v>
      </c>
      <c r="B235" s="2">
        <v>-0.0229333</v>
      </c>
      <c r="C235" s="2">
        <v>-49.8709</v>
      </c>
      <c r="E235" s="2">
        <v>4.64905</v>
      </c>
      <c r="F235" s="2">
        <v>-0.0259344</v>
      </c>
      <c r="G235" s="2">
        <v>-99.7388</v>
      </c>
      <c r="I235" s="2">
        <v>4.64902</v>
      </c>
      <c r="J235" s="2">
        <v>-0.0422409</v>
      </c>
      <c r="K235" s="2">
        <v>-498.713</v>
      </c>
      <c r="M235" s="2">
        <v>4.64909</v>
      </c>
      <c r="N235" s="2">
        <v>-0.0574071</v>
      </c>
      <c r="O235" s="2">
        <v>-997.421</v>
      </c>
      <c r="Q235" s="2">
        <v>4.6489</v>
      </c>
      <c r="R235" s="2">
        <v>-0.113155</v>
      </c>
      <c r="S235" s="2">
        <v>-4987.03</v>
      </c>
      <c r="U235" s="2">
        <v>4.64897</v>
      </c>
      <c r="V235" s="2">
        <v>-0.157868</v>
      </c>
      <c r="W235" s="2">
        <v>-9974.05</v>
      </c>
      <c r="Y235" s="2">
        <v>4.62692</v>
      </c>
      <c r="Z235" s="2">
        <v>-0.0567093</v>
      </c>
      <c r="AA235" s="2">
        <v>-44.2275</v>
      </c>
      <c r="AC235" s="2">
        <v>4.62691</v>
      </c>
      <c r="AD235" s="2">
        <v>-0.079434</v>
      </c>
      <c r="AE235" s="2">
        <v>-88.4544</v>
      </c>
      <c r="AG235" s="2">
        <v>4.62674</v>
      </c>
      <c r="AH235" s="2">
        <v>-0.21464</v>
      </c>
      <c r="AI235" s="2">
        <v>-442.276</v>
      </c>
      <c r="AK235" s="2">
        <v>4.62656</v>
      </c>
      <c r="AL235" s="2">
        <v>-0.341119</v>
      </c>
      <c r="AM235" s="2">
        <v>-884.535</v>
      </c>
      <c r="AO235" s="2">
        <v>4.62679</v>
      </c>
      <c r="AP235" s="2">
        <v>-1.13074</v>
      </c>
      <c r="AQ235" s="2">
        <v>-4422.74</v>
      </c>
      <c r="AS235" s="2">
        <v>4.62679</v>
      </c>
      <c r="AT235" s="2">
        <v>-1.98277</v>
      </c>
      <c r="AU235" s="2">
        <v>-8845.53</v>
      </c>
      <c r="AW235" s="2">
        <v>4.64901</v>
      </c>
      <c r="AX235" s="2">
        <v>-0.020931</v>
      </c>
      <c r="AY235" s="2">
        <v>73.3196</v>
      </c>
      <c r="BA235" s="2">
        <v>4.64899</v>
      </c>
      <c r="BB235" s="2">
        <v>-0.0735021</v>
      </c>
      <c r="BC235" s="2">
        <v>366.593</v>
      </c>
      <c r="BE235" s="2">
        <v>4.64901</v>
      </c>
      <c r="BF235" s="2">
        <v>-0.114922</v>
      </c>
      <c r="BG235" s="2">
        <v>733.19</v>
      </c>
      <c r="BI235" s="2">
        <v>4.64896</v>
      </c>
      <c r="BJ235" s="2">
        <v>-0.284573</v>
      </c>
      <c r="BK235" s="2">
        <v>3666.01</v>
      </c>
      <c r="BM235" s="2">
        <v>4.64906</v>
      </c>
      <c r="BN235" s="2">
        <v>-0.446879</v>
      </c>
      <c r="BO235" s="2">
        <v>7331.89</v>
      </c>
    </row>
    <row r="236" spans="1:67">
      <c r="A236" s="2">
        <v>4.66904</v>
      </c>
      <c r="B236" s="2">
        <v>-0.0245238</v>
      </c>
      <c r="C236" s="2">
        <v>-49.9347</v>
      </c>
      <c r="E236" s="2">
        <v>4.66894</v>
      </c>
      <c r="F236" s="2">
        <v>-0.0247959</v>
      </c>
      <c r="G236" s="2">
        <v>-99.8679</v>
      </c>
      <c r="I236" s="2">
        <v>4.66904</v>
      </c>
      <c r="J236" s="2">
        <v>-0.0414773</v>
      </c>
      <c r="K236" s="2">
        <v>-499.351</v>
      </c>
      <c r="M236" s="2">
        <v>4.66911</v>
      </c>
      <c r="N236" s="2">
        <v>-0.0518709</v>
      </c>
      <c r="O236" s="2">
        <v>-998.747</v>
      </c>
      <c r="Q236" s="2">
        <v>4.66892</v>
      </c>
      <c r="R236" s="2">
        <v>-0.0955321</v>
      </c>
      <c r="S236" s="2">
        <v>-4993.43</v>
      </c>
      <c r="U236" s="2">
        <v>4.66899</v>
      </c>
      <c r="V236" s="2">
        <v>-0.13506</v>
      </c>
      <c r="W236" s="2">
        <v>-9987.11</v>
      </c>
      <c r="Y236" s="2">
        <v>4.6467</v>
      </c>
      <c r="Z236" s="2">
        <v>-0.0551685</v>
      </c>
      <c r="AA236" s="2">
        <v>-46.3253</v>
      </c>
      <c r="AC236" s="2">
        <v>4.64669</v>
      </c>
      <c r="AD236" s="2">
        <v>-0.0869478</v>
      </c>
      <c r="AE236" s="2">
        <v>-92.6513</v>
      </c>
      <c r="AG236" s="2">
        <v>4.64676</v>
      </c>
      <c r="AH236" s="2">
        <v>-0.18913</v>
      </c>
      <c r="AI236" s="2">
        <v>-463.25</v>
      </c>
      <c r="AK236" s="2">
        <v>4.64658</v>
      </c>
      <c r="AL236" s="2">
        <v>-0.295504</v>
      </c>
      <c r="AM236" s="2">
        <v>-926.506</v>
      </c>
      <c r="AO236" s="2">
        <v>4.64657</v>
      </c>
      <c r="AP236" s="2">
        <v>-0.963398</v>
      </c>
      <c r="AQ236" s="2">
        <v>-4632.54</v>
      </c>
      <c r="AS236" s="2">
        <v>4.64656</v>
      </c>
      <c r="AT236" s="2">
        <v>-1.66972</v>
      </c>
      <c r="AU236" s="2">
        <v>-9265.06</v>
      </c>
      <c r="AW236" s="2">
        <v>4.66903</v>
      </c>
      <c r="AX236" s="2">
        <v>-0.0247183</v>
      </c>
      <c r="AY236" s="2">
        <v>72.6341</v>
      </c>
      <c r="BA236" s="2">
        <v>4.66901</v>
      </c>
      <c r="BB236" s="2">
        <v>-0.0723412</v>
      </c>
      <c r="BC236" s="2">
        <v>363.167</v>
      </c>
      <c r="BE236" s="2">
        <v>4.66903</v>
      </c>
      <c r="BF236" s="2">
        <v>-0.111816</v>
      </c>
      <c r="BG236" s="2">
        <v>726.325</v>
      </c>
      <c r="BI236" s="2">
        <v>4.66898</v>
      </c>
      <c r="BJ236" s="2">
        <v>-0.280737</v>
      </c>
      <c r="BK236" s="2">
        <v>3631.74</v>
      </c>
      <c r="BM236" s="2">
        <v>4.66896</v>
      </c>
      <c r="BN236" s="2">
        <v>-0.445278</v>
      </c>
      <c r="BO236" s="2">
        <v>7263.39</v>
      </c>
    </row>
    <row r="237" spans="1:67">
      <c r="A237" s="2">
        <v>4.68894</v>
      </c>
      <c r="B237" s="2">
        <v>-0.0166135</v>
      </c>
      <c r="C237" s="2">
        <v>-49.9798</v>
      </c>
      <c r="E237" s="2">
        <v>4.68896</v>
      </c>
      <c r="F237" s="2">
        <v>-0.0254195</v>
      </c>
      <c r="G237" s="2">
        <v>-99.9654</v>
      </c>
      <c r="I237" s="2">
        <v>4.68894</v>
      </c>
      <c r="J237" s="2">
        <v>-0.0313779</v>
      </c>
      <c r="K237" s="2">
        <v>-499.799</v>
      </c>
      <c r="M237" s="2">
        <v>4.68889</v>
      </c>
      <c r="N237" s="2">
        <v>-0.0394292</v>
      </c>
      <c r="O237" s="2">
        <v>-999.595</v>
      </c>
      <c r="Q237" s="2">
        <v>4.68894</v>
      </c>
      <c r="R237" s="2">
        <v>-0.0703693</v>
      </c>
      <c r="S237" s="2">
        <v>-4997.97</v>
      </c>
      <c r="U237" s="2">
        <v>4.68901</v>
      </c>
      <c r="V237" s="2">
        <v>-0.105327</v>
      </c>
      <c r="W237" s="2">
        <v>-9995.96</v>
      </c>
      <c r="Y237" s="2">
        <v>4.66672</v>
      </c>
      <c r="Z237" s="2">
        <v>-0.0507813</v>
      </c>
      <c r="AA237" s="2">
        <v>-47.9624</v>
      </c>
      <c r="AC237" s="2">
        <v>4.66671</v>
      </c>
      <c r="AD237" s="2">
        <v>-0.0719956</v>
      </c>
      <c r="AE237" s="2">
        <v>-95.9255</v>
      </c>
      <c r="AG237" s="2">
        <v>4.66678</v>
      </c>
      <c r="AH237" s="2">
        <v>-0.161838</v>
      </c>
      <c r="AI237" s="2">
        <v>-479.622</v>
      </c>
      <c r="AK237" s="2">
        <v>4.6666</v>
      </c>
      <c r="AL237" s="2">
        <v>-0.243709</v>
      </c>
      <c r="AM237" s="2">
        <v>-959.245</v>
      </c>
      <c r="AO237" s="2">
        <v>4.66659</v>
      </c>
      <c r="AP237" s="2">
        <v>-0.780473</v>
      </c>
      <c r="AQ237" s="2">
        <v>-4796.29</v>
      </c>
      <c r="AS237" s="2">
        <v>4.66658</v>
      </c>
      <c r="AT237" s="2">
        <v>-1.34161</v>
      </c>
      <c r="AU237" s="2">
        <v>-9592.58</v>
      </c>
      <c r="AW237" s="2">
        <v>4.68905</v>
      </c>
      <c r="AX237" s="2">
        <v>-0.0205695</v>
      </c>
      <c r="AY237" s="2">
        <v>71.9418</v>
      </c>
      <c r="BA237" s="2">
        <v>4.68903</v>
      </c>
      <c r="BB237" s="2">
        <v>-0.0721051</v>
      </c>
      <c r="BC237" s="2">
        <v>359.707</v>
      </c>
      <c r="BE237" s="2">
        <v>4.68905</v>
      </c>
      <c r="BF237" s="2">
        <v>-0.114335</v>
      </c>
      <c r="BG237" s="2">
        <v>719.419</v>
      </c>
      <c r="BI237" s="2">
        <v>4.689</v>
      </c>
      <c r="BJ237" s="2">
        <v>-0.285726</v>
      </c>
      <c r="BK237" s="2">
        <v>3597.09</v>
      </c>
      <c r="BM237" s="2">
        <v>4.68898</v>
      </c>
      <c r="BN237" s="2">
        <v>-0.453661</v>
      </c>
      <c r="BO237" s="2">
        <v>7194.09</v>
      </c>
    </row>
    <row r="238" spans="1:67">
      <c r="A238" s="2">
        <v>4.70896</v>
      </c>
      <c r="B238" s="2">
        <v>-0.0171007</v>
      </c>
      <c r="C238" s="2">
        <v>-50.0027</v>
      </c>
      <c r="E238" s="2">
        <v>4.70898</v>
      </c>
      <c r="F238" s="2">
        <v>-0.0266569</v>
      </c>
      <c r="G238" s="2">
        <v>-100.011</v>
      </c>
      <c r="I238" s="2">
        <v>4.70896</v>
      </c>
      <c r="J238" s="2">
        <v>-0.0363834</v>
      </c>
      <c r="K238" s="2">
        <v>-500.085</v>
      </c>
      <c r="M238" s="2">
        <v>4.70891</v>
      </c>
      <c r="N238" s="2">
        <v>-0.0418338</v>
      </c>
      <c r="O238" s="2">
        <v>-1000.16</v>
      </c>
      <c r="Q238" s="2">
        <v>4.70896</v>
      </c>
      <c r="R238" s="2">
        <v>-0.0620937</v>
      </c>
      <c r="S238" s="2">
        <v>-5000.68</v>
      </c>
      <c r="U238" s="2">
        <v>4.70903</v>
      </c>
      <c r="V238" s="2">
        <v>-0.0768312</v>
      </c>
      <c r="W238" s="2">
        <v>-10001.4</v>
      </c>
      <c r="Y238" s="2">
        <v>4.68674</v>
      </c>
      <c r="Z238" s="2">
        <v>-0.041937</v>
      </c>
      <c r="AA238" s="2">
        <v>-49.1239</v>
      </c>
      <c r="AC238" s="2">
        <v>4.68673</v>
      </c>
      <c r="AD238" s="2">
        <v>-0.0598068</v>
      </c>
      <c r="AE238" s="2">
        <v>-98.2472</v>
      </c>
      <c r="AG238" s="2">
        <v>4.68655</v>
      </c>
      <c r="AH238" s="2">
        <v>-0.129036</v>
      </c>
      <c r="AI238" s="2">
        <v>-491.238</v>
      </c>
      <c r="AK238" s="2">
        <v>4.68662</v>
      </c>
      <c r="AL238" s="2">
        <v>-0.186687</v>
      </c>
      <c r="AM238" s="2">
        <v>-982.492</v>
      </c>
      <c r="AO238" s="2">
        <v>4.68661</v>
      </c>
      <c r="AP238" s="2">
        <v>-0.578179</v>
      </c>
      <c r="AQ238" s="2">
        <v>-4912.38</v>
      </c>
      <c r="AS238" s="2">
        <v>4.6866</v>
      </c>
      <c r="AT238" s="2">
        <v>-0.992121</v>
      </c>
      <c r="AU238" s="2">
        <v>-9824.85</v>
      </c>
      <c r="AW238" s="2">
        <v>4.70895</v>
      </c>
      <c r="AX238" s="2">
        <v>-0.0232036</v>
      </c>
      <c r="AY238" s="2">
        <v>71.2415</v>
      </c>
      <c r="BA238" s="2">
        <v>4.70905</v>
      </c>
      <c r="BB238" s="2">
        <v>-0.0745388</v>
      </c>
      <c r="BC238" s="2">
        <v>356.202</v>
      </c>
      <c r="BE238" s="2">
        <v>4.70895</v>
      </c>
      <c r="BF238" s="2">
        <v>-0.11545</v>
      </c>
      <c r="BG238" s="2">
        <v>712.439</v>
      </c>
      <c r="BI238" s="2">
        <v>4.70902</v>
      </c>
      <c r="BJ238" s="2">
        <v>-0.29034</v>
      </c>
      <c r="BK238" s="2">
        <v>3562.07</v>
      </c>
      <c r="BM238" s="2">
        <v>4.70899</v>
      </c>
      <c r="BN238" s="2">
        <v>-0.454406</v>
      </c>
      <c r="BO238" s="2">
        <v>7124.09</v>
      </c>
    </row>
    <row r="239" spans="1:67">
      <c r="A239" s="2">
        <v>4.72898</v>
      </c>
      <c r="B239" s="2">
        <v>-0.0231253</v>
      </c>
      <c r="C239" s="2">
        <v>-50.0087</v>
      </c>
      <c r="E239" s="2">
        <v>4.729</v>
      </c>
      <c r="F239" s="2">
        <v>-0.0210144</v>
      </c>
      <c r="G239" s="2">
        <v>-100.021</v>
      </c>
      <c r="I239" s="2">
        <v>4.72898</v>
      </c>
      <c r="J239" s="2">
        <v>-0.0340212</v>
      </c>
      <c r="K239" s="2">
        <v>-500.115</v>
      </c>
      <c r="M239" s="2">
        <v>4.72893</v>
      </c>
      <c r="N239" s="2">
        <v>-0.0344018</v>
      </c>
      <c r="O239" s="2">
        <v>-1000.23</v>
      </c>
      <c r="Q239" s="2">
        <v>4.72898</v>
      </c>
      <c r="R239" s="2">
        <v>-0.042789</v>
      </c>
      <c r="S239" s="2">
        <v>-5001.15</v>
      </c>
      <c r="U239" s="2">
        <v>4.72905</v>
      </c>
      <c r="V239" s="2">
        <v>-0.0418489</v>
      </c>
      <c r="W239" s="2">
        <v>-10002.4</v>
      </c>
      <c r="Y239" s="2">
        <v>4.70651</v>
      </c>
      <c r="Z239" s="2">
        <v>-0.041498</v>
      </c>
      <c r="AA239" s="2">
        <v>-49.7968</v>
      </c>
      <c r="AC239" s="2">
        <v>4.7065</v>
      </c>
      <c r="AD239" s="2">
        <v>-0.0550079</v>
      </c>
      <c r="AE239" s="2">
        <v>-99.5938</v>
      </c>
      <c r="AG239" s="2">
        <v>4.70657</v>
      </c>
      <c r="AH239" s="2">
        <v>-0.0892694</v>
      </c>
      <c r="AI239" s="2">
        <v>-497.965</v>
      </c>
      <c r="AK239" s="2">
        <v>4.70639</v>
      </c>
      <c r="AL239" s="2">
        <v>-0.128463</v>
      </c>
      <c r="AM239" s="2">
        <v>-995.943</v>
      </c>
      <c r="AO239" s="2">
        <v>4.70638</v>
      </c>
      <c r="AP239" s="2">
        <v>-0.350867</v>
      </c>
      <c r="AQ239" s="2">
        <v>-4979.72</v>
      </c>
      <c r="AS239" s="2">
        <v>4.70662</v>
      </c>
      <c r="AT239" s="2">
        <v>-0.591224</v>
      </c>
      <c r="AU239" s="2">
        <v>-9959.39</v>
      </c>
      <c r="AW239" s="2">
        <v>4.72897</v>
      </c>
      <c r="AX239" s="2">
        <v>-0.0211452</v>
      </c>
      <c r="AY239" s="2">
        <v>70.5345</v>
      </c>
      <c r="BA239" s="2">
        <v>4.72895</v>
      </c>
      <c r="BB239" s="2">
        <v>-0.0740598</v>
      </c>
      <c r="BC239" s="2">
        <v>352.668</v>
      </c>
      <c r="BE239" s="2">
        <v>4.72897</v>
      </c>
      <c r="BF239" s="2">
        <v>-0.117607</v>
      </c>
      <c r="BG239" s="2">
        <v>705.336</v>
      </c>
      <c r="BI239" s="2">
        <v>4.72904</v>
      </c>
      <c r="BJ239" s="2">
        <v>-0.29186</v>
      </c>
      <c r="BK239" s="2">
        <v>3526.72</v>
      </c>
      <c r="BM239" s="2">
        <v>4.72901</v>
      </c>
      <c r="BN239" s="2">
        <v>-0.458368</v>
      </c>
      <c r="BO239" s="2">
        <v>7053.32</v>
      </c>
    </row>
    <row r="240" spans="1:67">
      <c r="A240" s="2">
        <v>4.74912</v>
      </c>
      <c r="B240" s="2">
        <v>-0.0179413</v>
      </c>
      <c r="C240" s="2">
        <v>-49.9944</v>
      </c>
      <c r="E240" s="2">
        <v>4.74914</v>
      </c>
      <c r="F240" s="2">
        <v>-0.0186182</v>
      </c>
      <c r="G240" s="2">
        <v>-99.989</v>
      </c>
      <c r="I240" s="2">
        <v>4.74912</v>
      </c>
      <c r="J240" s="2">
        <v>-0.021589</v>
      </c>
      <c r="K240" s="2">
        <v>-499.955</v>
      </c>
      <c r="M240" s="2">
        <v>4.74919</v>
      </c>
      <c r="N240" s="2">
        <v>-0.0273137</v>
      </c>
      <c r="O240" s="2">
        <v>-999.906</v>
      </c>
      <c r="Q240" s="2">
        <v>4.74924</v>
      </c>
      <c r="R240" s="2">
        <v>-0.0179417</v>
      </c>
      <c r="S240" s="2">
        <v>-4999.42</v>
      </c>
      <c r="U240" s="2">
        <v>4.74907</v>
      </c>
      <c r="V240" s="3">
        <v>-0.00405902</v>
      </c>
      <c r="W240" s="2">
        <v>-9999.01</v>
      </c>
      <c r="Y240" s="2">
        <v>4.72653</v>
      </c>
      <c r="Z240" s="2">
        <v>-0.0353063</v>
      </c>
      <c r="AA240" s="2">
        <v>-49.9758</v>
      </c>
      <c r="AC240" s="2">
        <v>4.72652</v>
      </c>
      <c r="AD240" s="2">
        <v>-0.0355921</v>
      </c>
      <c r="AE240" s="2">
        <v>-99.9511</v>
      </c>
      <c r="AG240" s="2">
        <v>4.72659</v>
      </c>
      <c r="AH240" s="2">
        <v>-0.0533608</v>
      </c>
      <c r="AI240" s="2">
        <v>-499.751</v>
      </c>
      <c r="AK240" s="2">
        <v>4.72641</v>
      </c>
      <c r="AL240" s="2">
        <v>-0.0590546</v>
      </c>
      <c r="AM240" s="2">
        <v>-999.514</v>
      </c>
      <c r="AO240" s="2">
        <v>4.7264</v>
      </c>
      <c r="AP240" s="2">
        <v>-0.0964995</v>
      </c>
      <c r="AQ240" s="2">
        <v>-4997.49</v>
      </c>
      <c r="AS240" s="2">
        <v>4.72639</v>
      </c>
      <c r="AT240" s="2">
        <v>-0.131704</v>
      </c>
      <c r="AU240" s="2">
        <v>-9995.05</v>
      </c>
      <c r="AW240" s="2">
        <v>4.74911</v>
      </c>
      <c r="AX240" s="2">
        <v>-0.0194654</v>
      </c>
      <c r="AY240" s="2">
        <v>69.8201</v>
      </c>
      <c r="BA240" s="2">
        <v>4.74921</v>
      </c>
      <c r="BB240" s="2">
        <v>-0.0752137</v>
      </c>
      <c r="BC240" s="2">
        <v>349.101</v>
      </c>
      <c r="BE240" s="2">
        <v>4.74911</v>
      </c>
      <c r="BF240" s="2">
        <v>-0.120507</v>
      </c>
      <c r="BG240" s="2">
        <v>698.203</v>
      </c>
      <c r="BI240" s="2">
        <v>4.74918</v>
      </c>
      <c r="BJ240" s="2">
        <v>-0.295597</v>
      </c>
      <c r="BK240" s="2">
        <v>3491.04</v>
      </c>
      <c r="BM240" s="2">
        <v>4.74916</v>
      </c>
      <c r="BN240" s="2">
        <v>-0.464304</v>
      </c>
      <c r="BO240" s="2">
        <v>6982</v>
      </c>
    </row>
    <row r="241" spans="1:67">
      <c r="A241" s="2">
        <v>4.76914</v>
      </c>
      <c r="B241" s="2">
        <v>-0.0173901</v>
      </c>
      <c r="C241" s="2">
        <v>-49.9602</v>
      </c>
      <c r="E241" s="2">
        <v>4.76916</v>
      </c>
      <c r="F241" s="2">
        <v>-0.0241529</v>
      </c>
      <c r="G241" s="2">
        <v>-99.9212</v>
      </c>
      <c r="I241" s="2">
        <v>4.76914</v>
      </c>
      <c r="J241" s="2">
        <v>-0.0270192</v>
      </c>
      <c r="K241" s="2">
        <v>-499.58</v>
      </c>
      <c r="M241" s="2">
        <v>4.76921</v>
      </c>
      <c r="N241" s="2">
        <v>-0.0257001</v>
      </c>
      <c r="O241" s="2">
        <v>-999.161</v>
      </c>
      <c r="Q241" s="2">
        <v>4.76926</v>
      </c>
      <c r="R241" s="3">
        <v>0.00103993</v>
      </c>
      <c r="S241" s="2">
        <v>-4995.76</v>
      </c>
      <c r="U241" s="2">
        <v>4.76909</v>
      </c>
      <c r="V241" s="2">
        <v>0.0326929</v>
      </c>
      <c r="W241" s="2">
        <v>-9991.71</v>
      </c>
      <c r="Y241" s="2">
        <v>4.74655</v>
      </c>
      <c r="Z241" s="2">
        <v>-0.024076</v>
      </c>
      <c r="AA241" s="2">
        <v>-49.6578</v>
      </c>
      <c r="AC241" s="2">
        <v>4.74654</v>
      </c>
      <c r="AD241" s="2">
        <v>-0.0317661</v>
      </c>
      <c r="AE241" s="2">
        <v>-99.315</v>
      </c>
      <c r="AG241" s="2">
        <v>4.74661</v>
      </c>
      <c r="AH241" s="2">
        <v>-0.0135311</v>
      </c>
      <c r="AI241" s="2">
        <v>-496.576</v>
      </c>
      <c r="AK241" s="2">
        <v>4.74643</v>
      </c>
      <c r="AL241" s="2">
        <v>0.0194097</v>
      </c>
      <c r="AM241" s="2">
        <v>-993.152</v>
      </c>
      <c r="AO241" s="2">
        <v>4.74642</v>
      </c>
      <c r="AP241" s="2">
        <v>0.204292</v>
      </c>
      <c r="AQ241" s="2">
        <v>-4965.81</v>
      </c>
      <c r="AS241" s="2">
        <v>4.74641</v>
      </c>
      <c r="AT241" s="2">
        <v>0.411893</v>
      </c>
      <c r="AU241" s="2">
        <v>-9931.54</v>
      </c>
      <c r="AW241" s="2">
        <v>4.76913</v>
      </c>
      <c r="AX241" s="2">
        <v>-0.0249267</v>
      </c>
      <c r="AY241" s="2">
        <v>69.0998</v>
      </c>
      <c r="BA241" s="2">
        <v>4.76911</v>
      </c>
      <c r="BB241" s="2">
        <v>-0.0758098</v>
      </c>
      <c r="BC241" s="2">
        <v>345.498</v>
      </c>
      <c r="BE241" s="2">
        <v>4.76913</v>
      </c>
      <c r="BF241" s="2">
        <v>-0.115467</v>
      </c>
      <c r="BG241" s="2">
        <v>690.99</v>
      </c>
      <c r="BI241" s="2">
        <v>4.7692</v>
      </c>
      <c r="BJ241" s="2">
        <v>-0.294651</v>
      </c>
      <c r="BK241" s="2">
        <v>3454.93</v>
      </c>
      <c r="BM241" s="2">
        <v>4.76918</v>
      </c>
      <c r="BN241" s="2">
        <v>-0.46554</v>
      </c>
      <c r="BO241" s="2">
        <v>6909.9</v>
      </c>
    </row>
    <row r="242" spans="1:67">
      <c r="A242" s="2">
        <v>4.78916</v>
      </c>
      <c r="B242" s="2">
        <v>-0.01531</v>
      </c>
      <c r="C242" s="2">
        <v>-49.9028</v>
      </c>
      <c r="E242" s="2">
        <v>4.78918</v>
      </c>
      <c r="F242" s="2">
        <v>-0.0198119</v>
      </c>
      <c r="G242" s="2">
        <v>-99.8042</v>
      </c>
      <c r="I242" s="2">
        <v>4.78916</v>
      </c>
      <c r="J242" s="2">
        <v>-0.0198976</v>
      </c>
      <c r="K242" s="2">
        <v>-499.02</v>
      </c>
      <c r="M242" s="2">
        <v>4.78923</v>
      </c>
      <c r="N242" s="3">
        <v>-0.0095096</v>
      </c>
      <c r="O242" s="2">
        <v>-998.043</v>
      </c>
      <c r="Q242" s="2">
        <v>4.78928</v>
      </c>
      <c r="R242" s="2">
        <v>0.0288068</v>
      </c>
      <c r="S242" s="2">
        <v>-4990.3</v>
      </c>
      <c r="U242" s="2">
        <v>4.78911</v>
      </c>
      <c r="V242" s="2">
        <v>0.0743657</v>
      </c>
      <c r="W242" s="2">
        <v>-9980.52</v>
      </c>
      <c r="Y242" s="2">
        <v>4.76633</v>
      </c>
      <c r="Z242" s="2">
        <v>-0.0223857</v>
      </c>
      <c r="AA242" s="2">
        <v>-48.8459</v>
      </c>
      <c r="AC242" s="2">
        <v>4.76632</v>
      </c>
      <c r="AD242" s="2">
        <v>-0.0229277</v>
      </c>
      <c r="AE242" s="2">
        <v>-97.6933</v>
      </c>
      <c r="AG242" s="2">
        <v>4.76639</v>
      </c>
      <c r="AH242" s="2">
        <v>0.0410419</v>
      </c>
      <c r="AI242" s="2">
        <v>-488.466</v>
      </c>
      <c r="AK242" s="2">
        <v>4.76621</v>
      </c>
      <c r="AL242" s="2">
        <v>0.101173</v>
      </c>
      <c r="AM242" s="2">
        <v>-976.921</v>
      </c>
      <c r="AO242" s="2">
        <v>4.76644</v>
      </c>
      <c r="AP242" s="2">
        <v>0.501136</v>
      </c>
      <c r="AQ242" s="2">
        <v>-4884.6</v>
      </c>
      <c r="AS242" s="2">
        <v>4.76643</v>
      </c>
      <c r="AT242" s="2">
        <v>0.890158</v>
      </c>
      <c r="AU242" s="2">
        <v>-9769.32</v>
      </c>
      <c r="AW242" s="2">
        <v>4.78915</v>
      </c>
      <c r="AX242" s="2">
        <v>-0.0250031</v>
      </c>
      <c r="AY242" s="2">
        <v>68.3713</v>
      </c>
      <c r="BA242" s="2">
        <v>4.78913</v>
      </c>
      <c r="BB242" s="2">
        <v>-0.0737229</v>
      </c>
      <c r="BC242" s="2">
        <v>341.856</v>
      </c>
      <c r="BE242" s="2">
        <v>4.78915</v>
      </c>
      <c r="BF242" s="2">
        <v>-0.115652</v>
      </c>
      <c r="BG242" s="2">
        <v>683.718</v>
      </c>
      <c r="BI242" s="2">
        <v>4.78922</v>
      </c>
      <c r="BJ242" s="2">
        <v>-0.294258</v>
      </c>
      <c r="BK242" s="2">
        <v>3418.45</v>
      </c>
      <c r="BM242" s="2">
        <v>4.78919</v>
      </c>
      <c r="BN242" s="2">
        <v>-0.467315</v>
      </c>
      <c r="BO242" s="2">
        <v>6837.06</v>
      </c>
    </row>
    <row r="243" spans="1:67">
      <c r="A243" s="2">
        <v>4.80918</v>
      </c>
      <c r="B243" s="2">
        <v>-0.013199</v>
      </c>
      <c r="C243" s="2">
        <v>-49.8256</v>
      </c>
      <c r="E243" s="2">
        <v>4.8092</v>
      </c>
      <c r="F243" s="2">
        <v>-0.0173506</v>
      </c>
      <c r="G243" s="2">
        <v>-99.6534</v>
      </c>
      <c r="I243" s="2">
        <v>4.80918</v>
      </c>
      <c r="J243" s="3">
        <v>-0.00819017</v>
      </c>
      <c r="K243" s="2">
        <v>-498.266</v>
      </c>
      <c r="M243" s="2">
        <v>4.80925</v>
      </c>
      <c r="N243" s="3">
        <v>-0.00666071</v>
      </c>
      <c r="O243" s="2">
        <v>-996.528</v>
      </c>
      <c r="Q243" s="2">
        <v>4.80906</v>
      </c>
      <c r="R243" s="2">
        <v>0.0496142</v>
      </c>
      <c r="S243" s="2">
        <v>-4982.74</v>
      </c>
      <c r="U243" s="2">
        <v>4.80912</v>
      </c>
      <c r="V243" s="2">
        <v>0.117665</v>
      </c>
      <c r="W243" s="2">
        <v>-9965.42</v>
      </c>
      <c r="Y243" s="2">
        <v>4.78635</v>
      </c>
      <c r="Z243" s="2">
        <v>-0.013399</v>
      </c>
      <c r="AA243" s="2">
        <v>-47.55</v>
      </c>
      <c r="AC243" s="2">
        <v>4.78634</v>
      </c>
      <c r="AD243" s="3">
        <v>0.00164385</v>
      </c>
      <c r="AE243" s="2">
        <v>-95.1009</v>
      </c>
      <c r="AG243" s="2">
        <v>4.7864</v>
      </c>
      <c r="AH243" s="2">
        <v>0.0892416</v>
      </c>
      <c r="AI243" s="2">
        <v>-475.493</v>
      </c>
      <c r="AK243" s="2">
        <v>4.78623</v>
      </c>
      <c r="AL243" s="2">
        <v>0.187491</v>
      </c>
      <c r="AM243" s="2">
        <v>-950.983</v>
      </c>
      <c r="AO243" s="2">
        <v>4.78622</v>
      </c>
      <c r="AP243" s="2">
        <v>0.733764</v>
      </c>
      <c r="AQ243" s="2">
        <v>-4754.98</v>
      </c>
      <c r="AS243" s="2">
        <v>4.78645</v>
      </c>
      <c r="AT243" s="2">
        <v>1.25864</v>
      </c>
      <c r="AU243" s="2">
        <v>-9509.94</v>
      </c>
      <c r="AW243" s="2">
        <v>4.80917</v>
      </c>
      <c r="AX243" s="2">
        <v>-0.0224563</v>
      </c>
      <c r="AY243" s="2">
        <v>67.6369</v>
      </c>
      <c r="BA243" s="2">
        <v>4.80915</v>
      </c>
      <c r="BB243" s="2">
        <v>-0.0778189</v>
      </c>
      <c r="BC243" s="2">
        <v>338.178</v>
      </c>
      <c r="BE243" s="2">
        <v>4.80917</v>
      </c>
      <c r="BF243" s="2">
        <v>-0.120233</v>
      </c>
      <c r="BG243" s="2">
        <v>676.363</v>
      </c>
      <c r="BI243" s="2">
        <v>4.80912</v>
      </c>
      <c r="BJ243" s="2">
        <v>-0.299217</v>
      </c>
      <c r="BK243" s="2">
        <v>3381.53</v>
      </c>
      <c r="BM243" s="2">
        <v>4.80921</v>
      </c>
      <c r="BN243" s="2">
        <v>-0.471835</v>
      </c>
      <c r="BO243" s="2">
        <v>6763.45</v>
      </c>
    </row>
    <row r="244" spans="1:67">
      <c r="A244" s="2">
        <v>4.82932</v>
      </c>
      <c r="B244" s="2">
        <v>-0.021591</v>
      </c>
      <c r="C244" s="2">
        <v>-49.7335</v>
      </c>
      <c r="E244" s="2">
        <v>4.82934</v>
      </c>
      <c r="F244" s="2">
        <v>-0.0180768</v>
      </c>
      <c r="G244" s="2">
        <v>-99.4621</v>
      </c>
      <c r="I244" s="2">
        <v>4.82932</v>
      </c>
      <c r="J244" s="2">
        <v>-0.0165371</v>
      </c>
      <c r="K244" s="2">
        <v>-497.318</v>
      </c>
      <c r="M244" s="2">
        <v>4.82927</v>
      </c>
      <c r="N244" s="3">
        <v>-0.00682588</v>
      </c>
      <c r="O244" s="2">
        <v>-994.628</v>
      </c>
      <c r="Q244" s="2">
        <v>4.82932</v>
      </c>
      <c r="R244" s="2">
        <v>0.071036</v>
      </c>
      <c r="S244" s="2">
        <v>-4973.15</v>
      </c>
      <c r="U244" s="2">
        <v>4.82939</v>
      </c>
      <c r="V244" s="2">
        <v>0.157924</v>
      </c>
      <c r="W244" s="2">
        <v>-9946.31</v>
      </c>
      <c r="Y244" s="2">
        <v>4.80637</v>
      </c>
      <c r="Z244" s="3">
        <v>-0.00345665</v>
      </c>
      <c r="AA244" s="2">
        <v>-45.7813</v>
      </c>
      <c r="AC244" s="2">
        <v>4.80636</v>
      </c>
      <c r="AD244" s="2">
        <v>0.0119884</v>
      </c>
      <c r="AE244" s="2">
        <v>-91.5623</v>
      </c>
      <c r="AG244" s="2">
        <v>4.80642</v>
      </c>
      <c r="AH244" s="2">
        <v>0.137528</v>
      </c>
      <c r="AI244" s="2">
        <v>-457.808</v>
      </c>
      <c r="AK244" s="2">
        <v>4.80625</v>
      </c>
      <c r="AL244" s="2">
        <v>0.259031</v>
      </c>
      <c r="AM244" s="2">
        <v>-915.632</v>
      </c>
      <c r="AO244" s="2">
        <v>4.80624</v>
      </c>
      <c r="AP244" s="2">
        <v>0.93159</v>
      </c>
      <c r="AQ244" s="2">
        <v>-4578.16</v>
      </c>
      <c r="AS244" s="2">
        <v>4.80623</v>
      </c>
      <c r="AT244" s="2">
        <v>1.59673</v>
      </c>
      <c r="AU244" s="2">
        <v>-9156.32</v>
      </c>
      <c r="AW244" s="2">
        <v>4.82931</v>
      </c>
      <c r="AX244" s="2">
        <v>-0.0234184</v>
      </c>
      <c r="AY244" s="2">
        <v>66.8941</v>
      </c>
      <c r="BA244" s="2">
        <v>4.82929</v>
      </c>
      <c r="BB244" s="2">
        <v>-0.0768154</v>
      </c>
      <c r="BC244" s="2">
        <v>334.475</v>
      </c>
      <c r="BE244" s="2">
        <v>4.82931</v>
      </c>
      <c r="BF244" s="2">
        <v>-0.120539</v>
      </c>
      <c r="BG244" s="2">
        <v>668.946</v>
      </c>
      <c r="BI244" s="2">
        <v>4.82938</v>
      </c>
      <c r="BJ244" s="2">
        <v>-0.303128</v>
      </c>
      <c r="BK244" s="2">
        <v>3344.71</v>
      </c>
      <c r="BM244" s="2">
        <v>4.82936</v>
      </c>
      <c r="BN244" s="2">
        <v>-0.478052</v>
      </c>
      <c r="BO244" s="2">
        <v>6689.5</v>
      </c>
    </row>
    <row r="245" spans="1:67">
      <c r="A245" s="2">
        <v>4.84934</v>
      </c>
      <c r="B245" s="2">
        <v>-0.0141887</v>
      </c>
      <c r="C245" s="2">
        <v>-49.6166</v>
      </c>
      <c r="E245" s="2">
        <v>4.84936</v>
      </c>
      <c r="F245" s="2">
        <v>-0.0131312</v>
      </c>
      <c r="G245" s="2">
        <v>-99.2317</v>
      </c>
      <c r="I245" s="2">
        <v>4.84934</v>
      </c>
      <c r="J245" s="3">
        <v>-0.00724173</v>
      </c>
      <c r="K245" s="2">
        <v>-496.157</v>
      </c>
      <c r="M245" s="2">
        <v>4.84929</v>
      </c>
      <c r="N245" s="3">
        <v>0.00848018</v>
      </c>
      <c r="O245" s="2">
        <v>-992.316</v>
      </c>
      <c r="Q245" s="2">
        <v>4.84934</v>
      </c>
      <c r="R245" s="2">
        <v>0.105025</v>
      </c>
      <c r="S245" s="2">
        <v>-4961.53</v>
      </c>
      <c r="U245" s="2">
        <v>4.84941</v>
      </c>
      <c r="V245" s="2">
        <v>0.193779</v>
      </c>
      <c r="W245" s="2">
        <v>-9923.09</v>
      </c>
      <c r="Y245" s="2">
        <v>4.82614</v>
      </c>
      <c r="Z245" s="3">
        <v>0.00149946</v>
      </c>
      <c r="AA245" s="2">
        <v>-43.5579</v>
      </c>
      <c r="AC245" s="2">
        <v>4.82613</v>
      </c>
      <c r="AD245" s="2">
        <v>0.0197766</v>
      </c>
      <c r="AE245" s="2">
        <v>-87.1149</v>
      </c>
      <c r="AG245" s="2">
        <v>4.8262</v>
      </c>
      <c r="AH245" s="2">
        <v>0.176732</v>
      </c>
      <c r="AI245" s="2">
        <v>-435.577</v>
      </c>
      <c r="AK245" s="2">
        <v>4.82602</v>
      </c>
      <c r="AL245" s="2">
        <v>0.312477</v>
      </c>
      <c r="AM245" s="2">
        <v>-871.151</v>
      </c>
      <c r="AO245" s="2">
        <v>4.82626</v>
      </c>
      <c r="AP245" s="2">
        <v>1.10255</v>
      </c>
      <c r="AQ245" s="2">
        <v>-4355.82</v>
      </c>
      <c r="AS245" s="2">
        <v>4.82625</v>
      </c>
      <c r="AT245" s="2">
        <v>1.91405</v>
      </c>
      <c r="AU245" s="2">
        <v>-8711.5</v>
      </c>
      <c r="AW245" s="2">
        <v>4.84933</v>
      </c>
      <c r="AX245" s="2">
        <v>-0.0224364</v>
      </c>
      <c r="AY245" s="2">
        <v>66.146</v>
      </c>
      <c r="BA245" s="2">
        <v>4.84931</v>
      </c>
      <c r="BB245" s="2">
        <v>-0.0770672</v>
      </c>
      <c r="BC245" s="2">
        <v>330.733</v>
      </c>
      <c r="BE245" s="2">
        <v>4.84933</v>
      </c>
      <c r="BF245" s="2">
        <v>-0.119763</v>
      </c>
      <c r="BG245" s="2">
        <v>661.465</v>
      </c>
      <c r="BI245" s="2">
        <v>4.84928</v>
      </c>
      <c r="BJ245" s="2">
        <v>-0.300746</v>
      </c>
      <c r="BK245" s="2">
        <v>3307.32</v>
      </c>
      <c r="BM245" s="2">
        <v>4.84938</v>
      </c>
      <c r="BN245" s="2">
        <v>-0.475879</v>
      </c>
      <c r="BO245" s="2">
        <v>6614.63</v>
      </c>
    </row>
    <row r="246" spans="1:67">
      <c r="A246" s="2">
        <v>4.86936</v>
      </c>
      <c r="B246" s="2">
        <v>-0.010535</v>
      </c>
      <c r="C246" s="2">
        <v>-49.4808</v>
      </c>
      <c r="E246" s="2">
        <v>4.86938</v>
      </c>
      <c r="F246" s="2">
        <v>-0.0159428</v>
      </c>
      <c r="G246" s="2">
        <v>-98.9602</v>
      </c>
      <c r="I246" s="2">
        <v>4.86936</v>
      </c>
      <c r="J246" s="3">
        <v>0.00236247</v>
      </c>
      <c r="K246" s="2">
        <v>-494.801</v>
      </c>
      <c r="M246" s="2">
        <v>4.86931</v>
      </c>
      <c r="N246" s="2">
        <v>0.0176736</v>
      </c>
      <c r="O246" s="2">
        <v>-989.599</v>
      </c>
      <c r="Q246" s="2">
        <v>4.86936</v>
      </c>
      <c r="R246" s="2">
        <v>0.126209</v>
      </c>
      <c r="S246" s="2">
        <v>-4948.05</v>
      </c>
      <c r="U246" s="2">
        <v>4.86943</v>
      </c>
      <c r="V246" s="2">
        <v>0.220608</v>
      </c>
      <c r="W246" s="2">
        <v>-9896.04</v>
      </c>
      <c r="Y246" s="2">
        <v>4.84616</v>
      </c>
      <c r="Z246" s="2">
        <v>0.0133308</v>
      </c>
      <c r="AA246" s="2">
        <v>-40.9014</v>
      </c>
      <c r="AC246" s="2">
        <v>4.84615</v>
      </c>
      <c r="AD246" s="2">
        <v>0.0347481</v>
      </c>
      <c r="AE246" s="2">
        <v>-81.8033</v>
      </c>
      <c r="AG246" s="2">
        <v>4.84622</v>
      </c>
      <c r="AH246" s="2">
        <v>0.213077</v>
      </c>
      <c r="AI246" s="2">
        <v>-409.017</v>
      </c>
      <c r="AK246" s="2">
        <v>4.84604</v>
      </c>
      <c r="AL246" s="2">
        <v>0.372136</v>
      </c>
      <c r="AM246" s="2">
        <v>-818.03</v>
      </c>
      <c r="AO246" s="2">
        <v>4.84628</v>
      </c>
      <c r="AP246" s="2">
        <v>1.25852</v>
      </c>
      <c r="AQ246" s="2">
        <v>-4090.12</v>
      </c>
      <c r="AS246" s="2">
        <v>4.84627</v>
      </c>
      <c r="AT246" s="2">
        <v>2.18557</v>
      </c>
      <c r="AU246" s="2">
        <v>-8180.28</v>
      </c>
      <c r="AW246" s="2">
        <v>4.86935</v>
      </c>
      <c r="AX246" s="2">
        <v>-0.0264981</v>
      </c>
      <c r="AY246" s="2">
        <v>65.391</v>
      </c>
      <c r="BA246" s="2">
        <v>4.86933</v>
      </c>
      <c r="BB246" s="2">
        <v>-0.0821004</v>
      </c>
      <c r="BC246" s="2">
        <v>326.958</v>
      </c>
      <c r="BE246" s="2">
        <v>4.86935</v>
      </c>
      <c r="BF246" s="2">
        <v>-0.119558</v>
      </c>
      <c r="BG246" s="2">
        <v>653.911</v>
      </c>
      <c r="BI246" s="2">
        <v>4.8693</v>
      </c>
      <c r="BJ246" s="2">
        <v>-0.301462</v>
      </c>
      <c r="BK246" s="2">
        <v>3269.58</v>
      </c>
      <c r="BM246" s="2">
        <v>4.86927</v>
      </c>
      <c r="BN246" s="2">
        <v>-0.478255</v>
      </c>
      <c r="BO246" s="2">
        <v>6539.13</v>
      </c>
    </row>
    <row r="247" spans="1:67">
      <c r="A247" s="2">
        <v>4.88938</v>
      </c>
      <c r="B247" s="2">
        <v>-0.0182703</v>
      </c>
      <c r="C247" s="2">
        <v>-49.3241</v>
      </c>
      <c r="E247" s="2">
        <v>4.88928</v>
      </c>
      <c r="F247" s="2">
        <v>-0.0174801</v>
      </c>
      <c r="G247" s="2">
        <v>-98.65</v>
      </c>
      <c r="I247" s="2">
        <v>4.88938</v>
      </c>
      <c r="J247" s="3">
        <v>0.00122532</v>
      </c>
      <c r="K247" s="2">
        <v>-493.256</v>
      </c>
      <c r="M247" s="2">
        <v>4.88933</v>
      </c>
      <c r="N247" s="2">
        <v>0.021166</v>
      </c>
      <c r="O247" s="2">
        <v>-986.504</v>
      </c>
      <c r="Q247" s="2">
        <v>4.88938</v>
      </c>
      <c r="R247" s="2">
        <v>0.139721</v>
      </c>
      <c r="S247" s="2">
        <v>-4932.52</v>
      </c>
      <c r="U247" s="2">
        <v>4.88945</v>
      </c>
      <c r="V247" s="2">
        <v>0.249427</v>
      </c>
      <c r="W247" s="2">
        <v>-9865.05</v>
      </c>
      <c r="Y247" s="2">
        <v>4.86618</v>
      </c>
      <c r="Z247" s="2">
        <v>0.0180441</v>
      </c>
      <c r="AA247" s="2">
        <v>-37.8389</v>
      </c>
      <c r="AC247" s="2">
        <v>4.86617</v>
      </c>
      <c r="AD247" s="2">
        <v>0.0459016</v>
      </c>
      <c r="AE247" s="2">
        <v>-75.6791</v>
      </c>
      <c r="AG247" s="2">
        <v>4.86624</v>
      </c>
      <c r="AH247" s="2">
        <v>0.247222</v>
      </c>
      <c r="AI247" s="2">
        <v>-378.391</v>
      </c>
      <c r="AK247" s="2">
        <v>4.86606</v>
      </c>
      <c r="AL247" s="2">
        <v>0.418255</v>
      </c>
      <c r="AM247" s="2">
        <v>-756.78</v>
      </c>
      <c r="AO247" s="2">
        <v>4.86605</v>
      </c>
      <c r="AP247" s="2">
        <v>1.40724</v>
      </c>
      <c r="AQ247" s="2">
        <v>-3783.92</v>
      </c>
      <c r="AS247" s="2">
        <v>4.86629</v>
      </c>
      <c r="AT247" s="2">
        <v>2.43646</v>
      </c>
      <c r="AU247" s="2">
        <v>-7567.73</v>
      </c>
      <c r="AW247" s="2">
        <v>4.88937</v>
      </c>
      <c r="AX247" s="2">
        <v>-0.0310276</v>
      </c>
      <c r="AY247" s="2">
        <v>64.6262</v>
      </c>
      <c r="BA247" s="2">
        <v>4.88935</v>
      </c>
      <c r="BB247" s="2">
        <v>-0.0783413</v>
      </c>
      <c r="BC247" s="2">
        <v>323.145</v>
      </c>
      <c r="BE247" s="2">
        <v>4.88937</v>
      </c>
      <c r="BF247" s="2">
        <v>-0.120784</v>
      </c>
      <c r="BG247" s="2">
        <v>646.295</v>
      </c>
      <c r="BI247" s="2">
        <v>4.88932</v>
      </c>
      <c r="BJ247" s="2">
        <v>-0.303225</v>
      </c>
      <c r="BK247" s="2">
        <v>3231.5</v>
      </c>
      <c r="BM247" s="2">
        <v>4.88929</v>
      </c>
      <c r="BN247" s="2">
        <v>-0.485501</v>
      </c>
      <c r="BO247" s="2">
        <v>6463.01</v>
      </c>
    </row>
    <row r="248" spans="1:67">
      <c r="A248" s="2">
        <v>4.90928</v>
      </c>
      <c r="B248" s="2">
        <v>-0.0105993</v>
      </c>
      <c r="C248" s="2">
        <v>-49.1497</v>
      </c>
      <c r="E248" s="2">
        <v>4.9093</v>
      </c>
      <c r="F248" s="2">
        <v>-0.0100058</v>
      </c>
      <c r="G248" s="2">
        <v>-98.2992</v>
      </c>
      <c r="I248" s="2">
        <v>4.90928</v>
      </c>
      <c r="J248" s="3">
        <v>0.00501501</v>
      </c>
      <c r="K248" s="2">
        <v>-491.502</v>
      </c>
      <c r="M248" s="2">
        <v>4.90935</v>
      </c>
      <c r="N248" s="2">
        <v>0.0305928</v>
      </c>
      <c r="O248" s="2">
        <v>-982.987</v>
      </c>
      <c r="Q248" s="2">
        <v>4.9094</v>
      </c>
      <c r="R248" s="2">
        <v>0.164134</v>
      </c>
      <c r="S248" s="2">
        <v>-4915.01</v>
      </c>
      <c r="U248" s="2">
        <v>4.90922</v>
      </c>
      <c r="V248" s="2">
        <v>0.280191</v>
      </c>
      <c r="W248" s="2">
        <v>-9830.03</v>
      </c>
      <c r="Y248" s="2">
        <v>4.88596</v>
      </c>
      <c r="Z248" s="2">
        <v>0.0208384</v>
      </c>
      <c r="AA248" s="2">
        <v>-34.4003</v>
      </c>
      <c r="AC248" s="2">
        <v>4.88595</v>
      </c>
      <c r="AD248" s="2">
        <v>0.058185</v>
      </c>
      <c r="AE248" s="2">
        <v>-68.8002</v>
      </c>
      <c r="AG248" s="2">
        <v>4.88601</v>
      </c>
      <c r="AH248" s="2">
        <v>0.27079</v>
      </c>
      <c r="AI248" s="2">
        <v>-344.005</v>
      </c>
      <c r="AK248" s="2">
        <v>4.88584</v>
      </c>
      <c r="AL248" s="2">
        <v>0.453758</v>
      </c>
      <c r="AM248" s="2">
        <v>-688.008</v>
      </c>
      <c r="AO248" s="2">
        <v>4.88607</v>
      </c>
      <c r="AP248" s="2">
        <v>1.53595</v>
      </c>
      <c r="AQ248" s="2">
        <v>-3440.05</v>
      </c>
      <c r="AS248" s="2">
        <v>4.88606</v>
      </c>
      <c r="AT248" s="2">
        <v>2.6703</v>
      </c>
      <c r="AU248" s="2">
        <v>-6880.06</v>
      </c>
      <c r="AW248" s="2">
        <v>4.90939</v>
      </c>
      <c r="AX248" s="2">
        <v>-0.0226989</v>
      </c>
      <c r="AY248" s="2">
        <v>63.8621</v>
      </c>
      <c r="BA248" s="2">
        <v>4.90937</v>
      </c>
      <c r="BB248" s="2">
        <v>-0.0783185</v>
      </c>
      <c r="BC248" s="2">
        <v>319.309</v>
      </c>
      <c r="BE248" s="2">
        <v>4.90939</v>
      </c>
      <c r="BF248" s="2">
        <v>-0.124279</v>
      </c>
      <c r="BG248" s="2">
        <v>638.625</v>
      </c>
      <c r="BI248" s="2">
        <v>4.90934</v>
      </c>
      <c r="BJ248" s="2">
        <v>-0.30677</v>
      </c>
      <c r="BK248" s="2">
        <v>3193.09</v>
      </c>
      <c r="BM248" s="2">
        <v>4.90931</v>
      </c>
      <c r="BN248" s="2">
        <v>-0.487164</v>
      </c>
      <c r="BO248" s="2">
        <v>6386.21</v>
      </c>
    </row>
    <row r="249" spans="1:67">
      <c r="A249" s="2">
        <v>4.92954</v>
      </c>
      <c r="B249" s="2">
        <v>-0.010354</v>
      </c>
      <c r="C249" s="2">
        <v>-48.9547</v>
      </c>
      <c r="E249" s="2">
        <v>4.92944</v>
      </c>
      <c r="F249" s="2">
        <v>-0.0110539</v>
      </c>
      <c r="G249" s="2">
        <v>-97.9088</v>
      </c>
      <c r="I249" s="2">
        <v>4.92954</v>
      </c>
      <c r="J249" s="2">
        <v>0.0108927</v>
      </c>
      <c r="K249" s="2">
        <v>-489.548</v>
      </c>
      <c r="M249" s="2">
        <v>4.92961</v>
      </c>
      <c r="N249" s="2">
        <v>0.03523</v>
      </c>
      <c r="O249" s="2">
        <v>-979.108</v>
      </c>
      <c r="Q249" s="2">
        <v>4.92942</v>
      </c>
      <c r="R249" s="2">
        <v>0.182717</v>
      </c>
      <c r="S249" s="2">
        <v>-4895.54</v>
      </c>
      <c r="U249" s="2">
        <v>4.92949</v>
      </c>
      <c r="V249" s="2">
        <v>0.303185</v>
      </c>
      <c r="W249" s="2">
        <v>-9791.13</v>
      </c>
      <c r="Y249" s="2">
        <v>4.90598</v>
      </c>
      <c r="Z249" s="2">
        <v>0.0325405</v>
      </c>
      <c r="AA249" s="2">
        <v>-30.6207</v>
      </c>
      <c r="AC249" s="2">
        <v>4.90597</v>
      </c>
      <c r="AD249" s="2">
        <v>0.0704619</v>
      </c>
      <c r="AE249" s="2">
        <v>-61.2409</v>
      </c>
      <c r="AG249" s="2">
        <v>4.90603</v>
      </c>
      <c r="AH249" s="2">
        <v>0.294023</v>
      </c>
      <c r="AI249" s="2">
        <v>-306.204</v>
      </c>
      <c r="AK249" s="2">
        <v>4.90586</v>
      </c>
      <c r="AL249" s="2">
        <v>0.488246</v>
      </c>
      <c r="AM249" s="2">
        <v>-612.409</v>
      </c>
      <c r="AO249" s="2">
        <v>4.90609</v>
      </c>
      <c r="AP249" s="2">
        <v>1.643</v>
      </c>
      <c r="AQ249" s="2">
        <v>-3062.04</v>
      </c>
      <c r="AS249" s="2">
        <v>4.90608</v>
      </c>
      <c r="AT249" s="2">
        <v>2.87868</v>
      </c>
      <c r="AU249" s="2">
        <v>-6124.09</v>
      </c>
      <c r="AW249" s="2">
        <v>4.92953</v>
      </c>
      <c r="AX249" s="2">
        <v>-0.022574</v>
      </c>
      <c r="AY249" s="2">
        <v>63.0916</v>
      </c>
      <c r="BA249" s="2">
        <v>4.92951</v>
      </c>
      <c r="BB249" s="2">
        <v>-0.082714</v>
      </c>
      <c r="BC249" s="2">
        <v>315.45</v>
      </c>
      <c r="BE249" s="2">
        <v>4.92953</v>
      </c>
      <c r="BF249" s="2">
        <v>-0.124399</v>
      </c>
      <c r="BG249" s="2">
        <v>630.883</v>
      </c>
      <c r="BI249" s="2">
        <v>4.92948</v>
      </c>
      <c r="BJ249" s="2">
        <v>-0.313603</v>
      </c>
      <c r="BK249" s="2">
        <v>3154.37</v>
      </c>
      <c r="BM249" s="2">
        <v>4.92945</v>
      </c>
      <c r="BN249" s="2">
        <v>-0.493085</v>
      </c>
      <c r="BO249" s="2">
        <v>6308.77</v>
      </c>
    </row>
    <row r="250" spans="1:67">
      <c r="A250" s="2">
        <v>4.94956</v>
      </c>
      <c r="B250" s="2">
        <v>-0.0134017</v>
      </c>
      <c r="C250" s="2">
        <v>-48.74</v>
      </c>
      <c r="E250" s="2">
        <v>4.94946</v>
      </c>
      <c r="F250" s="2">
        <v>-0.0117592</v>
      </c>
      <c r="G250" s="2">
        <v>-97.4802</v>
      </c>
      <c r="I250" s="2">
        <v>4.94956</v>
      </c>
      <c r="J250" s="2">
        <v>0.0146184</v>
      </c>
      <c r="K250" s="2">
        <v>-487.407</v>
      </c>
      <c r="M250" s="2">
        <v>4.94938</v>
      </c>
      <c r="N250" s="2">
        <v>0.0425968</v>
      </c>
      <c r="O250" s="2">
        <v>-974.798</v>
      </c>
      <c r="Q250" s="2">
        <v>4.94944</v>
      </c>
      <c r="R250" s="2">
        <v>0.195024</v>
      </c>
      <c r="S250" s="2">
        <v>-4874.01</v>
      </c>
      <c r="U250" s="2">
        <v>4.94951</v>
      </c>
      <c r="V250" s="2">
        <v>0.329459</v>
      </c>
      <c r="W250" s="2">
        <v>-9747.98</v>
      </c>
      <c r="Y250" s="2">
        <v>4.926</v>
      </c>
      <c r="Z250" s="2">
        <v>0.040487</v>
      </c>
      <c r="AA250" s="2">
        <v>-26.5361</v>
      </c>
      <c r="AC250" s="2">
        <v>4.92599</v>
      </c>
      <c r="AD250" s="2">
        <v>0.0739685</v>
      </c>
      <c r="AE250" s="2">
        <v>-53.0733</v>
      </c>
      <c r="AG250" s="2">
        <v>4.92605</v>
      </c>
      <c r="AH250" s="2">
        <v>0.31075</v>
      </c>
      <c r="AI250" s="2">
        <v>-265.363</v>
      </c>
      <c r="AK250" s="2">
        <v>4.92588</v>
      </c>
      <c r="AL250" s="2">
        <v>0.507646</v>
      </c>
      <c r="AM250" s="2">
        <v>-530.721</v>
      </c>
      <c r="AO250" s="2">
        <v>4.92611</v>
      </c>
      <c r="AP250" s="2">
        <v>1.74203</v>
      </c>
      <c r="AQ250" s="2">
        <v>-2653.63</v>
      </c>
      <c r="AS250" s="2">
        <v>4.9261</v>
      </c>
      <c r="AT250" s="2">
        <v>3.0657</v>
      </c>
      <c r="AU250" s="2">
        <v>-5307.24</v>
      </c>
      <c r="AW250" s="2">
        <v>4.94955</v>
      </c>
      <c r="AX250" s="2">
        <v>-0.0287386</v>
      </c>
      <c r="AY250" s="2">
        <v>62.3076</v>
      </c>
      <c r="BA250" s="2">
        <v>4.94953</v>
      </c>
      <c r="BB250" s="2">
        <v>-0.080608</v>
      </c>
      <c r="BC250" s="2">
        <v>311.531</v>
      </c>
      <c r="BE250" s="2">
        <v>4.94955</v>
      </c>
      <c r="BF250" s="2">
        <v>-0.120363</v>
      </c>
      <c r="BG250" s="2">
        <v>623.059</v>
      </c>
      <c r="BI250" s="2">
        <v>4.9495</v>
      </c>
      <c r="BJ250" s="2">
        <v>-0.309137</v>
      </c>
      <c r="BK250" s="2">
        <v>3115.34</v>
      </c>
      <c r="BM250" s="2">
        <v>4.94947</v>
      </c>
      <c r="BN250" s="2">
        <v>-0.492434</v>
      </c>
      <c r="BO250" s="2">
        <v>6230.69</v>
      </c>
    </row>
    <row r="251" spans="1:67">
      <c r="A251" s="2">
        <v>4.96946</v>
      </c>
      <c r="B251" s="3">
        <v>-0.0077254</v>
      </c>
      <c r="C251" s="2">
        <v>-48.5057</v>
      </c>
      <c r="E251" s="2">
        <v>4.96948</v>
      </c>
      <c r="F251" s="3">
        <v>-0.00561683</v>
      </c>
      <c r="G251" s="2">
        <v>-97.0119</v>
      </c>
      <c r="I251" s="2">
        <v>4.96946</v>
      </c>
      <c r="J251" s="2">
        <v>0.0215593</v>
      </c>
      <c r="K251" s="2">
        <v>-485.061</v>
      </c>
      <c r="M251" s="2">
        <v>4.9694</v>
      </c>
      <c r="N251" s="2">
        <v>0.0556379</v>
      </c>
      <c r="O251" s="2">
        <v>-970.12</v>
      </c>
      <c r="Q251" s="2">
        <v>4.96946</v>
      </c>
      <c r="R251" s="2">
        <v>0.215731</v>
      </c>
      <c r="S251" s="2">
        <v>-4850.6</v>
      </c>
      <c r="U251" s="2">
        <v>4.96953</v>
      </c>
      <c r="V251" s="2">
        <v>0.348336</v>
      </c>
      <c r="W251" s="2">
        <v>-9701.17</v>
      </c>
      <c r="Y251" s="2">
        <v>4.94577</v>
      </c>
      <c r="Z251" s="2">
        <v>0.0438397</v>
      </c>
      <c r="AA251" s="2">
        <v>-22.1883</v>
      </c>
      <c r="AC251" s="2">
        <v>4.94576</v>
      </c>
      <c r="AD251" s="2">
        <v>0.0820359</v>
      </c>
      <c r="AE251" s="2">
        <v>-44.376</v>
      </c>
      <c r="AG251" s="2">
        <v>4.94583</v>
      </c>
      <c r="AH251" s="2">
        <v>0.327847</v>
      </c>
      <c r="AI251" s="2">
        <v>-221.882</v>
      </c>
      <c r="AK251" s="2">
        <v>4.94565</v>
      </c>
      <c r="AL251" s="2">
        <v>0.53206</v>
      </c>
      <c r="AM251" s="2">
        <v>-443.761</v>
      </c>
      <c r="AO251" s="2">
        <v>4.94589</v>
      </c>
      <c r="AP251" s="2">
        <v>1.82697</v>
      </c>
      <c r="AQ251" s="2">
        <v>-2218.83</v>
      </c>
      <c r="AS251" s="2">
        <v>4.94588</v>
      </c>
      <c r="AT251" s="2">
        <v>3.22366</v>
      </c>
      <c r="AU251" s="2">
        <v>-4437.65</v>
      </c>
      <c r="AW251" s="2">
        <v>4.96945</v>
      </c>
      <c r="AX251" s="2">
        <v>-0.027105</v>
      </c>
      <c r="AY251" s="2">
        <v>61.5196</v>
      </c>
      <c r="BA251" s="2">
        <v>4.96955</v>
      </c>
      <c r="BB251" s="2">
        <v>-0.0816011</v>
      </c>
      <c r="BC251" s="2">
        <v>307.597</v>
      </c>
      <c r="BE251" s="2">
        <v>4.96945</v>
      </c>
      <c r="BF251" s="2">
        <v>-0.123581</v>
      </c>
      <c r="BG251" s="2">
        <v>615.191</v>
      </c>
      <c r="BI251" s="2">
        <v>4.96952</v>
      </c>
      <c r="BJ251" s="2">
        <v>-0.309202</v>
      </c>
      <c r="BK251" s="2">
        <v>3075.98</v>
      </c>
      <c r="BM251" s="2">
        <v>4.96949</v>
      </c>
      <c r="BN251" s="2">
        <v>-0.489367</v>
      </c>
      <c r="BO251" s="2">
        <v>6151.98</v>
      </c>
    </row>
    <row r="252" spans="1:67">
      <c r="A252" s="2">
        <v>4.98948</v>
      </c>
      <c r="B252" s="2">
        <v>-0.0120439</v>
      </c>
      <c r="C252" s="2">
        <v>-48.253</v>
      </c>
      <c r="E252" s="2">
        <v>4.9895</v>
      </c>
      <c r="F252" s="2">
        <v>-0.0124512</v>
      </c>
      <c r="G252" s="2">
        <v>-96.5052</v>
      </c>
      <c r="I252" s="2">
        <v>4.98948</v>
      </c>
      <c r="J252" s="2">
        <v>0.0261653</v>
      </c>
      <c r="K252" s="2">
        <v>-482.528</v>
      </c>
      <c r="M252" s="2">
        <v>4.98942</v>
      </c>
      <c r="N252" s="2">
        <v>0.0575827</v>
      </c>
      <c r="O252" s="2">
        <v>-965.052</v>
      </c>
      <c r="Q252" s="2">
        <v>4.98948</v>
      </c>
      <c r="R252" s="2">
        <v>0.225308</v>
      </c>
      <c r="S252" s="2">
        <v>-4825.25</v>
      </c>
      <c r="U252" s="2">
        <v>4.98954</v>
      </c>
      <c r="V252" s="2">
        <v>0.36634</v>
      </c>
      <c r="W252" s="2">
        <v>-9650.44</v>
      </c>
      <c r="Y252" s="2">
        <v>4.96579</v>
      </c>
      <c r="Z252" s="2">
        <v>0.0466797</v>
      </c>
      <c r="AA252" s="2">
        <v>-17.6202</v>
      </c>
      <c r="AC252" s="2">
        <v>4.96578</v>
      </c>
      <c r="AD252" s="2">
        <v>0.0908577</v>
      </c>
      <c r="AE252" s="2">
        <v>-35.2399</v>
      </c>
      <c r="AG252" s="2">
        <v>4.96585</v>
      </c>
      <c r="AH252" s="2">
        <v>0.342611</v>
      </c>
      <c r="AI252" s="2">
        <v>-176.198</v>
      </c>
      <c r="AK252" s="2">
        <v>4.96567</v>
      </c>
      <c r="AL252" s="2">
        <v>0.55836</v>
      </c>
      <c r="AM252" s="2">
        <v>-352.399</v>
      </c>
      <c r="AO252" s="2">
        <v>4.96591</v>
      </c>
      <c r="AP252" s="2">
        <v>1.89387</v>
      </c>
      <c r="AQ252" s="2">
        <v>-1761.99</v>
      </c>
      <c r="AS252" s="2">
        <v>4.9659</v>
      </c>
      <c r="AT252" s="2">
        <v>3.34853</v>
      </c>
      <c r="AU252" s="2">
        <v>-3523.97</v>
      </c>
      <c r="AW252" s="2">
        <v>4.98947</v>
      </c>
      <c r="AX252" s="2">
        <v>-0.028837</v>
      </c>
      <c r="AY252" s="2">
        <v>60.7259</v>
      </c>
      <c r="BA252" s="2">
        <v>4.98944</v>
      </c>
      <c r="BB252" s="2">
        <v>-0.080737</v>
      </c>
      <c r="BC252" s="2">
        <v>303.632</v>
      </c>
      <c r="BE252" s="2">
        <v>4.98947</v>
      </c>
      <c r="BF252" s="2">
        <v>-0.126492</v>
      </c>
      <c r="BG252" s="2">
        <v>607.263</v>
      </c>
      <c r="BI252" s="2">
        <v>4.98954</v>
      </c>
      <c r="BJ252" s="2">
        <v>-0.314289</v>
      </c>
      <c r="BK252" s="2">
        <v>3036.3</v>
      </c>
      <c r="BM252" s="2">
        <v>4.98951</v>
      </c>
      <c r="BN252" s="2">
        <v>-0.500697</v>
      </c>
      <c r="BO252" s="2">
        <v>6072.6</v>
      </c>
    </row>
    <row r="253" spans="1:67">
      <c r="A253" s="2">
        <v>5.00962</v>
      </c>
      <c r="B253" s="2">
        <v>-0.0128638</v>
      </c>
      <c r="C253" s="2">
        <v>-47.9798</v>
      </c>
      <c r="E253" s="2">
        <v>5.00964</v>
      </c>
      <c r="F253" s="3">
        <v>-0.00723087</v>
      </c>
      <c r="G253" s="2">
        <v>-95.96</v>
      </c>
      <c r="I253" s="2">
        <v>5.00962</v>
      </c>
      <c r="J253" s="2">
        <v>0.0256268</v>
      </c>
      <c r="K253" s="2">
        <v>-479.794</v>
      </c>
      <c r="M253" s="2">
        <v>5.00969</v>
      </c>
      <c r="N253" s="2">
        <v>0.0645009</v>
      </c>
      <c r="O253" s="2">
        <v>-959.589</v>
      </c>
      <c r="Q253" s="2">
        <v>5.00974</v>
      </c>
      <c r="R253" s="2">
        <v>0.240874</v>
      </c>
      <c r="S253" s="2">
        <v>-4797.97</v>
      </c>
      <c r="U253" s="2">
        <v>5.00956</v>
      </c>
      <c r="V253" s="2">
        <v>0.393317</v>
      </c>
      <c r="W253" s="2">
        <v>-9595.99</v>
      </c>
      <c r="Y253" s="2">
        <v>4.98557</v>
      </c>
      <c r="Z253" s="2">
        <v>0.0493882</v>
      </c>
      <c r="AA253" s="2">
        <v>-12.8761</v>
      </c>
      <c r="AC253" s="2">
        <v>4.98556</v>
      </c>
      <c r="AD253" s="2">
        <v>0.0926715</v>
      </c>
      <c r="AE253" s="2">
        <v>-25.7526</v>
      </c>
      <c r="AG253" s="2">
        <v>4.98562</v>
      </c>
      <c r="AH253" s="2">
        <v>0.349614</v>
      </c>
      <c r="AI253" s="2">
        <v>-128.767</v>
      </c>
      <c r="AK253" s="2">
        <v>4.98545</v>
      </c>
      <c r="AL253" s="2">
        <v>0.565642</v>
      </c>
      <c r="AM253" s="2">
        <v>-257.532</v>
      </c>
      <c r="AO253" s="2">
        <v>4.98568</v>
      </c>
      <c r="AP253" s="2">
        <v>1.9502</v>
      </c>
      <c r="AQ253" s="2">
        <v>-1287.65</v>
      </c>
      <c r="AS253" s="2">
        <v>4.98567</v>
      </c>
      <c r="AT253" s="2">
        <v>3.44852</v>
      </c>
      <c r="AU253" s="2">
        <v>-2575.32</v>
      </c>
      <c r="AW253" s="2">
        <v>5.00961</v>
      </c>
      <c r="AX253" s="2">
        <v>-0.0282449</v>
      </c>
      <c r="AY253" s="2">
        <v>59.9269</v>
      </c>
      <c r="BA253" s="2">
        <v>5.00971</v>
      </c>
      <c r="BB253" s="2">
        <v>-0.083182</v>
      </c>
      <c r="BC253" s="2">
        <v>299.634</v>
      </c>
      <c r="BE253" s="2">
        <v>5.00961</v>
      </c>
      <c r="BF253" s="2">
        <v>-0.126825</v>
      </c>
      <c r="BG253" s="2">
        <v>599.27</v>
      </c>
      <c r="BI253" s="2">
        <v>5.00968</v>
      </c>
      <c r="BJ253" s="2">
        <v>-0.317126</v>
      </c>
      <c r="BK253" s="2">
        <v>2996.37</v>
      </c>
      <c r="BM253" s="2">
        <v>5.00965</v>
      </c>
      <c r="BN253" s="2">
        <v>-0.500974</v>
      </c>
      <c r="BO253" s="2">
        <v>5992.8</v>
      </c>
    </row>
    <row r="254" spans="1:67">
      <c r="A254" s="2">
        <v>5.02964</v>
      </c>
      <c r="B254" s="3">
        <v>-0.00389703</v>
      </c>
      <c r="C254" s="2">
        <v>-47.6872</v>
      </c>
      <c r="E254" s="2">
        <v>5.02966</v>
      </c>
      <c r="F254" s="3">
        <v>0.000535028</v>
      </c>
      <c r="G254" s="2">
        <v>-95.3748</v>
      </c>
      <c r="I254" s="2">
        <v>5.02964</v>
      </c>
      <c r="J254" s="2">
        <v>0.0319795</v>
      </c>
      <c r="K254" s="2">
        <v>-476.875</v>
      </c>
      <c r="M254" s="2">
        <v>5.02971</v>
      </c>
      <c r="N254" s="2">
        <v>0.0752034</v>
      </c>
      <c r="O254" s="2">
        <v>-953.732</v>
      </c>
      <c r="Q254" s="2">
        <v>5.02976</v>
      </c>
      <c r="R254" s="2">
        <v>0.258446</v>
      </c>
      <c r="S254" s="2">
        <v>-4768.71</v>
      </c>
      <c r="U254" s="2">
        <v>5.02958</v>
      </c>
      <c r="V254" s="2">
        <v>0.407581</v>
      </c>
      <c r="W254" s="2">
        <v>-9537.43</v>
      </c>
      <c r="Y254" s="2">
        <v>5.00559</v>
      </c>
      <c r="Z254" s="2">
        <v>0.0572692</v>
      </c>
      <c r="AA254" s="2">
        <v>-8.00563</v>
      </c>
      <c r="AC254" s="2">
        <v>5.00558</v>
      </c>
      <c r="AD254" s="2">
        <v>0.0967166</v>
      </c>
      <c r="AE254" s="2">
        <v>-16.0102</v>
      </c>
      <c r="AG254" s="2">
        <v>5.00564</v>
      </c>
      <c r="AH254" s="2">
        <v>0.354489</v>
      </c>
      <c r="AI254" s="2">
        <v>-80.0531</v>
      </c>
      <c r="AK254" s="2">
        <v>5.00547</v>
      </c>
      <c r="AL254" s="2">
        <v>0.572189</v>
      </c>
      <c r="AM254" s="2">
        <v>-160.105</v>
      </c>
      <c r="AO254" s="2">
        <v>5.0057</v>
      </c>
      <c r="AP254" s="2">
        <v>1.98795</v>
      </c>
      <c r="AQ254" s="2">
        <v>-800.52</v>
      </c>
      <c r="AS254" s="2">
        <v>5.00569</v>
      </c>
      <c r="AT254" s="2">
        <v>3.5196</v>
      </c>
      <c r="AU254" s="2">
        <v>-1601.05</v>
      </c>
      <c r="AW254" s="2">
        <v>5.02963</v>
      </c>
      <c r="AX254" s="2">
        <v>-0.0227954</v>
      </c>
      <c r="AY254" s="2">
        <v>59.1215</v>
      </c>
      <c r="BA254" s="2">
        <v>5.02973</v>
      </c>
      <c r="BB254" s="2">
        <v>-0.087399</v>
      </c>
      <c r="BC254" s="2">
        <v>295.606</v>
      </c>
      <c r="BE254" s="2">
        <v>5.02963</v>
      </c>
      <c r="BF254" s="2">
        <v>-0.124001</v>
      </c>
      <c r="BG254" s="2">
        <v>591.217</v>
      </c>
      <c r="BI254" s="2">
        <v>5.0297</v>
      </c>
      <c r="BJ254" s="2">
        <v>-0.314409</v>
      </c>
      <c r="BK254" s="2">
        <v>2956.09</v>
      </c>
      <c r="BM254" s="2">
        <v>5.02967</v>
      </c>
      <c r="BN254" s="2">
        <v>-0.498857</v>
      </c>
      <c r="BO254" s="2">
        <v>5912.36</v>
      </c>
    </row>
    <row r="255" spans="1:67">
      <c r="A255" s="2">
        <v>5.04966</v>
      </c>
      <c r="B255" s="3">
        <v>-0.0072149</v>
      </c>
      <c r="C255" s="2">
        <v>-47.3757</v>
      </c>
      <c r="E255" s="2">
        <v>5.04968</v>
      </c>
      <c r="F255" s="3">
        <v>-0.00415551</v>
      </c>
      <c r="G255" s="2">
        <v>-94.7514</v>
      </c>
      <c r="I255" s="2">
        <v>5.04966</v>
      </c>
      <c r="J255" s="2">
        <v>0.0388717</v>
      </c>
      <c r="K255" s="2">
        <v>-473.759</v>
      </c>
      <c r="M255" s="2">
        <v>5.04973</v>
      </c>
      <c r="N255" s="2">
        <v>0.0739041</v>
      </c>
      <c r="O255" s="2">
        <v>-947.511</v>
      </c>
      <c r="Q255" s="2">
        <v>5.04978</v>
      </c>
      <c r="R255" s="2">
        <v>0.26812</v>
      </c>
      <c r="S255" s="2">
        <v>-4737.62</v>
      </c>
      <c r="U255" s="2">
        <v>5.0496</v>
      </c>
      <c r="V255" s="2">
        <v>0.422603</v>
      </c>
      <c r="W255" s="2">
        <v>-9475.11</v>
      </c>
      <c r="Y255" s="2">
        <v>5.0256</v>
      </c>
      <c r="Z255" s="2">
        <v>0.0624718</v>
      </c>
      <c r="AA255" s="2">
        <v>-3.05406</v>
      </c>
      <c r="AC255" s="2">
        <v>5.0256</v>
      </c>
      <c r="AD255" s="2">
        <v>0.0984663</v>
      </c>
      <c r="AE255" s="2">
        <v>-6.10893</v>
      </c>
      <c r="AG255" s="2">
        <v>5.02566</v>
      </c>
      <c r="AH255" s="2">
        <v>0.356133</v>
      </c>
      <c r="AI255" s="2">
        <v>-30.5458</v>
      </c>
      <c r="AK255" s="2">
        <v>5.02549</v>
      </c>
      <c r="AL255" s="2">
        <v>0.579175</v>
      </c>
      <c r="AM255" s="2">
        <v>-61.0904</v>
      </c>
      <c r="AO255" s="2">
        <v>5.02572</v>
      </c>
      <c r="AP255" s="2">
        <v>2.00472</v>
      </c>
      <c r="AQ255" s="2">
        <v>-305.451</v>
      </c>
      <c r="AS255" s="2">
        <v>5.02571</v>
      </c>
      <c r="AT255" s="2">
        <v>3.55968</v>
      </c>
      <c r="AU255" s="2">
        <v>-610.913</v>
      </c>
      <c r="AW255" s="2">
        <v>5.04965</v>
      </c>
      <c r="AX255" s="2">
        <v>-0.0299109</v>
      </c>
      <c r="AY255" s="2">
        <v>58.3102</v>
      </c>
      <c r="BA255" s="2">
        <v>5.04962</v>
      </c>
      <c r="BB255" s="2">
        <v>-0.0841149</v>
      </c>
      <c r="BC255" s="2">
        <v>291.556</v>
      </c>
      <c r="BE255" s="2">
        <v>5.04965</v>
      </c>
      <c r="BF255" s="2">
        <v>-0.126134</v>
      </c>
      <c r="BG255" s="2">
        <v>583.106</v>
      </c>
      <c r="BI255" s="2">
        <v>5.04972</v>
      </c>
      <c r="BJ255" s="2">
        <v>-0.314598</v>
      </c>
      <c r="BK255" s="2">
        <v>2915.54</v>
      </c>
      <c r="BM255" s="2">
        <v>5.04969</v>
      </c>
      <c r="BN255" s="2">
        <v>-0.504591</v>
      </c>
      <c r="BO255" s="2">
        <v>5831.05</v>
      </c>
    </row>
    <row r="256" spans="1:67">
      <c r="A256" s="2">
        <v>5.06968</v>
      </c>
      <c r="B256" s="3">
        <v>-0.0091192</v>
      </c>
      <c r="C256" s="2">
        <v>-47.0451</v>
      </c>
      <c r="E256" s="2">
        <v>5.0697</v>
      </c>
      <c r="F256" s="3">
        <v>-0.0039773</v>
      </c>
      <c r="G256" s="2">
        <v>-94.0903</v>
      </c>
      <c r="I256" s="2">
        <v>5.06968</v>
      </c>
      <c r="J256" s="2">
        <v>0.043414</v>
      </c>
      <c r="K256" s="2">
        <v>-470.447</v>
      </c>
      <c r="M256" s="2">
        <v>5.06975</v>
      </c>
      <c r="N256" s="2">
        <v>0.0841726</v>
      </c>
      <c r="O256" s="2">
        <v>-940.911</v>
      </c>
      <c r="Q256" s="2">
        <v>5.06955</v>
      </c>
      <c r="R256" s="2">
        <v>0.279959</v>
      </c>
      <c r="S256" s="2">
        <v>-4704.55</v>
      </c>
      <c r="U256" s="2">
        <v>5.06962</v>
      </c>
      <c r="V256" s="2">
        <v>0.44194</v>
      </c>
      <c r="W256" s="2">
        <v>-9409</v>
      </c>
      <c r="Y256" s="2">
        <v>5.04538</v>
      </c>
      <c r="Z256" s="2">
        <v>0.0584726</v>
      </c>
      <c r="AA256" s="2">
        <v>1.92603</v>
      </c>
      <c r="AC256" s="2">
        <v>5.04561</v>
      </c>
      <c r="AD256" s="2">
        <v>0.0943809</v>
      </c>
      <c r="AE256" s="2">
        <v>3.85311</v>
      </c>
      <c r="AG256" s="2">
        <v>5.04544</v>
      </c>
      <c r="AH256" s="2">
        <v>0.358774</v>
      </c>
      <c r="AI256" s="2">
        <v>19.266</v>
      </c>
      <c r="AK256" s="2">
        <v>5.04526</v>
      </c>
      <c r="AL256" s="2">
        <v>0.578798</v>
      </c>
      <c r="AM256" s="2">
        <v>38.5312</v>
      </c>
      <c r="AO256" s="2">
        <v>5.0455</v>
      </c>
      <c r="AP256" s="2">
        <v>2.0136</v>
      </c>
      <c r="AQ256" s="2">
        <v>192.656</v>
      </c>
      <c r="AS256" s="2">
        <v>5.04549</v>
      </c>
      <c r="AT256" s="2">
        <v>3.57279</v>
      </c>
      <c r="AU256" s="2">
        <v>385.317</v>
      </c>
      <c r="AW256" s="2">
        <v>5.06967</v>
      </c>
      <c r="AX256" s="2">
        <v>-0.0335857</v>
      </c>
      <c r="AY256" s="2">
        <v>57.4919</v>
      </c>
      <c r="BA256" s="2">
        <v>5.06964</v>
      </c>
      <c r="BB256" s="2">
        <v>-0.0817449</v>
      </c>
      <c r="BC256" s="2">
        <v>287.473</v>
      </c>
      <c r="BE256" s="2">
        <v>5.06967</v>
      </c>
      <c r="BF256" s="2">
        <v>-0.130578</v>
      </c>
      <c r="BG256" s="2">
        <v>574.947</v>
      </c>
      <c r="BI256" s="2">
        <v>5.06962</v>
      </c>
      <c r="BJ256" s="2">
        <v>-0.31674</v>
      </c>
      <c r="BK256" s="2">
        <v>2874.66</v>
      </c>
      <c r="BM256" s="2">
        <v>5.06971</v>
      </c>
      <c r="BN256" s="2">
        <v>-0.505352</v>
      </c>
      <c r="BO256" s="2">
        <v>5749.37</v>
      </c>
    </row>
    <row r="257" spans="1:67">
      <c r="A257" s="2">
        <v>5.08982</v>
      </c>
      <c r="B257" s="3">
        <v>-0.00343654</v>
      </c>
      <c r="C257" s="2">
        <v>-46.6965</v>
      </c>
      <c r="E257" s="2">
        <v>5.08984</v>
      </c>
      <c r="F257" s="3">
        <v>-0.000973336</v>
      </c>
      <c r="G257" s="2">
        <v>-93.3919</v>
      </c>
      <c r="I257" s="2">
        <v>5.08982</v>
      </c>
      <c r="J257" s="2">
        <v>0.0474542</v>
      </c>
      <c r="K257" s="2">
        <v>-466.958</v>
      </c>
      <c r="M257" s="2">
        <v>5.08976</v>
      </c>
      <c r="N257" s="2">
        <v>0.0927188</v>
      </c>
      <c r="O257" s="2">
        <v>-933.926</v>
      </c>
      <c r="Q257" s="2">
        <v>5.08982</v>
      </c>
      <c r="R257" s="2">
        <v>0.28844</v>
      </c>
      <c r="S257" s="2">
        <v>-4669.61</v>
      </c>
      <c r="U257" s="2">
        <v>5.08989</v>
      </c>
      <c r="V257" s="2">
        <v>0.452482</v>
      </c>
      <c r="W257" s="2">
        <v>-9339.15</v>
      </c>
      <c r="Y257" s="2">
        <v>5.0654</v>
      </c>
      <c r="Z257" s="2">
        <v>0.0615599</v>
      </c>
      <c r="AA257" s="2">
        <v>6.88898</v>
      </c>
      <c r="AC257" s="2">
        <v>5.06539</v>
      </c>
      <c r="AD257" s="2">
        <v>0.10649</v>
      </c>
      <c r="AE257" s="2">
        <v>13.7773</v>
      </c>
      <c r="AG257" s="2">
        <v>5.06546</v>
      </c>
      <c r="AH257" s="2">
        <v>0.355549</v>
      </c>
      <c r="AI257" s="2">
        <v>68.8856</v>
      </c>
      <c r="AK257" s="2">
        <v>5.06528</v>
      </c>
      <c r="AL257" s="2">
        <v>0.57886</v>
      </c>
      <c r="AM257" s="2">
        <v>137.77</v>
      </c>
      <c r="AO257" s="2">
        <v>5.06552</v>
      </c>
      <c r="AP257" s="2">
        <v>2.00671</v>
      </c>
      <c r="AQ257" s="2">
        <v>688.859</v>
      </c>
      <c r="AS257" s="2">
        <v>5.06551</v>
      </c>
      <c r="AT257" s="2">
        <v>3.55162</v>
      </c>
      <c r="AU257" s="2">
        <v>1377.72</v>
      </c>
      <c r="AW257" s="2">
        <v>5.08981</v>
      </c>
      <c r="AX257" s="2">
        <v>-0.0261379</v>
      </c>
      <c r="AY257" s="2">
        <v>56.6696</v>
      </c>
      <c r="BA257" s="2">
        <v>5.08979</v>
      </c>
      <c r="BB257" s="2">
        <v>-0.0868456</v>
      </c>
      <c r="BC257" s="2">
        <v>283.353</v>
      </c>
      <c r="BE257" s="2">
        <v>5.08981</v>
      </c>
      <c r="BF257" s="2">
        <v>-0.124804</v>
      </c>
      <c r="BG257" s="2">
        <v>566.712</v>
      </c>
      <c r="BI257" s="2">
        <v>5.08988</v>
      </c>
      <c r="BJ257" s="2">
        <v>-0.316441</v>
      </c>
      <c r="BK257" s="2">
        <v>2833.49</v>
      </c>
      <c r="BM257" s="2">
        <v>5.08985</v>
      </c>
      <c r="BN257" s="2">
        <v>-0.509649</v>
      </c>
      <c r="BO257" s="2">
        <v>5666.97</v>
      </c>
    </row>
    <row r="258" spans="1:67">
      <c r="A258" s="2">
        <v>5.10984</v>
      </c>
      <c r="B258" s="3">
        <v>-0.00680471</v>
      </c>
      <c r="C258" s="2">
        <v>-46.3278</v>
      </c>
      <c r="E258" s="2">
        <v>5.10986</v>
      </c>
      <c r="F258" s="3">
        <v>-0.00198092</v>
      </c>
      <c r="G258" s="2">
        <v>-92.6564</v>
      </c>
      <c r="I258" s="2">
        <v>5.10984</v>
      </c>
      <c r="J258" s="2">
        <v>0.0479398</v>
      </c>
      <c r="K258" s="2">
        <v>-463.281</v>
      </c>
      <c r="M258" s="2">
        <v>5.10978</v>
      </c>
      <c r="N258" s="2">
        <v>0.0914323</v>
      </c>
      <c r="O258" s="2">
        <v>-926.552</v>
      </c>
      <c r="Q258" s="2">
        <v>5.10984</v>
      </c>
      <c r="R258" s="2">
        <v>0.298277</v>
      </c>
      <c r="S258" s="2">
        <v>-4632.81</v>
      </c>
      <c r="U258" s="2">
        <v>5.10991</v>
      </c>
      <c r="V258" s="2">
        <v>0.473477</v>
      </c>
      <c r="W258" s="2">
        <v>-9265.48</v>
      </c>
      <c r="Y258" s="2">
        <v>5.08542</v>
      </c>
      <c r="Z258" s="2">
        <v>0.0639991</v>
      </c>
      <c r="AA258" s="2">
        <v>11.7816</v>
      </c>
      <c r="AC258" s="2">
        <v>5.08541</v>
      </c>
      <c r="AD258" s="2">
        <v>0.110839</v>
      </c>
      <c r="AE258" s="2">
        <v>23.5645</v>
      </c>
      <c r="AG258" s="2">
        <v>5.08548</v>
      </c>
      <c r="AH258" s="2">
        <v>0.34921</v>
      </c>
      <c r="AI258" s="2">
        <v>117.821</v>
      </c>
      <c r="AK258" s="2">
        <v>5.0853</v>
      </c>
      <c r="AL258" s="2">
        <v>0.570306</v>
      </c>
      <c r="AM258" s="2">
        <v>235.64</v>
      </c>
      <c r="AO258" s="2">
        <v>5.08554</v>
      </c>
      <c r="AP258" s="2">
        <v>1.97863</v>
      </c>
      <c r="AQ258" s="2">
        <v>1178.21</v>
      </c>
      <c r="AS258" s="2">
        <v>5.08553</v>
      </c>
      <c r="AT258" s="2">
        <v>3.50424</v>
      </c>
      <c r="AU258" s="2">
        <v>2356.45</v>
      </c>
      <c r="AW258" s="2">
        <v>5.10983</v>
      </c>
      <c r="AX258" s="2">
        <v>-0.0279819</v>
      </c>
      <c r="AY258" s="2">
        <v>55.8421</v>
      </c>
      <c r="BA258" s="2">
        <v>5.10981</v>
      </c>
      <c r="BB258" s="2">
        <v>-0.0869899</v>
      </c>
      <c r="BC258" s="2">
        <v>279.21</v>
      </c>
      <c r="BE258" s="2">
        <v>5.10983</v>
      </c>
      <c r="BF258" s="2">
        <v>-0.130234</v>
      </c>
      <c r="BG258" s="2">
        <v>558.422</v>
      </c>
      <c r="BI258" s="2">
        <v>5.10978</v>
      </c>
      <c r="BJ258" s="2">
        <v>-0.318224</v>
      </c>
      <c r="BK258" s="2">
        <v>2792.1</v>
      </c>
      <c r="BM258" s="2">
        <v>5.10987</v>
      </c>
      <c r="BN258" s="2">
        <v>-0.513057</v>
      </c>
      <c r="BO258" s="2">
        <v>5584.13</v>
      </c>
    </row>
    <row r="259" spans="1:67">
      <c r="A259" s="2">
        <v>5.12986</v>
      </c>
      <c r="B259" s="3">
        <v>-0.00514181</v>
      </c>
      <c r="C259" s="2">
        <v>-45.9422</v>
      </c>
      <c r="E259" s="2">
        <v>5.12988</v>
      </c>
      <c r="F259" s="3">
        <v>0.00568768</v>
      </c>
      <c r="G259" s="2">
        <v>-91.8853</v>
      </c>
      <c r="I259" s="2">
        <v>5.12986</v>
      </c>
      <c r="J259" s="2">
        <v>0.0522887</v>
      </c>
      <c r="K259" s="2">
        <v>-459.416</v>
      </c>
      <c r="M259" s="2">
        <v>5.1298</v>
      </c>
      <c r="N259" s="2">
        <v>0.101238</v>
      </c>
      <c r="O259" s="2">
        <v>-918.828</v>
      </c>
      <c r="Q259" s="2">
        <v>5.12986</v>
      </c>
      <c r="R259" s="2">
        <v>0.307594</v>
      </c>
      <c r="S259" s="2">
        <v>-4594.13</v>
      </c>
      <c r="U259" s="2">
        <v>5.12993</v>
      </c>
      <c r="V259" s="2">
        <v>0.491729</v>
      </c>
      <c r="W259" s="2">
        <v>-9188.32</v>
      </c>
      <c r="Y259" s="2">
        <v>5.10544</v>
      </c>
      <c r="Z259" s="2">
        <v>0.0662434</v>
      </c>
      <c r="AA259" s="2">
        <v>16.5588</v>
      </c>
      <c r="AC259" s="2">
        <v>5.10543</v>
      </c>
      <c r="AD259" s="2">
        <v>0.0984121</v>
      </c>
      <c r="AE259" s="2">
        <v>33.1174</v>
      </c>
      <c r="AG259" s="2">
        <v>5.10525</v>
      </c>
      <c r="AH259" s="2">
        <v>0.342653</v>
      </c>
      <c r="AI259" s="2">
        <v>165.586</v>
      </c>
      <c r="AK259" s="2">
        <v>5.10508</v>
      </c>
      <c r="AL259" s="2">
        <v>0.555977</v>
      </c>
      <c r="AM259" s="2">
        <v>331.17</v>
      </c>
      <c r="AO259" s="2">
        <v>5.10531</v>
      </c>
      <c r="AP259" s="2">
        <v>1.93442</v>
      </c>
      <c r="AQ259" s="2">
        <v>1655.86</v>
      </c>
      <c r="AS259" s="2">
        <v>5.1053</v>
      </c>
      <c r="AT259" s="2">
        <v>3.43109</v>
      </c>
      <c r="AU259" s="2">
        <v>3311.72</v>
      </c>
      <c r="AW259" s="2">
        <v>5.12985</v>
      </c>
      <c r="AX259" s="2">
        <v>-0.0326821</v>
      </c>
      <c r="AY259" s="2">
        <v>55.0082</v>
      </c>
      <c r="BA259" s="2">
        <v>5.12982</v>
      </c>
      <c r="BB259" s="2">
        <v>-0.0864555</v>
      </c>
      <c r="BC259" s="2">
        <v>275.036</v>
      </c>
      <c r="BE259" s="2">
        <v>5.12985</v>
      </c>
      <c r="BF259" s="2">
        <v>-0.128619</v>
      </c>
      <c r="BG259" s="2">
        <v>550.079</v>
      </c>
      <c r="BI259" s="2">
        <v>5.1298</v>
      </c>
      <c r="BJ259" s="2">
        <v>-0.318855</v>
      </c>
      <c r="BK259" s="2">
        <v>2750.41</v>
      </c>
      <c r="BM259" s="2">
        <v>5.12989</v>
      </c>
      <c r="BN259" s="2">
        <v>-0.511701</v>
      </c>
      <c r="BO259" s="2">
        <v>5500.77</v>
      </c>
    </row>
    <row r="260" spans="1:67">
      <c r="A260" s="2">
        <v>5.14988</v>
      </c>
      <c r="B260" s="3">
        <v>0.000810043</v>
      </c>
      <c r="C260" s="2">
        <v>-45.5363</v>
      </c>
      <c r="E260" s="2">
        <v>5.14978</v>
      </c>
      <c r="F260" s="3">
        <v>0.00500011</v>
      </c>
      <c r="G260" s="2">
        <v>-91.0721</v>
      </c>
      <c r="I260" s="2">
        <v>5.14988</v>
      </c>
      <c r="J260" s="2">
        <v>0.0595601</v>
      </c>
      <c r="K260" s="2">
        <v>-455.373</v>
      </c>
      <c r="M260" s="2">
        <v>5.14982</v>
      </c>
      <c r="N260" s="2">
        <v>0.106373</v>
      </c>
      <c r="O260" s="2">
        <v>-910.717</v>
      </c>
      <c r="Q260" s="2">
        <v>5.14988</v>
      </c>
      <c r="R260" s="2">
        <v>0.318909</v>
      </c>
      <c r="S260" s="2">
        <v>-4553.59</v>
      </c>
      <c r="U260" s="2">
        <v>5.14995</v>
      </c>
      <c r="V260" s="2">
        <v>0.504414</v>
      </c>
      <c r="W260" s="2">
        <v>-9107.25</v>
      </c>
      <c r="Y260" s="2">
        <v>5.12521</v>
      </c>
      <c r="Z260" s="2">
        <v>0.0680541</v>
      </c>
      <c r="AA260" s="2">
        <v>21.1705</v>
      </c>
      <c r="AC260" s="2">
        <v>5.12545</v>
      </c>
      <c r="AD260" s="2">
        <v>0.107525</v>
      </c>
      <c r="AE260" s="2">
        <v>42.3414</v>
      </c>
      <c r="AG260" s="2">
        <v>5.12527</v>
      </c>
      <c r="AH260" s="2">
        <v>0.33051</v>
      </c>
      <c r="AI260" s="2">
        <v>211.708</v>
      </c>
      <c r="AK260" s="2">
        <v>5.1251</v>
      </c>
      <c r="AL260" s="2">
        <v>0.539721</v>
      </c>
      <c r="AM260" s="2">
        <v>423.41</v>
      </c>
      <c r="AO260" s="2">
        <v>5.12533</v>
      </c>
      <c r="AP260" s="2">
        <v>1.87058</v>
      </c>
      <c r="AQ260" s="2">
        <v>2117.04</v>
      </c>
      <c r="AS260" s="2">
        <v>5.12532</v>
      </c>
      <c r="AT260" s="2">
        <v>3.32362</v>
      </c>
      <c r="AU260" s="2">
        <v>4234.07</v>
      </c>
      <c r="AW260" s="2">
        <v>5.14987</v>
      </c>
      <c r="AX260" s="2">
        <v>-0.0271818</v>
      </c>
      <c r="AY260" s="2">
        <v>54.1684</v>
      </c>
      <c r="BA260" s="2">
        <v>5.14984</v>
      </c>
      <c r="BB260" s="2">
        <v>-0.0861009</v>
      </c>
      <c r="BC260" s="2">
        <v>270.837</v>
      </c>
      <c r="BE260" s="2">
        <v>5.14987</v>
      </c>
      <c r="BF260" s="2">
        <v>-0.125637</v>
      </c>
      <c r="BG260" s="2">
        <v>541.68</v>
      </c>
      <c r="BI260" s="2">
        <v>5.14982</v>
      </c>
      <c r="BJ260" s="2">
        <v>-0.317558</v>
      </c>
      <c r="BK260" s="2">
        <v>2708.4</v>
      </c>
      <c r="BM260" s="2">
        <v>5.14979</v>
      </c>
      <c r="BN260" s="2">
        <v>-0.516915</v>
      </c>
      <c r="BO260" s="2">
        <v>5416.81</v>
      </c>
    </row>
    <row r="261" spans="1:67">
      <c r="A261" s="2">
        <v>5.16977</v>
      </c>
      <c r="B261" s="3">
        <v>-0.00565007</v>
      </c>
      <c r="C261" s="2">
        <v>-45.1128</v>
      </c>
      <c r="E261" s="2">
        <v>5.1698</v>
      </c>
      <c r="F261" s="3">
        <v>0.00112749</v>
      </c>
      <c r="G261" s="2">
        <v>-90.2254</v>
      </c>
      <c r="I261" s="2">
        <v>5.16977</v>
      </c>
      <c r="J261" s="2">
        <v>0.0629944</v>
      </c>
      <c r="K261" s="2">
        <v>-451.132</v>
      </c>
      <c r="M261" s="2">
        <v>5.16984</v>
      </c>
      <c r="N261" s="2">
        <v>0.104197</v>
      </c>
      <c r="O261" s="2">
        <v>-902.256</v>
      </c>
      <c r="Q261" s="2">
        <v>5.1699</v>
      </c>
      <c r="R261" s="2">
        <v>0.324703</v>
      </c>
      <c r="S261" s="2">
        <v>-4511.24</v>
      </c>
      <c r="U261" s="2">
        <v>5.16972</v>
      </c>
      <c r="V261" s="2">
        <v>0.520805</v>
      </c>
      <c r="W261" s="2">
        <v>-9022.53</v>
      </c>
      <c r="Y261" s="2">
        <v>5.14523</v>
      </c>
      <c r="Z261" s="2">
        <v>0.0627979</v>
      </c>
      <c r="AA261" s="2">
        <v>25.5726</v>
      </c>
      <c r="AC261" s="2">
        <v>5.14522</v>
      </c>
      <c r="AD261" s="2">
        <v>0.103862</v>
      </c>
      <c r="AE261" s="2">
        <v>51.1442</v>
      </c>
      <c r="AG261" s="2">
        <v>5.14529</v>
      </c>
      <c r="AH261" s="2">
        <v>0.321764</v>
      </c>
      <c r="AI261" s="2">
        <v>255.723</v>
      </c>
      <c r="AK261" s="2">
        <v>5.14512</v>
      </c>
      <c r="AL261" s="2">
        <v>0.519552</v>
      </c>
      <c r="AM261" s="2">
        <v>511.44</v>
      </c>
      <c r="AO261" s="2">
        <v>5.14535</v>
      </c>
      <c r="AP261" s="2">
        <v>1.79398</v>
      </c>
      <c r="AQ261" s="2">
        <v>2557.24</v>
      </c>
      <c r="AS261" s="2">
        <v>5.14534</v>
      </c>
      <c r="AT261" s="2">
        <v>3.18403</v>
      </c>
      <c r="AU261" s="2">
        <v>5114.47</v>
      </c>
      <c r="AW261" s="2">
        <v>5.16989</v>
      </c>
      <c r="AX261" s="2">
        <v>-0.0300186</v>
      </c>
      <c r="AY261" s="2">
        <v>53.3234</v>
      </c>
      <c r="BA261" s="2">
        <v>5.16986</v>
      </c>
      <c r="BB261" s="2">
        <v>-0.0848368</v>
      </c>
      <c r="BC261" s="2">
        <v>266.618</v>
      </c>
      <c r="BE261" s="2">
        <v>5.16989</v>
      </c>
      <c r="BF261" s="2">
        <v>-0.132077</v>
      </c>
      <c r="BG261" s="2">
        <v>533.239</v>
      </c>
      <c r="BI261" s="2">
        <v>5.16983</v>
      </c>
      <c r="BJ261" s="2">
        <v>-0.322551</v>
      </c>
      <c r="BK261" s="2">
        <v>2666.16</v>
      </c>
      <c r="BM261" s="2">
        <v>5.16981</v>
      </c>
      <c r="BN261" s="2">
        <v>-0.520168</v>
      </c>
      <c r="BO261" s="2">
        <v>5332.31</v>
      </c>
    </row>
    <row r="262" spans="1:67">
      <c r="A262" s="2">
        <v>5.19004</v>
      </c>
      <c r="B262" s="3">
        <v>-0.00480394</v>
      </c>
      <c r="C262" s="2">
        <v>-44.6715</v>
      </c>
      <c r="E262" s="2">
        <v>5.18994</v>
      </c>
      <c r="F262" s="3">
        <v>0.00688919</v>
      </c>
      <c r="G262" s="2">
        <v>-89.3436</v>
      </c>
      <c r="I262" s="2">
        <v>5.19004</v>
      </c>
      <c r="J262" s="2">
        <v>0.063641</v>
      </c>
      <c r="K262" s="2">
        <v>-446.714</v>
      </c>
      <c r="M262" s="2">
        <v>5.19011</v>
      </c>
      <c r="N262" s="2">
        <v>0.114076</v>
      </c>
      <c r="O262" s="2">
        <v>-893.422</v>
      </c>
      <c r="Q262" s="2">
        <v>5.18992</v>
      </c>
      <c r="R262" s="2">
        <v>0.329192</v>
      </c>
      <c r="S262" s="2">
        <v>-4467.13</v>
      </c>
      <c r="U262" s="2">
        <v>5.18998</v>
      </c>
      <c r="V262" s="2">
        <v>0.534198</v>
      </c>
      <c r="W262" s="2">
        <v>-8934.23</v>
      </c>
      <c r="Y262" s="2">
        <v>5.16525</v>
      </c>
      <c r="Z262" s="2">
        <v>0.0649666</v>
      </c>
      <c r="AA262" s="2">
        <v>29.72</v>
      </c>
      <c r="AC262" s="2">
        <v>5.16524</v>
      </c>
      <c r="AD262" s="2">
        <v>0.0985016</v>
      </c>
      <c r="AE262" s="2">
        <v>59.44</v>
      </c>
      <c r="AG262" s="2">
        <v>5.16507</v>
      </c>
      <c r="AH262" s="2">
        <v>0.310584</v>
      </c>
      <c r="AI262" s="2">
        <v>297.198</v>
      </c>
      <c r="AK262" s="2">
        <v>5.16489</v>
      </c>
      <c r="AL262" s="2">
        <v>0.497658</v>
      </c>
      <c r="AM262" s="2">
        <v>594.398</v>
      </c>
      <c r="AO262" s="2">
        <v>5.16512</v>
      </c>
      <c r="AP262" s="2">
        <v>1.70885</v>
      </c>
      <c r="AQ262" s="2">
        <v>2971.99</v>
      </c>
      <c r="AS262" s="2">
        <v>5.16512</v>
      </c>
      <c r="AT262" s="2">
        <v>3.0223</v>
      </c>
      <c r="AU262" s="2">
        <v>5943.97</v>
      </c>
      <c r="AW262" s="2">
        <v>5.19003</v>
      </c>
      <c r="AX262" s="2">
        <v>-0.0352222</v>
      </c>
      <c r="AY262" s="2">
        <v>52.4725</v>
      </c>
      <c r="BA262" s="2">
        <v>5.19001</v>
      </c>
      <c r="BB262" s="2">
        <v>-0.0876127</v>
      </c>
      <c r="BC262" s="2">
        <v>262.378</v>
      </c>
      <c r="BE262" s="2">
        <v>5.19003</v>
      </c>
      <c r="BF262" s="2">
        <v>-0.130961</v>
      </c>
      <c r="BG262" s="2">
        <v>524.753</v>
      </c>
      <c r="BI262" s="2">
        <v>5.18998</v>
      </c>
      <c r="BJ262" s="2">
        <v>-0.323085</v>
      </c>
      <c r="BK262" s="2">
        <v>2623.65</v>
      </c>
      <c r="BM262" s="2">
        <v>5.18995</v>
      </c>
      <c r="BN262" s="2">
        <v>-0.522673</v>
      </c>
      <c r="BO262" s="2">
        <v>5247.21</v>
      </c>
    </row>
    <row r="263" spans="1:67">
      <c r="A263" s="2">
        <v>5.21006</v>
      </c>
      <c r="B263" s="3">
        <v>0.000712438</v>
      </c>
      <c r="C263" s="2">
        <v>-44.2117</v>
      </c>
      <c r="E263" s="2">
        <v>5.20996</v>
      </c>
      <c r="F263" s="3">
        <v>0.00798555</v>
      </c>
      <c r="G263" s="2">
        <v>-88.4242</v>
      </c>
      <c r="I263" s="2">
        <v>5.21006</v>
      </c>
      <c r="J263" s="2">
        <v>0.0652473</v>
      </c>
      <c r="K263" s="2">
        <v>-442.126</v>
      </c>
      <c r="M263" s="2">
        <v>5.20988</v>
      </c>
      <c r="N263" s="2">
        <v>0.118808</v>
      </c>
      <c r="O263" s="2">
        <v>-884.259</v>
      </c>
      <c r="Q263" s="2">
        <v>5.20993</v>
      </c>
      <c r="R263" s="2">
        <v>0.344734</v>
      </c>
      <c r="S263" s="2">
        <v>-4421.19</v>
      </c>
      <c r="U263" s="2">
        <v>5.21</v>
      </c>
      <c r="V263" s="2">
        <v>0.551686</v>
      </c>
      <c r="W263" s="2">
        <v>-8842.48</v>
      </c>
      <c r="Y263" s="2">
        <v>5.18527</v>
      </c>
      <c r="Z263" s="2">
        <v>0.0673536</v>
      </c>
      <c r="AA263" s="2">
        <v>33.5723</v>
      </c>
      <c r="AC263" s="2">
        <v>5.18526</v>
      </c>
      <c r="AD263" s="2">
        <v>0.104559</v>
      </c>
      <c r="AE263" s="2">
        <v>67.1448</v>
      </c>
      <c r="AG263" s="2">
        <v>5.18509</v>
      </c>
      <c r="AH263" s="2">
        <v>0.286477</v>
      </c>
      <c r="AI263" s="2">
        <v>335.724</v>
      </c>
      <c r="AK263" s="2">
        <v>5.18491</v>
      </c>
      <c r="AL263" s="2">
        <v>0.46886</v>
      </c>
      <c r="AM263" s="2">
        <v>671.451</v>
      </c>
      <c r="AO263" s="2">
        <v>5.18514</v>
      </c>
      <c r="AP263" s="2">
        <v>1.6063</v>
      </c>
      <c r="AQ263" s="2">
        <v>3357.26</v>
      </c>
      <c r="AS263" s="2">
        <v>5.18513</v>
      </c>
      <c r="AT263" s="2">
        <v>2.83537</v>
      </c>
      <c r="AU263" s="2">
        <v>6714.47</v>
      </c>
      <c r="AW263" s="2">
        <v>5.21005</v>
      </c>
      <c r="AX263" s="2">
        <v>-0.0274963</v>
      </c>
      <c r="AY263" s="2">
        <v>51.6169</v>
      </c>
      <c r="BA263" s="2">
        <v>5.21002</v>
      </c>
      <c r="BB263" s="2">
        <v>-0.091844</v>
      </c>
      <c r="BC263" s="2">
        <v>258.085</v>
      </c>
      <c r="BE263" s="2">
        <v>5.21005</v>
      </c>
      <c r="BF263" s="2">
        <v>-0.129952</v>
      </c>
      <c r="BG263" s="2">
        <v>516.174</v>
      </c>
      <c r="BI263" s="2">
        <v>5.21</v>
      </c>
      <c r="BJ263" s="2">
        <v>-0.3232</v>
      </c>
      <c r="BK263" s="2">
        <v>2580.83</v>
      </c>
      <c r="BM263" s="2">
        <v>5.20997</v>
      </c>
      <c r="BN263" s="2">
        <v>-0.526438</v>
      </c>
      <c r="BO263" s="2">
        <v>5161.56</v>
      </c>
    </row>
    <row r="264" spans="1:67">
      <c r="A264" s="2">
        <v>5.22996</v>
      </c>
      <c r="B264" s="3">
        <v>0.000443399</v>
      </c>
      <c r="C264" s="2">
        <v>-43.7356</v>
      </c>
      <c r="E264" s="2">
        <v>5.22998</v>
      </c>
      <c r="F264" s="3">
        <v>0.00904847</v>
      </c>
      <c r="G264" s="2">
        <v>-87.4711</v>
      </c>
      <c r="I264" s="2">
        <v>5.22995</v>
      </c>
      <c r="J264" s="2">
        <v>0.0693596</v>
      </c>
      <c r="K264" s="2">
        <v>-437.355</v>
      </c>
      <c r="M264" s="2">
        <v>5.2299</v>
      </c>
      <c r="N264" s="2">
        <v>0.119336</v>
      </c>
      <c r="O264" s="2">
        <v>-874.702</v>
      </c>
      <c r="Q264" s="2">
        <v>5.22995</v>
      </c>
      <c r="R264" s="2">
        <v>0.351867</v>
      </c>
      <c r="S264" s="2">
        <v>-4373.5</v>
      </c>
      <c r="U264" s="2">
        <v>5.23002</v>
      </c>
      <c r="V264" s="2">
        <v>0.566549</v>
      </c>
      <c r="W264" s="2">
        <v>-8746.99</v>
      </c>
      <c r="Y264" s="2">
        <v>5.20505</v>
      </c>
      <c r="Z264" s="2">
        <v>0.0604965</v>
      </c>
      <c r="AA264" s="2">
        <v>37.0918</v>
      </c>
      <c r="AC264" s="2">
        <v>5.20528</v>
      </c>
      <c r="AD264" s="2">
        <v>0.0913983</v>
      </c>
      <c r="AE264" s="2">
        <v>74.1837</v>
      </c>
      <c r="AG264" s="2">
        <v>5.20511</v>
      </c>
      <c r="AH264" s="2">
        <v>0.266583</v>
      </c>
      <c r="AI264" s="2">
        <v>370.914</v>
      </c>
      <c r="AK264" s="2">
        <v>5.20493</v>
      </c>
      <c r="AL264" s="2">
        <v>0.431963</v>
      </c>
      <c r="AM264" s="2">
        <v>741.826</v>
      </c>
      <c r="AO264" s="2">
        <v>5.20516</v>
      </c>
      <c r="AP264" s="2">
        <v>1.47842</v>
      </c>
      <c r="AQ264" s="2">
        <v>3709.11</v>
      </c>
      <c r="AS264" s="2">
        <v>5.20515</v>
      </c>
      <c r="AT264" s="2">
        <v>2.62234</v>
      </c>
      <c r="AU264" s="2">
        <v>7418.21</v>
      </c>
      <c r="AW264" s="2">
        <v>5.22995</v>
      </c>
      <c r="AX264" s="2">
        <v>-0.029479</v>
      </c>
      <c r="AY264" s="2">
        <v>50.7557</v>
      </c>
      <c r="BA264" s="2">
        <v>5.23004</v>
      </c>
      <c r="BB264" s="2">
        <v>-0.0880798</v>
      </c>
      <c r="BC264" s="2">
        <v>253.781</v>
      </c>
      <c r="BE264" s="2">
        <v>5.22995</v>
      </c>
      <c r="BF264" s="2">
        <v>-0.131243</v>
      </c>
      <c r="BG264" s="2">
        <v>507.561</v>
      </c>
      <c r="BI264" s="2">
        <v>5.23002</v>
      </c>
      <c r="BJ264" s="2">
        <v>-0.329596</v>
      </c>
      <c r="BK264" s="2">
        <v>2537.81</v>
      </c>
      <c r="BM264" s="2">
        <v>5.22999</v>
      </c>
      <c r="BN264" s="2">
        <v>-0.524526</v>
      </c>
      <c r="BO264" s="2">
        <v>5075.59</v>
      </c>
    </row>
    <row r="265" spans="1:67">
      <c r="A265" s="2">
        <v>5.24997</v>
      </c>
      <c r="B265" s="3">
        <v>0.0035038</v>
      </c>
      <c r="C265" s="2">
        <v>-43.2403</v>
      </c>
      <c r="E265" s="2">
        <v>5.25</v>
      </c>
      <c r="F265" s="2">
        <v>0.0132498</v>
      </c>
      <c r="G265" s="2">
        <v>-86.4799</v>
      </c>
      <c r="I265" s="2">
        <v>5.24997</v>
      </c>
      <c r="J265" s="2">
        <v>0.0734602</v>
      </c>
      <c r="K265" s="2">
        <v>-432.398</v>
      </c>
      <c r="M265" s="2">
        <v>5.24992</v>
      </c>
      <c r="N265" s="2">
        <v>0.129318</v>
      </c>
      <c r="O265" s="2">
        <v>-864.833</v>
      </c>
      <c r="Q265" s="2">
        <v>5.24997</v>
      </c>
      <c r="R265" s="2">
        <v>0.355214</v>
      </c>
      <c r="S265" s="2">
        <v>-4324.05</v>
      </c>
      <c r="U265" s="2">
        <v>5.25004</v>
      </c>
      <c r="V265" s="2">
        <v>0.575341</v>
      </c>
      <c r="W265" s="2">
        <v>-8648.11</v>
      </c>
      <c r="Y265" s="2">
        <v>5.22507</v>
      </c>
      <c r="Z265" s="2">
        <v>0.0601917</v>
      </c>
      <c r="AA265" s="2">
        <v>40.2417</v>
      </c>
      <c r="AC265" s="2">
        <v>5.22506</v>
      </c>
      <c r="AD265" s="2">
        <v>0.0906694</v>
      </c>
      <c r="AE265" s="2">
        <v>80.4842</v>
      </c>
      <c r="AG265" s="2">
        <v>5.22488</v>
      </c>
      <c r="AH265" s="2">
        <v>0.251492</v>
      </c>
      <c r="AI265" s="2">
        <v>402.421</v>
      </c>
      <c r="AK265" s="2">
        <v>5.22495</v>
      </c>
      <c r="AL265" s="2">
        <v>0.398338</v>
      </c>
      <c r="AM265" s="2">
        <v>804.84</v>
      </c>
      <c r="AO265" s="2">
        <v>5.22494</v>
      </c>
      <c r="AP265" s="2">
        <v>1.34629</v>
      </c>
      <c r="AQ265" s="2">
        <v>4024.19</v>
      </c>
      <c r="AS265" s="2">
        <v>5.22493</v>
      </c>
      <c r="AT265" s="2">
        <v>2.37765</v>
      </c>
      <c r="AU265" s="2">
        <v>8048.41</v>
      </c>
      <c r="AW265" s="2">
        <v>5.24997</v>
      </c>
      <c r="AX265" s="2">
        <v>-0.0349152</v>
      </c>
      <c r="AY265" s="2">
        <v>49.8895</v>
      </c>
      <c r="BA265" s="2">
        <v>5.24994</v>
      </c>
      <c r="BB265" s="2">
        <v>-0.0863474</v>
      </c>
      <c r="BC265" s="2">
        <v>249.449</v>
      </c>
      <c r="BE265" s="2">
        <v>5.24997</v>
      </c>
      <c r="BF265" s="2">
        <v>-0.12902</v>
      </c>
      <c r="BG265" s="2">
        <v>498.893</v>
      </c>
      <c r="BI265" s="2">
        <v>5.25004</v>
      </c>
      <c r="BJ265" s="2">
        <v>-0.327634</v>
      </c>
      <c r="BK265" s="2">
        <v>2494.48</v>
      </c>
      <c r="BM265" s="2">
        <v>5.25001</v>
      </c>
      <c r="BN265" s="2">
        <v>-0.526403</v>
      </c>
      <c r="BO265" s="2">
        <v>4989.19</v>
      </c>
    </row>
    <row r="266" spans="1:67">
      <c r="A266" s="2">
        <v>5.27012</v>
      </c>
      <c r="B266" s="3">
        <v>-0.000564287</v>
      </c>
      <c r="C266" s="2">
        <v>-42.7277</v>
      </c>
      <c r="E266" s="2">
        <v>5.27014</v>
      </c>
      <c r="F266" s="3">
        <v>0.0092811</v>
      </c>
      <c r="G266" s="2">
        <v>-85.4545</v>
      </c>
      <c r="I266" s="2">
        <v>5.27012</v>
      </c>
      <c r="J266" s="2">
        <v>0.0827857</v>
      </c>
      <c r="K266" s="2">
        <v>-427.281</v>
      </c>
      <c r="M266" s="2">
        <v>5.27018</v>
      </c>
      <c r="N266" s="2">
        <v>0.126868</v>
      </c>
      <c r="O266" s="2">
        <v>-854.557</v>
      </c>
      <c r="Q266" s="2">
        <v>5.27024</v>
      </c>
      <c r="R266" s="2">
        <v>0.368167</v>
      </c>
      <c r="S266" s="2">
        <v>-4272.79</v>
      </c>
      <c r="U266" s="2">
        <v>5.27006</v>
      </c>
      <c r="V266" s="2">
        <v>0.596592</v>
      </c>
      <c r="W266" s="2">
        <v>-8545.51</v>
      </c>
      <c r="Y266" s="2">
        <v>5.24509</v>
      </c>
      <c r="Z266" s="2">
        <v>0.0585335</v>
      </c>
      <c r="AA266" s="2">
        <v>42.9926</v>
      </c>
      <c r="AC266" s="2">
        <v>5.24508</v>
      </c>
      <c r="AD266" s="2">
        <v>0.0954161</v>
      </c>
      <c r="AE266" s="2">
        <v>85.9865</v>
      </c>
      <c r="AG266" s="2">
        <v>5.2449</v>
      </c>
      <c r="AH266" s="2">
        <v>0.225442</v>
      </c>
      <c r="AI266" s="2">
        <v>429.925</v>
      </c>
      <c r="AK266" s="2">
        <v>5.24472</v>
      </c>
      <c r="AL266" s="2">
        <v>0.35956</v>
      </c>
      <c r="AM266" s="2">
        <v>859.863</v>
      </c>
      <c r="AO266" s="2">
        <v>5.24496</v>
      </c>
      <c r="AP266" s="2">
        <v>1.2044</v>
      </c>
      <c r="AQ266" s="2">
        <v>4299.27</v>
      </c>
      <c r="AS266" s="2">
        <v>5.24495</v>
      </c>
      <c r="AT266" s="2">
        <v>2.10985</v>
      </c>
      <c r="AU266" s="2">
        <v>8598.62</v>
      </c>
      <c r="AW266" s="2">
        <v>5.27011</v>
      </c>
      <c r="AX266" s="2">
        <v>-0.030288</v>
      </c>
      <c r="AY266" s="2">
        <v>49.0189</v>
      </c>
      <c r="BA266" s="2">
        <v>5.27021</v>
      </c>
      <c r="BB266" s="2">
        <v>-0.0898917</v>
      </c>
      <c r="BC266" s="2">
        <v>245.097</v>
      </c>
      <c r="BE266" s="2">
        <v>5.27011</v>
      </c>
      <c r="BF266" s="2">
        <v>-0.130884</v>
      </c>
      <c r="BG266" s="2">
        <v>490.188</v>
      </c>
      <c r="BI266" s="2">
        <v>5.27018</v>
      </c>
      <c r="BJ266" s="2">
        <v>-0.328403</v>
      </c>
      <c r="BK266" s="2">
        <v>2450.92</v>
      </c>
      <c r="BM266" s="2">
        <v>5.27015</v>
      </c>
      <c r="BN266" s="2">
        <v>-0.528951</v>
      </c>
      <c r="BO266" s="2">
        <v>4901.89</v>
      </c>
    </row>
    <row r="267" spans="1:67">
      <c r="A267" s="2">
        <v>5.29014</v>
      </c>
      <c r="B267" s="3">
        <v>-0.000416379</v>
      </c>
      <c r="C267" s="2">
        <v>-42.199</v>
      </c>
      <c r="E267" s="2">
        <v>5.29016</v>
      </c>
      <c r="F267" s="2">
        <v>0.0107199</v>
      </c>
      <c r="G267" s="2">
        <v>-84.3971</v>
      </c>
      <c r="I267" s="2">
        <v>5.29014</v>
      </c>
      <c r="J267" s="2">
        <v>0.0787478</v>
      </c>
      <c r="K267" s="2">
        <v>-421.976</v>
      </c>
      <c r="M267" s="2">
        <v>5.2902</v>
      </c>
      <c r="N267" s="2">
        <v>0.129153</v>
      </c>
      <c r="O267" s="2">
        <v>-843.968</v>
      </c>
      <c r="Q267" s="2">
        <v>5.29026</v>
      </c>
      <c r="R267" s="2">
        <v>0.372093</v>
      </c>
      <c r="S267" s="2">
        <v>-4219.85</v>
      </c>
      <c r="U267" s="2">
        <v>5.29008</v>
      </c>
      <c r="V267" s="2">
        <v>0.613874</v>
      </c>
      <c r="W267" s="2">
        <v>-8439.66</v>
      </c>
      <c r="Y267" s="2">
        <v>5.26511</v>
      </c>
      <c r="Z267" s="2">
        <v>0.0512119</v>
      </c>
      <c r="AA267" s="2">
        <v>45.3164</v>
      </c>
      <c r="AC267" s="2">
        <v>5.2651</v>
      </c>
      <c r="AD267" s="2">
        <v>0.0767385</v>
      </c>
      <c r="AE267" s="2">
        <v>90.6328</v>
      </c>
      <c r="AG267" s="2">
        <v>5.26492</v>
      </c>
      <c r="AH267" s="2">
        <v>0.197423</v>
      </c>
      <c r="AI267" s="2">
        <v>453.171</v>
      </c>
      <c r="AK267" s="2">
        <v>5.26474</v>
      </c>
      <c r="AL267" s="2">
        <v>0.318186</v>
      </c>
      <c r="AM267" s="2">
        <v>906.336</v>
      </c>
      <c r="AO267" s="2">
        <v>5.26498</v>
      </c>
      <c r="AP267" s="2">
        <v>1.04033</v>
      </c>
      <c r="AQ267" s="2">
        <v>4531.67</v>
      </c>
      <c r="AS267" s="2">
        <v>5.26497</v>
      </c>
      <c r="AT267" s="2">
        <v>1.82289</v>
      </c>
      <c r="AU267" s="2">
        <v>9063.35</v>
      </c>
      <c r="AW267" s="2">
        <v>5.29013</v>
      </c>
      <c r="AX267" s="2">
        <v>-0.0321708</v>
      </c>
      <c r="AY267" s="2">
        <v>48.1427</v>
      </c>
      <c r="BA267" s="2">
        <v>5.29022</v>
      </c>
      <c r="BB267" s="2">
        <v>-0.088926</v>
      </c>
      <c r="BC267" s="2">
        <v>240.714</v>
      </c>
      <c r="BE267" s="2">
        <v>5.29013</v>
      </c>
      <c r="BF267" s="2">
        <v>-0.137277</v>
      </c>
      <c r="BG267" s="2">
        <v>481.423</v>
      </c>
      <c r="BI267" s="2">
        <v>5.2902</v>
      </c>
      <c r="BJ267" s="2">
        <v>-0.334501</v>
      </c>
      <c r="BK267" s="2">
        <v>2407.15</v>
      </c>
      <c r="BM267" s="2">
        <v>5.29017</v>
      </c>
      <c r="BN267" s="2">
        <v>-0.535775</v>
      </c>
      <c r="BO267" s="2">
        <v>4814.3</v>
      </c>
    </row>
    <row r="268" spans="1:67">
      <c r="A268" s="2">
        <v>5.31016</v>
      </c>
      <c r="B268" s="3">
        <v>0.0083305</v>
      </c>
      <c r="C268" s="2">
        <v>-41.6529</v>
      </c>
      <c r="E268" s="2">
        <v>5.31018</v>
      </c>
      <c r="F268" s="2">
        <v>0.0154234</v>
      </c>
      <c r="G268" s="2">
        <v>-83.3048</v>
      </c>
      <c r="I268" s="2">
        <v>5.31015</v>
      </c>
      <c r="J268" s="2">
        <v>0.0748007</v>
      </c>
      <c r="K268" s="2">
        <v>-416.534</v>
      </c>
      <c r="M268" s="2">
        <v>5.31022</v>
      </c>
      <c r="N268" s="2">
        <v>0.142146</v>
      </c>
      <c r="O268" s="2">
        <v>-833.063</v>
      </c>
      <c r="Q268" s="2">
        <v>5.31028</v>
      </c>
      <c r="R268" s="2">
        <v>0.381932</v>
      </c>
      <c r="S268" s="2">
        <v>-4165.24</v>
      </c>
      <c r="U268" s="2">
        <v>5.3101</v>
      </c>
      <c r="V268" s="2">
        <v>0.622954</v>
      </c>
      <c r="W268" s="2">
        <v>-8330.61</v>
      </c>
      <c r="Y268" s="2">
        <v>5.28488</v>
      </c>
      <c r="Z268" s="2">
        <v>0.0519847</v>
      </c>
      <c r="AA268" s="2">
        <v>47.1895</v>
      </c>
      <c r="AC268" s="2">
        <v>5.28487</v>
      </c>
      <c r="AD268" s="2">
        <v>0.0700687</v>
      </c>
      <c r="AE268" s="2">
        <v>94.3804</v>
      </c>
      <c r="AG268" s="2">
        <v>5.28494</v>
      </c>
      <c r="AH268" s="2">
        <v>0.17135</v>
      </c>
      <c r="AI268" s="2">
        <v>471.894</v>
      </c>
      <c r="AK268" s="2">
        <v>5.28476</v>
      </c>
      <c r="AL268" s="2">
        <v>0.267556</v>
      </c>
      <c r="AM268" s="2">
        <v>943.805</v>
      </c>
      <c r="AO268" s="2">
        <v>5.28475</v>
      </c>
      <c r="AP268" s="2">
        <v>0.867979</v>
      </c>
      <c r="AQ268" s="2">
        <v>4718.97</v>
      </c>
      <c r="AS268" s="2">
        <v>5.28474</v>
      </c>
      <c r="AT268" s="2">
        <v>1.50851</v>
      </c>
      <c r="AU268" s="2">
        <v>9438.04</v>
      </c>
      <c r="AW268" s="2">
        <v>5.31015</v>
      </c>
      <c r="AX268" s="2">
        <v>-0.0314314</v>
      </c>
      <c r="AY268" s="2">
        <v>47.2617</v>
      </c>
      <c r="BA268" s="2">
        <v>5.31012</v>
      </c>
      <c r="BB268" s="2">
        <v>-0.0917371</v>
      </c>
      <c r="BC268" s="2">
        <v>236.31</v>
      </c>
      <c r="BE268" s="2">
        <v>5.31015</v>
      </c>
      <c r="BF268" s="2">
        <v>-0.131368</v>
      </c>
      <c r="BG268" s="2">
        <v>472.613</v>
      </c>
      <c r="BI268" s="2">
        <v>5.31022</v>
      </c>
      <c r="BJ268" s="2">
        <v>-0.330623</v>
      </c>
      <c r="BK268" s="2">
        <v>2363.1</v>
      </c>
      <c r="BM268" s="2">
        <v>5.31019</v>
      </c>
      <c r="BN268" s="2">
        <v>-0.534269</v>
      </c>
      <c r="BO268" s="2">
        <v>4726.2</v>
      </c>
    </row>
    <row r="269" spans="1:67">
      <c r="A269" s="2">
        <v>5.33017</v>
      </c>
      <c r="B269" s="3">
        <v>0.00513684</v>
      </c>
      <c r="C269" s="2">
        <v>-41.0892</v>
      </c>
      <c r="E269" s="2">
        <v>5.3302</v>
      </c>
      <c r="F269" s="2">
        <v>0.0165393</v>
      </c>
      <c r="G269" s="2">
        <v>-82.1788</v>
      </c>
      <c r="I269" s="2">
        <v>5.33017</v>
      </c>
      <c r="J269" s="2">
        <v>0.0887341</v>
      </c>
      <c r="K269" s="2">
        <v>-410.893</v>
      </c>
      <c r="M269" s="2">
        <v>5.33024</v>
      </c>
      <c r="N269" s="2">
        <v>0.143315</v>
      </c>
      <c r="O269" s="2">
        <v>-821.79</v>
      </c>
      <c r="Q269" s="2">
        <v>5.33005</v>
      </c>
      <c r="R269" s="2">
        <v>0.393836</v>
      </c>
      <c r="S269" s="2">
        <v>-4108.97</v>
      </c>
      <c r="U269" s="2">
        <v>5.33012</v>
      </c>
      <c r="V269" s="2">
        <v>0.637326</v>
      </c>
      <c r="W269" s="2">
        <v>-8218.15</v>
      </c>
      <c r="Y269" s="2">
        <v>5.3049</v>
      </c>
      <c r="Z269" s="2">
        <v>0.0473732</v>
      </c>
      <c r="AA269" s="2">
        <v>48.595</v>
      </c>
      <c r="AC269" s="2">
        <v>5.30489</v>
      </c>
      <c r="AD269" s="2">
        <v>0.0696852</v>
      </c>
      <c r="AE269" s="2">
        <v>97.1897</v>
      </c>
      <c r="AG269" s="2">
        <v>5.30472</v>
      </c>
      <c r="AH269" s="2">
        <v>0.138564</v>
      </c>
      <c r="AI269" s="2">
        <v>485.944</v>
      </c>
      <c r="AK269" s="2">
        <v>5.30478</v>
      </c>
      <c r="AL269" s="2">
        <v>0.210626</v>
      </c>
      <c r="AM269" s="2">
        <v>971.894</v>
      </c>
      <c r="AO269" s="2">
        <v>5.30477</v>
      </c>
      <c r="AP269" s="2">
        <v>0.67362</v>
      </c>
      <c r="AQ269" s="2">
        <v>4859.46</v>
      </c>
      <c r="AS269" s="2">
        <v>5.30476</v>
      </c>
      <c r="AT269" s="2">
        <v>1.16968</v>
      </c>
      <c r="AU269" s="2">
        <v>9718.95</v>
      </c>
      <c r="AW269" s="2">
        <v>5.33017</v>
      </c>
      <c r="AX269" s="2">
        <v>-0.0311589</v>
      </c>
      <c r="AY269" s="2">
        <v>46.3763</v>
      </c>
      <c r="BA269" s="2">
        <v>5.33014</v>
      </c>
      <c r="BB269" s="2">
        <v>-0.0954555</v>
      </c>
      <c r="BC269" s="2">
        <v>231.885</v>
      </c>
      <c r="BE269" s="2">
        <v>5.33017</v>
      </c>
      <c r="BF269" s="2">
        <v>-0.127818</v>
      </c>
      <c r="BG269" s="2">
        <v>463.777</v>
      </c>
      <c r="BI269" s="2">
        <v>5.33011</v>
      </c>
      <c r="BJ269" s="2">
        <v>-0.334242</v>
      </c>
      <c r="BK269" s="2">
        <v>2318.81</v>
      </c>
      <c r="BM269" s="2">
        <v>5.33021</v>
      </c>
      <c r="BN269" s="2">
        <v>-0.536518</v>
      </c>
      <c r="BO269" s="2">
        <v>4637.68</v>
      </c>
    </row>
    <row r="270" spans="1:67">
      <c r="A270" s="2">
        <v>5.35019</v>
      </c>
      <c r="B270" s="3">
        <v>0.00202381</v>
      </c>
      <c r="C270" s="2">
        <v>-40.5095</v>
      </c>
      <c r="E270" s="2">
        <v>5.35022</v>
      </c>
      <c r="F270" s="2">
        <v>0.0193706</v>
      </c>
      <c r="G270" s="2">
        <v>-81.0197</v>
      </c>
      <c r="I270" s="2">
        <v>5.35019</v>
      </c>
      <c r="J270" s="2">
        <v>0.0888574</v>
      </c>
      <c r="K270" s="2">
        <v>-405.101</v>
      </c>
      <c r="M270" s="2">
        <v>5.35026</v>
      </c>
      <c r="N270" s="2">
        <v>0.141151</v>
      </c>
      <c r="O270" s="2">
        <v>-810.209</v>
      </c>
      <c r="Q270" s="2">
        <v>5.35007</v>
      </c>
      <c r="R270" s="2">
        <v>0.393462</v>
      </c>
      <c r="S270" s="2">
        <v>-4050.99</v>
      </c>
      <c r="U270" s="2">
        <v>5.35014</v>
      </c>
      <c r="V270" s="2">
        <v>0.648268</v>
      </c>
      <c r="W270" s="2">
        <v>-8102.03</v>
      </c>
      <c r="Y270" s="2">
        <v>5.32492</v>
      </c>
      <c r="Z270" s="2">
        <v>0.0362989</v>
      </c>
      <c r="AA270" s="2">
        <v>49.5171</v>
      </c>
      <c r="AC270" s="2">
        <v>5.32491</v>
      </c>
      <c r="AD270" s="2">
        <v>0.0532822</v>
      </c>
      <c r="AE270" s="2">
        <v>99.0334</v>
      </c>
      <c r="AG270" s="2">
        <v>5.32474</v>
      </c>
      <c r="AH270" s="2">
        <v>0.10917</v>
      </c>
      <c r="AI270" s="2">
        <v>495.171</v>
      </c>
      <c r="AK270" s="2">
        <v>5.32456</v>
      </c>
      <c r="AL270" s="2">
        <v>0.157292</v>
      </c>
      <c r="AM270" s="2">
        <v>990.337</v>
      </c>
      <c r="AO270" s="2">
        <v>5.32479</v>
      </c>
      <c r="AP270" s="2">
        <v>0.461226</v>
      </c>
      <c r="AQ270" s="2">
        <v>4951.69</v>
      </c>
      <c r="AS270" s="2">
        <v>5.32478</v>
      </c>
      <c r="AT270" s="2">
        <v>0.789293</v>
      </c>
      <c r="AU270" s="2">
        <v>9903.4</v>
      </c>
      <c r="AW270" s="2">
        <v>5.35019</v>
      </c>
      <c r="AX270" s="2">
        <v>-0.0383477</v>
      </c>
      <c r="AY270" s="2">
        <v>45.4861</v>
      </c>
      <c r="BA270" s="2">
        <v>5.35016</v>
      </c>
      <c r="BB270" s="2">
        <v>-0.0869681</v>
      </c>
      <c r="BC270" s="2">
        <v>227.428</v>
      </c>
      <c r="BE270" s="2">
        <v>5.35019</v>
      </c>
      <c r="BF270" s="2">
        <v>-0.136218</v>
      </c>
      <c r="BG270" s="2">
        <v>454.867</v>
      </c>
      <c r="BI270" s="2">
        <v>5.35013</v>
      </c>
      <c r="BJ270" s="2">
        <v>-0.335852</v>
      </c>
      <c r="BK270" s="2">
        <v>2274.34</v>
      </c>
      <c r="BM270" s="2">
        <v>5.35011</v>
      </c>
      <c r="BN270" s="2">
        <v>-0.537514</v>
      </c>
      <c r="BO270" s="2">
        <v>4548.65</v>
      </c>
    </row>
    <row r="271" spans="1:67">
      <c r="A271" s="2">
        <v>5.37034</v>
      </c>
      <c r="B271" s="3">
        <v>0.00465098</v>
      </c>
      <c r="C271" s="2">
        <v>-39.9139</v>
      </c>
      <c r="E271" s="2">
        <v>5.37036</v>
      </c>
      <c r="F271" s="2">
        <v>0.0160836</v>
      </c>
      <c r="G271" s="2">
        <v>-79.8281</v>
      </c>
      <c r="I271" s="2">
        <v>5.37034</v>
      </c>
      <c r="J271" s="2">
        <v>0.0878431</v>
      </c>
      <c r="K271" s="2">
        <v>-399.143</v>
      </c>
      <c r="M271" s="2">
        <v>5.37028</v>
      </c>
      <c r="N271" s="2">
        <v>0.147711</v>
      </c>
      <c r="O271" s="2">
        <v>-798.294</v>
      </c>
      <c r="Q271" s="2">
        <v>5.37034</v>
      </c>
      <c r="R271" s="2">
        <v>0.404696</v>
      </c>
      <c r="S271" s="2">
        <v>-3991.4</v>
      </c>
      <c r="U271" s="2">
        <v>5.3704</v>
      </c>
      <c r="V271" s="2">
        <v>0.662664</v>
      </c>
      <c r="W271" s="2">
        <v>-7982.94</v>
      </c>
      <c r="Y271" s="2">
        <v>5.3447</v>
      </c>
      <c r="Z271" s="2">
        <v>0.0368999</v>
      </c>
      <c r="AA271" s="2">
        <v>49.947</v>
      </c>
      <c r="AC271" s="2">
        <v>5.34469</v>
      </c>
      <c r="AD271" s="2">
        <v>0.042166</v>
      </c>
      <c r="AE271" s="2">
        <v>99.8949</v>
      </c>
      <c r="AG271" s="2">
        <v>5.34475</v>
      </c>
      <c r="AH271" s="2">
        <v>0.0691673</v>
      </c>
      <c r="AI271" s="2">
        <v>499.471</v>
      </c>
      <c r="AK271" s="2">
        <v>5.34458</v>
      </c>
      <c r="AL271" s="2">
        <v>0.0934683</v>
      </c>
      <c r="AM271" s="2">
        <v>998.933</v>
      </c>
      <c r="AO271" s="2">
        <v>5.34457</v>
      </c>
      <c r="AP271" s="2">
        <v>0.231271</v>
      </c>
      <c r="AQ271" s="2">
        <v>4994.63</v>
      </c>
      <c r="AS271" s="2">
        <v>5.34456</v>
      </c>
      <c r="AT271" s="2">
        <v>0.368411</v>
      </c>
      <c r="AU271" s="2">
        <v>9989.33</v>
      </c>
      <c r="AW271" s="2">
        <v>5.37033</v>
      </c>
      <c r="AX271" s="2">
        <v>-0.0331454</v>
      </c>
      <c r="AY271" s="2">
        <v>44.592</v>
      </c>
      <c r="BA271" s="2">
        <v>5.3703</v>
      </c>
      <c r="BB271" s="2">
        <v>-0.0899433</v>
      </c>
      <c r="BC271" s="2">
        <v>222.957</v>
      </c>
      <c r="BE271" s="2">
        <v>5.37033</v>
      </c>
      <c r="BF271" s="2">
        <v>-0.136769</v>
      </c>
      <c r="BG271" s="2">
        <v>445.917</v>
      </c>
      <c r="BI271" s="2">
        <v>5.37027</v>
      </c>
      <c r="BJ271" s="2">
        <v>-0.333262</v>
      </c>
      <c r="BK271" s="2">
        <v>2229.61</v>
      </c>
      <c r="BM271" s="2">
        <v>5.37037</v>
      </c>
      <c r="BN271" s="2">
        <v>-0.539258</v>
      </c>
      <c r="BO271" s="2">
        <v>4459.18</v>
      </c>
    </row>
    <row r="272" spans="1:67">
      <c r="A272" s="2">
        <v>5.39036</v>
      </c>
      <c r="B272" s="3">
        <v>0.00709956</v>
      </c>
      <c r="C272" s="2">
        <v>-39.3023</v>
      </c>
      <c r="E272" s="2">
        <v>5.39038</v>
      </c>
      <c r="F272" s="2">
        <v>0.0165635</v>
      </c>
      <c r="G272" s="2">
        <v>-78.6036</v>
      </c>
      <c r="I272" s="2">
        <v>5.39036</v>
      </c>
      <c r="J272" s="2">
        <v>0.0963344</v>
      </c>
      <c r="K272" s="2">
        <v>-393.026</v>
      </c>
      <c r="M272" s="2">
        <v>5.3903</v>
      </c>
      <c r="N272" s="2">
        <v>0.149787</v>
      </c>
      <c r="O272" s="2">
        <v>-786.073</v>
      </c>
      <c r="Q272" s="2">
        <v>5.39035</v>
      </c>
      <c r="R272" s="2">
        <v>0.420317</v>
      </c>
      <c r="S272" s="2">
        <v>-3930.36</v>
      </c>
      <c r="U272" s="2">
        <v>5.39042</v>
      </c>
      <c r="V272" s="2">
        <v>0.68153</v>
      </c>
      <c r="W272" s="2">
        <v>-7860.44</v>
      </c>
      <c r="Y272" s="2">
        <v>5.36472</v>
      </c>
      <c r="Z272" s="2">
        <v>0.0283559</v>
      </c>
      <c r="AA272" s="2">
        <v>49.881</v>
      </c>
      <c r="AC272" s="2">
        <v>5.36471</v>
      </c>
      <c r="AD272" s="2">
        <v>0.0364318</v>
      </c>
      <c r="AE272" s="2">
        <v>99.7628</v>
      </c>
      <c r="AG272" s="2">
        <v>5.36477</v>
      </c>
      <c r="AH272" s="2">
        <v>0.0256706</v>
      </c>
      <c r="AI272" s="2">
        <v>498.812</v>
      </c>
      <c r="AK272" s="2">
        <v>5.3646</v>
      </c>
      <c r="AL272" s="2">
        <v>0.0206891</v>
      </c>
      <c r="AM272" s="2">
        <v>997.616</v>
      </c>
      <c r="AO272" s="2">
        <v>5.36459</v>
      </c>
      <c r="AP272" s="2">
        <v>-0.0530891</v>
      </c>
      <c r="AQ272" s="2">
        <v>4988.11</v>
      </c>
      <c r="AS272" s="2">
        <v>5.36458</v>
      </c>
      <c r="AT272" s="2">
        <v>-0.134289</v>
      </c>
      <c r="AU272" s="2">
        <v>9976.21</v>
      </c>
      <c r="AW272" s="2">
        <v>5.39035</v>
      </c>
      <c r="AX272" s="2">
        <v>-0.0287945</v>
      </c>
      <c r="AY272" s="2">
        <v>43.6922</v>
      </c>
      <c r="BA272" s="2">
        <v>5.39032</v>
      </c>
      <c r="BB272" s="2">
        <v>-0.0959276</v>
      </c>
      <c r="BC272" s="2">
        <v>218.461</v>
      </c>
      <c r="BE272" s="2">
        <v>5.39035</v>
      </c>
      <c r="BF272" s="2">
        <v>-0.134335</v>
      </c>
      <c r="BG272" s="2">
        <v>436.931</v>
      </c>
      <c r="BI272" s="2">
        <v>5.39029</v>
      </c>
      <c r="BJ272" s="2">
        <v>-0.342844</v>
      </c>
      <c r="BK272" s="2">
        <v>2184.65</v>
      </c>
      <c r="BM272" s="2">
        <v>5.39039</v>
      </c>
      <c r="BN272" s="2">
        <v>-0.546018</v>
      </c>
      <c r="BO272" s="2">
        <v>4369.2</v>
      </c>
    </row>
    <row r="273" spans="1:67">
      <c r="A273" s="2">
        <v>5.41038</v>
      </c>
      <c r="B273" s="3">
        <v>0.00701897</v>
      </c>
      <c r="C273" s="2">
        <v>-38.6756</v>
      </c>
      <c r="E273" s="2">
        <v>5.41028</v>
      </c>
      <c r="F273" s="2">
        <v>0.0220198</v>
      </c>
      <c r="G273" s="2">
        <v>-77.3502</v>
      </c>
      <c r="I273" s="2">
        <v>5.41037</v>
      </c>
      <c r="J273" s="2">
        <v>0.0885384</v>
      </c>
      <c r="K273" s="2">
        <v>-386.748</v>
      </c>
      <c r="M273" s="2">
        <v>5.41032</v>
      </c>
      <c r="N273" s="2">
        <v>0.154201</v>
      </c>
      <c r="O273" s="2">
        <v>-773.51</v>
      </c>
      <c r="Q273" s="2">
        <v>5.41037</v>
      </c>
      <c r="R273" s="2">
        <v>0.415465</v>
      </c>
      <c r="S273" s="2">
        <v>-3867.63</v>
      </c>
      <c r="U273" s="2">
        <v>5.41044</v>
      </c>
      <c r="V273" s="2">
        <v>0.689113</v>
      </c>
      <c r="W273" s="2">
        <v>-7735.04</v>
      </c>
      <c r="Y273" s="2">
        <v>5.38449</v>
      </c>
      <c r="Z273" s="2">
        <v>0.0200341</v>
      </c>
      <c r="AA273" s="2">
        <v>49.3194</v>
      </c>
      <c r="AC273" s="2">
        <v>5.38448</v>
      </c>
      <c r="AD273" s="2">
        <v>0.0205556</v>
      </c>
      <c r="AE273" s="2">
        <v>98.6397</v>
      </c>
      <c r="AG273" s="2">
        <v>5.38455</v>
      </c>
      <c r="AH273" s="2">
        <v>-0.0168293</v>
      </c>
      <c r="AI273" s="2">
        <v>493.199</v>
      </c>
      <c r="AK273" s="2">
        <v>5.38437</v>
      </c>
      <c r="AL273" s="2">
        <v>-0.0620814</v>
      </c>
      <c r="AM273" s="2">
        <v>986.391</v>
      </c>
      <c r="AO273" s="2">
        <v>5.38461</v>
      </c>
      <c r="AP273" s="2">
        <v>-0.363214</v>
      </c>
      <c r="AQ273" s="2">
        <v>4931.95</v>
      </c>
      <c r="AS273" s="2">
        <v>5.3846</v>
      </c>
      <c r="AT273" s="2">
        <v>-0.667121</v>
      </c>
      <c r="AU273" s="2">
        <v>9863.88</v>
      </c>
      <c r="AW273" s="2">
        <v>5.41037</v>
      </c>
      <c r="AX273" s="2">
        <v>-0.035833</v>
      </c>
      <c r="AY273" s="2">
        <v>42.7881</v>
      </c>
      <c r="BA273" s="2">
        <v>5.41034</v>
      </c>
      <c r="BB273" s="2">
        <v>-0.0917069</v>
      </c>
      <c r="BC273" s="2">
        <v>213.946</v>
      </c>
      <c r="BE273" s="2">
        <v>5.41037</v>
      </c>
      <c r="BF273" s="2">
        <v>-0.1359</v>
      </c>
      <c r="BG273" s="2">
        <v>427.899</v>
      </c>
      <c r="BI273" s="2">
        <v>5.41031</v>
      </c>
      <c r="BJ273" s="2">
        <v>-0.338665</v>
      </c>
      <c r="BK273" s="2">
        <v>2139.45</v>
      </c>
      <c r="BM273" s="2">
        <v>5.41029</v>
      </c>
      <c r="BN273" s="2">
        <v>-0.54341</v>
      </c>
      <c r="BO273" s="2">
        <v>4278.86</v>
      </c>
    </row>
    <row r="274" spans="1:67">
      <c r="A274" s="2">
        <v>5.43027</v>
      </c>
      <c r="B274" s="3">
        <v>0.00975398</v>
      </c>
      <c r="C274" s="2">
        <v>-38.0322</v>
      </c>
      <c r="E274" s="2">
        <v>5.4303</v>
      </c>
      <c r="F274" s="2">
        <v>0.0241025</v>
      </c>
      <c r="G274" s="2">
        <v>-76.0643</v>
      </c>
      <c r="I274" s="2">
        <v>5.43039</v>
      </c>
      <c r="J274" s="2">
        <v>0.0951553</v>
      </c>
      <c r="K274" s="2">
        <v>-380.318</v>
      </c>
      <c r="M274" s="2">
        <v>5.43034</v>
      </c>
      <c r="N274" s="2">
        <v>0.16178</v>
      </c>
      <c r="O274" s="2">
        <v>-760.65</v>
      </c>
      <c r="Q274" s="2">
        <v>5.43039</v>
      </c>
      <c r="R274" s="2">
        <v>0.425712</v>
      </c>
      <c r="S274" s="2">
        <v>-3803.18</v>
      </c>
      <c r="U274" s="2">
        <v>5.43022</v>
      </c>
      <c r="V274" s="2">
        <v>0.699402</v>
      </c>
      <c r="W274" s="2">
        <v>-7606.39</v>
      </c>
      <c r="Y274" s="2">
        <v>5.40451</v>
      </c>
      <c r="Z274" s="2">
        <v>0.0169748</v>
      </c>
      <c r="AA274" s="2">
        <v>48.268</v>
      </c>
      <c r="AC274" s="2">
        <v>5.4045</v>
      </c>
      <c r="AD274" s="3">
        <v>0.00953674</v>
      </c>
      <c r="AE274" s="2">
        <v>96.5364</v>
      </c>
      <c r="AG274" s="2">
        <v>5.40457</v>
      </c>
      <c r="AH274" s="2">
        <v>-0.0633859</v>
      </c>
      <c r="AI274" s="2">
        <v>482.676</v>
      </c>
      <c r="AK274" s="2">
        <v>5.40439</v>
      </c>
      <c r="AL274" s="2">
        <v>-0.147005</v>
      </c>
      <c r="AM274" s="2">
        <v>965.363</v>
      </c>
      <c r="AO274" s="2">
        <v>5.40438</v>
      </c>
      <c r="AP274" s="2">
        <v>-0.617247</v>
      </c>
      <c r="AQ274" s="2">
        <v>4826.8</v>
      </c>
      <c r="AS274" s="2">
        <v>5.40462</v>
      </c>
      <c r="AT274" s="2">
        <v>-1.08348</v>
      </c>
      <c r="AU274" s="2">
        <v>9653.57</v>
      </c>
      <c r="AW274" s="2">
        <v>5.43039</v>
      </c>
      <c r="AX274" s="2">
        <v>-0.0356658</v>
      </c>
      <c r="AY274" s="2">
        <v>41.8803</v>
      </c>
      <c r="BA274" s="2">
        <v>5.43036</v>
      </c>
      <c r="BB274" s="2">
        <v>-0.0935279</v>
      </c>
      <c r="BC274" s="2">
        <v>209.416</v>
      </c>
      <c r="BE274" s="2">
        <v>5.43039</v>
      </c>
      <c r="BF274" s="2">
        <v>-0.132411</v>
      </c>
      <c r="BG274" s="2">
        <v>418.83</v>
      </c>
      <c r="BI274" s="2">
        <v>5.43033</v>
      </c>
      <c r="BJ274" s="2">
        <v>-0.3343</v>
      </c>
      <c r="BK274" s="2">
        <v>2094.05</v>
      </c>
      <c r="BM274" s="2">
        <v>5.43031</v>
      </c>
      <c r="BN274" s="2">
        <v>-0.542356</v>
      </c>
      <c r="BO274" s="2">
        <v>4188.07</v>
      </c>
    </row>
    <row r="275" spans="1:67">
      <c r="A275" s="2">
        <v>5.45054</v>
      </c>
      <c r="B275" s="3">
        <v>0.00735655</v>
      </c>
      <c r="C275" s="2">
        <v>-37.3732</v>
      </c>
      <c r="E275" s="2">
        <v>5.45056</v>
      </c>
      <c r="F275" s="2">
        <v>0.0226546</v>
      </c>
      <c r="G275" s="2">
        <v>-74.7474</v>
      </c>
      <c r="I275" s="2">
        <v>5.45054</v>
      </c>
      <c r="J275" s="2">
        <v>0.105305</v>
      </c>
      <c r="K275" s="2">
        <v>-373.738</v>
      </c>
      <c r="M275" s="2">
        <v>5.4506</v>
      </c>
      <c r="N275" s="2">
        <v>0.155477</v>
      </c>
      <c r="O275" s="2">
        <v>-747.475</v>
      </c>
      <c r="Q275" s="2">
        <v>5.45041</v>
      </c>
      <c r="R275" s="2">
        <v>0.438112</v>
      </c>
      <c r="S275" s="2">
        <v>-3737.34</v>
      </c>
      <c r="U275" s="2">
        <v>5.45048</v>
      </c>
      <c r="V275" s="2">
        <v>0.71559</v>
      </c>
      <c r="W275" s="2">
        <v>-7474.75</v>
      </c>
      <c r="Y275" s="2">
        <v>5.42453</v>
      </c>
      <c r="Z275" s="3">
        <v>0.0033358</v>
      </c>
      <c r="AA275" s="2">
        <v>46.7373</v>
      </c>
      <c r="AC275" s="2">
        <v>5.42452</v>
      </c>
      <c r="AD275" s="3">
        <v>-0.0014407</v>
      </c>
      <c r="AE275" s="2">
        <v>93.4743</v>
      </c>
      <c r="AG275" s="2">
        <v>5.42459</v>
      </c>
      <c r="AH275" s="2">
        <v>-0.114034</v>
      </c>
      <c r="AI275" s="2">
        <v>467.369</v>
      </c>
      <c r="AK275" s="2">
        <v>5.42441</v>
      </c>
      <c r="AL275" s="2">
        <v>-0.222416</v>
      </c>
      <c r="AM275" s="2">
        <v>934.758</v>
      </c>
      <c r="AO275" s="2">
        <v>5.4244</v>
      </c>
      <c r="AP275" s="2">
        <v>-0.83665</v>
      </c>
      <c r="AQ275" s="2">
        <v>4673.72</v>
      </c>
      <c r="AS275" s="2">
        <v>5.42439</v>
      </c>
      <c r="AT275" s="2">
        <v>-1.43474</v>
      </c>
      <c r="AU275" s="2">
        <v>9347.48</v>
      </c>
      <c r="AW275" s="2">
        <v>5.45053</v>
      </c>
      <c r="AX275" s="2">
        <v>-0.0349116</v>
      </c>
      <c r="AY275" s="2">
        <v>40.9689</v>
      </c>
      <c r="BA275" s="2">
        <v>5.4505</v>
      </c>
      <c r="BB275" s="2">
        <v>-0.0908474</v>
      </c>
      <c r="BC275" s="2">
        <v>204.844</v>
      </c>
      <c r="BE275" s="2">
        <v>5.45053</v>
      </c>
      <c r="BF275" s="2">
        <v>-0.134095</v>
      </c>
      <c r="BG275" s="2">
        <v>409.686</v>
      </c>
      <c r="BI275" s="2">
        <v>5.45047</v>
      </c>
      <c r="BJ275" s="2">
        <v>-0.345065</v>
      </c>
      <c r="BK275" s="2">
        <v>2048.44</v>
      </c>
      <c r="BM275" s="2">
        <v>5.45045</v>
      </c>
      <c r="BN275" s="2">
        <v>-0.549127</v>
      </c>
      <c r="BO275" s="2">
        <v>4096.9</v>
      </c>
    </row>
    <row r="276" spans="1:67">
      <c r="A276" s="2">
        <v>5.47056</v>
      </c>
      <c r="B276" s="3">
        <v>0.00673701</v>
      </c>
      <c r="C276" s="2">
        <v>-36.7003</v>
      </c>
      <c r="E276" s="2">
        <v>5.47046</v>
      </c>
      <c r="F276" s="2">
        <v>0.0193111</v>
      </c>
      <c r="G276" s="2">
        <v>-73.4031</v>
      </c>
      <c r="I276" s="2">
        <v>5.47056</v>
      </c>
      <c r="J276" s="2">
        <v>0.0972693</v>
      </c>
      <c r="K276" s="2">
        <v>-367.003</v>
      </c>
      <c r="M276" s="2">
        <v>5.47038</v>
      </c>
      <c r="N276" s="2">
        <v>0.160857</v>
      </c>
      <c r="O276" s="2">
        <v>-734.014</v>
      </c>
      <c r="Q276" s="2">
        <v>5.47043</v>
      </c>
      <c r="R276" s="2">
        <v>0.433954</v>
      </c>
      <c r="S276" s="2">
        <v>-3670.11</v>
      </c>
      <c r="U276" s="2">
        <v>5.4705</v>
      </c>
      <c r="V276" s="2">
        <v>0.725288</v>
      </c>
      <c r="W276" s="2">
        <v>-7340.12</v>
      </c>
      <c r="Y276" s="2">
        <v>5.44431</v>
      </c>
      <c r="Z276" s="3">
        <v>-0.00325436</v>
      </c>
      <c r="AA276" s="2">
        <v>44.7423</v>
      </c>
      <c r="AC276" s="2">
        <v>5.4443</v>
      </c>
      <c r="AD276" s="2">
        <v>-0.0189649</v>
      </c>
      <c r="AE276" s="2">
        <v>89.4844</v>
      </c>
      <c r="AG276" s="2">
        <v>5.44436</v>
      </c>
      <c r="AH276" s="2">
        <v>-0.161412</v>
      </c>
      <c r="AI276" s="2">
        <v>447.422</v>
      </c>
      <c r="AK276" s="2">
        <v>5.44419</v>
      </c>
      <c r="AL276" s="2">
        <v>-0.288438</v>
      </c>
      <c r="AM276" s="2">
        <v>894.839</v>
      </c>
      <c r="AO276" s="2">
        <v>5.44442</v>
      </c>
      <c r="AP276" s="2">
        <v>-1.01761</v>
      </c>
      <c r="AQ276" s="2">
        <v>4474.26</v>
      </c>
      <c r="AS276" s="2">
        <v>5.44441</v>
      </c>
      <c r="AT276" s="2">
        <v>-1.7581</v>
      </c>
      <c r="AU276" s="2">
        <v>8948.53</v>
      </c>
      <c r="AW276" s="2">
        <v>5.47055</v>
      </c>
      <c r="AX276" s="2">
        <v>-0.0346969</v>
      </c>
      <c r="AY276" s="2">
        <v>40.0526</v>
      </c>
      <c r="BA276" s="2">
        <v>5.47052</v>
      </c>
      <c r="BB276" s="2">
        <v>-0.0923089</v>
      </c>
      <c r="BC276" s="2">
        <v>200.263</v>
      </c>
      <c r="BE276" s="2">
        <v>5.47055</v>
      </c>
      <c r="BF276" s="2">
        <v>-0.139218</v>
      </c>
      <c r="BG276" s="2">
        <v>400.524</v>
      </c>
      <c r="BI276" s="2">
        <v>5.47049</v>
      </c>
      <c r="BJ276" s="2">
        <v>-0.340953</v>
      </c>
      <c r="BK276" s="2">
        <v>2002.61</v>
      </c>
      <c r="BM276" s="2">
        <v>5.47047</v>
      </c>
      <c r="BN276" s="2">
        <v>-0.551593</v>
      </c>
      <c r="BO276" s="2">
        <v>4004.97</v>
      </c>
    </row>
    <row r="277" spans="1:67">
      <c r="A277" s="2">
        <v>5.49045</v>
      </c>
      <c r="B277" s="2">
        <v>0.014172</v>
      </c>
      <c r="C277" s="2">
        <v>-36.0127</v>
      </c>
      <c r="E277" s="2">
        <v>5.49048</v>
      </c>
      <c r="F277" s="2">
        <v>0.0247978</v>
      </c>
      <c r="G277" s="2">
        <v>-72.0258</v>
      </c>
      <c r="I277" s="2">
        <v>5.49045</v>
      </c>
      <c r="J277" s="2">
        <v>0.104933</v>
      </c>
      <c r="K277" s="2">
        <v>-360.135</v>
      </c>
      <c r="M277" s="2">
        <v>5.4904</v>
      </c>
      <c r="N277" s="2">
        <v>0.168282</v>
      </c>
      <c r="O277" s="2">
        <v>-720.25</v>
      </c>
      <c r="Q277" s="2">
        <v>5.49045</v>
      </c>
      <c r="R277" s="2">
        <v>0.450336</v>
      </c>
      <c r="S277" s="2">
        <v>-3601.31</v>
      </c>
      <c r="U277" s="2">
        <v>5.49052</v>
      </c>
      <c r="V277" s="2">
        <v>0.736597</v>
      </c>
      <c r="W277" s="2">
        <v>-7202.52</v>
      </c>
      <c r="Y277" s="2">
        <v>5.46433</v>
      </c>
      <c r="Z277" s="3">
        <v>-0.00496326</v>
      </c>
      <c r="AA277" s="2">
        <v>42.3024</v>
      </c>
      <c r="AC277" s="2">
        <v>5.46432</v>
      </c>
      <c r="AD277" s="2">
        <v>-0.0274317</v>
      </c>
      <c r="AE277" s="2">
        <v>84.6047</v>
      </c>
      <c r="AG277" s="2">
        <v>5.46438</v>
      </c>
      <c r="AH277" s="2">
        <v>-0.199873</v>
      </c>
      <c r="AI277" s="2">
        <v>423.024</v>
      </c>
      <c r="AK277" s="2">
        <v>5.46421</v>
      </c>
      <c r="AL277" s="2">
        <v>-0.347542</v>
      </c>
      <c r="AM277" s="2">
        <v>846.059</v>
      </c>
      <c r="AO277" s="2">
        <v>5.46444</v>
      </c>
      <c r="AP277" s="2">
        <v>-1.17806</v>
      </c>
      <c r="AQ277" s="2">
        <v>4230.28</v>
      </c>
      <c r="AS277" s="2">
        <v>5.46443</v>
      </c>
      <c r="AT277" s="2">
        <v>-2.04748</v>
      </c>
      <c r="AU277" s="2">
        <v>8460.59</v>
      </c>
      <c r="AW277" s="2">
        <v>5.49044</v>
      </c>
      <c r="AX277" s="2">
        <v>-0.031205</v>
      </c>
      <c r="AY277" s="2">
        <v>39.1321</v>
      </c>
      <c r="BA277" s="2">
        <v>5.49054</v>
      </c>
      <c r="BB277" s="2">
        <v>-0.0983904</v>
      </c>
      <c r="BC277" s="2">
        <v>195.663</v>
      </c>
      <c r="BE277" s="2">
        <v>5.49044</v>
      </c>
      <c r="BF277" s="2">
        <v>-0.136382</v>
      </c>
      <c r="BG277" s="2">
        <v>391.317</v>
      </c>
      <c r="BI277" s="2">
        <v>5.49051</v>
      </c>
      <c r="BJ277" s="2">
        <v>-0.339884</v>
      </c>
      <c r="BK277" s="2">
        <v>1956.58</v>
      </c>
      <c r="BM277" s="2">
        <v>5.49049</v>
      </c>
      <c r="BN277" s="2">
        <v>-0.549213</v>
      </c>
      <c r="BO277" s="2">
        <v>3913.22</v>
      </c>
    </row>
    <row r="278" spans="1:67">
      <c r="A278" s="2">
        <v>5.51047</v>
      </c>
      <c r="B278" s="2">
        <v>0.0104252</v>
      </c>
      <c r="C278" s="2">
        <v>-35.3102</v>
      </c>
      <c r="E278" s="2">
        <v>5.5105</v>
      </c>
      <c r="F278" s="2">
        <v>0.0297497</v>
      </c>
      <c r="G278" s="2">
        <v>-70.6194</v>
      </c>
      <c r="I278" s="2">
        <v>5.51047</v>
      </c>
      <c r="J278" s="2">
        <v>0.10539</v>
      </c>
      <c r="K278" s="2">
        <v>-353.105</v>
      </c>
      <c r="M278" s="2">
        <v>5.51042</v>
      </c>
      <c r="N278" s="2">
        <v>0.162795</v>
      </c>
      <c r="O278" s="2">
        <v>-706.202</v>
      </c>
      <c r="Q278" s="2">
        <v>5.51047</v>
      </c>
      <c r="R278" s="2">
        <v>0.457529</v>
      </c>
      <c r="S278" s="2">
        <v>-3531.03</v>
      </c>
      <c r="U278" s="2">
        <v>5.51054</v>
      </c>
      <c r="V278" s="2">
        <v>0.745514</v>
      </c>
      <c r="W278" s="2">
        <v>-7062.05</v>
      </c>
      <c r="Y278" s="2">
        <v>5.48435</v>
      </c>
      <c r="Z278" s="2">
        <v>-0.0165623</v>
      </c>
      <c r="AA278" s="2">
        <v>39.4429</v>
      </c>
      <c r="AC278" s="2">
        <v>5.48434</v>
      </c>
      <c r="AD278" s="2">
        <v>-0.0416672</v>
      </c>
      <c r="AE278" s="2">
        <v>78.885</v>
      </c>
      <c r="AG278" s="2">
        <v>5.4844</v>
      </c>
      <c r="AH278" s="2">
        <v>-0.229429</v>
      </c>
      <c r="AI278" s="2">
        <v>394.428</v>
      </c>
      <c r="AK278" s="2">
        <v>5.48423</v>
      </c>
      <c r="AL278" s="2">
        <v>-0.396566</v>
      </c>
      <c r="AM278" s="2">
        <v>788.859</v>
      </c>
      <c r="AO278" s="2">
        <v>5.48422</v>
      </c>
      <c r="AP278" s="2">
        <v>-1.33726</v>
      </c>
      <c r="AQ278" s="2">
        <v>3944.26</v>
      </c>
      <c r="AS278" s="2">
        <v>5.48445</v>
      </c>
      <c r="AT278" s="2">
        <v>-2.31193</v>
      </c>
      <c r="AU278" s="2">
        <v>7888.59</v>
      </c>
      <c r="AW278" s="2">
        <v>5.51046</v>
      </c>
      <c r="AX278" s="2">
        <v>-0.0358774</v>
      </c>
      <c r="AY278" s="2">
        <v>38.2083</v>
      </c>
      <c r="BA278" s="2">
        <v>5.51044</v>
      </c>
      <c r="BB278" s="2">
        <v>-0.0923507</v>
      </c>
      <c r="BC278" s="2">
        <v>191.043</v>
      </c>
      <c r="BE278" s="2">
        <v>5.51046</v>
      </c>
      <c r="BF278" s="2">
        <v>-0.135777</v>
      </c>
      <c r="BG278" s="2">
        <v>382.087</v>
      </c>
      <c r="BI278" s="2">
        <v>5.51053</v>
      </c>
      <c r="BJ278" s="2">
        <v>-0.346135</v>
      </c>
      <c r="BK278" s="2">
        <v>1910.46</v>
      </c>
      <c r="BM278" s="2">
        <v>5.51051</v>
      </c>
      <c r="BN278" s="2">
        <v>-0.550516</v>
      </c>
      <c r="BO278" s="2">
        <v>3821.01</v>
      </c>
    </row>
    <row r="279" spans="1:67">
      <c r="A279" s="2">
        <v>5.53049</v>
      </c>
      <c r="B279" s="3">
        <v>0.00752106</v>
      </c>
      <c r="C279" s="2">
        <v>-34.5932</v>
      </c>
      <c r="E279" s="2">
        <v>5.53052</v>
      </c>
      <c r="F279" s="2">
        <v>0.0269059</v>
      </c>
      <c r="G279" s="2">
        <v>-69.1852</v>
      </c>
      <c r="I279" s="2">
        <v>5.53049</v>
      </c>
      <c r="J279" s="2">
        <v>0.100652</v>
      </c>
      <c r="K279" s="2">
        <v>-345.937</v>
      </c>
      <c r="M279" s="2">
        <v>5.53044</v>
      </c>
      <c r="N279" s="2">
        <v>0.170217</v>
      </c>
      <c r="O279" s="2">
        <v>-691.871</v>
      </c>
      <c r="Q279" s="2">
        <v>5.53049</v>
      </c>
      <c r="R279" s="2">
        <v>0.452628</v>
      </c>
      <c r="S279" s="2">
        <v>-3459.34</v>
      </c>
      <c r="U279" s="2">
        <v>5.53056</v>
      </c>
      <c r="V279" s="2">
        <v>0.756314</v>
      </c>
      <c r="W279" s="2">
        <v>-6918.77</v>
      </c>
      <c r="Y279" s="2">
        <v>5.50412</v>
      </c>
      <c r="Z279" s="2">
        <v>-0.026772</v>
      </c>
      <c r="AA279" s="2">
        <v>36.1905</v>
      </c>
      <c r="AC279" s="2">
        <v>5.50411</v>
      </c>
      <c r="AD279" s="2">
        <v>-0.0594488</v>
      </c>
      <c r="AE279" s="2">
        <v>72.3815</v>
      </c>
      <c r="AG279" s="2">
        <v>5.50418</v>
      </c>
      <c r="AH279" s="2">
        <v>-0.256288</v>
      </c>
      <c r="AI279" s="2">
        <v>361.911</v>
      </c>
      <c r="AK279" s="2">
        <v>5.504</v>
      </c>
      <c r="AL279" s="2">
        <v>-0.436448</v>
      </c>
      <c r="AM279" s="2">
        <v>723.83</v>
      </c>
      <c r="AO279" s="2">
        <v>5.50424</v>
      </c>
      <c r="AP279" s="2">
        <v>-1.47096</v>
      </c>
      <c r="AQ279" s="2">
        <v>3619.1</v>
      </c>
      <c r="AS279" s="2">
        <v>5.50423</v>
      </c>
      <c r="AT279" s="2">
        <v>-2.55559</v>
      </c>
      <c r="AU279" s="2">
        <v>7238.13</v>
      </c>
      <c r="AW279" s="2">
        <v>5.53048</v>
      </c>
      <c r="AX279" s="2">
        <v>-0.038984</v>
      </c>
      <c r="AY279" s="2">
        <v>37.2801</v>
      </c>
      <c r="BA279" s="2">
        <v>5.53046</v>
      </c>
      <c r="BB279" s="2">
        <v>-0.0932221</v>
      </c>
      <c r="BC279" s="2">
        <v>186.402</v>
      </c>
      <c r="BE279" s="2">
        <v>5.53048</v>
      </c>
      <c r="BF279" s="2">
        <v>-0.137274</v>
      </c>
      <c r="BG279" s="2">
        <v>372.801</v>
      </c>
      <c r="BI279" s="2">
        <v>5.53055</v>
      </c>
      <c r="BJ279" s="2">
        <v>-0.336286</v>
      </c>
      <c r="BK279" s="2">
        <v>1864.01</v>
      </c>
      <c r="BM279" s="2">
        <v>5.53053</v>
      </c>
      <c r="BN279" s="2">
        <v>-0.550871</v>
      </c>
      <c r="BO279" s="2">
        <v>3727.98</v>
      </c>
    </row>
    <row r="280" spans="1:67">
      <c r="A280" s="2">
        <v>5.55063</v>
      </c>
      <c r="B280" s="2">
        <v>0.0158604</v>
      </c>
      <c r="C280" s="2">
        <v>-33.8632</v>
      </c>
      <c r="E280" s="2">
        <v>5.55066</v>
      </c>
      <c r="F280" s="2">
        <v>0.0262243</v>
      </c>
      <c r="G280" s="2">
        <v>-67.7259</v>
      </c>
      <c r="I280" s="2">
        <v>5.55063</v>
      </c>
      <c r="J280" s="2">
        <v>0.113197</v>
      </c>
      <c r="K280" s="2">
        <v>-338.641</v>
      </c>
      <c r="M280" s="2">
        <v>5.5507</v>
      </c>
      <c r="N280" s="2">
        <v>0.171912</v>
      </c>
      <c r="O280" s="2">
        <v>-677.257</v>
      </c>
      <c r="Q280" s="2">
        <v>5.55076</v>
      </c>
      <c r="R280" s="2">
        <v>0.467113</v>
      </c>
      <c r="S280" s="2">
        <v>-3386.22</v>
      </c>
      <c r="U280" s="2">
        <v>5.55058</v>
      </c>
      <c r="V280" s="2">
        <v>0.770981</v>
      </c>
      <c r="W280" s="2">
        <v>-6772.47</v>
      </c>
      <c r="Y280" s="2">
        <v>5.52414</v>
      </c>
      <c r="Z280" s="2">
        <v>-0.0301041</v>
      </c>
      <c r="AA280" s="2">
        <v>32.5798</v>
      </c>
      <c r="AC280" s="2">
        <v>5.52413</v>
      </c>
      <c r="AD280" s="2">
        <v>-0.0645356</v>
      </c>
      <c r="AE280" s="2">
        <v>65.1598</v>
      </c>
      <c r="AG280" s="2">
        <v>5.5242</v>
      </c>
      <c r="AH280" s="2">
        <v>-0.287385</v>
      </c>
      <c r="AI280" s="2">
        <v>325.799</v>
      </c>
      <c r="AK280" s="2">
        <v>5.52402</v>
      </c>
      <c r="AL280" s="2">
        <v>-0.474788</v>
      </c>
      <c r="AM280" s="2">
        <v>651.6</v>
      </c>
      <c r="AO280" s="2">
        <v>5.52426</v>
      </c>
      <c r="AP280" s="2">
        <v>-1.58362</v>
      </c>
      <c r="AQ280" s="2">
        <v>3258</v>
      </c>
      <c r="AS280" s="2">
        <v>5.52425</v>
      </c>
      <c r="AT280" s="2">
        <v>-2.77399</v>
      </c>
      <c r="AU280" s="2">
        <v>6515.99</v>
      </c>
      <c r="AW280" s="2">
        <v>5.55063</v>
      </c>
      <c r="AX280" s="2">
        <v>-0.0338903</v>
      </c>
      <c r="AY280" s="2">
        <v>36.348</v>
      </c>
      <c r="BA280" s="2">
        <v>5.55072</v>
      </c>
      <c r="BB280" s="2">
        <v>-0.0955397</v>
      </c>
      <c r="BC280" s="2">
        <v>181.742</v>
      </c>
      <c r="BE280" s="2">
        <v>5.55063</v>
      </c>
      <c r="BF280" s="2">
        <v>-0.135285</v>
      </c>
      <c r="BG280" s="2">
        <v>363.482</v>
      </c>
      <c r="BI280" s="2">
        <v>5.55069</v>
      </c>
      <c r="BJ280" s="2">
        <v>-0.344619</v>
      </c>
      <c r="BK280" s="2">
        <v>1817.44</v>
      </c>
      <c r="BM280" s="2">
        <v>5.55067</v>
      </c>
      <c r="BN280" s="2">
        <v>-0.553085</v>
      </c>
      <c r="BO280" s="2">
        <v>3634.85</v>
      </c>
    </row>
    <row r="281" spans="1:67">
      <c r="A281" s="2">
        <v>5.57065</v>
      </c>
      <c r="B281" s="2">
        <v>0.0136479</v>
      </c>
      <c r="C281" s="2">
        <v>-33.1188</v>
      </c>
      <c r="E281" s="2">
        <v>5.57068</v>
      </c>
      <c r="F281" s="2">
        <v>0.0286819</v>
      </c>
      <c r="G281" s="2">
        <v>-66.2379</v>
      </c>
      <c r="I281" s="2">
        <v>5.57065</v>
      </c>
      <c r="J281" s="2">
        <v>0.114526</v>
      </c>
      <c r="K281" s="2">
        <v>-331.188</v>
      </c>
      <c r="M281" s="2">
        <v>5.57072</v>
      </c>
      <c r="N281" s="2">
        <v>0.167597</v>
      </c>
      <c r="O281" s="2">
        <v>-662.368</v>
      </c>
      <c r="Q281" s="2">
        <v>5.57077</v>
      </c>
      <c r="R281" s="2">
        <v>0.47074</v>
      </c>
      <c r="S281" s="2">
        <v>-3311.87</v>
      </c>
      <c r="U281" s="2">
        <v>5.5706</v>
      </c>
      <c r="V281" s="2">
        <v>0.780145</v>
      </c>
      <c r="W281" s="2">
        <v>-6623.83</v>
      </c>
      <c r="Y281" s="2">
        <v>5.54416</v>
      </c>
      <c r="Z281" s="2">
        <v>-0.0344504</v>
      </c>
      <c r="AA281" s="2">
        <v>28.6456</v>
      </c>
      <c r="AC281" s="2">
        <v>5.54415</v>
      </c>
      <c r="AD281" s="2">
        <v>-0.0675438</v>
      </c>
      <c r="AE281" s="2">
        <v>57.2902</v>
      </c>
      <c r="AG281" s="2">
        <v>5.54422</v>
      </c>
      <c r="AH281" s="2">
        <v>-0.309074</v>
      </c>
      <c r="AI281" s="2">
        <v>286.452</v>
      </c>
      <c r="AK281" s="2">
        <v>5.54404</v>
      </c>
      <c r="AL281" s="2">
        <v>-0.502718</v>
      </c>
      <c r="AM281" s="2">
        <v>572.903</v>
      </c>
      <c r="AO281" s="2">
        <v>5.54428</v>
      </c>
      <c r="AP281" s="2">
        <v>-1.69381</v>
      </c>
      <c r="AQ281" s="2">
        <v>2864.52</v>
      </c>
      <c r="AS281" s="2">
        <v>5.54427</v>
      </c>
      <c r="AT281" s="2">
        <v>-2.96949</v>
      </c>
      <c r="AU281" s="2">
        <v>5729.05</v>
      </c>
      <c r="AW281" s="2">
        <v>5.57065</v>
      </c>
      <c r="AX281" s="2">
        <v>-0.0353723</v>
      </c>
      <c r="AY281" s="2">
        <v>35.4131</v>
      </c>
      <c r="BA281" s="2">
        <v>5.57062</v>
      </c>
      <c r="BB281" s="2">
        <v>-0.0944605</v>
      </c>
      <c r="BC281" s="2">
        <v>177.063</v>
      </c>
      <c r="BE281" s="2">
        <v>5.57064</v>
      </c>
      <c r="BF281" s="2">
        <v>-0.139452</v>
      </c>
      <c r="BG281" s="2">
        <v>354.129</v>
      </c>
      <c r="BI281" s="2">
        <v>5.57071</v>
      </c>
      <c r="BJ281" s="2">
        <v>-0.35</v>
      </c>
      <c r="BK281" s="2">
        <v>1770.68</v>
      </c>
      <c r="BM281" s="2">
        <v>5.57069</v>
      </c>
      <c r="BN281" s="2">
        <v>-0.557362</v>
      </c>
      <c r="BO281" s="2">
        <v>3541.27</v>
      </c>
    </row>
    <row r="282" spans="1:67">
      <c r="A282" s="2">
        <v>5.59067</v>
      </c>
      <c r="B282" s="2">
        <v>0.0111073</v>
      </c>
      <c r="C282" s="2">
        <v>-32.3615</v>
      </c>
      <c r="E282" s="2">
        <v>5.5907</v>
      </c>
      <c r="F282" s="2">
        <v>0.0282453</v>
      </c>
      <c r="G282" s="2">
        <v>-64.7242</v>
      </c>
      <c r="I282" s="2">
        <v>5.59067</v>
      </c>
      <c r="J282" s="2">
        <v>0.10962</v>
      </c>
      <c r="K282" s="2">
        <v>-323.612</v>
      </c>
      <c r="M282" s="2">
        <v>5.59074</v>
      </c>
      <c r="N282" s="2">
        <v>0.17487</v>
      </c>
      <c r="O282" s="2">
        <v>-647.22</v>
      </c>
      <c r="Q282" s="2">
        <v>5.59055</v>
      </c>
      <c r="R282" s="2">
        <v>0.472596</v>
      </c>
      <c r="S282" s="2">
        <v>-3236.1</v>
      </c>
      <c r="U282" s="2">
        <v>5.59062</v>
      </c>
      <c r="V282" s="2">
        <v>0.78943</v>
      </c>
      <c r="W282" s="2">
        <v>-6472.18</v>
      </c>
      <c r="Y282" s="2">
        <v>5.56393</v>
      </c>
      <c r="Z282" s="2">
        <v>-0.0435333</v>
      </c>
      <c r="AA282" s="2">
        <v>24.4254</v>
      </c>
      <c r="AC282" s="2">
        <v>5.56393</v>
      </c>
      <c r="AD282" s="2">
        <v>-0.0832668</v>
      </c>
      <c r="AE282" s="2">
        <v>48.8518</v>
      </c>
      <c r="AG282" s="2">
        <v>5.56399</v>
      </c>
      <c r="AH282" s="2">
        <v>-0.323672</v>
      </c>
      <c r="AI282" s="2">
        <v>244.259</v>
      </c>
      <c r="AK282" s="2">
        <v>5.56382</v>
      </c>
      <c r="AL282" s="2">
        <v>-0.528499</v>
      </c>
      <c r="AM282" s="2">
        <v>488.518</v>
      </c>
      <c r="AO282" s="2">
        <v>5.56405</v>
      </c>
      <c r="AP282" s="2">
        <v>-1.78694</v>
      </c>
      <c r="AQ282" s="2">
        <v>2442.58</v>
      </c>
      <c r="AS282" s="2">
        <v>5.56404</v>
      </c>
      <c r="AT282" s="2">
        <v>-3.13932</v>
      </c>
      <c r="AU282" s="2">
        <v>4885.23</v>
      </c>
      <c r="AW282" s="2">
        <v>5.59066</v>
      </c>
      <c r="AX282" s="2">
        <v>-0.0357492</v>
      </c>
      <c r="AY282" s="2">
        <v>34.4739</v>
      </c>
      <c r="BA282" s="2">
        <v>5.59064</v>
      </c>
      <c r="BB282" s="2">
        <v>-0.0959317</v>
      </c>
      <c r="BC282" s="2">
        <v>172.368</v>
      </c>
      <c r="BE282" s="2">
        <v>5.59066</v>
      </c>
      <c r="BF282" s="2">
        <v>-0.141484</v>
      </c>
      <c r="BG282" s="2">
        <v>344.74</v>
      </c>
      <c r="BI282" s="2">
        <v>5.59061</v>
      </c>
      <c r="BJ282" s="2">
        <v>-0.341784</v>
      </c>
      <c r="BK282" s="2">
        <v>1723.71</v>
      </c>
      <c r="BM282" s="2">
        <v>5.59071</v>
      </c>
      <c r="BN282" s="2">
        <v>-0.557339</v>
      </c>
      <c r="BO282" s="2">
        <v>3447.38</v>
      </c>
    </row>
    <row r="283" spans="1:67">
      <c r="A283" s="2">
        <v>5.61069</v>
      </c>
      <c r="B283" s="2">
        <v>0.0175064</v>
      </c>
      <c r="C283" s="2">
        <v>-31.591</v>
      </c>
      <c r="E283" s="2">
        <v>5.61072</v>
      </c>
      <c r="F283" s="2">
        <v>0.0324656</v>
      </c>
      <c r="G283" s="2">
        <v>-63.1846</v>
      </c>
      <c r="I283" s="2">
        <v>5.61069</v>
      </c>
      <c r="J283" s="2">
        <v>0.11318</v>
      </c>
      <c r="K283" s="2">
        <v>-315.912</v>
      </c>
      <c r="M283" s="2">
        <v>5.61076</v>
      </c>
      <c r="N283" s="2">
        <v>0.177168</v>
      </c>
      <c r="O283" s="2">
        <v>-631.817</v>
      </c>
      <c r="Q283" s="2">
        <v>5.61057</v>
      </c>
      <c r="R283" s="2">
        <v>0.48852</v>
      </c>
      <c r="S283" s="2">
        <v>-3159.08</v>
      </c>
      <c r="U283" s="2">
        <v>5.61064</v>
      </c>
      <c r="V283" s="2">
        <v>0.799107</v>
      </c>
      <c r="W283" s="2">
        <v>-6318.15</v>
      </c>
      <c r="Y283" s="2">
        <v>5.58395</v>
      </c>
      <c r="Z283" s="2">
        <v>-0.0469097</v>
      </c>
      <c r="AA283" s="2">
        <v>19.9642</v>
      </c>
      <c r="AC283" s="2">
        <v>5.58394</v>
      </c>
      <c r="AD283" s="2">
        <v>-0.0886172</v>
      </c>
      <c r="AE283" s="2">
        <v>39.9279</v>
      </c>
      <c r="AG283" s="2">
        <v>5.58401</v>
      </c>
      <c r="AH283" s="2">
        <v>-0.339628</v>
      </c>
      <c r="AI283" s="2">
        <v>199.639</v>
      </c>
      <c r="AK283" s="2">
        <v>5.58384</v>
      </c>
      <c r="AL283" s="2">
        <v>-0.550988</v>
      </c>
      <c r="AM283" s="2">
        <v>399.282</v>
      </c>
      <c r="AO283" s="2">
        <v>5.58407</v>
      </c>
      <c r="AP283" s="2">
        <v>-1.86227</v>
      </c>
      <c r="AQ283" s="2">
        <v>1996.4</v>
      </c>
      <c r="AS283" s="2">
        <v>5.58406</v>
      </c>
      <c r="AT283" s="2">
        <v>-3.28312</v>
      </c>
      <c r="AU283" s="2">
        <v>3992.82</v>
      </c>
      <c r="AW283" s="2">
        <v>5.61068</v>
      </c>
      <c r="AX283" s="2">
        <v>-0.0337366</v>
      </c>
      <c r="AY283" s="2">
        <v>33.5318</v>
      </c>
      <c r="BA283" s="2">
        <v>5.61066</v>
      </c>
      <c r="BB283" s="2">
        <v>-0.0950705</v>
      </c>
      <c r="BC283" s="2">
        <v>167.662</v>
      </c>
      <c r="BE283" s="2">
        <v>5.61068</v>
      </c>
      <c r="BF283" s="2">
        <v>-0.133231</v>
      </c>
      <c r="BG283" s="2">
        <v>335.32</v>
      </c>
      <c r="BI283" s="2">
        <v>5.61063</v>
      </c>
      <c r="BJ283" s="2">
        <v>-0.35046</v>
      </c>
      <c r="BK283" s="2">
        <v>1676.63</v>
      </c>
      <c r="BM283" s="2">
        <v>5.61061</v>
      </c>
      <c r="BN283" s="2">
        <v>-0.555642</v>
      </c>
      <c r="BO283" s="2">
        <v>3353.28</v>
      </c>
    </row>
    <row r="284" spans="1:67">
      <c r="A284" s="2">
        <v>5.63083</v>
      </c>
      <c r="B284" s="2">
        <v>0.0163538</v>
      </c>
      <c r="C284" s="2">
        <v>-30.8078</v>
      </c>
      <c r="E284" s="2">
        <v>5.63086</v>
      </c>
      <c r="F284" s="2">
        <v>0.0355793</v>
      </c>
      <c r="G284" s="2">
        <v>-61.6157</v>
      </c>
      <c r="I284" s="2">
        <v>5.63083</v>
      </c>
      <c r="J284" s="2">
        <v>0.114873</v>
      </c>
      <c r="K284" s="2">
        <v>-308.075</v>
      </c>
      <c r="M284" s="2">
        <v>5.63078</v>
      </c>
      <c r="N284" s="2">
        <v>0.17373</v>
      </c>
      <c r="O284" s="2">
        <v>-616.15</v>
      </c>
      <c r="Q284" s="2">
        <v>5.63083</v>
      </c>
      <c r="R284" s="2">
        <v>0.48982</v>
      </c>
      <c r="S284" s="2">
        <v>-3080.79</v>
      </c>
      <c r="U284" s="2">
        <v>5.6309</v>
      </c>
      <c r="V284" s="2">
        <v>0.808347</v>
      </c>
      <c r="W284" s="2">
        <v>-6161.54</v>
      </c>
      <c r="Y284" s="2">
        <v>5.60397</v>
      </c>
      <c r="Z284" s="2">
        <v>-0.0543307</v>
      </c>
      <c r="AA284" s="2">
        <v>15.3035</v>
      </c>
      <c r="AC284" s="2">
        <v>5.60396</v>
      </c>
      <c r="AD284" s="2">
        <v>-0.0887129</v>
      </c>
      <c r="AE284" s="2">
        <v>30.6075</v>
      </c>
      <c r="AG284" s="2">
        <v>5.60403</v>
      </c>
      <c r="AH284" s="2">
        <v>-0.350463</v>
      </c>
      <c r="AI284" s="2">
        <v>153.036</v>
      </c>
      <c r="AK284" s="2">
        <v>5.60386</v>
      </c>
      <c r="AL284" s="2">
        <v>-0.562618</v>
      </c>
      <c r="AM284" s="2">
        <v>306.073</v>
      </c>
      <c r="AO284" s="2">
        <v>5.60409</v>
      </c>
      <c r="AP284" s="2">
        <v>-1.92834</v>
      </c>
      <c r="AQ284" s="2">
        <v>1530.38</v>
      </c>
      <c r="AS284" s="2">
        <v>5.60408</v>
      </c>
      <c r="AT284" s="2">
        <v>-3.39951</v>
      </c>
      <c r="AU284" s="2">
        <v>3060.78</v>
      </c>
      <c r="AW284" s="2">
        <v>5.63083</v>
      </c>
      <c r="AX284" s="2">
        <v>-0.0385233</v>
      </c>
      <c r="AY284" s="2">
        <v>32.5853</v>
      </c>
      <c r="BA284" s="2">
        <v>5.6308</v>
      </c>
      <c r="BB284" s="2">
        <v>-0.0940603</v>
      </c>
      <c r="BC284" s="2">
        <v>162.933</v>
      </c>
      <c r="BE284" s="2">
        <v>5.63083</v>
      </c>
      <c r="BF284" s="2">
        <v>-0.135172</v>
      </c>
      <c r="BG284" s="2">
        <v>325.861</v>
      </c>
      <c r="BI284" s="2">
        <v>5.63077</v>
      </c>
      <c r="BJ284" s="2">
        <v>-0.349545</v>
      </c>
      <c r="BK284" s="2">
        <v>1629.3</v>
      </c>
      <c r="BM284" s="2">
        <v>5.63087</v>
      </c>
      <c r="BN284" s="2">
        <v>-0.558332</v>
      </c>
      <c r="BO284" s="2">
        <v>3258.57</v>
      </c>
    </row>
    <row r="285" spans="1:67">
      <c r="A285" s="2">
        <v>5.65085</v>
      </c>
      <c r="B285" s="2">
        <v>0.0110393</v>
      </c>
      <c r="C285" s="2">
        <v>-30.0119</v>
      </c>
      <c r="E285" s="2">
        <v>5.65088</v>
      </c>
      <c r="F285" s="2">
        <v>0.029775</v>
      </c>
      <c r="G285" s="2">
        <v>-60.025</v>
      </c>
      <c r="I285" s="2">
        <v>5.65085</v>
      </c>
      <c r="J285" s="2">
        <v>0.118216</v>
      </c>
      <c r="K285" s="2">
        <v>-300.121</v>
      </c>
      <c r="M285" s="2">
        <v>5.6508</v>
      </c>
      <c r="N285" s="2">
        <v>0.177862</v>
      </c>
      <c r="O285" s="2">
        <v>-600.238</v>
      </c>
      <c r="Q285" s="2">
        <v>5.65085</v>
      </c>
      <c r="R285" s="2">
        <v>0.487441</v>
      </c>
      <c r="S285" s="2">
        <v>-3001.28</v>
      </c>
      <c r="U285" s="2">
        <v>5.65092</v>
      </c>
      <c r="V285" s="2">
        <v>0.821935</v>
      </c>
      <c r="W285" s="2">
        <v>-6002.51</v>
      </c>
      <c r="Y285" s="2">
        <v>5.62375</v>
      </c>
      <c r="Z285" s="2">
        <v>-0.0586302</v>
      </c>
      <c r="AA285" s="2">
        <v>10.4916</v>
      </c>
      <c r="AC285" s="2">
        <v>5.62374</v>
      </c>
      <c r="AD285" s="2">
        <v>-0.0989562</v>
      </c>
      <c r="AE285" s="2">
        <v>20.983</v>
      </c>
      <c r="AG285" s="2">
        <v>5.62381</v>
      </c>
      <c r="AH285" s="2">
        <v>-0.356828</v>
      </c>
      <c r="AI285" s="2">
        <v>104.914</v>
      </c>
      <c r="AK285" s="2">
        <v>5.62363</v>
      </c>
      <c r="AL285" s="2">
        <v>-0.574943</v>
      </c>
      <c r="AM285" s="2">
        <v>209.833</v>
      </c>
      <c r="AO285" s="2">
        <v>5.62387</v>
      </c>
      <c r="AP285" s="2">
        <v>-1.97131</v>
      </c>
      <c r="AQ285" s="2">
        <v>1049.16</v>
      </c>
      <c r="AS285" s="2">
        <v>5.62386</v>
      </c>
      <c r="AT285" s="2">
        <v>-3.48516</v>
      </c>
      <c r="AU285" s="2">
        <v>2098.29</v>
      </c>
      <c r="AW285" s="2">
        <v>5.65085</v>
      </c>
      <c r="AX285" s="2">
        <v>-0.0387004</v>
      </c>
      <c r="AY285" s="2">
        <v>31.6369</v>
      </c>
      <c r="BA285" s="2">
        <v>5.65082</v>
      </c>
      <c r="BB285" s="2">
        <v>-0.0959624</v>
      </c>
      <c r="BC285" s="2">
        <v>158.186</v>
      </c>
      <c r="BE285" s="2">
        <v>5.65085</v>
      </c>
      <c r="BF285" s="2">
        <v>-0.141495</v>
      </c>
      <c r="BG285" s="2">
        <v>316.36</v>
      </c>
      <c r="BI285" s="2">
        <v>5.65079</v>
      </c>
      <c r="BJ285" s="2">
        <v>-0.346259</v>
      </c>
      <c r="BK285" s="2">
        <v>1581.83</v>
      </c>
      <c r="BM285" s="2">
        <v>5.65089</v>
      </c>
      <c r="BN285" s="2">
        <v>-0.559846</v>
      </c>
      <c r="BO285" s="2">
        <v>3163.69</v>
      </c>
    </row>
    <row r="286" spans="1:67">
      <c r="A286" s="2">
        <v>5.67087</v>
      </c>
      <c r="B286" s="2">
        <v>0.0196711</v>
      </c>
      <c r="C286" s="2">
        <v>-29.2051</v>
      </c>
      <c r="E286" s="2">
        <v>5.67078</v>
      </c>
      <c r="F286" s="2">
        <v>0.0306774</v>
      </c>
      <c r="G286" s="2">
        <v>-58.4076</v>
      </c>
      <c r="I286" s="2">
        <v>5.67087</v>
      </c>
      <c r="J286" s="2">
        <v>0.120898</v>
      </c>
      <c r="K286" s="2">
        <v>-292.047</v>
      </c>
      <c r="M286" s="2">
        <v>5.67082</v>
      </c>
      <c r="N286" s="2">
        <v>0.17994</v>
      </c>
      <c r="O286" s="2">
        <v>-584.113</v>
      </c>
      <c r="Q286" s="2">
        <v>5.67087</v>
      </c>
      <c r="R286" s="2">
        <v>0.506438</v>
      </c>
      <c r="S286" s="2">
        <v>-2920.47</v>
      </c>
      <c r="U286" s="2">
        <v>5.67094</v>
      </c>
      <c r="V286" s="2">
        <v>0.829652</v>
      </c>
      <c r="W286" s="2">
        <v>-5840.96</v>
      </c>
      <c r="Y286" s="2">
        <v>5.64377</v>
      </c>
      <c r="Z286" s="2">
        <v>-0.0530371</v>
      </c>
      <c r="AA286" s="2">
        <v>5.57463</v>
      </c>
      <c r="AC286" s="2">
        <v>5.64376</v>
      </c>
      <c r="AD286" s="2">
        <v>-0.0957458</v>
      </c>
      <c r="AE286" s="2">
        <v>11.1498</v>
      </c>
      <c r="AG286" s="2">
        <v>5.64383</v>
      </c>
      <c r="AH286" s="2">
        <v>-0.362922</v>
      </c>
      <c r="AI286" s="2">
        <v>55.7483</v>
      </c>
      <c r="AK286" s="2">
        <v>5.64365</v>
      </c>
      <c r="AL286" s="2">
        <v>-0.582902</v>
      </c>
      <c r="AM286" s="2">
        <v>111.497</v>
      </c>
      <c r="AO286" s="2">
        <v>5.64388</v>
      </c>
      <c r="AP286" s="2">
        <v>-1.99972</v>
      </c>
      <c r="AQ286" s="2">
        <v>557.502</v>
      </c>
      <c r="AS286" s="2">
        <v>5.64387</v>
      </c>
      <c r="AT286" s="2">
        <v>-3.53846</v>
      </c>
      <c r="AU286" s="2">
        <v>1114.98</v>
      </c>
      <c r="AW286" s="2">
        <v>5.67086</v>
      </c>
      <c r="AX286" s="2">
        <v>-0.0341839</v>
      </c>
      <c r="AY286" s="2">
        <v>30.684</v>
      </c>
      <c r="BA286" s="2">
        <v>5.67084</v>
      </c>
      <c r="BB286" s="2">
        <v>-0.0969803</v>
      </c>
      <c r="BC286" s="2">
        <v>153.422</v>
      </c>
      <c r="BE286" s="2">
        <v>5.67086</v>
      </c>
      <c r="BF286" s="2">
        <v>-0.138716</v>
      </c>
      <c r="BG286" s="2">
        <v>306.839</v>
      </c>
      <c r="BI286" s="2">
        <v>5.67081</v>
      </c>
      <c r="BJ286" s="2">
        <v>-0.355608</v>
      </c>
      <c r="BK286" s="2">
        <v>1534.25</v>
      </c>
      <c r="BM286" s="2">
        <v>5.67079</v>
      </c>
      <c r="BN286" s="2">
        <v>-0.569193</v>
      </c>
      <c r="BO286" s="2">
        <v>3068.53</v>
      </c>
    </row>
    <row r="287" spans="1:67">
      <c r="A287" s="2">
        <v>5.69089</v>
      </c>
      <c r="B287" s="2">
        <v>0.0181549</v>
      </c>
      <c r="C287" s="2">
        <v>-28.3865</v>
      </c>
      <c r="E287" s="2">
        <v>5.69079</v>
      </c>
      <c r="F287" s="2">
        <v>0.0351757</v>
      </c>
      <c r="G287" s="2">
        <v>-56.7705</v>
      </c>
      <c r="I287" s="2">
        <v>5.69089</v>
      </c>
      <c r="J287" s="2">
        <v>0.119002</v>
      </c>
      <c r="K287" s="2">
        <v>-283.853</v>
      </c>
      <c r="M287" s="2">
        <v>5.69084</v>
      </c>
      <c r="N287" s="2">
        <v>0.179254</v>
      </c>
      <c r="O287" s="2">
        <v>-567.707</v>
      </c>
      <c r="Q287" s="2">
        <v>5.69089</v>
      </c>
      <c r="R287" s="2">
        <v>0.507443</v>
      </c>
      <c r="S287" s="2">
        <v>-2838.57</v>
      </c>
      <c r="U287" s="2">
        <v>5.69072</v>
      </c>
      <c r="V287" s="2">
        <v>0.834726</v>
      </c>
      <c r="W287" s="2">
        <v>-5677.07</v>
      </c>
      <c r="Y287" s="2">
        <v>5.66379</v>
      </c>
      <c r="Z287" s="2">
        <v>-0.0629618</v>
      </c>
      <c r="AA287" s="2">
        <v>0.603379</v>
      </c>
      <c r="AC287" s="2">
        <v>5.66378</v>
      </c>
      <c r="AD287" s="2">
        <v>-0.0959136</v>
      </c>
      <c r="AE287" s="2">
        <v>1.20625</v>
      </c>
      <c r="AG287" s="2">
        <v>5.66385</v>
      </c>
      <c r="AH287" s="2">
        <v>-0.361307</v>
      </c>
      <c r="AI287" s="2">
        <v>6.02991</v>
      </c>
      <c r="AK287" s="2">
        <v>5.66367</v>
      </c>
      <c r="AL287" s="2">
        <v>-0.584553</v>
      </c>
      <c r="AM287" s="2">
        <v>12.0602</v>
      </c>
      <c r="AO287" s="2">
        <v>5.6639</v>
      </c>
      <c r="AP287" s="2">
        <v>-2.02601</v>
      </c>
      <c r="AQ287" s="2">
        <v>60.3028</v>
      </c>
      <c r="AS287" s="2">
        <v>5.66389</v>
      </c>
      <c r="AT287" s="2">
        <v>-3.56672</v>
      </c>
      <c r="AU287" s="2">
        <v>120.602</v>
      </c>
      <c r="AW287" s="2">
        <v>5.69088</v>
      </c>
      <c r="AX287" s="2">
        <v>-0.0354984</v>
      </c>
      <c r="AY287" s="2">
        <v>29.7293</v>
      </c>
      <c r="BA287" s="2">
        <v>5.69086</v>
      </c>
      <c r="BB287" s="2">
        <v>-0.0947694</v>
      </c>
      <c r="BC287" s="2">
        <v>148.648</v>
      </c>
      <c r="BE287" s="2">
        <v>5.69088</v>
      </c>
      <c r="BF287" s="2">
        <v>-0.1402</v>
      </c>
      <c r="BG287" s="2">
        <v>297.297</v>
      </c>
      <c r="BI287" s="2">
        <v>5.69083</v>
      </c>
      <c r="BJ287" s="2">
        <v>-0.351454</v>
      </c>
      <c r="BK287" s="2">
        <v>1486.5</v>
      </c>
      <c r="BM287" s="2">
        <v>5.69081</v>
      </c>
      <c r="BN287" s="2">
        <v>-0.570631</v>
      </c>
      <c r="BO287" s="2">
        <v>2972.95</v>
      </c>
    </row>
    <row r="288" spans="1:67">
      <c r="A288" s="2">
        <v>5.71103</v>
      </c>
      <c r="B288" s="2">
        <v>0.0123728</v>
      </c>
      <c r="C288" s="2">
        <v>-27.5546</v>
      </c>
      <c r="E288" s="2">
        <v>5.71106</v>
      </c>
      <c r="F288" s="2">
        <v>0.0348143</v>
      </c>
      <c r="G288" s="2">
        <v>-55.1092</v>
      </c>
      <c r="I288" s="2">
        <v>5.71103</v>
      </c>
      <c r="J288" s="2">
        <v>0.119412</v>
      </c>
      <c r="K288" s="2">
        <v>-275.544</v>
      </c>
      <c r="M288" s="2">
        <v>5.7111</v>
      </c>
      <c r="N288" s="2">
        <v>0.18348</v>
      </c>
      <c r="O288" s="2">
        <v>-551.091</v>
      </c>
      <c r="Q288" s="2">
        <v>5.71091</v>
      </c>
      <c r="R288" s="2">
        <v>0.502583</v>
      </c>
      <c r="S288" s="2">
        <v>-2755.59</v>
      </c>
      <c r="U288" s="2">
        <v>5.71098</v>
      </c>
      <c r="V288" s="2">
        <v>0.841662</v>
      </c>
      <c r="W288" s="2">
        <v>-5511.01</v>
      </c>
      <c r="Y288" s="2">
        <v>5.68356</v>
      </c>
      <c r="Z288" s="2">
        <v>-0.0680611</v>
      </c>
      <c r="AA288" s="2">
        <v>-4.37508</v>
      </c>
      <c r="AC288" s="2">
        <v>5.68355</v>
      </c>
      <c r="AD288" s="2">
        <v>-0.112535</v>
      </c>
      <c r="AE288" s="2">
        <v>-8.74988</v>
      </c>
      <c r="AG288" s="2">
        <v>5.68362</v>
      </c>
      <c r="AH288" s="2">
        <v>-0.35895</v>
      </c>
      <c r="AI288" s="2">
        <v>-43.7483</v>
      </c>
      <c r="AK288" s="2">
        <v>5.68345</v>
      </c>
      <c r="AL288" s="2">
        <v>-0.587896</v>
      </c>
      <c r="AM288" s="2">
        <v>-87.4972</v>
      </c>
      <c r="AO288" s="2">
        <v>5.68368</v>
      </c>
      <c r="AP288" s="2">
        <v>-2.0229</v>
      </c>
      <c r="AQ288" s="2">
        <v>-437.485</v>
      </c>
      <c r="AS288" s="2">
        <v>5.68367</v>
      </c>
      <c r="AT288" s="2">
        <v>-3.57032</v>
      </c>
      <c r="AU288" s="2">
        <v>-874.969</v>
      </c>
      <c r="AW288" s="2">
        <v>5.71103</v>
      </c>
      <c r="AX288" s="2">
        <v>-0.0392577</v>
      </c>
      <c r="AY288" s="2">
        <v>28.7706</v>
      </c>
      <c r="BA288" s="2">
        <v>5.711</v>
      </c>
      <c r="BB288" s="2">
        <v>-0.0960722</v>
      </c>
      <c r="BC288" s="2">
        <v>143.854</v>
      </c>
      <c r="BE288" s="2">
        <v>5.71103</v>
      </c>
      <c r="BF288" s="2">
        <v>-0.136019</v>
      </c>
      <c r="BG288" s="2">
        <v>287.716</v>
      </c>
      <c r="BI288" s="2">
        <v>5.71097</v>
      </c>
      <c r="BJ288" s="2">
        <v>-0.351075</v>
      </c>
      <c r="BK288" s="2">
        <v>1438.56</v>
      </c>
      <c r="BM288" s="2">
        <v>5.71095</v>
      </c>
      <c r="BN288" s="2">
        <v>-0.562639</v>
      </c>
      <c r="BO288" s="2">
        <v>2877.11</v>
      </c>
    </row>
    <row r="289" spans="1:67">
      <c r="A289" s="2">
        <v>5.73105</v>
      </c>
      <c r="B289" s="2">
        <v>0.0220917</v>
      </c>
      <c r="C289" s="2">
        <v>-26.7126</v>
      </c>
      <c r="E289" s="2">
        <v>5.73096</v>
      </c>
      <c r="F289" s="2">
        <v>0.0399926</v>
      </c>
      <c r="G289" s="2">
        <v>-53.4254</v>
      </c>
      <c r="I289" s="2">
        <v>5.73105</v>
      </c>
      <c r="J289" s="2">
        <v>0.125033</v>
      </c>
      <c r="K289" s="2">
        <v>-267.13</v>
      </c>
      <c r="M289" s="2">
        <v>5.73088</v>
      </c>
      <c r="N289" s="2">
        <v>0.181106</v>
      </c>
      <c r="O289" s="2">
        <v>-534.254</v>
      </c>
      <c r="Q289" s="2">
        <v>5.73093</v>
      </c>
      <c r="R289" s="2">
        <v>0.515469</v>
      </c>
      <c r="S289" s="2">
        <v>-2671.34</v>
      </c>
      <c r="U289" s="2">
        <v>5.731</v>
      </c>
      <c r="V289" s="2">
        <v>0.854847</v>
      </c>
      <c r="W289" s="2">
        <v>-5342.59</v>
      </c>
      <c r="Y289" s="2">
        <v>5.70358</v>
      </c>
      <c r="Z289" s="2">
        <v>-0.0627208</v>
      </c>
      <c r="AA289" s="2">
        <v>-9.30908</v>
      </c>
      <c r="AC289" s="2">
        <v>5.70357</v>
      </c>
      <c r="AD289" s="2">
        <v>-0.103815</v>
      </c>
      <c r="AE289" s="2">
        <v>-18.6182</v>
      </c>
      <c r="AG289" s="2">
        <v>5.70364</v>
      </c>
      <c r="AH289" s="2">
        <v>-0.358962</v>
      </c>
      <c r="AI289" s="2">
        <v>-93.0927</v>
      </c>
      <c r="AK289" s="2">
        <v>5.70346</v>
      </c>
      <c r="AL289" s="2">
        <v>-0.579039</v>
      </c>
      <c r="AM289" s="2">
        <v>-186.186</v>
      </c>
      <c r="AO289" s="2">
        <v>5.7037</v>
      </c>
      <c r="AP289" s="2">
        <v>-1.99664</v>
      </c>
      <c r="AQ289" s="2">
        <v>-930.936</v>
      </c>
      <c r="AS289" s="2">
        <v>5.70369</v>
      </c>
      <c r="AT289" s="2">
        <v>-3.54086</v>
      </c>
      <c r="AU289" s="2">
        <v>-1861.84</v>
      </c>
      <c r="AW289" s="2">
        <v>5.73105</v>
      </c>
      <c r="AX289" s="2">
        <v>-0.0392676</v>
      </c>
      <c r="AY289" s="2">
        <v>27.8098</v>
      </c>
      <c r="BA289" s="2">
        <v>5.73102</v>
      </c>
      <c r="BB289" s="2">
        <v>-0.0959796</v>
      </c>
      <c r="BC289" s="2">
        <v>139.052</v>
      </c>
      <c r="BE289" s="2">
        <v>5.73105</v>
      </c>
      <c r="BF289" s="2">
        <v>-0.133586</v>
      </c>
      <c r="BG289" s="2">
        <v>278.099</v>
      </c>
      <c r="BI289" s="2">
        <v>5.73099</v>
      </c>
      <c r="BJ289" s="2">
        <v>-0.355112</v>
      </c>
      <c r="BK289" s="2">
        <v>1390.49</v>
      </c>
      <c r="BM289" s="2">
        <v>5.73097</v>
      </c>
      <c r="BN289" s="2">
        <v>-0.56544</v>
      </c>
      <c r="BO289" s="2">
        <v>2781</v>
      </c>
    </row>
    <row r="290" spans="1:67">
      <c r="A290" s="2">
        <v>5.75095</v>
      </c>
      <c r="B290" s="2">
        <v>0.0182588</v>
      </c>
      <c r="C290" s="2">
        <v>-25.8602</v>
      </c>
      <c r="E290" s="2">
        <v>5.75098</v>
      </c>
      <c r="F290" s="2">
        <v>0.0361599</v>
      </c>
      <c r="G290" s="2">
        <v>-51.7211</v>
      </c>
      <c r="I290" s="2">
        <v>5.75095</v>
      </c>
      <c r="J290" s="2">
        <v>0.125755</v>
      </c>
      <c r="K290" s="2">
        <v>-258.609</v>
      </c>
      <c r="M290" s="2">
        <v>5.7509</v>
      </c>
      <c r="N290" s="2">
        <v>0.181385</v>
      </c>
      <c r="O290" s="2">
        <v>-517.215</v>
      </c>
      <c r="Q290" s="2">
        <v>5.75095</v>
      </c>
      <c r="R290" s="2">
        <v>0.512285</v>
      </c>
      <c r="S290" s="2">
        <v>-2586.03</v>
      </c>
      <c r="U290" s="2">
        <v>5.75102</v>
      </c>
      <c r="V290" s="2">
        <v>0.867229</v>
      </c>
      <c r="W290" s="2">
        <v>-5172.09</v>
      </c>
      <c r="Y290" s="2">
        <v>5.7236</v>
      </c>
      <c r="Z290" s="2">
        <v>-0.0682243</v>
      </c>
      <c r="AA290" s="2">
        <v>-14.1514</v>
      </c>
      <c r="AC290" s="2">
        <v>5.72359</v>
      </c>
      <c r="AD290" s="2">
        <v>-0.0987252</v>
      </c>
      <c r="AE290" s="2">
        <v>-28.3027</v>
      </c>
      <c r="AG290" s="2">
        <v>5.72366</v>
      </c>
      <c r="AH290" s="2">
        <v>-0.351989</v>
      </c>
      <c r="AI290" s="2">
        <v>-141.513</v>
      </c>
      <c r="AK290" s="2">
        <v>5.72348</v>
      </c>
      <c r="AL290" s="2">
        <v>-0.564846</v>
      </c>
      <c r="AM290" s="2">
        <v>-283.023</v>
      </c>
      <c r="AO290" s="2">
        <v>5.72372</v>
      </c>
      <c r="AP290" s="2">
        <v>-1.96686</v>
      </c>
      <c r="AQ290" s="2">
        <v>-1415.12</v>
      </c>
      <c r="AS290" s="2">
        <v>5.72371</v>
      </c>
      <c r="AT290" s="2">
        <v>-3.47615</v>
      </c>
      <c r="AU290" s="2">
        <v>-2830.22</v>
      </c>
      <c r="AW290" s="2">
        <v>5.75094</v>
      </c>
      <c r="AX290" s="2">
        <v>-0.0374534</v>
      </c>
      <c r="AY290" s="2">
        <v>26.8459</v>
      </c>
      <c r="BA290" s="2">
        <v>5.75104</v>
      </c>
      <c r="BB290" s="2">
        <v>-0.0971115</v>
      </c>
      <c r="BC290" s="2">
        <v>134.237</v>
      </c>
      <c r="BE290" s="2">
        <v>5.75094</v>
      </c>
      <c r="BF290" s="2">
        <v>-0.141628</v>
      </c>
      <c r="BG290" s="2">
        <v>268.459</v>
      </c>
      <c r="BI290" s="2">
        <v>5.75101</v>
      </c>
      <c r="BJ290" s="2">
        <v>-0.356003</v>
      </c>
      <c r="BK290" s="2">
        <v>1342.29</v>
      </c>
      <c r="BM290" s="2">
        <v>5.75099</v>
      </c>
      <c r="BN290" s="2">
        <v>-0.569436</v>
      </c>
      <c r="BO290" s="2">
        <v>2684.64</v>
      </c>
    </row>
    <row r="291" spans="1:67">
      <c r="A291" s="2">
        <v>5.77097</v>
      </c>
      <c r="B291" s="2">
        <v>0.0181989</v>
      </c>
      <c r="C291" s="2">
        <v>-24.9976</v>
      </c>
      <c r="E291" s="2">
        <v>5.771</v>
      </c>
      <c r="F291" s="2">
        <v>0.0297196</v>
      </c>
      <c r="G291" s="2">
        <v>-49.995</v>
      </c>
      <c r="I291" s="2">
        <v>5.77097</v>
      </c>
      <c r="J291" s="2">
        <v>0.122685</v>
      </c>
      <c r="K291" s="2">
        <v>-249.974</v>
      </c>
      <c r="M291" s="2">
        <v>5.77092</v>
      </c>
      <c r="N291" s="2">
        <v>0.188525</v>
      </c>
      <c r="O291" s="2">
        <v>-499.96</v>
      </c>
      <c r="Q291" s="2">
        <v>5.77097</v>
      </c>
      <c r="R291" s="2">
        <v>0.520132</v>
      </c>
      <c r="S291" s="2">
        <v>-2499.78</v>
      </c>
      <c r="U291" s="2">
        <v>5.77104</v>
      </c>
      <c r="V291" s="2">
        <v>0.868219</v>
      </c>
      <c r="W291" s="2">
        <v>-4999.63</v>
      </c>
      <c r="Y291" s="2">
        <v>5.74338</v>
      </c>
      <c r="Z291" s="2">
        <v>-0.0673334</v>
      </c>
      <c r="AA291" s="2">
        <v>-18.8527</v>
      </c>
      <c r="AC291" s="2">
        <v>5.74361</v>
      </c>
      <c r="AD291" s="2">
        <v>-0.110492</v>
      </c>
      <c r="AE291" s="2">
        <v>-37.7044</v>
      </c>
      <c r="AG291" s="2">
        <v>5.74344</v>
      </c>
      <c r="AH291" s="2">
        <v>-0.342518</v>
      </c>
      <c r="AI291" s="2">
        <v>-188.526</v>
      </c>
      <c r="AK291" s="2">
        <v>5.74326</v>
      </c>
      <c r="AL291" s="2">
        <v>-0.553845</v>
      </c>
      <c r="AM291" s="2">
        <v>-377.051</v>
      </c>
      <c r="AO291" s="2">
        <v>5.74349</v>
      </c>
      <c r="AP291" s="2">
        <v>-1.91637</v>
      </c>
      <c r="AQ291" s="2">
        <v>-1885.24</v>
      </c>
      <c r="AS291" s="2">
        <v>5.74348</v>
      </c>
      <c r="AT291" s="2">
        <v>-3.38862</v>
      </c>
      <c r="AU291" s="2">
        <v>-3770.49</v>
      </c>
      <c r="AW291" s="2">
        <v>5.77096</v>
      </c>
      <c r="AX291" s="2">
        <v>-0.0347338</v>
      </c>
      <c r="AY291" s="2">
        <v>25.8794</v>
      </c>
      <c r="BA291" s="2">
        <v>5.77106</v>
      </c>
      <c r="BB291" s="2">
        <v>-0.0967238</v>
      </c>
      <c r="BC291" s="2">
        <v>129.396</v>
      </c>
      <c r="BE291" s="2">
        <v>5.77096</v>
      </c>
      <c r="BF291" s="2">
        <v>-0.140329</v>
      </c>
      <c r="BG291" s="2">
        <v>258.795</v>
      </c>
      <c r="BI291" s="2">
        <v>5.77103</v>
      </c>
      <c r="BJ291" s="2">
        <v>-0.358419</v>
      </c>
      <c r="BK291" s="2">
        <v>1293.96</v>
      </c>
      <c r="BM291" s="2">
        <v>5.77101</v>
      </c>
      <c r="BN291" s="2">
        <v>-0.570286</v>
      </c>
      <c r="BO291" s="2">
        <v>2587.98</v>
      </c>
    </row>
    <row r="292" spans="1:67">
      <c r="A292" s="2">
        <v>5.79099</v>
      </c>
      <c r="B292" s="2">
        <v>0.0232907</v>
      </c>
      <c r="C292" s="2">
        <v>-24.125</v>
      </c>
      <c r="E292" s="2">
        <v>5.79101</v>
      </c>
      <c r="F292" s="2">
        <v>0.0397275</v>
      </c>
      <c r="G292" s="2">
        <v>-48.2497</v>
      </c>
      <c r="I292" s="2">
        <v>5.79099</v>
      </c>
      <c r="J292" s="2">
        <v>0.125922</v>
      </c>
      <c r="K292" s="2">
        <v>-241.247</v>
      </c>
      <c r="M292" s="2">
        <v>5.79094</v>
      </c>
      <c r="N292" s="2">
        <v>0.185536</v>
      </c>
      <c r="O292" s="2">
        <v>-482.494</v>
      </c>
      <c r="Q292" s="2">
        <v>5.79099</v>
      </c>
      <c r="R292" s="2">
        <v>0.531133</v>
      </c>
      <c r="S292" s="2">
        <v>-2412.48</v>
      </c>
      <c r="U292" s="2">
        <v>5.79106</v>
      </c>
      <c r="V292" s="2">
        <v>0.87308</v>
      </c>
      <c r="W292" s="2">
        <v>-4824.93</v>
      </c>
      <c r="Y292" s="2">
        <v>5.7634</v>
      </c>
      <c r="Z292" s="2">
        <v>-0.0654969</v>
      </c>
      <c r="AA292" s="2">
        <v>-23.3666</v>
      </c>
      <c r="AC292" s="2">
        <v>5.76339</v>
      </c>
      <c r="AD292" s="2">
        <v>-0.103171</v>
      </c>
      <c r="AE292" s="2">
        <v>-46.7335</v>
      </c>
      <c r="AG292" s="2">
        <v>5.76346</v>
      </c>
      <c r="AH292" s="2">
        <v>-0.33205</v>
      </c>
      <c r="AI292" s="2">
        <v>-233.666</v>
      </c>
      <c r="AK292" s="2">
        <v>5.76328</v>
      </c>
      <c r="AL292" s="2">
        <v>-0.535639</v>
      </c>
      <c r="AM292" s="2">
        <v>-467.332</v>
      </c>
      <c r="AO292" s="2">
        <v>5.76351</v>
      </c>
      <c r="AP292" s="2">
        <v>-1.85045</v>
      </c>
      <c r="AQ292" s="2">
        <v>-2336.65</v>
      </c>
      <c r="AS292" s="2">
        <v>5.7635</v>
      </c>
      <c r="AT292" s="2">
        <v>-3.27248</v>
      </c>
      <c r="AU292" s="2">
        <v>-4673.29</v>
      </c>
      <c r="AW292" s="2">
        <v>5.79098</v>
      </c>
      <c r="AX292" s="2">
        <v>-0.0376514</v>
      </c>
      <c r="AY292" s="2">
        <v>24.9096</v>
      </c>
      <c r="BA292" s="2">
        <v>5.79096</v>
      </c>
      <c r="BB292" s="2">
        <v>-0.098181</v>
      </c>
      <c r="BC292" s="2">
        <v>124.549</v>
      </c>
      <c r="BE292" s="2">
        <v>5.79098</v>
      </c>
      <c r="BF292" s="2">
        <v>-0.131976</v>
      </c>
      <c r="BG292" s="2">
        <v>249.098</v>
      </c>
      <c r="BI292" s="2">
        <v>5.79105</v>
      </c>
      <c r="BJ292" s="2">
        <v>-0.354373</v>
      </c>
      <c r="BK292" s="2">
        <v>1245.5</v>
      </c>
      <c r="BM292" s="2">
        <v>5.79103</v>
      </c>
      <c r="BN292" s="2">
        <v>-0.569458</v>
      </c>
      <c r="BO292" s="2">
        <v>2491.01</v>
      </c>
    </row>
    <row r="293" spans="1:67">
      <c r="A293" s="2">
        <v>5.81113</v>
      </c>
      <c r="B293" s="2">
        <v>0.0158748</v>
      </c>
      <c r="C293" s="2">
        <v>-23.2419</v>
      </c>
      <c r="E293" s="2">
        <v>5.81116</v>
      </c>
      <c r="F293" s="2">
        <v>0.0432449</v>
      </c>
      <c r="G293" s="2">
        <v>-46.4845</v>
      </c>
      <c r="I293" s="2">
        <v>5.81113</v>
      </c>
      <c r="J293" s="2">
        <v>0.127513</v>
      </c>
      <c r="K293" s="2">
        <v>-232.43</v>
      </c>
      <c r="M293" s="2">
        <v>5.8112</v>
      </c>
      <c r="N293" s="2">
        <v>0.185873</v>
      </c>
      <c r="O293" s="2">
        <v>-464.85</v>
      </c>
      <c r="Q293" s="2">
        <v>5.81125</v>
      </c>
      <c r="R293" s="2">
        <v>0.525162</v>
      </c>
      <c r="S293" s="2">
        <v>-2324.23</v>
      </c>
      <c r="U293" s="2">
        <v>5.81108</v>
      </c>
      <c r="V293" s="2">
        <v>0.884062</v>
      </c>
      <c r="W293" s="2">
        <v>-4648.43</v>
      </c>
      <c r="Y293" s="2">
        <v>5.78342</v>
      </c>
      <c r="Z293" s="2">
        <v>-0.0710625</v>
      </c>
      <c r="AA293" s="2">
        <v>-27.6488</v>
      </c>
      <c r="AC293" s="2">
        <v>5.78341</v>
      </c>
      <c r="AD293" s="2">
        <v>-0.102879</v>
      </c>
      <c r="AE293" s="2">
        <v>-55.2968</v>
      </c>
      <c r="AG293" s="2">
        <v>5.78323</v>
      </c>
      <c r="AH293" s="2">
        <v>-0.316717</v>
      </c>
      <c r="AI293" s="2">
        <v>-276.485</v>
      </c>
      <c r="AK293" s="2">
        <v>5.78305</v>
      </c>
      <c r="AL293" s="2">
        <v>-0.515492</v>
      </c>
      <c r="AM293" s="2">
        <v>-552.983</v>
      </c>
      <c r="AO293" s="2">
        <v>5.78329</v>
      </c>
      <c r="AP293" s="2">
        <v>-1.77035</v>
      </c>
      <c r="AQ293" s="2">
        <v>-2764.86</v>
      </c>
      <c r="AS293" s="2">
        <v>5.78328</v>
      </c>
      <c r="AT293" s="2">
        <v>-3.1229</v>
      </c>
      <c r="AU293" s="2">
        <v>-5529.71</v>
      </c>
      <c r="AW293" s="2">
        <v>5.81112</v>
      </c>
      <c r="AX293" s="2">
        <v>-0.0420722</v>
      </c>
      <c r="AY293" s="2">
        <v>23.9382</v>
      </c>
      <c r="BA293" s="2">
        <v>5.81122</v>
      </c>
      <c r="BB293" s="2">
        <v>-0.0953214</v>
      </c>
      <c r="BC293" s="2">
        <v>119.694</v>
      </c>
      <c r="BE293" s="2">
        <v>5.81112</v>
      </c>
      <c r="BF293" s="2">
        <v>-0.138289</v>
      </c>
      <c r="BG293" s="2">
        <v>239.388</v>
      </c>
      <c r="BI293" s="2">
        <v>5.81119</v>
      </c>
      <c r="BJ293" s="2">
        <v>-0.352665</v>
      </c>
      <c r="BK293" s="2">
        <v>1196.91</v>
      </c>
      <c r="BM293" s="2">
        <v>5.81117</v>
      </c>
      <c r="BN293" s="2">
        <v>-0.567883</v>
      </c>
      <c r="BO293" s="2">
        <v>2393.82</v>
      </c>
    </row>
    <row r="294" spans="1:67">
      <c r="A294" s="2">
        <v>5.83115</v>
      </c>
      <c r="B294" s="2">
        <v>0.0212909</v>
      </c>
      <c r="C294" s="2">
        <v>-22.3502</v>
      </c>
      <c r="E294" s="2">
        <v>5.83118</v>
      </c>
      <c r="F294" s="2">
        <v>0.0377494</v>
      </c>
      <c r="G294" s="2">
        <v>-44.7003</v>
      </c>
      <c r="I294" s="2">
        <v>5.83115</v>
      </c>
      <c r="J294" s="2">
        <v>0.126514</v>
      </c>
      <c r="K294" s="2">
        <v>-223.504</v>
      </c>
      <c r="M294" s="2">
        <v>5.83122</v>
      </c>
      <c r="N294" s="2">
        <v>0.188478</v>
      </c>
      <c r="O294" s="2">
        <v>-447.008</v>
      </c>
      <c r="Q294" s="2">
        <v>5.83127</v>
      </c>
      <c r="R294" s="2">
        <v>0.532001</v>
      </c>
      <c r="S294" s="2">
        <v>-2235.1</v>
      </c>
      <c r="U294" s="2">
        <v>5.8311</v>
      </c>
      <c r="V294" s="2">
        <v>0.890857</v>
      </c>
      <c r="W294" s="2">
        <v>-4470.34</v>
      </c>
      <c r="Y294" s="2">
        <v>5.80344</v>
      </c>
      <c r="Z294" s="2">
        <v>-0.0670171</v>
      </c>
      <c r="AA294" s="2">
        <v>-31.6553</v>
      </c>
      <c r="AC294" s="2">
        <v>5.80343</v>
      </c>
      <c r="AD294" s="2">
        <v>-0.108138</v>
      </c>
      <c r="AE294" s="2">
        <v>-63.3113</v>
      </c>
      <c r="AG294" s="2">
        <v>5.80325</v>
      </c>
      <c r="AH294" s="2">
        <v>-0.305105</v>
      </c>
      <c r="AI294" s="2">
        <v>-316.559</v>
      </c>
      <c r="AK294" s="2">
        <v>5.80307</v>
      </c>
      <c r="AL294" s="2">
        <v>-0.486371</v>
      </c>
      <c r="AM294" s="2">
        <v>-633.121</v>
      </c>
      <c r="AO294" s="2">
        <v>5.80331</v>
      </c>
      <c r="AP294" s="2">
        <v>-1.66922</v>
      </c>
      <c r="AQ294" s="2">
        <v>-3165.57</v>
      </c>
      <c r="AS294" s="2">
        <v>5.8033</v>
      </c>
      <c r="AT294" s="2">
        <v>-2.94342</v>
      </c>
      <c r="AU294" s="2">
        <v>-6331.18</v>
      </c>
      <c r="AW294" s="2">
        <v>5.83114</v>
      </c>
      <c r="AX294" s="2">
        <v>-0.0383588</v>
      </c>
      <c r="AY294" s="2">
        <v>22.9642</v>
      </c>
      <c r="BA294" s="2">
        <v>5.83112</v>
      </c>
      <c r="BB294" s="2">
        <v>-0.0945989</v>
      </c>
      <c r="BC294" s="2">
        <v>114.82</v>
      </c>
      <c r="BE294" s="2">
        <v>5.83114</v>
      </c>
      <c r="BF294" s="2">
        <v>-0.137272</v>
      </c>
      <c r="BG294" s="2">
        <v>229.64</v>
      </c>
      <c r="BI294" s="2">
        <v>5.83121</v>
      </c>
      <c r="BJ294" s="2">
        <v>-0.357718</v>
      </c>
      <c r="BK294" s="2">
        <v>1148.2</v>
      </c>
      <c r="BM294" s="2">
        <v>5.83119</v>
      </c>
      <c r="BN294" s="2">
        <v>-0.56895</v>
      </c>
      <c r="BO294" s="2">
        <v>2296.41</v>
      </c>
    </row>
    <row r="295" spans="1:67">
      <c r="A295" s="2">
        <v>5.85117</v>
      </c>
      <c r="B295" s="2">
        <v>0.0278645</v>
      </c>
      <c r="C295" s="2">
        <v>-21.4492</v>
      </c>
      <c r="E295" s="2">
        <v>5.8512</v>
      </c>
      <c r="F295" s="2">
        <v>0.0416966</v>
      </c>
      <c r="G295" s="2">
        <v>-42.8991</v>
      </c>
      <c r="I295" s="2">
        <v>5.85117</v>
      </c>
      <c r="J295" s="2">
        <v>0.129338</v>
      </c>
      <c r="K295" s="2">
        <v>-214.495</v>
      </c>
      <c r="M295" s="2">
        <v>5.85124</v>
      </c>
      <c r="N295" s="2">
        <v>0.187718</v>
      </c>
      <c r="O295" s="2">
        <v>-428.992</v>
      </c>
      <c r="Q295" s="2">
        <v>5.85105</v>
      </c>
      <c r="R295" s="2">
        <v>0.54144</v>
      </c>
      <c r="S295" s="2">
        <v>-2144.98</v>
      </c>
      <c r="U295" s="2">
        <v>5.85112</v>
      </c>
      <c r="V295" s="2">
        <v>0.89742</v>
      </c>
      <c r="W295" s="2">
        <v>-4289.88</v>
      </c>
      <c r="Y295" s="2">
        <v>5.82321</v>
      </c>
      <c r="Z295" s="2">
        <v>-0.0646997</v>
      </c>
      <c r="AA295" s="2">
        <v>-35.349</v>
      </c>
      <c r="AC295" s="2">
        <v>5.82345</v>
      </c>
      <c r="AD295" s="2">
        <v>-0.0982666</v>
      </c>
      <c r="AE295" s="2">
        <v>-70.6969</v>
      </c>
      <c r="AG295" s="2">
        <v>5.82327</v>
      </c>
      <c r="AH295" s="2">
        <v>-0.28554</v>
      </c>
      <c r="AI295" s="2">
        <v>-353.487</v>
      </c>
      <c r="AK295" s="2">
        <v>5.82309</v>
      </c>
      <c r="AL295" s="2">
        <v>-0.451463</v>
      </c>
      <c r="AM295" s="2">
        <v>-706.978</v>
      </c>
      <c r="AO295" s="2">
        <v>5.82333</v>
      </c>
      <c r="AP295" s="2">
        <v>-1.55553</v>
      </c>
      <c r="AQ295" s="2">
        <v>-3534.9</v>
      </c>
      <c r="AS295" s="2">
        <v>5.82332</v>
      </c>
      <c r="AT295" s="2">
        <v>-2.73974</v>
      </c>
      <c r="AU295" s="2">
        <v>-7069.78</v>
      </c>
      <c r="AW295" s="2">
        <v>5.85116</v>
      </c>
      <c r="AX295" s="2">
        <v>-0.0361068</v>
      </c>
      <c r="AY295" s="2">
        <v>21.9877</v>
      </c>
      <c r="BA295" s="2">
        <v>5.85114</v>
      </c>
      <c r="BB295" s="2">
        <v>-0.100013</v>
      </c>
      <c r="BC295" s="2">
        <v>109.939</v>
      </c>
      <c r="BE295" s="2">
        <v>5.85116</v>
      </c>
      <c r="BF295" s="2">
        <v>-0.132558</v>
      </c>
      <c r="BG295" s="2">
        <v>219.876</v>
      </c>
      <c r="BI295" s="2">
        <v>5.85111</v>
      </c>
      <c r="BJ295" s="2">
        <v>-0.361589</v>
      </c>
      <c r="BK295" s="2">
        <v>1099.38</v>
      </c>
      <c r="BM295" s="2">
        <v>5.85121</v>
      </c>
      <c r="BN295" s="2">
        <v>-0.575908</v>
      </c>
      <c r="BO295" s="2">
        <v>2198.77</v>
      </c>
    </row>
    <row r="296" spans="1:67">
      <c r="A296" s="2">
        <v>5.87119</v>
      </c>
      <c r="B296" s="2">
        <v>0.0180857</v>
      </c>
      <c r="C296" s="2">
        <v>-20.5396</v>
      </c>
      <c r="E296" s="2">
        <v>5.87121</v>
      </c>
      <c r="F296" s="2">
        <v>0.0368271</v>
      </c>
      <c r="G296" s="2">
        <v>-41.0806</v>
      </c>
      <c r="I296" s="2">
        <v>5.87119</v>
      </c>
      <c r="J296" s="2">
        <v>0.130272</v>
      </c>
      <c r="K296" s="2">
        <v>-205.404</v>
      </c>
      <c r="M296" s="2">
        <v>5.87126</v>
      </c>
      <c r="N296" s="2">
        <v>0.19039</v>
      </c>
      <c r="O296" s="2">
        <v>-410.801</v>
      </c>
      <c r="Q296" s="2">
        <v>5.87107</v>
      </c>
      <c r="R296" s="2">
        <v>0.539385</v>
      </c>
      <c r="S296" s="2">
        <v>-2054</v>
      </c>
      <c r="U296" s="2">
        <v>5.87114</v>
      </c>
      <c r="V296" s="2">
        <v>0.903471</v>
      </c>
      <c r="W296" s="2">
        <v>-4107.98</v>
      </c>
      <c r="Y296" s="2">
        <v>5.84323</v>
      </c>
      <c r="Z296" s="2">
        <v>-0.064653</v>
      </c>
      <c r="AA296" s="2">
        <v>-38.6905</v>
      </c>
      <c r="AC296" s="2">
        <v>5.84322</v>
      </c>
      <c r="AD296" s="2">
        <v>-0.0933352</v>
      </c>
      <c r="AE296" s="2">
        <v>-77.3806</v>
      </c>
      <c r="AG296" s="2">
        <v>5.84305</v>
      </c>
      <c r="AH296" s="2">
        <v>-0.260603</v>
      </c>
      <c r="AI296" s="2">
        <v>-386.907</v>
      </c>
      <c r="AK296" s="2">
        <v>5.84311</v>
      </c>
      <c r="AL296" s="2">
        <v>-0.425882</v>
      </c>
      <c r="AM296" s="2">
        <v>-773.809</v>
      </c>
      <c r="AO296" s="2">
        <v>5.8431</v>
      </c>
      <c r="AP296" s="2">
        <v>-1.43408</v>
      </c>
      <c r="AQ296" s="2">
        <v>-3869.09</v>
      </c>
      <c r="AS296" s="2">
        <v>5.84309</v>
      </c>
      <c r="AT296" s="2">
        <v>-2.51429</v>
      </c>
      <c r="AU296" s="2">
        <v>-7738.12</v>
      </c>
      <c r="AW296" s="2">
        <v>5.87118</v>
      </c>
      <c r="AX296" s="2">
        <v>-0.0393175</v>
      </c>
      <c r="AY296" s="2">
        <v>21.0087</v>
      </c>
      <c r="BA296" s="2">
        <v>5.87116</v>
      </c>
      <c r="BB296" s="2">
        <v>-0.099964</v>
      </c>
      <c r="BC296" s="2">
        <v>105.049</v>
      </c>
      <c r="BE296" s="2">
        <v>5.87118</v>
      </c>
      <c r="BF296" s="2">
        <v>-0.143422</v>
      </c>
      <c r="BG296" s="2">
        <v>210.089</v>
      </c>
      <c r="BI296" s="2">
        <v>5.87113</v>
      </c>
      <c r="BJ296" s="2">
        <v>-0.355495</v>
      </c>
      <c r="BK296" s="2">
        <v>1050.41</v>
      </c>
      <c r="BM296" s="2">
        <v>5.87123</v>
      </c>
      <c r="BN296" s="2">
        <v>-0.579867</v>
      </c>
      <c r="BO296" s="2">
        <v>2100.87</v>
      </c>
    </row>
    <row r="297" spans="1:67">
      <c r="A297" s="2">
        <v>5.89133</v>
      </c>
      <c r="B297" s="2">
        <v>0.021019</v>
      </c>
      <c r="C297" s="2">
        <v>-19.6222</v>
      </c>
      <c r="E297" s="2">
        <v>5.89136</v>
      </c>
      <c r="F297" s="2">
        <v>0.0393358</v>
      </c>
      <c r="G297" s="2">
        <v>-39.2445</v>
      </c>
      <c r="I297" s="2">
        <v>5.89133</v>
      </c>
      <c r="J297" s="2">
        <v>0.127709</v>
      </c>
      <c r="K297" s="2">
        <v>-196.221</v>
      </c>
      <c r="M297" s="2">
        <v>5.89128</v>
      </c>
      <c r="N297" s="2">
        <v>0.192271</v>
      </c>
      <c r="O297" s="2">
        <v>-392.451</v>
      </c>
      <c r="Q297" s="2">
        <v>5.89133</v>
      </c>
      <c r="R297" s="2">
        <v>0.544549</v>
      </c>
      <c r="S297" s="2">
        <v>-1962.23</v>
      </c>
      <c r="U297" s="2">
        <v>5.8914</v>
      </c>
      <c r="V297" s="2">
        <v>0.906519</v>
      </c>
      <c r="W297" s="2">
        <v>-3924.33</v>
      </c>
      <c r="Y297" s="2">
        <v>5.86325</v>
      </c>
      <c r="Z297" s="2">
        <v>-0.0607906</v>
      </c>
      <c r="AA297" s="2">
        <v>-41.6474</v>
      </c>
      <c r="AC297" s="2">
        <v>5.86324</v>
      </c>
      <c r="AD297" s="2">
        <v>-0.0948165</v>
      </c>
      <c r="AE297" s="2">
        <v>-83.2959</v>
      </c>
      <c r="AG297" s="2">
        <v>5.86307</v>
      </c>
      <c r="AH297" s="2">
        <v>-0.242559</v>
      </c>
      <c r="AI297" s="2">
        <v>-416.483</v>
      </c>
      <c r="AK297" s="2">
        <v>5.86289</v>
      </c>
      <c r="AL297" s="2">
        <v>-0.385363</v>
      </c>
      <c r="AM297" s="2">
        <v>-832.964</v>
      </c>
      <c r="AO297" s="2">
        <v>5.86312</v>
      </c>
      <c r="AP297" s="2">
        <v>-1.28903</v>
      </c>
      <c r="AQ297" s="2">
        <v>-4164.83</v>
      </c>
      <c r="AS297" s="2">
        <v>5.86311</v>
      </c>
      <c r="AT297" s="2">
        <v>-2.2606</v>
      </c>
      <c r="AU297" s="2">
        <v>-8329.6</v>
      </c>
      <c r="AW297" s="2">
        <v>5.89132</v>
      </c>
      <c r="AX297" s="2">
        <v>-0.0404015</v>
      </c>
      <c r="AY297" s="2">
        <v>20.028</v>
      </c>
      <c r="BA297" s="2">
        <v>5.8913</v>
      </c>
      <c r="BB297" s="2">
        <v>-0.0960805</v>
      </c>
      <c r="BC297" s="2">
        <v>100.143</v>
      </c>
      <c r="BE297" s="2">
        <v>5.89132</v>
      </c>
      <c r="BF297" s="2">
        <v>-0.137076</v>
      </c>
      <c r="BG297" s="2">
        <v>200.281</v>
      </c>
      <c r="BI297" s="2">
        <v>5.89139</v>
      </c>
      <c r="BJ297" s="2">
        <v>-0.352711</v>
      </c>
      <c r="BK297" s="2">
        <v>1001.4</v>
      </c>
      <c r="BM297" s="2">
        <v>5.89137</v>
      </c>
      <c r="BN297" s="2">
        <v>-0.576369</v>
      </c>
      <c r="BO297" s="2">
        <v>2002.72</v>
      </c>
    </row>
    <row r="298" spans="1:67">
      <c r="A298" s="2">
        <v>5.91135</v>
      </c>
      <c r="B298" s="2">
        <v>0.0238989</v>
      </c>
      <c r="C298" s="2">
        <v>-18.6965</v>
      </c>
      <c r="E298" s="2">
        <v>5.91138</v>
      </c>
      <c r="F298" s="2">
        <v>0.0469289</v>
      </c>
      <c r="G298" s="2">
        <v>-37.3938</v>
      </c>
      <c r="I298" s="2">
        <v>5.91135</v>
      </c>
      <c r="J298" s="2">
        <v>0.130469</v>
      </c>
      <c r="K298" s="2">
        <v>-186.967</v>
      </c>
      <c r="M298" s="2">
        <v>5.9113</v>
      </c>
      <c r="N298" s="2">
        <v>0.188844</v>
      </c>
      <c r="O298" s="2">
        <v>-373.936</v>
      </c>
      <c r="Q298" s="2">
        <v>5.91135</v>
      </c>
      <c r="R298" s="2">
        <v>0.551556</v>
      </c>
      <c r="S298" s="2">
        <v>-1869.67</v>
      </c>
      <c r="U298" s="2">
        <v>5.91142</v>
      </c>
      <c r="V298" s="2">
        <v>0.916861</v>
      </c>
      <c r="W298" s="2">
        <v>-3739.59</v>
      </c>
      <c r="Y298" s="2">
        <v>5.88327</v>
      </c>
      <c r="Z298" s="2">
        <v>-0.05748</v>
      </c>
      <c r="AA298" s="2">
        <v>-44.1918</v>
      </c>
      <c r="AC298" s="2">
        <v>5.88326</v>
      </c>
      <c r="AD298" s="2">
        <v>-0.0853192</v>
      </c>
      <c r="AE298" s="2">
        <v>-88.3823</v>
      </c>
      <c r="AG298" s="2">
        <v>5.88308</v>
      </c>
      <c r="AH298" s="2">
        <v>-0.222514</v>
      </c>
      <c r="AI298" s="2">
        <v>-441.921</v>
      </c>
      <c r="AK298" s="2">
        <v>5.88291</v>
      </c>
      <c r="AL298" s="2">
        <v>-0.338152</v>
      </c>
      <c r="AM298" s="2">
        <v>-883.838</v>
      </c>
      <c r="AO298" s="2">
        <v>5.88314</v>
      </c>
      <c r="AP298" s="2">
        <v>-1.1327</v>
      </c>
      <c r="AQ298" s="2">
        <v>-4419.17</v>
      </c>
      <c r="AS298" s="2">
        <v>5.88313</v>
      </c>
      <c r="AT298" s="2">
        <v>-1.98065</v>
      </c>
      <c r="AU298" s="2">
        <v>-8838.33</v>
      </c>
      <c r="AW298" s="2">
        <v>5.91134</v>
      </c>
      <c r="AX298" s="2">
        <v>-0.0391548</v>
      </c>
      <c r="AY298" s="2">
        <v>19.0456</v>
      </c>
      <c r="BA298" s="2">
        <v>5.91132</v>
      </c>
      <c r="BB298" s="2">
        <v>-0.0982138</v>
      </c>
      <c r="BC298" s="2">
        <v>95.2272</v>
      </c>
      <c r="BE298" s="2">
        <v>5.91134</v>
      </c>
      <c r="BF298" s="2">
        <v>-0.133745</v>
      </c>
      <c r="BG298" s="2">
        <v>190.453</v>
      </c>
      <c r="BI298" s="2">
        <v>5.91129</v>
      </c>
      <c r="BJ298" s="2">
        <v>-0.359284</v>
      </c>
      <c r="BK298" s="2">
        <v>952.295</v>
      </c>
      <c r="BM298" s="2">
        <v>5.91139</v>
      </c>
      <c r="BN298" s="2">
        <v>-0.580012</v>
      </c>
      <c r="BO298" s="2">
        <v>1904.59</v>
      </c>
    </row>
    <row r="299" spans="1:67">
      <c r="A299" s="2">
        <v>5.93137</v>
      </c>
      <c r="B299" s="2">
        <v>0.021831</v>
      </c>
      <c r="C299" s="2">
        <v>-17.7638</v>
      </c>
      <c r="E299" s="2">
        <v>5.93127</v>
      </c>
      <c r="F299" s="2">
        <v>0.0416335</v>
      </c>
      <c r="G299" s="2">
        <v>-35.5277</v>
      </c>
      <c r="I299" s="2">
        <v>5.93137</v>
      </c>
      <c r="J299" s="2">
        <v>0.130789</v>
      </c>
      <c r="K299" s="2">
        <v>-177.636</v>
      </c>
      <c r="M299" s="2">
        <v>5.93132</v>
      </c>
      <c r="N299" s="2">
        <v>0.19131</v>
      </c>
      <c r="O299" s="2">
        <v>-355.268</v>
      </c>
      <c r="Q299" s="2">
        <v>5.93137</v>
      </c>
      <c r="R299" s="2">
        <v>0.547476</v>
      </c>
      <c r="S299" s="2">
        <v>-1776.38</v>
      </c>
      <c r="U299" s="2">
        <v>5.93144</v>
      </c>
      <c r="V299" s="2">
        <v>0.926037</v>
      </c>
      <c r="W299" s="2">
        <v>-3552.64</v>
      </c>
      <c r="Y299" s="2">
        <v>5.90305</v>
      </c>
      <c r="Z299" s="2">
        <v>-0.0566479</v>
      </c>
      <c r="AA299" s="2">
        <v>-46.2967</v>
      </c>
      <c r="AC299" s="2">
        <v>5.90304</v>
      </c>
      <c r="AD299" s="2">
        <v>-0.0775918</v>
      </c>
      <c r="AE299" s="2">
        <v>-92.5933</v>
      </c>
      <c r="AG299" s="2">
        <v>5.9031</v>
      </c>
      <c r="AH299" s="2">
        <v>-0.189596</v>
      </c>
      <c r="AI299" s="2">
        <v>-462.954</v>
      </c>
      <c r="AK299" s="2">
        <v>5.90293</v>
      </c>
      <c r="AL299" s="2">
        <v>-0.29426</v>
      </c>
      <c r="AM299" s="2">
        <v>-925.94</v>
      </c>
      <c r="AO299" s="2">
        <v>5.90292</v>
      </c>
      <c r="AP299" s="2">
        <v>-0.967903</v>
      </c>
      <c r="AQ299" s="2">
        <v>-4629.65</v>
      </c>
      <c r="AS299" s="2">
        <v>5.90291</v>
      </c>
      <c r="AT299" s="2">
        <v>-1.67424</v>
      </c>
      <c r="AU299" s="2">
        <v>-9259.25</v>
      </c>
      <c r="AW299" s="2">
        <v>5.93136</v>
      </c>
      <c r="AX299" s="2">
        <v>-0.0394796</v>
      </c>
      <c r="AY299" s="2">
        <v>18.061</v>
      </c>
      <c r="BA299" s="2">
        <v>5.93134</v>
      </c>
      <c r="BB299" s="2">
        <v>-0.09712</v>
      </c>
      <c r="BC299" s="2">
        <v>90.3031</v>
      </c>
      <c r="BE299" s="2">
        <v>5.93136</v>
      </c>
      <c r="BF299" s="2">
        <v>-0.139512</v>
      </c>
      <c r="BG299" s="2">
        <v>180.605</v>
      </c>
      <c r="BI299" s="2">
        <v>5.93131</v>
      </c>
      <c r="BJ299" s="2">
        <v>-0.356269</v>
      </c>
      <c r="BK299" s="2">
        <v>903.078</v>
      </c>
      <c r="BM299" s="2">
        <v>5.93128</v>
      </c>
      <c r="BN299" s="2">
        <v>-0.581016</v>
      </c>
      <c r="BO299" s="2">
        <v>1806.06</v>
      </c>
    </row>
    <row r="300" spans="1:67">
      <c r="A300" s="2">
        <v>5.95139</v>
      </c>
      <c r="B300" s="2">
        <v>0.0297826</v>
      </c>
      <c r="C300" s="2">
        <v>-16.8233</v>
      </c>
      <c r="E300" s="2">
        <v>5.95129</v>
      </c>
      <c r="F300" s="2">
        <v>0.0421276</v>
      </c>
      <c r="G300" s="2">
        <v>-33.6466</v>
      </c>
      <c r="I300" s="2">
        <v>5.95139</v>
      </c>
      <c r="J300" s="2">
        <v>0.132443</v>
      </c>
      <c r="K300" s="2">
        <v>-168.233</v>
      </c>
      <c r="M300" s="2">
        <v>5.95134</v>
      </c>
      <c r="N300" s="2">
        <v>0.196243</v>
      </c>
      <c r="O300" s="2">
        <v>-336.465</v>
      </c>
      <c r="Q300" s="2">
        <v>5.95139</v>
      </c>
      <c r="R300" s="2">
        <v>0.55555</v>
      </c>
      <c r="S300" s="2">
        <v>-1682.36</v>
      </c>
      <c r="U300" s="2">
        <v>5.95121</v>
      </c>
      <c r="V300" s="2">
        <v>0.922948</v>
      </c>
      <c r="W300" s="2">
        <v>-3364.67</v>
      </c>
      <c r="Y300" s="2">
        <v>5.92307</v>
      </c>
      <c r="Z300" s="2">
        <v>-0.0482163</v>
      </c>
      <c r="AA300" s="2">
        <v>-47.941</v>
      </c>
      <c r="AC300" s="2">
        <v>5.92306</v>
      </c>
      <c r="AD300" s="2">
        <v>-0.0721535</v>
      </c>
      <c r="AE300" s="2">
        <v>-95.8819</v>
      </c>
      <c r="AG300" s="2">
        <v>5.92288</v>
      </c>
      <c r="AH300" s="2">
        <v>-0.157664</v>
      </c>
      <c r="AI300" s="2">
        <v>-479.406</v>
      </c>
      <c r="AK300" s="2">
        <v>5.92295</v>
      </c>
      <c r="AL300" s="2">
        <v>-0.24249</v>
      </c>
      <c r="AM300" s="2">
        <v>-958.806</v>
      </c>
      <c r="AO300" s="2">
        <v>5.92294</v>
      </c>
      <c r="AP300" s="2">
        <v>-0.779717</v>
      </c>
      <c r="AQ300" s="2">
        <v>-4794.1</v>
      </c>
      <c r="AS300" s="2">
        <v>5.92293</v>
      </c>
      <c r="AT300" s="2">
        <v>-1.34999</v>
      </c>
      <c r="AU300" s="2">
        <v>-9588.28</v>
      </c>
      <c r="AW300" s="2">
        <v>5.95138</v>
      </c>
      <c r="AX300" s="2">
        <v>-0.0367893</v>
      </c>
      <c r="AY300" s="2">
        <v>17.0741</v>
      </c>
      <c r="BA300" s="2">
        <v>5.95136</v>
      </c>
      <c r="BB300" s="2">
        <v>-0.100806</v>
      </c>
      <c r="BC300" s="2">
        <v>85.3713</v>
      </c>
      <c r="BE300" s="2">
        <v>5.95138</v>
      </c>
      <c r="BF300" s="2">
        <v>-0.134514</v>
      </c>
      <c r="BG300" s="2">
        <v>170.74</v>
      </c>
      <c r="BI300" s="2">
        <v>5.95133</v>
      </c>
      <c r="BJ300" s="2">
        <v>-0.357851</v>
      </c>
      <c r="BK300" s="2">
        <v>853.701</v>
      </c>
      <c r="BM300" s="2">
        <v>5.9513</v>
      </c>
      <c r="BN300" s="2">
        <v>-0.576569</v>
      </c>
      <c r="BO300" s="2">
        <v>1707.42</v>
      </c>
    </row>
    <row r="301" spans="1:67">
      <c r="A301" s="2">
        <v>5.97129</v>
      </c>
      <c r="B301" s="2">
        <v>0.0232458</v>
      </c>
      <c r="C301" s="2">
        <v>-15.8767</v>
      </c>
      <c r="E301" s="2">
        <v>5.97131</v>
      </c>
      <c r="F301" s="2">
        <v>0.0426018</v>
      </c>
      <c r="G301" s="2">
        <v>-31.7523</v>
      </c>
      <c r="I301" s="2">
        <v>5.97129</v>
      </c>
      <c r="J301" s="2">
        <v>0.132664</v>
      </c>
      <c r="K301" s="2">
        <v>-158.762</v>
      </c>
      <c r="M301" s="2">
        <v>5.97136</v>
      </c>
      <c r="N301" s="2">
        <v>0.19086</v>
      </c>
      <c r="O301" s="2">
        <v>-317.525</v>
      </c>
      <c r="Q301" s="2">
        <v>5.97141</v>
      </c>
      <c r="R301" s="2">
        <v>0.560978</v>
      </c>
      <c r="S301" s="2">
        <v>-1587.62</v>
      </c>
      <c r="U301" s="2">
        <v>5.97123</v>
      </c>
      <c r="V301" s="2">
        <v>0.930677</v>
      </c>
      <c r="W301" s="2">
        <v>-3175.26</v>
      </c>
      <c r="Y301" s="2">
        <v>5.94309</v>
      </c>
      <c r="Z301" s="2">
        <v>-0.0452296</v>
      </c>
      <c r="AA301" s="2">
        <v>-49.1093</v>
      </c>
      <c r="AC301" s="2">
        <v>5.94308</v>
      </c>
      <c r="AD301" s="2">
        <v>-0.0587919</v>
      </c>
      <c r="AE301" s="2">
        <v>-98.2195</v>
      </c>
      <c r="AG301" s="2">
        <v>5.9429</v>
      </c>
      <c r="AH301" s="2">
        <v>-0.127621</v>
      </c>
      <c r="AI301" s="2">
        <v>-491.098</v>
      </c>
      <c r="AK301" s="2">
        <v>5.94272</v>
      </c>
      <c r="AL301" s="2">
        <v>-0.188622</v>
      </c>
      <c r="AM301" s="2">
        <v>-982.195</v>
      </c>
      <c r="AO301" s="2">
        <v>5.94296</v>
      </c>
      <c r="AP301" s="2">
        <v>-0.578103</v>
      </c>
      <c r="AQ301" s="2">
        <v>-4910.93</v>
      </c>
      <c r="AS301" s="2">
        <v>5.94295</v>
      </c>
      <c r="AT301" s="2">
        <v>-0.993943</v>
      </c>
      <c r="AU301" s="2">
        <v>-9821.94</v>
      </c>
      <c r="AW301" s="2">
        <v>5.97128</v>
      </c>
      <c r="AX301" s="2">
        <v>-0.0405541</v>
      </c>
      <c r="AY301" s="2">
        <v>16.0865</v>
      </c>
      <c r="BA301" s="2">
        <v>5.97138</v>
      </c>
      <c r="BB301" s="2">
        <v>-0.0998764</v>
      </c>
      <c r="BC301" s="2">
        <v>80.4298</v>
      </c>
      <c r="BE301" s="2">
        <v>5.97128</v>
      </c>
      <c r="BF301" s="2">
        <v>-0.138279</v>
      </c>
      <c r="BG301" s="2">
        <v>160.861</v>
      </c>
      <c r="BI301" s="2">
        <v>5.97135</v>
      </c>
      <c r="BJ301" s="2">
        <v>-0.357115</v>
      </c>
      <c r="BK301" s="2">
        <v>804.297</v>
      </c>
      <c r="BM301" s="2">
        <v>5.97132</v>
      </c>
      <c r="BN301" s="2">
        <v>-0.575514</v>
      </c>
      <c r="BO301" s="2">
        <v>1608.59</v>
      </c>
    </row>
    <row r="302" spans="1:67">
      <c r="A302" s="2">
        <v>5.99155</v>
      </c>
      <c r="B302" s="2">
        <v>0.0192458</v>
      </c>
      <c r="C302" s="2">
        <v>-14.9225</v>
      </c>
      <c r="E302" s="2">
        <v>5.99145</v>
      </c>
      <c r="F302" s="2">
        <v>0.0411868</v>
      </c>
      <c r="G302" s="2">
        <v>-29.8461</v>
      </c>
      <c r="I302" s="2">
        <v>5.99155</v>
      </c>
      <c r="J302" s="2">
        <v>0.129061</v>
      </c>
      <c r="K302" s="2">
        <v>-149.227</v>
      </c>
      <c r="M302" s="2">
        <v>5.99162</v>
      </c>
      <c r="N302" s="2">
        <v>0.192965</v>
      </c>
      <c r="O302" s="2">
        <v>-298.46</v>
      </c>
      <c r="Q302" s="2">
        <v>5.99143</v>
      </c>
      <c r="R302" s="2">
        <v>0.55642</v>
      </c>
      <c r="S302" s="2">
        <v>-1492.33</v>
      </c>
      <c r="U302" s="2">
        <v>5.9915</v>
      </c>
      <c r="V302" s="2">
        <v>0.936757</v>
      </c>
      <c r="W302" s="2">
        <v>-2984.73</v>
      </c>
      <c r="Y302" s="2">
        <v>5.96286</v>
      </c>
      <c r="Z302" s="2">
        <v>-0.0440392</v>
      </c>
      <c r="AA302" s="2">
        <v>-49.7908</v>
      </c>
      <c r="AC302" s="2">
        <v>5.96285</v>
      </c>
      <c r="AD302" s="2">
        <v>-0.054568</v>
      </c>
      <c r="AE302" s="2">
        <v>-99.5814</v>
      </c>
      <c r="AG302" s="2">
        <v>5.96292</v>
      </c>
      <c r="AH302" s="2">
        <v>-0.0911699</v>
      </c>
      <c r="AI302" s="2">
        <v>-497.906</v>
      </c>
      <c r="AK302" s="2">
        <v>5.96274</v>
      </c>
      <c r="AL302" s="2">
        <v>-0.131902</v>
      </c>
      <c r="AM302" s="2">
        <v>-995.805</v>
      </c>
      <c r="AO302" s="2">
        <v>5.96273</v>
      </c>
      <c r="AP302" s="2">
        <v>-0.362306</v>
      </c>
      <c r="AQ302" s="2">
        <v>-4979.08</v>
      </c>
      <c r="AS302" s="2">
        <v>5.96272</v>
      </c>
      <c r="AT302" s="2">
        <v>-0.593011</v>
      </c>
      <c r="AU302" s="2">
        <v>-9958.03</v>
      </c>
      <c r="AW302" s="2">
        <v>5.99154</v>
      </c>
      <c r="AX302" s="2">
        <v>-0.0409631</v>
      </c>
      <c r="AY302" s="2">
        <v>15.0961</v>
      </c>
      <c r="BA302" s="2">
        <v>5.99152</v>
      </c>
      <c r="BB302" s="2">
        <v>-0.0962666</v>
      </c>
      <c r="BC302" s="2">
        <v>75.4813</v>
      </c>
      <c r="BE302" s="2">
        <v>5.99154</v>
      </c>
      <c r="BF302" s="2">
        <v>-0.14131</v>
      </c>
      <c r="BG302" s="2">
        <v>150.962</v>
      </c>
      <c r="BI302" s="2">
        <v>5.99149</v>
      </c>
      <c r="BJ302" s="2">
        <v>-0.351691</v>
      </c>
      <c r="BK302" s="2">
        <v>754.806</v>
      </c>
      <c r="BM302" s="2">
        <v>5.99147</v>
      </c>
      <c r="BN302" s="2">
        <v>-0.576931</v>
      </c>
      <c r="BO302" s="2">
        <v>1509.61</v>
      </c>
    </row>
    <row r="303" spans="1:67">
      <c r="A303" s="2">
        <v>6.01145</v>
      </c>
      <c r="B303" s="2">
        <v>0.0300602</v>
      </c>
      <c r="C303" s="2">
        <v>-13.9639</v>
      </c>
      <c r="E303" s="2">
        <v>6.01147</v>
      </c>
      <c r="F303" s="2">
        <v>0.0469663</v>
      </c>
      <c r="G303" s="2">
        <v>-27.9276</v>
      </c>
      <c r="I303" s="2">
        <v>6.01145</v>
      </c>
      <c r="J303" s="2">
        <v>0.133516</v>
      </c>
      <c r="K303" s="2">
        <v>-139.637</v>
      </c>
      <c r="M303" s="2">
        <v>6.0114</v>
      </c>
      <c r="N303" s="2">
        <v>0.197445</v>
      </c>
      <c r="O303" s="2">
        <v>-279.284</v>
      </c>
      <c r="Q303" s="2">
        <v>6.01145</v>
      </c>
      <c r="R303" s="2">
        <v>0.564285</v>
      </c>
      <c r="S303" s="2">
        <v>-1396.36</v>
      </c>
      <c r="U303" s="2">
        <v>6.01152</v>
      </c>
      <c r="V303" s="2">
        <v>0.939888</v>
      </c>
      <c r="W303" s="2">
        <v>-2792.72</v>
      </c>
      <c r="Y303" s="2">
        <v>5.98288</v>
      </c>
      <c r="Z303" s="2">
        <v>-0.0312745</v>
      </c>
      <c r="AA303" s="2">
        <v>-49.9769</v>
      </c>
      <c r="AC303" s="2">
        <v>5.98287</v>
      </c>
      <c r="AD303" s="2">
        <v>-0.0444624</v>
      </c>
      <c r="AE303" s="2">
        <v>-99.9541</v>
      </c>
      <c r="AG303" s="2">
        <v>5.98294</v>
      </c>
      <c r="AH303" s="2">
        <v>-0.0572373</v>
      </c>
      <c r="AI303" s="2">
        <v>-499.765</v>
      </c>
      <c r="AK303" s="2">
        <v>5.98276</v>
      </c>
      <c r="AL303" s="2">
        <v>-0.0599562</v>
      </c>
      <c r="AM303" s="2">
        <v>-999.539</v>
      </c>
      <c r="AO303" s="2">
        <v>5.98275</v>
      </c>
      <c r="AP303" s="2">
        <v>-0.0978695</v>
      </c>
      <c r="AQ303" s="2">
        <v>-4997.62</v>
      </c>
      <c r="AS303" s="2">
        <v>5.98274</v>
      </c>
      <c r="AT303" s="2">
        <v>-0.133903</v>
      </c>
      <c r="AU303" s="2">
        <v>-9995.24</v>
      </c>
      <c r="AW303" s="2">
        <v>6.01144</v>
      </c>
      <c r="AX303" s="2">
        <v>-0.0376001</v>
      </c>
      <c r="AY303" s="2">
        <v>14.1047</v>
      </c>
      <c r="BA303" s="2">
        <v>6.01154</v>
      </c>
      <c r="BB303" s="2">
        <v>-0.10116</v>
      </c>
      <c r="BC303" s="2">
        <v>70.5234</v>
      </c>
      <c r="BE303" s="2">
        <v>6.01144</v>
      </c>
      <c r="BF303" s="2">
        <v>-0.131234</v>
      </c>
      <c r="BG303" s="2">
        <v>141.048</v>
      </c>
      <c r="BI303" s="2">
        <v>6.01151</v>
      </c>
      <c r="BJ303" s="2">
        <v>-0.355111</v>
      </c>
      <c r="BK303" s="2">
        <v>705.242</v>
      </c>
      <c r="BM303" s="2">
        <v>6.01149</v>
      </c>
      <c r="BN303" s="2">
        <v>-0.574547</v>
      </c>
      <c r="BO303" s="2">
        <v>1410.48</v>
      </c>
    </row>
    <row r="304" spans="1:67">
      <c r="A304" s="2">
        <v>6.03147</v>
      </c>
      <c r="B304" s="2">
        <v>0.025821</v>
      </c>
      <c r="C304" s="2">
        <v>-12.9983</v>
      </c>
      <c r="E304" s="2">
        <v>6.03149</v>
      </c>
      <c r="F304" s="2">
        <v>0.04832</v>
      </c>
      <c r="G304" s="2">
        <v>-25.9974</v>
      </c>
      <c r="I304" s="2">
        <v>6.03147</v>
      </c>
      <c r="J304" s="2">
        <v>0.139599</v>
      </c>
      <c r="K304" s="2">
        <v>-129.985</v>
      </c>
      <c r="M304" s="2">
        <v>6.03142</v>
      </c>
      <c r="N304" s="2">
        <v>0.191599</v>
      </c>
      <c r="O304" s="2">
        <v>-259.976</v>
      </c>
      <c r="Q304" s="2">
        <v>6.03147</v>
      </c>
      <c r="R304" s="2">
        <v>0.5672</v>
      </c>
      <c r="S304" s="2">
        <v>-1299.87</v>
      </c>
      <c r="U304" s="2">
        <v>6.03154</v>
      </c>
      <c r="V304" s="2">
        <v>0.947337</v>
      </c>
      <c r="W304" s="2">
        <v>-2599.74</v>
      </c>
      <c r="Y304" s="2">
        <v>6.0029</v>
      </c>
      <c r="Z304" s="2">
        <v>-0.0253237</v>
      </c>
      <c r="AA304" s="2">
        <v>-49.6661</v>
      </c>
      <c r="AC304" s="2">
        <v>6.00289</v>
      </c>
      <c r="AD304" s="2">
        <v>-0.0243171</v>
      </c>
      <c r="AE304" s="2">
        <v>-99.3332</v>
      </c>
      <c r="AG304" s="2">
        <v>6.00271</v>
      </c>
      <c r="AH304" s="2">
        <v>-0.0108789</v>
      </c>
      <c r="AI304" s="2">
        <v>-496.669</v>
      </c>
      <c r="AK304" s="2">
        <v>6.00278</v>
      </c>
      <c r="AL304" s="2">
        <v>0.0184506</v>
      </c>
      <c r="AM304" s="2">
        <v>-993.33</v>
      </c>
      <c r="AO304" s="2">
        <v>6.00277</v>
      </c>
      <c r="AP304" s="2">
        <v>0.205541</v>
      </c>
      <c r="AQ304" s="2">
        <v>-4966.6</v>
      </c>
      <c r="AS304" s="2">
        <v>6.00276</v>
      </c>
      <c r="AT304" s="2">
        <v>0.408962</v>
      </c>
      <c r="AU304" s="2">
        <v>-9933.3</v>
      </c>
      <c r="AW304" s="2">
        <v>6.03146</v>
      </c>
      <c r="AX304" s="2">
        <v>-0.0413837</v>
      </c>
      <c r="AY304" s="2">
        <v>13.1118</v>
      </c>
      <c r="BA304" s="2">
        <v>6.03156</v>
      </c>
      <c r="BB304" s="2">
        <v>-0.0997337</v>
      </c>
      <c r="BC304" s="2">
        <v>65.5601</v>
      </c>
      <c r="BE304" s="2">
        <v>6.03146</v>
      </c>
      <c r="BF304" s="2">
        <v>-0.136722</v>
      </c>
      <c r="BG304" s="2">
        <v>131.121</v>
      </c>
      <c r="BI304" s="2">
        <v>6.03153</v>
      </c>
      <c r="BJ304" s="2">
        <v>-0.357517</v>
      </c>
      <c r="BK304" s="2">
        <v>655.6</v>
      </c>
      <c r="BM304" s="2">
        <v>6.0315</v>
      </c>
      <c r="BN304" s="2">
        <v>-0.577379</v>
      </c>
      <c r="BO304" s="2">
        <v>1311.21</v>
      </c>
    </row>
    <row r="305" spans="1:67">
      <c r="A305" s="2">
        <v>6.05149</v>
      </c>
      <c r="B305" s="2">
        <v>0.0234888</v>
      </c>
      <c r="C305" s="2">
        <v>-12.0282</v>
      </c>
      <c r="E305" s="2">
        <v>6.05151</v>
      </c>
      <c r="F305" s="2">
        <v>0.0432561</v>
      </c>
      <c r="G305" s="2">
        <v>-24.0569</v>
      </c>
      <c r="I305" s="2">
        <v>6.05149</v>
      </c>
      <c r="J305" s="2">
        <v>0.133097</v>
      </c>
      <c r="K305" s="2">
        <v>-120.284</v>
      </c>
      <c r="M305" s="2">
        <v>6.05143</v>
      </c>
      <c r="N305" s="2">
        <v>0.196369</v>
      </c>
      <c r="O305" s="2">
        <v>-240.569</v>
      </c>
      <c r="Q305" s="2">
        <v>6.05149</v>
      </c>
      <c r="R305" s="2">
        <v>0.563887</v>
      </c>
      <c r="S305" s="2">
        <v>-1202.85</v>
      </c>
      <c r="U305" s="2">
        <v>6.05156</v>
      </c>
      <c r="V305" s="2">
        <v>0.948722</v>
      </c>
      <c r="W305" s="2">
        <v>-2405.71</v>
      </c>
      <c r="Y305" s="2">
        <v>6.02268</v>
      </c>
      <c r="Z305" s="2">
        <v>-0.0214178</v>
      </c>
      <c r="AA305" s="2">
        <v>-48.8623</v>
      </c>
      <c r="AC305" s="2">
        <v>6.02267</v>
      </c>
      <c r="AD305" s="2">
        <v>-0.0192164</v>
      </c>
      <c r="AE305" s="2">
        <v>-97.7249</v>
      </c>
      <c r="AG305" s="2">
        <v>6.02273</v>
      </c>
      <c r="AH305" s="2">
        <v>0.0430051</v>
      </c>
      <c r="AI305" s="2">
        <v>-488.631</v>
      </c>
      <c r="AK305" s="2">
        <v>6.02256</v>
      </c>
      <c r="AL305" s="2">
        <v>0.101825</v>
      </c>
      <c r="AM305" s="2">
        <v>-977.253</v>
      </c>
      <c r="AO305" s="2">
        <v>6.02255</v>
      </c>
      <c r="AP305" s="2">
        <v>0.491843</v>
      </c>
      <c r="AQ305" s="2">
        <v>-4886.23</v>
      </c>
      <c r="AS305" s="2">
        <v>6.02278</v>
      </c>
      <c r="AT305" s="2">
        <v>0.879403</v>
      </c>
      <c r="AU305" s="2">
        <v>-9772.47</v>
      </c>
      <c r="AW305" s="2">
        <v>6.05148</v>
      </c>
      <c r="AX305" s="2">
        <v>-0.0386822</v>
      </c>
      <c r="AY305" s="2">
        <v>12.1179</v>
      </c>
      <c r="BA305" s="2">
        <v>6.05146</v>
      </c>
      <c r="BB305" s="2">
        <v>-0.10035</v>
      </c>
      <c r="BC305" s="2">
        <v>60.5891</v>
      </c>
      <c r="BE305" s="2">
        <v>6.05148</v>
      </c>
      <c r="BF305" s="2">
        <v>-0.143586</v>
      </c>
      <c r="BG305" s="2">
        <v>121.179</v>
      </c>
      <c r="BI305" s="2">
        <v>6.05155</v>
      </c>
      <c r="BJ305" s="2">
        <v>-0.358162</v>
      </c>
      <c r="BK305" s="2">
        <v>605.894</v>
      </c>
      <c r="BM305" s="2">
        <v>6.05152</v>
      </c>
      <c r="BN305" s="2">
        <v>-0.582304</v>
      </c>
      <c r="BO305" s="2">
        <v>1211.79</v>
      </c>
    </row>
    <row r="306" spans="1:67">
      <c r="A306" s="2">
        <v>6.07163</v>
      </c>
      <c r="B306" s="2">
        <v>0.0307043</v>
      </c>
      <c r="C306" s="2">
        <v>-11.0533</v>
      </c>
      <c r="E306" s="2">
        <v>6.07165</v>
      </c>
      <c r="F306" s="2">
        <v>0.0424955</v>
      </c>
      <c r="G306" s="2">
        <v>-22.1071</v>
      </c>
      <c r="I306" s="2">
        <v>6.07163</v>
      </c>
      <c r="J306" s="2">
        <v>0.132366</v>
      </c>
      <c r="K306" s="2">
        <v>-110.533</v>
      </c>
      <c r="M306" s="2">
        <v>6.0717</v>
      </c>
      <c r="N306" s="2">
        <v>0.196835</v>
      </c>
      <c r="O306" s="2">
        <v>-221.068</v>
      </c>
      <c r="Q306" s="2">
        <v>6.07175</v>
      </c>
      <c r="R306" s="2">
        <v>0.573679</v>
      </c>
      <c r="S306" s="2">
        <v>-1105.34</v>
      </c>
      <c r="U306" s="2">
        <v>6.07158</v>
      </c>
      <c r="V306" s="2">
        <v>0.953211</v>
      </c>
      <c r="W306" s="2">
        <v>-2210.69</v>
      </c>
      <c r="Y306" s="2">
        <v>6.04269</v>
      </c>
      <c r="Z306" s="2">
        <v>-0.0134755</v>
      </c>
      <c r="AA306" s="2">
        <v>-47.5735</v>
      </c>
      <c r="AC306" s="2">
        <v>6.04268</v>
      </c>
      <c r="AD306" s="2">
        <v>-0.0114498</v>
      </c>
      <c r="AE306" s="2">
        <v>-95.1471</v>
      </c>
      <c r="AG306" s="2">
        <v>6.04275</v>
      </c>
      <c r="AH306" s="2">
        <v>0.0850844</v>
      </c>
      <c r="AI306" s="2">
        <v>-475.732</v>
      </c>
      <c r="AK306" s="2">
        <v>6.04258</v>
      </c>
      <c r="AL306" s="2">
        <v>0.183459</v>
      </c>
      <c r="AM306" s="2">
        <v>-951.454</v>
      </c>
      <c r="AO306" s="2">
        <v>6.04257</v>
      </c>
      <c r="AP306" s="2">
        <v>0.734921</v>
      </c>
      <c r="AQ306" s="2">
        <v>-4757.31</v>
      </c>
      <c r="AS306" s="2">
        <v>6.04256</v>
      </c>
      <c r="AT306" s="2">
        <v>1.25279</v>
      </c>
      <c r="AU306" s="2">
        <v>-9514.7</v>
      </c>
      <c r="AW306" s="2">
        <v>6.07162</v>
      </c>
      <c r="AX306" s="2">
        <v>-0.0387954</v>
      </c>
      <c r="AY306" s="2">
        <v>11.1226</v>
      </c>
      <c r="BA306" s="2">
        <v>6.07172</v>
      </c>
      <c r="BB306" s="2">
        <v>-0.100091</v>
      </c>
      <c r="BC306" s="2">
        <v>55.6136</v>
      </c>
      <c r="BE306" s="2">
        <v>6.07162</v>
      </c>
      <c r="BF306" s="2">
        <v>-0.137189</v>
      </c>
      <c r="BG306" s="2">
        <v>111.226</v>
      </c>
      <c r="BI306" s="2">
        <v>6.07169</v>
      </c>
      <c r="BJ306" s="2">
        <v>-0.356078</v>
      </c>
      <c r="BK306" s="2">
        <v>556.127</v>
      </c>
      <c r="BM306" s="2">
        <v>6.07167</v>
      </c>
      <c r="BN306" s="2">
        <v>-0.578936</v>
      </c>
      <c r="BO306" s="2">
        <v>1112.26</v>
      </c>
    </row>
    <row r="307" spans="1:67">
      <c r="A307" s="2">
        <v>6.09165</v>
      </c>
      <c r="B307" s="2">
        <v>0.0239593</v>
      </c>
      <c r="C307" s="2">
        <v>-10.0738</v>
      </c>
      <c r="E307" s="2">
        <v>6.09167</v>
      </c>
      <c r="F307" s="2">
        <v>0.0477122</v>
      </c>
      <c r="G307" s="2">
        <v>-20.1483</v>
      </c>
      <c r="I307" s="2">
        <v>6.09165</v>
      </c>
      <c r="J307" s="2">
        <v>0.135376</v>
      </c>
      <c r="K307" s="2">
        <v>-100.74</v>
      </c>
      <c r="M307" s="2">
        <v>6.09172</v>
      </c>
      <c r="N307" s="2">
        <v>0.19291</v>
      </c>
      <c r="O307" s="2">
        <v>-201.476</v>
      </c>
      <c r="Q307" s="2">
        <v>6.09177</v>
      </c>
      <c r="R307" s="2">
        <v>0.570353</v>
      </c>
      <c r="S307" s="2">
        <v>-1007.4</v>
      </c>
      <c r="U307" s="2">
        <v>6.0916</v>
      </c>
      <c r="V307" s="2">
        <v>0.956687</v>
      </c>
      <c r="W307" s="2">
        <v>-2014.8</v>
      </c>
      <c r="Y307" s="2">
        <v>6.06271</v>
      </c>
      <c r="Z307" s="3">
        <v>-0.00754821</v>
      </c>
      <c r="AA307" s="2">
        <v>-45.8116</v>
      </c>
      <c r="AC307" s="2">
        <v>6.0627</v>
      </c>
      <c r="AD307" s="2">
        <v>0.0110574</v>
      </c>
      <c r="AE307" s="2">
        <v>-91.6236</v>
      </c>
      <c r="AG307" s="2">
        <v>6.06277</v>
      </c>
      <c r="AH307" s="2">
        <v>0.131928</v>
      </c>
      <c r="AI307" s="2">
        <v>-458.117</v>
      </c>
      <c r="AK307" s="2">
        <v>6.0626</v>
      </c>
      <c r="AL307" s="2">
        <v>0.254952</v>
      </c>
      <c r="AM307" s="2">
        <v>-916.241</v>
      </c>
      <c r="AO307" s="2">
        <v>6.06259</v>
      </c>
      <c r="AP307" s="2">
        <v>0.926109</v>
      </c>
      <c r="AQ307" s="2">
        <v>-4581.23</v>
      </c>
      <c r="AS307" s="2">
        <v>6.06258</v>
      </c>
      <c r="AT307" s="2">
        <v>1.59567</v>
      </c>
      <c r="AU307" s="2">
        <v>-9162.47</v>
      </c>
      <c r="AW307" s="2">
        <v>6.09164</v>
      </c>
      <c r="AX307" s="2">
        <v>-0.0424458</v>
      </c>
      <c r="AY307" s="2">
        <v>10.1262</v>
      </c>
      <c r="BA307" s="2">
        <v>6.09162</v>
      </c>
      <c r="BB307" s="2">
        <v>-0.0969177</v>
      </c>
      <c r="BC307" s="2">
        <v>50.6313</v>
      </c>
      <c r="BE307" s="2">
        <v>6.09164</v>
      </c>
      <c r="BF307" s="2">
        <v>-0.138102</v>
      </c>
      <c r="BG307" s="2">
        <v>101.26</v>
      </c>
      <c r="BI307" s="2">
        <v>6.09171</v>
      </c>
      <c r="BJ307" s="2">
        <v>-0.358403</v>
      </c>
      <c r="BK307" s="2">
        <v>506.319</v>
      </c>
      <c r="BM307" s="2">
        <v>6.09169</v>
      </c>
      <c r="BN307" s="2">
        <v>-0.580181</v>
      </c>
      <c r="BO307" s="2">
        <v>1012.62</v>
      </c>
    </row>
    <row r="308" spans="1:67">
      <c r="A308" s="2">
        <v>6.11167</v>
      </c>
      <c r="B308" s="2">
        <v>0.0260133</v>
      </c>
      <c r="C308" s="2">
        <v>-9.09043</v>
      </c>
      <c r="E308" s="2">
        <v>6.11169</v>
      </c>
      <c r="F308" s="2">
        <v>0.0479781</v>
      </c>
      <c r="G308" s="2">
        <v>-18.1809</v>
      </c>
      <c r="I308" s="2">
        <v>6.11167</v>
      </c>
      <c r="J308" s="2">
        <v>0.132513</v>
      </c>
      <c r="K308" s="2">
        <v>-90.9053</v>
      </c>
      <c r="M308" s="2">
        <v>6.11174</v>
      </c>
      <c r="N308" s="2">
        <v>0.198531</v>
      </c>
      <c r="O308" s="2">
        <v>-181.809</v>
      </c>
      <c r="Q308" s="2">
        <v>6.11155</v>
      </c>
      <c r="R308" s="2">
        <v>0.568408</v>
      </c>
      <c r="S308" s="2">
        <v>-909.056</v>
      </c>
      <c r="U308" s="2">
        <v>6.11162</v>
      </c>
      <c r="V308" s="2">
        <v>0.956063</v>
      </c>
      <c r="W308" s="2">
        <v>-1818.15</v>
      </c>
      <c r="Y308" s="2">
        <v>6.08249</v>
      </c>
      <c r="Z308" s="3">
        <v>0.0016609</v>
      </c>
      <c r="AA308" s="2">
        <v>-43.595</v>
      </c>
      <c r="AC308" s="2">
        <v>6.08248</v>
      </c>
      <c r="AD308" s="2">
        <v>0.0236669</v>
      </c>
      <c r="AE308" s="2">
        <v>-87.1893</v>
      </c>
      <c r="AG308" s="2">
        <v>6.08255</v>
      </c>
      <c r="AH308" s="2">
        <v>0.179603</v>
      </c>
      <c r="AI308" s="2">
        <v>-435.951</v>
      </c>
      <c r="AK308" s="2">
        <v>6.08237</v>
      </c>
      <c r="AL308" s="2">
        <v>0.316612</v>
      </c>
      <c r="AM308" s="2">
        <v>-871.898</v>
      </c>
      <c r="AO308" s="2">
        <v>6.08261</v>
      </c>
      <c r="AP308" s="2">
        <v>1.09851</v>
      </c>
      <c r="AQ308" s="2">
        <v>-4359.53</v>
      </c>
      <c r="AS308" s="2">
        <v>6.0826</v>
      </c>
      <c r="AT308" s="2">
        <v>1.90385</v>
      </c>
      <c r="AU308" s="2">
        <v>-8719.16</v>
      </c>
      <c r="AW308" s="2">
        <v>6.11166</v>
      </c>
      <c r="AX308" s="2">
        <v>-0.0397698</v>
      </c>
      <c r="AY308" s="2">
        <v>9.12889</v>
      </c>
      <c r="BA308" s="2">
        <v>6.11164</v>
      </c>
      <c r="BB308" s="2">
        <v>-0.10032</v>
      </c>
      <c r="BC308" s="2">
        <v>45.6435</v>
      </c>
      <c r="BE308" s="2">
        <v>6.11166</v>
      </c>
      <c r="BF308" s="2">
        <v>-0.137515</v>
      </c>
      <c r="BG308" s="2">
        <v>91.2878</v>
      </c>
      <c r="BI308" s="2">
        <v>6.11161</v>
      </c>
      <c r="BJ308" s="2">
        <v>-0.356478</v>
      </c>
      <c r="BK308" s="2">
        <v>456.437</v>
      </c>
      <c r="BM308" s="2">
        <v>6.1117</v>
      </c>
      <c r="BN308" s="2">
        <v>-0.583882</v>
      </c>
      <c r="BO308" s="2">
        <v>912.857</v>
      </c>
    </row>
    <row r="309" spans="1:67">
      <c r="A309" s="2">
        <v>6.13169</v>
      </c>
      <c r="B309" s="2">
        <v>0.0314077</v>
      </c>
      <c r="C309" s="2">
        <v>-8.10358</v>
      </c>
      <c r="E309" s="2">
        <v>6.13171</v>
      </c>
      <c r="F309" s="2">
        <v>0.0468861</v>
      </c>
      <c r="G309" s="2">
        <v>-16.2066</v>
      </c>
      <c r="I309" s="2">
        <v>6.13169</v>
      </c>
      <c r="J309" s="2">
        <v>0.139564</v>
      </c>
      <c r="K309" s="2">
        <v>-81.0336</v>
      </c>
      <c r="M309" s="2">
        <v>6.13176</v>
      </c>
      <c r="N309" s="2">
        <v>0.199565</v>
      </c>
      <c r="O309" s="2">
        <v>-162.067</v>
      </c>
      <c r="Q309" s="2">
        <v>6.13157</v>
      </c>
      <c r="R309" s="2">
        <v>0.578569</v>
      </c>
      <c r="S309" s="2">
        <v>-810.325</v>
      </c>
      <c r="U309" s="2">
        <v>6.13163</v>
      </c>
      <c r="V309" s="2">
        <v>0.957661</v>
      </c>
      <c r="W309" s="2">
        <v>-1620.65</v>
      </c>
      <c r="Y309" s="2">
        <v>6.10251</v>
      </c>
      <c r="Z309" s="2">
        <v>0.0135693</v>
      </c>
      <c r="AA309" s="2">
        <v>-40.9458</v>
      </c>
      <c r="AC309" s="2">
        <v>6.1025</v>
      </c>
      <c r="AD309" s="2">
        <v>0.0316939</v>
      </c>
      <c r="AE309" s="2">
        <v>-81.8909</v>
      </c>
      <c r="AG309" s="2">
        <v>6.10257</v>
      </c>
      <c r="AH309" s="2">
        <v>0.212897</v>
      </c>
      <c r="AI309" s="2">
        <v>-409.454</v>
      </c>
      <c r="AK309" s="2">
        <v>6.10239</v>
      </c>
      <c r="AL309" s="2">
        <v>0.373121</v>
      </c>
      <c r="AM309" s="2">
        <v>-818.905</v>
      </c>
      <c r="AO309" s="2">
        <v>6.10238</v>
      </c>
      <c r="AP309" s="2">
        <v>1.26735</v>
      </c>
      <c r="AQ309" s="2">
        <v>-4094.54</v>
      </c>
      <c r="AS309" s="2">
        <v>6.10262</v>
      </c>
      <c r="AT309" s="2">
        <v>2.17861</v>
      </c>
      <c r="AU309" s="2">
        <v>-8189.15</v>
      </c>
      <c r="AW309" s="2">
        <v>6.13168</v>
      </c>
      <c r="AX309" s="2">
        <v>-0.0406983</v>
      </c>
      <c r="AY309" s="2">
        <v>8.13025</v>
      </c>
      <c r="BA309" s="2">
        <v>6.13166</v>
      </c>
      <c r="BB309" s="2">
        <v>-0.102432</v>
      </c>
      <c r="BC309" s="2">
        <v>40.6511</v>
      </c>
      <c r="BE309" s="2">
        <v>6.13168</v>
      </c>
      <c r="BF309" s="2">
        <v>-0.135496</v>
      </c>
      <c r="BG309" s="2">
        <v>81.3034</v>
      </c>
      <c r="BI309" s="2">
        <v>6.13163</v>
      </c>
      <c r="BJ309" s="2">
        <v>-0.358362</v>
      </c>
      <c r="BK309" s="2">
        <v>406.533</v>
      </c>
      <c r="BM309" s="2">
        <v>6.13172</v>
      </c>
      <c r="BN309" s="2">
        <v>-0.582088</v>
      </c>
      <c r="BO309" s="2">
        <v>813.035</v>
      </c>
    </row>
    <row r="310" spans="1:67">
      <c r="A310" s="2">
        <v>6.15171</v>
      </c>
      <c r="B310" s="2">
        <v>0.026098</v>
      </c>
      <c r="C310" s="2">
        <v>-7.1129</v>
      </c>
      <c r="E310" s="2">
        <v>6.15161</v>
      </c>
      <c r="F310" s="2">
        <v>0.0471997</v>
      </c>
      <c r="G310" s="2">
        <v>-14.2261</v>
      </c>
      <c r="I310" s="2">
        <v>6.15171</v>
      </c>
      <c r="J310" s="2">
        <v>0.137441</v>
      </c>
      <c r="K310" s="2">
        <v>-71.1292</v>
      </c>
      <c r="M310" s="2">
        <v>6.15178</v>
      </c>
      <c r="N310" s="2">
        <v>0.197032</v>
      </c>
      <c r="O310" s="2">
        <v>-142.257</v>
      </c>
      <c r="Q310" s="2">
        <v>6.15159</v>
      </c>
      <c r="R310" s="2">
        <v>0.577615</v>
      </c>
      <c r="S310" s="2">
        <v>-711.292</v>
      </c>
      <c r="U310" s="2">
        <v>6.15165</v>
      </c>
      <c r="V310" s="2">
        <v>0.961409</v>
      </c>
      <c r="W310" s="2">
        <v>-1422.59</v>
      </c>
      <c r="Y310" s="2">
        <v>6.12253</v>
      </c>
      <c r="Z310" s="2">
        <v>0.0146936</v>
      </c>
      <c r="AA310" s="2">
        <v>-37.889</v>
      </c>
      <c r="AC310" s="2">
        <v>6.12252</v>
      </c>
      <c r="AD310" s="2">
        <v>0.0494781</v>
      </c>
      <c r="AE310" s="2">
        <v>-75.7787</v>
      </c>
      <c r="AG310" s="2">
        <v>6.12259</v>
      </c>
      <c r="AH310" s="2">
        <v>0.245057</v>
      </c>
      <c r="AI310" s="2">
        <v>-378.892</v>
      </c>
      <c r="AK310" s="2">
        <v>6.12241</v>
      </c>
      <c r="AL310" s="2">
        <v>0.417479</v>
      </c>
      <c r="AM310" s="2">
        <v>-757.783</v>
      </c>
      <c r="AO310" s="2">
        <v>6.1224</v>
      </c>
      <c r="AP310" s="2">
        <v>1.40125</v>
      </c>
      <c r="AQ310" s="2">
        <v>-3788.89</v>
      </c>
      <c r="AS310" s="2">
        <v>6.12239</v>
      </c>
      <c r="AT310" s="2">
        <v>2.43783</v>
      </c>
      <c r="AU310" s="2">
        <v>-7577.76</v>
      </c>
      <c r="AW310" s="2">
        <v>6.1517</v>
      </c>
      <c r="AX310" s="2">
        <v>-0.0405446</v>
      </c>
      <c r="AY310" s="2">
        <v>7.13108</v>
      </c>
      <c r="BA310" s="2">
        <v>6.15168</v>
      </c>
      <c r="BB310" s="2">
        <v>-0.100585</v>
      </c>
      <c r="BC310" s="2">
        <v>35.6564</v>
      </c>
      <c r="BE310" s="2">
        <v>6.1517</v>
      </c>
      <c r="BF310" s="2">
        <v>-0.140846</v>
      </c>
      <c r="BG310" s="2">
        <v>71.3118</v>
      </c>
      <c r="BI310" s="2">
        <v>6.15165</v>
      </c>
      <c r="BJ310" s="2">
        <v>-0.366165</v>
      </c>
      <c r="BK310" s="2">
        <v>356.559</v>
      </c>
      <c r="BM310" s="2">
        <v>6.15162</v>
      </c>
      <c r="BN310" s="2">
        <v>-0.586153</v>
      </c>
      <c r="BO310" s="2">
        <v>713.12</v>
      </c>
    </row>
    <row r="311" spans="1:67">
      <c r="A311" s="2">
        <v>6.17185</v>
      </c>
      <c r="B311" s="2">
        <v>0.0288751</v>
      </c>
      <c r="C311" s="2">
        <v>-6.11994</v>
      </c>
      <c r="E311" s="2">
        <v>6.17187</v>
      </c>
      <c r="F311" s="2">
        <v>0.0438364</v>
      </c>
      <c r="G311" s="2">
        <v>-12.2397</v>
      </c>
      <c r="I311" s="2">
        <v>6.17185</v>
      </c>
      <c r="J311" s="2">
        <v>0.132112</v>
      </c>
      <c r="K311" s="2">
        <v>-61.1968</v>
      </c>
      <c r="M311" s="2">
        <v>6.1718</v>
      </c>
      <c r="N311" s="2">
        <v>0.200197</v>
      </c>
      <c r="O311" s="2">
        <v>-122.392</v>
      </c>
      <c r="Q311" s="2">
        <v>6.17185</v>
      </c>
      <c r="R311" s="2">
        <v>0.571266</v>
      </c>
      <c r="S311" s="2">
        <v>-611.971</v>
      </c>
      <c r="U311" s="2">
        <v>6.17192</v>
      </c>
      <c r="V311" s="2">
        <v>0.966954</v>
      </c>
      <c r="W311" s="2">
        <v>-1223.95</v>
      </c>
      <c r="Y311" s="2">
        <v>6.1423</v>
      </c>
      <c r="Z311" s="2">
        <v>0.0189342</v>
      </c>
      <c r="AA311" s="2">
        <v>-34.4559</v>
      </c>
      <c r="AC311" s="2">
        <v>6.14229</v>
      </c>
      <c r="AD311" s="2">
        <v>0.0544572</v>
      </c>
      <c r="AE311" s="2">
        <v>-68.9118</v>
      </c>
      <c r="AG311" s="2">
        <v>6.14236</v>
      </c>
      <c r="AH311" s="2">
        <v>0.269192</v>
      </c>
      <c r="AI311" s="2">
        <v>-344.56</v>
      </c>
      <c r="AK311" s="2">
        <v>6.14219</v>
      </c>
      <c r="AL311" s="2">
        <v>0.450534</v>
      </c>
      <c r="AM311" s="2">
        <v>-689.121</v>
      </c>
      <c r="AO311" s="2">
        <v>6.14242</v>
      </c>
      <c r="AP311" s="2">
        <v>1.52773</v>
      </c>
      <c r="AQ311" s="2">
        <v>-3445.65</v>
      </c>
      <c r="AS311" s="2">
        <v>6.14241</v>
      </c>
      <c r="AT311" s="2">
        <v>2.66692</v>
      </c>
      <c r="AU311" s="2">
        <v>-6891.15</v>
      </c>
      <c r="AW311" s="2">
        <v>6.17184</v>
      </c>
      <c r="AX311" s="2">
        <v>-0.0404576</v>
      </c>
      <c r="AY311" s="2">
        <v>6.13137</v>
      </c>
      <c r="BA311" s="2">
        <v>6.17182</v>
      </c>
      <c r="BB311" s="2">
        <v>-0.102187</v>
      </c>
      <c r="BC311" s="2">
        <v>30.6562</v>
      </c>
      <c r="BE311" s="2">
        <v>6.17184</v>
      </c>
      <c r="BF311" s="2">
        <v>-0.139146</v>
      </c>
      <c r="BG311" s="2">
        <v>61.3128</v>
      </c>
      <c r="BI311" s="2">
        <v>6.17179</v>
      </c>
      <c r="BJ311" s="2">
        <v>-0.357588</v>
      </c>
      <c r="BK311" s="2">
        <v>306.564</v>
      </c>
      <c r="BM311" s="2">
        <v>6.17189</v>
      </c>
      <c r="BN311" s="2">
        <v>-0.585837</v>
      </c>
      <c r="BO311" s="2">
        <v>613.134</v>
      </c>
    </row>
    <row r="312" spans="1:67">
      <c r="A312" s="2">
        <v>6.19187</v>
      </c>
      <c r="B312" s="2">
        <v>0.0292231</v>
      </c>
      <c r="C312" s="2">
        <v>-5.12401</v>
      </c>
      <c r="E312" s="2">
        <v>6.19189</v>
      </c>
      <c r="F312" s="2">
        <v>0.049077</v>
      </c>
      <c r="G312" s="2">
        <v>-10.248</v>
      </c>
      <c r="I312" s="2">
        <v>6.19187</v>
      </c>
      <c r="J312" s="2">
        <v>0.138634</v>
      </c>
      <c r="K312" s="2">
        <v>-51.2406</v>
      </c>
      <c r="M312" s="2">
        <v>6.19182</v>
      </c>
      <c r="N312" s="2">
        <v>0.194907</v>
      </c>
      <c r="O312" s="2">
        <v>-102.479</v>
      </c>
      <c r="Q312" s="2">
        <v>6.19187</v>
      </c>
      <c r="R312" s="2">
        <v>0.57879</v>
      </c>
      <c r="S312" s="2">
        <v>-512.396</v>
      </c>
      <c r="U312" s="2">
        <v>6.19194</v>
      </c>
      <c r="V312" s="2">
        <v>0.96897</v>
      </c>
      <c r="W312" s="2">
        <v>-1024.78</v>
      </c>
      <c r="Y312" s="2">
        <v>6.16232</v>
      </c>
      <c r="Z312" s="2">
        <v>0.0331349</v>
      </c>
      <c r="AA312" s="2">
        <v>-30.6811</v>
      </c>
      <c r="AC312" s="2">
        <v>6.16231</v>
      </c>
      <c r="AD312" s="2">
        <v>0.0638162</v>
      </c>
      <c r="AE312" s="2">
        <v>-61.3609</v>
      </c>
      <c r="AG312" s="2">
        <v>6.16238</v>
      </c>
      <c r="AH312" s="2">
        <v>0.289638</v>
      </c>
      <c r="AI312" s="2">
        <v>-306.807</v>
      </c>
      <c r="AK312" s="2">
        <v>6.16221</v>
      </c>
      <c r="AL312" s="2">
        <v>0.484062</v>
      </c>
      <c r="AM312" s="2">
        <v>-613.62</v>
      </c>
      <c r="AO312" s="2">
        <v>6.16244</v>
      </c>
      <c r="AP312" s="2">
        <v>1.64983</v>
      </c>
      <c r="AQ312" s="2">
        <v>-3068.1</v>
      </c>
      <c r="AS312" s="2">
        <v>6.16243</v>
      </c>
      <c r="AT312" s="2">
        <v>2.87624</v>
      </c>
      <c r="AU312" s="2">
        <v>-6136.22</v>
      </c>
      <c r="AW312" s="2">
        <v>6.19186</v>
      </c>
      <c r="AX312" s="2">
        <v>-0.041975</v>
      </c>
      <c r="AY312" s="2">
        <v>5.13073</v>
      </c>
      <c r="BA312" s="2">
        <v>6.19184</v>
      </c>
      <c r="BB312" s="2">
        <v>-0.0992095</v>
      </c>
      <c r="BC312" s="2">
        <v>25.6543</v>
      </c>
      <c r="BE312" s="2">
        <v>6.19186</v>
      </c>
      <c r="BF312" s="2">
        <v>-0.134047</v>
      </c>
      <c r="BG312" s="2">
        <v>51.3081</v>
      </c>
      <c r="BI312" s="2">
        <v>6.19181</v>
      </c>
      <c r="BJ312" s="2">
        <v>-0.357803</v>
      </c>
      <c r="BK312" s="2">
        <v>256.541</v>
      </c>
      <c r="BM312" s="2">
        <v>6.19178</v>
      </c>
      <c r="BN312" s="2">
        <v>-0.58211</v>
      </c>
      <c r="BO312" s="2">
        <v>513.075</v>
      </c>
    </row>
    <row r="313" spans="1:67">
      <c r="A313" s="2">
        <v>6.21189</v>
      </c>
      <c r="B313" s="2">
        <v>0.0272931</v>
      </c>
      <c r="C313" s="2">
        <v>-4.12609</v>
      </c>
      <c r="E313" s="2">
        <v>6.21179</v>
      </c>
      <c r="F313" s="2">
        <v>0.0519693</v>
      </c>
      <c r="G313" s="2">
        <v>-8.25243</v>
      </c>
      <c r="I313" s="2">
        <v>6.21189</v>
      </c>
      <c r="J313" s="2">
        <v>0.136653</v>
      </c>
      <c r="K313" s="2">
        <v>-41.2622</v>
      </c>
      <c r="M313" s="2">
        <v>6.21184</v>
      </c>
      <c r="N313" s="2">
        <v>0.195925</v>
      </c>
      <c r="O313" s="2">
        <v>-82.5232</v>
      </c>
      <c r="Q313" s="2">
        <v>6.21189</v>
      </c>
      <c r="R313" s="2">
        <v>0.576848</v>
      </c>
      <c r="S313" s="2">
        <v>-412.626</v>
      </c>
      <c r="U313" s="2">
        <v>6.21171</v>
      </c>
      <c r="V313" s="2">
        <v>0.972693</v>
      </c>
      <c r="W313" s="2">
        <v>-825.236</v>
      </c>
      <c r="Y313" s="2">
        <v>6.1821</v>
      </c>
      <c r="Z313" s="2">
        <v>0.0394401</v>
      </c>
      <c r="AA313" s="2">
        <v>-26.6006</v>
      </c>
      <c r="AC313" s="2">
        <v>6.18209</v>
      </c>
      <c r="AD313" s="2">
        <v>0.0786609</v>
      </c>
      <c r="AE313" s="2">
        <v>-53.202</v>
      </c>
      <c r="AG313" s="2">
        <v>6.18216</v>
      </c>
      <c r="AH313" s="2">
        <v>0.313896</v>
      </c>
      <c r="AI313" s="2">
        <v>-266.011</v>
      </c>
      <c r="AK313" s="2">
        <v>6.18198</v>
      </c>
      <c r="AL313" s="2">
        <v>0.513768</v>
      </c>
      <c r="AM313" s="2">
        <v>-532.015</v>
      </c>
      <c r="AO313" s="2">
        <v>6.18221</v>
      </c>
      <c r="AP313" s="2">
        <v>1.7403</v>
      </c>
      <c r="AQ313" s="2">
        <v>-2660.12</v>
      </c>
      <c r="AS313" s="2">
        <v>6.18221</v>
      </c>
      <c r="AT313" s="2">
        <v>3.069</v>
      </c>
      <c r="AU313" s="2">
        <v>-5320.23</v>
      </c>
      <c r="AW313" s="2">
        <v>6.21188</v>
      </c>
      <c r="AX313" s="2">
        <v>-0.0414604</v>
      </c>
      <c r="AY313" s="2">
        <v>4.12964</v>
      </c>
      <c r="BA313" s="2">
        <v>6.21186</v>
      </c>
      <c r="BB313" s="2">
        <v>-0.0989621</v>
      </c>
      <c r="BC313" s="2">
        <v>20.6484</v>
      </c>
      <c r="BE313" s="2">
        <v>6.21188</v>
      </c>
      <c r="BF313" s="2">
        <v>-0.141621</v>
      </c>
      <c r="BG313" s="2">
        <v>41.2975</v>
      </c>
      <c r="BI313" s="2">
        <v>6.21183</v>
      </c>
      <c r="BJ313" s="2">
        <v>-0.364235</v>
      </c>
      <c r="BK313" s="2">
        <v>206.488</v>
      </c>
      <c r="BM313" s="2">
        <v>6.2118</v>
      </c>
      <c r="BN313" s="2">
        <v>-0.586165</v>
      </c>
      <c r="BO313" s="2">
        <v>412.979</v>
      </c>
    </row>
    <row r="314" spans="1:67">
      <c r="A314" s="2">
        <v>6.23179</v>
      </c>
      <c r="B314" s="2">
        <v>0.0308207</v>
      </c>
      <c r="C314" s="2">
        <v>-3.12675</v>
      </c>
      <c r="E314" s="2">
        <v>6.23181</v>
      </c>
      <c r="F314" s="2">
        <v>0.046469</v>
      </c>
      <c r="G314" s="2">
        <v>-6.25352</v>
      </c>
      <c r="I314" s="2">
        <v>6.23179</v>
      </c>
      <c r="J314" s="2">
        <v>0.132681</v>
      </c>
      <c r="K314" s="2">
        <v>-31.2684</v>
      </c>
      <c r="M314" s="2">
        <v>6.23185</v>
      </c>
      <c r="N314" s="2">
        <v>0.20464</v>
      </c>
      <c r="O314" s="2">
        <v>-62.5356</v>
      </c>
      <c r="Q314" s="2">
        <v>6.23191</v>
      </c>
      <c r="R314" s="2">
        <v>0.577542</v>
      </c>
      <c r="S314" s="2">
        <v>-312.674</v>
      </c>
      <c r="U314" s="2">
        <v>6.23173</v>
      </c>
      <c r="V314" s="2">
        <v>0.967779</v>
      </c>
      <c r="W314" s="2">
        <v>-625.352</v>
      </c>
      <c r="Y314" s="2">
        <v>6.20212</v>
      </c>
      <c r="Z314" s="2">
        <v>0.0415827</v>
      </c>
      <c r="AA314" s="2">
        <v>-22.2568</v>
      </c>
      <c r="AC314" s="2">
        <v>6.20211</v>
      </c>
      <c r="AD314" s="2">
        <v>0.0803584</v>
      </c>
      <c r="AE314" s="2">
        <v>-44.5135</v>
      </c>
      <c r="AG314" s="2">
        <v>6.20218</v>
      </c>
      <c r="AH314" s="2">
        <v>0.328558</v>
      </c>
      <c r="AI314" s="2">
        <v>-222.572</v>
      </c>
      <c r="AK314" s="2">
        <v>6.202</v>
      </c>
      <c r="AL314" s="2">
        <v>0.534788</v>
      </c>
      <c r="AM314" s="2">
        <v>-445.134</v>
      </c>
      <c r="AO314" s="2">
        <v>6.20223</v>
      </c>
      <c r="AP314" s="2">
        <v>1.82555</v>
      </c>
      <c r="AQ314" s="2">
        <v>-2225.7</v>
      </c>
      <c r="AS314" s="2">
        <v>6.20222</v>
      </c>
      <c r="AT314" s="2">
        <v>3.22033</v>
      </c>
      <c r="AU314" s="2">
        <v>-4451.39</v>
      </c>
      <c r="AW314" s="2">
        <v>6.23178</v>
      </c>
      <c r="AX314" s="2">
        <v>-0.0392465</v>
      </c>
      <c r="AY314" s="2">
        <v>3.12833</v>
      </c>
      <c r="BA314" s="2">
        <v>6.23188</v>
      </c>
      <c r="BB314" s="2">
        <v>-0.105281</v>
      </c>
      <c r="BC314" s="2">
        <v>15.6422</v>
      </c>
      <c r="BE314" s="2">
        <v>6.23178</v>
      </c>
      <c r="BF314" s="2">
        <v>-0.137066</v>
      </c>
      <c r="BG314" s="2">
        <v>31.2835</v>
      </c>
      <c r="BI314" s="2">
        <v>6.23185</v>
      </c>
      <c r="BJ314" s="2">
        <v>-0.359626</v>
      </c>
      <c r="BK314" s="2">
        <v>156.419</v>
      </c>
      <c r="BM314" s="2">
        <v>6.23182</v>
      </c>
      <c r="BN314" s="2">
        <v>-0.585586</v>
      </c>
      <c r="BO314" s="2">
        <v>312.838</v>
      </c>
    </row>
    <row r="315" spans="1:67">
      <c r="A315" s="2">
        <v>6.25205</v>
      </c>
      <c r="B315" s="2">
        <v>0.0302709</v>
      </c>
      <c r="C315" s="2">
        <v>-2.12607</v>
      </c>
      <c r="E315" s="2">
        <v>6.25195</v>
      </c>
      <c r="F315" s="2">
        <v>0.0481252</v>
      </c>
      <c r="G315" s="2">
        <v>-4.25226</v>
      </c>
      <c r="I315" s="2">
        <v>6.25205</v>
      </c>
      <c r="J315" s="2">
        <v>0.139662</v>
      </c>
      <c r="K315" s="2">
        <v>-21.2612</v>
      </c>
      <c r="M315" s="2">
        <v>6.25212</v>
      </c>
      <c r="N315" s="2">
        <v>0.19747</v>
      </c>
      <c r="O315" s="2">
        <v>-42.5219</v>
      </c>
      <c r="Q315" s="2">
        <v>6.25193</v>
      </c>
      <c r="R315" s="2">
        <v>0.581982</v>
      </c>
      <c r="S315" s="2">
        <v>-212.607</v>
      </c>
      <c r="U315" s="2">
        <v>6.252</v>
      </c>
      <c r="V315" s="2">
        <v>0.967181</v>
      </c>
      <c r="W315" s="2">
        <v>-425.192</v>
      </c>
      <c r="Y315" s="2">
        <v>6.22214</v>
      </c>
      <c r="Z315" s="2">
        <v>0.0468057</v>
      </c>
      <c r="AA315" s="2">
        <v>-17.692</v>
      </c>
      <c r="AC315" s="2">
        <v>6.22213</v>
      </c>
      <c r="AD315" s="2">
        <v>0.0838148</v>
      </c>
      <c r="AE315" s="2">
        <v>-35.3833</v>
      </c>
      <c r="AG315" s="2">
        <v>6.2222</v>
      </c>
      <c r="AH315" s="2">
        <v>0.339451</v>
      </c>
      <c r="AI315" s="2">
        <v>-176.917</v>
      </c>
      <c r="AK315" s="2">
        <v>6.22202</v>
      </c>
      <c r="AL315" s="2">
        <v>0.551868</v>
      </c>
      <c r="AM315" s="2">
        <v>-353.834</v>
      </c>
      <c r="AO315" s="2">
        <v>6.22225</v>
      </c>
      <c r="AP315" s="2">
        <v>1.89693</v>
      </c>
      <c r="AQ315" s="2">
        <v>-1769.16</v>
      </c>
      <c r="AS315" s="2">
        <v>6.22224</v>
      </c>
      <c r="AT315" s="2">
        <v>3.34546</v>
      </c>
      <c r="AU315" s="2">
        <v>-3538.35</v>
      </c>
      <c r="AW315" s="2">
        <v>6.25204</v>
      </c>
      <c r="AX315" s="2">
        <v>-0.0431171</v>
      </c>
      <c r="AY315" s="2">
        <v>2.12652</v>
      </c>
      <c r="BA315" s="2">
        <v>6.25202</v>
      </c>
      <c r="BB315" s="2">
        <v>-0.103488</v>
      </c>
      <c r="BC315" s="2">
        <v>10.6327</v>
      </c>
      <c r="BE315" s="2">
        <v>6.25204</v>
      </c>
      <c r="BF315" s="2">
        <v>-0.13561</v>
      </c>
      <c r="BG315" s="2">
        <v>21.2653</v>
      </c>
      <c r="BI315" s="2">
        <v>6.25199</v>
      </c>
      <c r="BJ315" s="2">
        <v>-0.364175</v>
      </c>
      <c r="BK315" s="2">
        <v>106.328</v>
      </c>
      <c r="BM315" s="2">
        <v>6.25196</v>
      </c>
      <c r="BN315" s="2">
        <v>-0.578358</v>
      </c>
      <c r="BO315" s="2">
        <v>212.664</v>
      </c>
    </row>
    <row r="316" spans="1:67">
      <c r="A316" s="2">
        <v>6.27195</v>
      </c>
      <c r="B316" s="2">
        <v>0.0280944</v>
      </c>
      <c r="C316" s="2">
        <v>-1.12457</v>
      </c>
      <c r="E316" s="2">
        <v>6.27197</v>
      </c>
      <c r="F316" s="2">
        <v>0.0487375</v>
      </c>
      <c r="G316" s="2">
        <v>-2.24929</v>
      </c>
      <c r="I316" s="2">
        <v>6.27195</v>
      </c>
      <c r="J316" s="2">
        <v>0.133357</v>
      </c>
      <c r="K316" s="2">
        <v>-11.2461</v>
      </c>
      <c r="M316" s="2">
        <v>6.27189</v>
      </c>
      <c r="N316" s="2">
        <v>0.194489</v>
      </c>
      <c r="O316" s="2">
        <v>-22.4913</v>
      </c>
      <c r="Q316" s="2">
        <v>6.27195</v>
      </c>
      <c r="R316" s="2">
        <v>0.572595</v>
      </c>
      <c r="S316" s="2">
        <v>-112.461</v>
      </c>
      <c r="U316" s="2">
        <v>6.27202</v>
      </c>
      <c r="V316" s="2">
        <v>0.971489</v>
      </c>
      <c r="W316" s="2">
        <v>-224.903</v>
      </c>
      <c r="Y316" s="2">
        <v>6.24191</v>
      </c>
      <c r="Z316" s="2">
        <v>0.0492468</v>
      </c>
      <c r="AA316" s="2">
        <v>-12.9504</v>
      </c>
      <c r="AC316" s="2">
        <v>6.2419</v>
      </c>
      <c r="AD316" s="2">
        <v>0.0944133</v>
      </c>
      <c r="AE316" s="2">
        <v>-25.901</v>
      </c>
      <c r="AG316" s="2">
        <v>6.24197</v>
      </c>
      <c r="AH316" s="2">
        <v>0.349076</v>
      </c>
      <c r="AI316" s="2">
        <v>-129.507</v>
      </c>
      <c r="AK316" s="2">
        <v>6.24179</v>
      </c>
      <c r="AL316" s="2">
        <v>0.56315</v>
      </c>
      <c r="AM316" s="2">
        <v>-259.009</v>
      </c>
      <c r="AO316" s="2">
        <v>6.24203</v>
      </c>
      <c r="AP316" s="2">
        <v>1.9459</v>
      </c>
      <c r="AQ316" s="2">
        <v>-1295.06</v>
      </c>
      <c r="AS316" s="2">
        <v>6.24202</v>
      </c>
      <c r="AT316" s="2">
        <v>3.45217</v>
      </c>
      <c r="AU316" s="2">
        <v>-2590.1</v>
      </c>
      <c r="AW316" s="2">
        <v>6.27194</v>
      </c>
      <c r="AX316" s="2">
        <v>-0.0445997</v>
      </c>
      <c r="AY316" s="2">
        <v>1.1246</v>
      </c>
      <c r="BA316" s="2">
        <v>6.27204</v>
      </c>
      <c r="BB316" s="2">
        <v>-0.0994231</v>
      </c>
      <c r="BC316" s="2">
        <v>5.62357</v>
      </c>
      <c r="BE316" s="2">
        <v>6.27206</v>
      </c>
      <c r="BF316" s="2">
        <v>-0.140316</v>
      </c>
      <c r="BG316" s="2">
        <v>11.2468</v>
      </c>
      <c r="BI316" s="2">
        <v>6.27201</v>
      </c>
      <c r="BJ316" s="2">
        <v>-0.360999</v>
      </c>
      <c r="BK316" s="2">
        <v>56.232</v>
      </c>
      <c r="BM316" s="2">
        <v>6.27198</v>
      </c>
      <c r="BN316" s="2">
        <v>-0.580857</v>
      </c>
      <c r="BO316" s="2">
        <v>112.469</v>
      </c>
    </row>
    <row r="317" spans="1:67">
      <c r="A317" s="2">
        <v>6.29197</v>
      </c>
      <c r="B317" s="2">
        <v>0.0320474</v>
      </c>
      <c r="C317" s="2">
        <v>-0.122604</v>
      </c>
      <c r="E317" s="2">
        <v>6.29199</v>
      </c>
      <c r="F317" s="2">
        <v>0.0486245</v>
      </c>
      <c r="G317" s="2">
        <v>-0.245278</v>
      </c>
      <c r="I317" s="2">
        <v>6.29197</v>
      </c>
      <c r="J317" s="2">
        <v>0.128875</v>
      </c>
      <c r="K317" s="2">
        <v>-1.22576</v>
      </c>
      <c r="M317" s="2">
        <v>6.29191</v>
      </c>
      <c r="N317" s="2">
        <v>0.200017</v>
      </c>
      <c r="O317" s="2">
        <v>-2.45126</v>
      </c>
      <c r="Q317" s="2">
        <v>6.29197</v>
      </c>
      <c r="R317" s="2">
        <v>0.576017</v>
      </c>
      <c r="S317" s="2">
        <v>-12.2595</v>
      </c>
      <c r="U317" s="2">
        <v>6.29204</v>
      </c>
      <c r="V317" s="2">
        <v>0.973798</v>
      </c>
      <c r="W317" s="2">
        <v>-24.5154</v>
      </c>
      <c r="Y317" s="2">
        <v>6.26193</v>
      </c>
      <c r="Z317" s="2">
        <v>0.0543665</v>
      </c>
      <c r="AA317" s="2">
        <v>-8.08129</v>
      </c>
      <c r="AC317" s="2">
        <v>6.26192</v>
      </c>
      <c r="AD317" s="2">
        <v>0.0907516</v>
      </c>
      <c r="AE317" s="2">
        <v>-16.1619</v>
      </c>
      <c r="AG317" s="2">
        <v>6.26199</v>
      </c>
      <c r="AH317" s="2">
        <v>0.353644</v>
      </c>
      <c r="AI317" s="2">
        <v>-80.8104</v>
      </c>
      <c r="AK317" s="2">
        <v>6.26181</v>
      </c>
      <c r="AL317" s="2">
        <v>0.574522</v>
      </c>
      <c r="AM317" s="2">
        <v>-161.621</v>
      </c>
      <c r="AO317" s="2">
        <v>6.26205</v>
      </c>
      <c r="AP317" s="2">
        <v>1.98777</v>
      </c>
      <c r="AQ317" s="2">
        <v>-808.104</v>
      </c>
      <c r="AS317" s="2">
        <v>6.26204</v>
      </c>
      <c r="AT317" s="2">
        <v>3.51806</v>
      </c>
      <c r="AU317" s="2">
        <v>-1616.2</v>
      </c>
      <c r="AW317" s="2">
        <v>6.29196</v>
      </c>
      <c r="AX317" s="2">
        <v>-0.0411586</v>
      </c>
      <c r="AY317" s="2">
        <v>0.12248</v>
      </c>
      <c r="BA317" s="2">
        <v>6.29206</v>
      </c>
      <c r="BB317" s="2">
        <v>-0.098523</v>
      </c>
      <c r="BC317" s="2">
        <v>0.612363</v>
      </c>
      <c r="BE317" s="2">
        <v>6.29196</v>
      </c>
      <c r="BF317" s="2">
        <v>-0.133835</v>
      </c>
      <c r="BG317" s="2">
        <v>1.22539</v>
      </c>
      <c r="BI317" s="2">
        <v>6.29203</v>
      </c>
      <c r="BJ317" s="2">
        <v>-0.357055</v>
      </c>
      <c r="BK317" s="2">
        <v>6.12878</v>
      </c>
      <c r="BM317" s="2">
        <v>6.292</v>
      </c>
      <c r="BN317" s="2">
        <v>-0.579462</v>
      </c>
      <c r="BO317" s="2">
        <v>12.2565</v>
      </c>
    </row>
    <row r="318" spans="1:67">
      <c r="A318" s="2">
        <v>6.31199</v>
      </c>
      <c r="B318" s="2">
        <v>0.0331581</v>
      </c>
      <c r="C318" s="2">
        <v>0.879522</v>
      </c>
      <c r="E318" s="2">
        <v>6.31201</v>
      </c>
      <c r="F318" s="2">
        <v>0.0515373</v>
      </c>
      <c r="G318" s="2">
        <v>1.75885</v>
      </c>
      <c r="I318" s="2">
        <v>6.31199</v>
      </c>
      <c r="J318" s="2">
        <v>0.138056</v>
      </c>
      <c r="K318" s="2">
        <v>8.79448</v>
      </c>
      <c r="M318" s="2">
        <v>6.31193</v>
      </c>
      <c r="N318" s="2">
        <v>0.196766</v>
      </c>
      <c r="O318" s="2">
        <v>17.5895</v>
      </c>
      <c r="Q318" s="2">
        <v>6.31199</v>
      </c>
      <c r="R318" s="2">
        <v>0.58528</v>
      </c>
      <c r="S318" s="2">
        <v>87.9461</v>
      </c>
      <c r="U318" s="2">
        <v>6.31205</v>
      </c>
      <c r="V318" s="2">
        <v>0.973929</v>
      </c>
      <c r="W318" s="2">
        <v>175.892</v>
      </c>
      <c r="Y318" s="2">
        <v>6.28195</v>
      </c>
      <c r="Z318" s="2">
        <v>0.0595136</v>
      </c>
      <c r="AA318" s="2">
        <v>-3.13064</v>
      </c>
      <c r="AC318" s="2">
        <v>6.28194</v>
      </c>
      <c r="AD318" s="2">
        <v>0.0951373</v>
      </c>
      <c r="AE318" s="2">
        <v>-6.26204</v>
      </c>
      <c r="AG318" s="2">
        <v>6.28201</v>
      </c>
      <c r="AH318" s="2">
        <v>0.356625</v>
      </c>
      <c r="AI318" s="2">
        <v>-31.3105</v>
      </c>
      <c r="AK318" s="2">
        <v>6.28183</v>
      </c>
      <c r="AL318" s="2">
        <v>0.584874</v>
      </c>
      <c r="AM318" s="2">
        <v>-62.6221</v>
      </c>
      <c r="AO318" s="2">
        <v>6.28207</v>
      </c>
      <c r="AP318" s="2">
        <v>2.01116</v>
      </c>
      <c r="AQ318" s="2">
        <v>-313.11</v>
      </c>
      <c r="AS318" s="2">
        <v>6.28206</v>
      </c>
      <c r="AT318" s="2">
        <v>3.55728</v>
      </c>
      <c r="AU318" s="2">
        <v>-626.215</v>
      </c>
      <c r="AW318" s="2">
        <v>6.31198</v>
      </c>
      <c r="AX318" s="2">
        <v>-0.0393265</v>
      </c>
      <c r="AY318" s="2">
        <v>-0.879627</v>
      </c>
      <c r="BA318" s="2">
        <v>6.31195</v>
      </c>
      <c r="BB318" s="2">
        <v>-0.10236</v>
      </c>
      <c r="BC318" s="2">
        <v>-4.39715</v>
      </c>
      <c r="BE318" s="2">
        <v>6.31198</v>
      </c>
      <c r="BF318" s="2">
        <v>-0.135698</v>
      </c>
      <c r="BG318" s="2">
        <v>-8.79484</v>
      </c>
      <c r="BI318" s="2">
        <v>6.31205</v>
      </c>
      <c r="BJ318" s="2">
        <v>-0.365803</v>
      </c>
      <c r="BK318" s="2">
        <v>-43.9753</v>
      </c>
      <c r="BM318" s="2">
        <v>6.31202</v>
      </c>
      <c r="BN318" s="2">
        <v>-0.579869</v>
      </c>
      <c r="BO318" s="2">
        <v>-87.9513</v>
      </c>
    </row>
    <row r="319" spans="1:67">
      <c r="A319" s="2">
        <v>6.33213</v>
      </c>
      <c r="B319" s="2">
        <v>0.0274108</v>
      </c>
      <c r="C319" s="2">
        <v>1.88118</v>
      </c>
      <c r="E319" s="2">
        <v>6.33215</v>
      </c>
      <c r="F319" s="2">
        <v>0.0500876</v>
      </c>
      <c r="G319" s="2">
        <v>3.76221</v>
      </c>
      <c r="I319" s="2">
        <v>6.33213</v>
      </c>
      <c r="J319" s="2">
        <v>0.136582</v>
      </c>
      <c r="K319" s="2">
        <v>18.8116</v>
      </c>
      <c r="M319" s="2">
        <v>6.3322</v>
      </c>
      <c r="N319" s="2">
        <v>0.201225</v>
      </c>
      <c r="O319" s="2">
        <v>37.6234</v>
      </c>
      <c r="Q319" s="2">
        <v>6.33225</v>
      </c>
      <c r="R319" s="2">
        <v>0.578711</v>
      </c>
      <c r="S319" s="2">
        <v>188.114</v>
      </c>
      <c r="U319" s="2">
        <v>6.33207</v>
      </c>
      <c r="V319" s="2">
        <v>0.970324</v>
      </c>
      <c r="W319" s="2">
        <v>376.234</v>
      </c>
      <c r="Y319" s="2">
        <v>6.30173</v>
      </c>
      <c r="Z319" s="2">
        <v>0.0567036</v>
      </c>
      <c r="AA319" s="2">
        <v>1.84937</v>
      </c>
      <c r="AC319" s="2">
        <v>6.30172</v>
      </c>
      <c r="AD319" s="2">
        <v>0.10704</v>
      </c>
      <c r="AE319" s="2">
        <v>3.6999</v>
      </c>
      <c r="AG319" s="2">
        <v>6.30179</v>
      </c>
      <c r="AH319" s="2">
        <v>0.359707</v>
      </c>
      <c r="AI319" s="2">
        <v>18.4998</v>
      </c>
      <c r="AK319" s="2">
        <v>6.30161</v>
      </c>
      <c r="AL319" s="2">
        <v>0.580725</v>
      </c>
      <c r="AM319" s="2">
        <v>36.9991</v>
      </c>
      <c r="AO319" s="2">
        <v>6.30184</v>
      </c>
      <c r="AP319" s="2">
        <v>2.01424</v>
      </c>
      <c r="AQ319" s="2">
        <v>184.995</v>
      </c>
      <c r="AS319" s="2">
        <v>6.30183</v>
      </c>
      <c r="AT319" s="2">
        <v>3.57538</v>
      </c>
      <c r="AU319" s="2">
        <v>369.988</v>
      </c>
      <c r="AW319" s="2">
        <v>6.33212</v>
      </c>
      <c r="AX319" s="2">
        <v>-0.0426633</v>
      </c>
      <c r="AY319" s="2">
        <v>-1.88161</v>
      </c>
      <c r="BA319" s="2">
        <v>6.33222</v>
      </c>
      <c r="BB319" s="2">
        <v>-0.10508</v>
      </c>
      <c r="BC319" s="2">
        <v>-9.40784</v>
      </c>
      <c r="BE319" s="2">
        <v>6.33212</v>
      </c>
      <c r="BF319" s="2">
        <v>-0.143409</v>
      </c>
      <c r="BG319" s="2">
        <v>-18.8154</v>
      </c>
      <c r="BI319" s="2">
        <v>6.33219</v>
      </c>
      <c r="BJ319" s="2">
        <v>-0.356614</v>
      </c>
      <c r="BK319" s="2">
        <v>-94.0758</v>
      </c>
      <c r="BM319" s="2">
        <v>6.33216</v>
      </c>
      <c r="BN319" s="2">
        <v>-0.585888</v>
      </c>
      <c r="BO319" s="2">
        <v>-188.149</v>
      </c>
    </row>
    <row r="320" spans="1:67">
      <c r="A320" s="2">
        <v>6.35215</v>
      </c>
      <c r="B320" s="2">
        <v>0.0313692</v>
      </c>
      <c r="C320" s="2">
        <v>2.882</v>
      </c>
      <c r="E320" s="2">
        <v>6.35217</v>
      </c>
      <c r="F320" s="2">
        <v>0.0491562</v>
      </c>
      <c r="G320" s="2">
        <v>5.76396</v>
      </c>
      <c r="I320" s="2">
        <v>6.35215</v>
      </c>
      <c r="J320" s="2">
        <v>0.130934</v>
      </c>
      <c r="K320" s="2">
        <v>28.8206</v>
      </c>
      <c r="M320" s="2">
        <v>6.35222</v>
      </c>
      <c r="N320" s="2">
        <v>0.201985</v>
      </c>
      <c r="O320" s="2">
        <v>57.6418</v>
      </c>
      <c r="Q320" s="2">
        <v>6.35227</v>
      </c>
      <c r="R320" s="2">
        <v>0.575918</v>
      </c>
      <c r="S320" s="2">
        <v>288.207</v>
      </c>
      <c r="U320" s="2">
        <v>6.35209</v>
      </c>
      <c r="V320" s="2">
        <v>0.968042</v>
      </c>
      <c r="W320" s="2">
        <v>576.413</v>
      </c>
      <c r="Y320" s="2">
        <v>6.32175</v>
      </c>
      <c r="Z320" s="2">
        <v>0.061177</v>
      </c>
      <c r="AA320" s="2">
        <v>6.81306</v>
      </c>
      <c r="AC320" s="2">
        <v>6.32174</v>
      </c>
      <c r="AD320" s="2">
        <v>0.0968821</v>
      </c>
      <c r="AE320" s="2">
        <v>13.6255</v>
      </c>
      <c r="AG320" s="2">
        <v>6.32181</v>
      </c>
      <c r="AH320" s="2">
        <v>0.35541</v>
      </c>
      <c r="AI320" s="2">
        <v>68.1258</v>
      </c>
      <c r="AK320" s="2">
        <v>6.32163</v>
      </c>
      <c r="AL320" s="2">
        <v>0.573281</v>
      </c>
      <c r="AM320" s="2">
        <v>136.251</v>
      </c>
      <c r="AO320" s="2">
        <v>6.32186</v>
      </c>
      <c r="AP320" s="2">
        <v>2.00425</v>
      </c>
      <c r="AQ320" s="2">
        <v>681.267</v>
      </c>
      <c r="AS320" s="2">
        <v>6.32185</v>
      </c>
      <c r="AT320" s="2">
        <v>3.55141</v>
      </c>
      <c r="AU320" s="2">
        <v>1362.52</v>
      </c>
      <c r="AW320" s="2">
        <v>6.35214</v>
      </c>
      <c r="AX320" s="2">
        <v>-0.0422038</v>
      </c>
      <c r="AY320" s="2">
        <v>-2.88337</v>
      </c>
      <c r="BA320" s="2">
        <v>6.35211</v>
      </c>
      <c r="BB320" s="2">
        <v>-0.101034</v>
      </c>
      <c r="BC320" s="2">
        <v>-14.4166</v>
      </c>
      <c r="BE320" s="2">
        <v>6.35214</v>
      </c>
      <c r="BF320" s="2">
        <v>-0.134555</v>
      </c>
      <c r="BG320" s="2">
        <v>-28.8329</v>
      </c>
      <c r="BI320" s="2">
        <v>6.35221</v>
      </c>
      <c r="BJ320" s="2">
        <v>-0.358497</v>
      </c>
      <c r="BK320" s="2">
        <v>-144.165</v>
      </c>
      <c r="BM320" s="2">
        <v>6.35218</v>
      </c>
      <c r="BN320" s="2">
        <v>-0.577362</v>
      </c>
      <c r="BO320" s="2">
        <v>-288.332</v>
      </c>
    </row>
    <row r="321" spans="1:67">
      <c r="A321" s="2">
        <v>6.37217</v>
      </c>
      <c r="B321" s="2">
        <v>0.0321124</v>
      </c>
      <c r="C321" s="2">
        <v>3.88185</v>
      </c>
      <c r="E321" s="2">
        <v>6.37219</v>
      </c>
      <c r="F321" s="2">
        <v>0.0502018</v>
      </c>
      <c r="G321" s="2">
        <v>7.76348</v>
      </c>
      <c r="I321" s="2">
        <v>6.37217</v>
      </c>
      <c r="J321" s="2">
        <v>0.135125</v>
      </c>
      <c r="K321" s="2">
        <v>38.8186</v>
      </c>
      <c r="M321" s="2">
        <v>6.37224</v>
      </c>
      <c r="N321" s="2">
        <v>0.193475</v>
      </c>
      <c r="O321" s="2">
        <v>77.6375</v>
      </c>
      <c r="Q321" s="2">
        <v>6.37229</v>
      </c>
      <c r="R321" s="2">
        <v>0.57719</v>
      </c>
      <c r="S321" s="2">
        <v>388.186</v>
      </c>
      <c r="U321" s="2">
        <v>6.37211</v>
      </c>
      <c r="V321" s="2">
        <v>0.970542</v>
      </c>
      <c r="W321" s="2">
        <v>776.376</v>
      </c>
      <c r="Y321" s="2">
        <v>6.34177</v>
      </c>
      <c r="Z321" s="2">
        <v>0.0644648</v>
      </c>
      <c r="AA321" s="2">
        <v>11.7073</v>
      </c>
      <c r="AC321" s="2">
        <v>6.34176</v>
      </c>
      <c r="AD321" s="2">
        <v>0.0992724</v>
      </c>
      <c r="AE321" s="2">
        <v>23.4153</v>
      </c>
      <c r="AG321" s="2">
        <v>6.34182</v>
      </c>
      <c r="AH321" s="2">
        <v>0.347586</v>
      </c>
      <c r="AI321" s="2">
        <v>117.077</v>
      </c>
      <c r="AK321" s="2">
        <v>6.34165</v>
      </c>
      <c r="AL321" s="2">
        <v>0.571286</v>
      </c>
      <c r="AM321" s="2">
        <v>234.15</v>
      </c>
      <c r="AO321" s="2">
        <v>6.34188</v>
      </c>
      <c r="AP321" s="2">
        <v>1.97812</v>
      </c>
      <c r="AQ321" s="2">
        <v>1170.76</v>
      </c>
      <c r="AS321" s="2">
        <v>6.34187</v>
      </c>
      <c r="AT321" s="2">
        <v>3.5079</v>
      </c>
      <c r="AU321" s="2">
        <v>2341.53</v>
      </c>
      <c r="AW321" s="2">
        <v>6.37216</v>
      </c>
      <c r="AX321" s="2">
        <v>-0.0430342</v>
      </c>
      <c r="AY321" s="2">
        <v>-3.88503</v>
      </c>
      <c r="BA321" s="2">
        <v>6.37213</v>
      </c>
      <c r="BB321" s="2">
        <v>-0.101419</v>
      </c>
      <c r="BC321" s="2">
        <v>-19.4245</v>
      </c>
      <c r="BE321" s="2">
        <v>6.37216</v>
      </c>
      <c r="BF321" s="2">
        <v>-0.135224</v>
      </c>
      <c r="BG321" s="2">
        <v>-38.8486</v>
      </c>
      <c r="BI321" s="2">
        <v>6.37223</v>
      </c>
      <c r="BJ321" s="2">
        <v>-0.362602</v>
      </c>
      <c r="BK321" s="2">
        <v>-194.237</v>
      </c>
      <c r="BM321" s="2">
        <v>6.3722</v>
      </c>
      <c r="BN321" s="2">
        <v>-0.57883</v>
      </c>
      <c r="BO321" s="2">
        <v>-388.485</v>
      </c>
    </row>
    <row r="322" spans="1:67">
      <c r="A322" s="2">
        <v>6.39219</v>
      </c>
      <c r="B322" s="2">
        <v>0.0315916</v>
      </c>
      <c r="C322" s="2">
        <v>4.8801</v>
      </c>
      <c r="E322" s="2">
        <v>6.39221</v>
      </c>
      <c r="F322" s="2">
        <v>0.0497495</v>
      </c>
      <c r="G322" s="2">
        <v>9.75992</v>
      </c>
      <c r="I322" s="2">
        <v>6.39219</v>
      </c>
      <c r="J322" s="2">
        <v>0.128646</v>
      </c>
      <c r="K322" s="2">
        <v>48.7996</v>
      </c>
      <c r="M322" s="2">
        <v>6.39226</v>
      </c>
      <c r="N322" s="2">
        <v>0.199944</v>
      </c>
      <c r="O322" s="2">
        <v>97.6003</v>
      </c>
      <c r="Q322" s="2">
        <v>6.39206</v>
      </c>
      <c r="R322" s="2">
        <v>0.577027</v>
      </c>
      <c r="S322" s="2">
        <v>488.01</v>
      </c>
      <c r="U322" s="2">
        <v>6.39213</v>
      </c>
      <c r="V322" s="2">
        <v>0.968521</v>
      </c>
      <c r="W322" s="2">
        <v>976.035</v>
      </c>
      <c r="Y322" s="2">
        <v>6.36179</v>
      </c>
      <c r="Z322" s="2">
        <v>0.0626246</v>
      </c>
      <c r="AA322" s="2">
        <v>16.4866</v>
      </c>
      <c r="AC322" s="2">
        <v>6.36178</v>
      </c>
      <c r="AD322" s="2">
        <v>0.106224</v>
      </c>
      <c r="AE322" s="2">
        <v>32.9728</v>
      </c>
      <c r="AG322" s="2">
        <v>6.3616</v>
      </c>
      <c r="AH322" s="2">
        <v>0.345335</v>
      </c>
      <c r="AI322" s="2">
        <v>164.863</v>
      </c>
      <c r="AK322" s="2">
        <v>6.36142</v>
      </c>
      <c r="AL322" s="2">
        <v>0.55913</v>
      </c>
      <c r="AM322" s="2">
        <v>329.724</v>
      </c>
      <c r="AO322" s="2">
        <v>6.36166</v>
      </c>
      <c r="AP322" s="2">
        <v>1.93254</v>
      </c>
      <c r="AQ322" s="2">
        <v>1648.63</v>
      </c>
      <c r="AS322" s="2">
        <v>6.36165</v>
      </c>
      <c r="AT322" s="2">
        <v>3.43632</v>
      </c>
      <c r="AU322" s="2">
        <v>3297.25</v>
      </c>
      <c r="AW322" s="2">
        <v>6.39218</v>
      </c>
      <c r="AX322" s="2">
        <v>-0.0406642</v>
      </c>
      <c r="AY322" s="2">
        <v>-4.88612</v>
      </c>
      <c r="BA322" s="2">
        <v>6.39215</v>
      </c>
      <c r="BB322" s="2">
        <v>-0.0999407</v>
      </c>
      <c r="BC322" s="2">
        <v>-24.4293</v>
      </c>
      <c r="BE322" s="2">
        <v>6.39218</v>
      </c>
      <c r="BF322" s="2">
        <v>-0.140797</v>
      </c>
      <c r="BG322" s="2">
        <v>-48.8593</v>
      </c>
      <c r="BI322" s="2">
        <v>6.39212</v>
      </c>
      <c r="BJ322" s="2">
        <v>-0.355578</v>
      </c>
      <c r="BK322" s="2">
        <v>-244.301</v>
      </c>
      <c r="BM322" s="2">
        <v>6.39222</v>
      </c>
      <c r="BN322" s="2">
        <v>-0.583358</v>
      </c>
      <c r="BO322" s="2">
        <v>-488.598</v>
      </c>
    </row>
    <row r="323" spans="1:67">
      <c r="A323" s="2">
        <v>6.41221</v>
      </c>
      <c r="B323" s="2">
        <v>0.033407</v>
      </c>
      <c r="C323" s="2">
        <v>5.87631</v>
      </c>
      <c r="E323" s="2">
        <v>6.41211</v>
      </c>
      <c r="F323" s="2">
        <v>0.0524006</v>
      </c>
      <c r="G323" s="2">
        <v>11.7526</v>
      </c>
      <c r="I323" s="2">
        <v>6.41221</v>
      </c>
      <c r="J323" s="2">
        <v>0.131289</v>
      </c>
      <c r="K323" s="2">
        <v>58.7636</v>
      </c>
      <c r="M323" s="2">
        <v>6.41227</v>
      </c>
      <c r="N323" s="2">
        <v>0.203838</v>
      </c>
      <c r="O323" s="2">
        <v>117.528</v>
      </c>
      <c r="Q323" s="2">
        <v>6.41208</v>
      </c>
      <c r="R323" s="2">
        <v>0.577522</v>
      </c>
      <c r="S323" s="2">
        <v>587.629</v>
      </c>
      <c r="U323" s="2">
        <v>6.41215</v>
      </c>
      <c r="V323" s="2">
        <v>0.965334</v>
      </c>
      <c r="W323" s="2">
        <v>1175.27</v>
      </c>
      <c r="Y323" s="2">
        <v>6.38156</v>
      </c>
      <c r="Z323" s="2">
        <v>0.0651088</v>
      </c>
      <c r="AA323" s="2">
        <v>21.1007</v>
      </c>
      <c r="AC323" s="2">
        <v>6.38155</v>
      </c>
      <c r="AD323" s="2">
        <v>0.099282</v>
      </c>
      <c r="AE323" s="2">
        <v>42.2029</v>
      </c>
      <c r="AG323" s="2">
        <v>6.38162</v>
      </c>
      <c r="AH323" s="2">
        <v>0.334137</v>
      </c>
      <c r="AI323" s="2">
        <v>211.012</v>
      </c>
      <c r="AK323" s="2">
        <v>6.38144</v>
      </c>
      <c r="AL323" s="2">
        <v>0.541347</v>
      </c>
      <c r="AM323" s="2">
        <v>422.023</v>
      </c>
      <c r="AO323" s="2">
        <v>6.38168</v>
      </c>
      <c r="AP323" s="2">
        <v>1.8757</v>
      </c>
      <c r="AQ323" s="2">
        <v>2110.08</v>
      </c>
      <c r="AS323" s="2">
        <v>6.38167</v>
      </c>
      <c r="AT323" s="2">
        <v>3.31543</v>
      </c>
      <c r="AU323" s="2">
        <v>4220.23</v>
      </c>
      <c r="AW323" s="2">
        <v>6.4122</v>
      </c>
      <c r="AX323" s="2">
        <v>-0.0391734</v>
      </c>
      <c r="AY323" s="2">
        <v>-5.88674</v>
      </c>
      <c r="BA323" s="2">
        <v>6.41217</v>
      </c>
      <c r="BB323" s="2">
        <v>-0.102248</v>
      </c>
      <c r="BC323" s="2">
        <v>-29.4335</v>
      </c>
      <c r="BE323" s="2">
        <v>6.4122</v>
      </c>
      <c r="BF323" s="2">
        <v>-0.134591</v>
      </c>
      <c r="BG323" s="2">
        <v>-58.866</v>
      </c>
      <c r="BI323" s="2">
        <v>6.41214</v>
      </c>
      <c r="BJ323" s="2">
        <v>-0.363003</v>
      </c>
      <c r="BK323" s="2">
        <v>-294.329</v>
      </c>
      <c r="BM323" s="2">
        <v>6.41212</v>
      </c>
      <c r="BN323" s="2">
        <v>-0.579343</v>
      </c>
      <c r="BO323" s="2">
        <v>-588.659</v>
      </c>
    </row>
    <row r="324" spans="1:67">
      <c r="A324" s="2">
        <v>6.43235</v>
      </c>
      <c r="B324" s="2">
        <v>0.0278458</v>
      </c>
      <c r="C324" s="2">
        <v>6.87026</v>
      </c>
      <c r="E324" s="2">
        <v>6.43237</v>
      </c>
      <c r="F324" s="2">
        <v>0.05194</v>
      </c>
      <c r="G324" s="2">
        <v>13.7406</v>
      </c>
      <c r="I324" s="2">
        <v>6.43235</v>
      </c>
      <c r="J324" s="2">
        <v>0.139056</v>
      </c>
      <c r="K324" s="2">
        <v>68.7011</v>
      </c>
      <c r="M324" s="2">
        <v>6.43229</v>
      </c>
      <c r="N324" s="2">
        <v>0.196061</v>
      </c>
      <c r="O324" s="2">
        <v>137.405</v>
      </c>
      <c r="Q324" s="2">
        <v>6.43235</v>
      </c>
      <c r="R324" s="2">
        <v>0.575471</v>
      </c>
      <c r="S324" s="2">
        <v>687.015</v>
      </c>
      <c r="U324" s="2">
        <v>6.43242</v>
      </c>
      <c r="V324" s="2">
        <v>0.964937</v>
      </c>
      <c r="W324" s="2">
        <v>1374.04</v>
      </c>
      <c r="Y324" s="2">
        <v>6.40158</v>
      </c>
      <c r="Z324" s="2">
        <v>0.0652759</v>
      </c>
      <c r="AA324" s="2">
        <v>25.5068</v>
      </c>
      <c r="AC324" s="2">
        <v>6.40157</v>
      </c>
      <c r="AD324" s="2">
        <v>0.10573</v>
      </c>
      <c r="AE324" s="2">
        <v>51.0127</v>
      </c>
      <c r="AG324" s="2">
        <v>6.40164</v>
      </c>
      <c r="AH324" s="2">
        <v>0.319617</v>
      </c>
      <c r="AI324" s="2">
        <v>255.062</v>
      </c>
      <c r="AK324" s="2">
        <v>6.40146</v>
      </c>
      <c r="AL324" s="2">
        <v>0.520938</v>
      </c>
      <c r="AM324" s="2">
        <v>510.127</v>
      </c>
      <c r="AO324" s="2">
        <v>6.4017</v>
      </c>
      <c r="AP324" s="2">
        <v>1.80159</v>
      </c>
      <c r="AQ324" s="2">
        <v>2550.63</v>
      </c>
      <c r="AS324" s="2">
        <v>6.40169</v>
      </c>
      <c r="AT324" s="2">
        <v>3.18891</v>
      </c>
      <c r="AU324" s="2">
        <v>5101.32</v>
      </c>
      <c r="AW324" s="2">
        <v>6.43234</v>
      </c>
      <c r="AX324" s="2">
        <v>-0.0449249</v>
      </c>
      <c r="AY324" s="2">
        <v>-6.88679</v>
      </c>
      <c r="BA324" s="2">
        <v>6.43231</v>
      </c>
      <c r="BB324" s="2">
        <v>-0.104345</v>
      </c>
      <c r="BC324" s="2">
        <v>-34.4326</v>
      </c>
      <c r="BE324" s="2">
        <v>6.43234</v>
      </c>
      <c r="BF324" s="2">
        <v>-0.139124</v>
      </c>
      <c r="BG324" s="2">
        <v>-68.8657</v>
      </c>
      <c r="BI324" s="2">
        <v>6.43229</v>
      </c>
      <c r="BJ324" s="2">
        <v>-0.360317</v>
      </c>
      <c r="BK324" s="2">
        <v>-344.332</v>
      </c>
      <c r="BM324" s="2">
        <v>6.43238</v>
      </c>
      <c r="BN324" s="2">
        <v>-0.580473</v>
      </c>
      <c r="BO324" s="2">
        <v>-688.669</v>
      </c>
    </row>
    <row r="325" spans="1:67">
      <c r="A325" s="2">
        <v>6.45237</v>
      </c>
      <c r="B325" s="2">
        <v>0.0300194</v>
      </c>
      <c r="C325" s="2">
        <v>7.86145</v>
      </c>
      <c r="E325" s="2">
        <v>6.45239</v>
      </c>
      <c r="F325" s="2">
        <v>0.0481058</v>
      </c>
      <c r="G325" s="2">
        <v>15.7226</v>
      </c>
      <c r="I325" s="2">
        <v>6.45237</v>
      </c>
      <c r="J325" s="2">
        <v>0.128126</v>
      </c>
      <c r="K325" s="2">
        <v>78.6127</v>
      </c>
      <c r="M325" s="2">
        <v>6.45231</v>
      </c>
      <c r="N325" s="2">
        <v>0.200281</v>
      </c>
      <c r="O325" s="2">
        <v>157.229</v>
      </c>
      <c r="Q325" s="2">
        <v>6.45237</v>
      </c>
      <c r="R325" s="2">
        <v>0.571215</v>
      </c>
      <c r="S325" s="2">
        <v>786.127</v>
      </c>
      <c r="U325" s="2">
        <v>6.45244</v>
      </c>
      <c r="V325" s="2">
        <v>0.964</v>
      </c>
      <c r="W325" s="2">
        <v>1572.28</v>
      </c>
      <c r="Y325" s="2">
        <v>6.4216</v>
      </c>
      <c r="Z325" s="2">
        <v>0.0604293</v>
      </c>
      <c r="AA325" s="2">
        <v>29.6584</v>
      </c>
      <c r="AC325" s="2">
        <v>6.42159</v>
      </c>
      <c r="AD325" s="2">
        <v>0.10361</v>
      </c>
      <c r="AE325" s="2">
        <v>59.3171</v>
      </c>
      <c r="AG325" s="2">
        <v>6.42141</v>
      </c>
      <c r="AH325" s="2">
        <v>0.306072</v>
      </c>
      <c r="AI325" s="2">
        <v>296.58</v>
      </c>
      <c r="AK325" s="2">
        <v>6.42124</v>
      </c>
      <c r="AL325" s="2">
        <v>0.49552</v>
      </c>
      <c r="AM325" s="2">
        <v>593.164</v>
      </c>
      <c r="AO325" s="2">
        <v>6.42147</v>
      </c>
      <c r="AP325" s="2">
        <v>1.70555</v>
      </c>
      <c r="AQ325" s="2">
        <v>2965.82</v>
      </c>
      <c r="AS325" s="2">
        <v>6.42146</v>
      </c>
      <c r="AT325" s="2">
        <v>3.03317</v>
      </c>
      <c r="AU325" s="2">
        <v>5931.69</v>
      </c>
      <c r="AW325" s="2">
        <v>6.45236</v>
      </c>
      <c r="AX325" s="2">
        <v>-0.0419142</v>
      </c>
      <c r="AY325" s="2">
        <v>-7.88621</v>
      </c>
      <c r="BA325" s="2">
        <v>6.45233</v>
      </c>
      <c r="BB325" s="2">
        <v>-0.098851</v>
      </c>
      <c r="BC325" s="2">
        <v>-39.4305</v>
      </c>
      <c r="BE325" s="2">
        <v>6.45236</v>
      </c>
      <c r="BF325" s="2">
        <v>-0.139851</v>
      </c>
      <c r="BG325" s="2">
        <v>-78.8596</v>
      </c>
      <c r="BI325" s="2">
        <v>6.45231</v>
      </c>
      <c r="BJ325" s="2">
        <v>-0.355105</v>
      </c>
      <c r="BK325" s="2">
        <v>-394.302</v>
      </c>
      <c r="BM325" s="2">
        <v>6.45228</v>
      </c>
      <c r="BN325" s="2">
        <v>-0.580382</v>
      </c>
      <c r="BO325" s="2">
        <v>-788.598</v>
      </c>
    </row>
    <row r="326" spans="1:67">
      <c r="A326" s="2">
        <v>6.47239</v>
      </c>
      <c r="B326" s="2">
        <v>0.0389769</v>
      </c>
      <c r="C326" s="2">
        <v>8.84925</v>
      </c>
      <c r="E326" s="2">
        <v>6.47229</v>
      </c>
      <c r="F326" s="2">
        <v>0.0501056</v>
      </c>
      <c r="G326" s="2">
        <v>17.6986</v>
      </c>
      <c r="I326" s="2">
        <v>6.47239</v>
      </c>
      <c r="J326" s="2">
        <v>0.128841</v>
      </c>
      <c r="K326" s="2">
        <v>88.4933</v>
      </c>
      <c r="M326" s="2">
        <v>6.47233</v>
      </c>
      <c r="N326" s="2">
        <v>0.199913</v>
      </c>
      <c r="O326" s="2">
        <v>176.988</v>
      </c>
      <c r="Q326" s="2">
        <v>6.47239</v>
      </c>
      <c r="R326" s="2">
        <v>0.572229</v>
      </c>
      <c r="S326" s="2">
        <v>884.92</v>
      </c>
      <c r="U326" s="2">
        <v>6.47246</v>
      </c>
      <c r="V326" s="2">
        <v>0.959858</v>
      </c>
      <c r="W326" s="2">
        <v>1769.88</v>
      </c>
      <c r="Y326" s="2">
        <v>6.44162</v>
      </c>
      <c r="Z326" s="2">
        <v>0.0664655</v>
      </c>
      <c r="AA326" s="2">
        <v>33.5158</v>
      </c>
      <c r="AC326" s="2">
        <v>6.44161</v>
      </c>
      <c r="AD326" s="2">
        <v>0.0888893</v>
      </c>
      <c r="AE326" s="2">
        <v>67.0315</v>
      </c>
      <c r="AG326" s="2">
        <v>6.44143</v>
      </c>
      <c r="AH326" s="2">
        <v>0.289124</v>
      </c>
      <c r="AI326" s="2">
        <v>335.154</v>
      </c>
      <c r="AK326" s="2">
        <v>6.44126</v>
      </c>
      <c r="AL326" s="2">
        <v>0.466703</v>
      </c>
      <c r="AM326" s="2">
        <v>670.316</v>
      </c>
      <c r="AO326" s="2">
        <v>6.44149</v>
      </c>
      <c r="AP326" s="2">
        <v>1.60351</v>
      </c>
      <c r="AQ326" s="2">
        <v>3351.56</v>
      </c>
      <c r="AS326" s="2">
        <v>6.44148</v>
      </c>
      <c r="AT326" s="2">
        <v>2.83505</v>
      </c>
      <c r="AU326" s="2">
        <v>6703.16</v>
      </c>
      <c r="AW326" s="2">
        <v>6.47238</v>
      </c>
      <c r="AX326" s="2">
        <v>-0.0437209</v>
      </c>
      <c r="AY326" s="2">
        <v>-8.88443</v>
      </c>
      <c r="BA326" s="2">
        <v>6.47235</v>
      </c>
      <c r="BB326" s="2">
        <v>-0.0997927</v>
      </c>
      <c r="BC326" s="2">
        <v>-44.4225</v>
      </c>
      <c r="BE326" s="2">
        <v>6.47238</v>
      </c>
      <c r="BF326" s="2">
        <v>-0.130106</v>
      </c>
      <c r="BG326" s="2">
        <v>-88.8471</v>
      </c>
      <c r="BI326" s="2">
        <v>6.47233</v>
      </c>
      <c r="BJ326" s="2">
        <v>-0.364187</v>
      </c>
      <c r="BK326" s="2">
        <v>-444.23</v>
      </c>
      <c r="BM326" s="2">
        <v>6.4723</v>
      </c>
      <c r="BN326" s="2">
        <v>-0.575988</v>
      </c>
      <c r="BO326" s="2">
        <v>-888.432</v>
      </c>
    </row>
    <row r="327" spans="1:67">
      <c r="A327" s="2">
        <v>6.49228</v>
      </c>
      <c r="B327" s="2">
        <v>0.0332556</v>
      </c>
      <c r="C327" s="2">
        <v>9.83391</v>
      </c>
      <c r="E327" s="2">
        <v>6.49231</v>
      </c>
      <c r="F327" s="2">
        <v>0.0552454</v>
      </c>
      <c r="G327" s="2">
        <v>19.6672</v>
      </c>
      <c r="I327" s="2">
        <v>6.49228</v>
      </c>
      <c r="J327" s="2">
        <v>0.134143</v>
      </c>
      <c r="K327" s="2">
        <v>98.3371</v>
      </c>
      <c r="M327" s="2">
        <v>6.49235</v>
      </c>
      <c r="N327" s="2">
        <v>0.192943</v>
      </c>
      <c r="O327" s="2">
        <v>196.676</v>
      </c>
      <c r="Q327" s="2">
        <v>6.49241</v>
      </c>
      <c r="R327" s="2">
        <v>0.574453</v>
      </c>
      <c r="S327" s="2">
        <v>983.362</v>
      </c>
      <c r="U327" s="2">
        <v>6.49223</v>
      </c>
      <c r="V327" s="2">
        <v>0.960213</v>
      </c>
      <c r="W327" s="2">
        <v>1966.77</v>
      </c>
      <c r="Y327" s="2">
        <v>6.4614</v>
      </c>
      <c r="Z327" s="2">
        <v>0.0612911</v>
      </c>
      <c r="AA327" s="2">
        <v>37.0404</v>
      </c>
      <c r="AC327" s="2">
        <v>6.46139</v>
      </c>
      <c r="AD327" s="2">
        <v>0.101114</v>
      </c>
      <c r="AE327" s="2">
        <v>74.081</v>
      </c>
      <c r="AG327" s="2">
        <v>6.46145</v>
      </c>
      <c r="AH327" s="2">
        <v>0.273738</v>
      </c>
      <c r="AI327" s="2">
        <v>370.4</v>
      </c>
      <c r="AK327" s="2">
        <v>6.46128</v>
      </c>
      <c r="AL327" s="2">
        <v>0.440334</v>
      </c>
      <c r="AM327" s="2">
        <v>740.803</v>
      </c>
      <c r="AO327" s="2">
        <v>6.46151</v>
      </c>
      <c r="AP327" s="2">
        <v>1.48745</v>
      </c>
      <c r="AQ327" s="2">
        <v>3703.98</v>
      </c>
      <c r="AS327" s="2">
        <v>6.4615</v>
      </c>
      <c r="AT327" s="2">
        <v>2.62724</v>
      </c>
      <c r="AU327" s="2">
        <v>7408.06</v>
      </c>
      <c r="AW327" s="2">
        <v>6.49228</v>
      </c>
      <c r="AX327" s="2">
        <v>-0.0428017</v>
      </c>
      <c r="AY327" s="2">
        <v>-9.88228</v>
      </c>
      <c r="BA327" s="2">
        <v>6.49237</v>
      </c>
      <c r="BB327" s="2">
        <v>-0.103674</v>
      </c>
      <c r="BC327" s="2">
        <v>-49.4108</v>
      </c>
      <c r="BE327" s="2">
        <v>6.49228</v>
      </c>
      <c r="BF327" s="2">
        <v>-0.136783</v>
      </c>
      <c r="BG327" s="2">
        <v>-98.8237</v>
      </c>
      <c r="BI327" s="2">
        <v>6.49234</v>
      </c>
      <c r="BJ327" s="2">
        <v>-0.359067</v>
      </c>
      <c r="BK327" s="2">
        <v>-494.118</v>
      </c>
      <c r="BM327" s="2">
        <v>6.49232</v>
      </c>
      <c r="BN327" s="2">
        <v>-0.576701</v>
      </c>
      <c r="BO327" s="2">
        <v>-988.209</v>
      </c>
    </row>
    <row r="328" spans="1:67">
      <c r="A328" s="2">
        <v>6.51255</v>
      </c>
      <c r="B328" s="2">
        <v>0.0299307</v>
      </c>
      <c r="C328" s="2">
        <v>10.8143</v>
      </c>
      <c r="E328" s="2">
        <v>6.51245</v>
      </c>
      <c r="F328" s="2">
        <v>0.0518356</v>
      </c>
      <c r="G328" s="2">
        <v>21.6284</v>
      </c>
      <c r="I328" s="2">
        <v>6.51255</v>
      </c>
      <c r="J328" s="2">
        <v>0.130059</v>
      </c>
      <c r="K328" s="2">
        <v>108.144</v>
      </c>
      <c r="M328" s="2">
        <v>6.51262</v>
      </c>
      <c r="N328" s="2">
        <v>0.200302</v>
      </c>
      <c r="O328" s="2">
        <v>216.284</v>
      </c>
      <c r="Q328" s="2">
        <v>6.51243</v>
      </c>
      <c r="R328" s="2">
        <v>0.569896</v>
      </c>
      <c r="S328" s="2">
        <v>1081.42</v>
      </c>
      <c r="U328" s="2">
        <v>6.51249</v>
      </c>
      <c r="V328" s="2">
        <v>0.953364</v>
      </c>
      <c r="W328" s="2">
        <v>2162.82</v>
      </c>
      <c r="Y328" s="2">
        <v>6.48142</v>
      </c>
      <c r="Z328" s="2">
        <v>0.0559944</v>
      </c>
      <c r="AA328" s="2">
        <v>40.196</v>
      </c>
      <c r="AC328" s="2">
        <v>6.48141</v>
      </c>
      <c r="AD328" s="2">
        <v>0.0961012</v>
      </c>
      <c r="AE328" s="2">
        <v>80.3927</v>
      </c>
      <c r="AG328" s="2">
        <v>6.48123</v>
      </c>
      <c r="AH328" s="2">
        <v>0.252181</v>
      </c>
      <c r="AI328" s="2">
        <v>401.964</v>
      </c>
      <c r="AK328" s="2">
        <v>6.48105</v>
      </c>
      <c r="AL328" s="2">
        <v>0.401311</v>
      </c>
      <c r="AM328" s="2">
        <v>803.936</v>
      </c>
      <c r="AO328" s="2">
        <v>6.48129</v>
      </c>
      <c r="AP328" s="2">
        <v>1.35223</v>
      </c>
      <c r="AQ328" s="2">
        <v>4019.62</v>
      </c>
      <c r="AS328" s="2">
        <v>6.48128</v>
      </c>
      <c r="AT328" s="2">
        <v>2.38556</v>
      </c>
      <c r="AU328" s="2">
        <v>8039.34</v>
      </c>
      <c r="AW328" s="2">
        <v>6.51254</v>
      </c>
      <c r="AX328" s="2">
        <v>-0.0386405</v>
      </c>
      <c r="AY328" s="2">
        <v>-10.879</v>
      </c>
      <c r="BA328" s="2">
        <v>6.51251</v>
      </c>
      <c r="BB328" s="2">
        <v>-0.10146</v>
      </c>
      <c r="BC328" s="2">
        <v>-54.3939</v>
      </c>
      <c r="BE328" s="2">
        <v>6.51254</v>
      </c>
      <c r="BF328" s="2">
        <v>-0.142937</v>
      </c>
      <c r="BG328" s="2">
        <v>-108.789</v>
      </c>
      <c r="BI328" s="2">
        <v>6.51249</v>
      </c>
      <c r="BJ328" s="2">
        <v>-0.359647</v>
      </c>
      <c r="BK328" s="2">
        <v>-543.955</v>
      </c>
      <c r="BM328" s="2">
        <v>6.51246</v>
      </c>
      <c r="BN328" s="2">
        <v>-0.58084</v>
      </c>
      <c r="BO328" s="2">
        <v>-1087.91</v>
      </c>
    </row>
    <row r="329" spans="1:67">
      <c r="A329" s="2">
        <v>6.53245</v>
      </c>
      <c r="B329" s="2">
        <v>0.0328513</v>
      </c>
      <c r="C329" s="2">
        <v>11.7906</v>
      </c>
      <c r="E329" s="2">
        <v>6.53247</v>
      </c>
      <c r="F329" s="2">
        <v>0.0499894</v>
      </c>
      <c r="G329" s="2">
        <v>23.5807</v>
      </c>
      <c r="I329" s="2">
        <v>6.53244</v>
      </c>
      <c r="J329" s="2">
        <v>0.134006</v>
      </c>
      <c r="K329" s="2">
        <v>117.907</v>
      </c>
      <c r="M329" s="2">
        <v>6.53239</v>
      </c>
      <c r="N329" s="2">
        <v>0.197759</v>
      </c>
      <c r="O329" s="2">
        <v>235.808</v>
      </c>
      <c r="Q329" s="2">
        <v>6.53244</v>
      </c>
      <c r="R329" s="2">
        <v>0.568261</v>
      </c>
      <c r="S329" s="2">
        <v>1179.03</v>
      </c>
      <c r="U329" s="2">
        <v>6.53251</v>
      </c>
      <c r="V329" s="2">
        <v>0.948349</v>
      </c>
      <c r="W329" s="2">
        <v>2358.06</v>
      </c>
      <c r="Y329" s="2">
        <v>6.50143</v>
      </c>
      <c r="Z329" s="2">
        <v>0.0595242</v>
      </c>
      <c r="AA329" s="2">
        <v>42.9538</v>
      </c>
      <c r="AC329" s="2">
        <v>6.50143</v>
      </c>
      <c r="AD329" s="2">
        <v>0.0790549</v>
      </c>
      <c r="AE329" s="2">
        <v>85.9079</v>
      </c>
      <c r="AG329" s="2">
        <v>6.50125</v>
      </c>
      <c r="AH329" s="2">
        <v>0.22235</v>
      </c>
      <c r="AI329" s="2">
        <v>429.536</v>
      </c>
      <c r="AK329" s="2">
        <v>6.50107</v>
      </c>
      <c r="AL329" s="2">
        <v>0.357314</v>
      </c>
      <c r="AM329" s="2">
        <v>859.076</v>
      </c>
      <c r="AO329" s="2">
        <v>6.50131</v>
      </c>
      <c r="AP329" s="2">
        <v>1.20658</v>
      </c>
      <c r="AQ329" s="2">
        <v>4295.39</v>
      </c>
      <c r="AS329" s="2">
        <v>6.5013</v>
      </c>
      <c r="AT329" s="2">
        <v>2.11433</v>
      </c>
      <c r="AU329" s="2">
        <v>8590.67</v>
      </c>
      <c r="AW329" s="2">
        <v>6.53256</v>
      </c>
      <c r="AX329" s="2">
        <v>-0.0414257</v>
      </c>
      <c r="AY329" s="2">
        <v>-11.8745</v>
      </c>
      <c r="BA329" s="2">
        <v>6.53253</v>
      </c>
      <c r="BB329" s="2">
        <v>-0.100738</v>
      </c>
      <c r="BC329" s="2">
        <v>-59.3729</v>
      </c>
      <c r="BE329" s="2">
        <v>6.53256</v>
      </c>
      <c r="BF329" s="2">
        <v>-0.135619</v>
      </c>
      <c r="BG329" s="2">
        <v>-118.745</v>
      </c>
      <c r="BI329" s="2">
        <v>6.53251</v>
      </c>
      <c r="BJ329" s="2">
        <v>-0.362747</v>
      </c>
      <c r="BK329" s="2">
        <v>-593.733</v>
      </c>
      <c r="BM329" s="2">
        <v>6.53248</v>
      </c>
      <c r="BN329" s="2">
        <v>-0.575311</v>
      </c>
      <c r="BO329" s="2">
        <v>-1187.45</v>
      </c>
    </row>
    <row r="330" spans="1:67">
      <c r="A330" s="2">
        <v>6.55246</v>
      </c>
      <c r="B330" s="2">
        <v>0.0320892</v>
      </c>
      <c r="C330" s="2">
        <v>12.7619</v>
      </c>
      <c r="E330" s="2">
        <v>6.55249</v>
      </c>
      <c r="F330" s="2">
        <v>0.0516669</v>
      </c>
      <c r="G330" s="2">
        <v>25.523</v>
      </c>
      <c r="I330" s="2">
        <v>6.55246</v>
      </c>
      <c r="J330" s="2">
        <v>0.128803</v>
      </c>
      <c r="K330" s="2">
        <v>127.617</v>
      </c>
      <c r="M330" s="2">
        <v>6.55241</v>
      </c>
      <c r="N330" s="2">
        <v>0.190459</v>
      </c>
      <c r="O330" s="2">
        <v>255.236</v>
      </c>
      <c r="Q330" s="2">
        <v>6.55246</v>
      </c>
      <c r="R330" s="2">
        <v>0.563211</v>
      </c>
      <c r="S330" s="2">
        <v>1276.17</v>
      </c>
      <c r="U330" s="2">
        <v>6.55253</v>
      </c>
      <c r="V330" s="2">
        <v>0.949152</v>
      </c>
      <c r="W330" s="2">
        <v>2552.34</v>
      </c>
      <c r="Y330" s="2">
        <v>6.52145</v>
      </c>
      <c r="Z330" s="2">
        <v>0.051841</v>
      </c>
      <c r="AA330" s="2">
        <v>45.2842</v>
      </c>
      <c r="AC330" s="2">
        <v>6.52144</v>
      </c>
      <c r="AD330" s="2">
        <v>0.0818017</v>
      </c>
      <c r="AE330" s="2">
        <v>90.5685</v>
      </c>
      <c r="AG330" s="2">
        <v>6.52127</v>
      </c>
      <c r="AH330" s="2">
        <v>0.199602</v>
      </c>
      <c r="AI330" s="2">
        <v>452.844</v>
      </c>
      <c r="AK330" s="2">
        <v>6.52109</v>
      </c>
      <c r="AL330" s="2">
        <v>0.315338</v>
      </c>
      <c r="AM330" s="2">
        <v>905.688</v>
      </c>
      <c r="AO330" s="2">
        <v>6.52133</v>
      </c>
      <c r="AP330" s="2">
        <v>1.04205</v>
      </c>
      <c r="AQ330" s="2">
        <v>4528.41</v>
      </c>
      <c r="AS330" s="2">
        <v>6.52132</v>
      </c>
      <c r="AT330" s="2">
        <v>1.83258</v>
      </c>
      <c r="AU330" s="2">
        <v>9056.84</v>
      </c>
      <c r="AW330" s="2">
        <v>6.55246</v>
      </c>
      <c r="AX330" s="2">
        <v>-0.0456101</v>
      </c>
      <c r="AY330" s="2">
        <v>-12.8687</v>
      </c>
      <c r="BA330" s="2">
        <v>6.55255</v>
      </c>
      <c r="BB330" s="2">
        <v>-0.101807</v>
      </c>
      <c r="BC330" s="2">
        <v>-64.3443</v>
      </c>
      <c r="BE330" s="2">
        <v>6.55246</v>
      </c>
      <c r="BF330" s="2">
        <v>-0.134653</v>
      </c>
      <c r="BG330" s="2">
        <v>-128.688</v>
      </c>
      <c r="BI330" s="2">
        <v>6.55253</v>
      </c>
      <c r="BJ330" s="2">
        <v>-0.358428</v>
      </c>
      <c r="BK330" s="2">
        <v>-643.446</v>
      </c>
      <c r="BM330" s="2">
        <v>6.5525</v>
      </c>
      <c r="BN330" s="2">
        <v>-0.574233</v>
      </c>
      <c r="BO330" s="2">
        <v>-1286.88</v>
      </c>
    </row>
    <row r="331" spans="1:67">
      <c r="A331" s="2">
        <v>6.57248</v>
      </c>
      <c r="B331" s="2">
        <v>0.032078</v>
      </c>
      <c r="C331" s="2">
        <v>13.7282</v>
      </c>
      <c r="E331" s="2">
        <v>6.57251</v>
      </c>
      <c r="F331" s="2">
        <v>0.0500122</v>
      </c>
      <c r="G331" s="2">
        <v>27.456</v>
      </c>
      <c r="I331" s="2">
        <v>6.57248</v>
      </c>
      <c r="J331" s="2">
        <v>0.123996</v>
      </c>
      <c r="K331" s="2">
        <v>137.281</v>
      </c>
      <c r="M331" s="2">
        <v>6.57243</v>
      </c>
      <c r="N331" s="2">
        <v>0.197927</v>
      </c>
      <c r="O331" s="2">
        <v>274.559</v>
      </c>
      <c r="Q331" s="2">
        <v>6.57248</v>
      </c>
      <c r="R331" s="2">
        <v>0.558692</v>
      </c>
      <c r="S331" s="2">
        <v>1372.81</v>
      </c>
      <c r="U331" s="2">
        <v>6.57255</v>
      </c>
      <c r="V331" s="2">
        <v>0.943878</v>
      </c>
      <c r="W331" s="2">
        <v>2745.62</v>
      </c>
      <c r="Y331" s="2">
        <v>6.54123</v>
      </c>
      <c r="Z331" s="2">
        <v>0.0538963</v>
      </c>
      <c r="AA331" s="2">
        <v>47.1649</v>
      </c>
      <c r="AC331" s="2">
        <v>6.54122</v>
      </c>
      <c r="AD331" s="2">
        <v>0.0705345</v>
      </c>
      <c r="AE331" s="2">
        <v>94.3292</v>
      </c>
      <c r="AG331" s="2">
        <v>6.54129</v>
      </c>
      <c r="AH331" s="2">
        <v>0.17552</v>
      </c>
      <c r="AI331" s="2">
        <v>471.644</v>
      </c>
      <c r="AK331" s="2">
        <v>6.54111</v>
      </c>
      <c r="AL331" s="2">
        <v>0.265353</v>
      </c>
      <c r="AM331" s="2">
        <v>943.303</v>
      </c>
      <c r="AO331" s="2">
        <v>6.5411</v>
      </c>
      <c r="AP331" s="2">
        <v>0.866713</v>
      </c>
      <c r="AQ331" s="2">
        <v>4716.46</v>
      </c>
      <c r="AS331" s="2">
        <v>6.54109</v>
      </c>
      <c r="AT331" s="2">
        <v>1.5148</v>
      </c>
      <c r="AU331" s="2">
        <v>9432.98</v>
      </c>
      <c r="AW331" s="2">
        <v>6.57248</v>
      </c>
      <c r="AX331" s="2">
        <v>-0.0445002</v>
      </c>
      <c r="AY331" s="2">
        <v>-13.862</v>
      </c>
      <c r="BA331" s="2">
        <v>6.57245</v>
      </c>
      <c r="BB331" s="2">
        <v>-0.0999977</v>
      </c>
      <c r="BC331" s="2">
        <v>-69.3104</v>
      </c>
      <c r="BE331" s="2">
        <v>6.57248</v>
      </c>
      <c r="BF331" s="2">
        <v>-0.13727</v>
      </c>
      <c r="BG331" s="2">
        <v>-138.62</v>
      </c>
      <c r="BI331" s="2">
        <v>6.57254</v>
      </c>
      <c r="BJ331" s="2">
        <v>-0.357435</v>
      </c>
      <c r="BK331" s="2">
        <v>-693.105</v>
      </c>
      <c r="BM331" s="2">
        <v>6.57252</v>
      </c>
      <c r="BN331" s="2">
        <v>-0.57652</v>
      </c>
      <c r="BO331" s="2">
        <v>-1386.19</v>
      </c>
    </row>
    <row r="332" spans="1:67">
      <c r="A332" s="2">
        <v>6.5925</v>
      </c>
      <c r="B332" s="2">
        <v>0.0361618</v>
      </c>
      <c r="C332" s="2">
        <v>14.689</v>
      </c>
      <c r="E332" s="2">
        <v>6.59253</v>
      </c>
      <c r="F332" s="2">
        <v>0.0537648</v>
      </c>
      <c r="G332" s="2">
        <v>29.3778</v>
      </c>
      <c r="I332" s="2">
        <v>6.5925</v>
      </c>
      <c r="J332" s="2">
        <v>0.129815</v>
      </c>
      <c r="K332" s="2">
        <v>146.891</v>
      </c>
      <c r="M332" s="2">
        <v>6.59245</v>
      </c>
      <c r="N332" s="2">
        <v>0.190417</v>
      </c>
      <c r="O332" s="2">
        <v>293.768</v>
      </c>
      <c r="Q332" s="2">
        <v>6.5925</v>
      </c>
      <c r="R332" s="2">
        <v>0.563153</v>
      </c>
      <c r="S332" s="2">
        <v>1468.88</v>
      </c>
      <c r="U332" s="2">
        <v>6.59257</v>
      </c>
      <c r="V332" s="2">
        <v>0.940273</v>
      </c>
      <c r="W332" s="2">
        <v>2937.75</v>
      </c>
      <c r="Y332" s="2">
        <v>6.56125</v>
      </c>
      <c r="Z332" s="2">
        <v>0.0473587</v>
      </c>
      <c r="AA332" s="2">
        <v>48.5768</v>
      </c>
      <c r="AC332" s="2">
        <v>6.56124</v>
      </c>
      <c r="AD332" s="2">
        <v>0.061481</v>
      </c>
      <c r="AE332" s="2">
        <v>97.1531</v>
      </c>
      <c r="AG332" s="2">
        <v>6.56106</v>
      </c>
      <c r="AH332" s="2">
        <v>0.141672</v>
      </c>
      <c r="AI332" s="2">
        <v>485.764</v>
      </c>
      <c r="AK332" s="2">
        <v>6.56089</v>
      </c>
      <c r="AL332" s="2">
        <v>0.218948</v>
      </c>
      <c r="AM332" s="2">
        <v>971.54</v>
      </c>
      <c r="AO332" s="2">
        <v>6.56112</v>
      </c>
      <c r="AP332" s="2">
        <v>0.683664</v>
      </c>
      <c r="AQ332" s="2">
        <v>4857.65</v>
      </c>
      <c r="AS332" s="2">
        <v>6.56111</v>
      </c>
      <c r="AT332" s="2">
        <v>1.16652</v>
      </c>
      <c r="AU332" s="2">
        <v>9715.31</v>
      </c>
      <c r="AW332" s="2">
        <v>6.5925</v>
      </c>
      <c r="AX332" s="2">
        <v>-0.041671</v>
      </c>
      <c r="AY332" s="2">
        <v>-14.8537</v>
      </c>
      <c r="BA332" s="2">
        <v>6.59247</v>
      </c>
      <c r="BB332" s="2">
        <v>-0.102124</v>
      </c>
      <c r="BC332" s="2">
        <v>-74.2692</v>
      </c>
      <c r="BE332" s="2">
        <v>6.5925</v>
      </c>
      <c r="BF332" s="2">
        <v>-0.135615</v>
      </c>
      <c r="BG332" s="2">
        <v>-148.536</v>
      </c>
      <c r="BI332" s="2">
        <v>6.59244</v>
      </c>
      <c r="BJ332" s="2">
        <v>-0.360831</v>
      </c>
      <c r="BK332" s="2">
        <v>-742.687</v>
      </c>
      <c r="BM332" s="2">
        <v>6.59254</v>
      </c>
      <c r="BN332" s="2">
        <v>-0.577405</v>
      </c>
      <c r="BO332" s="2">
        <v>-1485.37</v>
      </c>
    </row>
    <row r="333" spans="1:67">
      <c r="A333" s="2">
        <v>6.61265</v>
      </c>
      <c r="B333" s="2">
        <v>0.0323712</v>
      </c>
      <c r="C333" s="2">
        <v>15.6435</v>
      </c>
      <c r="E333" s="2">
        <v>6.61267</v>
      </c>
      <c r="F333" s="2">
        <v>0.0528046</v>
      </c>
      <c r="G333" s="2">
        <v>31.2878</v>
      </c>
      <c r="I333" s="2">
        <v>6.61265</v>
      </c>
      <c r="J333" s="2">
        <v>0.128219</v>
      </c>
      <c r="K333" s="2">
        <v>156.437</v>
      </c>
      <c r="M333" s="2">
        <v>6.61271</v>
      </c>
      <c r="N333" s="2">
        <v>0.187586</v>
      </c>
      <c r="O333" s="2">
        <v>312.876</v>
      </c>
      <c r="Q333" s="2">
        <v>6.61277</v>
      </c>
      <c r="R333" s="2">
        <v>0.558422</v>
      </c>
      <c r="S333" s="2">
        <v>1564.36</v>
      </c>
      <c r="U333" s="2">
        <v>6.61259</v>
      </c>
      <c r="V333" s="2">
        <v>0.937762</v>
      </c>
      <c r="W333" s="2">
        <v>3128.73</v>
      </c>
      <c r="Y333" s="2">
        <v>6.58102</v>
      </c>
      <c r="Z333" s="2">
        <v>0.0320909</v>
      </c>
      <c r="AA333" s="2">
        <v>49.5066</v>
      </c>
      <c r="AC333" s="2">
        <v>6.58101</v>
      </c>
      <c r="AD333" s="2">
        <v>0.062461</v>
      </c>
      <c r="AE333" s="2">
        <v>99.0126</v>
      </c>
      <c r="AG333" s="2">
        <v>6.58108</v>
      </c>
      <c r="AH333" s="2">
        <v>0.105566</v>
      </c>
      <c r="AI333" s="2">
        <v>495.067</v>
      </c>
      <c r="AK333" s="2">
        <v>6.58091</v>
      </c>
      <c r="AL333" s="2">
        <v>0.159048</v>
      </c>
      <c r="AM333" s="2">
        <v>990.124</v>
      </c>
      <c r="AO333" s="2">
        <v>6.5809</v>
      </c>
      <c r="AP333" s="2">
        <v>0.469977</v>
      </c>
      <c r="AQ333" s="2">
        <v>4950.59</v>
      </c>
      <c r="AS333" s="2">
        <v>6.58089</v>
      </c>
      <c r="AT333" s="2">
        <v>0.805137</v>
      </c>
      <c r="AU333" s="2">
        <v>9901.27</v>
      </c>
      <c r="AW333" s="2">
        <v>6.61264</v>
      </c>
      <c r="AX333" s="2">
        <v>-0.0404633</v>
      </c>
      <c r="AY333" s="2">
        <v>-15.8439</v>
      </c>
      <c r="BA333" s="2">
        <v>6.61261</v>
      </c>
      <c r="BB333" s="2">
        <v>-0.102075</v>
      </c>
      <c r="BC333" s="2">
        <v>-79.2197</v>
      </c>
      <c r="BE333" s="2">
        <v>6.61264</v>
      </c>
      <c r="BF333" s="2">
        <v>-0.139841</v>
      </c>
      <c r="BG333" s="2">
        <v>-158.439</v>
      </c>
      <c r="BI333" s="2">
        <v>6.61271</v>
      </c>
      <c r="BJ333" s="2">
        <v>-0.365666</v>
      </c>
      <c r="BK333" s="2">
        <v>-792.201</v>
      </c>
      <c r="BM333" s="2">
        <v>6.61268</v>
      </c>
      <c r="BN333" s="2">
        <v>-0.582487</v>
      </c>
      <c r="BO333" s="2">
        <v>-1584.4</v>
      </c>
    </row>
    <row r="334" spans="1:67">
      <c r="A334" s="2">
        <v>6.63267</v>
      </c>
      <c r="B334" s="2">
        <v>0.0317344</v>
      </c>
      <c r="C334" s="2">
        <v>16.5921</v>
      </c>
      <c r="E334" s="2">
        <v>6.63269</v>
      </c>
      <c r="F334" s="2">
        <v>0.0493107</v>
      </c>
      <c r="G334" s="2">
        <v>33.1843</v>
      </c>
      <c r="I334" s="2">
        <v>6.63266</v>
      </c>
      <c r="J334" s="2">
        <v>0.128831</v>
      </c>
      <c r="K334" s="2">
        <v>165.92</v>
      </c>
      <c r="M334" s="2">
        <v>6.63273</v>
      </c>
      <c r="N334" s="2">
        <v>0.195241</v>
      </c>
      <c r="O334" s="2">
        <v>331.847</v>
      </c>
      <c r="Q334" s="2">
        <v>6.63279</v>
      </c>
      <c r="R334" s="2">
        <v>0.552992</v>
      </c>
      <c r="S334" s="2">
        <v>1659.24</v>
      </c>
      <c r="U334" s="2">
        <v>6.63261</v>
      </c>
      <c r="V334" s="2">
        <v>0.926044</v>
      </c>
      <c r="W334" s="2">
        <v>3318.48</v>
      </c>
      <c r="Y334" s="2">
        <v>6.60104</v>
      </c>
      <c r="Z334" s="2">
        <v>0.0354631</v>
      </c>
      <c r="AA334" s="2">
        <v>49.944</v>
      </c>
      <c r="AC334" s="2">
        <v>6.60103</v>
      </c>
      <c r="AD334" s="2">
        <v>0.0442956</v>
      </c>
      <c r="AE334" s="2">
        <v>99.8896</v>
      </c>
      <c r="AG334" s="2">
        <v>6.6011</v>
      </c>
      <c r="AH334" s="2">
        <v>0.0690699</v>
      </c>
      <c r="AI334" s="2">
        <v>499.44</v>
      </c>
      <c r="AK334" s="2">
        <v>6.60093</v>
      </c>
      <c r="AL334" s="2">
        <v>0.0899256</v>
      </c>
      <c r="AM334" s="2">
        <v>998.883</v>
      </c>
      <c r="AO334" s="2">
        <v>6.60092</v>
      </c>
      <c r="AP334" s="2">
        <v>0.226987</v>
      </c>
      <c r="AQ334" s="2">
        <v>4994.38</v>
      </c>
      <c r="AS334" s="2">
        <v>6.60091</v>
      </c>
      <c r="AT334" s="2">
        <v>0.377329</v>
      </c>
      <c r="AU334" s="2">
        <v>9988.73</v>
      </c>
      <c r="AW334" s="2">
        <v>6.63266</v>
      </c>
      <c r="AX334" s="2">
        <v>-0.0421741</v>
      </c>
      <c r="AY334" s="2">
        <v>-16.8324</v>
      </c>
      <c r="BA334" s="2">
        <v>6.63263</v>
      </c>
      <c r="BB334" s="2">
        <v>-0.099735</v>
      </c>
      <c r="BC334" s="2">
        <v>-84.1634</v>
      </c>
      <c r="BE334" s="2">
        <v>6.63266</v>
      </c>
      <c r="BF334" s="2">
        <v>-0.135818</v>
      </c>
      <c r="BG334" s="2">
        <v>-168.326</v>
      </c>
      <c r="BI334" s="2">
        <v>6.63273</v>
      </c>
      <c r="BJ334" s="2">
        <v>-0.356853</v>
      </c>
      <c r="BK334" s="2">
        <v>-841.633</v>
      </c>
      <c r="BM334" s="2">
        <v>6.6327</v>
      </c>
      <c r="BN334" s="2">
        <v>-0.576534</v>
      </c>
      <c r="BO334" s="2">
        <v>-1683.25</v>
      </c>
    </row>
    <row r="335" spans="1:67">
      <c r="A335" s="2">
        <v>6.65268</v>
      </c>
      <c r="B335" s="2">
        <v>0.0348621</v>
      </c>
      <c r="C335" s="2">
        <v>17.534</v>
      </c>
      <c r="E335" s="2">
        <v>6.65271</v>
      </c>
      <c r="F335" s="2">
        <v>0.0517716</v>
      </c>
      <c r="G335" s="2">
        <v>35.0687</v>
      </c>
      <c r="I335" s="2">
        <v>6.65268</v>
      </c>
      <c r="J335" s="2">
        <v>0.128121</v>
      </c>
      <c r="K335" s="2">
        <v>175.341</v>
      </c>
      <c r="M335" s="2">
        <v>6.65275</v>
      </c>
      <c r="N335" s="2">
        <v>0.183901</v>
      </c>
      <c r="O335" s="2">
        <v>350.685</v>
      </c>
      <c r="Q335" s="2">
        <v>6.65256</v>
      </c>
      <c r="R335" s="2">
        <v>0.549475</v>
      </c>
      <c r="S335" s="2">
        <v>1753.42</v>
      </c>
      <c r="U335" s="2">
        <v>6.65263</v>
      </c>
      <c r="V335" s="2">
        <v>0.92346</v>
      </c>
      <c r="W335" s="2">
        <v>3506.82</v>
      </c>
      <c r="Y335" s="2">
        <v>6.62106</v>
      </c>
      <c r="Z335" s="2">
        <v>0.0310254</v>
      </c>
      <c r="AA335" s="2">
        <v>49.8858</v>
      </c>
      <c r="AC335" s="2">
        <v>6.62105</v>
      </c>
      <c r="AD335" s="2">
        <v>0.0277904</v>
      </c>
      <c r="AE335" s="2">
        <v>99.7713</v>
      </c>
      <c r="AG335" s="2">
        <v>6.62112</v>
      </c>
      <c r="AH335" s="2">
        <v>0.0288928</v>
      </c>
      <c r="AI335" s="2">
        <v>498.857</v>
      </c>
      <c r="AK335" s="2">
        <v>6.62095</v>
      </c>
      <c r="AL335" s="2">
        <v>0.0206928</v>
      </c>
      <c r="AM335" s="2">
        <v>997.716</v>
      </c>
      <c r="AO335" s="2">
        <v>6.62094</v>
      </c>
      <c r="AP335" s="2">
        <v>-0.048351</v>
      </c>
      <c r="AQ335" s="2">
        <v>4988.62</v>
      </c>
      <c r="AS335" s="2">
        <v>6.62093</v>
      </c>
      <c r="AT335" s="2">
        <v>-0.136919</v>
      </c>
      <c r="AU335" s="2">
        <v>9977.15</v>
      </c>
      <c r="AW335" s="2">
        <v>6.65268</v>
      </c>
      <c r="AX335" s="2">
        <v>-0.0455107</v>
      </c>
      <c r="AY335" s="2">
        <v>-17.8194</v>
      </c>
      <c r="BA335" s="2">
        <v>6.65265</v>
      </c>
      <c r="BB335" s="2">
        <v>-0.102259</v>
      </c>
      <c r="BC335" s="2">
        <v>-89.0974</v>
      </c>
      <c r="BE335" s="2">
        <v>6.65268</v>
      </c>
      <c r="BF335" s="2">
        <v>-0.131432</v>
      </c>
      <c r="BG335" s="2">
        <v>-178.195</v>
      </c>
      <c r="BI335" s="2">
        <v>6.65262</v>
      </c>
      <c r="BJ335" s="2">
        <v>-0.355045</v>
      </c>
      <c r="BK335" s="2">
        <v>-890.977</v>
      </c>
      <c r="BM335" s="2">
        <v>6.65272</v>
      </c>
      <c r="BN335" s="2">
        <v>-0.570512</v>
      </c>
      <c r="BO335" s="2">
        <v>-1781.97</v>
      </c>
    </row>
    <row r="336" spans="1:67">
      <c r="A336" s="2">
        <v>6.6727</v>
      </c>
      <c r="B336" s="2">
        <v>0.0345103</v>
      </c>
      <c r="C336" s="2">
        <v>18.4692</v>
      </c>
      <c r="E336" s="2">
        <v>6.67261</v>
      </c>
      <c r="F336" s="2">
        <v>0.053146</v>
      </c>
      <c r="G336" s="2">
        <v>36.9371</v>
      </c>
      <c r="I336" s="2">
        <v>6.6727</v>
      </c>
      <c r="J336" s="2">
        <v>0.120702</v>
      </c>
      <c r="K336" s="2">
        <v>184.69</v>
      </c>
      <c r="M336" s="2">
        <v>6.67277</v>
      </c>
      <c r="N336" s="2">
        <v>0.186346</v>
      </c>
      <c r="O336" s="2">
        <v>369.382</v>
      </c>
      <c r="Q336" s="2">
        <v>6.67258</v>
      </c>
      <c r="R336" s="2">
        <v>0.547206</v>
      </c>
      <c r="S336" s="2">
        <v>1846.91</v>
      </c>
      <c r="U336" s="2">
        <v>6.67265</v>
      </c>
      <c r="V336" s="2">
        <v>0.922863</v>
      </c>
      <c r="W336" s="2">
        <v>3693.81</v>
      </c>
      <c r="Y336" s="2">
        <v>6.64084</v>
      </c>
      <c r="Z336" s="2">
        <v>0.0205051</v>
      </c>
      <c r="AA336" s="2">
        <v>49.3322</v>
      </c>
      <c r="AC336" s="2">
        <v>6.64083</v>
      </c>
      <c r="AD336" s="2">
        <v>0.0240253</v>
      </c>
      <c r="AE336" s="2">
        <v>98.6643</v>
      </c>
      <c r="AG336" s="2">
        <v>6.6409</v>
      </c>
      <c r="AH336" s="2">
        <v>-0.0130267</v>
      </c>
      <c r="AI336" s="2">
        <v>493.324</v>
      </c>
      <c r="AK336" s="2">
        <v>6.64072</v>
      </c>
      <c r="AL336" s="2">
        <v>-0.0588816</v>
      </c>
      <c r="AM336" s="2">
        <v>986.644</v>
      </c>
      <c r="AO336" s="2">
        <v>6.64096</v>
      </c>
      <c r="AP336" s="2">
        <v>-0.353025</v>
      </c>
      <c r="AQ336" s="2">
        <v>4933.18</v>
      </c>
      <c r="AS336" s="2">
        <v>6.64095</v>
      </c>
      <c r="AT336" s="2">
        <v>-0.651933</v>
      </c>
      <c r="AU336" s="2">
        <v>9866.35</v>
      </c>
      <c r="AW336" s="2">
        <v>6.6727</v>
      </c>
      <c r="AX336" s="2">
        <v>-0.0450217</v>
      </c>
      <c r="AY336" s="2">
        <v>-18.8049</v>
      </c>
      <c r="BA336" s="2">
        <v>6.67267</v>
      </c>
      <c r="BB336" s="2">
        <v>-0.101426</v>
      </c>
      <c r="BC336" s="2">
        <v>-94.0239</v>
      </c>
      <c r="BE336" s="2">
        <v>6.6727</v>
      </c>
      <c r="BF336" s="2">
        <v>-0.140165</v>
      </c>
      <c r="BG336" s="2">
        <v>-188.046</v>
      </c>
      <c r="BI336" s="2">
        <v>6.67264</v>
      </c>
      <c r="BJ336" s="2">
        <v>-0.360495</v>
      </c>
      <c r="BK336" s="2">
        <v>-940.22</v>
      </c>
      <c r="BM336" s="2">
        <v>6.67262</v>
      </c>
      <c r="BN336" s="2">
        <v>-0.577186</v>
      </c>
      <c r="BO336" s="2">
        <v>-1880.47</v>
      </c>
    </row>
    <row r="337" spans="1:67">
      <c r="A337" s="2">
        <v>6.69285</v>
      </c>
      <c r="B337" s="2">
        <v>0.0329866</v>
      </c>
      <c r="C337" s="2">
        <v>19.3968</v>
      </c>
      <c r="E337" s="2">
        <v>6.69287</v>
      </c>
      <c r="F337" s="2">
        <v>0.052212</v>
      </c>
      <c r="G337" s="2">
        <v>38.7926</v>
      </c>
      <c r="I337" s="2">
        <v>6.69285</v>
      </c>
      <c r="J337" s="2">
        <v>0.124681</v>
      </c>
      <c r="K337" s="2">
        <v>193.964</v>
      </c>
      <c r="M337" s="2">
        <v>6.69279</v>
      </c>
      <c r="N337" s="2">
        <v>0.192254</v>
      </c>
      <c r="O337" s="2">
        <v>387.931</v>
      </c>
      <c r="Q337" s="2">
        <v>6.69285</v>
      </c>
      <c r="R337" s="2">
        <v>0.546697</v>
      </c>
      <c r="S337" s="2">
        <v>1939.68</v>
      </c>
      <c r="U337" s="2">
        <v>6.69291</v>
      </c>
      <c r="V337" s="2">
        <v>0.91254</v>
      </c>
      <c r="W337" s="2">
        <v>3879.34</v>
      </c>
      <c r="Y337" s="2">
        <v>6.66086</v>
      </c>
      <c r="Z337" s="2">
        <v>0.0140744</v>
      </c>
      <c r="AA337" s="2">
        <v>48.2881</v>
      </c>
      <c r="AC337" s="2">
        <v>6.66085</v>
      </c>
      <c r="AD337" s="3">
        <v>0.00972878</v>
      </c>
      <c r="AE337" s="2">
        <v>96.5772</v>
      </c>
      <c r="AG337" s="2">
        <v>6.66092</v>
      </c>
      <c r="AH337" s="2">
        <v>-0.065573</v>
      </c>
      <c r="AI337" s="2">
        <v>482.875</v>
      </c>
      <c r="AK337" s="2">
        <v>6.66074</v>
      </c>
      <c r="AL337" s="2">
        <v>-0.141021</v>
      </c>
      <c r="AM337" s="2">
        <v>965.749</v>
      </c>
      <c r="AO337" s="2">
        <v>6.66073</v>
      </c>
      <c r="AP337" s="2">
        <v>-0.616366</v>
      </c>
      <c r="AQ337" s="2">
        <v>4828.76</v>
      </c>
      <c r="AS337" s="2">
        <v>6.66072</v>
      </c>
      <c r="AT337" s="2">
        <v>-1.07632</v>
      </c>
      <c r="AU337" s="2">
        <v>9657.64</v>
      </c>
      <c r="AW337" s="2">
        <v>6.69284</v>
      </c>
      <c r="AX337" s="2">
        <v>-0.0372989</v>
      </c>
      <c r="AY337" s="2">
        <v>-19.7881</v>
      </c>
      <c r="BA337" s="2">
        <v>6.69281</v>
      </c>
      <c r="BB337" s="2">
        <v>-0.102741</v>
      </c>
      <c r="BC337" s="2">
        <v>-98.94</v>
      </c>
      <c r="BE337" s="2">
        <v>6.69284</v>
      </c>
      <c r="BF337" s="2">
        <v>-0.137742</v>
      </c>
      <c r="BG337" s="2">
        <v>-197.88</v>
      </c>
      <c r="BI337" s="2">
        <v>6.69278</v>
      </c>
      <c r="BJ337" s="2">
        <v>-0.355615</v>
      </c>
      <c r="BK337" s="2">
        <v>-989.383</v>
      </c>
      <c r="BM337" s="2">
        <v>6.69288</v>
      </c>
      <c r="BN337" s="2">
        <v>-0.573118</v>
      </c>
      <c r="BO337" s="2">
        <v>-1978.77</v>
      </c>
    </row>
    <row r="338" spans="1:67">
      <c r="A338" s="2">
        <v>6.71287</v>
      </c>
      <c r="B338" s="2">
        <v>0.0331345</v>
      </c>
      <c r="C338" s="2">
        <v>20.3161</v>
      </c>
      <c r="E338" s="2">
        <v>6.71289</v>
      </c>
      <c r="F338" s="2">
        <v>0.0543351</v>
      </c>
      <c r="G338" s="2">
        <v>40.6312</v>
      </c>
      <c r="I338" s="2">
        <v>6.71286</v>
      </c>
      <c r="J338" s="2">
        <v>0.129418</v>
      </c>
      <c r="K338" s="2">
        <v>203.168</v>
      </c>
      <c r="M338" s="2">
        <v>6.71281</v>
      </c>
      <c r="N338" s="2">
        <v>0.183121</v>
      </c>
      <c r="O338" s="2">
        <v>406.337</v>
      </c>
      <c r="Q338" s="2">
        <v>6.71286</v>
      </c>
      <c r="R338" s="2">
        <v>0.54099</v>
      </c>
      <c r="S338" s="2">
        <v>2031.64</v>
      </c>
      <c r="U338" s="2">
        <v>6.71293</v>
      </c>
      <c r="V338" s="2">
        <v>0.90867</v>
      </c>
      <c r="W338" s="2">
        <v>4063.27</v>
      </c>
      <c r="Y338" s="2">
        <v>6.68088</v>
      </c>
      <c r="Z338" s="3">
        <v>0.00416385</v>
      </c>
      <c r="AA338" s="2">
        <v>46.7644</v>
      </c>
      <c r="AC338" s="2">
        <v>6.68087</v>
      </c>
      <c r="AD338" s="3">
        <v>-0.00635048</v>
      </c>
      <c r="AE338" s="2">
        <v>93.5296</v>
      </c>
      <c r="AG338" s="2">
        <v>6.68094</v>
      </c>
      <c r="AH338" s="2">
        <v>-0.115103</v>
      </c>
      <c r="AI338" s="2">
        <v>467.638</v>
      </c>
      <c r="AK338" s="2">
        <v>6.68076</v>
      </c>
      <c r="AL338" s="2">
        <v>-0.223939</v>
      </c>
      <c r="AM338" s="2">
        <v>935.282</v>
      </c>
      <c r="AO338" s="2">
        <v>6.68075</v>
      </c>
      <c r="AP338" s="2">
        <v>-0.829171</v>
      </c>
      <c r="AQ338" s="2">
        <v>4676.45</v>
      </c>
      <c r="AS338" s="2">
        <v>6.68074</v>
      </c>
      <c r="AT338" s="2">
        <v>-1.43298</v>
      </c>
      <c r="AU338" s="2">
        <v>9352.85</v>
      </c>
      <c r="AW338" s="2">
        <v>6.71286</v>
      </c>
      <c r="AX338" s="2">
        <v>-0.0409014</v>
      </c>
      <c r="AY338" s="2">
        <v>-20.7689</v>
      </c>
      <c r="BA338" s="2">
        <v>6.71283</v>
      </c>
      <c r="BB338" s="2">
        <v>-0.103412</v>
      </c>
      <c r="BC338" s="2">
        <v>-103.847</v>
      </c>
      <c r="BE338" s="2">
        <v>6.71286</v>
      </c>
      <c r="BF338" s="2">
        <v>-0.134093</v>
      </c>
      <c r="BG338" s="2">
        <v>-207.692</v>
      </c>
      <c r="BI338" s="2">
        <v>6.7128</v>
      </c>
      <c r="BJ338" s="2">
        <v>-0.358</v>
      </c>
      <c r="BK338" s="2">
        <v>-1038.49</v>
      </c>
      <c r="BM338" s="2">
        <v>6.71278</v>
      </c>
      <c r="BN338" s="2">
        <v>-0.570605</v>
      </c>
      <c r="BO338" s="2">
        <v>-2076.97</v>
      </c>
    </row>
    <row r="339" spans="1:67">
      <c r="A339" s="2">
        <v>6.73288</v>
      </c>
      <c r="B339" s="2">
        <v>0.0327247</v>
      </c>
      <c r="C339" s="2">
        <v>21.2278</v>
      </c>
      <c r="E339" s="2">
        <v>6.73279</v>
      </c>
      <c r="F339" s="2">
        <v>0.0510268</v>
      </c>
      <c r="G339" s="2">
        <v>42.4559</v>
      </c>
      <c r="I339" s="2">
        <v>6.73288</v>
      </c>
      <c r="J339" s="2">
        <v>0.122777</v>
      </c>
      <c r="K339" s="2">
        <v>212.275</v>
      </c>
      <c r="M339" s="2">
        <v>6.73283</v>
      </c>
      <c r="N339" s="2">
        <v>0.182338</v>
      </c>
      <c r="O339" s="2">
        <v>424.561</v>
      </c>
      <c r="Q339" s="2">
        <v>6.73288</v>
      </c>
      <c r="R339" s="2">
        <v>0.535753</v>
      </c>
      <c r="S339" s="2">
        <v>2122.77</v>
      </c>
      <c r="U339" s="2">
        <v>6.73295</v>
      </c>
      <c r="V339" s="2">
        <v>0.900404</v>
      </c>
      <c r="W339" s="2">
        <v>4245.49</v>
      </c>
      <c r="Y339" s="2">
        <v>6.70065</v>
      </c>
      <c r="Z339" s="3">
        <v>0.000282178</v>
      </c>
      <c r="AA339" s="2">
        <v>44.7765</v>
      </c>
      <c r="AC339" s="2">
        <v>6.70064</v>
      </c>
      <c r="AD339" s="2">
        <v>-0.0122533</v>
      </c>
      <c r="AE339" s="2">
        <v>89.5528</v>
      </c>
      <c r="AG339" s="2">
        <v>6.70071</v>
      </c>
      <c r="AH339" s="2">
        <v>-0.156608</v>
      </c>
      <c r="AI339" s="2">
        <v>447.758</v>
      </c>
      <c r="AK339" s="2">
        <v>6.70054</v>
      </c>
      <c r="AL339" s="2">
        <v>-0.294643</v>
      </c>
      <c r="AM339" s="2">
        <v>895.526</v>
      </c>
      <c r="AO339" s="2">
        <v>6.70077</v>
      </c>
      <c r="AP339" s="2">
        <v>-1.01796</v>
      </c>
      <c r="AQ339" s="2">
        <v>4477.65</v>
      </c>
      <c r="AS339" s="2">
        <v>6.70076</v>
      </c>
      <c r="AT339" s="2">
        <v>-1.74764</v>
      </c>
      <c r="AU339" s="2">
        <v>8955.37</v>
      </c>
      <c r="AW339" s="2">
        <v>6.73288</v>
      </c>
      <c r="AX339" s="2">
        <v>-0.0454975</v>
      </c>
      <c r="AY339" s="2">
        <v>-21.7482</v>
      </c>
      <c r="BA339" s="2">
        <v>6.73285</v>
      </c>
      <c r="BB339" s="2">
        <v>-0.0968695</v>
      </c>
      <c r="BC339" s="2">
        <v>-108.74</v>
      </c>
      <c r="BE339" s="2">
        <v>6.73288</v>
      </c>
      <c r="BF339" s="2">
        <v>-0.139991</v>
      </c>
      <c r="BG339" s="2">
        <v>-217.482</v>
      </c>
      <c r="BI339" s="2">
        <v>6.73282</v>
      </c>
      <c r="BJ339" s="2">
        <v>-0.355029</v>
      </c>
      <c r="BK339" s="2">
        <v>-1087.46</v>
      </c>
      <c r="BM339" s="2">
        <v>6.7328</v>
      </c>
      <c r="BN339" s="2">
        <v>-0.571265</v>
      </c>
      <c r="BO339" s="2">
        <v>-2174.92</v>
      </c>
    </row>
    <row r="340" spans="1:67">
      <c r="A340" s="2">
        <v>6.75278</v>
      </c>
      <c r="B340" s="2">
        <v>0.0334667</v>
      </c>
      <c r="C340" s="2">
        <v>22.1309</v>
      </c>
      <c r="E340" s="2">
        <v>6.75281</v>
      </c>
      <c r="F340" s="2">
        <v>0.0497804</v>
      </c>
      <c r="G340" s="2">
        <v>44.2612</v>
      </c>
      <c r="I340" s="2">
        <v>6.75278</v>
      </c>
      <c r="J340" s="2">
        <v>0.121697</v>
      </c>
      <c r="K340" s="2">
        <v>221.305</v>
      </c>
      <c r="M340" s="2">
        <v>6.75285</v>
      </c>
      <c r="N340" s="2">
        <v>0.186201</v>
      </c>
      <c r="O340" s="2">
        <v>442.616</v>
      </c>
      <c r="Q340" s="2">
        <v>6.7529</v>
      </c>
      <c r="R340" s="2">
        <v>0.533123</v>
      </c>
      <c r="S340" s="2">
        <v>2213.08</v>
      </c>
      <c r="U340" s="2">
        <v>6.75273</v>
      </c>
      <c r="V340" s="2">
        <v>0.896667</v>
      </c>
      <c r="W340" s="2">
        <v>4426.16</v>
      </c>
      <c r="Y340" s="2">
        <v>6.72067</v>
      </c>
      <c r="Z340" s="3">
        <v>-0.00396173</v>
      </c>
      <c r="AA340" s="2">
        <v>42.3434</v>
      </c>
      <c r="AC340" s="2">
        <v>6.72066</v>
      </c>
      <c r="AD340" s="2">
        <v>-0.0338432</v>
      </c>
      <c r="AE340" s="2">
        <v>84.6873</v>
      </c>
      <c r="AG340" s="2">
        <v>6.72073</v>
      </c>
      <c r="AH340" s="2">
        <v>-0.197669</v>
      </c>
      <c r="AI340" s="2">
        <v>423.431</v>
      </c>
      <c r="AK340" s="2">
        <v>6.72055</v>
      </c>
      <c r="AL340" s="2">
        <v>-0.345526</v>
      </c>
      <c r="AM340" s="2">
        <v>846.874</v>
      </c>
      <c r="AO340" s="2">
        <v>6.72054</v>
      </c>
      <c r="AP340" s="2">
        <v>-1.18406</v>
      </c>
      <c r="AQ340" s="2">
        <v>4234.34</v>
      </c>
      <c r="AS340" s="2">
        <v>6.72078</v>
      </c>
      <c r="AT340" s="2">
        <v>-2.04736</v>
      </c>
      <c r="AU340" s="2">
        <v>8468.68</v>
      </c>
      <c r="AW340" s="2">
        <v>6.75277</v>
      </c>
      <c r="AX340" s="2">
        <v>-0.0437816</v>
      </c>
      <c r="AY340" s="2">
        <v>-22.7261</v>
      </c>
      <c r="BA340" s="2">
        <v>6.75287</v>
      </c>
      <c r="BB340" s="2">
        <v>-0.100319</v>
      </c>
      <c r="BC340" s="2">
        <v>-113.63</v>
      </c>
      <c r="BE340" s="2">
        <v>6.75277</v>
      </c>
      <c r="BF340" s="2">
        <v>-0.133317</v>
      </c>
      <c r="BG340" s="2">
        <v>-227.257</v>
      </c>
      <c r="BI340" s="2">
        <v>6.75284</v>
      </c>
      <c r="BJ340" s="2">
        <v>-0.347142</v>
      </c>
      <c r="BK340" s="2">
        <v>-1136.27</v>
      </c>
      <c r="BM340" s="2">
        <v>6.75282</v>
      </c>
      <c r="BN340" s="2">
        <v>-0.562684</v>
      </c>
      <c r="BO340" s="2">
        <v>-2272.55</v>
      </c>
    </row>
    <row r="341" spans="1:67">
      <c r="A341" s="2">
        <v>6.7728</v>
      </c>
      <c r="B341" s="2">
        <v>0.0364795</v>
      </c>
      <c r="C341" s="2">
        <v>23.0249</v>
      </c>
      <c r="E341" s="2">
        <v>6.77283</v>
      </c>
      <c r="F341" s="2">
        <v>0.0529272</v>
      </c>
      <c r="G341" s="2">
        <v>46.0499</v>
      </c>
      <c r="I341" s="2">
        <v>6.7728</v>
      </c>
      <c r="J341" s="2">
        <v>0.119963</v>
      </c>
      <c r="K341" s="2">
        <v>230.252</v>
      </c>
      <c r="M341" s="2">
        <v>6.77287</v>
      </c>
      <c r="N341" s="2">
        <v>0.182229</v>
      </c>
      <c r="O341" s="2">
        <v>460.501</v>
      </c>
      <c r="Q341" s="2">
        <v>6.77292</v>
      </c>
      <c r="R341" s="2">
        <v>0.532993</v>
      </c>
      <c r="S341" s="2">
        <v>2302.46</v>
      </c>
      <c r="U341" s="2">
        <v>6.77275</v>
      </c>
      <c r="V341" s="2">
        <v>0.889351</v>
      </c>
      <c r="W341" s="2">
        <v>4605.01</v>
      </c>
      <c r="Y341" s="2">
        <v>6.74069</v>
      </c>
      <c r="Z341" s="2">
        <v>-0.017523</v>
      </c>
      <c r="AA341" s="2">
        <v>39.4903</v>
      </c>
      <c r="AC341" s="2">
        <v>6.74068</v>
      </c>
      <c r="AD341" s="2">
        <v>-0.0444414</v>
      </c>
      <c r="AE341" s="2">
        <v>78.979</v>
      </c>
      <c r="AG341" s="2">
        <v>6.74075</v>
      </c>
      <c r="AH341" s="2">
        <v>-0.231471</v>
      </c>
      <c r="AI341" s="2">
        <v>394.897</v>
      </c>
      <c r="AK341" s="2">
        <v>6.74057</v>
      </c>
      <c r="AL341" s="2">
        <v>-0.394243</v>
      </c>
      <c r="AM341" s="2">
        <v>789.795</v>
      </c>
      <c r="AO341" s="2">
        <v>6.74056</v>
      </c>
      <c r="AP341" s="2">
        <v>-1.32691</v>
      </c>
      <c r="AQ341" s="2">
        <v>3948.98</v>
      </c>
      <c r="AS341" s="2">
        <v>6.74055</v>
      </c>
      <c r="AT341" s="2">
        <v>-2.31367</v>
      </c>
      <c r="AU341" s="2">
        <v>7898.03</v>
      </c>
      <c r="AW341" s="2">
        <v>6.77279</v>
      </c>
      <c r="AX341" s="2">
        <v>-0.0429209</v>
      </c>
      <c r="AY341" s="2">
        <v>-23.7002</v>
      </c>
      <c r="BA341" s="2">
        <v>6.77289</v>
      </c>
      <c r="BB341" s="2">
        <v>-0.105117</v>
      </c>
      <c r="BC341" s="2">
        <v>-118.499</v>
      </c>
      <c r="BE341" s="2">
        <v>6.77279</v>
      </c>
      <c r="BF341" s="2">
        <v>-0.132828</v>
      </c>
      <c r="BG341" s="2">
        <v>-236.997</v>
      </c>
      <c r="BI341" s="2">
        <v>6.77286</v>
      </c>
      <c r="BJ341" s="2">
        <v>-0.352389</v>
      </c>
      <c r="BK341" s="2">
        <v>-1185.01</v>
      </c>
      <c r="BM341" s="2">
        <v>6.77284</v>
      </c>
      <c r="BN341" s="2">
        <v>-0.571332</v>
      </c>
      <c r="BO341" s="2">
        <v>-2370.03</v>
      </c>
    </row>
    <row r="342" spans="1:67">
      <c r="A342" s="2">
        <v>6.79294</v>
      </c>
      <c r="B342" s="2">
        <v>0.0328192</v>
      </c>
      <c r="C342" s="2">
        <v>23.9096</v>
      </c>
      <c r="E342" s="2">
        <v>6.79297</v>
      </c>
      <c r="F342" s="2">
        <v>0.0539404</v>
      </c>
      <c r="G342" s="2">
        <v>47.8189</v>
      </c>
      <c r="I342" s="2">
        <v>6.79294</v>
      </c>
      <c r="J342" s="2">
        <v>0.119432</v>
      </c>
      <c r="K342" s="2">
        <v>239.098</v>
      </c>
      <c r="M342" s="2">
        <v>6.79289</v>
      </c>
      <c r="N342" s="2">
        <v>0.183445</v>
      </c>
      <c r="O342" s="2">
        <v>478.197</v>
      </c>
      <c r="Q342" s="2">
        <v>6.79294</v>
      </c>
      <c r="R342" s="2">
        <v>0.525135</v>
      </c>
      <c r="S342" s="2">
        <v>2390.98</v>
      </c>
      <c r="U342" s="2">
        <v>6.79301</v>
      </c>
      <c r="V342" s="2">
        <v>0.877932</v>
      </c>
      <c r="W342" s="2">
        <v>4782.15</v>
      </c>
      <c r="Y342" s="2">
        <v>6.76047</v>
      </c>
      <c r="Z342" s="2">
        <v>-0.0276787</v>
      </c>
      <c r="AA342" s="2">
        <v>36.2441</v>
      </c>
      <c r="AC342" s="2">
        <v>6.76046</v>
      </c>
      <c r="AD342" s="2">
        <v>-0.0438268</v>
      </c>
      <c r="AE342" s="2">
        <v>72.4874</v>
      </c>
      <c r="AG342" s="2">
        <v>6.76053</v>
      </c>
      <c r="AH342" s="2">
        <v>-0.258865</v>
      </c>
      <c r="AI342" s="2">
        <v>362.441</v>
      </c>
      <c r="AK342" s="2">
        <v>6.76035</v>
      </c>
      <c r="AL342" s="2">
        <v>-0.436983</v>
      </c>
      <c r="AM342" s="2">
        <v>724.885</v>
      </c>
      <c r="AO342" s="2">
        <v>6.76058</v>
      </c>
      <c r="AP342" s="2">
        <v>-1.46562</v>
      </c>
      <c r="AQ342" s="2">
        <v>3624.34</v>
      </c>
      <c r="AS342" s="2">
        <v>6.76057</v>
      </c>
      <c r="AT342" s="2">
        <v>-2.54688</v>
      </c>
      <c r="AU342" s="2">
        <v>7248.75</v>
      </c>
      <c r="AW342" s="2">
        <v>6.79306</v>
      </c>
      <c r="AX342" s="2">
        <v>-0.03989</v>
      </c>
      <c r="AY342" s="2">
        <v>-24.6725</v>
      </c>
      <c r="BA342" s="2">
        <v>6.79303</v>
      </c>
      <c r="BB342" s="2">
        <v>-0.0999266</v>
      </c>
      <c r="BC342" s="2">
        <v>-123.362</v>
      </c>
      <c r="BE342" s="2">
        <v>6.79306</v>
      </c>
      <c r="BF342" s="2">
        <v>-0.139493</v>
      </c>
      <c r="BG342" s="2">
        <v>-246.721</v>
      </c>
      <c r="BI342" s="2">
        <v>6.793</v>
      </c>
      <c r="BJ342" s="2">
        <v>-0.352823</v>
      </c>
      <c r="BK342" s="2">
        <v>-1233.62</v>
      </c>
      <c r="BM342" s="2">
        <v>6.79298</v>
      </c>
      <c r="BN342" s="2">
        <v>-0.571176</v>
      </c>
      <c r="BO342" s="2">
        <v>-2467.24</v>
      </c>
    </row>
    <row r="343" spans="1:67">
      <c r="A343" s="2">
        <v>6.81296</v>
      </c>
      <c r="B343" s="2">
        <v>0.0308785</v>
      </c>
      <c r="C343" s="2">
        <v>24.7849</v>
      </c>
      <c r="E343" s="2">
        <v>6.81299</v>
      </c>
      <c r="F343" s="2">
        <v>0.0514405</v>
      </c>
      <c r="G343" s="2">
        <v>49.5705</v>
      </c>
      <c r="I343" s="2">
        <v>6.81296</v>
      </c>
      <c r="J343" s="2">
        <v>0.126193</v>
      </c>
      <c r="K343" s="2">
        <v>247.865</v>
      </c>
      <c r="M343" s="2">
        <v>6.81291</v>
      </c>
      <c r="N343" s="2">
        <v>0.181138</v>
      </c>
      <c r="O343" s="2">
        <v>495.699</v>
      </c>
      <c r="Q343" s="2">
        <v>6.81296</v>
      </c>
      <c r="R343" s="2">
        <v>0.517876</v>
      </c>
      <c r="S343" s="2">
        <v>2478.52</v>
      </c>
      <c r="U343" s="2">
        <v>6.81303</v>
      </c>
      <c r="V343" s="2">
        <v>0.871748</v>
      </c>
      <c r="W343" s="2">
        <v>4957.08</v>
      </c>
      <c r="Y343" s="2">
        <v>6.78049</v>
      </c>
      <c r="Z343" s="2">
        <v>-0.0261466</v>
      </c>
      <c r="AA343" s="2">
        <v>32.6381</v>
      </c>
      <c r="AC343" s="2">
        <v>6.78048</v>
      </c>
      <c r="AD343" s="2">
        <v>-0.0662129</v>
      </c>
      <c r="AE343" s="2">
        <v>65.2769</v>
      </c>
      <c r="AG343" s="2">
        <v>6.78055</v>
      </c>
      <c r="AH343" s="2">
        <v>-0.284716</v>
      </c>
      <c r="AI343" s="2">
        <v>326.381</v>
      </c>
      <c r="AK343" s="2">
        <v>6.78037</v>
      </c>
      <c r="AL343" s="2">
        <v>-0.472914</v>
      </c>
      <c r="AM343" s="2">
        <v>652.759</v>
      </c>
      <c r="AO343" s="2">
        <v>6.7806</v>
      </c>
      <c r="AP343" s="2">
        <v>-1.58852</v>
      </c>
      <c r="AQ343" s="2">
        <v>3263.84</v>
      </c>
      <c r="AS343" s="2">
        <v>6.78059</v>
      </c>
      <c r="AT343" s="2">
        <v>-2.77106</v>
      </c>
      <c r="AU343" s="2">
        <v>6527.62</v>
      </c>
      <c r="AW343" s="2">
        <v>6.81295</v>
      </c>
      <c r="AX343" s="2">
        <v>-0.0416125</v>
      </c>
      <c r="AY343" s="2">
        <v>-25.6425</v>
      </c>
      <c r="BA343" s="2">
        <v>6.81305</v>
      </c>
      <c r="BB343" s="2">
        <v>-0.098204</v>
      </c>
      <c r="BC343" s="2">
        <v>-128.208</v>
      </c>
      <c r="BE343" s="2">
        <v>6.81295</v>
      </c>
      <c r="BF343" s="2">
        <v>-0.132546</v>
      </c>
      <c r="BG343" s="2">
        <v>-256.423</v>
      </c>
      <c r="BI343" s="2">
        <v>6.81302</v>
      </c>
      <c r="BJ343" s="2">
        <v>-0.346394</v>
      </c>
      <c r="BK343" s="2">
        <v>-1282.11</v>
      </c>
      <c r="BM343" s="2">
        <v>6.813</v>
      </c>
      <c r="BN343" s="2">
        <v>-0.56082</v>
      </c>
      <c r="BO343" s="2">
        <v>-2564.24</v>
      </c>
    </row>
    <row r="344" spans="1:67">
      <c r="A344" s="2">
        <v>6.83298</v>
      </c>
      <c r="B344" s="2">
        <v>0.0367236</v>
      </c>
      <c r="C344" s="2">
        <v>25.6504</v>
      </c>
      <c r="E344" s="2">
        <v>6.83301</v>
      </c>
      <c r="F344" s="2">
        <v>0.0500623</v>
      </c>
      <c r="G344" s="2">
        <v>51.3009</v>
      </c>
      <c r="I344" s="2">
        <v>6.83298</v>
      </c>
      <c r="J344" s="2">
        <v>0.122171</v>
      </c>
      <c r="K344" s="2">
        <v>256.504</v>
      </c>
      <c r="M344" s="2">
        <v>6.83293</v>
      </c>
      <c r="N344" s="2">
        <v>0.175694</v>
      </c>
      <c r="O344" s="2">
        <v>513.009</v>
      </c>
      <c r="Q344" s="2">
        <v>6.83298</v>
      </c>
      <c r="R344" s="2">
        <v>0.519658</v>
      </c>
      <c r="S344" s="2">
        <v>2565.02</v>
      </c>
      <c r="U344" s="2">
        <v>6.83305</v>
      </c>
      <c r="V344" s="2">
        <v>0.867788</v>
      </c>
      <c r="W344" s="2">
        <v>5130.07</v>
      </c>
      <c r="Y344" s="2">
        <v>6.80051</v>
      </c>
      <c r="Z344" s="2">
        <v>-0.0368531</v>
      </c>
      <c r="AA344" s="2">
        <v>28.7083</v>
      </c>
      <c r="AC344" s="2">
        <v>6.8005</v>
      </c>
      <c r="AD344" s="2">
        <v>-0.0777375</v>
      </c>
      <c r="AE344" s="2">
        <v>57.4158</v>
      </c>
      <c r="AG344" s="2">
        <v>6.80057</v>
      </c>
      <c r="AH344" s="2">
        <v>-0.304517</v>
      </c>
      <c r="AI344" s="2">
        <v>287.077</v>
      </c>
      <c r="AK344" s="2">
        <v>6.80039</v>
      </c>
      <c r="AL344" s="2">
        <v>-0.506238</v>
      </c>
      <c r="AM344" s="2">
        <v>574.154</v>
      </c>
      <c r="AO344" s="2">
        <v>6.80038</v>
      </c>
      <c r="AP344" s="2">
        <v>-1.68941</v>
      </c>
      <c r="AQ344" s="2">
        <v>2870.82</v>
      </c>
      <c r="AS344" s="2">
        <v>6.80061</v>
      </c>
      <c r="AT344" s="2">
        <v>-2.97107</v>
      </c>
      <c r="AU344" s="2">
        <v>5741.63</v>
      </c>
      <c r="AW344" s="2">
        <v>6.83297</v>
      </c>
      <c r="AX344" s="2">
        <v>-0.0414477</v>
      </c>
      <c r="AY344" s="2">
        <v>-26.6102</v>
      </c>
      <c r="BA344" s="2">
        <v>6.83295</v>
      </c>
      <c r="BB344" s="2">
        <v>-0.100373</v>
      </c>
      <c r="BC344" s="2">
        <v>-133.048</v>
      </c>
      <c r="BE344" s="2">
        <v>6.83297</v>
      </c>
      <c r="BF344" s="2">
        <v>-0.133192</v>
      </c>
      <c r="BG344" s="2">
        <v>-266.101</v>
      </c>
      <c r="BI344" s="2">
        <v>6.83304</v>
      </c>
      <c r="BJ344" s="2">
        <v>-0.349558</v>
      </c>
      <c r="BK344" s="2">
        <v>-1330.48</v>
      </c>
      <c r="BM344" s="2">
        <v>6.83302</v>
      </c>
      <c r="BN344" s="2">
        <v>-0.566933</v>
      </c>
      <c r="BO344" s="2">
        <v>-2660.97</v>
      </c>
    </row>
    <row r="345" spans="1:67">
      <c r="A345" s="2">
        <v>6.853</v>
      </c>
      <c r="B345" s="2">
        <v>0.0332175</v>
      </c>
      <c r="C345" s="2">
        <v>26.5056</v>
      </c>
      <c r="E345" s="2">
        <v>6.85303</v>
      </c>
      <c r="F345" s="2">
        <v>0.0494826</v>
      </c>
      <c r="G345" s="2">
        <v>53.0107</v>
      </c>
      <c r="I345" s="2">
        <v>6.853</v>
      </c>
      <c r="J345" s="2">
        <v>0.116082</v>
      </c>
      <c r="K345" s="2">
        <v>265.055</v>
      </c>
      <c r="M345" s="2">
        <v>6.85295</v>
      </c>
      <c r="N345" s="2">
        <v>0.177734</v>
      </c>
      <c r="O345" s="2">
        <v>530.107</v>
      </c>
      <c r="Q345" s="2">
        <v>6.853</v>
      </c>
      <c r="R345" s="2">
        <v>0.510958</v>
      </c>
      <c r="S345" s="2">
        <v>2650.51</v>
      </c>
      <c r="U345" s="2">
        <v>6.85307</v>
      </c>
      <c r="V345" s="2">
        <v>0.86151</v>
      </c>
      <c r="W345" s="2">
        <v>5301.1</v>
      </c>
      <c r="Y345" s="2">
        <v>6.82028</v>
      </c>
      <c r="Z345" s="2">
        <v>-0.0434276</v>
      </c>
      <c r="AA345" s="2">
        <v>24.4927</v>
      </c>
      <c r="AC345" s="2">
        <v>6.82027</v>
      </c>
      <c r="AD345" s="2">
        <v>-0.0769006</v>
      </c>
      <c r="AE345" s="2">
        <v>48.9856</v>
      </c>
      <c r="AG345" s="2">
        <v>6.82034</v>
      </c>
      <c r="AH345" s="2">
        <v>-0.32348</v>
      </c>
      <c r="AI345" s="2">
        <v>244.925</v>
      </c>
      <c r="AK345" s="2">
        <v>6.82016</v>
      </c>
      <c r="AL345" s="2">
        <v>-0.527656</v>
      </c>
      <c r="AM345" s="2">
        <v>489.852</v>
      </c>
      <c r="AO345" s="2">
        <v>6.8204</v>
      </c>
      <c r="AP345" s="2">
        <v>-1.78923</v>
      </c>
      <c r="AQ345" s="2">
        <v>2449.31</v>
      </c>
      <c r="AS345" s="2">
        <v>6.82039</v>
      </c>
      <c r="AT345" s="2">
        <v>-3.13228</v>
      </c>
      <c r="AU345" s="2">
        <v>4898.57</v>
      </c>
      <c r="AW345" s="2">
        <v>6.85299</v>
      </c>
      <c r="AX345" s="2">
        <v>-0.0456122</v>
      </c>
      <c r="AY345" s="2">
        <v>-27.5737</v>
      </c>
      <c r="BA345" s="2">
        <v>6.85297</v>
      </c>
      <c r="BB345" s="2">
        <v>-0.098104</v>
      </c>
      <c r="BC345" s="2">
        <v>-137.872</v>
      </c>
      <c r="BE345" s="2">
        <v>6.85299</v>
      </c>
      <c r="BF345" s="2">
        <v>-0.138297</v>
      </c>
      <c r="BG345" s="2">
        <v>-275.737</v>
      </c>
      <c r="BI345" s="2">
        <v>6.85294</v>
      </c>
      <c r="BJ345" s="2">
        <v>-0.346708</v>
      </c>
      <c r="BK345" s="2">
        <v>-1378.73</v>
      </c>
      <c r="BM345" s="2">
        <v>6.85304</v>
      </c>
      <c r="BN345" s="2">
        <v>-0.567173</v>
      </c>
      <c r="BO345" s="2">
        <v>-2757.5</v>
      </c>
    </row>
    <row r="346" spans="1:67">
      <c r="A346" s="2">
        <v>6.87314</v>
      </c>
      <c r="B346" s="2">
        <v>0.0323672</v>
      </c>
      <c r="C346" s="2">
        <v>27.3504</v>
      </c>
      <c r="E346" s="2">
        <v>6.87317</v>
      </c>
      <c r="F346" s="2">
        <v>0.0527794</v>
      </c>
      <c r="G346" s="2">
        <v>54.6991</v>
      </c>
      <c r="I346" s="2">
        <v>6.87314</v>
      </c>
      <c r="J346" s="2">
        <v>0.118072</v>
      </c>
      <c r="K346" s="2">
        <v>273.502</v>
      </c>
      <c r="M346" s="2">
        <v>6.87321</v>
      </c>
      <c r="N346" s="2">
        <v>0.179814</v>
      </c>
      <c r="O346" s="2">
        <v>546.993</v>
      </c>
      <c r="Q346" s="2">
        <v>6.87326</v>
      </c>
      <c r="R346" s="2">
        <v>0.505568</v>
      </c>
      <c r="S346" s="2">
        <v>2734.96</v>
      </c>
      <c r="U346" s="2">
        <v>6.87309</v>
      </c>
      <c r="V346" s="2">
        <v>0.849961</v>
      </c>
      <c r="W346" s="2">
        <v>5469.91</v>
      </c>
      <c r="Y346" s="2">
        <v>6.8403</v>
      </c>
      <c r="Z346" s="2">
        <v>-0.0433839</v>
      </c>
      <c r="AA346" s="2">
        <v>20.0346</v>
      </c>
      <c r="AC346" s="2">
        <v>6.84029</v>
      </c>
      <c r="AD346" s="2">
        <v>-0.0888662</v>
      </c>
      <c r="AE346" s="2">
        <v>40.0683</v>
      </c>
      <c r="AG346" s="2">
        <v>6.84036</v>
      </c>
      <c r="AH346" s="2">
        <v>-0.340705</v>
      </c>
      <c r="AI346" s="2">
        <v>200.341</v>
      </c>
      <c r="AK346" s="2">
        <v>6.84018</v>
      </c>
      <c r="AL346" s="2">
        <v>-0.548032</v>
      </c>
      <c r="AM346" s="2">
        <v>400.684</v>
      </c>
      <c r="AO346" s="2">
        <v>6.84042</v>
      </c>
      <c r="AP346" s="2">
        <v>-1.86288</v>
      </c>
      <c r="AQ346" s="2">
        <v>2003.45</v>
      </c>
      <c r="AS346" s="2">
        <v>6.84041</v>
      </c>
      <c r="AT346" s="2">
        <v>-3.28281</v>
      </c>
      <c r="AU346" s="2">
        <v>4006.87</v>
      </c>
      <c r="AW346" s="2">
        <v>6.87314</v>
      </c>
      <c r="AX346" s="2">
        <v>-0.0439551</v>
      </c>
      <c r="AY346" s="2">
        <v>-28.5359</v>
      </c>
      <c r="BA346" s="2">
        <v>6.87311</v>
      </c>
      <c r="BB346" s="2">
        <v>-0.103332</v>
      </c>
      <c r="BC346" s="2">
        <v>-142.677</v>
      </c>
      <c r="BE346" s="2">
        <v>6.87314</v>
      </c>
      <c r="BF346" s="2">
        <v>-0.131811</v>
      </c>
      <c r="BG346" s="2">
        <v>-285.358</v>
      </c>
      <c r="BI346" s="2">
        <v>6.8732</v>
      </c>
      <c r="BJ346" s="2">
        <v>-0.345752</v>
      </c>
      <c r="BK346" s="2">
        <v>-1426.81</v>
      </c>
      <c r="BM346" s="2">
        <v>6.87318</v>
      </c>
      <c r="BN346" s="2">
        <v>-0.561924</v>
      </c>
      <c r="BO346" s="2">
        <v>-2853.63</v>
      </c>
    </row>
    <row r="347" spans="1:67">
      <c r="A347" s="2">
        <v>6.89316</v>
      </c>
      <c r="B347" s="2">
        <v>0.0347487</v>
      </c>
      <c r="C347" s="2">
        <v>28.1833</v>
      </c>
      <c r="E347" s="2">
        <v>6.89319</v>
      </c>
      <c r="F347" s="2">
        <v>0.0561385</v>
      </c>
      <c r="G347" s="2">
        <v>56.3662</v>
      </c>
      <c r="I347" s="2">
        <v>6.89316</v>
      </c>
      <c r="J347" s="2">
        <v>0.115784</v>
      </c>
      <c r="K347" s="2">
        <v>281.835</v>
      </c>
      <c r="M347" s="2">
        <v>6.89323</v>
      </c>
      <c r="N347" s="2">
        <v>0.172949</v>
      </c>
      <c r="O347" s="2">
        <v>563.665</v>
      </c>
      <c r="Q347" s="2">
        <v>6.89328</v>
      </c>
      <c r="R347" s="2">
        <v>0.504315</v>
      </c>
      <c r="S347" s="2">
        <v>2818.29</v>
      </c>
      <c r="U347" s="2">
        <v>6.89311</v>
      </c>
      <c r="V347" s="2">
        <v>0.83938</v>
      </c>
      <c r="W347" s="2">
        <v>5636.64</v>
      </c>
      <c r="Y347" s="2">
        <v>6.86032</v>
      </c>
      <c r="Z347" s="2">
        <v>-0.0561469</v>
      </c>
      <c r="AA347" s="2">
        <v>15.3763</v>
      </c>
      <c r="AC347" s="2">
        <v>6.86031</v>
      </c>
      <c r="AD347" s="2">
        <v>-0.0879529</v>
      </c>
      <c r="AE347" s="2">
        <v>30.7531</v>
      </c>
      <c r="AG347" s="2">
        <v>6.86038</v>
      </c>
      <c r="AH347" s="2">
        <v>-0.347165</v>
      </c>
      <c r="AI347" s="2">
        <v>153.767</v>
      </c>
      <c r="AK347" s="2">
        <v>6.8602</v>
      </c>
      <c r="AL347" s="2">
        <v>-0.565133</v>
      </c>
      <c r="AM347" s="2">
        <v>307.531</v>
      </c>
      <c r="AO347" s="2">
        <v>6.86044</v>
      </c>
      <c r="AP347" s="2">
        <v>-1.91974</v>
      </c>
      <c r="AQ347" s="2">
        <v>1537.66</v>
      </c>
      <c r="AS347" s="2">
        <v>6.86043</v>
      </c>
      <c r="AT347" s="2">
        <v>-3.39803</v>
      </c>
      <c r="AU347" s="2">
        <v>3075.34</v>
      </c>
      <c r="AW347" s="2">
        <v>6.89315</v>
      </c>
      <c r="AX347" s="2">
        <v>-0.0402605</v>
      </c>
      <c r="AY347" s="2">
        <v>-29.4946</v>
      </c>
      <c r="BA347" s="2">
        <v>6.89313</v>
      </c>
      <c r="BB347" s="2">
        <v>-0.10009</v>
      </c>
      <c r="BC347" s="2">
        <v>-147.472</v>
      </c>
      <c r="BE347" s="2">
        <v>6.89315</v>
      </c>
      <c r="BF347" s="2">
        <v>-0.135524</v>
      </c>
      <c r="BG347" s="2">
        <v>-294.95</v>
      </c>
      <c r="BI347" s="2">
        <v>6.89322</v>
      </c>
      <c r="BJ347" s="2">
        <v>-0.350783</v>
      </c>
      <c r="BK347" s="2">
        <v>-1474.75</v>
      </c>
      <c r="BM347" s="2">
        <v>6.8932</v>
      </c>
      <c r="BN347" s="2">
        <v>-0.564327</v>
      </c>
      <c r="BO347" s="2">
        <v>-2949.5</v>
      </c>
    </row>
    <row r="348" spans="1:67">
      <c r="A348" s="2">
        <v>6.91318</v>
      </c>
      <c r="B348" s="2">
        <v>0.0306285</v>
      </c>
      <c r="C348" s="2">
        <v>29.0048</v>
      </c>
      <c r="E348" s="2">
        <v>6.91321</v>
      </c>
      <c r="F348" s="2">
        <v>0.0487377</v>
      </c>
      <c r="G348" s="2">
        <v>58.0107</v>
      </c>
      <c r="I348" s="2">
        <v>6.91318</v>
      </c>
      <c r="J348" s="2">
        <v>0.119804</v>
      </c>
      <c r="K348" s="2">
        <v>290.05</v>
      </c>
      <c r="M348" s="2">
        <v>6.91325</v>
      </c>
      <c r="N348" s="2">
        <v>0.171051</v>
      </c>
      <c r="O348" s="2">
        <v>580.102</v>
      </c>
      <c r="Q348" s="2">
        <v>6.91306</v>
      </c>
      <c r="R348" s="2">
        <v>0.494415</v>
      </c>
      <c r="S348" s="2">
        <v>2900.49</v>
      </c>
      <c r="U348" s="2">
        <v>6.91313</v>
      </c>
      <c r="V348" s="2">
        <v>0.831963</v>
      </c>
      <c r="W348" s="2">
        <v>5801.07</v>
      </c>
      <c r="Y348" s="2">
        <v>6.8801</v>
      </c>
      <c r="Z348" s="2">
        <v>-0.053839</v>
      </c>
      <c r="AA348" s="2">
        <v>10.5665</v>
      </c>
      <c r="AC348" s="2">
        <v>6.88009</v>
      </c>
      <c r="AD348" s="2">
        <v>-0.0913914</v>
      </c>
      <c r="AE348" s="2">
        <v>21.1325</v>
      </c>
      <c r="AG348" s="2">
        <v>6.88015</v>
      </c>
      <c r="AH348" s="2">
        <v>-0.35633</v>
      </c>
      <c r="AI348" s="2">
        <v>105.664</v>
      </c>
      <c r="AK348" s="2">
        <v>6.87998</v>
      </c>
      <c r="AL348" s="2">
        <v>-0.575692</v>
      </c>
      <c r="AM348" s="2">
        <v>211.33</v>
      </c>
      <c r="AO348" s="2">
        <v>6.88021</v>
      </c>
      <c r="AP348" s="2">
        <v>-1.97744</v>
      </c>
      <c r="AQ348" s="2">
        <v>1056.65</v>
      </c>
      <c r="AS348" s="2">
        <v>6.8802</v>
      </c>
      <c r="AT348" s="2">
        <v>-3.47541</v>
      </c>
      <c r="AU348" s="2">
        <v>2113.27</v>
      </c>
      <c r="AW348" s="2">
        <v>6.91317</v>
      </c>
      <c r="AX348" s="2">
        <v>-0.0426617</v>
      </c>
      <c r="AY348" s="2">
        <v>-30.4512</v>
      </c>
      <c r="BA348" s="2">
        <v>6.91315</v>
      </c>
      <c r="BB348" s="2">
        <v>-0.0952383</v>
      </c>
      <c r="BC348" s="2">
        <v>-152.264</v>
      </c>
      <c r="BE348" s="2">
        <v>6.91317</v>
      </c>
      <c r="BF348" s="2">
        <v>-0.136895</v>
      </c>
      <c r="BG348" s="2">
        <v>-304.52</v>
      </c>
      <c r="BI348" s="2">
        <v>6.91312</v>
      </c>
      <c r="BJ348" s="2">
        <v>-0.346525</v>
      </c>
      <c r="BK348" s="2">
        <v>-1522.57</v>
      </c>
      <c r="BM348" s="2">
        <v>6.91322</v>
      </c>
      <c r="BN348" s="2">
        <v>-0.555987</v>
      </c>
      <c r="BO348" s="2">
        <v>-3045.1</v>
      </c>
    </row>
    <row r="349" spans="1:67">
      <c r="A349" s="2">
        <v>6.9332</v>
      </c>
      <c r="B349" s="2">
        <v>0.0361504</v>
      </c>
      <c r="C349" s="2">
        <v>29.8158</v>
      </c>
      <c r="E349" s="2">
        <v>6.93323</v>
      </c>
      <c r="F349" s="2">
        <v>0.0456927</v>
      </c>
      <c r="G349" s="2">
        <v>59.6332</v>
      </c>
      <c r="I349" s="2">
        <v>6.9332</v>
      </c>
      <c r="J349" s="2">
        <v>0.11889</v>
      </c>
      <c r="K349" s="2">
        <v>298.16</v>
      </c>
      <c r="M349" s="2">
        <v>6.93327</v>
      </c>
      <c r="N349" s="2">
        <v>0.171827</v>
      </c>
      <c r="O349" s="2">
        <v>596.318</v>
      </c>
      <c r="Q349" s="2">
        <v>6.93308</v>
      </c>
      <c r="R349" s="2">
        <v>0.492698</v>
      </c>
      <c r="S349" s="2">
        <v>2981.54</v>
      </c>
      <c r="U349" s="2">
        <v>6.93315</v>
      </c>
      <c r="V349" s="2">
        <v>0.821928</v>
      </c>
      <c r="W349" s="2">
        <v>5963.11</v>
      </c>
      <c r="Y349" s="2">
        <v>6.90012</v>
      </c>
      <c r="Z349" s="2">
        <v>-0.054117</v>
      </c>
      <c r="AA349" s="2">
        <v>5.65101</v>
      </c>
      <c r="AC349" s="2">
        <v>6.90011</v>
      </c>
      <c r="AD349" s="2">
        <v>-0.10325</v>
      </c>
      <c r="AE349" s="2">
        <v>11.3022</v>
      </c>
      <c r="AG349" s="2">
        <v>6.90017</v>
      </c>
      <c r="AH349" s="2">
        <v>-0.358983</v>
      </c>
      <c r="AI349" s="2">
        <v>56.5106</v>
      </c>
      <c r="AK349" s="2">
        <v>6.9</v>
      </c>
      <c r="AL349" s="2">
        <v>-0.58575</v>
      </c>
      <c r="AM349" s="2">
        <v>113.023</v>
      </c>
      <c r="AO349" s="2">
        <v>6.90023</v>
      </c>
      <c r="AP349" s="2">
        <v>-2.00764</v>
      </c>
      <c r="AQ349" s="2">
        <v>565.11</v>
      </c>
      <c r="AS349" s="2">
        <v>6.90022</v>
      </c>
      <c r="AT349" s="2">
        <v>-3.54491</v>
      </c>
      <c r="AU349" s="2">
        <v>1130.22</v>
      </c>
      <c r="AW349" s="2">
        <v>6.93319</v>
      </c>
      <c r="AX349" s="2">
        <v>-0.0418677</v>
      </c>
      <c r="AY349" s="2">
        <v>-31.4042</v>
      </c>
      <c r="BA349" s="2">
        <v>6.93317</v>
      </c>
      <c r="BB349" s="2">
        <v>-0.099193</v>
      </c>
      <c r="BC349" s="2">
        <v>-157.019</v>
      </c>
      <c r="BE349" s="2">
        <v>6.93319</v>
      </c>
      <c r="BF349" s="2">
        <v>-0.12949</v>
      </c>
      <c r="BG349" s="2">
        <v>-314.047</v>
      </c>
      <c r="BI349" s="2">
        <v>6.93314</v>
      </c>
      <c r="BJ349" s="2">
        <v>-0.343066</v>
      </c>
      <c r="BK349" s="2">
        <v>-1570.2</v>
      </c>
      <c r="BM349" s="2">
        <v>6.93312</v>
      </c>
      <c r="BN349" s="2">
        <v>-0.554953</v>
      </c>
      <c r="BO349" s="2">
        <v>-3140.43</v>
      </c>
    </row>
    <row r="350" spans="1:67">
      <c r="A350" s="2">
        <v>6.95334</v>
      </c>
      <c r="B350" s="2">
        <v>0.0344793</v>
      </c>
      <c r="C350" s="2">
        <v>30.6144</v>
      </c>
      <c r="E350" s="2">
        <v>6.95337</v>
      </c>
      <c r="F350" s="2">
        <v>0.0518771</v>
      </c>
      <c r="G350" s="2">
        <v>61.2281</v>
      </c>
      <c r="I350" s="2">
        <v>6.95334</v>
      </c>
      <c r="J350" s="2">
        <v>0.112163</v>
      </c>
      <c r="K350" s="2">
        <v>306.153</v>
      </c>
      <c r="M350" s="2">
        <v>6.95329</v>
      </c>
      <c r="N350" s="2">
        <v>0.169967</v>
      </c>
      <c r="O350" s="2">
        <v>612.292</v>
      </c>
      <c r="Q350" s="2">
        <v>6.95334</v>
      </c>
      <c r="R350" s="2">
        <v>0.48936</v>
      </c>
      <c r="S350" s="2">
        <v>3061.49</v>
      </c>
      <c r="U350" s="2">
        <v>6.95341</v>
      </c>
      <c r="V350" s="2">
        <v>0.81233</v>
      </c>
      <c r="W350" s="2">
        <v>6122.81</v>
      </c>
      <c r="Y350" s="2">
        <v>6.92014</v>
      </c>
      <c r="Z350" s="2">
        <v>-0.0661995</v>
      </c>
      <c r="AA350" s="2">
        <v>0.679988</v>
      </c>
      <c r="AC350" s="2">
        <v>6.92013</v>
      </c>
      <c r="AD350" s="2">
        <v>-0.0982693</v>
      </c>
      <c r="AE350" s="2">
        <v>1.35957</v>
      </c>
      <c r="AG350" s="2">
        <v>6.92019</v>
      </c>
      <c r="AH350" s="2">
        <v>-0.360911</v>
      </c>
      <c r="AI350" s="2">
        <v>6.79655</v>
      </c>
      <c r="AK350" s="2">
        <v>6.92002</v>
      </c>
      <c r="AL350" s="2">
        <v>-0.585952</v>
      </c>
      <c r="AM350" s="2">
        <v>13.593</v>
      </c>
      <c r="AO350" s="2">
        <v>6.92025</v>
      </c>
      <c r="AP350" s="2">
        <v>-2.01732</v>
      </c>
      <c r="AQ350" s="2">
        <v>67.9698</v>
      </c>
      <c r="AS350" s="2">
        <v>6.92024</v>
      </c>
      <c r="AT350" s="2">
        <v>-3.57132</v>
      </c>
      <c r="AU350" s="2">
        <v>135.936</v>
      </c>
      <c r="AW350" s="2">
        <v>6.95334</v>
      </c>
      <c r="AX350" s="2">
        <v>-0.0459062</v>
      </c>
      <c r="AY350" s="2">
        <v>-32.3542</v>
      </c>
      <c r="BA350" s="2">
        <v>6.95331</v>
      </c>
      <c r="BB350" s="2">
        <v>-0.100657</v>
      </c>
      <c r="BC350" s="2">
        <v>-161.771</v>
      </c>
      <c r="BE350" s="2">
        <v>6.95334</v>
      </c>
      <c r="BF350" s="2">
        <v>-0.132863</v>
      </c>
      <c r="BG350" s="2">
        <v>-323.54</v>
      </c>
      <c r="BI350" s="2">
        <v>6.95328</v>
      </c>
      <c r="BJ350" s="2">
        <v>-0.346763</v>
      </c>
      <c r="BK350" s="2">
        <v>-1617.7</v>
      </c>
      <c r="BM350" s="2">
        <v>6.95338</v>
      </c>
      <c r="BN350" s="2">
        <v>-0.56035</v>
      </c>
      <c r="BO350" s="2">
        <v>-3235.56</v>
      </c>
    </row>
    <row r="351" spans="1:67">
      <c r="A351" s="2">
        <v>6.97336</v>
      </c>
      <c r="B351" s="2">
        <v>0.0301783</v>
      </c>
      <c r="C351" s="2">
        <v>31.4007</v>
      </c>
      <c r="E351" s="2">
        <v>6.97339</v>
      </c>
      <c r="F351" s="2">
        <v>0.0495598</v>
      </c>
      <c r="G351" s="2">
        <v>62.8005</v>
      </c>
      <c r="I351" s="2">
        <v>6.97336</v>
      </c>
      <c r="J351" s="2">
        <v>0.113146</v>
      </c>
      <c r="K351" s="2">
        <v>314</v>
      </c>
      <c r="M351" s="2">
        <v>6.97331</v>
      </c>
      <c r="N351" s="2">
        <v>0.168642</v>
      </c>
      <c r="O351" s="2">
        <v>628.004</v>
      </c>
      <c r="Q351" s="2">
        <v>6.97336</v>
      </c>
      <c r="R351" s="2">
        <v>0.479244</v>
      </c>
      <c r="S351" s="2">
        <v>3140.04</v>
      </c>
      <c r="U351" s="2">
        <v>6.97343</v>
      </c>
      <c r="V351" s="2">
        <v>0.803335</v>
      </c>
      <c r="W351" s="2">
        <v>6280.04</v>
      </c>
      <c r="Y351" s="2">
        <v>6.93991</v>
      </c>
      <c r="Z351" s="2">
        <v>-0.0623517</v>
      </c>
      <c r="AA351" s="2">
        <v>-4.29866</v>
      </c>
      <c r="AC351" s="2">
        <v>6.9399</v>
      </c>
      <c r="AD351" s="2">
        <v>-0.0954837</v>
      </c>
      <c r="AE351" s="2">
        <v>-8.59714</v>
      </c>
      <c r="AG351" s="2">
        <v>6.93997</v>
      </c>
      <c r="AH351" s="2">
        <v>-0.364677</v>
      </c>
      <c r="AI351" s="2">
        <v>-42.9844</v>
      </c>
      <c r="AK351" s="2">
        <v>6.93979</v>
      </c>
      <c r="AL351" s="2">
        <v>-0.581798</v>
      </c>
      <c r="AM351" s="2">
        <v>-85.9694</v>
      </c>
      <c r="AO351" s="2">
        <v>6.94003</v>
      </c>
      <c r="AP351" s="2">
        <v>-2.01919</v>
      </c>
      <c r="AQ351" s="2">
        <v>-429.845</v>
      </c>
      <c r="AS351" s="2">
        <v>6.94002</v>
      </c>
      <c r="AT351" s="2">
        <v>-3.56607</v>
      </c>
      <c r="AU351" s="2">
        <v>-859.692</v>
      </c>
      <c r="AW351" s="2">
        <v>6.97336</v>
      </c>
      <c r="AX351" s="2">
        <v>-0.0430165</v>
      </c>
      <c r="AY351" s="2">
        <v>-33.3009</v>
      </c>
      <c r="BA351" s="2">
        <v>6.97333</v>
      </c>
      <c r="BB351" s="2">
        <v>-0.096021</v>
      </c>
      <c r="BC351" s="2">
        <v>-166.502</v>
      </c>
      <c r="BE351" s="2">
        <v>6.97335</v>
      </c>
      <c r="BF351" s="2">
        <v>-0.136938</v>
      </c>
      <c r="BG351" s="2">
        <v>-333.012</v>
      </c>
      <c r="BI351" s="2">
        <v>6.9733</v>
      </c>
      <c r="BJ351" s="2">
        <v>-0.34741</v>
      </c>
      <c r="BK351" s="2">
        <v>-1665.02</v>
      </c>
      <c r="BM351" s="2">
        <v>6.97328</v>
      </c>
      <c r="BN351" s="2">
        <v>-0.556437</v>
      </c>
      <c r="BO351" s="2">
        <v>-3330.12</v>
      </c>
    </row>
    <row r="352" spans="1:67">
      <c r="A352" s="2">
        <v>6.99338</v>
      </c>
      <c r="B352" s="2">
        <v>0.0341983</v>
      </c>
      <c r="C352" s="2">
        <v>32.1736</v>
      </c>
      <c r="E352" s="2">
        <v>6.99329</v>
      </c>
      <c r="F352" s="2">
        <v>0.0535672</v>
      </c>
      <c r="G352" s="2">
        <v>64.3478</v>
      </c>
      <c r="I352" s="2">
        <v>6.99338</v>
      </c>
      <c r="J352" s="2">
        <v>0.110758</v>
      </c>
      <c r="K352" s="2">
        <v>321.743</v>
      </c>
      <c r="M352" s="2">
        <v>6.99333</v>
      </c>
      <c r="N352" s="2">
        <v>0.170155</v>
      </c>
      <c r="O352" s="2">
        <v>643.484</v>
      </c>
      <c r="Q352" s="2">
        <v>6.99338</v>
      </c>
      <c r="R352" s="2">
        <v>0.472896</v>
      </c>
      <c r="S352" s="2">
        <v>3217.34</v>
      </c>
      <c r="U352" s="2">
        <v>6.99345</v>
      </c>
      <c r="V352" s="2">
        <v>0.792014</v>
      </c>
      <c r="W352" s="2">
        <v>6434.68</v>
      </c>
      <c r="Y352" s="2">
        <v>6.95993</v>
      </c>
      <c r="Z352" s="2">
        <v>-0.0622442</v>
      </c>
      <c r="AA352" s="2">
        <v>-9.23382</v>
      </c>
      <c r="AC352" s="2">
        <v>6.95992</v>
      </c>
      <c r="AD352" s="2">
        <v>-0.107624</v>
      </c>
      <c r="AE352" s="2">
        <v>-18.4675</v>
      </c>
      <c r="AG352" s="2">
        <v>6.95999</v>
      </c>
      <c r="AH352" s="2">
        <v>-0.359362</v>
      </c>
      <c r="AI352" s="2">
        <v>-92.3394</v>
      </c>
      <c r="AK352" s="2">
        <v>6.95981</v>
      </c>
      <c r="AL352" s="2">
        <v>-0.580132</v>
      </c>
      <c r="AM352" s="2">
        <v>-184.68</v>
      </c>
      <c r="AO352" s="2">
        <v>6.96005</v>
      </c>
      <c r="AP352" s="2">
        <v>-2.00228</v>
      </c>
      <c r="AQ352" s="2">
        <v>-923.391</v>
      </c>
      <c r="AS352" s="2">
        <v>6.96004</v>
      </c>
      <c r="AT352" s="2">
        <v>-3.54137</v>
      </c>
      <c r="AU352" s="2">
        <v>-1846.79</v>
      </c>
      <c r="AW352" s="2">
        <v>6.99337</v>
      </c>
      <c r="AX352" s="2">
        <v>-0.0382676</v>
      </c>
      <c r="AY352" s="2">
        <v>-34.2438</v>
      </c>
      <c r="BA352" s="2">
        <v>6.99335</v>
      </c>
      <c r="BB352" s="2">
        <v>-0.0987754</v>
      </c>
      <c r="BC352" s="2">
        <v>-171.22</v>
      </c>
      <c r="BE352" s="2">
        <v>6.99337</v>
      </c>
      <c r="BF352" s="2">
        <v>-0.130391</v>
      </c>
      <c r="BG352" s="2">
        <v>-342.438</v>
      </c>
      <c r="BI352" s="2">
        <v>6.99332</v>
      </c>
      <c r="BJ352" s="2">
        <v>-0.34691</v>
      </c>
      <c r="BK352" s="2">
        <v>-1712.15</v>
      </c>
      <c r="BM352" s="2">
        <v>6.9933</v>
      </c>
      <c r="BN352" s="2">
        <v>-0.555195</v>
      </c>
      <c r="BO352" s="2">
        <v>-3424.29</v>
      </c>
    </row>
    <row r="353" spans="1:67">
      <c r="A353" s="2">
        <v>7.01328</v>
      </c>
      <c r="B353" s="2">
        <v>0.035021</v>
      </c>
      <c r="C353" s="2">
        <v>32.9347</v>
      </c>
      <c r="E353" s="2">
        <v>7.0133</v>
      </c>
      <c r="F353" s="2">
        <v>0.0499372</v>
      </c>
      <c r="G353" s="2">
        <v>65.8693</v>
      </c>
      <c r="I353" s="2">
        <v>7.01328</v>
      </c>
      <c r="J353" s="2">
        <v>0.112095</v>
      </c>
      <c r="K353" s="2">
        <v>329.345</v>
      </c>
      <c r="M353" s="2">
        <v>7.01335</v>
      </c>
      <c r="N353" s="2">
        <v>0.163369</v>
      </c>
      <c r="O353" s="2">
        <v>658.699</v>
      </c>
      <c r="Q353" s="2">
        <v>7.0134</v>
      </c>
      <c r="R353" s="2">
        <v>0.471026</v>
      </c>
      <c r="S353" s="2">
        <v>3293.43</v>
      </c>
      <c r="U353" s="2">
        <v>7.01323</v>
      </c>
      <c r="V353" s="2">
        <v>0.786011</v>
      </c>
      <c r="W353" s="2">
        <v>6586.93</v>
      </c>
      <c r="Y353" s="2">
        <v>6.97995</v>
      </c>
      <c r="Z353" s="2">
        <v>-0.0694207</v>
      </c>
      <c r="AA353" s="2">
        <v>-14.0778</v>
      </c>
      <c r="AC353" s="2">
        <v>6.97994</v>
      </c>
      <c r="AD353" s="2">
        <v>-0.109326</v>
      </c>
      <c r="AE353" s="2">
        <v>-28.1553</v>
      </c>
      <c r="AG353" s="2">
        <v>6.98001</v>
      </c>
      <c r="AH353" s="2">
        <v>-0.34825</v>
      </c>
      <c r="AI353" s="2">
        <v>-140.775</v>
      </c>
      <c r="AK353" s="2">
        <v>6.97983</v>
      </c>
      <c r="AL353" s="2">
        <v>-0.568725</v>
      </c>
      <c r="AM353" s="2">
        <v>-281.553</v>
      </c>
      <c r="AO353" s="2">
        <v>6.98007</v>
      </c>
      <c r="AP353" s="2">
        <v>-1.96771</v>
      </c>
      <c r="AQ353" s="2">
        <v>-1407.76</v>
      </c>
      <c r="AS353" s="2">
        <v>6.98006</v>
      </c>
      <c r="AT353" s="2">
        <v>-3.47883</v>
      </c>
      <c r="AU353" s="2">
        <v>-2815.53</v>
      </c>
      <c r="AW353" s="2">
        <v>7.01339</v>
      </c>
      <c r="AX353" s="2">
        <v>-0.0458973</v>
      </c>
      <c r="AY353" s="2">
        <v>-35.1835</v>
      </c>
      <c r="BA353" s="2">
        <v>7.01337</v>
      </c>
      <c r="BB353" s="2">
        <v>-0.0987289</v>
      </c>
      <c r="BC353" s="2">
        <v>-175.919</v>
      </c>
      <c r="BE353" s="2">
        <v>7.01339</v>
      </c>
      <c r="BF353" s="2">
        <v>-0.131467</v>
      </c>
      <c r="BG353" s="2">
        <v>-351.835</v>
      </c>
      <c r="BI353" s="2">
        <v>7.01334</v>
      </c>
      <c r="BJ353" s="2">
        <v>-0.346674</v>
      </c>
      <c r="BK353" s="2">
        <v>-1759.16</v>
      </c>
      <c r="BM353" s="2">
        <v>7.01332</v>
      </c>
      <c r="BN353" s="2">
        <v>-0.554554</v>
      </c>
      <c r="BO353" s="2">
        <v>-3518.39</v>
      </c>
    </row>
    <row r="354" spans="1:67">
      <c r="A354" s="2">
        <v>7.0333</v>
      </c>
      <c r="B354" s="2">
        <v>0.030585</v>
      </c>
      <c r="C354" s="2">
        <v>33.682</v>
      </c>
      <c r="E354" s="2">
        <v>7.03332</v>
      </c>
      <c r="F354" s="2">
        <v>0.0444914</v>
      </c>
      <c r="G354" s="2">
        <v>67.3642</v>
      </c>
      <c r="I354" s="2">
        <v>7.0333</v>
      </c>
      <c r="J354" s="2">
        <v>0.116514</v>
      </c>
      <c r="K354" s="2">
        <v>336.82</v>
      </c>
      <c r="M354" s="2">
        <v>7.03337</v>
      </c>
      <c r="N354" s="2">
        <v>0.159941</v>
      </c>
      <c r="O354" s="2">
        <v>673.641</v>
      </c>
      <c r="Q354" s="2">
        <v>7.03342</v>
      </c>
      <c r="R354" s="2">
        <v>0.462857</v>
      </c>
      <c r="S354" s="2">
        <v>3368.34</v>
      </c>
      <c r="U354" s="2">
        <v>7.03325</v>
      </c>
      <c r="V354" s="2">
        <v>0.775182</v>
      </c>
      <c r="W354" s="2">
        <v>6736.39</v>
      </c>
      <c r="Y354" s="2">
        <v>6.99973</v>
      </c>
      <c r="Z354" s="2">
        <v>-0.0628015</v>
      </c>
      <c r="AA354" s="2">
        <v>-18.7815</v>
      </c>
      <c r="AC354" s="2">
        <v>6.99972</v>
      </c>
      <c r="AD354" s="2">
        <v>-0.100725</v>
      </c>
      <c r="AE354" s="2">
        <v>-37.5626</v>
      </c>
      <c r="AG354" s="2">
        <v>6.99978</v>
      </c>
      <c r="AH354" s="2">
        <v>-0.340841</v>
      </c>
      <c r="AI354" s="2">
        <v>-187.816</v>
      </c>
      <c r="AK354" s="2">
        <v>6.99961</v>
      </c>
      <c r="AL354" s="2">
        <v>-0.555102</v>
      </c>
      <c r="AM354" s="2">
        <v>-375.633</v>
      </c>
      <c r="AO354" s="2">
        <v>6.99984</v>
      </c>
      <c r="AP354" s="2">
        <v>-1.92211</v>
      </c>
      <c r="AQ354" s="2">
        <v>-1878.14</v>
      </c>
      <c r="AS354" s="2">
        <v>6.99983</v>
      </c>
      <c r="AT354" s="2">
        <v>-3.39045</v>
      </c>
      <c r="AU354" s="2">
        <v>-3756.31</v>
      </c>
      <c r="AW354" s="2">
        <v>7.03329</v>
      </c>
      <c r="AX354" s="2">
        <v>-0.0439528</v>
      </c>
      <c r="AY354" s="2">
        <v>-36.1204</v>
      </c>
      <c r="BA354" s="2">
        <v>7.03339</v>
      </c>
      <c r="BB354" s="2">
        <v>-0.0944497</v>
      </c>
      <c r="BC354" s="2">
        <v>-180.597</v>
      </c>
      <c r="BE354" s="2">
        <v>7.03329</v>
      </c>
      <c r="BF354" s="2">
        <v>-0.135088</v>
      </c>
      <c r="BG354" s="2">
        <v>-361.2</v>
      </c>
      <c r="BI354" s="2">
        <v>7.03336</v>
      </c>
      <c r="BJ354" s="2">
        <v>-0.338802</v>
      </c>
      <c r="BK354" s="2">
        <v>-1805.99</v>
      </c>
      <c r="BM354" s="2">
        <v>7.03334</v>
      </c>
      <c r="BN354" s="2">
        <v>-0.547847</v>
      </c>
      <c r="BO354" s="2">
        <v>-3612.02</v>
      </c>
    </row>
    <row r="355" spans="1:67">
      <c r="A355" s="2">
        <v>7.05344</v>
      </c>
      <c r="B355" s="2">
        <v>0.0330218</v>
      </c>
      <c r="C355" s="2">
        <v>34.416</v>
      </c>
      <c r="E355" s="2">
        <v>7.05347</v>
      </c>
      <c r="F355" s="2">
        <v>0.0524814</v>
      </c>
      <c r="G355" s="2">
        <v>68.8318</v>
      </c>
      <c r="I355" s="2">
        <v>7.05344</v>
      </c>
      <c r="J355" s="2">
        <v>0.106435</v>
      </c>
      <c r="K355" s="2">
        <v>344.173</v>
      </c>
      <c r="M355" s="2">
        <v>7.05339</v>
      </c>
      <c r="N355" s="2">
        <v>0.166788</v>
      </c>
      <c r="O355" s="2">
        <v>688.318</v>
      </c>
      <c r="Q355" s="2">
        <v>7.05344</v>
      </c>
      <c r="R355" s="2">
        <v>0.459469</v>
      </c>
      <c r="S355" s="2">
        <v>3441.58</v>
      </c>
      <c r="U355" s="2">
        <v>7.05351</v>
      </c>
      <c r="V355" s="2">
        <v>0.760049</v>
      </c>
      <c r="W355" s="2">
        <v>6883.6</v>
      </c>
      <c r="Y355" s="2">
        <v>7.01975</v>
      </c>
      <c r="Z355" s="2">
        <v>-0.0658348</v>
      </c>
      <c r="AA355" s="2">
        <v>-23.2986</v>
      </c>
      <c r="AC355" s="2">
        <v>7.01974</v>
      </c>
      <c r="AD355" s="2">
        <v>-0.107896</v>
      </c>
      <c r="AE355" s="2">
        <v>-46.5977</v>
      </c>
      <c r="AG355" s="2">
        <v>7.0198</v>
      </c>
      <c r="AH355" s="2">
        <v>-0.333298</v>
      </c>
      <c r="AI355" s="2">
        <v>-232.991</v>
      </c>
      <c r="AK355" s="2">
        <v>7.01963</v>
      </c>
      <c r="AL355" s="2">
        <v>-0.535428</v>
      </c>
      <c r="AM355" s="2">
        <v>-465.974</v>
      </c>
      <c r="AO355" s="2">
        <v>7.01986</v>
      </c>
      <c r="AP355" s="2">
        <v>-1.84811</v>
      </c>
      <c r="AQ355" s="2">
        <v>-2329.9</v>
      </c>
      <c r="AS355" s="2">
        <v>7.01985</v>
      </c>
      <c r="AT355" s="2">
        <v>-3.27783</v>
      </c>
      <c r="AU355" s="2">
        <v>-4659.78</v>
      </c>
      <c r="AW355" s="2">
        <v>7.05356</v>
      </c>
      <c r="AX355" s="2">
        <v>-0.0416105</v>
      </c>
      <c r="AY355" s="2">
        <v>-37.0528</v>
      </c>
      <c r="BA355" s="2">
        <v>7.05353</v>
      </c>
      <c r="BB355" s="2">
        <v>-0.100279</v>
      </c>
      <c r="BC355" s="2">
        <v>-185.263</v>
      </c>
      <c r="BE355" s="2">
        <v>7.05356</v>
      </c>
      <c r="BF355" s="2">
        <v>-0.131464</v>
      </c>
      <c r="BG355" s="2">
        <v>-370.525</v>
      </c>
      <c r="BI355" s="2">
        <v>7.0535</v>
      </c>
      <c r="BJ355" s="2">
        <v>-0.344686</v>
      </c>
      <c r="BK355" s="2">
        <v>-1852.65</v>
      </c>
      <c r="BM355" s="2">
        <v>7.05348</v>
      </c>
      <c r="BN355" s="2">
        <v>-0.552272</v>
      </c>
      <c r="BO355" s="2">
        <v>-3705.29</v>
      </c>
    </row>
    <row r="356" spans="1:67">
      <c r="A356" s="2">
        <v>7.07346</v>
      </c>
      <c r="B356" s="2">
        <v>0.0340232</v>
      </c>
      <c r="C356" s="2">
        <v>35.1367</v>
      </c>
      <c r="E356" s="2">
        <v>7.07349</v>
      </c>
      <c r="F356" s="2">
        <v>0.0499453</v>
      </c>
      <c r="G356" s="2">
        <v>70.2737</v>
      </c>
      <c r="I356" s="2">
        <v>7.07346</v>
      </c>
      <c r="J356" s="2">
        <v>0.104379</v>
      </c>
      <c r="K356" s="2">
        <v>351.381</v>
      </c>
      <c r="M356" s="2">
        <v>7.07341</v>
      </c>
      <c r="N356" s="2">
        <v>0.160207</v>
      </c>
      <c r="O356" s="2">
        <v>702.719</v>
      </c>
      <c r="Q356" s="2">
        <v>7.07346</v>
      </c>
      <c r="R356" s="2">
        <v>0.455885</v>
      </c>
      <c r="S356" s="2">
        <v>3513.57</v>
      </c>
      <c r="U356" s="2">
        <v>7.07353</v>
      </c>
      <c r="V356" s="2">
        <v>0.750314</v>
      </c>
      <c r="W356" s="2">
        <v>7027.22</v>
      </c>
      <c r="Y356" s="2">
        <v>7.03976</v>
      </c>
      <c r="Z356" s="2">
        <v>-0.0730919</v>
      </c>
      <c r="AA356" s="2">
        <v>-27.5848</v>
      </c>
      <c r="AC356" s="2">
        <v>7.03976</v>
      </c>
      <c r="AD356" s="2">
        <v>-0.0983212</v>
      </c>
      <c r="AE356" s="2">
        <v>-55.1697</v>
      </c>
      <c r="AG356" s="2">
        <v>7.03958</v>
      </c>
      <c r="AH356" s="2">
        <v>-0.319737</v>
      </c>
      <c r="AI356" s="2">
        <v>-275.848</v>
      </c>
      <c r="AK356" s="2">
        <v>7.0394</v>
      </c>
      <c r="AL356" s="2">
        <v>-0.511766</v>
      </c>
      <c r="AM356" s="2">
        <v>-551.693</v>
      </c>
      <c r="AO356" s="2">
        <v>7.03964</v>
      </c>
      <c r="AP356" s="2">
        <v>-1.76721</v>
      </c>
      <c r="AQ356" s="2">
        <v>-2758.48</v>
      </c>
      <c r="AS356" s="2">
        <v>7.03963</v>
      </c>
      <c r="AT356" s="2">
        <v>-3.12021</v>
      </c>
      <c r="AU356" s="2">
        <v>-5516.94</v>
      </c>
      <c r="AW356" s="2">
        <v>7.07345</v>
      </c>
      <c r="AX356" s="2">
        <v>-0.0434829</v>
      </c>
      <c r="AY356" s="2">
        <v>-37.9817</v>
      </c>
      <c r="BA356" s="2">
        <v>7.07355</v>
      </c>
      <c r="BB356" s="2">
        <v>-0.0980112</v>
      </c>
      <c r="BC356" s="2">
        <v>-189.906</v>
      </c>
      <c r="BE356" s="2">
        <v>7.07345</v>
      </c>
      <c r="BF356" s="2">
        <v>-0.133119</v>
      </c>
      <c r="BG356" s="2">
        <v>-379.814</v>
      </c>
      <c r="BI356" s="2">
        <v>7.07352</v>
      </c>
      <c r="BJ356" s="2">
        <v>-0.3469</v>
      </c>
      <c r="BK356" s="2">
        <v>-1899.07</v>
      </c>
      <c r="BM356" s="2">
        <v>7.0735</v>
      </c>
      <c r="BN356" s="2">
        <v>-0.553186</v>
      </c>
      <c r="BO356" s="2">
        <v>-3798.15</v>
      </c>
    </row>
    <row r="357" spans="1:67">
      <c r="A357" s="2">
        <v>7.09348</v>
      </c>
      <c r="B357" s="2">
        <v>0.0305611</v>
      </c>
      <c r="C357" s="2">
        <v>35.8423</v>
      </c>
      <c r="E357" s="2">
        <v>7.0935</v>
      </c>
      <c r="F357" s="2">
        <v>0.0480824</v>
      </c>
      <c r="G357" s="2">
        <v>71.6834</v>
      </c>
      <c r="I357" s="2">
        <v>7.09348</v>
      </c>
      <c r="J357" s="2">
        <v>0.108151</v>
      </c>
      <c r="K357" s="2">
        <v>358.419</v>
      </c>
      <c r="M357" s="2">
        <v>7.09343</v>
      </c>
      <c r="N357" s="2">
        <v>0.161183</v>
      </c>
      <c r="O357" s="2">
        <v>716.848</v>
      </c>
      <c r="Q357" s="2">
        <v>7.09348</v>
      </c>
      <c r="R357" s="2">
        <v>0.442152</v>
      </c>
      <c r="S357" s="2">
        <v>3584.18</v>
      </c>
      <c r="U357" s="2">
        <v>7.09355</v>
      </c>
      <c r="V357" s="2">
        <v>0.736679</v>
      </c>
      <c r="W357" s="2">
        <v>7168.38</v>
      </c>
      <c r="Y357" s="2">
        <v>7.05978</v>
      </c>
      <c r="Z357" s="2">
        <v>-0.0621248</v>
      </c>
      <c r="AA357" s="2">
        <v>-31.5959</v>
      </c>
      <c r="AC357" s="2">
        <v>7.05977</v>
      </c>
      <c r="AD357" s="2">
        <v>-0.0976922</v>
      </c>
      <c r="AE357" s="2">
        <v>-63.1934</v>
      </c>
      <c r="AG357" s="2">
        <v>7.0596</v>
      </c>
      <c r="AH357" s="2">
        <v>-0.304128</v>
      </c>
      <c r="AI357" s="2">
        <v>-315.964</v>
      </c>
      <c r="AK357" s="2">
        <v>7.05942</v>
      </c>
      <c r="AL357" s="2">
        <v>-0.489533</v>
      </c>
      <c r="AM357" s="2">
        <v>-631.929</v>
      </c>
      <c r="AO357" s="2">
        <v>7.05966</v>
      </c>
      <c r="AP357" s="2">
        <v>-1.67721</v>
      </c>
      <c r="AQ357" s="2">
        <v>-3159.64</v>
      </c>
      <c r="AS357" s="2">
        <v>7.05965</v>
      </c>
      <c r="AT357" s="2">
        <v>-2.94571</v>
      </c>
      <c r="AU357" s="2">
        <v>-6319.3</v>
      </c>
      <c r="AW357" s="2">
        <v>7.09347</v>
      </c>
      <c r="AX357" s="2">
        <v>-0.0409783</v>
      </c>
      <c r="AY357" s="2">
        <v>-38.9064</v>
      </c>
      <c r="BA357" s="2">
        <v>7.09345</v>
      </c>
      <c r="BB357" s="2">
        <v>-0.0942475</v>
      </c>
      <c r="BC357" s="2">
        <v>-194.534</v>
      </c>
      <c r="BE357" s="2">
        <v>7.09347</v>
      </c>
      <c r="BF357" s="2">
        <v>-0.131969</v>
      </c>
      <c r="BG357" s="2">
        <v>-389.061</v>
      </c>
      <c r="BI357" s="2">
        <v>7.09354</v>
      </c>
      <c r="BJ357" s="2">
        <v>-0.339431</v>
      </c>
      <c r="BK357" s="2">
        <v>-1945.3</v>
      </c>
      <c r="BM357" s="2">
        <v>7.09352</v>
      </c>
      <c r="BN357" s="2">
        <v>-0.540108</v>
      </c>
      <c r="BO357" s="2">
        <v>-3890.58</v>
      </c>
    </row>
    <row r="358" spans="1:67">
      <c r="A358" s="2">
        <v>7.1135</v>
      </c>
      <c r="B358" s="2">
        <v>0.0338596</v>
      </c>
      <c r="C358" s="2">
        <v>36.5338</v>
      </c>
      <c r="E358" s="2">
        <v>7.11352</v>
      </c>
      <c r="F358" s="2">
        <v>0.0504864</v>
      </c>
      <c r="G358" s="2">
        <v>73.0669</v>
      </c>
      <c r="I358" s="2">
        <v>7.1135</v>
      </c>
      <c r="J358" s="2">
        <v>0.109422</v>
      </c>
      <c r="K358" s="2">
        <v>365.343</v>
      </c>
      <c r="M358" s="2">
        <v>7.11345</v>
      </c>
      <c r="N358" s="2">
        <v>0.1598</v>
      </c>
      <c r="O358" s="2">
        <v>730.676</v>
      </c>
      <c r="Q358" s="2">
        <v>7.1135</v>
      </c>
      <c r="R358" s="2">
        <v>0.437916</v>
      </c>
      <c r="S358" s="2">
        <v>3653.37</v>
      </c>
      <c r="U358" s="2">
        <v>7.11357</v>
      </c>
      <c r="V358" s="2">
        <v>0.727905</v>
      </c>
      <c r="W358" s="2">
        <v>7306.77</v>
      </c>
      <c r="Y358" s="2">
        <v>7.07956</v>
      </c>
      <c r="Z358" s="2">
        <v>-0.0638107</v>
      </c>
      <c r="AA358" s="2">
        <v>-35.2948</v>
      </c>
      <c r="AC358" s="2">
        <v>7.07955</v>
      </c>
      <c r="AD358" s="2">
        <v>-0.110356</v>
      </c>
      <c r="AE358" s="2">
        <v>-70.5883</v>
      </c>
      <c r="AG358" s="2">
        <v>7.07962</v>
      </c>
      <c r="AH358" s="2">
        <v>-0.283582</v>
      </c>
      <c r="AI358" s="2">
        <v>-352.946</v>
      </c>
      <c r="AK358" s="2">
        <v>7.07944</v>
      </c>
      <c r="AL358" s="2">
        <v>-0.45932</v>
      </c>
      <c r="AM358" s="2">
        <v>-705.897</v>
      </c>
      <c r="AO358" s="2">
        <v>7.07968</v>
      </c>
      <c r="AP358" s="2">
        <v>-1.55841</v>
      </c>
      <c r="AQ358" s="2">
        <v>-3529.46</v>
      </c>
      <c r="AS358" s="2">
        <v>7.07967</v>
      </c>
      <c r="AT358" s="2">
        <v>-2.75351</v>
      </c>
      <c r="AU358" s="2">
        <v>-7058.9</v>
      </c>
      <c r="AW358" s="2">
        <v>7.11349</v>
      </c>
      <c r="AX358" s="2">
        <v>-0.0448972</v>
      </c>
      <c r="AY358" s="2">
        <v>-39.8278</v>
      </c>
      <c r="BA358" s="2">
        <v>7.11347</v>
      </c>
      <c r="BB358" s="2">
        <v>-0.0968321</v>
      </c>
      <c r="BC358" s="2">
        <v>-199.142</v>
      </c>
      <c r="BE358" s="2">
        <v>7.11349</v>
      </c>
      <c r="BF358" s="2">
        <v>-0.12691</v>
      </c>
      <c r="BG358" s="2">
        <v>-398.277</v>
      </c>
      <c r="BI358" s="2">
        <v>7.11356</v>
      </c>
      <c r="BJ358" s="2">
        <v>-0.340091</v>
      </c>
      <c r="BK358" s="2">
        <v>-1991.39</v>
      </c>
      <c r="BM358" s="2">
        <v>7.11354</v>
      </c>
      <c r="BN358" s="2">
        <v>-0.54662</v>
      </c>
      <c r="BO358" s="2">
        <v>-3982.86</v>
      </c>
    </row>
    <row r="359" spans="1:67">
      <c r="A359" s="2">
        <v>7.13364</v>
      </c>
      <c r="B359" s="2">
        <v>0.0334567</v>
      </c>
      <c r="C359" s="2">
        <v>37.2103</v>
      </c>
      <c r="E359" s="2">
        <v>7.13367</v>
      </c>
      <c r="F359" s="2">
        <v>0.0457938</v>
      </c>
      <c r="G359" s="2">
        <v>74.4207</v>
      </c>
      <c r="I359" s="2">
        <v>7.13364</v>
      </c>
      <c r="J359" s="2">
        <v>0.106915</v>
      </c>
      <c r="K359" s="2">
        <v>372.104</v>
      </c>
      <c r="M359" s="2">
        <v>7.13371</v>
      </c>
      <c r="N359" s="2">
        <v>0.151206</v>
      </c>
      <c r="O359" s="2">
        <v>744.21</v>
      </c>
      <c r="Q359" s="2">
        <v>7.13376</v>
      </c>
      <c r="R359" s="2">
        <v>0.431742</v>
      </c>
      <c r="S359" s="2">
        <v>3721.06</v>
      </c>
      <c r="U359" s="2">
        <v>7.13359</v>
      </c>
      <c r="V359" s="2">
        <v>0.718419</v>
      </c>
      <c r="W359" s="2">
        <v>7442.34</v>
      </c>
      <c r="Y359" s="2">
        <v>7.09958</v>
      </c>
      <c r="Z359" s="2">
        <v>-0.0687254</v>
      </c>
      <c r="AA359" s="2">
        <v>-38.6421</v>
      </c>
      <c r="AC359" s="2">
        <v>7.09957</v>
      </c>
      <c r="AD359" s="2">
        <v>-0.089962</v>
      </c>
      <c r="AE359" s="2">
        <v>-77.2839</v>
      </c>
      <c r="AG359" s="2">
        <v>7.09939</v>
      </c>
      <c r="AH359" s="2">
        <v>-0.263203</v>
      </c>
      <c r="AI359" s="2">
        <v>-386.419</v>
      </c>
      <c r="AK359" s="2">
        <v>7.09922</v>
      </c>
      <c r="AL359" s="2">
        <v>-0.420886</v>
      </c>
      <c r="AM359" s="2">
        <v>-772.843</v>
      </c>
      <c r="AO359" s="2">
        <v>7.09945</v>
      </c>
      <c r="AP359" s="2">
        <v>-1.43151</v>
      </c>
      <c r="AQ359" s="2">
        <v>-3864.19</v>
      </c>
      <c r="AS359" s="2">
        <v>7.09944</v>
      </c>
      <c r="AT359" s="2">
        <v>-2.51711</v>
      </c>
      <c r="AU359" s="2">
        <v>-7728.31</v>
      </c>
      <c r="AW359" s="2">
        <v>7.13363</v>
      </c>
      <c r="AX359" s="2">
        <v>-0.0457134</v>
      </c>
      <c r="AY359" s="2">
        <v>-40.7445</v>
      </c>
      <c r="BA359" s="2">
        <v>7.13361</v>
      </c>
      <c r="BB359" s="2">
        <v>-0.0944412</v>
      </c>
      <c r="BC359" s="2">
        <v>-203.728</v>
      </c>
      <c r="BE359" s="2">
        <v>7.13363</v>
      </c>
      <c r="BF359" s="2">
        <v>-0.131853</v>
      </c>
      <c r="BG359" s="2">
        <v>-407.454</v>
      </c>
      <c r="BI359" s="2">
        <v>7.1337</v>
      </c>
      <c r="BJ359" s="2">
        <v>-0.339383</v>
      </c>
      <c r="BK359" s="2">
        <v>-2037.36</v>
      </c>
      <c r="BM359" s="2">
        <v>7.13368</v>
      </c>
      <c r="BN359" s="2">
        <v>-0.547559</v>
      </c>
      <c r="BO359" s="2">
        <v>-4074.56</v>
      </c>
    </row>
    <row r="360" spans="1:67">
      <c r="A360" s="2">
        <v>7.15366</v>
      </c>
      <c r="B360" s="2">
        <v>0.0304124</v>
      </c>
      <c r="C360" s="2">
        <v>37.8725</v>
      </c>
      <c r="E360" s="2">
        <v>7.15369</v>
      </c>
      <c r="F360" s="2">
        <v>0.0443352</v>
      </c>
      <c r="G360" s="2">
        <v>75.7451</v>
      </c>
      <c r="I360" s="2">
        <v>7.15366</v>
      </c>
      <c r="J360" s="2">
        <v>0.100278</v>
      </c>
      <c r="K360" s="2">
        <v>378.729</v>
      </c>
      <c r="M360" s="2">
        <v>7.15373</v>
      </c>
      <c r="N360" s="2">
        <v>0.160147</v>
      </c>
      <c r="O360" s="2">
        <v>757.45</v>
      </c>
      <c r="Q360" s="2">
        <v>7.15378</v>
      </c>
      <c r="R360" s="2">
        <v>0.42518</v>
      </c>
      <c r="S360" s="2">
        <v>3787.3</v>
      </c>
      <c r="U360" s="2">
        <v>7.15361</v>
      </c>
      <c r="V360" s="2">
        <v>0.701256</v>
      </c>
      <c r="W360" s="2">
        <v>7574.6</v>
      </c>
      <c r="Y360" s="2">
        <v>7.1196</v>
      </c>
      <c r="Z360" s="2">
        <v>-0.0589056</v>
      </c>
      <c r="AA360" s="2">
        <v>-41.6051</v>
      </c>
      <c r="AC360" s="2">
        <v>7.11959</v>
      </c>
      <c r="AD360" s="2">
        <v>-0.0902498</v>
      </c>
      <c r="AE360" s="2">
        <v>-83.2118</v>
      </c>
      <c r="AG360" s="2">
        <v>7.11941</v>
      </c>
      <c r="AH360" s="2">
        <v>-0.246668</v>
      </c>
      <c r="AI360" s="2">
        <v>-416.058</v>
      </c>
      <c r="AK360" s="2">
        <v>7.11924</v>
      </c>
      <c r="AL360" s="2">
        <v>-0.383184</v>
      </c>
      <c r="AM360" s="2">
        <v>-832.115</v>
      </c>
      <c r="AO360" s="2">
        <v>7.11947</v>
      </c>
      <c r="AP360" s="2">
        <v>-1.29216</v>
      </c>
      <c r="AQ360" s="2">
        <v>-4160.55</v>
      </c>
      <c r="AS360" s="2">
        <v>7.11946</v>
      </c>
      <c r="AT360" s="2">
        <v>-2.2598</v>
      </c>
      <c r="AU360" s="2">
        <v>-8321.06</v>
      </c>
      <c r="AW360" s="2">
        <v>7.15365</v>
      </c>
      <c r="AX360" s="2">
        <v>-0.0381581</v>
      </c>
      <c r="AY360" s="2">
        <v>-41.658</v>
      </c>
      <c r="BA360" s="2">
        <v>7.15363</v>
      </c>
      <c r="BB360" s="2">
        <v>-0.0945704</v>
      </c>
      <c r="BC360" s="2">
        <v>-208.289</v>
      </c>
      <c r="BE360" s="2">
        <v>7.15365</v>
      </c>
      <c r="BF360" s="2">
        <v>-0.131086</v>
      </c>
      <c r="BG360" s="2">
        <v>-416.58</v>
      </c>
      <c r="BI360" s="2">
        <v>7.15372</v>
      </c>
      <c r="BJ360" s="2">
        <v>-0.337274</v>
      </c>
      <c r="BK360" s="2">
        <v>-2082.9</v>
      </c>
      <c r="BM360" s="2">
        <v>7.1537</v>
      </c>
      <c r="BN360" s="2">
        <v>-0.540442</v>
      </c>
      <c r="BO360" s="2">
        <v>-4165.8</v>
      </c>
    </row>
    <row r="361" spans="1:67">
      <c r="A361" s="2">
        <v>7.17368</v>
      </c>
      <c r="B361" s="2">
        <v>0.0333405</v>
      </c>
      <c r="C361" s="2">
        <v>38.5196</v>
      </c>
      <c r="E361" s="2">
        <v>7.17371</v>
      </c>
      <c r="F361" s="2">
        <v>0.051099</v>
      </c>
      <c r="G361" s="2">
        <v>77.0382</v>
      </c>
      <c r="I361" s="2">
        <v>7.17368</v>
      </c>
      <c r="J361" s="2">
        <v>0.100932</v>
      </c>
      <c r="K361" s="2">
        <v>385.19</v>
      </c>
      <c r="M361" s="2">
        <v>7.17375</v>
      </c>
      <c r="N361" s="2">
        <v>0.154539</v>
      </c>
      <c r="O361" s="2">
        <v>770.389</v>
      </c>
      <c r="Q361" s="2">
        <v>7.17356</v>
      </c>
      <c r="R361" s="2">
        <v>0.416076</v>
      </c>
      <c r="S361" s="2">
        <v>3851.92</v>
      </c>
      <c r="U361" s="2">
        <v>7.17363</v>
      </c>
      <c r="V361" s="2">
        <v>0.689975</v>
      </c>
      <c r="W361" s="2">
        <v>7703.91</v>
      </c>
      <c r="Y361" s="2">
        <v>7.13962</v>
      </c>
      <c r="Z361" s="2">
        <v>-0.0576232</v>
      </c>
      <c r="AA361" s="2">
        <v>-44.1557</v>
      </c>
      <c r="AC361" s="2">
        <v>7.13961</v>
      </c>
      <c r="AD361" s="2">
        <v>-0.0889171</v>
      </c>
      <c r="AE361" s="2">
        <v>-88.3111</v>
      </c>
      <c r="AG361" s="2">
        <v>7.13943</v>
      </c>
      <c r="AH361" s="2">
        <v>-0.218586</v>
      </c>
      <c r="AI361" s="2">
        <v>-441.559</v>
      </c>
      <c r="AK361" s="2">
        <v>7.13926</v>
      </c>
      <c r="AL361" s="2">
        <v>-0.341671</v>
      </c>
      <c r="AM361" s="2">
        <v>-883.125</v>
      </c>
      <c r="AO361" s="2">
        <v>7.13949</v>
      </c>
      <c r="AP361" s="2">
        <v>-1.13442</v>
      </c>
      <c r="AQ361" s="2">
        <v>-4415.55</v>
      </c>
      <c r="AS361" s="2">
        <v>7.13948</v>
      </c>
      <c r="AT361" s="2">
        <v>-1.98844</v>
      </c>
      <c r="AU361" s="2">
        <v>-8831.12</v>
      </c>
      <c r="AW361" s="2">
        <v>7.17367</v>
      </c>
      <c r="AX361" s="2">
        <v>-0.0421278</v>
      </c>
      <c r="AY361" s="2">
        <v>-42.5675</v>
      </c>
      <c r="BA361" s="2">
        <v>7.17365</v>
      </c>
      <c r="BB361" s="2">
        <v>-0.0992681</v>
      </c>
      <c r="BC361" s="2">
        <v>-212.828</v>
      </c>
      <c r="BE361" s="2">
        <v>7.17367</v>
      </c>
      <c r="BF361" s="2">
        <v>-0.12732</v>
      </c>
      <c r="BG361" s="2">
        <v>-425.663</v>
      </c>
      <c r="BI361" s="2">
        <v>7.17362</v>
      </c>
      <c r="BJ361" s="2">
        <v>-0.338727</v>
      </c>
      <c r="BK361" s="2">
        <v>-2128.36</v>
      </c>
      <c r="BM361" s="2">
        <v>7.17372</v>
      </c>
      <c r="BN361" s="2">
        <v>-0.540926</v>
      </c>
      <c r="BO361" s="2">
        <v>-4256.73</v>
      </c>
    </row>
    <row r="362" spans="1:67">
      <c r="A362" s="2">
        <v>7.1937</v>
      </c>
      <c r="B362" s="2">
        <v>0.030669</v>
      </c>
      <c r="C362" s="2">
        <v>39.151</v>
      </c>
      <c r="E362" s="2">
        <v>7.19372</v>
      </c>
      <c r="F362" s="2">
        <v>0.050739</v>
      </c>
      <c r="G362" s="2">
        <v>78.3017</v>
      </c>
      <c r="I362" s="2">
        <v>7.1937</v>
      </c>
      <c r="J362" s="2">
        <v>0.100856</v>
      </c>
      <c r="K362" s="2">
        <v>391.504</v>
      </c>
      <c r="M362" s="2">
        <v>7.19377</v>
      </c>
      <c r="N362" s="2">
        <v>0.144992</v>
      </c>
      <c r="O362" s="2">
        <v>783.02</v>
      </c>
      <c r="Q362" s="2">
        <v>7.19358</v>
      </c>
      <c r="R362" s="2">
        <v>0.405723</v>
      </c>
      <c r="S362" s="2">
        <v>3915.08</v>
      </c>
      <c r="U362" s="2">
        <v>7.19365</v>
      </c>
      <c r="V362" s="2">
        <v>0.68122</v>
      </c>
      <c r="W362" s="2">
        <v>7830.15</v>
      </c>
      <c r="Y362" s="2">
        <v>7.15939</v>
      </c>
      <c r="Z362" s="2">
        <v>-0.055274</v>
      </c>
      <c r="AA362" s="2">
        <v>-46.2675</v>
      </c>
      <c r="AC362" s="2">
        <v>7.15938</v>
      </c>
      <c r="AD362" s="2">
        <v>-0.0707908</v>
      </c>
      <c r="AE362" s="2">
        <v>-92.5344</v>
      </c>
      <c r="AG362" s="2">
        <v>7.15945</v>
      </c>
      <c r="AH362" s="2">
        <v>-0.187231</v>
      </c>
      <c r="AI362" s="2">
        <v>-462.666</v>
      </c>
      <c r="AK362" s="2">
        <v>7.15928</v>
      </c>
      <c r="AL362" s="2">
        <v>-0.296823</v>
      </c>
      <c r="AM362" s="2">
        <v>-925.36</v>
      </c>
      <c r="AO362" s="2">
        <v>7.15927</v>
      </c>
      <c r="AP362" s="2">
        <v>-0.972891</v>
      </c>
      <c r="AQ362" s="2">
        <v>-4626.71</v>
      </c>
      <c r="AS362" s="2">
        <v>7.15926</v>
      </c>
      <c r="AT362" s="2">
        <v>-1.67979</v>
      </c>
      <c r="AU362" s="2">
        <v>-9253.49</v>
      </c>
      <c r="AW362" s="2">
        <v>7.19369</v>
      </c>
      <c r="AX362" s="2">
        <v>-0.0438988</v>
      </c>
      <c r="AY362" s="2">
        <v>-43.4724</v>
      </c>
      <c r="BA362" s="2">
        <v>7.19367</v>
      </c>
      <c r="BB362" s="2">
        <v>-0.0918598</v>
      </c>
      <c r="BC362" s="2">
        <v>-217.357</v>
      </c>
      <c r="BE362" s="2">
        <v>7.19369</v>
      </c>
      <c r="BF362" s="2">
        <v>-0.130422</v>
      </c>
      <c r="BG362" s="2">
        <v>-434.715</v>
      </c>
      <c r="BI362" s="2">
        <v>7.19364</v>
      </c>
      <c r="BJ362" s="2">
        <v>-0.334474</v>
      </c>
      <c r="BK362" s="2">
        <v>-2173.61</v>
      </c>
      <c r="BM362" s="2">
        <v>7.19361</v>
      </c>
      <c r="BN362" s="2">
        <v>-0.533818</v>
      </c>
      <c r="BO362" s="2">
        <v>-4347.12</v>
      </c>
    </row>
    <row r="363" spans="1:67">
      <c r="A363" s="2">
        <v>7.21372</v>
      </c>
      <c r="B363" s="2">
        <v>0.0330929</v>
      </c>
      <c r="C363" s="2">
        <v>39.7663</v>
      </c>
      <c r="E363" s="2">
        <v>7.21362</v>
      </c>
      <c r="F363" s="2">
        <v>0.0427634</v>
      </c>
      <c r="G363" s="2">
        <v>79.5336</v>
      </c>
      <c r="I363" s="2">
        <v>7.21372</v>
      </c>
      <c r="J363" s="2">
        <v>0.101736</v>
      </c>
      <c r="K363" s="2">
        <v>397.663</v>
      </c>
      <c r="M363" s="2">
        <v>7.21379</v>
      </c>
      <c r="N363" s="2">
        <v>0.150761</v>
      </c>
      <c r="O363" s="2">
        <v>795.33</v>
      </c>
      <c r="Q363" s="2">
        <v>7.2136</v>
      </c>
      <c r="R363" s="2">
        <v>0.406142</v>
      </c>
      <c r="S363" s="2">
        <v>3976.68</v>
      </c>
      <c r="U363" s="2">
        <v>7.21367</v>
      </c>
      <c r="V363" s="2">
        <v>0.668231</v>
      </c>
      <c r="W363" s="2">
        <v>7953.18</v>
      </c>
      <c r="Y363" s="2">
        <v>7.17941</v>
      </c>
      <c r="Z363" s="2">
        <v>-0.0464075</v>
      </c>
      <c r="AA363" s="2">
        <v>-47.9196</v>
      </c>
      <c r="AC363" s="2">
        <v>7.1794</v>
      </c>
      <c r="AD363" s="2">
        <v>-0.0787285</v>
      </c>
      <c r="AE363" s="2">
        <v>-95.8377</v>
      </c>
      <c r="AG363" s="2">
        <v>7.17923</v>
      </c>
      <c r="AH363" s="2">
        <v>-0.160679</v>
      </c>
      <c r="AI363" s="2">
        <v>-479.188</v>
      </c>
      <c r="AK363" s="2">
        <v>7.17905</v>
      </c>
      <c r="AL363" s="2">
        <v>-0.247731</v>
      </c>
      <c r="AM363" s="2">
        <v>-958.384</v>
      </c>
      <c r="AO363" s="2">
        <v>7.17929</v>
      </c>
      <c r="AP363" s="2">
        <v>-0.786254</v>
      </c>
      <c r="AQ363" s="2">
        <v>-4791.96</v>
      </c>
      <c r="AS363" s="2">
        <v>7.17928</v>
      </c>
      <c r="AT363" s="2">
        <v>-1.35258</v>
      </c>
      <c r="AU363" s="2">
        <v>-9583.9</v>
      </c>
      <c r="AW363" s="2">
        <v>7.21371</v>
      </c>
      <c r="AX363" s="2">
        <v>-0.0408688</v>
      </c>
      <c r="AY363" s="2">
        <v>-44.3724</v>
      </c>
      <c r="BA363" s="2">
        <v>7.21369</v>
      </c>
      <c r="BB363" s="2">
        <v>-0.0938644</v>
      </c>
      <c r="BC363" s="2">
        <v>-221.86</v>
      </c>
      <c r="BE363" s="2">
        <v>7.21371</v>
      </c>
      <c r="BF363" s="2">
        <v>-0.130214</v>
      </c>
      <c r="BG363" s="2">
        <v>-443.723</v>
      </c>
      <c r="BI363" s="2">
        <v>7.21366</v>
      </c>
      <c r="BJ363" s="2">
        <v>-0.333539</v>
      </c>
      <c r="BK363" s="2">
        <v>-2218.65</v>
      </c>
      <c r="BM363" s="2">
        <v>7.21363</v>
      </c>
      <c r="BN363" s="2">
        <v>-0.534228</v>
      </c>
      <c r="BO363" s="2">
        <v>-4437.17</v>
      </c>
    </row>
    <row r="364" spans="1:67">
      <c r="A364" s="2">
        <v>7.23386</v>
      </c>
      <c r="B364" s="2">
        <v>0.0328335</v>
      </c>
      <c r="C364" s="2">
        <v>40.3658</v>
      </c>
      <c r="E364" s="2">
        <v>7.23389</v>
      </c>
      <c r="F364" s="2">
        <v>0.0442688</v>
      </c>
      <c r="G364" s="2">
        <v>80.7307</v>
      </c>
      <c r="I364" s="2">
        <v>7.23386</v>
      </c>
      <c r="J364" s="2">
        <v>0.100819</v>
      </c>
      <c r="K364" s="2">
        <v>403.658</v>
      </c>
      <c r="M364" s="2">
        <v>7.23381</v>
      </c>
      <c r="N364" s="2">
        <v>0.148068</v>
      </c>
      <c r="O364" s="2">
        <v>807.321</v>
      </c>
      <c r="Q364" s="2">
        <v>7.23386</v>
      </c>
      <c r="R364" s="2">
        <v>0.399184</v>
      </c>
      <c r="S364" s="2">
        <v>4036.61</v>
      </c>
      <c r="U364" s="2">
        <v>7.23393</v>
      </c>
      <c r="V364" s="2">
        <v>0.653796</v>
      </c>
      <c r="W364" s="2">
        <v>8073.2</v>
      </c>
      <c r="Y364" s="2">
        <v>7.19943</v>
      </c>
      <c r="Z364" s="2">
        <v>-0.0484097</v>
      </c>
      <c r="AA364" s="2">
        <v>-49.0957</v>
      </c>
      <c r="AC364" s="2">
        <v>7.19942</v>
      </c>
      <c r="AD364" s="2">
        <v>-0.0657244</v>
      </c>
      <c r="AE364" s="2">
        <v>-98.1914</v>
      </c>
      <c r="AG364" s="2">
        <v>7.19925</v>
      </c>
      <c r="AH364" s="2">
        <v>-0.128053</v>
      </c>
      <c r="AI364" s="2">
        <v>-490.95</v>
      </c>
      <c r="AK364" s="2">
        <v>7.19907</v>
      </c>
      <c r="AL364" s="2">
        <v>-0.189252</v>
      </c>
      <c r="AM364" s="2">
        <v>-981.912</v>
      </c>
      <c r="AO364" s="2">
        <v>7.1993</v>
      </c>
      <c r="AP364" s="2">
        <v>-0.579994</v>
      </c>
      <c r="AQ364" s="2">
        <v>-4909.52</v>
      </c>
      <c r="AS364" s="2">
        <v>7.19929</v>
      </c>
      <c r="AT364" s="2">
        <v>-1.00423</v>
      </c>
      <c r="AU364" s="2">
        <v>-9819.1</v>
      </c>
      <c r="AW364" s="2">
        <v>7.23385</v>
      </c>
      <c r="AX364" s="2">
        <v>-0.0438056</v>
      </c>
      <c r="AY364" s="2">
        <v>-45.2689</v>
      </c>
      <c r="BA364" s="2">
        <v>7.23383</v>
      </c>
      <c r="BB364" s="2">
        <v>-0.0966499</v>
      </c>
      <c r="BC364" s="2">
        <v>-226.337</v>
      </c>
      <c r="BE364" s="2">
        <v>7.23385</v>
      </c>
      <c r="BF364" s="2">
        <v>-0.12844</v>
      </c>
      <c r="BG364" s="2">
        <v>-452.68</v>
      </c>
      <c r="BI364" s="2">
        <v>7.2338</v>
      </c>
      <c r="BJ364" s="2">
        <v>-0.330754</v>
      </c>
      <c r="BK364" s="2">
        <v>-2263.4</v>
      </c>
      <c r="BM364" s="2">
        <v>7.23378</v>
      </c>
      <c r="BN364" s="2">
        <v>-0.536895</v>
      </c>
      <c r="BO364" s="2">
        <v>-4526.84</v>
      </c>
    </row>
    <row r="365" spans="1:67">
      <c r="A365" s="2">
        <v>7.25388</v>
      </c>
      <c r="B365" s="2">
        <v>0.0274529</v>
      </c>
      <c r="C365" s="2">
        <v>40.9483</v>
      </c>
      <c r="E365" s="2">
        <v>7.25378</v>
      </c>
      <c r="F365" s="2">
        <v>0.0451341</v>
      </c>
      <c r="G365" s="2">
        <v>81.8995</v>
      </c>
      <c r="I365" s="2">
        <v>7.25388</v>
      </c>
      <c r="J365" s="2">
        <v>0.0928087</v>
      </c>
      <c r="K365" s="2">
        <v>409.49</v>
      </c>
      <c r="M365" s="2">
        <v>7.25383</v>
      </c>
      <c r="N365" s="2">
        <v>0.143371</v>
      </c>
      <c r="O365" s="2">
        <v>818.98</v>
      </c>
      <c r="Q365" s="2">
        <v>7.25388</v>
      </c>
      <c r="R365" s="2">
        <v>0.387964</v>
      </c>
      <c r="S365" s="2">
        <v>4094.92</v>
      </c>
      <c r="U365" s="2">
        <v>7.25395</v>
      </c>
      <c r="V365" s="2">
        <v>0.634355</v>
      </c>
      <c r="W365" s="2">
        <v>8189.87</v>
      </c>
      <c r="Y365" s="2">
        <v>7.21921</v>
      </c>
      <c r="Z365" s="2">
        <v>-0.0455899</v>
      </c>
      <c r="AA365" s="2">
        <v>-49.7837</v>
      </c>
      <c r="AC365" s="2">
        <v>7.2192</v>
      </c>
      <c r="AD365" s="2">
        <v>-0.0406139</v>
      </c>
      <c r="AE365" s="2">
        <v>-99.5676</v>
      </c>
      <c r="AG365" s="2">
        <v>7.21927</v>
      </c>
      <c r="AH365" s="2">
        <v>-0.0925776</v>
      </c>
      <c r="AI365" s="2">
        <v>-497.842</v>
      </c>
      <c r="AK365" s="2">
        <v>7.21909</v>
      </c>
      <c r="AL365" s="2">
        <v>-0.129946</v>
      </c>
      <c r="AM365" s="2">
        <v>-995.676</v>
      </c>
      <c r="AO365" s="2">
        <v>7.21908</v>
      </c>
      <c r="AP365" s="2">
        <v>-0.362221</v>
      </c>
      <c r="AQ365" s="2">
        <v>-4978.38</v>
      </c>
      <c r="AS365" s="2">
        <v>7.21907</v>
      </c>
      <c r="AT365" s="2">
        <v>-0.60098</v>
      </c>
      <c r="AU365" s="2">
        <v>-9956.67</v>
      </c>
      <c r="AW365" s="2">
        <v>7.25387</v>
      </c>
      <c r="AX365" s="2">
        <v>-0.0431766</v>
      </c>
      <c r="AY365" s="2">
        <v>-46.1598</v>
      </c>
      <c r="BA365" s="2">
        <v>7.25385</v>
      </c>
      <c r="BB365" s="2">
        <v>-0.0927744</v>
      </c>
      <c r="BC365" s="2">
        <v>-230.793</v>
      </c>
      <c r="BE365" s="2">
        <v>7.25387</v>
      </c>
      <c r="BF365" s="2">
        <v>-0.129332</v>
      </c>
      <c r="BG365" s="2">
        <v>-461.6</v>
      </c>
      <c r="BI365" s="2">
        <v>7.25382</v>
      </c>
      <c r="BJ365" s="2">
        <v>-0.332414</v>
      </c>
      <c r="BK365" s="2">
        <v>-2307.95</v>
      </c>
      <c r="BM365" s="2">
        <v>7.25379</v>
      </c>
      <c r="BN365" s="2">
        <v>-0.532001</v>
      </c>
      <c r="BO365" s="2">
        <v>-4615.89</v>
      </c>
    </row>
    <row r="366" spans="1:67">
      <c r="A366" s="2">
        <v>7.27378</v>
      </c>
      <c r="B366" s="2">
        <v>0.0303932</v>
      </c>
      <c r="C366" s="2">
        <v>41.5163</v>
      </c>
      <c r="E366" s="2">
        <v>7.2738</v>
      </c>
      <c r="F366" s="2">
        <v>0.0473086</v>
      </c>
      <c r="G366" s="2">
        <v>83.0326</v>
      </c>
      <c r="I366" s="2">
        <v>7.27378</v>
      </c>
      <c r="J366" s="2">
        <v>0.0937359</v>
      </c>
      <c r="K366" s="2">
        <v>415.162</v>
      </c>
      <c r="M366" s="2">
        <v>7.27385</v>
      </c>
      <c r="N366" s="2">
        <v>0.144357</v>
      </c>
      <c r="O366" s="2">
        <v>830.349</v>
      </c>
      <c r="Q366" s="2">
        <v>7.2739</v>
      </c>
      <c r="R366" s="2">
        <v>0.379535</v>
      </c>
      <c r="S366" s="2">
        <v>4151.54</v>
      </c>
      <c r="U366" s="2">
        <v>7.27372</v>
      </c>
      <c r="V366" s="2">
        <v>0.622542</v>
      </c>
      <c r="W366" s="2">
        <v>8303.19</v>
      </c>
      <c r="Y366" s="2">
        <v>7.23923</v>
      </c>
      <c r="Z366" s="2">
        <v>-0.0265264</v>
      </c>
      <c r="AA366" s="2">
        <v>-49.9777</v>
      </c>
      <c r="AC366" s="2">
        <v>7.23922</v>
      </c>
      <c r="AD366" s="2">
        <v>-0.0452386</v>
      </c>
      <c r="AE366" s="2">
        <v>-99.955</v>
      </c>
      <c r="AG366" s="2">
        <v>7.23929</v>
      </c>
      <c r="AH366" s="2">
        <v>-0.0542444</v>
      </c>
      <c r="AI366" s="2">
        <v>-499.77</v>
      </c>
      <c r="AK366" s="2">
        <v>7.23911</v>
      </c>
      <c r="AL366" s="2">
        <v>-0.0620932</v>
      </c>
      <c r="AM366" s="2">
        <v>-999.546</v>
      </c>
      <c r="AO366" s="2">
        <v>7.2391</v>
      </c>
      <c r="AP366" s="2">
        <v>-0.102408</v>
      </c>
      <c r="AQ366" s="2">
        <v>-4997.65</v>
      </c>
      <c r="AS366" s="2">
        <v>7.23909</v>
      </c>
      <c r="AT366" s="2">
        <v>-0.141035</v>
      </c>
      <c r="AU366" s="2">
        <v>-9995.36</v>
      </c>
      <c r="AW366" s="2">
        <v>7.27389</v>
      </c>
      <c r="AX366" s="2">
        <v>-0.0398461</v>
      </c>
      <c r="AY366" s="2">
        <v>-47.0462</v>
      </c>
      <c r="BA366" s="2">
        <v>7.27387</v>
      </c>
      <c r="BB366" s="2">
        <v>-0.0948713</v>
      </c>
      <c r="BC366" s="2">
        <v>-235.229</v>
      </c>
      <c r="BE366" s="2">
        <v>7.27389</v>
      </c>
      <c r="BF366" s="2">
        <v>-0.130231</v>
      </c>
      <c r="BG366" s="2">
        <v>-470.46</v>
      </c>
      <c r="BI366" s="2">
        <v>7.27384</v>
      </c>
      <c r="BJ366" s="2">
        <v>-0.333161</v>
      </c>
      <c r="BK366" s="2">
        <v>-2352.35</v>
      </c>
      <c r="BM366" s="2">
        <v>7.27381</v>
      </c>
      <c r="BN366" s="2">
        <v>-0.524926</v>
      </c>
      <c r="BO366" s="2">
        <v>-4704.71</v>
      </c>
    </row>
    <row r="367" spans="1:67">
      <c r="A367" s="2">
        <v>7.2938</v>
      </c>
      <c r="B367" s="2">
        <v>0.0329636</v>
      </c>
      <c r="C367" s="2">
        <v>42.0669</v>
      </c>
      <c r="E367" s="2">
        <v>7.29382</v>
      </c>
      <c r="F367" s="2">
        <v>0.0469321</v>
      </c>
      <c r="G367" s="2">
        <v>84.1327</v>
      </c>
      <c r="I367" s="2">
        <v>7.2938</v>
      </c>
      <c r="J367" s="2">
        <v>0.0962692</v>
      </c>
      <c r="K367" s="2">
        <v>420.684</v>
      </c>
      <c r="M367" s="2">
        <v>7.29387</v>
      </c>
      <c r="N367" s="2">
        <v>0.139182</v>
      </c>
      <c r="O367" s="2">
        <v>841.368</v>
      </c>
      <c r="Q367" s="2">
        <v>7.29392</v>
      </c>
      <c r="R367" s="2">
        <v>0.372652</v>
      </c>
      <c r="S367" s="2">
        <v>4206.84</v>
      </c>
      <c r="U367" s="2">
        <v>7.29374</v>
      </c>
      <c r="V367" s="2">
        <v>0.612463</v>
      </c>
      <c r="W367" s="2">
        <v>8413.32</v>
      </c>
      <c r="Y367" s="2">
        <v>7.25925</v>
      </c>
      <c r="Z367" s="2">
        <v>-0.0283763</v>
      </c>
      <c r="AA367" s="2">
        <v>-49.6749</v>
      </c>
      <c r="AC367" s="2">
        <v>7.25924</v>
      </c>
      <c r="AD367" s="2">
        <v>-0.0331409</v>
      </c>
      <c r="AE367" s="2">
        <v>-99.3504</v>
      </c>
      <c r="AG367" s="2">
        <v>7.25906</v>
      </c>
      <c r="AH367" s="3">
        <v>-0.00880755</v>
      </c>
      <c r="AI367" s="2">
        <v>-496.745</v>
      </c>
      <c r="AK367" s="2">
        <v>7.25888</v>
      </c>
      <c r="AL367" s="2">
        <v>0.0143627</v>
      </c>
      <c r="AM367" s="2">
        <v>-993.506</v>
      </c>
      <c r="AO367" s="2">
        <v>7.25912</v>
      </c>
      <c r="AP367" s="2">
        <v>0.19858</v>
      </c>
      <c r="AQ367" s="2">
        <v>-4967.51</v>
      </c>
      <c r="AS367" s="2">
        <v>7.25911</v>
      </c>
      <c r="AT367" s="2">
        <v>0.394019</v>
      </c>
      <c r="AU367" s="2">
        <v>-9935.04</v>
      </c>
      <c r="AW367" s="2">
        <v>7.29379</v>
      </c>
      <c r="AX367" s="2">
        <v>-0.0451376</v>
      </c>
      <c r="AY367" s="2">
        <v>-47.9278</v>
      </c>
      <c r="BA367" s="2">
        <v>7.29389</v>
      </c>
      <c r="BB367" s="2">
        <v>-0.0928267</v>
      </c>
      <c r="BC367" s="2">
        <v>-239.64</v>
      </c>
      <c r="BE367" s="2">
        <v>7.29379</v>
      </c>
      <c r="BF367" s="2">
        <v>-0.124224</v>
      </c>
      <c r="BG367" s="2">
        <v>-479.274</v>
      </c>
      <c r="BI367" s="2">
        <v>7.29386</v>
      </c>
      <c r="BJ367" s="2">
        <v>-0.329355</v>
      </c>
      <c r="BK367" s="2">
        <v>-2396.41</v>
      </c>
      <c r="BM367" s="2">
        <v>7.29383</v>
      </c>
      <c r="BN367" s="2">
        <v>-0.529615</v>
      </c>
      <c r="BO367" s="2">
        <v>-4792.77</v>
      </c>
    </row>
    <row r="368" spans="1:67">
      <c r="A368" s="2">
        <v>7.31394</v>
      </c>
      <c r="B368" s="2">
        <v>0.03221</v>
      </c>
      <c r="C368" s="2">
        <v>42.5999</v>
      </c>
      <c r="E368" s="2">
        <v>7.31396</v>
      </c>
      <c r="F368" s="2">
        <v>0.0421035</v>
      </c>
      <c r="G368" s="2">
        <v>85.2014</v>
      </c>
      <c r="I368" s="2">
        <v>7.31394</v>
      </c>
      <c r="J368" s="2">
        <v>0.0907124</v>
      </c>
      <c r="K368" s="2">
        <v>426.007</v>
      </c>
      <c r="M368" s="2">
        <v>7.31389</v>
      </c>
      <c r="N368" s="2">
        <v>0.138356</v>
      </c>
      <c r="O368" s="2">
        <v>852.034</v>
      </c>
      <c r="Q368" s="2">
        <v>7.31394</v>
      </c>
      <c r="R368" s="2">
        <v>0.363817</v>
      </c>
      <c r="S368" s="2">
        <v>4259.98</v>
      </c>
      <c r="U368" s="2">
        <v>7.31401</v>
      </c>
      <c r="V368" s="2">
        <v>0.597182</v>
      </c>
      <c r="W368" s="2">
        <v>8520.04</v>
      </c>
      <c r="Y368" s="2">
        <v>7.27902</v>
      </c>
      <c r="Z368" s="2">
        <v>-0.0263471</v>
      </c>
      <c r="AA368" s="2">
        <v>-48.8786</v>
      </c>
      <c r="AC368" s="2">
        <v>7.27901</v>
      </c>
      <c r="AD368" s="2">
        <v>-0.0135123</v>
      </c>
      <c r="AE368" s="2">
        <v>-97.7571</v>
      </c>
      <c r="AG368" s="2">
        <v>7.27908</v>
      </c>
      <c r="AH368" s="2">
        <v>0.0366781</v>
      </c>
      <c r="AI368" s="2">
        <v>-488.786</v>
      </c>
      <c r="AK368" s="2">
        <v>7.2789</v>
      </c>
      <c r="AL368" s="2">
        <v>0.098864</v>
      </c>
      <c r="AM368" s="2">
        <v>-977.564</v>
      </c>
      <c r="AO368" s="2">
        <v>7.27889</v>
      </c>
      <c r="AP368" s="2">
        <v>0.48727</v>
      </c>
      <c r="AQ368" s="2">
        <v>-4887.87</v>
      </c>
      <c r="AS368" s="2">
        <v>7.27888</v>
      </c>
      <c r="AT368" s="2">
        <v>0.876661</v>
      </c>
      <c r="AU368" s="2">
        <v>-9775.73</v>
      </c>
      <c r="AW368" s="2">
        <v>7.31405</v>
      </c>
      <c r="AX368" s="2">
        <v>-0.0422885</v>
      </c>
      <c r="AY368" s="2">
        <v>-48.8046</v>
      </c>
      <c r="BA368" s="2">
        <v>7.31403</v>
      </c>
      <c r="BB368" s="2">
        <v>-0.0889104</v>
      </c>
      <c r="BC368" s="2">
        <v>-244.025</v>
      </c>
      <c r="BE368" s="2">
        <v>7.31405</v>
      </c>
      <c r="BF368" s="2">
        <v>-0.1279</v>
      </c>
      <c r="BG368" s="2">
        <v>-488.05</v>
      </c>
      <c r="BI368" s="2">
        <v>7.314</v>
      </c>
      <c r="BJ368" s="2">
        <v>-0.327885</v>
      </c>
      <c r="BK368" s="2">
        <v>-2440.26</v>
      </c>
      <c r="BM368" s="2">
        <v>7.31398</v>
      </c>
      <c r="BN368" s="2">
        <v>-0.533168</v>
      </c>
      <c r="BO368" s="2">
        <v>-4880.55</v>
      </c>
    </row>
    <row r="369" spans="1:67">
      <c r="A369" s="2">
        <v>7.33396</v>
      </c>
      <c r="B369" s="2">
        <v>0.0294034</v>
      </c>
      <c r="C369" s="2">
        <v>43.117</v>
      </c>
      <c r="E369" s="2">
        <v>7.33398</v>
      </c>
      <c r="F369" s="2">
        <v>0.0423308</v>
      </c>
      <c r="G369" s="2">
        <v>86.2334</v>
      </c>
      <c r="I369" s="2">
        <v>7.33396</v>
      </c>
      <c r="J369" s="2">
        <v>0.0917725</v>
      </c>
      <c r="K369" s="2">
        <v>431.162</v>
      </c>
      <c r="M369" s="2">
        <v>7.33391</v>
      </c>
      <c r="N369" s="2">
        <v>0.140097</v>
      </c>
      <c r="O369" s="2">
        <v>862.313</v>
      </c>
      <c r="Q369" s="2">
        <v>7.33396</v>
      </c>
      <c r="R369" s="2">
        <v>0.354191</v>
      </c>
      <c r="S369" s="2">
        <v>4311.64</v>
      </c>
      <c r="U369" s="2">
        <v>7.33403</v>
      </c>
      <c r="V369" s="2">
        <v>0.580239</v>
      </c>
      <c r="W369" s="2">
        <v>8623.15</v>
      </c>
      <c r="Y369" s="2">
        <v>7.29904</v>
      </c>
      <c r="Z369" s="3">
        <v>-0.0096329</v>
      </c>
      <c r="AA369" s="2">
        <v>-47.5971</v>
      </c>
      <c r="AC369" s="2">
        <v>7.29903</v>
      </c>
      <c r="AD369" s="2">
        <v>-0.0126316</v>
      </c>
      <c r="AE369" s="2">
        <v>-95.1945</v>
      </c>
      <c r="AG369" s="2">
        <v>7.2991</v>
      </c>
      <c r="AH369" s="2">
        <v>0.0839541</v>
      </c>
      <c r="AI369" s="2">
        <v>-475.966</v>
      </c>
      <c r="AK369" s="2">
        <v>7.29892</v>
      </c>
      <c r="AL369" s="2">
        <v>0.183561</v>
      </c>
      <c r="AM369" s="2">
        <v>-951.919</v>
      </c>
      <c r="AO369" s="2">
        <v>7.29891</v>
      </c>
      <c r="AP369" s="2">
        <v>0.726454</v>
      </c>
      <c r="AQ369" s="2">
        <v>-4759.74</v>
      </c>
      <c r="AS369" s="2">
        <v>7.2989</v>
      </c>
      <c r="AT369" s="2">
        <v>1.25029</v>
      </c>
      <c r="AU369" s="2">
        <v>-9519.3</v>
      </c>
      <c r="AW369" s="2">
        <v>7.33395</v>
      </c>
      <c r="AX369" s="2">
        <v>-0.0410884</v>
      </c>
      <c r="AY369" s="2">
        <v>-49.6768</v>
      </c>
      <c r="BA369" s="2">
        <v>7.33405</v>
      </c>
      <c r="BB369" s="2">
        <v>-0.0952683</v>
      </c>
      <c r="BC369" s="2">
        <v>-248.386</v>
      </c>
      <c r="BE369" s="2">
        <v>7.33395</v>
      </c>
      <c r="BF369" s="2">
        <v>-0.127385</v>
      </c>
      <c r="BG369" s="2">
        <v>-496.776</v>
      </c>
      <c r="BI369" s="2">
        <v>7.33402</v>
      </c>
      <c r="BJ369" s="2">
        <v>-0.328087</v>
      </c>
      <c r="BK369" s="2">
        <v>-2483.9</v>
      </c>
      <c r="BM369" s="2">
        <v>7.33399</v>
      </c>
      <c r="BN369" s="2">
        <v>-0.521994</v>
      </c>
      <c r="BO369" s="2">
        <v>-4967.74</v>
      </c>
    </row>
    <row r="370" spans="1:67">
      <c r="A370" s="2">
        <v>7.35398</v>
      </c>
      <c r="B370" s="2">
        <v>0.0254674</v>
      </c>
      <c r="C370" s="2">
        <v>43.6153</v>
      </c>
      <c r="E370" s="2">
        <v>7.354</v>
      </c>
      <c r="F370" s="2">
        <v>0.0429389</v>
      </c>
      <c r="G370" s="2">
        <v>87.2315</v>
      </c>
      <c r="I370" s="2">
        <v>7.35398</v>
      </c>
      <c r="J370" s="2">
        <v>0.0888267</v>
      </c>
      <c r="K370" s="2">
        <v>436.157</v>
      </c>
      <c r="M370" s="2">
        <v>7.35393</v>
      </c>
      <c r="N370" s="2">
        <v>0.132462</v>
      </c>
      <c r="O370" s="2">
        <v>872.295</v>
      </c>
      <c r="Q370" s="2">
        <v>7.35398</v>
      </c>
      <c r="R370" s="2">
        <v>0.346471</v>
      </c>
      <c r="S370" s="2">
        <v>4361.48</v>
      </c>
      <c r="U370" s="2">
        <v>7.35405</v>
      </c>
      <c r="V370" s="2">
        <v>0.563865</v>
      </c>
      <c r="W370" s="2">
        <v>8723.08</v>
      </c>
      <c r="Y370" s="2">
        <v>7.31906</v>
      </c>
      <c r="Z370" s="3">
        <v>-0.0079611</v>
      </c>
      <c r="AA370" s="2">
        <v>-45.8426</v>
      </c>
      <c r="AC370" s="2">
        <v>7.31905</v>
      </c>
      <c r="AD370" s="3">
        <v>0.00938107</v>
      </c>
      <c r="AE370" s="2">
        <v>-91.6846</v>
      </c>
      <c r="AG370" s="2">
        <v>7.31912</v>
      </c>
      <c r="AH370" s="2">
        <v>0.137525</v>
      </c>
      <c r="AI370" s="2">
        <v>-458.427</v>
      </c>
      <c r="AK370" s="2">
        <v>7.31894</v>
      </c>
      <c r="AL370" s="2">
        <v>0.258351</v>
      </c>
      <c r="AM370" s="2">
        <v>-916.861</v>
      </c>
      <c r="AO370" s="2">
        <v>7.31893</v>
      </c>
      <c r="AP370" s="2">
        <v>0.933453</v>
      </c>
      <c r="AQ370" s="2">
        <v>-4584.27</v>
      </c>
      <c r="AS370" s="2">
        <v>7.31892</v>
      </c>
      <c r="AT370" s="2">
        <v>1.585</v>
      </c>
      <c r="AU370" s="2">
        <v>-9168.53</v>
      </c>
      <c r="AW370" s="2">
        <v>7.35397</v>
      </c>
      <c r="AX370" s="2">
        <v>-0.0446471</v>
      </c>
      <c r="AY370" s="2">
        <v>-50.5445</v>
      </c>
      <c r="BA370" s="2">
        <v>7.35395</v>
      </c>
      <c r="BB370" s="2">
        <v>-0.0940969</v>
      </c>
      <c r="BC370" s="2">
        <v>-252.723</v>
      </c>
      <c r="BE370" s="2">
        <v>7.35397</v>
      </c>
      <c r="BF370" s="2">
        <v>-0.127825</v>
      </c>
      <c r="BG370" s="2">
        <v>-505.447</v>
      </c>
      <c r="BI370" s="2">
        <v>7.35404</v>
      </c>
      <c r="BJ370" s="2">
        <v>-0.321343</v>
      </c>
      <c r="BK370" s="2">
        <v>-2527.2</v>
      </c>
      <c r="BM370" s="2">
        <v>7.35401</v>
      </c>
      <c r="BN370" s="2">
        <v>-0.526592</v>
      </c>
      <c r="BO370" s="2">
        <v>-5054.51</v>
      </c>
    </row>
    <row r="371" spans="1:67">
      <c r="A371" s="2">
        <v>7.374</v>
      </c>
      <c r="B371" s="2">
        <v>0.029272</v>
      </c>
      <c r="C371" s="2">
        <v>44.0968</v>
      </c>
      <c r="E371" s="2">
        <v>7.37402</v>
      </c>
      <c r="F371" s="2">
        <v>0.0459525</v>
      </c>
      <c r="G371" s="2">
        <v>88.1938</v>
      </c>
      <c r="I371" s="2">
        <v>7.374</v>
      </c>
      <c r="J371" s="2">
        <v>0.081202</v>
      </c>
      <c r="K371" s="2">
        <v>440.965</v>
      </c>
      <c r="M371" s="2">
        <v>7.37394</v>
      </c>
      <c r="N371" s="2">
        <v>0.127374</v>
      </c>
      <c r="O371" s="2">
        <v>881.922</v>
      </c>
      <c r="Q371" s="2">
        <v>7.374</v>
      </c>
      <c r="R371" s="2">
        <v>0.337193</v>
      </c>
      <c r="S371" s="2">
        <v>4409.73</v>
      </c>
      <c r="U371" s="2">
        <v>7.37407</v>
      </c>
      <c r="V371" s="2">
        <v>0.553113</v>
      </c>
      <c r="W371" s="2">
        <v>8819.49</v>
      </c>
      <c r="Y371" s="2">
        <v>7.33884</v>
      </c>
      <c r="Z371" s="3">
        <v>0.00235567</v>
      </c>
      <c r="AA371" s="2">
        <v>-43.6324</v>
      </c>
      <c r="AC371" s="2">
        <v>7.33883</v>
      </c>
      <c r="AD371" s="2">
        <v>0.0295103</v>
      </c>
      <c r="AE371" s="2">
        <v>-87.2654</v>
      </c>
      <c r="AG371" s="2">
        <v>7.3389</v>
      </c>
      <c r="AH371" s="2">
        <v>0.177925</v>
      </c>
      <c r="AI371" s="2">
        <v>-436.325</v>
      </c>
      <c r="AK371" s="2">
        <v>7.33872</v>
      </c>
      <c r="AL371" s="2">
        <v>0.315589</v>
      </c>
      <c r="AM371" s="2">
        <v>-872.646</v>
      </c>
      <c r="AO371" s="2">
        <v>7.33895</v>
      </c>
      <c r="AP371" s="2">
        <v>1.09885</v>
      </c>
      <c r="AQ371" s="2">
        <v>-4363.33</v>
      </c>
      <c r="AS371" s="2">
        <v>7.33894</v>
      </c>
      <c r="AT371" s="2">
        <v>1.90269</v>
      </c>
      <c r="AU371" s="2">
        <v>-8726.61</v>
      </c>
      <c r="AW371" s="2">
        <v>7.37399</v>
      </c>
      <c r="AX371" s="2">
        <v>-0.0374902</v>
      </c>
      <c r="AY371" s="2">
        <v>-51.4075</v>
      </c>
      <c r="BA371" s="2">
        <v>7.37397</v>
      </c>
      <c r="BB371" s="2">
        <v>-0.0891039</v>
      </c>
      <c r="BC371" s="2">
        <v>-257.035</v>
      </c>
      <c r="BE371" s="2">
        <v>7.37399</v>
      </c>
      <c r="BF371" s="2">
        <v>-0.128475</v>
      </c>
      <c r="BG371" s="2">
        <v>-514.072</v>
      </c>
      <c r="BI371" s="2">
        <v>7.37406</v>
      </c>
      <c r="BJ371" s="2">
        <v>-0.33112</v>
      </c>
      <c r="BK371" s="2">
        <v>-2570.31</v>
      </c>
      <c r="BM371" s="2">
        <v>7.37403</v>
      </c>
      <c r="BN371" s="2">
        <v>-0.520309</v>
      </c>
      <c r="BO371" s="2">
        <v>-5140.5</v>
      </c>
    </row>
    <row r="372" spans="1:67">
      <c r="A372" s="2">
        <v>7.39402</v>
      </c>
      <c r="B372" s="2">
        <v>0.0331107</v>
      </c>
      <c r="C372" s="2">
        <v>44.5605</v>
      </c>
      <c r="E372" s="2">
        <v>7.39404</v>
      </c>
      <c r="F372" s="2">
        <v>0.0444301</v>
      </c>
      <c r="G372" s="2">
        <v>89.1211</v>
      </c>
      <c r="I372" s="2">
        <v>7.39402</v>
      </c>
      <c r="J372" s="2">
        <v>0.0877194</v>
      </c>
      <c r="K372" s="2">
        <v>445.61</v>
      </c>
      <c r="M372" s="2">
        <v>7.39396</v>
      </c>
      <c r="N372" s="2">
        <v>0.128648</v>
      </c>
      <c r="O372" s="2">
        <v>891.237</v>
      </c>
      <c r="Q372" s="2">
        <v>7.39402</v>
      </c>
      <c r="R372" s="2">
        <v>0.328063</v>
      </c>
      <c r="S372" s="2">
        <v>4456.11</v>
      </c>
      <c r="U372" s="2">
        <v>7.39409</v>
      </c>
      <c r="V372" s="2">
        <v>0.53639</v>
      </c>
      <c r="W372" s="2">
        <v>8912.08</v>
      </c>
      <c r="Y372" s="2">
        <v>7.35886</v>
      </c>
      <c r="Z372" s="2">
        <v>0.013472</v>
      </c>
      <c r="AA372" s="2">
        <v>-40.9896</v>
      </c>
      <c r="AC372" s="2">
        <v>7.35885</v>
      </c>
      <c r="AD372" s="2">
        <v>0.0275729</v>
      </c>
      <c r="AE372" s="2">
        <v>-81.9789</v>
      </c>
      <c r="AG372" s="2">
        <v>7.35891</v>
      </c>
      <c r="AH372" s="2">
        <v>0.211189</v>
      </c>
      <c r="AI372" s="2">
        <v>-409.895</v>
      </c>
      <c r="AK372" s="2">
        <v>7.35874</v>
      </c>
      <c r="AL372" s="2">
        <v>0.367087</v>
      </c>
      <c r="AM372" s="2">
        <v>-819.786</v>
      </c>
      <c r="AO372" s="2">
        <v>7.35873</v>
      </c>
      <c r="AP372" s="2">
        <v>1.25459</v>
      </c>
      <c r="AQ372" s="2">
        <v>-4098.97</v>
      </c>
      <c r="AS372" s="2">
        <v>7.35872</v>
      </c>
      <c r="AT372" s="2">
        <v>2.17551</v>
      </c>
      <c r="AU372" s="2">
        <v>-8197.93</v>
      </c>
      <c r="AW372" s="2">
        <v>7.39401</v>
      </c>
      <c r="AX372" s="2">
        <v>-0.0418968</v>
      </c>
      <c r="AY372" s="2">
        <v>-52.2629</v>
      </c>
      <c r="BA372" s="2">
        <v>7.39398</v>
      </c>
      <c r="BB372" s="2">
        <v>-0.091084</v>
      </c>
      <c r="BC372" s="2">
        <v>-261.316</v>
      </c>
      <c r="BE372" s="2">
        <v>7.39401</v>
      </c>
      <c r="BF372" s="2">
        <v>-0.122662</v>
      </c>
      <c r="BG372" s="2">
        <v>-522.635</v>
      </c>
      <c r="BI372" s="2">
        <v>7.39396</v>
      </c>
      <c r="BJ372" s="2">
        <v>-0.32832</v>
      </c>
      <c r="BK372" s="2">
        <v>-2613.21</v>
      </c>
      <c r="BM372" s="2">
        <v>7.39405</v>
      </c>
      <c r="BN372" s="2">
        <v>-0.511824</v>
      </c>
      <c r="BO372" s="2">
        <v>-5226.43</v>
      </c>
    </row>
    <row r="373" spans="1:67">
      <c r="A373" s="2">
        <v>7.41416</v>
      </c>
      <c r="B373" s="2">
        <v>0.0276843</v>
      </c>
      <c r="C373" s="2">
        <v>45.0062</v>
      </c>
      <c r="E373" s="2">
        <v>7.41418</v>
      </c>
      <c r="F373" s="2">
        <v>0.0380384</v>
      </c>
      <c r="G373" s="2">
        <v>90.014</v>
      </c>
      <c r="I373" s="2">
        <v>7.41416</v>
      </c>
      <c r="J373" s="2">
        <v>0.084581</v>
      </c>
      <c r="K373" s="2">
        <v>450.069</v>
      </c>
      <c r="M373" s="2">
        <v>7.41423</v>
      </c>
      <c r="N373" s="2">
        <v>0.123798</v>
      </c>
      <c r="O373" s="2">
        <v>900.165</v>
      </c>
      <c r="Q373" s="2">
        <v>7.41428</v>
      </c>
      <c r="R373" s="2">
        <v>0.320103</v>
      </c>
      <c r="S373" s="2">
        <v>4500.57</v>
      </c>
      <c r="U373" s="2">
        <v>7.41411</v>
      </c>
      <c r="V373" s="2">
        <v>0.520315</v>
      </c>
      <c r="W373" s="2">
        <v>9001.31</v>
      </c>
      <c r="Y373" s="2">
        <v>7.37888</v>
      </c>
      <c r="Z373" s="2">
        <v>0.0121986</v>
      </c>
      <c r="AA373" s="2">
        <v>-37.9389</v>
      </c>
      <c r="AC373" s="2">
        <v>7.37887</v>
      </c>
      <c r="AD373" s="2">
        <v>0.0458042</v>
      </c>
      <c r="AE373" s="2">
        <v>-75.8777</v>
      </c>
      <c r="AG373" s="2">
        <v>7.37893</v>
      </c>
      <c r="AH373" s="2">
        <v>0.243874</v>
      </c>
      <c r="AI373" s="2">
        <v>-379.388</v>
      </c>
      <c r="AK373" s="2">
        <v>7.37876</v>
      </c>
      <c r="AL373" s="2">
        <v>0.416059</v>
      </c>
      <c r="AM373" s="2">
        <v>-758.781</v>
      </c>
      <c r="AO373" s="2">
        <v>7.37875</v>
      </c>
      <c r="AP373" s="2">
        <v>1.40312</v>
      </c>
      <c r="AQ373" s="2">
        <v>-3793.85</v>
      </c>
      <c r="AS373" s="2">
        <v>7.37874</v>
      </c>
      <c r="AT373" s="2">
        <v>2.42667</v>
      </c>
      <c r="AU373" s="2">
        <v>-7587.75</v>
      </c>
      <c r="AW373" s="2">
        <v>7.41415</v>
      </c>
      <c r="AX373" s="2">
        <v>-0.0479315</v>
      </c>
      <c r="AY373" s="2">
        <v>-53.1158</v>
      </c>
      <c r="BA373" s="2">
        <v>7.41413</v>
      </c>
      <c r="BB373" s="2">
        <v>-0.091209</v>
      </c>
      <c r="BC373" s="2">
        <v>-265.577</v>
      </c>
      <c r="BE373" s="2">
        <v>7.41415</v>
      </c>
      <c r="BF373" s="2">
        <v>-0.125545</v>
      </c>
      <c r="BG373" s="2">
        <v>-531.154</v>
      </c>
      <c r="BI373" s="2">
        <v>7.41422</v>
      </c>
      <c r="BJ373" s="2">
        <v>-0.314841</v>
      </c>
      <c r="BK373" s="2">
        <v>-2655.78</v>
      </c>
      <c r="BM373" s="2">
        <v>7.41419</v>
      </c>
      <c r="BN373" s="2">
        <v>-0.519016</v>
      </c>
      <c r="BO373" s="2">
        <v>-5311.61</v>
      </c>
    </row>
    <row r="374" spans="1:67">
      <c r="A374" s="2">
        <v>7.43418</v>
      </c>
      <c r="B374" s="2">
        <v>0.0257492</v>
      </c>
      <c r="C374" s="2">
        <v>45.4347</v>
      </c>
      <c r="E374" s="2">
        <v>7.4342</v>
      </c>
      <c r="F374" s="2">
        <v>0.0394588</v>
      </c>
      <c r="G374" s="2">
        <v>90.8698</v>
      </c>
      <c r="I374" s="2">
        <v>7.43418</v>
      </c>
      <c r="J374" s="2">
        <v>0.0788884</v>
      </c>
      <c r="K374" s="2">
        <v>454.341</v>
      </c>
      <c r="M374" s="2">
        <v>7.43425</v>
      </c>
      <c r="N374" s="2">
        <v>0.124217</v>
      </c>
      <c r="O374" s="2">
        <v>908.691</v>
      </c>
      <c r="Q374" s="2">
        <v>7.43406</v>
      </c>
      <c r="R374" s="2">
        <v>0.311725</v>
      </c>
      <c r="S374" s="2">
        <v>4543.4</v>
      </c>
      <c r="U374" s="2">
        <v>7.43412</v>
      </c>
      <c r="V374" s="2">
        <v>0.505829</v>
      </c>
      <c r="W374" s="2">
        <v>9086.96</v>
      </c>
      <c r="Y374" s="2">
        <v>7.39865</v>
      </c>
      <c r="Z374" s="2">
        <v>0.0233239</v>
      </c>
      <c r="AA374" s="2">
        <v>-34.5114</v>
      </c>
      <c r="AC374" s="2">
        <v>7.39864</v>
      </c>
      <c r="AD374" s="2">
        <v>0.0641171</v>
      </c>
      <c r="AE374" s="2">
        <v>-69.0235</v>
      </c>
      <c r="AG374" s="2">
        <v>7.39871</v>
      </c>
      <c r="AH374" s="2">
        <v>0.269083</v>
      </c>
      <c r="AI374" s="2">
        <v>-345.117</v>
      </c>
      <c r="AK374" s="2">
        <v>7.39853</v>
      </c>
      <c r="AL374" s="2">
        <v>0.452836</v>
      </c>
      <c r="AM374" s="2">
        <v>-690.23</v>
      </c>
      <c r="AO374" s="2">
        <v>7.39877</v>
      </c>
      <c r="AP374" s="2">
        <v>1.53142</v>
      </c>
      <c r="AQ374" s="2">
        <v>-3451.16</v>
      </c>
      <c r="AS374" s="2">
        <v>7.39876</v>
      </c>
      <c r="AT374" s="2">
        <v>2.66893</v>
      </c>
      <c r="AU374" s="2">
        <v>-6902.37</v>
      </c>
      <c r="AW374" s="2">
        <v>7.43417</v>
      </c>
      <c r="AX374" s="2">
        <v>-0.0383609</v>
      </c>
      <c r="AY374" s="2">
        <v>-53.961</v>
      </c>
      <c r="BA374" s="2">
        <v>7.43415</v>
      </c>
      <c r="BB374" s="2">
        <v>-0.0879997</v>
      </c>
      <c r="BC374" s="2">
        <v>-269.799</v>
      </c>
      <c r="BE374" s="2">
        <v>7.43417</v>
      </c>
      <c r="BF374" s="2">
        <v>-0.128647</v>
      </c>
      <c r="BG374" s="2">
        <v>-539.613</v>
      </c>
      <c r="BI374" s="2">
        <v>7.43412</v>
      </c>
      <c r="BJ374" s="2">
        <v>-0.325062</v>
      </c>
      <c r="BK374" s="2">
        <v>-2698.12</v>
      </c>
      <c r="BM374" s="2">
        <v>7.43421</v>
      </c>
      <c r="BN374" s="2">
        <v>-0.511457</v>
      </c>
      <c r="BO374" s="2">
        <v>-5396.18</v>
      </c>
    </row>
    <row r="375" spans="1:67">
      <c r="A375" s="2">
        <v>7.4542</v>
      </c>
      <c r="B375" s="2">
        <v>0.0285732</v>
      </c>
      <c r="C375" s="2">
        <v>45.8437</v>
      </c>
      <c r="E375" s="2">
        <v>7.45422</v>
      </c>
      <c r="F375" s="2">
        <v>0.0391806</v>
      </c>
      <c r="G375" s="2">
        <v>91.6881</v>
      </c>
      <c r="I375" s="2">
        <v>7.4542</v>
      </c>
      <c r="J375" s="2">
        <v>0.0789436</v>
      </c>
      <c r="K375" s="2">
        <v>458.444</v>
      </c>
      <c r="M375" s="2">
        <v>7.45427</v>
      </c>
      <c r="N375" s="2">
        <v>0.123522</v>
      </c>
      <c r="O375" s="2">
        <v>916.883</v>
      </c>
      <c r="Q375" s="2">
        <v>7.45408</v>
      </c>
      <c r="R375" s="2">
        <v>0.302507</v>
      </c>
      <c r="S375" s="2">
        <v>4584.41</v>
      </c>
      <c r="U375" s="2">
        <v>7.45414</v>
      </c>
      <c r="V375" s="2">
        <v>0.487915</v>
      </c>
      <c r="W375" s="2">
        <v>9168.98</v>
      </c>
      <c r="Y375" s="2">
        <v>7.41867</v>
      </c>
      <c r="Z375" s="2">
        <v>0.0328742</v>
      </c>
      <c r="AA375" s="2">
        <v>-30.7418</v>
      </c>
      <c r="AC375" s="2">
        <v>7.41866</v>
      </c>
      <c r="AD375" s="2">
        <v>0.0590306</v>
      </c>
      <c r="AE375" s="2">
        <v>-61.4823</v>
      </c>
      <c r="AG375" s="2">
        <v>7.41873</v>
      </c>
      <c r="AH375" s="2">
        <v>0.291475</v>
      </c>
      <c r="AI375" s="2">
        <v>-307.415</v>
      </c>
      <c r="AK375" s="2">
        <v>7.41855</v>
      </c>
      <c r="AL375" s="2">
        <v>0.489117</v>
      </c>
      <c r="AM375" s="2">
        <v>-614.835</v>
      </c>
      <c r="AO375" s="2">
        <v>7.41879</v>
      </c>
      <c r="AP375" s="2">
        <v>1.64665</v>
      </c>
      <c r="AQ375" s="2">
        <v>-3074.16</v>
      </c>
      <c r="AS375" s="2">
        <v>7.41878</v>
      </c>
      <c r="AT375" s="2">
        <v>2.87557</v>
      </c>
      <c r="AU375" s="2">
        <v>-6148.26</v>
      </c>
      <c r="AW375" s="2">
        <v>7.45419</v>
      </c>
      <c r="AX375" s="2">
        <v>-0.039939</v>
      </c>
      <c r="AY375" s="2">
        <v>-54.8031</v>
      </c>
      <c r="BA375" s="2">
        <v>7.45417</v>
      </c>
      <c r="BB375" s="2">
        <v>-0.0926402</v>
      </c>
      <c r="BC375" s="2">
        <v>-274.017</v>
      </c>
      <c r="BE375" s="2">
        <v>7.45419</v>
      </c>
      <c r="BF375" s="2">
        <v>-0.125177</v>
      </c>
      <c r="BG375" s="2">
        <v>-548.05</v>
      </c>
      <c r="BI375" s="2">
        <v>7.45414</v>
      </c>
      <c r="BJ375" s="2">
        <v>-0.322821</v>
      </c>
      <c r="BK375" s="2">
        <v>-2740.16</v>
      </c>
      <c r="BM375" s="2">
        <v>7.45411</v>
      </c>
      <c r="BN375" s="2">
        <v>-0.507666</v>
      </c>
      <c r="BO375" s="2">
        <v>-5480.33</v>
      </c>
    </row>
    <row r="376" spans="1:67">
      <c r="A376" s="2">
        <v>7.47422</v>
      </c>
      <c r="B376" s="2">
        <v>0.0280268</v>
      </c>
      <c r="C376" s="2">
        <v>46.2351</v>
      </c>
      <c r="E376" s="2">
        <v>7.47412</v>
      </c>
      <c r="F376" s="2">
        <v>0.0405141</v>
      </c>
      <c r="G376" s="2">
        <v>92.4713</v>
      </c>
      <c r="I376" s="2">
        <v>7.47422</v>
      </c>
      <c r="J376" s="2">
        <v>0.0757949</v>
      </c>
      <c r="K376" s="2">
        <v>462.357</v>
      </c>
      <c r="M376" s="2">
        <v>7.47429</v>
      </c>
      <c r="N376" s="2">
        <v>0.116625</v>
      </c>
      <c r="O376" s="2">
        <v>924.703</v>
      </c>
      <c r="Q376" s="2">
        <v>7.4741</v>
      </c>
      <c r="R376" s="2">
        <v>0.290827</v>
      </c>
      <c r="S376" s="2">
        <v>4623.55</v>
      </c>
      <c r="U376" s="2">
        <v>7.47416</v>
      </c>
      <c r="V376" s="2">
        <v>0.470721</v>
      </c>
      <c r="W376" s="2">
        <v>9247.1</v>
      </c>
      <c r="Y376" s="2">
        <v>7.43845</v>
      </c>
      <c r="Z376" s="2">
        <v>0.0340552</v>
      </c>
      <c r="AA376" s="2">
        <v>-26.666</v>
      </c>
      <c r="AC376" s="2">
        <v>7.43844</v>
      </c>
      <c r="AD376" s="2">
        <v>0.0733921</v>
      </c>
      <c r="AE376" s="2">
        <v>-53.3329</v>
      </c>
      <c r="AG376" s="2">
        <v>7.4385</v>
      </c>
      <c r="AH376" s="2">
        <v>0.313922</v>
      </c>
      <c r="AI376" s="2">
        <v>-266.659</v>
      </c>
      <c r="AK376" s="2">
        <v>7.43833</v>
      </c>
      <c r="AL376" s="2">
        <v>0.511527</v>
      </c>
      <c r="AM376" s="2">
        <v>-533.316</v>
      </c>
      <c r="AO376" s="2">
        <v>7.43856</v>
      </c>
      <c r="AP376" s="2">
        <v>1.74199</v>
      </c>
      <c r="AQ376" s="2">
        <v>-2666.58</v>
      </c>
      <c r="AS376" s="2">
        <v>7.43855</v>
      </c>
      <c r="AT376" s="2">
        <v>3.0555</v>
      </c>
      <c r="AU376" s="2">
        <v>-5333.21</v>
      </c>
      <c r="AW376" s="2">
        <v>7.47421</v>
      </c>
      <c r="AX376" s="2">
        <v>-0.0450993</v>
      </c>
      <c r="AY376" s="2">
        <v>-55.638</v>
      </c>
      <c r="BA376" s="2">
        <v>7.47418</v>
      </c>
      <c r="BB376" s="2">
        <v>-0.0896468</v>
      </c>
      <c r="BC376" s="2">
        <v>-278.197</v>
      </c>
      <c r="BE376" s="2">
        <v>7.47421</v>
      </c>
      <c r="BF376" s="2">
        <v>-0.121042</v>
      </c>
      <c r="BG376" s="2">
        <v>-556.388</v>
      </c>
      <c r="BI376" s="2">
        <v>7.47416</v>
      </c>
      <c r="BJ376" s="2">
        <v>-0.317701</v>
      </c>
      <c r="BK376" s="2">
        <v>-2781.93</v>
      </c>
      <c r="BM376" s="2">
        <v>7.47413</v>
      </c>
      <c r="BN376" s="2">
        <v>-0.509541</v>
      </c>
      <c r="BO376" s="2">
        <v>-5563.88</v>
      </c>
    </row>
    <row r="377" spans="1:67">
      <c r="A377" s="2">
        <v>7.49436</v>
      </c>
      <c r="B377" s="2">
        <v>0.0267438</v>
      </c>
      <c r="C377" s="2">
        <v>46.608</v>
      </c>
      <c r="E377" s="2">
        <v>7.49438</v>
      </c>
      <c r="F377" s="2">
        <v>0.0419194</v>
      </c>
      <c r="G377" s="2">
        <v>93.2154</v>
      </c>
      <c r="I377" s="2">
        <v>7.49436</v>
      </c>
      <c r="J377" s="2">
        <v>0.0784256</v>
      </c>
      <c r="K377" s="2">
        <v>466.079</v>
      </c>
      <c r="M377" s="2">
        <v>7.49431</v>
      </c>
      <c r="N377" s="2">
        <v>0.111851</v>
      </c>
      <c r="O377" s="2">
        <v>932.149</v>
      </c>
      <c r="Q377" s="2">
        <v>7.49436</v>
      </c>
      <c r="R377" s="2">
        <v>0.281996</v>
      </c>
      <c r="S377" s="2">
        <v>4660.81</v>
      </c>
      <c r="U377" s="2">
        <v>7.49443</v>
      </c>
      <c r="V377" s="2">
        <v>0.456098</v>
      </c>
      <c r="W377" s="2">
        <v>9321.54</v>
      </c>
      <c r="Y377" s="2">
        <v>7.45847</v>
      </c>
      <c r="Z377" s="2">
        <v>0.0415321</v>
      </c>
      <c r="AA377" s="2">
        <v>-22.3256</v>
      </c>
      <c r="AC377" s="2">
        <v>7.45846</v>
      </c>
      <c r="AD377" s="2">
        <v>0.0835551</v>
      </c>
      <c r="AE377" s="2">
        <v>-44.6514</v>
      </c>
      <c r="AG377" s="2">
        <v>7.45852</v>
      </c>
      <c r="AH377" s="2">
        <v>0.325672</v>
      </c>
      <c r="AI377" s="2">
        <v>-223.255</v>
      </c>
      <c r="AK377" s="2">
        <v>7.45835</v>
      </c>
      <c r="AL377" s="2">
        <v>0.529238</v>
      </c>
      <c r="AM377" s="2">
        <v>-446.512</v>
      </c>
      <c r="AO377" s="2">
        <v>7.45858</v>
      </c>
      <c r="AP377" s="2">
        <v>1.81918</v>
      </c>
      <c r="AQ377" s="2">
        <v>-2232.56</v>
      </c>
      <c r="AS377" s="2">
        <v>7.45857</v>
      </c>
      <c r="AT377" s="2">
        <v>3.21934</v>
      </c>
      <c r="AU377" s="2">
        <v>-4465.1</v>
      </c>
      <c r="AW377" s="2">
        <v>7.49435</v>
      </c>
      <c r="AX377" s="2">
        <v>-0.0410553</v>
      </c>
      <c r="AY377" s="2">
        <v>-56.4686</v>
      </c>
      <c r="BA377" s="2">
        <v>7.49433</v>
      </c>
      <c r="BB377" s="2">
        <v>-0.087748</v>
      </c>
      <c r="BC377" s="2">
        <v>-282.345</v>
      </c>
      <c r="BE377" s="2">
        <v>7.49435</v>
      </c>
      <c r="BF377" s="2">
        <v>-0.121668</v>
      </c>
      <c r="BG377" s="2">
        <v>-564.687</v>
      </c>
      <c r="BI377" s="2">
        <v>7.4943</v>
      </c>
      <c r="BJ377" s="2">
        <v>-0.320919</v>
      </c>
      <c r="BK377" s="2">
        <v>-2823.41</v>
      </c>
      <c r="BM377" s="2">
        <v>7.49427</v>
      </c>
      <c r="BN377" s="2">
        <v>-0.502709</v>
      </c>
      <c r="BO377" s="2">
        <v>-5646.83</v>
      </c>
    </row>
    <row r="378" spans="1:67">
      <c r="A378" s="2">
        <v>7.51438</v>
      </c>
      <c r="B378" s="2">
        <v>0.027958</v>
      </c>
      <c r="C378" s="2">
        <v>46.9618</v>
      </c>
      <c r="E378" s="2">
        <v>7.51428</v>
      </c>
      <c r="F378" s="2">
        <v>0.0357805</v>
      </c>
      <c r="G378" s="2">
        <v>93.9237</v>
      </c>
      <c r="I378" s="2">
        <v>7.51438</v>
      </c>
      <c r="J378" s="2">
        <v>0.0768053</v>
      </c>
      <c r="K378" s="2">
        <v>469.619</v>
      </c>
      <c r="M378" s="2">
        <v>7.51433</v>
      </c>
      <c r="N378" s="2">
        <v>0.111454</v>
      </c>
      <c r="O378" s="2">
        <v>939.236</v>
      </c>
      <c r="Q378" s="2">
        <v>7.51438</v>
      </c>
      <c r="R378" s="2">
        <v>0.273274</v>
      </c>
      <c r="S378" s="2">
        <v>4696.22</v>
      </c>
      <c r="U378" s="2">
        <v>7.51445</v>
      </c>
      <c r="V378" s="2">
        <v>0.439251</v>
      </c>
      <c r="W378" s="2">
        <v>9392.22</v>
      </c>
      <c r="Y378" s="2">
        <v>7.47849</v>
      </c>
      <c r="Z378" s="2">
        <v>0.0480435</v>
      </c>
      <c r="AA378" s="2">
        <v>-17.7637</v>
      </c>
      <c r="AC378" s="2">
        <v>7.47848</v>
      </c>
      <c r="AD378" s="2">
        <v>0.0794433</v>
      </c>
      <c r="AE378" s="2">
        <v>-35.527</v>
      </c>
      <c r="AG378" s="2">
        <v>7.47854</v>
      </c>
      <c r="AH378" s="2">
        <v>0.336318</v>
      </c>
      <c r="AI378" s="2">
        <v>-177.633</v>
      </c>
      <c r="AK378" s="2">
        <v>7.47837</v>
      </c>
      <c r="AL378" s="2">
        <v>0.555584</v>
      </c>
      <c r="AM378" s="2">
        <v>-355.266</v>
      </c>
      <c r="AO378" s="2">
        <v>7.4786</v>
      </c>
      <c r="AP378" s="2">
        <v>1.89351</v>
      </c>
      <c r="AQ378" s="2">
        <v>-1776.34</v>
      </c>
      <c r="AS378" s="2">
        <v>7.47859</v>
      </c>
      <c r="AT378" s="2">
        <v>3.3438</v>
      </c>
      <c r="AU378" s="2">
        <v>-3552.64</v>
      </c>
      <c r="AW378" s="2">
        <v>7.51437</v>
      </c>
      <c r="AX378" s="2">
        <v>-0.0435507</v>
      </c>
      <c r="AY378" s="2">
        <v>-57.2939</v>
      </c>
      <c r="BA378" s="2">
        <v>7.51435</v>
      </c>
      <c r="BB378" s="2">
        <v>-0.0917641</v>
      </c>
      <c r="BC378" s="2">
        <v>-286.466</v>
      </c>
      <c r="BE378" s="2">
        <v>7.51437</v>
      </c>
      <c r="BF378" s="2">
        <v>-0.123714</v>
      </c>
      <c r="BG378" s="2">
        <v>-572.936</v>
      </c>
      <c r="BI378" s="2">
        <v>7.51432</v>
      </c>
      <c r="BJ378" s="2">
        <v>-0.31499</v>
      </c>
      <c r="BK378" s="2">
        <v>-2864.64</v>
      </c>
      <c r="BM378" s="2">
        <v>7.51429</v>
      </c>
      <c r="BN378" s="2">
        <v>-0.50254</v>
      </c>
      <c r="BO378" s="2">
        <v>-5729.24</v>
      </c>
    </row>
    <row r="379" spans="1:67">
      <c r="A379" s="2">
        <v>7.53428</v>
      </c>
      <c r="B379" s="2">
        <v>0.0261952</v>
      </c>
      <c r="C379" s="2">
        <v>47.2967</v>
      </c>
      <c r="E379" s="2">
        <v>7.5343</v>
      </c>
      <c r="F379" s="2">
        <v>0.0351216</v>
      </c>
      <c r="G379" s="2">
        <v>94.5927</v>
      </c>
      <c r="I379" s="2">
        <v>7.53428</v>
      </c>
      <c r="J379" s="2">
        <v>0.0672677</v>
      </c>
      <c r="K379" s="2">
        <v>472.965</v>
      </c>
      <c r="M379" s="2">
        <v>7.53435</v>
      </c>
      <c r="N379" s="2">
        <v>0.107274</v>
      </c>
      <c r="O379" s="2">
        <v>945.95</v>
      </c>
      <c r="Q379" s="2">
        <v>7.5344</v>
      </c>
      <c r="R379" s="2">
        <v>0.262328</v>
      </c>
      <c r="S379" s="2">
        <v>4729.72</v>
      </c>
      <c r="U379" s="2">
        <v>7.53422</v>
      </c>
      <c r="V379" s="2">
        <v>0.421542</v>
      </c>
      <c r="W379" s="2">
        <v>9459.21</v>
      </c>
      <c r="Y379" s="2">
        <v>7.49826</v>
      </c>
      <c r="Z379" s="2">
        <v>0.0478627</v>
      </c>
      <c r="AA379" s="2">
        <v>-13.0242</v>
      </c>
      <c r="AC379" s="2">
        <v>7.49825</v>
      </c>
      <c r="AD379" s="2">
        <v>0.0962029</v>
      </c>
      <c r="AE379" s="2">
        <v>-26.0492</v>
      </c>
      <c r="AG379" s="2">
        <v>7.49832</v>
      </c>
      <c r="AH379" s="2">
        <v>0.351073</v>
      </c>
      <c r="AI379" s="2">
        <v>-130.249</v>
      </c>
      <c r="AK379" s="2">
        <v>7.49814</v>
      </c>
      <c r="AL379" s="2">
        <v>0.568133</v>
      </c>
      <c r="AM379" s="2">
        <v>-260.495</v>
      </c>
      <c r="AO379" s="2">
        <v>7.49838</v>
      </c>
      <c r="AP379" s="2">
        <v>1.95226</v>
      </c>
      <c r="AQ379" s="2">
        <v>-1302.47</v>
      </c>
      <c r="AS379" s="2">
        <v>7.49837</v>
      </c>
      <c r="AT379" s="2">
        <v>3.44721</v>
      </c>
      <c r="AU379" s="2">
        <v>-2604.93</v>
      </c>
      <c r="AW379" s="2">
        <v>7.53439</v>
      </c>
      <c r="AX379" s="2">
        <v>-0.0411084</v>
      </c>
      <c r="AY379" s="2">
        <v>-58.1109</v>
      </c>
      <c r="BA379" s="2">
        <v>7.53437</v>
      </c>
      <c r="BB379" s="2">
        <v>-0.0891782</v>
      </c>
      <c r="BC379" s="2">
        <v>-290.553</v>
      </c>
      <c r="BE379" s="2">
        <v>7.53439</v>
      </c>
      <c r="BF379" s="2">
        <v>-0.124861</v>
      </c>
      <c r="BG379" s="2">
        <v>-581.115</v>
      </c>
      <c r="BI379" s="2">
        <v>7.53434</v>
      </c>
      <c r="BJ379" s="2">
        <v>-0.314535</v>
      </c>
      <c r="BK379" s="2">
        <v>-2905.55</v>
      </c>
      <c r="BM379" s="2">
        <v>7.53431</v>
      </c>
      <c r="BN379" s="2">
        <v>-0.50696</v>
      </c>
      <c r="BO379" s="2">
        <v>-5811.11</v>
      </c>
    </row>
    <row r="380" spans="1:67">
      <c r="A380" s="2">
        <v>7.5543</v>
      </c>
      <c r="B380" s="2">
        <v>0.0242801</v>
      </c>
      <c r="C380" s="2">
        <v>47.6132</v>
      </c>
      <c r="E380" s="2">
        <v>7.55432</v>
      </c>
      <c r="F380" s="2">
        <v>0.0385673</v>
      </c>
      <c r="G380" s="2">
        <v>95.2257</v>
      </c>
      <c r="I380" s="2">
        <v>7.5543</v>
      </c>
      <c r="J380" s="2">
        <v>0.0690898</v>
      </c>
      <c r="K380" s="2">
        <v>476.122</v>
      </c>
      <c r="M380" s="2">
        <v>7.55436</v>
      </c>
      <c r="N380" s="2">
        <v>0.103372</v>
      </c>
      <c r="O380" s="2">
        <v>952.264</v>
      </c>
      <c r="Q380" s="2">
        <v>7.55442</v>
      </c>
      <c r="R380" s="2">
        <v>0.249517</v>
      </c>
      <c r="S380" s="2">
        <v>4761.29</v>
      </c>
      <c r="U380" s="2">
        <v>7.55424</v>
      </c>
      <c r="V380" s="2">
        <v>0.402873</v>
      </c>
      <c r="W380" s="2">
        <v>9522.61</v>
      </c>
      <c r="Y380" s="2">
        <v>7.51828</v>
      </c>
      <c r="Z380" s="2">
        <v>0.0548031</v>
      </c>
      <c r="AA380" s="2">
        <v>-8.15704</v>
      </c>
      <c r="AC380" s="2">
        <v>7.51827</v>
      </c>
      <c r="AD380" s="2">
        <v>0.0981199</v>
      </c>
      <c r="AE380" s="2">
        <v>-16.3132</v>
      </c>
      <c r="AG380" s="2">
        <v>7.51834</v>
      </c>
      <c r="AH380" s="2">
        <v>0.354293</v>
      </c>
      <c r="AI380" s="2">
        <v>-81.5665</v>
      </c>
      <c r="AK380" s="2">
        <v>7.51816</v>
      </c>
      <c r="AL380" s="2">
        <v>0.573756</v>
      </c>
      <c r="AM380" s="2">
        <v>-163.133</v>
      </c>
      <c r="AO380" s="2">
        <v>7.5184</v>
      </c>
      <c r="AP380" s="2">
        <v>1.9881</v>
      </c>
      <c r="AQ380" s="2">
        <v>-815.661</v>
      </c>
      <c r="AS380" s="2">
        <v>7.51839</v>
      </c>
      <c r="AT380" s="2">
        <v>3.52418</v>
      </c>
      <c r="AU380" s="2">
        <v>-1631.33</v>
      </c>
      <c r="AW380" s="2">
        <v>7.55429</v>
      </c>
      <c r="AX380" s="2">
        <v>-0.0369232</v>
      </c>
      <c r="AY380" s="2">
        <v>-58.9248</v>
      </c>
      <c r="BA380" s="2">
        <v>7.55439</v>
      </c>
      <c r="BB380" s="2">
        <v>-0.0875509</v>
      </c>
      <c r="BC380" s="2">
        <v>-294.619</v>
      </c>
      <c r="BE380" s="2">
        <v>7.55429</v>
      </c>
      <c r="BF380" s="2">
        <v>-0.124682</v>
      </c>
      <c r="BG380" s="2">
        <v>-589.238</v>
      </c>
      <c r="BI380" s="2">
        <v>7.55436</v>
      </c>
      <c r="BJ380" s="2">
        <v>-0.315708</v>
      </c>
      <c r="BK380" s="2">
        <v>-2946.21</v>
      </c>
      <c r="BM380" s="2">
        <v>7.55433</v>
      </c>
      <c r="BN380" s="2">
        <v>-0.497327</v>
      </c>
      <c r="BO380" s="2">
        <v>-5892.36</v>
      </c>
    </row>
    <row r="381" spans="1:67">
      <c r="A381" s="2">
        <v>7.57456</v>
      </c>
      <c r="B381" s="2">
        <v>0.027753</v>
      </c>
      <c r="C381" s="2">
        <v>47.9093</v>
      </c>
      <c r="E381" s="2">
        <v>7.57446</v>
      </c>
      <c r="F381" s="2">
        <v>0.0390963</v>
      </c>
      <c r="G381" s="2">
        <v>95.8181</v>
      </c>
      <c r="I381" s="2">
        <v>7.57456</v>
      </c>
      <c r="J381" s="2">
        <v>0.0700804</v>
      </c>
      <c r="K381" s="2">
        <v>479.095</v>
      </c>
      <c r="M381" s="2">
        <v>7.57438</v>
      </c>
      <c r="N381" s="2">
        <v>0.0977799</v>
      </c>
      <c r="O381" s="2">
        <v>958.213</v>
      </c>
      <c r="Q381" s="2">
        <v>7.57444</v>
      </c>
      <c r="R381" s="2">
        <v>0.237159</v>
      </c>
      <c r="S381" s="2">
        <v>4790.96</v>
      </c>
      <c r="U381" s="2">
        <v>7.57451</v>
      </c>
      <c r="V381" s="2">
        <v>0.381913</v>
      </c>
      <c r="W381" s="2">
        <v>9581.99</v>
      </c>
      <c r="Y381" s="2">
        <v>7.5383</v>
      </c>
      <c r="Z381" s="2">
        <v>0.0594237</v>
      </c>
      <c r="AA381" s="2">
        <v>-3.20701</v>
      </c>
      <c r="AC381" s="2">
        <v>7.53829</v>
      </c>
      <c r="AD381" s="2">
        <v>0.0886541</v>
      </c>
      <c r="AE381" s="2">
        <v>-6.41499</v>
      </c>
      <c r="AG381" s="2">
        <v>7.53836</v>
      </c>
      <c r="AH381" s="2">
        <v>0.357663</v>
      </c>
      <c r="AI381" s="2">
        <v>-32.0759</v>
      </c>
      <c r="AK381" s="2">
        <v>7.53818</v>
      </c>
      <c r="AL381" s="2">
        <v>0.580105</v>
      </c>
      <c r="AM381" s="2">
        <v>-64.1528</v>
      </c>
      <c r="AO381" s="2">
        <v>7.53842</v>
      </c>
      <c r="AP381" s="2">
        <v>2.01002</v>
      </c>
      <c r="AQ381" s="2">
        <v>-320.755</v>
      </c>
      <c r="AS381" s="2">
        <v>7.53841</v>
      </c>
      <c r="AT381" s="2">
        <v>3.54996</v>
      </c>
      <c r="AU381" s="2">
        <v>-641.518</v>
      </c>
      <c r="AW381" s="2">
        <v>7.57455</v>
      </c>
      <c r="AX381" s="2">
        <v>-0.045581</v>
      </c>
      <c r="AY381" s="2">
        <v>-59.7302</v>
      </c>
      <c r="BA381" s="2">
        <v>7.57453</v>
      </c>
      <c r="BB381" s="2">
        <v>-0.0879642</v>
      </c>
      <c r="BC381" s="2">
        <v>-298.651</v>
      </c>
      <c r="BE381" s="2">
        <v>7.57455</v>
      </c>
      <c r="BF381" s="2">
        <v>-0.117687</v>
      </c>
      <c r="BG381" s="2">
        <v>-597.31</v>
      </c>
      <c r="BI381" s="2">
        <v>7.5745</v>
      </c>
      <c r="BJ381" s="2">
        <v>-0.309199</v>
      </c>
      <c r="BK381" s="2">
        <v>-2986.52</v>
      </c>
      <c r="BM381" s="2">
        <v>7.57447</v>
      </c>
      <c r="BN381" s="2">
        <v>-0.492392</v>
      </c>
      <c r="BO381" s="2">
        <v>-5973.07</v>
      </c>
    </row>
    <row r="382" spans="1:67">
      <c r="A382" s="2">
        <v>7.59446</v>
      </c>
      <c r="B382" s="2">
        <v>0.0253794</v>
      </c>
      <c r="C382" s="2">
        <v>48.1879</v>
      </c>
      <c r="E382" s="2">
        <v>7.59448</v>
      </c>
      <c r="F382" s="2">
        <v>0.0366393</v>
      </c>
      <c r="G382" s="2">
        <v>96.3751</v>
      </c>
      <c r="I382" s="2">
        <v>7.59446</v>
      </c>
      <c r="J382" s="2">
        <v>0.0626176</v>
      </c>
      <c r="K382" s="2">
        <v>481.879</v>
      </c>
      <c r="M382" s="2">
        <v>7.5944</v>
      </c>
      <c r="N382" s="2">
        <v>0.0956502</v>
      </c>
      <c r="O382" s="2">
        <v>963.747</v>
      </c>
      <c r="Q382" s="2">
        <v>7.59446</v>
      </c>
      <c r="R382" s="2">
        <v>0.231895</v>
      </c>
      <c r="S382" s="2">
        <v>4818.7</v>
      </c>
      <c r="U382" s="2">
        <v>7.59453</v>
      </c>
      <c r="V382" s="2">
        <v>0.365271</v>
      </c>
      <c r="W382" s="2">
        <v>9637.5</v>
      </c>
      <c r="Y382" s="2">
        <v>7.55808</v>
      </c>
      <c r="Z382" s="2">
        <v>0.0543265</v>
      </c>
      <c r="AA382" s="2">
        <v>1.77279</v>
      </c>
      <c r="AC382" s="2">
        <v>7.55807</v>
      </c>
      <c r="AD382" s="2">
        <v>0.100545</v>
      </c>
      <c r="AE382" s="2">
        <v>3.54664</v>
      </c>
      <c r="AG382" s="2">
        <v>7.55813</v>
      </c>
      <c r="AH382" s="2">
        <v>0.360137</v>
      </c>
      <c r="AI382" s="2">
        <v>17.7337</v>
      </c>
      <c r="AK382" s="2">
        <v>7.55796</v>
      </c>
      <c r="AL382" s="2">
        <v>0.579797</v>
      </c>
      <c r="AM382" s="2">
        <v>35.4668</v>
      </c>
      <c r="AO382" s="2">
        <v>7.55819</v>
      </c>
      <c r="AP382" s="2">
        <v>2.01732</v>
      </c>
      <c r="AQ382" s="2">
        <v>177.335</v>
      </c>
      <c r="AS382" s="2">
        <v>7.55818</v>
      </c>
      <c r="AT382" s="2">
        <v>3.56649</v>
      </c>
      <c r="AU382" s="2">
        <v>354.668</v>
      </c>
      <c r="AW382" s="2">
        <v>7.59445</v>
      </c>
      <c r="AX382" s="2">
        <v>-0.0431355</v>
      </c>
      <c r="AY382" s="2">
        <v>-60.5312</v>
      </c>
      <c r="BA382" s="2">
        <v>7.59455</v>
      </c>
      <c r="BB382" s="2">
        <v>-0.085848</v>
      </c>
      <c r="BC382" s="2">
        <v>-302.656</v>
      </c>
      <c r="BE382" s="2">
        <v>7.59445</v>
      </c>
      <c r="BF382" s="2">
        <v>-0.119862</v>
      </c>
      <c r="BG382" s="2">
        <v>-605.318</v>
      </c>
      <c r="BI382" s="2">
        <v>7.59452</v>
      </c>
      <c r="BJ382" s="2">
        <v>-0.306592</v>
      </c>
      <c r="BK382" s="2">
        <v>-3026.57</v>
      </c>
      <c r="BM382" s="2">
        <v>7.59449</v>
      </c>
      <c r="BN382" s="2">
        <v>-0.496257</v>
      </c>
      <c r="BO382" s="2">
        <v>-6053.12</v>
      </c>
    </row>
    <row r="383" spans="1:67">
      <c r="A383" s="2">
        <v>7.61448</v>
      </c>
      <c r="B383" s="2">
        <v>0.0253248</v>
      </c>
      <c r="C383" s="2">
        <v>48.446</v>
      </c>
      <c r="E383" s="2">
        <v>7.6145</v>
      </c>
      <c r="F383" s="2">
        <v>0.0319257</v>
      </c>
      <c r="G383" s="2">
        <v>96.8912</v>
      </c>
      <c r="I383" s="2">
        <v>7.61448</v>
      </c>
      <c r="J383" s="2">
        <v>0.0644077</v>
      </c>
      <c r="K383" s="2">
        <v>484.46</v>
      </c>
      <c r="M383" s="2">
        <v>7.61442</v>
      </c>
      <c r="N383" s="2">
        <v>0.0962915</v>
      </c>
      <c r="O383" s="2">
        <v>968.918</v>
      </c>
      <c r="Q383" s="2">
        <v>7.61448</v>
      </c>
      <c r="R383" s="2">
        <v>0.220898</v>
      </c>
      <c r="S383" s="2">
        <v>4844.6</v>
      </c>
      <c r="U383" s="2">
        <v>7.61454</v>
      </c>
      <c r="V383" s="2">
        <v>0.346117</v>
      </c>
      <c r="W383" s="2">
        <v>9689.18</v>
      </c>
      <c r="Y383" s="2">
        <v>7.5781</v>
      </c>
      <c r="Z383" s="2">
        <v>0.0610866</v>
      </c>
      <c r="AA383" s="2">
        <v>6.7371</v>
      </c>
      <c r="AC383" s="2">
        <v>7.57809</v>
      </c>
      <c r="AD383" s="2">
        <v>0.100571</v>
      </c>
      <c r="AE383" s="2">
        <v>13.4734</v>
      </c>
      <c r="AG383" s="2">
        <v>7.57815</v>
      </c>
      <c r="AH383" s="2">
        <v>0.351078</v>
      </c>
      <c r="AI383" s="2">
        <v>67.3659</v>
      </c>
      <c r="AK383" s="2">
        <v>7.57798</v>
      </c>
      <c r="AL383" s="2">
        <v>0.580007</v>
      </c>
      <c r="AM383" s="2">
        <v>134.733</v>
      </c>
      <c r="AO383" s="2">
        <v>7.57821</v>
      </c>
      <c r="AP383" s="2">
        <v>2.00468</v>
      </c>
      <c r="AQ383" s="2">
        <v>673.668</v>
      </c>
      <c r="AS383" s="2">
        <v>7.5782</v>
      </c>
      <c r="AT383" s="2">
        <v>3.56239</v>
      </c>
      <c r="AU383" s="2">
        <v>1347.33</v>
      </c>
      <c r="AW383" s="2">
        <v>7.61447</v>
      </c>
      <c r="AX383" s="2">
        <v>-0.0369647</v>
      </c>
      <c r="AY383" s="2">
        <v>-61.3268</v>
      </c>
      <c r="BA383" s="2">
        <v>7.61444</v>
      </c>
      <c r="BB383" s="2">
        <v>-0.0894792</v>
      </c>
      <c r="BC383" s="2">
        <v>-306.632</v>
      </c>
      <c r="BE383" s="2">
        <v>7.61447</v>
      </c>
      <c r="BF383" s="2">
        <v>-0.12326</v>
      </c>
      <c r="BG383" s="2">
        <v>-613.262</v>
      </c>
      <c r="BI383" s="2">
        <v>7.61454</v>
      </c>
      <c r="BJ383" s="2">
        <v>-0.313191</v>
      </c>
      <c r="BK383" s="2">
        <v>-3066.41</v>
      </c>
      <c r="BM383" s="2">
        <v>7.61451</v>
      </c>
      <c r="BN383" s="2">
        <v>-0.48696</v>
      </c>
      <c r="BO383" s="2">
        <v>-6132.74</v>
      </c>
    </row>
    <row r="384" spans="1:67">
      <c r="A384" s="2">
        <v>7.6345</v>
      </c>
      <c r="B384" s="2">
        <v>0.0249963</v>
      </c>
      <c r="C384" s="2">
        <v>48.6844</v>
      </c>
      <c r="E384" s="2">
        <v>7.63452</v>
      </c>
      <c r="F384" s="2">
        <v>0.0320481</v>
      </c>
      <c r="G384" s="2">
        <v>97.3697</v>
      </c>
      <c r="I384" s="2">
        <v>7.6345</v>
      </c>
      <c r="J384" s="2">
        <v>0.061391</v>
      </c>
      <c r="K384" s="2">
        <v>486.851</v>
      </c>
      <c r="M384" s="2">
        <v>7.63444</v>
      </c>
      <c r="N384" s="2">
        <v>0.0923867</v>
      </c>
      <c r="O384" s="2">
        <v>973.704</v>
      </c>
      <c r="Q384" s="2">
        <v>7.6345</v>
      </c>
      <c r="R384" s="2">
        <v>0.20647</v>
      </c>
      <c r="S384" s="2">
        <v>4868.51</v>
      </c>
      <c r="U384" s="2">
        <v>7.63456</v>
      </c>
      <c r="V384" s="2">
        <v>0.325102</v>
      </c>
      <c r="W384" s="2">
        <v>9737</v>
      </c>
      <c r="Y384" s="2">
        <v>7.59811</v>
      </c>
      <c r="Z384" s="2">
        <v>0.0652323</v>
      </c>
      <c r="AA384" s="2">
        <v>11.6326</v>
      </c>
      <c r="AC384" s="2">
        <v>7.5981</v>
      </c>
      <c r="AD384" s="2">
        <v>0.0954761</v>
      </c>
      <c r="AE384" s="2">
        <v>23.2663</v>
      </c>
      <c r="AG384" s="2">
        <v>7.59817</v>
      </c>
      <c r="AH384" s="2">
        <v>0.351766</v>
      </c>
      <c r="AI384" s="2">
        <v>116.331</v>
      </c>
      <c r="AK384" s="2">
        <v>7.598</v>
      </c>
      <c r="AL384" s="2">
        <v>0.573381</v>
      </c>
      <c r="AM384" s="2">
        <v>232.661</v>
      </c>
      <c r="AO384" s="2">
        <v>7.59823</v>
      </c>
      <c r="AP384" s="2">
        <v>1.98115</v>
      </c>
      <c r="AQ384" s="2">
        <v>1163.29</v>
      </c>
      <c r="AS384" s="2">
        <v>7.59822</v>
      </c>
      <c r="AT384" s="2">
        <v>3.50592</v>
      </c>
      <c r="AU384" s="2">
        <v>2326.6</v>
      </c>
      <c r="AW384" s="2">
        <v>7.63449</v>
      </c>
      <c r="AX384" s="2">
        <v>-0.0409361</v>
      </c>
      <c r="AY384" s="2">
        <v>-62.1143</v>
      </c>
      <c r="BA384" s="2">
        <v>7.63446</v>
      </c>
      <c r="BB384" s="2">
        <v>-0.0893049</v>
      </c>
      <c r="BC384" s="2">
        <v>-310.572</v>
      </c>
      <c r="BE384" s="2">
        <v>7.63449</v>
      </c>
      <c r="BF384" s="2">
        <v>-0.118636</v>
      </c>
      <c r="BG384" s="2">
        <v>-621.146</v>
      </c>
      <c r="BI384" s="2">
        <v>7.63456</v>
      </c>
      <c r="BJ384" s="2">
        <v>-0.304693</v>
      </c>
      <c r="BK384" s="2">
        <v>-3105.76</v>
      </c>
      <c r="BM384" s="2">
        <v>7.63453</v>
      </c>
      <c r="BN384" s="2">
        <v>-0.483787</v>
      </c>
      <c r="BO384" s="2">
        <v>-6211.42</v>
      </c>
    </row>
    <row r="385" spans="1:67">
      <c r="A385" s="2">
        <v>7.65452</v>
      </c>
      <c r="B385" s="2">
        <v>0.0221009</v>
      </c>
      <c r="C385" s="2">
        <v>48.904</v>
      </c>
      <c r="E385" s="2">
        <v>7.65454</v>
      </c>
      <c r="F385" s="2">
        <v>0.0363346</v>
      </c>
      <c r="G385" s="2">
        <v>97.8086</v>
      </c>
      <c r="I385" s="2">
        <v>7.65452</v>
      </c>
      <c r="J385" s="2">
        <v>0.0543391</v>
      </c>
      <c r="K385" s="2">
        <v>489.045</v>
      </c>
      <c r="M385" s="2">
        <v>7.65446</v>
      </c>
      <c r="N385" s="2">
        <v>0.0826934</v>
      </c>
      <c r="O385" s="2">
        <v>978.098</v>
      </c>
      <c r="Q385" s="2">
        <v>7.65451</v>
      </c>
      <c r="R385" s="2">
        <v>0.194454</v>
      </c>
      <c r="S385" s="2">
        <v>4890.45</v>
      </c>
      <c r="U385" s="2">
        <v>7.65458</v>
      </c>
      <c r="V385" s="2">
        <v>0.308873</v>
      </c>
      <c r="W385" s="2">
        <v>9780.82</v>
      </c>
      <c r="Y385" s="2">
        <v>7.61789</v>
      </c>
      <c r="Z385" s="2">
        <v>0.059891</v>
      </c>
      <c r="AA385" s="2">
        <v>16.4143</v>
      </c>
      <c r="AC385" s="2">
        <v>7.61788</v>
      </c>
      <c r="AD385" s="2">
        <v>0.11021</v>
      </c>
      <c r="AE385" s="2">
        <v>32.8279</v>
      </c>
      <c r="AG385" s="2">
        <v>7.61795</v>
      </c>
      <c r="AH385" s="2">
        <v>0.347894</v>
      </c>
      <c r="AI385" s="2">
        <v>164.139</v>
      </c>
      <c r="AK385" s="2">
        <v>7.61777</v>
      </c>
      <c r="AL385" s="2">
        <v>0.555861</v>
      </c>
      <c r="AM385" s="2">
        <v>328.278</v>
      </c>
      <c r="AO385" s="2">
        <v>7.61801</v>
      </c>
      <c r="AP385" s="2">
        <v>1.93846</v>
      </c>
      <c r="AQ385" s="2">
        <v>1641.38</v>
      </c>
      <c r="AS385" s="2">
        <v>7.618</v>
      </c>
      <c r="AT385" s="2">
        <v>3.42824</v>
      </c>
      <c r="AU385" s="2">
        <v>3282.75</v>
      </c>
      <c r="AW385" s="2">
        <v>7.65451</v>
      </c>
      <c r="AX385" s="2">
        <v>-0.0394957</v>
      </c>
      <c r="AY385" s="2">
        <v>-62.896</v>
      </c>
      <c r="BA385" s="2">
        <v>7.65448</v>
      </c>
      <c r="BB385" s="2">
        <v>-0.0825218</v>
      </c>
      <c r="BC385" s="2">
        <v>-314.48</v>
      </c>
      <c r="BE385" s="2">
        <v>7.65451</v>
      </c>
      <c r="BF385" s="2">
        <v>-0.121006</v>
      </c>
      <c r="BG385" s="2">
        <v>-628.971</v>
      </c>
      <c r="BI385" s="2">
        <v>7.65445</v>
      </c>
      <c r="BJ385" s="2">
        <v>-0.299917</v>
      </c>
      <c r="BK385" s="2">
        <v>-3144.85</v>
      </c>
      <c r="BM385" s="2">
        <v>7.65455</v>
      </c>
      <c r="BN385" s="2">
        <v>-0.488023</v>
      </c>
      <c r="BO385" s="2">
        <v>-6289.68</v>
      </c>
    </row>
    <row r="386" spans="1:67">
      <c r="A386" s="2">
        <v>7.67466</v>
      </c>
      <c r="B386" s="2">
        <v>0.024127</v>
      </c>
      <c r="C386" s="2">
        <v>49.1035</v>
      </c>
      <c r="E386" s="2">
        <v>7.67468</v>
      </c>
      <c r="F386" s="2">
        <v>0.0342823</v>
      </c>
      <c r="G386" s="2">
        <v>98.2075</v>
      </c>
      <c r="I386" s="2">
        <v>7.67466</v>
      </c>
      <c r="J386" s="2">
        <v>0.0596597</v>
      </c>
      <c r="K386" s="2">
        <v>491.043</v>
      </c>
      <c r="M386" s="2">
        <v>7.67473</v>
      </c>
      <c r="N386" s="2">
        <v>0.079952</v>
      </c>
      <c r="O386" s="2">
        <v>982.099</v>
      </c>
      <c r="Q386" s="2">
        <v>7.67478</v>
      </c>
      <c r="R386" s="2">
        <v>0.184941</v>
      </c>
      <c r="S386" s="2">
        <v>4910.41</v>
      </c>
      <c r="U386" s="2">
        <v>7.6746</v>
      </c>
      <c r="V386" s="2">
        <v>0.287282</v>
      </c>
      <c r="W386" s="2">
        <v>9820.78</v>
      </c>
      <c r="Y386" s="2">
        <v>7.63791</v>
      </c>
      <c r="Z386" s="2">
        <v>0.0642083</v>
      </c>
      <c r="AA386" s="2">
        <v>21.0315</v>
      </c>
      <c r="AC386" s="2">
        <v>7.6379</v>
      </c>
      <c r="AD386" s="2">
        <v>0.0990729</v>
      </c>
      <c r="AE386" s="2">
        <v>42.0635</v>
      </c>
      <c r="AG386" s="2">
        <v>7.63797</v>
      </c>
      <c r="AH386" s="2">
        <v>0.329737</v>
      </c>
      <c r="AI386" s="2">
        <v>210.318</v>
      </c>
      <c r="AK386" s="2">
        <v>7.63779</v>
      </c>
      <c r="AL386" s="2">
        <v>0.541602</v>
      </c>
      <c r="AM386" s="2">
        <v>420.635</v>
      </c>
      <c r="AO386" s="2">
        <v>7.63803</v>
      </c>
      <c r="AP386" s="2">
        <v>1.87243</v>
      </c>
      <c r="AQ386" s="2">
        <v>2103.14</v>
      </c>
      <c r="AS386" s="2">
        <v>7.63802</v>
      </c>
      <c r="AT386" s="2">
        <v>3.32242</v>
      </c>
      <c r="AU386" s="2">
        <v>4206.28</v>
      </c>
      <c r="AW386" s="2">
        <v>7.67465</v>
      </c>
      <c r="AX386" s="2">
        <v>-0.040428</v>
      </c>
      <c r="AY386" s="2">
        <v>-63.671</v>
      </c>
      <c r="BA386" s="2">
        <v>7.67462</v>
      </c>
      <c r="BB386" s="2">
        <v>-0.0858098</v>
      </c>
      <c r="BC386" s="2">
        <v>-318.362</v>
      </c>
      <c r="BE386" s="2">
        <v>7.67465</v>
      </c>
      <c r="BF386" s="2">
        <v>-0.118824</v>
      </c>
      <c r="BG386" s="2">
        <v>-636.731</v>
      </c>
      <c r="BI386" s="2">
        <v>7.67472</v>
      </c>
      <c r="BJ386" s="2">
        <v>-0.305251</v>
      </c>
      <c r="BK386" s="2">
        <v>-3183.64</v>
      </c>
      <c r="BM386" s="2">
        <v>7.67469</v>
      </c>
      <c r="BN386" s="2">
        <v>-0.4768</v>
      </c>
      <c r="BO386" s="2">
        <v>-6367.27</v>
      </c>
    </row>
    <row r="387" spans="1:67">
      <c r="A387" s="2">
        <v>7.69468</v>
      </c>
      <c r="B387" s="2">
        <v>0.0235292</v>
      </c>
      <c r="C387" s="2">
        <v>49.2832</v>
      </c>
      <c r="E387" s="2">
        <v>7.6947</v>
      </c>
      <c r="F387" s="2">
        <v>0.0306905</v>
      </c>
      <c r="G387" s="2">
        <v>98.5683</v>
      </c>
      <c r="I387" s="2">
        <v>7.69468</v>
      </c>
      <c r="J387" s="2">
        <v>0.0568142</v>
      </c>
      <c r="K387" s="2">
        <v>492.845</v>
      </c>
      <c r="M387" s="2">
        <v>7.69475</v>
      </c>
      <c r="N387" s="2">
        <v>0.0789925</v>
      </c>
      <c r="O387" s="2">
        <v>985.686</v>
      </c>
      <c r="Q387" s="2">
        <v>7.69455</v>
      </c>
      <c r="R387" s="2">
        <v>0.173202</v>
      </c>
      <c r="S387" s="2">
        <v>4928.42</v>
      </c>
      <c r="U387" s="2">
        <v>7.69462</v>
      </c>
      <c r="V387" s="2">
        <v>0.266683</v>
      </c>
      <c r="W387" s="2">
        <v>9856.93</v>
      </c>
      <c r="Y387" s="2">
        <v>7.65793</v>
      </c>
      <c r="Z387" s="2">
        <v>0.0634126</v>
      </c>
      <c r="AA387" s="2">
        <v>25.4408</v>
      </c>
      <c r="AC387" s="2">
        <v>7.65792</v>
      </c>
      <c r="AD387" s="2">
        <v>0.096719</v>
      </c>
      <c r="AE387" s="2">
        <v>50.8805</v>
      </c>
      <c r="AG387" s="2">
        <v>7.65799</v>
      </c>
      <c r="AH387" s="2">
        <v>0.319091</v>
      </c>
      <c r="AI387" s="2">
        <v>254.405</v>
      </c>
      <c r="AK387" s="2">
        <v>7.65781</v>
      </c>
      <c r="AL387" s="2">
        <v>0.523992</v>
      </c>
      <c r="AM387" s="2">
        <v>508.806</v>
      </c>
      <c r="AO387" s="2">
        <v>7.65804</v>
      </c>
      <c r="AP387" s="2">
        <v>1.80204</v>
      </c>
      <c r="AQ387" s="2">
        <v>2544.04</v>
      </c>
      <c r="AS387" s="2">
        <v>7.65804</v>
      </c>
      <c r="AT387" s="2">
        <v>3.18506</v>
      </c>
      <c r="AU387" s="2">
        <v>5088.07</v>
      </c>
      <c r="AW387" s="2">
        <v>7.69467</v>
      </c>
      <c r="AX387" s="2">
        <v>-0.0431785</v>
      </c>
      <c r="AY387" s="2">
        <v>-64.4432</v>
      </c>
      <c r="BA387" s="2">
        <v>7.69464</v>
      </c>
      <c r="BB387" s="2">
        <v>-0.0903048</v>
      </c>
      <c r="BC387" s="2">
        <v>-322.202</v>
      </c>
      <c r="BE387" s="2">
        <v>7.69467</v>
      </c>
      <c r="BF387" s="2">
        <v>-0.114733</v>
      </c>
      <c r="BG387" s="2">
        <v>-644.425</v>
      </c>
      <c r="BI387" s="2">
        <v>7.69462</v>
      </c>
      <c r="BJ387" s="2">
        <v>-0.294117</v>
      </c>
      <c r="BK387" s="2">
        <v>-3222.13</v>
      </c>
      <c r="BM387" s="2">
        <v>7.69471</v>
      </c>
      <c r="BN387" s="2">
        <v>-0.480467</v>
      </c>
      <c r="BO387" s="2">
        <v>-6444.21</v>
      </c>
    </row>
    <row r="388" spans="1:67">
      <c r="A388" s="2">
        <v>7.7147</v>
      </c>
      <c r="B388" s="2">
        <v>0.022083</v>
      </c>
      <c r="C388" s="2">
        <v>49.4438</v>
      </c>
      <c r="E388" s="2">
        <v>7.71472</v>
      </c>
      <c r="F388" s="2">
        <v>0.029628</v>
      </c>
      <c r="G388" s="2">
        <v>98.8882</v>
      </c>
      <c r="I388" s="2">
        <v>7.7147</v>
      </c>
      <c r="J388" s="2">
        <v>0.0465698</v>
      </c>
      <c r="K388" s="2">
        <v>494.438</v>
      </c>
      <c r="M388" s="2">
        <v>7.71476</v>
      </c>
      <c r="N388" s="2">
        <v>0.0718638</v>
      </c>
      <c r="O388" s="2">
        <v>988.905</v>
      </c>
      <c r="Q388" s="2">
        <v>7.71457</v>
      </c>
      <c r="R388" s="2">
        <v>0.155247</v>
      </c>
      <c r="S388" s="2">
        <v>4944.47</v>
      </c>
      <c r="U388" s="2">
        <v>7.71464</v>
      </c>
      <c r="V388" s="2">
        <v>0.245893</v>
      </c>
      <c r="W388" s="2">
        <v>9888.84</v>
      </c>
      <c r="Y388" s="2">
        <v>7.67795</v>
      </c>
      <c r="Z388" s="2">
        <v>0.0606999</v>
      </c>
      <c r="AA388" s="2">
        <v>29.597</v>
      </c>
      <c r="AC388" s="2">
        <v>7.67794</v>
      </c>
      <c r="AD388" s="2">
        <v>0.110315</v>
      </c>
      <c r="AE388" s="2">
        <v>59.1935</v>
      </c>
      <c r="AG388" s="2">
        <v>7.67776</v>
      </c>
      <c r="AH388" s="2">
        <v>0.308685</v>
      </c>
      <c r="AI388" s="2">
        <v>295.966</v>
      </c>
      <c r="AK388" s="2">
        <v>7.67759</v>
      </c>
      <c r="AL388" s="2">
        <v>0.494819</v>
      </c>
      <c r="AM388" s="2">
        <v>591.933</v>
      </c>
      <c r="AO388" s="2">
        <v>7.67782</v>
      </c>
      <c r="AP388" s="2">
        <v>1.71115</v>
      </c>
      <c r="AQ388" s="2">
        <v>2959.65</v>
      </c>
      <c r="AS388" s="2">
        <v>7.67781</v>
      </c>
      <c r="AT388" s="2">
        <v>3.03176</v>
      </c>
      <c r="AU388" s="2">
        <v>5919.26</v>
      </c>
      <c r="AW388" s="2">
        <v>7.71469</v>
      </c>
      <c r="AX388" s="2">
        <v>-0.0369202</v>
      </c>
      <c r="AY388" s="2">
        <v>-65.2075</v>
      </c>
      <c r="BA388" s="2">
        <v>7.71466</v>
      </c>
      <c r="BB388" s="2">
        <v>-0.085922</v>
      </c>
      <c r="BC388" s="2">
        <v>-326.029</v>
      </c>
      <c r="BE388" s="2">
        <v>7.71469</v>
      </c>
      <c r="BF388" s="2">
        <v>-0.120848</v>
      </c>
      <c r="BG388" s="2">
        <v>-652.085</v>
      </c>
      <c r="BI388" s="2">
        <v>7.71463</v>
      </c>
      <c r="BJ388" s="2">
        <v>-0.296348</v>
      </c>
      <c r="BK388" s="2">
        <v>-3260.29</v>
      </c>
      <c r="BM388" s="2">
        <v>7.71461</v>
      </c>
      <c r="BN388" s="2">
        <v>-0.475359</v>
      </c>
      <c r="BO388" s="2">
        <v>-6520.57</v>
      </c>
    </row>
    <row r="389" spans="1:67">
      <c r="A389" s="2">
        <v>7.73472</v>
      </c>
      <c r="B389" s="2">
        <v>0.0227612</v>
      </c>
      <c r="C389" s="2">
        <v>49.5852</v>
      </c>
      <c r="E389" s="2">
        <v>7.73462</v>
      </c>
      <c r="F389" s="2">
        <v>0.0287515</v>
      </c>
      <c r="G389" s="2">
        <v>99.1711</v>
      </c>
      <c r="I389" s="2">
        <v>7.73472</v>
      </c>
      <c r="J389" s="2">
        <v>0.0495613</v>
      </c>
      <c r="K389" s="2">
        <v>495.844</v>
      </c>
      <c r="M389" s="2">
        <v>7.73478</v>
      </c>
      <c r="N389" s="2">
        <v>0.0686285</v>
      </c>
      <c r="O389" s="2">
        <v>991.733</v>
      </c>
      <c r="Q389" s="2">
        <v>7.73459</v>
      </c>
      <c r="R389" s="2">
        <v>0.144906</v>
      </c>
      <c r="S389" s="2">
        <v>4958.46</v>
      </c>
      <c r="U389" s="2">
        <v>7.73466</v>
      </c>
      <c r="V389" s="2">
        <v>0.221859</v>
      </c>
      <c r="W389" s="2">
        <v>9916.9</v>
      </c>
      <c r="Y389" s="2">
        <v>7.69772</v>
      </c>
      <c r="Z389" s="2">
        <v>0.069861</v>
      </c>
      <c r="AA389" s="2">
        <v>33.4589</v>
      </c>
      <c r="AC389" s="2">
        <v>7.69771</v>
      </c>
      <c r="AD389" s="2">
        <v>0.0939807</v>
      </c>
      <c r="AE389" s="2">
        <v>66.9176</v>
      </c>
      <c r="AG389" s="2">
        <v>7.69778</v>
      </c>
      <c r="AH389" s="2">
        <v>0.290803</v>
      </c>
      <c r="AI389" s="2">
        <v>334.589</v>
      </c>
      <c r="AK389" s="2">
        <v>7.69761</v>
      </c>
      <c r="AL389" s="2">
        <v>0.467525</v>
      </c>
      <c r="AM389" s="2">
        <v>669.179</v>
      </c>
      <c r="AO389" s="2">
        <v>7.69784</v>
      </c>
      <c r="AP389" s="2">
        <v>1.6089</v>
      </c>
      <c r="AQ389" s="2">
        <v>3345.87</v>
      </c>
      <c r="AS389" s="2">
        <v>7.69783</v>
      </c>
      <c r="AT389" s="2">
        <v>2.84332</v>
      </c>
      <c r="AU389" s="2">
        <v>6691.8</v>
      </c>
      <c r="AW389" s="2">
        <v>7.73471</v>
      </c>
      <c r="AX389" s="2">
        <v>-0.0401711</v>
      </c>
      <c r="AY389" s="2">
        <v>-65.9631</v>
      </c>
      <c r="BA389" s="2">
        <v>7.73468</v>
      </c>
      <c r="BB389" s="2">
        <v>-0.0846253</v>
      </c>
      <c r="BC389" s="2">
        <v>-329.816</v>
      </c>
      <c r="BE389" s="2">
        <v>7.73471</v>
      </c>
      <c r="BF389" s="2">
        <v>-0.120314</v>
      </c>
      <c r="BG389" s="2">
        <v>-659.63</v>
      </c>
      <c r="BI389" s="2">
        <v>7.73465</v>
      </c>
      <c r="BJ389" s="2">
        <v>-0.301233</v>
      </c>
      <c r="BK389" s="2">
        <v>-3298.12</v>
      </c>
      <c r="BM389" s="2">
        <v>7.73463</v>
      </c>
      <c r="BN389" s="2">
        <v>-0.466185</v>
      </c>
      <c r="BO389" s="2">
        <v>-6596.24</v>
      </c>
    </row>
    <row r="390" spans="1:67">
      <c r="A390" s="2">
        <v>7.75486</v>
      </c>
      <c r="B390" s="2">
        <v>0.0224652</v>
      </c>
      <c r="C390" s="2">
        <v>49.7054</v>
      </c>
      <c r="E390" s="2">
        <v>7.75488</v>
      </c>
      <c r="F390" s="2">
        <v>0.030033</v>
      </c>
      <c r="G390" s="2">
        <v>99.4095</v>
      </c>
      <c r="I390" s="2">
        <v>7.75486</v>
      </c>
      <c r="J390" s="2">
        <v>0.0431268</v>
      </c>
      <c r="K390" s="2">
        <v>497.055</v>
      </c>
      <c r="M390" s="2">
        <v>7.7548</v>
      </c>
      <c r="N390" s="2">
        <v>0.0630075</v>
      </c>
      <c r="O390" s="2">
        <v>994.103</v>
      </c>
      <c r="Q390" s="2">
        <v>7.75486</v>
      </c>
      <c r="R390" s="2">
        <v>0.130907</v>
      </c>
      <c r="S390" s="2">
        <v>4970.49</v>
      </c>
      <c r="U390" s="2">
        <v>7.75493</v>
      </c>
      <c r="V390" s="2">
        <v>0.202715</v>
      </c>
      <c r="W390" s="2">
        <v>9941.03</v>
      </c>
      <c r="Y390" s="2">
        <v>7.71774</v>
      </c>
      <c r="Z390" s="2">
        <v>0.0613195</v>
      </c>
      <c r="AA390" s="2">
        <v>36.9888</v>
      </c>
      <c r="AC390" s="2">
        <v>7.71773</v>
      </c>
      <c r="AD390" s="2">
        <v>0.092089</v>
      </c>
      <c r="AE390" s="2">
        <v>73.9775</v>
      </c>
      <c r="AG390" s="2">
        <v>7.7178</v>
      </c>
      <c r="AH390" s="2">
        <v>0.27138</v>
      </c>
      <c r="AI390" s="2">
        <v>369.885</v>
      </c>
      <c r="AK390" s="2">
        <v>7.71763</v>
      </c>
      <c r="AL390" s="2">
        <v>0.439867</v>
      </c>
      <c r="AM390" s="2">
        <v>739.768</v>
      </c>
      <c r="AO390" s="2">
        <v>7.71786</v>
      </c>
      <c r="AP390" s="2">
        <v>1.49022</v>
      </c>
      <c r="AQ390" s="2">
        <v>3698.87</v>
      </c>
      <c r="AS390" s="2">
        <v>7.71785</v>
      </c>
      <c r="AT390" s="2">
        <v>2.62203</v>
      </c>
      <c r="AU390" s="2">
        <v>7397.77</v>
      </c>
      <c r="AW390" s="2">
        <v>7.75485</v>
      </c>
      <c r="AX390" s="2">
        <v>-0.0421043</v>
      </c>
      <c r="AY390" s="2">
        <v>-66.7122</v>
      </c>
      <c r="BA390" s="2">
        <v>7.75482</v>
      </c>
      <c r="BB390" s="2">
        <v>-0.0826644</v>
      </c>
      <c r="BC390" s="2">
        <v>-333.565</v>
      </c>
      <c r="BE390" s="2">
        <v>7.75485</v>
      </c>
      <c r="BF390" s="2">
        <v>-0.115216</v>
      </c>
      <c r="BG390" s="2">
        <v>-667.123</v>
      </c>
      <c r="BI390" s="2">
        <v>7.7548</v>
      </c>
      <c r="BJ390" s="2">
        <v>-0.288191</v>
      </c>
      <c r="BK390" s="2">
        <v>-3335.59</v>
      </c>
      <c r="BM390" s="2">
        <v>7.75489</v>
      </c>
      <c r="BN390" s="2">
        <v>-0.473788</v>
      </c>
      <c r="BO390" s="2">
        <v>-6671.22</v>
      </c>
    </row>
    <row r="391" spans="1:67">
      <c r="A391" s="2">
        <v>7.77488</v>
      </c>
      <c r="B391" s="2">
        <v>0.0200696</v>
      </c>
      <c r="C391" s="2">
        <v>49.8058</v>
      </c>
      <c r="E391" s="2">
        <v>7.77478</v>
      </c>
      <c r="F391" s="2">
        <v>0.0278777</v>
      </c>
      <c r="G391" s="2">
        <v>99.6117</v>
      </c>
      <c r="I391" s="2">
        <v>7.77488</v>
      </c>
      <c r="J391" s="2">
        <v>0.0406849</v>
      </c>
      <c r="K391" s="2">
        <v>498.059</v>
      </c>
      <c r="M391" s="2">
        <v>7.77482</v>
      </c>
      <c r="N391" s="2">
        <v>0.0577145</v>
      </c>
      <c r="O391" s="2">
        <v>996.102</v>
      </c>
      <c r="Q391" s="2">
        <v>7.77488</v>
      </c>
      <c r="R391" s="2">
        <v>0.118881</v>
      </c>
      <c r="S391" s="2">
        <v>4980.5</v>
      </c>
      <c r="U391" s="2">
        <v>7.77495</v>
      </c>
      <c r="V391" s="2">
        <v>0.175279</v>
      </c>
      <c r="W391" s="2">
        <v>9961.11</v>
      </c>
      <c r="Y391" s="2">
        <v>7.73776</v>
      </c>
      <c r="Z391" s="2">
        <v>0.0518455</v>
      </c>
      <c r="AA391" s="2">
        <v>40.1507</v>
      </c>
      <c r="AC391" s="2">
        <v>7.73775</v>
      </c>
      <c r="AD391" s="2">
        <v>0.0950153</v>
      </c>
      <c r="AE391" s="2">
        <v>80.3018</v>
      </c>
      <c r="AG391" s="2">
        <v>7.73758</v>
      </c>
      <c r="AH391" s="2">
        <v>0.250084</v>
      </c>
      <c r="AI391" s="2">
        <v>401.507</v>
      </c>
      <c r="AK391" s="2">
        <v>7.7374</v>
      </c>
      <c r="AL391" s="2">
        <v>0.398488</v>
      </c>
      <c r="AM391" s="2">
        <v>803.018</v>
      </c>
      <c r="AO391" s="2">
        <v>7.73763</v>
      </c>
      <c r="AP391" s="2">
        <v>1.3504</v>
      </c>
      <c r="AQ391" s="2">
        <v>4015.09</v>
      </c>
      <c r="AS391" s="2">
        <v>7.73762</v>
      </c>
      <c r="AT391" s="2">
        <v>2.38928</v>
      </c>
      <c r="AU391" s="2">
        <v>8030.15</v>
      </c>
      <c r="AW391" s="2">
        <v>7.77487</v>
      </c>
      <c r="AX391" s="2">
        <v>-0.0382479</v>
      </c>
      <c r="AY391" s="2">
        <v>-67.4562</v>
      </c>
      <c r="BA391" s="2">
        <v>7.77484</v>
      </c>
      <c r="BB391" s="2">
        <v>-0.0815906</v>
      </c>
      <c r="BC391" s="2">
        <v>-337.281</v>
      </c>
      <c r="BE391" s="2">
        <v>7.77487</v>
      </c>
      <c r="BF391" s="2">
        <v>-0.114804</v>
      </c>
      <c r="BG391" s="2">
        <v>-674.554</v>
      </c>
      <c r="BI391" s="2">
        <v>7.77482</v>
      </c>
      <c r="BJ391" s="2">
        <v>-0.290485</v>
      </c>
      <c r="BK391" s="2">
        <v>-3372.72</v>
      </c>
      <c r="BM391" s="2">
        <v>7.77479</v>
      </c>
      <c r="BN391" s="2">
        <v>-0.467318</v>
      </c>
      <c r="BO391" s="2">
        <v>-6745.54</v>
      </c>
    </row>
    <row r="392" spans="1:67">
      <c r="A392" s="2">
        <v>7.79477</v>
      </c>
      <c r="B392" s="2">
        <v>0.0190272</v>
      </c>
      <c r="C392" s="2">
        <v>49.8875</v>
      </c>
      <c r="E392" s="2">
        <v>7.7948</v>
      </c>
      <c r="F392" s="2">
        <v>0.0271974</v>
      </c>
      <c r="G392" s="2">
        <v>99.769</v>
      </c>
      <c r="I392" s="2">
        <v>7.79477</v>
      </c>
      <c r="J392" s="2">
        <v>0.0461094</v>
      </c>
      <c r="K392" s="2">
        <v>498.866</v>
      </c>
      <c r="M392" s="2">
        <v>7.79484</v>
      </c>
      <c r="N392" s="2">
        <v>0.0598474</v>
      </c>
      <c r="O392" s="2">
        <v>997.713</v>
      </c>
      <c r="Q392" s="2">
        <v>7.7949</v>
      </c>
      <c r="R392" s="2">
        <v>0.104791</v>
      </c>
      <c r="S392" s="2">
        <v>4988.58</v>
      </c>
      <c r="U392" s="2">
        <v>7.79472</v>
      </c>
      <c r="V392" s="2">
        <v>0.148065</v>
      </c>
      <c r="W392" s="2">
        <v>9977.15</v>
      </c>
      <c r="Y392" s="2">
        <v>7.75778</v>
      </c>
      <c r="Z392" s="2">
        <v>0.059737</v>
      </c>
      <c r="AA392" s="2">
        <v>42.9144</v>
      </c>
      <c r="AC392" s="2">
        <v>7.75777</v>
      </c>
      <c r="AD392" s="2">
        <v>0.0814868</v>
      </c>
      <c r="AE392" s="2">
        <v>85.8301</v>
      </c>
      <c r="AG392" s="2">
        <v>7.7576</v>
      </c>
      <c r="AH392" s="2">
        <v>0.222883</v>
      </c>
      <c r="AI392" s="2">
        <v>429.146</v>
      </c>
      <c r="AK392" s="2">
        <v>7.75742</v>
      </c>
      <c r="AL392" s="2">
        <v>0.360555</v>
      </c>
      <c r="AM392" s="2">
        <v>858.283</v>
      </c>
      <c r="AO392" s="2">
        <v>7.75765</v>
      </c>
      <c r="AP392" s="2">
        <v>1.20731</v>
      </c>
      <c r="AQ392" s="2">
        <v>4291.42</v>
      </c>
      <c r="AS392" s="2">
        <v>7.75764</v>
      </c>
      <c r="AT392" s="2">
        <v>2.12113</v>
      </c>
      <c r="AU392" s="2">
        <v>8582.88</v>
      </c>
      <c r="AW392" s="2">
        <v>7.79489</v>
      </c>
      <c r="AX392" s="2">
        <v>-0.0445287</v>
      </c>
      <c r="AY392" s="2">
        <v>-68.1934</v>
      </c>
      <c r="BA392" s="2">
        <v>7.79486</v>
      </c>
      <c r="BB392" s="2">
        <v>-0.0875242</v>
      </c>
      <c r="BC392" s="2">
        <v>-340.959</v>
      </c>
      <c r="BE392" s="2">
        <v>7.79489</v>
      </c>
      <c r="BF392" s="2">
        <v>-0.11402</v>
      </c>
      <c r="BG392" s="2">
        <v>-681.928</v>
      </c>
      <c r="BI392" s="2">
        <v>7.79483</v>
      </c>
      <c r="BJ392" s="2">
        <v>-0.28825</v>
      </c>
      <c r="BK392" s="2">
        <v>-3409.73</v>
      </c>
      <c r="BM392" s="2">
        <v>7.79481</v>
      </c>
      <c r="BN392" s="2">
        <v>-0.458764</v>
      </c>
      <c r="BO392" s="2">
        <v>-6819.42</v>
      </c>
    </row>
    <row r="393" spans="1:67">
      <c r="A393" s="2">
        <v>7.81479</v>
      </c>
      <c r="B393" s="2">
        <v>0.0205837</v>
      </c>
      <c r="C393" s="2">
        <v>49.9472</v>
      </c>
      <c r="E393" s="2">
        <v>7.81482</v>
      </c>
      <c r="F393" s="2">
        <v>0.0259047</v>
      </c>
      <c r="G393" s="2">
        <v>99.892</v>
      </c>
      <c r="I393" s="2">
        <v>7.81479</v>
      </c>
      <c r="J393" s="2">
        <v>0.0344938</v>
      </c>
      <c r="K393" s="2">
        <v>499.471</v>
      </c>
      <c r="M393" s="2">
        <v>7.81486</v>
      </c>
      <c r="N393" s="2">
        <v>0.0494416</v>
      </c>
      <c r="O393" s="2">
        <v>998.928</v>
      </c>
      <c r="Q393" s="2">
        <v>7.81492</v>
      </c>
      <c r="R393" s="2">
        <v>0.0826706</v>
      </c>
      <c r="S393" s="2">
        <v>4994.62</v>
      </c>
      <c r="U393" s="2">
        <v>7.81474</v>
      </c>
      <c r="V393" s="2">
        <v>0.128472</v>
      </c>
      <c r="W393" s="2">
        <v>9989.23</v>
      </c>
      <c r="Y393" s="2">
        <v>7.77756</v>
      </c>
      <c r="Z393" s="2">
        <v>0.055211</v>
      </c>
      <c r="AA393" s="2">
        <v>45.2517</v>
      </c>
      <c r="AC393" s="2">
        <v>7.77755</v>
      </c>
      <c r="AD393" s="2">
        <v>0.0820939</v>
      </c>
      <c r="AE393" s="2">
        <v>90.5025</v>
      </c>
      <c r="AG393" s="2">
        <v>7.77762</v>
      </c>
      <c r="AH393" s="2">
        <v>0.205089</v>
      </c>
      <c r="AI393" s="2">
        <v>452.52</v>
      </c>
      <c r="AK393" s="2">
        <v>7.77744</v>
      </c>
      <c r="AL393" s="2">
        <v>0.318831</v>
      </c>
      <c r="AM393" s="2">
        <v>905.029</v>
      </c>
      <c r="AO393" s="2">
        <v>7.77767</v>
      </c>
      <c r="AP393" s="2">
        <v>1.05204</v>
      </c>
      <c r="AQ393" s="2">
        <v>4525.15</v>
      </c>
      <c r="AS393" s="2">
        <v>7.77766</v>
      </c>
      <c r="AT393" s="2">
        <v>1.82539</v>
      </c>
      <c r="AU393" s="2">
        <v>9050.36</v>
      </c>
      <c r="AW393" s="2">
        <v>7.81479</v>
      </c>
      <c r="AX393" s="2">
        <v>-0.0409972</v>
      </c>
      <c r="AY393" s="2">
        <v>-68.9219</v>
      </c>
      <c r="BA393" s="2">
        <v>7.81488</v>
      </c>
      <c r="BB393" s="2">
        <v>-0.0846322</v>
      </c>
      <c r="BC393" s="2">
        <v>-344.611</v>
      </c>
      <c r="BE393" s="2">
        <v>7.81479</v>
      </c>
      <c r="BF393" s="2">
        <v>-0.11713</v>
      </c>
      <c r="BG393" s="2">
        <v>-689.224</v>
      </c>
      <c r="BI393" s="2">
        <v>7.81485</v>
      </c>
      <c r="BJ393" s="2">
        <v>-0.284742</v>
      </c>
      <c r="BK393" s="2">
        <v>-3446.14</v>
      </c>
      <c r="BM393" s="2">
        <v>7.81483</v>
      </c>
      <c r="BN393" s="2">
        <v>-0.463291</v>
      </c>
      <c r="BO393" s="2">
        <v>-6892.37</v>
      </c>
    </row>
    <row r="394" spans="1:67">
      <c r="A394" s="2">
        <v>7.83481</v>
      </c>
      <c r="B394" s="2">
        <v>0.01965</v>
      </c>
      <c r="C394" s="2">
        <v>49.9875</v>
      </c>
      <c r="E394" s="2">
        <v>7.83484</v>
      </c>
      <c r="F394" s="2">
        <v>0.0228493</v>
      </c>
      <c r="G394" s="2">
        <v>99.9741</v>
      </c>
      <c r="I394" s="2">
        <v>7.83481</v>
      </c>
      <c r="J394" s="2">
        <v>0.030375</v>
      </c>
      <c r="K394" s="2">
        <v>499.868</v>
      </c>
      <c r="M394" s="2">
        <v>7.83488</v>
      </c>
      <c r="N394" s="2">
        <v>0.0435692</v>
      </c>
      <c r="O394" s="2">
        <v>999.737</v>
      </c>
      <c r="Q394" s="2">
        <v>7.83493</v>
      </c>
      <c r="R394" s="2">
        <v>0.0686414</v>
      </c>
      <c r="S394" s="2">
        <v>4998.65</v>
      </c>
      <c r="U394" s="2">
        <v>7.83476</v>
      </c>
      <c r="V394" s="2">
        <v>0.0997162</v>
      </c>
      <c r="W394" s="2">
        <v>9997.33</v>
      </c>
      <c r="Y394" s="2">
        <v>7.79758</v>
      </c>
      <c r="Z394" s="2">
        <v>0.0477128</v>
      </c>
      <c r="AA394" s="2">
        <v>47.1395</v>
      </c>
      <c r="AC394" s="2">
        <v>7.79757</v>
      </c>
      <c r="AD394" s="2">
        <v>0.0789974</v>
      </c>
      <c r="AE394" s="2">
        <v>94.2788</v>
      </c>
      <c r="AG394" s="2">
        <v>7.79739</v>
      </c>
      <c r="AH394" s="2">
        <v>0.174849</v>
      </c>
      <c r="AI394" s="2">
        <v>471.394</v>
      </c>
      <c r="AK394" s="2">
        <v>7.79721</v>
      </c>
      <c r="AL394" s="2">
        <v>0.264952</v>
      </c>
      <c r="AM394" s="2">
        <v>942.782</v>
      </c>
      <c r="AO394" s="2">
        <v>7.79745</v>
      </c>
      <c r="AP394" s="2">
        <v>0.872542</v>
      </c>
      <c r="AQ394" s="2">
        <v>4713.91</v>
      </c>
      <c r="AS394" s="2">
        <v>7.79744</v>
      </c>
      <c r="AT394" s="2">
        <v>1.52378</v>
      </c>
      <c r="AU394" s="2">
        <v>9427.89</v>
      </c>
      <c r="AW394" s="2">
        <v>7.83481</v>
      </c>
      <c r="AX394" s="2">
        <v>-0.0334561</v>
      </c>
      <c r="AY394" s="2">
        <v>-69.6443</v>
      </c>
      <c r="BA394" s="2">
        <v>7.83478</v>
      </c>
      <c r="BB394" s="2">
        <v>-0.0781777</v>
      </c>
      <c r="BC394" s="2">
        <v>-348.224</v>
      </c>
      <c r="BE394" s="2">
        <v>7.83481</v>
      </c>
      <c r="BF394" s="2">
        <v>-0.113394</v>
      </c>
      <c r="BG394" s="2">
        <v>-696.439</v>
      </c>
      <c r="BI394" s="2">
        <v>7.83487</v>
      </c>
      <c r="BJ394" s="2">
        <v>-0.293013</v>
      </c>
      <c r="BK394" s="2">
        <v>-3482.23</v>
      </c>
      <c r="BM394" s="2">
        <v>7.83485</v>
      </c>
      <c r="BN394" s="2">
        <v>-0.457963</v>
      </c>
      <c r="BO394" s="2">
        <v>-6964.46</v>
      </c>
    </row>
    <row r="395" spans="1:67">
      <c r="A395" s="2">
        <v>7.85496</v>
      </c>
      <c r="B395" s="2">
        <v>0.0213733</v>
      </c>
      <c r="C395" s="2">
        <v>50.008</v>
      </c>
      <c r="E395" s="2">
        <v>7.85498</v>
      </c>
      <c r="F395" s="2">
        <v>0.0241075</v>
      </c>
      <c r="G395" s="2">
        <v>100.019</v>
      </c>
      <c r="I395" s="2">
        <v>7.85495</v>
      </c>
      <c r="J395" s="2">
        <v>0.0337689</v>
      </c>
      <c r="K395" s="2">
        <v>500.103</v>
      </c>
      <c r="M395" s="2">
        <v>7.8549</v>
      </c>
      <c r="N395" s="2">
        <v>0.0386306</v>
      </c>
      <c r="O395" s="2">
        <v>1000.2</v>
      </c>
      <c r="Q395" s="2">
        <v>7.85495</v>
      </c>
      <c r="R395" s="2">
        <v>0.0542871</v>
      </c>
      <c r="S395" s="2">
        <v>5000.94</v>
      </c>
      <c r="U395" s="2">
        <v>7.85502</v>
      </c>
      <c r="V395" s="2">
        <v>0.0666001</v>
      </c>
      <c r="W395" s="2">
        <v>10001.9</v>
      </c>
      <c r="Y395" s="2">
        <v>7.8176</v>
      </c>
      <c r="Z395" s="2">
        <v>0.046114</v>
      </c>
      <c r="AA395" s="2">
        <v>48.5588</v>
      </c>
      <c r="AC395" s="2">
        <v>7.81759</v>
      </c>
      <c r="AD395" s="2">
        <v>0.0585699</v>
      </c>
      <c r="AE395" s="2">
        <v>97.1174</v>
      </c>
      <c r="AG395" s="2">
        <v>7.81741</v>
      </c>
      <c r="AH395" s="2">
        <v>0.135908</v>
      </c>
      <c r="AI395" s="2">
        <v>485.585</v>
      </c>
      <c r="AK395" s="2">
        <v>7.81723</v>
      </c>
      <c r="AL395" s="2">
        <v>0.216641</v>
      </c>
      <c r="AM395" s="2">
        <v>971.18</v>
      </c>
      <c r="AO395" s="2">
        <v>7.81747</v>
      </c>
      <c r="AP395" s="2">
        <v>0.678823</v>
      </c>
      <c r="AQ395" s="2">
        <v>4855.86</v>
      </c>
      <c r="AS395" s="2">
        <v>7.81746</v>
      </c>
      <c r="AT395" s="2">
        <v>1.17692</v>
      </c>
      <c r="AU395" s="2">
        <v>9711.73</v>
      </c>
      <c r="AW395" s="2">
        <v>7.85495</v>
      </c>
      <c r="AX395" s="2">
        <v>-0.0415498</v>
      </c>
      <c r="AY395" s="2">
        <v>-70.36</v>
      </c>
      <c r="BA395" s="2">
        <v>7.85504</v>
      </c>
      <c r="BB395" s="2">
        <v>-0.0810201</v>
      </c>
      <c r="BC395" s="2">
        <v>-351.801</v>
      </c>
      <c r="BE395" s="2">
        <v>7.85495</v>
      </c>
      <c r="BF395" s="2">
        <v>-0.11069</v>
      </c>
      <c r="BG395" s="2">
        <v>-703.597</v>
      </c>
      <c r="BI395" s="2">
        <v>7.85502</v>
      </c>
      <c r="BJ395" s="2">
        <v>-0.284234</v>
      </c>
      <c r="BK395" s="2">
        <v>-3518.06</v>
      </c>
      <c r="BM395" s="2">
        <v>7.85499</v>
      </c>
      <c r="BN395" s="2">
        <v>-0.452517</v>
      </c>
      <c r="BO395" s="2">
        <v>-7036.01</v>
      </c>
    </row>
    <row r="396" spans="1:67">
      <c r="A396" s="2">
        <v>7.87497</v>
      </c>
      <c r="B396" s="2">
        <v>0.0132956</v>
      </c>
      <c r="C396" s="2">
        <v>50.0083</v>
      </c>
      <c r="E396" s="2">
        <v>7.875</v>
      </c>
      <c r="F396" s="2">
        <v>0.0257003</v>
      </c>
      <c r="G396" s="2">
        <v>100.018</v>
      </c>
      <c r="I396" s="2">
        <v>7.87497</v>
      </c>
      <c r="J396" s="2">
        <v>0.027667</v>
      </c>
      <c r="K396" s="2">
        <v>500.106</v>
      </c>
      <c r="M396" s="2">
        <v>7.87492</v>
      </c>
      <c r="N396" s="2">
        <v>0.0295083</v>
      </c>
      <c r="O396" s="2">
        <v>1000.21</v>
      </c>
      <c r="Q396" s="2">
        <v>7.87497</v>
      </c>
      <c r="R396" s="2">
        <v>0.0330328</v>
      </c>
      <c r="S396" s="2">
        <v>5000.99</v>
      </c>
      <c r="U396" s="2">
        <v>7.87504</v>
      </c>
      <c r="V396" s="2">
        <v>0.0355635</v>
      </c>
      <c r="W396" s="2">
        <v>10001.9</v>
      </c>
      <c r="Y396" s="2">
        <v>7.83737</v>
      </c>
      <c r="Z396" s="2">
        <v>0.0377255</v>
      </c>
      <c r="AA396" s="2">
        <v>49.4962</v>
      </c>
      <c r="AC396" s="2">
        <v>7.83736</v>
      </c>
      <c r="AD396" s="2">
        <v>0.0534583</v>
      </c>
      <c r="AE396" s="2">
        <v>98.9921</v>
      </c>
      <c r="AG396" s="2">
        <v>7.83743</v>
      </c>
      <c r="AH396" s="2">
        <v>0.11051</v>
      </c>
      <c r="AI396" s="2">
        <v>494.961</v>
      </c>
      <c r="AK396" s="2">
        <v>7.83725</v>
      </c>
      <c r="AL396" s="2">
        <v>0.161621</v>
      </c>
      <c r="AM396" s="2">
        <v>989.921</v>
      </c>
      <c r="AO396" s="2">
        <v>7.83724</v>
      </c>
      <c r="AP396" s="2">
        <v>0.469453</v>
      </c>
      <c r="AQ396" s="2">
        <v>4949.56</v>
      </c>
      <c r="AS396" s="2">
        <v>7.83723</v>
      </c>
      <c r="AT396" s="2">
        <v>0.797607</v>
      </c>
      <c r="AU396" s="2">
        <v>9899.23</v>
      </c>
      <c r="AW396" s="2">
        <v>7.87497</v>
      </c>
      <c r="AX396" s="2">
        <v>-0.0403781</v>
      </c>
      <c r="AY396" s="2">
        <v>-71.0687</v>
      </c>
      <c r="BA396" s="2">
        <v>7.87494</v>
      </c>
      <c r="BB396" s="2">
        <v>-0.0847941</v>
      </c>
      <c r="BC396" s="2">
        <v>-355.344</v>
      </c>
      <c r="BE396" s="2">
        <v>7.87497</v>
      </c>
      <c r="BF396" s="2">
        <v>-0.113154</v>
      </c>
      <c r="BG396" s="2">
        <v>-710.69</v>
      </c>
      <c r="BI396" s="2">
        <v>7.87504</v>
      </c>
      <c r="BJ396" s="2">
        <v>-0.275879</v>
      </c>
      <c r="BK396" s="2">
        <v>-3553.47</v>
      </c>
      <c r="BM396" s="2">
        <v>7.87501</v>
      </c>
      <c r="BN396" s="2">
        <v>-0.456579</v>
      </c>
      <c r="BO396" s="2">
        <v>-7106.93</v>
      </c>
    </row>
    <row r="397" spans="1:67">
      <c r="A397" s="2">
        <v>7.89499</v>
      </c>
      <c r="B397" s="2">
        <v>0.0131379</v>
      </c>
      <c r="C397" s="2">
        <v>49.9886</v>
      </c>
      <c r="E397" s="2">
        <v>7.89502</v>
      </c>
      <c r="F397" s="2">
        <v>0.0218857</v>
      </c>
      <c r="G397" s="2">
        <v>99.9755</v>
      </c>
      <c r="I397" s="2">
        <v>7.89499</v>
      </c>
      <c r="J397" s="2">
        <v>0.0251776</v>
      </c>
      <c r="K397" s="2">
        <v>499.868</v>
      </c>
      <c r="M397" s="2">
        <v>7.89494</v>
      </c>
      <c r="N397" s="2">
        <v>0.0273637</v>
      </c>
      <c r="O397" s="2">
        <v>999.743</v>
      </c>
      <c r="Q397" s="2">
        <v>7.89499</v>
      </c>
      <c r="R397" s="3">
        <v>0.00996902</v>
      </c>
      <c r="S397" s="2">
        <v>4998.82</v>
      </c>
      <c r="U397" s="2">
        <v>7.89506</v>
      </c>
      <c r="V397" s="3">
        <v>-0.00589055</v>
      </c>
      <c r="W397" s="2">
        <v>9997.38</v>
      </c>
      <c r="Y397" s="2">
        <v>7.85739</v>
      </c>
      <c r="Z397" s="2">
        <v>0.035271</v>
      </c>
      <c r="AA397" s="2">
        <v>49.9413</v>
      </c>
      <c r="AC397" s="2">
        <v>7.85738</v>
      </c>
      <c r="AD397" s="2">
        <v>0.0492368</v>
      </c>
      <c r="AE397" s="2">
        <v>99.8818</v>
      </c>
      <c r="AG397" s="2">
        <v>7.85745</v>
      </c>
      <c r="AH397" s="2">
        <v>0.0760898</v>
      </c>
      <c r="AI397" s="2">
        <v>499.409</v>
      </c>
      <c r="AK397" s="2">
        <v>7.85727</v>
      </c>
      <c r="AL397" s="2">
        <v>0.0928707</v>
      </c>
      <c r="AM397" s="2">
        <v>998.825</v>
      </c>
      <c r="AO397" s="2">
        <v>7.85726</v>
      </c>
      <c r="AP397" s="2">
        <v>0.234487</v>
      </c>
      <c r="AQ397" s="2">
        <v>4994.07</v>
      </c>
      <c r="AS397" s="2">
        <v>7.85725</v>
      </c>
      <c r="AT397" s="2">
        <v>0.388976</v>
      </c>
      <c r="AU397" s="2">
        <v>9988.16</v>
      </c>
      <c r="AW397" s="2">
        <v>7.89499</v>
      </c>
      <c r="AX397" s="2">
        <v>-0.0380778</v>
      </c>
      <c r="AY397" s="2">
        <v>-71.7715</v>
      </c>
      <c r="BA397" s="2">
        <v>7.89496</v>
      </c>
      <c r="BB397" s="2">
        <v>-0.0825354</v>
      </c>
      <c r="BC397" s="2">
        <v>-358.851</v>
      </c>
      <c r="BE397" s="2">
        <v>7.89499</v>
      </c>
      <c r="BF397" s="2">
        <v>-0.113251</v>
      </c>
      <c r="BG397" s="2">
        <v>-717.705</v>
      </c>
      <c r="BI397" s="2">
        <v>7.89505</v>
      </c>
      <c r="BJ397" s="2">
        <v>-0.281502</v>
      </c>
      <c r="BK397" s="2">
        <v>-3588.53</v>
      </c>
      <c r="BM397" s="2">
        <v>7.89503</v>
      </c>
      <c r="BN397" s="2">
        <v>-0.447597</v>
      </c>
      <c r="BO397" s="2">
        <v>-7177.06</v>
      </c>
    </row>
    <row r="398" spans="1:67">
      <c r="A398" s="2">
        <v>7.91501</v>
      </c>
      <c r="B398" s="2">
        <v>0.0235732</v>
      </c>
      <c r="C398" s="2">
        <v>49.9475</v>
      </c>
      <c r="E398" s="2">
        <v>7.91504</v>
      </c>
      <c r="F398" s="2">
        <v>0.0183663</v>
      </c>
      <c r="G398" s="2">
        <v>99.8974</v>
      </c>
      <c r="I398" s="2">
        <v>7.91501</v>
      </c>
      <c r="J398" s="2">
        <v>0.0199065</v>
      </c>
      <c r="K398" s="2">
        <v>499.48</v>
      </c>
      <c r="M398" s="2">
        <v>7.91496</v>
      </c>
      <c r="N398" s="2">
        <v>0.0254741</v>
      </c>
      <c r="O398" s="2">
        <v>998.952</v>
      </c>
      <c r="Q398" s="2">
        <v>7.91501</v>
      </c>
      <c r="R398" s="3">
        <v>-0.00996556</v>
      </c>
      <c r="S398" s="2">
        <v>4994.81</v>
      </c>
      <c r="U398" s="2">
        <v>7.91508</v>
      </c>
      <c r="V398" s="2">
        <v>-0.0461101</v>
      </c>
      <c r="W398" s="2">
        <v>9989.54</v>
      </c>
      <c r="Y398" s="2">
        <v>7.87741</v>
      </c>
      <c r="Z398" s="2">
        <v>0.0305746</v>
      </c>
      <c r="AA398" s="2">
        <v>49.8904</v>
      </c>
      <c r="AC398" s="2">
        <v>7.8774</v>
      </c>
      <c r="AD398" s="2">
        <v>0.0291227</v>
      </c>
      <c r="AE398" s="2">
        <v>99.7812</v>
      </c>
      <c r="AG398" s="2">
        <v>7.87723</v>
      </c>
      <c r="AH398" s="2">
        <v>0.027846</v>
      </c>
      <c r="AI398" s="2">
        <v>498.907</v>
      </c>
      <c r="AK398" s="2">
        <v>7.87705</v>
      </c>
      <c r="AL398" s="2">
        <v>0.0231561</v>
      </c>
      <c r="AM398" s="2">
        <v>997.821</v>
      </c>
      <c r="AO398" s="2">
        <v>7.87728</v>
      </c>
      <c r="AP398" s="2">
        <v>-0.0401205</v>
      </c>
      <c r="AQ398" s="2">
        <v>4989.03</v>
      </c>
      <c r="AS398" s="2">
        <v>7.87727</v>
      </c>
      <c r="AT398" s="2">
        <v>-0.12131</v>
      </c>
      <c r="AU398" s="2">
        <v>9978.07</v>
      </c>
      <c r="AW398" s="2">
        <v>7.91501</v>
      </c>
      <c r="AX398" s="2">
        <v>-0.0427986</v>
      </c>
      <c r="AY398" s="2">
        <v>-72.4653</v>
      </c>
      <c r="BA398" s="2">
        <v>7.91498</v>
      </c>
      <c r="BB398" s="2">
        <v>-0.0794727</v>
      </c>
      <c r="BC398" s="2">
        <v>-362.326</v>
      </c>
      <c r="BE398" s="2">
        <v>7.91501</v>
      </c>
      <c r="BF398" s="2">
        <v>-0.111162</v>
      </c>
      <c r="BG398" s="2">
        <v>-724.647</v>
      </c>
      <c r="BI398" s="2">
        <v>7.91495</v>
      </c>
      <c r="BJ398" s="2">
        <v>-0.285192</v>
      </c>
      <c r="BK398" s="2">
        <v>-3623.19</v>
      </c>
      <c r="BM398" s="2">
        <v>7.91505</v>
      </c>
      <c r="BN398" s="2">
        <v>-0.440716</v>
      </c>
      <c r="BO398" s="2">
        <v>-7246.56</v>
      </c>
    </row>
    <row r="399" spans="1:67">
      <c r="A399" s="2">
        <v>7.93516</v>
      </c>
      <c r="B399" s="2">
        <v>0.0163181</v>
      </c>
      <c r="C399" s="2">
        <v>49.8904</v>
      </c>
      <c r="E399" s="2">
        <v>7.93518</v>
      </c>
      <c r="F399" s="2">
        <v>0.0202899</v>
      </c>
      <c r="G399" s="2">
        <v>99.7736</v>
      </c>
      <c r="I399" s="2">
        <v>7.93515</v>
      </c>
      <c r="J399" s="2">
        <v>0.0126902</v>
      </c>
      <c r="K399" s="2">
        <v>498.885</v>
      </c>
      <c r="M399" s="2">
        <v>7.93522</v>
      </c>
      <c r="N399" s="2">
        <v>0.0142322</v>
      </c>
      <c r="O399" s="2">
        <v>997.77</v>
      </c>
      <c r="Q399" s="2">
        <v>7.93528</v>
      </c>
      <c r="R399" s="2">
        <v>-0.034748</v>
      </c>
      <c r="S399" s="2">
        <v>4988.79</v>
      </c>
      <c r="U399" s="2">
        <v>7.9351</v>
      </c>
      <c r="V399" s="2">
        <v>-0.0839742</v>
      </c>
      <c r="W399" s="2">
        <v>9977.75</v>
      </c>
      <c r="Y399" s="2">
        <v>7.89719</v>
      </c>
      <c r="Z399" s="2">
        <v>0.0202667</v>
      </c>
      <c r="AA399" s="2">
        <v>49.3439</v>
      </c>
      <c r="AC399" s="2">
        <v>7.89718</v>
      </c>
      <c r="AD399" s="2">
        <v>0.0250608</v>
      </c>
      <c r="AE399" s="2">
        <v>98.6883</v>
      </c>
      <c r="AG399" s="2">
        <v>7.89724</v>
      </c>
      <c r="AH399" s="2">
        <v>-0.0142071</v>
      </c>
      <c r="AI399" s="2">
        <v>493.445</v>
      </c>
      <c r="AK399" s="2">
        <v>7.89707</v>
      </c>
      <c r="AL399" s="2">
        <v>-0.059653</v>
      </c>
      <c r="AM399" s="2">
        <v>986.899</v>
      </c>
      <c r="AO399" s="2">
        <v>7.89706</v>
      </c>
      <c r="AP399" s="2">
        <v>-0.349931</v>
      </c>
      <c r="AQ399" s="2">
        <v>4934.47</v>
      </c>
      <c r="AS399" s="2">
        <v>7.89705</v>
      </c>
      <c r="AT399" s="2">
        <v>-0.651535</v>
      </c>
      <c r="AU399" s="2">
        <v>9868.81</v>
      </c>
      <c r="AW399" s="2">
        <v>7.93515</v>
      </c>
      <c r="AX399" s="2">
        <v>-0.0347837</v>
      </c>
      <c r="AY399" s="2">
        <v>-73.1521</v>
      </c>
      <c r="BA399" s="2">
        <v>7.93512</v>
      </c>
      <c r="BB399" s="2">
        <v>-0.0792933</v>
      </c>
      <c r="BC399" s="2">
        <v>-365.766</v>
      </c>
      <c r="BE399" s="2">
        <v>7.93515</v>
      </c>
      <c r="BF399" s="2">
        <v>-0.106772</v>
      </c>
      <c r="BG399" s="2">
        <v>-731.537</v>
      </c>
      <c r="BI399" s="2">
        <v>7.93522</v>
      </c>
      <c r="BJ399" s="2">
        <v>-0.279401</v>
      </c>
      <c r="BK399" s="2">
        <v>-3657.59</v>
      </c>
      <c r="BM399" s="2">
        <v>7.93519</v>
      </c>
      <c r="BN399" s="2">
        <v>-0.442601</v>
      </c>
      <c r="BO399" s="2">
        <v>-7315.3</v>
      </c>
    </row>
    <row r="400" spans="1:67">
      <c r="A400" s="2">
        <v>7.95517</v>
      </c>
      <c r="B400" s="2">
        <v>0.0135891</v>
      </c>
      <c r="C400" s="2">
        <v>49.8073</v>
      </c>
      <c r="E400" s="2">
        <v>7.9552</v>
      </c>
      <c r="F400" s="2">
        <v>0.0202531</v>
      </c>
      <c r="G400" s="2">
        <v>99.615</v>
      </c>
      <c r="I400" s="2">
        <v>7.95517</v>
      </c>
      <c r="J400" s="2">
        <v>0.0154312</v>
      </c>
      <c r="K400" s="2">
        <v>498.082</v>
      </c>
      <c r="M400" s="2">
        <v>7.95524</v>
      </c>
      <c r="N400" s="3">
        <v>0.00438585</v>
      </c>
      <c r="O400" s="2">
        <v>996.15</v>
      </c>
      <c r="Q400" s="2">
        <v>7.95505</v>
      </c>
      <c r="R400" s="2">
        <v>-0.0590712</v>
      </c>
      <c r="S400" s="2">
        <v>4980.78</v>
      </c>
      <c r="U400" s="2">
        <v>7.95512</v>
      </c>
      <c r="V400" s="2">
        <v>-0.128409</v>
      </c>
      <c r="W400" s="2">
        <v>9961.7</v>
      </c>
      <c r="Y400" s="2">
        <v>7.91721</v>
      </c>
      <c r="Z400" s="2">
        <v>0.0131124</v>
      </c>
      <c r="AA400" s="2">
        <v>48.3079</v>
      </c>
      <c r="AC400" s="2">
        <v>7.9172</v>
      </c>
      <c r="AD400" s="2">
        <v>0.0130405</v>
      </c>
      <c r="AE400" s="2">
        <v>96.6157</v>
      </c>
      <c r="AG400" s="2">
        <v>7.91726</v>
      </c>
      <c r="AH400" s="2">
        <v>-0.0635817</v>
      </c>
      <c r="AI400" s="2">
        <v>483.069</v>
      </c>
      <c r="AK400" s="2">
        <v>7.91709</v>
      </c>
      <c r="AL400" s="2">
        <v>-0.145534</v>
      </c>
      <c r="AM400" s="2">
        <v>966.144</v>
      </c>
      <c r="AO400" s="2">
        <v>7.91708</v>
      </c>
      <c r="AP400" s="2">
        <v>-0.619262</v>
      </c>
      <c r="AQ400" s="2">
        <v>4830.77</v>
      </c>
      <c r="AS400" s="2">
        <v>7.91707</v>
      </c>
      <c r="AT400" s="2">
        <v>-1.06731</v>
      </c>
      <c r="AU400" s="2">
        <v>9661.51</v>
      </c>
      <c r="AW400" s="2">
        <v>7.95517</v>
      </c>
      <c r="AX400" s="2">
        <v>-0.0392788</v>
      </c>
      <c r="AY400" s="2">
        <v>-73.8316</v>
      </c>
      <c r="BA400" s="2">
        <v>7.95514</v>
      </c>
      <c r="BB400" s="2">
        <v>-0.0783808</v>
      </c>
      <c r="BC400" s="2">
        <v>-369.158</v>
      </c>
      <c r="BE400" s="2">
        <v>7.95517</v>
      </c>
      <c r="BF400" s="2">
        <v>-0.108417</v>
      </c>
      <c r="BG400" s="2">
        <v>-738.316</v>
      </c>
      <c r="BI400" s="2">
        <v>7.95511</v>
      </c>
      <c r="BJ400" s="2">
        <v>-0.27133</v>
      </c>
      <c r="BK400" s="2">
        <v>-3691.56</v>
      </c>
      <c r="BM400" s="2">
        <v>7.95521</v>
      </c>
      <c r="BN400" s="2">
        <v>-0.432711</v>
      </c>
      <c r="BO400" s="2">
        <v>-7383.22</v>
      </c>
    </row>
    <row r="401" spans="1:67">
      <c r="A401" s="2">
        <v>7.97519</v>
      </c>
      <c r="B401" s="2">
        <v>0.0147217</v>
      </c>
      <c r="C401" s="2">
        <v>49.7084</v>
      </c>
      <c r="E401" s="2">
        <v>7.97522</v>
      </c>
      <c r="F401" s="2">
        <v>0.0201666</v>
      </c>
      <c r="G401" s="2">
        <v>99.4158</v>
      </c>
      <c r="I401" s="2">
        <v>7.97519</v>
      </c>
      <c r="J401" s="2">
        <v>0.0120983</v>
      </c>
      <c r="K401" s="2">
        <v>497.088</v>
      </c>
      <c r="M401" s="2">
        <v>7.97526</v>
      </c>
      <c r="N401" s="3">
        <v>0.000884169</v>
      </c>
      <c r="O401" s="2">
        <v>994.162</v>
      </c>
      <c r="Q401" s="2">
        <v>7.97507</v>
      </c>
      <c r="R401" s="2">
        <v>-0.0793276</v>
      </c>
      <c r="S401" s="2">
        <v>4970.79</v>
      </c>
      <c r="U401" s="2">
        <v>7.97514</v>
      </c>
      <c r="V401" s="2">
        <v>-0.166151</v>
      </c>
      <c r="W401" s="2">
        <v>9941.73</v>
      </c>
      <c r="Y401" s="2">
        <v>7.93723</v>
      </c>
      <c r="Z401" s="3">
        <v>0.00711233</v>
      </c>
      <c r="AA401" s="2">
        <v>46.7918</v>
      </c>
      <c r="AC401" s="2">
        <v>7.93722</v>
      </c>
      <c r="AD401" s="3">
        <v>-0.00944551</v>
      </c>
      <c r="AE401" s="2">
        <v>93.5832</v>
      </c>
      <c r="AG401" s="2">
        <v>7.93728</v>
      </c>
      <c r="AH401" s="2">
        <v>-0.114235</v>
      </c>
      <c r="AI401" s="2">
        <v>467.909</v>
      </c>
      <c r="AK401" s="2">
        <v>7.93711</v>
      </c>
      <c r="AL401" s="2">
        <v>-0.215663</v>
      </c>
      <c r="AM401" s="2">
        <v>935.83</v>
      </c>
      <c r="AO401" s="2">
        <v>7.9371</v>
      </c>
      <c r="AP401" s="2">
        <v>-0.827513</v>
      </c>
      <c r="AQ401" s="2">
        <v>4679.15</v>
      </c>
      <c r="AS401" s="2">
        <v>7.93709</v>
      </c>
      <c r="AT401" s="2">
        <v>-1.42632</v>
      </c>
      <c r="AU401" s="2">
        <v>9358.29</v>
      </c>
      <c r="AW401" s="2">
        <v>7.97519</v>
      </c>
      <c r="AX401" s="2">
        <v>-0.0430159</v>
      </c>
      <c r="AY401" s="2">
        <v>-74.5037</v>
      </c>
      <c r="BA401" s="2">
        <v>7.97516</v>
      </c>
      <c r="BB401" s="2">
        <v>-0.079427</v>
      </c>
      <c r="BC401" s="2">
        <v>-372.521</v>
      </c>
      <c r="BE401" s="2">
        <v>7.97519</v>
      </c>
      <c r="BF401" s="2">
        <v>-0.108954</v>
      </c>
      <c r="BG401" s="2">
        <v>-745.04</v>
      </c>
      <c r="BI401" s="2">
        <v>7.97513</v>
      </c>
      <c r="BJ401" s="2">
        <v>-0.275456</v>
      </c>
      <c r="BK401" s="2">
        <v>-3725.19</v>
      </c>
      <c r="BM401" s="2">
        <v>7.97511</v>
      </c>
      <c r="BN401" s="2">
        <v>-0.431944</v>
      </c>
      <c r="BO401" s="2">
        <v>-7450.45</v>
      </c>
    </row>
    <row r="402" spans="1:67">
      <c r="A402" s="2">
        <v>7.99521</v>
      </c>
      <c r="B402" s="2">
        <v>0.0111825</v>
      </c>
      <c r="C402" s="2">
        <v>49.5889</v>
      </c>
      <c r="E402" s="2">
        <v>7.99512</v>
      </c>
      <c r="F402" s="2">
        <v>0.0146823</v>
      </c>
      <c r="G402" s="2">
        <v>99.1758</v>
      </c>
      <c r="I402" s="2">
        <v>7.99521</v>
      </c>
      <c r="J402" s="3">
        <v>0.00341032</v>
      </c>
      <c r="K402" s="2">
        <v>495.884</v>
      </c>
      <c r="M402" s="2">
        <v>7.99528</v>
      </c>
      <c r="N402" s="3">
        <v>-0.00513667</v>
      </c>
      <c r="O402" s="2">
        <v>991.764</v>
      </c>
      <c r="Q402" s="2">
        <v>7.99509</v>
      </c>
      <c r="R402" s="2">
        <v>-0.109375</v>
      </c>
      <c r="S402" s="2">
        <v>4958.74</v>
      </c>
      <c r="U402" s="2">
        <v>7.99516</v>
      </c>
      <c r="V402" s="2">
        <v>-0.200082</v>
      </c>
      <c r="W402" s="2">
        <v>9917.75</v>
      </c>
      <c r="Y402" s="2">
        <v>7.957</v>
      </c>
      <c r="Z402" s="3">
        <v>-0.00333315</v>
      </c>
      <c r="AA402" s="2">
        <v>44.8102</v>
      </c>
      <c r="AC402" s="2">
        <v>7.95699</v>
      </c>
      <c r="AD402" s="2">
        <v>-0.0102471</v>
      </c>
      <c r="AE402" s="2">
        <v>89.6218</v>
      </c>
      <c r="AG402" s="2">
        <v>7.95706</v>
      </c>
      <c r="AH402" s="2">
        <v>-0.153499</v>
      </c>
      <c r="AI402" s="2">
        <v>448.104</v>
      </c>
      <c r="AK402" s="2">
        <v>7.95688</v>
      </c>
      <c r="AL402" s="2">
        <v>-0.287192</v>
      </c>
      <c r="AM402" s="2">
        <v>896.213</v>
      </c>
      <c r="AO402" s="2">
        <v>7.95712</v>
      </c>
      <c r="AP402" s="2">
        <v>-1.01098</v>
      </c>
      <c r="AQ402" s="2">
        <v>4481.06</v>
      </c>
      <c r="AS402" s="2">
        <v>7.95711</v>
      </c>
      <c r="AT402" s="2">
        <v>-1.74672</v>
      </c>
      <c r="AU402" s="2">
        <v>8962.12</v>
      </c>
      <c r="AW402" s="2">
        <v>7.99521</v>
      </c>
      <c r="AX402" s="2">
        <v>-0.0335891</v>
      </c>
      <c r="AY402" s="2">
        <v>-75.1683</v>
      </c>
      <c r="BA402" s="2">
        <v>7.99518</v>
      </c>
      <c r="BB402" s="2">
        <v>-0.0804117</v>
      </c>
      <c r="BC402" s="2">
        <v>-375.839</v>
      </c>
      <c r="BE402" s="2">
        <v>7.99521</v>
      </c>
      <c r="BF402" s="2">
        <v>-0.10622</v>
      </c>
      <c r="BG402" s="2">
        <v>-751.686</v>
      </c>
      <c r="BI402" s="2">
        <v>7.99515</v>
      </c>
      <c r="BJ402" s="2">
        <v>-0.274586</v>
      </c>
      <c r="BK402" s="2">
        <v>-3758.42</v>
      </c>
      <c r="BM402" s="2">
        <v>7.99513</v>
      </c>
      <c r="BN402" s="2">
        <v>-0.43401</v>
      </c>
      <c r="BO402" s="2">
        <v>-7516.93</v>
      </c>
    </row>
    <row r="403" spans="1:67">
      <c r="A403" s="2">
        <v>8.01511</v>
      </c>
      <c r="B403" s="2">
        <v>0.0147676</v>
      </c>
      <c r="C403" s="2">
        <v>49.4489</v>
      </c>
      <c r="E403" s="2">
        <v>8.01514</v>
      </c>
      <c r="F403" s="2">
        <v>0.0120501</v>
      </c>
      <c r="G403" s="2">
        <v>98.8963</v>
      </c>
      <c r="I403" s="2">
        <v>8.01511</v>
      </c>
      <c r="J403" s="3">
        <v>-0.000249422</v>
      </c>
      <c r="K403" s="2">
        <v>494.482</v>
      </c>
      <c r="M403" s="2">
        <v>8.01506</v>
      </c>
      <c r="N403" s="2">
        <v>-0.0112374</v>
      </c>
      <c r="O403" s="2">
        <v>988.964</v>
      </c>
      <c r="Q403" s="2">
        <v>8.01511</v>
      </c>
      <c r="R403" s="2">
        <v>-0.131099</v>
      </c>
      <c r="S403" s="2">
        <v>4944.9</v>
      </c>
      <c r="U403" s="2">
        <v>8.01518</v>
      </c>
      <c r="V403" s="2">
        <v>-0.233614</v>
      </c>
      <c r="W403" s="2">
        <v>9889.7</v>
      </c>
      <c r="Y403" s="2">
        <v>7.97702</v>
      </c>
      <c r="Z403" s="3">
        <v>-0.00715791</v>
      </c>
      <c r="AA403" s="2">
        <v>42.3839</v>
      </c>
      <c r="AC403" s="2">
        <v>7.97701</v>
      </c>
      <c r="AD403" s="2">
        <v>-0.0276837</v>
      </c>
      <c r="AE403" s="2">
        <v>84.7686</v>
      </c>
      <c r="AG403" s="2">
        <v>7.97708</v>
      </c>
      <c r="AH403" s="2">
        <v>-0.198662</v>
      </c>
      <c r="AI403" s="2">
        <v>423.842</v>
      </c>
      <c r="AK403" s="2">
        <v>7.9769</v>
      </c>
      <c r="AL403" s="2">
        <v>-0.348889</v>
      </c>
      <c r="AM403" s="2">
        <v>847.681</v>
      </c>
      <c r="AO403" s="2">
        <v>7.97689</v>
      </c>
      <c r="AP403" s="2">
        <v>-1.1806</v>
      </c>
      <c r="AQ403" s="2">
        <v>4238.42</v>
      </c>
      <c r="AS403" s="2">
        <v>7.97688</v>
      </c>
      <c r="AT403" s="2">
        <v>-2.03776</v>
      </c>
      <c r="AU403" s="2">
        <v>8476.87</v>
      </c>
      <c r="AW403" s="2">
        <v>8.01523</v>
      </c>
      <c r="AX403" s="2">
        <v>-0.0388646</v>
      </c>
      <c r="AY403" s="2">
        <v>-75.8264</v>
      </c>
      <c r="BA403" s="2">
        <v>8.0152</v>
      </c>
      <c r="BB403" s="2">
        <v>-0.0771612</v>
      </c>
      <c r="BC403" s="2">
        <v>-379.13</v>
      </c>
      <c r="BE403" s="2">
        <v>8.01522</v>
      </c>
      <c r="BF403" s="2">
        <v>-0.104208</v>
      </c>
      <c r="BG403" s="2">
        <v>-758.271</v>
      </c>
      <c r="BI403" s="2">
        <v>8.01517</v>
      </c>
      <c r="BJ403" s="2">
        <v>-0.27125</v>
      </c>
      <c r="BK403" s="2">
        <v>-3791.34</v>
      </c>
      <c r="BM403" s="2">
        <v>8.01515</v>
      </c>
      <c r="BN403" s="2">
        <v>-0.422527</v>
      </c>
      <c r="BO403" s="2">
        <v>-7582.64</v>
      </c>
    </row>
    <row r="404" spans="1:67">
      <c r="A404" s="2">
        <v>8.03538</v>
      </c>
      <c r="B404" s="2">
        <v>0.0156973</v>
      </c>
      <c r="C404" s="2">
        <v>49.2889</v>
      </c>
      <c r="E404" s="2">
        <v>8.03528</v>
      </c>
      <c r="F404" s="2">
        <v>0.0169498</v>
      </c>
      <c r="G404" s="2">
        <v>98.5771</v>
      </c>
      <c r="I404" s="2">
        <v>8.03537</v>
      </c>
      <c r="J404" s="3">
        <v>-0.00266358</v>
      </c>
      <c r="K404" s="2">
        <v>492.891</v>
      </c>
      <c r="M404" s="2">
        <v>8.03532</v>
      </c>
      <c r="N404" s="2">
        <v>-0.022793</v>
      </c>
      <c r="O404" s="2">
        <v>985.771</v>
      </c>
      <c r="Q404" s="2">
        <v>8.03537</v>
      </c>
      <c r="R404" s="2">
        <v>-0.148043</v>
      </c>
      <c r="S404" s="2">
        <v>4928.88</v>
      </c>
      <c r="U404" s="2">
        <v>8.03544</v>
      </c>
      <c r="V404" s="2">
        <v>-0.258</v>
      </c>
      <c r="W404" s="2">
        <v>9857.7</v>
      </c>
      <c r="Y404" s="2">
        <v>7.99704</v>
      </c>
      <c r="Z404" s="2">
        <v>-0.0148437</v>
      </c>
      <c r="AA404" s="2">
        <v>39.5367</v>
      </c>
      <c r="AC404" s="2">
        <v>7.99703</v>
      </c>
      <c r="AD404" s="2">
        <v>-0.0460002</v>
      </c>
      <c r="AE404" s="2">
        <v>79.0728</v>
      </c>
      <c r="AG404" s="2">
        <v>7.9971</v>
      </c>
      <c r="AH404" s="2">
        <v>-0.232452</v>
      </c>
      <c r="AI404" s="2">
        <v>395.368</v>
      </c>
      <c r="AK404" s="2">
        <v>7.99692</v>
      </c>
      <c r="AL404" s="2">
        <v>-0.394253</v>
      </c>
      <c r="AM404" s="2">
        <v>790.732</v>
      </c>
      <c r="AO404" s="2">
        <v>7.99691</v>
      </c>
      <c r="AP404" s="2">
        <v>-1.32618</v>
      </c>
      <c r="AQ404" s="2">
        <v>3953.69</v>
      </c>
      <c r="AS404" s="2">
        <v>7.9969</v>
      </c>
      <c r="AT404" s="2">
        <v>-2.30848</v>
      </c>
      <c r="AU404" s="2">
        <v>7907.37</v>
      </c>
      <c r="AW404" s="2">
        <v>8.03537</v>
      </c>
      <c r="AX404" s="2">
        <v>-0.040011</v>
      </c>
      <c r="AY404" s="2">
        <v>-76.475</v>
      </c>
      <c r="BA404" s="2">
        <v>8.03534</v>
      </c>
      <c r="BB404" s="2">
        <v>-0.0769897</v>
      </c>
      <c r="BC404" s="2">
        <v>-382.376</v>
      </c>
      <c r="BE404" s="2">
        <v>8.03537</v>
      </c>
      <c r="BF404" s="2">
        <v>-0.105453</v>
      </c>
      <c r="BG404" s="2">
        <v>-764.759</v>
      </c>
      <c r="BI404" s="2">
        <v>8.03531</v>
      </c>
      <c r="BJ404" s="2">
        <v>-0.270915</v>
      </c>
      <c r="BK404" s="2">
        <v>-3823.8</v>
      </c>
      <c r="BM404" s="2">
        <v>8.03529</v>
      </c>
      <c r="BN404" s="2">
        <v>-0.420202</v>
      </c>
      <c r="BO404" s="2">
        <v>-7647.63</v>
      </c>
    </row>
    <row r="405" spans="1:67">
      <c r="A405" s="2">
        <v>8.05527</v>
      </c>
      <c r="B405" s="3">
        <v>0.00848638</v>
      </c>
      <c r="C405" s="2">
        <v>49.1096</v>
      </c>
      <c r="E405" s="2">
        <v>8.0553</v>
      </c>
      <c r="F405" s="2">
        <v>0.0129082</v>
      </c>
      <c r="G405" s="2">
        <v>98.2184</v>
      </c>
      <c r="I405" s="2">
        <v>8.05539</v>
      </c>
      <c r="J405" s="3">
        <v>-0.00949633</v>
      </c>
      <c r="K405" s="2">
        <v>491.091</v>
      </c>
      <c r="M405" s="2">
        <v>8.05534</v>
      </c>
      <c r="N405" s="2">
        <v>-0.0340352</v>
      </c>
      <c r="O405" s="2">
        <v>982.199</v>
      </c>
      <c r="Q405" s="2">
        <v>8.05539</v>
      </c>
      <c r="R405" s="2">
        <v>-0.167553</v>
      </c>
      <c r="S405" s="2">
        <v>4910.93</v>
      </c>
      <c r="U405" s="2">
        <v>8.05522</v>
      </c>
      <c r="V405" s="2">
        <v>-0.285686</v>
      </c>
      <c r="W405" s="2">
        <v>9821.93</v>
      </c>
      <c r="Y405" s="2">
        <v>8.01682</v>
      </c>
      <c r="Z405" s="2">
        <v>-0.0245664</v>
      </c>
      <c r="AA405" s="2">
        <v>36.297</v>
      </c>
      <c r="AC405" s="2">
        <v>8.01681</v>
      </c>
      <c r="AD405" s="2">
        <v>-0.0494381</v>
      </c>
      <c r="AE405" s="2">
        <v>72.5932</v>
      </c>
      <c r="AG405" s="2">
        <v>8.01687</v>
      </c>
      <c r="AH405" s="2">
        <v>-0.254111</v>
      </c>
      <c r="AI405" s="2">
        <v>362.967</v>
      </c>
      <c r="AK405" s="2">
        <v>8.0167</v>
      </c>
      <c r="AL405" s="2">
        <v>-0.43857</v>
      </c>
      <c r="AM405" s="2">
        <v>725.939</v>
      </c>
      <c r="AO405" s="2">
        <v>8.01693</v>
      </c>
      <c r="AP405" s="2">
        <v>-1.46677</v>
      </c>
      <c r="AQ405" s="2">
        <v>3629.66</v>
      </c>
      <c r="AS405" s="2">
        <v>8.01692</v>
      </c>
      <c r="AT405" s="2">
        <v>-2.54755</v>
      </c>
      <c r="AU405" s="2">
        <v>7259.23</v>
      </c>
      <c r="AW405" s="2">
        <v>8.05539</v>
      </c>
      <c r="AX405" s="2">
        <v>-0.034661</v>
      </c>
      <c r="AY405" s="2">
        <v>-77.1183</v>
      </c>
      <c r="BA405" s="2">
        <v>8.05536</v>
      </c>
      <c r="BB405" s="2">
        <v>-0.0752942</v>
      </c>
      <c r="BC405" s="2">
        <v>-385.589</v>
      </c>
      <c r="BE405" s="2">
        <v>8.05539</v>
      </c>
      <c r="BF405" s="2">
        <v>-0.105759</v>
      </c>
      <c r="BG405" s="2">
        <v>-771.177</v>
      </c>
      <c r="BI405" s="2">
        <v>8.05533</v>
      </c>
      <c r="BJ405" s="2">
        <v>-0.264849</v>
      </c>
      <c r="BK405" s="2">
        <v>-3855.86</v>
      </c>
      <c r="BM405" s="2">
        <v>8.05531</v>
      </c>
      <c r="BN405" s="2">
        <v>-0.420953</v>
      </c>
      <c r="BO405" s="2">
        <v>-7711.81</v>
      </c>
    </row>
    <row r="406" spans="1:67">
      <c r="A406" s="2">
        <v>8.07529</v>
      </c>
      <c r="B406" s="2">
        <v>0.0102447</v>
      </c>
      <c r="C406" s="2">
        <v>48.9101</v>
      </c>
      <c r="E406" s="2">
        <v>8.07532</v>
      </c>
      <c r="F406" s="2">
        <v>0.0110507</v>
      </c>
      <c r="G406" s="2">
        <v>97.8202</v>
      </c>
      <c r="I406" s="2">
        <v>8.07529</v>
      </c>
      <c r="J406" s="2">
        <v>-0.0106127</v>
      </c>
      <c r="K406" s="2">
        <v>489.1</v>
      </c>
      <c r="M406" s="2">
        <v>8.07536</v>
      </c>
      <c r="N406" s="2">
        <v>-0.0358477</v>
      </c>
      <c r="O406" s="2">
        <v>978.217</v>
      </c>
      <c r="Q406" s="2">
        <v>8.07541</v>
      </c>
      <c r="R406" s="2">
        <v>-0.180603</v>
      </c>
      <c r="S406" s="2">
        <v>4891</v>
      </c>
      <c r="U406" s="2">
        <v>8.07524</v>
      </c>
      <c r="V406" s="2">
        <v>-0.313897</v>
      </c>
      <c r="W406" s="2">
        <v>9782.04</v>
      </c>
      <c r="Y406" s="2">
        <v>8.03684</v>
      </c>
      <c r="Z406" s="2">
        <v>-0.0289119</v>
      </c>
      <c r="AA406" s="2">
        <v>32.6962</v>
      </c>
      <c r="AC406" s="2">
        <v>8.03683</v>
      </c>
      <c r="AD406" s="2">
        <v>-0.0658573</v>
      </c>
      <c r="AE406" s="2">
        <v>65.3927</v>
      </c>
      <c r="AG406" s="2">
        <v>8.03689</v>
      </c>
      <c r="AH406" s="2">
        <v>-0.282946</v>
      </c>
      <c r="AI406" s="2">
        <v>326.962</v>
      </c>
      <c r="AK406" s="2">
        <v>8.03672</v>
      </c>
      <c r="AL406" s="2">
        <v>-0.471779</v>
      </c>
      <c r="AM406" s="2">
        <v>653.922</v>
      </c>
      <c r="AO406" s="2">
        <v>8.03695</v>
      </c>
      <c r="AP406" s="2">
        <v>-1.58748</v>
      </c>
      <c r="AQ406" s="2">
        <v>3269.64</v>
      </c>
      <c r="AS406" s="2">
        <v>8.03694</v>
      </c>
      <c r="AT406" s="2">
        <v>-2.7617</v>
      </c>
      <c r="AU406" s="2">
        <v>6539.16</v>
      </c>
      <c r="AW406" s="2">
        <v>8.07528</v>
      </c>
      <c r="AX406" s="2">
        <v>-0.0412867</v>
      </c>
      <c r="AY406" s="2">
        <v>-77.7522</v>
      </c>
      <c r="BA406" s="2">
        <v>8.07538</v>
      </c>
      <c r="BB406" s="2">
        <v>-0.0791739</v>
      </c>
      <c r="BC406" s="2">
        <v>-388.761</v>
      </c>
      <c r="BE406" s="2">
        <v>8.07528</v>
      </c>
      <c r="BF406" s="2">
        <v>-0.103651</v>
      </c>
      <c r="BG406" s="2">
        <v>-777.52</v>
      </c>
      <c r="BI406" s="2">
        <v>8.07535</v>
      </c>
      <c r="BJ406" s="2">
        <v>-0.264206</v>
      </c>
      <c r="BK406" s="2">
        <v>-3887.67</v>
      </c>
      <c r="BM406" s="2">
        <v>8.07533</v>
      </c>
      <c r="BN406" s="2">
        <v>-0.416749</v>
      </c>
      <c r="BO406" s="2">
        <v>-7775.18</v>
      </c>
    </row>
    <row r="407" spans="1:67">
      <c r="A407" s="2">
        <v>8.09531</v>
      </c>
      <c r="B407" s="2">
        <v>0.0134932</v>
      </c>
      <c r="C407" s="2">
        <v>48.6911</v>
      </c>
      <c r="E407" s="2">
        <v>8.09534</v>
      </c>
      <c r="F407" s="3">
        <v>0.00970988</v>
      </c>
      <c r="G407" s="2">
        <v>97.3823</v>
      </c>
      <c r="I407" s="2">
        <v>8.09531</v>
      </c>
      <c r="J407" s="2">
        <v>-0.0139274</v>
      </c>
      <c r="K407" s="2">
        <v>486.912</v>
      </c>
      <c r="M407" s="2">
        <v>8.09538</v>
      </c>
      <c r="N407" s="2">
        <v>-0.0397754</v>
      </c>
      <c r="O407" s="2">
        <v>973.835</v>
      </c>
      <c r="Q407" s="2">
        <v>8.09543</v>
      </c>
      <c r="R407" s="2">
        <v>-0.20201</v>
      </c>
      <c r="S407" s="2">
        <v>4869.13</v>
      </c>
      <c r="U407" s="2">
        <v>8.09526</v>
      </c>
      <c r="V407" s="2">
        <v>-0.339895</v>
      </c>
      <c r="W407" s="2">
        <v>9738.23</v>
      </c>
      <c r="Y407" s="2">
        <v>8.05685</v>
      </c>
      <c r="Z407" s="2">
        <v>-0.0350784</v>
      </c>
      <c r="AA407" s="2">
        <v>28.771</v>
      </c>
      <c r="AC407" s="2">
        <v>8.05685</v>
      </c>
      <c r="AD407" s="2">
        <v>-0.0720604</v>
      </c>
      <c r="AE407" s="2">
        <v>57.5416</v>
      </c>
      <c r="AG407" s="2">
        <v>8.05691</v>
      </c>
      <c r="AH407" s="2">
        <v>-0.303867</v>
      </c>
      <c r="AI407" s="2">
        <v>287.708</v>
      </c>
      <c r="AK407" s="2">
        <v>8.05674</v>
      </c>
      <c r="AL407" s="2">
        <v>-0.503587</v>
      </c>
      <c r="AM407" s="2">
        <v>575.415</v>
      </c>
      <c r="AO407" s="2">
        <v>8.05673</v>
      </c>
      <c r="AP407" s="2">
        <v>-1.68621</v>
      </c>
      <c r="AQ407" s="2">
        <v>2877.09</v>
      </c>
      <c r="AS407" s="2">
        <v>8.05672</v>
      </c>
      <c r="AT407" s="2">
        <v>-2.96535</v>
      </c>
      <c r="AU407" s="2">
        <v>5754.17</v>
      </c>
      <c r="AW407" s="2">
        <v>8.0953</v>
      </c>
      <c r="AX407" s="2">
        <v>-0.0389577</v>
      </c>
      <c r="AY407" s="2">
        <v>-78.3794</v>
      </c>
      <c r="BA407" s="2">
        <v>8.09528</v>
      </c>
      <c r="BB407" s="2">
        <v>-0.0776775</v>
      </c>
      <c r="BC407" s="2">
        <v>-391.895</v>
      </c>
      <c r="BE407" s="2">
        <v>8.0953</v>
      </c>
      <c r="BF407" s="2">
        <v>-0.105451</v>
      </c>
      <c r="BG407" s="2">
        <v>-783.79</v>
      </c>
      <c r="BI407" s="2">
        <v>8.09537</v>
      </c>
      <c r="BJ407" s="2">
        <v>-0.268948</v>
      </c>
      <c r="BK407" s="2">
        <v>-3918.8</v>
      </c>
      <c r="BM407" s="2">
        <v>8.09535</v>
      </c>
      <c r="BN407" s="2">
        <v>-0.412586</v>
      </c>
      <c r="BO407" s="2">
        <v>-7837.76</v>
      </c>
    </row>
    <row r="408" spans="1:67">
      <c r="A408" s="2">
        <v>8.11545</v>
      </c>
      <c r="B408" s="3">
        <v>0.00852272</v>
      </c>
      <c r="C408" s="2">
        <v>48.4531</v>
      </c>
      <c r="E408" s="2">
        <v>8.11548</v>
      </c>
      <c r="F408" s="3">
        <v>0.00773965</v>
      </c>
      <c r="G408" s="2">
        <v>96.9061</v>
      </c>
      <c r="I408" s="2">
        <v>8.11545</v>
      </c>
      <c r="J408" s="2">
        <v>-0.0255375</v>
      </c>
      <c r="K408" s="2">
        <v>484.536</v>
      </c>
      <c r="M408" s="2">
        <v>8.1154</v>
      </c>
      <c r="N408" s="2">
        <v>-0.0509841</v>
      </c>
      <c r="O408" s="2">
        <v>969.083</v>
      </c>
      <c r="Q408" s="2">
        <v>8.11545</v>
      </c>
      <c r="R408" s="2">
        <v>-0.21973</v>
      </c>
      <c r="S408" s="2">
        <v>4845.28</v>
      </c>
      <c r="U408" s="2">
        <v>8.11552</v>
      </c>
      <c r="V408" s="2">
        <v>-0.361898</v>
      </c>
      <c r="W408" s="2">
        <v>9690.65</v>
      </c>
      <c r="Y408" s="2">
        <v>8.07663</v>
      </c>
      <c r="Z408" s="2">
        <v>-0.0416807</v>
      </c>
      <c r="AA408" s="2">
        <v>24.5594</v>
      </c>
      <c r="AC408" s="2">
        <v>8.07662</v>
      </c>
      <c r="AD408" s="2">
        <v>-0.0726188</v>
      </c>
      <c r="AE408" s="2">
        <v>49.1191</v>
      </c>
      <c r="AG408" s="2">
        <v>8.07669</v>
      </c>
      <c r="AH408" s="2">
        <v>-0.321449</v>
      </c>
      <c r="AI408" s="2">
        <v>245.597</v>
      </c>
      <c r="AK408" s="2">
        <v>8.07651</v>
      </c>
      <c r="AL408" s="2">
        <v>-0.531436</v>
      </c>
      <c r="AM408" s="2">
        <v>491.184</v>
      </c>
      <c r="AO408" s="2">
        <v>8.07675</v>
      </c>
      <c r="AP408" s="2">
        <v>-1.7831</v>
      </c>
      <c r="AQ408" s="2">
        <v>2455.99</v>
      </c>
      <c r="AS408" s="2">
        <v>8.07674</v>
      </c>
      <c r="AT408" s="2">
        <v>-3.13443</v>
      </c>
      <c r="AU408" s="2">
        <v>4911.92</v>
      </c>
      <c r="AW408" s="2">
        <v>8.11544</v>
      </c>
      <c r="AX408" s="2">
        <v>-0.0355038</v>
      </c>
      <c r="AY408" s="2">
        <v>-78.9984</v>
      </c>
      <c r="BA408" s="2">
        <v>8.11554</v>
      </c>
      <c r="BB408" s="2">
        <v>-0.0715852</v>
      </c>
      <c r="BC408" s="2">
        <v>-394.996</v>
      </c>
      <c r="BE408" s="2">
        <v>8.11544</v>
      </c>
      <c r="BF408" s="2">
        <v>-0.100649</v>
      </c>
      <c r="BG408" s="2">
        <v>-789.969</v>
      </c>
      <c r="BI408" s="2">
        <v>8.11551</v>
      </c>
      <c r="BJ408" s="2">
        <v>-0.257308</v>
      </c>
      <c r="BK408" s="2">
        <v>-3949.88</v>
      </c>
      <c r="BM408" s="2">
        <v>8.11549</v>
      </c>
      <c r="BN408" s="2">
        <v>-0.408296</v>
      </c>
      <c r="BO408" s="2">
        <v>-7899.64</v>
      </c>
    </row>
    <row r="409" spans="1:67">
      <c r="A409" s="2">
        <v>8.13547</v>
      </c>
      <c r="B409" s="3">
        <v>0.00805479</v>
      </c>
      <c r="C409" s="2">
        <v>48.1952</v>
      </c>
      <c r="E409" s="2">
        <v>8.1355</v>
      </c>
      <c r="F409" s="3">
        <v>0.00960088</v>
      </c>
      <c r="G409" s="2">
        <v>96.3897</v>
      </c>
      <c r="I409" s="2">
        <v>8.13547</v>
      </c>
      <c r="J409" s="2">
        <v>-0.0252036</v>
      </c>
      <c r="K409" s="2">
        <v>481.954</v>
      </c>
      <c r="M409" s="2">
        <v>8.13542</v>
      </c>
      <c r="N409" s="2">
        <v>-0.0575703</v>
      </c>
      <c r="O409" s="2">
        <v>963.901</v>
      </c>
      <c r="Q409" s="2">
        <v>8.13547</v>
      </c>
      <c r="R409" s="2">
        <v>-0.22658</v>
      </c>
      <c r="S409" s="2">
        <v>4819.53</v>
      </c>
      <c r="U409" s="2">
        <v>8.13554</v>
      </c>
      <c r="V409" s="2">
        <v>-0.37466</v>
      </c>
      <c r="W409" s="2">
        <v>9639.03</v>
      </c>
      <c r="Y409" s="2">
        <v>8.09665</v>
      </c>
      <c r="Z409" s="2">
        <v>-0.0471249</v>
      </c>
      <c r="AA409" s="2">
        <v>20.1048</v>
      </c>
      <c r="AC409" s="2">
        <v>8.09664</v>
      </c>
      <c r="AD409" s="2">
        <v>-0.0879529</v>
      </c>
      <c r="AE409" s="2">
        <v>40.2089</v>
      </c>
      <c r="AG409" s="2">
        <v>8.09671</v>
      </c>
      <c r="AH409" s="2">
        <v>-0.342553</v>
      </c>
      <c r="AI409" s="2">
        <v>201.046</v>
      </c>
      <c r="AK409" s="2">
        <v>8.09653</v>
      </c>
      <c r="AL409" s="2">
        <v>-0.547033</v>
      </c>
      <c r="AM409" s="2">
        <v>402.093</v>
      </c>
      <c r="AO409" s="2">
        <v>8.09677</v>
      </c>
      <c r="AP409" s="2">
        <v>-1.86479</v>
      </c>
      <c r="AQ409" s="2">
        <v>2010.47</v>
      </c>
      <c r="AS409" s="2">
        <v>8.09676</v>
      </c>
      <c r="AT409" s="2">
        <v>-3.27698</v>
      </c>
      <c r="AU409" s="2">
        <v>4020.9</v>
      </c>
      <c r="AW409" s="2">
        <v>8.13546</v>
      </c>
      <c r="AX409" s="2">
        <v>-0.0407585</v>
      </c>
      <c r="AY409" s="2">
        <v>-79.6079</v>
      </c>
      <c r="BA409" s="2">
        <v>8.13544</v>
      </c>
      <c r="BB409" s="2">
        <v>-0.0754809</v>
      </c>
      <c r="BC409" s="2">
        <v>-398.049</v>
      </c>
      <c r="BE409" s="2">
        <v>8.13546</v>
      </c>
      <c r="BF409" s="2">
        <v>-0.101016</v>
      </c>
      <c r="BG409" s="2">
        <v>-796.083</v>
      </c>
      <c r="BI409" s="2">
        <v>8.13553</v>
      </c>
      <c r="BJ409" s="2">
        <v>-0.255142</v>
      </c>
      <c r="BK409" s="2">
        <v>-3980.48</v>
      </c>
      <c r="BM409" s="2">
        <v>8.13551</v>
      </c>
      <c r="BN409" s="2">
        <v>-0.40389</v>
      </c>
      <c r="BO409" s="2">
        <v>-7960.83</v>
      </c>
    </row>
    <row r="410" spans="1:67">
      <c r="A410" s="2">
        <v>8.15549</v>
      </c>
      <c r="B410" s="2">
        <v>0.0103675</v>
      </c>
      <c r="C410" s="2">
        <v>47.9181</v>
      </c>
      <c r="E410" s="2">
        <v>8.15552</v>
      </c>
      <c r="F410" s="3">
        <v>0.00811494</v>
      </c>
      <c r="G410" s="2">
        <v>95.8363</v>
      </c>
      <c r="I410" s="2">
        <v>8.15549</v>
      </c>
      <c r="J410" s="2">
        <v>-0.0274101</v>
      </c>
      <c r="K410" s="2">
        <v>479.181</v>
      </c>
      <c r="M410" s="2">
        <v>8.15544</v>
      </c>
      <c r="N410" s="2">
        <v>-0.0658547</v>
      </c>
      <c r="O410" s="2">
        <v>958.37</v>
      </c>
      <c r="Q410" s="2">
        <v>8.15549</v>
      </c>
      <c r="R410" s="2">
        <v>-0.243917</v>
      </c>
      <c r="S410" s="2">
        <v>4791.89</v>
      </c>
      <c r="U410" s="2">
        <v>8.15556</v>
      </c>
      <c r="V410" s="2">
        <v>-0.39557</v>
      </c>
      <c r="W410" s="2">
        <v>9583.6</v>
      </c>
      <c r="Y410" s="2">
        <v>8.11667</v>
      </c>
      <c r="Z410" s="2">
        <v>-0.0513271</v>
      </c>
      <c r="AA410" s="2">
        <v>15.4496</v>
      </c>
      <c r="AC410" s="2">
        <v>8.11666</v>
      </c>
      <c r="AD410" s="2">
        <v>-0.0930295</v>
      </c>
      <c r="AE410" s="2">
        <v>30.8988</v>
      </c>
      <c r="AG410" s="2">
        <v>8.11673</v>
      </c>
      <c r="AH410" s="2">
        <v>-0.349816</v>
      </c>
      <c r="AI410" s="2">
        <v>154.496</v>
      </c>
      <c r="AK410" s="2">
        <v>8.11655</v>
      </c>
      <c r="AL410" s="2">
        <v>-0.562875</v>
      </c>
      <c r="AM410" s="2">
        <v>308.992</v>
      </c>
      <c r="AO410" s="2">
        <v>8.11679</v>
      </c>
      <c r="AP410" s="2">
        <v>-1.92455</v>
      </c>
      <c r="AQ410" s="2">
        <v>1544.98</v>
      </c>
      <c r="AS410" s="2">
        <v>8.11678</v>
      </c>
      <c r="AT410" s="2">
        <v>-3.39841</v>
      </c>
      <c r="AU410" s="2">
        <v>3089.92</v>
      </c>
      <c r="AW410" s="2">
        <v>8.15548</v>
      </c>
      <c r="AX410" s="2">
        <v>-0.0359368</v>
      </c>
      <c r="AY410" s="2">
        <v>-80.2112</v>
      </c>
      <c r="BA410" s="2">
        <v>8.15546</v>
      </c>
      <c r="BB410" s="2">
        <v>-0.0752549</v>
      </c>
      <c r="BC410" s="2">
        <v>-401.054</v>
      </c>
      <c r="BE410" s="2">
        <v>8.15548</v>
      </c>
      <c r="BF410" s="2">
        <v>-0.102042</v>
      </c>
      <c r="BG410" s="2">
        <v>-802.103</v>
      </c>
      <c r="BI410" s="2">
        <v>8.15555</v>
      </c>
      <c r="BJ410" s="2">
        <v>-0.261896</v>
      </c>
      <c r="BK410" s="2">
        <v>-4010.57</v>
      </c>
      <c r="BM410" s="2">
        <v>8.15553</v>
      </c>
      <c r="BN410" s="2">
        <v>-0.403848</v>
      </c>
      <c r="BO410" s="2">
        <v>-8021.1</v>
      </c>
    </row>
    <row r="411" spans="1:67">
      <c r="A411" s="2">
        <v>8.17551</v>
      </c>
      <c r="B411" s="3">
        <v>0.00585687</v>
      </c>
      <c r="C411" s="2">
        <v>47.6218</v>
      </c>
      <c r="E411" s="2">
        <v>8.17554</v>
      </c>
      <c r="F411" s="3">
        <v>0.00392878</v>
      </c>
      <c r="G411" s="2">
        <v>95.2432</v>
      </c>
      <c r="I411" s="2">
        <v>8.17551</v>
      </c>
      <c r="J411" s="2">
        <v>-0.0348546</v>
      </c>
      <c r="K411" s="2">
        <v>476.207</v>
      </c>
      <c r="M411" s="2">
        <v>8.17546</v>
      </c>
      <c r="N411" s="2">
        <v>-0.0730296</v>
      </c>
      <c r="O411" s="2">
        <v>952.437</v>
      </c>
      <c r="Q411" s="2">
        <v>8.17551</v>
      </c>
      <c r="R411" s="2">
        <v>-0.263794</v>
      </c>
      <c r="S411" s="2">
        <v>4762.18</v>
      </c>
      <c r="U411" s="2">
        <v>8.17558</v>
      </c>
      <c r="V411" s="2">
        <v>-0.41857</v>
      </c>
      <c r="W411" s="2">
        <v>9524.39</v>
      </c>
      <c r="Y411" s="2">
        <v>8.13644</v>
      </c>
      <c r="Z411" s="2">
        <v>-0.0520329</v>
      </c>
      <c r="AA411" s="2">
        <v>10.6416</v>
      </c>
      <c r="AC411" s="2">
        <v>8.13643</v>
      </c>
      <c r="AD411" s="2">
        <v>-0.0899352</v>
      </c>
      <c r="AE411" s="2">
        <v>21.2827</v>
      </c>
      <c r="AG411" s="2">
        <v>8.1365</v>
      </c>
      <c r="AH411" s="2">
        <v>-0.349704</v>
      </c>
      <c r="AI411" s="2">
        <v>106.414</v>
      </c>
      <c r="AK411" s="2">
        <v>8.13633</v>
      </c>
      <c r="AL411" s="2">
        <v>-0.578001</v>
      </c>
      <c r="AM411" s="2">
        <v>212.828</v>
      </c>
      <c r="AO411" s="2">
        <v>8.13656</v>
      </c>
      <c r="AP411" s="2">
        <v>-1.97505</v>
      </c>
      <c r="AQ411" s="2">
        <v>1064.13</v>
      </c>
      <c r="AS411" s="2">
        <v>8.13655</v>
      </c>
      <c r="AT411" s="2">
        <v>-3.47985</v>
      </c>
      <c r="AU411" s="2">
        <v>2128.27</v>
      </c>
      <c r="AW411" s="2">
        <v>8.1755</v>
      </c>
      <c r="AX411" s="2">
        <v>-0.0340039</v>
      </c>
      <c r="AY411" s="2">
        <v>-80.8051</v>
      </c>
      <c r="BA411" s="2">
        <v>8.17548</v>
      </c>
      <c r="BB411" s="2">
        <v>-0.074092</v>
      </c>
      <c r="BC411" s="2">
        <v>-404.024</v>
      </c>
      <c r="BE411" s="2">
        <v>8.1755</v>
      </c>
      <c r="BF411" s="2">
        <v>-0.0977583</v>
      </c>
      <c r="BG411" s="2">
        <v>-808.051</v>
      </c>
      <c r="BI411" s="2">
        <v>8.17545</v>
      </c>
      <c r="BJ411" s="2">
        <v>-0.250944</v>
      </c>
      <c r="BK411" s="2">
        <v>-4040.26</v>
      </c>
      <c r="BM411" s="2">
        <v>8.17555</v>
      </c>
      <c r="BN411" s="2">
        <v>-0.401207</v>
      </c>
      <c r="BO411" s="2">
        <v>-8080.54</v>
      </c>
    </row>
    <row r="412" spans="1:67">
      <c r="A412" s="2">
        <v>8.19565</v>
      </c>
      <c r="B412" s="3">
        <v>0.00511648</v>
      </c>
      <c r="C412" s="2">
        <v>47.3059</v>
      </c>
      <c r="E412" s="2">
        <v>8.19568</v>
      </c>
      <c r="F412" s="3">
        <v>0.004589</v>
      </c>
      <c r="G412" s="2">
        <v>94.612</v>
      </c>
      <c r="I412" s="2">
        <v>8.19565</v>
      </c>
      <c r="J412" s="2">
        <v>-0.0349763</v>
      </c>
      <c r="K412" s="2">
        <v>473.06</v>
      </c>
      <c r="M412" s="2">
        <v>8.19572</v>
      </c>
      <c r="N412" s="2">
        <v>-0.0751797</v>
      </c>
      <c r="O412" s="2">
        <v>946.136</v>
      </c>
      <c r="Q412" s="2">
        <v>8.19577</v>
      </c>
      <c r="R412" s="2">
        <v>-0.272449</v>
      </c>
      <c r="S412" s="2">
        <v>4730.69</v>
      </c>
      <c r="U412" s="2">
        <v>8.1956</v>
      </c>
      <c r="V412" s="2">
        <v>-0.430512</v>
      </c>
      <c r="W412" s="2">
        <v>9461.25</v>
      </c>
      <c r="Y412" s="2">
        <v>8.15646</v>
      </c>
      <c r="Z412" s="2">
        <v>-0.0574565</v>
      </c>
      <c r="AA412" s="2">
        <v>5.72716</v>
      </c>
      <c r="AC412" s="2">
        <v>8.15645</v>
      </c>
      <c r="AD412" s="2">
        <v>-0.0954363</v>
      </c>
      <c r="AE412" s="2">
        <v>11.4544</v>
      </c>
      <c r="AG412" s="2">
        <v>8.15652</v>
      </c>
      <c r="AH412" s="2">
        <v>-0.361485</v>
      </c>
      <c r="AI412" s="2">
        <v>57.2732</v>
      </c>
      <c r="AK412" s="2">
        <v>8.15635</v>
      </c>
      <c r="AL412" s="2">
        <v>-0.582056</v>
      </c>
      <c r="AM412" s="2">
        <v>114.545</v>
      </c>
      <c r="AO412" s="2">
        <v>8.15658</v>
      </c>
      <c r="AP412" s="2">
        <v>-2.0034</v>
      </c>
      <c r="AQ412" s="2">
        <v>572.723</v>
      </c>
      <c r="AS412" s="2">
        <v>8.15657</v>
      </c>
      <c r="AT412" s="2">
        <v>-3.53805</v>
      </c>
      <c r="AU412" s="2">
        <v>1145.45</v>
      </c>
      <c r="AW412" s="2">
        <v>8.19565</v>
      </c>
      <c r="AX412" s="2">
        <v>-0.0405178</v>
      </c>
      <c r="AY412" s="2">
        <v>-81.3902</v>
      </c>
      <c r="BA412" s="2">
        <v>8.19562</v>
      </c>
      <c r="BB412" s="2">
        <v>-0.0725194</v>
      </c>
      <c r="BC412" s="2">
        <v>-406.96</v>
      </c>
      <c r="BE412" s="2">
        <v>8.19564</v>
      </c>
      <c r="BF412" s="2">
        <v>-0.104718</v>
      </c>
      <c r="BG412" s="2">
        <v>-813.911</v>
      </c>
      <c r="BI412" s="2">
        <v>8.19571</v>
      </c>
      <c r="BJ412" s="2">
        <v>-0.250597</v>
      </c>
      <c r="BK412" s="2">
        <v>-4069.6</v>
      </c>
      <c r="BM412" s="2">
        <v>8.19569</v>
      </c>
      <c r="BN412" s="2">
        <v>-0.391102</v>
      </c>
      <c r="BO412" s="2">
        <v>-8139.2</v>
      </c>
    </row>
    <row r="413" spans="1:67">
      <c r="A413" s="2">
        <v>8.21567</v>
      </c>
      <c r="B413" s="3">
        <v>0.00994365</v>
      </c>
      <c r="C413" s="2">
        <v>46.9715</v>
      </c>
      <c r="E413" s="2">
        <v>8.2157</v>
      </c>
      <c r="F413" s="3">
        <v>0.000828552</v>
      </c>
      <c r="G413" s="2">
        <v>93.9419</v>
      </c>
      <c r="I413" s="2">
        <v>8.21567</v>
      </c>
      <c r="J413" s="2">
        <v>-0.0439616</v>
      </c>
      <c r="K413" s="2">
        <v>469.716</v>
      </c>
      <c r="M413" s="2">
        <v>8.21574</v>
      </c>
      <c r="N413" s="2">
        <v>-0.0807503</v>
      </c>
      <c r="O413" s="2">
        <v>939.431</v>
      </c>
      <c r="Q413" s="2">
        <v>8.21555</v>
      </c>
      <c r="R413" s="2">
        <v>-0.282563</v>
      </c>
      <c r="S413" s="2">
        <v>4697.18</v>
      </c>
      <c r="U413" s="2">
        <v>8.21562</v>
      </c>
      <c r="V413" s="2">
        <v>-0.446997</v>
      </c>
      <c r="W413" s="2">
        <v>9394.4</v>
      </c>
      <c r="Y413" s="2">
        <v>8.17648</v>
      </c>
      <c r="Z413" s="2">
        <v>-0.0605409</v>
      </c>
      <c r="AA413" s="2">
        <v>0.75661</v>
      </c>
      <c r="AC413" s="2">
        <v>8.17647</v>
      </c>
      <c r="AD413" s="2">
        <v>-0.0994449</v>
      </c>
      <c r="AE413" s="2">
        <v>1.51297</v>
      </c>
      <c r="AG413" s="2">
        <v>8.17654</v>
      </c>
      <c r="AH413" s="2">
        <v>-0.363165</v>
      </c>
      <c r="AI413" s="2">
        <v>7.56356</v>
      </c>
      <c r="AK413" s="2">
        <v>8.17637</v>
      </c>
      <c r="AL413" s="2">
        <v>-0.585211</v>
      </c>
      <c r="AM413" s="2">
        <v>15.1273</v>
      </c>
      <c r="AO413" s="2">
        <v>8.1766</v>
      </c>
      <c r="AP413" s="2">
        <v>-2.01796</v>
      </c>
      <c r="AQ413" s="2">
        <v>75.6339</v>
      </c>
      <c r="AS413" s="2">
        <v>8.17659</v>
      </c>
      <c r="AT413" s="2">
        <v>-3.57097</v>
      </c>
      <c r="AU413" s="2">
        <v>151.265</v>
      </c>
      <c r="AW413" s="2">
        <v>8.21566</v>
      </c>
      <c r="AX413" s="2">
        <v>-0.0341967</v>
      </c>
      <c r="AY413" s="2">
        <v>-81.9696</v>
      </c>
      <c r="BA413" s="2">
        <v>8.21564</v>
      </c>
      <c r="BB413" s="2">
        <v>-0.0719539</v>
      </c>
      <c r="BC413" s="2">
        <v>-409.86</v>
      </c>
      <c r="BE413" s="2">
        <v>8.21566</v>
      </c>
      <c r="BF413" s="2">
        <v>-0.0982036</v>
      </c>
      <c r="BG413" s="2">
        <v>-819.697</v>
      </c>
      <c r="BI413" s="2">
        <v>8.21561</v>
      </c>
      <c r="BJ413" s="2">
        <v>-0.253466</v>
      </c>
      <c r="BK413" s="2">
        <v>-4098.44</v>
      </c>
      <c r="BM413" s="2">
        <v>8.21571</v>
      </c>
      <c r="BN413" s="2">
        <v>-0.3906</v>
      </c>
      <c r="BO413" s="2">
        <v>-8197.05</v>
      </c>
    </row>
    <row r="414" spans="1:67">
      <c r="A414" s="2">
        <v>8.23569</v>
      </c>
      <c r="B414" s="3">
        <v>0.0036339</v>
      </c>
      <c r="C414" s="2">
        <v>46.6184</v>
      </c>
      <c r="E414" s="2">
        <v>8.23572</v>
      </c>
      <c r="F414" s="3">
        <v>0.00126074</v>
      </c>
      <c r="G414" s="2">
        <v>93.2364</v>
      </c>
      <c r="I414" s="2">
        <v>8.23569</v>
      </c>
      <c r="J414" s="2">
        <v>-0.0520379</v>
      </c>
      <c r="K414" s="2">
        <v>466.18</v>
      </c>
      <c r="M414" s="2">
        <v>8.23576</v>
      </c>
      <c r="N414" s="2">
        <v>-0.0891046</v>
      </c>
      <c r="O414" s="2">
        <v>932.379</v>
      </c>
      <c r="Q414" s="2">
        <v>8.23557</v>
      </c>
      <c r="R414" s="2">
        <v>-0.297572</v>
      </c>
      <c r="S414" s="2">
        <v>4661.82</v>
      </c>
      <c r="U414" s="2">
        <v>8.23564</v>
      </c>
      <c r="V414" s="2">
        <v>-0.465716</v>
      </c>
      <c r="W414" s="2">
        <v>9323.59</v>
      </c>
      <c r="Y414" s="2">
        <v>8.19626</v>
      </c>
      <c r="Z414" s="2">
        <v>-0.0654634</v>
      </c>
      <c r="AA414" s="2">
        <v>-4.22225</v>
      </c>
      <c r="AC414" s="2">
        <v>8.19625</v>
      </c>
      <c r="AD414" s="2">
        <v>-0.10025</v>
      </c>
      <c r="AE414" s="2">
        <v>-8.44432</v>
      </c>
      <c r="AG414" s="2">
        <v>8.19632</v>
      </c>
      <c r="AH414" s="2">
        <v>-0.35944</v>
      </c>
      <c r="AI414" s="2">
        <v>-42.2206</v>
      </c>
      <c r="AK414" s="2">
        <v>8.19614</v>
      </c>
      <c r="AL414" s="2">
        <v>-0.585017</v>
      </c>
      <c r="AM414" s="2">
        <v>-84.4413</v>
      </c>
      <c r="AO414" s="2">
        <v>8.19637</v>
      </c>
      <c r="AP414" s="2">
        <v>-2.0239</v>
      </c>
      <c r="AQ414" s="2">
        <v>-422.206</v>
      </c>
      <c r="AS414" s="2">
        <v>8.19637</v>
      </c>
      <c r="AT414" s="2">
        <v>-3.56801</v>
      </c>
      <c r="AU414" s="2">
        <v>-844.416</v>
      </c>
      <c r="AW414" s="2">
        <v>8.23568</v>
      </c>
      <c r="AX414" s="2">
        <v>-0.0343798</v>
      </c>
      <c r="AY414" s="2">
        <v>-82.542</v>
      </c>
      <c r="BA414" s="2">
        <v>8.23566</v>
      </c>
      <c r="BB414" s="2">
        <v>-0.0728148</v>
      </c>
      <c r="BC414" s="2">
        <v>-412.7</v>
      </c>
      <c r="BE414" s="2">
        <v>8.23568</v>
      </c>
      <c r="BF414" s="2">
        <v>-0.0923214</v>
      </c>
      <c r="BG414" s="2">
        <v>-825.398</v>
      </c>
      <c r="BI414" s="2">
        <v>8.23563</v>
      </c>
      <c r="BJ414" s="2">
        <v>-0.238044</v>
      </c>
      <c r="BK414" s="2">
        <v>-4126.97</v>
      </c>
      <c r="BM414" s="2">
        <v>8.23561</v>
      </c>
      <c r="BN414" s="2">
        <v>-0.386777</v>
      </c>
      <c r="BO414" s="2">
        <v>-8254.07</v>
      </c>
    </row>
    <row r="415" spans="1:67">
      <c r="A415" s="2">
        <v>8.25571</v>
      </c>
      <c r="B415" s="3">
        <v>0.00262499</v>
      </c>
      <c r="C415" s="2">
        <v>46.246</v>
      </c>
      <c r="E415" s="2">
        <v>8.25561</v>
      </c>
      <c r="F415" s="3">
        <v>0.0042031</v>
      </c>
      <c r="G415" s="2">
        <v>92.4923</v>
      </c>
      <c r="I415" s="2">
        <v>8.25571</v>
      </c>
      <c r="J415" s="2">
        <v>-0.0457134</v>
      </c>
      <c r="K415" s="2">
        <v>462.459</v>
      </c>
      <c r="M415" s="2">
        <v>8.25578</v>
      </c>
      <c r="N415" s="2">
        <v>-0.0963884</v>
      </c>
      <c r="O415" s="2">
        <v>924.936</v>
      </c>
      <c r="Q415" s="2">
        <v>8.25559</v>
      </c>
      <c r="R415" s="2">
        <v>-0.303991</v>
      </c>
      <c r="S415" s="2">
        <v>4624.66</v>
      </c>
      <c r="U415" s="2">
        <v>8.25566</v>
      </c>
      <c r="V415" s="2">
        <v>-0.482608</v>
      </c>
      <c r="W415" s="2">
        <v>9249.55</v>
      </c>
      <c r="Y415" s="2">
        <v>8.21628</v>
      </c>
      <c r="Z415" s="2">
        <v>-0.0618324</v>
      </c>
      <c r="AA415" s="2">
        <v>-9.15854</v>
      </c>
      <c r="AC415" s="2">
        <v>8.21627</v>
      </c>
      <c r="AD415" s="2">
        <v>-0.104738</v>
      </c>
      <c r="AE415" s="2">
        <v>-18.3169</v>
      </c>
      <c r="AG415" s="2">
        <v>8.21634</v>
      </c>
      <c r="AH415" s="2">
        <v>-0.361743</v>
      </c>
      <c r="AI415" s="2">
        <v>-91.5845</v>
      </c>
      <c r="AK415" s="2">
        <v>8.21616</v>
      </c>
      <c r="AL415" s="2">
        <v>-0.579263</v>
      </c>
      <c r="AM415" s="2">
        <v>-183.171</v>
      </c>
      <c r="AO415" s="2">
        <v>8.21639</v>
      </c>
      <c r="AP415" s="2">
        <v>-2.00436</v>
      </c>
      <c r="AQ415" s="2">
        <v>-915.848</v>
      </c>
      <c r="AS415" s="2">
        <v>8.21638</v>
      </c>
      <c r="AT415" s="2">
        <v>-3.53866</v>
      </c>
      <c r="AU415" s="2">
        <v>-1831.71</v>
      </c>
      <c r="AW415" s="2">
        <v>8.2557</v>
      </c>
      <c r="AX415" s="2">
        <v>-0.0429411</v>
      </c>
      <c r="AY415" s="2">
        <v>-83.1017</v>
      </c>
      <c r="BA415" s="2">
        <v>8.25568</v>
      </c>
      <c r="BB415" s="2">
        <v>-0.0724702</v>
      </c>
      <c r="BC415" s="2">
        <v>-415.511</v>
      </c>
      <c r="BE415" s="2">
        <v>8.2557</v>
      </c>
      <c r="BF415" s="2">
        <v>-0.10048</v>
      </c>
      <c r="BG415" s="2">
        <v>-831.016</v>
      </c>
      <c r="BI415" s="2">
        <v>8.25565</v>
      </c>
      <c r="BJ415" s="2">
        <v>-0.245897</v>
      </c>
      <c r="BK415" s="2">
        <v>-4155.07</v>
      </c>
      <c r="BM415" s="2">
        <v>8.25563</v>
      </c>
      <c r="BN415" s="2">
        <v>-0.381113</v>
      </c>
      <c r="BO415" s="2">
        <v>-8310.15</v>
      </c>
    </row>
    <row r="416" spans="1:67">
      <c r="A416" s="2">
        <v>8.27561</v>
      </c>
      <c r="B416" s="3">
        <v>0.0056098</v>
      </c>
      <c r="C416" s="2">
        <v>45.8561</v>
      </c>
      <c r="E416" s="2">
        <v>8.27563</v>
      </c>
      <c r="F416" s="3">
        <v>-0.00432767</v>
      </c>
      <c r="G416" s="2">
        <v>91.7111</v>
      </c>
      <c r="I416" s="2">
        <v>8.27561</v>
      </c>
      <c r="J416" s="2">
        <v>-0.0508273</v>
      </c>
      <c r="K416" s="2">
        <v>458.559</v>
      </c>
      <c r="M416" s="2">
        <v>8.27556</v>
      </c>
      <c r="N416" s="2">
        <v>-0.0999757</v>
      </c>
      <c r="O416" s="2">
        <v>917.126</v>
      </c>
      <c r="Q416" s="2">
        <v>8.27561</v>
      </c>
      <c r="R416" s="2">
        <v>-0.315297</v>
      </c>
      <c r="S416" s="2">
        <v>4585.58</v>
      </c>
      <c r="U416" s="2">
        <v>8.27568</v>
      </c>
      <c r="V416" s="2">
        <v>-0.500673</v>
      </c>
      <c r="W416" s="2">
        <v>9171.11</v>
      </c>
      <c r="Y416" s="2">
        <v>8.23605</v>
      </c>
      <c r="Z416" s="2">
        <v>-0.0605714</v>
      </c>
      <c r="AA416" s="2">
        <v>-14.0043</v>
      </c>
      <c r="AC416" s="2">
        <v>8.23629</v>
      </c>
      <c r="AD416" s="2">
        <v>-0.102547</v>
      </c>
      <c r="AE416" s="2">
        <v>-28.0081</v>
      </c>
      <c r="AG416" s="2">
        <v>8.23611</v>
      </c>
      <c r="AH416" s="2">
        <v>-0.348775</v>
      </c>
      <c r="AI416" s="2">
        <v>-140.041</v>
      </c>
      <c r="AK416" s="2">
        <v>8.23594</v>
      </c>
      <c r="AL416" s="2">
        <v>-0.56883</v>
      </c>
      <c r="AM416" s="2">
        <v>-280.083</v>
      </c>
      <c r="AO416" s="2">
        <v>8.23617</v>
      </c>
      <c r="AP416" s="2">
        <v>-1.9664</v>
      </c>
      <c r="AQ416" s="2">
        <v>-1400.41</v>
      </c>
      <c r="AS416" s="2">
        <v>8.23616</v>
      </c>
      <c r="AT416" s="2">
        <v>-3.48228</v>
      </c>
      <c r="AU416" s="2">
        <v>-2800.83</v>
      </c>
      <c r="AW416" s="2">
        <v>8.27572</v>
      </c>
      <c r="AX416" s="2">
        <v>-0.0335803</v>
      </c>
      <c r="AY416" s="2">
        <v>-83.6558</v>
      </c>
      <c r="BA416" s="2">
        <v>8.2757</v>
      </c>
      <c r="BB416" s="2">
        <v>-0.0713575</v>
      </c>
      <c r="BC416" s="2">
        <v>-418.287</v>
      </c>
      <c r="BE416" s="2">
        <v>8.27572</v>
      </c>
      <c r="BF416" s="2">
        <v>-0.0966763</v>
      </c>
      <c r="BG416" s="2">
        <v>-836.567</v>
      </c>
      <c r="BI416" s="2">
        <v>8.27567</v>
      </c>
      <c r="BJ416" s="2">
        <v>-0.247519</v>
      </c>
      <c r="BK416" s="2">
        <v>-4182.75</v>
      </c>
      <c r="BM416" s="2">
        <v>8.27565</v>
      </c>
      <c r="BN416" s="2">
        <v>-0.381935</v>
      </c>
      <c r="BO416" s="2">
        <v>-8365.51</v>
      </c>
    </row>
    <row r="417" spans="1:67">
      <c r="A417" s="2">
        <v>8.29587</v>
      </c>
      <c r="B417" s="3">
        <v>0.00331297</v>
      </c>
      <c r="C417" s="2">
        <v>45.4466</v>
      </c>
      <c r="E417" s="2">
        <v>8.29578</v>
      </c>
      <c r="F417" s="3">
        <v>-0.00620703</v>
      </c>
      <c r="G417" s="2">
        <v>90.8939</v>
      </c>
      <c r="I417" s="2">
        <v>8.29587</v>
      </c>
      <c r="J417" s="2">
        <v>-0.0631778</v>
      </c>
      <c r="K417" s="2">
        <v>454.466</v>
      </c>
      <c r="M417" s="2">
        <v>8.29582</v>
      </c>
      <c r="N417" s="2">
        <v>-0.0995567</v>
      </c>
      <c r="O417" s="2">
        <v>908.921</v>
      </c>
      <c r="Q417" s="2">
        <v>8.29587</v>
      </c>
      <c r="R417" s="2">
        <v>-0.327914</v>
      </c>
      <c r="S417" s="2">
        <v>4544.6</v>
      </c>
      <c r="U417" s="2">
        <v>8.29594</v>
      </c>
      <c r="V417" s="2">
        <v>-0.514568</v>
      </c>
      <c r="W417" s="2">
        <v>9089.31</v>
      </c>
      <c r="Y417" s="2">
        <v>8.25607</v>
      </c>
      <c r="Z417" s="2">
        <v>-0.0690523</v>
      </c>
      <c r="AA417" s="2">
        <v>-18.7105</v>
      </c>
      <c r="AC417" s="2">
        <v>8.25606</v>
      </c>
      <c r="AD417" s="2">
        <v>-0.100167</v>
      </c>
      <c r="AE417" s="2">
        <v>-37.4205</v>
      </c>
      <c r="AG417" s="2">
        <v>8.25613</v>
      </c>
      <c r="AH417" s="2">
        <v>-0.342244</v>
      </c>
      <c r="AI417" s="2">
        <v>-187.105</v>
      </c>
      <c r="AK417" s="2">
        <v>8.25596</v>
      </c>
      <c r="AL417" s="2">
        <v>-0.554924</v>
      </c>
      <c r="AM417" s="2">
        <v>-374.212</v>
      </c>
      <c r="AO417" s="2">
        <v>8.25619</v>
      </c>
      <c r="AP417" s="2">
        <v>-1.91816</v>
      </c>
      <c r="AQ417" s="2">
        <v>-1871.05</v>
      </c>
      <c r="AS417" s="2">
        <v>8.25618</v>
      </c>
      <c r="AT417" s="2">
        <v>-3.38914</v>
      </c>
      <c r="AU417" s="2">
        <v>-3742.08</v>
      </c>
      <c r="AW417" s="2">
        <v>8.29586</v>
      </c>
      <c r="AX417" s="2">
        <v>-0.0328954</v>
      </c>
      <c r="AY417" s="2">
        <v>-84.2004</v>
      </c>
      <c r="BA417" s="2">
        <v>8.29584</v>
      </c>
      <c r="BB417" s="2">
        <v>-0.0679734</v>
      </c>
      <c r="BC417" s="2">
        <v>-421.009</v>
      </c>
      <c r="BE417" s="2">
        <v>8.29586</v>
      </c>
      <c r="BF417" s="2">
        <v>-0.0967758</v>
      </c>
      <c r="BG417" s="2">
        <v>-842.017</v>
      </c>
      <c r="BI417" s="2">
        <v>8.29581</v>
      </c>
      <c r="BJ417" s="2">
        <v>-0.233767</v>
      </c>
      <c r="BK417" s="2">
        <v>-4210.01</v>
      </c>
      <c r="BM417" s="2">
        <v>8.29579</v>
      </c>
      <c r="BN417" s="2">
        <v>-0.373066</v>
      </c>
      <c r="BO417" s="2">
        <v>-8420.1</v>
      </c>
    </row>
    <row r="418" spans="1:67">
      <c r="A418" s="2">
        <v>8.31589</v>
      </c>
      <c r="B418" s="3">
        <v>0.00149823</v>
      </c>
      <c r="C418" s="2">
        <v>45.019</v>
      </c>
      <c r="E418" s="2">
        <v>8.31579</v>
      </c>
      <c r="F418" s="3">
        <v>-0.00203002</v>
      </c>
      <c r="G418" s="2">
        <v>90.0384</v>
      </c>
      <c r="I418" s="2">
        <v>8.31589</v>
      </c>
      <c r="J418" s="2">
        <v>-0.0595132</v>
      </c>
      <c r="K418" s="2">
        <v>450.2</v>
      </c>
      <c r="M418" s="2">
        <v>8.31584</v>
      </c>
      <c r="N418" s="2">
        <v>-0.106311</v>
      </c>
      <c r="O418" s="2">
        <v>900.388</v>
      </c>
      <c r="Q418" s="2">
        <v>8.31589</v>
      </c>
      <c r="R418" s="2">
        <v>-0.329905</v>
      </c>
      <c r="S418" s="2">
        <v>4502.07</v>
      </c>
      <c r="U418" s="2">
        <v>8.31572</v>
      </c>
      <c r="V418" s="2">
        <v>-0.529243</v>
      </c>
      <c r="W418" s="2">
        <v>9003.88</v>
      </c>
      <c r="Y418" s="2">
        <v>8.27609</v>
      </c>
      <c r="Z418" s="2">
        <v>-0.0680409</v>
      </c>
      <c r="AA418" s="2">
        <v>-23.2307</v>
      </c>
      <c r="AC418" s="2">
        <v>8.27608</v>
      </c>
      <c r="AD418" s="2">
        <v>-0.105818</v>
      </c>
      <c r="AE418" s="2">
        <v>-46.4621</v>
      </c>
      <c r="AG418" s="2">
        <v>8.27615</v>
      </c>
      <c r="AH418" s="2">
        <v>-0.337856</v>
      </c>
      <c r="AI418" s="2">
        <v>-232.309</v>
      </c>
      <c r="AK418" s="2">
        <v>8.27597</v>
      </c>
      <c r="AL418" s="2">
        <v>-0.537399</v>
      </c>
      <c r="AM418" s="2">
        <v>-464.616</v>
      </c>
      <c r="AO418" s="2">
        <v>8.27621</v>
      </c>
      <c r="AP418" s="2">
        <v>-1.85211</v>
      </c>
      <c r="AQ418" s="2">
        <v>-2323.1</v>
      </c>
      <c r="AS418" s="2">
        <v>8.2762</v>
      </c>
      <c r="AT418" s="2">
        <v>-3.27077</v>
      </c>
      <c r="AU418" s="2">
        <v>-4646.17</v>
      </c>
      <c r="AW418" s="2">
        <v>8.31588</v>
      </c>
      <c r="AX418" s="2">
        <v>-0.0378299</v>
      </c>
      <c r="AY418" s="2">
        <v>-84.7348</v>
      </c>
      <c r="BA418" s="2">
        <v>8.31586</v>
      </c>
      <c r="BB418" s="2">
        <v>-0.0689323</v>
      </c>
      <c r="BC418" s="2">
        <v>-423.687</v>
      </c>
      <c r="BE418" s="2">
        <v>8.31588</v>
      </c>
      <c r="BF418" s="2">
        <v>-0.0960906</v>
      </c>
      <c r="BG418" s="2">
        <v>-847.399</v>
      </c>
      <c r="BI418" s="2">
        <v>8.31583</v>
      </c>
      <c r="BJ418" s="2">
        <v>-0.237912</v>
      </c>
      <c r="BK418" s="2">
        <v>-4236.82</v>
      </c>
      <c r="BM418" s="2">
        <v>8.31581</v>
      </c>
      <c r="BN418" s="2">
        <v>-0.36875</v>
      </c>
      <c r="BO418" s="2">
        <v>-8473.75</v>
      </c>
    </row>
    <row r="419" spans="1:67">
      <c r="A419" s="2">
        <v>8.33579</v>
      </c>
      <c r="B419" s="3">
        <v>0.00103378</v>
      </c>
      <c r="C419" s="2">
        <v>44.5738</v>
      </c>
      <c r="E419" s="2">
        <v>8.33581</v>
      </c>
      <c r="F419" s="3">
        <v>-0.00540614</v>
      </c>
      <c r="G419" s="2">
        <v>89.1481</v>
      </c>
      <c r="I419" s="2">
        <v>8.33579</v>
      </c>
      <c r="J419" s="2">
        <v>-0.0638269</v>
      </c>
      <c r="K419" s="2">
        <v>445.74</v>
      </c>
      <c r="M419" s="2">
        <v>8.33586</v>
      </c>
      <c r="N419" s="2">
        <v>-0.114493</v>
      </c>
      <c r="O419" s="2">
        <v>891.482</v>
      </c>
      <c r="Q419" s="2">
        <v>8.33591</v>
      </c>
      <c r="R419" s="2">
        <v>-0.344674</v>
      </c>
      <c r="S419" s="2">
        <v>4457.49</v>
      </c>
      <c r="U419" s="2">
        <v>8.33574</v>
      </c>
      <c r="V419" s="2">
        <v>-0.548982</v>
      </c>
      <c r="W419" s="2">
        <v>8914.75</v>
      </c>
      <c r="Y419" s="2">
        <v>8.29611</v>
      </c>
      <c r="Z419" s="2">
        <v>-0.0664309</v>
      </c>
      <c r="AA419" s="2">
        <v>-27.5211</v>
      </c>
      <c r="AC419" s="2">
        <v>8.2961</v>
      </c>
      <c r="AD419" s="2">
        <v>-0.102038</v>
      </c>
      <c r="AE419" s="2">
        <v>-55.0415</v>
      </c>
      <c r="AG419" s="2">
        <v>8.29593</v>
      </c>
      <c r="AH419" s="2">
        <v>-0.31452</v>
      </c>
      <c r="AI419" s="2">
        <v>-275.209</v>
      </c>
      <c r="AK419" s="2">
        <v>8.29575</v>
      </c>
      <c r="AL419" s="2">
        <v>-0.511611</v>
      </c>
      <c r="AM419" s="2">
        <v>-550.417</v>
      </c>
      <c r="AO419" s="2">
        <v>8.29598</v>
      </c>
      <c r="AP419" s="2">
        <v>-1.77178</v>
      </c>
      <c r="AQ419" s="2">
        <v>-2752.09</v>
      </c>
      <c r="AS419" s="2">
        <v>8.29597</v>
      </c>
      <c r="AT419" s="2">
        <v>-3.13223</v>
      </c>
      <c r="AU419" s="2">
        <v>-5504.15</v>
      </c>
      <c r="AW419" s="2">
        <v>8.33578</v>
      </c>
      <c r="AX419" s="2">
        <v>-0.0355427</v>
      </c>
      <c r="AY419" s="2">
        <v>-85.265</v>
      </c>
      <c r="BA419" s="2">
        <v>8.33588</v>
      </c>
      <c r="BB419" s="2">
        <v>-0.0719766</v>
      </c>
      <c r="BC419" s="2">
        <v>-426.339</v>
      </c>
      <c r="BE419" s="2">
        <v>8.33578</v>
      </c>
      <c r="BF419" s="2">
        <v>-0.0908014</v>
      </c>
      <c r="BG419" s="2">
        <v>-852.691</v>
      </c>
      <c r="BI419" s="2">
        <v>8.33585</v>
      </c>
      <c r="BJ419" s="2">
        <v>-0.23306</v>
      </c>
      <c r="BK419" s="2">
        <v>-4263.24</v>
      </c>
      <c r="BM419" s="2">
        <v>8.33583</v>
      </c>
      <c r="BN419" s="2">
        <v>-0.367907</v>
      </c>
      <c r="BO419" s="2">
        <v>-8526.55</v>
      </c>
    </row>
    <row r="420" spans="1:67">
      <c r="A420" s="2">
        <v>8.35581</v>
      </c>
      <c r="B420" s="3">
        <v>0.00027644</v>
      </c>
      <c r="C420" s="2">
        <v>44.1108</v>
      </c>
      <c r="E420" s="2">
        <v>8.35583</v>
      </c>
      <c r="F420" s="3">
        <v>-0.00388784</v>
      </c>
      <c r="G420" s="2">
        <v>88.2208</v>
      </c>
      <c r="I420" s="2">
        <v>8.35581</v>
      </c>
      <c r="J420" s="2">
        <v>-0.071289</v>
      </c>
      <c r="K420" s="2">
        <v>441.114</v>
      </c>
      <c r="M420" s="2">
        <v>8.35588</v>
      </c>
      <c r="N420" s="2">
        <v>-0.119972</v>
      </c>
      <c r="O420" s="2">
        <v>882.224</v>
      </c>
      <c r="Q420" s="2">
        <v>8.35593</v>
      </c>
      <c r="R420" s="2">
        <v>-0.357737</v>
      </c>
      <c r="S420" s="2">
        <v>4411.05</v>
      </c>
      <c r="U420" s="2">
        <v>8.35576</v>
      </c>
      <c r="V420" s="2">
        <v>-0.562842</v>
      </c>
      <c r="W420" s="2">
        <v>8822.01</v>
      </c>
      <c r="Y420" s="2">
        <v>8.31589</v>
      </c>
      <c r="Z420" s="2">
        <v>-0.0649134</v>
      </c>
      <c r="AA420" s="2">
        <v>-31.5366</v>
      </c>
      <c r="AC420" s="2">
        <v>8.31588</v>
      </c>
      <c r="AD420" s="2">
        <v>-0.0974811</v>
      </c>
      <c r="AE420" s="2">
        <v>-63.0745</v>
      </c>
      <c r="AG420" s="2">
        <v>8.31595</v>
      </c>
      <c r="AH420" s="2">
        <v>-0.300357</v>
      </c>
      <c r="AI420" s="2">
        <v>-315.373</v>
      </c>
      <c r="AK420" s="2">
        <v>8.31577</v>
      </c>
      <c r="AL420" s="2">
        <v>-0.489184</v>
      </c>
      <c r="AM420" s="2">
        <v>-630.739</v>
      </c>
      <c r="AO420" s="2">
        <v>8.316</v>
      </c>
      <c r="AP420" s="2">
        <v>-1.67864</v>
      </c>
      <c r="AQ420" s="2">
        <v>-3153.7</v>
      </c>
      <c r="AS420" s="2">
        <v>8.31599</v>
      </c>
      <c r="AT420" s="2">
        <v>-2.95274</v>
      </c>
      <c r="AU420" s="2">
        <v>-6307.35</v>
      </c>
      <c r="AW420" s="2">
        <v>8.3558</v>
      </c>
      <c r="AX420" s="2">
        <v>-0.0361275</v>
      </c>
      <c r="AY420" s="2">
        <v>-85.7854</v>
      </c>
      <c r="BA420" s="2">
        <v>8.35578</v>
      </c>
      <c r="BB420" s="2">
        <v>-0.0673607</v>
      </c>
      <c r="BC420" s="2">
        <v>-428.937</v>
      </c>
      <c r="BE420" s="2">
        <v>8.3558</v>
      </c>
      <c r="BF420" s="2">
        <v>-0.0947813</v>
      </c>
      <c r="BG420" s="2">
        <v>-857.864</v>
      </c>
      <c r="BI420" s="2">
        <v>8.35587</v>
      </c>
      <c r="BJ420" s="2">
        <v>-0.232126</v>
      </c>
      <c r="BK420" s="2">
        <v>-4289.24</v>
      </c>
      <c r="BM420" s="2">
        <v>8.35585</v>
      </c>
      <c r="BN420" s="2">
        <v>-0.361911</v>
      </c>
      <c r="BO420" s="2">
        <v>-8578.4</v>
      </c>
    </row>
    <row r="421" spans="1:67">
      <c r="A421" s="2">
        <v>8.37595</v>
      </c>
      <c r="B421" s="3">
        <v>0.00108432</v>
      </c>
      <c r="C421" s="2">
        <v>43.6294</v>
      </c>
      <c r="E421" s="2">
        <v>8.37598</v>
      </c>
      <c r="F421" s="3">
        <v>-0.00837784</v>
      </c>
      <c r="G421" s="2">
        <v>87.2591</v>
      </c>
      <c r="I421" s="2">
        <v>8.37595</v>
      </c>
      <c r="J421" s="2">
        <v>-0.0630028</v>
      </c>
      <c r="K421" s="2">
        <v>436.299</v>
      </c>
      <c r="M421" s="2">
        <v>8.3759</v>
      </c>
      <c r="N421" s="2">
        <v>-0.121701</v>
      </c>
      <c r="O421" s="2">
        <v>872.601</v>
      </c>
      <c r="Q421" s="2">
        <v>8.37595</v>
      </c>
      <c r="R421" s="2">
        <v>-0.358224</v>
      </c>
      <c r="S421" s="2">
        <v>4362.97</v>
      </c>
      <c r="U421" s="2">
        <v>8.37602</v>
      </c>
      <c r="V421" s="2">
        <v>-0.577709</v>
      </c>
      <c r="W421" s="2">
        <v>8725.97</v>
      </c>
      <c r="Y421" s="2">
        <v>8.33591</v>
      </c>
      <c r="Z421" s="2">
        <v>-0.0621495</v>
      </c>
      <c r="AA421" s="2">
        <v>-35.2404</v>
      </c>
      <c r="AC421" s="2">
        <v>8.3359</v>
      </c>
      <c r="AD421" s="2">
        <v>-0.102629</v>
      </c>
      <c r="AE421" s="2">
        <v>-70.482</v>
      </c>
      <c r="AG421" s="2">
        <v>8.33597</v>
      </c>
      <c r="AH421" s="2">
        <v>-0.290295</v>
      </c>
      <c r="AI421" s="2">
        <v>-352.401</v>
      </c>
      <c r="AK421" s="2">
        <v>8.33579</v>
      </c>
      <c r="AL421" s="2">
        <v>-0.459009</v>
      </c>
      <c r="AM421" s="2">
        <v>-704.806</v>
      </c>
      <c r="AO421" s="2">
        <v>8.33602</v>
      </c>
      <c r="AP421" s="2">
        <v>-1.55959</v>
      </c>
      <c r="AQ421" s="2">
        <v>-3524.03</v>
      </c>
      <c r="AS421" s="2">
        <v>8.33601</v>
      </c>
      <c r="AT421" s="2">
        <v>-2.74497</v>
      </c>
      <c r="AU421" s="2">
        <v>-7048.11</v>
      </c>
      <c r="AW421" s="2">
        <v>8.37594</v>
      </c>
      <c r="AX421" s="2">
        <v>-0.0346619</v>
      </c>
      <c r="AY421" s="2">
        <v>-86.2957</v>
      </c>
      <c r="BA421" s="2">
        <v>8.37604</v>
      </c>
      <c r="BB421" s="2">
        <v>-0.0687685</v>
      </c>
      <c r="BC421" s="2">
        <v>-431.487</v>
      </c>
      <c r="BE421" s="2">
        <v>8.37594</v>
      </c>
      <c r="BF421" s="2">
        <v>-0.0967737</v>
      </c>
      <c r="BG421" s="2">
        <v>-862.956</v>
      </c>
      <c r="BI421" s="2">
        <v>8.37601</v>
      </c>
      <c r="BJ421" s="2">
        <v>-0.233497</v>
      </c>
      <c r="BK421" s="2">
        <v>-4314.84</v>
      </c>
      <c r="BM421" s="2">
        <v>8.37599</v>
      </c>
      <c r="BN421" s="2">
        <v>-0.356127</v>
      </c>
      <c r="BO421" s="2">
        <v>-8629.55</v>
      </c>
    </row>
    <row r="422" spans="1:67">
      <c r="A422" s="2">
        <v>8.39597</v>
      </c>
      <c r="B422" s="3">
        <v>6.06545e-5</v>
      </c>
      <c r="C422" s="2">
        <v>43.1316</v>
      </c>
      <c r="E422" s="2">
        <v>8.396</v>
      </c>
      <c r="F422" s="2">
        <v>-0.0165187</v>
      </c>
      <c r="G422" s="2">
        <v>86.2617</v>
      </c>
      <c r="I422" s="2">
        <v>8.39597</v>
      </c>
      <c r="J422" s="2">
        <v>-0.0758384</v>
      </c>
      <c r="K422" s="2">
        <v>431.315</v>
      </c>
      <c r="M422" s="2">
        <v>8.39592</v>
      </c>
      <c r="N422" s="2">
        <v>-0.122084</v>
      </c>
      <c r="O422" s="2">
        <v>862.642</v>
      </c>
      <c r="Q422" s="2">
        <v>8.39597</v>
      </c>
      <c r="R422" s="2">
        <v>-0.368291</v>
      </c>
      <c r="S422" s="2">
        <v>4313.3</v>
      </c>
      <c r="U422" s="2">
        <v>8.39604</v>
      </c>
      <c r="V422" s="2">
        <v>-0.592355</v>
      </c>
      <c r="W422" s="2">
        <v>8626.51</v>
      </c>
      <c r="Y422" s="2">
        <v>8.35593</v>
      </c>
      <c r="Z422" s="2">
        <v>-0.0653285</v>
      </c>
      <c r="AA422" s="2">
        <v>-38.5934</v>
      </c>
      <c r="AC422" s="2">
        <v>8.35592</v>
      </c>
      <c r="AD422" s="2">
        <v>-0.0958234</v>
      </c>
      <c r="AE422" s="2">
        <v>-77.1868</v>
      </c>
      <c r="AG422" s="2">
        <v>8.35574</v>
      </c>
      <c r="AH422" s="2">
        <v>-0.262802</v>
      </c>
      <c r="AI422" s="2">
        <v>-385.935</v>
      </c>
      <c r="AK422" s="2">
        <v>8.35556</v>
      </c>
      <c r="AL422" s="2">
        <v>-0.422322</v>
      </c>
      <c r="AM422" s="2">
        <v>-771.863</v>
      </c>
      <c r="AO422" s="2">
        <v>8.3558</v>
      </c>
      <c r="AP422" s="2">
        <v>-1.43174</v>
      </c>
      <c r="AQ422" s="2">
        <v>-3859.32</v>
      </c>
      <c r="AS422" s="2">
        <v>8.35579</v>
      </c>
      <c r="AT422" s="2">
        <v>-2.52415</v>
      </c>
      <c r="AU422" s="2">
        <v>-7718.74</v>
      </c>
      <c r="AW422" s="2">
        <v>8.39596</v>
      </c>
      <c r="AX422" s="2">
        <v>-0.0321917</v>
      </c>
      <c r="AY422" s="2">
        <v>-86.7977</v>
      </c>
      <c r="BA422" s="2">
        <v>8.39606</v>
      </c>
      <c r="BB422" s="2">
        <v>-0.0679857</v>
      </c>
      <c r="BC422" s="2">
        <v>-433.992</v>
      </c>
      <c r="BE422" s="2">
        <v>8.39596</v>
      </c>
      <c r="BF422" s="2">
        <v>-0.0912578</v>
      </c>
      <c r="BG422" s="2">
        <v>-867.979</v>
      </c>
      <c r="BI422" s="2">
        <v>8.39603</v>
      </c>
      <c r="BJ422" s="2">
        <v>-0.226001</v>
      </c>
      <c r="BK422" s="2">
        <v>-4339.8</v>
      </c>
      <c r="BM422" s="2">
        <v>8.39601</v>
      </c>
      <c r="BN422" s="2">
        <v>-0.354016</v>
      </c>
      <c r="BO422" s="2">
        <v>-8679.5</v>
      </c>
    </row>
    <row r="423" spans="1:67">
      <c r="A423" s="2">
        <v>8.41599</v>
      </c>
      <c r="B423" s="3">
        <v>-0.00246602</v>
      </c>
      <c r="C423" s="2">
        <v>42.6151</v>
      </c>
      <c r="E423" s="2">
        <v>8.41601</v>
      </c>
      <c r="F423" s="3">
        <v>-0.00611583</v>
      </c>
      <c r="G423" s="2">
        <v>85.2295</v>
      </c>
      <c r="I423" s="2">
        <v>8.41599</v>
      </c>
      <c r="J423" s="2">
        <v>-0.0809441</v>
      </c>
      <c r="K423" s="2">
        <v>426.149</v>
      </c>
      <c r="M423" s="2">
        <v>8.41594</v>
      </c>
      <c r="N423" s="2">
        <v>-0.129463</v>
      </c>
      <c r="O423" s="2">
        <v>852.307</v>
      </c>
      <c r="Q423" s="2">
        <v>8.41599</v>
      </c>
      <c r="R423" s="2">
        <v>-0.377424</v>
      </c>
      <c r="S423" s="2">
        <v>4261.53</v>
      </c>
      <c r="U423" s="2">
        <v>8.41606</v>
      </c>
      <c r="V423" s="2">
        <v>-0.60626</v>
      </c>
      <c r="W423" s="2">
        <v>8523.16</v>
      </c>
      <c r="Y423" s="2">
        <v>8.37595</v>
      </c>
      <c r="Z423" s="2">
        <v>-0.0641224</v>
      </c>
      <c r="AA423" s="2">
        <v>-41.563</v>
      </c>
      <c r="AC423" s="2">
        <v>8.37594</v>
      </c>
      <c r="AD423" s="2">
        <v>-0.0881782</v>
      </c>
      <c r="AE423" s="2">
        <v>-83.127</v>
      </c>
      <c r="AG423" s="2">
        <v>8.37576</v>
      </c>
      <c r="AH423" s="2">
        <v>-0.241154</v>
      </c>
      <c r="AI423" s="2">
        <v>-415.63</v>
      </c>
      <c r="AK423" s="2">
        <v>8.37558</v>
      </c>
      <c r="AL423" s="2">
        <v>-0.387477</v>
      </c>
      <c r="AM423" s="2">
        <v>-831.263</v>
      </c>
      <c r="AO423" s="2">
        <v>8.37582</v>
      </c>
      <c r="AP423" s="2">
        <v>-1.29583</v>
      </c>
      <c r="AQ423" s="2">
        <v>-4156.3</v>
      </c>
      <c r="AS423" s="2">
        <v>8.37581</v>
      </c>
      <c r="AT423" s="2">
        <v>-2.27025</v>
      </c>
      <c r="AU423" s="2">
        <v>-8312.65</v>
      </c>
      <c r="AW423" s="2">
        <v>8.41598</v>
      </c>
      <c r="AX423" s="2">
        <v>-0.0366127</v>
      </c>
      <c r="AY423" s="2">
        <v>-87.2922</v>
      </c>
      <c r="BA423" s="2">
        <v>8.41596</v>
      </c>
      <c r="BB423" s="2">
        <v>-0.0652161</v>
      </c>
      <c r="BC423" s="2">
        <v>-436.459</v>
      </c>
      <c r="BE423" s="2">
        <v>8.41598</v>
      </c>
      <c r="BF423" s="2">
        <v>-0.0909736</v>
      </c>
      <c r="BG423" s="2">
        <v>-872.918</v>
      </c>
      <c r="BI423" s="2">
        <v>8.41605</v>
      </c>
      <c r="BJ423" s="2">
        <v>-0.220161</v>
      </c>
      <c r="BK423" s="2">
        <v>-4364.52</v>
      </c>
      <c r="BM423" s="2">
        <v>8.41603</v>
      </c>
      <c r="BN423" s="2">
        <v>-0.347137</v>
      </c>
      <c r="BO423" s="2">
        <v>-8728.99</v>
      </c>
    </row>
    <row r="424" spans="1:67">
      <c r="A424" s="2">
        <v>8.43601</v>
      </c>
      <c r="B424" s="3">
        <v>-0.00349657</v>
      </c>
      <c r="C424" s="2">
        <v>42.0822</v>
      </c>
      <c r="E424" s="2">
        <v>8.43603</v>
      </c>
      <c r="F424" s="2">
        <v>-0.0106523</v>
      </c>
      <c r="G424" s="2">
        <v>84.1645</v>
      </c>
      <c r="I424" s="2">
        <v>8.43601</v>
      </c>
      <c r="J424" s="2">
        <v>-0.0749196</v>
      </c>
      <c r="K424" s="2">
        <v>420.816</v>
      </c>
      <c r="M424" s="2">
        <v>8.43596</v>
      </c>
      <c r="N424" s="2">
        <v>-0.135195</v>
      </c>
      <c r="O424" s="2">
        <v>841.628</v>
      </c>
      <c r="Q424" s="2">
        <v>8.43601</v>
      </c>
      <c r="R424" s="2">
        <v>-0.381108</v>
      </c>
      <c r="S424" s="2">
        <v>4208.32</v>
      </c>
      <c r="U424" s="2">
        <v>8.43608</v>
      </c>
      <c r="V424" s="2">
        <v>-0.623422</v>
      </c>
      <c r="W424" s="2">
        <v>8416.56</v>
      </c>
      <c r="Y424" s="2">
        <v>8.39572</v>
      </c>
      <c r="Z424" s="2">
        <v>-0.0532472</v>
      </c>
      <c r="AA424" s="2">
        <v>-44.1203</v>
      </c>
      <c r="AC424" s="2">
        <v>8.39571</v>
      </c>
      <c r="AD424" s="2">
        <v>-0.0882207</v>
      </c>
      <c r="AE424" s="2">
        <v>-88.2397</v>
      </c>
      <c r="AG424" s="2">
        <v>8.39578</v>
      </c>
      <c r="AH424" s="2">
        <v>-0.21825</v>
      </c>
      <c r="AI424" s="2">
        <v>-441.203</v>
      </c>
      <c r="AK424" s="2">
        <v>8.3956</v>
      </c>
      <c r="AL424" s="2">
        <v>-0.340172</v>
      </c>
      <c r="AM424" s="2">
        <v>-882.395</v>
      </c>
      <c r="AO424" s="2">
        <v>8.39584</v>
      </c>
      <c r="AP424" s="2">
        <v>-1.13992</v>
      </c>
      <c r="AQ424" s="2">
        <v>-4412.02</v>
      </c>
      <c r="AS424" s="2">
        <v>8.39583</v>
      </c>
      <c r="AT424" s="2">
        <v>-1.98854</v>
      </c>
      <c r="AU424" s="2">
        <v>-8824.02</v>
      </c>
      <c r="AW424" s="2">
        <v>8.436</v>
      </c>
      <c r="AX424" s="2">
        <v>-0.0394125</v>
      </c>
      <c r="AY424" s="2">
        <v>-87.7756</v>
      </c>
      <c r="BA424" s="2">
        <v>8.43598</v>
      </c>
      <c r="BB424" s="2">
        <v>-0.0664257</v>
      </c>
      <c r="BC424" s="2">
        <v>-438.882</v>
      </c>
      <c r="BE424" s="2">
        <v>8.436</v>
      </c>
      <c r="BF424" s="2">
        <v>-0.0890241</v>
      </c>
      <c r="BG424" s="2">
        <v>-877.761</v>
      </c>
      <c r="BI424" s="2">
        <v>8.43595</v>
      </c>
      <c r="BJ424" s="2">
        <v>-0.223052</v>
      </c>
      <c r="BK424" s="2">
        <v>-4388.9</v>
      </c>
      <c r="BM424" s="2">
        <v>8.43605</v>
      </c>
      <c r="BN424" s="2">
        <v>-0.344166</v>
      </c>
      <c r="BO424" s="2">
        <v>-8777.73</v>
      </c>
    </row>
    <row r="425" spans="1:67">
      <c r="A425" s="2">
        <v>8.45603</v>
      </c>
      <c r="B425" s="3">
        <v>-0.000129143</v>
      </c>
      <c r="C425" s="2">
        <v>41.5325</v>
      </c>
      <c r="E425" s="2">
        <v>8.45605</v>
      </c>
      <c r="F425" s="2">
        <v>-0.0166575</v>
      </c>
      <c r="G425" s="2">
        <v>83.0663</v>
      </c>
      <c r="I425" s="2">
        <v>8.45603</v>
      </c>
      <c r="J425" s="2">
        <v>-0.0836311</v>
      </c>
      <c r="K425" s="2">
        <v>415.328</v>
      </c>
      <c r="M425" s="2">
        <v>8.45598</v>
      </c>
      <c r="N425" s="2">
        <v>-0.133968</v>
      </c>
      <c r="O425" s="2">
        <v>830.656</v>
      </c>
      <c r="Q425" s="2">
        <v>8.45603</v>
      </c>
      <c r="R425" s="2">
        <v>-0.392609</v>
      </c>
      <c r="S425" s="2">
        <v>4153.33</v>
      </c>
      <c r="U425" s="2">
        <v>8.4561</v>
      </c>
      <c r="V425" s="2">
        <v>-0.634006</v>
      </c>
      <c r="W425" s="2">
        <v>8306.62</v>
      </c>
      <c r="Y425" s="2">
        <v>8.41574</v>
      </c>
      <c r="Z425" s="2">
        <v>-0.0532036</v>
      </c>
      <c r="AA425" s="2">
        <v>-46.2384</v>
      </c>
      <c r="AC425" s="2">
        <v>8.41573</v>
      </c>
      <c r="AD425" s="2">
        <v>-0.0764269</v>
      </c>
      <c r="AE425" s="2">
        <v>-92.477</v>
      </c>
      <c r="AG425" s="2">
        <v>8.41556</v>
      </c>
      <c r="AH425" s="2">
        <v>-0.187341</v>
      </c>
      <c r="AI425" s="2">
        <v>-462.378</v>
      </c>
      <c r="AK425" s="2">
        <v>8.41538</v>
      </c>
      <c r="AL425" s="2">
        <v>-0.294415</v>
      </c>
      <c r="AM425" s="2">
        <v>-924.779</v>
      </c>
      <c r="AO425" s="2">
        <v>8.41561</v>
      </c>
      <c r="AP425" s="2">
        <v>-0.97302</v>
      </c>
      <c r="AQ425" s="2">
        <v>-4623.82</v>
      </c>
      <c r="AS425" s="2">
        <v>8.4156</v>
      </c>
      <c r="AT425" s="2">
        <v>-1.68784</v>
      </c>
      <c r="AU425" s="2">
        <v>-9247.75</v>
      </c>
      <c r="AW425" s="2">
        <v>8.45602</v>
      </c>
      <c r="AX425" s="2">
        <v>-0.0319326</v>
      </c>
      <c r="AY425" s="2">
        <v>-88.2537</v>
      </c>
      <c r="BA425" s="2">
        <v>8.456</v>
      </c>
      <c r="BB425" s="2">
        <v>-0.0686287</v>
      </c>
      <c r="BC425" s="2">
        <v>-441.257</v>
      </c>
      <c r="BE425" s="2">
        <v>8.45602</v>
      </c>
      <c r="BF425" s="2">
        <v>-0.091085</v>
      </c>
      <c r="BG425" s="2">
        <v>-882.52</v>
      </c>
      <c r="BI425" s="2">
        <v>8.45597</v>
      </c>
      <c r="BJ425" s="2">
        <v>-0.22196</v>
      </c>
      <c r="BK425" s="2">
        <v>-4412.65</v>
      </c>
      <c r="BM425" s="2">
        <v>8.45594</v>
      </c>
      <c r="BN425" s="2">
        <v>-0.344693</v>
      </c>
      <c r="BO425" s="2">
        <v>-8825.34</v>
      </c>
    </row>
    <row r="426" spans="1:67">
      <c r="A426" s="2">
        <v>8.47617</v>
      </c>
      <c r="B426" s="3">
        <v>-0.00326056</v>
      </c>
      <c r="C426" s="2">
        <v>40.9666</v>
      </c>
      <c r="E426" s="2">
        <v>8.4762</v>
      </c>
      <c r="F426" s="2">
        <v>-0.014583</v>
      </c>
      <c r="G426" s="2">
        <v>81.9317</v>
      </c>
      <c r="I426" s="2">
        <v>8.47617</v>
      </c>
      <c r="J426" s="2">
        <v>-0.0821855</v>
      </c>
      <c r="K426" s="2">
        <v>409.659</v>
      </c>
      <c r="M426" s="2">
        <v>8.47624</v>
      </c>
      <c r="N426" s="2">
        <v>-0.139072</v>
      </c>
      <c r="O426" s="2">
        <v>819.319</v>
      </c>
      <c r="Q426" s="2">
        <v>8.47605</v>
      </c>
      <c r="R426" s="2">
        <v>-0.397194</v>
      </c>
      <c r="S426" s="2">
        <v>4096.68</v>
      </c>
      <c r="U426" s="2">
        <v>8.47612</v>
      </c>
      <c r="V426" s="2">
        <v>-0.64837</v>
      </c>
      <c r="W426" s="2">
        <v>8193.19</v>
      </c>
      <c r="Y426" s="2">
        <v>8.43576</v>
      </c>
      <c r="Z426" s="2">
        <v>-0.0524908</v>
      </c>
      <c r="AA426" s="2">
        <v>-47.8975</v>
      </c>
      <c r="AC426" s="2">
        <v>8.43575</v>
      </c>
      <c r="AD426" s="2">
        <v>-0.0684428</v>
      </c>
      <c r="AE426" s="2">
        <v>-95.7948</v>
      </c>
      <c r="AG426" s="2">
        <v>8.43557</v>
      </c>
      <c r="AH426" s="2">
        <v>-0.165399</v>
      </c>
      <c r="AI426" s="2">
        <v>-478.971</v>
      </c>
      <c r="AK426" s="2">
        <v>8.4354</v>
      </c>
      <c r="AL426" s="2">
        <v>-0.250397</v>
      </c>
      <c r="AM426" s="2">
        <v>-957.948</v>
      </c>
      <c r="AO426" s="2">
        <v>8.43563</v>
      </c>
      <c r="AP426" s="2">
        <v>-0.790858</v>
      </c>
      <c r="AQ426" s="2">
        <v>-4789.69</v>
      </c>
      <c r="AS426" s="2">
        <v>8.43562</v>
      </c>
      <c r="AT426" s="2">
        <v>-1.35787</v>
      </c>
      <c r="AU426" s="2">
        <v>-9579.56</v>
      </c>
      <c r="AW426" s="2">
        <v>8.47616</v>
      </c>
      <c r="AX426" s="2">
        <v>-0.0307717</v>
      </c>
      <c r="AY426" s="2">
        <v>-88.7198</v>
      </c>
      <c r="BA426" s="2">
        <v>8.47614</v>
      </c>
      <c r="BB426" s="2">
        <v>-0.0661982</v>
      </c>
      <c r="BC426" s="2">
        <v>-443.601</v>
      </c>
      <c r="BE426" s="2">
        <v>8.47616</v>
      </c>
      <c r="BF426" s="2">
        <v>-0.0895428</v>
      </c>
      <c r="BG426" s="2">
        <v>-887.189</v>
      </c>
      <c r="BI426" s="2">
        <v>8.47611</v>
      </c>
      <c r="BJ426" s="2">
        <v>-0.215008</v>
      </c>
      <c r="BK426" s="2">
        <v>-4436.01</v>
      </c>
      <c r="BM426" s="2">
        <v>8.47621</v>
      </c>
      <c r="BN426" s="2">
        <v>-0.333715</v>
      </c>
      <c r="BO426" s="2">
        <v>-8872.03</v>
      </c>
    </row>
    <row r="427" spans="1:67">
      <c r="A427" s="2">
        <v>8.49619</v>
      </c>
      <c r="B427" s="3">
        <v>-0.00870621</v>
      </c>
      <c r="C427" s="2">
        <v>40.3827</v>
      </c>
      <c r="E427" s="2">
        <v>8.49621</v>
      </c>
      <c r="F427" s="2">
        <v>-0.018163</v>
      </c>
      <c r="G427" s="2">
        <v>80.766</v>
      </c>
      <c r="I427" s="2">
        <v>8.49619</v>
      </c>
      <c r="J427" s="2">
        <v>-0.0829148</v>
      </c>
      <c r="K427" s="2">
        <v>403.834</v>
      </c>
      <c r="M427" s="2">
        <v>8.49626</v>
      </c>
      <c r="N427" s="2">
        <v>-0.144189</v>
      </c>
      <c r="O427" s="2">
        <v>807.665</v>
      </c>
      <c r="Q427" s="2">
        <v>8.49607</v>
      </c>
      <c r="R427" s="2">
        <v>-0.399855</v>
      </c>
      <c r="S427" s="2">
        <v>4038.33</v>
      </c>
      <c r="U427" s="2">
        <v>8.49614</v>
      </c>
      <c r="V427" s="2">
        <v>-0.661568</v>
      </c>
      <c r="W427" s="2">
        <v>8076.59</v>
      </c>
      <c r="Y427" s="2">
        <v>8.45578</v>
      </c>
      <c r="Z427" s="2">
        <v>-0.043462</v>
      </c>
      <c r="AA427" s="2">
        <v>-49.0814</v>
      </c>
      <c r="AC427" s="2">
        <v>8.45577</v>
      </c>
      <c r="AD427" s="2">
        <v>-0.066072</v>
      </c>
      <c r="AE427" s="2">
        <v>-98.1622</v>
      </c>
      <c r="AG427" s="2">
        <v>8.45559</v>
      </c>
      <c r="AH427" s="2">
        <v>-0.131013</v>
      </c>
      <c r="AI427" s="2">
        <v>-490.808</v>
      </c>
      <c r="AK427" s="2">
        <v>8.45542</v>
      </c>
      <c r="AL427" s="2">
        <v>-0.192906</v>
      </c>
      <c r="AM427" s="2">
        <v>-981.617</v>
      </c>
      <c r="AO427" s="2">
        <v>8.45565</v>
      </c>
      <c r="AP427" s="2">
        <v>-0.58346</v>
      </c>
      <c r="AQ427" s="2">
        <v>-4908.12</v>
      </c>
      <c r="AS427" s="2">
        <v>8.45564</v>
      </c>
      <c r="AT427" s="2">
        <v>-1.00325</v>
      </c>
      <c r="AU427" s="2">
        <v>-9816.25</v>
      </c>
      <c r="AW427" s="2">
        <v>8.49618</v>
      </c>
      <c r="AX427" s="2">
        <v>-0.036107</v>
      </c>
      <c r="AY427" s="2">
        <v>-89.1785</v>
      </c>
      <c r="BA427" s="2">
        <v>8.49616</v>
      </c>
      <c r="BB427" s="2">
        <v>-0.0625347</v>
      </c>
      <c r="BC427" s="2">
        <v>-445.9</v>
      </c>
      <c r="BE427" s="2">
        <v>8.49618</v>
      </c>
      <c r="BF427" s="2">
        <v>-0.0903616</v>
      </c>
      <c r="BG427" s="2">
        <v>-891.803</v>
      </c>
      <c r="BI427" s="2">
        <v>8.49613</v>
      </c>
      <c r="BJ427" s="2">
        <v>-0.209889</v>
      </c>
      <c r="BK427" s="2">
        <v>-4458.91</v>
      </c>
      <c r="BM427" s="2">
        <v>8.49623</v>
      </c>
      <c r="BN427" s="2">
        <v>-0.330528</v>
      </c>
      <c r="BO427" s="2">
        <v>-8917.84</v>
      </c>
    </row>
    <row r="428" spans="1:67">
      <c r="A428" s="2">
        <v>8.51621</v>
      </c>
      <c r="B428" s="3">
        <v>-0.00707587</v>
      </c>
      <c r="C428" s="2">
        <v>39.7844</v>
      </c>
      <c r="E428" s="2">
        <v>8.51611</v>
      </c>
      <c r="F428" s="2">
        <v>-0.0175876</v>
      </c>
      <c r="G428" s="2">
        <v>79.5676</v>
      </c>
      <c r="I428" s="2">
        <v>8.51621</v>
      </c>
      <c r="J428" s="2">
        <v>-0.0969826</v>
      </c>
      <c r="K428" s="2">
        <v>397.838</v>
      </c>
      <c r="M428" s="2">
        <v>8.51628</v>
      </c>
      <c r="N428" s="2">
        <v>-0.146511</v>
      </c>
      <c r="O428" s="2">
        <v>795.687</v>
      </c>
      <c r="Q428" s="2">
        <v>8.51609</v>
      </c>
      <c r="R428" s="2">
        <v>-0.412036</v>
      </c>
      <c r="S428" s="2">
        <v>3978.37</v>
      </c>
      <c r="U428" s="2">
        <v>8.51616</v>
      </c>
      <c r="V428" s="2">
        <v>-0.672129</v>
      </c>
      <c r="W428" s="2">
        <v>7956.79</v>
      </c>
      <c r="Y428" s="2">
        <v>8.47556</v>
      </c>
      <c r="Z428" s="2">
        <v>-0.0409113</v>
      </c>
      <c r="AA428" s="2">
        <v>-49.7769</v>
      </c>
      <c r="AC428" s="2">
        <v>8.47555</v>
      </c>
      <c r="AD428" s="2">
        <v>-0.0505003</v>
      </c>
      <c r="AE428" s="2">
        <v>-99.5537</v>
      </c>
      <c r="AG428" s="2">
        <v>8.47561</v>
      </c>
      <c r="AH428" s="2">
        <v>-0.0857322</v>
      </c>
      <c r="AI428" s="2">
        <v>-497.769</v>
      </c>
      <c r="AK428" s="2">
        <v>8.47544</v>
      </c>
      <c r="AL428" s="2">
        <v>-0.12829</v>
      </c>
      <c r="AM428" s="2">
        <v>-995.536</v>
      </c>
      <c r="AO428" s="2">
        <v>8.47543</v>
      </c>
      <c r="AP428" s="2">
        <v>-0.360425</v>
      </c>
      <c r="AQ428" s="2">
        <v>-4977.71</v>
      </c>
      <c r="AS428" s="2">
        <v>8.47542</v>
      </c>
      <c r="AT428" s="2">
        <v>-0.613113</v>
      </c>
      <c r="AU428" s="2">
        <v>-9955.29</v>
      </c>
      <c r="AW428" s="2">
        <v>8.5162</v>
      </c>
      <c r="AX428" s="2">
        <v>-0.0339087</v>
      </c>
      <c r="AY428" s="2">
        <v>-89.6278</v>
      </c>
      <c r="BA428" s="2">
        <v>8.51618</v>
      </c>
      <c r="BB428" s="2">
        <v>-0.0648864</v>
      </c>
      <c r="BC428" s="2">
        <v>-448.133</v>
      </c>
      <c r="BE428" s="2">
        <v>8.5162</v>
      </c>
      <c r="BF428" s="2">
        <v>-0.0852366</v>
      </c>
      <c r="BG428" s="2">
        <v>-896.278</v>
      </c>
      <c r="BI428" s="2">
        <v>8.51615</v>
      </c>
      <c r="BJ428" s="2">
        <v>-0.214818</v>
      </c>
      <c r="BK428" s="2">
        <v>-4481.37</v>
      </c>
      <c r="BM428" s="2">
        <v>8.51612</v>
      </c>
      <c r="BN428" s="2">
        <v>-0.332073</v>
      </c>
      <c r="BO428" s="2">
        <v>-8962.79</v>
      </c>
    </row>
    <row r="429" spans="1:67">
      <c r="A429" s="2">
        <v>8.53611</v>
      </c>
      <c r="B429" s="3">
        <v>-0.00475705</v>
      </c>
      <c r="C429" s="2">
        <v>39.1681</v>
      </c>
      <c r="E429" s="2">
        <v>8.53613</v>
      </c>
      <c r="F429" s="2">
        <v>-0.0137349</v>
      </c>
      <c r="G429" s="2">
        <v>78.3378</v>
      </c>
      <c r="I429" s="2">
        <v>8.53611</v>
      </c>
      <c r="J429" s="2">
        <v>-0.092594</v>
      </c>
      <c r="K429" s="2">
        <v>391.696</v>
      </c>
      <c r="M429" s="2">
        <v>8.53605</v>
      </c>
      <c r="N429" s="2">
        <v>-0.151776</v>
      </c>
      <c r="O429" s="2">
        <v>783.379</v>
      </c>
      <c r="Q429" s="2">
        <v>8.53611</v>
      </c>
      <c r="R429" s="2">
        <v>-0.416582</v>
      </c>
      <c r="S429" s="2">
        <v>3917.05</v>
      </c>
      <c r="U429" s="2">
        <v>8.53618</v>
      </c>
      <c r="V429" s="2">
        <v>-0.688817</v>
      </c>
      <c r="W429" s="2">
        <v>7834.23</v>
      </c>
      <c r="Y429" s="2">
        <v>8.49558</v>
      </c>
      <c r="Z429" s="2">
        <v>-0.0348069</v>
      </c>
      <c r="AA429" s="2">
        <v>-49.9783</v>
      </c>
      <c r="AC429" s="2">
        <v>8.49557</v>
      </c>
      <c r="AD429" s="2">
        <v>-0.0433829</v>
      </c>
      <c r="AE429" s="2">
        <v>-99.9569</v>
      </c>
      <c r="AG429" s="2">
        <v>8.49539</v>
      </c>
      <c r="AH429" s="2">
        <v>-0.0545202</v>
      </c>
      <c r="AI429" s="2">
        <v>-499.781</v>
      </c>
      <c r="AK429" s="2">
        <v>8.49521</v>
      </c>
      <c r="AL429" s="2">
        <v>-0.0622901</v>
      </c>
      <c r="AM429" s="2">
        <v>-999.566</v>
      </c>
      <c r="AO429" s="2">
        <v>8.49545</v>
      </c>
      <c r="AP429" s="2">
        <v>-0.11209</v>
      </c>
      <c r="AQ429" s="2">
        <v>-4997.79</v>
      </c>
      <c r="AS429" s="2">
        <v>8.49544</v>
      </c>
      <c r="AT429" s="2">
        <v>-0.147798</v>
      </c>
      <c r="AU429" s="2">
        <v>-9995.46</v>
      </c>
      <c r="AW429" s="2">
        <v>8.53622</v>
      </c>
      <c r="AX429" s="2">
        <v>-0.0329729</v>
      </c>
      <c r="AY429" s="2">
        <v>-90.0674</v>
      </c>
      <c r="BA429" s="2">
        <v>8.5362</v>
      </c>
      <c r="BB429" s="2">
        <v>-0.0651515</v>
      </c>
      <c r="BC429" s="2">
        <v>-450.343</v>
      </c>
      <c r="BE429" s="2">
        <v>8.53622</v>
      </c>
      <c r="BF429" s="2">
        <v>-0.0834149</v>
      </c>
      <c r="BG429" s="2">
        <v>-900.676</v>
      </c>
      <c r="BI429" s="2">
        <v>8.53617</v>
      </c>
      <c r="BJ429" s="2">
        <v>-0.213864</v>
      </c>
      <c r="BK429" s="2">
        <v>-4503.36</v>
      </c>
      <c r="BM429" s="2">
        <v>8.53614</v>
      </c>
      <c r="BN429" s="2">
        <v>-0.324056</v>
      </c>
      <c r="BO429" s="2">
        <v>-9006.63</v>
      </c>
    </row>
    <row r="430" spans="1:67">
      <c r="A430" s="2">
        <v>8.55637</v>
      </c>
      <c r="B430" s="3">
        <v>-0.00734698</v>
      </c>
      <c r="C430" s="2">
        <v>38.5381</v>
      </c>
      <c r="E430" s="2">
        <v>8.55627</v>
      </c>
      <c r="F430" s="2">
        <v>-0.0211362</v>
      </c>
      <c r="G430" s="2">
        <v>77.0787</v>
      </c>
      <c r="I430" s="2">
        <v>8.55637</v>
      </c>
      <c r="J430" s="2">
        <v>-0.0908745</v>
      </c>
      <c r="K430" s="2">
        <v>385.383</v>
      </c>
      <c r="M430" s="2">
        <v>8.55632</v>
      </c>
      <c r="N430" s="2">
        <v>-0.152862</v>
      </c>
      <c r="O430" s="2">
        <v>770.761</v>
      </c>
      <c r="Q430" s="2">
        <v>8.55637</v>
      </c>
      <c r="R430" s="2">
        <v>-0.42445</v>
      </c>
      <c r="S430" s="2">
        <v>3853.83</v>
      </c>
      <c r="U430" s="2">
        <v>8.55644</v>
      </c>
      <c r="V430" s="2">
        <v>-0.702012</v>
      </c>
      <c r="W430" s="2">
        <v>7707.8</v>
      </c>
      <c r="Y430" s="2">
        <v>8.5156</v>
      </c>
      <c r="Z430" s="2">
        <v>-0.0226227</v>
      </c>
      <c r="AA430" s="2">
        <v>-49.6834</v>
      </c>
      <c r="AC430" s="2">
        <v>8.51559</v>
      </c>
      <c r="AD430" s="2">
        <v>-0.0317805</v>
      </c>
      <c r="AE430" s="2">
        <v>-99.3663</v>
      </c>
      <c r="AG430" s="2">
        <v>8.51541</v>
      </c>
      <c r="AH430" s="2">
        <v>-0.0147084</v>
      </c>
      <c r="AI430" s="2">
        <v>-496.836</v>
      </c>
      <c r="AK430" s="2">
        <v>8.51523</v>
      </c>
      <c r="AL430" s="2">
        <v>0.0126431</v>
      </c>
      <c r="AM430" s="2">
        <v>-993.672</v>
      </c>
      <c r="AO430" s="2">
        <v>8.51547</v>
      </c>
      <c r="AP430" s="2">
        <v>0.191591</v>
      </c>
      <c r="AQ430" s="2">
        <v>-4968.36</v>
      </c>
      <c r="AS430" s="2">
        <v>8.51546</v>
      </c>
      <c r="AT430" s="2">
        <v>0.392022</v>
      </c>
      <c r="AU430" s="2">
        <v>-9936.64</v>
      </c>
      <c r="AW430" s="2">
        <v>8.55636</v>
      </c>
      <c r="AX430" s="2">
        <v>-0.03401</v>
      </c>
      <c r="AY430" s="2">
        <v>-90.4986</v>
      </c>
      <c r="BA430" s="2">
        <v>8.55634</v>
      </c>
      <c r="BB430" s="2">
        <v>-0.063805</v>
      </c>
      <c r="BC430" s="2">
        <v>-452.495</v>
      </c>
      <c r="BE430" s="2">
        <v>8.55636</v>
      </c>
      <c r="BF430" s="2">
        <v>-0.0896823</v>
      </c>
      <c r="BG430" s="2">
        <v>-904.982</v>
      </c>
      <c r="BI430" s="2">
        <v>8.55631</v>
      </c>
      <c r="BJ430" s="2">
        <v>-0.204815</v>
      </c>
      <c r="BK430" s="2">
        <v>-4524.97</v>
      </c>
      <c r="BM430" s="2">
        <v>8.55628</v>
      </c>
      <c r="BN430" s="2">
        <v>-0.319382</v>
      </c>
      <c r="BO430" s="2">
        <v>-9050</v>
      </c>
    </row>
    <row r="431" spans="1:67">
      <c r="A431" s="2">
        <v>8.57639</v>
      </c>
      <c r="B431" s="2">
        <v>-0.0101156</v>
      </c>
      <c r="C431" s="2">
        <v>37.8921</v>
      </c>
      <c r="E431" s="2">
        <v>8.57629</v>
      </c>
      <c r="F431" s="2">
        <v>-0.0222952</v>
      </c>
      <c r="G431" s="2">
        <v>75.783</v>
      </c>
      <c r="I431" s="2">
        <v>8.57639</v>
      </c>
      <c r="J431" s="2">
        <v>-0.0976391</v>
      </c>
      <c r="K431" s="2">
        <v>378.919</v>
      </c>
      <c r="M431" s="2">
        <v>8.57634</v>
      </c>
      <c r="N431" s="2">
        <v>-0.155433</v>
      </c>
      <c r="O431" s="2">
        <v>757.838</v>
      </c>
      <c r="Q431" s="2">
        <v>8.57639</v>
      </c>
      <c r="R431" s="2">
        <v>-0.436647</v>
      </c>
      <c r="S431" s="2">
        <v>3789.17</v>
      </c>
      <c r="U431" s="2">
        <v>8.57621</v>
      </c>
      <c r="V431" s="2">
        <v>-0.710314</v>
      </c>
      <c r="W431" s="2">
        <v>7578.27</v>
      </c>
      <c r="Y431" s="2">
        <v>8.53537</v>
      </c>
      <c r="Z431" s="2">
        <v>-0.0241038</v>
      </c>
      <c r="AA431" s="2">
        <v>-48.8944</v>
      </c>
      <c r="AC431" s="2">
        <v>8.53536</v>
      </c>
      <c r="AD431" s="2">
        <v>-0.0135951</v>
      </c>
      <c r="AE431" s="2">
        <v>-97.79</v>
      </c>
      <c r="AG431" s="2">
        <v>8.53543</v>
      </c>
      <c r="AH431" s="2">
        <v>0.0418188</v>
      </c>
      <c r="AI431" s="2">
        <v>-488.951</v>
      </c>
      <c r="AK431" s="2">
        <v>8.53525</v>
      </c>
      <c r="AL431" s="2">
        <v>0.099429</v>
      </c>
      <c r="AM431" s="2">
        <v>-977.89</v>
      </c>
      <c r="AO431" s="2">
        <v>8.53524</v>
      </c>
      <c r="AP431" s="2">
        <v>0.490144</v>
      </c>
      <c r="AQ431" s="2">
        <v>-4889.47</v>
      </c>
      <c r="AS431" s="2">
        <v>8.53523</v>
      </c>
      <c r="AT431" s="2">
        <v>0.866612</v>
      </c>
      <c r="AU431" s="2">
        <v>-9778.87</v>
      </c>
      <c r="AW431" s="2">
        <v>8.57638</v>
      </c>
      <c r="AX431" s="2">
        <v>-0.0309072</v>
      </c>
      <c r="AY431" s="2">
        <v>-90.9208</v>
      </c>
      <c r="BA431" s="2">
        <v>8.57636</v>
      </c>
      <c r="BB431" s="2">
        <v>-0.0623998</v>
      </c>
      <c r="BC431" s="2">
        <v>-454.603</v>
      </c>
      <c r="BE431" s="2">
        <v>8.57638</v>
      </c>
      <c r="BF431" s="2">
        <v>-0.087501</v>
      </c>
      <c r="BG431" s="2">
        <v>-909.204</v>
      </c>
      <c r="BI431" s="2">
        <v>8.57633</v>
      </c>
      <c r="BJ431" s="2">
        <v>-0.204147</v>
      </c>
      <c r="BK431" s="2">
        <v>-4546.12</v>
      </c>
      <c r="BM431" s="2">
        <v>8.5763</v>
      </c>
      <c r="BN431" s="2">
        <v>-0.313858</v>
      </c>
      <c r="BO431" s="2">
        <v>-9092.21</v>
      </c>
    </row>
    <row r="432" spans="1:67">
      <c r="A432" s="2">
        <v>8.59629</v>
      </c>
      <c r="B432" s="3">
        <v>-0.00839648</v>
      </c>
      <c r="C432" s="2">
        <v>37.2294</v>
      </c>
      <c r="E432" s="2">
        <v>8.59631</v>
      </c>
      <c r="F432" s="2">
        <v>-0.0224589</v>
      </c>
      <c r="G432" s="2">
        <v>74.4597</v>
      </c>
      <c r="I432" s="2">
        <v>8.59629</v>
      </c>
      <c r="J432" s="2">
        <v>-0.0968474</v>
      </c>
      <c r="K432" s="2">
        <v>372.302</v>
      </c>
      <c r="M432" s="2">
        <v>8.59636</v>
      </c>
      <c r="N432" s="2">
        <v>-0.158074</v>
      </c>
      <c r="O432" s="2">
        <v>744.602</v>
      </c>
      <c r="Q432" s="2">
        <v>8.59641</v>
      </c>
      <c r="R432" s="2">
        <v>-0.432144</v>
      </c>
      <c r="S432" s="2">
        <v>3722.98</v>
      </c>
      <c r="U432" s="2">
        <v>8.59623</v>
      </c>
      <c r="V432" s="2">
        <v>-0.721443</v>
      </c>
      <c r="W432" s="2">
        <v>7445.98</v>
      </c>
      <c r="Y432" s="2">
        <v>8.55539</v>
      </c>
      <c r="Z432" s="2">
        <v>-0.0158138</v>
      </c>
      <c r="AA432" s="2">
        <v>-47.6203</v>
      </c>
      <c r="AC432" s="2">
        <v>8.55538</v>
      </c>
      <c r="AD432" s="3">
        <v>-0.00849302</v>
      </c>
      <c r="AE432" s="2">
        <v>-95.2407</v>
      </c>
      <c r="AG432" s="2">
        <v>8.55545</v>
      </c>
      <c r="AH432" s="2">
        <v>0.0847477</v>
      </c>
      <c r="AI432" s="2">
        <v>-476.201</v>
      </c>
      <c r="AK432" s="2">
        <v>8.55527</v>
      </c>
      <c r="AL432" s="2">
        <v>0.180377</v>
      </c>
      <c r="AM432" s="2">
        <v>-952.391</v>
      </c>
      <c r="AO432" s="2">
        <v>8.55526</v>
      </c>
      <c r="AP432" s="2">
        <v>0.725545</v>
      </c>
      <c r="AQ432" s="2">
        <v>-4762.02</v>
      </c>
      <c r="AS432" s="2">
        <v>8.55525</v>
      </c>
      <c r="AT432" s="2">
        <v>1.24807</v>
      </c>
      <c r="AU432" s="2">
        <v>-9523.96</v>
      </c>
      <c r="AW432" s="2">
        <v>8.59628</v>
      </c>
      <c r="AX432" s="2">
        <v>-0.0328466</v>
      </c>
      <c r="AY432" s="2">
        <v>-91.3351</v>
      </c>
      <c r="BA432" s="2">
        <v>8.59638</v>
      </c>
      <c r="BB432" s="2">
        <v>-0.0591467</v>
      </c>
      <c r="BC432" s="2">
        <v>-456.672</v>
      </c>
      <c r="BE432" s="2">
        <v>8.59628</v>
      </c>
      <c r="BF432" s="2">
        <v>-0.0817159</v>
      </c>
      <c r="BG432" s="2">
        <v>-913.342</v>
      </c>
      <c r="BI432" s="2">
        <v>8.59635</v>
      </c>
      <c r="BJ432" s="2">
        <v>-0.202142</v>
      </c>
      <c r="BK432" s="2">
        <v>-4566.71</v>
      </c>
      <c r="BM432" s="2">
        <v>8.59632</v>
      </c>
      <c r="BN432" s="2">
        <v>-0.311143</v>
      </c>
      <c r="BO432" s="2">
        <v>-9133.38</v>
      </c>
    </row>
    <row r="433" spans="1:67">
      <c r="A433" s="2">
        <v>8.61631</v>
      </c>
      <c r="B433" s="3">
        <v>-0.00967567</v>
      </c>
      <c r="C433" s="2">
        <v>36.5538</v>
      </c>
      <c r="E433" s="2">
        <v>8.61633</v>
      </c>
      <c r="F433" s="2">
        <v>-0.0246188</v>
      </c>
      <c r="G433" s="2">
        <v>73.107</v>
      </c>
      <c r="I433" s="2">
        <v>8.61631</v>
      </c>
      <c r="J433" s="2">
        <v>-0.103395</v>
      </c>
      <c r="K433" s="2">
        <v>365.535</v>
      </c>
      <c r="M433" s="2">
        <v>8.61638</v>
      </c>
      <c r="N433" s="2">
        <v>-0.158863</v>
      </c>
      <c r="O433" s="2">
        <v>731.073</v>
      </c>
      <c r="Q433" s="2">
        <v>8.61643</v>
      </c>
      <c r="R433" s="2">
        <v>-0.442397</v>
      </c>
      <c r="S433" s="2">
        <v>3655.48</v>
      </c>
      <c r="U433" s="2">
        <v>8.61625</v>
      </c>
      <c r="V433" s="2">
        <v>-0.738682</v>
      </c>
      <c r="W433" s="2">
        <v>7310.83</v>
      </c>
      <c r="Y433" s="2">
        <v>8.57541</v>
      </c>
      <c r="Z433" s="3">
        <v>-0.00250638</v>
      </c>
      <c r="AA433" s="2">
        <v>-45.8734</v>
      </c>
      <c r="AC433" s="2">
        <v>8.5754</v>
      </c>
      <c r="AD433" s="3">
        <v>0.00489008</v>
      </c>
      <c r="AE433" s="2">
        <v>-91.7466</v>
      </c>
      <c r="AG433" s="2">
        <v>8.57522</v>
      </c>
      <c r="AH433" s="2">
        <v>0.130731</v>
      </c>
      <c r="AI433" s="2">
        <v>-458.731</v>
      </c>
      <c r="AK433" s="2">
        <v>8.57505</v>
      </c>
      <c r="AL433" s="2">
        <v>0.258186</v>
      </c>
      <c r="AM433" s="2">
        <v>-917.462</v>
      </c>
      <c r="AO433" s="2">
        <v>8.57528</v>
      </c>
      <c r="AP433" s="2">
        <v>0.924652</v>
      </c>
      <c r="AQ433" s="2">
        <v>-4587.34</v>
      </c>
      <c r="AS433" s="2">
        <v>8.57527</v>
      </c>
      <c r="AT433" s="2">
        <v>1.58114</v>
      </c>
      <c r="AU433" s="2">
        <v>-9174.69</v>
      </c>
      <c r="AW433" s="2">
        <v>8.6163</v>
      </c>
      <c r="AX433" s="2">
        <v>-0.0352441</v>
      </c>
      <c r="AY433" s="2">
        <v>-91.7384</v>
      </c>
      <c r="BA433" s="2">
        <v>8.61627</v>
      </c>
      <c r="BB433" s="2">
        <v>-0.0623874</v>
      </c>
      <c r="BC433" s="2">
        <v>-458.69</v>
      </c>
      <c r="BE433" s="2">
        <v>8.6163</v>
      </c>
      <c r="BF433" s="2">
        <v>-0.0809405</v>
      </c>
      <c r="BG433" s="2">
        <v>-917.389</v>
      </c>
      <c r="BI433" s="2">
        <v>8.61637</v>
      </c>
      <c r="BJ433" s="2">
        <v>-0.197212</v>
      </c>
      <c r="BK433" s="2">
        <v>-4586.87</v>
      </c>
      <c r="BM433" s="2">
        <v>8.61634</v>
      </c>
      <c r="BN433" s="2">
        <v>-0.306333</v>
      </c>
      <c r="BO433" s="2">
        <v>-9173.76</v>
      </c>
    </row>
    <row r="434" spans="1:67">
      <c r="A434" s="2">
        <v>8.63633</v>
      </c>
      <c r="B434" s="3">
        <v>-0.00785021</v>
      </c>
      <c r="C434" s="2">
        <v>35.8624</v>
      </c>
      <c r="E434" s="2">
        <v>8.63635</v>
      </c>
      <c r="F434" s="2">
        <v>-0.0212733</v>
      </c>
      <c r="G434" s="2">
        <v>71.7241</v>
      </c>
      <c r="I434" s="2">
        <v>8.63633</v>
      </c>
      <c r="J434" s="2">
        <v>-0.106187</v>
      </c>
      <c r="K434" s="2">
        <v>358.631</v>
      </c>
      <c r="M434" s="2">
        <v>8.6364</v>
      </c>
      <c r="N434" s="2">
        <v>-0.165836</v>
      </c>
      <c r="O434" s="2">
        <v>717.264</v>
      </c>
      <c r="Q434" s="2">
        <v>8.63645</v>
      </c>
      <c r="R434" s="2">
        <v>-0.458625</v>
      </c>
      <c r="S434" s="2">
        <v>3586.27</v>
      </c>
      <c r="U434" s="2">
        <v>8.63627</v>
      </c>
      <c r="V434" s="2">
        <v>-0.750347</v>
      </c>
      <c r="W434" s="2">
        <v>7172.49</v>
      </c>
      <c r="Y434" s="2">
        <v>8.59518</v>
      </c>
      <c r="Z434" s="3">
        <v>0.00173981</v>
      </c>
      <c r="AA434" s="2">
        <v>-43.6699</v>
      </c>
      <c r="AC434" s="2">
        <v>8.59518</v>
      </c>
      <c r="AD434" s="2">
        <v>0.0238173</v>
      </c>
      <c r="AE434" s="2">
        <v>-87.3403</v>
      </c>
      <c r="AG434" s="2">
        <v>8.59524</v>
      </c>
      <c r="AH434" s="2">
        <v>0.182764</v>
      </c>
      <c r="AI434" s="2">
        <v>-436.702</v>
      </c>
      <c r="AK434" s="2">
        <v>8.59507</v>
      </c>
      <c r="AL434" s="2">
        <v>0.317105</v>
      </c>
      <c r="AM434" s="2">
        <v>-873.392</v>
      </c>
      <c r="AO434" s="2">
        <v>8.59506</v>
      </c>
      <c r="AP434" s="2">
        <v>1.09461</v>
      </c>
      <c r="AQ434" s="2">
        <v>-4366.99</v>
      </c>
      <c r="AS434" s="2">
        <v>8.59505</v>
      </c>
      <c r="AT434" s="2">
        <v>1.8947</v>
      </c>
      <c r="AU434" s="2">
        <v>-8734.14</v>
      </c>
      <c r="AW434" s="2">
        <v>8.63632</v>
      </c>
      <c r="AX434" s="2">
        <v>-0.0303924</v>
      </c>
      <c r="AY434" s="2">
        <v>-92.1317</v>
      </c>
      <c r="BA434" s="2">
        <v>8.63629</v>
      </c>
      <c r="BB434" s="2">
        <v>-0.0646281</v>
      </c>
      <c r="BC434" s="2">
        <v>-460.667</v>
      </c>
      <c r="BE434" s="2">
        <v>8.63632</v>
      </c>
      <c r="BF434" s="2">
        <v>-0.0798259</v>
      </c>
      <c r="BG434" s="2">
        <v>-921.332</v>
      </c>
      <c r="BI434" s="2">
        <v>8.63639</v>
      </c>
      <c r="BJ434" s="2">
        <v>-0.202462</v>
      </c>
      <c r="BK434" s="2">
        <v>-4606.64</v>
      </c>
      <c r="BM434" s="2">
        <v>8.63636</v>
      </c>
      <c r="BN434" s="2">
        <v>-0.302303</v>
      </c>
      <c r="BO434" s="2">
        <v>-9213.28</v>
      </c>
    </row>
    <row r="435" spans="1:67">
      <c r="A435" s="2">
        <v>8.65647</v>
      </c>
      <c r="B435" s="2">
        <v>-0.0127747</v>
      </c>
      <c r="C435" s="2">
        <v>35.1565</v>
      </c>
      <c r="E435" s="2">
        <v>8.65649</v>
      </c>
      <c r="F435" s="2">
        <v>-0.0234732</v>
      </c>
      <c r="G435" s="2">
        <v>70.3145</v>
      </c>
      <c r="I435" s="2">
        <v>8.65647</v>
      </c>
      <c r="J435" s="2">
        <v>-0.100339</v>
      </c>
      <c r="K435" s="2">
        <v>351.571</v>
      </c>
      <c r="M435" s="2">
        <v>8.65642</v>
      </c>
      <c r="N435" s="2">
        <v>-0.169075</v>
      </c>
      <c r="O435" s="2">
        <v>703.137</v>
      </c>
      <c r="Q435" s="2">
        <v>8.65647</v>
      </c>
      <c r="R435" s="2">
        <v>-0.456981</v>
      </c>
      <c r="S435" s="2">
        <v>3515.69</v>
      </c>
      <c r="U435" s="2">
        <v>8.65654</v>
      </c>
      <c r="V435" s="2">
        <v>-0.756566</v>
      </c>
      <c r="W435" s="2">
        <v>7031.46</v>
      </c>
      <c r="Y435" s="2">
        <v>8.6152</v>
      </c>
      <c r="Z435" s="3">
        <v>0.00845361</v>
      </c>
      <c r="AA435" s="2">
        <v>-41.0333</v>
      </c>
      <c r="AC435" s="2">
        <v>8.61519</v>
      </c>
      <c r="AD435" s="2">
        <v>0.0351085</v>
      </c>
      <c r="AE435" s="2">
        <v>-82.0653</v>
      </c>
      <c r="AG435" s="2">
        <v>8.61526</v>
      </c>
      <c r="AH435" s="2">
        <v>0.20646</v>
      </c>
      <c r="AI435" s="2">
        <v>-410.33</v>
      </c>
      <c r="AK435" s="2">
        <v>8.61509</v>
      </c>
      <c r="AL435" s="2">
        <v>0.36195</v>
      </c>
      <c r="AM435" s="2">
        <v>-820.663</v>
      </c>
      <c r="AO435" s="2">
        <v>8.61508</v>
      </c>
      <c r="AP435" s="2">
        <v>1.2532</v>
      </c>
      <c r="AQ435" s="2">
        <v>-4103.31</v>
      </c>
      <c r="AS435" s="2">
        <v>8.61507</v>
      </c>
      <c r="AT435" s="2">
        <v>2.17608</v>
      </c>
      <c r="AU435" s="2">
        <v>-8206.58</v>
      </c>
      <c r="AW435" s="2">
        <v>8.65646</v>
      </c>
      <c r="AX435" s="2">
        <v>-0.0301212</v>
      </c>
      <c r="AY435" s="2">
        <v>-92.5178</v>
      </c>
      <c r="BA435" s="2">
        <v>8.65656</v>
      </c>
      <c r="BB435" s="2">
        <v>-0.0579084</v>
      </c>
      <c r="BC435" s="2">
        <v>-462.599</v>
      </c>
      <c r="BE435" s="2">
        <v>8.65646</v>
      </c>
      <c r="BF435" s="2">
        <v>-0.0824106</v>
      </c>
      <c r="BG435" s="2">
        <v>-925.17</v>
      </c>
      <c r="BI435" s="2">
        <v>8.65653</v>
      </c>
      <c r="BJ435" s="2">
        <v>-0.192352</v>
      </c>
      <c r="BK435" s="2">
        <v>-4625.95</v>
      </c>
      <c r="BM435" s="2">
        <v>8.6565</v>
      </c>
      <c r="BN435" s="2">
        <v>-0.293293</v>
      </c>
      <c r="BO435" s="2">
        <v>-9251.8</v>
      </c>
    </row>
    <row r="436" spans="1:67">
      <c r="A436" s="2">
        <v>8.67649</v>
      </c>
      <c r="B436" s="2">
        <v>-0.0141394</v>
      </c>
      <c r="C436" s="2">
        <v>34.4374</v>
      </c>
      <c r="E436" s="2">
        <v>8.67651</v>
      </c>
      <c r="F436" s="2">
        <v>-0.0292388</v>
      </c>
      <c r="G436" s="2">
        <v>68.8749</v>
      </c>
      <c r="I436" s="2">
        <v>8.67649</v>
      </c>
      <c r="J436" s="2">
        <v>-0.108493</v>
      </c>
      <c r="K436" s="2">
        <v>344.375</v>
      </c>
      <c r="M436" s="2">
        <v>8.67643</v>
      </c>
      <c r="N436" s="2">
        <v>-0.166377</v>
      </c>
      <c r="O436" s="2">
        <v>688.739</v>
      </c>
      <c r="Q436" s="2">
        <v>8.67649</v>
      </c>
      <c r="R436" s="2">
        <v>-0.463259</v>
      </c>
      <c r="S436" s="2">
        <v>3443.71</v>
      </c>
      <c r="U436" s="2">
        <v>8.67656</v>
      </c>
      <c r="V436" s="2">
        <v>-0.767738</v>
      </c>
      <c r="W436" s="2">
        <v>6887.57</v>
      </c>
      <c r="Y436" s="2">
        <v>8.63498</v>
      </c>
      <c r="Z436" s="2">
        <v>0.0170718</v>
      </c>
      <c r="AA436" s="2">
        <v>-37.9891</v>
      </c>
      <c r="AC436" s="2">
        <v>8.63497</v>
      </c>
      <c r="AD436" s="2">
        <v>0.047167</v>
      </c>
      <c r="AE436" s="2">
        <v>-75.9781</v>
      </c>
      <c r="AG436" s="2">
        <v>8.63504</v>
      </c>
      <c r="AH436" s="2">
        <v>0.240811</v>
      </c>
      <c r="AI436" s="2">
        <v>-379.889</v>
      </c>
      <c r="AK436" s="2">
        <v>8.63486</v>
      </c>
      <c r="AL436" s="2">
        <v>0.418366</v>
      </c>
      <c r="AM436" s="2">
        <v>-759.781</v>
      </c>
      <c r="AO436" s="2">
        <v>8.6351</v>
      </c>
      <c r="AP436" s="2">
        <v>1.40664</v>
      </c>
      <c r="AQ436" s="2">
        <v>-3798.84</v>
      </c>
      <c r="AS436" s="2">
        <v>8.63509</v>
      </c>
      <c r="AT436" s="2">
        <v>2.42642</v>
      </c>
      <c r="AU436" s="2">
        <v>-7597.68</v>
      </c>
      <c r="AW436" s="2">
        <v>8.67648</v>
      </c>
      <c r="AX436" s="2">
        <v>-0.032758</v>
      </c>
      <c r="AY436" s="2">
        <v>-92.8955</v>
      </c>
      <c r="BA436" s="2">
        <v>8.67646</v>
      </c>
      <c r="BB436" s="2">
        <v>-0.0585754</v>
      </c>
      <c r="BC436" s="2">
        <v>-464.472</v>
      </c>
      <c r="BE436" s="2">
        <v>8.67648</v>
      </c>
      <c r="BF436" s="2">
        <v>-0.0836161</v>
      </c>
      <c r="BG436" s="2">
        <v>-928.947</v>
      </c>
      <c r="BI436" s="2">
        <v>8.67655</v>
      </c>
      <c r="BJ436" s="2">
        <v>-0.188134</v>
      </c>
      <c r="BK436" s="2">
        <v>-4644.64</v>
      </c>
      <c r="BM436" s="2">
        <v>8.67652</v>
      </c>
      <c r="BN436" s="2">
        <v>-0.289135</v>
      </c>
      <c r="BO436" s="2">
        <v>-9289.45</v>
      </c>
    </row>
    <row r="437" spans="1:67">
      <c r="A437" s="2">
        <v>8.69651</v>
      </c>
      <c r="B437" s="2">
        <v>-0.0104404</v>
      </c>
      <c r="C437" s="2">
        <v>33.7032</v>
      </c>
      <c r="E437" s="2">
        <v>8.69653</v>
      </c>
      <c r="F437" s="2">
        <v>-0.0298436</v>
      </c>
      <c r="G437" s="2">
        <v>67.4068</v>
      </c>
      <c r="I437" s="2">
        <v>8.69651</v>
      </c>
      <c r="J437" s="2">
        <v>-0.111535</v>
      </c>
      <c r="K437" s="2">
        <v>337.044</v>
      </c>
      <c r="M437" s="2">
        <v>8.69645</v>
      </c>
      <c r="N437" s="2">
        <v>-0.170068</v>
      </c>
      <c r="O437" s="2">
        <v>674.074</v>
      </c>
      <c r="Q437" s="2">
        <v>8.69651</v>
      </c>
      <c r="R437" s="2">
        <v>-0.473368</v>
      </c>
      <c r="S437" s="2">
        <v>3370.32</v>
      </c>
      <c r="U437" s="2">
        <v>8.69658</v>
      </c>
      <c r="V437" s="2">
        <v>-0.7833</v>
      </c>
      <c r="W437" s="2">
        <v>6740.62</v>
      </c>
      <c r="Y437" s="2">
        <v>8.655</v>
      </c>
      <c r="Z437" s="2">
        <v>0.0217872</v>
      </c>
      <c r="AA437" s="2">
        <v>-34.5666</v>
      </c>
      <c r="AC437" s="2">
        <v>8.65499</v>
      </c>
      <c r="AD437" s="2">
        <v>0.056226</v>
      </c>
      <c r="AE437" s="2">
        <v>-69.1333</v>
      </c>
      <c r="AG437" s="2">
        <v>8.65506</v>
      </c>
      <c r="AH437" s="2">
        <v>0.274968</v>
      </c>
      <c r="AI437" s="2">
        <v>-345.67</v>
      </c>
      <c r="AK437" s="2">
        <v>8.65488</v>
      </c>
      <c r="AL437" s="2">
        <v>0.454431</v>
      </c>
      <c r="AM437" s="2">
        <v>-691.35</v>
      </c>
      <c r="AO437" s="2">
        <v>8.65512</v>
      </c>
      <c r="AP437" s="2">
        <v>1.52982</v>
      </c>
      <c r="AQ437" s="2">
        <v>-3456.71</v>
      </c>
      <c r="AS437" s="2">
        <v>8.65511</v>
      </c>
      <c r="AT437" s="2">
        <v>2.66177</v>
      </c>
      <c r="AU437" s="2">
        <v>-6913.42</v>
      </c>
      <c r="AW437" s="2">
        <v>8.6965</v>
      </c>
      <c r="AX437" s="2">
        <v>-0.0293143</v>
      </c>
      <c r="AY437" s="2">
        <v>-93.2616</v>
      </c>
      <c r="BA437" s="2">
        <v>8.69647</v>
      </c>
      <c r="BB437" s="2">
        <v>-0.0581561</v>
      </c>
      <c r="BC437" s="2">
        <v>-466.305</v>
      </c>
      <c r="BE437" s="2">
        <v>8.6965</v>
      </c>
      <c r="BF437" s="2">
        <v>-0.0752617</v>
      </c>
      <c r="BG437" s="2">
        <v>-932.609</v>
      </c>
      <c r="BI437" s="2">
        <v>8.69645</v>
      </c>
      <c r="BJ437" s="2">
        <v>-0.193777</v>
      </c>
      <c r="BK437" s="2">
        <v>-4663.19</v>
      </c>
      <c r="BM437" s="2">
        <v>8.69654</v>
      </c>
      <c r="BN437" s="2">
        <v>-0.288316</v>
      </c>
      <c r="BO437" s="2">
        <v>-9326.13</v>
      </c>
    </row>
    <row r="438" spans="1:67">
      <c r="A438" s="2">
        <v>8.71653</v>
      </c>
      <c r="B438" s="2">
        <v>-0.0157501</v>
      </c>
      <c r="C438" s="2">
        <v>32.9565</v>
      </c>
      <c r="E438" s="2">
        <v>8.71655</v>
      </c>
      <c r="F438" s="2">
        <v>-0.026935</v>
      </c>
      <c r="G438" s="2">
        <v>65.9136</v>
      </c>
      <c r="I438" s="2">
        <v>8.71653</v>
      </c>
      <c r="J438" s="2">
        <v>-0.109303</v>
      </c>
      <c r="K438" s="2">
        <v>329.564</v>
      </c>
      <c r="M438" s="2">
        <v>8.71647</v>
      </c>
      <c r="N438" s="2">
        <v>-0.175405</v>
      </c>
      <c r="O438" s="2">
        <v>659.13</v>
      </c>
      <c r="Q438" s="2">
        <v>8.71653</v>
      </c>
      <c r="R438" s="2">
        <v>-0.473881</v>
      </c>
      <c r="S438" s="2">
        <v>3295.74</v>
      </c>
      <c r="U438" s="2">
        <v>8.7166</v>
      </c>
      <c r="V438" s="2">
        <v>-0.797055</v>
      </c>
      <c r="W438" s="2">
        <v>6591.39</v>
      </c>
      <c r="Y438" s="2">
        <v>8.67502</v>
      </c>
      <c r="Z438" s="2">
        <v>0.0303947</v>
      </c>
      <c r="AA438" s="2">
        <v>-30.802</v>
      </c>
      <c r="AC438" s="2">
        <v>8.67501</v>
      </c>
      <c r="AD438" s="2">
        <v>0.0616591</v>
      </c>
      <c r="AE438" s="2">
        <v>-61.6037</v>
      </c>
      <c r="AG438" s="2">
        <v>8.67508</v>
      </c>
      <c r="AH438" s="2">
        <v>0.28724</v>
      </c>
      <c r="AI438" s="2">
        <v>-308.018</v>
      </c>
      <c r="AK438" s="2">
        <v>8.6749</v>
      </c>
      <c r="AL438" s="2">
        <v>0.481594</v>
      </c>
      <c r="AM438" s="2">
        <v>-616.036</v>
      </c>
      <c r="AO438" s="2">
        <v>8.67489</v>
      </c>
      <c r="AP438" s="2">
        <v>1.63798</v>
      </c>
      <c r="AQ438" s="2">
        <v>-3080.22</v>
      </c>
      <c r="AS438" s="2">
        <v>8.67488</v>
      </c>
      <c r="AT438" s="2">
        <v>2.87118</v>
      </c>
      <c r="AU438" s="2">
        <v>-6160.37</v>
      </c>
      <c r="AW438" s="2">
        <v>8.71652</v>
      </c>
      <c r="AX438" s="2">
        <v>-0.0351921</v>
      </c>
      <c r="AY438" s="2">
        <v>-93.6195</v>
      </c>
      <c r="BA438" s="2">
        <v>8.71649</v>
      </c>
      <c r="BB438" s="2">
        <v>-0.0581858</v>
      </c>
      <c r="BC438" s="2">
        <v>-468.091</v>
      </c>
      <c r="BE438" s="2">
        <v>8.71652</v>
      </c>
      <c r="BF438" s="2">
        <v>-0.0746384</v>
      </c>
      <c r="BG438" s="2">
        <v>-936.178</v>
      </c>
      <c r="BI438" s="2">
        <v>8.71647</v>
      </c>
      <c r="BJ438" s="2">
        <v>-0.178659</v>
      </c>
      <c r="BK438" s="2">
        <v>-4680.98</v>
      </c>
      <c r="BM438" s="2">
        <v>8.71644</v>
      </c>
      <c r="BN438" s="2">
        <v>-0.278268</v>
      </c>
      <c r="BO438" s="2">
        <v>-9361.84</v>
      </c>
    </row>
    <row r="439" spans="1:67">
      <c r="A439" s="2">
        <v>8.73667</v>
      </c>
      <c r="B439" s="2">
        <v>-0.0114168</v>
      </c>
      <c r="C439" s="2">
        <v>32.1967</v>
      </c>
      <c r="E439" s="2">
        <v>8.73669</v>
      </c>
      <c r="F439" s="2">
        <v>-0.0255263</v>
      </c>
      <c r="G439" s="2">
        <v>64.3926</v>
      </c>
      <c r="I439" s="2">
        <v>8.73667</v>
      </c>
      <c r="J439" s="2">
        <v>-0.11573</v>
      </c>
      <c r="K439" s="2">
        <v>321.961</v>
      </c>
      <c r="M439" s="2">
        <v>8.73674</v>
      </c>
      <c r="N439" s="2">
        <v>-0.175839</v>
      </c>
      <c r="O439" s="2">
        <v>643.925</v>
      </c>
      <c r="Q439" s="2">
        <v>8.73655</v>
      </c>
      <c r="R439" s="2">
        <v>-0.486233</v>
      </c>
      <c r="S439" s="2">
        <v>3219.6</v>
      </c>
      <c r="U439" s="2">
        <v>8.73662</v>
      </c>
      <c r="V439" s="2">
        <v>-0.801497</v>
      </c>
      <c r="W439" s="2">
        <v>6439.24</v>
      </c>
      <c r="Y439" s="2">
        <v>8.69479</v>
      </c>
      <c r="Z439" s="2">
        <v>0.0402348</v>
      </c>
      <c r="AA439" s="2">
        <v>-26.7304</v>
      </c>
      <c r="AC439" s="2">
        <v>8.69478</v>
      </c>
      <c r="AD439" s="2">
        <v>0.0717586</v>
      </c>
      <c r="AE439" s="2">
        <v>-53.4618</v>
      </c>
      <c r="AG439" s="2">
        <v>8.69485</v>
      </c>
      <c r="AH439" s="2">
        <v>0.311998</v>
      </c>
      <c r="AI439" s="2">
        <v>-267.308</v>
      </c>
      <c r="AK439" s="2">
        <v>8.69468</v>
      </c>
      <c r="AL439" s="2">
        <v>0.51705</v>
      </c>
      <c r="AM439" s="2">
        <v>-534.617</v>
      </c>
      <c r="AO439" s="2">
        <v>8.69491</v>
      </c>
      <c r="AP439" s="2">
        <v>1.74028</v>
      </c>
      <c r="AQ439" s="2">
        <v>-2673.09</v>
      </c>
      <c r="AS439" s="2">
        <v>8.6949</v>
      </c>
      <c r="AT439" s="2">
        <v>3.05552</v>
      </c>
      <c r="AU439" s="2">
        <v>-5346.11</v>
      </c>
      <c r="AW439" s="2">
        <v>8.73666</v>
      </c>
      <c r="AX439" s="2">
        <v>-0.0312547</v>
      </c>
      <c r="AY439" s="2">
        <v>-93.9653</v>
      </c>
      <c r="BA439" s="2">
        <v>8.73664</v>
      </c>
      <c r="BB439" s="2">
        <v>-0.0601731</v>
      </c>
      <c r="BC439" s="2">
        <v>-469.837</v>
      </c>
      <c r="BE439" s="2">
        <v>8.73666</v>
      </c>
      <c r="BF439" s="2">
        <v>-0.0823483</v>
      </c>
      <c r="BG439" s="2">
        <v>-939.664</v>
      </c>
      <c r="BI439" s="2">
        <v>8.73661</v>
      </c>
      <c r="BJ439" s="2">
        <v>-0.184805</v>
      </c>
      <c r="BK439" s="2">
        <v>-4698.36</v>
      </c>
      <c r="BM439" s="2">
        <v>8.7367</v>
      </c>
      <c r="BN439" s="2">
        <v>-0.270759</v>
      </c>
      <c r="BO439" s="2">
        <v>-9396.66</v>
      </c>
    </row>
    <row r="440" spans="1:67">
      <c r="A440" s="2">
        <v>8.75669</v>
      </c>
      <c r="B440" s="2">
        <v>-0.0121621</v>
      </c>
      <c r="C440" s="2">
        <v>31.4234</v>
      </c>
      <c r="E440" s="2">
        <v>8.75671</v>
      </c>
      <c r="F440" s="2">
        <v>-0.0302495</v>
      </c>
      <c r="G440" s="2">
        <v>62.8461</v>
      </c>
      <c r="I440" s="2">
        <v>8.75669</v>
      </c>
      <c r="J440" s="2">
        <v>-0.11238</v>
      </c>
      <c r="K440" s="2">
        <v>314.23</v>
      </c>
      <c r="M440" s="2">
        <v>8.75676</v>
      </c>
      <c r="N440" s="2">
        <v>-0.173813</v>
      </c>
      <c r="O440" s="2">
        <v>628.459</v>
      </c>
      <c r="Q440" s="2">
        <v>8.75657</v>
      </c>
      <c r="R440" s="2">
        <v>-0.491057</v>
      </c>
      <c r="S440" s="2">
        <v>3142.37</v>
      </c>
      <c r="U440" s="2">
        <v>8.75663</v>
      </c>
      <c r="V440" s="2">
        <v>-0.809739</v>
      </c>
      <c r="W440" s="2">
        <v>6284.77</v>
      </c>
      <c r="Y440" s="2">
        <v>8.71481</v>
      </c>
      <c r="Z440" s="2">
        <v>0.0368654</v>
      </c>
      <c r="AA440" s="2">
        <v>-22.3939</v>
      </c>
      <c r="AC440" s="2">
        <v>8.7148</v>
      </c>
      <c r="AD440" s="2">
        <v>0.0834234</v>
      </c>
      <c r="AE440" s="2">
        <v>-44.7877</v>
      </c>
      <c r="AG440" s="2">
        <v>8.71487</v>
      </c>
      <c r="AH440" s="2">
        <v>0.330743</v>
      </c>
      <c r="AI440" s="2">
        <v>-223.944</v>
      </c>
      <c r="AK440" s="2">
        <v>8.7147</v>
      </c>
      <c r="AL440" s="2">
        <v>0.530518</v>
      </c>
      <c r="AM440" s="2">
        <v>-447.881</v>
      </c>
      <c r="AO440" s="2">
        <v>8.71493</v>
      </c>
      <c r="AP440" s="2">
        <v>1.82424</v>
      </c>
      <c r="AQ440" s="2">
        <v>-2239.42</v>
      </c>
      <c r="AS440" s="2">
        <v>8.71492</v>
      </c>
      <c r="AT440" s="2">
        <v>3.21767</v>
      </c>
      <c r="AU440" s="2">
        <v>-4478.77</v>
      </c>
      <c r="AW440" s="2">
        <v>8.75668</v>
      </c>
      <c r="AX440" s="2">
        <v>-0.0241818</v>
      </c>
      <c r="AY440" s="2">
        <v>-94.3032</v>
      </c>
      <c r="BA440" s="2">
        <v>8.75666</v>
      </c>
      <c r="BB440" s="2">
        <v>-0.0562858</v>
      </c>
      <c r="BC440" s="2">
        <v>-471.525</v>
      </c>
      <c r="BE440" s="2">
        <v>8.75668</v>
      </c>
      <c r="BF440" s="2">
        <v>-0.0759446</v>
      </c>
      <c r="BG440" s="2">
        <v>-943.055</v>
      </c>
      <c r="BI440" s="2">
        <v>8.75663</v>
      </c>
      <c r="BJ440" s="2">
        <v>-0.184457</v>
      </c>
      <c r="BK440" s="2">
        <v>-4715.29</v>
      </c>
      <c r="BM440" s="2">
        <v>8.75672</v>
      </c>
      <c r="BN440" s="2">
        <v>-0.269741</v>
      </c>
      <c r="BO440" s="2">
        <v>-9430.56</v>
      </c>
    </row>
    <row r="441" spans="1:67">
      <c r="A441" s="2">
        <v>8.77671</v>
      </c>
      <c r="B441" s="2">
        <v>-0.0191534</v>
      </c>
      <c r="C441" s="2">
        <v>30.6378</v>
      </c>
      <c r="E441" s="2">
        <v>8.77661</v>
      </c>
      <c r="F441" s="2">
        <v>-0.0349862</v>
      </c>
      <c r="G441" s="2">
        <v>61.2739</v>
      </c>
      <c r="I441" s="2">
        <v>8.77671</v>
      </c>
      <c r="J441" s="2">
        <v>-0.11647</v>
      </c>
      <c r="K441" s="2">
        <v>306.374</v>
      </c>
      <c r="M441" s="2">
        <v>8.77678</v>
      </c>
      <c r="N441" s="2">
        <v>-0.17683</v>
      </c>
      <c r="O441" s="2">
        <v>612.747</v>
      </c>
      <c r="Q441" s="2">
        <v>8.77659</v>
      </c>
      <c r="R441" s="2">
        <v>-0.487575</v>
      </c>
      <c r="S441" s="2">
        <v>3063.74</v>
      </c>
      <c r="U441" s="2">
        <v>8.77665</v>
      </c>
      <c r="V441" s="2">
        <v>-0.822998</v>
      </c>
      <c r="W441" s="2">
        <v>6127.45</v>
      </c>
      <c r="Y441" s="2">
        <v>8.73483</v>
      </c>
      <c r="Z441" s="2">
        <v>0.0428159</v>
      </c>
      <c r="AA441" s="2">
        <v>-17.8352</v>
      </c>
      <c r="AC441" s="2">
        <v>8.73482</v>
      </c>
      <c r="AD441" s="2">
        <v>0.0846148</v>
      </c>
      <c r="AE441" s="2">
        <v>-35.6699</v>
      </c>
      <c r="AG441" s="2">
        <v>8.73489</v>
      </c>
      <c r="AH441" s="2">
        <v>0.334015</v>
      </c>
      <c r="AI441" s="2">
        <v>-178.351</v>
      </c>
      <c r="AK441" s="2">
        <v>8.73471</v>
      </c>
      <c r="AL441" s="2">
        <v>0.55062</v>
      </c>
      <c r="AM441" s="2">
        <v>-356.697</v>
      </c>
      <c r="AO441" s="2">
        <v>8.73495</v>
      </c>
      <c r="AP441" s="2">
        <v>1.89588</v>
      </c>
      <c r="AQ441" s="2">
        <v>-1783.51</v>
      </c>
      <c r="AS441" s="2">
        <v>8.73494</v>
      </c>
      <c r="AT441" s="2">
        <v>3.34552</v>
      </c>
      <c r="AU441" s="2">
        <v>-3566.97</v>
      </c>
      <c r="AW441" s="2">
        <v>8.7767</v>
      </c>
      <c r="AX441" s="2">
        <v>-0.035769</v>
      </c>
      <c r="AY441" s="2">
        <v>-94.6343</v>
      </c>
      <c r="BA441" s="2">
        <v>8.77668</v>
      </c>
      <c r="BB441" s="2">
        <v>-0.0546751</v>
      </c>
      <c r="BC441" s="2">
        <v>-473.174</v>
      </c>
      <c r="BE441" s="2">
        <v>8.7767</v>
      </c>
      <c r="BF441" s="2">
        <v>-0.0735163</v>
      </c>
      <c r="BG441" s="2">
        <v>-946.345</v>
      </c>
      <c r="BI441" s="2">
        <v>8.77665</v>
      </c>
      <c r="BJ441" s="2">
        <v>-0.171109</v>
      </c>
      <c r="BK441" s="2">
        <v>-4731.7</v>
      </c>
      <c r="BM441" s="2">
        <v>8.77662</v>
      </c>
      <c r="BN441" s="2">
        <v>-0.263596</v>
      </c>
      <c r="BO441" s="2">
        <v>-9463.58</v>
      </c>
    </row>
    <row r="442" spans="1:67">
      <c r="A442" s="2">
        <v>8.79673</v>
      </c>
      <c r="B442" s="2">
        <v>-0.0163013</v>
      </c>
      <c r="C442" s="2">
        <v>29.8393</v>
      </c>
      <c r="E442" s="2">
        <v>8.79663</v>
      </c>
      <c r="F442" s="2">
        <v>-0.0311872</v>
      </c>
      <c r="G442" s="2">
        <v>59.6781</v>
      </c>
      <c r="I442" s="2">
        <v>8.79673</v>
      </c>
      <c r="J442" s="2">
        <v>-0.120092</v>
      </c>
      <c r="K442" s="2">
        <v>298.39</v>
      </c>
      <c r="M442" s="2">
        <v>8.79655</v>
      </c>
      <c r="N442" s="2">
        <v>-0.18011</v>
      </c>
      <c r="O442" s="2">
        <v>596.795</v>
      </c>
      <c r="Q442" s="2">
        <v>8.7966</v>
      </c>
      <c r="R442" s="2">
        <v>-0.499275</v>
      </c>
      <c r="S442" s="2">
        <v>2983.94</v>
      </c>
      <c r="U442" s="2">
        <v>8.79667</v>
      </c>
      <c r="V442" s="2">
        <v>-0.830391</v>
      </c>
      <c r="W442" s="2">
        <v>5967.84</v>
      </c>
      <c r="Y442" s="2">
        <v>8.75461</v>
      </c>
      <c r="Z442" s="2">
        <v>0.0554193</v>
      </c>
      <c r="AA442" s="2">
        <v>-13.0984</v>
      </c>
      <c r="AC442" s="2">
        <v>8.7546</v>
      </c>
      <c r="AD442" s="2">
        <v>0.091749</v>
      </c>
      <c r="AE442" s="2">
        <v>-26.1968</v>
      </c>
      <c r="AG442" s="2">
        <v>8.75467</v>
      </c>
      <c r="AH442" s="2">
        <v>0.350574</v>
      </c>
      <c r="AI442" s="2">
        <v>-130.988</v>
      </c>
      <c r="AK442" s="2">
        <v>8.75449</v>
      </c>
      <c r="AL442" s="2">
        <v>0.570964</v>
      </c>
      <c r="AM442" s="2">
        <v>-261.973</v>
      </c>
      <c r="AO442" s="2">
        <v>8.75472</v>
      </c>
      <c r="AP442" s="2">
        <v>1.9476</v>
      </c>
      <c r="AQ442" s="2">
        <v>-1309.87</v>
      </c>
      <c r="AS442" s="2">
        <v>8.75471</v>
      </c>
      <c r="AT442" s="2">
        <v>3.4427</v>
      </c>
      <c r="AU442" s="2">
        <v>-2619.75</v>
      </c>
      <c r="AW442" s="2">
        <v>8.79672</v>
      </c>
      <c r="AX442" s="2">
        <v>-0.0315699</v>
      </c>
      <c r="AY442" s="2">
        <v>-94.9541</v>
      </c>
      <c r="BA442" s="2">
        <v>8.79669</v>
      </c>
      <c r="BB442" s="2">
        <v>-0.0565599</v>
      </c>
      <c r="BC442" s="2">
        <v>-474.763</v>
      </c>
      <c r="BE442" s="2">
        <v>8.79672</v>
      </c>
      <c r="BF442" s="2">
        <v>-0.0742372</v>
      </c>
      <c r="BG442" s="2">
        <v>-949.534</v>
      </c>
      <c r="BI442" s="2">
        <v>8.79667</v>
      </c>
      <c r="BJ442" s="2">
        <v>-0.173958</v>
      </c>
      <c r="BK442" s="2">
        <v>-4747.76</v>
      </c>
      <c r="BM442" s="2">
        <v>8.79664</v>
      </c>
      <c r="BN442" s="2">
        <v>-0.259299</v>
      </c>
      <c r="BO442" s="2">
        <v>-9495.5</v>
      </c>
    </row>
    <row r="443" spans="1:67">
      <c r="A443" s="2">
        <v>8.81687</v>
      </c>
      <c r="B443" s="2">
        <v>-0.0166999</v>
      </c>
      <c r="C443" s="2">
        <v>29.0294</v>
      </c>
      <c r="E443" s="2">
        <v>8.81689</v>
      </c>
      <c r="F443" s="2">
        <v>-0.0310935</v>
      </c>
      <c r="G443" s="2">
        <v>58.0584</v>
      </c>
      <c r="I443" s="2">
        <v>8.81687</v>
      </c>
      <c r="J443" s="2">
        <v>-0.118453</v>
      </c>
      <c r="K443" s="2">
        <v>290.297</v>
      </c>
      <c r="M443" s="2">
        <v>8.81682</v>
      </c>
      <c r="N443" s="2">
        <v>-0.183092</v>
      </c>
      <c r="O443" s="2">
        <v>580.585</v>
      </c>
      <c r="Q443" s="2">
        <v>8.81687</v>
      </c>
      <c r="R443" s="2">
        <v>-0.502441</v>
      </c>
      <c r="S443" s="2">
        <v>2902.91</v>
      </c>
      <c r="U443" s="2">
        <v>8.81694</v>
      </c>
      <c r="V443" s="2">
        <v>-0.842148</v>
      </c>
      <c r="W443" s="2">
        <v>5805.81</v>
      </c>
      <c r="Y443" s="2">
        <v>8.77463</v>
      </c>
      <c r="Z443" s="2">
        <v>0.0523791</v>
      </c>
      <c r="AA443" s="2">
        <v>-8.23274</v>
      </c>
      <c r="AC443" s="2">
        <v>8.77462</v>
      </c>
      <c r="AD443" s="2">
        <v>0.092599</v>
      </c>
      <c r="AE443" s="2">
        <v>-16.4646</v>
      </c>
      <c r="AG443" s="2">
        <v>8.77469</v>
      </c>
      <c r="AH443" s="2">
        <v>0.358217</v>
      </c>
      <c r="AI443" s="2">
        <v>-82.3227</v>
      </c>
      <c r="AK443" s="2">
        <v>8.77451</v>
      </c>
      <c r="AL443" s="2">
        <v>0.572443</v>
      </c>
      <c r="AM443" s="2">
        <v>-164.646</v>
      </c>
      <c r="AO443" s="2">
        <v>8.77474</v>
      </c>
      <c r="AP443" s="2">
        <v>1.985</v>
      </c>
      <c r="AQ443" s="2">
        <v>-823.233</v>
      </c>
      <c r="AS443" s="2">
        <v>8.77473</v>
      </c>
      <c r="AT443" s="2">
        <v>3.51626</v>
      </c>
      <c r="AU443" s="2">
        <v>-1646.45</v>
      </c>
      <c r="AW443" s="2">
        <v>8.81686</v>
      </c>
      <c r="AX443" s="2">
        <v>-0.0283907</v>
      </c>
      <c r="AY443" s="2">
        <v>-95.2644</v>
      </c>
      <c r="BA443" s="2">
        <v>8.81684</v>
      </c>
      <c r="BB443" s="2">
        <v>-0.0544719</v>
      </c>
      <c r="BC443" s="2">
        <v>-476.32</v>
      </c>
      <c r="BE443" s="2">
        <v>8.81686</v>
      </c>
      <c r="BF443" s="2">
        <v>-0.0685801</v>
      </c>
      <c r="BG443" s="2">
        <v>-952.643</v>
      </c>
      <c r="BI443" s="2">
        <v>8.81681</v>
      </c>
      <c r="BJ443" s="2">
        <v>-0.170162</v>
      </c>
      <c r="BK443" s="2">
        <v>-4763.16</v>
      </c>
      <c r="BM443" s="2">
        <v>8.81678</v>
      </c>
      <c r="BN443" s="2">
        <v>-0.253179</v>
      </c>
      <c r="BO443" s="2">
        <v>-9526.56</v>
      </c>
    </row>
    <row r="444" spans="1:67">
      <c r="A444" s="2">
        <v>8.83689</v>
      </c>
      <c r="B444" s="2">
        <v>-0.0163225</v>
      </c>
      <c r="C444" s="2">
        <v>28.2077</v>
      </c>
      <c r="E444" s="2">
        <v>8.83679</v>
      </c>
      <c r="F444" s="2">
        <v>-0.0308095</v>
      </c>
      <c r="G444" s="2">
        <v>56.4173</v>
      </c>
      <c r="I444" s="2">
        <v>8.83689</v>
      </c>
      <c r="J444" s="2">
        <v>-0.125931</v>
      </c>
      <c r="K444" s="2">
        <v>282.071</v>
      </c>
      <c r="M444" s="2">
        <v>8.83684</v>
      </c>
      <c r="N444" s="2">
        <v>-0.186415</v>
      </c>
      <c r="O444" s="2">
        <v>564.152</v>
      </c>
      <c r="Q444" s="2">
        <v>8.83689</v>
      </c>
      <c r="R444" s="2">
        <v>-0.505568</v>
      </c>
      <c r="S444" s="2">
        <v>2820.75</v>
      </c>
      <c r="U444" s="2">
        <v>8.83671</v>
      </c>
      <c r="V444" s="2">
        <v>-0.849352</v>
      </c>
      <c r="W444" s="2">
        <v>5641.43</v>
      </c>
      <c r="Y444" s="2">
        <v>8.79465</v>
      </c>
      <c r="Z444" s="2">
        <v>0.0548925</v>
      </c>
      <c r="AA444" s="2">
        <v>-3.28369</v>
      </c>
      <c r="AC444" s="2">
        <v>8.79464</v>
      </c>
      <c r="AD444" s="2">
        <v>0.0901855</v>
      </c>
      <c r="AE444" s="2">
        <v>-6.5681</v>
      </c>
      <c r="AG444" s="2">
        <v>8.79471</v>
      </c>
      <c r="AH444" s="2">
        <v>0.351018</v>
      </c>
      <c r="AI444" s="2">
        <v>-32.8414</v>
      </c>
      <c r="AK444" s="2">
        <v>8.79453</v>
      </c>
      <c r="AL444" s="2">
        <v>0.58119</v>
      </c>
      <c r="AM444" s="2">
        <v>-65.6815</v>
      </c>
      <c r="AO444" s="2">
        <v>8.79476</v>
      </c>
      <c r="AP444" s="2">
        <v>2.01332</v>
      </c>
      <c r="AQ444" s="2">
        <v>-328.412</v>
      </c>
      <c r="AS444" s="2">
        <v>8.79475</v>
      </c>
      <c r="AT444" s="2">
        <v>3.56291</v>
      </c>
      <c r="AU444" s="2">
        <v>-656.818</v>
      </c>
      <c r="AW444" s="2">
        <v>8.83688</v>
      </c>
      <c r="AX444" s="2">
        <v>-0.0315829</v>
      </c>
      <c r="AY444" s="2">
        <v>-95.5644</v>
      </c>
      <c r="BA444" s="2">
        <v>8.83686</v>
      </c>
      <c r="BB444" s="2">
        <v>-0.0553838</v>
      </c>
      <c r="BC444" s="2">
        <v>-477.835</v>
      </c>
      <c r="BE444" s="2">
        <v>8.83688</v>
      </c>
      <c r="BF444" s="2">
        <v>-0.0740885</v>
      </c>
      <c r="BG444" s="2">
        <v>-955.672</v>
      </c>
      <c r="BI444" s="2">
        <v>8.83683</v>
      </c>
      <c r="BJ444" s="2">
        <v>-0.165511</v>
      </c>
      <c r="BK444" s="2">
        <v>-4778.22</v>
      </c>
      <c r="BM444" s="2">
        <v>8.8368</v>
      </c>
      <c r="BN444" s="2">
        <v>-0.243846</v>
      </c>
      <c r="BO444" s="2">
        <v>-9556.51</v>
      </c>
    </row>
    <row r="445" spans="1:67">
      <c r="A445" s="2">
        <v>8.85679</v>
      </c>
      <c r="B445" s="2">
        <v>-0.0164786</v>
      </c>
      <c r="C445" s="2">
        <v>27.3745</v>
      </c>
      <c r="E445" s="2">
        <v>8.85681</v>
      </c>
      <c r="F445" s="2">
        <v>-0.0327138</v>
      </c>
      <c r="G445" s="2">
        <v>54.7486</v>
      </c>
      <c r="I445" s="2">
        <v>8.85679</v>
      </c>
      <c r="J445" s="2">
        <v>-0.119767</v>
      </c>
      <c r="K445" s="2">
        <v>273.746</v>
      </c>
      <c r="M445" s="2">
        <v>8.85685</v>
      </c>
      <c r="N445" s="2">
        <v>-0.183317</v>
      </c>
      <c r="O445" s="2">
        <v>547.485</v>
      </c>
      <c r="Q445" s="2">
        <v>8.85691</v>
      </c>
      <c r="R445" s="2">
        <v>-0.517649</v>
      </c>
      <c r="S445" s="2">
        <v>2737.47</v>
      </c>
      <c r="U445" s="2">
        <v>8.85673</v>
      </c>
      <c r="V445" s="2">
        <v>-0.85489</v>
      </c>
      <c r="W445" s="2">
        <v>5474.88</v>
      </c>
      <c r="Y445" s="2">
        <v>8.81442</v>
      </c>
      <c r="Z445" s="2">
        <v>0.056976</v>
      </c>
      <c r="AA445" s="2">
        <v>1.69608</v>
      </c>
      <c r="AC445" s="2">
        <v>8.81441</v>
      </c>
      <c r="AD445" s="2">
        <v>0.100459</v>
      </c>
      <c r="AE445" s="2">
        <v>3.3934</v>
      </c>
      <c r="AG445" s="2">
        <v>8.81448</v>
      </c>
      <c r="AH445" s="2">
        <v>0.359923</v>
      </c>
      <c r="AI445" s="2">
        <v>16.9673</v>
      </c>
      <c r="AK445" s="2">
        <v>8.8143</v>
      </c>
      <c r="AL445" s="2">
        <v>0.584355</v>
      </c>
      <c r="AM445" s="2">
        <v>33.9342</v>
      </c>
      <c r="AO445" s="2">
        <v>8.81454</v>
      </c>
      <c r="AP445" s="2">
        <v>2.01989</v>
      </c>
      <c r="AQ445" s="2">
        <v>169.673</v>
      </c>
      <c r="AS445" s="2">
        <v>8.81453</v>
      </c>
      <c r="AT445" s="2">
        <v>3.57129</v>
      </c>
      <c r="AU445" s="2">
        <v>339.344</v>
      </c>
      <c r="AW445" s="2">
        <v>8.85678</v>
      </c>
      <c r="AX445" s="2">
        <v>-0.0264809</v>
      </c>
      <c r="AY445" s="2">
        <v>-95.8547</v>
      </c>
      <c r="BA445" s="2">
        <v>8.85688</v>
      </c>
      <c r="BB445" s="2">
        <v>-0.0562202</v>
      </c>
      <c r="BC445" s="2">
        <v>-479.28</v>
      </c>
      <c r="BE445" s="2">
        <v>8.85678</v>
      </c>
      <c r="BF445" s="2">
        <v>-0.0738465</v>
      </c>
      <c r="BG445" s="2">
        <v>-958.554</v>
      </c>
      <c r="BI445" s="2">
        <v>8.85685</v>
      </c>
      <c r="BJ445" s="2">
        <v>-0.165502</v>
      </c>
      <c r="BK445" s="2">
        <v>-4792.79</v>
      </c>
      <c r="BM445" s="2">
        <v>8.85682</v>
      </c>
      <c r="BN445" s="2">
        <v>-0.244272</v>
      </c>
      <c r="BO445" s="2">
        <v>-9585.56</v>
      </c>
    </row>
    <row r="446" spans="1:67">
      <c r="A446" s="2">
        <v>8.87681</v>
      </c>
      <c r="B446" s="2">
        <v>-0.0210561</v>
      </c>
      <c r="C446" s="2">
        <v>26.5306</v>
      </c>
      <c r="E446" s="2">
        <v>8.87683</v>
      </c>
      <c r="F446" s="2">
        <v>-0.04086</v>
      </c>
      <c r="G446" s="2">
        <v>53.0609</v>
      </c>
      <c r="I446" s="2">
        <v>8.87681</v>
      </c>
      <c r="J446" s="2">
        <v>-0.12414</v>
      </c>
      <c r="K446" s="2">
        <v>265.304</v>
      </c>
      <c r="M446" s="2">
        <v>8.87687</v>
      </c>
      <c r="N446" s="2">
        <v>-0.185154</v>
      </c>
      <c r="O446" s="2">
        <v>530.602</v>
      </c>
      <c r="Q446" s="2">
        <v>8.87693</v>
      </c>
      <c r="R446" s="2">
        <v>-0.518969</v>
      </c>
      <c r="S446" s="2">
        <v>2653.02</v>
      </c>
      <c r="U446" s="2">
        <v>8.87675</v>
      </c>
      <c r="V446" s="2">
        <v>-0.86929</v>
      </c>
      <c r="W446" s="2">
        <v>5306.08</v>
      </c>
      <c r="Y446" s="2">
        <v>8.83444</v>
      </c>
      <c r="Z446" s="2">
        <v>0.0579087</v>
      </c>
      <c r="AA446" s="2">
        <v>6.66109</v>
      </c>
      <c r="AC446" s="2">
        <v>8.83443</v>
      </c>
      <c r="AD446" s="2">
        <v>0.101475</v>
      </c>
      <c r="AE446" s="2">
        <v>13.3214</v>
      </c>
      <c r="AG446" s="2">
        <v>8.8345</v>
      </c>
      <c r="AH446" s="2">
        <v>0.360582</v>
      </c>
      <c r="AI446" s="2">
        <v>66.6065</v>
      </c>
      <c r="AK446" s="2">
        <v>8.83432</v>
      </c>
      <c r="AL446" s="2">
        <v>0.57536</v>
      </c>
      <c r="AM446" s="2">
        <v>133.213</v>
      </c>
      <c r="AO446" s="2">
        <v>8.83456</v>
      </c>
      <c r="AP446" s="2">
        <v>2.00727</v>
      </c>
      <c r="AQ446" s="2">
        <v>666.067</v>
      </c>
      <c r="AS446" s="2">
        <v>8.83455</v>
      </c>
      <c r="AT446" s="2">
        <v>3.55338</v>
      </c>
      <c r="AU446" s="2">
        <v>1332.14</v>
      </c>
      <c r="AW446" s="2">
        <v>8.8768</v>
      </c>
      <c r="AX446" s="2">
        <v>-0.0303116</v>
      </c>
      <c r="AY446" s="2">
        <v>-96.1387</v>
      </c>
      <c r="BA446" s="2">
        <v>8.87677</v>
      </c>
      <c r="BB446" s="2">
        <v>-0.0483936</v>
      </c>
      <c r="BC446" s="2">
        <v>-480.686</v>
      </c>
      <c r="BE446" s="2">
        <v>8.8768</v>
      </c>
      <c r="BF446" s="2">
        <v>-0.0662799</v>
      </c>
      <c r="BG446" s="2">
        <v>-961.371</v>
      </c>
      <c r="BI446" s="2">
        <v>8.87687</v>
      </c>
      <c r="BJ446" s="2">
        <v>-0.158855</v>
      </c>
      <c r="BK446" s="2">
        <v>-4806.88</v>
      </c>
      <c r="BM446" s="2">
        <v>8.87684</v>
      </c>
      <c r="BN446" s="2">
        <v>-0.239556</v>
      </c>
      <c r="BO446" s="2">
        <v>-9613.84</v>
      </c>
    </row>
    <row r="447" spans="1:67">
      <c r="A447" s="2">
        <v>8.89683</v>
      </c>
      <c r="B447" s="2">
        <v>-0.0191455</v>
      </c>
      <c r="C447" s="2">
        <v>25.6759</v>
      </c>
      <c r="E447" s="2">
        <v>8.89685</v>
      </c>
      <c r="F447" s="2">
        <v>-0.035162</v>
      </c>
      <c r="G447" s="2">
        <v>51.352</v>
      </c>
      <c r="I447" s="2">
        <v>8.89682</v>
      </c>
      <c r="J447" s="2">
        <v>-0.129354</v>
      </c>
      <c r="K447" s="2">
        <v>256.756</v>
      </c>
      <c r="M447" s="2">
        <v>8.89689</v>
      </c>
      <c r="N447" s="2">
        <v>-0.191694</v>
      </c>
      <c r="O447" s="2">
        <v>513.51</v>
      </c>
      <c r="Q447" s="2">
        <v>8.89695</v>
      </c>
      <c r="R447" s="2">
        <v>-0.521877</v>
      </c>
      <c r="S447" s="2">
        <v>2567.58</v>
      </c>
      <c r="U447" s="2">
        <v>8.89677</v>
      </c>
      <c r="V447" s="2">
        <v>-0.871874</v>
      </c>
      <c r="W447" s="2">
        <v>5135.21</v>
      </c>
      <c r="Y447" s="2">
        <v>8.85446</v>
      </c>
      <c r="Z447" s="2">
        <v>0.0670539</v>
      </c>
      <c r="AA447" s="2">
        <v>11.5579</v>
      </c>
      <c r="AC447" s="2">
        <v>8.85445</v>
      </c>
      <c r="AD447" s="2">
        <v>0.0969209</v>
      </c>
      <c r="AE447" s="2">
        <v>23.117</v>
      </c>
      <c r="AG447" s="2">
        <v>8.85452</v>
      </c>
      <c r="AH447" s="2">
        <v>0.344845</v>
      </c>
      <c r="AI447" s="2">
        <v>115.585</v>
      </c>
      <c r="AK447" s="2">
        <v>8.85434</v>
      </c>
      <c r="AL447" s="2">
        <v>0.572635</v>
      </c>
      <c r="AM447" s="2">
        <v>231.168</v>
      </c>
      <c r="AO447" s="2">
        <v>8.85458</v>
      </c>
      <c r="AP447" s="2">
        <v>1.98093</v>
      </c>
      <c r="AQ447" s="2">
        <v>1155.83</v>
      </c>
      <c r="AS447" s="2">
        <v>8.85457</v>
      </c>
      <c r="AT447" s="2">
        <v>3.51132</v>
      </c>
      <c r="AU447" s="2">
        <v>2311.69</v>
      </c>
      <c r="AW447" s="2">
        <v>8.89682</v>
      </c>
      <c r="AX447" s="2">
        <v>-0.0329396</v>
      </c>
      <c r="AY447" s="2">
        <v>-96.4092</v>
      </c>
      <c r="BA447" s="2">
        <v>8.89679</v>
      </c>
      <c r="BB447" s="2">
        <v>-0.049221</v>
      </c>
      <c r="BC447" s="2">
        <v>-482.046</v>
      </c>
      <c r="BE447" s="2">
        <v>8.89682</v>
      </c>
      <c r="BF447" s="2">
        <v>-0.0701146</v>
      </c>
      <c r="BG447" s="2">
        <v>-964.082</v>
      </c>
      <c r="BI447" s="2">
        <v>8.89689</v>
      </c>
      <c r="BJ447" s="2">
        <v>-0.151356</v>
      </c>
      <c r="BK447" s="2">
        <v>-4820.43</v>
      </c>
      <c r="BM447" s="2">
        <v>8.89686</v>
      </c>
      <c r="BN447" s="2">
        <v>-0.229885</v>
      </c>
      <c r="BO447" s="2">
        <v>-9640.91</v>
      </c>
    </row>
    <row r="448" spans="1:67">
      <c r="A448" s="2">
        <v>8.91697</v>
      </c>
      <c r="B448" s="2">
        <v>-0.0169416</v>
      </c>
      <c r="C448" s="2">
        <v>24.8106</v>
      </c>
      <c r="E448" s="2">
        <v>8.91699</v>
      </c>
      <c r="F448" s="2">
        <v>-0.0344464</v>
      </c>
      <c r="G448" s="2">
        <v>49.6218</v>
      </c>
      <c r="I448" s="2">
        <v>8.91697</v>
      </c>
      <c r="J448" s="2">
        <v>-0.125902</v>
      </c>
      <c r="K448" s="2">
        <v>248.11</v>
      </c>
      <c r="M448" s="2">
        <v>8.91691</v>
      </c>
      <c r="N448" s="2">
        <v>-0.18853</v>
      </c>
      <c r="O448" s="2">
        <v>496.212</v>
      </c>
      <c r="Q448" s="2">
        <v>8.91697</v>
      </c>
      <c r="R448" s="2">
        <v>-0.528655</v>
      </c>
      <c r="S448" s="2">
        <v>2481.11</v>
      </c>
      <c r="U448" s="2">
        <v>8.91704</v>
      </c>
      <c r="V448" s="2">
        <v>-0.879024</v>
      </c>
      <c r="W448" s="2">
        <v>4962.21</v>
      </c>
      <c r="Y448" s="2">
        <v>8.87424</v>
      </c>
      <c r="Z448" s="2">
        <v>0.0634394</v>
      </c>
      <c r="AA448" s="2">
        <v>16.3417</v>
      </c>
      <c r="AC448" s="2">
        <v>8.87423</v>
      </c>
      <c r="AD448" s="2">
        <v>0.101809</v>
      </c>
      <c r="AE448" s="2">
        <v>32.683</v>
      </c>
      <c r="AG448" s="2">
        <v>8.8743</v>
      </c>
      <c r="AH448" s="2">
        <v>0.345076</v>
      </c>
      <c r="AI448" s="2">
        <v>163.414</v>
      </c>
      <c r="AK448" s="2">
        <v>8.87412</v>
      </c>
      <c r="AL448" s="2">
        <v>0.563404</v>
      </c>
      <c r="AM448" s="2">
        <v>326.828</v>
      </c>
      <c r="AO448" s="2">
        <v>8.87435</v>
      </c>
      <c r="AP448" s="2">
        <v>1.93315</v>
      </c>
      <c r="AQ448" s="2">
        <v>1634.14</v>
      </c>
      <c r="AS448" s="2">
        <v>8.87434</v>
      </c>
      <c r="AT448" s="2">
        <v>3.43272</v>
      </c>
      <c r="AU448" s="2">
        <v>3268.31</v>
      </c>
      <c r="AW448" s="2">
        <v>8.91696</v>
      </c>
      <c r="AX448" s="2">
        <v>-0.0250974</v>
      </c>
      <c r="AY448" s="2">
        <v>-96.6712</v>
      </c>
      <c r="BA448" s="2">
        <v>8.91706</v>
      </c>
      <c r="BB448" s="2">
        <v>-0.057802</v>
      </c>
      <c r="BC448" s="2">
        <v>-483.356</v>
      </c>
      <c r="BE448" s="2">
        <v>8.91696</v>
      </c>
      <c r="BF448" s="2">
        <v>-0.0671938</v>
      </c>
      <c r="BG448" s="2">
        <v>-966.704</v>
      </c>
      <c r="BI448" s="2">
        <v>8.91703</v>
      </c>
      <c r="BJ448" s="2">
        <v>-0.155738</v>
      </c>
      <c r="BK448" s="2">
        <v>-4833.56</v>
      </c>
      <c r="BM448" s="2">
        <v>8.917</v>
      </c>
      <c r="BN448" s="2">
        <v>-0.228575</v>
      </c>
      <c r="BO448" s="2">
        <v>-9667.06</v>
      </c>
    </row>
    <row r="449" spans="1:67">
      <c r="A449" s="2">
        <v>8.93699</v>
      </c>
      <c r="B449" s="2">
        <v>-0.0196582</v>
      </c>
      <c r="C449" s="2">
        <v>23.9358</v>
      </c>
      <c r="E449" s="2">
        <v>8.93701</v>
      </c>
      <c r="F449" s="2">
        <v>-0.0377815</v>
      </c>
      <c r="G449" s="2">
        <v>47.8709</v>
      </c>
      <c r="I449" s="2">
        <v>8.93699</v>
      </c>
      <c r="J449" s="2">
        <v>-0.129416</v>
      </c>
      <c r="K449" s="2">
        <v>239.358</v>
      </c>
      <c r="M449" s="2">
        <v>8.93693</v>
      </c>
      <c r="N449" s="2">
        <v>-0.188073</v>
      </c>
      <c r="O449" s="2">
        <v>478.709</v>
      </c>
      <c r="Q449" s="2">
        <v>8.93699</v>
      </c>
      <c r="R449" s="2">
        <v>-0.530439</v>
      </c>
      <c r="S449" s="2">
        <v>2393.55</v>
      </c>
      <c r="U449" s="2">
        <v>8.93705</v>
      </c>
      <c r="V449" s="2">
        <v>-0.889591</v>
      </c>
      <c r="W449" s="2">
        <v>4787.16</v>
      </c>
      <c r="Y449" s="2">
        <v>8.89426</v>
      </c>
      <c r="Z449" s="2">
        <v>0.0551074</v>
      </c>
      <c r="AA449" s="2">
        <v>20.9618</v>
      </c>
      <c r="AC449" s="2">
        <v>8.89425</v>
      </c>
      <c r="AD449" s="2">
        <v>0.101142</v>
      </c>
      <c r="AE449" s="2">
        <v>41.9243</v>
      </c>
      <c r="AG449" s="2">
        <v>8.89432</v>
      </c>
      <c r="AH449" s="2">
        <v>0.33187</v>
      </c>
      <c r="AI449" s="2">
        <v>209.622</v>
      </c>
      <c r="AK449" s="2">
        <v>8.89414</v>
      </c>
      <c r="AL449" s="2">
        <v>0.539755</v>
      </c>
      <c r="AM449" s="2">
        <v>419.242</v>
      </c>
      <c r="AO449" s="2">
        <v>8.89437</v>
      </c>
      <c r="AP449" s="2">
        <v>1.87922</v>
      </c>
      <c r="AQ449" s="2">
        <v>2096.19</v>
      </c>
      <c r="AS449" s="2">
        <v>8.89436</v>
      </c>
      <c r="AT449" s="2">
        <v>3.3252</v>
      </c>
      <c r="AU449" s="2">
        <v>4192.41</v>
      </c>
      <c r="AW449" s="2">
        <v>8.93698</v>
      </c>
      <c r="AX449" s="2">
        <v>-0.0268409</v>
      </c>
      <c r="AY449" s="2">
        <v>-96.9222</v>
      </c>
      <c r="BA449" s="2">
        <v>8.93695</v>
      </c>
      <c r="BB449" s="2">
        <v>-0.0512851</v>
      </c>
      <c r="BC449" s="2">
        <v>-484.62</v>
      </c>
      <c r="BE449" s="2">
        <v>8.93698</v>
      </c>
      <c r="BF449" s="2">
        <v>-0.0634479</v>
      </c>
      <c r="BG449" s="2">
        <v>-969.226</v>
      </c>
      <c r="BI449" s="2">
        <v>8.93705</v>
      </c>
      <c r="BJ449" s="2">
        <v>-0.151077</v>
      </c>
      <c r="BK449" s="2">
        <v>-4846.16</v>
      </c>
      <c r="BM449" s="2">
        <v>8.93702</v>
      </c>
      <c r="BN449" s="2">
        <v>-0.218687</v>
      </c>
      <c r="BO449" s="2">
        <v>-9692.38</v>
      </c>
    </row>
    <row r="450" spans="1:67">
      <c r="A450" s="2">
        <v>8.95701</v>
      </c>
      <c r="B450" s="2">
        <v>-0.0218436</v>
      </c>
      <c r="C450" s="2">
        <v>23.051</v>
      </c>
      <c r="E450" s="2">
        <v>8.95703</v>
      </c>
      <c r="F450" s="2">
        <v>-0.0338734</v>
      </c>
      <c r="G450" s="2">
        <v>46.1019</v>
      </c>
      <c r="I450" s="2">
        <v>8.95701</v>
      </c>
      <c r="J450" s="2">
        <v>-0.127424</v>
      </c>
      <c r="K450" s="2">
        <v>230.513</v>
      </c>
      <c r="M450" s="2">
        <v>8.95695</v>
      </c>
      <c r="N450" s="2">
        <v>-0.193692</v>
      </c>
      <c r="O450" s="2">
        <v>461.023</v>
      </c>
      <c r="Q450" s="2">
        <v>8.95701</v>
      </c>
      <c r="R450" s="2">
        <v>-0.53515</v>
      </c>
      <c r="S450" s="2">
        <v>2305.07</v>
      </c>
      <c r="U450" s="2">
        <v>8.95707</v>
      </c>
      <c r="V450" s="2">
        <v>-0.893635</v>
      </c>
      <c r="W450" s="2">
        <v>4610.19</v>
      </c>
      <c r="Y450" s="2">
        <v>8.91428</v>
      </c>
      <c r="Z450" s="2">
        <v>0.0670113</v>
      </c>
      <c r="AA450" s="2">
        <v>25.3746</v>
      </c>
      <c r="AC450" s="2">
        <v>8.91427</v>
      </c>
      <c r="AD450" s="2">
        <v>0.100135</v>
      </c>
      <c r="AE450" s="2">
        <v>50.7487</v>
      </c>
      <c r="AG450" s="2">
        <v>8.91433</v>
      </c>
      <c r="AH450" s="2">
        <v>0.318511</v>
      </c>
      <c r="AI450" s="2">
        <v>253.745</v>
      </c>
      <c r="AK450" s="2">
        <v>8.91416</v>
      </c>
      <c r="AL450" s="2">
        <v>0.52049</v>
      </c>
      <c r="AM450" s="2">
        <v>507.484</v>
      </c>
      <c r="AO450" s="2">
        <v>8.91439</v>
      </c>
      <c r="AP450" s="2">
        <v>1.80703</v>
      </c>
      <c r="AQ450" s="2">
        <v>2537.44</v>
      </c>
      <c r="AS450" s="2">
        <v>8.91438</v>
      </c>
      <c r="AT450" s="2">
        <v>3.19228</v>
      </c>
      <c r="AU450" s="2">
        <v>5074.9</v>
      </c>
      <c r="AW450" s="2">
        <v>8.957</v>
      </c>
      <c r="AX450" s="2">
        <v>-0.0324495</v>
      </c>
      <c r="AY450" s="2">
        <v>-97.165</v>
      </c>
      <c r="BA450" s="2">
        <v>8.95697</v>
      </c>
      <c r="BB450" s="2">
        <v>-0.0454498</v>
      </c>
      <c r="BC450" s="2">
        <v>-485.833</v>
      </c>
      <c r="BE450" s="2">
        <v>8.957</v>
      </c>
      <c r="BF450" s="2">
        <v>-0.0671645</v>
      </c>
      <c r="BG450" s="2">
        <v>-971.658</v>
      </c>
      <c r="BI450" s="2">
        <v>8.95694</v>
      </c>
      <c r="BJ450" s="2">
        <v>-0.144153</v>
      </c>
      <c r="BK450" s="2">
        <v>-4858.3</v>
      </c>
      <c r="BM450" s="2">
        <v>8.95704</v>
      </c>
      <c r="BN450" s="2">
        <v>-0.211461</v>
      </c>
      <c r="BO450" s="2">
        <v>-9716.74</v>
      </c>
    </row>
    <row r="451" spans="1:67">
      <c r="A451" s="2">
        <v>8.97703</v>
      </c>
      <c r="B451" s="2">
        <v>-0.0224341</v>
      </c>
      <c r="C451" s="2">
        <v>22.1572</v>
      </c>
      <c r="E451" s="2">
        <v>8.97705</v>
      </c>
      <c r="F451" s="2">
        <v>-0.0436388</v>
      </c>
      <c r="G451" s="2">
        <v>44.3144</v>
      </c>
      <c r="I451" s="2">
        <v>8.97703</v>
      </c>
      <c r="J451" s="2">
        <v>-0.128055</v>
      </c>
      <c r="K451" s="2">
        <v>221.566</v>
      </c>
      <c r="M451" s="2">
        <v>8.97697</v>
      </c>
      <c r="N451" s="2">
        <v>-0.188502</v>
      </c>
      <c r="O451" s="2">
        <v>443.143</v>
      </c>
      <c r="Q451" s="2">
        <v>8.97702</v>
      </c>
      <c r="R451" s="2">
        <v>-0.543478</v>
      </c>
      <c r="S451" s="2">
        <v>2215.79</v>
      </c>
      <c r="U451" s="2">
        <v>8.97709</v>
      </c>
      <c r="V451" s="2">
        <v>-0.901932</v>
      </c>
      <c r="W451" s="2">
        <v>4431.51</v>
      </c>
      <c r="Y451" s="2">
        <v>8.93405</v>
      </c>
      <c r="Z451" s="2">
        <v>0.0681565</v>
      </c>
      <c r="AA451" s="2">
        <v>29.5347</v>
      </c>
      <c r="AC451" s="2">
        <v>8.93429</v>
      </c>
      <c r="AD451" s="2">
        <v>0.103497</v>
      </c>
      <c r="AE451" s="2">
        <v>59.0697</v>
      </c>
      <c r="AG451" s="2">
        <v>8.93411</v>
      </c>
      <c r="AH451" s="2">
        <v>0.314283</v>
      </c>
      <c r="AI451" s="2">
        <v>295.348</v>
      </c>
      <c r="AK451" s="2">
        <v>8.93393</v>
      </c>
      <c r="AL451" s="2">
        <v>0.501512</v>
      </c>
      <c r="AM451" s="2">
        <v>590.692</v>
      </c>
      <c r="AO451" s="2">
        <v>8.93417</v>
      </c>
      <c r="AP451" s="2">
        <v>1.71374</v>
      </c>
      <c r="AQ451" s="2">
        <v>2953.48</v>
      </c>
      <c r="AS451" s="2">
        <v>8.93416</v>
      </c>
      <c r="AT451" s="2">
        <v>3.03011</v>
      </c>
      <c r="AU451" s="2">
        <v>5906.95</v>
      </c>
      <c r="AW451" s="2">
        <v>8.97702</v>
      </c>
      <c r="AX451" s="2">
        <v>-0.0282731</v>
      </c>
      <c r="AY451" s="2">
        <v>-97.3991</v>
      </c>
      <c r="BA451" s="2">
        <v>8.97699</v>
      </c>
      <c r="BB451" s="2">
        <v>-0.0481612</v>
      </c>
      <c r="BC451" s="2">
        <v>-486.994</v>
      </c>
      <c r="BE451" s="2">
        <v>8.97702</v>
      </c>
      <c r="BF451" s="2">
        <v>-0.0640805</v>
      </c>
      <c r="BG451" s="2">
        <v>-973.994</v>
      </c>
      <c r="BI451" s="2">
        <v>8.97696</v>
      </c>
      <c r="BJ451" s="2">
        <v>-0.146384</v>
      </c>
      <c r="BK451" s="2">
        <v>-4870.05</v>
      </c>
      <c r="BM451" s="2">
        <v>8.97694</v>
      </c>
      <c r="BN451" s="2">
        <v>-0.215257</v>
      </c>
      <c r="BO451" s="2">
        <v>-9739.98</v>
      </c>
    </row>
    <row r="452" spans="1:67">
      <c r="A452" s="2">
        <v>8.99717</v>
      </c>
      <c r="B452" s="2">
        <v>-0.0195993</v>
      </c>
      <c r="C452" s="2">
        <v>21.2546</v>
      </c>
      <c r="E452" s="2">
        <v>8.99719</v>
      </c>
      <c r="F452" s="2">
        <v>-0.0420608</v>
      </c>
      <c r="G452" s="2">
        <v>42.5082</v>
      </c>
      <c r="I452" s="2">
        <v>8.99717</v>
      </c>
      <c r="J452" s="2">
        <v>-0.139112</v>
      </c>
      <c r="K452" s="2">
        <v>212.547</v>
      </c>
      <c r="M452" s="2">
        <v>8.99724</v>
      </c>
      <c r="N452" s="2">
        <v>-0.191454</v>
      </c>
      <c r="O452" s="2">
        <v>425.091</v>
      </c>
      <c r="Q452" s="2">
        <v>8.99729</v>
      </c>
      <c r="R452" s="2">
        <v>-0.54129</v>
      </c>
      <c r="S452" s="2">
        <v>2125.45</v>
      </c>
      <c r="U452" s="2">
        <v>8.99711</v>
      </c>
      <c r="V452" s="2">
        <v>-0.908347</v>
      </c>
      <c r="W452" s="2">
        <v>4250.98</v>
      </c>
      <c r="Y452" s="2">
        <v>8.95407</v>
      </c>
      <c r="Z452" s="2">
        <v>0.05894</v>
      </c>
      <c r="AA452" s="2">
        <v>33.4013</v>
      </c>
      <c r="AC452" s="2">
        <v>8.95406</v>
      </c>
      <c r="AD452" s="2">
        <v>0.0961011</v>
      </c>
      <c r="AE452" s="2">
        <v>66.8039</v>
      </c>
      <c r="AG452" s="2">
        <v>8.95413</v>
      </c>
      <c r="AH452" s="2">
        <v>0.284944</v>
      </c>
      <c r="AI452" s="2">
        <v>334.019</v>
      </c>
      <c r="AK452" s="2">
        <v>8.95395</v>
      </c>
      <c r="AL452" s="2">
        <v>0.466656</v>
      </c>
      <c r="AM452" s="2">
        <v>668.038</v>
      </c>
      <c r="AO452" s="2">
        <v>8.95419</v>
      </c>
      <c r="AP452" s="2">
        <v>1.61088</v>
      </c>
      <c r="AQ452" s="2">
        <v>3340.18</v>
      </c>
      <c r="AS452" s="2">
        <v>8.95418</v>
      </c>
      <c r="AT452" s="2">
        <v>2.84724</v>
      </c>
      <c r="AU452" s="2">
        <v>6680.33</v>
      </c>
      <c r="AW452" s="2">
        <v>8.99716</v>
      </c>
      <c r="AX452" s="2">
        <v>-0.0256648</v>
      </c>
      <c r="AY452" s="2">
        <v>-97.6223</v>
      </c>
      <c r="BA452" s="2">
        <v>8.99713</v>
      </c>
      <c r="BB452" s="2">
        <v>-0.0475498</v>
      </c>
      <c r="BC452" s="2">
        <v>-488.11</v>
      </c>
      <c r="BE452" s="2">
        <v>8.99716</v>
      </c>
      <c r="BF452" s="2">
        <v>-0.0588185</v>
      </c>
      <c r="BG452" s="2">
        <v>-976.23</v>
      </c>
      <c r="BI452" s="2">
        <v>8.99723</v>
      </c>
      <c r="BJ452" s="2">
        <v>-0.138354</v>
      </c>
      <c r="BK452" s="2">
        <v>-4881.12</v>
      </c>
      <c r="BM452" s="2">
        <v>8.9972</v>
      </c>
      <c r="BN452" s="2">
        <v>-0.200517</v>
      </c>
      <c r="BO452" s="2">
        <v>-9762.24</v>
      </c>
    </row>
    <row r="453" spans="1:67">
      <c r="A453" s="2">
        <v>9.01719</v>
      </c>
      <c r="B453" s="2">
        <v>-0.0235646</v>
      </c>
      <c r="C453" s="2">
        <v>20.3433</v>
      </c>
      <c r="E453" s="2">
        <v>9.01721</v>
      </c>
      <c r="F453" s="2">
        <v>-0.0333668</v>
      </c>
      <c r="G453" s="2">
        <v>40.6851</v>
      </c>
      <c r="I453" s="2">
        <v>9.01719</v>
      </c>
      <c r="J453" s="2">
        <v>-0.132663</v>
      </c>
      <c r="K453" s="2">
        <v>203.431</v>
      </c>
      <c r="M453" s="2">
        <v>9.01726</v>
      </c>
      <c r="N453" s="2">
        <v>-0.199078</v>
      </c>
      <c r="O453" s="2">
        <v>406.861</v>
      </c>
      <c r="Q453" s="2">
        <v>9.01706</v>
      </c>
      <c r="R453" s="2">
        <v>-0.547992</v>
      </c>
      <c r="S453" s="2">
        <v>2034.29</v>
      </c>
      <c r="U453" s="2">
        <v>9.01713</v>
      </c>
      <c r="V453" s="2">
        <v>-0.914637</v>
      </c>
      <c r="W453" s="2">
        <v>4068.59</v>
      </c>
      <c r="Y453" s="2">
        <v>8.97409</v>
      </c>
      <c r="Z453" s="2">
        <v>0.0639493</v>
      </c>
      <c r="AA453" s="2">
        <v>36.9371</v>
      </c>
      <c r="AC453" s="2">
        <v>8.97408</v>
      </c>
      <c r="AD453" s="2">
        <v>0.0891616</v>
      </c>
      <c r="AE453" s="2">
        <v>73.8743</v>
      </c>
      <c r="AG453" s="2">
        <v>8.97415</v>
      </c>
      <c r="AH453" s="2">
        <v>0.267741</v>
      </c>
      <c r="AI453" s="2">
        <v>369.371</v>
      </c>
      <c r="AK453" s="2">
        <v>8.97397</v>
      </c>
      <c r="AL453" s="2">
        <v>0.437378</v>
      </c>
      <c r="AM453" s="2">
        <v>738.738</v>
      </c>
      <c r="AO453" s="2">
        <v>8.97421</v>
      </c>
      <c r="AP453" s="2">
        <v>1.48556</v>
      </c>
      <c r="AQ453" s="2">
        <v>3693.68</v>
      </c>
      <c r="AS453" s="2">
        <v>8.9742</v>
      </c>
      <c r="AT453" s="2">
        <v>2.63518</v>
      </c>
      <c r="AU453" s="2">
        <v>7387.41</v>
      </c>
      <c r="AW453" s="2">
        <v>9.01718</v>
      </c>
      <c r="AX453" s="2">
        <v>-0.0301782</v>
      </c>
      <c r="AY453" s="2">
        <v>-97.8346</v>
      </c>
      <c r="BA453" s="2">
        <v>9.01715</v>
      </c>
      <c r="BB453" s="2">
        <v>-0.0492253</v>
      </c>
      <c r="BC453" s="2">
        <v>-489.186</v>
      </c>
      <c r="BE453" s="2">
        <v>9.01718</v>
      </c>
      <c r="BF453" s="2">
        <v>-0.0634463</v>
      </c>
      <c r="BG453" s="2">
        <v>-978.367</v>
      </c>
      <c r="BI453" s="2">
        <v>9.01712</v>
      </c>
      <c r="BJ453" s="2">
        <v>-0.134833</v>
      </c>
      <c r="BK453" s="2">
        <v>-4891.82</v>
      </c>
      <c r="BM453" s="2">
        <v>9.01722</v>
      </c>
      <c r="BN453" s="2">
        <v>-0.1949</v>
      </c>
      <c r="BO453" s="2">
        <v>-9783.49</v>
      </c>
    </row>
    <row r="454" spans="1:67">
      <c r="A454" s="2">
        <v>9.03721</v>
      </c>
      <c r="B454" s="2">
        <v>-0.0231866</v>
      </c>
      <c r="C454" s="2">
        <v>19.4239</v>
      </c>
      <c r="E454" s="2">
        <v>9.03711</v>
      </c>
      <c r="F454" s="2">
        <v>-0.0415036</v>
      </c>
      <c r="G454" s="2">
        <v>38.8469</v>
      </c>
      <c r="I454" s="2">
        <v>9.03721</v>
      </c>
      <c r="J454" s="2">
        <v>-0.129294</v>
      </c>
      <c r="K454" s="2">
        <v>194.237</v>
      </c>
      <c r="M454" s="2">
        <v>9.03727</v>
      </c>
      <c r="N454" s="2">
        <v>-0.194755</v>
      </c>
      <c r="O454" s="2">
        <v>388.471</v>
      </c>
      <c r="Q454" s="2">
        <v>9.03708</v>
      </c>
      <c r="R454" s="2">
        <v>-0.555358</v>
      </c>
      <c r="S454" s="2">
        <v>1942.38</v>
      </c>
      <c r="U454" s="2">
        <v>9.03715</v>
      </c>
      <c r="V454" s="2">
        <v>-0.92267</v>
      </c>
      <c r="W454" s="2">
        <v>3884.73</v>
      </c>
      <c r="Y454" s="2">
        <v>8.99411</v>
      </c>
      <c r="Z454" s="2">
        <v>0.0576247</v>
      </c>
      <c r="AA454" s="2">
        <v>40.1052</v>
      </c>
      <c r="AC454" s="2">
        <v>8.9941</v>
      </c>
      <c r="AD454" s="2">
        <v>0.0953358</v>
      </c>
      <c r="AE454" s="2">
        <v>80.2098</v>
      </c>
      <c r="AG454" s="2">
        <v>8.99392</v>
      </c>
      <c r="AH454" s="2">
        <v>0.256304</v>
      </c>
      <c r="AI454" s="2">
        <v>401.049</v>
      </c>
      <c r="AK454" s="2">
        <v>8.99375</v>
      </c>
      <c r="AL454" s="2">
        <v>0.403022</v>
      </c>
      <c r="AM454" s="2">
        <v>802.103</v>
      </c>
      <c r="AO454" s="2">
        <v>8.99398</v>
      </c>
      <c r="AP454" s="2">
        <v>1.35408</v>
      </c>
      <c r="AQ454" s="2">
        <v>4010.54</v>
      </c>
      <c r="AS454" s="2">
        <v>8.99397</v>
      </c>
      <c r="AT454" s="2">
        <v>2.38902</v>
      </c>
      <c r="AU454" s="2">
        <v>8020.95</v>
      </c>
      <c r="AW454" s="2">
        <v>9.0372</v>
      </c>
      <c r="AX454" s="2">
        <v>-0.025596</v>
      </c>
      <c r="AY454" s="2">
        <v>-98.0396</v>
      </c>
      <c r="BA454" s="2">
        <v>9.03717</v>
      </c>
      <c r="BB454" s="2">
        <v>-0.0486363</v>
      </c>
      <c r="BC454" s="2">
        <v>-490.184</v>
      </c>
      <c r="BE454" s="2">
        <v>9.0372</v>
      </c>
      <c r="BF454" s="2">
        <v>-0.0618893</v>
      </c>
      <c r="BG454" s="2">
        <v>-980.389</v>
      </c>
      <c r="BI454" s="2">
        <v>9.03714</v>
      </c>
      <c r="BJ454" s="2">
        <v>-0.135302</v>
      </c>
      <c r="BK454" s="2">
        <v>-4901.97</v>
      </c>
      <c r="BM454" s="2">
        <v>9.03712</v>
      </c>
      <c r="BN454" s="2">
        <v>-0.195023</v>
      </c>
      <c r="BO454" s="2">
        <v>-9803.84</v>
      </c>
    </row>
    <row r="455" spans="1:67">
      <c r="A455" s="2">
        <v>9.05723</v>
      </c>
      <c r="B455" s="2">
        <v>-0.0221431</v>
      </c>
      <c r="C455" s="2">
        <v>18.4966</v>
      </c>
      <c r="E455" s="2">
        <v>9.05713</v>
      </c>
      <c r="F455" s="2">
        <v>-0.0412039</v>
      </c>
      <c r="G455" s="2">
        <v>36.9924</v>
      </c>
      <c r="I455" s="2">
        <v>9.05723</v>
      </c>
      <c r="J455" s="2">
        <v>-0.137334</v>
      </c>
      <c r="K455" s="2">
        <v>184.966</v>
      </c>
      <c r="M455" s="2">
        <v>9.05705</v>
      </c>
      <c r="N455" s="2">
        <v>-0.191484</v>
      </c>
      <c r="O455" s="2">
        <v>369.928</v>
      </c>
      <c r="Q455" s="2">
        <v>9.0571</v>
      </c>
      <c r="R455" s="2">
        <v>-0.545877</v>
      </c>
      <c r="S455" s="2">
        <v>1849.71</v>
      </c>
      <c r="U455" s="2">
        <v>9.05717</v>
      </c>
      <c r="V455" s="2">
        <v>-0.927054</v>
      </c>
      <c r="W455" s="2">
        <v>3699.32</v>
      </c>
      <c r="Y455" s="2">
        <v>9.01389</v>
      </c>
      <c r="Z455" s="2">
        <v>0.0514853</v>
      </c>
      <c r="AA455" s="2">
        <v>42.8749</v>
      </c>
      <c r="AC455" s="2">
        <v>9.01412</v>
      </c>
      <c r="AD455" s="2">
        <v>0.0869614</v>
      </c>
      <c r="AE455" s="2">
        <v>85.7501</v>
      </c>
      <c r="AG455" s="2">
        <v>9.01394</v>
      </c>
      <c r="AH455" s="2">
        <v>0.226196</v>
      </c>
      <c r="AI455" s="2">
        <v>428.75</v>
      </c>
      <c r="AK455" s="2">
        <v>9.01377</v>
      </c>
      <c r="AL455" s="2">
        <v>0.358323</v>
      </c>
      <c r="AM455" s="2">
        <v>857.502</v>
      </c>
      <c r="AO455" s="2">
        <v>9.014</v>
      </c>
      <c r="AP455" s="2">
        <v>1.21834</v>
      </c>
      <c r="AQ455" s="2">
        <v>4287.53</v>
      </c>
      <c r="AS455" s="2">
        <v>9.01399</v>
      </c>
      <c r="AT455" s="2">
        <v>2.12287</v>
      </c>
      <c r="AU455" s="2">
        <v>8575.02</v>
      </c>
      <c r="AW455" s="2">
        <v>9.05722</v>
      </c>
      <c r="AX455" s="2">
        <v>-0.0266193</v>
      </c>
      <c r="AY455" s="2">
        <v>-98.2331</v>
      </c>
      <c r="BA455" s="2">
        <v>9.05719</v>
      </c>
      <c r="BB455" s="2">
        <v>-0.0423126</v>
      </c>
      <c r="BC455" s="2">
        <v>-491.163</v>
      </c>
      <c r="BE455" s="2">
        <v>9.05722</v>
      </c>
      <c r="BF455" s="2">
        <v>-0.0565662</v>
      </c>
      <c r="BG455" s="2">
        <v>-982.328</v>
      </c>
      <c r="BI455" s="2">
        <v>9.05716</v>
      </c>
      <c r="BJ455" s="2">
        <v>-0.126257</v>
      </c>
      <c r="BK455" s="2">
        <v>-4911.6</v>
      </c>
      <c r="BM455" s="2">
        <v>9.05714</v>
      </c>
      <c r="BN455" s="2">
        <v>-0.18365</v>
      </c>
      <c r="BO455" s="2">
        <v>-9823.27</v>
      </c>
    </row>
    <row r="456" spans="1:67">
      <c r="A456" s="2">
        <v>9.07712</v>
      </c>
      <c r="B456" s="2">
        <v>-0.0235599</v>
      </c>
      <c r="C456" s="2">
        <v>17.5615</v>
      </c>
      <c r="E456" s="2">
        <v>9.07715</v>
      </c>
      <c r="F456" s="2">
        <v>-0.0420775</v>
      </c>
      <c r="G456" s="2">
        <v>35.1231</v>
      </c>
      <c r="I456" s="2">
        <v>9.07712</v>
      </c>
      <c r="J456" s="2">
        <v>-0.133561</v>
      </c>
      <c r="K456" s="2">
        <v>175.617</v>
      </c>
      <c r="M456" s="2">
        <v>9.07707</v>
      </c>
      <c r="N456" s="2">
        <v>-0.197488</v>
      </c>
      <c r="O456" s="2">
        <v>351.235</v>
      </c>
      <c r="Q456" s="2">
        <v>9.07712</v>
      </c>
      <c r="R456" s="2">
        <v>-0.55542</v>
      </c>
      <c r="S456" s="2">
        <v>1756.15</v>
      </c>
      <c r="U456" s="2">
        <v>9.07719</v>
      </c>
      <c r="V456" s="2">
        <v>-0.932362</v>
      </c>
      <c r="W456" s="2">
        <v>3512.35</v>
      </c>
      <c r="Y456" s="2">
        <v>9.03391</v>
      </c>
      <c r="Z456" s="2">
        <v>0.0595515</v>
      </c>
      <c r="AA456" s="2">
        <v>45.219</v>
      </c>
      <c r="AC456" s="2">
        <v>9.0339</v>
      </c>
      <c r="AD456" s="2">
        <v>0.0740195</v>
      </c>
      <c r="AE456" s="2">
        <v>90.4378</v>
      </c>
      <c r="AG456" s="2">
        <v>9.03396</v>
      </c>
      <c r="AH456" s="2">
        <v>0.198609</v>
      </c>
      <c r="AI456" s="2">
        <v>452.191</v>
      </c>
      <c r="AK456" s="2">
        <v>9.03379</v>
      </c>
      <c r="AL456" s="2">
        <v>0.321221</v>
      </c>
      <c r="AM456" s="2">
        <v>904.383</v>
      </c>
      <c r="AO456" s="2">
        <v>9.03402</v>
      </c>
      <c r="AP456" s="2">
        <v>1.04953</v>
      </c>
      <c r="AQ456" s="2">
        <v>4521.91</v>
      </c>
      <c r="AS456" s="2">
        <v>9.03401</v>
      </c>
      <c r="AT456" s="2">
        <v>1.8384</v>
      </c>
      <c r="AU456" s="2">
        <v>9043.84</v>
      </c>
      <c r="AW456" s="2">
        <v>9.07711</v>
      </c>
      <c r="AX456" s="2">
        <v>-0.030394</v>
      </c>
      <c r="AY456" s="2">
        <v>-98.4185</v>
      </c>
      <c r="BA456" s="2">
        <v>9.07721</v>
      </c>
      <c r="BB456" s="2">
        <v>-0.0440651</v>
      </c>
      <c r="BC456" s="2">
        <v>-492.085</v>
      </c>
      <c r="BE456" s="2">
        <v>9.07711</v>
      </c>
      <c r="BF456" s="2">
        <v>-0.0588962</v>
      </c>
      <c r="BG456" s="2">
        <v>-984.164</v>
      </c>
      <c r="BI456" s="2">
        <v>9.07718</v>
      </c>
      <c r="BJ456" s="2">
        <v>-0.127648</v>
      </c>
      <c r="BK456" s="2">
        <v>-4920.79</v>
      </c>
      <c r="BM456" s="2">
        <v>9.07716</v>
      </c>
      <c r="BN456" s="2">
        <v>-0.183794</v>
      </c>
      <c r="BO456" s="2">
        <v>-9841.5</v>
      </c>
    </row>
    <row r="457" spans="1:67">
      <c r="A457" s="2">
        <v>9.09739</v>
      </c>
      <c r="B457" s="2">
        <v>-0.0231873</v>
      </c>
      <c r="C457" s="2">
        <v>16.6196</v>
      </c>
      <c r="E457" s="2">
        <v>9.09729</v>
      </c>
      <c r="F457" s="2">
        <v>-0.0443451</v>
      </c>
      <c r="G457" s="2">
        <v>33.2399</v>
      </c>
      <c r="I457" s="2">
        <v>9.09739</v>
      </c>
      <c r="J457" s="2">
        <v>-0.138738</v>
      </c>
      <c r="K457" s="2">
        <v>166.202</v>
      </c>
      <c r="M457" s="2">
        <v>9.09733</v>
      </c>
      <c r="N457" s="2">
        <v>-0.195424</v>
      </c>
      <c r="O457" s="2">
        <v>332.401</v>
      </c>
      <c r="Q457" s="2">
        <v>9.09739</v>
      </c>
      <c r="R457" s="2">
        <v>-0.564079</v>
      </c>
      <c r="S457" s="2">
        <v>1662.01</v>
      </c>
      <c r="U457" s="2">
        <v>9.09746</v>
      </c>
      <c r="V457" s="2">
        <v>-0.939875</v>
      </c>
      <c r="W457" s="2">
        <v>3323.98</v>
      </c>
      <c r="Y457" s="2">
        <v>9.05393</v>
      </c>
      <c r="Z457" s="2">
        <v>0.0488925</v>
      </c>
      <c r="AA457" s="2">
        <v>47.1142</v>
      </c>
      <c r="AC457" s="2">
        <v>9.05392</v>
      </c>
      <c r="AD457" s="2">
        <v>0.0742598</v>
      </c>
      <c r="AE457" s="2">
        <v>94.2279</v>
      </c>
      <c r="AG457" s="2">
        <v>9.05374</v>
      </c>
      <c r="AH457" s="2">
        <v>0.174786</v>
      </c>
      <c r="AI457" s="2">
        <v>471.135</v>
      </c>
      <c r="AK457" s="2">
        <v>9.05356</v>
      </c>
      <c r="AL457" s="2">
        <v>0.269919</v>
      </c>
      <c r="AM457" s="2">
        <v>942.282</v>
      </c>
      <c r="AO457" s="2">
        <v>9.0538</v>
      </c>
      <c r="AP457" s="2">
        <v>0.87206</v>
      </c>
      <c r="AQ457" s="2">
        <v>4711.39</v>
      </c>
      <c r="AS457" s="2">
        <v>9.05379</v>
      </c>
      <c r="AT457" s="2">
        <v>1.5244</v>
      </c>
      <c r="AU457" s="2">
        <v>9422.77</v>
      </c>
      <c r="AW457" s="2">
        <v>9.09738</v>
      </c>
      <c r="AX457" s="2">
        <v>-0.0233266</v>
      </c>
      <c r="AY457" s="2">
        <v>-98.5895</v>
      </c>
      <c r="BA457" s="2">
        <v>9.09735</v>
      </c>
      <c r="BB457" s="2">
        <v>-0.0467719</v>
      </c>
      <c r="BC457" s="2">
        <v>-492.942</v>
      </c>
      <c r="BE457" s="2">
        <v>9.09738</v>
      </c>
      <c r="BF457" s="2">
        <v>-0.0548224</v>
      </c>
      <c r="BG457" s="2">
        <v>-985.88</v>
      </c>
      <c r="BI457" s="2">
        <v>9.09733</v>
      </c>
      <c r="BJ457" s="2">
        <v>-0.124208</v>
      </c>
      <c r="BK457" s="2">
        <v>-4929.47</v>
      </c>
      <c r="BM457" s="2">
        <v>9.0973</v>
      </c>
      <c r="BN457" s="2">
        <v>-0.174908</v>
      </c>
      <c r="BO457" s="2">
        <v>-9858.99</v>
      </c>
    </row>
    <row r="458" spans="1:67">
      <c r="A458" s="2">
        <v>9.11728</v>
      </c>
      <c r="B458" s="2">
        <v>-0.02679</v>
      </c>
      <c r="C458" s="2">
        <v>15.6716</v>
      </c>
      <c r="E458" s="2">
        <v>9.11731</v>
      </c>
      <c r="F458" s="2">
        <v>-0.0377523</v>
      </c>
      <c r="G458" s="2">
        <v>31.3436</v>
      </c>
      <c r="I458" s="2">
        <v>9.11728</v>
      </c>
      <c r="J458" s="2">
        <v>-0.138944</v>
      </c>
      <c r="K458" s="2">
        <v>156.716</v>
      </c>
      <c r="M458" s="2">
        <v>9.11735</v>
      </c>
      <c r="N458" s="2">
        <v>-0.197304</v>
      </c>
      <c r="O458" s="2">
        <v>313.433</v>
      </c>
      <c r="Q458" s="2">
        <v>9.11741</v>
      </c>
      <c r="R458" s="2">
        <v>-0.558363</v>
      </c>
      <c r="S458" s="2">
        <v>1567.16</v>
      </c>
      <c r="U458" s="2">
        <v>9.11723</v>
      </c>
      <c r="V458" s="2">
        <v>-0.942782</v>
      </c>
      <c r="W458" s="2">
        <v>3134.31</v>
      </c>
      <c r="Y458" s="2">
        <v>9.07394</v>
      </c>
      <c r="Z458" s="2">
        <v>0.0398865</v>
      </c>
      <c r="AA458" s="2">
        <v>48.5405</v>
      </c>
      <c r="AC458" s="2">
        <v>9.07393</v>
      </c>
      <c r="AD458" s="2">
        <v>0.0665322</v>
      </c>
      <c r="AE458" s="2">
        <v>97.0807</v>
      </c>
      <c r="AG458" s="2">
        <v>9.07376</v>
      </c>
      <c r="AH458" s="2">
        <v>0.139515</v>
      </c>
      <c r="AI458" s="2">
        <v>485.4</v>
      </c>
      <c r="AK458" s="2">
        <v>9.07358</v>
      </c>
      <c r="AL458" s="2">
        <v>0.209993</v>
      </c>
      <c r="AM458" s="2">
        <v>970.814</v>
      </c>
      <c r="AO458" s="2">
        <v>9.07382</v>
      </c>
      <c r="AP458" s="2">
        <v>0.687301</v>
      </c>
      <c r="AQ458" s="2">
        <v>4854</v>
      </c>
      <c r="AS458" s="2">
        <v>9.07381</v>
      </c>
      <c r="AT458" s="2">
        <v>1.1851</v>
      </c>
      <c r="AU458" s="2">
        <v>9708.14</v>
      </c>
      <c r="AW458" s="2">
        <v>9.11728</v>
      </c>
      <c r="AX458" s="2">
        <v>-0.0244714</v>
      </c>
      <c r="AY458" s="2">
        <v>-98.7548</v>
      </c>
      <c r="BA458" s="2">
        <v>9.11737</v>
      </c>
      <c r="BB458" s="2">
        <v>-0.0416232</v>
      </c>
      <c r="BC458" s="2">
        <v>-493.762</v>
      </c>
      <c r="BE458" s="2">
        <v>9.11728</v>
      </c>
      <c r="BF458" s="2">
        <v>-0.0548922</v>
      </c>
      <c r="BG458" s="2">
        <v>-987.536</v>
      </c>
      <c r="BI458" s="2">
        <v>9.11734</v>
      </c>
      <c r="BJ458" s="2">
        <v>-0.113126</v>
      </c>
      <c r="BK458" s="2">
        <v>-4937.66</v>
      </c>
      <c r="BM458" s="2">
        <v>9.11732</v>
      </c>
      <c r="BN458" s="2">
        <v>-0.161158</v>
      </c>
      <c r="BO458" s="2">
        <v>-9875.41</v>
      </c>
    </row>
    <row r="459" spans="1:67">
      <c r="A459" s="2">
        <v>9.1373</v>
      </c>
      <c r="B459" s="2">
        <v>-0.027638</v>
      </c>
      <c r="C459" s="2">
        <v>14.7166</v>
      </c>
      <c r="E459" s="2">
        <v>9.13733</v>
      </c>
      <c r="F459" s="2">
        <v>-0.0404886</v>
      </c>
      <c r="G459" s="2">
        <v>29.4342</v>
      </c>
      <c r="I459" s="2">
        <v>9.1373</v>
      </c>
      <c r="J459" s="2">
        <v>-0.134049</v>
      </c>
      <c r="K459" s="2">
        <v>147.172</v>
      </c>
      <c r="M459" s="2">
        <v>9.13737</v>
      </c>
      <c r="N459" s="2">
        <v>-0.198351</v>
      </c>
      <c r="O459" s="2">
        <v>294.341</v>
      </c>
      <c r="Q459" s="2">
        <v>9.13743</v>
      </c>
      <c r="R459" s="2">
        <v>-0.563054</v>
      </c>
      <c r="S459" s="2">
        <v>1471.69</v>
      </c>
      <c r="U459" s="2">
        <v>9.13725</v>
      </c>
      <c r="V459" s="2">
        <v>-0.947096</v>
      </c>
      <c r="W459" s="2">
        <v>2943.38</v>
      </c>
      <c r="Y459" s="2">
        <v>9.09372</v>
      </c>
      <c r="Z459" s="2">
        <v>0.0443221</v>
      </c>
      <c r="AA459" s="2">
        <v>49.4847</v>
      </c>
      <c r="AC459" s="2">
        <v>9.09371</v>
      </c>
      <c r="AD459" s="2">
        <v>0.0558391</v>
      </c>
      <c r="AE459" s="2">
        <v>98.9706</v>
      </c>
      <c r="AG459" s="2">
        <v>9.09378</v>
      </c>
      <c r="AH459" s="2">
        <v>0.10853</v>
      </c>
      <c r="AI459" s="2">
        <v>494.85</v>
      </c>
      <c r="AK459" s="2">
        <v>9.0936</v>
      </c>
      <c r="AL459" s="2">
        <v>0.162192</v>
      </c>
      <c r="AM459" s="2">
        <v>989.702</v>
      </c>
      <c r="AO459" s="2">
        <v>9.09359</v>
      </c>
      <c r="AP459" s="2">
        <v>0.47217</v>
      </c>
      <c r="AQ459" s="2">
        <v>4948.52</v>
      </c>
      <c r="AS459" s="2">
        <v>9.09358</v>
      </c>
      <c r="AT459" s="2">
        <v>0.811063</v>
      </c>
      <c r="AU459" s="2">
        <v>9897.14</v>
      </c>
      <c r="AW459" s="2">
        <v>9.1373</v>
      </c>
      <c r="AX459" s="2">
        <v>-0.0298578</v>
      </c>
      <c r="AY459" s="2">
        <v>-98.9073</v>
      </c>
      <c r="BA459" s="2">
        <v>9.13739</v>
      </c>
      <c r="BB459" s="2">
        <v>-0.0400109</v>
      </c>
      <c r="BC459" s="2">
        <v>-494.54</v>
      </c>
      <c r="BE459" s="2">
        <v>9.1373</v>
      </c>
      <c r="BF459" s="2">
        <v>-0.0557295</v>
      </c>
      <c r="BG459" s="2">
        <v>-989.071</v>
      </c>
      <c r="BI459" s="2">
        <v>9.13736</v>
      </c>
      <c r="BJ459" s="2">
        <v>-0.113031</v>
      </c>
      <c r="BK459" s="2">
        <v>-4945.42</v>
      </c>
      <c r="BM459" s="2">
        <v>9.13734</v>
      </c>
      <c r="BN459" s="2">
        <v>-0.165716</v>
      </c>
      <c r="BO459" s="2">
        <v>-9890.84</v>
      </c>
    </row>
    <row r="460" spans="1:67">
      <c r="A460" s="2">
        <v>9.15732</v>
      </c>
      <c r="B460" s="2">
        <v>-0.0231824</v>
      </c>
      <c r="C460" s="2">
        <v>13.7561</v>
      </c>
      <c r="E460" s="2">
        <v>9.15735</v>
      </c>
      <c r="F460" s="2">
        <v>-0.0480873</v>
      </c>
      <c r="G460" s="2">
        <v>27.5127</v>
      </c>
      <c r="I460" s="2">
        <v>9.15732</v>
      </c>
      <c r="J460" s="2">
        <v>-0.140398</v>
      </c>
      <c r="K460" s="2">
        <v>137.568</v>
      </c>
      <c r="M460" s="2">
        <v>9.15739</v>
      </c>
      <c r="N460" s="2">
        <v>-0.193688</v>
      </c>
      <c r="O460" s="2">
        <v>275.127</v>
      </c>
      <c r="Q460" s="2">
        <v>9.15744</v>
      </c>
      <c r="R460" s="2">
        <v>-0.567894</v>
      </c>
      <c r="S460" s="2">
        <v>1375.62</v>
      </c>
      <c r="U460" s="2">
        <v>9.15727</v>
      </c>
      <c r="V460" s="2">
        <v>-0.952062</v>
      </c>
      <c r="W460" s="2">
        <v>2751.25</v>
      </c>
      <c r="Y460" s="2">
        <v>9.11374</v>
      </c>
      <c r="Z460" s="2">
        <v>0.0330453</v>
      </c>
      <c r="AA460" s="2">
        <v>49.938</v>
      </c>
      <c r="AC460" s="2">
        <v>9.11373</v>
      </c>
      <c r="AD460" s="2">
        <v>0.0459889</v>
      </c>
      <c r="AE460" s="2">
        <v>99.8758</v>
      </c>
      <c r="AG460" s="2">
        <v>9.11355</v>
      </c>
      <c r="AH460" s="2">
        <v>0.0780763</v>
      </c>
      <c r="AI460" s="2">
        <v>499.379</v>
      </c>
      <c r="AK460" s="2">
        <v>9.11362</v>
      </c>
      <c r="AL460" s="2">
        <v>0.0972502</v>
      </c>
      <c r="AM460" s="2">
        <v>998.759</v>
      </c>
      <c r="AO460" s="2">
        <v>9.11361</v>
      </c>
      <c r="AP460" s="2">
        <v>0.240174</v>
      </c>
      <c r="AQ460" s="2">
        <v>4993.77</v>
      </c>
      <c r="AS460" s="2">
        <v>9.1136</v>
      </c>
      <c r="AT460" s="2">
        <v>0.388706</v>
      </c>
      <c r="AU460" s="2">
        <v>9987.52</v>
      </c>
      <c r="AW460" s="2">
        <v>9.15732</v>
      </c>
      <c r="AX460" s="2">
        <v>-0.0233484</v>
      </c>
      <c r="AY460" s="2">
        <v>-99.0524</v>
      </c>
      <c r="BA460" s="2">
        <v>9.15729</v>
      </c>
      <c r="BB460" s="2">
        <v>-0.0428649</v>
      </c>
      <c r="BC460" s="2">
        <v>-495.272</v>
      </c>
      <c r="BE460" s="2">
        <v>9.15731</v>
      </c>
      <c r="BF460" s="2">
        <v>-0.0458583</v>
      </c>
      <c r="BG460" s="2">
        <v>-990.548</v>
      </c>
      <c r="BI460" s="2">
        <v>9.15738</v>
      </c>
      <c r="BJ460" s="2">
        <v>-0.113355</v>
      </c>
      <c r="BK460" s="2">
        <v>-4952.44</v>
      </c>
      <c r="BM460" s="2">
        <v>9.15736</v>
      </c>
      <c r="BN460" s="2">
        <v>-0.157074</v>
      </c>
      <c r="BO460" s="2">
        <v>-9905.18</v>
      </c>
    </row>
    <row r="461" spans="1:67">
      <c r="A461" s="2">
        <v>9.17746</v>
      </c>
      <c r="B461" s="2">
        <v>-0.026152</v>
      </c>
      <c r="C461" s="2">
        <v>12.7902</v>
      </c>
      <c r="E461" s="2">
        <v>9.17749</v>
      </c>
      <c r="F461" s="2">
        <v>-0.0442995</v>
      </c>
      <c r="G461" s="2">
        <v>25.5808</v>
      </c>
      <c r="I461" s="2">
        <v>9.17746</v>
      </c>
      <c r="J461" s="2">
        <v>-0.139269</v>
      </c>
      <c r="K461" s="2">
        <v>127.904</v>
      </c>
      <c r="M461" s="2">
        <v>9.17741</v>
      </c>
      <c r="N461" s="2">
        <v>-0.20093</v>
      </c>
      <c r="O461" s="2">
        <v>255.801</v>
      </c>
      <c r="Q461" s="2">
        <v>9.17746</v>
      </c>
      <c r="R461" s="2">
        <v>-0.56668</v>
      </c>
      <c r="S461" s="2">
        <v>1279.04</v>
      </c>
      <c r="U461" s="2">
        <v>9.17753</v>
      </c>
      <c r="V461" s="2">
        <v>-0.957317</v>
      </c>
      <c r="W461" s="2">
        <v>2558.07</v>
      </c>
      <c r="Y461" s="2">
        <v>9.13376</v>
      </c>
      <c r="Z461" s="2">
        <v>0.025932</v>
      </c>
      <c r="AA461" s="2">
        <v>49.8951</v>
      </c>
      <c r="AC461" s="2">
        <v>9.13375</v>
      </c>
      <c r="AD461" s="2">
        <v>0.0288333</v>
      </c>
      <c r="AE461" s="2">
        <v>99.7905</v>
      </c>
      <c r="AG461" s="2">
        <v>9.13357</v>
      </c>
      <c r="AH461" s="2">
        <v>0.0255534</v>
      </c>
      <c r="AI461" s="2">
        <v>498.95</v>
      </c>
      <c r="AK461" s="2">
        <v>9.1334</v>
      </c>
      <c r="AL461" s="2">
        <v>0.0191038</v>
      </c>
      <c r="AM461" s="2">
        <v>997.902</v>
      </c>
      <c r="AO461" s="2">
        <v>9.13363</v>
      </c>
      <c r="AP461" s="2">
        <v>-0.0363958</v>
      </c>
      <c r="AQ461" s="2">
        <v>4989.51</v>
      </c>
      <c r="AS461" s="2">
        <v>9.13362</v>
      </c>
      <c r="AT461" s="2">
        <v>-0.113661</v>
      </c>
      <c r="AU461" s="2">
        <v>9979.01</v>
      </c>
      <c r="AW461" s="2">
        <v>9.17746</v>
      </c>
      <c r="AX461" s="2">
        <v>-0.0253771</v>
      </c>
      <c r="AY461" s="2">
        <v>-99.1879</v>
      </c>
      <c r="BA461" s="2">
        <v>9.17755</v>
      </c>
      <c r="BB461" s="2">
        <v>-0.0387929</v>
      </c>
      <c r="BC461" s="2">
        <v>-495.928</v>
      </c>
      <c r="BE461" s="2">
        <v>9.17746</v>
      </c>
      <c r="BF461" s="2">
        <v>-0.0483314</v>
      </c>
      <c r="BG461" s="2">
        <v>-991.851</v>
      </c>
      <c r="BI461" s="2">
        <v>9.17753</v>
      </c>
      <c r="BJ461" s="2">
        <v>-0.1011</v>
      </c>
      <c r="BK461" s="2">
        <v>-4959.29</v>
      </c>
      <c r="BM461" s="2">
        <v>9.1775</v>
      </c>
      <c r="BN461" s="2">
        <v>-0.145321</v>
      </c>
      <c r="BO461" s="2">
        <v>-9918.41</v>
      </c>
    </row>
    <row r="462" spans="1:67">
      <c r="A462" s="2">
        <v>9.19748</v>
      </c>
      <c r="B462" s="2">
        <v>-0.0266653</v>
      </c>
      <c r="C462" s="2">
        <v>11.8188</v>
      </c>
      <c r="E462" s="2">
        <v>9.19751</v>
      </c>
      <c r="F462" s="2">
        <v>-0.0426563</v>
      </c>
      <c r="G462" s="2">
        <v>23.6376</v>
      </c>
      <c r="I462" s="2">
        <v>9.19748</v>
      </c>
      <c r="J462" s="2">
        <v>-0.14237</v>
      </c>
      <c r="K462" s="2">
        <v>118.189</v>
      </c>
      <c r="M462" s="2">
        <v>9.19743</v>
      </c>
      <c r="N462" s="2">
        <v>-0.203037</v>
      </c>
      <c r="O462" s="2">
        <v>236.377</v>
      </c>
      <c r="Q462" s="2">
        <v>9.19748</v>
      </c>
      <c r="R462" s="2">
        <v>-0.572941</v>
      </c>
      <c r="S462" s="2">
        <v>1181.9</v>
      </c>
      <c r="U462" s="2">
        <v>9.19755</v>
      </c>
      <c r="V462" s="2">
        <v>-0.956648</v>
      </c>
      <c r="W462" s="2">
        <v>2363.78</v>
      </c>
      <c r="Y462" s="2">
        <v>9.15353</v>
      </c>
      <c r="Z462" s="2">
        <v>0.0250908</v>
      </c>
      <c r="AA462" s="2">
        <v>49.3565</v>
      </c>
      <c r="AC462" s="2">
        <v>9.15352</v>
      </c>
      <c r="AD462" s="2">
        <v>0.0225946</v>
      </c>
      <c r="AE462" s="2">
        <v>98.7126</v>
      </c>
      <c r="AG462" s="2">
        <v>9.15359</v>
      </c>
      <c r="AH462" s="2">
        <v>-0.0169028</v>
      </c>
      <c r="AI462" s="2">
        <v>493.566</v>
      </c>
      <c r="AK462" s="2">
        <v>9.15342</v>
      </c>
      <c r="AL462" s="2">
        <v>-0.0549331</v>
      </c>
      <c r="AM462" s="2">
        <v>987.121</v>
      </c>
      <c r="AO462" s="2">
        <v>9.15341</v>
      </c>
      <c r="AP462" s="2">
        <v>-0.349095</v>
      </c>
      <c r="AQ462" s="2">
        <v>4935.6</v>
      </c>
      <c r="AS462" s="2">
        <v>9.1534</v>
      </c>
      <c r="AT462" s="2">
        <v>-0.642011</v>
      </c>
      <c r="AU462" s="2">
        <v>9871.31</v>
      </c>
      <c r="AW462" s="2">
        <v>9.19748</v>
      </c>
      <c r="AX462" s="2">
        <v>-0.0258427</v>
      </c>
      <c r="AY462" s="2">
        <v>-99.3133</v>
      </c>
      <c r="BA462" s="2">
        <v>9.19745</v>
      </c>
      <c r="BB462" s="2">
        <v>-0.0377492</v>
      </c>
      <c r="BC462" s="2">
        <v>-496.553</v>
      </c>
      <c r="BE462" s="2">
        <v>9.19748</v>
      </c>
      <c r="BF462" s="2">
        <v>-0.0551144</v>
      </c>
      <c r="BG462" s="2">
        <v>-993.107</v>
      </c>
      <c r="BI462" s="2">
        <v>9.19754</v>
      </c>
      <c r="BJ462" s="2">
        <v>-0.103108</v>
      </c>
      <c r="BK462" s="2">
        <v>-4965.5</v>
      </c>
      <c r="BM462" s="2">
        <v>9.19752</v>
      </c>
      <c r="BN462" s="2">
        <v>-0.144288</v>
      </c>
      <c r="BO462" s="2">
        <v>-9931.03</v>
      </c>
    </row>
    <row r="463" spans="1:67">
      <c r="A463" s="2">
        <v>9.2175</v>
      </c>
      <c r="B463" s="2">
        <v>-0.0272878</v>
      </c>
      <c r="C463" s="2">
        <v>10.843</v>
      </c>
      <c r="E463" s="2">
        <v>9.21753</v>
      </c>
      <c r="F463" s="2">
        <v>-0.0453545</v>
      </c>
      <c r="G463" s="2">
        <v>21.6854</v>
      </c>
      <c r="I463" s="2">
        <v>9.2175</v>
      </c>
      <c r="J463" s="2">
        <v>-0.143693</v>
      </c>
      <c r="K463" s="2">
        <v>108.427</v>
      </c>
      <c r="M463" s="2">
        <v>9.21745</v>
      </c>
      <c r="N463" s="2">
        <v>-0.197968</v>
      </c>
      <c r="O463" s="2">
        <v>216.86</v>
      </c>
      <c r="Q463" s="2">
        <v>9.2175</v>
      </c>
      <c r="R463" s="2">
        <v>-0.574566</v>
      </c>
      <c r="S463" s="2">
        <v>1084.29</v>
      </c>
      <c r="U463" s="2">
        <v>9.21757</v>
      </c>
      <c r="V463" s="2">
        <v>-0.957486</v>
      </c>
      <c r="W463" s="2">
        <v>2168.58</v>
      </c>
      <c r="Y463" s="2">
        <v>9.17355</v>
      </c>
      <c r="Z463" s="2">
        <v>0.0120327</v>
      </c>
      <c r="AA463" s="2">
        <v>48.3279</v>
      </c>
      <c r="AC463" s="2">
        <v>9.17354</v>
      </c>
      <c r="AD463" s="2">
        <v>0.0165414</v>
      </c>
      <c r="AE463" s="2">
        <v>96.6554</v>
      </c>
      <c r="AG463" s="2">
        <v>9.17361</v>
      </c>
      <c r="AH463" s="2">
        <v>-0.0551491</v>
      </c>
      <c r="AI463" s="2">
        <v>483.27</v>
      </c>
      <c r="AK463" s="2">
        <v>9.17344</v>
      </c>
      <c r="AL463" s="2">
        <v>-0.143367</v>
      </c>
      <c r="AM463" s="2">
        <v>966.535</v>
      </c>
      <c r="AO463" s="2">
        <v>9.17343</v>
      </c>
      <c r="AP463" s="2">
        <v>-0.611225</v>
      </c>
      <c r="AQ463" s="2">
        <v>4832.68</v>
      </c>
      <c r="AS463" s="2">
        <v>9.17342</v>
      </c>
      <c r="AT463" s="2">
        <v>-1.06478</v>
      </c>
      <c r="AU463" s="2">
        <v>9665.46</v>
      </c>
      <c r="AW463" s="2">
        <v>9.2175</v>
      </c>
      <c r="AX463" s="2">
        <v>-0.019022</v>
      </c>
      <c r="AY463" s="2">
        <v>-99.4261</v>
      </c>
      <c r="BA463" s="2">
        <v>9.21747</v>
      </c>
      <c r="BB463" s="2">
        <v>-0.0397797</v>
      </c>
      <c r="BC463" s="2">
        <v>-497.123</v>
      </c>
      <c r="BE463" s="2">
        <v>9.2175</v>
      </c>
      <c r="BF463" s="2">
        <v>-0.0462652</v>
      </c>
      <c r="BG463" s="2">
        <v>-994.249</v>
      </c>
      <c r="BI463" s="2">
        <v>9.21744</v>
      </c>
      <c r="BJ463" s="2">
        <v>-0.0975375</v>
      </c>
      <c r="BK463" s="2">
        <v>-4971.42</v>
      </c>
      <c r="BM463" s="2">
        <v>9.21754</v>
      </c>
      <c r="BN463" s="2">
        <v>-0.136419</v>
      </c>
      <c r="BO463" s="2">
        <v>-9942.71</v>
      </c>
    </row>
    <row r="464" spans="1:67">
      <c r="A464" s="2">
        <v>9.23752</v>
      </c>
      <c r="B464" s="2">
        <v>-0.0304103</v>
      </c>
      <c r="C464" s="2">
        <v>9.8628</v>
      </c>
      <c r="E464" s="2">
        <v>9.23755</v>
      </c>
      <c r="F464" s="2">
        <v>-0.0440184</v>
      </c>
      <c r="G464" s="2">
        <v>19.7249</v>
      </c>
      <c r="I464" s="2">
        <v>9.23752</v>
      </c>
      <c r="J464" s="2">
        <v>-0.136848</v>
      </c>
      <c r="K464" s="2">
        <v>98.625</v>
      </c>
      <c r="M464" s="2">
        <v>9.23747</v>
      </c>
      <c r="N464" s="2">
        <v>-0.199769</v>
      </c>
      <c r="O464" s="2">
        <v>197.249</v>
      </c>
      <c r="Q464" s="2">
        <v>9.23752</v>
      </c>
      <c r="R464" s="2">
        <v>-0.572338</v>
      </c>
      <c r="S464" s="2">
        <v>986.253</v>
      </c>
      <c r="U464" s="2">
        <v>9.23759</v>
      </c>
      <c r="V464" s="2">
        <v>-0.968204</v>
      </c>
      <c r="W464" s="2">
        <v>1972.58</v>
      </c>
      <c r="Y464" s="2">
        <v>9.19357</v>
      </c>
      <c r="Z464" s="3">
        <v>0.00695352</v>
      </c>
      <c r="AA464" s="2">
        <v>46.8189</v>
      </c>
      <c r="AC464" s="2">
        <v>9.19356</v>
      </c>
      <c r="AD464" s="3">
        <v>-0.00564986</v>
      </c>
      <c r="AE464" s="2">
        <v>93.6362</v>
      </c>
      <c r="AG464" s="2">
        <v>9.19339</v>
      </c>
      <c r="AH464" s="2">
        <v>-0.115602</v>
      </c>
      <c r="AI464" s="2">
        <v>468.185</v>
      </c>
      <c r="AK464" s="2">
        <v>9.19346</v>
      </c>
      <c r="AL464" s="2">
        <v>-0.223011</v>
      </c>
      <c r="AM464" s="2">
        <v>936.372</v>
      </c>
      <c r="AO464" s="2">
        <v>9.19345</v>
      </c>
      <c r="AP464" s="2">
        <v>-0.825556</v>
      </c>
      <c r="AQ464" s="2">
        <v>4681.84</v>
      </c>
      <c r="AS464" s="2">
        <v>9.19344</v>
      </c>
      <c r="AT464" s="2">
        <v>-1.41947</v>
      </c>
      <c r="AU464" s="2">
        <v>9363.72</v>
      </c>
      <c r="AW464" s="2">
        <v>9.23752</v>
      </c>
      <c r="AX464" s="2">
        <v>-0.0256532</v>
      </c>
      <c r="AY464" s="2">
        <v>-99.5286</v>
      </c>
      <c r="BA464" s="2">
        <v>9.23749</v>
      </c>
      <c r="BB464" s="2">
        <v>-0.036072</v>
      </c>
      <c r="BC464" s="2">
        <v>-497.644</v>
      </c>
      <c r="BE464" s="2">
        <v>9.23751</v>
      </c>
      <c r="BF464" s="2">
        <v>-0.046768</v>
      </c>
      <c r="BG464" s="2">
        <v>-995.285</v>
      </c>
      <c r="BI464" s="2">
        <v>9.23746</v>
      </c>
      <c r="BJ464" s="2">
        <v>-0.0858416</v>
      </c>
      <c r="BK464" s="2">
        <v>-4976.57</v>
      </c>
      <c r="BM464" s="2">
        <v>9.23756</v>
      </c>
      <c r="BN464" s="2">
        <v>-0.126683</v>
      </c>
      <c r="BO464" s="2">
        <v>-9953.02</v>
      </c>
    </row>
    <row r="465" spans="1:67">
      <c r="A465" s="2">
        <v>9.25754</v>
      </c>
      <c r="B465" s="2">
        <v>-0.0269932</v>
      </c>
      <c r="C465" s="2">
        <v>8.87837</v>
      </c>
      <c r="E465" s="2">
        <v>9.25745</v>
      </c>
      <c r="F465" s="2">
        <v>-0.0459385</v>
      </c>
      <c r="G465" s="2">
        <v>17.7563</v>
      </c>
      <c r="I465" s="2">
        <v>9.25754</v>
      </c>
      <c r="J465" s="2">
        <v>-0.140405</v>
      </c>
      <c r="K465" s="2">
        <v>88.7816</v>
      </c>
      <c r="M465" s="2">
        <v>9.25749</v>
      </c>
      <c r="N465" s="2">
        <v>-0.197214</v>
      </c>
      <c r="O465" s="2">
        <v>177.566</v>
      </c>
      <c r="Q465" s="2">
        <v>9.25754</v>
      </c>
      <c r="R465" s="2">
        <v>-0.580682</v>
      </c>
      <c r="S465" s="2">
        <v>887.826</v>
      </c>
      <c r="U465" s="2">
        <v>9.25761</v>
      </c>
      <c r="V465" s="2">
        <v>-0.969951</v>
      </c>
      <c r="W465" s="2">
        <v>1775.73</v>
      </c>
      <c r="Y465" s="2">
        <v>9.21335</v>
      </c>
      <c r="Z465" s="3">
        <v>0.00485018</v>
      </c>
      <c r="AA465" s="2">
        <v>44.8444</v>
      </c>
      <c r="AC465" s="2">
        <v>9.21334</v>
      </c>
      <c r="AD465" s="2">
        <v>-0.0183729</v>
      </c>
      <c r="AE465" s="2">
        <v>89.6882</v>
      </c>
      <c r="AG465" s="2">
        <v>9.21341</v>
      </c>
      <c r="AH465" s="2">
        <v>-0.156515</v>
      </c>
      <c r="AI465" s="2">
        <v>448.446</v>
      </c>
      <c r="AK465" s="2">
        <v>9.21323</v>
      </c>
      <c r="AL465" s="2">
        <v>-0.28303</v>
      </c>
      <c r="AM465" s="2">
        <v>896.887</v>
      </c>
      <c r="AO465" s="2">
        <v>9.21322</v>
      </c>
      <c r="AP465" s="2">
        <v>-1.00914</v>
      </c>
      <c r="AQ465" s="2">
        <v>4484.46</v>
      </c>
      <c r="AS465" s="2">
        <v>9.21346</v>
      </c>
      <c r="AT465" s="2">
        <v>-1.74347</v>
      </c>
      <c r="AU465" s="2">
        <v>8968.93</v>
      </c>
      <c r="AW465" s="2">
        <v>9.25753</v>
      </c>
      <c r="AX465" s="2">
        <v>-0.0285295</v>
      </c>
      <c r="AY465" s="2">
        <v>-99.6239</v>
      </c>
      <c r="BA465" s="2">
        <v>9.25751</v>
      </c>
      <c r="BB465" s="2">
        <v>-0.0352749</v>
      </c>
      <c r="BC465" s="2">
        <v>-498.115</v>
      </c>
      <c r="BE465" s="2">
        <v>9.25753</v>
      </c>
      <c r="BF465" s="2">
        <v>-0.0448948</v>
      </c>
      <c r="BG465" s="2">
        <v>-996.234</v>
      </c>
      <c r="BI465" s="2">
        <v>9.25748</v>
      </c>
      <c r="BJ465" s="2">
        <v>-0.0888133</v>
      </c>
      <c r="BK465" s="2">
        <v>-4981.2</v>
      </c>
      <c r="BM465" s="2">
        <v>9.25746</v>
      </c>
      <c r="BN465" s="2">
        <v>-0.121663</v>
      </c>
      <c r="BO465" s="2">
        <v>-9962.38</v>
      </c>
    </row>
    <row r="466" spans="1:67">
      <c r="A466" s="2">
        <v>9.27768</v>
      </c>
      <c r="B466" s="2">
        <v>-0.0277035</v>
      </c>
      <c r="C466" s="2">
        <v>7.8903</v>
      </c>
      <c r="E466" s="2">
        <v>9.27771</v>
      </c>
      <c r="F466" s="2">
        <v>-0.0473242</v>
      </c>
      <c r="G466" s="2">
        <v>15.7807</v>
      </c>
      <c r="I466" s="2">
        <v>9.27768</v>
      </c>
      <c r="J466" s="2">
        <v>-0.142721</v>
      </c>
      <c r="K466" s="2">
        <v>78.903</v>
      </c>
      <c r="M466" s="2">
        <v>9.27775</v>
      </c>
      <c r="N466" s="2">
        <v>-0.199443</v>
      </c>
      <c r="O466" s="2">
        <v>157.806</v>
      </c>
      <c r="Q466" s="2">
        <v>9.27756</v>
      </c>
      <c r="R466" s="2">
        <v>-0.58146</v>
      </c>
      <c r="S466" s="2">
        <v>789.036</v>
      </c>
      <c r="U466" s="2">
        <v>9.27763</v>
      </c>
      <c r="V466" s="2">
        <v>-0.970405</v>
      </c>
      <c r="W466" s="2">
        <v>1578.04</v>
      </c>
      <c r="Y466" s="2">
        <v>9.23337</v>
      </c>
      <c r="Z466" s="2">
        <v>-0.0117585</v>
      </c>
      <c r="AA466" s="2">
        <v>42.4248</v>
      </c>
      <c r="AC466" s="2">
        <v>9.23336</v>
      </c>
      <c r="AD466" s="2">
        <v>-0.0259214</v>
      </c>
      <c r="AE466" s="2">
        <v>84.8493</v>
      </c>
      <c r="AG466" s="2">
        <v>9.23343</v>
      </c>
      <c r="AH466" s="2">
        <v>-0.189576</v>
      </c>
      <c r="AI466" s="2">
        <v>424.25</v>
      </c>
      <c r="AK466" s="2">
        <v>9.23325</v>
      </c>
      <c r="AL466" s="2">
        <v>-0.343733</v>
      </c>
      <c r="AM466" s="2">
        <v>848.488</v>
      </c>
      <c r="AO466" s="2">
        <v>9.23324</v>
      </c>
      <c r="AP466" s="2">
        <v>-1.17234</v>
      </c>
      <c r="AQ466" s="2">
        <v>4242.5</v>
      </c>
      <c r="AS466" s="2">
        <v>9.23323</v>
      </c>
      <c r="AT466" s="2">
        <v>-2.03872</v>
      </c>
      <c r="AU466" s="2">
        <v>8485</v>
      </c>
      <c r="AW466" s="2">
        <v>9.27768</v>
      </c>
      <c r="AX466" s="2">
        <v>-0.0213009</v>
      </c>
      <c r="AY466" s="2">
        <v>-99.7082</v>
      </c>
      <c r="BA466" s="2">
        <v>9.27765</v>
      </c>
      <c r="BB466" s="2">
        <v>-0.0360469</v>
      </c>
      <c r="BC466" s="2">
        <v>-498.541</v>
      </c>
      <c r="BE466" s="2">
        <v>9.27768</v>
      </c>
      <c r="BF466" s="2">
        <v>-0.0404191</v>
      </c>
      <c r="BG466" s="2">
        <v>-997.073</v>
      </c>
      <c r="BI466" s="2">
        <v>9.27762</v>
      </c>
      <c r="BJ466" s="2">
        <v>-0.0868605</v>
      </c>
      <c r="BK466" s="2">
        <v>-4985.4</v>
      </c>
      <c r="BM466" s="2">
        <v>9.27772</v>
      </c>
      <c r="BN466" s="2">
        <v>-0.11157</v>
      </c>
      <c r="BO466" s="2">
        <v>-9970.88</v>
      </c>
    </row>
    <row r="467" spans="1:67">
      <c r="A467" s="2">
        <v>9.2977</v>
      </c>
      <c r="B467" s="2">
        <v>-0.0275351</v>
      </c>
      <c r="C467" s="2">
        <v>6.89933</v>
      </c>
      <c r="E467" s="2">
        <v>9.29761</v>
      </c>
      <c r="F467" s="2">
        <v>-0.0447058</v>
      </c>
      <c r="G467" s="2">
        <v>13.7987</v>
      </c>
      <c r="I467" s="2">
        <v>9.2977</v>
      </c>
      <c r="J467" s="2">
        <v>-0.143572</v>
      </c>
      <c r="K467" s="2">
        <v>68.993</v>
      </c>
      <c r="M467" s="2">
        <v>9.29777</v>
      </c>
      <c r="N467" s="2">
        <v>-0.205045</v>
      </c>
      <c r="O467" s="2">
        <v>137.988</v>
      </c>
      <c r="Q467" s="2">
        <v>9.29758</v>
      </c>
      <c r="R467" s="2">
        <v>-0.574312</v>
      </c>
      <c r="S467" s="2">
        <v>689.932</v>
      </c>
      <c r="U467" s="2">
        <v>9.29765</v>
      </c>
      <c r="V467" s="2">
        <v>-0.973727</v>
      </c>
      <c r="W467" s="2">
        <v>1379.87</v>
      </c>
      <c r="Y467" s="2">
        <v>9.25339</v>
      </c>
      <c r="Z467" s="2">
        <v>-0.0159532</v>
      </c>
      <c r="AA467" s="2">
        <v>39.5842</v>
      </c>
      <c r="AC467" s="2">
        <v>9.25338</v>
      </c>
      <c r="AD467" s="2">
        <v>-0.0432804</v>
      </c>
      <c r="AE467" s="2">
        <v>79.167</v>
      </c>
      <c r="AG467" s="2">
        <v>9.25345</v>
      </c>
      <c r="AH467" s="2">
        <v>-0.235654</v>
      </c>
      <c r="AI467" s="2">
        <v>395.837</v>
      </c>
      <c r="AK467" s="2">
        <v>9.25327</v>
      </c>
      <c r="AL467" s="2">
        <v>-0.39611</v>
      </c>
      <c r="AM467" s="2">
        <v>791.671</v>
      </c>
      <c r="AO467" s="2">
        <v>9.25326</v>
      </c>
      <c r="AP467" s="2">
        <v>-1.32892</v>
      </c>
      <c r="AQ467" s="2">
        <v>3958.35</v>
      </c>
      <c r="AS467" s="2">
        <v>9.25325</v>
      </c>
      <c r="AT467" s="2">
        <v>-2.2979</v>
      </c>
      <c r="AU467" s="2">
        <v>7916.72</v>
      </c>
      <c r="AW467" s="2">
        <v>9.2977</v>
      </c>
      <c r="AX467" s="2">
        <v>-0.020488</v>
      </c>
      <c r="AY467" s="2">
        <v>-99.7845</v>
      </c>
      <c r="BA467" s="2">
        <v>9.29767</v>
      </c>
      <c r="BB467" s="2">
        <v>-0.033503</v>
      </c>
      <c r="BC467" s="2">
        <v>-498.9</v>
      </c>
      <c r="BE467" s="2">
        <v>9.2977</v>
      </c>
      <c r="BF467" s="2">
        <v>-0.0441723</v>
      </c>
      <c r="BG467" s="2">
        <v>-997.813</v>
      </c>
      <c r="BI467" s="2">
        <v>9.29764</v>
      </c>
      <c r="BJ467" s="2">
        <v>-0.0742057</v>
      </c>
      <c r="BK467" s="2">
        <v>-4989.11</v>
      </c>
      <c r="BM467" s="2">
        <v>9.29762</v>
      </c>
      <c r="BN467" s="2">
        <v>-0.10499</v>
      </c>
      <c r="BO467" s="2">
        <v>-9978.1</v>
      </c>
    </row>
    <row r="468" spans="1:67">
      <c r="A468" s="2">
        <v>9.31772</v>
      </c>
      <c r="B468" s="2">
        <v>-0.0290602</v>
      </c>
      <c r="C468" s="2">
        <v>5.9056</v>
      </c>
      <c r="E468" s="2">
        <v>9.31763</v>
      </c>
      <c r="F468" s="2">
        <v>-0.0461099</v>
      </c>
      <c r="G468" s="2">
        <v>11.8108</v>
      </c>
      <c r="I468" s="2">
        <v>9.31772</v>
      </c>
      <c r="J468" s="2">
        <v>-0.141757</v>
      </c>
      <c r="K468" s="2">
        <v>59.0547</v>
      </c>
      <c r="M468" s="2">
        <v>9.31755</v>
      </c>
      <c r="N468" s="2">
        <v>-0.202825</v>
      </c>
      <c r="O468" s="2">
        <v>118.111</v>
      </c>
      <c r="Q468" s="2">
        <v>9.3176</v>
      </c>
      <c r="R468" s="2">
        <v>-0.581704</v>
      </c>
      <c r="S468" s="2">
        <v>590.549</v>
      </c>
      <c r="U468" s="2">
        <v>9.31767</v>
      </c>
      <c r="V468" s="2">
        <v>-0.972214</v>
      </c>
      <c r="W468" s="2">
        <v>1181.1</v>
      </c>
      <c r="Y468" s="2">
        <v>9.27316</v>
      </c>
      <c r="Z468" s="2">
        <v>-0.0205673</v>
      </c>
      <c r="AA468" s="2">
        <v>36.3502</v>
      </c>
      <c r="AC468" s="2">
        <v>9.27315</v>
      </c>
      <c r="AD468" s="2">
        <v>-0.0519799</v>
      </c>
      <c r="AE468" s="2">
        <v>72.6996</v>
      </c>
      <c r="AG468" s="2">
        <v>9.27322</v>
      </c>
      <c r="AH468" s="2">
        <v>-0.255952</v>
      </c>
      <c r="AI468" s="2">
        <v>363.49</v>
      </c>
      <c r="AK468" s="2">
        <v>9.27304</v>
      </c>
      <c r="AL468" s="2">
        <v>-0.437573</v>
      </c>
      <c r="AM468" s="2">
        <v>726.999</v>
      </c>
      <c r="AO468" s="2">
        <v>9.27328</v>
      </c>
      <c r="AP468" s="2">
        <v>-1.46717</v>
      </c>
      <c r="AQ468" s="2">
        <v>3634.87</v>
      </c>
      <c r="AS468" s="2">
        <v>9.27327</v>
      </c>
      <c r="AT468" s="2">
        <v>-2.54488</v>
      </c>
      <c r="AU468" s="2">
        <v>7269.84</v>
      </c>
      <c r="AW468" s="2">
        <v>9.31772</v>
      </c>
      <c r="AX468" s="2">
        <v>-0.0245786</v>
      </c>
      <c r="AY468" s="2">
        <v>-99.8504</v>
      </c>
      <c r="BA468" s="2">
        <v>9.31769</v>
      </c>
      <c r="BB468" s="2">
        <v>-0.0335859</v>
      </c>
      <c r="BC468" s="2">
        <v>-499.233</v>
      </c>
      <c r="BE468" s="2">
        <v>9.31772</v>
      </c>
      <c r="BF468" s="2">
        <v>-0.0404911</v>
      </c>
      <c r="BG468" s="2">
        <v>-998.454</v>
      </c>
      <c r="BI468" s="2">
        <v>9.31766</v>
      </c>
      <c r="BJ468" s="2">
        <v>-0.0733113</v>
      </c>
      <c r="BK468" s="2">
        <v>-4992.34</v>
      </c>
      <c r="BM468" s="2">
        <v>9.31764</v>
      </c>
      <c r="BN468" s="2">
        <v>-0.100475</v>
      </c>
      <c r="BO468" s="2">
        <v>-9984.68</v>
      </c>
    </row>
    <row r="469" spans="1:67">
      <c r="A469" s="2">
        <v>9.33762</v>
      </c>
      <c r="B469" s="2">
        <v>-0.0345173</v>
      </c>
      <c r="C469" s="2">
        <v>4.90934</v>
      </c>
      <c r="E469" s="2">
        <v>9.33765</v>
      </c>
      <c r="F469" s="2">
        <v>-0.0488027</v>
      </c>
      <c r="G469" s="2">
        <v>9.81845</v>
      </c>
      <c r="I469" s="2">
        <v>9.33762</v>
      </c>
      <c r="J469" s="2">
        <v>-0.137128</v>
      </c>
      <c r="K469" s="2">
        <v>49.0925</v>
      </c>
      <c r="M469" s="2">
        <v>9.33757</v>
      </c>
      <c r="N469" s="2">
        <v>-0.198083</v>
      </c>
      <c r="O469" s="2">
        <v>98.1871</v>
      </c>
      <c r="Q469" s="2">
        <v>9.33762</v>
      </c>
      <c r="R469" s="2">
        <v>-0.581697</v>
      </c>
      <c r="S469" s="2">
        <v>490.931</v>
      </c>
      <c r="U469" s="2">
        <v>9.33769</v>
      </c>
      <c r="V469" s="2">
        <v>-0.975029</v>
      </c>
      <c r="W469" s="2">
        <v>981.874</v>
      </c>
      <c r="Y469" s="2">
        <v>9.29318</v>
      </c>
      <c r="Z469" s="2">
        <v>-0.028678</v>
      </c>
      <c r="AA469" s="2">
        <v>32.7542</v>
      </c>
      <c r="AC469" s="2">
        <v>9.29317</v>
      </c>
      <c r="AD469" s="2">
        <v>-0.0584993</v>
      </c>
      <c r="AE469" s="2">
        <v>65.5093</v>
      </c>
      <c r="AG469" s="2">
        <v>9.29324</v>
      </c>
      <c r="AH469" s="2">
        <v>-0.278046</v>
      </c>
      <c r="AI469" s="2">
        <v>327.542</v>
      </c>
      <c r="AK469" s="2">
        <v>9.29306</v>
      </c>
      <c r="AL469" s="2">
        <v>-0.47607</v>
      </c>
      <c r="AM469" s="2">
        <v>655.082</v>
      </c>
      <c r="AO469" s="2">
        <v>9.29305</v>
      </c>
      <c r="AP469" s="2">
        <v>-1.58245</v>
      </c>
      <c r="AQ469" s="2">
        <v>3275.4</v>
      </c>
      <c r="AS469" s="2">
        <v>9.29304</v>
      </c>
      <c r="AT469" s="2">
        <v>-2.76643</v>
      </c>
      <c r="AU469" s="2">
        <v>6550.88</v>
      </c>
      <c r="AW469" s="2">
        <v>9.33761</v>
      </c>
      <c r="AX469" s="2">
        <v>-0.0223095</v>
      </c>
      <c r="AY469" s="2">
        <v>-99.9</v>
      </c>
      <c r="BA469" s="2">
        <v>9.33771</v>
      </c>
      <c r="BB469" s="2">
        <v>-0.0309995</v>
      </c>
      <c r="BC469" s="2">
        <v>-499.509</v>
      </c>
      <c r="BE469" s="2">
        <v>9.33761</v>
      </c>
      <c r="BF469" s="2">
        <v>-0.0340862</v>
      </c>
      <c r="BG469" s="2">
        <v>-999.017</v>
      </c>
      <c r="BI469" s="2">
        <v>9.33768</v>
      </c>
      <c r="BJ469" s="2">
        <v>-0.0644822</v>
      </c>
      <c r="BK469" s="2">
        <v>-4995.08</v>
      </c>
      <c r="BM469" s="2">
        <v>9.33766</v>
      </c>
      <c r="BN469" s="2">
        <v>-0.0871611</v>
      </c>
      <c r="BO469" s="2">
        <v>-9990.18</v>
      </c>
    </row>
    <row r="470" spans="1:67">
      <c r="A470" s="2">
        <v>9.35788</v>
      </c>
      <c r="B470" s="2">
        <v>-0.026477</v>
      </c>
      <c r="C470" s="2">
        <v>3.9112</v>
      </c>
      <c r="E470" s="2">
        <v>9.35779</v>
      </c>
      <c r="F470" s="2">
        <v>-0.046978</v>
      </c>
      <c r="G470" s="2">
        <v>7.82224</v>
      </c>
      <c r="I470" s="2">
        <v>9.35788</v>
      </c>
      <c r="J470" s="2">
        <v>-0.141599</v>
      </c>
      <c r="K470" s="2">
        <v>39.1111</v>
      </c>
      <c r="M470" s="2">
        <v>9.35783</v>
      </c>
      <c r="N470" s="2">
        <v>-0.202738</v>
      </c>
      <c r="O470" s="2">
        <v>78.2232</v>
      </c>
      <c r="Q470" s="2">
        <v>9.35788</v>
      </c>
      <c r="R470" s="2">
        <v>-0.582434</v>
      </c>
      <c r="S470" s="2">
        <v>391.124</v>
      </c>
      <c r="U470" s="2">
        <v>9.35795</v>
      </c>
      <c r="V470" s="2">
        <v>-0.979535</v>
      </c>
      <c r="W470" s="2">
        <v>782.261</v>
      </c>
      <c r="Y470" s="2">
        <v>9.3132</v>
      </c>
      <c r="Z470" s="2">
        <v>-0.0329912</v>
      </c>
      <c r="AA470" s="2">
        <v>28.8337</v>
      </c>
      <c r="AC470" s="2">
        <v>9.31319</v>
      </c>
      <c r="AD470" s="2">
        <v>-0.075797</v>
      </c>
      <c r="AE470" s="2">
        <v>57.6666</v>
      </c>
      <c r="AG470" s="2">
        <v>9.31326</v>
      </c>
      <c r="AH470" s="2">
        <v>-0.308899</v>
      </c>
      <c r="AI470" s="2">
        <v>288.334</v>
      </c>
      <c r="AK470" s="2">
        <v>9.31308</v>
      </c>
      <c r="AL470" s="2">
        <v>-0.501555</v>
      </c>
      <c r="AM470" s="2">
        <v>576.664</v>
      </c>
      <c r="AO470" s="2">
        <v>9.31307</v>
      </c>
      <c r="AP470" s="2">
        <v>-1.68611</v>
      </c>
      <c r="AQ470" s="2">
        <v>2883.34</v>
      </c>
      <c r="AS470" s="2">
        <v>9.31306</v>
      </c>
      <c r="AT470" s="2">
        <v>-2.95904</v>
      </c>
      <c r="AU470" s="2">
        <v>5766.68</v>
      </c>
      <c r="AW470" s="2">
        <v>9.35788</v>
      </c>
      <c r="AX470" s="2">
        <v>-0.0239972</v>
      </c>
      <c r="AY470" s="2">
        <v>-99.9445</v>
      </c>
      <c r="BA470" s="2">
        <v>9.35785</v>
      </c>
      <c r="BB470" s="2">
        <v>-0.0301032</v>
      </c>
      <c r="BC470" s="2">
        <v>-499.74</v>
      </c>
      <c r="BE470" s="2">
        <v>9.35788</v>
      </c>
      <c r="BF470" s="2">
        <v>-0.0363537</v>
      </c>
      <c r="BG470" s="2">
        <v>-999.464</v>
      </c>
      <c r="BI470" s="2">
        <v>9.35782</v>
      </c>
      <c r="BJ470" s="2">
        <v>-0.0621545</v>
      </c>
      <c r="BK470" s="2">
        <v>-4997.22</v>
      </c>
      <c r="BM470" s="2">
        <v>9.3578</v>
      </c>
      <c r="BN470" s="2">
        <v>-0.0791356</v>
      </c>
      <c r="BO470" s="2">
        <v>-9994.27</v>
      </c>
    </row>
    <row r="471" spans="1:67">
      <c r="A471" s="2">
        <v>9.37778</v>
      </c>
      <c r="B471" s="2">
        <v>-0.0272364</v>
      </c>
      <c r="C471" s="2">
        <v>2.91144</v>
      </c>
      <c r="E471" s="2">
        <v>9.37781</v>
      </c>
      <c r="F471" s="2">
        <v>-0.049235</v>
      </c>
      <c r="G471" s="2">
        <v>5.82275</v>
      </c>
      <c r="I471" s="2">
        <v>9.37778</v>
      </c>
      <c r="J471" s="2">
        <v>-0.147233</v>
      </c>
      <c r="K471" s="2">
        <v>29.1143</v>
      </c>
      <c r="M471" s="2">
        <v>9.37785</v>
      </c>
      <c r="N471" s="2">
        <v>-0.200509</v>
      </c>
      <c r="O471" s="2">
        <v>58.2288</v>
      </c>
      <c r="Q471" s="2">
        <v>9.3779</v>
      </c>
      <c r="R471" s="2">
        <v>-0.58602</v>
      </c>
      <c r="S471" s="2">
        <v>291.143</v>
      </c>
      <c r="U471" s="2">
        <v>9.37773</v>
      </c>
      <c r="V471" s="2">
        <v>-0.977575</v>
      </c>
      <c r="W471" s="2">
        <v>582.283</v>
      </c>
      <c r="Y471" s="2">
        <v>9.33298</v>
      </c>
      <c r="Z471" s="2">
        <v>-0.0437269</v>
      </c>
      <c r="AA471" s="2">
        <v>24.626</v>
      </c>
      <c r="AC471" s="2">
        <v>9.33297</v>
      </c>
      <c r="AD471" s="2">
        <v>-0.079437</v>
      </c>
      <c r="AE471" s="2">
        <v>49.2524</v>
      </c>
      <c r="AG471" s="2">
        <v>9.33304</v>
      </c>
      <c r="AH471" s="2">
        <v>-0.31949</v>
      </c>
      <c r="AI471" s="2">
        <v>246.263</v>
      </c>
      <c r="AK471" s="2">
        <v>9.33286</v>
      </c>
      <c r="AL471" s="2">
        <v>-0.522846</v>
      </c>
      <c r="AM471" s="2">
        <v>492.518</v>
      </c>
      <c r="AO471" s="2">
        <v>9.33309</v>
      </c>
      <c r="AP471" s="2">
        <v>-1.77896</v>
      </c>
      <c r="AQ471" s="2">
        <v>2462.62</v>
      </c>
      <c r="AS471" s="2">
        <v>9.33308</v>
      </c>
      <c r="AT471" s="2">
        <v>-3.13252</v>
      </c>
      <c r="AU471" s="2">
        <v>4925.28</v>
      </c>
      <c r="AW471" s="2">
        <v>9.37777</v>
      </c>
      <c r="AX471" s="2">
        <v>-0.0214149</v>
      </c>
      <c r="AY471" s="2">
        <v>-99.9778</v>
      </c>
      <c r="BA471" s="2">
        <v>9.37787</v>
      </c>
      <c r="BB471" s="2">
        <v>-0.0318953</v>
      </c>
      <c r="BC471" s="2">
        <v>-499.85</v>
      </c>
      <c r="BE471" s="2">
        <v>9.37777</v>
      </c>
      <c r="BF471" s="2">
        <v>-0.0341717</v>
      </c>
      <c r="BG471" s="2">
        <v>-999.7</v>
      </c>
      <c r="BI471" s="2">
        <v>9.37784</v>
      </c>
      <c r="BJ471" s="2">
        <v>-0.0637866</v>
      </c>
      <c r="BK471" s="2">
        <v>-4998.94</v>
      </c>
      <c r="BM471" s="2">
        <v>9.37782</v>
      </c>
      <c r="BN471" s="2">
        <v>-0.0715439</v>
      </c>
      <c r="BO471" s="2">
        <v>-9997.75</v>
      </c>
    </row>
    <row r="472" spans="1:67">
      <c r="A472" s="2">
        <v>9.3978</v>
      </c>
      <c r="B472" s="2">
        <v>-0.0335131</v>
      </c>
      <c r="C472" s="2">
        <v>1.91062</v>
      </c>
      <c r="E472" s="2">
        <v>9.39783</v>
      </c>
      <c r="F472" s="2">
        <v>-0.0489841</v>
      </c>
      <c r="G472" s="2">
        <v>3.82096</v>
      </c>
      <c r="I472" s="2">
        <v>9.3978</v>
      </c>
      <c r="J472" s="2">
        <v>-0.140089</v>
      </c>
      <c r="K472" s="2">
        <v>19.1057</v>
      </c>
      <c r="M472" s="2">
        <v>9.39787</v>
      </c>
      <c r="N472" s="2">
        <v>-0.20275</v>
      </c>
      <c r="O472" s="2">
        <v>38.211</v>
      </c>
      <c r="Q472" s="2">
        <v>9.39792</v>
      </c>
      <c r="R472" s="2">
        <v>-0.579957</v>
      </c>
      <c r="S472" s="2">
        <v>191.055</v>
      </c>
      <c r="U472" s="2">
        <v>9.39775</v>
      </c>
      <c r="V472" s="2">
        <v>-0.979879</v>
      </c>
      <c r="W472" s="2">
        <v>382.098</v>
      </c>
      <c r="Y472" s="2">
        <v>9.353</v>
      </c>
      <c r="Z472" s="2">
        <v>-0.0491068</v>
      </c>
      <c r="AA472" s="2">
        <v>20.1751</v>
      </c>
      <c r="AC472" s="2">
        <v>9.35299</v>
      </c>
      <c r="AD472" s="2">
        <v>-0.0817544</v>
      </c>
      <c r="AE472" s="2">
        <v>40.3492</v>
      </c>
      <c r="AG472" s="2">
        <v>9.35306</v>
      </c>
      <c r="AH472" s="2">
        <v>-0.335249</v>
      </c>
      <c r="AI472" s="2">
        <v>201.744</v>
      </c>
      <c r="AK472" s="2">
        <v>9.35288</v>
      </c>
      <c r="AL472" s="2">
        <v>-0.551379</v>
      </c>
      <c r="AM472" s="2">
        <v>403.488</v>
      </c>
      <c r="AO472" s="2">
        <v>9.35311</v>
      </c>
      <c r="AP472" s="2">
        <v>-1.86586</v>
      </c>
      <c r="AQ472" s="2">
        <v>2017.46</v>
      </c>
      <c r="AS472" s="2">
        <v>9.3531</v>
      </c>
      <c r="AT472" s="2">
        <v>-3.27715</v>
      </c>
      <c r="AU472" s="2">
        <v>4034.96</v>
      </c>
      <c r="AW472" s="2">
        <v>9.39779</v>
      </c>
      <c r="AX472" s="2">
        <v>-0.016764</v>
      </c>
      <c r="AY472" s="2">
        <v>-100.002</v>
      </c>
      <c r="BA472" s="2">
        <v>9.39789</v>
      </c>
      <c r="BB472" s="2">
        <v>-0.0293262</v>
      </c>
      <c r="BC472" s="2">
        <v>-500.081</v>
      </c>
      <c r="BE472" s="2">
        <v>9.39779</v>
      </c>
      <c r="BF472" s="2">
        <v>-0.0334584</v>
      </c>
      <c r="BG472" s="2">
        <v>-1000.15</v>
      </c>
      <c r="BI472" s="2">
        <v>9.39786</v>
      </c>
      <c r="BJ472" s="2">
        <v>-0.0486403</v>
      </c>
      <c r="BK472" s="2">
        <v>-5000.44</v>
      </c>
      <c r="BM472" s="2">
        <v>9.39784</v>
      </c>
      <c r="BN472" s="2">
        <v>-0.0602418</v>
      </c>
      <c r="BO472" s="2">
        <v>-10000.8</v>
      </c>
    </row>
    <row r="473" spans="1:67">
      <c r="A473" s="2">
        <v>9.41782</v>
      </c>
      <c r="B473" s="2">
        <v>-0.0301059</v>
      </c>
      <c r="C473" s="2">
        <v>0.908875</v>
      </c>
      <c r="E473" s="2">
        <v>9.41785</v>
      </c>
      <c r="F473" s="2">
        <v>-0.0445342</v>
      </c>
      <c r="G473" s="2">
        <v>1.81761</v>
      </c>
      <c r="I473" s="2">
        <v>9.41782</v>
      </c>
      <c r="J473" s="2">
        <v>-0.139362</v>
      </c>
      <c r="K473" s="2">
        <v>9.08837</v>
      </c>
      <c r="M473" s="2">
        <v>9.41789</v>
      </c>
      <c r="N473" s="2">
        <v>-0.209287</v>
      </c>
      <c r="O473" s="2">
        <v>18.1768</v>
      </c>
      <c r="Q473" s="2">
        <v>9.41794</v>
      </c>
      <c r="R473" s="2">
        <v>-0.585418</v>
      </c>
      <c r="S473" s="2">
        <v>90.8903</v>
      </c>
      <c r="U473" s="2">
        <v>9.41777</v>
      </c>
      <c r="V473" s="2">
        <v>-0.978516</v>
      </c>
      <c r="W473" s="2">
        <v>181.767</v>
      </c>
      <c r="Y473" s="2">
        <v>9.37302</v>
      </c>
      <c r="Z473" s="2">
        <v>-0.0466156</v>
      </c>
      <c r="AA473" s="2">
        <v>15.522</v>
      </c>
      <c r="AC473" s="2">
        <v>9.37301</v>
      </c>
      <c r="AD473" s="2">
        <v>-0.0890039</v>
      </c>
      <c r="AE473" s="2">
        <v>31.045</v>
      </c>
      <c r="AG473" s="2">
        <v>9.37307</v>
      </c>
      <c r="AH473" s="2">
        <v>-0.350796</v>
      </c>
      <c r="AI473" s="2">
        <v>155.224</v>
      </c>
      <c r="AK473" s="2">
        <v>9.3729</v>
      </c>
      <c r="AL473" s="2">
        <v>-0.566996</v>
      </c>
      <c r="AM473" s="2">
        <v>310.448</v>
      </c>
      <c r="AO473" s="2">
        <v>9.37289</v>
      </c>
      <c r="AP473" s="2">
        <v>-1.9276</v>
      </c>
      <c r="AQ473" s="2">
        <v>1552.24</v>
      </c>
      <c r="AS473" s="2">
        <v>9.37288</v>
      </c>
      <c r="AT473" s="2">
        <v>-3.39429</v>
      </c>
      <c r="AU473" s="2">
        <v>3104.5</v>
      </c>
      <c r="AW473" s="2">
        <v>9.41781</v>
      </c>
      <c r="AX473" s="2">
        <v>-0.0236986</v>
      </c>
      <c r="AY473" s="2">
        <v>-100.022</v>
      </c>
      <c r="BA473" s="2">
        <v>9.41779</v>
      </c>
      <c r="BB473" s="2">
        <v>-0.024405</v>
      </c>
      <c r="BC473" s="2">
        <v>-500.111</v>
      </c>
      <c r="BE473" s="2">
        <v>9.41781</v>
      </c>
      <c r="BF473" s="2">
        <v>-0.0345325</v>
      </c>
      <c r="BG473" s="2">
        <v>-1000.21</v>
      </c>
      <c r="BI473" s="2">
        <v>9.41788</v>
      </c>
      <c r="BJ473" s="2">
        <v>-0.0370864</v>
      </c>
      <c r="BK473" s="2">
        <v>-5001.15</v>
      </c>
      <c r="BM473" s="2">
        <v>9.41786</v>
      </c>
      <c r="BN473" s="2">
        <v>-0.0499076</v>
      </c>
      <c r="BO473" s="2">
        <v>-10002.2</v>
      </c>
    </row>
    <row r="474" spans="1:67">
      <c r="A474" s="2">
        <v>9.43796</v>
      </c>
      <c r="B474" s="2">
        <v>-0.0333351</v>
      </c>
      <c r="C474" s="2">
        <v>-0.0931851</v>
      </c>
      <c r="E474" s="2">
        <v>9.43799</v>
      </c>
      <c r="F474" s="2">
        <v>-0.0498706</v>
      </c>
      <c r="G474" s="2">
        <v>-0.186448</v>
      </c>
      <c r="I474" s="2">
        <v>9.43796</v>
      </c>
      <c r="J474" s="2">
        <v>-0.138804</v>
      </c>
      <c r="K474" s="2">
        <v>-0.931828</v>
      </c>
      <c r="M474" s="2">
        <v>9.43791</v>
      </c>
      <c r="N474" s="2">
        <v>-0.19909</v>
      </c>
      <c r="O474" s="2">
        <v>-1.86363</v>
      </c>
      <c r="Q474" s="2">
        <v>9.43796</v>
      </c>
      <c r="R474" s="2">
        <v>-0.583424</v>
      </c>
      <c r="S474" s="2">
        <v>-9.31831</v>
      </c>
      <c r="U474" s="2">
        <v>9.43803</v>
      </c>
      <c r="V474" s="2">
        <v>-0.976823</v>
      </c>
      <c r="W474" s="2">
        <v>-18.635</v>
      </c>
      <c r="Y474" s="2">
        <v>9.39279</v>
      </c>
      <c r="Z474" s="2">
        <v>-0.0511732</v>
      </c>
      <c r="AA474" s="2">
        <v>10.7164</v>
      </c>
      <c r="AC474" s="2">
        <v>9.39278</v>
      </c>
      <c r="AD474" s="2">
        <v>-0.091704</v>
      </c>
      <c r="AE474" s="2">
        <v>21.4328</v>
      </c>
      <c r="AG474" s="2">
        <v>9.39285</v>
      </c>
      <c r="AH474" s="2">
        <v>-0.35363</v>
      </c>
      <c r="AI474" s="2">
        <v>107.162</v>
      </c>
      <c r="AK474" s="2">
        <v>9.39267</v>
      </c>
      <c r="AL474" s="2">
        <v>-0.574169</v>
      </c>
      <c r="AM474" s="2">
        <v>214.324</v>
      </c>
      <c r="AO474" s="2">
        <v>9.39291</v>
      </c>
      <c r="AP474" s="2">
        <v>-1.96847</v>
      </c>
      <c r="AQ474" s="2">
        <v>1071.63</v>
      </c>
      <c r="AS474" s="2">
        <v>9.3929</v>
      </c>
      <c r="AT474" s="2">
        <v>-3.48202</v>
      </c>
      <c r="AU474" s="2">
        <v>2143.24</v>
      </c>
      <c r="AW474" s="2">
        <v>9.43795</v>
      </c>
      <c r="AX474" s="2">
        <v>-0.0219917</v>
      </c>
      <c r="AY474" s="2">
        <v>-100.022</v>
      </c>
      <c r="BA474" s="2">
        <v>9.43805</v>
      </c>
      <c r="BB474" s="2">
        <v>-0.0249162</v>
      </c>
      <c r="BC474" s="2">
        <v>-500.11</v>
      </c>
      <c r="BE474" s="2">
        <v>9.43795</v>
      </c>
      <c r="BF474" s="2">
        <v>-0.0237073</v>
      </c>
      <c r="BG474" s="2">
        <v>-1000.21</v>
      </c>
      <c r="BI474" s="2">
        <v>9.43802</v>
      </c>
      <c r="BJ474" s="2">
        <v>-0.0428546</v>
      </c>
      <c r="BK474" s="2">
        <v>-5001.15</v>
      </c>
      <c r="BM474" s="2">
        <v>9.438</v>
      </c>
      <c r="BN474" s="2">
        <v>-0.041789</v>
      </c>
      <c r="BO474" s="2">
        <v>-10002.2</v>
      </c>
    </row>
    <row r="475" spans="1:67">
      <c r="A475" s="2">
        <v>9.45798</v>
      </c>
      <c r="B475" s="2">
        <v>-0.0304133</v>
      </c>
      <c r="C475" s="2">
        <v>-1.09517</v>
      </c>
      <c r="E475" s="2">
        <v>9.45801</v>
      </c>
      <c r="F475" s="2">
        <v>-0.053937</v>
      </c>
      <c r="G475" s="2">
        <v>-2.19037</v>
      </c>
      <c r="I475" s="2">
        <v>9.45798</v>
      </c>
      <c r="J475" s="2">
        <v>-0.139351</v>
      </c>
      <c r="K475" s="2">
        <v>-10.952</v>
      </c>
      <c r="M475" s="2">
        <v>9.45793</v>
      </c>
      <c r="N475" s="2">
        <v>-0.197397</v>
      </c>
      <c r="O475" s="2">
        <v>-21.9036</v>
      </c>
      <c r="Q475" s="2">
        <v>9.45798</v>
      </c>
      <c r="R475" s="2">
        <v>-0.582896</v>
      </c>
      <c r="S475" s="2">
        <v>-109.52</v>
      </c>
      <c r="U475" s="2">
        <v>9.45805</v>
      </c>
      <c r="V475" s="2">
        <v>-0.979303</v>
      </c>
      <c r="W475" s="2">
        <v>-219.034</v>
      </c>
      <c r="Y475" s="2">
        <v>9.41281</v>
      </c>
      <c r="Z475" s="2">
        <v>-0.0600978</v>
      </c>
      <c r="AA475" s="2">
        <v>5.80336</v>
      </c>
      <c r="AC475" s="2">
        <v>9.4128</v>
      </c>
      <c r="AD475" s="2">
        <v>-0.0962493</v>
      </c>
      <c r="AE475" s="2">
        <v>11.6067</v>
      </c>
      <c r="AG475" s="2">
        <v>9.41287</v>
      </c>
      <c r="AH475" s="2">
        <v>-0.360351</v>
      </c>
      <c r="AI475" s="2">
        <v>58.0347</v>
      </c>
      <c r="AK475" s="2">
        <v>9.41269</v>
      </c>
      <c r="AL475" s="2">
        <v>-0.582421</v>
      </c>
      <c r="AM475" s="2">
        <v>116.069</v>
      </c>
      <c r="AO475" s="2">
        <v>9.41293</v>
      </c>
      <c r="AP475" s="2">
        <v>-2.00089</v>
      </c>
      <c r="AQ475" s="2">
        <v>580.344</v>
      </c>
      <c r="AS475" s="2">
        <v>9.41292</v>
      </c>
      <c r="AT475" s="2">
        <v>-3.53532</v>
      </c>
      <c r="AU475" s="2">
        <v>1160.68</v>
      </c>
      <c r="AW475" s="2">
        <v>9.45797</v>
      </c>
      <c r="AX475" s="2">
        <v>-0.0191448</v>
      </c>
      <c r="AY475" s="2">
        <v>-100.021</v>
      </c>
      <c r="BA475" s="2">
        <v>9.45795</v>
      </c>
      <c r="BB475" s="2">
        <v>-0.0258728</v>
      </c>
      <c r="BC475" s="2">
        <v>-500.11</v>
      </c>
      <c r="BE475" s="2">
        <v>9.45797</v>
      </c>
      <c r="BF475" s="2">
        <v>-0.0251829</v>
      </c>
      <c r="BG475" s="2">
        <v>-1000.21</v>
      </c>
      <c r="BI475" s="2">
        <v>9.45804</v>
      </c>
      <c r="BJ475" s="2">
        <v>-0.0313596</v>
      </c>
      <c r="BK475" s="2">
        <v>-5001.15</v>
      </c>
      <c r="BM475" s="2">
        <v>9.45802</v>
      </c>
      <c r="BN475" s="2">
        <v>-0.0239221</v>
      </c>
      <c r="BO475" s="2">
        <v>-10002.2</v>
      </c>
    </row>
    <row r="476" spans="1:67">
      <c r="A476" s="2">
        <v>9.478</v>
      </c>
      <c r="B476" s="2">
        <v>-0.0287754</v>
      </c>
      <c r="C476" s="2">
        <v>-2.09668</v>
      </c>
      <c r="E476" s="2">
        <v>9.47803</v>
      </c>
      <c r="F476" s="2">
        <v>-0.0480846</v>
      </c>
      <c r="G476" s="2">
        <v>-4.19335</v>
      </c>
      <c r="I476" s="2">
        <v>9.478</v>
      </c>
      <c r="J476" s="2">
        <v>-0.142134</v>
      </c>
      <c r="K476" s="2">
        <v>-20.9671</v>
      </c>
      <c r="M476" s="2">
        <v>9.47795</v>
      </c>
      <c r="N476" s="2">
        <v>-0.209092</v>
      </c>
      <c r="O476" s="2">
        <v>-41.9342</v>
      </c>
      <c r="Q476" s="2">
        <v>9.478</v>
      </c>
      <c r="R476" s="2">
        <v>-0.588427</v>
      </c>
      <c r="S476" s="2">
        <v>-209.68</v>
      </c>
      <c r="U476" s="2">
        <v>9.47807</v>
      </c>
      <c r="V476" s="2">
        <v>-0.979045</v>
      </c>
      <c r="W476" s="2">
        <v>-419.343</v>
      </c>
      <c r="Y476" s="2">
        <v>9.43283</v>
      </c>
      <c r="Z476" s="2">
        <v>-0.0613901</v>
      </c>
      <c r="AA476" s="2">
        <v>0.833232</v>
      </c>
      <c r="AC476" s="2">
        <v>9.43282</v>
      </c>
      <c r="AD476" s="2">
        <v>-0.0989306</v>
      </c>
      <c r="AE476" s="2">
        <v>1.66635</v>
      </c>
      <c r="AG476" s="2">
        <v>9.43289</v>
      </c>
      <c r="AH476" s="2">
        <v>-0.363781</v>
      </c>
      <c r="AI476" s="2">
        <v>8.33015</v>
      </c>
      <c r="AK476" s="2">
        <v>9.43271</v>
      </c>
      <c r="AL476" s="2">
        <v>-0.585379</v>
      </c>
      <c r="AM476" s="2">
        <v>16.66</v>
      </c>
      <c r="AO476" s="2">
        <v>9.43295</v>
      </c>
      <c r="AP476" s="2">
        <v>-2.02107</v>
      </c>
      <c r="AQ476" s="2">
        <v>83.3021</v>
      </c>
      <c r="AS476" s="2">
        <v>9.43294</v>
      </c>
      <c r="AT476" s="2">
        <v>-3.56571</v>
      </c>
      <c r="AU476" s="2">
        <v>166.604</v>
      </c>
      <c r="AW476" s="2">
        <v>9.47799</v>
      </c>
      <c r="AX476" s="2">
        <v>-0.0224884</v>
      </c>
      <c r="AY476" s="2">
        <v>-99.993</v>
      </c>
      <c r="BA476" s="2">
        <v>9.47797</v>
      </c>
      <c r="BB476" s="2">
        <v>-0.0240646</v>
      </c>
      <c r="BC476" s="2">
        <v>-500.048</v>
      </c>
      <c r="BE476" s="2">
        <v>9.47799</v>
      </c>
      <c r="BF476" s="2">
        <v>-0.0252648</v>
      </c>
      <c r="BG476" s="2">
        <v>-1000.1</v>
      </c>
      <c r="BI476" s="2">
        <v>9.47794</v>
      </c>
      <c r="BJ476" s="2">
        <v>-0.0191834</v>
      </c>
      <c r="BK476" s="2">
        <v>-5000.12</v>
      </c>
      <c r="BM476" s="2">
        <v>9.47804</v>
      </c>
      <c r="BN476" s="2">
        <v>-0.0129489</v>
      </c>
      <c r="BO476" s="2">
        <v>-10000.1</v>
      </c>
    </row>
    <row r="477" spans="1:67">
      <c r="A477" s="2">
        <v>9.49802</v>
      </c>
      <c r="B477" s="2">
        <v>-0.035073</v>
      </c>
      <c r="C477" s="2">
        <v>-3.09731</v>
      </c>
      <c r="E477" s="2">
        <v>9.49805</v>
      </c>
      <c r="F477" s="2">
        <v>-0.047648</v>
      </c>
      <c r="G477" s="2">
        <v>-6.19496</v>
      </c>
      <c r="I477" s="2">
        <v>9.49802</v>
      </c>
      <c r="J477" s="2">
        <v>-0.139248</v>
      </c>
      <c r="K477" s="2">
        <v>-30.9747</v>
      </c>
      <c r="M477" s="2">
        <v>9.49797</v>
      </c>
      <c r="N477" s="2">
        <v>-0.203613</v>
      </c>
      <c r="O477" s="2">
        <v>-61.9487</v>
      </c>
      <c r="Q477" s="2">
        <v>9.49802</v>
      </c>
      <c r="R477" s="2">
        <v>-0.581714</v>
      </c>
      <c r="S477" s="2">
        <v>-309.743</v>
      </c>
      <c r="U477" s="2">
        <v>9.49809</v>
      </c>
      <c r="V477" s="2">
        <v>-0.974616</v>
      </c>
      <c r="W477" s="2">
        <v>-619.496</v>
      </c>
      <c r="Y477" s="2">
        <v>9.45261</v>
      </c>
      <c r="Z477" s="2">
        <v>-0.0596553</v>
      </c>
      <c r="AA477" s="2">
        <v>-4.14587</v>
      </c>
      <c r="AC477" s="2">
        <v>9.4526</v>
      </c>
      <c r="AD477" s="2">
        <v>-0.0971175</v>
      </c>
      <c r="AE477" s="2">
        <v>-8.29149</v>
      </c>
      <c r="AG477" s="2">
        <v>9.45266</v>
      </c>
      <c r="AH477" s="2">
        <v>-0.358604</v>
      </c>
      <c r="AI477" s="2">
        <v>-41.4568</v>
      </c>
      <c r="AK477" s="2">
        <v>9.45249</v>
      </c>
      <c r="AL477" s="2">
        <v>-0.586706</v>
      </c>
      <c r="AM477" s="2">
        <v>-82.9135</v>
      </c>
      <c r="AO477" s="2">
        <v>9.45272</v>
      </c>
      <c r="AP477" s="2">
        <v>-2.02525</v>
      </c>
      <c r="AQ477" s="2">
        <v>-414.564</v>
      </c>
      <c r="AS477" s="2">
        <v>9.45271</v>
      </c>
      <c r="AT477" s="2">
        <v>-3.57467</v>
      </c>
      <c r="AU477" s="2">
        <v>-829.135</v>
      </c>
      <c r="AW477" s="2">
        <v>9.49801</v>
      </c>
      <c r="AX477" s="2">
        <v>-0.0145553</v>
      </c>
      <c r="AY477" s="2">
        <v>-99.9737</v>
      </c>
      <c r="BA477" s="2">
        <v>9.49799</v>
      </c>
      <c r="BB477" s="2">
        <v>-0.0218627</v>
      </c>
      <c r="BC477" s="2">
        <v>-499.83</v>
      </c>
      <c r="BE477" s="2">
        <v>9.49801</v>
      </c>
      <c r="BF477" s="2">
        <v>-0.0208655</v>
      </c>
      <c r="BG477" s="2">
        <v>-999.656</v>
      </c>
      <c r="BI477" s="2">
        <v>9.49796</v>
      </c>
      <c r="BJ477" s="2">
        <v>-0.0181894</v>
      </c>
      <c r="BK477" s="2">
        <v>-4998.67</v>
      </c>
      <c r="BM477" s="2">
        <v>9.49806</v>
      </c>
      <c r="BN477" s="3">
        <v>-0.00435927</v>
      </c>
      <c r="BO477" s="2">
        <v>-9997.19</v>
      </c>
    </row>
    <row r="478" spans="1:67">
      <c r="A478" s="2">
        <v>9.51804</v>
      </c>
      <c r="B478" s="2">
        <v>-0.032034</v>
      </c>
      <c r="C478" s="2">
        <v>-4.09697</v>
      </c>
      <c r="E478" s="2">
        <v>9.51794</v>
      </c>
      <c r="F478" s="2">
        <v>-0.0494961</v>
      </c>
      <c r="G478" s="2">
        <v>-8.194</v>
      </c>
      <c r="I478" s="2">
        <v>9.51804</v>
      </c>
      <c r="J478" s="2">
        <v>-0.140055</v>
      </c>
      <c r="K478" s="2">
        <v>-40.9688</v>
      </c>
      <c r="M478" s="2">
        <v>9.51799</v>
      </c>
      <c r="N478" s="2">
        <v>-0.202636</v>
      </c>
      <c r="O478" s="2">
        <v>-81.9371</v>
      </c>
      <c r="Q478" s="2">
        <v>9.51804</v>
      </c>
      <c r="R478" s="2">
        <v>-0.579866</v>
      </c>
      <c r="S478" s="2">
        <v>-409.694</v>
      </c>
      <c r="U478" s="2">
        <v>9.51811</v>
      </c>
      <c r="V478" s="2">
        <v>-0.972519</v>
      </c>
      <c r="W478" s="2">
        <v>-819.385</v>
      </c>
      <c r="Y478" s="2">
        <v>9.47263</v>
      </c>
      <c r="Z478" s="2">
        <v>-0.0602279</v>
      </c>
      <c r="AA478" s="2">
        <v>-9.08322</v>
      </c>
      <c r="AC478" s="2">
        <v>9.47262</v>
      </c>
      <c r="AD478" s="2">
        <v>-0.101741</v>
      </c>
      <c r="AE478" s="2">
        <v>-18.1662</v>
      </c>
      <c r="AG478" s="2">
        <v>9.47268</v>
      </c>
      <c r="AH478" s="2">
        <v>-0.356767</v>
      </c>
      <c r="AI478" s="2">
        <v>-90.8318</v>
      </c>
      <c r="AK478" s="2">
        <v>9.47251</v>
      </c>
      <c r="AL478" s="2">
        <v>-0.5812</v>
      </c>
      <c r="AM478" s="2">
        <v>-181.663</v>
      </c>
      <c r="AO478" s="2">
        <v>9.47274</v>
      </c>
      <c r="AP478" s="2">
        <v>-2.00544</v>
      </c>
      <c r="AQ478" s="2">
        <v>-908.316</v>
      </c>
      <c r="AS478" s="2">
        <v>9.47273</v>
      </c>
      <c r="AT478" s="2">
        <v>-3.5422</v>
      </c>
      <c r="AU478" s="2">
        <v>-1816.64</v>
      </c>
      <c r="AW478" s="2">
        <v>9.51803</v>
      </c>
      <c r="AX478" s="2">
        <v>-0.0163345</v>
      </c>
      <c r="AY478" s="2">
        <v>-99.94</v>
      </c>
      <c r="BA478" s="2">
        <v>9.51801</v>
      </c>
      <c r="BB478" s="2">
        <v>-0.0179717</v>
      </c>
      <c r="BC478" s="2">
        <v>-499.687</v>
      </c>
      <c r="BE478" s="2">
        <v>9.51803</v>
      </c>
      <c r="BF478" s="2">
        <v>-0.0219367</v>
      </c>
      <c r="BG478" s="2">
        <v>-999.382</v>
      </c>
      <c r="BI478" s="2">
        <v>9.51798</v>
      </c>
      <c r="BJ478" s="3">
        <v>-0.00694708</v>
      </c>
      <c r="BK478" s="2">
        <v>-4996.87</v>
      </c>
      <c r="BM478" s="2">
        <v>9.51795</v>
      </c>
      <c r="BN478" s="2">
        <v>0.0124293</v>
      </c>
      <c r="BO478" s="2">
        <v>-9993.66</v>
      </c>
    </row>
    <row r="479" spans="1:67">
      <c r="A479" s="2">
        <v>9.53818</v>
      </c>
      <c r="B479" s="2">
        <v>-0.0287372</v>
      </c>
      <c r="C479" s="2">
        <v>-5.09484</v>
      </c>
      <c r="E479" s="2">
        <v>9.53821</v>
      </c>
      <c r="F479" s="2">
        <v>-0.0491744</v>
      </c>
      <c r="G479" s="2">
        <v>-10.1896</v>
      </c>
      <c r="I479" s="2">
        <v>9.53818</v>
      </c>
      <c r="J479" s="2">
        <v>-0.13805</v>
      </c>
      <c r="K479" s="2">
        <v>-50.9477</v>
      </c>
      <c r="M479" s="2">
        <v>9.53825</v>
      </c>
      <c r="N479" s="2">
        <v>-0.203441</v>
      </c>
      <c r="O479" s="2">
        <v>-101.894</v>
      </c>
      <c r="Q479" s="2">
        <v>9.53806</v>
      </c>
      <c r="R479" s="2">
        <v>-0.584489</v>
      </c>
      <c r="S479" s="2">
        <v>-509.471</v>
      </c>
      <c r="U479" s="2">
        <v>9.53813</v>
      </c>
      <c r="V479" s="2">
        <v>-0.976751</v>
      </c>
      <c r="W479" s="2">
        <v>-1018.97</v>
      </c>
      <c r="Y479" s="2">
        <v>9.4924</v>
      </c>
      <c r="Z479" s="2">
        <v>-0.0659953</v>
      </c>
      <c r="AA479" s="2">
        <v>-13.9305</v>
      </c>
      <c r="AC479" s="2">
        <v>9.49239</v>
      </c>
      <c r="AD479" s="2">
        <v>-0.108103</v>
      </c>
      <c r="AE479" s="2">
        <v>-27.861</v>
      </c>
      <c r="AG479" s="2">
        <v>9.49246</v>
      </c>
      <c r="AH479" s="2">
        <v>-0.357052</v>
      </c>
      <c r="AI479" s="2">
        <v>-139.305</v>
      </c>
      <c r="AK479" s="2">
        <v>9.49228</v>
      </c>
      <c r="AL479" s="2">
        <v>-0.56649</v>
      </c>
      <c r="AM479" s="2">
        <v>-278.61</v>
      </c>
      <c r="AO479" s="2">
        <v>9.49252</v>
      </c>
      <c r="AP479" s="2">
        <v>-1.96657</v>
      </c>
      <c r="AQ479" s="2">
        <v>-1393.05</v>
      </c>
      <c r="AS479" s="2">
        <v>9.49251</v>
      </c>
      <c r="AT479" s="2">
        <v>-3.47759</v>
      </c>
      <c r="AU479" s="2">
        <v>-2786.09</v>
      </c>
      <c r="AW479" s="2">
        <v>9.53817</v>
      </c>
      <c r="AX479" s="2">
        <v>-0.0230083</v>
      </c>
      <c r="AY479" s="2">
        <v>-99.8891</v>
      </c>
      <c r="BA479" s="2">
        <v>9.53815</v>
      </c>
      <c r="BB479" s="2">
        <v>-0.0184816</v>
      </c>
      <c r="BC479" s="2">
        <v>-499.465</v>
      </c>
      <c r="BE479" s="2">
        <v>9.53817</v>
      </c>
      <c r="BF479" s="2">
        <v>-0.0157843</v>
      </c>
      <c r="BG479" s="2">
        <v>-998.924</v>
      </c>
      <c r="BI479" s="2">
        <v>9.53812</v>
      </c>
      <c r="BJ479" s="3">
        <v>0.000715049</v>
      </c>
      <c r="BK479" s="2">
        <v>-4994.5</v>
      </c>
      <c r="BM479" s="2">
        <v>9.53822</v>
      </c>
      <c r="BN479" s="2">
        <v>0.0249657</v>
      </c>
      <c r="BO479" s="2">
        <v>-9989.14</v>
      </c>
    </row>
    <row r="480" spans="1:67">
      <c r="A480" s="2">
        <v>9.5582</v>
      </c>
      <c r="B480" s="2">
        <v>-0.0341359</v>
      </c>
      <c r="C480" s="2">
        <v>-6.09041</v>
      </c>
      <c r="E480" s="2">
        <v>9.55823</v>
      </c>
      <c r="F480" s="2">
        <v>-0.0544704</v>
      </c>
      <c r="G480" s="2">
        <v>-12.1811</v>
      </c>
      <c r="I480" s="2">
        <v>9.5582</v>
      </c>
      <c r="J480" s="2">
        <v>-0.138485</v>
      </c>
      <c r="K480" s="2">
        <v>-60.9044</v>
      </c>
      <c r="M480" s="2">
        <v>9.55827</v>
      </c>
      <c r="N480" s="2">
        <v>-0.194853</v>
      </c>
      <c r="O480" s="2">
        <v>-121.812</v>
      </c>
      <c r="Q480" s="2">
        <v>9.55808</v>
      </c>
      <c r="R480" s="2">
        <v>-0.579949</v>
      </c>
      <c r="S480" s="2">
        <v>-609.051</v>
      </c>
      <c r="U480" s="2">
        <v>9.55815</v>
      </c>
      <c r="V480" s="2">
        <v>-0.978807</v>
      </c>
      <c r="W480" s="2">
        <v>-1218.12</v>
      </c>
      <c r="Y480" s="2">
        <v>9.51242</v>
      </c>
      <c r="Z480" s="2">
        <v>-0.0666569</v>
      </c>
      <c r="AA480" s="2">
        <v>-18.6394</v>
      </c>
      <c r="AC480" s="2">
        <v>9.51241</v>
      </c>
      <c r="AD480" s="2">
        <v>-0.101976</v>
      </c>
      <c r="AE480" s="2">
        <v>-37.278</v>
      </c>
      <c r="AG480" s="2">
        <v>9.51248</v>
      </c>
      <c r="AH480" s="2">
        <v>-0.338818</v>
      </c>
      <c r="AI480" s="2">
        <v>-186.394</v>
      </c>
      <c r="AK480" s="2">
        <v>9.5123</v>
      </c>
      <c r="AL480" s="2">
        <v>-0.552401</v>
      </c>
      <c r="AM480" s="2">
        <v>-372.786</v>
      </c>
      <c r="AO480" s="2">
        <v>9.51254</v>
      </c>
      <c r="AP480" s="2">
        <v>-1.91822</v>
      </c>
      <c r="AQ480" s="2">
        <v>-1863.95</v>
      </c>
      <c r="AS480" s="2">
        <v>9.51253</v>
      </c>
      <c r="AT480" s="2">
        <v>-3.39212</v>
      </c>
      <c r="AU480" s="2">
        <v>-3727.88</v>
      </c>
      <c r="AW480" s="2">
        <v>9.55819</v>
      </c>
      <c r="AX480" s="2">
        <v>-0.0177685</v>
      </c>
      <c r="AY480" s="2">
        <v>-99.8341</v>
      </c>
      <c r="BA480" s="2">
        <v>9.55817</v>
      </c>
      <c r="BB480" s="2">
        <v>-0.0194752</v>
      </c>
      <c r="BC480" s="2">
        <v>-499.175</v>
      </c>
      <c r="BE480" s="2">
        <v>9.55819</v>
      </c>
      <c r="BF480" s="2">
        <v>-0.0116807</v>
      </c>
      <c r="BG480" s="2">
        <v>-998.362</v>
      </c>
      <c r="BI480" s="2">
        <v>9.55814</v>
      </c>
      <c r="BJ480" s="2">
        <v>0.0108591</v>
      </c>
      <c r="BK480" s="2">
        <v>-4991.7</v>
      </c>
      <c r="BM480" s="2">
        <v>9.55812</v>
      </c>
      <c r="BN480" s="2">
        <v>0.0441173</v>
      </c>
      <c r="BO480" s="2">
        <v>-9983.48</v>
      </c>
    </row>
    <row r="481" spans="1:67">
      <c r="A481" s="2">
        <v>9.57822</v>
      </c>
      <c r="B481" s="2">
        <v>-0.0359526</v>
      </c>
      <c r="C481" s="2">
        <v>-7.08371</v>
      </c>
      <c r="E481" s="2">
        <v>9.57812</v>
      </c>
      <c r="F481" s="2">
        <v>-0.0512887</v>
      </c>
      <c r="G481" s="2">
        <v>-14.1676</v>
      </c>
      <c r="I481" s="2">
        <v>9.57822</v>
      </c>
      <c r="J481" s="2">
        <v>-0.141316</v>
      </c>
      <c r="K481" s="2">
        <v>-70.837</v>
      </c>
      <c r="M481" s="2">
        <v>9.57805</v>
      </c>
      <c r="N481" s="2">
        <v>-0.20337</v>
      </c>
      <c r="O481" s="2">
        <v>-141.678</v>
      </c>
      <c r="Q481" s="2">
        <v>9.5781</v>
      </c>
      <c r="R481" s="2">
        <v>-0.57659</v>
      </c>
      <c r="S481" s="2">
        <v>-708.387</v>
      </c>
      <c r="U481" s="2">
        <v>9.57817</v>
      </c>
      <c r="V481" s="2">
        <v>-0.97387</v>
      </c>
      <c r="W481" s="2">
        <v>-1416.76</v>
      </c>
      <c r="Y481" s="2">
        <v>9.53244</v>
      </c>
      <c r="Z481" s="2">
        <v>-0.0654119</v>
      </c>
      <c r="AA481" s="2">
        <v>-23.1628</v>
      </c>
      <c r="AC481" s="2">
        <v>9.53243</v>
      </c>
      <c r="AD481" s="2">
        <v>-0.0977172</v>
      </c>
      <c r="AE481" s="2">
        <v>-46.3261</v>
      </c>
      <c r="AG481" s="2">
        <v>9.5325</v>
      </c>
      <c r="AH481" s="2">
        <v>-0.329791</v>
      </c>
      <c r="AI481" s="2">
        <v>-231.631</v>
      </c>
      <c r="AK481" s="2">
        <v>9.53232</v>
      </c>
      <c r="AL481" s="2">
        <v>-0.539854</v>
      </c>
      <c r="AM481" s="2">
        <v>-463.259</v>
      </c>
      <c r="AO481" s="2">
        <v>9.53256</v>
      </c>
      <c r="AP481" s="2">
        <v>-1.85544</v>
      </c>
      <c r="AQ481" s="2">
        <v>-2316.31</v>
      </c>
      <c r="AS481" s="2">
        <v>9.53255</v>
      </c>
      <c r="AT481" s="2">
        <v>-3.27731</v>
      </c>
      <c r="AU481" s="2">
        <v>-4632.59</v>
      </c>
      <c r="AW481" s="2">
        <v>9.57821</v>
      </c>
      <c r="AX481" s="2">
        <v>-0.0155218</v>
      </c>
      <c r="AY481" s="2">
        <v>-99.7713</v>
      </c>
      <c r="BA481" s="2">
        <v>9.57819</v>
      </c>
      <c r="BB481" s="2">
        <v>-0.0181253</v>
      </c>
      <c r="BC481" s="2">
        <v>-498.853</v>
      </c>
      <c r="BE481" s="2">
        <v>9.57821</v>
      </c>
      <c r="BF481" s="2">
        <v>-0.0187664</v>
      </c>
      <c r="BG481" s="2">
        <v>-997.713</v>
      </c>
      <c r="BI481" s="2">
        <v>9.57816</v>
      </c>
      <c r="BJ481" s="2">
        <v>0.0179668</v>
      </c>
      <c r="BK481" s="2">
        <v>-4988.52</v>
      </c>
      <c r="BM481" s="2">
        <v>9.57814</v>
      </c>
      <c r="BN481" s="2">
        <v>0.0617225</v>
      </c>
      <c r="BO481" s="2">
        <v>-9976.86</v>
      </c>
    </row>
    <row r="482" spans="1:67">
      <c r="A482" s="2">
        <v>9.59812</v>
      </c>
      <c r="B482" s="2">
        <v>-0.0304829</v>
      </c>
      <c r="C482" s="2">
        <v>-8.07428</v>
      </c>
      <c r="E482" s="2">
        <v>9.59814</v>
      </c>
      <c r="F482" s="2">
        <v>-0.0461962</v>
      </c>
      <c r="G482" s="2">
        <v>-16.1491</v>
      </c>
      <c r="I482" s="2">
        <v>9.59812</v>
      </c>
      <c r="J482" s="2">
        <v>-0.138996</v>
      </c>
      <c r="K482" s="2">
        <v>-80.7433</v>
      </c>
      <c r="M482" s="2">
        <v>9.59807</v>
      </c>
      <c r="N482" s="2">
        <v>-0.205597</v>
      </c>
      <c r="O482" s="2">
        <v>-161.486</v>
      </c>
      <c r="Q482" s="2">
        <v>9.59812</v>
      </c>
      <c r="R482" s="2">
        <v>-0.574663</v>
      </c>
      <c r="S482" s="2">
        <v>-807.431</v>
      </c>
      <c r="U482" s="2">
        <v>9.59819</v>
      </c>
      <c r="V482" s="2">
        <v>-0.964231</v>
      </c>
      <c r="W482" s="2">
        <v>-1614.86</v>
      </c>
      <c r="Y482" s="2">
        <v>9.55222</v>
      </c>
      <c r="Z482" s="2">
        <v>-0.0663931</v>
      </c>
      <c r="AA482" s="2">
        <v>-27.4569</v>
      </c>
      <c r="AC482" s="2">
        <v>9.55245</v>
      </c>
      <c r="AD482" s="2">
        <v>-0.102946</v>
      </c>
      <c r="AE482" s="2">
        <v>-54.9133</v>
      </c>
      <c r="AG482" s="2">
        <v>9.55227</v>
      </c>
      <c r="AH482" s="2">
        <v>-0.321956</v>
      </c>
      <c r="AI482" s="2">
        <v>-274.568</v>
      </c>
      <c r="AK482" s="2">
        <v>9.5521</v>
      </c>
      <c r="AL482" s="2">
        <v>-0.514089</v>
      </c>
      <c r="AM482" s="2">
        <v>-549.133</v>
      </c>
      <c r="AO482" s="2">
        <v>9.55233</v>
      </c>
      <c r="AP482" s="2">
        <v>-1.77471</v>
      </c>
      <c r="AQ482" s="2">
        <v>-2745.66</v>
      </c>
      <c r="AS482" s="2">
        <v>9.55232</v>
      </c>
      <c r="AT482" s="2">
        <v>-3.12849</v>
      </c>
      <c r="AU482" s="2">
        <v>-5491.33</v>
      </c>
      <c r="AW482" s="2">
        <v>9.59811</v>
      </c>
      <c r="AX482" s="2">
        <v>-0.0161131</v>
      </c>
      <c r="AY482" s="2">
        <v>-99.6945</v>
      </c>
      <c r="BA482" s="2">
        <v>9.59821</v>
      </c>
      <c r="BB482" s="2">
        <v>-0.0135406</v>
      </c>
      <c r="BC482" s="2">
        <v>-498.462</v>
      </c>
      <c r="BE482" s="2">
        <v>9.59811</v>
      </c>
      <c r="BF482" s="2">
        <v>-0.0112667</v>
      </c>
      <c r="BG482" s="2">
        <v>-996.915</v>
      </c>
      <c r="BI482" s="2">
        <v>9.59818</v>
      </c>
      <c r="BJ482" s="2">
        <v>0.0308048</v>
      </c>
      <c r="BK482" s="2">
        <v>-4984.7</v>
      </c>
      <c r="BM482" s="2">
        <v>9.59815</v>
      </c>
      <c r="BN482" s="2">
        <v>0.0712153</v>
      </c>
      <c r="BO482" s="2">
        <v>-9969.28</v>
      </c>
    </row>
    <row r="483" spans="1:67">
      <c r="A483" s="2">
        <v>9.61838</v>
      </c>
      <c r="B483" s="2">
        <v>-0.0330354</v>
      </c>
      <c r="C483" s="2">
        <v>-9.06147</v>
      </c>
      <c r="E483" s="2">
        <v>9.61829</v>
      </c>
      <c r="F483" s="2">
        <v>-0.0534492</v>
      </c>
      <c r="G483" s="2">
        <v>-18.1232</v>
      </c>
      <c r="I483" s="2">
        <v>9.61838</v>
      </c>
      <c r="J483" s="2">
        <v>-0.138818</v>
      </c>
      <c r="K483" s="2">
        <v>-90.6166</v>
      </c>
      <c r="M483" s="2">
        <v>9.61833</v>
      </c>
      <c r="N483" s="2">
        <v>-0.195644</v>
      </c>
      <c r="O483" s="2">
        <v>-181.229</v>
      </c>
      <c r="Q483" s="2">
        <v>9.61838</v>
      </c>
      <c r="R483" s="2">
        <v>-0.574778</v>
      </c>
      <c r="S483" s="2">
        <v>-906.155</v>
      </c>
      <c r="U483" s="2">
        <v>9.61845</v>
      </c>
      <c r="V483" s="2">
        <v>-0.963816</v>
      </c>
      <c r="W483" s="2">
        <v>-1812.31</v>
      </c>
      <c r="Y483" s="2">
        <v>9.57224</v>
      </c>
      <c r="Z483" s="2">
        <v>-0.0622332</v>
      </c>
      <c r="AA483" s="2">
        <v>-31.4774</v>
      </c>
      <c r="AC483" s="2">
        <v>9.57223</v>
      </c>
      <c r="AD483" s="2">
        <v>-0.10144</v>
      </c>
      <c r="AE483" s="2">
        <v>-62.9552</v>
      </c>
      <c r="AG483" s="2">
        <v>9.57229</v>
      </c>
      <c r="AH483" s="2">
        <v>-0.300619</v>
      </c>
      <c r="AI483" s="2">
        <v>-314.775</v>
      </c>
      <c r="AK483" s="2">
        <v>9.57212</v>
      </c>
      <c r="AL483" s="2">
        <v>-0.484731</v>
      </c>
      <c r="AM483" s="2">
        <v>-629.553</v>
      </c>
      <c r="AO483" s="2">
        <v>9.57235</v>
      </c>
      <c r="AP483" s="2">
        <v>-1.67744</v>
      </c>
      <c r="AQ483" s="2">
        <v>-3147.78</v>
      </c>
      <c r="AS483" s="2">
        <v>9.57234</v>
      </c>
      <c r="AT483" s="2">
        <v>-2.9554</v>
      </c>
      <c r="AU483" s="2">
        <v>-6295.53</v>
      </c>
      <c r="AW483" s="2">
        <v>9.61837</v>
      </c>
      <c r="AX483" s="2">
        <v>-0.0171503</v>
      </c>
      <c r="AY483" s="2">
        <v>-99.6075</v>
      </c>
      <c r="BA483" s="2">
        <v>9.61835</v>
      </c>
      <c r="BB483" s="2">
        <v>-0.0105772</v>
      </c>
      <c r="BC483" s="2">
        <v>-498.034</v>
      </c>
      <c r="BE483" s="2">
        <v>9.61837</v>
      </c>
      <c r="BF483" s="3">
        <v>-0.000990139</v>
      </c>
      <c r="BG483" s="2">
        <v>-996.068</v>
      </c>
      <c r="BI483" s="2">
        <v>9.61832</v>
      </c>
      <c r="BJ483" s="2">
        <v>0.0392132</v>
      </c>
      <c r="BK483" s="2">
        <v>-4980.34</v>
      </c>
      <c r="BM483" s="2">
        <v>9.6183</v>
      </c>
      <c r="BN483" s="2">
        <v>0.0855437</v>
      </c>
      <c r="BO483" s="2">
        <v>-9960.65</v>
      </c>
    </row>
    <row r="484" spans="1:67">
      <c r="A484" s="2">
        <v>9.63828</v>
      </c>
      <c r="B484" s="2">
        <v>-0.0319468</v>
      </c>
      <c r="C484" s="2">
        <v>-10.0451</v>
      </c>
      <c r="E484" s="2">
        <v>9.6383</v>
      </c>
      <c r="F484" s="2">
        <v>-0.052798</v>
      </c>
      <c r="G484" s="2">
        <v>-20.0903</v>
      </c>
      <c r="I484" s="2">
        <v>9.63828</v>
      </c>
      <c r="J484" s="2">
        <v>-0.133947</v>
      </c>
      <c r="K484" s="2">
        <v>-100.451</v>
      </c>
      <c r="M484" s="2">
        <v>9.63835</v>
      </c>
      <c r="N484" s="2">
        <v>-0.201677</v>
      </c>
      <c r="O484" s="2">
        <v>-200.901</v>
      </c>
      <c r="Q484" s="2">
        <v>9.6384</v>
      </c>
      <c r="R484" s="2">
        <v>-0.574735</v>
      </c>
      <c r="S484" s="2">
        <v>-1004.51</v>
      </c>
      <c r="U484" s="2">
        <v>9.63823</v>
      </c>
      <c r="V484" s="2">
        <v>-0.967621</v>
      </c>
      <c r="W484" s="2">
        <v>-2009.02</v>
      </c>
      <c r="Y484" s="2">
        <v>9.59226</v>
      </c>
      <c r="Z484" s="2">
        <v>-0.0663703</v>
      </c>
      <c r="AA484" s="2">
        <v>-35.1863</v>
      </c>
      <c r="AC484" s="2">
        <v>9.59225</v>
      </c>
      <c r="AD484" s="2">
        <v>-0.100568</v>
      </c>
      <c r="AE484" s="2">
        <v>-70.3724</v>
      </c>
      <c r="AG484" s="2">
        <v>9.59231</v>
      </c>
      <c r="AH484" s="2">
        <v>-0.289562</v>
      </c>
      <c r="AI484" s="2">
        <v>-351.86</v>
      </c>
      <c r="AK484" s="2">
        <v>9.59214</v>
      </c>
      <c r="AL484" s="2">
        <v>-0.461332</v>
      </c>
      <c r="AM484" s="2">
        <v>-703.717</v>
      </c>
      <c r="AO484" s="2">
        <v>9.59237</v>
      </c>
      <c r="AP484" s="2">
        <v>-1.56095</v>
      </c>
      <c r="AQ484" s="2">
        <v>-3518.56</v>
      </c>
      <c r="AS484" s="2">
        <v>9.59236</v>
      </c>
      <c r="AT484" s="2">
        <v>-2.75227</v>
      </c>
      <c r="AU484" s="2">
        <v>-7037.27</v>
      </c>
      <c r="AW484" s="2">
        <v>9.63839</v>
      </c>
      <c r="AX484" s="2">
        <v>-0.0179373</v>
      </c>
      <c r="AY484" s="2">
        <v>-99.5115</v>
      </c>
      <c r="BA484" s="2">
        <v>9.63837</v>
      </c>
      <c r="BB484" s="2">
        <v>-0.0128471</v>
      </c>
      <c r="BC484" s="2">
        <v>-497.547</v>
      </c>
      <c r="BE484" s="2">
        <v>9.63839</v>
      </c>
      <c r="BF484" s="3">
        <v>-0.00708014</v>
      </c>
      <c r="BG484" s="2">
        <v>-995.103</v>
      </c>
      <c r="BI484" s="2">
        <v>9.63834</v>
      </c>
      <c r="BJ484" s="2">
        <v>0.0434466</v>
      </c>
      <c r="BK484" s="2">
        <v>-4975.54</v>
      </c>
      <c r="BM484" s="2">
        <v>9.63832</v>
      </c>
      <c r="BN484" s="2">
        <v>0.100974</v>
      </c>
      <c r="BO484" s="2">
        <v>-9951.04</v>
      </c>
    </row>
    <row r="485" spans="1:67">
      <c r="A485" s="2">
        <v>9.6583</v>
      </c>
      <c r="B485" s="2">
        <v>-0.0340358</v>
      </c>
      <c r="C485" s="2">
        <v>-11.0247</v>
      </c>
      <c r="E485" s="2">
        <v>9.65832</v>
      </c>
      <c r="F485" s="2">
        <v>-0.0482654</v>
      </c>
      <c r="G485" s="2">
        <v>-22.0494</v>
      </c>
      <c r="I485" s="2">
        <v>9.6583</v>
      </c>
      <c r="J485" s="2">
        <v>-0.137082</v>
      </c>
      <c r="K485" s="2">
        <v>-110.25</v>
      </c>
      <c r="M485" s="2">
        <v>9.65837</v>
      </c>
      <c r="N485" s="2">
        <v>-0.198894</v>
      </c>
      <c r="O485" s="2">
        <v>-220.496</v>
      </c>
      <c r="Q485" s="2">
        <v>9.65842</v>
      </c>
      <c r="R485" s="2">
        <v>-0.574711</v>
      </c>
      <c r="S485" s="2">
        <v>-1102.48</v>
      </c>
      <c r="U485" s="2">
        <v>9.65825</v>
      </c>
      <c r="V485" s="2">
        <v>-0.960249</v>
      </c>
      <c r="W485" s="2">
        <v>-2204.96</v>
      </c>
      <c r="Y485" s="2">
        <v>9.61227</v>
      </c>
      <c r="Z485" s="2">
        <v>-0.0635038</v>
      </c>
      <c r="AA485" s="2">
        <v>-38.5441</v>
      </c>
      <c r="AC485" s="2">
        <v>9.61226</v>
      </c>
      <c r="AD485" s="2">
        <v>-0.0935145</v>
      </c>
      <c r="AE485" s="2">
        <v>-77.0888</v>
      </c>
      <c r="AG485" s="2">
        <v>9.61209</v>
      </c>
      <c r="AH485" s="2">
        <v>-0.265377</v>
      </c>
      <c r="AI485" s="2">
        <v>-385.445</v>
      </c>
      <c r="AK485" s="2">
        <v>9.61191</v>
      </c>
      <c r="AL485" s="2">
        <v>-0.424099</v>
      </c>
      <c r="AM485" s="2">
        <v>-770.891</v>
      </c>
      <c r="AO485" s="2">
        <v>9.61215</v>
      </c>
      <c r="AP485" s="2">
        <v>-1.43534</v>
      </c>
      <c r="AQ485" s="2">
        <v>-3854.42</v>
      </c>
      <c r="AS485" s="2">
        <v>9.61214</v>
      </c>
      <c r="AT485" s="2">
        <v>-2.52037</v>
      </c>
      <c r="AU485" s="2">
        <v>-7708.94</v>
      </c>
      <c r="AW485" s="2">
        <v>9.65829</v>
      </c>
      <c r="AX485" s="2">
        <v>-0.0164456</v>
      </c>
      <c r="AY485" s="2">
        <v>-99.4085</v>
      </c>
      <c r="BA485" s="2">
        <v>9.65839</v>
      </c>
      <c r="BB485" s="3">
        <v>-0.00933061</v>
      </c>
      <c r="BC485" s="2">
        <v>-497.017</v>
      </c>
      <c r="BE485" s="2">
        <v>9.65829</v>
      </c>
      <c r="BF485" s="3">
        <v>-0.00276993</v>
      </c>
      <c r="BG485" s="2">
        <v>-994.051</v>
      </c>
      <c r="BI485" s="2">
        <v>9.65836</v>
      </c>
      <c r="BJ485" s="2">
        <v>0.0585507</v>
      </c>
      <c r="BK485" s="2">
        <v>-4970</v>
      </c>
      <c r="BM485" s="2">
        <v>9.65834</v>
      </c>
      <c r="BN485" s="2">
        <v>0.110727</v>
      </c>
      <c r="BO485" s="2">
        <v>-9940.41</v>
      </c>
    </row>
    <row r="486" spans="1:67">
      <c r="A486" s="2">
        <v>9.67832</v>
      </c>
      <c r="B486" s="2">
        <v>-0.0359478</v>
      </c>
      <c r="C486" s="2">
        <v>-11.9999</v>
      </c>
      <c r="E486" s="2">
        <v>9.67834</v>
      </c>
      <c r="F486" s="2">
        <v>-0.0553287</v>
      </c>
      <c r="G486" s="2">
        <v>-23.9998</v>
      </c>
      <c r="I486" s="2">
        <v>9.67832</v>
      </c>
      <c r="J486" s="2">
        <v>-0.140433</v>
      </c>
      <c r="K486" s="2">
        <v>-119.999</v>
      </c>
      <c r="M486" s="2">
        <v>9.67839</v>
      </c>
      <c r="N486" s="2">
        <v>-0.196254</v>
      </c>
      <c r="O486" s="2">
        <v>-240</v>
      </c>
      <c r="Q486" s="2">
        <v>9.67844</v>
      </c>
      <c r="R486" s="2">
        <v>-0.569659</v>
      </c>
      <c r="S486" s="2">
        <v>-1200.01</v>
      </c>
      <c r="U486" s="2">
        <v>9.67827</v>
      </c>
      <c r="V486" s="2">
        <v>-0.955522</v>
      </c>
      <c r="W486" s="2">
        <v>-2399.99</v>
      </c>
      <c r="Y486" s="2">
        <v>9.63205</v>
      </c>
      <c r="Z486" s="2">
        <v>-0.0569294</v>
      </c>
      <c r="AA486" s="2">
        <v>-41.5202</v>
      </c>
      <c r="AC486" s="2">
        <v>9.63228</v>
      </c>
      <c r="AD486" s="2">
        <v>-0.0864219</v>
      </c>
      <c r="AE486" s="2">
        <v>-83.0409</v>
      </c>
      <c r="AG486" s="2">
        <v>9.63211</v>
      </c>
      <c r="AH486" s="2">
        <v>-0.237108</v>
      </c>
      <c r="AI486" s="2">
        <v>-415.206</v>
      </c>
      <c r="AK486" s="2">
        <v>9.63193</v>
      </c>
      <c r="AL486" s="2">
        <v>-0.382943</v>
      </c>
      <c r="AM486" s="2">
        <v>-830.409</v>
      </c>
      <c r="AO486" s="2">
        <v>9.63217</v>
      </c>
      <c r="AP486" s="2">
        <v>-1.29876</v>
      </c>
      <c r="AQ486" s="2">
        <v>-4152.06</v>
      </c>
      <c r="AS486" s="2">
        <v>9.63216</v>
      </c>
      <c r="AT486" s="2">
        <v>-2.27123</v>
      </c>
      <c r="AU486" s="2">
        <v>-8304.07</v>
      </c>
      <c r="AW486" s="2">
        <v>9.67831</v>
      </c>
      <c r="AX486" s="2">
        <v>-0.0129556</v>
      </c>
      <c r="AY486" s="2">
        <v>-99.2887</v>
      </c>
      <c r="BA486" s="2">
        <v>9.67829</v>
      </c>
      <c r="BB486" s="3">
        <v>-0.00971838</v>
      </c>
      <c r="BC486" s="2">
        <v>-496.441</v>
      </c>
      <c r="BE486" s="2">
        <v>9.67831</v>
      </c>
      <c r="BF486" s="3">
        <v>0.00383592</v>
      </c>
      <c r="BG486" s="2">
        <v>-992.882</v>
      </c>
      <c r="BI486" s="2">
        <v>9.67838</v>
      </c>
      <c r="BJ486" s="2">
        <v>0.0624656</v>
      </c>
      <c r="BK486" s="2">
        <v>-4964.28</v>
      </c>
      <c r="BM486" s="2">
        <v>9.67836</v>
      </c>
      <c r="BN486" s="2">
        <v>0.123074</v>
      </c>
      <c r="BO486" s="2">
        <v>-9928.49</v>
      </c>
    </row>
    <row r="487" spans="1:67">
      <c r="A487" s="2">
        <v>9.69834</v>
      </c>
      <c r="B487" s="2">
        <v>-0.0335879</v>
      </c>
      <c r="C487" s="2">
        <v>-12.9703</v>
      </c>
      <c r="E487" s="2">
        <v>9.69836</v>
      </c>
      <c r="F487" s="2">
        <v>-0.04864</v>
      </c>
      <c r="G487" s="2">
        <v>-25.9408</v>
      </c>
      <c r="I487" s="2">
        <v>9.69834</v>
      </c>
      <c r="J487" s="2">
        <v>-0.136589</v>
      </c>
      <c r="K487" s="2">
        <v>-129.702</v>
      </c>
      <c r="M487" s="2">
        <v>9.69841</v>
      </c>
      <c r="N487" s="2">
        <v>-0.20429</v>
      </c>
      <c r="O487" s="2">
        <v>-259.405</v>
      </c>
      <c r="Q487" s="2">
        <v>9.69822</v>
      </c>
      <c r="R487" s="2">
        <v>-0.567196</v>
      </c>
      <c r="S487" s="2">
        <v>-1297.02</v>
      </c>
      <c r="U487" s="2">
        <v>9.69829</v>
      </c>
      <c r="V487" s="2">
        <v>-0.948695</v>
      </c>
      <c r="W487" s="2">
        <v>-2594.02</v>
      </c>
      <c r="Y487" s="2">
        <v>9.65207</v>
      </c>
      <c r="Z487" s="2">
        <v>-0.0596046</v>
      </c>
      <c r="AA487" s="2">
        <v>-44.0839</v>
      </c>
      <c r="AC487" s="2">
        <v>9.65206</v>
      </c>
      <c r="AD487" s="2">
        <v>-0.0885984</v>
      </c>
      <c r="AE487" s="2">
        <v>-88.167</v>
      </c>
      <c r="AG487" s="2">
        <v>9.65213</v>
      </c>
      <c r="AH487" s="2">
        <v>-0.221449</v>
      </c>
      <c r="AI487" s="2">
        <v>-440.839</v>
      </c>
      <c r="AK487" s="2">
        <v>9.65195</v>
      </c>
      <c r="AL487" s="2">
        <v>-0.346728</v>
      </c>
      <c r="AM487" s="2">
        <v>-881.681</v>
      </c>
      <c r="AO487" s="2">
        <v>9.65219</v>
      </c>
      <c r="AP487" s="2">
        <v>-1.1448</v>
      </c>
      <c r="AQ487" s="2">
        <v>-4408.38</v>
      </c>
      <c r="AS487" s="2">
        <v>9.65218</v>
      </c>
      <c r="AT487" s="2">
        <v>-1.99564</v>
      </c>
      <c r="AU487" s="2">
        <v>-8816.79</v>
      </c>
      <c r="AW487" s="2">
        <v>9.69833</v>
      </c>
      <c r="AX487" s="2">
        <v>-0.0132725</v>
      </c>
      <c r="AY487" s="2">
        <v>-99.1582</v>
      </c>
      <c r="BA487" s="2">
        <v>9.69831</v>
      </c>
      <c r="BB487" s="2">
        <v>-0.0101845</v>
      </c>
      <c r="BC487" s="2">
        <v>-495.813</v>
      </c>
      <c r="BE487" s="2">
        <v>9.69833</v>
      </c>
      <c r="BF487" s="3">
        <v>0.00139412</v>
      </c>
      <c r="BG487" s="2">
        <v>-991.628</v>
      </c>
      <c r="BI487" s="2">
        <v>9.69828</v>
      </c>
      <c r="BJ487" s="2">
        <v>0.0713704</v>
      </c>
      <c r="BK487" s="2">
        <v>-4958.1</v>
      </c>
      <c r="BM487" s="2">
        <v>9.69837</v>
      </c>
      <c r="BN487" s="2">
        <v>0.133588</v>
      </c>
      <c r="BO487" s="2">
        <v>-9916.06</v>
      </c>
    </row>
    <row r="488" spans="1:67">
      <c r="A488" s="2">
        <v>9.71848</v>
      </c>
      <c r="B488" s="2">
        <v>-0.0330948</v>
      </c>
      <c r="C488" s="2">
        <v>-13.9353</v>
      </c>
      <c r="E488" s="2">
        <v>9.7185</v>
      </c>
      <c r="F488" s="2">
        <v>-0.0479339</v>
      </c>
      <c r="G488" s="2">
        <v>-27.8708</v>
      </c>
      <c r="I488" s="2">
        <v>9.71848</v>
      </c>
      <c r="J488" s="2">
        <v>-0.133448</v>
      </c>
      <c r="K488" s="2">
        <v>-139.355</v>
      </c>
      <c r="M488" s="2">
        <v>9.71843</v>
      </c>
      <c r="N488" s="2">
        <v>-0.198843</v>
      </c>
      <c r="O488" s="2">
        <v>-278.709</v>
      </c>
      <c r="Q488" s="2">
        <v>9.71848</v>
      </c>
      <c r="R488" s="2">
        <v>-0.570426</v>
      </c>
      <c r="S488" s="2">
        <v>-1393.54</v>
      </c>
      <c r="U488" s="2">
        <v>9.71855</v>
      </c>
      <c r="V488" s="2">
        <v>-0.945967</v>
      </c>
      <c r="W488" s="2">
        <v>-2787.09</v>
      </c>
      <c r="Y488" s="2">
        <v>9.67209</v>
      </c>
      <c r="Z488" s="2">
        <v>-0.0551183</v>
      </c>
      <c r="AA488" s="2">
        <v>-46.2093</v>
      </c>
      <c r="AC488" s="2">
        <v>9.67208</v>
      </c>
      <c r="AD488" s="2">
        <v>-0.0797194</v>
      </c>
      <c r="AE488" s="2">
        <v>-92.4189</v>
      </c>
      <c r="AG488" s="2">
        <v>9.6719</v>
      </c>
      <c r="AH488" s="2">
        <v>-0.18984</v>
      </c>
      <c r="AI488" s="2">
        <v>-462.089</v>
      </c>
      <c r="AK488" s="2">
        <v>9.67173</v>
      </c>
      <c r="AL488" s="2">
        <v>-0.295304</v>
      </c>
      <c r="AM488" s="2">
        <v>-924.187</v>
      </c>
      <c r="AO488" s="2">
        <v>9.67196</v>
      </c>
      <c r="AP488" s="2">
        <v>-0.97233</v>
      </c>
      <c r="AQ488" s="2">
        <v>-4620.91</v>
      </c>
      <c r="AS488" s="2">
        <v>9.67195</v>
      </c>
      <c r="AT488" s="2">
        <v>-1.68911</v>
      </c>
      <c r="AU488" s="2">
        <v>-9241.79</v>
      </c>
      <c r="AW488" s="2">
        <v>9.71847</v>
      </c>
      <c r="AX488" s="2">
        <v>-0.0176121</v>
      </c>
      <c r="AY488" s="2">
        <v>-99.0227</v>
      </c>
      <c r="BA488" s="2">
        <v>9.71845</v>
      </c>
      <c r="BB488" s="3">
        <v>-0.00072955</v>
      </c>
      <c r="BC488" s="2">
        <v>-495.119</v>
      </c>
      <c r="BE488" s="2">
        <v>9.71847</v>
      </c>
      <c r="BF488" s="3">
        <v>0.00924861</v>
      </c>
      <c r="BG488" s="2">
        <v>-990.247</v>
      </c>
      <c r="BI488" s="2">
        <v>9.71854</v>
      </c>
      <c r="BJ488" s="2">
        <v>0.0838129</v>
      </c>
      <c r="BK488" s="2">
        <v>-4951.32</v>
      </c>
      <c r="BM488" s="2">
        <v>9.71852</v>
      </c>
      <c r="BN488" s="2">
        <v>0.144221</v>
      </c>
      <c r="BO488" s="2">
        <v>-9902.74</v>
      </c>
    </row>
    <row r="489" spans="1:67">
      <c r="A489" s="2">
        <v>9.7385</v>
      </c>
      <c r="B489" s="2">
        <v>-0.034175</v>
      </c>
      <c r="C489" s="2">
        <v>-14.8949</v>
      </c>
      <c r="E489" s="2">
        <v>9.73852</v>
      </c>
      <c r="F489" s="2">
        <v>-0.0575659</v>
      </c>
      <c r="G489" s="2">
        <v>-29.7899</v>
      </c>
      <c r="I489" s="2">
        <v>9.7385</v>
      </c>
      <c r="J489" s="2">
        <v>-0.132133</v>
      </c>
      <c r="K489" s="2">
        <v>-148.955</v>
      </c>
      <c r="M489" s="2">
        <v>9.73845</v>
      </c>
      <c r="N489" s="2">
        <v>-0.193452</v>
      </c>
      <c r="O489" s="2">
        <v>-297.894</v>
      </c>
      <c r="Q489" s="2">
        <v>9.7385</v>
      </c>
      <c r="R489" s="2">
        <v>-0.564339</v>
      </c>
      <c r="S489" s="2">
        <v>-1489.49</v>
      </c>
      <c r="U489" s="2">
        <v>9.73857</v>
      </c>
      <c r="V489" s="2">
        <v>-0.945739</v>
      </c>
      <c r="W489" s="2">
        <v>-2978.98</v>
      </c>
      <c r="Y489" s="2">
        <v>9.69211</v>
      </c>
      <c r="Z489" s="2">
        <v>-0.0495937</v>
      </c>
      <c r="AA489" s="2">
        <v>-47.8756</v>
      </c>
      <c r="AC489" s="2">
        <v>9.6921</v>
      </c>
      <c r="AD489" s="2">
        <v>-0.066779</v>
      </c>
      <c r="AE489" s="2">
        <v>-95.7517</v>
      </c>
      <c r="AG489" s="2">
        <v>9.69192</v>
      </c>
      <c r="AH489" s="2">
        <v>-0.157913</v>
      </c>
      <c r="AI489" s="2">
        <v>-478.751</v>
      </c>
      <c r="AK489" s="2">
        <v>9.69175</v>
      </c>
      <c r="AL489" s="2">
        <v>-0.242999</v>
      </c>
      <c r="AM489" s="2">
        <v>-957.494</v>
      </c>
      <c r="AO489" s="2">
        <v>9.69198</v>
      </c>
      <c r="AP489" s="2">
        <v>-0.78864</v>
      </c>
      <c r="AQ489" s="2">
        <v>-4787.61</v>
      </c>
      <c r="AS489" s="2">
        <v>9.69197</v>
      </c>
      <c r="AT489" s="2">
        <v>-1.36488</v>
      </c>
      <c r="AU489" s="2">
        <v>-9575.1</v>
      </c>
      <c r="AW489" s="2">
        <v>9.73849</v>
      </c>
      <c r="AX489" s="2">
        <v>-0.0141858</v>
      </c>
      <c r="AY489" s="2">
        <v>-98.8817</v>
      </c>
      <c r="BA489" s="2">
        <v>9.73847</v>
      </c>
      <c r="BB489" s="3">
        <v>-0.00201337</v>
      </c>
      <c r="BC489" s="2">
        <v>-494.382</v>
      </c>
      <c r="BE489" s="2">
        <v>9.73849</v>
      </c>
      <c r="BF489" s="2">
        <v>0.0112627</v>
      </c>
      <c r="BG489" s="2">
        <v>-988.795</v>
      </c>
      <c r="BI489" s="2">
        <v>9.73856</v>
      </c>
      <c r="BJ489" s="2">
        <v>0.0833678</v>
      </c>
      <c r="BK489" s="2">
        <v>-4944.03</v>
      </c>
      <c r="BM489" s="2">
        <v>9.73854</v>
      </c>
      <c r="BN489" s="2">
        <v>0.156699</v>
      </c>
      <c r="BO489" s="2">
        <v>-9888.06</v>
      </c>
    </row>
    <row r="490" spans="1:67">
      <c r="A490" s="2">
        <v>9.75852</v>
      </c>
      <c r="B490" s="2">
        <v>-0.0362889</v>
      </c>
      <c r="C490" s="2">
        <v>-15.8485</v>
      </c>
      <c r="E490" s="2">
        <v>9.75854</v>
      </c>
      <c r="F490" s="2">
        <v>-0.0517946</v>
      </c>
      <c r="G490" s="2">
        <v>-31.6975</v>
      </c>
      <c r="I490" s="2">
        <v>9.75852</v>
      </c>
      <c r="J490" s="2">
        <v>-0.133099</v>
      </c>
      <c r="K490" s="2">
        <v>-158.484</v>
      </c>
      <c r="M490" s="2">
        <v>9.75847</v>
      </c>
      <c r="N490" s="2">
        <v>-0.1955</v>
      </c>
      <c r="O490" s="2">
        <v>-316.967</v>
      </c>
      <c r="Q490" s="2">
        <v>9.75852</v>
      </c>
      <c r="R490" s="2">
        <v>-0.557618</v>
      </c>
      <c r="S490" s="2">
        <v>-1584.83</v>
      </c>
      <c r="U490" s="2">
        <v>9.75859</v>
      </c>
      <c r="V490" s="2">
        <v>-0.938324</v>
      </c>
      <c r="W490" s="2">
        <v>-3169.72</v>
      </c>
      <c r="Y490" s="2">
        <v>9.71188</v>
      </c>
      <c r="Z490" s="2">
        <v>-0.0456907</v>
      </c>
      <c r="AA490" s="2">
        <v>-49.0663</v>
      </c>
      <c r="AC490" s="2">
        <v>9.71212</v>
      </c>
      <c r="AD490" s="2">
        <v>-0.0619567</v>
      </c>
      <c r="AE490" s="2">
        <v>-98.1328</v>
      </c>
      <c r="AG490" s="2">
        <v>9.71194</v>
      </c>
      <c r="AH490" s="2">
        <v>-0.133652</v>
      </c>
      <c r="AI490" s="2">
        <v>-490.672</v>
      </c>
      <c r="AK490" s="2">
        <v>9.71177</v>
      </c>
      <c r="AL490" s="2">
        <v>-0.197425</v>
      </c>
      <c r="AM490" s="2">
        <v>-981.328</v>
      </c>
      <c r="AO490" s="2">
        <v>9.712</v>
      </c>
      <c r="AP490" s="2">
        <v>-0.587744</v>
      </c>
      <c r="AQ490" s="2">
        <v>-4906.65</v>
      </c>
      <c r="AS490" s="2">
        <v>9.71199</v>
      </c>
      <c r="AT490" s="2">
        <v>-1.0082</v>
      </c>
      <c r="AU490" s="2">
        <v>-9813.26</v>
      </c>
      <c r="AW490" s="2">
        <v>9.75851</v>
      </c>
      <c r="AX490" s="2">
        <v>-0.011813</v>
      </c>
      <c r="AY490" s="2">
        <v>-98.7242</v>
      </c>
      <c r="BA490" s="2">
        <v>9.75849</v>
      </c>
      <c r="BB490" s="3">
        <v>-0.00659861</v>
      </c>
      <c r="BC490" s="2">
        <v>-493.618</v>
      </c>
      <c r="BE490" s="2">
        <v>9.75851</v>
      </c>
      <c r="BF490" s="3">
        <v>0.0061306</v>
      </c>
      <c r="BG490" s="2">
        <v>-987.257</v>
      </c>
      <c r="BI490" s="2">
        <v>9.75846</v>
      </c>
      <c r="BJ490" s="2">
        <v>0.0966267</v>
      </c>
      <c r="BK490" s="2">
        <v>-4936.23</v>
      </c>
      <c r="BM490" s="2">
        <v>9.75856</v>
      </c>
      <c r="BN490" s="2">
        <v>0.164437</v>
      </c>
      <c r="BO490" s="2">
        <v>-9872.45</v>
      </c>
    </row>
    <row r="491" spans="1:67">
      <c r="A491" s="2">
        <v>9.77854</v>
      </c>
      <c r="B491" s="2">
        <v>-0.0348475</v>
      </c>
      <c r="C491" s="2">
        <v>-16.7958</v>
      </c>
      <c r="E491" s="2">
        <v>9.77844</v>
      </c>
      <c r="F491" s="2">
        <v>-0.0517333</v>
      </c>
      <c r="G491" s="2">
        <v>-33.5915</v>
      </c>
      <c r="I491" s="2">
        <v>9.77854</v>
      </c>
      <c r="J491" s="2">
        <v>-0.137994</v>
      </c>
      <c r="K491" s="2">
        <v>-167.955</v>
      </c>
      <c r="M491" s="2">
        <v>9.77849</v>
      </c>
      <c r="N491" s="2">
        <v>-0.194838</v>
      </c>
      <c r="O491" s="2">
        <v>-335.912</v>
      </c>
      <c r="Q491" s="2">
        <v>9.77854</v>
      </c>
      <c r="R491" s="2">
        <v>-0.560045</v>
      </c>
      <c r="S491" s="2">
        <v>-1679.58</v>
      </c>
      <c r="U491" s="2">
        <v>9.77861</v>
      </c>
      <c r="V491" s="2">
        <v>-0.933418</v>
      </c>
      <c r="W491" s="2">
        <v>-3359.15</v>
      </c>
      <c r="Y491" s="2">
        <v>9.7319</v>
      </c>
      <c r="Z491" s="2">
        <v>-0.0381276</v>
      </c>
      <c r="AA491" s="2">
        <v>-49.7697</v>
      </c>
      <c r="AC491" s="2">
        <v>9.73189</v>
      </c>
      <c r="AD491" s="2">
        <v>-0.0545454</v>
      </c>
      <c r="AE491" s="2">
        <v>-99.5395</v>
      </c>
      <c r="AG491" s="2">
        <v>9.73172</v>
      </c>
      <c r="AH491" s="2">
        <v>-0.0919006</v>
      </c>
      <c r="AI491" s="2">
        <v>-497.71</v>
      </c>
      <c r="AK491" s="2">
        <v>9.73179</v>
      </c>
      <c r="AL491" s="2">
        <v>-0.131512</v>
      </c>
      <c r="AM491" s="2">
        <v>-995.402</v>
      </c>
      <c r="AO491" s="2">
        <v>9.73178</v>
      </c>
      <c r="AP491" s="2">
        <v>-0.369722</v>
      </c>
      <c r="AQ491" s="2">
        <v>-4977</v>
      </c>
      <c r="AS491" s="2">
        <v>9.73177</v>
      </c>
      <c r="AT491" s="2">
        <v>-0.613513</v>
      </c>
      <c r="AU491" s="2">
        <v>-9953.89</v>
      </c>
      <c r="AW491" s="2">
        <v>9.77853</v>
      </c>
      <c r="AX491" s="2">
        <v>-0.0141935</v>
      </c>
      <c r="AY491" s="2">
        <v>-98.5581</v>
      </c>
      <c r="BA491" s="2">
        <v>9.77851</v>
      </c>
      <c r="BB491" s="3">
        <v>-0.000542026</v>
      </c>
      <c r="BC491" s="2">
        <v>-492.807</v>
      </c>
      <c r="BE491" s="2">
        <v>9.77853</v>
      </c>
      <c r="BF491" s="2">
        <v>0.0183009</v>
      </c>
      <c r="BG491" s="2">
        <v>-985.583</v>
      </c>
      <c r="BI491" s="2">
        <v>9.77848</v>
      </c>
      <c r="BJ491" s="2">
        <v>0.105055</v>
      </c>
      <c r="BK491" s="2">
        <v>-4927.96</v>
      </c>
      <c r="BM491" s="2">
        <v>9.77845</v>
      </c>
      <c r="BN491" s="2">
        <v>0.172845</v>
      </c>
      <c r="BO491" s="2">
        <v>-9855.82</v>
      </c>
    </row>
    <row r="492" spans="1:67">
      <c r="A492" s="2">
        <v>9.79868</v>
      </c>
      <c r="B492" s="2">
        <v>-0.0328309</v>
      </c>
      <c r="C492" s="2">
        <v>-17.7358</v>
      </c>
      <c r="E492" s="2">
        <v>9.79871</v>
      </c>
      <c r="F492" s="2">
        <v>-0.051783</v>
      </c>
      <c r="G492" s="2">
        <v>-35.4719</v>
      </c>
      <c r="I492" s="2">
        <v>9.79868</v>
      </c>
      <c r="J492" s="2">
        <v>-0.131935</v>
      </c>
      <c r="K492" s="2">
        <v>-177.359</v>
      </c>
      <c r="M492" s="2">
        <v>9.79875</v>
      </c>
      <c r="N492" s="2">
        <v>-0.197369</v>
      </c>
      <c r="O492" s="2">
        <v>-354.719</v>
      </c>
      <c r="Q492" s="2">
        <v>9.79856</v>
      </c>
      <c r="R492" s="2">
        <v>-0.557474</v>
      </c>
      <c r="S492" s="2">
        <v>-1773.62</v>
      </c>
      <c r="U492" s="2">
        <v>9.79863</v>
      </c>
      <c r="V492" s="2">
        <v>-0.928892</v>
      </c>
      <c r="W492" s="2">
        <v>-3547.24</v>
      </c>
      <c r="Y492" s="2">
        <v>9.75192</v>
      </c>
      <c r="Z492" s="2">
        <v>-0.0318147</v>
      </c>
      <c r="AA492" s="2">
        <v>-49.9792</v>
      </c>
      <c r="AC492" s="2">
        <v>9.75191</v>
      </c>
      <c r="AD492" s="2">
        <v>-0.0413615</v>
      </c>
      <c r="AE492" s="2">
        <v>-99.958</v>
      </c>
      <c r="AG492" s="2">
        <v>9.75174</v>
      </c>
      <c r="AH492" s="2">
        <v>-0.050202</v>
      </c>
      <c r="AI492" s="2">
        <v>-499.785</v>
      </c>
      <c r="AK492" s="2">
        <v>9.75156</v>
      </c>
      <c r="AL492" s="2">
        <v>-0.0610572</v>
      </c>
      <c r="AM492" s="2">
        <v>-999.575</v>
      </c>
      <c r="AO492" s="2">
        <v>9.75179</v>
      </c>
      <c r="AP492" s="2">
        <v>-0.114726</v>
      </c>
      <c r="AQ492" s="2">
        <v>-4997.85</v>
      </c>
      <c r="AS492" s="2">
        <v>9.75179</v>
      </c>
      <c r="AT492" s="2">
        <v>-0.160043</v>
      </c>
      <c r="AU492" s="2">
        <v>-9995.59</v>
      </c>
      <c r="AW492" s="2">
        <v>9.79867</v>
      </c>
      <c r="AX492" s="2">
        <v>-0.0125466</v>
      </c>
      <c r="AY492" s="2">
        <v>-98.3817</v>
      </c>
      <c r="BA492" s="2">
        <v>9.79865</v>
      </c>
      <c r="BB492" s="3">
        <v>0.00327368</v>
      </c>
      <c r="BC492" s="2">
        <v>-491.926</v>
      </c>
      <c r="BE492" s="2">
        <v>9.79867</v>
      </c>
      <c r="BF492" s="2">
        <v>0.0223957</v>
      </c>
      <c r="BG492" s="2">
        <v>-983.836</v>
      </c>
      <c r="BI492" s="2">
        <v>9.79862</v>
      </c>
      <c r="BJ492" s="2">
        <v>0.103672</v>
      </c>
      <c r="BK492" s="2">
        <v>-4919.17</v>
      </c>
      <c r="BM492" s="2">
        <v>9.79872</v>
      </c>
      <c r="BN492" s="2">
        <v>0.181278</v>
      </c>
      <c r="BO492" s="2">
        <v>-9838.24</v>
      </c>
    </row>
    <row r="493" spans="1:67">
      <c r="A493" s="2">
        <v>9.8187</v>
      </c>
      <c r="B493" s="2">
        <v>-0.0357621</v>
      </c>
      <c r="C493" s="2">
        <v>-18.669</v>
      </c>
      <c r="E493" s="2">
        <v>9.81872</v>
      </c>
      <c r="F493" s="2">
        <v>-0.0472185</v>
      </c>
      <c r="G493" s="2">
        <v>-37.3385</v>
      </c>
      <c r="I493" s="2">
        <v>9.8187</v>
      </c>
      <c r="J493" s="2">
        <v>-0.127862</v>
      </c>
      <c r="K493" s="2">
        <v>-186.695</v>
      </c>
      <c r="M493" s="2">
        <v>9.81877</v>
      </c>
      <c r="N493" s="2">
        <v>-0.199305</v>
      </c>
      <c r="O493" s="2">
        <v>-373.383</v>
      </c>
      <c r="Q493" s="2">
        <v>9.81858</v>
      </c>
      <c r="R493" s="2">
        <v>-0.553267</v>
      </c>
      <c r="S493" s="2">
        <v>-1866.98</v>
      </c>
      <c r="U493" s="2">
        <v>9.81865</v>
      </c>
      <c r="V493" s="2">
        <v>-0.919014</v>
      </c>
      <c r="W493" s="2">
        <v>-3733.88</v>
      </c>
      <c r="Y493" s="2">
        <v>9.77194</v>
      </c>
      <c r="Z493" s="2">
        <v>-0.0299671</v>
      </c>
      <c r="AA493" s="2">
        <v>-49.6914</v>
      </c>
      <c r="AC493" s="2">
        <v>9.77193</v>
      </c>
      <c r="AD493" s="2">
        <v>-0.0307937</v>
      </c>
      <c r="AE493" s="2">
        <v>-99.3831</v>
      </c>
      <c r="AG493" s="2">
        <v>9.77176</v>
      </c>
      <c r="AH493" s="2">
        <v>-0.0160948</v>
      </c>
      <c r="AI493" s="2">
        <v>-496.917</v>
      </c>
      <c r="AK493" s="2">
        <v>9.77158</v>
      </c>
      <c r="AL493" s="3">
        <v>0.00968082</v>
      </c>
      <c r="AM493" s="2">
        <v>-993.828</v>
      </c>
      <c r="AO493" s="2">
        <v>9.77181</v>
      </c>
      <c r="AP493" s="2">
        <v>0.191452</v>
      </c>
      <c r="AQ493" s="2">
        <v>-4969.14</v>
      </c>
      <c r="AS493" s="2">
        <v>9.7718</v>
      </c>
      <c r="AT493" s="2">
        <v>0.380296</v>
      </c>
      <c r="AU493" s="2">
        <v>-9938.22</v>
      </c>
      <c r="AW493" s="2">
        <v>9.81869</v>
      </c>
      <c r="AX493" s="2">
        <v>-0.0109744</v>
      </c>
      <c r="AY493" s="2">
        <v>-98.1955</v>
      </c>
      <c r="BA493" s="2">
        <v>9.81867</v>
      </c>
      <c r="BB493" s="3">
        <v>0.00621077</v>
      </c>
      <c r="BC493" s="2">
        <v>-490.985</v>
      </c>
      <c r="BE493" s="2">
        <v>9.81869</v>
      </c>
      <c r="BF493" s="2">
        <v>0.0178474</v>
      </c>
      <c r="BG493" s="2">
        <v>-981.979</v>
      </c>
      <c r="BI493" s="2">
        <v>9.81864</v>
      </c>
      <c r="BJ493" s="2">
        <v>0.115361</v>
      </c>
      <c r="BK493" s="2">
        <v>-4909.84</v>
      </c>
      <c r="BM493" s="2">
        <v>9.81861</v>
      </c>
      <c r="BN493" s="2">
        <v>0.188186</v>
      </c>
      <c r="BO493" s="2">
        <v>-9819.7</v>
      </c>
    </row>
    <row r="494" spans="1:67">
      <c r="A494" s="2">
        <v>9.83872</v>
      </c>
      <c r="B494" s="2">
        <v>-0.0332348</v>
      </c>
      <c r="C494" s="2">
        <v>-19.5955</v>
      </c>
      <c r="E494" s="2">
        <v>9.83862</v>
      </c>
      <c r="F494" s="2">
        <v>-0.0572647</v>
      </c>
      <c r="G494" s="2">
        <v>-39.1913</v>
      </c>
      <c r="I494" s="2">
        <v>9.83872</v>
      </c>
      <c r="J494" s="2">
        <v>-0.132305</v>
      </c>
      <c r="K494" s="2">
        <v>-195.952</v>
      </c>
      <c r="M494" s="2">
        <v>9.83879</v>
      </c>
      <c r="N494" s="2">
        <v>-0.188222</v>
      </c>
      <c r="O494" s="2">
        <v>-391.901</v>
      </c>
      <c r="Q494" s="2">
        <v>9.8386</v>
      </c>
      <c r="R494" s="2">
        <v>-0.548103</v>
      </c>
      <c r="S494" s="2">
        <v>-1959.53</v>
      </c>
      <c r="U494" s="2">
        <v>9.83867</v>
      </c>
      <c r="V494" s="2">
        <v>-0.918629</v>
      </c>
      <c r="W494" s="2">
        <v>-3919.06</v>
      </c>
      <c r="Y494" s="2">
        <v>9.79172</v>
      </c>
      <c r="Z494" s="2">
        <v>-0.0208567</v>
      </c>
      <c r="AA494" s="2">
        <v>-48.9104</v>
      </c>
      <c r="AC494" s="2">
        <v>9.79171</v>
      </c>
      <c r="AD494" s="2">
        <v>-0.0177612</v>
      </c>
      <c r="AE494" s="2">
        <v>-97.8216</v>
      </c>
      <c r="AG494" s="2">
        <v>9.79178</v>
      </c>
      <c r="AH494" s="2">
        <v>0.0370636</v>
      </c>
      <c r="AI494" s="2">
        <v>-489.107</v>
      </c>
      <c r="AK494" s="2">
        <v>9.7916</v>
      </c>
      <c r="AL494" s="2">
        <v>0.10311</v>
      </c>
      <c r="AM494" s="2">
        <v>-978.205</v>
      </c>
      <c r="AO494" s="2">
        <v>9.79159</v>
      </c>
      <c r="AP494" s="2">
        <v>0.485193</v>
      </c>
      <c r="AQ494" s="2">
        <v>-4891.02</v>
      </c>
      <c r="AS494" s="2">
        <v>9.79158</v>
      </c>
      <c r="AT494" s="2">
        <v>0.864977</v>
      </c>
      <c r="AU494" s="2">
        <v>-9781.98</v>
      </c>
      <c r="AW494" s="2">
        <v>9.83871</v>
      </c>
      <c r="AX494" s="2">
        <v>-0.0109246</v>
      </c>
      <c r="AY494" s="2">
        <v>-98.0013</v>
      </c>
      <c r="BA494" s="2">
        <v>9.83869</v>
      </c>
      <c r="BB494" s="3">
        <v>0.00461674</v>
      </c>
      <c r="BC494" s="2">
        <v>-490.016</v>
      </c>
      <c r="BE494" s="2">
        <v>9.83871</v>
      </c>
      <c r="BF494" s="2">
        <v>0.0239404</v>
      </c>
      <c r="BG494" s="2">
        <v>-980.018</v>
      </c>
      <c r="BI494" s="2">
        <v>9.83866</v>
      </c>
      <c r="BJ494" s="2">
        <v>0.120605</v>
      </c>
      <c r="BK494" s="2">
        <v>-4900.08</v>
      </c>
      <c r="BM494" s="2">
        <v>9.83863</v>
      </c>
      <c r="BN494" s="2">
        <v>0.197543</v>
      </c>
      <c r="BO494" s="2">
        <v>-9800.15</v>
      </c>
    </row>
    <row r="495" spans="1:67">
      <c r="A495" s="2">
        <v>9.85862</v>
      </c>
      <c r="B495" s="2">
        <v>-0.036144</v>
      </c>
      <c r="C495" s="2">
        <v>-20.5132</v>
      </c>
      <c r="E495" s="2">
        <v>9.85864</v>
      </c>
      <c r="F495" s="2">
        <v>-0.057489</v>
      </c>
      <c r="G495" s="2">
        <v>-41.0266</v>
      </c>
      <c r="I495" s="2">
        <v>9.85862</v>
      </c>
      <c r="J495" s="2">
        <v>-0.129873</v>
      </c>
      <c r="K495" s="2">
        <v>-205.132</v>
      </c>
      <c r="M495" s="2">
        <v>9.85856</v>
      </c>
      <c r="N495" s="2">
        <v>-0.190847</v>
      </c>
      <c r="O495" s="2">
        <v>-410.261</v>
      </c>
      <c r="Q495" s="2">
        <v>9.85862</v>
      </c>
      <c r="R495" s="2">
        <v>-0.543506</v>
      </c>
      <c r="S495" s="2">
        <v>-2051.32</v>
      </c>
      <c r="U495" s="2">
        <v>9.85869</v>
      </c>
      <c r="V495" s="2">
        <v>-0.912864</v>
      </c>
      <c r="W495" s="2">
        <v>-4102.6</v>
      </c>
      <c r="Y495" s="2">
        <v>9.81174</v>
      </c>
      <c r="Z495" s="2">
        <v>-0.0129102</v>
      </c>
      <c r="AA495" s="2">
        <v>-47.6434</v>
      </c>
      <c r="AC495" s="2">
        <v>9.81173</v>
      </c>
      <c r="AD495" s="3">
        <v>-0.00497956</v>
      </c>
      <c r="AE495" s="2">
        <v>-95.2882</v>
      </c>
      <c r="AG495" s="2">
        <v>9.81155</v>
      </c>
      <c r="AH495" s="2">
        <v>0.0882027</v>
      </c>
      <c r="AI495" s="2">
        <v>-476.434</v>
      </c>
      <c r="AK495" s="2">
        <v>9.81162</v>
      </c>
      <c r="AL495" s="2">
        <v>0.177406</v>
      </c>
      <c r="AM495" s="2">
        <v>-952.849</v>
      </c>
      <c r="AO495" s="2">
        <v>9.81161</v>
      </c>
      <c r="AP495" s="2">
        <v>0.719824</v>
      </c>
      <c r="AQ495" s="2">
        <v>-4764.41</v>
      </c>
      <c r="AS495" s="2">
        <v>9.8116</v>
      </c>
      <c r="AT495" s="2">
        <v>1.23938</v>
      </c>
      <c r="AU495" s="2">
        <v>-9528.69</v>
      </c>
      <c r="AW495" s="2">
        <v>9.85861</v>
      </c>
      <c r="AX495" s="3">
        <v>-0.00994474</v>
      </c>
      <c r="AY495" s="2">
        <v>-97.7964</v>
      </c>
      <c r="BA495" s="2">
        <v>9.85871</v>
      </c>
      <c r="BB495" s="3">
        <v>0.00382072</v>
      </c>
      <c r="BC495" s="2">
        <v>-488.983</v>
      </c>
      <c r="BE495" s="2">
        <v>9.85861</v>
      </c>
      <c r="BF495" s="2">
        <v>0.0259807</v>
      </c>
      <c r="BG495" s="2">
        <v>-977.959</v>
      </c>
      <c r="BI495" s="2">
        <v>9.85868</v>
      </c>
      <c r="BJ495" s="2">
        <v>0.124226</v>
      </c>
      <c r="BK495" s="2">
        <v>-4889.83</v>
      </c>
      <c r="BM495" s="2">
        <v>9.85865</v>
      </c>
      <c r="BN495" s="2">
        <v>0.207428</v>
      </c>
      <c r="BO495" s="2">
        <v>-9779.65</v>
      </c>
    </row>
    <row r="496" spans="1:67">
      <c r="A496" s="2">
        <v>9.87864</v>
      </c>
      <c r="B496" s="2">
        <v>-0.0400457</v>
      </c>
      <c r="C496" s="2">
        <v>-21.423</v>
      </c>
      <c r="E496" s="2">
        <v>9.87866</v>
      </c>
      <c r="F496" s="2">
        <v>-0.0452686</v>
      </c>
      <c r="G496" s="2">
        <v>-42.846</v>
      </c>
      <c r="I496" s="2">
        <v>9.87864</v>
      </c>
      <c r="J496" s="2">
        <v>-0.129567</v>
      </c>
      <c r="K496" s="2">
        <v>-214.235</v>
      </c>
      <c r="M496" s="2">
        <v>9.87858</v>
      </c>
      <c r="N496" s="2">
        <v>-0.193843</v>
      </c>
      <c r="O496" s="2">
        <v>-428.465</v>
      </c>
      <c r="Q496" s="2">
        <v>9.87864</v>
      </c>
      <c r="R496" s="2">
        <v>-0.543819</v>
      </c>
      <c r="S496" s="2">
        <v>-2142.29</v>
      </c>
      <c r="U496" s="2">
        <v>9.87871</v>
      </c>
      <c r="V496" s="2">
        <v>-0.901062</v>
      </c>
      <c r="W496" s="2">
        <v>-4284.59</v>
      </c>
      <c r="Y496" s="2">
        <v>9.83176</v>
      </c>
      <c r="Z496" s="3">
        <v>-0.00553581</v>
      </c>
      <c r="AA496" s="2">
        <v>-45.9031</v>
      </c>
      <c r="AC496" s="2">
        <v>9.83175</v>
      </c>
      <c r="AD496" s="3">
        <v>0.00476894</v>
      </c>
      <c r="AE496" s="2">
        <v>-91.8075</v>
      </c>
      <c r="AG496" s="2">
        <v>9.83157</v>
      </c>
      <c r="AH496" s="2">
        <v>0.129986</v>
      </c>
      <c r="AI496" s="2">
        <v>-459.034</v>
      </c>
      <c r="AK496" s="2">
        <v>9.83139</v>
      </c>
      <c r="AL496" s="2">
        <v>0.247516</v>
      </c>
      <c r="AM496" s="2">
        <v>-918.07</v>
      </c>
      <c r="AO496" s="2">
        <v>9.83163</v>
      </c>
      <c r="AP496" s="2">
        <v>0.919647</v>
      </c>
      <c r="AQ496" s="2">
        <v>-4590.35</v>
      </c>
      <c r="AS496" s="2">
        <v>9.83162</v>
      </c>
      <c r="AT496" s="2">
        <v>1.57659</v>
      </c>
      <c r="AU496" s="2">
        <v>-9180.74</v>
      </c>
      <c r="AW496" s="2">
        <v>9.87863</v>
      </c>
      <c r="AX496" s="2">
        <v>-0.0112598</v>
      </c>
      <c r="AY496" s="2">
        <v>-97.5811</v>
      </c>
      <c r="BA496" s="2">
        <v>9.87873</v>
      </c>
      <c r="BB496" s="3">
        <v>0.008035</v>
      </c>
      <c r="BC496" s="2">
        <v>-487.901</v>
      </c>
      <c r="BE496" s="2">
        <v>9.87863</v>
      </c>
      <c r="BF496" s="2">
        <v>0.0263191</v>
      </c>
      <c r="BG496" s="2">
        <v>-975.813</v>
      </c>
      <c r="BI496" s="2">
        <v>9.8787</v>
      </c>
      <c r="BJ496" s="2">
        <v>0.133497</v>
      </c>
      <c r="BK496" s="2">
        <v>-4879.06</v>
      </c>
      <c r="BM496" s="2">
        <v>9.87867</v>
      </c>
      <c r="BN496" s="2">
        <v>0.212086</v>
      </c>
      <c r="BO496" s="2">
        <v>-9758.17</v>
      </c>
    </row>
    <row r="497" spans="1:67">
      <c r="A497" s="2">
        <v>9.89878</v>
      </c>
      <c r="B497" s="2">
        <v>-0.0302835</v>
      </c>
      <c r="C497" s="2">
        <v>-22.3241</v>
      </c>
      <c r="E497" s="2">
        <v>9.8988</v>
      </c>
      <c r="F497" s="2">
        <v>-0.0516154</v>
      </c>
      <c r="G497" s="2">
        <v>-44.6475</v>
      </c>
      <c r="I497" s="2">
        <v>9.89878</v>
      </c>
      <c r="J497" s="2">
        <v>-0.131691</v>
      </c>
      <c r="K497" s="2">
        <v>-223.243</v>
      </c>
      <c r="M497" s="2">
        <v>9.89885</v>
      </c>
      <c r="N497" s="2">
        <v>-0.188447</v>
      </c>
      <c r="O497" s="2">
        <v>-446.479</v>
      </c>
      <c r="Q497" s="2">
        <v>9.8989</v>
      </c>
      <c r="R497" s="2">
        <v>-0.538495</v>
      </c>
      <c r="S497" s="2">
        <v>-2232.43</v>
      </c>
      <c r="U497" s="2">
        <v>9.89872</v>
      </c>
      <c r="V497" s="2">
        <v>-0.89682</v>
      </c>
      <c r="W497" s="2">
        <v>-4464.87</v>
      </c>
      <c r="Y497" s="2">
        <v>9.85153</v>
      </c>
      <c r="Z497" s="3">
        <v>0.00482128</v>
      </c>
      <c r="AA497" s="2">
        <v>-43.7072</v>
      </c>
      <c r="AC497" s="2">
        <v>9.85152</v>
      </c>
      <c r="AD497" s="2">
        <v>0.0195736</v>
      </c>
      <c r="AE497" s="2">
        <v>-87.4148</v>
      </c>
      <c r="AG497" s="2">
        <v>9.85159</v>
      </c>
      <c r="AH497" s="2">
        <v>0.177095</v>
      </c>
      <c r="AI497" s="2">
        <v>-437.066</v>
      </c>
      <c r="AK497" s="2">
        <v>9.85141</v>
      </c>
      <c r="AL497" s="2">
        <v>0.322194</v>
      </c>
      <c r="AM497" s="2">
        <v>-874.147</v>
      </c>
      <c r="AO497" s="2">
        <v>9.8514</v>
      </c>
      <c r="AP497" s="2">
        <v>1.09523</v>
      </c>
      <c r="AQ497" s="2">
        <v>-4370.76</v>
      </c>
      <c r="AS497" s="2">
        <v>9.85139</v>
      </c>
      <c r="AT497" s="2">
        <v>1.88931</v>
      </c>
      <c r="AU497" s="2">
        <v>-8741.55</v>
      </c>
      <c r="AW497" s="2">
        <v>9.89889</v>
      </c>
      <c r="AX497" s="2">
        <v>-0.0116313</v>
      </c>
      <c r="AY497" s="2">
        <v>-97.3564</v>
      </c>
      <c r="BA497" s="2">
        <v>9.89887</v>
      </c>
      <c r="BB497" s="2">
        <v>0.0152173</v>
      </c>
      <c r="BC497" s="2">
        <v>-486.78</v>
      </c>
      <c r="BE497" s="2">
        <v>9.89889</v>
      </c>
      <c r="BF497" s="2">
        <v>0.0346508</v>
      </c>
      <c r="BG497" s="2">
        <v>-973.573</v>
      </c>
      <c r="BI497" s="2">
        <v>9.89884</v>
      </c>
      <c r="BJ497" s="2">
        <v>0.13307</v>
      </c>
      <c r="BK497" s="2">
        <v>-4867.82</v>
      </c>
      <c r="BM497" s="2">
        <v>9.89881</v>
      </c>
      <c r="BN497" s="2">
        <v>0.218885</v>
      </c>
      <c r="BO497" s="2">
        <v>-9735.73</v>
      </c>
    </row>
    <row r="498" spans="1:67">
      <c r="A498" s="2">
        <v>9.9188</v>
      </c>
      <c r="B498" s="2">
        <v>-0.0322623</v>
      </c>
      <c r="C498" s="2">
        <v>-23.2165</v>
      </c>
      <c r="E498" s="2">
        <v>9.91882</v>
      </c>
      <c r="F498" s="2">
        <v>-0.0545619</v>
      </c>
      <c r="G498" s="2">
        <v>-46.4321</v>
      </c>
      <c r="I498" s="2">
        <v>9.9188</v>
      </c>
      <c r="J498" s="2">
        <v>-0.123681</v>
      </c>
      <c r="K498" s="2">
        <v>-232.162</v>
      </c>
      <c r="M498" s="2">
        <v>9.91887</v>
      </c>
      <c r="N498" s="2">
        <v>-0.185988</v>
      </c>
      <c r="O498" s="2">
        <v>-464.321</v>
      </c>
      <c r="Q498" s="2">
        <v>9.91892</v>
      </c>
      <c r="R498" s="2">
        <v>-0.531906</v>
      </c>
      <c r="S498" s="2">
        <v>-2321.63</v>
      </c>
      <c r="U498" s="2">
        <v>9.91874</v>
      </c>
      <c r="V498" s="2">
        <v>-0.890071</v>
      </c>
      <c r="W498" s="2">
        <v>-4643.27</v>
      </c>
      <c r="Y498" s="2">
        <v>9.87155</v>
      </c>
      <c r="Z498" s="3">
        <v>0.00423977</v>
      </c>
      <c r="AA498" s="2">
        <v>-41.0768</v>
      </c>
      <c r="AC498" s="2">
        <v>9.87154</v>
      </c>
      <c r="AD498" s="2">
        <v>0.0331977</v>
      </c>
      <c r="AE498" s="2">
        <v>-82.1541</v>
      </c>
      <c r="AG498" s="2">
        <v>9.87161</v>
      </c>
      <c r="AH498" s="2">
        <v>0.212263</v>
      </c>
      <c r="AI498" s="2">
        <v>-410.77</v>
      </c>
      <c r="AK498" s="2">
        <v>9.87143</v>
      </c>
      <c r="AL498" s="2">
        <v>0.369308</v>
      </c>
      <c r="AM498" s="2">
        <v>-821.546</v>
      </c>
      <c r="AO498" s="2">
        <v>9.87142</v>
      </c>
      <c r="AP498" s="2">
        <v>1.25455</v>
      </c>
      <c r="AQ498" s="2">
        <v>-4107.69</v>
      </c>
      <c r="AS498" s="2">
        <v>9.87141</v>
      </c>
      <c r="AT498" s="2">
        <v>2.16601</v>
      </c>
      <c r="AU498" s="2">
        <v>-8215.41</v>
      </c>
      <c r="AW498" s="2">
        <v>9.91879</v>
      </c>
      <c r="AX498" s="2">
        <v>-0.0102024</v>
      </c>
      <c r="AY498" s="2">
        <v>-97.121</v>
      </c>
      <c r="BA498" s="2">
        <v>9.91889</v>
      </c>
      <c r="BB498" s="2">
        <v>0.0106095</v>
      </c>
      <c r="BC498" s="2">
        <v>-485.596</v>
      </c>
      <c r="BE498" s="2">
        <v>9.91879</v>
      </c>
      <c r="BF498" s="2">
        <v>0.0363036</v>
      </c>
      <c r="BG498" s="2">
        <v>-971.213</v>
      </c>
      <c r="BI498" s="2">
        <v>9.91886</v>
      </c>
      <c r="BJ498" s="2">
        <v>0.139515</v>
      </c>
      <c r="BK498" s="2">
        <v>-4855.92</v>
      </c>
      <c r="BM498" s="2">
        <v>9.91883</v>
      </c>
      <c r="BN498" s="2">
        <v>0.225896</v>
      </c>
      <c r="BO498" s="2">
        <v>-9712.03</v>
      </c>
    </row>
    <row r="499" spans="1:67">
      <c r="A499" s="2">
        <v>9.93882</v>
      </c>
      <c r="B499" s="2">
        <v>-0.0409611</v>
      </c>
      <c r="C499" s="2">
        <v>-24.0992</v>
      </c>
      <c r="E499" s="2">
        <v>9.93884</v>
      </c>
      <c r="F499" s="2">
        <v>-0.0515328</v>
      </c>
      <c r="G499" s="2">
        <v>-48.1991</v>
      </c>
      <c r="I499" s="2">
        <v>9.93882</v>
      </c>
      <c r="J499" s="2">
        <v>-0.12285</v>
      </c>
      <c r="K499" s="2">
        <v>-240.994</v>
      </c>
      <c r="M499" s="2">
        <v>9.93889</v>
      </c>
      <c r="N499" s="2">
        <v>-0.187651</v>
      </c>
      <c r="O499" s="2">
        <v>-481.996</v>
      </c>
      <c r="Q499" s="2">
        <v>9.93894</v>
      </c>
      <c r="R499" s="2">
        <v>-0.531239</v>
      </c>
      <c r="S499" s="2">
        <v>-2409.91</v>
      </c>
      <c r="U499" s="2">
        <v>9.93876</v>
      </c>
      <c r="V499" s="2">
        <v>-0.886018</v>
      </c>
      <c r="W499" s="2">
        <v>-4819.79</v>
      </c>
      <c r="Y499" s="2">
        <v>9.89133</v>
      </c>
      <c r="Z499" s="2">
        <v>0.0162734</v>
      </c>
      <c r="AA499" s="2">
        <v>-38.0385</v>
      </c>
      <c r="AC499" s="2">
        <v>9.89132</v>
      </c>
      <c r="AD499" s="2">
        <v>0.0476787</v>
      </c>
      <c r="AE499" s="2">
        <v>-76.0781</v>
      </c>
      <c r="AG499" s="2">
        <v>9.89139</v>
      </c>
      <c r="AH499" s="2">
        <v>0.236728</v>
      </c>
      <c r="AI499" s="2">
        <v>-380.386</v>
      </c>
      <c r="AK499" s="2">
        <v>9.89121</v>
      </c>
      <c r="AL499" s="2">
        <v>0.408276</v>
      </c>
      <c r="AM499" s="2">
        <v>-760.773</v>
      </c>
      <c r="AO499" s="2">
        <v>9.89144</v>
      </c>
      <c r="AP499" s="2">
        <v>1.40234</v>
      </c>
      <c r="AQ499" s="2">
        <v>-3803.84</v>
      </c>
      <c r="AS499" s="2">
        <v>9.89143</v>
      </c>
      <c r="AT499" s="2">
        <v>2.42776</v>
      </c>
      <c r="AU499" s="2">
        <v>-7607.67</v>
      </c>
      <c r="AW499" s="2">
        <v>9.93881</v>
      </c>
      <c r="AX499" s="3">
        <v>-0.00782489</v>
      </c>
      <c r="AY499" s="2">
        <v>-96.8774</v>
      </c>
      <c r="BA499" s="2">
        <v>9.93878</v>
      </c>
      <c r="BB499" s="2">
        <v>0.0119346</v>
      </c>
      <c r="BC499" s="2">
        <v>-484.381</v>
      </c>
      <c r="BE499" s="2">
        <v>9.93881</v>
      </c>
      <c r="BF499" s="2">
        <v>0.0319517</v>
      </c>
      <c r="BG499" s="2">
        <v>-968.775</v>
      </c>
      <c r="BI499" s="2">
        <v>9.93888</v>
      </c>
      <c r="BJ499" s="2">
        <v>0.150663</v>
      </c>
      <c r="BK499" s="2">
        <v>-4843.87</v>
      </c>
      <c r="BM499" s="2">
        <v>9.93885</v>
      </c>
      <c r="BN499" s="2">
        <v>0.234227</v>
      </c>
      <c r="BO499" s="2">
        <v>-9687.76</v>
      </c>
    </row>
    <row r="500" spans="1:67">
      <c r="A500" s="2">
        <v>9.95884</v>
      </c>
      <c r="B500" s="2">
        <v>-0.0338736</v>
      </c>
      <c r="C500" s="2">
        <v>-24.9721</v>
      </c>
      <c r="E500" s="2">
        <v>9.95886</v>
      </c>
      <c r="F500" s="2">
        <v>-0.0543357</v>
      </c>
      <c r="G500" s="2">
        <v>-49.9442</v>
      </c>
      <c r="I500" s="2">
        <v>9.95884</v>
      </c>
      <c r="J500" s="2">
        <v>-0.127402</v>
      </c>
      <c r="K500" s="2">
        <v>-249.721</v>
      </c>
      <c r="M500" s="2">
        <v>9.95891</v>
      </c>
      <c r="N500" s="2">
        <v>-0.185204</v>
      </c>
      <c r="O500" s="2">
        <v>-499.447</v>
      </c>
      <c r="Q500" s="2">
        <v>9.95871</v>
      </c>
      <c r="R500" s="2">
        <v>-0.524189</v>
      </c>
      <c r="S500" s="2">
        <v>-2497.23</v>
      </c>
      <c r="U500" s="2">
        <v>9.95878</v>
      </c>
      <c r="V500" s="2">
        <v>-0.878086</v>
      </c>
      <c r="W500" s="2">
        <v>-4994.54</v>
      </c>
      <c r="Y500" s="2">
        <v>9.91135</v>
      </c>
      <c r="Z500" s="2">
        <v>0.0294787</v>
      </c>
      <c r="AA500" s="2">
        <v>-34.6229</v>
      </c>
      <c r="AC500" s="2">
        <v>9.91134</v>
      </c>
      <c r="AD500" s="2">
        <v>0.0562295</v>
      </c>
      <c r="AE500" s="2">
        <v>-69.2446</v>
      </c>
      <c r="AG500" s="2">
        <v>9.9114</v>
      </c>
      <c r="AH500" s="2">
        <v>0.270692</v>
      </c>
      <c r="AI500" s="2">
        <v>-346.222</v>
      </c>
      <c r="AK500" s="2">
        <v>9.91123</v>
      </c>
      <c r="AL500" s="2">
        <v>0.454951</v>
      </c>
      <c r="AM500" s="2">
        <v>-692.448</v>
      </c>
      <c r="AO500" s="2">
        <v>9.91122</v>
      </c>
      <c r="AP500" s="2">
        <v>1.52564</v>
      </c>
      <c r="AQ500" s="2">
        <v>-3462.23</v>
      </c>
      <c r="AS500" s="2">
        <v>9.91145</v>
      </c>
      <c r="AT500" s="2">
        <v>2.65764</v>
      </c>
      <c r="AU500" s="2">
        <v>-6924.49</v>
      </c>
      <c r="AW500" s="2">
        <v>9.95883</v>
      </c>
      <c r="AX500" s="3">
        <v>-0.00762034</v>
      </c>
      <c r="AY500" s="2">
        <v>-96.6229</v>
      </c>
      <c r="BA500" s="2">
        <v>9.9588</v>
      </c>
      <c r="BB500" s="2">
        <v>0.0158922</v>
      </c>
      <c r="BC500" s="2">
        <v>-483.111</v>
      </c>
      <c r="BE500" s="2">
        <v>9.95883</v>
      </c>
      <c r="BF500" s="2">
        <v>0.0399858</v>
      </c>
      <c r="BG500" s="2">
        <v>-966.24</v>
      </c>
      <c r="BI500" s="2">
        <v>9.95878</v>
      </c>
      <c r="BJ500" s="2">
        <v>0.147595</v>
      </c>
      <c r="BK500" s="2">
        <v>-4831.18</v>
      </c>
      <c r="BM500" s="2">
        <v>9.95887</v>
      </c>
      <c r="BN500" s="2">
        <v>0.239649</v>
      </c>
      <c r="BO500" s="2">
        <v>-9662.43</v>
      </c>
    </row>
    <row r="501" spans="1:67">
      <c r="A501" s="2">
        <v>9.97898</v>
      </c>
      <c r="B501" s="2">
        <v>-0.0352391</v>
      </c>
      <c r="C501" s="2">
        <v>-25.8353</v>
      </c>
      <c r="E501" s="2">
        <v>9.979</v>
      </c>
      <c r="F501" s="2">
        <v>-0.0511595</v>
      </c>
      <c r="G501" s="2">
        <v>-51.6702</v>
      </c>
      <c r="I501" s="2">
        <v>9.97898</v>
      </c>
      <c r="J501" s="2">
        <v>-0.12514</v>
      </c>
      <c r="K501" s="2">
        <v>-258.358</v>
      </c>
      <c r="M501" s="2">
        <v>9.97893</v>
      </c>
      <c r="N501" s="2">
        <v>-0.186542</v>
      </c>
      <c r="O501" s="2">
        <v>-516.709</v>
      </c>
      <c r="Q501" s="2">
        <v>9.97898</v>
      </c>
      <c r="R501" s="2">
        <v>-0.52262</v>
      </c>
      <c r="S501" s="2">
        <v>-2583.56</v>
      </c>
      <c r="U501" s="2">
        <v>9.97905</v>
      </c>
      <c r="V501" s="2">
        <v>-0.865452</v>
      </c>
      <c r="W501" s="2">
        <v>-5167.11</v>
      </c>
      <c r="Y501" s="2">
        <v>9.93137</v>
      </c>
      <c r="Z501" s="2">
        <v>0.0290307</v>
      </c>
      <c r="AA501" s="2">
        <v>-30.8623</v>
      </c>
      <c r="AC501" s="2">
        <v>9.93136</v>
      </c>
      <c r="AD501" s="2">
        <v>0.0618526</v>
      </c>
      <c r="AE501" s="2">
        <v>-61.7249</v>
      </c>
      <c r="AG501" s="2">
        <v>9.93142</v>
      </c>
      <c r="AH501" s="2">
        <v>0.293488</v>
      </c>
      <c r="AI501" s="2">
        <v>-308.626</v>
      </c>
      <c r="AK501" s="2">
        <v>9.93125</v>
      </c>
      <c r="AL501" s="2">
        <v>0.482033</v>
      </c>
      <c r="AM501" s="2">
        <v>-617.245</v>
      </c>
      <c r="AO501" s="2">
        <v>9.93124</v>
      </c>
      <c r="AP501" s="2">
        <v>1.6388</v>
      </c>
      <c r="AQ501" s="2">
        <v>-3086.25</v>
      </c>
      <c r="AS501" s="2">
        <v>9.93123</v>
      </c>
      <c r="AT501" s="2">
        <v>2.86664</v>
      </c>
      <c r="AU501" s="2">
        <v>-6172.53</v>
      </c>
      <c r="AW501" s="2">
        <v>9.97897</v>
      </c>
      <c r="AX501" s="3">
        <v>-0.0084759</v>
      </c>
      <c r="AY501" s="2">
        <v>-96.36</v>
      </c>
      <c r="BA501" s="2">
        <v>9.97895</v>
      </c>
      <c r="BB501" s="2">
        <v>0.0157236</v>
      </c>
      <c r="BC501" s="2">
        <v>-481.795</v>
      </c>
      <c r="BE501" s="2">
        <v>9.97897</v>
      </c>
      <c r="BF501" s="2">
        <v>0.0428697</v>
      </c>
      <c r="BG501" s="2">
        <v>-963.595</v>
      </c>
      <c r="BI501" s="2">
        <v>9.97904</v>
      </c>
      <c r="BJ501" s="2">
        <v>0.15714</v>
      </c>
      <c r="BK501" s="2">
        <v>-4817.92</v>
      </c>
      <c r="BM501" s="2">
        <v>9.97901</v>
      </c>
      <c r="BN501" s="2">
        <v>0.24044</v>
      </c>
      <c r="BO501" s="2">
        <v>-9635.9</v>
      </c>
    </row>
    <row r="502" spans="1:67">
      <c r="A502" s="2">
        <v>9.999</v>
      </c>
      <c r="B502" s="2">
        <v>-0.0350286</v>
      </c>
      <c r="C502" s="2">
        <v>-26.688</v>
      </c>
      <c r="E502" s="2">
        <v>9.99902</v>
      </c>
      <c r="F502" s="2">
        <v>-0.0479227</v>
      </c>
      <c r="G502" s="2">
        <v>-53.3766</v>
      </c>
      <c r="I502" s="2">
        <v>9.999</v>
      </c>
      <c r="J502" s="2">
        <v>-0.125743</v>
      </c>
      <c r="K502" s="2">
        <v>-266.881</v>
      </c>
      <c r="M502" s="2">
        <v>9.99894</v>
      </c>
      <c r="N502" s="2">
        <v>-0.187625</v>
      </c>
      <c r="O502" s="2">
        <v>-533.765</v>
      </c>
      <c r="Q502" s="2">
        <v>9.999</v>
      </c>
      <c r="R502" s="2">
        <v>-0.518995</v>
      </c>
      <c r="S502" s="2">
        <v>-2668.88</v>
      </c>
      <c r="U502" s="2">
        <v>9.99907</v>
      </c>
      <c r="V502" s="2">
        <v>-0.856767</v>
      </c>
      <c r="W502" s="2">
        <v>-5337.66</v>
      </c>
      <c r="Y502" s="2">
        <v>9.95114</v>
      </c>
      <c r="Z502" s="2">
        <v>0.0361521</v>
      </c>
      <c r="AA502" s="2">
        <v>-26.7954</v>
      </c>
      <c r="AC502" s="2">
        <v>9.95113</v>
      </c>
      <c r="AD502" s="2">
        <v>0.0724912</v>
      </c>
      <c r="AE502" s="2">
        <v>-53.5921</v>
      </c>
      <c r="AG502" s="2">
        <v>9.9512</v>
      </c>
      <c r="AH502" s="2">
        <v>0.306928</v>
      </c>
      <c r="AI502" s="2">
        <v>-267.954</v>
      </c>
      <c r="AK502" s="2">
        <v>9.95102</v>
      </c>
      <c r="AL502" s="2">
        <v>0.512088</v>
      </c>
      <c r="AM502" s="2">
        <v>-535.909</v>
      </c>
      <c r="AO502" s="2">
        <v>9.95126</v>
      </c>
      <c r="AP502" s="2">
        <v>1.74023</v>
      </c>
      <c r="AQ502" s="2">
        <v>-2679.55</v>
      </c>
      <c r="AS502" s="2">
        <v>9.95125</v>
      </c>
      <c r="AT502" s="2">
        <v>3.061</v>
      </c>
      <c r="AU502" s="2">
        <v>-5359.07</v>
      </c>
      <c r="AW502" s="2">
        <v>9.99899</v>
      </c>
      <c r="AX502" s="3">
        <v>-0.00722407</v>
      </c>
      <c r="AY502" s="2">
        <v>-96.0857</v>
      </c>
      <c r="BA502" s="2">
        <v>9.99897</v>
      </c>
      <c r="BB502" s="2">
        <v>0.0223552</v>
      </c>
      <c r="BC502" s="2">
        <v>-480.426</v>
      </c>
      <c r="BE502" s="2">
        <v>9.99899</v>
      </c>
      <c r="BF502" s="2">
        <v>0.0451007</v>
      </c>
      <c r="BG502" s="2">
        <v>-960.84</v>
      </c>
      <c r="BI502" s="2">
        <v>9.99906</v>
      </c>
      <c r="BJ502" s="2">
        <v>0.157554</v>
      </c>
      <c r="BK502" s="2">
        <v>-4804.3</v>
      </c>
      <c r="BM502" s="2">
        <v>9.99903</v>
      </c>
      <c r="BN502" s="2">
        <v>0.246934</v>
      </c>
      <c r="BO502" s="2">
        <v>-9608.55</v>
      </c>
    </row>
    <row r="503" spans="1:67">
      <c r="A503" s="2">
        <v>10.019</v>
      </c>
      <c r="B503" s="2">
        <v>-0.0328791</v>
      </c>
      <c r="C503" s="2">
        <v>-27.5301</v>
      </c>
      <c r="E503" s="2">
        <v>10.019</v>
      </c>
      <c r="F503" s="2">
        <v>-0.0573111</v>
      </c>
      <c r="G503" s="2">
        <v>-55.0604</v>
      </c>
      <c r="I503" s="2">
        <v>10.019</v>
      </c>
      <c r="J503" s="2">
        <v>-0.119585</v>
      </c>
      <c r="K503" s="2">
        <v>-275.302</v>
      </c>
      <c r="M503" s="2">
        <v>10.019</v>
      </c>
      <c r="N503" s="2">
        <v>-0.181744</v>
      </c>
      <c r="O503" s="2">
        <v>-550.62</v>
      </c>
      <c r="Q503" s="2">
        <v>10.019</v>
      </c>
      <c r="R503" s="2">
        <v>-0.506996</v>
      </c>
      <c r="S503" s="2">
        <v>-2753.01</v>
      </c>
      <c r="U503" s="2">
        <v>10.0191</v>
      </c>
      <c r="V503" s="2">
        <v>-0.85289</v>
      </c>
      <c r="W503" s="2">
        <v>-5506.02</v>
      </c>
      <c r="Y503" s="2">
        <v>9.97116</v>
      </c>
      <c r="Z503" s="2">
        <v>0.0387206</v>
      </c>
      <c r="AA503" s="2">
        <v>-22.4622</v>
      </c>
      <c r="AC503" s="2">
        <v>9.97115</v>
      </c>
      <c r="AD503" s="2">
        <v>0.0798085</v>
      </c>
      <c r="AE503" s="2">
        <v>-44.9252</v>
      </c>
      <c r="AG503" s="2">
        <v>9.97122</v>
      </c>
      <c r="AH503" s="2">
        <v>0.328683</v>
      </c>
      <c r="AI503" s="2">
        <v>-224.63</v>
      </c>
      <c r="AK503" s="2">
        <v>9.97104</v>
      </c>
      <c r="AL503" s="2">
        <v>0.540388</v>
      </c>
      <c r="AM503" s="2">
        <v>-449.253</v>
      </c>
      <c r="AO503" s="2">
        <v>9.97128</v>
      </c>
      <c r="AP503" s="2">
        <v>1.82162</v>
      </c>
      <c r="AQ503" s="2">
        <v>-2246.3</v>
      </c>
      <c r="AS503" s="2">
        <v>9.97127</v>
      </c>
      <c r="AT503" s="2">
        <v>3.21286</v>
      </c>
      <c r="AU503" s="2">
        <v>-4492.51</v>
      </c>
      <c r="AW503" s="2">
        <v>10.019</v>
      </c>
      <c r="AX503" s="3">
        <v>-0.00928777</v>
      </c>
      <c r="AY503" s="2">
        <v>-95.8014</v>
      </c>
      <c r="BA503" s="2">
        <v>10.019</v>
      </c>
      <c r="BB503" s="2">
        <v>0.0194905</v>
      </c>
      <c r="BC503" s="2">
        <v>-479.018</v>
      </c>
      <c r="BE503" s="2">
        <v>10.019</v>
      </c>
      <c r="BF503" s="2">
        <v>0.0477219</v>
      </c>
      <c r="BG503" s="2">
        <v>-958.019</v>
      </c>
      <c r="BI503" s="2">
        <v>10.019</v>
      </c>
      <c r="BJ503" s="2">
        <v>0.160586</v>
      </c>
      <c r="BK503" s="2">
        <v>-4790.12</v>
      </c>
      <c r="BM503" s="2">
        <v>10.0191</v>
      </c>
      <c r="BN503" s="2">
        <v>0.256653</v>
      </c>
      <c r="BO503" s="2">
        <v>-9580.25</v>
      </c>
    </row>
    <row r="504" spans="1:67">
      <c r="A504" s="2">
        <v>10.039</v>
      </c>
      <c r="B504" s="2">
        <v>-0.0409076</v>
      </c>
      <c r="C504" s="2">
        <v>-28.3608</v>
      </c>
      <c r="E504" s="2">
        <v>10.0389</v>
      </c>
      <c r="F504" s="2">
        <v>-0.0526722</v>
      </c>
      <c r="G504" s="2">
        <v>-56.7228</v>
      </c>
      <c r="I504" s="2">
        <v>10.039</v>
      </c>
      <c r="J504" s="2">
        <v>-0.116092</v>
      </c>
      <c r="K504" s="2">
        <v>-283.61</v>
      </c>
      <c r="M504" s="2">
        <v>10.039</v>
      </c>
      <c r="N504" s="2">
        <v>-0.180799</v>
      </c>
      <c r="O504" s="2">
        <v>-567.226</v>
      </c>
      <c r="Q504" s="2">
        <v>10.039</v>
      </c>
      <c r="R504" s="2">
        <v>-0.504434</v>
      </c>
      <c r="S504" s="2">
        <v>-2836.1</v>
      </c>
      <c r="U504" s="2">
        <v>10.0391</v>
      </c>
      <c r="V504" s="2">
        <v>-0.843059</v>
      </c>
      <c r="W504" s="2">
        <v>-5672.22</v>
      </c>
      <c r="Y504" s="2">
        <v>9.99118</v>
      </c>
      <c r="Z504" s="2">
        <v>0.0467612</v>
      </c>
      <c r="AA504" s="2">
        <v>-17.9068</v>
      </c>
      <c r="AC504" s="2">
        <v>9.99117</v>
      </c>
      <c r="AD504" s="2">
        <v>0.08472</v>
      </c>
      <c r="AE504" s="2">
        <v>-35.8135</v>
      </c>
      <c r="AG504" s="2">
        <v>9.99124</v>
      </c>
      <c r="AH504" s="2">
        <v>0.341164</v>
      </c>
      <c r="AI504" s="2">
        <v>-179.066</v>
      </c>
      <c r="AK504" s="2">
        <v>9.99106</v>
      </c>
      <c r="AL504" s="2">
        <v>0.545962</v>
      </c>
      <c r="AM504" s="2">
        <v>-358.136</v>
      </c>
      <c r="AO504" s="2">
        <v>9.99105</v>
      </c>
      <c r="AP504" s="2">
        <v>1.8965</v>
      </c>
      <c r="AQ504" s="2">
        <v>-1790.66</v>
      </c>
      <c r="AS504" s="2">
        <v>9.99129</v>
      </c>
      <c r="AT504" s="2">
        <v>3.33846</v>
      </c>
      <c r="AU504" s="2">
        <v>-3581.25</v>
      </c>
      <c r="AW504" s="2">
        <v>10.039</v>
      </c>
      <c r="AX504" s="3">
        <v>-0.00549868</v>
      </c>
      <c r="AY504" s="2">
        <v>-95.5105</v>
      </c>
      <c r="BA504" s="2">
        <v>10.039</v>
      </c>
      <c r="BB504" s="2">
        <v>0.0192778</v>
      </c>
      <c r="BC504" s="2">
        <v>-477.544</v>
      </c>
      <c r="BE504" s="2">
        <v>10.039</v>
      </c>
      <c r="BF504" s="2">
        <v>0.0437825</v>
      </c>
      <c r="BG504" s="2">
        <v>-955.1</v>
      </c>
      <c r="BI504" s="2">
        <v>10.039</v>
      </c>
      <c r="BJ504" s="2">
        <v>0.173844</v>
      </c>
      <c r="BK504" s="2">
        <v>-4775.54</v>
      </c>
      <c r="BM504" s="2">
        <v>10.039</v>
      </c>
      <c r="BN504" s="2">
        <v>0.25999</v>
      </c>
      <c r="BO504" s="2">
        <v>-9550.97</v>
      </c>
    </row>
    <row r="505" spans="1:67">
      <c r="A505" s="2">
        <v>10.0592</v>
      </c>
      <c r="B505" s="2">
        <v>-0.0347417</v>
      </c>
      <c r="C505" s="2">
        <v>-29.1814</v>
      </c>
      <c r="E505" s="2">
        <v>10.0592</v>
      </c>
      <c r="F505" s="2">
        <v>-0.0507184</v>
      </c>
      <c r="G505" s="2">
        <v>-58.3611</v>
      </c>
      <c r="I505" s="2">
        <v>10.0592</v>
      </c>
      <c r="J505" s="2">
        <v>-0.126068</v>
      </c>
      <c r="K505" s="2">
        <v>-291.803</v>
      </c>
      <c r="M505" s="2">
        <v>10.0592</v>
      </c>
      <c r="N505" s="2">
        <v>-0.181411</v>
      </c>
      <c r="O505" s="2">
        <v>-583.613</v>
      </c>
      <c r="Q505" s="2">
        <v>10.0591</v>
      </c>
      <c r="R505" s="2">
        <v>-0.498583</v>
      </c>
      <c r="S505" s="2">
        <v>-2918.08</v>
      </c>
      <c r="U505" s="2">
        <v>10.0591</v>
      </c>
      <c r="V505" s="2">
        <v>-0.830145</v>
      </c>
      <c r="W505" s="2">
        <v>-5836.12</v>
      </c>
      <c r="Y505" s="2">
        <v>10.011</v>
      </c>
      <c r="Z505" s="2">
        <v>0.0520178</v>
      </c>
      <c r="AA505" s="2">
        <v>-13.1722</v>
      </c>
      <c r="AC505" s="2">
        <v>10.0109</v>
      </c>
      <c r="AD505" s="2">
        <v>0.0907769</v>
      </c>
      <c r="AE505" s="2">
        <v>-26.3446</v>
      </c>
      <c r="AG505" s="2">
        <v>10.011</v>
      </c>
      <c r="AH505" s="2">
        <v>0.345353</v>
      </c>
      <c r="AI505" s="2">
        <v>-131.729</v>
      </c>
      <c r="AK505" s="2">
        <v>10.0108</v>
      </c>
      <c r="AL505" s="2">
        <v>0.562184</v>
      </c>
      <c r="AM505" s="2">
        <v>-263.449</v>
      </c>
      <c r="AO505" s="2">
        <v>10.0111</v>
      </c>
      <c r="AP505" s="2">
        <v>1.94971</v>
      </c>
      <c r="AQ505" s="2">
        <v>-1317.24</v>
      </c>
      <c r="AS505" s="2">
        <v>10.0111</v>
      </c>
      <c r="AT505" s="2">
        <v>3.4492</v>
      </c>
      <c r="AU505" s="2">
        <v>-2634.51</v>
      </c>
      <c r="AW505" s="2">
        <v>10.0592</v>
      </c>
      <c r="AX505" s="3">
        <v>-0.00261135</v>
      </c>
      <c r="AY505" s="2">
        <v>-95.2077</v>
      </c>
      <c r="BA505" s="2">
        <v>10.0591</v>
      </c>
      <c r="BB505" s="2">
        <v>0.0266505</v>
      </c>
      <c r="BC505" s="2">
        <v>-476.021</v>
      </c>
      <c r="BE505" s="2">
        <v>10.0592</v>
      </c>
      <c r="BF505" s="2">
        <v>0.0488795</v>
      </c>
      <c r="BG505" s="2">
        <v>-952.059</v>
      </c>
      <c r="BI505" s="2">
        <v>10.0591</v>
      </c>
      <c r="BJ505" s="2">
        <v>0.169168</v>
      </c>
      <c r="BK505" s="2">
        <v>-4760.39</v>
      </c>
      <c r="BM505" s="2">
        <v>10.0592</v>
      </c>
      <c r="BN505" s="2">
        <v>0.262942</v>
      </c>
      <c r="BO505" s="2">
        <v>-9520.75</v>
      </c>
    </row>
    <row r="506" spans="1:67">
      <c r="A506" s="2">
        <v>10.0792</v>
      </c>
      <c r="B506" s="2">
        <v>-0.0298856</v>
      </c>
      <c r="C506" s="2">
        <v>-29.9898</v>
      </c>
      <c r="E506" s="2">
        <v>10.0792</v>
      </c>
      <c r="F506" s="2">
        <v>-0.0553199</v>
      </c>
      <c r="G506" s="2">
        <v>-59.9792</v>
      </c>
      <c r="I506" s="2">
        <v>10.0792</v>
      </c>
      <c r="J506" s="2">
        <v>-0.122262</v>
      </c>
      <c r="K506" s="2">
        <v>-299.885</v>
      </c>
      <c r="M506" s="2">
        <v>10.0793</v>
      </c>
      <c r="N506" s="2">
        <v>-0.178474</v>
      </c>
      <c r="O506" s="2">
        <v>-599.782</v>
      </c>
      <c r="Q506" s="2">
        <v>10.0791</v>
      </c>
      <c r="R506" s="2">
        <v>-0.492399</v>
      </c>
      <c r="S506" s="2">
        <v>-2998.86</v>
      </c>
      <c r="U506" s="2">
        <v>10.0791</v>
      </c>
      <c r="V506" s="2">
        <v>-0.825038</v>
      </c>
      <c r="W506" s="2">
        <v>-5997.75</v>
      </c>
      <c r="Y506" s="2">
        <v>10.031</v>
      </c>
      <c r="Z506" s="2">
        <v>0.0513065</v>
      </c>
      <c r="AA506" s="2">
        <v>-8.30819</v>
      </c>
      <c r="AC506" s="2">
        <v>10.031</v>
      </c>
      <c r="AD506" s="2">
        <v>0.0879735</v>
      </c>
      <c r="AE506" s="2">
        <v>-16.6157</v>
      </c>
      <c r="AG506" s="2">
        <v>10.031</v>
      </c>
      <c r="AH506" s="2">
        <v>0.353663</v>
      </c>
      <c r="AI506" s="2">
        <v>-83.0792</v>
      </c>
      <c r="AK506" s="2">
        <v>10.0309</v>
      </c>
      <c r="AL506" s="2">
        <v>0.583866</v>
      </c>
      <c r="AM506" s="2">
        <v>-166.157</v>
      </c>
      <c r="AO506" s="2">
        <v>10.0311</v>
      </c>
      <c r="AP506" s="2">
        <v>1.98458</v>
      </c>
      <c r="AQ506" s="2">
        <v>-830.787</v>
      </c>
      <c r="AS506" s="2">
        <v>10.0311</v>
      </c>
      <c r="AT506" s="2">
        <v>3.51604</v>
      </c>
      <c r="AU506" s="2">
        <v>-1661.57</v>
      </c>
      <c r="AW506" s="2">
        <v>10.0792</v>
      </c>
      <c r="AX506" s="3">
        <v>-0.00831079</v>
      </c>
      <c r="AY506" s="2">
        <v>-94.8952</v>
      </c>
      <c r="BA506" s="2">
        <v>10.0792</v>
      </c>
      <c r="BB506" s="2">
        <v>0.0242751</v>
      </c>
      <c r="BC506" s="2">
        <v>-474.478</v>
      </c>
      <c r="BE506" s="2">
        <v>10.0792</v>
      </c>
      <c r="BF506" s="2">
        <v>0.0571808</v>
      </c>
      <c r="BG506" s="2">
        <v>-948.935</v>
      </c>
      <c r="BI506" s="2">
        <v>10.0791</v>
      </c>
      <c r="BJ506" s="2">
        <v>0.168369</v>
      </c>
      <c r="BK506" s="2">
        <v>-4744.8</v>
      </c>
      <c r="BM506" s="2">
        <v>10.0791</v>
      </c>
      <c r="BN506" s="2">
        <v>0.267489</v>
      </c>
      <c r="BO506" s="2">
        <v>-9489.61</v>
      </c>
    </row>
    <row r="507" spans="1:67">
      <c r="A507" s="2">
        <v>10.0992</v>
      </c>
      <c r="B507" s="2">
        <v>-0.0385982</v>
      </c>
      <c r="C507" s="2">
        <v>-30.7845</v>
      </c>
      <c r="E507" s="2">
        <v>10.0991</v>
      </c>
      <c r="F507" s="2">
        <v>-0.0462461</v>
      </c>
      <c r="G507" s="2">
        <v>-61.5694</v>
      </c>
      <c r="I507" s="2">
        <v>10.0992</v>
      </c>
      <c r="J507" s="2">
        <v>-0.11424</v>
      </c>
      <c r="K507" s="2">
        <v>-307.847</v>
      </c>
      <c r="M507" s="2">
        <v>10.0993</v>
      </c>
      <c r="N507" s="2">
        <v>-0.178212</v>
      </c>
      <c r="O507" s="2">
        <v>-615.698</v>
      </c>
      <c r="Q507" s="2">
        <v>10.0991</v>
      </c>
      <c r="R507" s="2">
        <v>-0.491631</v>
      </c>
      <c r="S507" s="2">
        <v>-3078.55</v>
      </c>
      <c r="U507" s="2">
        <v>10.0992</v>
      </c>
      <c r="V507" s="2">
        <v>-0.814105</v>
      </c>
      <c r="W507" s="2">
        <v>-6156.89</v>
      </c>
      <c r="Y507" s="2">
        <v>10.051</v>
      </c>
      <c r="Z507" s="2">
        <v>0.0561977</v>
      </c>
      <c r="AA507" s="2">
        <v>-3.36007</v>
      </c>
      <c r="AC507" s="2">
        <v>10.051</v>
      </c>
      <c r="AD507" s="2">
        <v>0.0938308</v>
      </c>
      <c r="AE507" s="2">
        <v>-6.72112</v>
      </c>
      <c r="AG507" s="2">
        <v>10.0511</v>
      </c>
      <c r="AH507" s="2">
        <v>0.356947</v>
      </c>
      <c r="AI507" s="2">
        <v>-33.6057</v>
      </c>
      <c r="AK507" s="2">
        <v>10.0509</v>
      </c>
      <c r="AL507" s="2">
        <v>0.57762</v>
      </c>
      <c r="AM507" s="2">
        <v>-67.2122</v>
      </c>
      <c r="AO507" s="2">
        <v>10.0511</v>
      </c>
      <c r="AP507" s="2">
        <v>2.01287</v>
      </c>
      <c r="AQ507" s="2">
        <v>-336.062</v>
      </c>
      <c r="AS507" s="2">
        <v>10.0511</v>
      </c>
      <c r="AT507" s="2">
        <v>3.55794</v>
      </c>
      <c r="AU507" s="2">
        <v>-672.115</v>
      </c>
      <c r="AW507" s="2">
        <v>10.0992</v>
      </c>
      <c r="AX507" s="3">
        <v>-0.00568338</v>
      </c>
      <c r="AY507" s="2">
        <v>-94.5734</v>
      </c>
      <c r="BA507" s="2">
        <v>10.0992</v>
      </c>
      <c r="BB507" s="2">
        <v>0.0268689</v>
      </c>
      <c r="BC507" s="2">
        <v>-472.875</v>
      </c>
      <c r="BE507" s="2">
        <v>10.0992</v>
      </c>
      <c r="BF507" s="2">
        <v>0.0528276</v>
      </c>
      <c r="BG507" s="2">
        <v>-945.734</v>
      </c>
      <c r="BI507" s="2">
        <v>10.0992</v>
      </c>
      <c r="BJ507" s="2">
        <v>0.182209</v>
      </c>
      <c r="BK507" s="2">
        <v>-4728.73</v>
      </c>
      <c r="BM507" s="2">
        <v>10.0991</v>
      </c>
      <c r="BN507" s="2">
        <v>0.273502</v>
      </c>
      <c r="BO507" s="2">
        <v>-9457.4</v>
      </c>
    </row>
    <row r="508" spans="1:67">
      <c r="A508" s="2">
        <v>10.1191</v>
      </c>
      <c r="B508" s="2">
        <v>-0.0374225</v>
      </c>
      <c r="C508" s="2">
        <v>-31.5684</v>
      </c>
      <c r="E508" s="2">
        <v>10.1191</v>
      </c>
      <c r="F508" s="2">
        <v>-0.0502031</v>
      </c>
      <c r="G508" s="2">
        <v>-63.1358</v>
      </c>
      <c r="I508" s="2">
        <v>10.1191</v>
      </c>
      <c r="J508" s="2">
        <v>-0.117218</v>
      </c>
      <c r="K508" s="2">
        <v>-315.681</v>
      </c>
      <c r="M508" s="2">
        <v>10.1191</v>
      </c>
      <c r="N508" s="2">
        <v>-0.176252</v>
      </c>
      <c r="O508" s="2">
        <v>-631.358</v>
      </c>
      <c r="Q508" s="2">
        <v>10.1191</v>
      </c>
      <c r="R508" s="2">
        <v>-0.482517</v>
      </c>
      <c r="S508" s="2">
        <v>-3156.84</v>
      </c>
      <c r="U508" s="2">
        <v>10.1192</v>
      </c>
      <c r="V508" s="2">
        <v>-0.802356</v>
      </c>
      <c r="W508" s="2">
        <v>-6313.6</v>
      </c>
      <c r="Y508" s="2">
        <v>10.0708</v>
      </c>
      <c r="Z508" s="2">
        <v>0.0571327</v>
      </c>
      <c r="AA508" s="2">
        <v>1.61954</v>
      </c>
      <c r="AC508" s="2">
        <v>10.0708</v>
      </c>
      <c r="AD508" s="2">
        <v>0.101194</v>
      </c>
      <c r="AE508" s="2">
        <v>3.24023</v>
      </c>
      <c r="AG508" s="2">
        <v>10.0708</v>
      </c>
      <c r="AH508" s="2">
        <v>0.354584</v>
      </c>
      <c r="AI508" s="2">
        <v>16.2009</v>
      </c>
      <c r="AK508" s="2">
        <v>10.0707</v>
      </c>
      <c r="AL508" s="2">
        <v>0.581498</v>
      </c>
      <c r="AM508" s="2">
        <v>32.4021</v>
      </c>
      <c r="AO508" s="2">
        <v>10.0709</v>
      </c>
      <c r="AP508" s="2">
        <v>2.02061</v>
      </c>
      <c r="AQ508" s="2">
        <v>162.009</v>
      </c>
      <c r="AS508" s="2">
        <v>10.0709</v>
      </c>
      <c r="AT508" s="2">
        <v>3.57322</v>
      </c>
      <c r="AU508" s="2">
        <v>324.016</v>
      </c>
      <c r="AW508" s="2">
        <v>10.1191</v>
      </c>
      <c r="AX508" s="3">
        <v>-0.00394442</v>
      </c>
      <c r="AY508" s="2">
        <v>-94.244</v>
      </c>
      <c r="BA508" s="2">
        <v>10.1192</v>
      </c>
      <c r="BB508" s="2">
        <v>0.0293937</v>
      </c>
      <c r="BC508" s="2">
        <v>-471.22</v>
      </c>
      <c r="BE508" s="2">
        <v>10.1191</v>
      </c>
      <c r="BF508" s="2">
        <v>0.0528241</v>
      </c>
      <c r="BG508" s="2">
        <v>-942.429</v>
      </c>
      <c r="BI508" s="2">
        <v>10.1192</v>
      </c>
      <c r="BJ508" s="2">
        <v>0.183017</v>
      </c>
      <c r="BK508" s="2">
        <v>-4712.11</v>
      </c>
      <c r="BM508" s="2">
        <v>10.1192</v>
      </c>
      <c r="BN508" s="2">
        <v>0.279511</v>
      </c>
      <c r="BO508" s="2">
        <v>-9424.26</v>
      </c>
    </row>
    <row r="509" spans="1:67">
      <c r="A509" s="2">
        <v>10.1391</v>
      </c>
      <c r="B509" s="2">
        <v>-0.0335706</v>
      </c>
      <c r="C509" s="2">
        <v>-32.3391</v>
      </c>
      <c r="E509" s="2">
        <v>10.1392</v>
      </c>
      <c r="F509" s="2">
        <v>-0.0576062</v>
      </c>
      <c r="G509" s="2">
        <v>-64.6774</v>
      </c>
      <c r="I509" s="2">
        <v>10.1391</v>
      </c>
      <c r="J509" s="2">
        <v>-0.115221</v>
      </c>
      <c r="K509" s="2">
        <v>-323.392</v>
      </c>
      <c r="M509" s="2">
        <v>10.1391</v>
      </c>
      <c r="N509" s="2">
        <v>-0.170573</v>
      </c>
      <c r="O509" s="2">
        <v>-646.79</v>
      </c>
      <c r="Q509" s="2">
        <v>10.1391</v>
      </c>
      <c r="R509" s="2">
        <v>-0.475016</v>
      </c>
      <c r="S509" s="2">
        <v>-3233.85</v>
      </c>
      <c r="U509" s="2">
        <v>10.1392</v>
      </c>
      <c r="V509" s="2">
        <v>-0.798891</v>
      </c>
      <c r="W509" s="2">
        <v>-6467.62</v>
      </c>
      <c r="Y509" s="2">
        <v>10.0908</v>
      </c>
      <c r="Z509" s="2">
        <v>0.0631959</v>
      </c>
      <c r="AA509" s="2">
        <v>6.58516</v>
      </c>
      <c r="AC509" s="2">
        <v>10.0908</v>
      </c>
      <c r="AD509" s="2">
        <v>0.0972386</v>
      </c>
      <c r="AE509" s="2">
        <v>13.1695</v>
      </c>
      <c r="AG509" s="2">
        <v>10.0908</v>
      </c>
      <c r="AH509" s="2">
        <v>0.357129</v>
      </c>
      <c r="AI509" s="2">
        <v>65.8465</v>
      </c>
      <c r="AK509" s="2">
        <v>10.0907</v>
      </c>
      <c r="AL509" s="2">
        <v>0.58192</v>
      </c>
      <c r="AM509" s="2">
        <v>131.695</v>
      </c>
      <c r="AO509" s="2">
        <v>10.0909</v>
      </c>
      <c r="AP509" s="2">
        <v>2.00812</v>
      </c>
      <c r="AQ509" s="2">
        <v>658.465</v>
      </c>
      <c r="AS509" s="2">
        <v>10.0909</v>
      </c>
      <c r="AT509" s="2">
        <v>3.55297</v>
      </c>
      <c r="AU509" s="2">
        <v>1316.93</v>
      </c>
      <c r="AW509" s="2">
        <v>10.1391</v>
      </c>
      <c r="AX509" s="3">
        <v>-0.00429654</v>
      </c>
      <c r="AY509" s="2">
        <v>-93.9041</v>
      </c>
      <c r="BA509" s="2">
        <v>10.1392</v>
      </c>
      <c r="BB509" s="2">
        <v>0.0272189</v>
      </c>
      <c r="BC509" s="2">
        <v>-469.513</v>
      </c>
      <c r="BE509" s="2">
        <v>10.1391</v>
      </c>
      <c r="BF509" s="2">
        <v>0.0621357</v>
      </c>
      <c r="BG509" s="2">
        <v>-939.026</v>
      </c>
      <c r="BI509" s="2">
        <v>10.1392</v>
      </c>
      <c r="BJ509" s="2">
        <v>0.185761</v>
      </c>
      <c r="BK509" s="2">
        <v>-4695.14</v>
      </c>
      <c r="BM509" s="2">
        <v>10.1392</v>
      </c>
      <c r="BN509" s="2">
        <v>0.281795</v>
      </c>
      <c r="BO509" s="2">
        <v>-9390.25</v>
      </c>
    </row>
    <row r="510" spans="1:67">
      <c r="A510" s="2">
        <v>10.1593</v>
      </c>
      <c r="B510" s="2">
        <v>-0.0361233</v>
      </c>
      <c r="C510" s="2">
        <v>-33.0966</v>
      </c>
      <c r="E510" s="2">
        <v>10.1593</v>
      </c>
      <c r="F510" s="2">
        <v>-0.0495964</v>
      </c>
      <c r="G510" s="2">
        <v>-66.1935</v>
      </c>
      <c r="I510" s="2">
        <v>10.1593</v>
      </c>
      <c r="J510" s="2">
        <v>-0.116454</v>
      </c>
      <c r="K510" s="2">
        <v>-330.971</v>
      </c>
      <c r="M510" s="2">
        <v>10.1593</v>
      </c>
      <c r="N510" s="2">
        <v>-0.172276</v>
      </c>
      <c r="O510" s="2">
        <v>-661.939</v>
      </c>
      <c r="Q510" s="2">
        <v>10.1594</v>
      </c>
      <c r="R510" s="2">
        <v>-0.475641</v>
      </c>
      <c r="S510" s="2">
        <v>-3309.7</v>
      </c>
      <c r="U510" s="2">
        <v>10.1592</v>
      </c>
      <c r="V510" s="2">
        <v>-0.784627</v>
      </c>
      <c r="W510" s="2">
        <v>-6619.36</v>
      </c>
      <c r="Y510" s="2">
        <v>10.1108</v>
      </c>
      <c r="Z510" s="2">
        <v>0.0626494</v>
      </c>
      <c r="AA510" s="2">
        <v>11.4834</v>
      </c>
      <c r="AC510" s="2">
        <v>10.1108</v>
      </c>
      <c r="AD510" s="2">
        <v>0.0977206</v>
      </c>
      <c r="AE510" s="2">
        <v>22.9677</v>
      </c>
      <c r="AG510" s="2">
        <v>10.1109</v>
      </c>
      <c r="AH510" s="2">
        <v>0.350914</v>
      </c>
      <c r="AI510" s="2">
        <v>114.838</v>
      </c>
      <c r="AK510" s="2">
        <v>10.1107</v>
      </c>
      <c r="AL510" s="2">
        <v>0.565887</v>
      </c>
      <c r="AM510" s="2">
        <v>229.677</v>
      </c>
      <c r="AO510" s="2">
        <v>10.1109</v>
      </c>
      <c r="AP510" s="2">
        <v>1.98146</v>
      </c>
      <c r="AQ510" s="2">
        <v>1148.38</v>
      </c>
      <c r="AS510" s="2">
        <v>10.1109</v>
      </c>
      <c r="AT510" s="2">
        <v>3.50768</v>
      </c>
      <c r="AU510" s="2">
        <v>2296.76</v>
      </c>
      <c r="AW510" s="2">
        <v>10.1594</v>
      </c>
      <c r="AX510" s="3">
        <v>5.36162e-5</v>
      </c>
      <c r="AY510" s="2">
        <v>-93.5532</v>
      </c>
      <c r="BA510" s="2">
        <v>10.1594</v>
      </c>
      <c r="BB510" s="2">
        <v>0.0318687</v>
      </c>
      <c r="BC510" s="2">
        <v>-467.773</v>
      </c>
      <c r="BE510" s="2">
        <v>10.1594</v>
      </c>
      <c r="BF510" s="2">
        <v>0.0579806</v>
      </c>
      <c r="BG510" s="2">
        <v>-935.524</v>
      </c>
      <c r="BI510" s="2">
        <v>10.1593</v>
      </c>
      <c r="BJ510" s="2">
        <v>0.189032</v>
      </c>
      <c r="BK510" s="2">
        <v>-4677.64</v>
      </c>
      <c r="BM510" s="2">
        <v>10.1593</v>
      </c>
      <c r="BN510" s="2">
        <v>0.285157</v>
      </c>
      <c r="BO510" s="2">
        <v>-9355.29</v>
      </c>
    </row>
    <row r="511" spans="1:67">
      <c r="A511" s="2">
        <v>10.1793</v>
      </c>
      <c r="B511" s="2">
        <v>-0.0334206</v>
      </c>
      <c r="C511" s="2">
        <v>-33.8412</v>
      </c>
      <c r="E511" s="2">
        <v>10.1793</v>
      </c>
      <c r="F511" s="2">
        <v>-0.0473515</v>
      </c>
      <c r="G511" s="2">
        <v>-67.683</v>
      </c>
      <c r="I511" s="2">
        <v>10.1793</v>
      </c>
      <c r="J511" s="2">
        <v>-0.116764</v>
      </c>
      <c r="K511" s="2">
        <v>-338.412</v>
      </c>
      <c r="M511" s="2">
        <v>10.1794</v>
      </c>
      <c r="N511" s="2">
        <v>-0.175918</v>
      </c>
      <c r="O511" s="2">
        <v>-676.821</v>
      </c>
      <c r="Q511" s="2">
        <v>10.1794</v>
      </c>
      <c r="R511" s="2">
        <v>-0.468673</v>
      </c>
      <c r="S511" s="2">
        <v>-3384.16</v>
      </c>
      <c r="U511" s="2">
        <v>10.1792</v>
      </c>
      <c r="V511" s="2">
        <v>-0.772254</v>
      </c>
      <c r="W511" s="2">
        <v>-6768.34</v>
      </c>
      <c r="Y511" s="2">
        <v>10.1306</v>
      </c>
      <c r="Z511" s="2">
        <v>0.0614519</v>
      </c>
      <c r="AA511" s="2">
        <v>16.2693</v>
      </c>
      <c r="AC511" s="2">
        <v>10.1306</v>
      </c>
      <c r="AD511" s="2">
        <v>0.101981</v>
      </c>
      <c r="AE511" s="2">
        <v>32.5378</v>
      </c>
      <c r="AG511" s="2">
        <v>10.1306</v>
      </c>
      <c r="AH511" s="2">
        <v>0.34022</v>
      </c>
      <c r="AI511" s="2">
        <v>162.688</v>
      </c>
      <c r="AK511" s="2">
        <v>10.1305</v>
      </c>
      <c r="AL511" s="2">
        <v>0.563578</v>
      </c>
      <c r="AM511" s="2">
        <v>325.376</v>
      </c>
      <c r="AO511" s="2">
        <v>10.1307</v>
      </c>
      <c r="AP511" s="2">
        <v>1.93524</v>
      </c>
      <c r="AQ511" s="2">
        <v>1626.9</v>
      </c>
      <c r="AS511" s="2">
        <v>10.1307</v>
      </c>
      <c r="AT511" s="2">
        <v>3.43551</v>
      </c>
      <c r="AU511" s="2">
        <v>3253.78</v>
      </c>
      <c r="AW511" s="2">
        <v>10.1793</v>
      </c>
      <c r="AX511" s="3">
        <v>-0.00436438</v>
      </c>
      <c r="AY511" s="2">
        <v>-93.1937</v>
      </c>
      <c r="BA511" s="2">
        <v>10.1794</v>
      </c>
      <c r="BB511" s="2">
        <v>0.0347301</v>
      </c>
      <c r="BC511" s="2">
        <v>-465.972</v>
      </c>
      <c r="BE511" s="2">
        <v>10.1793</v>
      </c>
      <c r="BF511" s="2">
        <v>0.0641832</v>
      </c>
      <c r="BG511" s="2">
        <v>-931.94</v>
      </c>
      <c r="BI511" s="2">
        <v>10.1794</v>
      </c>
      <c r="BJ511" s="2">
        <v>0.188222</v>
      </c>
      <c r="BK511" s="2">
        <v>-4659.57</v>
      </c>
      <c r="BM511" s="2">
        <v>10.1793</v>
      </c>
      <c r="BN511" s="2">
        <v>0.29137</v>
      </c>
      <c r="BO511" s="2">
        <v>-9319.25</v>
      </c>
    </row>
    <row r="512" spans="1:67">
      <c r="A512" s="2">
        <v>10.1993</v>
      </c>
      <c r="B512" s="2">
        <v>-0.0338866</v>
      </c>
      <c r="C512" s="2">
        <v>-34.5718</v>
      </c>
      <c r="E512" s="2">
        <v>10.1993</v>
      </c>
      <c r="F512" s="2">
        <v>-0.0508851</v>
      </c>
      <c r="G512" s="2">
        <v>-69.1451</v>
      </c>
      <c r="I512" s="2">
        <v>10.1993</v>
      </c>
      <c r="J512" s="2">
        <v>-0.110987</v>
      </c>
      <c r="K512" s="2">
        <v>-345.727</v>
      </c>
      <c r="M512" s="2">
        <v>10.1994</v>
      </c>
      <c r="N512" s="2">
        <v>-0.167576</v>
      </c>
      <c r="O512" s="2">
        <v>-691.444</v>
      </c>
      <c r="Q512" s="2">
        <v>10.1994</v>
      </c>
      <c r="R512" s="2">
        <v>-0.457843</v>
      </c>
      <c r="S512" s="2">
        <v>-3457.26</v>
      </c>
      <c r="U512" s="2">
        <v>10.1993</v>
      </c>
      <c r="V512" s="2">
        <v>-0.764969</v>
      </c>
      <c r="W512" s="2">
        <v>-6914.53</v>
      </c>
      <c r="Y512" s="2">
        <v>10.1506</v>
      </c>
      <c r="Z512" s="2">
        <v>0.0635448</v>
      </c>
      <c r="AA512" s="2">
        <v>20.8921</v>
      </c>
      <c r="AC512" s="2">
        <v>10.1506</v>
      </c>
      <c r="AD512" s="2">
        <v>0.101349</v>
      </c>
      <c r="AE512" s="2">
        <v>41.785</v>
      </c>
      <c r="AG512" s="2">
        <v>10.1507</v>
      </c>
      <c r="AH512" s="2">
        <v>0.334475</v>
      </c>
      <c r="AI512" s="2">
        <v>208.924</v>
      </c>
      <c r="AK512" s="2">
        <v>10.1505</v>
      </c>
      <c r="AL512" s="2">
        <v>0.548279</v>
      </c>
      <c r="AM512" s="2">
        <v>417.85</v>
      </c>
      <c r="AO512" s="2">
        <v>10.1507</v>
      </c>
      <c r="AP512" s="2">
        <v>1.87978</v>
      </c>
      <c r="AQ512" s="2">
        <v>2089.23</v>
      </c>
      <c r="AS512" s="2">
        <v>10.1507</v>
      </c>
      <c r="AT512" s="2">
        <v>3.32549</v>
      </c>
      <c r="AU512" s="2">
        <v>4178.46</v>
      </c>
      <c r="AW512" s="2">
        <v>10.1993</v>
      </c>
      <c r="AX512" s="3">
        <v>-0.00585068</v>
      </c>
      <c r="AY512" s="2">
        <v>-92.8251</v>
      </c>
      <c r="BA512" s="2">
        <v>10.1993</v>
      </c>
      <c r="BB512" s="2">
        <v>0.0340564</v>
      </c>
      <c r="BC512" s="2">
        <v>-464.127</v>
      </c>
      <c r="BE512" s="2">
        <v>10.1993</v>
      </c>
      <c r="BF512" s="2">
        <v>0.0678212</v>
      </c>
      <c r="BG512" s="2">
        <v>-928.258</v>
      </c>
      <c r="BI512" s="2">
        <v>10.1994</v>
      </c>
      <c r="BJ512" s="2">
        <v>0.193534</v>
      </c>
      <c r="BK512" s="2">
        <v>-4641.16</v>
      </c>
      <c r="BM512" s="2">
        <v>10.1994</v>
      </c>
      <c r="BN512" s="2">
        <v>0.296482</v>
      </c>
      <c r="BO512" s="2">
        <v>-9282.47</v>
      </c>
    </row>
    <row r="513" spans="1:67">
      <c r="A513" s="2">
        <v>10.2193</v>
      </c>
      <c r="B513" s="2">
        <v>-0.0397305</v>
      </c>
      <c r="C513" s="2">
        <v>-35.2893</v>
      </c>
      <c r="E513" s="2">
        <v>10.2194</v>
      </c>
      <c r="F513" s="2">
        <v>-0.0479676</v>
      </c>
      <c r="G513" s="2">
        <v>-70.5792</v>
      </c>
      <c r="I513" s="2">
        <v>10.2193</v>
      </c>
      <c r="J513" s="2">
        <v>-0.111551</v>
      </c>
      <c r="K513" s="2">
        <v>-352.894</v>
      </c>
      <c r="M513" s="2">
        <v>10.2194</v>
      </c>
      <c r="N513" s="2">
        <v>-0.165232</v>
      </c>
      <c r="O513" s="2">
        <v>-705.794</v>
      </c>
      <c r="Q513" s="2">
        <v>10.2192</v>
      </c>
      <c r="R513" s="2">
        <v>-0.455101</v>
      </c>
      <c r="S513" s="2">
        <v>-3528.91</v>
      </c>
      <c r="U513" s="2">
        <v>10.2193</v>
      </c>
      <c r="V513" s="2">
        <v>-0.749255</v>
      </c>
      <c r="W513" s="2">
        <v>-7057.77</v>
      </c>
      <c r="Y513" s="2">
        <v>10.1706</v>
      </c>
      <c r="Z513" s="2">
        <v>0.0622954</v>
      </c>
      <c r="AA513" s="2">
        <v>25.3082</v>
      </c>
      <c r="AC513" s="2">
        <v>10.1706</v>
      </c>
      <c r="AD513" s="2">
        <v>0.0984707</v>
      </c>
      <c r="AE513" s="2">
        <v>50.6165</v>
      </c>
      <c r="AG513" s="2">
        <v>10.1707</v>
      </c>
      <c r="AH513" s="2">
        <v>0.319829</v>
      </c>
      <c r="AI513" s="2">
        <v>253.082</v>
      </c>
      <c r="AK513" s="2">
        <v>10.1705</v>
      </c>
      <c r="AL513" s="2">
        <v>0.515681</v>
      </c>
      <c r="AM513" s="2">
        <v>506.167</v>
      </c>
      <c r="AO513" s="2">
        <v>10.1707</v>
      </c>
      <c r="AP513" s="2">
        <v>1.80974</v>
      </c>
      <c r="AQ513" s="2">
        <v>2530.82</v>
      </c>
      <c r="AS513" s="2">
        <v>10.1707</v>
      </c>
      <c r="AT513" s="2">
        <v>3.19438</v>
      </c>
      <c r="AU513" s="2">
        <v>5061.61</v>
      </c>
      <c r="AW513" s="2">
        <v>10.2193</v>
      </c>
      <c r="AX513" s="3">
        <v>0.00153842</v>
      </c>
      <c r="AY513" s="2">
        <v>-92.4474</v>
      </c>
      <c r="BA513" s="2">
        <v>10.2193</v>
      </c>
      <c r="BB513" s="2">
        <v>0.0354617</v>
      </c>
      <c r="BC513" s="2">
        <v>-462.227</v>
      </c>
      <c r="BE513" s="2">
        <v>10.2193</v>
      </c>
      <c r="BF513" s="2">
        <v>0.0574582</v>
      </c>
      <c r="BG513" s="2">
        <v>-924.468</v>
      </c>
      <c r="BI513" s="2">
        <v>10.2193</v>
      </c>
      <c r="BJ513" s="2">
        <v>0.199601</v>
      </c>
      <c r="BK513" s="2">
        <v>-4622.4</v>
      </c>
      <c r="BM513" s="2">
        <v>10.2194</v>
      </c>
      <c r="BN513" s="2">
        <v>0.302028</v>
      </c>
      <c r="BO513" s="2">
        <v>-9244.81</v>
      </c>
    </row>
    <row r="514" spans="1:67">
      <c r="A514" s="2">
        <v>10.2395</v>
      </c>
      <c r="B514" s="2">
        <v>-0.0337064</v>
      </c>
      <c r="C514" s="2">
        <v>-35.992</v>
      </c>
      <c r="E514" s="2">
        <v>10.2395</v>
      </c>
      <c r="F514" s="2">
        <v>-0.0542039</v>
      </c>
      <c r="G514" s="2">
        <v>-71.9849</v>
      </c>
      <c r="I514" s="2">
        <v>10.2395</v>
      </c>
      <c r="J514" s="2">
        <v>-0.110774</v>
      </c>
      <c r="K514" s="2">
        <v>-359.922</v>
      </c>
      <c r="M514" s="2">
        <v>10.2394</v>
      </c>
      <c r="N514" s="2">
        <v>-0.165011</v>
      </c>
      <c r="O514" s="2">
        <v>-719.843</v>
      </c>
      <c r="Q514" s="2">
        <v>10.2395</v>
      </c>
      <c r="R514" s="2">
        <v>-0.449166</v>
      </c>
      <c r="S514" s="2">
        <v>-3599.22</v>
      </c>
      <c r="U514" s="2">
        <v>10.2395</v>
      </c>
      <c r="V514" s="2">
        <v>-0.741309</v>
      </c>
      <c r="W514" s="2">
        <v>-7198.45</v>
      </c>
      <c r="Y514" s="2">
        <v>10.1904</v>
      </c>
      <c r="Z514" s="2">
        <v>0.0617308</v>
      </c>
      <c r="AA514" s="2">
        <v>29.4728</v>
      </c>
      <c r="AC514" s="2">
        <v>10.1904</v>
      </c>
      <c r="AD514" s="2">
        <v>0.0966111</v>
      </c>
      <c r="AE514" s="2">
        <v>58.9464</v>
      </c>
      <c r="AG514" s="2">
        <v>10.1905</v>
      </c>
      <c r="AH514" s="2">
        <v>0.306595</v>
      </c>
      <c r="AI514" s="2">
        <v>294.73</v>
      </c>
      <c r="AK514" s="2">
        <v>10.1903</v>
      </c>
      <c r="AL514" s="2">
        <v>0.50014</v>
      </c>
      <c r="AM514" s="2">
        <v>589.461</v>
      </c>
      <c r="AO514" s="2">
        <v>10.1905</v>
      </c>
      <c r="AP514" s="2">
        <v>1.71661</v>
      </c>
      <c r="AQ514" s="2">
        <v>2947.29</v>
      </c>
      <c r="AS514" s="2">
        <v>10.1905</v>
      </c>
      <c r="AT514" s="2">
        <v>3.03406</v>
      </c>
      <c r="AU514" s="2">
        <v>5894.57</v>
      </c>
      <c r="AW514" s="2">
        <v>10.2395</v>
      </c>
      <c r="AX514" s="3">
        <v>-0.000303942</v>
      </c>
      <c r="AY514" s="2">
        <v>-92.06</v>
      </c>
      <c r="BA514" s="2">
        <v>10.2394</v>
      </c>
      <c r="BB514" s="2">
        <v>0.0360369</v>
      </c>
      <c r="BC514" s="2">
        <v>-460.304</v>
      </c>
      <c r="BE514" s="2">
        <v>10.2395</v>
      </c>
      <c r="BF514" s="2">
        <v>0.0691867</v>
      </c>
      <c r="BG514" s="2">
        <v>-920.611</v>
      </c>
      <c r="BI514" s="2">
        <v>10.2395</v>
      </c>
      <c r="BJ514" s="2">
        <v>0.197015</v>
      </c>
      <c r="BK514" s="2">
        <v>-4603.03</v>
      </c>
      <c r="BM514" s="2">
        <v>10.2395</v>
      </c>
      <c r="BN514" s="2">
        <v>0.303622</v>
      </c>
      <c r="BO514" s="2">
        <v>-9206.01</v>
      </c>
    </row>
    <row r="515" spans="1:67">
      <c r="A515" s="2">
        <v>10.2595</v>
      </c>
      <c r="B515" s="2">
        <v>-0.0299394</v>
      </c>
      <c r="C515" s="2">
        <v>-36.6801</v>
      </c>
      <c r="E515" s="2">
        <v>10.2595</v>
      </c>
      <c r="F515" s="2">
        <v>-0.0526795</v>
      </c>
      <c r="G515" s="2">
        <v>-73.3611</v>
      </c>
      <c r="I515" s="2">
        <v>10.2595</v>
      </c>
      <c r="J515" s="2">
        <v>-0.109667</v>
      </c>
      <c r="K515" s="2">
        <v>-366.806</v>
      </c>
      <c r="M515" s="2">
        <v>10.2594</v>
      </c>
      <c r="N515" s="2">
        <v>-0.164193</v>
      </c>
      <c r="O515" s="2">
        <v>-733.606</v>
      </c>
      <c r="Q515" s="2">
        <v>10.2595</v>
      </c>
      <c r="R515" s="2">
        <v>-0.439151</v>
      </c>
      <c r="S515" s="2">
        <v>-3668.01</v>
      </c>
      <c r="U515" s="2">
        <v>10.2596</v>
      </c>
      <c r="V515" s="2">
        <v>-0.731835</v>
      </c>
      <c r="W515" s="2">
        <v>-7336.1</v>
      </c>
      <c r="Y515" s="2">
        <v>10.2104</v>
      </c>
      <c r="Z515" s="2">
        <v>0.0626789</v>
      </c>
      <c r="AA515" s="2">
        <v>33.3443</v>
      </c>
      <c r="AC515" s="2">
        <v>10.2104</v>
      </c>
      <c r="AD515" s="2">
        <v>0.0986237</v>
      </c>
      <c r="AE515" s="2">
        <v>66.6896</v>
      </c>
      <c r="AG515" s="2">
        <v>10.2105</v>
      </c>
      <c r="AH515" s="2">
        <v>0.293416</v>
      </c>
      <c r="AI515" s="2">
        <v>333.444</v>
      </c>
      <c r="AK515" s="2">
        <v>10.2103</v>
      </c>
      <c r="AL515" s="2">
        <v>0.474359</v>
      </c>
      <c r="AM515" s="2">
        <v>666.897</v>
      </c>
      <c r="AO515" s="2">
        <v>10.2105</v>
      </c>
      <c r="AP515" s="2">
        <v>1.60858</v>
      </c>
      <c r="AQ515" s="2">
        <v>3334.47</v>
      </c>
      <c r="AS515" s="2">
        <v>10.2105</v>
      </c>
      <c r="AT515" s="2">
        <v>2.84418</v>
      </c>
      <c r="AU515" s="2">
        <v>6668.94</v>
      </c>
      <c r="AW515" s="2">
        <v>10.2595</v>
      </c>
      <c r="AX515" s="3">
        <v>-0.00321217</v>
      </c>
      <c r="AY515" s="2">
        <v>-91.6642</v>
      </c>
      <c r="BA515" s="2">
        <v>10.2595</v>
      </c>
      <c r="BB515" s="2">
        <v>0.039863</v>
      </c>
      <c r="BC515" s="2">
        <v>-458.322</v>
      </c>
      <c r="BE515" s="2">
        <v>10.2595</v>
      </c>
      <c r="BF515" s="2">
        <v>0.0729453</v>
      </c>
      <c r="BG515" s="2">
        <v>-916.62</v>
      </c>
      <c r="BI515" s="2">
        <v>10.2596</v>
      </c>
      <c r="BJ515" s="2">
        <v>0.2028</v>
      </c>
      <c r="BK515" s="2">
        <v>-4583.17</v>
      </c>
      <c r="BM515" s="2">
        <v>10.2595</v>
      </c>
      <c r="BN515" s="2">
        <v>0.307355</v>
      </c>
      <c r="BO515" s="2">
        <v>-9166.41</v>
      </c>
    </row>
    <row r="516" spans="1:67">
      <c r="A516" s="2">
        <v>10.2795</v>
      </c>
      <c r="B516" s="2">
        <v>-0.0393206</v>
      </c>
      <c r="C516" s="2">
        <v>-37.3544</v>
      </c>
      <c r="E516" s="2">
        <v>10.2795</v>
      </c>
      <c r="F516" s="2">
        <v>-0.0420733</v>
      </c>
      <c r="G516" s="2">
        <v>-74.7094</v>
      </c>
      <c r="I516" s="2">
        <v>10.2795</v>
      </c>
      <c r="J516" s="2">
        <v>-0.108049</v>
      </c>
      <c r="K516" s="2">
        <v>-373.544</v>
      </c>
      <c r="M516" s="2">
        <v>10.2795</v>
      </c>
      <c r="N516" s="2">
        <v>-0.165367</v>
      </c>
      <c r="O516" s="2">
        <v>-747.086</v>
      </c>
      <c r="Q516" s="2">
        <v>10.2795</v>
      </c>
      <c r="R516" s="2">
        <v>-0.434239</v>
      </c>
      <c r="S516" s="2">
        <v>-3735.39</v>
      </c>
      <c r="U516" s="2">
        <v>10.2796</v>
      </c>
      <c r="V516" s="2">
        <v>-0.713651</v>
      </c>
      <c r="W516" s="2">
        <v>-7470.85</v>
      </c>
      <c r="Y516" s="2">
        <v>10.2304</v>
      </c>
      <c r="Z516" s="2">
        <v>0.0613968</v>
      </c>
      <c r="AA516" s="2">
        <v>36.8858</v>
      </c>
      <c r="AC516" s="2">
        <v>10.2304</v>
      </c>
      <c r="AD516" s="2">
        <v>0.0952086</v>
      </c>
      <c r="AE516" s="2">
        <v>73.7714</v>
      </c>
      <c r="AG516" s="2">
        <v>10.2305</v>
      </c>
      <c r="AH516" s="2">
        <v>0.267782</v>
      </c>
      <c r="AI516" s="2">
        <v>368.851</v>
      </c>
      <c r="AK516" s="2">
        <v>10.2303</v>
      </c>
      <c r="AL516" s="2">
        <v>0.433333</v>
      </c>
      <c r="AM516" s="2">
        <v>737.705</v>
      </c>
      <c r="AO516" s="2">
        <v>10.2306</v>
      </c>
      <c r="AP516" s="2">
        <v>1.49207</v>
      </c>
      <c r="AQ516" s="2">
        <v>3688.53</v>
      </c>
      <c r="AS516" s="2">
        <v>10.2305</v>
      </c>
      <c r="AT516" s="2">
        <v>2.63686</v>
      </c>
      <c r="AU516" s="2">
        <v>7377.05</v>
      </c>
      <c r="AW516" s="2">
        <v>10.2795</v>
      </c>
      <c r="AX516" s="3">
        <v>0.00221396</v>
      </c>
      <c r="AY516" s="2">
        <v>-91.2583</v>
      </c>
      <c r="BA516" s="2">
        <v>10.2795</v>
      </c>
      <c r="BB516" s="2">
        <v>0.0405324</v>
      </c>
      <c r="BC516" s="2">
        <v>-456.296</v>
      </c>
      <c r="BE516" s="2">
        <v>10.2795</v>
      </c>
      <c r="BF516" s="2">
        <v>0.0663816</v>
      </c>
      <c r="BG516" s="2">
        <v>-912.576</v>
      </c>
      <c r="BI516" s="2">
        <v>10.2795</v>
      </c>
      <c r="BJ516" s="2">
        <v>0.205978</v>
      </c>
      <c r="BK516" s="2">
        <v>-4562.87</v>
      </c>
      <c r="BM516" s="2">
        <v>10.2796</v>
      </c>
      <c r="BN516" s="2">
        <v>0.312653</v>
      </c>
      <c r="BO516" s="2">
        <v>-9125.79</v>
      </c>
    </row>
    <row r="517" spans="1:67">
      <c r="A517" s="2">
        <v>10.2995</v>
      </c>
      <c r="B517" s="2">
        <v>-0.0322768</v>
      </c>
      <c r="C517" s="2">
        <v>-38.0128</v>
      </c>
      <c r="E517" s="2">
        <v>10.2996</v>
      </c>
      <c r="F517" s="2">
        <v>-0.0478733</v>
      </c>
      <c r="G517" s="2">
        <v>-76.0262</v>
      </c>
      <c r="I517" s="2">
        <v>10.2995</v>
      </c>
      <c r="J517" s="2">
        <v>-0.107665</v>
      </c>
      <c r="K517" s="2">
        <v>-380.132</v>
      </c>
      <c r="M517" s="2">
        <v>10.2995</v>
      </c>
      <c r="N517" s="2">
        <v>-0.157908</v>
      </c>
      <c r="O517" s="2">
        <v>-760.265</v>
      </c>
      <c r="Q517" s="2">
        <v>10.2995</v>
      </c>
      <c r="R517" s="2">
        <v>-0.422812</v>
      </c>
      <c r="S517" s="2">
        <v>-3801.32</v>
      </c>
      <c r="U517" s="2">
        <v>10.2996</v>
      </c>
      <c r="V517" s="2">
        <v>-0.705073</v>
      </c>
      <c r="W517" s="2">
        <v>-7602.84</v>
      </c>
      <c r="Y517" s="2">
        <v>10.2502</v>
      </c>
      <c r="Z517" s="2">
        <v>0.0573813</v>
      </c>
      <c r="AA517" s="2">
        <v>40.0592</v>
      </c>
      <c r="AC517" s="2">
        <v>10.2504</v>
      </c>
      <c r="AD517" s="2">
        <v>0.0925903</v>
      </c>
      <c r="AE517" s="2">
        <v>80.1186</v>
      </c>
      <c r="AG517" s="2">
        <v>10.2503</v>
      </c>
      <c r="AH517" s="2">
        <v>0.248647</v>
      </c>
      <c r="AI517" s="2">
        <v>400.595</v>
      </c>
      <c r="AK517" s="2">
        <v>10.2501</v>
      </c>
      <c r="AL517" s="2">
        <v>0.405506</v>
      </c>
      <c r="AM517" s="2">
        <v>801.188</v>
      </c>
      <c r="AO517" s="2">
        <v>10.2503</v>
      </c>
      <c r="AP517" s="2">
        <v>1.36059</v>
      </c>
      <c r="AQ517" s="2">
        <v>4005.92</v>
      </c>
      <c r="AS517" s="2">
        <v>10.2503</v>
      </c>
      <c r="AT517" s="2">
        <v>2.39632</v>
      </c>
      <c r="AU517" s="2">
        <v>8011.81</v>
      </c>
      <c r="AW517" s="2">
        <v>10.2995</v>
      </c>
      <c r="AX517" s="3">
        <v>-0.00112319</v>
      </c>
      <c r="AY517" s="2">
        <v>-90.8426</v>
      </c>
      <c r="BA517" s="2">
        <v>10.2995</v>
      </c>
      <c r="BB517" s="2">
        <v>0.0403476</v>
      </c>
      <c r="BC517" s="2">
        <v>-454.219</v>
      </c>
      <c r="BE517" s="2">
        <v>10.2995</v>
      </c>
      <c r="BF517" s="2">
        <v>0.0758494</v>
      </c>
      <c r="BG517" s="2">
        <v>-908.429</v>
      </c>
      <c r="BI517" s="2">
        <v>10.2995</v>
      </c>
      <c r="BJ517" s="2">
        <v>0.206851</v>
      </c>
      <c r="BK517" s="2">
        <v>-4542.19</v>
      </c>
      <c r="BM517" s="2">
        <v>10.2994</v>
      </c>
      <c r="BN517" s="2">
        <v>0.320392</v>
      </c>
      <c r="BO517" s="2">
        <v>-9084.41</v>
      </c>
    </row>
    <row r="518" spans="1:67">
      <c r="A518" s="2">
        <v>10.3196</v>
      </c>
      <c r="B518" s="2">
        <v>-0.0302529</v>
      </c>
      <c r="C518" s="2">
        <v>-38.6567</v>
      </c>
      <c r="E518" s="2">
        <v>10.3195</v>
      </c>
      <c r="F518" s="2">
        <v>-0.0515465</v>
      </c>
      <c r="G518" s="2">
        <v>-77.3137</v>
      </c>
      <c r="I518" s="2">
        <v>10.3196</v>
      </c>
      <c r="J518" s="2">
        <v>-0.104161</v>
      </c>
      <c r="K518" s="2">
        <v>-386.567</v>
      </c>
      <c r="M518" s="2">
        <v>10.3195</v>
      </c>
      <c r="N518" s="2">
        <v>-0.156021</v>
      </c>
      <c r="O518" s="2">
        <v>-773.137</v>
      </c>
      <c r="Q518" s="2">
        <v>10.3196</v>
      </c>
      <c r="R518" s="2">
        <v>-0.420286</v>
      </c>
      <c r="S518" s="2">
        <v>-3865.63</v>
      </c>
      <c r="U518" s="2">
        <v>10.3194</v>
      </c>
      <c r="V518" s="2">
        <v>-0.698946</v>
      </c>
      <c r="W518" s="2">
        <v>-7731.29</v>
      </c>
      <c r="Y518" s="2">
        <v>10.2702</v>
      </c>
      <c r="Z518" s="2">
        <v>0.0555226</v>
      </c>
      <c r="AA518" s="2">
        <v>42.8352</v>
      </c>
      <c r="AC518" s="2">
        <v>10.2702</v>
      </c>
      <c r="AD518" s="2">
        <v>0.0827432</v>
      </c>
      <c r="AE518" s="2">
        <v>85.6718</v>
      </c>
      <c r="AG518" s="2">
        <v>10.2703</v>
      </c>
      <c r="AH518" s="2">
        <v>0.229674</v>
      </c>
      <c r="AI518" s="2">
        <v>428.36</v>
      </c>
      <c r="AK518" s="2">
        <v>10.2701</v>
      </c>
      <c r="AL518" s="2">
        <v>0.361397</v>
      </c>
      <c r="AM518" s="2">
        <v>856.711</v>
      </c>
      <c r="AO518" s="2">
        <v>10.2703</v>
      </c>
      <c r="AP518" s="2">
        <v>1.21507</v>
      </c>
      <c r="AQ518" s="2">
        <v>4283.59</v>
      </c>
      <c r="AS518" s="2">
        <v>10.2703</v>
      </c>
      <c r="AT518" s="2">
        <v>2.12692</v>
      </c>
      <c r="AU518" s="2">
        <v>8567.16</v>
      </c>
      <c r="AW518" s="2">
        <v>10.3195</v>
      </c>
      <c r="AX518" s="3">
        <v>-0.00186251</v>
      </c>
      <c r="AY518" s="2">
        <v>-90.4196</v>
      </c>
      <c r="BA518" s="2">
        <v>10.3195</v>
      </c>
      <c r="BB518" s="2">
        <v>0.0418787</v>
      </c>
      <c r="BC518" s="2">
        <v>-452.099</v>
      </c>
      <c r="BE518" s="2">
        <v>10.3195</v>
      </c>
      <c r="BF518" s="2">
        <v>0.0755527</v>
      </c>
      <c r="BG518" s="2">
        <v>-904.19</v>
      </c>
      <c r="BI518" s="2">
        <v>10.3195</v>
      </c>
      <c r="BJ518" s="2">
        <v>0.211124</v>
      </c>
      <c r="BK518" s="2">
        <v>-4520.97</v>
      </c>
      <c r="BM518" s="2">
        <v>10.3195</v>
      </c>
      <c r="BN518" s="2">
        <v>0.326528</v>
      </c>
      <c r="BO518" s="2">
        <v>-9041.73</v>
      </c>
    </row>
    <row r="519" spans="1:67">
      <c r="A519" s="2">
        <v>10.3397</v>
      </c>
      <c r="B519" s="2">
        <v>-0.041149</v>
      </c>
      <c r="C519" s="2">
        <v>-39.2842</v>
      </c>
      <c r="E519" s="2">
        <v>10.3397</v>
      </c>
      <c r="F519" s="2">
        <v>-0.0451567</v>
      </c>
      <c r="G519" s="2">
        <v>-78.5685</v>
      </c>
      <c r="I519" s="2">
        <v>10.3397</v>
      </c>
      <c r="J519" s="2">
        <v>-0.101961</v>
      </c>
      <c r="K519" s="2">
        <v>-392.85</v>
      </c>
      <c r="M519" s="2">
        <v>10.3398</v>
      </c>
      <c r="N519" s="2">
        <v>-0.159387</v>
      </c>
      <c r="O519" s="2">
        <v>-785.685</v>
      </c>
      <c r="Q519" s="2">
        <v>10.3396</v>
      </c>
      <c r="R519" s="2">
        <v>-0.415525</v>
      </c>
      <c r="S519" s="2">
        <v>-3928.4</v>
      </c>
      <c r="U519" s="2">
        <v>10.3396</v>
      </c>
      <c r="V519" s="2">
        <v>-0.680784</v>
      </c>
      <c r="W519" s="2">
        <v>-7856.85</v>
      </c>
      <c r="Y519" s="2">
        <v>10.2903</v>
      </c>
      <c r="Z519" s="2">
        <v>0.0550514</v>
      </c>
      <c r="AA519" s="2">
        <v>45.1864</v>
      </c>
      <c r="AC519" s="2">
        <v>10.2902</v>
      </c>
      <c r="AD519" s="2">
        <v>0.0776145</v>
      </c>
      <c r="AE519" s="2">
        <v>90.3728</v>
      </c>
      <c r="AG519" s="2">
        <v>10.2901</v>
      </c>
      <c r="AH519" s="2">
        <v>0.201931</v>
      </c>
      <c r="AI519" s="2">
        <v>451.863</v>
      </c>
      <c r="AK519" s="2">
        <v>10.2899</v>
      </c>
      <c r="AL519" s="2">
        <v>0.31145</v>
      </c>
      <c r="AM519" s="2">
        <v>903.723</v>
      </c>
      <c r="AO519" s="2">
        <v>10.2901</v>
      </c>
      <c r="AP519" s="2">
        <v>1.05654</v>
      </c>
      <c r="AQ519" s="2">
        <v>4518.66</v>
      </c>
      <c r="AS519" s="2">
        <v>10.2901</v>
      </c>
      <c r="AT519" s="2">
        <v>1.83995</v>
      </c>
      <c r="AU519" s="2">
        <v>9037.22</v>
      </c>
      <c r="AW519" s="2">
        <v>10.3397</v>
      </c>
      <c r="AX519" s="3">
        <v>0.00632085</v>
      </c>
      <c r="AY519" s="2">
        <v>-89.9867</v>
      </c>
      <c r="BA519" s="2">
        <v>10.3397</v>
      </c>
      <c r="BB519" s="2">
        <v>0.0433107</v>
      </c>
      <c r="BC519" s="2">
        <v>-449.932</v>
      </c>
      <c r="BE519" s="2">
        <v>10.3397</v>
      </c>
      <c r="BF519" s="2">
        <v>0.0701399</v>
      </c>
      <c r="BG519" s="2">
        <v>-899.86</v>
      </c>
      <c r="BI519" s="2">
        <v>10.3396</v>
      </c>
      <c r="BJ519" s="2">
        <v>0.214897</v>
      </c>
      <c r="BK519" s="2">
        <v>-4499.36</v>
      </c>
      <c r="BM519" s="2">
        <v>10.3396</v>
      </c>
      <c r="BN519" s="2">
        <v>0.326007</v>
      </c>
      <c r="BO519" s="2">
        <v>-8998.55</v>
      </c>
    </row>
    <row r="520" spans="1:67">
      <c r="A520" s="2">
        <v>10.3597</v>
      </c>
      <c r="B520" s="2">
        <v>-0.031359</v>
      </c>
      <c r="C520" s="2">
        <v>-39.8965</v>
      </c>
      <c r="E520" s="2">
        <v>10.3596</v>
      </c>
      <c r="F520" s="2">
        <v>-0.0519845</v>
      </c>
      <c r="G520" s="2">
        <v>-79.7943</v>
      </c>
      <c r="I520" s="2">
        <v>10.3597</v>
      </c>
      <c r="J520" s="2">
        <v>-0.108058</v>
      </c>
      <c r="K520" s="2">
        <v>-398.971</v>
      </c>
      <c r="M520" s="2">
        <v>10.3598</v>
      </c>
      <c r="N520" s="2">
        <v>-0.152969</v>
      </c>
      <c r="O520" s="2">
        <v>-797.943</v>
      </c>
      <c r="Q520" s="2">
        <v>10.3596</v>
      </c>
      <c r="R520" s="2">
        <v>-0.401449</v>
      </c>
      <c r="S520" s="2">
        <v>-3989.85</v>
      </c>
      <c r="U520" s="2">
        <v>10.3597</v>
      </c>
      <c r="V520" s="2">
        <v>-0.665841</v>
      </c>
      <c r="W520" s="2">
        <v>-7979.81</v>
      </c>
      <c r="Y520" s="2">
        <v>10.3103</v>
      </c>
      <c r="Z520" s="2">
        <v>0.047457</v>
      </c>
      <c r="AA520" s="2">
        <v>47.0878</v>
      </c>
      <c r="AC520" s="2">
        <v>10.3103</v>
      </c>
      <c r="AD520" s="2">
        <v>0.0761219</v>
      </c>
      <c r="AE520" s="2">
        <v>94.1767</v>
      </c>
      <c r="AG520" s="2">
        <v>10.3101</v>
      </c>
      <c r="AH520" s="2">
        <v>0.173281</v>
      </c>
      <c r="AI520" s="2">
        <v>470.878</v>
      </c>
      <c r="AK520" s="2">
        <v>10.3099</v>
      </c>
      <c r="AL520" s="2">
        <v>0.2779</v>
      </c>
      <c r="AM520" s="2">
        <v>941.759</v>
      </c>
      <c r="AO520" s="2">
        <v>10.3101</v>
      </c>
      <c r="AP520" s="2">
        <v>0.875567</v>
      </c>
      <c r="AQ520" s="2">
        <v>4708.82</v>
      </c>
      <c r="AS520" s="2">
        <v>10.3101</v>
      </c>
      <c r="AT520" s="2">
        <v>1.52922</v>
      </c>
      <c r="AU520" s="2">
        <v>9417.64</v>
      </c>
      <c r="AW520" s="2">
        <v>10.3597</v>
      </c>
      <c r="AX520" s="3">
        <v>0.00129559</v>
      </c>
      <c r="AY520" s="2">
        <v>-89.5446</v>
      </c>
      <c r="BA520" s="2">
        <v>10.3597</v>
      </c>
      <c r="BB520" s="2">
        <v>0.0477167</v>
      </c>
      <c r="BC520" s="2">
        <v>-447.72</v>
      </c>
      <c r="BE520" s="2">
        <v>10.3597</v>
      </c>
      <c r="BF520" s="2">
        <v>0.0806993</v>
      </c>
      <c r="BG520" s="2">
        <v>-895.438</v>
      </c>
      <c r="BI520" s="2">
        <v>10.3597</v>
      </c>
      <c r="BJ520" s="2">
        <v>0.212696</v>
      </c>
      <c r="BK520" s="2">
        <v>-4477.2</v>
      </c>
      <c r="BM520" s="2">
        <v>10.3596</v>
      </c>
      <c r="BN520" s="2">
        <v>0.331198</v>
      </c>
      <c r="BO520" s="2">
        <v>-8954.44</v>
      </c>
    </row>
    <row r="521" spans="1:67">
      <c r="A521" s="2">
        <v>10.3796</v>
      </c>
      <c r="B521" s="2">
        <v>-0.030925</v>
      </c>
      <c r="C521" s="2">
        <v>-40.4927</v>
      </c>
      <c r="E521" s="2">
        <v>10.3796</v>
      </c>
      <c r="F521" s="2">
        <v>-0.0475193</v>
      </c>
      <c r="G521" s="2">
        <v>-80.9858</v>
      </c>
      <c r="I521" s="2">
        <v>10.3796</v>
      </c>
      <c r="J521" s="2">
        <v>-0.100158</v>
      </c>
      <c r="K521" s="2">
        <v>-404.928</v>
      </c>
      <c r="M521" s="2">
        <v>10.3796</v>
      </c>
      <c r="N521" s="2">
        <v>-0.152949</v>
      </c>
      <c r="O521" s="2">
        <v>-809.852</v>
      </c>
      <c r="Q521" s="2">
        <v>10.3796</v>
      </c>
      <c r="R521" s="2">
        <v>-0.399161</v>
      </c>
      <c r="S521" s="2">
        <v>-4049.34</v>
      </c>
      <c r="U521" s="2">
        <v>10.3797</v>
      </c>
      <c r="V521" s="2">
        <v>-0.652342</v>
      </c>
      <c r="W521" s="2">
        <v>-8098.7</v>
      </c>
      <c r="Y521" s="2">
        <v>10.33</v>
      </c>
      <c r="Z521" s="2">
        <v>0.0464975</v>
      </c>
      <c r="AA521" s="2">
        <v>48.5224</v>
      </c>
      <c r="AC521" s="2">
        <v>10.3303</v>
      </c>
      <c r="AD521" s="2">
        <v>0.0631095</v>
      </c>
      <c r="AE521" s="2">
        <v>97.0447</v>
      </c>
      <c r="AG521" s="2">
        <v>10.3301</v>
      </c>
      <c r="AH521" s="2">
        <v>0.141356</v>
      </c>
      <c r="AI521" s="2">
        <v>485.218</v>
      </c>
      <c r="AK521" s="2">
        <v>10.3299</v>
      </c>
      <c r="AL521" s="2">
        <v>0.220222</v>
      </c>
      <c r="AM521" s="2">
        <v>970.439</v>
      </c>
      <c r="AO521" s="2">
        <v>10.3302</v>
      </c>
      <c r="AP521" s="2">
        <v>0.685974</v>
      </c>
      <c r="AQ521" s="2">
        <v>4852.24</v>
      </c>
      <c r="AS521" s="2">
        <v>10.3302</v>
      </c>
      <c r="AT521" s="2">
        <v>1.19123</v>
      </c>
      <c r="AU521" s="2">
        <v>9704.44</v>
      </c>
      <c r="AW521" s="2">
        <v>10.3797</v>
      </c>
      <c r="AX521" s="3">
        <v>0.000128832</v>
      </c>
      <c r="AY521" s="2">
        <v>-89.0936</v>
      </c>
      <c r="BA521" s="2">
        <v>10.3797</v>
      </c>
      <c r="BB521" s="2">
        <v>0.0435129</v>
      </c>
      <c r="BC521" s="2">
        <v>-445.454</v>
      </c>
      <c r="BE521" s="2">
        <v>10.3797</v>
      </c>
      <c r="BF521" s="2">
        <v>0.0827903</v>
      </c>
      <c r="BG521" s="2">
        <v>-890.931</v>
      </c>
      <c r="BI521" s="2">
        <v>10.3797</v>
      </c>
      <c r="BJ521" s="2">
        <v>0.219152</v>
      </c>
      <c r="BK521" s="2">
        <v>-4454.65</v>
      </c>
      <c r="BM521" s="2">
        <v>10.3796</v>
      </c>
      <c r="BN521" s="2">
        <v>0.340509</v>
      </c>
      <c r="BO521" s="2">
        <v>-8909.32</v>
      </c>
    </row>
    <row r="522" spans="1:67">
      <c r="A522" s="2">
        <v>10.3996</v>
      </c>
      <c r="B522" s="2">
        <v>-0.0420154</v>
      </c>
      <c r="C522" s="2">
        <v>-41.0731</v>
      </c>
      <c r="E522" s="2">
        <v>10.3997</v>
      </c>
      <c r="F522" s="2">
        <v>-0.0418797</v>
      </c>
      <c r="G522" s="2">
        <v>-82.1456</v>
      </c>
      <c r="I522" s="2">
        <v>10.3996</v>
      </c>
      <c r="J522" s="2">
        <v>-0.0971799</v>
      </c>
      <c r="K522" s="2">
        <v>-410.735</v>
      </c>
      <c r="M522" s="2">
        <v>10.3996</v>
      </c>
      <c r="N522" s="2">
        <v>-0.1485</v>
      </c>
      <c r="O522" s="2">
        <v>-821.457</v>
      </c>
      <c r="Q522" s="2">
        <v>10.3996</v>
      </c>
      <c r="R522" s="2">
        <v>-0.388189</v>
      </c>
      <c r="S522" s="2">
        <v>-4107.28</v>
      </c>
      <c r="U522" s="2">
        <v>10.3997</v>
      </c>
      <c r="V522" s="2">
        <v>-0.64002</v>
      </c>
      <c r="W522" s="2">
        <v>-8214.63</v>
      </c>
      <c r="Y522" s="2">
        <v>10.3501</v>
      </c>
      <c r="Z522" s="2">
        <v>0.0390868</v>
      </c>
      <c r="AA522" s="2">
        <v>49.4743</v>
      </c>
      <c r="AC522" s="2">
        <v>10.3501</v>
      </c>
      <c r="AD522" s="2">
        <v>0.0568822</v>
      </c>
      <c r="AE522" s="2">
        <v>98.949</v>
      </c>
      <c r="AG522" s="2">
        <v>10.3499</v>
      </c>
      <c r="AH522" s="2">
        <v>0.104132</v>
      </c>
      <c r="AI522" s="2">
        <v>494.75</v>
      </c>
      <c r="AK522" s="2">
        <v>10.3499</v>
      </c>
      <c r="AL522" s="2">
        <v>0.152238</v>
      </c>
      <c r="AM522" s="2">
        <v>989.488</v>
      </c>
      <c r="AO522" s="2">
        <v>10.3499</v>
      </c>
      <c r="AP522" s="2">
        <v>0.481427</v>
      </c>
      <c r="AQ522" s="2">
        <v>4947.4</v>
      </c>
      <c r="AS522" s="2">
        <v>10.3499</v>
      </c>
      <c r="AT522" s="2">
        <v>0.818771</v>
      </c>
      <c r="AU522" s="2">
        <v>9894.83</v>
      </c>
      <c r="AW522" s="2">
        <v>10.3996</v>
      </c>
      <c r="AX522" s="3">
        <v>0.00469474</v>
      </c>
      <c r="AY522" s="2">
        <v>-88.634</v>
      </c>
      <c r="BA522" s="2">
        <v>10.3997</v>
      </c>
      <c r="BB522" s="2">
        <v>0.0468839</v>
      </c>
      <c r="BC522" s="2">
        <v>-443.172</v>
      </c>
      <c r="BE522" s="2">
        <v>10.3996</v>
      </c>
      <c r="BF522" s="2">
        <v>0.0756713</v>
      </c>
      <c r="BG522" s="2">
        <v>-886.338</v>
      </c>
      <c r="BI522" s="2">
        <v>10.3997</v>
      </c>
      <c r="BJ522" s="2">
        <v>0.221305</v>
      </c>
      <c r="BK522" s="2">
        <v>-4431.69</v>
      </c>
      <c r="BM522" s="2">
        <v>10.3997</v>
      </c>
      <c r="BN522" s="2">
        <v>0.343012</v>
      </c>
      <c r="BO522" s="2">
        <v>-8863.35</v>
      </c>
    </row>
    <row r="523" spans="1:67">
      <c r="A523" s="2">
        <v>10.4198</v>
      </c>
      <c r="B523" s="2">
        <v>-0.0279125</v>
      </c>
      <c r="C523" s="2">
        <v>-41.636</v>
      </c>
      <c r="E523" s="2">
        <v>10.4198</v>
      </c>
      <c r="F523" s="2">
        <v>-0.0508687</v>
      </c>
      <c r="G523" s="2">
        <v>-83.2722</v>
      </c>
      <c r="I523" s="2">
        <v>10.4198</v>
      </c>
      <c r="J523" s="2">
        <v>-0.0992731</v>
      </c>
      <c r="K523" s="2">
        <v>-416.365</v>
      </c>
      <c r="M523" s="2">
        <v>10.4198</v>
      </c>
      <c r="N523" s="2">
        <v>-0.142452</v>
      </c>
      <c r="O523" s="2">
        <v>-832.737</v>
      </c>
      <c r="Q523" s="2">
        <v>10.4199</v>
      </c>
      <c r="R523" s="2">
        <v>-0.380452</v>
      </c>
      <c r="S523" s="2">
        <v>-4163.66</v>
      </c>
      <c r="U523" s="2">
        <v>10.4197</v>
      </c>
      <c r="V523" s="2">
        <v>-0.625616</v>
      </c>
      <c r="W523" s="2">
        <v>-8327.21</v>
      </c>
      <c r="Y523" s="2">
        <v>10.3701</v>
      </c>
      <c r="Z523" s="2">
        <v>0.0338366</v>
      </c>
      <c r="AA523" s="2">
        <v>49.9346</v>
      </c>
      <c r="AC523" s="2">
        <v>10.3701</v>
      </c>
      <c r="AD523" s="2">
        <v>0.0429859</v>
      </c>
      <c r="AE523" s="2">
        <v>99.87</v>
      </c>
      <c r="AG523" s="2">
        <v>10.3699</v>
      </c>
      <c r="AH523" s="2">
        <v>0.0768438</v>
      </c>
      <c r="AI523" s="2">
        <v>499.352</v>
      </c>
      <c r="AK523" s="2">
        <v>10.3697</v>
      </c>
      <c r="AL523" s="2">
        <v>0.101643</v>
      </c>
      <c r="AM523" s="2">
        <v>998.696</v>
      </c>
      <c r="AO523" s="2">
        <v>10.37</v>
      </c>
      <c r="AP523" s="2">
        <v>0.243129</v>
      </c>
      <c r="AQ523" s="2">
        <v>4993.43</v>
      </c>
      <c r="AS523" s="2">
        <v>10.3699</v>
      </c>
      <c r="AT523" s="2">
        <v>0.396189</v>
      </c>
      <c r="AU523" s="2">
        <v>9986.9</v>
      </c>
      <c r="AW523" s="2">
        <v>10.4199</v>
      </c>
      <c r="AX523" s="3">
        <v>0.00301224</v>
      </c>
      <c r="AY523" s="2">
        <v>-88.1648</v>
      </c>
      <c r="BA523" s="2">
        <v>10.4199</v>
      </c>
      <c r="BB523" s="2">
        <v>0.0506799</v>
      </c>
      <c r="BC523" s="2">
        <v>-440.827</v>
      </c>
      <c r="BE523" s="2">
        <v>10.4199</v>
      </c>
      <c r="BF523" s="2">
        <v>0.0820129</v>
      </c>
      <c r="BG523" s="2">
        <v>-881.662</v>
      </c>
      <c r="BI523" s="2">
        <v>10.4198</v>
      </c>
      <c r="BJ523" s="2">
        <v>0.219405</v>
      </c>
      <c r="BK523" s="2">
        <v>-4408.24</v>
      </c>
      <c r="BM523" s="2">
        <v>10.4198</v>
      </c>
      <c r="BN523" s="2">
        <v>0.346939</v>
      </c>
      <c r="BO523" s="2">
        <v>-8816.52</v>
      </c>
    </row>
    <row r="524" spans="1:67">
      <c r="A524" s="2">
        <v>10.4398</v>
      </c>
      <c r="B524" s="2">
        <v>-0.0306619</v>
      </c>
      <c r="C524" s="2">
        <v>-42.1831</v>
      </c>
      <c r="E524" s="2">
        <v>10.4398</v>
      </c>
      <c r="F524" s="2">
        <v>-0.0461803</v>
      </c>
      <c r="G524" s="2">
        <v>-84.3655</v>
      </c>
      <c r="I524" s="2">
        <v>10.4398</v>
      </c>
      <c r="J524" s="2">
        <v>-0.0941365</v>
      </c>
      <c r="K524" s="2">
        <v>-421.85</v>
      </c>
      <c r="M524" s="2">
        <v>10.4399</v>
      </c>
      <c r="N524" s="2">
        <v>-0.142988</v>
      </c>
      <c r="O524" s="2">
        <v>-843.685</v>
      </c>
      <c r="Q524" s="2">
        <v>10.4399</v>
      </c>
      <c r="R524" s="2">
        <v>-0.377362</v>
      </c>
      <c r="S524" s="2">
        <v>-4218.31</v>
      </c>
      <c r="U524" s="2">
        <v>10.4397</v>
      </c>
      <c r="V524" s="2">
        <v>-0.612934</v>
      </c>
      <c r="W524" s="2">
        <v>-8437.34</v>
      </c>
      <c r="Y524" s="2">
        <v>10.3901</v>
      </c>
      <c r="Z524" s="2">
        <v>0.0329243</v>
      </c>
      <c r="AA524" s="2">
        <v>49.8995</v>
      </c>
      <c r="AC524" s="2">
        <v>10.3901</v>
      </c>
      <c r="AD524" s="2">
        <v>0.0308093</v>
      </c>
      <c r="AE524" s="2">
        <v>99.7986</v>
      </c>
      <c r="AG524" s="2">
        <v>10.3899</v>
      </c>
      <c r="AH524" s="2">
        <v>0.0332193</v>
      </c>
      <c r="AI524" s="2">
        <v>498.994</v>
      </c>
      <c r="AK524" s="2">
        <v>10.3897</v>
      </c>
      <c r="AL524" s="2">
        <v>0.025066</v>
      </c>
      <c r="AM524" s="2">
        <v>997.995</v>
      </c>
      <c r="AO524" s="2">
        <v>10.39</v>
      </c>
      <c r="AP524" s="2">
        <v>-0.0319441</v>
      </c>
      <c r="AQ524" s="2">
        <v>4989.93</v>
      </c>
      <c r="AS524" s="2">
        <v>10.39</v>
      </c>
      <c r="AT524" s="2">
        <v>-0.106818</v>
      </c>
      <c r="AU524" s="2">
        <v>9979.87</v>
      </c>
      <c r="AW524" s="2">
        <v>10.4398</v>
      </c>
      <c r="AX524" s="3">
        <v>0.00577708</v>
      </c>
      <c r="AY524" s="2">
        <v>-87.6871</v>
      </c>
      <c r="BA524" s="2">
        <v>10.4399</v>
      </c>
      <c r="BB524" s="2">
        <v>0.0508433</v>
      </c>
      <c r="BC524" s="2">
        <v>-438.436</v>
      </c>
      <c r="BE524" s="2">
        <v>10.4398</v>
      </c>
      <c r="BF524" s="2">
        <v>0.0830732</v>
      </c>
      <c r="BG524" s="2">
        <v>-876.866</v>
      </c>
      <c r="BI524" s="2">
        <v>10.4399</v>
      </c>
      <c r="BJ524" s="2">
        <v>0.22596</v>
      </c>
      <c r="BK524" s="2">
        <v>-4384.32</v>
      </c>
      <c r="BM524" s="2">
        <v>10.4398</v>
      </c>
      <c r="BN524" s="2">
        <v>0.347321</v>
      </c>
      <c r="BO524" s="2">
        <v>-8768.74</v>
      </c>
    </row>
    <row r="525" spans="1:67">
      <c r="A525" s="2">
        <v>10.4598</v>
      </c>
      <c r="B525" s="2">
        <v>-0.0400794</v>
      </c>
      <c r="C525" s="2">
        <v>-42.7127</v>
      </c>
      <c r="E525" s="2">
        <v>10.4598</v>
      </c>
      <c r="F525" s="2">
        <v>-0.0454338</v>
      </c>
      <c r="G525" s="2">
        <v>-85.4265</v>
      </c>
      <c r="I525" s="2">
        <v>10.4598</v>
      </c>
      <c r="J525" s="2">
        <v>-0.0987182</v>
      </c>
      <c r="K525" s="2">
        <v>-427.119</v>
      </c>
      <c r="M525" s="2">
        <v>10.4599</v>
      </c>
      <c r="N525" s="2">
        <v>-0.141251</v>
      </c>
      <c r="O525" s="2">
        <v>-854.243</v>
      </c>
      <c r="Q525" s="2">
        <v>10.4599</v>
      </c>
      <c r="R525" s="2">
        <v>-0.366069</v>
      </c>
      <c r="S525" s="2">
        <v>-4271.22</v>
      </c>
      <c r="U525" s="2">
        <v>10.4598</v>
      </c>
      <c r="V525" s="2">
        <v>-0.594733</v>
      </c>
      <c r="W525" s="2">
        <v>-8542.58</v>
      </c>
      <c r="Y525" s="2">
        <v>10.4099</v>
      </c>
      <c r="Z525" s="2">
        <v>0.017542</v>
      </c>
      <c r="AA525" s="2">
        <v>49.3688</v>
      </c>
      <c r="AC525" s="2">
        <v>10.4099</v>
      </c>
      <c r="AD525" s="2">
        <v>0.0266754</v>
      </c>
      <c r="AE525" s="2">
        <v>98.7362</v>
      </c>
      <c r="AG525" s="2">
        <v>10.4099</v>
      </c>
      <c r="AH525" s="2">
        <v>-0.0195962</v>
      </c>
      <c r="AI525" s="2">
        <v>493.683</v>
      </c>
      <c r="AK525" s="2">
        <v>10.4098</v>
      </c>
      <c r="AL525" s="2">
        <v>-0.0579621</v>
      </c>
      <c r="AM525" s="2">
        <v>987.356</v>
      </c>
      <c r="AO525" s="2">
        <v>10.4098</v>
      </c>
      <c r="AP525" s="2">
        <v>-0.342779</v>
      </c>
      <c r="AQ525" s="2">
        <v>4936.85</v>
      </c>
      <c r="AS525" s="2">
        <v>10.4097</v>
      </c>
      <c r="AT525" s="2">
        <v>-0.630745</v>
      </c>
      <c r="AU525" s="2">
        <v>9873.63</v>
      </c>
      <c r="AW525" s="2">
        <v>10.4598</v>
      </c>
      <c r="AX525" s="3">
        <v>0.00748247</v>
      </c>
      <c r="AY525" s="2">
        <v>-87.2027</v>
      </c>
      <c r="BA525" s="2">
        <v>10.4598</v>
      </c>
      <c r="BB525" s="2">
        <v>0.0508187</v>
      </c>
      <c r="BC525" s="2">
        <v>-436.005</v>
      </c>
      <c r="BE525" s="2">
        <v>10.4598</v>
      </c>
      <c r="BF525" s="2">
        <v>0.0844838</v>
      </c>
      <c r="BG525" s="2">
        <v>-871.996</v>
      </c>
      <c r="BI525" s="2">
        <v>10.4599</v>
      </c>
      <c r="BJ525" s="2">
        <v>0.227707</v>
      </c>
      <c r="BK525" s="2">
        <v>-4359.9</v>
      </c>
      <c r="BM525" s="2">
        <v>10.4598</v>
      </c>
      <c r="BN525" s="2">
        <v>0.350645</v>
      </c>
      <c r="BO525" s="2">
        <v>-8720</v>
      </c>
    </row>
    <row r="526" spans="1:67">
      <c r="A526" s="2">
        <v>10.4798</v>
      </c>
      <c r="B526" s="2">
        <v>-0.0291987</v>
      </c>
      <c r="C526" s="2">
        <v>-43.2249</v>
      </c>
      <c r="E526" s="2">
        <v>10.4799</v>
      </c>
      <c r="F526" s="2">
        <v>-0.0459223</v>
      </c>
      <c r="G526" s="2">
        <v>-86.4513</v>
      </c>
      <c r="I526" s="2">
        <v>10.4798</v>
      </c>
      <c r="J526" s="2">
        <v>-0.0966777</v>
      </c>
      <c r="K526" s="2">
        <v>-432.248</v>
      </c>
      <c r="M526" s="2">
        <v>10.4799</v>
      </c>
      <c r="N526" s="2">
        <v>-0.138742</v>
      </c>
      <c r="O526" s="2">
        <v>-864.512</v>
      </c>
      <c r="Q526" s="2">
        <v>10.48</v>
      </c>
      <c r="R526" s="2">
        <v>-0.358617</v>
      </c>
      <c r="S526" s="2">
        <v>-4322.53</v>
      </c>
      <c r="U526" s="2">
        <v>10.4798</v>
      </c>
      <c r="V526" s="2">
        <v>-0.581835</v>
      </c>
      <c r="W526" s="2">
        <v>-8644.95</v>
      </c>
      <c r="Y526" s="2">
        <v>10.4299</v>
      </c>
      <c r="Z526" s="2">
        <v>0.0137281</v>
      </c>
      <c r="AA526" s="2">
        <v>48.3472</v>
      </c>
      <c r="AC526" s="2">
        <v>10.4299</v>
      </c>
      <c r="AD526" s="2">
        <v>0.0118968</v>
      </c>
      <c r="AE526" s="2">
        <v>96.6945</v>
      </c>
      <c r="AG526" s="2">
        <v>10.4297</v>
      </c>
      <c r="AH526" s="2">
        <v>-0.0615378</v>
      </c>
      <c r="AI526" s="2">
        <v>483.459</v>
      </c>
      <c r="AK526" s="2">
        <v>10.4298</v>
      </c>
      <c r="AL526" s="2">
        <v>-0.137394</v>
      </c>
      <c r="AM526" s="2">
        <v>966.93</v>
      </c>
      <c r="AO526" s="2">
        <v>10.4298</v>
      </c>
      <c r="AP526" s="2">
        <v>-0.610343</v>
      </c>
      <c r="AQ526" s="2">
        <v>4834.68</v>
      </c>
      <c r="AS526" s="2">
        <v>10.4298</v>
      </c>
      <c r="AT526" s="2">
        <v>-1.05752</v>
      </c>
      <c r="AU526" s="2">
        <v>9669.34</v>
      </c>
      <c r="AW526" s="2">
        <v>10.4798</v>
      </c>
      <c r="AX526" s="3">
        <v>0.00127871</v>
      </c>
      <c r="AY526" s="2">
        <v>-86.706</v>
      </c>
      <c r="BA526" s="2">
        <v>10.4798</v>
      </c>
      <c r="BB526" s="2">
        <v>0.0485454</v>
      </c>
      <c r="BC526" s="2">
        <v>-433.528</v>
      </c>
      <c r="BE526" s="2">
        <v>10.4798</v>
      </c>
      <c r="BF526" s="2">
        <v>0.090996</v>
      </c>
      <c r="BG526" s="2">
        <v>-867.058</v>
      </c>
      <c r="BI526" s="2">
        <v>10.4799</v>
      </c>
      <c r="BJ526" s="2">
        <v>0.229532</v>
      </c>
      <c r="BK526" s="2">
        <v>-4335.29</v>
      </c>
      <c r="BM526" s="2">
        <v>10.4799</v>
      </c>
      <c r="BN526" s="2">
        <v>0.362136</v>
      </c>
      <c r="BO526" s="2">
        <v>-8670.57</v>
      </c>
    </row>
    <row r="527" spans="1:67">
      <c r="A527" s="2">
        <v>10.4999</v>
      </c>
      <c r="B527" s="2">
        <v>-0.0332921</v>
      </c>
      <c r="C527" s="2">
        <v>-43.7205</v>
      </c>
      <c r="E527" s="2">
        <v>10.4999</v>
      </c>
      <c r="F527" s="2">
        <v>-0.0402428</v>
      </c>
      <c r="G527" s="2">
        <v>-87.4405</v>
      </c>
      <c r="I527" s="2">
        <v>10.4999</v>
      </c>
      <c r="J527" s="2">
        <v>-0.0866509</v>
      </c>
      <c r="K527" s="2">
        <v>-437.199</v>
      </c>
      <c r="M527" s="2">
        <v>10.4999</v>
      </c>
      <c r="N527" s="2">
        <v>-0.133999</v>
      </c>
      <c r="O527" s="2">
        <v>-874.418</v>
      </c>
      <c r="Q527" s="2">
        <v>10.4997</v>
      </c>
      <c r="R527" s="2">
        <v>-0.349661</v>
      </c>
      <c r="S527" s="2">
        <v>-4372.05</v>
      </c>
      <c r="U527" s="2">
        <v>10.4998</v>
      </c>
      <c r="V527" s="2">
        <v>-0.572529</v>
      </c>
      <c r="W527" s="2">
        <v>-8744.21</v>
      </c>
      <c r="Y527" s="2">
        <v>10.4499</v>
      </c>
      <c r="Z527" s="2">
        <v>0.0125037</v>
      </c>
      <c r="AA527" s="2">
        <v>46.8449</v>
      </c>
      <c r="AC527" s="2">
        <v>10.4499</v>
      </c>
      <c r="AD527" s="3">
        <v>-0.00180567</v>
      </c>
      <c r="AE527" s="2">
        <v>93.6906</v>
      </c>
      <c r="AG527" s="2">
        <v>10.4497</v>
      </c>
      <c r="AH527" s="2">
        <v>-0.109868</v>
      </c>
      <c r="AI527" s="2">
        <v>468.448</v>
      </c>
      <c r="AK527" s="2">
        <v>10.4496</v>
      </c>
      <c r="AL527" s="2">
        <v>-0.225453</v>
      </c>
      <c r="AM527" s="2">
        <v>936.904</v>
      </c>
      <c r="AO527" s="2">
        <v>10.4498</v>
      </c>
      <c r="AP527" s="2">
        <v>-0.817679</v>
      </c>
      <c r="AQ527" s="2">
        <v>4684.48</v>
      </c>
      <c r="AS527" s="2">
        <v>10.4498</v>
      </c>
      <c r="AT527" s="2">
        <v>-1.41639</v>
      </c>
      <c r="AU527" s="2">
        <v>9368.97</v>
      </c>
      <c r="AW527" s="2">
        <v>10.4998</v>
      </c>
      <c r="AX527" s="3">
        <v>0.00474712</v>
      </c>
      <c r="AY527" s="2">
        <v>-86.2011</v>
      </c>
      <c r="BA527" s="2">
        <v>10.4998</v>
      </c>
      <c r="BB527" s="2">
        <v>0.052002</v>
      </c>
      <c r="BC527" s="2">
        <v>-431.007</v>
      </c>
      <c r="BE527" s="2">
        <v>10.4998</v>
      </c>
      <c r="BF527" s="2">
        <v>0.0859426</v>
      </c>
      <c r="BG527" s="2">
        <v>-862.019</v>
      </c>
      <c r="BI527" s="2">
        <v>10.4998</v>
      </c>
      <c r="BJ527" s="2">
        <v>0.231309</v>
      </c>
      <c r="BK527" s="2">
        <v>-4310.08</v>
      </c>
      <c r="BM527" s="2">
        <v>10.4999</v>
      </c>
      <c r="BN527" s="2">
        <v>0.365567</v>
      </c>
      <c r="BO527" s="2">
        <v>-8620.25</v>
      </c>
    </row>
    <row r="528" spans="1:67">
      <c r="A528" s="2">
        <v>10.52</v>
      </c>
      <c r="B528" s="2">
        <v>-0.0329128</v>
      </c>
      <c r="C528" s="2">
        <v>-44.1986</v>
      </c>
      <c r="E528" s="2">
        <v>10.52</v>
      </c>
      <c r="F528" s="2">
        <v>-0.0455522</v>
      </c>
      <c r="G528" s="2">
        <v>-88.3965</v>
      </c>
      <c r="I528" s="2">
        <v>10.52</v>
      </c>
      <c r="J528" s="2">
        <v>-0.0915423</v>
      </c>
      <c r="K528" s="2">
        <v>-441.988</v>
      </c>
      <c r="M528" s="2">
        <v>10.5199</v>
      </c>
      <c r="N528" s="2">
        <v>-0.129953</v>
      </c>
      <c r="O528" s="2">
        <v>-883.947</v>
      </c>
      <c r="Q528" s="2">
        <v>10.52</v>
      </c>
      <c r="R528" s="2">
        <v>-0.339427</v>
      </c>
      <c r="S528" s="2">
        <v>-4419.79</v>
      </c>
      <c r="U528" s="2">
        <v>10.5201</v>
      </c>
      <c r="V528" s="2">
        <v>-0.552032</v>
      </c>
      <c r="W528" s="2">
        <v>-8839.66</v>
      </c>
      <c r="Y528" s="2">
        <v>10.4697</v>
      </c>
      <c r="Z528" s="3">
        <v>-0.00318555</v>
      </c>
      <c r="AA528" s="2">
        <v>44.8782</v>
      </c>
      <c r="AC528" s="2">
        <v>10.4697</v>
      </c>
      <c r="AD528" s="2">
        <v>-0.0144942</v>
      </c>
      <c r="AE528" s="2">
        <v>89.7561</v>
      </c>
      <c r="AG528" s="2">
        <v>10.4698</v>
      </c>
      <c r="AH528" s="2">
        <v>-0.155833</v>
      </c>
      <c r="AI528" s="2">
        <v>448.784</v>
      </c>
      <c r="AK528" s="2">
        <v>10.4696</v>
      </c>
      <c r="AL528" s="2">
        <v>-0.288049</v>
      </c>
      <c r="AM528" s="2">
        <v>897.564</v>
      </c>
      <c r="AO528" s="2">
        <v>10.4696</v>
      </c>
      <c r="AP528" s="2">
        <v>-1.00624</v>
      </c>
      <c r="AQ528" s="2">
        <v>4487.86</v>
      </c>
      <c r="AS528" s="2">
        <v>10.4696</v>
      </c>
      <c r="AT528" s="2">
        <v>-1.7358</v>
      </c>
      <c r="AU528" s="2">
        <v>8975.68</v>
      </c>
      <c r="AW528" s="2">
        <v>10.52</v>
      </c>
      <c r="AX528" s="2">
        <v>0.0120658</v>
      </c>
      <c r="AY528" s="2">
        <v>-85.6893</v>
      </c>
      <c r="BA528" s="2">
        <v>10.52</v>
      </c>
      <c r="BB528" s="2">
        <v>0.055689</v>
      </c>
      <c r="BC528" s="2">
        <v>-428.44</v>
      </c>
      <c r="BE528" s="2">
        <v>10.52</v>
      </c>
      <c r="BF528" s="2">
        <v>0.0857145</v>
      </c>
      <c r="BG528" s="2">
        <v>-856.888</v>
      </c>
      <c r="BI528" s="2">
        <v>10.5201</v>
      </c>
      <c r="BJ528" s="2">
        <v>0.230805</v>
      </c>
      <c r="BK528" s="2">
        <v>-4284.41</v>
      </c>
      <c r="BM528" s="2">
        <v>10.52</v>
      </c>
      <c r="BN528" s="2">
        <v>0.363349</v>
      </c>
      <c r="BO528" s="2">
        <v>-8568.83</v>
      </c>
    </row>
    <row r="529" spans="1:67">
      <c r="A529" s="2">
        <v>10.54</v>
      </c>
      <c r="B529" s="2">
        <v>-0.0241106</v>
      </c>
      <c r="C529" s="2">
        <v>-44.6584</v>
      </c>
      <c r="E529" s="2">
        <v>10.54</v>
      </c>
      <c r="F529" s="2">
        <v>-0.0490112</v>
      </c>
      <c r="G529" s="2">
        <v>-89.3175</v>
      </c>
      <c r="I529" s="2">
        <v>10.54</v>
      </c>
      <c r="J529" s="2">
        <v>-0.0894767</v>
      </c>
      <c r="K529" s="2">
        <v>-446.595</v>
      </c>
      <c r="M529" s="2">
        <v>10.54</v>
      </c>
      <c r="N529" s="2">
        <v>-0.1286</v>
      </c>
      <c r="O529" s="2">
        <v>-893.162</v>
      </c>
      <c r="Q529" s="2">
        <v>10.54</v>
      </c>
      <c r="R529" s="2">
        <v>-0.330943</v>
      </c>
      <c r="S529" s="2">
        <v>-4465.84</v>
      </c>
      <c r="U529" s="2">
        <v>10.5401</v>
      </c>
      <c r="V529" s="2">
        <v>-0.536192</v>
      </c>
      <c r="W529" s="2">
        <v>-8931.74</v>
      </c>
      <c r="Y529" s="2">
        <v>10.4897</v>
      </c>
      <c r="Z529" s="3">
        <v>-0.00770944</v>
      </c>
      <c r="AA529" s="2">
        <v>42.4647</v>
      </c>
      <c r="AC529" s="2">
        <v>10.4897</v>
      </c>
      <c r="AD529" s="2">
        <v>-0.0305707</v>
      </c>
      <c r="AE529" s="2">
        <v>84.9305</v>
      </c>
      <c r="AG529" s="2">
        <v>10.4898</v>
      </c>
      <c r="AH529" s="2">
        <v>-0.193605</v>
      </c>
      <c r="AI529" s="2">
        <v>424.648</v>
      </c>
      <c r="AK529" s="2">
        <v>10.4896</v>
      </c>
      <c r="AL529" s="2">
        <v>-0.336999</v>
      </c>
      <c r="AM529" s="2">
        <v>849.291</v>
      </c>
      <c r="AO529" s="2">
        <v>10.4896</v>
      </c>
      <c r="AP529" s="2">
        <v>-1.17549</v>
      </c>
      <c r="AQ529" s="2">
        <v>4246.49</v>
      </c>
      <c r="AS529" s="2">
        <v>10.4896</v>
      </c>
      <c r="AT529" s="2">
        <v>-2.02942</v>
      </c>
      <c r="AU529" s="2">
        <v>8493.1</v>
      </c>
      <c r="AW529" s="2">
        <v>10.54</v>
      </c>
      <c r="AX529" s="3">
        <v>0.00460463</v>
      </c>
      <c r="AY529" s="2">
        <v>-85.1677</v>
      </c>
      <c r="BA529" s="2">
        <v>10.54</v>
      </c>
      <c r="BB529" s="2">
        <v>0.0570092</v>
      </c>
      <c r="BC529" s="2">
        <v>-425.811</v>
      </c>
      <c r="BE529" s="2">
        <v>10.54</v>
      </c>
      <c r="BF529" s="2">
        <v>0.0935927</v>
      </c>
      <c r="BG529" s="2">
        <v>-851.648</v>
      </c>
      <c r="BI529" s="2">
        <v>10.54</v>
      </c>
      <c r="BJ529" s="2">
        <v>0.235273</v>
      </c>
      <c r="BK529" s="2">
        <v>-4258.43</v>
      </c>
      <c r="BM529" s="2">
        <v>10.54</v>
      </c>
      <c r="BN529" s="2">
        <v>0.367509</v>
      </c>
      <c r="BO529" s="2">
        <v>-8516.8</v>
      </c>
    </row>
    <row r="530" spans="1:67">
      <c r="A530" s="2">
        <v>10.56</v>
      </c>
      <c r="B530" s="2">
        <v>-0.0374843</v>
      </c>
      <c r="C530" s="2">
        <v>-45.1004</v>
      </c>
      <c r="E530" s="2">
        <v>10.5601</v>
      </c>
      <c r="F530" s="2">
        <v>-0.0408955</v>
      </c>
      <c r="G530" s="2">
        <v>-90.1992</v>
      </c>
      <c r="I530" s="2">
        <v>10.56</v>
      </c>
      <c r="J530" s="2">
        <v>-0.0842801</v>
      </c>
      <c r="K530" s="2">
        <v>-451.001</v>
      </c>
      <c r="M530" s="2">
        <v>10.56</v>
      </c>
      <c r="N530" s="2">
        <v>-0.125987</v>
      </c>
      <c r="O530" s="2">
        <v>-902.013</v>
      </c>
      <c r="Q530" s="2">
        <v>10.56</v>
      </c>
      <c r="R530" s="2">
        <v>-0.323687</v>
      </c>
      <c r="S530" s="2">
        <v>-4510.07</v>
      </c>
      <c r="U530" s="2">
        <v>10.5601</v>
      </c>
      <c r="V530" s="2">
        <v>-0.520849</v>
      </c>
      <c r="W530" s="2">
        <v>-9020.08</v>
      </c>
      <c r="Y530" s="2">
        <v>10.5097</v>
      </c>
      <c r="Z530" s="2">
        <v>-0.0151041</v>
      </c>
      <c r="AA530" s="2">
        <v>39.6306</v>
      </c>
      <c r="AC530" s="2">
        <v>10.5097</v>
      </c>
      <c r="AD530" s="2">
        <v>-0.0418499</v>
      </c>
      <c r="AE530" s="2">
        <v>79.2603</v>
      </c>
      <c r="AG530" s="2">
        <v>10.5095</v>
      </c>
      <c r="AH530" s="2">
        <v>-0.232108</v>
      </c>
      <c r="AI530" s="2">
        <v>396.302</v>
      </c>
      <c r="AK530" s="2">
        <v>10.5096</v>
      </c>
      <c r="AL530" s="2">
        <v>-0.394837</v>
      </c>
      <c r="AM530" s="2">
        <v>792.606</v>
      </c>
      <c r="AO530" s="2">
        <v>10.5096</v>
      </c>
      <c r="AP530" s="2">
        <v>-1.32572</v>
      </c>
      <c r="AQ530" s="2">
        <v>3963.03</v>
      </c>
      <c r="AS530" s="2">
        <v>10.5096</v>
      </c>
      <c r="AT530" s="2">
        <v>-2.29621</v>
      </c>
      <c r="AU530" s="2">
        <v>7926.14</v>
      </c>
      <c r="AW530" s="2">
        <v>10.56</v>
      </c>
      <c r="AX530" s="3">
        <v>0.00667246</v>
      </c>
      <c r="AY530" s="2">
        <v>-84.6379</v>
      </c>
      <c r="BA530" s="2">
        <v>10.56</v>
      </c>
      <c r="BB530" s="2">
        <v>0.0547682</v>
      </c>
      <c r="BC530" s="2">
        <v>-423.166</v>
      </c>
      <c r="BE530" s="2">
        <v>10.56</v>
      </c>
      <c r="BF530" s="2">
        <v>0.0901123</v>
      </c>
      <c r="BG530" s="2">
        <v>-846.355</v>
      </c>
      <c r="BI530" s="2">
        <v>10.56</v>
      </c>
      <c r="BJ530" s="2">
        <v>0.242731</v>
      </c>
      <c r="BK530" s="2">
        <v>-4231.95</v>
      </c>
      <c r="BM530" s="2">
        <v>10.5599</v>
      </c>
      <c r="BN530" s="2">
        <v>0.376577</v>
      </c>
      <c r="BO530" s="2">
        <v>-8463.74</v>
      </c>
    </row>
    <row r="531" spans="1:67">
      <c r="A531" s="2">
        <v>10.5801</v>
      </c>
      <c r="B531" s="2">
        <v>-0.0337182</v>
      </c>
      <c r="C531" s="2">
        <v>-45.5241</v>
      </c>
      <c r="E531" s="2">
        <v>10.58</v>
      </c>
      <c r="F531" s="2">
        <v>-0.038658</v>
      </c>
      <c r="G531" s="2">
        <v>-91.0488</v>
      </c>
      <c r="I531" s="2">
        <v>10.5801</v>
      </c>
      <c r="J531" s="2">
        <v>-0.0863612</v>
      </c>
      <c r="K531" s="2">
        <v>-455.239</v>
      </c>
      <c r="M531" s="2">
        <v>10.58</v>
      </c>
      <c r="N531" s="2">
        <v>-0.123201</v>
      </c>
      <c r="O531" s="2">
        <v>-910.469</v>
      </c>
      <c r="Q531" s="2">
        <v>10.5801</v>
      </c>
      <c r="R531" s="2">
        <v>-0.311757</v>
      </c>
      <c r="S531" s="2">
        <v>-4552.48</v>
      </c>
      <c r="U531" s="2">
        <v>10.5801</v>
      </c>
      <c r="V531" s="2">
        <v>-0.503714</v>
      </c>
      <c r="W531" s="2">
        <v>-9104.82</v>
      </c>
      <c r="Y531" s="2">
        <v>10.5295</v>
      </c>
      <c r="Z531" s="2">
        <v>-0.0256628</v>
      </c>
      <c r="AA531" s="2">
        <v>36.4023</v>
      </c>
      <c r="AC531" s="2">
        <v>10.5295</v>
      </c>
      <c r="AD531" s="2">
        <v>-0.0490907</v>
      </c>
      <c r="AE531" s="2">
        <v>72.8032</v>
      </c>
      <c r="AG531" s="2">
        <v>10.5296</v>
      </c>
      <c r="AH531" s="2">
        <v>-0.258493</v>
      </c>
      <c r="AI531" s="2">
        <v>364.018</v>
      </c>
      <c r="AK531" s="2">
        <v>10.5294</v>
      </c>
      <c r="AL531" s="2">
        <v>-0.439858</v>
      </c>
      <c r="AM531" s="2">
        <v>728.041</v>
      </c>
      <c r="AO531" s="2">
        <v>10.5294</v>
      </c>
      <c r="AP531" s="2">
        <v>-1.46428</v>
      </c>
      <c r="AQ531" s="2">
        <v>3640.15</v>
      </c>
      <c r="AS531" s="2">
        <v>10.5296</v>
      </c>
      <c r="AT531" s="2">
        <v>-2.54095</v>
      </c>
      <c r="AU531" s="2">
        <v>7280.32</v>
      </c>
      <c r="AW531" s="2">
        <v>10.58</v>
      </c>
      <c r="AX531" s="3">
        <v>0.00830157</v>
      </c>
      <c r="AY531" s="2">
        <v>-84.1011</v>
      </c>
      <c r="BA531" s="2">
        <v>10.58</v>
      </c>
      <c r="BB531" s="2">
        <v>0.0557082</v>
      </c>
      <c r="BC531" s="2">
        <v>-420.494</v>
      </c>
      <c r="BE531" s="2">
        <v>10.58</v>
      </c>
      <c r="BF531" s="2">
        <v>0.0921892</v>
      </c>
      <c r="BG531" s="2">
        <v>-841.005</v>
      </c>
      <c r="BI531" s="2">
        <v>10.58</v>
      </c>
      <c r="BJ531" s="2">
        <v>0.238491</v>
      </c>
      <c r="BK531" s="2">
        <v>-4205</v>
      </c>
      <c r="BM531" s="2">
        <v>10.58</v>
      </c>
      <c r="BN531" s="2">
        <v>0.379387</v>
      </c>
      <c r="BO531" s="2">
        <v>-8409.94</v>
      </c>
    </row>
    <row r="532" spans="1:67">
      <c r="A532" s="2">
        <v>10.6002</v>
      </c>
      <c r="B532" s="2">
        <v>-0.0250962</v>
      </c>
      <c r="C532" s="2">
        <v>-45.93</v>
      </c>
      <c r="E532" s="2">
        <v>10.6002</v>
      </c>
      <c r="F532" s="2">
        <v>-0.0448707</v>
      </c>
      <c r="G532" s="2">
        <v>-91.8589</v>
      </c>
      <c r="I532" s="2">
        <v>10.6002</v>
      </c>
      <c r="J532" s="2">
        <v>-0.0832929</v>
      </c>
      <c r="K532" s="2">
        <v>-459.298</v>
      </c>
      <c r="M532" s="2">
        <v>10.6003</v>
      </c>
      <c r="N532" s="2">
        <v>-0.114439</v>
      </c>
      <c r="O532" s="2">
        <v>-918.599</v>
      </c>
      <c r="Q532" s="2">
        <v>10.6001</v>
      </c>
      <c r="R532" s="2">
        <v>-0.300956</v>
      </c>
      <c r="S532" s="2">
        <v>-4592.97</v>
      </c>
      <c r="U532" s="2">
        <v>10.6001</v>
      </c>
      <c r="V532" s="2">
        <v>-0.491933</v>
      </c>
      <c r="W532" s="2">
        <v>-9185.92</v>
      </c>
      <c r="Y532" s="2">
        <v>10.5495</v>
      </c>
      <c r="Z532" s="2">
        <v>-0.0251999</v>
      </c>
      <c r="AA532" s="2">
        <v>32.8119</v>
      </c>
      <c r="AC532" s="2">
        <v>10.5495</v>
      </c>
      <c r="AD532" s="2">
        <v>-0.0624193</v>
      </c>
      <c r="AE532" s="2">
        <v>65.6236</v>
      </c>
      <c r="AG532" s="2">
        <v>10.5496</v>
      </c>
      <c r="AH532" s="2">
        <v>-0.278643</v>
      </c>
      <c r="AI532" s="2">
        <v>328.118</v>
      </c>
      <c r="AK532" s="2">
        <v>10.5494</v>
      </c>
      <c r="AL532" s="2">
        <v>-0.473804</v>
      </c>
      <c r="AM532" s="2">
        <v>656.234</v>
      </c>
      <c r="AO532" s="2">
        <v>10.5494</v>
      </c>
      <c r="AP532" s="2">
        <v>-1.57711</v>
      </c>
      <c r="AQ532" s="2">
        <v>3281.19</v>
      </c>
      <c r="AS532" s="2">
        <v>10.5494</v>
      </c>
      <c r="AT532" s="2">
        <v>-2.76163</v>
      </c>
      <c r="AU532" s="2">
        <v>6562.36</v>
      </c>
      <c r="AW532" s="2">
        <v>10.6002</v>
      </c>
      <c r="AX532" s="3">
        <v>0.00627805</v>
      </c>
      <c r="AY532" s="2">
        <v>-83.5533</v>
      </c>
      <c r="BA532" s="2">
        <v>10.6002</v>
      </c>
      <c r="BB532" s="2">
        <v>0.0592483</v>
      </c>
      <c r="BC532" s="2">
        <v>-417.774</v>
      </c>
      <c r="BE532" s="2">
        <v>10.6002</v>
      </c>
      <c r="BF532" s="2">
        <v>0.0954329</v>
      </c>
      <c r="BG532" s="2">
        <v>-835.592</v>
      </c>
      <c r="BI532" s="2">
        <v>10.6001</v>
      </c>
      <c r="BJ532" s="2">
        <v>0.239619</v>
      </c>
      <c r="BK532" s="2">
        <v>-4177.65</v>
      </c>
      <c r="BM532" s="2">
        <v>10.6001</v>
      </c>
      <c r="BN532" s="2">
        <v>0.384342</v>
      </c>
      <c r="BO532" s="2">
        <v>-8355.25</v>
      </c>
    </row>
    <row r="533" spans="1:67">
      <c r="A533" s="2">
        <v>10.6202</v>
      </c>
      <c r="B533" s="2">
        <v>-0.0317212</v>
      </c>
      <c r="C533" s="2">
        <v>-46.3171</v>
      </c>
      <c r="E533" s="2">
        <v>10.6201</v>
      </c>
      <c r="F533" s="2">
        <v>-0.0424868</v>
      </c>
      <c r="G533" s="2">
        <v>-92.6334</v>
      </c>
      <c r="I533" s="2">
        <v>10.6202</v>
      </c>
      <c r="J533" s="2">
        <v>-0.0762324</v>
      </c>
      <c r="K533" s="2">
        <v>-463.174</v>
      </c>
      <c r="M533" s="2">
        <v>10.6203</v>
      </c>
      <c r="N533" s="2">
        <v>-0.113862</v>
      </c>
      <c r="O533" s="2">
        <v>-926.347</v>
      </c>
      <c r="Q533" s="2">
        <v>10.6201</v>
      </c>
      <c r="R533" s="2">
        <v>-0.297633</v>
      </c>
      <c r="S533" s="2">
        <v>-4631.68</v>
      </c>
      <c r="U533" s="2">
        <v>10.6202</v>
      </c>
      <c r="V533" s="2">
        <v>-0.474189</v>
      </c>
      <c r="W533" s="2">
        <v>-9263.37</v>
      </c>
      <c r="Y533" s="2">
        <v>10.5696</v>
      </c>
      <c r="Z533" s="2">
        <v>-0.0331347</v>
      </c>
      <c r="AA533" s="2">
        <v>28.8964</v>
      </c>
      <c r="AC533" s="2">
        <v>10.5695</v>
      </c>
      <c r="AD533" s="2">
        <v>-0.0734025</v>
      </c>
      <c r="AE533" s="2">
        <v>57.7917</v>
      </c>
      <c r="AG533" s="2">
        <v>10.5696</v>
      </c>
      <c r="AH533" s="2">
        <v>-0.3046</v>
      </c>
      <c r="AI533" s="2">
        <v>288.961</v>
      </c>
      <c r="AK533" s="2">
        <v>10.5694</v>
      </c>
      <c r="AL533" s="2">
        <v>-0.502499</v>
      </c>
      <c r="AM533" s="2">
        <v>577.918</v>
      </c>
      <c r="AO533" s="2">
        <v>10.5694</v>
      </c>
      <c r="AP533" s="2">
        <v>-1.6878</v>
      </c>
      <c r="AQ533" s="2">
        <v>2889.61</v>
      </c>
      <c r="AS533" s="2">
        <v>10.5694</v>
      </c>
      <c r="AT533" s="2">
        <v>-2.95672</v>
      </c>
      <c r="AU533" s="2">
        <v>5779.22</v>
      </c>
      <c r="AW533" s="2">
        <v>10.6202</v>
      </c>
      <c r="AX533" s="2">
        <v>0.0136623</v>
      </c>
      <c r="AY533" s="2">
        <v>-82.9985</v>
      </c>
      <c r="BA533" s="2">
        <v>10.6202</v>
      </c>
      <c r="BB533" s="2">
        <v>0.0571092</v>
      </c>
      <c r="BC533" s="2">
        <v>-414.996</v>
      </c>
      <c r="BE533" s="2">
        <v>10.6202</v>
      </c>
      <c r="BF533" s="2">
        <v>0.0910472</v>
      </c>
      <c r="BG533" s="2">
        <v>-829.987</v>
      </c>
      <c r="BI533" s="2">
        <v>10.6202</v>
      </c>
      <c r="BJ533" s="2">
        <v>0.251246</v>
      </c>
      <c r="BK533" s="2">
        <v>-4149.91</v>
      </c>
      <c r="BM533" s="2">
        <v>10.6201</v>
      </c>
      <c r="BN533" s="2">
        <v>0.388863</v>
      </c>
      <c r="BO533" s="2">
        <v>-8299.71</v>
      </c>
    </row>
    <row r="534" spans="1:67">
      <c r="A534" s="2">
        <v>10.6401</v>
      </c>
      <c r="B534" s="2">
        <v>-0.0292473</v>
      </c>
      <c r="C534" s="2">
        <v>-46.6851</v>
      </c>
      <c r="E534" s="2">
        <v>10.6401</v>
      </c>
      <c r="F534" s="2">
        <v>-0.0407609</v>
      </c>
      <c r="G534" s="2">
        <v>-93.3717</v>
      </c>
      <c r="I534" s="2">
        <v>10.6401</v>
      </c>
      <c r="J534" s="2">
        <v>-0.0805067</v>
      </c>
      <c r="K534" s="2">
        <v>-466.852</v>
      </c>
      <c r="M534" s="2">
        <v>10.6401</v>
      </c>
      <c r="N534" s="2">
        <v>-0.115311</v>
      </c>
      <c r="O534" s="2">
        <v>-933.72</v>
      </c>
      <c r="Q534" s="2">
        <v>10.6401</v>
      </c>
      <c r="R534" s="2">
        <v>-0.289172</v>
      </c>
      <c r="S534" s="2">
        <v>-4668.63</v>
      </c>
      <c r="U534" s="2">
        <v>10.6402</v>
      </c>
      <c r="V534" s="2">
        <v>-0.45344</v>
      </c>
      <c r="W534" s="2">
        <v>-9337.18</v>
      </c>
      <c r="Y534" s="2">
        <v>10.5893</v>
      </c>
      <c r="Z534" s="2">
        <v>-0.0446719</v>
      </c>
      <c r="AA534" s="2">
        <v>24.6929</v>
      </c>
      <c r="AC534" s="2">
        <v>10.5893</v>
      </c>
      <c r="AD534" s="2">
        <v>-0.0735344</v>
      </c>
      <c r="AE534" s="2">
        <v>49.3866</v>
      </c>
      <c r="AG534" s="2">
        <v>10.5894</v>
      </c>
      <c r="AH534" s="2">
        <v>-0.32435</v>
      </c>
      <c r="AI534" s="2">
        <v>246.929</v>
      </c>
      <c r="AK534" s="2">
        <v>10.5892</v>
      </c>
      <c r="AL534" s="2">
        <v>-0.527035</v>
      </c>
      <c r="AM534" s="2">
        <v>493.854</v>
      </c>
      <c r="AO534" s="2">
        <v>10.5894</v>
      </c>
      <c r="AP534" s="2">
        <v>-1.78549</v>
      </c>
      <c r="AQ534" s="2">
        <v>2469.31</v>
      </c>
      <c r="AS534" s="2">
        <v>10.5894</v>
      </c>
      <c r="AT534" s="2">
        <v>-3.12797</v>
      </c>
      <c r="AU534" s="2">
        <v>4938.59</v>
      </c>
      <c r="AW534" s="2">
        <v>10.6402</v>
      </c>
      <c r="AX534" s="3">
        <v>0.00818</v>
      </c>
      <c r="AY534" s="2">
        <v>-82.4335</v>
      </c>
      <c r="BA534" s="2">
        <v>10.6402</v>
      </c>
      <c r="BB534" s="2">
        <v>0.0601972</v>
      </c>
      <c r="BC534" s="2">
        <v>-412.176</v>
      </c>
      <c r="BE534" s="2">
        <v>10.6402</v>
      </c>
      <c r="BF534" s="2">
        <v>0.098453</v>
      </c>
      <c r="BG534" s="2">
        <v>-824.344</v>
      </c>
      <c r="BI534" s="2">
        <v>10.6402</v>
      </c>
      <c r="BJ534" s="2">
        <v>0.245188</v>
      </c>
      <c r="BK534" s="2">
        <v>-4121.74</v>
      </c>
      <c r="BM534" s="2">
        <v>10.6401</v>
      </c>
      <c r="BN534" s="2">
        <v>0.387164</v>
      </c>
      <c r="BO534" s="2">
        <v>-8243.49</v>
      </c>
    </row>
    <row r="535" spans="1:67">
      <c r="A535" s="2">
        <v>10.6601</v>
      </c>
      <c r="B535" s="2">
        <v>-0.028464</v>
      </c>
      <c r="C535" s="2">
        <v>-47.0348</v>
      </c>
      <c r="E535" s="2">
        <v>10.6602</v>
      </c>
      <c r="F535" s="2">
        <v>-0.0427684</v>
      </c>
      <c r="G535" s="2">
        <v>-94.0717</v>
      </c>
      <c r="I535" s="2">
        <v>10.6601</v>
      </c>
      <c r="J535" s="2">
        <v>-0.078939</v>
      </c>
      <c r="K535" s="2">
        <v>-470.345</v>
      </c>
      <c r="M535" s="2">
        <v>10.6601</v>
      </c>
      <c r="N535" s="2">
        <v>-0.108942</v>
      </c>
      <c r="O535" s="2">
        <v>-940.708</v>
      </c>
      <c r="Q535" s="2">
        <v>10.6601</v>
      </c>
      <c r="R535" s="2">
        <v>-0.273773</v>
      </c>
      <c r="S535" s="2">
        <v>-4703.59</v>
      </c>
      <c r="U535" s="2">
        <v>10.6602</v>
      </c>
      <c r="V535" s="2">
        <v>-0.436941</v>
      </c>
      <c r="W535" s="2">
        <v>-9407.05</v>
      </c>
      <c r="Y535" s="2">
        <v>10.6093</v>
      </c>
      <c r="Z535" s="2">
        <v>-0.0443192</v>
      </c>
      <c r="AA535" s="2">
        <v>20.2449</v>
      </c>
      <c r="AC535" s="2">
        <v>10.6093</v>
      </c>
      <c r="AD535" s="2">
        <v>-0.0821036</v>
      </c>
      <c r="AE535" s="2">
        <v>40.4898</v>
      </c>
      <c r="AG535" s="2">
        <v>10.6094</v>
      </c>
      <c r="AH535" s="2">
        <v>-0.336805</v>
      </c>
      <c r="AI535" s="2">
        <v>202.447</v>
      </c>
      <c r="AK535" s="2">
        <v>10.6092</v>
      </c>
      <c r="AL535" s="2">
        <v>-0.546213</v>
      </c>
      <c r="AM535" s="2">
        <v>404.891</v>
      </c>
      <c r="AO535" s="2">
        <v>10.6092</v>
      </c>
      <c r="AP535" s="2">
        <v>-1.85851</v>
      </c>
      <c r="AQ535" s="2">
        <v>2024.47</v>
      </c>
      <c r="AS535" s="2">
        <v>10.6095</v>
      </c>
      <c r="AT535" s="2">
        <v>-3.27627</v>
      </c>
      <c r="AU535" s="2">
        <v>4048.95</v>
      </c>
      <c r="AW535" s="2">
        <v>10.6601</v>
      </c>
      <c r="AX535" s="3">
        <v>0.00478121</v>
      </c>
      <c r="AY535" s="2">
        <v>-81.8627</v>
      </c>
      <c r="BA535" s="2">
        <v>10.6602</v>
      </c>
      <c r="BB535" s="2">
        <v>0.0636926</v>
      </c>
      <c r="BC535" s="2">
        <v>-409.317</v>
      </c>
      <c r="BE535" s="2">
        <v>10.6601</v>
      </c>
      <c r="BF535" s="2">
        <v>0.0993723</v>
      </c>
      <c r="BG535" s="2">
        <v>-818.63</v>
      </c>
      <c r="BI535" s="2">
        <v>10.6602</v>
      </c>
      <c r="BJ535" s="2">
        <v>0.246715</v>
      </c>
      <c r="BK535" s="2">
        <v>-4093.16</v>
      </c>
      <c r="BM535" s="2">
        <v>10.6602</v>
      </c>
      <c r="BN535" s="2">
        <v>0.393511</v>
      </c>
      <c r="BO535" s="2">
        <v>-8186.33</v>
      </c>
    </row>
    <row r="536" spans="1:67">
      <c r="A536" s="2">
        <v>10.6803</v>
      </c>
      <c r="B536" s="2">
        <v>-0.0330658</v>
      </c>
      <c r="C536" s="2">
        <v>-47.3663</v>
      </c>
      <c r="E536" s="2">
        <v>10.6803</v>
      </c>
      <c r="F536" s="2">
        <v>-0.0342312</v>
      </c>
      <c r="G536" s="2">
        <v>-94.733</v>
      </c>
      <c r="I536" s="2">
        <v>10.6804</v>
      </c>
      <c r="J536" s="2">
        <v>-0.0733427</v>
      </c>
      <c r="K536" s="2">
        <v>-473.662</v>
      </c>
      <c r="M536" s="2">
        <v>10.6803</v>
      </c>
      <c r="N536" s="2">
        <v>-0.105054</v>
      </c>
      <c r="O536" s="2">
        <v>-947.338</v>
      </c>
      <c r="Q536" s="2">
        <v>10.6804</v>
      </c>
      <c r="R536" s="2">
        <v>-0.265965</v>
      </c>
      <c r="S536" s="2">
        <v>-4736.66</v>
      </c>
      <c r="U536" s="2">
        <v>10.6802</v>
      </c>
      <c r="V536" s="2">
        <v>-0.419529</v>
      </c>
      <c r="W536" s="2">
        <v>-9473.24</v>
      </c>
      <c r="Y536" s="2">
        <v>10.6294</v>
      </c>
      <c r="Z536" s="2">
        <v>-0.0474081</v>
      </c>
      <c r="AA536" s="2">
        <v>15.5951</v>
      </c>
      <c r="AC536" s="2">
        <v>10.6294</v>
      </c>
      <c r="AD536" s="2">
        <v>-0.090204</v>
      </c>
      <c r="AE536" s="2">
        <v>31.1909</v>
      </c>
      <c r="AG536" s="2">
        <v>10.6294</v>
      </c>
      <c r="AH536" s="2">
        <v>-0.348832</v>
      </c>
      <c r="AI536" s="2">
        <v>155.954</v>
      </c>
      <c r="AK536" s="2">
        <v>10.6292</v>
      </c>
      <c r="AL536" s="2">
        <v>-0.56705</v>
      </c>
      <c r="AM536" s="2">
        <v>311.907</v>
      </c>
      <c r="AO536" s="2">
        <v>10.6292</v>
      </c>
      <c r="AP536" s="2">
        <v>-1.9204</v>
      </c>
      <c r="AQ536" s="2">
        <v>1559.52</v>
      </c>
      <c r="AS536" s="2">
        <v>10.6292</v>
      </c>
      <c r="AT536" s="2">
        <v>-3.3916</v>
      </c>
      <c r="AU536" s="2">
        <v>3119.06</v>
      </c>
      <c r="AW536" s="2">
        <v>10.6804</v>
      </c>
      <c r="AX536" s="2">
        <v>0.0138093</v>
      </c>
      <c r="AY536" s="2">
        <v>-81.2855</v>
      </c>
      <c r="BA536" s="2">
        <v>10.6804</v>
      </c>
      <c r="BB536" s="2">
        <v>0.059336</v>
      </c>
      <c r="BC536" s="2">
        <v>-406.416</v>
      </c>
      <c r="BE536" s="2">
        <v>10.6804</v>
      </c>
      <c r="BF536" s="2">
        <v>0.0950012</v>
      </c>
      <c r="BG536" s="2">
        <v>-812.835</v>
      </c>
      <c r="BI536" s="2">
        <v>10.6803</v>
      </c>
      <c r="BJ536" s="2">
        <v>0.254992</v>
      </c>
      <c r="BK536" s="2">
        <v>-4064.18</v>
      </c>
      <c r="BM536" s="2">
        <v>10.6803</v>
      </c>
      <c r="BN536" s="2">
        <v>0.398806</v>
      </c>
      <c r="BO536" s="2">
        <v>-8128.25</v>
      </c>
    </row>
    <row r="537" spans="1:67">
      <c r="A537" s="2">
        <v>10.7003</v>
      </c>
      <c r="B537" s="2">
        <v>-0.0240028</v>
      </c>
      <c r="C537" s="2">
        <v>-47.6787</v>
      </c>
      <c r="E537" s="2">
        <v>10.7003</v>
      </c>
      <c r="F537" s="2">
        <v>-0.0391488</v>
      </c>
      <c r="G537" s="2">
        <v>-95.3568</v>
      </c>
      <c r="I537" s="2">
        <v>10.7003</v>
      </c>
      <c r="J537" s="2">
        <v>-0.0723714</v>
      </c>
      <c r="K537" s="2">
        <v>-476.783</v>
      </c>
      <c r="M537" s="2">
        <v>10.7004</v>
      </c>
      <c r="N537" s="2">
        <v>-0.0982347</v>
      </c>
      <c r="O537" s="2">
        <v>-953.557</v>
      </c>
      <c r="Q537" s="2">
        <v>10.7004</v>
      </c>
      <c r="R537" s="2">
        <v>-0.252039</v>
      </c>
      <c r="S537" s="2">
        <v>-4767.83</v>
      </c>
      <c r="U537" s="2">
        <v>10.7002</v>
      </c>
      <c r="V537" s="2">
        <v>-0.404952</v>
      </c>
      <c r="W537" s="2">
        <v>-9535.65</v>
      </c>
      <c r="Y537" s="2">
        <v>10.6491</v>
      </c>
      <c r="Z537" s="2">
        <v>-0.054069</v>
      </c>
      <c r="AA537" s="2">
        <v>10.7914</v>
      </c>
      <c r="AC537" s="2">
        <v>10.6491</v>
      </c>
      <c r="AD537" s="2">
        <v>-0.0873438</v>
      </c>
      <c r="AE537" s="2">
        <v>21.582</v>
      </c>
      <c r="AG537" s="2">
        <v>10.6492</v>
      </c>
      <c r="AH537" s="2">
        <v>-0.354364</v>
      </c>
      <c r="AI537" s="2">
        <v>107.909</v>
      </c>
      <c r="AK537" s="2">
        <v>10.649</v>
      </c>
      <c r="AL537" s="2">
        <v>-0.57632</v>
      </c>
      <c r="AM537" s="2">
        <v>215.821</v>
      </c>
      <c r="AO537" s="2">
        <v>10.6493</v>
      </c>
      <c r="AP537" s="2">
        <v>-1.97334</v>
      </c>
      <c r="AQ537" s="2">
        <v>1079.11</v>
      </c>
      <c r="AS537" s="2">
        <v>10.6492</v>
      </c>
      <c r="AT537" s="2">
        <v>-3.47609</v>
      </c>
      <c r="AU537" s="2">
        <v>2158.2</v>
      </c>
      <c r="AW537" s="2">
        <v>10.7003</v>
      </c>
      <c r="AX537" s="2">
        <v>0.0115886</v>
      </c>
      <c r="AY537" s="2">
        <v>-80.6948</v>
      </c>
      <c r="BA537" s="2">
        <v>10.7004</v>
      </c>
      <c r="BB537" s="2">
        <v>0.0598066</v>
      </c>
      <c r="BC537" s="2">
        <v>-403.48</v>
      </c>
      <c r="BE537" s="2">
        <v>10.7003</v>
      </c>
      <c r="BF537" s="2">
        <v>0.102584</v>
      </c>
      <c r="BG537" s="2">
        <v>-806.954</v>
      </c>
      <c r="BI537" s="2">
        <v>10.7004</v>
      </c>
      <c r="BJ537" s="2">
        <v>0.252848</v>
      </c>
      <c r="BK537" s="2">
        <v>-4034.81</v>
      </c>
      <c r="BM537" s="2">
        <v>10.7003</v>
      </c>
      <c r="BN537" s="2">
        <v>0.400131</v>
      </c>
      <c r="BO537" s="2">
        <v>-8069.53</v>
      </c>
    </row>
    <row r="538" spans="1:67">
      <c r="A538" s="2">
        <v>10.7203</v>
      </c>
      <c r="B538" s="2">
        <v>-0.0262228</v>
      </c>
      <c r="C538" s="2">
        <v>-47.971</v>
      </c>
      <c r="E538" s="2">
        <v>10.7203</v>
      </c>
      <c r="F538" s="2">
        <v>-0.0432591</v>
      </c>
      <c r="G538" s="2">
        <v>-95.9427</v>
      </c>
      <c r="I538" s="2">
        <v>10.7203</v>
      </c>
      <c r="J538" s="2">
        <v>-0.0643927</v>
      </c>
      <c r="K538" s="2">
        <v>-479.708</v>
      </c>
      <c r="M538" s="2">
        <v>10.7204</v>
      </c>
      <c r="N538" s="2">
        <v>-0.0965609</v>
      </c>
      <c r="O538" s="2">
        <v>-959.43</v>
      </c>
      <c r="Q538" s="2">
        <v>10.7204</v>
      </c>
      <c r="R538" s="2">
        <v>-0.243852</v>
      </c>
      <c r="S538" s="2">
        <v>-4797.14</v>
      </c>
      <c r="U538" s="2">
        <v>10.7203</v>
      </c>
      <c r="V538" s="2">
        <v>-0.385599</v>
      </c>
      <c r="W538" s="2">
        <v>-9594.24</v>
      </c>
      <c r="Y538" s="2">
        <v>10.6692</v>
      </c>
      <c r="Z538" s="2">
        <v>-0.05603</v>
      </c>
      <c r="AA538" s="2">
        <v>5.87961</v>
      </c>
      <c r="AC538" s="2">
        <v>10.6691</v>
      </c>
      <c r="AD538" s="2">
        <v>-0.0985436</v>
      </c>
      <c r="AE538" s="2">
        <v>11.759</v>
      </c>
      <c r="AG538" s="2">
        <v>10.6692</v>
      </c>
      <c r="AH538" s="2">
        <v>-0.358661</v>
      </c>
      <c r="AI538" s="2">
        <v>58.7959</v>
      </c>
      <c r="AK538" s="2">
        <v>10.669</v>
      </c>
      <c r="AL538" s="2">
        <v>-0.579291</v>
      </c>
      <c r="AM538" s="2">
        <v>117.591</v>
      </c>
      <c r="AO538" s="2">
        <v>10.6693</v>
      </c>
      <c r="AP538" s="2">
        <v>-2.00551</v>
      </c>
      <c r="AQ538" s="2">
        <v>587.954</v>
      </c>
      <c r="AS538" s="2">
        <v>10.6693</v>
      </c>
      <c r="AT538" s="2">
        <v>-3.53623</v>
      </c>
      <c r="AU538" s="2">
        <v>1175.92</v>
      </c>
      <c r="AW538" s="2">
        <v>10.7203</v>
      </c>
      <c r="AX538" s="3">
        <v>0.00879561</v>
      </c>
      <c r="AY538" s="2">
        <v>-80.0988</v>
      </c>
      <c r="BA538" s="2">
        <v>10.7203</v>
      </c>
      <c r="BB538" s="2">
        <v>0.0651251</v>
      </c>
      <c r="BC538" s="2">
        <v>-400.497</v>
      </c>
      <c r="BE538" s="2">
        <v>10.7203</v>
      </c>
      <c r="BF538" s="2">
        <v>0.0999446</v>
      </c>
      <c r="BG538" s="2">
        <v>-800.988</v>
      </c>
      <c r="BI538" s="2">
        <v>10.7204</v>
      </c>
      <c r="BJ538" s="2">
        <v>0.257338</v>
      </c>
      <c r="BK538" s="2">
        <v>-4004.94</v>
      </c>
      <c r="BM538" s="2">
        <v>10.7203</v>
      </c>
      <c r="BN538" s="2">
        <v>0.405259</v>
      </c>
      <c r="BO538" s="2">
        <v>-8009.93</v>
      </c>
    </row>
    <row r="539" spans="1:67">
      <c r="A539" s="2">
        <v>10.7403</v>
      </c>
      <c r="B539" s="2">
        <v>-0.0342439</v>
      </c>
      <c r="C539" s="2">
        <v>-48.2441</v>
      </c>
      <c r="E539" s="2">
        <v>10.7404</v>
      </c>
      <c r="F539" s="2">
        <v>-0.0318569</v>
      </c>
      <c r="G539" s="2">
        <v>-96.49</v>
      </c>
      <c r="I539" s="2">
        <v>10.7403</v>
      </c>
      <c r="J539" s="2">
        <v>-0.0686049</v>
      </c>
      <c r="K539" s="2">
        <v>-482.448</v>
      </c>
      <c r="M539" s="2">
        <v>10.7404</v>
      </c>
      <c r="N539" s="2">
        <v>-0.0958555</v>
      </c>
      <c r="O539" s="2">
        <v>-964.888</v>
      </c>
      <c r="Q539" s="2">
        <v>10.7405</v>
      </c>
      <c r="R539" s="2">
        <v>-0.232421</v>
      </c>
      <c r="S539" s="2">
        <v>-4824.51</v>
      </c>
      <c r="U539" s="2">
        <v>10.7403</v>
      </c>
      <c r="V539" s="2">
        <v>-0.364443</v>
      </c>
      <c r="W539" s="2">
        <v>-9648.98</v>
      </c>
      <c r="Y539" s="2">
        <v>10.6892</v>
      </c>
      <c r="Z539" s="2">
        <v>-0.0602954</v>
      </c>
      <c r="AA539" s="2">
        <v>0.909902</v>
      </c>
      <c r="AC539" s="2">
        <v>10.6892</v>
      </c>
      <c r="AD539" s="2">
        <v>-0.0952499</v>
      </c>
      <c r="AE539" s="2">
        <v>1.8195</v>
      </c>
      <c r="AG539" s="2">
        <v>10.6892</v>
      </c>
      <c r="AH539" s="2">
        <v>-0.363879</v>
      </c>
      <c r="AI539" s="2">
        <v>9.09693</v>
      </c>
      <c r="AK539" s="2">
        <v>10.6891</v>
      </c>
      <c r="AL539" s="2">
        <v>-0.589302</v>
      </c>
      <c r="AM539" s="2">
        <v>18.1939</v>
      </c>
      <c r="AO539" s="2">
        <v>10.6891</v>
      </c>
      <c r="AP539" s="2">
        <v>-2.02204</v>
      </c>
      <c r="AQ539" s="2">
        <v>90.9676</v>
      </c>
      <c r="AS539" s="2">
        <v>10.6893</v>
      </c>
      <c r="AT539" s="2">
        <v>-3.56652</v>
      </c>
      <c r="AU539" s="2">
        <v>181.931</v>
      </c>
      <c r="AW539" s="2">
        <v>10.7403</v>
      </c>
      <c r="AX539" s="2">
        <v>0.0168505</v>
      </c>
      <c r="AY539" s="2">
        <v>-79.4959</v>
      </c>
      <c r="BA539" s="2">
        <v>10.7403</v>
      </c>
      <c r="BB539" s="2">
        <v>0.0685205</v>
      </c>
      <c r="BC539" s="2">
        <v>-397.475</v>
      </c>
      <c r="BE539" s="2">
        <v>10.7403</v>
      </c>
      <c r="BF539" s="2">
        <v>0.0984697</v>
      </c>
      <c r="BG539" s="2">
        <v>-794.943</v>
      </c>
      <c r="BI539" s="2">
        <v>10.7404</v>
      </c>
      <c r="BJ539" s="2">
        <v>0.257776</v>
      </c>
      <c r="BK539" s="2">
        <v>-3974.67</v>
      </c>
      <c r="BM539" s="2">
        <v>10.7404</v>
      </c>
      <c r="BN539" s="2">
        <v>0.406177</v>
      </c>
      <c r="BO539" s="2">
        <v>-7949.4</v>
      </c>
    </row>
    <row r="540" spans="1:67">
      <c r="A540" s="2">
        <v>10.7604</v>
      </c>
      <c r="B540" s="2">
        <v>-0.0243062</v>
      </c>
      <c r="C540" s="2">
        <v>-48.4989</v>
      </c>
      <c r="E540" s="2">
        <v>10.7604</v>
      </c>
      <c r="F540" s="2">
        <v>-0.0382294</v>
      </c>
      <c r="G540" s="2">
        <v>-96.9991</v>
      </c>
      <c r="I540" s="2">
        <v>10.7604</v>
      </c>
      <c r="J540" s="2">
        <v>-0.0710536</v>
      </c>
      <c r="K540" s="2">
        <v>-484.988</v>
      </c>
      <c r="M540" s="2">
        <v>10.7604</v>
      </c>
      <c r="N540" s="2">
        <v>-0.091445</v>
      </c>
      <c r="O540" s="2">
        <v>-969.97</v>
      </c>
      <c r="Q540" s="2">
        <v>10.7602</v>
      </c>
      <c r="R540" s="2">
        <v>-0.214634</v>
      </c>
      <c r="S540" s="2">
        <v>-4849.87</v>
      </c>
      <c r="U540" s="2">
        <v>10.7603</v>
      </c>
      <c r="V540" s="2">
        <v>-0.343495</v>
      </c>
      <c r="W540" s="2">
        <v>-9699.98</v>
      </c>
      <c r="Y540" s="2">
        <v>10.709</v>
      </c>
      <c r="Z540" s="2">
        <v>-0.063648</v>
      </c>
      <c r="AA540" s="2">
        <v>-4.0693</v>
      </c>
      <c r="AC540" s="2">
        <v>10.7089</v>
      </c>
      <c r="AD540" s="2">
        <v>-0.0954993</v>
      </c>
      <c r="AE540" s="2">
        <v>-8.13869</v>
      </c>
      <c r="AG540" s="2">
        <v>10.709</v>
      </c>
      <c r="AH540" s="2">
        <v>-0.364091</v>
      </c>
      <c r="AI540" s="2">
        <v>-40.6928</v>
      </c>
      <c r="AK540" s="2">
        <v>10.7088</v>
      </c>
      <c r="AL540" s="2">
        <v>-0.582706</v>
      </c>
      <c r="AM540" s="2">
        <v>-81.3858</v>
      </c>
      <c r="AO540" s="2">
        <v>10.7091</v>
      </c>
      <c r="AP540" s="2">
        <v>-2.01873</v>
      </c>
      <c r="AQ540" s="2">
        <v>-406.927</v>
      </c>
      <c r="AS540" s="2">
        <v>10.7091</v>
      </c>
      <c r="AT540" s="2">
        <v>-3.57041</v>
      </c>
      <c r="AU540" s="2">
        <v>-813.861</v>
      </c>
      <c r="AW540" s="2">
        <v>10.7603</v>
      </c>
      <c r="AX540" s="3">
        <v>0.009985</v>
      </c>
      <c r="AY540" s="2">
        <v>-78.8832</v>
      </c>
      <c r="BA540" s="2">
        <v>10.7603</v>
      </c>
      <c r="BB540" s="2">
        <v>0.0651672</v>
      </c>
      <c r="BC540" s="2">
        <v>-394.412</v>
      </c>
      <c r="BE540" s="2">
        <v>10.7603</v>
      </c>
      <c r="BF540" s="2">
        <v>0.106184</v>
      </c>
      <c r="BG540" s="2">
        <v>-788.828</v>
      </c>
      <c r="BI540" s="2">
        <v>10.7603</v>
      </c>
      <c r="BJ540" s="2">
        <v>0.260016</v>
      </c>
      <c r="BK540" s="2">
        <v>-3944.16</v>
      </c>
      <c r="BM540" s="2">
        <v>10.7604</v>
      </c>
      <c r="BN540" s="2">
        <v>0.408141</v>
      </c>
      <c r="BO540" s="2">
        <v>-7888.32</v>
      </c>
    </row>
    <row r="541" spans="1:67">
      <c r="A541" s="2">
        <v>10.7805</v>
      </c>
      <c r="B541" s="2">
        <v>-0.0271574</v>
      </c>
      <c r="C541" s="2">
        <v>-48.7336</v>
      </c>
      <c r="E541" s="2">
        <v>10.7805</v>
      </c>
      <c r="F541" s="2">
        <v>-0.0363844</v>
      </c>
      <c r="G541" s="2">
        <v>-97.4686</v>
      </c>
      <c r="I541" s="2">
        <v>10.7805</v>
      </c>
      <c r="J541" s="2">
        <v>-0.0609792</v>
      </c>
      <c r="K541" s="2">
        <v>-487.334</v>
      </c>
      <c r="M541" s="2">
        <v>10.7804</v>
      </c>
      <c r="N541" s="2">
        <v>-0.0861079</v>
      </c>
      <c r="O541" s="2">
        <v>-974.684</v>
      </c>
      <c r="Q541" s="2">
        <v>10.7805</v>
      </c>
      <c r="R541" s="2">
        <v>-0.206783</v>
      </c>
      <c r="S541" s="2">
        <v>-4873.36</v>
      </c>
      <c r="U541" s="2">
        <v>10.7806</v>
      </c>
      <c r="V541" s="2">
        <v>-0.327727</v>
      </c>
      <c r="W541" s="2">
        <v>-9746.73</v>
      </c>
      <c r="Y541" s="2">
        <v>10.729</v>
      </c>
      <c r="Z541" s="2">
        <v>-0.0598942</v>
      </c>
      <c r="AA541" s="2">
        <v>-9.00759</v>
      </c>
      <c r="AC541" s="2">
        <v>10.729</v>
      </c>
      <c r="AD541" s="2">
        <v>-0.1086</v>
      </c>
      <c r="AE541" s="2">
        <v>-18.0154</v>
      </c>
      <c r="AG541" s="2">
        <v>10.729</v>
      </c>
      <c r="AH541" s="2">
        <v>-0.358331</v>
      </c>
      <c r="AI541" s="2">
        <v>-90.0783</v>
      </c>
      <c r="AK541" s="2">
        <v>10.7289</v>
      </c>
      <c r="AL541" s="2">
        <v>-0.579177</v>
      </c>
      <c r="AM541" s="2">
        <v>-180.155</v>
      </c>
      <c r="AO541" s="2">
        <v>10.7291</v>
      </c>
      <c r="AP541" s="2">
        <v>-1.99956</v>
      </c>
      <c r="AQ541" s="2">
        <v>-900.774</v>
      </c>
      <c r="AS541" s="2">
        <v>10.7291</v>
      </c>
      <c r="AT541" s="2">
        <v>-3.54124</v>
      </c>
      <c r="AU541" s="2">
        <v>-1801.56</v>
      </c>
      <c r="AW541" s="2">
        <v>10.7805</v>
      </c>
      <c r="AX541" s="3">
        <v>0.00998123</v>
      </c>
      <c r="AY541" s="2">
        <v>-78.2622</v>
      </c>
      <c r="BA541" s="2">
        <v>10.7805</v>
      </c>
      <c r="BB541" s="2">
        <v>0.0630298</v>
      </c>
      <c r="BC541" s="2">
        <v>-391.325</v>
      </c>
      <c r="BE541" s="2">
        <v>10.7805</v>
      </c>
      <c r="BF541" s="2">
        <v>0.102898</v>
      </c>
      <c r="BG541" s="2">
        <v>-782.666</v>
      </c>
      <c r="BI541" s="2">
        <v>10.7806</v>
      </c>
      <c r="BJ541" s="2">
        <v>0.266997</v>
      </c>
      <c r="BK541" s="2">
        <v>-3913.29</v>
      </c>
      <c r="BM541" s="2">
        <v>10.7805</v>
      </c>
      <c r="BN541" s="2">
        <v>0.420058</v>
      </c>
      <c r="BO541" s="2">
        <v>-7826.44</v>
      </c>
    </row>
    <row r="542" spans="1:67">
      <c r="A542" s="2">
        <v>10.8005</v>
      </c>
      <c r="B542" s="2">
        <v>-0.0307668</v>
      </c>
      <c r="C542" s="2">
        <v>-48.9494</v>
      </c>
      <c r="E542" s="2">
        <v>10.8005</v>
      </c>
      <c r="F542" s="2">
        <v>-0.0289062</v>
      </c>
      <c r="G542" s="2">
        <v>-97.8973</v>
      </c>
      <c r="I542" s="2">
        <v>10.8005</v>
      </c>
      <c r="J542" s="2">
        <v>-0.0572015</v>
      </c>
      <c r="K542" s="2">
        <v>-489.482</v>
      </c>
      <c r="M542" s="2">
        <v>10.8005</v>
      </c>
      <c r="N542" s="2">
        <v>-0.0830863</v>
      </c>
      <c r="O542" s="2">
        <v>-978.979</v>
      </c>
      <c r="Q542" s="2">
        <v>10.8005</v>
      </c>
      <c r="R542" s="2">
        <v>-0.197862</v>
      </c>
      <c r="S542" s="2">
        <v>-4894.83</v>
      </c>
      <c r="U542" s="2">
        <v>10.8006</v>
      </c>
      <c r="V542" s="2">
        <v>-0.311813</v>
      </c>
      <c r="W542" s="2">
        <v>-9789.71</v>
      </c>
      <c r="Y542" s="2">
        <v>10.7487</v>
      </c>
      <c r="Z542" s="2">
        <v>-0.0636682</v>
      </c>
      <c r="AA542" s="2">
        <v>-13.8568</v>
      </c>
      <c r="AC542" s="2">
        <v>10.7487</v>
      </c>
      <c r="AD542" s="2">
        <v>-0.0978249</v>
      </c>
      <c r="AE542" s="2">
        <v>-27.7139</v>
      </c>
      <c r="AG542" s="2">
        <v>10.7488</v>
      </c>
      <c r="AH542" s="2">
        <v>-0.350588</v>
      </c>
      <c r="AI542" s="2">
        <v>-138.569</v>
      </c>
      <c r="AK542" s="2">
        <v>10.7486</v>
      </c>
      <c r="AL542" s="2">
        <v>-0.574659</v>
      </c>
      <c r="AM542" s="2">
        <v>-277.136</v>
      </c>
      <c r="AO542" s="2">
        <v>10.7489</v>
      </c>
      <c r="AP542" s="2">
        <v>-1.97216</v>
      </c>
      <c r="AQ542" s="2">
        <v>-1385.69</v>
      </c>
      <c r="AS542" s="2">
        <v>10.7489</v>
      </c>
      <c r="AT542" s="2">
        <v>-3.47971</v>
      </c>
      <c r="AU542" s="2">
        <v>-2771.35</v>
      </c>
      <c r="AW542" s="2">
        <v>10.8005</v>
      </c>
      <c r="AX542" s="2">
        <v>0.0182009</v>
      </c>
      <c r="AY542" s="2">
        <v>-77.6343</v>
      </c>
      <c r="BA542" s="2">
        <v>10.8005</v>
      </c>
      <c r="BB542" s="2">
        <v>0.0667695</v>
      </c>
      <c r="BC542" s="2">
        <v>-388.172</v>
      </c>
      <c r="BE542" s="2">
        <v>10.8005</v>
      </c>
      <c r="BF542" s="2">
        <v>0.100787</v>
      </c>
      <c r="BG542" s="2">
        <v>-776.346</v>
      </c>
      <c r="BI542" s="2">
        <v>10.8005</v>
      </c>
      <c r="BJ542" s="2">
        <v>0.267113</v>
      </c>
      <c r="BK542" s="2">
        <v>-3881.77</v>
      </c>
      <c r="BM542" s="2">
        <v>10.8005</v>
      </c>
      <c r="BN542" s="2">
        <v>0.422175</v>
      </c>
      <c r="BO542" s="2">
        <v>-7763.48</v>
      </c>
    </row>
    <row r="543" spans="1:67">
      <c r="A543" s="2">
        <v>10.8205</v>
      </c>
      <c r="B543" s="2">
        <v>-0.0197087</v>
      </c>
      <c r="C543" s="2">
        <v>-49.1446</v>
      </c>
      <c r="E543" s="2">
        <v>10.8206</v>
      </c>
      <c r="F543" s="2">
        <v>-0.038997</v>
      </c>
      <c r="G543" s="2">
        <v>-98.2894</v>
      </c>
      <c r="I543" s="2">
        <v>10.8205</v>
      </c>
      <c r="J543" s="2">
        <v>-0.0591412</v>
      </c>
      <c r="K543" s="2">
        <v>-491.446</v>
      </c>
      <c r="M543" s="2">
        <v>10.8205</v>
      </c>
      <c r="N543" s="2">
        <v>-0.0776631</v>
      </c>
      <c r="O543" s="2">
        <v>-982.885</v>
      </c>
      <c r="Q543" s="2">
        <v>10.8205</v>
      </c>
      <c r="R543" s="2">
        <v>-0.182729</v>
      </c>
      <c r="S543" s="2">
        <v>-4914.4</v>
      </c>
      <c r="U543" s="2">
        <v>10.8206</v>
      </c>
      <c r="V543" s="2">
        <v>-0.286628</v>
      </c>
      <c r="W543" s="2">
        <v>-9828.79</v>
      </c>
      <c r="Y543" s="2">
        <v>10.7688</v>
      </c>
      <c r="Z543" s="2">
        <v>-0.0651042</v>
      </c>
      <c r="AA543" s="2">
        <v>-18.5681</v>
      </c>
      <c r="AC543" s="2">
        <v>10.7688</v>
      </c>
      <c r="AD543" s="2">
        <v>-0.0965828</v>
      </c>
      <c r="AE543" s="2">
        <v>-37.1363</v>
      </c>
      <c r="AG543" s="2">
        <v>10.7688</v>
      </c>
      <c r="AH543" s="2">
        <v>-0.343213</v>
      </c>
      <c r="AI543" s="2">
        <v>-185.68</v>
      </c>
      <c r="AK543" s="2">
        <v>10.7687</v>
      </c>
      <c r="AL543" s="2">
        <v>-0.552066</v>
      </c>
      <c r="AM543" s="2">
        <v>-371.364</v>
      </c>
      <c r="AO543" s="2">
        <v>10.7689</v>
      </c>
      <c r="AP543" s="2">
        <v>-1.92187</v>
      </c>
      <c r="AQ543" s="2">
        <v>-1856.82</v>
      </c>
      <c r="AS543" s="2">
        <v>10.7689</v>
      </c>
      <c r="AT543" s="2">
        <v>-3.39293</v>
      </c>
      <c r="AU543" s="2">
        <v>-3713.63</v>
      </c>
      <c r="AW543" s="2">
        <v>10.8205</v>
      </c>
      <c r="AX543" s="2">
        <v>0.0126493</v>
      </c>
      <c r="AY543" s="2">
        <v>-76.9989</v>
      </c>
      <c r="BA543" s="2">
        <v>10.8205</v>
      </c>
      <c r="BB543" s="2">
        <v>0.0690648</v>
      </c>
      <c r="BC543" s="2">
        <v>-384.998</v>
      </c>
      <c r="BE543" s="2">
        <v>10.8205</v>
      </c>
      <c r="BF543" s="2">
        <v>0.108477</v>
      </c>
      <c r="BG543" s="2">
        <v>-769.986</v>
      </c>
      <c r="BI543" s="2">
        <v>10.8205</v>
      </c>
      <c r="BJ543" s="2">
        <v>0.264556</v>
      </c>
      <c r="BK543" s="2">
        <v>-3849.95</v>
      </c>
      <c r="BM543" s="2">
        <v>10.8204</v>
      </c>
      <c r="BN543" s="2">
        <v>0.419206</v>
      </c>
      <c r="BO543" s="2">
        <v>-7699.91</v>
      </c>
    </row>
    <row r="544" spans="1:67">
      <c r="A544" s="2">
        <v>10.8406</v>
      </c>
      <c r="B544" s="2">
        <v>-0.0255853</v>
      </c>
      <c r="C544" s="2">
        <v>-49.3198</v>
      </c>
      <c r="E544" s="2">
        <v>10.8405</v>
      </c>
      <c r="F544" s="2">
        <v>-0.0339661</v>
      </c>
      <c r="G544" s="2">
        <v>-98.6394</v>
      </c>
      <c r="I544" s="2">
        <v>10.8406</v>
      </c>
      <c r="J544" s="2">
        <v>-0.0572043</v>
      </c>
      <c r="K544" s="2">
        <v>-493.202</v>
      </c>
      <c r="M544" s="2">
        <v>10.8405</v>
      </c>
      <c r="N544" s="2">
        <v>-0.075453</v>
      </c>
      <c r="O544" s="2">
        <v>-986.401</v>
      </c>
      <c r="Q544" s="2">
        <v>10.8406</v>
      </c>
      <c r="R544" s="2">
        <v>-0.171036</v>
      </c>
      <c r="S544" s="2">
        <v>-4932.01</v>
      </c>
      <c r="U544" s="2">
        <v>10.8406</v>
      </c>
      <c r="V544" s="2">
        <v>-0.266656</v>
      </c>
      <c r="W544" s="2">
        <v>-9864.03</v>
      </c>
      <c r="Y544" s="2">
        <v>10.7888</v>
      </c>
      <c r="Z544" s="2">
        <v>-0.0642227</v>
      </c>
      <c r="AA544" s="2">
        <v>-23.0946</v>
      </c>
      <c r="AC544" s="2">
        <v>10.7888</v>
      </c>
      <c r="AD544" s="2">
        <v>-0.106902</v>
      </c>
      <c r="AE544" s="2">
        <v>-46.19</v>
      </c>
      <c r="AG544" s="2">
        <v>10.7888</v>
      </c>
      <c r="AH544" s="2">
        <v>-0.33417</v>
      </c>
      <c r="AI544" s="2">
        <v>-230.954</v>
      </c>
      <c r="AK544" s="2">
        <v>10.7887</v>
      </c>
      <c r="AL544" s="2">
        <v>-0.535546</v>
      </c>
      <c r="AM544" s="2">
        <v>-461.901</v>
      </c>
      <c r="AO544" s="2">
        <v>10.7889</v>
      </c>
      <c r="AP544" s="2">
        <v>-1.85372</v>
      </c>
      <c r="AQ544" s="2">
        <v>-2309.51</v>
      </c>
      <c r="AS544" s="2">
        <v>10.7889</v>
      </c>
      <c r="AT544" s="2">
        <v>-3.27836</v>
      </c>
      <c r="AU544" s="2">
        <v>-4619.01</v>
      </c>
      <c r="AW544" s="2">
        <v>10.8405</v>
      </c>
      <c r="AX544" s="2">
        <v>0.0122917</v>
      </c>
      <c r="AY544" s="2">
        <v>-76.3551</v>
      </c>
      <c r="BA544" s="2">
        <v>10.8405</v>
      </c>
      <c r="BB544" s="2">
        <v>0.0700035</v>
      </c>
      <c r="BC544" s="2">
        <v>-381.778</v>
      </c>
      <c r="BE544" s="2">
        <v>10.8405</v>
      </c>
      <c r="BF544" s="2">
        <v>0.108983</v>
      </c>
      <c r="BG544" s="2">
        <v>-763.552</v>
      </c>
      <c r="BI544" s="2">
        <v>10.8405</v>
      </c>
      <c r="BJ544" s="2">
        <v>0.26536</v>
      </c>
      <c r="BK544" s="2">
        <v>-3817.78</v>
      </c>
      <c r="BM544" s="2">
        <v>10.8405</v>
      </c>
      <c r="BN544" s="2">
        <v>0.426415</v>
      </c>
      <c r="BO544" s="2">
        <v>-7635.5</v>
      </c>
    </row>
    <row r="545" spans="1:67">
      <c r="A545" s="2">
        <v>10.8607</v>
      </c>
      <c r="B545" s="2">
        <v>-0.0309704</v>
      </c>
      <c r="C545" s="2">
        <v>-49.4745</v>
      </c>
      <c r="E545" s="2">
        <v>10.8607</v>
      </c>
      <c r="F545" s="2">
        <v>-0.0268322</v>
      </c>
      <c r="G545" s="2">
        <v>-98.9517</v>
      </c>
      <c r="I545" s="2">
        <v>10.8607</v>
      </c>
      <c r="J545" s="2">
        <v>-0.0524654</v>
      </c>
      <c r="K545" s="2">
        <v>-494.756</v>
      </c>
      <c r="M545" s="2">
        <v>10.8608</v>
      </c>
      <c r="N545" s="2">
        <v>-0.0761057</v>
      </c>
      <c r="O545" s="2">
        <v>-989.523</v>
      </c>
      <c r="Q545" s="2">
        <v>10.8606</v>
      </c>
      <c r="R545" s="2">
        <v>-0.158364</v>
      </c>
      <c r="S545" s="2">
        <v>-4947.68</v>
      </c>
      <c r="U545" s="2">
        <v>10.8606</v>
      </c>
      <c r="V545" s="2">
        <v>-0.24346</v>
      </c>
      <c r="W545" s="2">
        <v>-9895.27</v>
      </c>
      <c r="Y545" s="2">
        <v>10.8086</v>
      </c>
      <c r="Z545" s="2">
        <v>-0.0679401</v>
      </c>
      <c r="AA545" s="2">
        <v>-27.3929</v>
      </c>
      <c r="AC545" s="2">
        <v>10.8086</v>
      </c>
      <c r="AD545" s="2">
        <v>-0.1005</v>
      </c>
      <c r="AE545" s="2">
        <v>-54.7855</v>
      </c>
      <c r="AG545" s="2">
        <v>10.8086</v>
      </c>
      <c r="AH545" s="2">
        <v>-0.318983</v>
      </c>
      <c r="AI545" s="2">
        <v>-273.927</v>
      </c>
      <c r="AK545" s="2">
        <v>10.8084</v>
      </c>
      <c r="AL545" s="2">
        <v>-0.52034</v>
      </c>
      <c r="AM545" s="2">
        <v>-547.852</v>
      </c>
      <c r="AO545" s="2">
        <v>10.8087</v>
      </c>
      <c r="AP545" s="2">
        <v>-1.77454</v>
      </c>
      <c r="AQ545" s="2">
        <v>-2739.29</v>
      </c>
      <c r="AS545" s="2">
        <v>10.8087</v>
      </c>
      <c r="AT545" s="2">
        <v>-3.1323</v>
      </c>
      <c r="AU545" s="2">
        <v>-5478.57</v>
      </c>
      <c r="AW545" s="2">
        <v>10.8607</v>
      </c>
      <c r="AX545" s="2">
        <v>0.0172935</v>
      </c>
      <c r="AY545" s="2">
        <v>-75.7045</v>
      </c>
      <c r="BA545" s="2">
        <v>10.8607</v>
      </c>
      <c r="BB545" s="2">
        <v>0.0696052</v>
      </c>
      <c r="BC545" s="2">
        <v>-378.523</v>
      </c>
      <c r="BE545" s="2">
        <v>10.8607</v>
      </c>
      <c r="BF545" s="2">
        <v>0.105532</v>
      </c>
      <c r="BG545" s="2">
        <v>-757.045</v>
      </c>
      <c r="BI545" s="2">
        <v>10.8606</v>
      </c>
      <c r="BJ545" s="2">
        <v>0.274575</v>
      </c>
      <c r="BK545" s="2">
        <v>-3785.25</v>
      </c>
      <c r="BM545" s="2">
        <v>10.8606</v>
      </c>
      <c r="BN545" s="2">
        <v>0.431516</v>
      </c>
      <c r="BO545" s="2">
        <v>-7570.41</v>
      </c>
    </row>
    <row r="546" spans="1:67">
      <c r="A546" s="2">
        <v>10.8807</v>
      </c>
      <c r="B546" s="2">
        <v>-0.0197681</v>
      </c>
      <c r="C546" s="2">
        <v>-49.6114</v>
      </c>
      <c r="E546" s="2">
        <v>10.8806</v>
      </c>
      <c r="F546" s="2">
        <v>-0.0342289</v>
      </c>
      <c r="G546" s="2">
        <v>-99.2241</v>
      </c>
      <c r="I546" s="2">
        <v>10.8807</v>
      </c>
      <c r="J546" s="2">
        <v>-0.0487941</v>
      </c>
      <c r="K546" s="2">
        <v>-496.125</v>
      </c>
      <c r="M546" s="2">
        <v>10.8808</v>
      </c>
      <c r="N546" s="2">
        <v>-0.0667867</v>
      </c>
      <c r="O546" s="2">
        <v>-992.245</v>
      </c>
      <c r="Q546" s="2">
        <v>10.8806</v>
      </c>
      <c r="R546" s="2">
        <v>-0.142112</v>
      </c>
      <c r="S546" s="2">
        <v>-4961.22</v>
      </c>
      <c r="U546" s="2">
        <v>10.8807</v>
      </c>
      <c r="V546" s="2">
        <v>-0.22003</v>
      </c>
      <c r="W546" s="2">
        <v>-9922.46</v>
      </c>
      <c r="Y546" s="2">
        <v>10.8286</v>
      </c>
      <c r="Z546" s="2">
        <v>-0.0623667</v>
      </c>
      <c r="AA546" s="2">
        <v>-31.418</v>
      </c>
      <c r="AC546" s="2">
        <v>10.8286</v>
      </c>
      <c r="AD546" s="2">
        <v>-0.0996064</v>
      </c>
      <c r="AE546" s="2">
        <v>-62.8363</v>
      </c>
      <c r="AG546" s="2">
        <v>10.8286</v>
      </c>
      <c r="AH546" s="2">
        <v>-0.301859</v>
      </c>
      <c r="AI546" s="2">
        <v>-314.177</v>
      </c>
      <c r="AK546" s="2">
        <v>10.8285</v>
      </c>
      <c r="AL546" s="2">
        <v>-0.486771</v>
      </c>
      <c r="AM546" s="2">
        <v>-628.359</v>
      </c>
      <c r="AO546" s="2">
        <v>10.8287</v>
      </c>
      <c r="AP546" s="2">
        <v>-1.67489</v>
      </c>
      <c r="AQ546" s="2">
        <v>-3141.81</v>
      </c>
      <c r="AS546" s="2">
        <v>10.8287</v>
      </c>
      <c r="AT546" s="2">
        <v>-2.95632</v>
      </c>
      <c r="AU546" s="2">
        <v>-6283.58</v>
      </c>
      <c r="AW546" s="2">
        <v>10.8807</v>
      </c>
      <c r="AX546" s="2">
        <v>0.0110593</v>
      </c>
      <c r="AY546" s="2">
        <v>-75.0456</v>
      </c>
      <c r="BA546" s="2">
        <v>10.8807</v>
      </c>
      <c r="BB546" s="2">
        <v>0.0679418</v>
      </c>
      <c r="BC546" s="2">
        <v>-375.228</v>
      </c>
      <c r="BE546" s="2">
        <v>10.8807</v>
      </c>
      <c r="BF546" s="2">
        <v>0.10734</v>
      </c>
      <c r="BG546" s="2">
        <v>-750.462</v>
      </c>
      <c r="BI546" s="2">
        <v>10.8807</v>
      </c>
      <c r="BJ546" s="2">
        <v>0.276721</v>
      </c>
      <c r="BK546" s="2">
        <v>-3752.32</v>
      </c>
      <c r="BM546" s="2">
        <v>10.8806</v>
      </c>
      <c r="BN546" s="2">
        <v>0.431572</v>
      </c>
      <c r="BO546" s="2">
        <v>-7504.53</v>
      </c>
    </row>
    <row r="547" spans="1:67">
      <c r="A547" s="2">
        <v>10.9006</v>
      </c>
      <c r="B547" s="2">
        <v>-0.0254178</v>
      </c>
      <c r="C547" s="2">
        <v>-49.7276</v>
      </c>
      <c r="E547" s="2">
        <v>10.9006</v>
      </c>
      <c r="F547" s="2">
        <v>-0.0296013</v>
      </c>
      <c r="G547" s="2">
        <v>-99.4568</v>
      </c>
      <c r="I547" s="2">
        <v>10.9006</v>
      </c>
      <c r="J547" s="2">
        <v>-0.0441113</v>
      </c>
      <c r="K547" s="2">
        <v>-497.282</v>
      </c>
      <c r="M547" s="2">
        <v>10.9006</v>
      </c>
      <c r="N547" s="2">
        <v>-0.0597072</v>
      </c>
      <c r="O547" s="2">
        <v>-994.566</v>
      </c>
      <c r="Q547" s="2">
        <v>10.9006</v>
      </c>
      <c r="R547" s="2">
        <v>-0.130555</v>
      </c>
      <c r="S547" s="2">
        <v>-4972.83</v>
      </c>
      <c r="U547" s="2">
        <v>10.9007</v>
      </c>
      <c r="V547" s="2">
        <v>-0.203305</v>
      </c>
      <c r="W547" s="2">
        <v>-9945.71</v>
      </c>
      <c r="Y547" s="2">
        <v>10.8486</v>
      </c>
      <c r="Z547" s="2">
        <v>-0.0616036</v>
      </c>
      <c r="AA547" s="2">
        <v>-35.1313</v>
      </c>
      <c r="AC547" s="2">
        <v>10.8486</v>
      </c>
      <c r="AD547" s="2">
        <v>-0.101857</v>
      </c>
      <c r="AE547" s="2">
        <v>-70.262</v>
      </c>
      <c r="AG547" s="2">
        <v>10.8487</v>
      </c>
      <c r="AH547" s="2">
        <v>-0.285823</v>
      </c>
      <c r="AI547" s="2">
        <v>-351.313</v>
      </c>
      <c r="AK547" s="2">
        <v>10.8485</v>
      </c>
      <c r="AL547" s="2">
        <v>-0.456707</v>
      </c>
      <c r="AM547" s="2">
        <v>-702.632</v>
      </c>
      <c r="AO547" s="2">
        <v>10.8487</v>
      </c>
      <c r="AP547" s="2">
        <v>-1.56571</v>
      </c>
      <c r="AQ547" s="2">
        <v>-3513.16</v>
      </c>
      <c r="AS547" s="2">
        <v>10.8487</v>
      </c>
      <c r="AT547" s="2">
        <v>-2.75916</v>
      </c>
      <c r="AU547" s="2">
        <v>-7026.28</v>
      </c>
      <c r="AW547" s="2">
        <v>10.9007</v>
      </c>
      <c r="AX547" s="2">
        <v>0.0188777</v>
      </c>
      <c r="AY547" s="2">
        <v>-74.3782</v>
      </c>
      <c r="BA547" s="2">
        <v>10.9007</v>
      </c>
      <c r="BB547" s="2">
        <v>0.0730202</v>
      </c>
      <c r="BC547" s="2">
        <v>-371.902</v>
      </c>
      <c r="BE547" s="2">
        <v>10.9007</v>
      </c>
      <c r="BF547" s="2">
        <v>0.10687</v>
      </c>
      <c r="BG547" s="2">
        <v>-743.796</v>
      </c>
      <c r="BI547" s="2">
        <v>10.9007</v>
      </c>
      <c r="BJ547" s="2">
        <v>0.273992</v>
      </c>
      <c r="BK547" s="2">
        <v>-3718.97</v>
      </c>
      <c r="BM547" s="2">
        <v>10.9006</v>
      </c>
      <c r="BN547" s="2">
        <v>0.439464</v>
      </c>
      <c r="BO547" s="2">
        <v>-7437.92</v>
      </c>
    </row>
    <row r="548" spans="1:67">
      <c r="A548" s="2">
        <v>10.9206</v>
      </c>
      <c r="B548" s="2">
        <v>-0.0242085</v>
      </c>
      <c r="C548" s="2">
        <v>-49.8234</v>
      </c>
      <c r="E548" s="2">
        <v>10.9207</v>
      </c>
      <c r="F548" s="2">
        <v>-0.0284442</v>
      </c>
      <c r="G548" s="2">
        <v>-99.6505</v>
      </c>
      <c r="I548" s="2">
        <v>10.9206</v>
      </c>
      <c r="J548" s="2">
        <v>-0.0438223</v>
      </c>
      <c r="K548" s="2">
        <v>-498.244</v>
      </c>
      <c r="M548" s="2">
        <v>10.9206</v>
      </c>
      <c r="N548" s="2">
        <v>-0.0589957</v>
      </c>
      <c r="O548" s="2">
        <v>-996.489</v>
      </c>
      <c r="Q548" s="2">
        <v>10.9206</v>
      </c>
      <c r="R548" s="2">
        <v>-0.11903</v>
      </c>
      <c r="S548" s="2">
        <v>-4982.51</v>
      </c>
      <c r="U548" s="2">
        <v>10.9207</v>
      </c>
      <c r="V548" s="2">
        <v>-0.177455</v>
      </c>
      <c r="W548" s="2">
        <v>-9964.92</v>
      </c>
      <c r="Y548" s="2">
        <v>10.8684</v>
      </c>
      <c r="Z548" s="2">
        <v>-0.0672556</v>
      </c>
      <c r="AA548" s="2">
        <v>-38.4957</v>
      </c>
      <c r="AC548" s="2">
        <v>10.8686</v>
      </c>
      <c r="AD548" s="2">
        <v>-0.0916539</v>
      </c>
      <c r="AE548" s="2">
        <v>-76.9904</v>
      </c>
      <c r="AG548" s="2">
        <v>10.8684</v>
      </c>
      <c r="AH548" s="2">
        <v>-0.268704</v>
      </c>
      <c r="AI548" s="2">
        <v>-384.957</v>
      </c>
      <c r="AK548" s="2">
        <v>10.8683</v>
      </c>
      <c r="AL548" s="2">
        <v>-0.4279</v>
      </c>
      <c r="AM548" s="2">
        <v>-769.914</v>
      </c>
      <c r="AO548" s="2">
        <v>10.8685</v>
      </c>
      <c r="AP548" s="2">
        <v>-1.44283</v>
      </c>
      <c r="AQ548" s="2">
        <v>-3849.55</v>
      </c>
      <c r="AS548" s="2">
        <v>10.8685</v>
      </c>
      <c r="AT548" s="2">
        <v>-2.52239</v>
      </c>
      <c r="AU548" s="2">
        <v>-7699.13</v>
      </c>
      <c r="AW548" s="2">
        <v>10.9206</v>
      </c>
      <c r="AX548" s="2">
        <v>0.0174774</v>
      </c>
      <c r="AY548" s="2">
        <v>-73.706</v>
      </c>
      <c r="BA548" s="2">
        <v>10.9207</v>
      </c>
      <c r="BB548" s="2">
        <v>0.0748622</v>
      </c>
      <c r="BC548" s="2">
        <v>-368.527</v>
      </c>
      <c r="BE548" s="2">
        <v>10.9206</v>
      </c>
      <c r="BF548" s="2">
        <v>0.109501</v>
      </c>
      <c r="BG548" s="2">
        <v>-737.057</v>
      </c>
      <c r="BI548" s="2">
        <v>10.9207</v>
      </c>
      <c r="BJ548" s="2">
        <v>0.278776</v>
      </c>
      <c r="BK548" s="2">
        <v>-3685.32</v>
      </c>
      <c r="BM548" s="2">
        <v>10.9207</v>
      </c>
      <c r="BN548" s="2">
        <v>0.442339</v>
      </c>
      <c r="BO548" s="2">
        <v>-7370.57</v>
      </c>
    </row>
    <row r="549" spans="1:67">
      <c r="A549" s="2">
        <v>10.9406</v>
      </c>
      <c r="B549" s="2">
        <v>-0.0195449</v>
      </c>
      <c r="C549" s="2">
        <v>-49.9014</v>
      </c>
      <c r="E549" s="2">
        <v>10.9407</v>
      </c>
      <c r="F549" s="2">
        <v>-0.0330765</v>
      </c>
      <c r="G549" s="2">
        <v>-99.8019</v>
      </c>
      <c r="I549" s="2">
        <v>10.9406</v>
      </c>
      <c r="J549" s="2">
        <v>-0.0452336</v>
      </c>
      <c r="K549" s="2">
        <v>-499.005</v>
      </c>
      <c r="M549" s="2">
        <v>10.9406</v>
      </c>
      <c r="N549" s="2">
        <v>-0.0566283</v>
      </c>
      <c r="O549" s="2">
        <v>-998.016</v>
      </c>
      <c r="Q549" s="2">
        <v>10.9406</v>
      </c>
      <c r="R549" s="2">
        <v>-0.101111</v>
      </c>
      <c r="S549" s="2">
        <v>-4990.03</v>
      </c>
      <c r="U549" s="2">
        <v>10.9407</v>
      </c>
      <c r="V549" s="2">
        <v>-0.150275</v>
      </c>
      <c r="W549" s="2">
        <v>-9980.08</v>
      </c>
      <c r="Y549" s="2">
        <v>10.8884</v>
      </c>
      <c r="Z549" s="2">
        <v>-0.0582548</v>
      </c>
      <c r="AA549" s="2">
        <v>-41.4772</v>
      </c>
      <c r="AC549" s="2">
        <v>10.8884</v>
      </c>
      <c r="AD549" s="2">
        <v>-0.0883136</v>
      </c>
      <c r="AE549" s="2">
        <v>-82.9558</v>
      </c>
      <c r="AG549" s="2">
        <v>10.8885</v>
      </c>
      <c r="AH549" s="2">
        <v>-0.244642</v>
      </c>
      <c r="AI549" s="2">
        <v>-414.776</v>
      </c>
      <c r="AK549" s="2">
        <v>10.8883</v>
      </c>
      <c r="AL549" s="2">
        <v>-0.384874</v>
      </c>
      <c r="AM549" s="2">
        <v>-829.551</v>
      </c>
      <c r="AO549" s="2">
        <v>10.8885</v>
      </c>
      <c r="AP549" s="2">
        <v>-1.29623</v>
      </c>
      <c r="AQ549" s="2">
        <v>-4147.78</v>
      </c>
      <c r="AS549" s="2">
        <v>10.8885</v>
      </c>
      <c r="AT549" s="2">
        <v>-2.27174</v>
      </c>
      <c r="AU549" s="2">
        <v>-8295.55</v>
      </c>
      <c r="AW549" s="2">
        <v>10.9406</v>
      </c>
      <c r="AX549" s="3">
        <v>0.00924417</v>
      </c>
      <c r="AY549" s="2">
        <v>-73.0255</v>
      </c>
      <c r="BA549" s="2">
        <v>10.9406</v>
      </c>
      <c r="BB549" s="2">
        <v>0.068617</v>
      </c>
      <c r="BC549" s="2">
        <v>-365.119</v>
      </c>
      <c r="BE549" s="2">
        <v>10.9406</v>
      </c>
      <c r="BF549" s="2">
        <v>0.1145</v>
      </c>
      <c r="BG549" s="2">
        <v>-730.248</v>
      </c>
      <c r="BI549" s="2">
        <v>10.9407</v>
      </c>
      <c r="BJ549" s="2">
        <v>0.280559</v>
      </c>
      <c r="BK549" s="2">
        <v>-3651.23</v>
      </c>
      <c r="BM549" s="2">
        <v>10.9407</v>
      </c>
      <c r="BN549" s="2">
        <v>0.442227</v>
      </c>
      <c r="BO549" s="2">
        <v>-7302.34</v>
      </c>
    </row>
    <row r="550" spans="1:67">
      <c r="A550" s="2">
        <v>10.9608</v>
      </c>
      <c r="B550" s="2">
        <v>-0.0256558</v>
      </c>
      <c r="C550" s="2">
        <v>-49.9585</v>
      </c>
      <c r="E550" s="2">
        <v>10.9608</v>
      </c>
      <c r="F550" s="2">
        <v>-0.0223285</v>
      </c>
      <c r="G550" s="2">
        <v>-99.9151</v>
      </c>
      <c r="I550" s="2">
        <v>10.9608</v>
      </c>
      <c r="J550" s="2">
        <v>-0.0385361</v>
      </c>
      <c r="K550" s="2">
        <v>-499.57</v>
      </c>
      <c r="M550" s="2">
        <v>10.9609</v>
      </c>
      <c r="N550" s="2">
        <v>-0.0511193</v>
      </c>
      <c r="O550" s="2">
        <v>-999.152</v>
      </c>
      <c r="Q550" s="2">
        <v>10.9609</v>
      </c>
      <c r="R550" s="2">
        <v>-0.0824104</v>
      </c>
      <c r="S550" s="2">
        <v>-4995.65</v>
      </c>
      <c r="U550" s="2">
        <v>10.9607</v>
      </c>
      <c r="V550" s="2">
        <v>-0.123023</v>
      </c>
      <c r="W550" s="2">
        <v>-9991.35</v>
      </c>
      <c r="Y550" s="2">
        <v>10.9084</v>
      </c>
      <c r="Z550" s="2">
        <v>-0.052945</v>
      </c>
      <c r="AA550" s="2">
        <v>-44.0475</v>
      </c>
      <c r="AC550" s="2">
        <v>10.9084</v>
      </c>
      <c r="AD550" s="2">
        <v>-0.0864223</v>
      </c>
      <c r="AE550" s="2">
        <v>-88.0949</v>
      </c>
      <c r="AG550" s="2">
        <v>10.9085</v>
      </c>
      <c r="AH550" s="2">
        <v>-0.21801</v>
      </c>
      <c r="AI550" s="2">
        <v>-440.475</v>
      </c>
      <c r="AK550" s="2">
        <v>10.9083</v>
      </c>
      <c r="AL550" s="2">
        <v>-0.345859</v>
      </c>
      <c r="AM550" s="2">
        <v>-880.956</v>
      </c>
      <c r="AO550" s="2">
        <v>10.9085</v>
      </c>
      <c r="AP550" s="2">
        <v>-1.14433</v>
      </c>
      <c r="AQ550" s="2">
        <v>-4404.82</v>
      </c>
      <c r="AS550" s="2">
        <v>10.9085</v>
      </c>
      <c r="AT550" s="2">
        <v>-2.0043</v>
      </c>
      <c r="AU550" s="2">
        <v>-8809.62</v>
      </c>
      <c r="AW550" s="2">
        <v>10.9608</v>
      </c>
      <c r="AX550" s="2">
        <v>0.021359</v>
      </c>
      <c r="AY550" s="2">
        <v>-72.3364</v>
      </c>
      <c r="BA550" s="2">
        <v>10.9609</v>
      </c>
      <c r="BB550" s="2">
        <v>0.0761152</v>
      </c>
      <c r="BC550" s="2">
        <v>-361.681</v>
      </c>
      <c r="BE550" s="2">
        <v>10.9608</v>
      </c>
      <c r="BF550" s="2">
        <v>0.108198</v>
      </c>
      <c r="BG550" s="2">
        <v>-723.359</v>
      </c>
      <c r="BI550" s="2">
        <v>10.9609</v>
      </c>
      <c r="BJ550" s="2">
        <v>0.284114</v>
      </c>
      <c r="BK550" s="2">
        <v>-3616.81</v>
      </c>
      <c r="BM550" s="2">
        <v>10.9608</v>
      </c>
      <c r="BN550" s="2">
        <v>0.453923</v>
      </c>
      <c r="BO550" s="2">
        <v>-7233.7</v>
      </c>
    </row>
    <row r="551" spans="1:67">
      <c r="A551" s="2">
        <v>10.9808</v>
      </c>
      <c r="B551" s="2">
        <v>-0.0217096</v>
      </c>
      <c r="C551" s="2">
        <v>-49.9952</v>
      </c>
      <c r="E551" s="2">
        <v>10.9808</v>
      </c>
      <c r="F551" s="2">
        <v>-0.0235329</v>
      </c>
      <c r="G551" s="2">
        <v>-99.985</v>
      </c>
      <c r="I551" s="2">
        <v>10.9808</v>
      </c>
      <c r="J551" s="2">
        <v>-0.0330755</v>
      </c>
      <c r="K551" s="2">
        <v>-499.934</v>
      </c>
      <c r="M551" s="2">
        <v>10.9809</v>
      </c>
      <c r="N551" s="2">
        <v>-0.0414352</v>
      </c>
      <c r="O551" s="2">
        <v>-999.874</v>
      </c>
      <c r="Q551" s="2">
        <v>10.9809</v>
      </c>
      <c r="R551" s="2">
        <v>-0.0724285</v>
      </c>
      <c r="S551" s="2">
        <v>-4999.34</v>
      </c>
      <c r="U551" s="2">
        <v>10.9808</v>
      </c>
      <c r="V551" s="2">
        <v>-0.092798</v>
      </c>
      <c r="W551" s="2">
        <v>-9998.69</v>
      </c>
      <c r="Y551" s="2">
        <v>10.9284</v>
      </c>
      <c r="Z551" s="2">
        <v>-0.0564419</v>
      </c>
      <c r="AA551" s="2">
        <v>-46.18</v>
      </c>
      <c r="AC551" s="2">
        <v>10.9284</v>
      </c>
      <c r="AD551" s="2">
        <v>-0.078306</v>
      </c>
      <c r="AE551" s="2">
        <v>-92.36</v>
      </c>
      <c r="AG551" s="2">
        <v>10.9283</v>
      </c>
      <c r="AH551" s="2">
        <v>-0.189012</v>
      </c>
      <c r="AI551" s="2">
        <v>-461.796</v>
      </c>
      <c r="AK551" s="2">
        <v>10.9281</v>
      </c>
      <c r="AL551" s="2">
        <v>-0.298799</v>
      </c>
      <c r="AM551" s="2">
        <v>-923.603</v>
      </c>
      <c r="AO551" s="2">
        <v>10.9283</v>
      </c>
      <c r="AP551" s="2">
        <v>-0.97571</v>
      </c>
      <c r="AQ551" s="2">
        <v>-4617.99</v>
      </c>
      <c r="AS551" s="2">
        <v>10.9283</v>
      </c>
      <c r="AT551" s="2">
        <v>-1.69187</v>
      </c>
      <c r="AU551" s="2">
        <v>-9236.06</v>
      </c>
      <c r="AW551" s="2">
        <v>10.9808</v>
      </c>
      <c r="AX551" s="2">
        <v>0.0188699</v>
      </c>
      <c r="AY551" s="2">
        <v>-71.6401</v>
      </c>
      <c r="BA551" s="2">
        <v>10.9808</v>
      </c>
      <c r="BB551" s="2">
        <v>0.0770024</v>
      </c>
      <c r="BC551" s="2">
        <v>-358.217</v>
      </c>
      <c r="BE551" s="2">
        <v>10.9808</v>
      </c>
      <c r="BF551" s="2">
        <v>0.108381</v>
      </c>
      <c r="BG551" s="2">
        <v>-716.416</v>
      </c>
      <c r="BI551" s="2">
        <v>10.9809</v>
      </c>
      <c r="BJ551" s="2">
        <v>0.290749</v>
      </c>
      <c r="BK551" s="2">
        <v>-3582</v>
      </c>
      <c r="BM551" s="2">
        <v>10.9808</v>
      </c>
      <c r="BN551" s="2">
        <v>0.451463</v>
      </c>
      <c r="BO551" s="2">
        <v>-7164.12</v>
      </c>
    </row>
    <row r="552" spans="1:67">
      <c r="A552" s="2">
        <v>11.0008</v>
      </c>
      <c r="B552" s="2">
        <v>-0.0183829</v>
      </c>
      <c r="C552" s="2">
        <v>-50.0107</v>
      </c>
      <c r="E552" s="2">
        <v>11.0009</v>
      </c>
      <c r="F552" s="2">
        <v>-0.0316266</v>
      </c>
      <c r="G552" s="2">
        <v>-100.02</v>
      </c>
      <c r="I552" s="2">
        <v>11.0008</v>
      </c>
      <c r="J552" s="2">
        <v>-0.0340026</v>
      </c>
      <c r="K552" s="2">
        <v>-500.116</v>
      </c>
      <c r="M552" s="2">
        <v>11.0009</v>
      </c>
      <c r="N552" s="2">
        <v>-0.0340359</v>
      </c>
      <c r="O552" s="2">
        <v>-1000.22</v>
      </c>
      <c r="Q552" s="2">
        <v>11.001</v>
      </c>
      <c r="R552" s="2">
        <v>-0.0521442</v>
      </c>
      <c r="S552" s="2">
        <v>-5001.08</v>
      </c>
      <c r="U552" s="2">
        <v>11.0008</v>
      </c>
      <c r="V552" s="2">
        <v>-0.0669109</v>
      </c>
      <c r="W552" s="2">
        <v>-10002.2</v>
      </c>
      <c r="Y552" s="2">
        <v>10.9482</v>
      </c>
      <c r="Z552" s="2">
        <v>-0.0498988</v>
      </c>
      <c r="AA552" s="2">
        <v>-47.8531</v>
      </c>
      <c r="AC552" s="2">
        <v>10.9484</v>
      </c>
      <c r="AD552" s="2">
        <v>-0.0679726</v>
      </c>
      <c r="AE552" s="2">
        <v>-95.7066</v>
      </c>
      <c r="AG552" s="2">
        <v>10.9483</v>
      </c>
      <c r="AH552" s="2">
        <v>-0.162547</v>
      </c>
      <c r="AI552" s="2">
        <v>-478.533</v>
      </c>
      <c r="AK552" s="2">
        <v>10.9481</v>
      </c>
      <c r="AL552" s="2">
        <v>-0.243001</v>
      </c>
      <c r="AM552" s="2">
        <v>-957.066</v>
      </c>
      <c r="AO552" s="2">
        <v>10.9483</v>
      </c>
      <c r="AP552" s="2">
        <v>-0.79282</v>
      </c>
      <c r="AQ552" s="2">
        <v>-4785.36</v>
      </c>
      <c r="AS552" s="2">
        <v>10.9483</v>
      </c>
      <c r="AT552" s="2">
        <v>-1.36747</v>
      </c>
      <c r="AU552" s="2">
        <v>-9570.79</v>
      </c>
      <c r="AW552" s="2">
        <v>11.0008</v>
      </c>
      <c r="AX552" s="2">
        <v>0.0139704</v>
      </c>
      <c r="AY552" s="2">
        <v>-70.9377</v>
      </c>
      <c r="BA552" s="2">
        <v>11.0008</v>
      </c>
      <c r="BB552" s="2">
        <v>0.07036</v>
      </c>
      <c r="BC552" s="2">
        <v>-354.691</v>
      </c>
      <c r="BE552" s="2">
        <v>11.0008</v>
      </c>
      <c r="BF552" s="2">
        <v>0.115981</v>
      </c>
      <c r="BG552" s="2">
        <v>-709.377</v>
      </c>
      <c r="BI552" s="2">
        <v>11.0009</v>
      </c>
      <c r="BJ552" s="2">
        <v>0.282768</v>
      </c>
      <c r="BK552" s="2">
        <v>-3546.86</v>
      </c>
      <c r="BM552" s="2">
        <v>11.0009</v>
      </c>
      <c r="BN552" s="2">
        <v>0.449194</v>
      </c>
      <c r="BO552" s="2">
        <v>-7093.83</v>
      </c>
    </row>
    <row r="553" spans="1:67">
      <c r="A553" s="2">
        <v>11.0208</v>
      </c>
      <c r="B553" s="2">
        <v>-0.0242787</v>
      </c>
      <c r="C553" s="2">
        <v>-50.0054</v>
      </c>
      <c r="E553" s="2">
        <v>11.0209</v>
      </c>
      <c r="F553" s="2">
        <v>-0.0231652</v>
      </c>
      <c r="G553" s="2">
        <v>-100.015</v>
      </c>
      <c r="I553" s="2">
        <v>11.0208</v>
      </c>
      <c r="J553" s="2">
        <v>-0.0262168</v>
      </c>
      <c r="K553" s="2">
        <v>-500.096</v>
      </c>
      <c r="M553" s="2">
        <v>11.0209</v>
      </c>
      <c r="N553" s="2">
        <v>-0.0353877</v>
      </c>
      <c r="O553" s="2">
        <v>-1000.18</v>
      </c>
      <c r="Q553" s="2">
        <v>11.0207</v>
      </c>
      <c r="R553" s="2">
        <v>-0.0326256</v>
      </c>
      <c r="S553" s="2">
        <v>-5000.75</v>
      </c>
      <c r="U553" s="2">
        <v>11.0208</v>
      </c>
      <c r="V553" s="2">
        <v>-0.0315506</v>
      </c>
      <c r="W553" s="2">
        <v>-10001.5</v>
      </c>
      <c r="Y553" s="2">
        <v>10.9682</v>
      </c>
      <c r="Z553" s="2">
        <v>-0.0459911</v>
      </c>
      <c r="AA553" s="2">
        <v>-49.0518</v>
      </c>
      <c r="AC553" s="2">
        <v>10.9682</v>
      </c>
      <c r="AD553" s="2">
        <v>-0.064742</v>
      </c>
      <c r="AE553" s="2">
        <v>-98.1036</v>
      </c>
      <c r="AG553" s="2">
        <v>10.9683</v>
      </c>
      <c r="AH553" s="2">
        <v>-0.133341</v>
      </c>
      <c r="AI553" s="2">
        <v>-490.518</v>
      </c>
      <c r="AK553" s="2">
        <v>10.9681</v>
      </c>
      <c r="AL553" s="2">
        <v>-0.19494</v>
      </c>
      <c r="AM553" s="2">
        <v>-981.054</v>
      </c>
      <c r="AO553" s="2">
        <v>10.9683</v>
      </c>
      <c r="AP553" s="2">
        <v>-0.59575</v>
      </c>
      <c r="AQ553" s="2">
        <v>-4905.18</v>
      </c>
      <c r="AS553" s="2">
        <v>10.9683</v>
      </c>
      <c r="AT553" s="2">
        <v>-1.01723</v>
      </c>
      <c r="AU553" s="2">
        <v>-9810.33</v>
      </c>
      <c r="AW553" s="2">
        <v>11.0208</v>
      </c>
      <c r="AX553" s="2">
        <v>0.0207287</v>
      </c>
      <c r="AY553" s="2">
        <v>-70.227</v>
      </c>
      <c r="BA553" s="2">
        <v>11.0208</v>
      </c>
      <c r="BB553" s="2">
        <v>0.079872</v>
      </c>
      <c r="BC553" s="2">
        <v>-351.138</v>
      </c>
      <c r="BE553" s="2">
        <v>11.0208</v>
      </c>
      <c r="BF553" s="2">
        <v>0.114477</v>
      </c>
      <c r="BG553" s="2">
        <v>-702.275</v>
      </c>
      <c r="BI553" s="2">
        <v>11.0208</v>
      </c>
      <c r="BJ553" s="2">
        <v>0.286497</v>
      </c>
      <c r="BK553" s="2">
        <v>-3511.36</v>
      </c>
      <c r="BM553" s="2">
        <v>11.0209</v>
      </c>
      <c r="BN553" s="2">
        <v>0.458038</v>
      </c>
      <c r="BO553" s="2">
        <v>-7022.73</v>
      </c>
    </row>
    <row r="554" spans="1:67">
      <c r="A554" s="2">
        <v>11.041</v>
      </c>
      <c r="B554" s="2">
        <v>-0.0211963</v>
      </c>
      <c r="C554" s="2">
        <v>-49.982</v>
      </c>
      <c r="E554" s="2">
        <v>11.041</v>
      </c>
      <c r="F554" s="2">
        <v>-0.0205967</v>
      </c>
      <c r="G554" s="2">
        <v>-99.957</v>
      </c>
      <c r="I554" s="2">
        <v>11.041</v>
      </c>
      <c r="J554" s="2">
        <v>-0.0269836</v>
      </c>
      <c r="K554" s="2">
        <v>-499.81</v>
      </c>
      <c r="M554" s="2">
        <v>11.0409</v>
      </c>
      <c r="N554" s="2">
        <v>-0.0280482</v>
      </c>
      <c r="O554" s="2">
        <v>-999.6</v>
      </c>
      <c r="Q554" s="2">
        <v>11.041</v>
      </c>
      <c r="R554" s="2">
        <v>-0.0110406</v>
      </c>
      <c r="S554" s="2">
        <v>-4998.02</v>
      </c>
      <c r="U554" s="2">
        <v>11.0411</v>
      </c>
      <c r="V554" s="2">
        <v>0.0108656</v>
      </c>
      <c r="W554" s="2">
        <v>-9996.1</v>
      </c>
      <c r="Y554" s="2">
        <v>10.9883</v>
      </c>
      <c r="Z554" s="2">
        <v>-0.0401046</v>
      </c>
      <c r="AA554" s="2">
        <v>-49.7631</v>
      </c>
      <c r="AC554" s="2">
        <v>10.9882</v>
      </c>
      <c r="AD554" s="2">
        <v>-0.0516611</v>
      </c>
      <c r="AE554" s="2">
        <v>-99.5256</v>
      </c>
      <c r="AG554" s="2">
        <v>10.9881</v>
      </c>
      <c r="AH554" s="2">
        <v>-0.0940182</v>
      </c>
      <c r="AI554" s="2">
        <v>-497.633</v>
      </c>
      <c r="AK554" s="2">
        <v>10.9879</v>
      </c>
      <c r="AL554" s="2">
        <v>-0.134812</v>
      </c>
      <c r="AM554" s="2">
        <v>-995.264</v>
      </c>
      <c r="AO554" s="2">
        <v>10.9881</v>
      </c>
      <c r="AP554" s="2">
        <v>-0.37142</v>
      </c>
      <c r="AQ554" s="2">
        <v>-4976.27</v>
      </c>
      <c r="AS554" s="2">
        <v>10.9881</v>
      </c>
      <c r="AT554" s="2">
        <v>-0.618724</v>
      </c>
      <c r="AU554" s="2">
        <v>-9952.49</v>
      </c>
      <c r="AW554" s="2">
        <v>11.041</v>
      </c>
      <c r="AX554" s="2">
        <v>0.0160005</v>
      </c>
      <c r="AY554" s="2">
        <v>-69.5119</v>
      </c>
      <c r="BA554" s="2">
        <v>11.041</v>
      </c>
      <c r="BB554" s="2">
        <v>0.0754714</v>
      </c>
      <c r="BC554" s="2">
        <v>-347.553</v>
      </c>
      <c r="BE554" s="2">
        <v>11.041</v>
      </c>
      <c r="BF554" s="2">
        <v>0.114154</v>
      </c>
      <c r="BG554" s="2">
        <v>-695.114</v>
      </c>
      <c r="BI554" s="2">
        <v>11.0411</v>
      </c>
      <c r="BJ554" s="2">
        <v>0.292315</v>
      </c>
      <c r="BK554" s="2">
        <v>-3475.55</v>
      </c>
      <c r="BM554" s="2">
        <v>11.041</v>
      </c>
      <c r="BN554" s="2">
        <v>0.45792</v>
      </c>
      <c r="BO554" s="2">
        <v>-6951.08</v>
      </c>
    </row>
    <row r="555" spans="1:67">
      <c r="A555" s="2">
        <v>11.061</v>
      </c>
      <c r="B555" s="2">
        <v>-0.0144209</v>
      </c>
      <c r="C555" s="2">
        <v>-49.9367</v>
      </c>
      <c r="E555" s="2">
        <v>11.061</v>
      </c>
      <c r="F555" s="2">
        <v>-0.0253923</v>
      </c>
      <c r="G555" s="2">
        <v>-99.872</v>
      </c>
      <c r="I555" s="2">
        <v>11.061</v>
      </c>
      <c r="J555" s="2">
        <v>-0.023366</v>
      </c>
      <c r="K555" s="2">
        <v>-499.365</v>
      </c>
      <c r="M555" s="2">
        <v>11.061</v>
      </c>
      <c r="N555" s="2">
        <v>-0.0186986</v>
      </c>
      <c r="O555" s="2">
        <v>-998.741</v>
      </c>
      <c r="Q555" s="2">
        <v>11.061</v>
      </c>
      <c r="R555" s="2">
        <v>0.021041</v>
      </c>
      <c r="S555" s="2">
        <v>-4993.68</v>
      </c>
      <c r="U555" s="2">
        <v>11.0611</v>
      </c>
      <c r="V555" s="2">
        <v>0.0526752</v>
      </c>
      <c r="W555" s="2">
        <v>-9987.34</v>
      </c>
      <c r="Y555" s="2">
        <v>11.0083</v>
      </c>
      <c r="Z555" s="2">
        <v>-0.0281238</v>
      </c>
      <c r="AA555" s="2">
        <v>-49.9796</v>
      </c>
      <c r="AC555" s="2">
        <v>11.0083</v>
      </c>
      <c r="AD555" s="2">
        <v>-0.0411585</v>
      </c>
      <c r="AE555" s="2">
        <v>-99.9596</v>
      </c>
      <c r="AG555" s="2">
        <v>11.0081</v>
      </c>
      <c r="AH555" s="2">
        <v>-0.0536713</v>
      </c>
      <c r="AI555" s="2">
        <v>-499.792</v>
      </c>
      <c r="AK555" s="2">
        <v>11.0079</v>
      </c>
      <c r="AL555" s="2">
        <v>-0.0628285</v>
      </c>
      <c r="AM555" s="2">
        <v>-999.592</v>
      </c>
      <c r="AO555" s="2">
        <v>11.0081</v>
      </c>
      <c r="AP555" s="2">
        <v>-0.113847</v>
      </c>
      <c r="AQ555" s="2">
        <v>-4997.88</v>
      </c>
      <c r="AS555" s="2">
        <v>11.0081</v>
      </c>
      <c r="AT555" s="2">
        <v>-0.16709</v>
      </c>
      <c r="AU555" s="2">
        <v>-9995.81</v>
      </c>
      <c r="AW555" s="2">
        <v>11.061</v>
      </c>
      <c r="AX555" s="2">
        <v>0.0188845</v>
      </c>
      <c r="AY555" s="2">
        <v>-68.7864</v>
      </c>
      <c r="BA555" s="2">
        <v>11.061</v>
      </c>
      <c r="BB555" s="2">
        <v>0.0726917</v>
      </c>
      <c r="BC555" s="2">
        <v>-343.931</v>
      </c>
      <c r="BE555" s="2">
        <v>11.061</v>
      </c>
      <c r="BF555" s="2">
        <v>0.112686</v>
      </c>
      <c r="BG555" s="2">
        <v>-687.868</v>
      </c>
      <c r="BI555" s="2">
        <v>11.0609</v>
      </c>
      <c r="BJ555" s="2">
        <v>0.293247</v>
      </c>
      <c r="BK555" s="2">
        <v>-3439.27</v>
      </c>
      <c r="BM555" s="2">
        <v>11.061</v>
      </c>
      <c r="BN555" s="2">
        <v>0.459015</v>
      </c>
      <c r="BO555" s="2">
        <v>-6878.65</v>
      </c>
    </row>
    <row r="556" spans="1:67">
      <c r="A556" s="2">
        <v>11.081</v>
      </c>
      <c r="B556" s="2">
        <v>-0.0192942</v>
      </c>
      <c r="C556" s="2">
        <v>-49.8718</v>
      </c>
      <c r="E556" s="2">
        <v>11.0811</v>
      </c>
      <c r="F556" s="2">
        <v>-0.0183412</v>
      </c>
      <c r="G556" s="2">
        <v>-99.7461</v>
      </c>
      <c r="I556" s="2">
        <v>11.081</v>
      </c>
      <c r="J556" s="2">
        <v>-0.0116767</v>
      </c>
      <c r="K556" s="2">
        <v>-498.718</v>
      </c>
      <c r="M556" s="2">
        <v>11.081</v>
      </c>
      <c r="N556" s="2">
        <v>-0.0107932</v>
      </c>
      <c r="O556" s="2">
        <v>-997.451</v>
      </c>
      <c r="Q556" s="2">
        <v>11.081</v>
      </c>
      <c r="R556" s="2">
        <v>0.0356451</v>
      </c>
      <c r="S556" s="2">
        <v>-4987.18</v>
      </c>
      <c r="U556" s="2">
        <v>11.0811</v>
      </c>
      <c r="V556" s="2">
        <v>0.0945641</v>
      </c>
      <c r="W556" s="2">
        <v>-9974.56</v>
      </c>
      <c r="Y556" s="2">
        <v>11.028</v>
      </c>
      <c r="Z556" s="2">
        <v>-0.0317241</v>
      </c>
      <c r="AA556" s="2">
        <v>-49.7002</v>
      </c>
      <c r="AC556" s="2">
        <v>11.0283</v>
      </c>
      <c r="AD556" s="2">
        <v>-0.0359599</v>
      </c>
      <c r="AE556" s="2">
        <v>-99.3999</v>
      </c>
      <c r="AG556" s="2">
        <v>11.0281</v>
      </c>
      <c r="AH556" s="2">
        <v>-0.0132357</v>
      </c>
      <c r="AI556" s="2">
        <v>-497</v>
      </c>
      <c r="AK556" s="2">
        <v>11.0279</v>
      </c>
      <c r="AL556" s="2">
        <v>0.0125063</v>
      </c>
      <c r="AM556" s="2">
        <v>-994</v>
      </c>
      <c r="AO556" s="2">
        <v>11.0282</v>
      </c>
      <c r="AP556" s="2">
        <v>0.183413</v>
      </c>
      <c r="AQ556" s="2">
        <v>-4969.97</v>
      </c>
      <c r="AS556" s="2">
        <v>11.0282</v>
      </c>
      <c r="AT556" s="2">
        <v>0.37192</v>
      </c>
      <c r="AU556" s="2">
        <v>-9939.99</v>
      </c>
      <c r="AW556" s="2">
        <v>11.081</v>
      </c>
      <c r="AX556" s="2">
        <v>0.0260444</v>
      </c>
      <c r="AY556" s="2">
        <v>-68.0555</v>
      </c>
      <c r="BA556" s="2">
        <v>11.081</v>
      </c>
      <c r="BB556" s="2">
        <v>0.0829394</v>
      </c>
      <c r="BC556" s="2">
        <v>-340.278</v>
      </c>
      <c r="BE556" s="2">
        <v>11.081</v>
      </c>
      <c r="BF556" s="2">
        <v>0.110894</v>
      </c>
      <c r="BG556" s="2">
        <v>-680.562</v>
      </c>
      <c r="BI556" s="2">
        <v>11.081</v>
      </c>
      <c r="BJ556" s="2">
        <v>0.302085</v>
      </c>
      <c r="BK556" s="2">
        <v>-3402.58</v>
      </c>
      <c r="BM556" s="2">
        <v>11.0809</v>
      </c>
      <c r="BN556" s="2">
        <v>0.468824</v>
      </c>
      <c r="BO556" s="2">
        <v>-6805.42</v>
      </c>
    </row>
    <row r="557" spans="1:67">
      <c r="A557" s="2">
        <v>11.101</v>
      </c>
      <c r="B557" s="2">
        <v>-0.021161</v>
      </c>
      <c r="C557" s="2">
        <v>-49.7892</v>
      </c>
      <c r="E557" s="2">
        <v>11.101</v>
      </c>
      <c r="F557" s="2">
        <v>-0.0205331</v>
      </c>
      <c r="G557" s="2">
        <v>-99.5756</v>
      </c>
      <c r="I557" s="2">
        <v>11.101</v>
      </c>
      <c r="J557" s="2">
        <v>-0.0156962</v>
      </c>
      <c r="K557" s="2">
        <v>-497.882</v>
      </c>
      <c r="M557" s="2">
        <v>11.101</v>
      </c>
      <c r="N557" s="3">
        <v>-0.00460837</v>
      </c>
      <c r="O557" s="2">
        <v>-995.772</v>
      </c>
      <c r="Q557" s="2">
        <v>11.101</v>
      </c>
      <c r="R557" s="2">
        <v>0.0589154</v>
      </c>
      <c r="S557" s="2">
        <v>-4978.82</v>
      </c>
      <c r="U557" s="2">
        <v>11.1011</v>
      </c>
      <c r="V557" s="2">
        <v>0.126331</v>
      </c>
      <c r="W557" s="2">
        <v>-9957.68</v>
      </c>
      <c r="Y557" s="2">
        <v>11.0481</v>
      </c>
      <c r="Z557" s="2">
        <v>-0.024641</v>
      </c>
      <c r="AA557" s="2">
        <v>-48.9262</v>
      </c>
      <c r="AC557" s="2">
        <v>11.0481</v>
      </c>
      <c r="AD557" s="2">
        <v>-0.0149306</v>
      </c>
      <c r="AE557" s="2">
        <v>-97.8534</v>
      </c>
      <c r="AG557" s="2">
        <v>11.0479</v>
      </c>
      <c r="AH557" s="2">
        <v>0.0349187</v>
      </c>
      <c r="AI557" s="2">
        <v>-489.267</v>
      </c>
      <c r="AK557" s="2">
        <v>11.0479</v>
      </c>
      <c r="AL557" s="2">
        <v>0.0960476</v>
      </c>
      <c r="AM557" s="2">
        <v>-978.524</v>
      </c>
      <c r="AO557" s="2">
        <v>11.0479</v>
      </c>
      <c r="AP557" s="2">
        <v>0.477731</v>
      </c>
      <c r="AQ557" s="2">
        <v>-4892.6</v>
      </c>
      <c r="AS557" s="2">
        <v>11.0479</v>
      </c>
      <c r="AT557" s="2">
        <v>0.858321</v>
      </c>
      <c r="AU557" s="2">
        <v>-9785.17</v>
      </c>
      <c r="AW557" s="2">
        <v>11.101</v>
      </c>
      <c r="AX557" s="2">
        <v>0.0158508</v>
      </c>
      <c r="AY557" s="2">
        <v>-67.3176</v>
      </c>
      <c r="BA557" s="2">
        <v>11.101</v>
      </c>
      <c r="BB557" s="2">
        <v>0.0785842</v>
      </c>
      <c r="BC557" s="2">
        <v>-336.585</v>
      </c>
      <c r="BE557" s="2">
        <v>11.101</v>
      </c>
      <c r="BF557" s="2">
        <v>0.115818</v>
      </c>
      <c r="BG557" s="2">
        <v>-673.173</v>
      </c>
      <c r="BI557" s="2">
        <v>11.101</v>
      </c>
      <c r="BJ557" s="2">
        <v>0.294305</v>
      </c>
      <c r="BK557" s="2">
        <v>-3365.73</v>
      </c>
      <c r="BM557" s="2">
        <v>11.101</v>
      </c>
      <c r="BN557" s="2">
        <v>0.467122</v>
      </c>
      <c r="BO557" s="2">
        <v>-6731.68</v>
      </c>
    </row>
    <row r="558" spans="1:67">
      <c r="A558" s="2">
        <v>11.1209</v>
      </c>
      <c r="B558" s="2">
        <v>-0.0169645</v>
      </c>
      <c r="C558" s="2">
        <v>-49.6842</v>
      </c>
      <c r="E558" s="2">
        <v>11.121</v>
      </c>
      <c r="F558" s="2">
        <v>-0.0224522</v>
      </c>
      <c r="G558" s="2">
        <v>-99.3678</v>
      </c>
      <c r="I558" s="2">
        <v>11.1209</v>
      </c>
      <c r="J558" s="2">
        <v>-0.0126549</v>
      </c>
      <c r="K558" s="2">
        <v>-496.842</v>
      </c>
      <c r="M558" s="2">
        <v>11.121</v>
      </c>
      <c r="N558" s="3">
        <v>0.00180801</v>
      </c>
      <c r="O558" s="2">
        <v>-993.665</v>
      </c>
      <c r="Q558" s="2">
        <v>11.1211</v>
      </c>
      <c r="R558" s="2">
        <v>0.0910963</v>
      </c>
      <c r="S558" s="2">
        <v>-4968.42</v>
      </c>
      <c r="U558" s="2">
        <v>11.1209</v>
      </c>
      <c r="V558" s="2">
        <v>0.169825</v>
      </c>
      <c r="W558" s="2">
        <v>-9936.76</v>
      </c>
      <c r="Y558" s="2">
        <v>11.0681</v>
      </c>
      <c r="Z558" s="3">
        <v>-0.00854349</v>
      </c>
      <c r="AA558" s="2">
        <v>-47.667</v>
      </c>
      <c r="AC558" s="2">
        <v>11.0681</v>
      </c>
      <c r="AD558" s="3">
        <v>-0.00302793</v>
      </c>
      <c r="AE558" s="2">
        <v>-95.334</v>
      </c>
      <c r="AG558" s="2">
        <v>11.0679</v>
      </c>
      <c r="AH558" s="2">
        <v>0.0836572</v>
      </c>
      <c r="AI558" s="2">
        <v>-476.663</v>
      </c>
      <c r="AK558" s="2">
        <v>11.0677</v>
      </c>
      <c r="AL558" s="2">
        <v>0.177606</v>
      </c>
      <c r="AM558" s="2">
        <v>-953.318</v>
      </c>
      <c r="AO558" s="2">
        <v>11.068</v>
      </c>
      <c r="AP558" s="2">
        <v>0.719003</v>
      </c>
      <c r="AQ558" s="2">
        <v>-4766.63</v>
      </c>
      <c r="AS558" s="2">
        <v>11.0679</v>
      </c>
      <c r="AT558" s="2">
        <v>1.23079</v>
      </c>
      <c r="AU558" s="2">
        <v>-9533.3</v>
      </c>
      <c r="AW558" s="2">
        <v>11.1211</v>
      </c>
      <c r="AX558" s="2">
        <v>0.015175</v>
      </c>
      <c r="AY558" s="2">
        <v>-66.5734</v>
      </c>
      <c r="BA558" s="2">
        <v>11.121</v>
      </c>
      <c r="BB558" s="2">
        <v>0.077032</v>
      </c>
      <c r="BC558" s="2">
        <v>-332.868</v>
      </c>
      <c r="BE558" s="2">
        <v>11.1211</v>
      </c>
      <c r="BF558" s="2">
        <v>0.117573</v>
      </c>
      <c r="BG558" s="2">
        <v>-665.731</v>
      </c>
      <c r="BI558" s="2">
        <v>11.121</v>
      </c>
      <c r="BJ558" s="2">
        <v>0.291764</v>
      </c>
      <c r="BK558" s="2">
        <v>-3328.65</v>
      </c>
      <c r="BM558" s="2">
        <v>11.121</v>
      </c>
      <c r="BN558" s="2">
        <v>0.468845</v>
      </c>
      <c r="BO558" s="2">
        <v>-6657.4</v>
      </c>
    </row>
    <row r="559" spans="1:67">
      <c r="A559" s="2">
        <v>11.1412</v>
      </c>
      <c r="B559" s="2">
        <v>-0.0180019</v>
      </c>
      <c r="C559" s="2">
        <v>-49.5606</v>
      </c>
      <c r="E559" s="2">
        <v>11.1411</v>
      </c>
      <c r="F559" s="2">
        <v>-0.0138398</v>
      </c>
      <c r="G559" s="2">
        <v>-99.1193</v>
      </c>
      <c r="I559" s="2">
        <v>11.1412</v>
      </c>
      <c r="J559" s="3">
        <v>-0.0060023</v>
      </c>
      <c r="K559" s="2">
        <v>-495.601</v>
      </c>
      <c r="M559" s="2">
        <v>11.1413</v>
      </c>
      <c r="N559" s="3">
        <v>0.00650572</v>
      </c>
      <c r="O559" s="2">
        <v>-991.198</v>
      </c>
      <c r="Q559" s="2">
        <v>11.1411</v>
      </c>
      <c r="R559" s="2">
        <v>0.109445</v>
      </c>
      <c r="S559" s="2">
        <v>-4955.99</v>
      </c>
      <c r="U559" s="2">
        <v>11.1412</v>
      </c>
      <c r="V559" s="2">
        <v>0.208153</v>
      </c>
      <c r="W559" s="2">
        <v>-9912.13</v>
      </c>
      <c r="Y559" s="2">
        <v>11.0881</v>
      </c>
      <c r="Z559" s="3">
        <v>-0.00592473</v>
      </c>
      <c r="AA559" s="2">
        <v>-45.9339</v>
      </c>
      <c r="AC559" s="2">
        <v>11.0881</v>
      </c>
      <c r="AD559" s="3">
        <v>0.000357787</v>
      </c>
      <c r="AE559" s="2">
        <v>-91.8672</v>
      </c>
      <c r="AG559" s="2">
        <v>11.0879</v>
      </c>
      <c r="AH559" s="2">
        <v>0.127893</v>
      </c>
      <c r="AI559" s="2">
        <v>-459.337</v>
      </c>
      <c r="AK559" s="2">
        <v>11.0877</v>
      </c>
      <c r="AL559" s="2">
        <v>0.25004</v>
      </c>
      <c r="AM559" s="2">
        <v>-918.69</v>
      </c>
      <c r="AO559" s="2">
        <v>11.088</v>
      </c>
      <c r="AP559" s="2">
        <v>0.920373</v>
      </c>
      <c r="AQ559" s="2">
        <v>-4593.4</v>
      </c>
      <c r="AS559" s="2">
        <v>11.088</v>
      </c>
      <c r="AT559" s="2">
        <v>1.57085</v>
      </c>
      <c r="AU559" s="2">
        <v>-9186.83</v>
      </c>
      <c r="AW559" s="2">
        <v>11.1412</v>
      </c>
      <c r="AX559" s="2">
        <v>0.026699</v>
      </c>
      <c r="AY559" s="2">
        <v>-65.8223</v>
      </c>
      <c r="BA559" s="2">
        <v>11.1412</v>
      </c>
      <c r="BB559" s="2">
        <v>0.0813054</v>
      </c>
      <c r="BC559" s="2">
        <v>-329.111</v>
      </c>
      <c r="BE559" s="2">
        <v>11.1412</v>
      </c>
      <c r="BF559" s="2">
        <v>0.117521</v>
      </c>
      <c r="BG559" s="2">
        <v>-658.222</v>
      </c>
      <c r="BI559" s="2">
        <v>11.1411</v>
      </c>
      <c r="BJ559" s="2">
        <v>0.307173</v>
      </c>
      <c r="BK559" s="2">
        <v>-3291.14</v>
      </c>
      <c r="BM559" s="2">
        <v>11.1411</v>
      </c>
      <c r="BN559" s="2">
        <v>0.475124</v>
      </c>
      <c r="BO559" s="2">
        <v>-6582.2</v>
      </c>
    </row>
    <row r="560" spans="1:67">
      <c r="A560" s="2">
        <v>11.1611</v>
      </c>
      <c r="B560" s="2">
        <v>-0.0127983</v>
      </c>
      <c r="C560" s="2">
        <v>-49.4159</v>
      </c>
      <c r="E560" s="2">
        <v>11.1611</v>
      </c>
      <c r="F560" s="2">
        <v>-0.0174105</v>
      </c>
      <c r="G560" s="2">
        <v>-98.8312</v>
      </c>
      <c r="I560" s="2">
        <v>11.1611</v>
      </c>
      <c r="J560" s="3">
        <v>-0.00130327</v>
      </c>
      <c r="K560" s="2">
        <v>-494.162</v>
      </c>
      <c r="M560" s="2">
        <v>11.1611</v>
      </c>
      <c r="N560" s="2">
        <v>0.0187363</v>
      </c>
      <c r="O560" s="2">
        <v>-988.313</v>
      </c>
      <c r="Q560" s="2">
        <v>11.1611</v>
      </c>
      <c r="R560" s="2">
        <v>0.133095</v>
      </c>
      <c r="S560" s="2">
        <v>-4941.51</v>
      </c>
      <c r="U560" s="2">
        <v>11.1612</v>
      </c>
      <c r="V560" s="2">
        <v>0.236489</v>
      </c>
      <c r="W560" s="2">
        <v>-9883.23</v>
      </c>
      <c r="Y560" s="2">
        <v>11.1079</v>
      </c>
      <c r="Z560" s="3">
        <v>0.00146245</v>
      </c>
      <c r="AA560" s="2">
        <v>-43.7446</v>
      </c>
      <c r="AC560" s="2">
        <v>11.1079</v>
      </c>
      <c r="AD560" s="2">
        <v>0.0238574</v>
      </c>
      <c r="AE560" s="2">
        <v>-87.4886</v>
      </c>
      <c r="AG560" s="2">
        <v>11.1079</v>
      </c>
      <c r="AH560" s="2">
        <v>0.17558</v>
      </c>
      <c r="AI560" s="2">
        <v>-437.446</v>
      </c>
      <c r="AK560" s="2">
        <v>11.1078</v>
      </c>
      <c r="AL560" s="2">
        <v>0.314408</v>
      </c>
      <c r="AM560" s="2">
        <v>-874.896</v>
      </c>
      <c r="AO560" s="2">
        <v>11.1078</v>
      </c>
      <c r="AP560" s="2">
        <v>1.09461</v>
      </c>
      <c r="AQ560" s="2">
        <v>-4374.44</v>
      </c>
      <c r="AS560" s="2">
        <v>11.1077</v>
      </c>
      <c r="AT560" s="2">
        <v>1.89219</v>
      </c>
      <c r="AU560" s="2">
        <v>-8748.96</v>
      </c>
      <c r="AW560" s="2">
        <v>11.1612</v>
      </c>
      <c r="AX560" s="2">
        <v>0.0191611</v>
      </c>
      <c r="AY560" s="2">
        <v>-65.0638</v>
      </c>
      <c r="BA560" s="2">
        <v>11.1612</v>
      </c>
      <c r="BB560" s="2">
        <v>0.0774554</v>
      </c>
      <c r="BC560" s="2">
        <v>-325.319</v>
      </c>
      <c r="BE560" s="2">
        <v>11.1612</v>
      </c>
      <c r="BF560" s="2">
        <v>0.116154</v>
      </c>
      <c r="BG560" s="2">
        <v>-650.637</v>
      </c>
      <c r="BI560" s="2">
        <v>11.1612</v>
      </c>
      <c r="BJ560" s="2">
        <v>0.299469</v>
      </c>
      <c r="BK560" s="2">
        <v>-3253.26</v>
      </c>
      <c r="BM560" s="2">
        <v>11.1611</v>
      </c>
      <c r="BN560" s="2">
        <v>0.478214</v>
      </c>
      <c r="BO560" s="2">
        <v>-6506.45</v>
      </c>
    </row>
    <row r="561" spans="1:67">
      <c r="A561" s="2">
        <v>11.1811</v>
      </c>
      <c r="B561" s="2">
        <v>-0.0149708</v>
      </c>
      <c r="C561" s="2">
        <v>-49.2518</v>
      </c>
      <c r="E561" s="2">
        <v>11.1812</v>
      </c>
      <c r="F561" s="2">
        <v>-0.0170684</v>
      </c>
      <c r="G561" s="2">
        <v>-98.5047</v>
      </c>
      <c r="I561" s="2">
        <v>11.1811</v>
      </c>
      <c r="J561" s="3">
        <v>0.00971116</v>
      </c>
      <c r="K561" s="2">
        <v>-492.522</v>
      </c>
      <c r="M561" s="2">
        <v>11.1811</v>
      </c>
      <c r="N561" s="2">
        <v>0.0261775</v>
      </c>
      <c r="O561" s="2">
        <v>-985.034</v>
      </c>
      <c r="Q561" s="2">
        <v>11.1811</v>
      </c>
      <c r="R561" s="2">
        <v>0.152215</v>
      </c>
      <c r="S561" s="2">
        <v>-4925.15</v>
      </c>
      <c r="U561" s="2">
        <v>11.1812</v>
      </c>
      <c r="V561" s="2">
        <v>0.264537</v>
      </c>
      <c r="W561" s="2">
        <v>-9850.43</v>
      </c>
      <c r="Y561" s="2">
        <v>11.1279</v>
      </c>
      <c r="Z561" s="3">
        <v>0.00761508</v>
      </c>
      <c r="AA561" s="2">
        <v>-41.1203</v>
      </c>
      <c r="AC561" s="2">
        <v>11.1279</v>
      </c>
      <c r="AD561" s="2">
        <v>0.0324406</v>
      </c>
      <c r="AE561" s="2">
        <v>-82.2415</v>
      </c>
      <c r="AG561" s="2">
        <v>11.1277</v>
      </c>
      <c r="AH561" s="2">
        <v>0.211604</v>
      </c>
      <c r="AI561" s="2">
        <v>-411.203</v>
      </c>
      <c r="AK561" s="2">
        <v>11.1278</v>
      </c>
      <c r="AL561" s="2">
        <v>0.370304</v>
      </c>
      <c r="AM561" s="2">
        <v>-822.404</v>
      </c>
      <c r="AO561" s="2">
        <v>11.1278</v>
      </c>
      <c r="AP561" s="2">
        <v>1.24909</v>
      </c>
      <c r="AQ561" s="2">
        <v>-4112.02</v>
      </c>
      <c r="AS561" s="2">
        <v>11.1278</v>
      </c>
      <c r="AT561" s="2">
        <v>2.16183</v>
      </c>
      <c r="AU561" s="2">
        <v>-8224.11</v>
      </c>
      <c r="AW561" s="2">
        <v>11.1811</v>
      </c>
      <c r="AX561" s="2">
        <v>0.0206257</v>
      </c>
      <c r="AY561" s="2">
        <v>-64.2993</v>
      </c>
      <c r="BA561" s="2">
        <v>11.1812</v>
      </c>
      <c r="BB561" s="2">
        <v>0.0798896</v>
      </c>
      <c r="BC561" s="2">
        <v>-321.495</v>
      </c>
      <c r="BE561" s="2">
        <v>11.1811</v>
      </c>
      <c r="BF561" s="2">
        <v>0.114497</v>
      </c>
      <c r="BG561" s="2">
        <v>-642.994</v>
      </c>
      <c r="BI561" s="2">
        <v>11.1812</v>
      </c>
      <c r="BJ561" s="2">
        <v>0.298365</v>
      </c>
      <c r="BK561" s="2">
        <v>-3215.01</v>
      </c>
      <c r="BM561" s="2">
        <v>11.1812</v>
      </c>
      <c r="BN561" s="2">
        <v>0.477216</v>
      </c>
      <c r="BO561" s="2">
        <v>-6429.97</v>
      </c>
    </row>
    <row r="562" spans="1:67">
      <c r="A562" s="2">
        <v>11.2011</v>
      </c>
      <c r="B562" s="2">
        <v>-0.0198752</v>
      </c>
      <c r="C562" s="2">
        <v>-49.0685</v>
      </c>
      <c r="E562" s="2">
        <v>11.2012</v>
      </c>
      <c r="F562" s="2">
        <v>-0.0120489</v>
      </c>
      <c r="G562" s="2">
        <v>-98.1359</v>
      </c>
      <c r="I562" s="2">
        <v>11.2011</v>
      </c>
      <c r="J562" s="3">
        <v>0.00667424</v>
      </c>
      <c r="K562" s="2">
        <v>-490.68</v>
      </c>
      <c r="M562" s="2">
        <v>11.2011</v>
      </c>
      <c r="N562" s="2">
        <v>0.0302615</v>
      </c>
      <c r="O562" s="2">
        <v>-981.375</v>
      </c>
      <c r="Q562" s="2">
        <v>11.2011</v>
      </c>
      <c r="R562" s="2">
        <v>0.167662</v>
      </c>
      <c r="S562" s="2">
        <v>-4906.85</v>
      </c>
      <c r="U562" s="2">
        <v>11.2012</v>
      </c>
      <c r="V562" s="2">
        <v>0.287372</v>
      </c>
      <c r="W562" s="2">
        <v>-9813.6</v>
      </c>
      <c r="Y562" s="2">
        <v>11.1477</v>
      </c>
      <c r="Z562" s="2">
        <v>0.0140216</v>
      </c>
      <c r="AA562" s="2">
        <v>-38.0881</v>
      </c>
      <c r="AC562" s="2">
        <v>11.1477</v>
      </c>
      <c r="AD562" s="2">
        <v>0.041162</v>
      </c>
      <c r="AE562" s="2">
        <v>-76.1774</v>
      </c>
      <c r="AG562" s="2">
        <v>11.1477</v>
      </c>
      <c r="AH562" s="2">
        <v>0.239372</v>
      </c>
      <c r="AI562" s="2">
        <v>-380.885</v>
      </c>
      <c r="AK562" s="2">
        <v>11.1476</v>
      </c>
      <c r="AL562" s="2">
        <v>0.410583</v>
      </c>
      <c r="AM562" s="2">
        <v>-761.764</v>
      </c>
      <c r="AO562" s="2">
        <v>11.1475</v>
      </c>
      <c r="AP562" s="2">
        <v>1.39624</v>
      </c>
      <c r="AQ562" s="2">
        <v>-3808.79</v>
      </c>
      <c r="AS562" s="2">
        <v>11.1478</v>
      </c>
      <c r="AT562" s="2">
        <v>2.41751</v>
      </c>
      <c r="AU562" s="2">
        <v>-7617.58</v>
      </c>
      <c r="AW562" s="2">
        <v>11.2011</v>
      </c>
      <c r="AX562" s="2">
        <v>0.0247007</v>
      </c>
      <c r="AY562" s="2">
        <v>-63.5319</v>
      </c>
      <c r="BA562" s="2">
        <v>11.2011</v>
      </c>
      <c r="BB562" s="2">
        <v>0.0867123</v>
      </c>
      <c r="BC562" s="2">
        <v>-317.656</v>
      </c>
      <c r="BE562" s="2">
        <v>11.2011</v>
      </c>
      <c r="BF562" s="2">
        <v>0.117035</v>
      </c>
      <c r="BG562" s="2">
        <v>-635.317</v>
      </c>
      <c r="BI562" s="2">
        <v>11.2012</v>
      </c>
      <c r="BJ562" s="2">
        <v>0.303407</v>
      </c>
      <c r="BK562" s="2">
        <v>-3176.47</v>
      </c>
      <c r="BM562" s="2">
        <v>11.2012</v>
      </c>
      <c r="BN562" s="2">
        <v>0.480425</v>
      </c>
      <c r="BO562" s="2">
        <v>-6352.93</v>
      </c>
    </row>
    <row r="563" spans="1:67">
      <c r="A563" s="2">
        <v>11.2213</v>
      </c>
      <c r="B563" s="2">
        <v>-0.0123884</v>
      </c>
      <c r="C563" s="2">
        <v>-48.8649</v>
      </c>
      <c r="E563" s="2">
        <v>11.2213</v>
      </c>
      <c r="F563" s="2">
        <v>-0.0170078</v>
      </c>
      <c r="G563" s="2">
        <v>-97.7295</v>
      </c>
      <c r="I563" s="2">
        <v>11.2213</v>
      </c>
      <c r="J563" s="3">
        <v>0.00873819</v>
      </c>
      <c r="K563" s="2">
        <v>-488.645</v>
      </c>
      <c r="M563" s="2">
        <v>11.2214</v>
      </c>
      <c r="N563" s="2">
        <v>0.0423784</v>
      </c>
      <c r="O563" s="2">
        <v>-977.289</v>
      </c>
      <c r="Q563" s="2">
        <v>11.2214</v>
      </c>
      <c r="R563" s="2">
        <v>0.193012</v>
      </c>
      <c r="S563" s="2">
        <v>-4886.49</v>
      </c>
      <c r="U563" s="2">
        <v>11.2212</v>
      </c>
      <c r="V563" s="2">
        <v>0.31557</v>
      </c>
      <c r="W563" s="2">
        <v>-9773.05</v>
      </c>
      <c r="Y563" s="2">
        <v>11.1677</v>
      </c>
      <c r="Z563" s="2">
        <v>0.0245326</v>
      </c>
      <c r="AA563" s="2">
        <v>-34.6774</v>
      </c>
      <c r="AC563" s="2">
        <v>11.1677</v>
      </c>
      <c r="AD563" s="2">
        <v>0.0596974</v>
      </c>
      <c r="AE563" s="2">
        <v>-69.3551</v>
      </c>
      <c r="AG563" s="2">
        <v>11.1678</v>
      </c>
      <c r="AH563" s="2">
        <v>0.266337</v>
      </c>
      <c r="AI563" s="2">
        <v>-346.777</v>
      </c>
      <c r="AK563" s="2">
        <v>11.1676</v>
      </c>
      <c r="AL563" s="2">
        <v>0.451828</v>
      </c>
      <c r="AM563" s="2">
        <v>-693.552</v>
      </c>
      <c r="AO563" s="2">
        <v>11.1676</v>
      </c>
      <c r="AP563" s="2">
        <v>1.52699</v>
      </c>
      <c r="AQ563" s="2">
        <v>-3467.76</v>
      </c>
      <c r="AS563" s="2">
        <v>11.1676</v>
      </c>
      <c r="AT563" s="2">
        <v>2.6588</v>
      </c>
      <c r="AU563" s="2">
        <v>-6935.52</v>
      </c>
      <c r="AW563" s="2">
        <v>11.2213</v>
      </c>
      <c r="AX563" s="2">
        <v>0.0171605</v>
      </c>
      <c r="AY563" s="2">
        <v>-62.7532</v>
      </c>
      <c r="BA563" s="2">
        <v>11.2214</v>
      </c>
      <c r="BB563" s="2">
        <v>0.0784929</v>
      </c>
      <c r="BC563" s="2">
        <v>-313.763</v>
      </c>
      <c r="BE563" s="2">
        <v>11.2213</v>
      </c>
      <c r="BF563" s="2">
        <v>0.120964</v>
      </c>
      <c r="BG563" s="2">
        <v>-627.528</v>
      </c>
      <c r="BI563" s="2">
        <v>11.2213</v>
      </c>
      <c r="BJ563" s="2">
        <v>0.299151</v>
      </c>
      <c r="BK563" s="2">
        <v>-3137.62</v>
      </c>
      <c r="BM563" s="2">
        <v>11.2213</v>
      </c>
      <c r="BN563" s="2">
        <v>0.485539</v>
      </c>
      <c r="BO563" s="2">
        <v>-6275.2</v>
      </c>
    </row>
    <row r="564" spans="1:67">
      <c r="A564" s="2">
        <v>11.2413</v>
      </c>
      <c r="B564" s="2">
        <v>-0.0115674</v>
      </c>
      <c r="C564" s="2">
        <v>-48.6415</v>
      </c>
      <c r="E564" s="2">
        <v>11.2413</v>
      </c>
      <c r="F564" s="2">
        <v>-0.0111133</v>
      </c>
      <c r="G564" s="2">
        <v>-97.284</v>
      </c>
      <c r="I564" s="2">
        <v>11.2413</v>
      </c>
      <c r="J564" s="2">
        <v>0.0174486</v>
      </c>
      <c r="K564" s="2">
        <v>-486.407</v>
      </c>
      <c r="M564" s="2">
        <v>11.2414</v>
      </c>
      <c r="N564" s="2">
        <v>0.0476474</v>
      </c>
      <c r="O564" s="2">
        <v>-972.841</v>
      </c>
      <c r="Q564" s="2">
        <v>11.2414</v>
      </c>
      <c r="R564" s="2">
        <v>0.205872</v>
      </c>
      <c r="S564" s="2">
        <v>-4864.18</v>
      </c>
      <c r="U564" s="2">
        <v>11.2413</v>
      </c>
      <c r="V564" s="2">
        <v>0.341972</v>
      </c>
      <c r="W564" s="2">
        <v>-9728.39</v>
      </c>
      <c r="Y564" s="2">
        <v>11.1877</v>
      </c>
      <c r="Z564" s="2">
        <v>0.0318117</v>
      </c>
      <c r="AA564" s="2">
        <v>-30.9227</v>
      </c>
      <c r="AC564" s="2">
        <v>11.1877</v>
      </c>
      <c r="AD564" s="2">
        <v>0.0574917</v>
      </c>
      <c r="AE564" s="2">
        <v>-61.8447</v>
      </c>
      <c r="AG564" s="2">
        <v>11.1878</v>
      </c>
      <c r="AH564" s="2">
        <v>0.286766</v>
      </c>
      <c r="AI564" s="2">
        <v>-309.227</v>
      </c>
      <c r="AK564" s="2">
        <v>11.1876</v>
      </c>
      <c r="AL564" s="2">
        <v>0.487025</v>
      </c>
      <c r="AM564" s="2">
        <v>-618.452</v>
      </c>
      <c r="AO564" s="2">
        <v>11.1876</v>
      </c>
      <c r="AP564" s="2">
        <v>1.6367</v>
      </c>
      <c r="AQ564" s="2">
        <v>-3092.25</v>
      </c>
      <c r="AS564" s="2">
        <v>11.1876</v>
      </c>
      <c r="AT564" s="2">
        <v>2.86342</v>
      </c>
      <c r="AU564" s="2">
        <v>-6184.49</v>
      </c>
      <c r="AW564" s="2">
        <v>11.2413</v>
      </c>
      <c r="AX564" s="2">
        <v>0.0211778</v>
      </c>
      <c r="AY564" s="2">
        <v>-61.9681</v>
      </c>
      <c r="BA564" s="2">
        <v>11.2413</v>
      </c>
      <c r="BB564" s="2">
        <v>0.0782339</v>
      </c>
      <c r="BC564" s="2">
        <v>-309.843</v>
      </c>
      <c r="BE564" s="2">
        <v>11.2413</v>
      </c>
      <c r="BF564" s="2">
        <v>0.120293</v>
      </c>
      <c r="BG564" s="2">
        <v>-619.684</v>
      </c>
      <c r="BI564" s="2">
        <v>11.2414</v>
      </c>
      <c r="BJ564" s="2">
        <v>0.308633</v>
      </c>
      <c r="BK564" s="2">
        <v>-3098.42</v>
      </c>
      <c r="BM564" s="2">
        <v>11.2413</v>
      </c>
      <c r="BN564" s="2">
        <v>0.492105</v>
      </c>
      <c r="BO564" s="2">
        <v>-6196.87</v>
      </c>
    </row>
    <row r="565" spans="1:67">
      <c r="A565" s="2">
        <v>11.2613</v>
      </c>
      <c r="B565" s="2">
        <v>-0.0139821</v>
      </c>
      <c r="C565" s="2">
        <v>-48.4003</v>
      </c>
      <c r="E565" s="2">
        <v>11.2614</v>
      </c>
      <c r="F565" s="3">
        <v>-0.00527785</v>
      </c>
      <c r="G565" s="2">
        <v>-96.7982</v>
      </c>
      <c r="I565" s="2">
        <v>11.2613</v>
      </c>
      <c r="J565" s="2">
        <v>0.0211061</v>
      </c>
      <c r="K565" s="2">
        <v>-483.989</v>
      </c>
      <c r="M565" s="2">
        <v>11.2614</v>
      </c>
      <c r="N565" s="2">
        <v>0.0536862</v>
      </c>
      <c r="O565" s="2">
        <v>-967.992</v>
      </c>
      <c r="Q565" s="2">
        <v>11.2614</v>
      </c>
      <c r="R565" s="2">
        <v>0.216131</v>
      </c>
      <c r="S565" s="2">
        <v>-4839.96</v>
      </c>
      <c r="U565" s="2">
        <v>11.2613</v>
      </c>
      <c r="V565" s="2">
        <v>0.359979</v>
      </c>
      <c r="W565" s="2">
        <v>-9679.82</v>
      </c>
      <c r="Y565" s="2">
        <v>11.2075</v>
      </c>
      <c r="Z565" s="2">
        <v>0.0352919</v>
      </c>
      <c r="AA565" s="2">
        <v>-26.86</v>
      </c>
      <c r="AC565" s="2">
        <v>11.2075</v>
      </c>
      <c r="AD565" s="2">
        <v>0.0719152</v>
      </c>
      <c r="AE565" s="2">
        <v>-53.721</v>
      </c>
      <c r="AG565" s="2">
        <v>11.2075</v>
      </c>
      <c r="AH565" s="2">
        <v>0.311322</v>
      </c>
      <c r="AI565" s="2">
        <v>-268.606</v>
      </c>
      <c r="AK565" s="2">
        <v>11.2074</v>
      </c>
      <c r="AL565" s="2">
        <v>0.50749</v>
      </c>
      <c r="AM565" s="2">
        <v>-537.203</v>
      </c>
      <c r="AO565" s="2">
        <v>11.2076</v>
      </c>
      <c r="AP565" s="2">
        <v>1.73738</v>
      </c>
      <c r="AQ565" s="2">
        <v>-2686.01</v>
      </c>
      <c r="AS565" s="2">
        <v>11.2076</v>
      </c>
      <c r="AT565" s="2">
        <v>3.05604</v>
      </c>
      <c r="AU565" s="2">
        <v>-5372.01</v>
      </c>
      <c r="AW565" s="2">
        <v>11.2613</v>
      </c>
      <c r="AX565" s="2">
        <v>0.0279988</v>
      </c>
      <c r="AY565" s="2">
        <v>-61.1787</v>
      </c>
      <c r="BA565" s="2">
        <v>11.2613</v>
      </c>
      <c r="BB565" s="2">
        <v>0.0869843</v>
      </c>
      <c r="BC565" s="2">
        <v>-305.893</v>
      </c>
      <c r="BE565" s="2">
        <v>11.2613</v>
      </c>
      <c r="BF565" s="2">
        <v>0.115665</v>
      </c>
      <c r="BG565" s="2">
        <v>-611.79</v>
      </c>
      <c r="BI565" s="2">
        <v>11.2614</v>
      </c>
      <c r="BJ565" s="2">
        <v>0.314371</v>
      </c>
      <c r="BK565" s="2">
        <v>-3058.92</v>
      </c>
      <c r="BM565" s="2">
        <v>11.2614</v>
      </c>
      <c r="BN565" s="2">
        <v>0.495578</v>
      </c>
      <c r="BO565" s="2">
        <v>-6117.86</v>
      </c>
    </row>
    <row r="566" spans="1:67">
      <c r="A566" s="2">
        <v>11.2813</v>
      </c>
      <c r="B566" s="2">
        <v>-0.0108377</v>
      </c>
      <c r="C566" s="2">
        <v>-48.1369</v>
      </c>
      <c r="E566" s="2">
        <v>11.2814</v>
      </c>
      <c r="F566" s="2">
        <v>-0.0134727</v>
      </c>
      <c r="G566" s="2">
        <v>-96.276</v>
      </c>
      <c r="I566" s="2">
        <v>11.2813</v>
      </c>
      <c r="J566" s="2">
        <v>0.0264495</v>
      </c>
      <c r="K566" s="2">
        <v>-481.375</v>
      </c>
      <c r="M566" s="2">
        <v>11.2814</v>
      </c>
      <c r="N566" s="2">
        <v>0.0631944</v>
      </c>
      <c r="O566" s="2">
        <v>-962.742</v>
      </c>
      <c r="Q566" s="2">
        <v>11.2812</v>
      </c>
      <c r="R566" s="2">
        <v>0.235808</v>
      </c>
      <c r="S566" s="2">
        <v>-4813.77</v>
      </c>
      <c r="U566" s="2">
        <v>11.2813</v>
      </c>
      <c r="V566" s="2">
        <v>0.377406</v>
      </c>
      <c r="W566" s="2">
        <v>-9627.42</v>
      </c>
      <c r="Y566" s="2">
        <v>11.2275</v>
      </c>
      <c r="Z566" s="2">
        <v>0.0371669</v>
      </c>
      <c r="AA566" s="2">
        <v>-22.5312</v>
      </c>
      <c r="AC566" s="2">
        <v>11.2275</v>
      </c>
      <c r="AD566" s="2">
        <v>0.0882382</v>
      </c>
      <c r="AE566" s="2">
        <v>-45.0621</v>
      </c>
      <c r="AG566" s="2">
        <v>11.2276</v>
      </c>
      <c r="AH566" s="2">
        <v>0.328426</v>
      </c>
      <c r="AI566" s="2">
        <v>-225.31</v>
      </c>
      <c r="AK566" s="2">
        <v>11.2274</v>
      </c>
      <c r="AL566" s="2">
        <v>0.534922</v>
      </c>
      <c r="AM566" s="2">
        <v>-450.623</v>
      </c>
      <c r="AO566" s="2">
        <v>11.2274</v>
      </c>
      <c r="AP566" s="2">
        <v>1.82137</v>
      </c>
      <c r="AQ566" s="2">
        <v>-2253.13</v>
      </c>
      <c r="AS566" s="2">
        <v>11.2276</v>
      </c>
      <c r="AT566" s="2">
        <v>3.21186</v>
      </c>
      <c r="AU566" s="2">
        <v>-4506.28</v>
      </c>
      <c r="AW566" s="2">
        <v>11.2813</v>
      </c>
      <c r="AX566" s="2">
        <v>0.0208166</v>
      </c>
      <c r="AY566" s="2">
        <v>-60.3831</v>
      </c>
      <c r="BA566" s="2">
        <v>11.2813</v>
      </c>
      <c r="BB566" s="2">
        <v>0.0820367</v>
      </c>
      <c r="BC566" s="2">
        <v>-301.912</v>
      </c>
      <c r="BE566" s="2">
        <v>11.2813</v>
      </c>
      <c r="BF566" s="2">
        <v>0.116892</v>
      </c>
      <c r="BG566" s="2">
        <v>-603.831</v>
      </c>
      <c r="BI566" s="2">
        <v>11.2813</v>
      </c>
      <c r="BJ566" s="2">
        <v>0.303642</v>
      </c>
      <c r="BK566" s="2">
        <v>-3019.1</v>
      </c>
      <c r="BM566" s="2">
        <v>11.2814</v>
      </c>
      <c r="BN566" s="2">
        <v>0.491996</v>
      </c>
      <c r="BO566" s="2">
        <v>-6038.27</v>
      </c>
    </row>
    <row r="567" spans="1:67">
      <c r="A567" s="2">
        <v>11.3015</v>
      </c>
      <c r="B567" s="2">
        <v>-0.011858</v>
      </c>
      <c r="C567" s="2">
        <v>-47.8558</v>
      </c>
      <c r="E567" s="2">
        <v>11.3015</v>
      </c>
      <c r="F567" s="3">
        <v>-0.00914591</v>
      </c>
      <c r="G567" s="2">
        <v>-95.7118</v>
      </c>
      <c r="I567" s="2">
        <v>11.3015</v>
      </c>
      <c r="J567" s="2">
        <v>0.0301281</v>
      </c>
      <c r="K567" s="2">
        <v>-478.563</v>
      </c>
      <c r="M567" s="2">
        <v>11.3014</v>
      </c>
      <c r="N567" s="2">
        <v>0.0678179</v>
      </c>
      <c r="O567" s="2">
        <v>-957.126</v>
      </c>
      <c r="Q567" s="2">
        <v>11.3015</v>
      </c>
      <c r="R567" s="2">
        <v>0.246303</v>
      </c>
      <c r="S567" s="2">
        <v>-4785.57</v>
      </c>
      <c r="U567" s="2">
        <v>11.3016</v>
      </c>
      <c r="V567" s="2">
        <v>0.395503</v>
      </c>
      <c r="W567" s="2">
        <v>-9571.3</v>
      </c>
      <c r="Y567" s="2">
        <v>11.2475</v>
      </c>
      <c r="Z567" s="2">
        <v>0.0458697</v>
      </c>
      <c r="AA567" s="2">
        <v>-17.9784</v>
      </c>
      <c r="AC567" s="2">
        <v>11.2475</v>
      </c>
      <c r="AD567" s="2">
        <v>0.0778141</v>
      </c>
      <c r="AE567" s="2">
        <v>-35.9563</v>
      </c>
      <c r="AG567" s="2">
        <v>11.2476</v>
      </c>
      <c r="AH567" s="2">
        <v>0.334321</v>
      </c>
      <c r="AI567" s="2">
        <v>-179.778</v>
      </c>
      <c r="AK567" s="2">
        <v>11.2474</v>
      </c>
      <c r="AL567" s="2">
        <v>0.553879</v>
      </c>
      <c r="AM567" s="2">
        <v>-359.562</v>
      </c>
      <c r="AO567" s="2">
        <v>11.2474</v>
      </c>
      <c r="AP567" s="2">
        <v>1.89256</v>
      </c>
      <c r="AQ567" s="2">
        <v>-1797.83</v>
      </c>
      <c r="AS567" s="2">
        <v>11.2474</v>
      </c>
      <c r="AT567" s="2">
        <v>3.33958</v>
      </c>
      <c r="AU567" s="2">
        <v>-3595.68</v>
      </c>
      <c r="AW567" s="2">
        <v>11.3015</v>
      </c>
      <c r="AX567" s="2">
        <v>0.0214565</v>
      </c>
      <c r="AY567" s="2">
        <v>-59.5813</v>
      </c>
      <c r="BA567" s="2">
        <v>11.3015</v>
      </c>
      <c r="BB567" s="2">
        <v>0.0817036</v>
      </c>
      <c r="BC567" s="2">
        <v>-297.905</v>
      </c>
      <c r="BE567" s="2">
        <v>11.3015</v>
      </c>
      <c r="BF567" s="2">
        <v>0.122179</v>
      </c>
      <c r="BG567" s="2">
        <v>-595.807</v>
      </c>
      <c r="BI567" s="2">
        <v>11.3015</v>
      </c>
      <c r="BJ567" s="2">
        <v>0.308489</v>
      </c>
      <c r="BK567" s="2">
        <v>-2979.14</v>
      </c>
      <c r="BM567" s="2">
        <v>11.3015</v>
      </c>
      <c r="BN567" s="2">
        <v>0.494363</v>
      </c>
      <c r="BO567" s="2">
        <v>-5958.34</v>
      </c>
    </row>
    <row r="568" spans="1:67">
      <c r="A568" s="2">
        <v>11.3215</v>
      </c>
      <c r="B568" s="2">
        <v>-0.0126606</v>
      </c>
      <c r="C568" s="2">
        <v>-47.5555</v>
      </c>
      <c r="E568" s="2">
        <v>11.3215</v>
      </c>
      <c r="F568" s="3">
        <v>-0.00517438</v>
      </c>
      <c r="G568" s="2">
        <v>-95.1104</v>
      </c>
      <c r="I568" s="2">
        <v>11.3215</v>
      </c>
      <c r="J568" s="2">
        <v>0.034079</v>
      </c>
      <c r="K568" s="2">
        <v>-475.554</v>
      </c>
      <c r="M568" s="2">
        <v>11.3215</v>
      </c>
      <c r="N568" s="2">
        <v>0.0731192</v>
      </c>
      <c r="O568" s="2">
        <v>-951.102</v>
      </c>
      <c r="Q568" s="2">
        <v>11.3215</v>
      </c>
      <c r="R568" s="2">
        <v>0.259078</v>
      </c>
      <c r="S568" s="2">
        <v>-4755.53</v>
      </c>
      <c r="U568" s="2">
        <v>11.3216</v>
      </c>
      <c r="V568" s="2">
        <v>0.41364</v>
      </c>
      <c r="W568" s="2">
        <v>-9511.22</v>
      </c>
      <c r="Y568" s="2">
        <v>11.2673</v>
      </c>
      <c r="Z568" s="2">
        <v>0.0502047</v>
      </c>
      <c r="AA568" s="2">
        <v>-13.2462</v>
      </c>
      <c r="AC568" s="2">
        <v>11.2673</v>
      </c>
      <c r="AD568" s="2">
        <v>0.0846576</v>
      </c>
      <c r="AE568" s="2">
        <v>-26.4925</v>
      </c>
      <c r="AG568" s="2">
        <v>11.2674</v>
      </c>
      <c r="AH568" s="2">
        <v>0.345995</v>
      </c>
      <c r="AI568" s="2">
        <v>-132.465</v>
      </c>
      <c r="AK568" s="2">
        <v>11.2672</v>
      </c>
      <c r="AL568" s="2">
        <v>0.561529</v>
      </c>
      <c r="AM568" s="2">
        <v>-264.929</v>
      </c>
      <c r="AO568" s="2">
        <v>11.2674</v>
      </c>
      <c r="AP568" s="2">
        <v>1.94725</v>
      </c>
      <c r="AQ568" s="2">
        <v>-1324.65</v>
      </c>
      <c r="AS568" s="2">
        <v>11.2674</v>
      </c>
      <c r="AT568" s="2">
        <v>3.44641</v>
      </c>
      <c r="AU568" s="2">
        <v>-2649.32</v>
      </c>
      <c r="AW568" s="2">
        <v>11.3215</v>
      </c>
      <c r="AX568" s="2">
        <v>0.0236149</v>
      </c>
      <c r="AY568" s="2">
        <v>-58.7726</v>
      </c>
      <c r="BA568" s="2">
        <v>11.3215</v>
      </c>
      <c r="BB568" s="2">
        <v>0.084263</v>
      </c>
      <c r="BC568" s="2">
        <v>-293.871</v>
      </c>
      <c r="BE568" s="2">
        <v>11.3215</v>
      </c>
      <c r="BF568" s="2">
        <v>0.123299</v>
      </c>
      <c r="BG568" s="2">
        <v>-587.738</v>
      </c>
      <c r="BI568" s="2">
        <v>11.3214</v>
      </c>
      <c r="BJ568" s="2">
        <v>0.3173</v>
      </c>
      <c r="BK568" s="2">
        <v>-2938.68</v>
      </c>
      <c r="BM568" s="2">
        <v>11.3215</v>
      </c>
      <c r="BN568" s="2">
        <v>0.500133</v>
      </c>
      <c r="BO568" s="2">
        <v>-5877.33</v>
      </c>
    </row>
    <row r="569" spans="1:67">
      <c r="A569" s="2">
        <v>11.3415</v>
      </c>
      <c r="B569" s="3">
        <v>-0.00626915</v>
      </c>
      <c r="C569" s="2">
        <v>-47.2355</v>
      </c>
      <c r="E569" s="2">
        <v>11.3416</v>
      </c>
      <c r="F569" s="3">
        <v>-0.00487142</v>
      </c>
      <c r="G569" s="2">
        <v>-94.4715</v>
      </c>
      <c r="I569" s="2">
        <v>11.3415</v>
      </c>
      <c r="J569" s="2">
        <v>0.0374524</v>
      </c>
      <c r="K569" s="2">
        <v>-472.355</v>
      </c>
      <c r="M569" s="2">
        <v>11.3415</v>
      </c>
      <c r="N569" s="2">
        <v>0.0828924</v>
      </c>
      <c r="O569" s="2">
        <v>-944.71</v>
      </c>
      <c r="Q569" s="2">
        <v>11.3415</v>
      </c>
      <c r="R569" s="2">
        <v>0.275117</v>
      </c>
      <c r="S569" s="2">
        <v>-4723.56</v>
      </c>
      <c r="U569" s="2">
        <v>11.3416</v>
      </c>
      <c r="V569" s="2">
        <v>0.434518</v>
      </c>
      <c r="W569" s="2">
        <v>-9447.34</v>
      </c>
      <c r="Y569" s="2">
        <v>11.2873</v>
      </c>
      <c r="Z569" s="2">
        <v>0.051127</v>
      </c>
      <c r="AA569" s="2">
        <v>-8.38374</v>
      </c>
      <c r="AC569" s="2">
        <v>11.2873</v>
      </c>
      <c r="AD569" s="2">
        <v>0.0948604</v>
      </c>
      <c r="AE569" s="2">
        <v>-16.7668</v>
      </c>
      <c r="AG569" s="2">
        <v>11.2874</v>
      </c>
      <c r="AH569" s="2">
        <v>0.354426</v>
      </c>
      <c r="AI569" s="2">
        <v>-83.8334</v>
      </c>
      <c r="AK569" s="2">
        <v>11.2872</v>
      </c>
      <c r="AL569" s="2">
        <v>0.576344</v>
      </c>
      <c r="AM569" s="2">
        <v>-167.67</v>
      </c>
      <c r="AO569" s="2">
        <v>11.2874</v>
      </c>
      <c r="AP569" s="2">
        <v>1.98465</v>
      </c>
      <c r="AQ569" s="2">
        <v>-838.348</v>
      </c>
      <c r="AS569" s="2">
        <v>11.2874</v>
      </c>
      <c r="AT569" s="2">
        <v>3.51487</v>
      </c>
      <c r="AU569" s="2">
        <v>-1676.71</v>
      </c>
      <c r="AW569" s="2">
        <v>11.3415</v>
      </c>
      <c r="AX569" s="2">
        <v>0.0192739</v>
      </c>
      <c r="AY569" s="2">
        <v>-57.9588</v>
      </c>
      <c r="BA569" s="2">
        <v>11.3415</v>
      </c>
      <c r="BB569" s="2">
        <v>0.0797906</v>
      </c>
      <c r="BC569" s="2">
        <v>-289.801</v>
      </c>
      <c r="BE569" s="2">
        <v>11.3415</v>
      </c>
      <c r="BF569" s="2">
        <v>0.12103</v>
      </c>
      <c r="BG569" s="2">
        <v>-579.586</v>
      </c>
      <c r="BI569" s="2">
        <v>11.3415</v>
      </c>
      <c r="BJ569" s="2">
        <v>0.310999</v>
      </c>
      <c r="BK569" s="2">
        <v>-2897.96</v>
      </c>
      <c r="BM569" s="2">
        <v>11.3414</v>
      </c>
      <c r="BN569" s="2">
        <v>0.503491</v>
      </c>
      <c r="BO569" s="2">
        <v>-5795.92</v>
      </c>
    </row>
    <row r="570" spans="1:67">
      <c r="A570" s="2">
        <v>11.3615</v>
      </c>
      <c r="B570" s="3">
        <v>-0.00688949</v>
      </c>
      <c r="C570" s="2">
        <v>-46.8991</v>
      </c>
      <c r="E570" s="2">
        <v>11.3614</v>
      </c>
      <c r="F570" s="3">
        <v>-0.000450933</v>
      </c>
      <c r="G570" s="2">
        <v>-93.7935</v>
      </c>
      <c r="I570" s="2">
        <v>11.3615</v>
      </c>
      <c r="J570" s="2">
        <v>0.0459934</v>
      </c>
      <c r="K570" s="2">
        <v>-468.978</v>
      </c>
      <c r="M570" s="2">
        <v>11.3615</v>
      </c>
      <c r="N570" s="2">
        <v>0.086705</v>
      </c>
      <c r="O570" s="2">
        <v>-937.944</v>
      </c>
      <c r="Q570" s="2">
        <v>11.3615</v>
      </c>
      <c r="R570" s="2">
        <v>0.280715</v>
      </c>
      <c r="S570" s="2">
        <v>-4689.73</v>
      </c>
      <c r="U570" s="2">
        <v>11.3616</v>
      </c>
      <c r="V570" s="2">
        <v>0.453688</v>
      </c>
      <c r="W570" s="2">
        <v>-9379.41</v>
      </c>
      <c r="Y570" s="2">
        <v>11.3073</v>
      </c>
      <c r="Z570" s="2">
        <v>0.0577754</v>
      </c>
      <c r="AA570" s="2">
        <v>-3.43655</v>
      </c>
      <c r="AC570" s="2">
        <v>11.3073</v>
      </c>
      <c r="AD570" s="2">
        <v>0.0903385</v>
      </c>
      <c r="AE570" s="2">
        <v>-6.87394</v>
      </c>
      <c r="AG570" s="2">
        <v>11.3074</v>
      </c>
      <c r="AH570" s="2">
        <v>0.355749</v>
      </c>
      <c r="AI570" s="2">
        <v>-34.371</v>
      </c>
      <c r="AK570" s="2">
        <v>11.3072</v>
      </c>
      <c r="AL570" s="2">
        <v>0.581428</v>
      </c>
      <c r="AM570" s="2">
        <v>-68.7414</v>
      </c>
      <c r="AO570" s="2">
        <v>11.3072</v>
      </c>
      <c r="AP570" s="2">
        <v>2.01363</v>
      </c>
      <c r="AQ570" s="2">
        <v>-343.712</v>
      </c>
      <c r="AS570" s="2">
        <v>11.3074</v>
      </c>
      <c r="AT570" s="2">
        <v>3.5573</v>
      </c>
      <c r="AU570" s="2">
        <v>-687.421</v>
      </c>
      <c r="AW570" s="2">
        <v>11.3615</v>
      </c>
      <c r="AX570" s="2">
        <v>0.0285196</v>
      </c>
      <c r="AY570" s="2">
        <v>-57.1393</v>
      </c>
      <c r="BA570" s="2">
        <v>11.3615</v>
      </c>
      <c r="BB570" s="2">
        <v>0.0885732</v>
      </c>
      <c r="BC570" s="2">
        <v>-285.702</v>
      </c>
      <c r="BE570" s="2">
        <v>11.3615</v>
      </c>
      <c r="BF570" s="2">
        <v>0.121158</v>
      </c>
      <c r="BG570" s="2">
        <v>-571.392</v>
      </c>
      <c r="BI570" s="2">
        <v>11.3615</v>
      </c>
      <c r="BJ570" s="2">
        <v>0.315855</v>
      </c>
      <c r="BK570" s="2">
        <v>-2857.01</v>
      </c>
      <c r="BM570" s="2">
        <v>11.3615</v>
      </c>
      <c r="BN570" s="2">
        <v>0.501768</v>
      </c>
      <c r="BO570" s="2">
        <v>-5714.01</v>
      </c>
    </row>
    <row r="571" spans="1:67">
      <c r="A571" s="2">
        <v>11.3814</v>
      </c>
      <c r="B571" s="2">
        <v>-0.012786</v>
      </c>
      <c r="C571" s="2">
        <v>-46.5393</v>
      </c>
      <c r="E571" s="2">
        <v>11.3815</v>
      </c>
      <c r="F571" s="3">
        <v>-0.0031323</v>
      </c>
      <c r="G571" s="2">
        <v>-93.0795</v>
      </c>
      <c r="I571" s="2">
        <v>11.3814</v>
      </c>
      <c r="J571" s="2">
        <v>0.046866</v>
      </c>
      <c r="K571" s="2">
        <v>-465.4</v>
      </c>
      <c r="M571" s="2">
        <v>11.3815</v>
      </c>
      <c r="N571" s="2">
        <v>0.0926777</v>
      </c>
      <c r="O571" s="2">
        <v>-930.805</v>
      </c>
      <c r="Q571" s="2">
        <v>11.3816</v>
      </c>
      <c r="R571" s="2">
        <v>0.292782</v>
      </c>
      <c r="S571" s="2">
        <v>-4653.98</v>
      </c>
      <c r="U571" s="2">
        <v>11.3814</v>
      </c>
      <c r="V571" s="2">
        <v>0.464774</v>
      </c>
      <c r="W571" s="2">
        <v>-9307.89</v>
      </c>
      <c r="Y571" s="2">
        <v>11.3271</v>
      </c>
      <c r="Z571" s="2">
        <v>0.0547595</v>
      </c>
      <c r="AA571" s="2">
        <v>1.54289</v>
      </c>
      <c r="AC571" s="2">
        <v>11.3271</v>
      </c>
      <c r="AD571" s="2">
        <v>0.0964706</v>
      </c>
      <c r="AE571" s="2">
        <v>3.08696</v>
      </c>
      <c r="AG571" s="2">
        <v>11.3272</v>
      </c>
      <c r="AH571" s="2">
        <v>0.35567</v>
      </c>
      <c r="AI571" s="2">
        <v>15.4345</v>
      </c>
      <c r="AK571" s="2">
        <v>11.327</v>
      </c>
      <c r="AL571" s="2">
        <v>0.583559</v>
      </c>
      <c r="AM571" s="2">
        <v>30.869</v>
      </c>
      <c r="AO571" s="2">
        <v>11.3272</v>
      </c>
      <c r="AP571" s="2">
        <v>2.02027</v>
      </c>
      <c r="AQ571" s="2">
        <v>154.346</v>
      </c>
      <c r="AS571" s="2">
        <v>11.3272</v>
      </c>
      <c r="AT571" s="2">
        <v>3.57244</v>
      </c>
      <c r="AU571" s="2">
        <v>308.691</v>
      </c>
      <c r="AW571" s="2">
        <v>11.3816</v>
      </c>
      <c r="AX571" s="2">
        <v>0.0286222</v>
      </c>
      <c r="AY571" s="2">
        <v>-56.3136</v>
      </c>
      <c r="BA571" s="2">
        <v>11.3815</v>
      </c>
      <c r="BB571" s="2">
        <v>0.0877044</v>
      </c>
      <c r="BC571" s="2">
        <v>-281.57</v>
      </c>
      <c r="BE571" s="2">
        <v>11.3816</v>
      </c>
      <c r="BF571" s="2">
        <v>0.120775</v>
      </c>
      <c r="BG571" s="2">
        <v>-563.14</v>
      </c>
      <c r="BI571" s="2">
        <v>11.3815</v>
      </c>
      <c r="BJ571" s="2">
        <v>0.316948</v>
      </c>
      <c r="BK571" s="2">
        <v>-2815.71</v>
      </c>
      <c r="BM571" s="2">
        <v>11.3815</v>
      </c>
      <c r="BN571" s="2">
        <v>0.503969</v>
      </c>
      <c r="BO571" s="2">
        <v>-5631.43</v>
      </c>
    </row>
    <row r="572" spans="1:67">
      <c r="A572" s="2">
        <v>11.4017</v>
      </c>
      <c r="B572" s="3">
        <v>-0.00387409</v>
      </c>
      <c r="C572" s="2">
        <v>-46.1637</v>
      </c>
      <c r="E572" s="2">
        <v>11.4016</v>
      </c>
      <c r="F572" s="3">
        <v>-0.00468347</v>
      </c>
      <c r="G572" s="2">
        <v>-92.3273</v>
      </c>
      <c r="I572" s="2">
        <v>11.4017</v>
      </c>
      <c r="J572" s="2">
        <v>0.0475252</v>
      </c>
      <c r="K572" s="2">
        <v>-461.638</v>
      </c>
      <c r="M572" s="2">
        <v>11.4018</v>
      </c>
      <c r="N572" s="2">
        <v>0.0952021</v>
      </c>
      <c r="O572" s="2">
        <v>-923.289</v>
      </c>
      <c r="Q572" s="2">
        <v>11.4016</v>
      </c>
      <c r="R572" s="2">
        <v>0.307661</v>
      </c>
      <c r="S572" s="2">
        <v>-4616.33</v>
      </c>
      <c r="U572" s="2">
        <v>11.4017</v>
      </c>
      <c r="V572" s="2">
        <v>0.476835</v>
      </c>
      <c r="W572" s="2">
        <v>-9232.68</v>
      </c>
      <c r="Y572" s="2">
        <v>11.3471</v>
      </c>
      <c r="Z572" s="2">
        <v>0.058253</v>
      </c>
      <c r="AA572" s="2">
        <v>6.50922</v>
      </c>
      <c r="AC572" s="2">
        <v>11.3471</v>
      </c>
      <c r="AD572" s="2">
        <v>0.0991798</v>
      </c>
      <c r="AE572" s="2">
        <v>13.0174</v>
      </c>
      <c r="AG572" s="2">
        <v>11.3472</v>
      </c>
      <c r="AH572" s="2">
        <v>0.35569</v>
      </c>
      <c r="AI572" s="2">
        <v>65.0865</v>
      </c>
      <c r="AK572" s="2">
        <v>11.347</v>
      </c>
      <c r="AL572" s="2">
        <v>0.580139</v>
      </c>
      <c r="AM572" s="2">
        <v>130.173</v>
      </c>
      <c r="AO572" s="2">
        <v>11.3473</v>
      </c>
      <c r="AP572" s="2">
        <v>2.00583</v>
      </c>
      <c r="AQ572" s="2">
        <v>650.86</v>
      </c>
      <c r="AS572" s="2">
        <v>11.3472</v>
      </c>
      <c r="AT572" s="2">
        <v>3.55289</v>
      </c>
      <c r="AU572" s="2">
        <v>1301.74</v>
      </c>
      <c r="AW572" s="2">
        <v>11.4017</v>
      </c>
      <c r="AX572" s="2">
        <v>0.0177004</v>
      </c>
      <c r="AY572" s="2">
        <v>-55.4835</v>
      </c>
      <c r="BA572" s="2">
        <v>11.4017</v>
      </c>
      <c r="BB572" s="2">
        <v>0.0804119</v>
      </c>
      <c r="BC572" s="2">
        <v>-277.417</v>
      </c>
      <c r="BE572" s="2">
        <v>11.4017</v>
      </c>
      <c r="BF572" s="2">
        <v>0.124176</v>
      </c>
      <c r="BG572" s="2">
        <v>-554.832</v>
      </c>
      <c r="BI572" s="2">
        <v>11.4016</v>
      </c>
      <c r="BJ572" s="2">
        <v>0.314295</v>
      </c>
      <c r="BK572" s="2">
        <v>-2774.19</v>
      </c>
      <c r="BM572" s="2">
        <v>11.4016</v>
      </c>
      <c r="BN572" s="2">
        <v>0.509308</v>
      </c>
      <c r="BO572" s="2">
        <v>-5548.42</v>
      </c>
    </row>
    <row r="573" spans="1:67">
      <c r="A573" s="2">
        <v>11.4217</v>
      </c>
      <c r="B573" s="3">
        <v>-0.00509791</v>
      </c>
      <c r="C573" s="2">
        <v>-45.7687</v>
      </c>
      <c r="E573" s="2">
        <v>11.4216</v>
      </c>
      <c r="F573" s="3">
        <v>0.00377245</v>
      </c>
      <c r="G573" s="2">
        <v>-91.5386</v>
      </c>
      <c r="I573" s="2">
        <v>11.4217</v>
      </c>
      <c r="J573" s="2">
        <v>0.0565533</v>
      </c>
      <c r="K573" s="2">
        <v>-457.708</v>
      </c>
      <c r="M573" s="2">
        <v>11.4216</v>
      </c>
      <c r="N573" s="2">
        <v>0.099397</v>
      </c>
      <c r="O573" s="2">
        <v>-915.424</v>
      </c>
      <c r="Q573" s="2">
        <v>11.4216</v>
      </c>
      <c r="R573" s="2">
        <v>0.313816</v>
      </c>
      <c r="S573" s="2">
        <v>-4576.91</v>
      </c>
      <c r="U573" s="2">
        <v>11.4217</v>
      </c>
      <c r="V573" s="2">
        <v>0.496007</v>
      </c>
      <c r="W573" s="2">
        <v>-9153.96</v>
      </c>
      <c r="Y573" s="2">
        <v>11.3672</v>
      </c>
      <c r="Z573" s="2">
        <v>0.0665125</v>
      </c>
      <c r="AA573" s="2">
        <v>11.409</v>
      </c>
      <c r="AC573" s="2">
        <v>11.3671</v>
      </c>
      <c r="AD573" s="2">
        <v>0.0952708</v>
      </c>
      <c r="AE573" s="2">
        <v>22.8185</v>
      </c>
      <c r="AG573" s="2">
        <v>11.3672</v>
      </c>
      <c r="AH573" s="2">
        <v>0.350659</v>
      </c>
      <c r="AI573" s="2">
        <v>114.092</v>
      </c>
      <c r="AK573" s="2">
        <v>11.367</v>
      </c>
      <c r="AL573" s="2">
        <v>0.569742</v>
      </c>
      <c r="AM573" s="2">
        <v>228.184</v>
      </c>
      <c r="AO573" s="2">
        <v>11.3673</v>
      </c>
      <c r="AP573" s="2">
        <v>1.98571</v>
      </c>
      <c r="AQ573" s="2">
        <v>1140.92</v>
      </c>
      <c r="AS573" s="2">
        <v>11.3673</v>
      </c>
      <c r="AT573" s="2">
        <v>3.50758</v>
      </c>
      <c r="AU573" s="2">
        <v>2281.86</v>
      </c>
      <c r="AW573" s="2">
        <v>11.4217</v>
      </c>
      <c r="AX573" s="2">
        <v>0.0262458</v>
      </c>
      <c r="AY573" s="2">
        <v>-54.647</v>
      </c>
      <c r="BA573" s="2">
        <v>11.4217</v>
      </c>
      <c r="BB573" s="2">
        <v>0.0868124</v>
      </c>
      <c r="BC573" s="2">
        <v>-273.228</v>
      </c>
      <c r="BE573" s="2">
        <v>11.4217</v>
      </c>
      <c r="BF573" s="2">
        <v>0.124198</v>
      </c>
      <c r="BG573" s="2">
        <v>-546.464</v>
      </c>
      <c r="BI573" s="2">
        <v>11.4217</v>
      </c>
      <c r="BJ573" s="2">
        <v>0.326976</v>
      </c>
      <c r="BK573" s="2">
        <v>-2732.35</v>
      </c>
      <c r="BM573" s="2">
        <v>11.4216</v>
      </c>
      <c r="BN573" s="2">
        <v>0.511155</v>
      </c>
      <c r="BO573" s="2">
        <v>-5464.71</v>
      </c>
    </row>
    <row r="574" spans="1:67">
      <c r="A574" s="2">
        <v>11.4416</v>
      </c>
      <c r="B574" s="3">
        <v>-0.00768652</v>
      </c>
      <c r="C574" s="2">
        <v>-45.3559</v>
      </c>
      <c r="E574" s="2">
        <v>11.4416</v>
      </c>
      <c r="F574" s="3">
        <v>0.00571086</v>
      </c>
      <c r="G574" s="2">
        <v>-90.7124</v>
      </c>
      <c r="I574" s="2">
        <v>11.4416</v>
      </c>
      <c r="J574" s="2">
        <v>0.0535482</v>
      </c>
      <c r="K574" s="2">
        <v>-453.565</v>
      </c>
      <c r="M574" s="2">
        <v>11.4416</v>
      </c>
      <c r="N574" s="2">
        <v>0.111203</v>
      </c>
      <c r="O574" s="2">
        <v>-907.11</v>
      </c>
      <c r="Q574" s="2">
        <v>11.4416</v>
      </c>
      <c r="R574" s="2">
        <v>0.322161</v>
      </c>
      <c r="S574" s="2">
        <v>-4535.59</v>
      </c>
      <c r="U574" s="2">
        <v>11.4417</v>
      </c>
      <c r="V574" s="2">
        <v>0.513931</v>
      </c>
      <c r="W574" s="2">
        <v>-9071.23</v>
      </c>
      <c r="Y574" s="2">
        <v>11.3869</v>
      </c>
      <c r="Z574" s="2">
        <v>0.0583252</v>
      </c>
      <c r="AA574" s="2">
        <v>16.1969</v>
      </c>
      <c r="AC574" s="2">
        <v>11.3869</v>
      </c>
      <c r="AD574" s="2">
        <v>0.103285</v>
      </c>
      <c r="AE574" s="2">
        <v>32.3931</v>
      </c>
      <c r="AG574" s="2">
        <v>11.387</v>
      </c>
      <c r="AH574" s="2">
        <v>0.342747</v>
      </c>
      <c r="AI574" s="2">
        <v>161.965</v>
      </c>
      <c r="AK574" s="2">
        <v>11.3868</v>
      </c>
      <c r="AL574" s="2">
        <v>0.561676</v>
      </c>
      <c r="AM574" s="2">
        <v>323.926</v>
      </c>
      <c r="AO574" s="2">
        <v>11.387</v>
      </c>
      <c r="AP574" s="2">
        <v>1.94029</v>
      </c>
      <c r="AQ574" s="2">
        <v>1619.65</v>
      </c>
      <c r="AS574" s="2">
        <v>11.387</v>
      </c>
      <c r="AT574" s="2">
        <v>3.43656</v>
      </c>
      <c r="AU574" s="2">
        <v>3239.29</v>
      </c>
      <c r="AW574" s="2">
        <v>11.4416</v>
      </c>
      <c r="AX574" s="2">
        <v>0.0276218</v>
      </c>
      <c r="AY574" s="2">
        <v>-53.8048</v>
      </c>
      <c r="BA574" s="2">
        <v>11.4417</v>
      </c>
      <c r="BB574" s="2">
        <v>0.0868539</v>
      </c>
      <c r="BC574" s="2">
        <v>-269.02</v>
      </c>
      <c r="BE574" s="2">
        <v>11.4416</v>
      </c>
      <c r="BF574" s="2">
        <v>0.121032</v>
      </c>
      <c r="BG574" s="2">
        <v>-538.031</v>
      </c>
      <c r="BI574" s="2">
        <v>11.4417</v>
      </c>
      <c r="BJ574" s="2">
        <v>0.320431</v>
      </c>
      <c r="BK574" s="2">
        <v>-2690.23</v>
      </c>
      <c r="BM574" s="2">
        <v>11.4417</v>
      </c>
      <c r="BN574" s="2">
        <v>0.515503</v>
      </c>
      <c r="BO574" s="2">
        <v>-5380.47</v>
      </c>
    </row>
    <row r="575" spans="1:67">
      <c r="A575" s="2">
        <v>11.4616</v>
      </c>
      <c r="B575" s="3">
        <v>-0.000402717</v>
      </c>
      <c r="C575" s="2">
        <v>-44.9251</v>
      </c>
      <c r="E575" s="2">
        <v>11.4617</v>
      </c>
      <c r="F575" s="3">
        <v>-0.000170984</v>
      </c>
      <c r="G575" s="2">
        <v>-89.85</v>
      </c>
      <c r="I575" s="2">
        <v>11.4616</v>
      </c>
      <c r="J575" s="2">
        <v>0.0620464</v>
      </c>
      <c r="K575" s="2">
        <v>-449.248</v>
      </c>
      <c r="M575" s="2">
        <v>11.4616</v>
      </c>
      <c r="N575" s="2">
        <v>0.112038</v>
      </c>
      <c r="O575" s="2">
        <v>-898.517</v>
      </c>
      <c r="Q575" s="2">
        <v>11.4616</v>
      </c>
      <c r="R575" s="2">
        <v>0.328581</v>
      </c>
      <c r="S575" s="2">
        <v>-4492.43</v>
      </c>
      <c r="U575" s="2">
        <v>11.4617</v>
      </c>
      <c r="V575" s="2">
        <v>0.529613</v>
      </c>
      <c r="W575" s="2">
        <v>-8985.18</v>
      </c>
      <c r="Y575" s="2">
        <v>11.407</v>
      </c>
      <c r="Z575" s="2">
        <v>0.0602148</v>
      </c>
      <c r="AA575" s="2">
        <v>20.8225</v>
      </c>
      <c r="AC575" s="2">
        <v>11.4069</v>
      </c>
      <c r="AD575" s="2">
        <v>0.103146</v>
      </c>
      <c r="AE575" s="2">
        <v>41.6459</v>
      </c>
      <c r="AG575" s="2">
        <v>11.407</v>
      </c>
      <c r="AH575" s="2">
        <v>0.332869</v>
      </c>
      <c r="AI575" s="2">
        <v>208.228</v>
      </c>
      <c r="AK575" s="2">
        <v>11.4068</v>
      </c>
      <c r="AL575" s="2">
        <v>0.545392</v>
      </c>
      <c r="AM575" s="2">
        <v>416.456</v>
      </c>
      <c r="AO575" s="2">
        <v>11.4071</v>
      </c>
      <c r="AP575" s="2">
        <v>1.8777</v>
      </c>
      <c r="AQ575" s="2">
        <v>2082.26</v>
      </c>
      <c r="AS575" s="2">
        <v>11.4071</v>
      </c>
      <c r="AT575" s="2">
        <v>3.33043</v>
      </c>
      <c r="AU575" s="2">
        <v>4164.5</v>
      </c>
      <c r="AW575" s="2">
        <v>11.4616</v>
      </c>
      <c r="AX575" s="2">
        <v>0.0220577</v>
      </c>
      <c r="AY575" s="2">
        <v>-52.9583</v>
      </c>
      <c r="BA575" s="2">
        <v>11.4616</v>
      </c>
      <c r="BB575" s="2">
        <v>0.0847228</v>
      </c>
      <c r="BC575" s="2">
        <v>-264.799</v>
      </c>
      <c r="BE575" s="2">
        <v>11.4616</v>
      </c>
      <c r="BF575" s="2">
        <v>0.125463</v>
      </c>
      <c r="BG575" s="2">
        <v>-529.59</v>
      </c>
      <c r="BI575" s="2">
        <v>11.4617</v>
      </c>
      <c r="BJ575" s="2">
        <v>0.31914</v>
      </c>
      <c r="BK575" s="2">
        <v>-2647.86</v>
      </c>
      <c r="BM575" s="2">
        <v>11.4617</v>
      </c>
      <c r="BN575" s="2">
        <v>0.518223</v>
      </c>
      <c r="BO575" s="2">
        <v>-5295.71</v>
      </c>
    </row>
    <row r="576" spans="1:67">
      <c r="A576" s="2">
        <v>11.4818</v>
      </c>
      <c r="B576" s="3">
        <v>-0.00810615</v>
      </c>
      <c r="C576" s="2">
        <v>-44.4761</v>
      </c>
      <c r="E576" s="2">
        <v>11.4818</v>
      </c>
      <c r="F576" s="3">
        <v>0.0051284</v>
      </c>
      <c r="G576" s="2">
        <v>-88.9514</v>
      </c>
      <c r="I576" s="2">
        <v>11.4818</v>
      </c>
      <c r="J576" s="2">
        <v>0.0695849</v>
      </c>
      <c r="K576" s="2">
        <v>-444.755</v>
      </c>
      <c r="M576" s="2">
        <v>11.4819</v>
      </c>
      <c r="N576" s="2">
        <v>0.110656</v>
      </c>
      <c r="O576" s="2">
        <v>-889.51</v>
      </c>
      <c r="Q576" s="2">
        <v>11.4819</v>
      </c>
      <c r="R576" s="2">
        <v>0.334343</v>
      </c>
      <c r="S576" s="2">
        <v>-4447.63</v>
      </c>
      <c r="U576" s="2">
        <v>11.4817</v>
      </c>
      <c r="V576" s="2">
        <v>0.544144</v>
      </c>
      <c r="W576" s="2">
        <v>-8895.1</v>
      </c>
      <c r="Y576" s="2">
        <v>11.427</v>
      </c>
      <c r="Z576" s="2">
        <v>0.0674514</v>
      </c>
      <c r="AA576" s="2">
        <v>25.2425</v>
      </c>
      <c r="AC576" s="2">
        <v>11.427</v>
      </c>
      <c r="AD576" s="2">
        <v>0.0939823</v>
      </c>
      <c r="AE576" s="2">
        <v>50.4841</v>
      </c>
      <c r="AG576" s="2">
        <v>11.427</v>
      </c>
      <c r="AH576" s="2">
        <v>0.318357</v>
      </c>
      <c r="AI576" s="2">
        <v>252.421</v>
      </c>
      <c r="AK576" s="2">
        <v>11.4269</v>
      </c>
      <c r="AL576" s="2">
        <v>0.520283</v>
      </c>
      <c r="AM576" s="2">
        <v>504.842</v>
      </c>
      <c r="AO576" s="2">
        <v>11.4271</v>
      </c>
      <c r="AP576" s="2">
        <v>1.80674</v>
      </c>
      <c r="AQ576" s="2">
        <v>2524.22</v>
      </c>
      <c r="AS576" s="2">
        <v>11.4271</v>
      </c>
      <c r="AT576" s="2">
        <v>3.19509</v>
      </c>
      <c r="AU576" s="2">
        <v>5048.46</v>
      </c>
      <c r="AW576" s="2">
        <v>11.4818</v>
      </c>
      <c r="AX576" s="2">
        <v>0.0278517</v>
      </c>
      <c r="AY576" s="2">
        <v>-52.1048</v>
      </c>
      <c r="BA576" s="2">
        <v>11.4819</v>
      </c>
      <c r="BB576" s="2">
        <v>0.0869828</v>
      </c>
      <c r="BC576" s="2">
        <v>-260.527</v>
      </c>
      <c r="BE576" s="2">
        <v>11.4818</v>
      </c>
      <c r="BF576" s="2">
        <v>0.123929</v>
      </c>
      <c r="BG576" s="2">
        <v>-521.085</v>
      </c>
      <c r="BI576" s="2">
        <v>11.4818</v>
      </c>
      <c r="BJ576" s="2">
        <v>0.327685</v>
      </c>
      <c r="BK576" s="2">
        <v>-2605.22</v>
      </c>
      <c r="BM576" s="2">
        <v>11.4818</v>
      </c>
      <c r="BN576" s="2">
        <v>0.518981</v>
      </c>
      <c r="BO576" s="2">
        <v>-5210.36</v>
      </c>
    </row>
    <row r="577" spans="1:67">
      <c r="A577" s="2">
        <v>11.5018</v>
      </c>
      <c r="B577" s="3">
        <v>-0.0065281</v>
      </c>
      <c r="C577" s="2">
        <v>-44.0087</v>
      </c>
      <c r="E577" s="2">
        <v>11.5018</v>
      </c>
      <c r="F577" s="3">
        <v>0.00731293</v>
      </c>
      <c r="G577" s="2">
        <v>-88.0168</v>
      </c>
      <c r="I577" s="2">
        <v>11.5018</v>
      </c>
      <c r="J577" s="2">
        <v>0.0651314</v>
      </c>
      <c r="K577" s="2">
        <v>-440.1</v>
      </c>
      <c r="M577" s="2">
        <v>11.5019</v>
      </c>
      <c r="N577" s="2">
        <v>0.117703</v>
      </c>
      <c r="O577" s="2">
        <v>-880.197</v>
      </c>
      <c r="Q577" s="2">
        <v>11.5019</v>
      </c>
      <c r="R577" s="2">
        <v>0.349469</v>
      </c>
      <c r="S577" s="2">
        <v>-4400.94</v>
      </c>
      <c r="U577" s="2">
        <v>11.5018</v>
      </c>
      <c r="V577" s="2">
        <v>0.557149</v>
      </c>
      <c r="W577" s="2">
        <v>-8801.81</v>
      </c>
      <c r="Y577" s="2">
        <v>11.4467</v>
      </c>
      <c r="Z577" s="2">
        <v>0.0608919</v>
      </c>
      <c r="AA577" s="2">
        <v>29.4112</v>
      </c>
      <c r="AC577" s="2">
        <v>11.4467</v>
      </c>
      <c r="AD577" s="2">
        <v>0.0993689</v>
      </c>
      <c r="AE577" s="2">
        <v>58.8214</v>
      </c>
      <c r="AG577" s="2">
        <v>11.4468</v>
      </c>
      <c r="AH577" s="2">
        <v>0.307807</v>
      </c>
      <c r="AI577" s="2">
        <v>294.11</v>
      </c>
      <c r="AK577" s="2">
        <v>11.4466</v>
      </c>
      <c r="AL577" s="2">
        <v>0.497901</v>
      </c>
      <c r="AM577" s="2">
        <v>588.217</v>
      </c>
      <c r="AO577" s="2">
        <v>11.4469</v>
      </c>
      <c r="AP577" s="2">
        <v>1.71888</v>
      </c>
      <c r="AQ577" s="2">
        <v>2941.09</v>
      </c>
      <c r="AS577" s="2">
        <v>11.4469</v>
      </c>
      <c r="AT577" s="2">
        <v>3.03603</v>
      </c>
      <c r="AU577" s="2">
        <v>5882.2</v>
      </c>
      <c r="AW577" s="2">
        <v>11.5018</v>
      </c>
      <c r="AX577" s="2">
        <v>0.0228079</v>
      </c>
      <c r="AY577" s="2">
        <v>-51.2469</v>
      </c>
      <c r="BA577" s="2">
        <v>11.5018</v>
      </c>
      <c r="BB577" s="2">
        <v>0.0887775</v>
      </c>
      <c r="BC577" s="2">
        <v>-256.232</v>
      </c>
      <c r="BE577" s="2">
        <v>11.5018</v>
      </c>
      <c r="BF577" s="2">
        <v>0.124201</v>
      </c>
      <c r="BG577" s="2">
        <v>-512.465</v>
      </c>
      <c r="BI577" s="2">
        <v>11.5019</v>
      </c>
      <c r="BJ577" s="2">
        <v>0.320383</v>
      </c>
      <c r="BK577" s="2">
        <v>-2562.36</v>
      </c>
      <c r="BM577" s="2">
        <v>11.5018</v>
      </c>
      <c r="BN577" s="2">
        <v>0.522691</v>
      </c>
      <c r="BO577" s="2">
        <v>-5124.46</v>
      </c>
    </row>
    <row r="578" spans="1:67">
      <c r="A578" s="2">
        <v>11.5218</v>
      </c>
      <c r="B578" s="3">
        <v>0.00785907</v>
      </c>
      <c r="C578" s="2">
        <v>-43.5239</v>
      </c>
      <c r="E578" s="2">
        <v>11.5218</v>
      </c>
      <c r="F578" s="3">
        <v>0.00553315</v>
      </c>
      <c r="G578" s="2">
        <v>-87.0478</v>
      </c>
      <c r="I578" s="2">
        <v>11.5218</v>
      </c>
      <c r="J578" s="2">
        <v>0.0695445</v>
      </c>
      <c r="K578" s="2">
        <v>-435.237</v>
      </c>
      <c r="M578" s="2">
        <v>11.5219</v>
      </c>
      <c r="N578" s="2">
        <v>0.122302</v>
      </c>
      <c r="O578" s="2">
        <v>-870.488</v>
      </c>
      <c r="Q578" s="2">
        <v>11.5219</v>
      </c>
      <c r="R578" s="2">
        <v>0.357558</v>
      </c>
      <c r="S578" s="2">
        <v>-4352.44</v>
      </c>
      <c r="U578" s="2">
        <v>11.5218</v>
      </c>
      <c r="V578" s="2">
        <v>0.573468</v>
      </c>
      <c r="W578" s="2">
        <v>-8704.86</v>
      </c>
      <c r="Y578" s="2">
        <v>11.4668</v>
      </c>
      <c r="Z578" s="2">
        <v>0.0630746</v>
      </c>
      <c r="AA578" s="2">
        <v>33.2874</v>
      </c>
      <c r="AC578" s="2">
        <v>11.4668</v>
      </c>
      <c r="AD578" s="2">
        <v>0.0959062</v>
      </c>
      <c r="AE578" s="2">
        <v>66.5742</v>
      </c>
      <c r="AG578" s="2">
        <v>11.4668</v>
      </c>
      <c r="AH578" s="2">
        <v>0.291645</v>
      </c>
      <c r="AI578" s="2">
        <v>332.875</v>
      </c>
      <c r="AK578" s="2">
        <v>11.4666</v>
      </c>
      <c r="AL578" s="2">
        <v>0.472275</v>
      </c>
      <c r="AM578" s="2">
        <v>665.75</v>
      </c>
      <c r="AO578" s="2">
        <v>11.4669</v>
      </c>
      <c r="AP578" s="2">
        <v>1.61501</v>
      </c>
      <c r="AQ578" s="2">
        <v>3328.75</v>
      </c>
      <c r="AS578" s="2">
        <v>11.4669</v>
      </c>
      <c r="AT578" s="2">
        <v>2.84953</v>
      </c>
      <c r="AU578" s="2">
        <v>6657.51</v>
      </c>
      <c r="AW578" s="2">
        <v>11.5218</v>
      </c>
      <c r="AX578" s="2">
        <v>0.023978</v>
      </c>
      <c r="AY578" s="2">
        <v>-50.3846</v>
      </c>
      <c r="BA578" s="2">
        <v>11.5218</v>
      </c>
      <c r="BB578" s="2">
        <v>0.0850513</v>
      </c>
      <c r="BC578" s="2">
        <v>-251.916</v>
      </c>
      <c r="BE578" s="2">
        <v>11.5218</v>
      </c>
      <c r="BF578" s="2">
        <v>0.128851</v>
      </c>
      <c r="BG578" s="2">
        <v>-503.834</v>
      </c>
      <c r="BI578" s="2">
        <v>11.5219</v>
      </c>
      <c r="BJ578" s="2">
        <v>0.330435</v>
      </c>
      <c r="BK578" s="2">
        <v>-2519.3</v>
      </c>
      <c r="BM578" s="2">
        <v>11.5219</v>
      </c>
      <c r="BN578" s="2">
        <v>0.52573</v>
      </c>
      <c r="BO578" s="2">
        <v>-5038.49</v>
      </c>
    </row>
    <row r="579" spans="1:67">
      <c r="A579" s="2">
        <v>11.5418</v>
      </c>
      <c r="B579" s="3">
        <v>-0.00421184</v>
      </c>
      <c r="C579" s="2">
        <v>-43.0216</v>
      </c>
      <c r="E579" s="2">
        <v>11.5419</v>
      </c>
      <c r="F579" s="2">
        <v>0.0120199</v>
      </c>
      <c r="G579" s="2">
        <v>-86.0438</v>
      </c>
      <c r="I579" s="2">
        <v>11.5418</v>
      </c>
      <c r="J579" s="2">
        <v>0.077834</v>
      </c>
      <c r="K579" s="2">
        <v>-430.21</v>
      </c>
      <c r="M579" s="2">
        <v>11.5419</v>
      </c>
      <c r="N579" s="2">
        <v>0.126984</v>
      </c>
      <c r="O579" s="2">
        <v>-860.455</v>
      </c>
      <c r="Q579" s="2">
        <v>11.5417</v>
      </c>
      <c r="R579" s="2">
        <v>0.359171</v>
      </c>
      <c r="S579" s="2">
        <v>-4302.19</v>
      </c>
      <c r="U579" s="2">
        <v>11.5418</v>
      </c>
      <c r="V579" s="2">
        <v>0.590609</v>
      </c>
      <c r="W579" s="2">
        <v>-8604.43</v>
      </c>
      <c r="Y579" s="2">
        <v>11.4868</v>
      </c>
      <c r="Z579" s="2">
        <v>0.0619999</v>
      </c>
      <c r="AA579" s="2">
        <v>36.8339</v>
      </c>
      <c r="AC579" s="2">
        <v>11.4868</v>
      </c>
      <c r="AD579" s="2">
        <v>0.0917568</v>
      </c>
      <c r="AE579" s="2">
        <v>73.6674</v>
      </c>
      <c r="AG579" s="2">
        <v>11.4868</v>
      </c>
      <c r="AH579" s="2">
        <v>0.269034</v>
      </c>
      <c r="AI579" s="2">
        <v>368.338</v>
      </c>
      <c r="AK579" s="2">
        <v>11.4867</v>
      </c>
      <c r="AL579" s="2">
        <v>0.439298</v>
      </c>
      <c r="AM579" s="2">
        <v>736.669</v>
      </c>
      <c r="AO579" s="2">
        <v>11.4869</v>
      </c>
      <c r="AP579" s="2">
        <v>1.49137</v>
      </c>
      <c r="AQ579" s="2">
        <v>3683.36</v>
      </c>
      <c r="AS579" s="2">
        <v>11.4869</v>
      </c>
      <c r="AT579" s="2">
        <v>2.63906</v>
      </c>
      <c r="AU579" s="2">
        <v>7366.65</v>
      </c>
      <c r="AW579" s="2">
        <v>11.5418</v>
      </c>
      <c r="AX579" s="2">
        <v>0.0312022</v>
      </c>
      <c r="AY579" s="2">
        <v>-49.5162</v>
      </c>
      <c r="BA579" s="2">
        <v>11.5418</v>
      </c>
      <c r="BB579" s="2">
        <v>0.0888833</v>
      </c>
      <c r="BC579" s="2">
        <v>-247.58</v>
      </c>
      <c r="BE579" s="2">
        <v>11.5418</v>
      </c>
      <c r="BF579" s="2">
        <v>0.122667</v>
      </c>
      <c r="BG579" s="2">
        <v>-495.156</v>
      </c>
      <c r="BI579" s="2">
        <v>11.5418</v>
      </c>
      <c r="BJ579" s="2">
        <v>0.3355</v>
      </c>
      <c r="BK579" s="2">
        <v>-2475.8</v>
      </c>
      <c r="BM579" s="2">
        <v>11.5419</v>
      </c>
      <c r="BN579" s="2">
        <v>0.52829</v>
      </c>
      <c r="BO579" s="2">
        <v>-4951.6</v>
      </c>
    </row>
    <row r="580" spans="1:67">
      <c r="A580" s="2">
        <v>11.5619</v>
      </c>
      <c r="B580" s="3">
        <v>-0.004461</v>
      </c>
      <c r="C580" s="2">
        <v>-42.5021</v>
      </c>
      <c r="E580" s="2">
        <v>11.5619</v>
      </c>
      <c r="F580" s="2">
        <v>0.0117743</v>
      </c>
      <c r="G580" s="2">
        <v>-85.0051</v>
      </c>
      <c r="I580" s="2">
        <v>11.5619</v>
      </c>
      <c r="J580" s="2">
        <v>0.0753197</v>
      </c>
      <c r="K580" s="2">
        <v>-425.033</v>
      </c>
      <c r="M580" s="2">
        <v>11.5619</v>
      </c>
      <c r="N580" s="2">
        <v>0.131399</v>
      </c>
      <c r="O580" s="2">
        <v>-850.038</v>
      </c>
      <c r="Q580" s="2">
        <v>11.5617</v>
      </c>
      <c r="R580" s="2">
        <v>0.370459</v>
      </c>
      <c r="S580" s="2">
        <v>-4250.2</v>
      </c>
      <c r="U580" s="2">
        <v>11.5618</v>
      </c>
      <c r="V580" s="2">
        <v>0.603597</v>
      </c>
      <c r="W580" s="2">
        <v>-8500.44</v>
      </c>
      <c r="Y580" s="2">
        <v>11.5066</v>
      </c>
      <c r="Z580" s="2">
        <v>0.0528384</v>
      </c>
      <c r="AA580" s="2">
        <v>40.0134</v>
      </c>
      <c r="AC580" s="2">
        <v>11.5066</v>
      </c>
      <c r="AD580" s="2">
        <v>0.0950147</v>
      </c>
      <c r="AE580" s="2">
        <v>80.0267</v>
      </c>
      <c r="AG580" s="2">
        <v>11.5066</v>
      </c>
      <c r="AH580" s="2">
        <v>0.250362</v>
      </c>
      <c r="AI580" s="2">
        <v>400.133</v>
      </c>
      <c r="AK580" s="2">
        <v>11.5064</v>
      </c>
      <c r="AL580" s="2">
        <v>0.404499</v>
      </c>
      <c r="AM580" s="2">
        <v>800.268</v>
      </c>
      <c r="AO580" s="2">
        <v>11.5067</v>
      </c>
      <c r="AP580" s="2">
        <v>1.36155</v>
      </c>
      <c r="AQ580" s="2">
        <v>4001.36</v>
      </c>
      <c r="AS580" s="2">
        <v>11.5067</v>
      </c>
      <c r="AT580" s="2">
        <v>2.40009</v>
      </c>
      <c r="AU580" s="2">
        <v>8002.72</v>
      </c>
      <c r="AW580" s="2">
        <v>11.5619</v>
      </c>
      <c r="AX580" s="2">
        <v>0.0258728</v>
      </c>
      <c r="AY580" s="2">
        <v>-48.6423</v>
      </c>
      <c r="BA580" s="2">
        <v>11.5618</v>
      </c>
      <c r="BB580" s="2">
        <v>0.0907407</v>
      </c>
      <c r="BC580" s="2">
        <v>-243.212</v>
      </c>
      <c r="BE580" s="2">
        <v>11.5619</v>
      </c>
      <c r="BF580" s="2">
        <v>0.12168</v>
      </c>
      <c r="BG580" s="2">
        <v>-486.419</v>
      </c>
      <c r="BI580" s="2">
        <v>11.5618</v>
      </c>
      <c r="BJ580" s="2">
        <v>0.322463</v>
      </c>
      <c r="BK580" s="2">
        <v>-2432.11</v>
      </c>
      <c r="BM580" s="2">
        <v>11.5618</v>
      </c>
      <c r="BN580" s="2">
        <v>0.528828</v>
      </c>
      <c r="BO580" s="2">
        <v>-4864.19</v>
      </c>
    </row>
    <row r="581" spans="1:67">
      <c r="A581" s="2">
        <v>11.582</v>
      </c>
      <c r="B581" s="3">
        <v>0.00541511</v>
      </c>
      <c r="C581" s="2">
        <v>-41.9652</v>
      </c>
      <c r="E581" s="2">
        <v>11.582</v>
      </c>
      <c r="F581" s="3">
        <v>0.00624767</v>
      </c>
      <c r="G581" s="2">
        <v>-83.9308</v>
      </c>
      <c r="I581" s="2">
        <v>11.582</v>
      </c>
      <c r="J581" s="2">
        <v>0.0804048</v>
      </c>
      <c r="K581" s="2">
        <v>-419.663</v>
      </c>
      <c r="M581" s="2">
        <v>11.582</v>
      </c>
      <c r="N581" s="2">
        <v>0.130984</v>
      </c>
      <c r="O581" s="2">
        <v>-839.317</v>
      </c>
      <c r="Q581" s="2">
        <v>11.582</v>
      </c>
      <c r="R581" s="2">
        <v>0.378522</v>
      </c>
      <c r="S581" s="2">
        <v>-4196.52</v>
      </c>
      <c r="U581" s="2">
        <v>11.5821</v>
      </c>
      <c r="V581" s="2">
        <v>0.616985</v>
      </c>
      <c r="W581" s="2">
        <v>-8393.12</v>
      </c>
      <c r="Y581" s="2">
        <v>11.5266</v>
      </c>
      <c r="Z581" s="2">
        <v>0.0630455</v>
      </c>
      <c r="AA581" s="2">
        <v>42.7962</v>
      </c>
      <c r="AC581" s="2">
        <v>11.5266</v>
      </c>
      <c r="AD581" s="2">
        <v>0.0838599</v>
      </c>
      <c r="AE581" s="2">
        <v>85.5922</v>
      </c>
      <c r="AG581" s="2">
        <v>11.5266</v>
      </c>
      <c r="AH581" s="2">
        <v>0.228054</v>
      </c>
      <c r="AI581" s="2">
        <v>427.959</v>
      </c>
      <c r="AK581" s="2">
        <v>11.5265</v>
      </c>
      <c r="AL581" s="2">
        <v>0.360926</v>
      </c>
      <c r="AM581" s="2">
        <v>855.921</v>
      </c>
      <c r="AO581" s="2">
        <v>11.5267</v>
      </c>
      <c r="AP581" s="2">
        <v>1.21643</v>
      </c>
      <c r="AQ581" s="2">
        <v>4279.62</v>
      </c>
      <c r="AS581" s="2">
        <v>11.5267</v>
      </c>
      <c r="AT581" s="2">
        <v>2.13002</v>
      </c>
      <c r="AU581" s="2">
        <v>8559.24</v>
      </c>
      <c r="AW581" s="2">
        <v>11.582</v>
      </c>
      <c r="AX581" s="2">
        <v>0.024024</v>
      </c>
      <c r="AY581" s="2">
        <v>-47.7644</v>
      </c>
      <c r="BA581" s="2">
        <v>11.582</v>
      </c>
      <c r="BB581" s="2">
        <v>0.0846248</v>
      </c>
      <c r="BC581" s="2">
        <v>-238.817</v>
      </c>
      <c r="BE581" s="2">
        <v>11.582</v>
      </c>
      <c r="BF581" s="2">
        <v>0.127782</v>
      </c>
      <c r="BG581" s="2">
        <v>-477.641</v>
      </c>
      <c r="BI581" s="2">
        <v>11.5819</v>
      </c>
      <c r="BJ581" s="2">
        <v>0.336251</v>
      </c>
      <c r="BK581" s="2">
        <v>-2388.16</v>
      </c>
      <c r="BM581" s="2">
        <v>11.582</v>
      </c>
      <c r="BN581" s="2">
        <v>0.525259</v>
      </c>
      <c r="BO581" s="2">
        <v>-4776.4</v>
      </c>
    </row>
    <row r="582" spans="1:67">
      <c r="A582" s="2">
        <v>11.602</v>
      </c>
      <c r="B582" s="3">
        <v>-0.00332153</v>
      </c>
      <c r="C582" s="2">
        <v>-41.4121</v>
      </c>
      <c r="E582" s="2">
        <v>11.602</v>
      </c>
      <c r="F582" s="2">
        <v>0.0124762</v>
      </c>
      <c r="G582" s="2">
        <v>-82.8243</v>
      </c>
      <c r="I582" s="2">
        <v>11.602</v>
      </c>
      <c r="J582" s="2">
        <v>0.0834595</v>
      </c>
      <c r="K582" s="2">
        <v>-414.123</v>
      </c>
      <c r="M582" s="2">
        <v>11.602</v>
      </c>
      <c r="N582" s="2">
        <v>0.137018</v>
      </c>
      <c r="O582" s="2">
        <v>-828.249</v>
      </c>
      <c r="Q582" s="2">
        <v>11.602</v>
      </c>
      <c r="R582" s="2">
        <v>0.386063</v>
      </c>
      <c r="S582" s="2">
        <v>-4141.42</v>
      </c>
      <c r="U582" s="2">
        <v>11.6021</v>
      </c>
      <c r="V582" s="2">
        <v>0.633601</v>
      </c>
      <c r="W582" s="2">
        <v>-8282.6</v>
      </c>
      <c r="Y582" s="2">
        <v>11.5466</v>
      </c>
      <c r="Z582" s="2">
        <v>0.0552712</v>
      </c>
      <c r="AA582" s="2">
        <v>45.1536</v>
      </c>
      <c r="AC582" s="2">
        <v>11.5466</v>
      </c>
      <c r="AD582" s="2">
        <v>0.0750132</v>
      </c>
      <c r="AE582" s="2">
        <v>90.3063</v>
      </c>
      <c r="AG582" s="2">
        <v>11.5464</v>
      </c>
      <c r="AH582" s="2">
        <v>0.200133</v>
      </c>
      <c r="AI582" s="2">
        <v>451.535</v>
      </c>
      <c r="AK582" s="2">
        <v>11.5462</v>
      </c>
      <c r="AL582" s="2">
        <v>0.318335</v>
      </c>
      <c r="AM582" s="2">
        <v>903.073</v>
      </c>
      <c r="AO582" s="2">
        <v>11.5465</v>
      </c>
      <c r="AP582" s="2">
        <v>1.05714</v>
      </c>
      <c r="AQ582" s="2">
        <v>4515.36</v>
      </c>
      <c r="AS582" s="2">
        <v>11.5465</v>
      </c>
      <c r="AT582" s="2">
        <v>1.84674</v>
      </c>
      <c r="AU582" s="2">
        <v>9030.7</v>
      </c>
      <c r="AW582" s="2">
        <v>11.602</v>
      </c>
      <c r="AX582" s="2">
        <v>0.030499</v>
      </c>
      <c r="AY582" s="2">
        <v>-46.8817</v>
      </c>
      <c r="BA582" s="2">
        <v>11.602</v>
      </c>
      <c r="BB582" s="2">
        <v>0.0900653</v>
      </c>
      <c r="BC582" s="2">
        <v>-234.406</v>
      </c>
      <c r="BE582" s="2">
        <v>11.602</v>
      </c>
      <c r="BF582" s="2">
        <v>0.125324</v>
      </c>
      <c r="BG582" s="2">
        <v>-468.81</v>
      </c>
      <c r="BI582" s="2">
        <v>11.602</v>
      </c>
      <c r="BJ582" s="2">
        <v>0.337452</v>
      </c>
      <c r="BK582" s="2">
        <v>-2344.07</v>
      </c>
      <c r="BM582" s="2">
        <v>11.6019</v>
      </c>
      <c r="BN582" s="2">
        <v>0.53036</v>
      </c>
      <c r="BO582" s="2">
        <v>-4688.17</v>
      </c>
    </row>
    <row r="583" spans="1:67">
      <c r="A583" s="2">
        <v>11.622</v>
      </c>
      <c r="B583" s="3">
        <v>0.00526129</v>
      </c>
      <c r="C583" s="2">
        <v>-40.8416</v>
      </c>
      <c r="E583" s="2">
        <v>11.6219</v>
      </c>
      <c r="F583" s="2">
        <v>0.0159439</v>
      </c>
      <c r="G583" s="2">
        <v>-81.6836</v>
      </c>
      <c r="I583" s="2">
        <v>11.622</v>
      </c>
      <c r="J583" s="2">
        <v>0.0816022</v>
      </c>
      <c r="K583" s="2">
        <v>-408.421</v>
      </c>
      <c r="M583" s="2">
        <v>11.622</v>
      </c>
      <c r="N583" s="2">
        <v>0.142188</v>
      </c>
      <c r="O583" s="2">
        <v>-816.848</v>
      </c>
      <c r="Q583" s="2">
        <v>11.622</v>
      </c>
      <c r="R583" s="2">
        <v>0.396545</v>
      </c>
      <c r="S583" s="2">
        <v>-4084.34</v>
      </c>
      <c r="U583" s="2">
        <v>11.6221</v>
      </c>
      <c r="V583" s="2">
        <v>0.641711</v>
      </c>
      <c r="W583" s="2">
        <v>-8168.37</v>
      </c>
      <c r="Y583" s="2">
        <v>11.5666</v>
      </c>
      <c r="Z583" s="2">
        <v>0.0409816</v>
      </c>
      <c r="AA583" s="2">
        <v>47.0622</v>
      </c>
      <c r="AC583" s="2">
        <v>11.5666</v>
      </c>
      <c r="AD583" s="2">
        <v>0.0777852</v>
      </c>
      <c r="AE583" s="2">
        <v>94.1253</v>
      </c>
      <c r="AG583" s="2">
        <v>11.5664</v>
      </c>
      <c r="AH583" s="2">
        <v>0.174846</v>
      </c>
      <c r="AI583" s="2">
        <v>470.621</v>
      </c>
      <c r="AK583" s="2">
        <v>11.5663</v>
      </c>
      <c r="AL583" s="2">
        <v>0.273453</v>
      </c>
      <c r="AM583" s="2">
        <v>941.248</v>
      </c>
      <c r="AO583" s="2">
        <v>11.5665</v>
      </c>
      <c r="AP583" s="2">
        <v>0.882975</v>
      </c>
      <c r="AQ583" s="2">
        <v>4706.24</v>
      </c>
      <c r="AS583" s="2">
        <v>11.5665</v>
      </c>
      <c r="AT583" s="2">
        <v>1.53655</v>
      </c>
      <c r="AU583" s="2">
        <v>9412.36</v>
      </c>
      <c r="AW583" s="2">
        <v>11.622</v>
      </c>
      <c r="AX583" s="2">
        <v>0.0255765</v>
      </c>
      <c r="AY583" s="2">
        <v>-45.9938</v>
      </c>
      <c r="BA583" s="2">
        <v>11.622</v>
      </c>
      <c r="BB583" s="2">
        <v>0.087328</v>
      </c>
      <c r="BC583" s="2">
        <v>-229.972</v>
      </c>
      <c r="BE583" s="2">
        <v>11.622</v>
      </c>
      <c r="BF583" s="2">
        <v>0.128612</v>
      </c>
      <c r="BG583" s="2">
        <v>-459.939</v>
      </c>
      <c r="BI583" s="2">
        <v>11.622</v>
      </c>
      <c r="BJ583" s="2">
        <v>0.328225</v>
      </c>
      <c r="BK583" s="2">
        <v>-2299.65</v>
      </c>
      <c r="BM583" s="2">
        <v>11.622</v>
      </c>
      <c r="BN583" s="2">
        <v>0.536028</v>
      </c>
      <c r="BO583" s="2">
        <v>-4599.4</v>
      </c>
    </row>
    <row r="584" spans="1:67">
      <c r="A584" s="2">
        <v>11.6419</v>
      </c>
      <c r="B584" s="3">
        <v>0.00561235</v>
      </c>
      <c r="C584" s="2">
        <v>-40.2553</v>
      </c>
      <c r="E584" s="2">
        <v>11.642</v>
      </c>
      <c r="F584" s="2">
        <v>0.0149589</v>
      </c>
      <c r="G584" s="2">
        <v>-80.5106</v>
      </c>
      <c r="I584" s="2">
        <v>11.6419</v>
      </c>
      <c r="J584" s="2">
        <v>0.0899313</v>
      </c>
      <c r="K584" s="2">
        <v>-402.555</v>
      </c>
      <c r="M584" s="2">
        <v>11.642</v>
      </c>
      <c r="N584" s="2">
        <v>0.142364</v>
      </c>
      <c r="O584" s="2">
        <v>-805.11</v>
      </c>
      <c r="Q584" s="2">
        <v>11.6421</v>
      </c>
      <c r="R584" s="2">
        <v>0.401096</v>
      </c>
      <c r="S584" s="2">
        <v>-4025.61</v>
      </c>
      <c r="U584" s="2">
        <v>11.6419</v>
      </c>
      <c r="V584" s="2">
        <v>0.655662</v>
      </c>
      <c r="W584" s="2">
        <v>-8051.37</v>
      </c>
      <c r="Y584" s="2">
        <v>11.5864</v>
      </c>
      <c r="Z584" s="2">
        <v>0.0477192</v>
      </c>
      <c r="AA584" s="2">
        <v>48.5034</v>
      </c>
      <c r="AC584" s="2">
        <v>11.5864</v>
      </c>
      <c r="AD584" s="2">
        <v>0.0647719</v>
      </c>
      <c r="AE584" s="2">
        <v>97.0075</v>
      </c>
      <c r="AG584" s="2">
        <v>11.5865</v>
      </c>
      <c r="AH584" s="2">
        <v>0.144305</v>
      </c>
      <c r="AI584" s="2">
        <v>485.031</v>
      </c>
      <c r="AK584" s="2">
        <v>11.5863</v>
      </c>
      <c r="AL584" s="2">
        <v>0.215899</v>
      </c>
      <c r="AM584" s="2">
        <v>970.077</v>
      </c>
      <c r="AO584" s="2">
        <v>11.5865</v>
      </c>
      <c r="AP584" s="2">
        <v>0.688585</v>
      </c>
      <c r="AQ584" s="2">
        <v>4850.39</v>
      </c>
      <c r="AS584" s="2">
        <v>11.5865</v>
      </c>
      <c r="AT584" s="2">
        <v>1.19655</v>
      </c>
      <c r="AU584" s="2">
        <v>9700.67</v>
      </c>
      <c r="AW584" s="2">
        <v>11.6421</v>
      </c>
      <c r="AX584" s="2">
        <v>0.0265112</v>
      </c>
      <c r="AY584" s="2">
        <v>-45.102</v>
      </c>
      <c r="BA584" s="2">
        <v>11.642</v>
      </c>
      <c r="BB584" s="2">
        <v>0.0851236</v>
      </c>
      <c r="BC584" s="2">
        <v>-225.509</v>
      </c>
      <c r="BE584" s="2">
        <v>11.6421</v>
      </c>
      <c r="BF584" s="2">
        <v>0.125952</v>
      </c>
      <c r="BG584" s="2">
        <v>-451.016</v>
      </c>
      <c r="BI584" s="2">
        <v>11.642</v>
      </c>
      <c r="BJ584" s="2">
        <v>0.338639</v>
      </c>
      <c r="BK584" s="2">
        <v>-2255.1</v>
      </c>
      <c r="BM584" s="2">
        <v>11.642</v>
      </c>
      <c r="BN584" s="2">
        <v>0.534107</v>
      </c>
      <c r="BO584" s="2">
        <v>-4510.19</v>
      </c>
    </row>
    <row r="585" spans="1:67">
      <c r="A585" s="2">
        <v>11.6622</v>
      </c>
      <c r="B585" s="3">
        <v>-0.00588464</v>
      </c>
      <c r="C585" s="2">
        <v>-39.6532</v>
      </c>
      <c r="E585" s="2">
        <v>11.6621</v>
      </c>
      <c r="F585" s="2">
        <v>0.0195957</v>
      </c>
      <c r="G585" s="2">
        <v>-79.3057</v>
      </c>
      <c r="I585" s="2">
        <v>11.6622</v>
      </c>
      <c r="J585" s="2">
        <v>0.0928386</v>
      </c>
      <c r="K585" s="2">
        <v>-396.532</v>
      </c>
      <c r="M585" s="2">
        <v>11.6623</v>
      </c>
      <c r="N585" s="2">
        <v>0.150506</v>
      </c>
      <c r="O585" s="2">
        <v>-793.057</v>
      </c>
      <c r="Q585" s="2">
        <v>11.6621</v>
      </c>
      <c r="R585" s="2">
        <v>0.407889</v>
      </c>
      <c r="S585" s="2">
        <v>-3965.31</v>
      </c>
      <c r="U585" s="2">
        <v>11.6622</v>
      </c>
      <c r="V585" s="2">
        <v>0.676061</v>
      </c>
      <c r="W585" s="2">
        <v>-7930.47</v>
      </c>
      <c r="Y585" s="2">
        <v>11.6064</v>
      </c>
      <c r="Z585" s="2">
        <v>0.0412322</v>
      </c>
      <c r="AA585" s="2">
        <v>49.463</v>
      </c>
      <c r="AC585" s="2">
        <v>11.6064</v>
      </c>
      <c r="AD585" s="2">
        <v>0.0533435</v>
      </c>
      <c r="AE585" s="2">
        <v>98.9268</v>
      </c>
      <c r="AG585" s="2">
        <v>11.6062</v>
      </c>
      <c r="AH585" s="2">
        <v>0.104773</v>
      </c>
      <c r="AI585" s="2">
        <v>494.632</v>
      </c>
      <c r="AK585" s="2">
        <v>11.6061</v>
      </c>
      <c r="AL585" s="2">
        <v>0.159387</v>
      </c>
      <c r="AM585" s="2">
        <v>989.268</v>
      </c>
      <c r="AO585" s="2">
        <v>11.6063</v>
      </c>
      <c r="AP585" s="2">
        <v>0.478571</v>
      </c>
      <c r="AQ585" s="2">
        <v>4946.37</v>
      </c>
      <c r="AS585" s="2">
        <v>11.6063</v>
      </c>
      <c r="AT585" s="2">
        <v>0.821473</v>
      </c>
      <c r="AU585" s="2">
        <v>9892.68</v>
      </c>
      <c r="AW585" s="2">
        <v>11.6622</v>
      </c>
      <c r="AX585" s="2">
        <v>0.0326618</v>
      </c>
      <c r="AY585" s="2">
        <v>-44.2051</v>
      </c>
      <c r="BA585" s="2">
        <v>11.6622</v>
      </c>
      <c r="BB585" s="2">
        <v>0.0950404</v>
      </c>
      <c r="BC585" s="2">
        <v>-221.024</v>
      </c>
      <c r="BE585" s="2">
        <v>11.6622</v>
      </c>
      <c r="BF585" s="2">
        <v>0.122125</v>
      </c>
      <c r="BG585" s="2">
        <v>-442.048</v>
      </c>
      <c r="BI585" s="2">
        <v>11.6621</v>
      </c>
      <c r="BJ585" s="2">
        <v>0.332215</v>
      </c>
      <c r="BK585" s="2">
        <v>-2210.22</v>
      </c>
      <c r="BM585" s="2">
        <v>11.6621</v>
      </c>
      <c r="BN585" s="2">
        <v>0.534106</v>
      </c>
      <c r="BO585" s="2">
        <v>-4420.54</v>
      </c>
    </row>
    <row r="586" spans="1:67">
      <c r="A586" s="2">
        <v>11.6822</v>
      </c>
      <c r="B586" s="3">
        <v>0.00967845</v>
      </c>
      <c r="C586" s="2">
        <v>-39.0351</v>
      </c>
      <c r="E586" s="2">
        <v>11.6821</v>
      </c>
      <c r="F586" s="2">
        <v>0.0144335</v>
      </c>
      <c r="G586" s="2">
        <v>-78.0686</v>
      </c>
      <c r="I586" s="2">
        <v>11.6822</v>
      </c>
      <c r="J586" s="2">
        <v>0.0889851</v>
      </c>
      <c r="K586" s="2">
        <v>-390.35</v>
      </c>
      <c r="M586" s="2">
        <v>11.6821</v>
      </c>
      <c r="N586" s="2">
        <v>0.151405</v>
      </c>
      <c r="O586" s="2">
        <v>-780.699</v>
      </c>
      <c r="Q586" s="2">
        <v>11.6821</v>
      </c>
      <c r="R586" s="2">
        <v>0.417134</v>
      </c>
      <c r="S586" s="2">
        <v>-3903.63</v>
      </c>
      <c r="U586" s="2">
        <v>11.6822</v>
      </c>
      <c r="V586" s="2">
        <v>0.682867</v>
      </c>
      <c r="W586" s="2">
        <v>-7807.25</v>
      </c>
      <c r="Y586" s="2">
        <v>11.6264</v>
      </c>
      <c r="Z586" s="2">
        <v>0.0331372</v>
      </c>
      <c r="AA586" s="2">
        <v>49.9316</v>
      </c>
      <c r="AC586" s="2">
        <v>11.6264</v>
      </c>
      <c r="AD586" s="2">
        <v>0.0463728</v>
      </c>
      <c r="AE586" s="2">
        <v>99.8636</v>
      </c>
      <c r="AG586" s="2">
        <v>11.6262</v>
      </c>
      <c r="AH586" s="2">
        <v>0.071039</v>
      </c>
      <c r="AI586" s="2">
        <v>499.311</v>
      </c>
      <c r="AK586" s="2">
        <v>11.6261</v>
      </c>
      <c r="AL586" s="2">
        <v>0.0978713</v>
      </c>
      <c r="AM586" s="2">
        <v>998.632</v>
      </c>
      <c r="AO586" s="2">
        <v>11.6263</v>
      </c>
      <c r="AP586" s="2">
        <v>0.249324</v>
      </c>
      <c r="AQ586" s="2">
        <v>4993.08</v>
      </c>
      <c r="AS586" s="2">
        <v>11.6263</v>
      </c>
      <c r="AT586" s="2">
        <v>0.40549</v>
      </c>
      <c r="AU586" s="2">
        <v>9986.23</v>
      </c>
      <c r="AW586" s="2">
        <v>11.6822</v>
      </c>
      <c r="AX586" s="2">
        <v>0.025248</v>
      </c>
      <c r="AY586" s="2">
        <v>-43.3035</v>
      </c>
      <c r="BA586" s="2">
        <v>11.6822</v>
      </c>
      <c r="BB586" s="2">
        <v>0.0868841</v>
      </c>
      <c r="BC586" s="2">
        <v>-216.519</v>
      </c>
      <c r="BE586" s="2">
        <v>11.6822</v>
      </c>
      <c r="BF586" s="2">
        <v>0.127212</v>
      </c>
      <c r="BG586" s="2">
        <v>-433.039</v>
      </c>
      <c r="BI586" s="2">
        <v>11.6822</v>
      </c>
      <c r="BJ586" s="2">
        <v>0.331712</v>
      </c>
      <c r="BK586" s="2">
        <v>-2165.16</v>
      </c>
      <c r="BM586" s="2">
        <v>11.6821</v>
      </c>
      <c r="BN586" s="2">
        <v>0.535198</v>
      </c>
      <c r="BO586" s="2">
        <v>-4330.41</v>
      </c>
    </row>
    <row r="587" spans="1:67">
      <c r="A587" s="2">
        <v>11.7021</v>
      </c>
      <c r="B587" s="2">
        <v>0.0100068</v>
      </c>
      <c r="C587" s="2">
        <v>-38.3997</v>
      </c>
      <c r="E587" s="2">
        <v>11.7021</v>
      </c>
      <c r="F587" s="2">
        <v>0.0147233</v>
      </c>
      <c r="G587" s="2">
        <v>-76.8008</v>
      </c>
      <c r="I587" s="2">
        <v>11.7021</v>
      </c>
      <c r="J587" s="2">
        <v>0.0967707</v>
      </c>
      <c r="K587" s="2">
        <v>-384.008</v>
      </c>
      <c r="M587" s="2">
        <v>11.7021</v>
      </c>
      <c r="N587" s="2">
        <v>0.148398</v>
      </c>
      <c r="O587" s="2">
        <v>-768.001</v>
      </c>
      <c r="Q587" s="2">
        <v>11.7021</v>
      </c>
      <c r="R587" s="2">
        <v>0.42542</v>
      </c>
      <c r="S587" s="2">
        <v>-3839.99</v>
      </c>
      <c r="U587" s="2">
        <v>11.7022</v>
      </c>
      <c r="V587" s="2">
        <v>0.691408</v>
      </c>
      <c r="W587" s="2">
        <v>-7680.02</v>
      </c>
      <c r="Y587" s="2">
        <v>11.6465</v>
      </c>
      <c r="Z587" s="2">
        <v>0.0298699</v>
      </c>
      <c r="AA587" s="2">
        <v>49.904</v>
      </c>
      <c r="AC587" s="2">
        <v>11.6464</v>
      </c>
      <c r="AD587" s="2">
        <v>0.0291268</v>
      </c>
      <c r="AE587" s="2">
        <v>99.8077</v>
      </c>
      <c r="AG587" s="2">
        <v>11.6463</v>
      </c>
      <c r="AH587" s="2">
        <v>0.034848</v>
      </c>
      <c r="AI587" s="2">
        <v>499.039</v>
      </c>
      <c r="AK587" s="2">
        <v>11.6461</v>
      </c>
      <c r="AL587" s="2">
        <v>0.0247874</v>
      </c>
      <c r="AM587" s="2">
        <v>998.07</v>
      </c>
      <c r="AO587" s="2">
        <v>11.6463</v>
      </c>
      <c r="AP587" s="2">
        <v>-0.027602</v>
      </c>
      <c r="AQ587" s="2">
        <v>4990.37</v>
      </c>
      <c r="AS587" s="2">
        <v>11.6463</v>
      </c>
      <c r="AT587" s="2">
        <v>-0.0959784</v>
      </c>
      <c r="AU587" s="2">
        <v>9980.83</v>
      </c>
      <c r="AW587" s="2">
        <v>11.7021</v>
      </c>
      <c r="AX587" s="2">
        <v>0.0261182</v>
      </c>
      <c r="AY587" s="2">
        <v>-42.3981</v>
      </c>
      <c r="BA587" s="2">
        <v>11.7022</v>
      </c>
      <c r="BB587" s="2">
        <v>0.085227</v>
      </c>
      <c r="BC587" s="2">
        <v>-211.997</v>
      </c>
      <c r="BE587" s="2">
        <v>11.7021</v>
      </c>
      <c r="BF587" s="2">
        <v>0.13097</v>
      </c>
      <c r="BG587" s="2">
        <v>-423.999</v>
      </c>
      <c r="BI587" s="2">
        <v>11.7022</v>
      </c>
      <c r="BJ587" s="2">
        <v>0.342004</v>
      </c>
      <c r="BK587" s="2">
        <v>-2119.93</v>
      </c>
      <c r="BM587" s="2">
        <v>11.7022</v>
      </c>
      <c r="BN587" s="2">
        <v>0.536767</v>
      </c>
      <c r="BO587" s="2">
        <v>-4239.81</v>
      </c>
    </row>
    <row r="588" spans="1:67">
      <c r="A588" s="2">
        <v>11.7221</v>
      </c>
      <c r="B588" s="3">
        <v>-0.00112839</v>
      </c>
      <c r="C588" s="2">
        <v>-37.7505</v>
      </c>
      <c r="E588" s="2">
        <v>11.7222</v>
      </c>
      <c r="F588" s="2">
        <v>0.0250452</v>
      </c>
      <c r="G588" s="2">
        <v>-75.5007</v>
      </c>
      <c r="I588" s="2">
        <v>11.7221</v>
      </c>
      <c r="J588" s="2">
        <v>0.0980252</v>
      </c>
      <c r="K588" s="2">
        <v>-377.517</v>
      </c>
      <c r="M588" s="2">
        <v>11.7221</v>
      </c>
      <c r="N588" s="2">
        <v>0.159058</v>
      </c>
      <c r="O588" s="2">
        <v>-755.014</v>
      </c>
      <c r="Q588" s="2">
        <v>11.7221</v>
      </c>
      <c r="R588" s="2">
        <v>0.432293</v>
      </c>
      <c r="S588" s="2">
        <v>-3775.03</v>
      </c>
      <c r="U588" s="2">
        <v>11.7222</v>
      </c>
      <c r="V588" s="2">
        <v>0.708894</v>
      </c>
      <c r="W588" s="2">
        <v>-7550.17</v>
      </c>
      <c r="Y588" s="2">
        <v>11.6662</v>
      </c>
      <c r="Z588" s="2">
        <v>0.0179584</v>
      </c>
      <c r="AA588" s="2">
        <v>49.3797</v>
      </c>
      <c r="AC588" s="2">
        <v>11.6662</v>
      </c>
      <c r="AD588" s="2">
        <v>0.0253734</v>
      </c>
      <c r="AE588" s="2">
        <v>98.7604</v>
      </c>
      <c r="AG588" s="2">
        <v>11.6663</v>
      </c>
      <c r="AH588" s="2">
        <v>-0.0149634</v>
      </c>
      <c r="AI588" s="2">
        <v>493.803</v>
      </c>
      <c r="AK588" s="2">
        <v>11.6661</v>
      </c>
      <c r="AL588" s="2">
        <v>-0.0512609</v>
      </c>
      <c r="AM588" s="2">
        <v>987.609</v>
      </c>
      <c r="AO588" s="2">
        <v>11.6661</v>
      </c>
      <c r="AP588" s="2">
        <v>-0.339989</v>
      </c>
      <c r="AQ588" s="2">
        <v>4938.09</v>
      </c>
      <c r="AS588" s="2">
        <v>11.6661</v>
      </c>
      <c r="AT588" s="2">
        <v>-0.629232</v>
      </c>
      <c r="AU588" s="2">
        <v>9876.13</v>
      </c>
      <c r="AW588" s="2">
        <v>11.7221</v>
      </c>
      <c r="AX588" s="2">
        <v>0.0345464</v>
      </c>
      <c r="AY588" s="2">
        <v>-41.4883</v>
      </c>
      <c r="BA588" s="2">
        <v>11.7221</v>
      </c>
      <c r="BB588" s="2">
        <v>0.0929145</v>
      </c>
      <c r="BC588" s="2">
        <v>-207.45</v>
      </c>
      <c r="BE588" s="2">
        <v>11.7221</v>
      </c>
      <c r="BF588" s="2">
        <v>0.124891</v>
      </c>
      <c r="BG588" s="2">
        <v>-414.892</v>
      </c>
      <c r="BI588" s="2">
        <v>11.7222</v>
      </c>
      <c r="BJ588" s="2">
        <v>0.334884</v>
      </c>
      <c r="BK588" s="2">
        <v>-2074.44</v>
      </c>
      <c r="BM588" s="2">
        <v>11.7222</v>
      </c>
      <c r="BN588" s="2">
        <v>0.544745</v>
      </c>
      <c r="BO588" s="2">
        <v>-4148.91</v>
      </c>
    </row>
    <row r="589" spans="1:67">
      <c r="A589" s="2">
        <v>11.7422</v>
      </c>
      <c r="B589" s="2">
        <v>0.0105152</v>
      </c>
      <c r="C589" s="2">
        <v>-37.0856</v>
      </c>
      <c r="E589" s="2">
        <v>11.7422</v>
      </c>
      <c r="F589" s="2">
        <v>0.0221201</v>
      </c>
      <c r="G589" s="2">
        <v>-74.1711</v>
      </c>
      <c r="I589" s="2">
        <v>11.7422</v>
      </c>
      <c r="J589" s="2">
        <v>0.0981894</v>
      </c>
      <c r="K589" s="2">
        <v>-370.864</v>
      </c>
      <c r="M589" s="2">
        <v>11.7421</v>
      </c>
      <c r="N589" s="2">
        <v>0.160445</v>
      </c>
      <c r="O589" s="2">
        <v>-741.714</v>
      </c>
      <c r="Q589" s="2">
        <v>11.7422</v>
      </c>
      <c r="R589" s="2">
        <v>0.439112</v>
      </c>
      <c r="S589" s="2">
        <v>-3708.54</v>
      </c>
      <c r="U589" s="2">
        <v>11.7422</v>
      </c>
      <c r="V589" s="2">
        <v>0.722142</v>
      </c>
      <c r="W589" s="2">
        <v>-7417.19</v>
      </c>
      <c r="Y589" s="2">
        <v>11.6862</v>
      </c>
      <c r="Z589" s="2">
        <v>0.0158809</v>
      </c>
      <c r="AA589" s="2">
        <v>48.366</v>
      </c>
      <c r="AC589" s="2">
        <v>11.6862</v>
      </c>
      <c r="AD589" s="2">
        <v>0.0162642</v>
      </c>
      <c r="AE589" s="2">
        <v>96.7329</v>
      </c>
      <c r="AG589" s="2">
        <v>11.6861</v>
      </c>
      <c r="AH589" s="2">
        <v>-0.0603645</v>
      </c>
      <c r="AI589" s="2">
        <v>483.66</v>
      </c>
      <c r="AK589" s="2">
        <v>11.6859</v>
      </c>
      <c r="AL589" s="2">
        <v>-0.138908</v>
      </c>
      <c r="AM589" s="2">
        <v>967.325</v>
      </c>
      <c r="AO589" s="2">
        <v>11.6861</v>
      </c>
      <c r="AP589" s="2">
        <v>-0.60388</v>
      </c>
      <c r="AQ589" s="2">
        <v>4836.6</v>
      </c>
      <c r="AS589" s="2">
        <v>11.6861</v>
      </c>
      <c r="AT589" s="2">
        <v>-1.05234</v>
      </c>
      <c r="AU589" s="2">
        <v>9673.14</v>
      </c>
      <c r="AW589" s="2">
        <v>11.7422</v>
      </c>
      <c r="AX589" s="2">
        <v>0.0270788</v>
      </c>
      <c r="AY589" s="2">
        <v>-40.5747</v>
      </c>
      <c r="BA589" s="2">
        <v>11.7421</v>
      </c>
      <c r="BB589" s="2">
        <v>0.0917171</v>
      </c>
      <c r="BC589" s="2">
        <v>-202.873</v>
      </c>
      <c r="BE589" s="2">
        <v>11.7422</v>
      </c>
      <c r="BF589" s="2">
        <v>0.125239</v>
      </c>
      <c r="BG589" s="2">
        <v>-405.75</v>
      </c>
      <c r="BI589" s="2">
        <v>11.7422</v>
      </c>
      <c r="BJ589" s="2">
        <v>0.338873</v>
      </c>
      <c r="BK589" s="2">
        <v>-2028.73</v>
      </c>
      <c r="BM589" s="2">
        <v>11.7422</v>
      </c>
      <c r="BN589" s="2">
        <v>0.545278</v>
      </c>
      <c r="BO589" s="2">
        <v>-4057.41</v>
      </c>
    </row>
    <row r="590" spans="1:67">
      <c r="A590" s="2">
        <v>11.7623</v>
      </c>
      <c r="B590" s="3">
        <v>0.0083392</v>
      </c>
      <c r="C590" s="2">
        <v>-36.406</v>
      </c>
      <c r="E590" s="2">
        <v>11.7623</v>
      </c>
      <c r="F590" s="2">
        <v>0.0204637</v>
      </c>
      <c r="G590" s="2">
        <v>-72.8123</v>
      </c>
      <c r="I590" s="2">
        <v>11.7623</v>
      </c>
      <c r="J590" s="2">
        <v>0.103289</v>
      </c>
      <c r="K590" s="2">
        <v>-364.063</v>
      </c>
      <c r="M590" s="2">
        <v>11.7624</v>
      </c>
      <c r="N590" s="2">
        <v>0.161449</v>
      </c>
      <c r="O590" s="2">
        <v>-728.117</v>
      </c>
      <c r="Q590" s="2">
        <v>11.7624</v>
      </c>
      <c r="R590" s="2">
        <v>0.444161</v>
      </c>
      <c r="S590" s="2">
        <v>-3640.85</v>
      </c>
      <c r="U590" s="2">
        <v>11.7622</v>
      </c>
      <c r="V590" s="2">
        <v>0.732596</v>
      </c>
      <c r="W590" s="2">
        <v>-7281.55</v>
      </c>
      <c r="Y590" s="2">
        <v>11.7063</v>
      </c>
      <c r="Z590" s="2">
        <v>0.0125716</v>
      </c>
      <c r="AA590" s="2">
        <v>46.8717</v>
      </c>
      <c r="AC590" s="2">
        <v>11.7063</v>
      </c>
      <c r="AD590" s="3">
        <v>-0.00645844</v>
      </c>
      <c r="AE590" s="2">
        <v>93.7437</v>
      </c>
      <c r="AG590" s="2">
        <v>11.7061</v>
      </c>
      <c r="AH590" s="2">
        <v>-0.112411</v>
      </c>
      <c r="AI590" s="2">
        <v>468.718</v>
      </c>
      <c r="AK590" s="2">
        <v>11.7059</v>
      </c>
      <c r="AL590" s="2">
        <v>-0.219608</v>
      </c>
      <c r="AM590" s="2">
        <v>937.445</v>
      </c>
      <c r="AO590" s="2">
        <v>11.7061</v>
      </c>
      <c r="AP590" s="2">
        <v>-0.818383</v>
      </c>
      <c r="AQ590" s="2">
        <v>4687.17</v>
      </c>
      <c r="AS590" s="2">
        <v>11.7061</v>
      </c>
      <c r="AT590" s="2">
        <v>-1.40869</v>
      </c>
      <c r="AU590" s="2">
        <v>9374.24</v>
      </c>
      <c r="AW590" s="2">
        <v>11.7623</v>
      </c>
      <c r="AX590" s="2">
        <v>0.0281683</v>
      </c>
      <c r="AY590" s="2">
        <v>-39.6577</v>
      </c>
      <c r="BA590" s="2">
        <v>11.7624</v>
      </c>
      <c r="BB590" s="2">
        <v>0.0877268</v>
      </c>
      <c r="BC590" s="2">
        <v>-198.283</v>
      </c>
      <c r="BE590" s="2">
        <v>11.7623</v>
      </c>
      <c r="BF590" s="2">
        <v>0.129379</v>
      </c>
      <c r="BG590" s="2">
        <v>-396.567</v>
      </c>
      <c r="BI590" s="2">
        <v>11.7624</v>
      </c>
      <c r="BJ590" s="2">
        <v>0.343533</v>
      </c>
      <c r="BK590" s="2">
        <v>-1982.77</v>
      </c>
      <c r="BM590" s="2">
        <v>11.7623</v>
      </c>
      <c r="BN590" s="2">
        <v>0.543075</v>
      </c>
      <c r="BO590" s="2">
        <v>-3965.37</v>
      </c>
    </row>
    <row r="591" spans="1:67">
      <c r="A591" s="2">
        <v>11.7823</v>
      </c>
      <c r="B591" s="3">
        <v>0.00438594</v>
      </c>
      <c r="C591" s="2">
        <v>-35.7117</v>
      </c>
      <c r="E591" s="2">
        <v>11.7823</v>
      </c>
      <c r="F591" s="2">
        <v>0.0228132</v>
      </c>
      <c r="G591" s="2">
        <v>-71.4233</v>
      </c>
      <c r="I591" s="2">
        <v>11.7823</v>
      </c>
      <c r="J591" s="2">
        <v>0.102877</v>
      </c>
      <c r="K591" s="2">
        <v>-357.119</v>
      </c>
      <c r="M591" s="2">
        <v>11.7824</v>
      </c>
      <c r="N591" s="2">
        <v>0.165432</v>
      </c>
      <c r="O591" s="2">
        <v>-714.241</v>
      </c>
      <c r="Q591" s="2">
        <v>11.7824</v>
      </c>
      <c r="R591" s="2">
        <v>0.446343</v>
      </c>
      <c r="S591" s="2">
        <v>-3571.23</v>
      </c>
      <c r="U591" s="2">
        <v>11.7823</v>
      </c>
      <c r="V591" s="2">
        <v>0.74384</v>
      </c>
      <c r="W591" s="2">
        <v>-7142.3</v>
      </c>
      <c r="Y591" s="2">
        <v>11.726</v>
      </c>
      <c r="Z591" s="3">
        <v>-0.00171035</v>
      </c>
      <c r="AA591" s="2">
        <v>44.9116</v>
      </c>
      <c r="AC591" s="2">
        <v>11.726</v>
      </c>
      <c r="AD591" s="2">
        <v>-0.0144507</v>
      </c>
      <c r="AE591" s="2">
        <v>89.8236</v>
      </c>
      <c r="AG591" s="2">
        <v>11.7261</v>
      </c>
      <c r="AH591" s="2">
        <v>-0.158561</v>
      </c>
      <c r="AI591" s="2">
        <v>449.12</v>
      </c>
      <c r="AK591" s="2">
        <v>11.7259</v>
      </c>
      <c r="AL591" s="2">
        <v>-0.286399</v>
      </c>
      <c r="AM591" s="2">
        <v>898.25</v>
      </c>
      <c r="AO591" s="2">
        <v>11.7259</v>
      </c>
      <c r="AP591" s="2">
        <v>-1.00611</v>
      </c>
      <c r="AQ591" s="2">
        <v>4491.16</v>
      </c>
      <c r="AS591" s="2">
        <v>11.7259</v>
      </c>
      <c r="AT591" s="2">
        <v>-1.7282</v>
      </c>
      <c r="AU591" s="2">
        <v>8982.48</v>
      </c>
      <c r="AW591" s="2">
        <v>11.7823</v>
      </c>
      <c r="AX591" s="2">
        <v>0.0303878</v>
      </c>
      <c r="AY591" s="2">
        <v>-38.7346</v>
      </c>
      <c r="BA591" s="2">
        <v>11.7823</v>
      </c>
      <c r="BB591" s="2">
        <v>0.0908282</v>
      </c>
      <c r="BC591" s="2">
        <v>-193.678</v>
      </c>
      <c r="BE591" s="2">
        <v>11.7823</v>
      </c>
      <c r="BF591" s="2">
        <v>0.12477</v>
      </c>
      <c r="BG591" s="2">
        <v>-387.358</v>
      </c>
      <c r="BI591" s="2">
        <v>11.7824</v>
      </c>
      <c r="BJ591" s="2">
        <v>0.334916</v>
      </c>
      <c r="BK591" s="2">
        <v>-1936.73</v>
      </c>
      <c r="BM591" s="2">
        <v>11.7824</v>
      </c>
      <c r="BN591" s="2">
        <v>0.547424</v>
      </c>
      <c r="BO591" s="2">
        <v>-3873.29</v>
      </c>
    </row>
    <row r="592" spans="1:67">
      <c r="A592" s="2">
        <v>11.8023</v>
      </c>
      <c r="B592" s="2">
        <v>0.0134696</v>
      </c>
      <c r="C592" s="2">
        <v>-35.0025</v>
      </c>
      <c r="E592" s="2">
        <v>11.8024</v>
      </c>
      <c r="F592" s="2">
        <v>0.0212417</v>
      </c>
      <c r="G592" s="2">
        <v>-70.0055</v>
      </c>
      <c r="I592" s="2">
        <v>11.8023</v>
      </c>
      <c r="J592" s="2">
        <v>0.104432</v>
      </c>
      <c r="K592" s="2">
        <v>-350.03</v>
      </c>
      <c r="M592" s="2">
        <v>11.8024</v>
      </c>
      <c r="N592" s="2">
        <v>0.163589</v>
      </c>
      <c r="O592" s="2">
        <v>-700.071</v>
      </c>
      <c r="Q592" s="2">
        <v>11.8022</v>
      </c>
      <c r="R592" s="2">
        <v>0.458141</v>
      </c>
      <c r="S592" s="2">
        <v>-3500.31</v>
      </c>
      <c r="U592" s="2">
        <v>11.8023</v>
      </c>
      <c r="V592" s="2">
        <v>0.749966</v>
      </c>
      <c r="W592" s="2">
        <v>-7000.63</v>
      </c>
      <c r="Y592" s="2">
        <v>11.7461</v>
      </c>
      <c r="Z592" s="3">
        <v>-0.00915925</v>
      </c>
      <c r="AA592" s="2">
        <v>42.5058</v>
      </c>
      <c r="AC592" s="2">
        <v>11.7461</v>
      </c>
      <c r="AD592" s="2">
        <v>-0.0259579</v>
      </c>
      <c r="AE592" s="2">
        <v>85.011</v>
      </c>
      <c r="AG592" s="2">
        <v>11.7461</v>
      </c>
      <c r="AH592" s="2">
        <v>-0.190472</v>
      </c>
      <c r="AI592" s="2">
        <v>425.056</v>
      </c>
      <c r="AK592" s="2">
        <v>11.7459</v>
      </c>
      <c r="AL592" s="2">
        <v>-0.342939</v>
      </c>
      <c r="AM592" s="2">
        <v>850.121</v>
      </c>
      <c r="AO592" s="2">
        <v>11.7459</v>
      </c>
      <c r="AP592" s="2">
        <v>-1.16817</v>
      </c>
      <c r="AQ592" s="2">
        <v>4250.57</v>
      </c>
      <c r="AS592" s="2">
        <v>11.7459</v>
      </c>
      <c r="AT592" s="2">
        <v>-2.02753</v>
      </c>
      <c r="AU592" s="2">
        <v>8501.12</v>
      </c>
      <c r="AW592" s="2">
        <v>11.8023</v>
      </c>
      <c r="AX592" s="2">
        <v>0.024928</v>
      </c>
      <c r="AY592" s="2">
        <v>-37.8089</v>
      </c>
      <c r="BA592" s="2">
        <v>11.8023</v>
      </c>
      <c r="BB592" s="2">
        <v>0.0901854</v>
      </c>
      <c r="BC592" s="2">
        <v>-189.048</v>
      </c>
      <c r="BE592" s="2">
        <v>11.8023</v>
      </c>
      <c r="BF592" s="2">
        <v>0.1294</v>
      </c>
      <c r="BG592" s="2">
        <v>-378.094</v>
      </c>
      <c r="BI592" s="2">
        <v>11.8023</v>
      </c>
      <c r="BJ592" s="2">
        <v>0.345475</v>
      </c>
      <c r="BK592" s="2">
        <v>-1890.46</v>
      </c>
      <c r="BM592" s="2">
        <v>11.8024</v>
      </c>
      <c r="BN592" s="2">
        <v>0.544814</v>
      </c>
      <c r="BO592" s="2">
        <v>-3780.92</v>
      </c>
    </row>
    <row r="593" spans="1:67">
      <c r="A593" s="2">
        <v>11.8224</v>
      </c>
      <c r="B593" s="3">
        <v>0.00878394</v>
      </c>
      <c r="C593" s="2">
        <v>-34.2805</v>
      </c>
      <c r="E593" s="2">
        <v>11.8224</v>
      </c>
      <c r="F593" s="2">
        <v>0.0276139</v>
      </c>
      <c r="G593" s="2">
        <v>-68.5623</v>
      </c>
      <c r="I593" s="2">
        <v>11.8224</v>
      </c>
      <c r="J593" s="2">
        <v>0.109515</v>
      </c>
      <c r="K593" s="2">
        <v>-342.803</v>
      </c>
      <c r="M593" s="2">
        <v>11.8224</v>
      </c>
      <c r="N593" s="2">
        <v>0.170047</v>
      </c>
      <c r="O593" s="2">
        <v>-685.6</v>
      </c>
      <c r="Q593" s="2">
        <v>11.8222</v>
      </c>
      <c r="R593" s="2">
        <v>0.465717</v>
      </c>
      <c r="S593" s="2">
        <v>-3428.01</v>
      </c>
      <c r="U593" s="2">
        <v>11.8223</v>
      </c>
      <c r="V593" s="2">
        <v>0.764165</v>
      </c>
      <c r="W593" s="2">
        <v>-6856.05</v>
      </c>
      <c r="Y593" s="2">
        <v>11.7661</v>
      </c>
      <c r="Z593" s="2">
        <v>-0.0149585</v>
      </c>
      <c r="AA593" s="2">
        <v>39.6775</v>
      </c>
      <c r="AC593" s="2">
        <v>11.7661</v>
      </c>
      <c r="AD593" s="2">
        <v>-0.0435851</v>
      </c>
      <c r="AE593" s="2">
        <v>79.3549</v>
      </c>
      <c r="AG593" s="2">
        <v>11.7659</v>
      </c>
      <c r="AH593" s="2">
        <v>-0.227457</v>
      </c>
      <c r="AI593" s="2">
        <v>396.77</v>
      </c>
      <c r="AK593" s="2">
        <v>11.7657</v>
      </c>
      <c r="AL593" s="2">
        <v>-0.392437</v>
      </c>
      <c r="AM593" s="2">
        <v>793.545</v>
      </c>
      <c r="AO593" s="2">
        <v>11.766</v>
      </c>
      <c r="AP593" s="2">
        <v>-1.32272</v>
      </c>
      <c r="AQ593" s="2">
        <v>3967.69</v>
      </c>
      <c r="AS593" s="2">
        <v>11.7659</v>
      </c>
      <c r="AT593" s="2">
        <v>-2.29457</v>
      </c>
      <c r="AU593" s="2">
        <v>7935.43</v>
      </c>
      <c r="AW593" s="2">
        <v>11.8224</v>
      </c>
      <c r="AX593" s="2">
        <v>0.0334465</v>
      </c>
      <c r="AY593" s="2">
        <v>-36.8791</v>
      </c>
      <c r="BA593" s="2">
        <v>11.8223</v>
      </c>
      <c r="BB593" s="2">
        <v>0.0898709</v>
      </c>
      <c r="BC593" s="2">
        <v>-184.395</v>
      </c>
      <c r="BE593" s="2">
        <v>11.8224</v>
      </c>
      <c r="BF593" s="2">
        <v>0.129456</v>
      </c>
      <c r="BG593" s="2">
        <v>-368.793</v>
      </c>
      <c r="BI593" s="2">
        <v>11.8223</v>
      </c>
      <c r="BJ593" s="2">
        <v>0.344279</v>
      </c>
      <c r="BK593" s="2">
        <v>-1843.95</v>
      </c>
      <c r="BM593" s="2">
        <v>11.8223</v>
      </c>
      <c r="BN593" s="2">
        <v>0.549762</v>
      </c>
      <c r="BO593" s="2">
        <v>-3687.93</v>
      </c>
    </row>
    <row r="594" spans="1:67">
      <c r="A594" s="2">
        <v>11.8425</v>
      </c>
      <c r="B594" s="3">
        <v>0.00874001</v>
      </c>
      <c r="C594" s="2">
        <v>-33.5442</v>
      </c>
      <c r="E594" s="2">
        <v>11.8425</v>
      </c>
      <c r="F594" s="2">
        <v>0.029126</v>
      </c>
      <c r="G594" s="2">
        <v>-67.0875</v>
      </c>
      <c r="I594" s="2">
        <v>11.8425</v>
      </c>
      <c r="J594" s="2">
        <v>0.111017</v>
      </c>
      <c r="K594" s="2">
        <v>-335.439</v>
      </c>
      <c r="M594" s="2">
        <v>11.8425</v>
      </c>
      <c r="N594" s="2">
        <v>0.173921</v>
      </c>
      <c r="O594" s="2">
        <v>-670.88</v>
      </c>
      <c r="Q594" s="2">
        <v>11.8425</v>
      </c>
      <c r="R594" s="2">
        <v>0.46537</v>
      </c>
      <c r="S594" s="2">
        <v>-3354.4</v>
      </c>
      <c r="U594" s="2">
        <v>11.8426</v>
      </c>
      <c r="V594" s="2">
        <v>0.780454</v>
      </c>
      <c r="W594" s="2">
        <v>-6709.19</v>
      </c>
      <c r="Y594" s="2">
        <v>11.7859</v>
      </c>
      <c r="Z594" s="2">
        <v>-0.0238981</v>
      </c>
      <c r="AA594" s="2">
        <v>36.4549</v>
      </c>
      <c r="AC594" s="2">
        <v>11.7858</v>
      </c>
      <c r="AD594" s="2">
        <v>-0.0504482</v>
      </c>
      <c r="AE594" s="2">
        <v>72.908</v>
      </c>
      <c r="AG594" s="2">
        <v>11.7859</v>
      </c>
      <c r="AH594" s="2">
        <v>-0.260377</v>
      </c>
      <c r="AI594" s="2">
        <v>364.543</v>
      </c>
      <c r="AK594" s="2">
        <v>11.7857</v>
      </c>
      <c r="AL594" s="2">
        <v>-0.43613</v>
      </c>
      <c r="AM594" s="2">
        <v>729.099</v>
      </c>
      <c r="AO594" s="2">
        <v>11.7857</v>
      </c>
      <c r="AP594" s="2">
        <v>-1.46274</v>
      </c>
      <c r="AQ594" s="2">
        <v>3645.43</v>
      </c>
      <c r="AS594" s="2">
        <v>11.7857</v>
      </c>
      <c r="AT594" s="2">
        <v>-2.5338</v>
      </c>
      <c r="AU594" s="2">
        <v>7290.82</v>
      </c>
      <c r="AW594" s="2">
        <v>11.8425</v>
      </c>
      <c r="AX594" s="2">
        <v>0.034035</v>
      </c>
      <c r="AY594" s="2">
        <v>-35.9462</v>
      </c>
      <c r="BA594" s="2">
        <v>11.8425</v>
      </c>
      <c r="BB594" s="2">
        <v>0.0922192</v>
      </c>
      <c r="BC594" s="2">
        <v>-179.731</v>
      </c>
      <c r="BE594" s="2">
        <v>11.8425</v>
      </c>
      <c r="BF594" s="2">
        <v>0.124502</v>
      </c>
      <c r="BG594" s="2">
        <v>-359.461</v>
      </c>
      <c r="BI594" s="2">
        <v>11.8424</v>
      </c>
      <c r="BJ594" s="2">
        <v>0.342154</v>
      </c>
      <c r="BK594" s="2">
        <v>-1797.3</v>
      </c>
      <c r="BM594" s="2">
        <v>11.8425</v>
      </c>
      <c r="BN594" s="2">
        <v>0.553778</v>
      </c>
      <c r="BO594" s="2">
        <v>-3594.6</v>
      </c>
    </row>
    <row r="595" spans="1:67">
      <c r="A595" s="2">
        <v>11.8625</v>
      </c>
      <c r="B595" s="2">
        <v>0.0144813</v>
      </c>
      <c r="C595" s="2">
        <v>-32.7939</v>
      </c>
      <c r="E595" s="2">
        <v>11.8625</v>
      </c>
      <c r="F595" s="2">
        <v>0.0238562</v>
      </c>
      <c r="G595" s="2">
        <v>-65.5878</v>
      </c>
      <c r="I595" s="2">
        <v>11.8625</v>
      </c>
      <c r="J595" s="2">
        <v>0.110845</v>
      </c>
      <c r="K595" s="2">
        <v>-327.94</v>
      </c>
      <c r="M595" s="2">
        <v>11.8625</v>
      </c>
      <c r="N595" s="2">
        <v>0.168404</v>
      </c>
      <c r="O595" s="2">
        <v>-655.882</v>
      </c>
      <c r="Q595" s="2">
        <v>11.8625</v>
      </c>
      <c r="R595" s="2">
        <v>0.475727</v>
      </c>
      <c r="S595" s="2">
        <v>-3279.48</v>
      </c>
      <c r="U595" s="2">
        <v>11.8626</v>
      </c>
      <c r="V595" s="2">
        <v>0.783746</v>
      </c>
      <c r="W595" s="2">
        <v>-6558.97</v>
      </c>
      <c r="Y595" s="2">
        <v>11.8059</v>
      </c>
      <c r="Z595" s="2">
        <v>-0.0284612</v>
      </c>
      <c r="AA595" s="2">
        <v>32.87</v>
      </c>
      <c r="AC595" s="2">
        <v>11.8059</v>
      </c>
      <c r="AD595" s="2">
        <v>-0.0631919</v>
      </c>
      <c r="AE595" s="2">
        <v>65.7396</v>
      </c>
      <c r="AG595" s="2">
        <v>11.8059</v>
      </c>
      <c r="AH595" s="2">
        <v>-0.281232</v>
      </c>
      <c r="AI595" s="2">
        <v>328.695</v>
      </c>
      <c r="AK595" s="2">
        <v>11.8058</v>
      </c>
      <c r="AL595" s="2">
        <v>-0.47465</v>
      </c>
      <c r="AM595" s="2">
        <v>657.394</v>
      </c>
      <c r="AO595" s="2">
        <v>11.8057</v>
      </c>
      <c r="AP595" s="2">
        <v>-1.57872</v>
      </c>
      <c r="AQ595" s="2">
        <v>3287</v>
      </c>
      <c r="AS595" s="2">
        <v>11.8057</v>
      </c>
      <c r="AT595" s="2">
        <v>-2.7599</v>
      </c>
      <c r="AU595" s="2">
        <v>6574.04</v>
      </c>
      <c r="AW595" s="2">
        <v>11.8625</v>
      </c>
      <c r="AX595" s="2">
        <v>0.0244972</v>
      </c>
      <c r="AY595" s="2">
        <v>-35.0086</v>
      </c>
      <c r="BA595" s="2">
        <v>11.8625</v>
      </c>
      <c r="BB595" s="2">
        <v>0.0904627</v>
      </c>
      <c r="BC595" s="2">
        <v>-175.046</v>
      </c>
      <c r="BE595" s="2">
        <v>11.8625</v>
      </c>
      <c r="BF595" s="2">
        <v>0.130711</v>
      </c>
      <c r="BG595" s="2">
        <v>-350.092</v>
      </c>
      <c r="BI595" s="2">
        <v>11.8625</v>
      </c>
      <c r="BJ595" s="2">
        <v>0.348239</v>
      </c>
      <c r="BK595" s="2">
        <v>-1750.45</v>
      </c>
      <c r="BM595" s="2">
        <v>11.8626</v>
      </c>
      <c r="BN595" s="2">
        <v>0.552027</v>
      </c>
      <c r="BO595" s="2">
        <v>-3500.83</v>
      </c>
    </row>
    <row r="596" spans="1:67">
      <c r="A596" s="2">
        <v>11.8825</v>
      </c>
      <c r="B596" s="2">
        <v>0.0122243</v>
      </c>
      <c r="C596" s="2">
        <v>-32.0305</v>
      </c>
      <c r="E596" s="2">
        <v>11.8824</v>
      </c>
      <c r="F596" s="2">
        <v>0.0274253</v>
      </c>
      <c r="G596" s="2">
        <v>-64.062</v>
      </c>
      <c r="I596" s="2">
        <v>11.8825</v>
      </c>
      <c r="J596" s="2">
        <v>0.111838</v>
      </c>
      <c r="K596" s="2">
        <v>-320.314</v>
      </c>
      <c r="M596" s="2">
        <v>11.8825</v>
      </c>
      <c r="N596" s="2">
        <v>0.172294</v>
      </c>
      <c r="O596" s="2">
        <v>-640.62</v>
      </c>
      <c r="Q596" s="2">
        <v>11.8825</v>
      </c>
      <c r="R596" s="2">
        <v>0.478875</v>
      </c>
      <c r="S596" s="2">
        <v>-3203.06</v>
      </c>
      <c r="U596" s="2">
        <v>11.8826</v>
      </c>
      <c r="V596" s="2">
        <v>0.794004</v>
      </c>
      <c r="W596" s="2">
        <v>-6406.09</v>
      </c>
      <c r="Y596" s="2">
        <v>11.8259</v>
      </c>
      <c r="Z596" s="2">
        <v>-0.0323051</v>
      </c>
      <c r="AA596" s="2">
        <v>28.9589</v>
      </c>
      <c r="AC596" s="2">
        <v>11.8259</v>
      </c>
      <c r="AD596" s="2">
        <v>-0.0711469</v>
      </c>
      <c r="AE596" s="2">
        <v>57.9163</v>
      </c>
      <c r="AG596" s="2">
        <v>11.8257</v>
      </c>
      <c r="AH596" s="2">
        <v>-0.302582</v>
      </c>
      <c r="AI596" s="2">
        <v>289.587</v>
      </c>
      <c r="AK596" s="2">
        <v>11.8258</v>
      </c>
      <c r="AL596" s="2">
        <v>-0.504199</v>
      </c>
      <c r="AM596" s="2">
        <v>579.173</v>
      </c>
      <c r="AO596" s="2">
        <v>11.8258</v>
      </c>
      <c r="AP596" s="2">
        <v>-1.68563</v>
      </c>
      <c r="AQ596" s="2">
        <v>2895.87</v>
      </c>
      <c r="AS596" s="2">
        <v>11.8258</v>
      </c>
      <c r="AT596" s="2">
        <v>-2.95421</v>
      </c>
      <c r="AU596" s="2">
        <v>5791.7</v>
      </c>
      <c r="AW596" s="2">
        <v>11.8825</v>
      </c>
      <c r="AX596" s="2">
        <v>0.0327819</v>
      </c>
      <c r="AY596" s="2">
        <v>-34.0689</v>
      </c>
      <c r="BA596" s="2">
        <v>11.8825</v>
      </c>
      <c r="BB596" s="2">
        <v>0.0895666</v>
      </c>
      <c r="BC596" s="2">
        <v>-170.345</v>
      </c>
      <c r="BE596" s="2">
        <v>11.8825</v>
      </c>
      <c r="BF596" s="2">
        <v>0.128352</v>
      </c>
      <c r="BG596" s="2">
        <v>-340.682</v>
      </c>
      <c r="BI596" s="2">
        <v>11.8825</v>
      </c>
      <c r="BJ596" s="2">
        <v>0.337032</v>
      </c>
      <c r="BK596" s="2">
        <v>-1703.45</v>
      </c>
      <c r="BM596" s="2">
        <v>11.8825</v>
      </c>
      <c r="BN596" s="2">
        <v>0.54998</v>
      </c>
      <c r="BO596" s="2">
        <v>-3406.87</v>
      </c>
    </row>
    <row r="597" spans="1:67">
      <c r="A597" s="2">
        <v>11.9024</v>
      </c>
      <c r="B597" s="2">
        <v>0.0100606</v>
      </c>
      <c r="C597" s="2">
        <v>-31.2551</v>
      </c>
      <c r="E597" s="2">
        <v>11.9025</v>
      </c>
      <c r="F597" s="2">
        <v>0.0296218</v>
      </c>
      <c r="G597" s="2">
        <v>-62.5105</v>
      </c>
      <c r="I597" s="2">
        <v>11.9024</v>
      </c>
      <c r="J597" s="2">
        <v>0.112228</v>
      </c>
      <c r="K597" s="2">
        <v>-312.555</v>
      </c>
      <c r="M597" s="2">
        <v>11.9025</v>
      </c>
      <c r="N597" s="2">
        <v>0.178078</v>
      </c>
      <c r="O597" s="2">
        <v>-625.108</v>
      </c>
      <c r="Q597" s="2">
        <v>11.9026</v>
      </c>
      <c r="R597" s="2">
        <v>0.484681</v>
      </c>
      <c r="S597" s="2">
        <v>-3125.51</v>
      </c>
      <c r="U597" s="2">
        <v>11.9024</v>
      </c>
      <c r="V597" s="2">
        <v>0.807587</v>
      </c>
      <c r="W597" s="2">
        <v>-6251</v>
      </c>
      <c r="Y597" s="2">
        <v>11.8457</v>
      </c>
      <c r="Z597" s="2">
        <v>-0.0425982</v>
      </c>
      <c r="AA597" s="2">
        <v>24.7593</v>
      </c>
      <c r="AC597" s="2">
        <v>11.8457</v>
      </c>
      <c r="AD597" s="2">
        <v>-0.0706279</v>
      </c>
      <c r="AE597" s="2">
        <v>49.5185</v>
      </c>
      <c r="AG597" s="2">
        <v>11.8457</v>
      </c>
      <c r="AH597" s="2">
        <v>-0.321777</v>
      </c>
      <c r="AI597" s="2">
        <v>247.598</v>
      </c>
      <c r="AK597" s="2">
        <v>11.8456</v>
      </c>
      <c r="AL597" s="2">
        <v>-0.522988</v>
      </c>
      <c r="AM597" s="2">
        <v>495.193</v>
      </c>
      <c r="AO597" s="2">
        <v>11.8455</v>
      </c>
      <c r="AP597" s="2">
        <v>-1.78121</v>
      </c>
      <c r="AQ597" s="2">
        <v>2475.97</v>
      </c>
      <c r="AS597" s="2">
        <v>11.8458</v>
      </c>
      <c r="AT597" s="2">
        <v>-3.12532</v>
      </c>
      <c r="AU597" s="2">
        <v>4951.96</v>
      </c>
      <c r="AW597" s="2">
        <v>11.9026</v>
      </c>
      <c r="AX597" s="2">
        <v>0.0334914</v>
      </c>
      <c r="AY597" s="2">
        <v>-33.1253</v>
      </c>
      <c r="BA597" s="2">
        <v>11.9025</v>
      </c>
      <c r="BB597" s="2">
        <v>0.0913086</v>
      </c>
      <c r="BC597" s="2">
        <v>-165.625</v>
      </c>
      <c r="BE597" s="2">
        <v>11.9026</v>
      </c>
      <c r="BF597" s="2">
        <v>0.125574</v>
      </c>
      <c r="BG597" s="2">
        <v>-331.246</v>
      </c>
      <c r="BI597" s="2">
        <v>11.9025</v>
      </c>
      <c r="BJ597" s="2">
        <v>0.350801</v>
      </c>
      <c r="BK597" s="2">
        <v>-1656.28</v>
      </c>
      <c r="BM597" s="2">
        <v>11.9025</v>
      </c>
      <c r="BN597" s="2">
        <v>0.553159</v>
      </c>
      <c r="BO597" s="2">
        <v>-3312.5</v>
      </c>
    </row>
    <row r="598" spans="1:67">
      <c r="A598" s="2">
        <v>11.9227</v>
      </c>
      <c r="B598" s="2">
        <v>0.01534</v>
      </c>
      <c r="C598" s="2">
        <v>-30.4662</v>
      </c>
      <c r="E598" s="2">
        <v>11.9226</v>
      </c>
      <c r="F598" s="2">
        <v>0.027712</v>
      </c>
      <c r="G598" s="2">
        <v>-60.9339</v>
      </c>
      <c r="I598" s="2">
        <v>11.9227</v>
      </c>
      <c r="J598" s="2">
        <v>0.117273</v>
      </c>
      <c r="K598" s="2">
        <v>-304.666</v>
      </c>
      <c r="M598" s="2">
        <v>11.9228</v>
      </c>
      <c r="N598" s="2">
        <v>0.176331</v>
      </c>
      <c r="O598" s="2">
        <v>-609.336</v>
      </c>
      <c r="Q598" s="2">
        <v>11.9226</v>
      </c>
      <c r="R598" s="2">
        <v>0.497925</v>
      </c>
      <c r="S598" s="2">
        <v>-3046.67</v>
      </c>
      <c r="U598" s="2">
        <v>11.9227</v>
      </c>
      <c r="V598" s="2">
        <v>0.81575</v>
      </c>
      <c r="W598" s="2">
        <v>-6093.29</v>
      </c>
      <c r="Y598" s="2">
        <v>11.8657</v>
      </c>
      <c r="Z598" s="2">
        <v>-0.046145</v>
      </c>
      <c r="AA598" s="2">
        <v>20.3152</v>
      </c>
      <c r="AC598" s="2">
        <v>11.8657</v>
      </c>
      <c r="AD598" s="2">
        <v>-0.0850098</v>
      </c>
      <c r="AE598" s="2">
        <v>40.6297</v>
      </c>
      <c r="AG598" s="2">
        <v>11.8658</v>
      </c>
      <c r="AH598" s="2">
        <v>-0.33728</v>
      </c>
      <c r="AI598" s="2">
        <v>203.149</v>
      </c>
      <c r="AK598" s="2">
        <v>11.8656</v>
      </c>
      <c r="AL598" s="2">
        <v>-0.544124</v>
      </c>
      <c r="AM598" s="2">
        <v>406.298</v>
      </c>
      <c r="AO598" s="2">
        <v>11.8656</v>
      </c>
      <c r="AP598" s="2">
        <v>-1.85787</v>
      </c>
      <c r="AQ598" s="2">
        <v>2031.48</v>
      </c>
      <c r="AS598" s="2">
        <v>11.8656</v>
      </c>
      <c r="AT598" s="2">
        <v>-3.27099</v>
      </c>
      <c r="AU598" s="2">
        <v>4062.95</v>
      </c>
      <c r="AW598" s="2">
        <v>11.9227</v>
      </c>
      <c r="AX598" s="2">
        <v>0.0273798</v>
      </c>
      <c r="AY598" s="2">
        <v>-32.1773</v>
      </c>
      <c r="BA598" s="2">
        <v>11.9227</v>
      </c>
      <c r="BB598" s="2">
        <v>0.0912316</v>
      </c>
      <c r="BC598" s="2">
        <v>-160.888</v>
      </c>
      <c r="BE598" s="2">
        <v>11.9227</v>
      </c>
      <c r="BF598" s="2">
        <v>0.132706</v>
      </c>
      <c r="BG598" s="2">
        <v>-321.775</v>
      </c>
      <c r="BI598" s="2">
        <v>11.9226</v>
      </c>
      <c r="BJ598" s="2">
        <v>0.356805</v>
      </c>
      <c r="BK598" s="2">
        <v>-1608.83</v>
      </c>
      <c r="BM598" s="2">
        <v>11.9226</v>
      </c>
      <c r="BN598" s="2">
        <v>0.560885</v>
      </c>
      <c r="BO598" s="2">
        <v>-3217.76</v>
      </c>
    </row>
    <row r="599" spans="1:67">
      <c r="A599" s="2">
        <v>11.9427</v>
      </c>
      <c r="B599" s="2">
        <v>0.0140174</v>
      </c>
      <c r="C599" s="2">
        <v>-29.6661</v>
      </c>
      <c r="E599" s="2">
        <v>11.9426</v>
      </c>
      <c r="F599" s="2">
        <v>0.033451</v>
      </c>
      <c r="G599" s="2">
        <v>-59.3313</v>
      </c>
      <c r="I599" s="2">
        <v>11.9427</v>
      </c>
      <c r="J599" s="2">
        <v>0.120338</v>
      </c>
      <c r="K599" s="2">
        <v>-296.663</v>
      </c>
      <c r="M599" s="2">
        <v>11.9425</v>
      </c>
      <c r="N599" s="2">
        <v>0.177377</v>
      </c>
      <c r="O599" s="2">
        <v>-593.311</v>
      </c>
      <c r="Q599" s="2">
        <v>11.9426</v>
      </c>
      <c r="R599" s="2">
        <v>0.493207</v>
      </c>
      <c r="S599" s="2">
        <v>-2966.64</v>
      </c>
      <c r="U599" s="2">
        <v>11.9427</v>
      </c>
      <c r="V599" s="2">
        <v>0.827007</v>
      </c>
      <c r="W599" s="2">
        <v>-5933.18</v>
      </c>
      <c r="Y599" s="2">
        <v>11.8857</v>
      </c>
      <c r="Z599" s="2">
        <v>-0.0469274</v>
      </c>
      <c r="AA599" s="2">
        <v>15.6682</v>
      </c>
      <c r="AC599" s="2">
        <v>11.8857</v>
      </c>
      <c r="AD599" s="2">
        <v>-0.0935238</v>
      </c>
      <c r="AE599" s="2">
        <v>31.3364</v>
      </c>
      <c r="AG599" s="2">
        <v>11.8858</v>
      </c>
      <c r="AH599" s="2">
        <v>-0.350232</v>
      </c>
      <c r="AI599" s="2">
        <v>156.681</v>
      </c>
      <c r="AK599" s="2">
        <v>11.8856</v>
      </c>
      <c r="AL599" s="2">
        <v>-0.56822</v>
      </c>
      <c r="AM599" s="2">
        <v>313.361</v>
      </c>
      <c r="AO599" s="2">
        <v>11.8856</v>
      </c>
      <c r="AP599" s="2">
        <v>-1.9238</v>
      </c>
      <c r="AQ599" s="2">
        <v>1566.82</v>
      </c>
      <c r="AS599" s="2">
        <v>11.8856</v>
      </c>
      <c r="AT599" s="2">
        <v>-3.39076</v>
      </c>
      <c r="AU599" s="2">
        <v>3133.67</v>
      </c>
      <c r="AW599" s="2">
        <v>11.9427</v>
      </c>
      <c r="AX599" s="2">
        <v>0.0323159</v>
      </c>
      <c r="AY599" s="2">
        <v>-31.2274</v>
      </c>
      <c r="BA599" s="2">
        <v>11.9427</v>
      </c>
      <c r="BB599" s="2">
        <v>0.0900021</v>
      </c>
      <c r="BC599" s="2">
        <v>-156.132</v>
      </c>
      <c r="BE599" s="2">
        <v>11.9427</v>
      </c>
      <c r="BF599" s="2">
        <v>0.124763</v>
      </c>
      <c r="BG599" s="2">
        <v>-312.267</v>
      </c>
      <c r="BI599" s="2">
        <v>11.9427</v>
      </c>
      <c r="BJ599" s="2">
        <v>0.344066</v>
      </c>
      <c r="BK599" s="2">
        <v>-1561.38</v>
      </c>
      <c r="BM599" s="2">
        <v>11.9426</v>
      </c>
      <c r="BN599" s="2">
        <v>0.562826</v>
      </c>
      <c r="BO599" s="2">
        <v>-3122.73</v>
      </c>
    </row>
    <row r="600" spans="1:67">
      <c r="A600" s="2">
        <v>11.9626</v>
      </c>
      <c r="B600" s="2">
        <v>0.0134042</v>
      </c>
      <c r="C600" s="2">
        <v>-28.8537</v>
      </c>
      <c r="E600" s="2">
        <v>11.9626</v>
      </c>
      <c r="F600" s="2">
        <v>0.0334986</v>
      </c>
      <c r="G600" s="2">
        <v>-57.7062</v>
      </c>
      <c r="I600" s="2">
        <v>11.9626</v>
      </c>
      <c r="J600" s="2">
        <v>0.115873</v>
      </c>
      <c r="K600" s="2">
        <v>-288.531</v>
      </c>
      <c r="M600" s="2">
        <v>11.9626</v>
      </c>
      <c r="N600" s="2">
        <v>0.179762</v>
      </c>
      <c r="O600" s="2">
        <v>-577.062</v>
      </c>
      <c r="Q600" s="2">
        <v>11.9626</v>
      </c>
      <c r="R600" s="2">
        <v>0.499437</v>
      </c>
      <c r="S600" s="2">
        <v>-2885.3</v>
      </c>
      <c r="U600" s="2">
        <v>11.9627</v>
      </c>
      <c r="V600" s="2">
        <v>0.836576</v>
      </c>
      <c r="W600" s="2">
        <v>-5770.66</v>
      </c>
      <c r="Y600" s="2">
        <v>11.9055</v>
      </c>
      <c r="Z600" s="2">
        <v>-0.0550487</v>
      </c>
      <c r="AA600" s="2">
        <v>10.8661</v>
      </c>
      <c r="AC600" s="2">
        <v>11.9055</v>
      </c>
      <c r="AD600" s="2">
        <v>-0.0860347</v>
      </c>
      <c r="AE600" s="2">
        <v>21.732</v>
      </c>
      <c r="AG600" s="2">
        <v>11.9055</v>
      </c>
      <c r="AH600" s="2">
        <v>-0.353334</v>
      </c>
      <c r="AI600" s="2">
        <v>108.66</v>
      </c>
      <c r="AK600" s="2">
        <v>11.9054</v>
      </c>
      <c r="AL600" s="2">
        <v>-0.574855</v>
      </c>
      <c r="AM600" s="2">
        <v>217.319</v>
      </c>
      <c r="AO600" s="2">
        <v>11.9056</v>
      </c>
      <c r="AP600" s="2">
        <v>-1.9718</v>
      </c>
      <c r="AQ600" s="2">
        <v>1086.59</v>
      </c>
      <c r="AS600" s="2">
        <v>11.9056</v>
      </c>
      <c r="AT600" s="2">
        <v>-3.47761</v>
      </c>
      <c r="AU600" s="2">
        <v>2173.19</v>
      </c>
      <c r="AW600" s="2">
        <v>11.9626</v>
      </c>
      <c r="AX600" s="2">
        <v>0.0320187</v>
      </c>
      <c r="AY600" s="2">
        <v>-30.2734</v>
      </c>
      <c r="BA600" s="2">
        <v>11.9627</v>
      </c>
      <c r="BB600" s="2">
        <v>0.0939959</v>
      </c>
      <c r="BC600" s="2">
        <v>-151.368</v>
      </c>
      <c r="BE600" s="2">
        <v>11.9626</v>
      </c>
      <c r="BF600" s="2">
        <v>0.126299</v>
      </c>
      <c r="BG600" s="2">
        <v>-302.737</v>
      </c>
      <c r="BI600" s="2">
        <v>11.9627</v>
      </c>
      <c r="BJ600" s="2">
        <v>0.351657</v>
      </c>
      <c r="BK600" s="2">
        <v>-1513.69</v>
      </c>
      <c r="BM600" s="2">
        <v>11.9627</v>
      </c>
      <c r="BN600" s="2">
        <v>0.557562</v>
      </c>
      <c r="BO600" s="2">
        <v>-3027.36</v>
      </c>
    </row>
    <row r="601" spans="1:67">
      <c r="A601" s="2">
        <v>11.9826</v>
      </c>
      <c r="B601" s="2">
        <v>0.0220125</v>
      </c>
      <c r="C601" s="2">
        <v>-28.0287</v>
      </c>
      <c r="E601" s="2">
        <v>11.9827</v>
      </c>
      <c r="F601" s="2">
        <v>0.0261331</v>
      </c>
      <c r="G601" s="2">
        <v>-56.0579</v>
      </c>
      <c r="I601" s="2">
        <v>11.9826</v>
      </c>
      <c r="J601" s="2">
        <v>0.118605</v>
      </c>
      <c r="K601" s="2">
        <v>-280.291</v>
      </c>
      <c r="M601" s="2">
        <v>11.9826</v>
      </c>
      <c r="N601" s="2">
        <v>0.178623</v>
      </c>
      <c r="O601" s="2">
        <v>-560.578</v>
      </c>
      <c r="Q601" s="2">
        <v>11.9826</v>
      </c>
      <c r="R601" s="2">
        <v>0.513983</v>
      </c>
      <c r="S601" s="2">
        <v>-2802.94</v>
      </c>
      <c r="U601" s="2">
        <v>11.9827</v>
      </c>
      <c r="V601" s="2">
        <v>0.840962</v>
      </c>
      <c r="W601" s="2">
        <v>-5605.76</v>
      </c>
      <c r="Y601" s="2">
        <v>11.9255</v>
      </c>
      <c r="Z601" s="2">
        <v>-0.0570832</v>
      </c>
      <c r="AA601" s="2">
        <v>5.95562</v>
      </c>
      <c r="AC601" s="2">
        <v>11.9255</v>
      </c>
      <c r="AD601" s="2">
        <v>-0.0952987</v>
      </c>
      <c r="AE601" s="2">
        <v>11.9113</v>
      </c>
      <c r="AG601" s="2">
        <v>11.9256</v>
      </c>
      <c r="AH601" s="2">
        <v>-0.35572</v>
      </c>
      <c r="AI601" s="2">
        <v>59.5571</v>
      </c>
      <c r="AK601" s="2">
        <v>11.9254</v>
      </c>
      <c r="AL601" s="2">
        <v>-0.580526</v>
      </c>
      <c r="AM601" s="2">
        <v>119.115</v>
      </c>
      <c r="AO601" s="2">
        <v>11.9254</v>
      </c>
      <c r="AP601" s="2">
        <v>-2.00096</v>
      </c>
      <c r="AQ601" s="2">
        <v>595.567</v>
      </c>
      <c r="AS601" s="2">
        <v>11.9256</v>
      </c>
      <c r="AT601" s="2">
        <v>-3.53227</v>
      </c>
      <c r="AU601" s="2">
        <v>1191.13</v>
      </c>
      <c r="AW601" s="2">
        <v>11.9826</v>
      </c>
      <c r="AX601" s="2">
        <v>0.0273716</v>
      </c>
      <c r="AY601" s="2">
        <v>-29.3168</v>
      </c>
      <c r="BA601" s="2">
        <v>11.9826</v>
      </c>
      <c r="BB601" s="2">
        <v>0.0917598</v>
      </c>
      <c r="BC601" s="2">
        <v>-146.591</v>
      </c>
      <c r="BE601" s="2">
        <v>11.9826</v>
      </c>
      <c r="BF601" s="2">
        <v>0.13216</v>
      </c>
      <c r="BG601" s="2">
        <v>-293.178</v>
      </c>
      <c r="BI601" s="2">
        <v>11.9827</v>
      </c>
      <c r="BJ601" s="2">
        <v>0.351909</v>
      </c>
      <c r="BK601" s="2">
        <v>-1465.85</v>
      </c>
      <c r="BM601" s="2">
        <v>11.9827</v>
      </c>
      <c r="BN601" s="2">
        <v>0.556241</v>
      </c>
      <c r="BO601" s="2">
        <v>-2931.7</v>
      </c>
    </row>
    <row r="602" spans="1:67">
      <c r="A602" s="2">
        <v>12.0027</v>
      </c>
      <c r="B602" s="2">
        <v>0.0127672</v>
      </c>
      <c r="C602" s="2">
        <v>-27.1929</v>
      </c>
      <c r="E602" s="2">
        <v>12.0027</v>
      </c>
      <c r="F602" s="2">
        <v>0.0356854</v>
      </c>
      <c r="G602" s="2">
        <v>-54.3877</v>
      </c>
      <c r="I602" s="2">
        <v>12.0027</v>
      </c>
      <c r="J602" s="2">
        <v>0.121671</v>
      </c>
      <c r="K602" s="2">
        <v>-271.933</v>
      </c>
      <c r="M602" s="2">
        <v>12.0026</v>
      </c>
      <c r="N602" s="2">
        <v>0.186389</v>
      </c>
      <c r="O602" s="2">
        <v>-543.877</v>
      </c>
      <c r="Q602" s="2">
        <v>12.0027</v>
      </c>
      <c r="R602" s="2">
        <v>0.510827</v>
      </c>
      <c r="S602" s="2">
        <v>-2719.38</v>
      </c>
      <c r="U602" s="2">
        <v>12.0027</v>
      </c>
      <c r="V602" s="2">
        <v>0.850216</v>
      </c>
      <c r="W602" s="2">
        <v>-5438.72</v>
      </c>
      <c r="Y602" s="2">
        <v>11.9453</v>
      </c>
      <c r="Z602" s="2">
        <v>-0.0567176</v>
      </c>
      <c r="AA602" s="2">
        <v>0.986514</v>
      </c>
      <c r="AC602" s="2">
        <v>11.9453</v>
      </c>
      <c r="AD602" s="2">
        <v>-0.0993471</v>
      </c>
      <c r="AE602" s="2">
        <v>1.97282</v>
      </c>
      <c r="AG602" s="2">
        <v>11.9453</v>
      </c>
      <c r="AH602" s="2">
        <v>-0.364845</v>
      </c>
      <c r="AI602" s="2">
        <v>9.86328</v>
      </c>
      <c r="AK602" s="2">
        <v>11.9452</v>
      </c>
      <c r="AL602" s="2">
        <v>-0.587818</v>
      </c>
      <c r="AM602" s="2">
        <v>19.7258</v>
      </c>
      <c r="AO602" s="2">
        <v>11.9454</v>
      </c>
      <c r="AP602" s="2">
        <v>-2.02547</v>
      </c>
      <c r="AQ602" s="2">
        <v>98.6342</v>
      </c>
      <c r="AS602" s="2">
        <v>11.9454</v>
      </c>
      <c r="AT602" s="2">
        <v>-3.56678</v>
      </c>
      <c r="AU602" s="2">
        <v>197.259</v>
      </c>
      <c r="AW602" s="2">
        <v>12.0027</v>
      </c>
      <c r="AX602" s="2">
        <v>0.0348731</v>
      </c>
      <c r="AY602" s="2">
        <v>-28.3573</v>
      </c>
      <c r="BA602" s="2">
        <v>12.0026</v>
      </c>
      <c r="BB602" s="2">
        <v>0.0901114</v>
      </c>
      <c r="BC602" s="2">
        <v>-141.788</v>
      </c>
      <c r="BE602" s="2">
        <v>12.0027</v>
      </c>
      <c r="BF602" s="2">
        <v>0.128591</v>
      </c>
      <c r="BG602" s="2">
        <v>-283.573</v>
      </c>
      <c r="BI602" s="2">
        <v>12.0027</v>
      </c>
      <c r="BJ602" s="2">
        <v>0.354985</v>
      </c>
      <c r="BK602" s="2">
        <v>-1417.87</v>
      </c>
      <c r="BM602" s="2">
        <v>12.0027</v>
      </c>
      <c r="BN602" s="2">
        <v>0.565017</v>
      </c>
      <c r="BO602" s="2">
        <v>-2835.76</v>
      </c>
    </row>
    <row r="603" spans="1:67">
      <c r="A603" s="2">
        <v>12.0228</v>
      </c>
      <c r="B603" s="2">
        <v>0.0131274</v>
      </c>
      <c r="C603" s="2">
        <v>-26.3471</v>
      </c>
      <c r="E603" s="2">
        <v>12.0228</v>
      </c>
      <c r="F603" s="2">
        <v>0.0356542</v>
      </c>
      <c r="G603" s="2">
        <v>-52.6935</v>
      </c>
      <c r="I603" s="2">
        <v>12.0228</v>
      </c>
      <c r="J603" s="2">
        <v>0.12371</v>
      </c>
      <c r="K603" s="2">
        <v>-263.471</v>
      </c>
      <c r="M603" s="2">
        <v>12.0229</v>
      </c>
      <c r="N603" s="2">
        <v>0.186446</v>
      </c>
      <c r="O603" s="2">
        <v>-526.941</v>
      </c>
      <c r="Q603" s="2">
        <v>12.0229</v>
      </c>
      <c r="R603" s="2">
        <v>0.515749</v>
      </c>
      <c r="S603" s="2">
        <v>-2634.73</v>
      </c>
      <c r="U603" s="2">
        <v>12.0227</v>
      </c>
      <c r="V603" s="2">
        <v>0.863087</v>
      </c>
      <c r="W603" s="2">
        <v>-5269.42</v>
      </c>
      <c r="Y603" s="2">
        <v>11.9653</v>
      </c>
      <c r="Z603" s="2">
        <v>-0.0635186</v>
      </c>
      <c r="AA603" s="2">
        <v>-3.99287</v>
      </c>
      <c r="AC603" s="2">
        <v>11.9653</v>
      </c>
      <c r="AD603" s="2">
        <v>-0.09647</v>
      </c>
      <c r="AE603" s="2">
        <v>-7.9859</v>
      </c>
      <c r="AG603" s="2">
        <v>11.9654</v>
      </c>
      <c r="AH603" s="2">
        <v>-0.36333</v>
      </c>
      <c r="AI603" s="2">
        <v>-39.9287</v>
      </c>
      <c r="AK603" s="2">
        <v>11.9652</v>
      </c>
      <c r="AL603" s="2">
        <v>-0.584135</v>
      </c>
      <c r="AM603" s="2">
        <v>-79.8569</v>
      </c>
      <c r="AO603" s="2">
        <v>11.9654</v>
      </c>
      <c r="AP603" s="2">
        <v>-2.02349</v>
      </c>
      <c r="AQ603" s="2">
        <v>-399.283</v>
      </c>
      <c r="AS603" s="2">
        <v>11.9654</v>
      </c>
      <c r="AT603" s="2">
        <v>-3.56896</v>
      </c>
      <c r="AU603" s="2">
        <v>-798.571</v>
      </c>
      <c r="AW603" s="2">
        <v>12.0228</v>
      </c>
      <c r="AX603" s="2">
        <v>0.0322197</v>
      </c>
      <c r="AY603" s="2">
        <v>-27.3956</v>
      </c>
      <c r="BA603" s="2">
        <v>12.0229</v>
      </c>
      <c r="BB603" s="2">
        <v>0.0944943</v>
      </c>
      <c r="BC603" s="2">
        <v>-136.974</v>
      </c>
      <c r="BE603" s="2">
        <v>12.0228</v>
      </c>
      <c r="BF603" s="2">
        <v>0.130647</v>
      </c>
      <c r="BG603" s="2">
        <v>-273.951</v>
      </c>
      <c r="BI603" s="2">
        <v>12.0229</v>
      </c>
      <c r="BJ603" s="2">
        <v>0.359553</v>
      </c>
      <c r="BK603" s="2">
        <v>-1369.74</v>
      </c>
      <c r="BM603" s="2">
        <v>12.0228</v>
      </c>
      <c r="BN603" s="2">
        <v>0.567059</v>
      </c>
      <c r="BO603" s="2">
        <v>-2739.54</v>
      </c>
    </row>
    <row r="604" spans="1:67">
      <c r="A604" s="2">
        <v>12.0428</v>
      </c>
      <c r="B604" s="2">
        <v>0.0212473</v>
      </c>
      <c r="C604" s="2">
        <v>-25.4906</v>
      </c>
      <c r="E604" s="2">
        <v>12.0428</v>
      </c>
      <c r="F604" s="2">
        <v>0.0312958</v>
      </c>
      <c r="G604" s="2">
        <v>-50.9801</v>
      </c>
      <c r="I604" s="2">
        <v>12.0428</v>
      </c>
      <c r="J604" s="2">
        <v>0.125163</v>
      </c>
      <c r="K604" s="2">
        <v>-254.902</v>
      </c>
      <c r="M604" s="2">
        <v>12.0429</v>
      </c>
      <c r="N604" s="2">
        <v>0.180903</v>
      </c>
      <c r="O604" s="2">
        <v>-509.798</v>
      </c>
      <c r="Q604" s="2">
        <v>12.0429</v>
      </c>
      <c r="R604" s="2">
        <v>0.522886</v>
      </c>
      <c r="S604" s="2">
        <v>-2549.02</v>
      </c>
      <c r="U604" s="2">
        <v>12.0428</v>
      </c>
      <c r="V604" s="2">
        <v>0.867706</v>
      </c>
      <c r="W604" s="2">
        <v>-5098.11</v>
      </c>
      <c r="Y604" s="2">
        <v>11.9853</v>
      </c>
      <c r="Z604" s="2">
        <v>-0.0601286</v>
      </c>
      <c r="AA604" s="2">
        <v>-8.93221</v>
      </c>
      <c r="AC604" s="2">
        <v>11.9853</v>
      </c>
      <c r="AD604" s="2">
        <v>-0.106014</v>
      </c>
      <c r="AE604" s="2">
        <v>-17.8645</v>
      </c>
      <c r="AG604" s="2">
        <v>11.9854</v>
      </c>
      <c r="AH604" s="2">
        <v>-0.355779</v>
      </c>
      <c r="AI604" s="2">
        <v>-89.3233</v>
      </c>
      <c r="AK604" s="2">
        <v>11.9852</v>
      </c>
      <c r="AL604" s="2">
        <v>-0.580907</v>
      </c>
      <c r="AM604" s="2">
        <v>-178.648</v>
      </c>
      <c r="AO604" s="2">
        <v>11.9854</v>
      </c>
      <c r="AP604" s="2">
        <v>-1.99919</v>
      </c>
      <c r="AQ604" s="2">
        <v>-893.242</v>
      </c>
      <c r="AS604" s="2">
        <v>11.9854</v>
      </c>
      <c r="AT604" s="2">
        <v>-3.54499</v>
      </c>
      <c r="AU604" s="2">
        <v>-1786.47</v>
      </c>
      <c r="AW604" s="2">
        <v>12.0428</v>
      </c>
      <c r="AX604" s="2">
        <v>0.0296822</v>
      </c>
      <c r="AY604" s="2">
        <v>-26.4292</v>
      </c>
      <c r="BA604" s="2">
        <v>12.0428</v>
      </c>
      <c r="BB604" s="2">
        <v>0.0923187</v>
      </c>
      <c r="BC604" s="2">
        <v>-132.148</v>
      </c>
      <c r="BE604" s="2">
        <v>12.0428</v>
      </c>
      <c r="BF604" s="2">
        <v>0.128459</v>
      </c>
      <c r="BG604" s="2">
        <v>-264.3</v>
      </c>
      <c r="BI604" s="2">
        <v>12.0429</v>
      </c>
      <c r="BJ604" s="2">
        <v>0.349396</v>
      </c>
      <c r="BK604" s="2">
        <v>-1321.48</v>
      </c>
      <c r="BM604" s="2">
        <v>12.0429</v>
      </c>
      <c r="BN604" s="2">
        <v>0.564512</v>
      </c>
      <c r="BO604" s="2">
        <v>-2643.07</v>
      </c>
    </row>
    <row r="605" spans="1:67">
      <c r="A605" s="2">
        <v>12.0628</v>
      </c>
      <c r="B605" s="2">
        <v>0.0185869</v>
      </c>
      <c r="C605" s="2">
        <v>-24.6231</v>
      </c>
      <c r="E605" s="2">
        <v>12.0629</v>
      </c>
      <c r="F605" s="2">
        <v>0.0370673</v>
      </c>
      <c r="G605" s="2">
        <v>-49.2456</v>
      </c>
      <c r="I605" s="2">
        <v>12.0628</v>
      </c>
      <c r="J605" s="2">
        <v>0.122313</v>
      </c>
      <c r="K605" s="2">
        <v>-246.229</v>
      </c>
      <c r="M605" s="2">
        <v>12.0629</v>
      </c>
      <c r="N605" s="2">
        <v>0.187625</v>
      </c>
      <c r="O605" s="2">
        <v>-492.467</v>
      </c>
      <c r="Q605" s="2">
        <v>12.0627</v>
      </c>
      <c r="R605" s="2">
        <v>0.522141</v>
      </c>
      <c r="S605" s="2">
        <v>-2462.3</v>
      </c>
      <c r="U605" s="2">
        <v>12.0628</v>
      </c>
      <c r="V605" s="2">
        <v>0.875495</v>
      </c>
      <c r="W605" s="2">
        <v>-4924.62</v>
      </c>
      <c r="Y605" s="2">
        <v>12.0051</v>
      </c>
      <c r="Z605" s="2">
        <v>-0.063274</v>
      </c>
      <c r="AA605" s="2">
        <v>-13.7831</v>
      </c>
      <c r="AC605" s="2">
        <v>12.0051</v>
      </c>
      <c r="AD605" s="2">
        <v>-0.100979</v>
      </c>
      <c r="AE605" s="2">
        <v>-27.5664</v>
      </c>
      <c r="AG605" s="2">
        <v>12.0052</v>
      </c>
      <c r="AH605" s="2">
        <v>-0.353442</v>
      </c>
      <c r="AI605" s="2">
        <v>-137.833</v>
      </c>
      <c r="AK605" s="2">
        <v>12.005</v>
      </c>
      <c r="AL605" s="2">
        <v>-0.570378</v>
      </c>
      <c r="AM605" s="2">
        <v>-275.663</v>
      </c>
      <c r="AO605" s="2">
        <v>12.0052</v>
      </c>
      <c r="AP605" s="2">
        <v>-1.97177</v>
      </c>
      <c r="AQ605" s="2">
        <v>-1378.31</v>
      </c>
      <c r="AS605" s="2">
        <v>12.0052</v>
      </c>
      <c r="AT605" s="2">
        <v>-3.48688</v>
      </c>
      <c r="AU605" s="2">
        <v>-2756.64</v>
      </c>
      <c r="AW605" s="2">
        <v>12.0628</v>
      </c>
      <c r="AX605" s="2">
        <v>0.0366133</v>
      </c>
      <c r="AY605" s="2">
        <v>-25.4619</v>
      </c>
      <c r="BA605" s="2">
        <v>12.0628</v>
      </c>
      <c r="BB605" s="2">
        <v>0.0870675</v>
      </c>
      <c r="BC605" s="2">
        <v>-127.311</v>
      </c>
      <c r="BE605" s="2">
        <v>12.0628</v>
      </c>
      <c r="BF605" s="2">
        <v>0.12794</v>
      </c>
      <c r="BG605" s="2">
        <v>-254.619</v>
      </c>
      <c r="BI605" s="2">
        <v>12.0628</v>
      </c>
      <c r="BJ605" s="2">
        <v>0.348941</v>
      </c>
      <c r="BK605" s="2">
        <v>-1273.11</v>
      </c>
      <c r="BM605" s="2">
        <v>12.0629</v>
      </c>
      <c r="BN605" s="2">
        <v>0.563582</v>
      </c>
      <c r="BO605" s="2">
        <v>-2546.23</v>
      </c>
    </row>
    <row r="606" spans="1:67">
      <c r="A606" s="2">
        <v>12.0829</v>
      </c>
      <c r="B606" s="2">
        <v>0.0186098</v>
      </c>
      <c r="C606" s="2">
        <v>-23.7458</v>
      </c>
      <c r="E606" s="2">
        <v>12.0829</v>
      </c>
      <c r="F606" s="2">
        <v>0.0343009</v>
      </c>
      <c r="G606" s="2">
        <v>-47.4915</v>
      </c>
      <c r="I606" s="2">
        <v>12.0829</v>
      </c>
      <c r="J606" s="2">
        <v>0.123907</v>
      </c>
      <c r="K606" s="2">
        <v>-237.46</v>
      </c>
      <c r="M606" s="2">
        <v>12.0829</v>
      </c>
      <c r="N606" s="2">
        <v>0.186788</v>
      </c>
      <c r="O606" s="2">
        <v>-474.925</v>
      </c>
      <c r="Q606" s="2">
        <v>12.0827</v>
      </c>
      <c r="R606" s="2">
        <v>0.530227</v>
      </c>
      <c r="S606" s="2">
        <v>-2374.58</v>
      </c>
      <c r="U606" s="2">
        <v>12.0828</v>
      </c>
      <c r="V606" s="2">
        <v>0.882365</v>
      </c>
      <c r="W606" s="2">
        <v>-4749.21</v>
      </c>
      <c r="Y606" s="2">
        <v>12.0251</v>
      </c>
      <c r="Z606" s="2">
        <v>-0.0682273</v>
      </c>
      <c r="AA606" s="2">
        <v>-18.4971</v>
      </c>
      <c r="AC606" s="2">
        <v>12.0251</v>
      </c>
      <c r="AD606" s="2">
        <v>-0.095907</v>
      </c>
      <c r="AE606" s="2">
        <v>-36.9935</v>
      </c>
      <c r="AG606" s="2">
        <v>12.0252</v>
      </c>
      <c r="AH606" s="2">
        <v>-0.342238</v>
      </c>
      <c r="AI606" s="2">
        <v>-184.972</v>
      </c>
      <c r="AK606" s="2">
        <v>12.025</v>
      </c>
      <c r="AL606" s="2">
        <v>-0.549471</v>
      </c>
      <c r="AM606" s="2">
        <v>-369.938</v>
      </c>
      <c r="AO606" s="2">
        <v>12.0252</v>
      </c>
      <c r="AP606" s="2">
        <v>-1.92413</v>
      </c>
      <c r="AQ606" s="2">
        <v>-1849.69</v>
      </c>
      <c r="AS606" s="2">
        <v>12.0252</v>
      </c>
      <c r="AT606" s="2">
        <v>-3.3905</v>
      </c>
      <c r="AU606" s="2">
        <v>-3699.4</v>
      </c>
      <c r="AW606" s="2">
        <v>12.0829</v>
      </c>
      <c r="AX606" s="2">
        <v>0.0291744</v>
      </c>
      <c r="AY606" s="2">
        <v>-24.4919</v>
      </c>
      <c r="BA606" s="2">
        <v>12.0828</v>
      </c>
      <c r="BB606" s="2">
        <v>0.0958392</v>
      </c>
      <c r="BC606" s="2">
        <v>-122.459</v>
      </c>
      <c r="BE606" s="2">
        <v>12.0829</v>
      </c>
      <c r="BF606" s="2">
        <v>0.133363</v>
      </c>
      <c r="BG606" s="2">
        <v>-244.912</v>
      </c>
      <c r="BI606" s="2">
        <v>12.0828</v>
      </c>
      <c r="BJ606" s="2">
        <v>0.357728</v>
      </c>
      <c r="BK606" s="2">
        <v>-1224.58</v>
      </c>
      <c r="BM606" s="2">
        <v>12.0828</v>
      </c>
      <c r="BN606" s="2">
        <v>0.562909</v>
      </c>
      <c r="BO606" s="2">
        <v>-2449.17</v>
      </c>
    </row>
    <row r="607" spans="1:67">
      <c r="A607" s="2">
        <v>12.103</v>
      </c>
      <c r="B607" s="2">
        <v>0.020871</v>
      </c>
      <c r="C607" s="2">
        <v>-22.8591</v>
      </c>
      <c r="E607" s="2">
        <v>12.103</v>
      </c>
      <c r="F607" s="2">
        <v>0.0352552</v>
      </c>
      <c r="G607" s="2">
        <v>-45.7184</v>
      </c>
      <c r="I607" s="2">
        <v>12.103</v>
      </c>
      <c r="J607" s="2">
        <v>0.130278</v>
      </c>
      <c r="K607" s="2">
        <v>-228.598</v>
      </c>
      <c r="M607" s="2">
        <v>12.1029</v>
      </c>
      <c r="N607" s="2">
        <v>0.185807</v>
      </c>
      <c r="O607" s="2">
        <v>-457.208</v>
      </c>
      <c r="Q607" s="2">
        <v>12.103</v>
      </c>
      <c r="R607" s="2">
        <v>0.535215</v>
      </c>
      <c r="S607" s="2">
        <v>-2285.93</v>
      </c>
      <c r="U607" s="2">
        <v>12.1031</v>
      </c>
      <c r="V607" s="2">
        <v>0.885461</v>
      </c>
      <c r="W607" s="2">
        <v>-4571.84</v>
      </c>
      <c r="Y607" s="2">
        <v>12.0451</v>
      </c>
      <c r="Z607" s="2">
        <v>-0.0627388</v>
      </c>
      <c r="AA607" s="2">
        <v>-23.0269</v>
      </c>
      <c r="AC607" s="2">
        <v>12.0451</v>
      </c>
      <c r="AD607" s="2">
        <v>-0.103074</v>
      </c>
      <c r="AE607" s="2">
        <v>-46.0537</v>
      </c>
      <c r="AG607" s="2">
        <v>12.0452</v>
      </c>
      <c r="AH607" s="2">
        <v>-0.330774</v>
      </c>
      <c r="AI607" s="2">
        <v>-230.271</v>
      </c>
      <c r="AK607" s="2">
        <v>12.045</v>
      </c>
      <c r="AL607" s="2">
        <v>-0.539993</v>
      </c>
      <c r="AM607" s="2">
        <v>-460.543</v>
      </c>
      <c r="AO607" s="2">
        <v>12.0453</v>
      </c>
      <c r="AP607" s="2">
        <v>-1.85491</v>
      </c>
      <c r="AQ607" s="2">
        <v>-2302.7</v>
      </c>
      <c r="AS607" s="2">
        <v>12.0452</v>
      </c>
      <c r="AT607" s="2">
        <v>-3.27658</v>
      </c>
      <c r="AU607" s="2">
        <v>-4605.42</v>
      </c>
      <c r="AW607" s="2">
        <v>12.103</v>
      </c>
      <c r="AX607" s="2">
        <v>0.0314949</v>
      </c>
      <c r="AY607" s="2">
        <v>-23.5191</v>
      </c>
      <c r="BA607" s="2">
        <v>12.103</v>
      </c>
      <c r="BB607" s="2">
        <v>0.0933984</v>
      </c>
      <c r="BC607" s="2">
        <v>-117.595</v>
      </c>
      <c r="BE607" s="2">
        <v>12.103</v>
      </c>
      <c r="BF607" s="2">
        <v>0.128682</v>
      </c>
      <c r="BG607" s="2">
        <v>-235.19</v>
      </c>
      <c r="BI607" s="2">
        <v>12.1029</v>
      </c>
      <c r="BJ607" s="2">
        <v>0.354817</v>
      </c>
      <c r="BK607" s="2">
        <v>-1175.95</v>
      </c>
      <c r="BM607" s="2">
        <v>12.103</v>
      </c>
      <c r="BN607" s="2">
        <v>0.568284</v>
      </c>
      <c r="BO607" s="2">
        <v>-2351.88</v>
      </c>
    </row>
    <row r="608" spans="1:67">
      <c r="A608" s="2">
        <v>12.123</v>
      </c>
      <c r="B608" s="2">
        <v>0.01402</v>
      </c>
      <c r="C608" s="2">
        <v>-21.9634</v>
      </c>
      <c r="E608" s="2">
        <v>12.123</v>
      </c>
      <c r="F608" s="2">
        <v>0.0407393</v>
      </c>
      <c r="G608" s="2">
        <v>-43.9276</v>
      </c>
      <c r="I608" s="2">
        <v>12.123</v>
      </c>
      <c r="J608" s="2">
        <v>0.12879</v>
      </c>
      <c r="K608" s="2">
        <v>-219.64</v>
      </c>
      <c r="M608" s="2">
        <v>12.123</v>
      </c>
      <c r="N608" s="2">
        <v>0.192885</v>
      </c>
      <c r="O608" s="2">
        <v>-439.263</v>
      </c>
      <c r="Q608" s="2">
        <v>12.123</v>
      </c>
      <c r="R608" s="2">
        <v>0.53404</v>
      </c>
      <c r="S608" s="2">
        <v>-2196.36</v>
      </c>
      <c r="U608" s="2">
        <v>12.1231</v>
      </c>
      <c r="V608" s="2">
        <v>0.900818</v>
      </c>
      <c r="W608" s="2">
        <v>-4392.73</v>
      </c>
      <c r="Y608" s="2">
        <v>12.0649</v>
      </c>
      <c r="Z608" s="2">
        <v>-0.0636158</v>
      </c>
      <c r="AA608" s="2">
        <v>-27.329</v>
      </c>
      <c r="AC608" s="2">
        <v>12.0649</v>
      </c>
      <c r="AD608" s="2">
        <v>-0.100152</v>
      </c>
      <c r="AE608" s="2">
        <v>-54.6573</v>
      </c>
      <c r="AG608" s="2">
        <v>12.065</v>
      </c>
      <c r="AH608" s="2">
        <v>-0.323341</v>
      </c>
      <c r="AI608" s="2">
        <v>-273.284</v>
      </c>
      <c r="AK608" s="2">
        <v>12.0648</v>
      </c>
      <c r="AL608" s="2">
        <v>-0.521605</v>
      </c>
      <c r="AM608" s="2">
        <v>-546.568</v>
      </c>
      <c r="AO608" s="2">
        <v>12.065</v>
      </c>
      <c r="AP608" s="2">
        <v>-1.77782</v>
      </c>
      <c r="AQ608" s="2">
        <v>-2732.86</v>
      </c>
      <c r="AS608" s="2">
        <v>12.065</v>
      </c>
      <c r="AT608" s="2">
        <v>-3.13776</v>
      </c>
      <c r="AU608" s="2">
        <v>-5465.71</v>
      </c>
      <c r="AW608" s="2">
        <v>12.123</v>
      </c>
      <c r="AX608" s="2">
        <v>0.0369539</v>
      </c>
      <c r="AY608" s="2">
        <v>-22.5439</v>
      </c>
      <c r="BA608" s="2">
        <v>12.123</v>
      </c>
      <c r="BB608" s="2">
        <v>0.091142</v>
      </c>
      <c r="BC608" s="2">
        <v>-112.721</v>
      </c>
      <c r="BE608" s="2">
        <v>12.123</v>
      </c>
      <c r="BF608" s="2">
        <v>0.125373</v>
      </c>
      <c r="BG608" s="2">
        <v>-225.439</v>
      </c>
      <c r="BI608" s="2">
        <v>12.123</v>
      </c>
      <c r="BJ608" s="2">
        <v>0.352905</v>
      </c>
      <c r="BK608" s="2">
        <v>-1127.19</v>
      </c>
      <c r="BM608" s="2">
        <v>12.1231</v>
      </c>
      <c r="BN608" s="2">
        <v>0.570739</v>
      </c>
      <c r="BO608" s="2">
        <v>-2254.39</v>
      </c>
    </row>
    <row r="609" spans="1:67">
      <c r="A609" s="2">
        <v>12.143</v>
      </c>
      <c r="B609" s="2">
        <v>0.0215085</v>
      </c>
      <c r="C609" s="2">
        <v>-21.059</v>
      </c>
      <c r="E609" s="2">
        <v>12.1429</v>
      </c>
      <c r="F609" s="2">
        <v>0.0365255</v>
      </c>
      <c r="G609" s="2">
        <v>-42.1184</v>
      </c>
      <c r="I609" s="2">
        <v>12.143</v>
      </c>
      <c r="J609" s="2">
        <v>0.127604</v>
      </c>
      <c r="K609" s="2">
        <v>-210.589</v>
      </c>
      <c r="M609" s="2">
        <v>12.143</v>
      </c>
      <c r="N609" s="2">
        <v>0.190595</v>
      </c>
      <c r="O609" s="2">
        <v>-421.168</v>
      </c>
      <c r="Q609" s="2">
        <v>12.143</v>
      </c>
      <c r="R609" s="2">
        <v>0.538827</v>
      </c>
      <c r="S609" s="2">
        <v>-2105.88</v>
      </c>
      <c r="U609" s="2">
        <v>12.1431</v>
      </c>
      <c r="V609" s="2">
        <v>0.90588</v>
      </c>
      <c r="W609" s="2">
        <v>-4211.73</v>
      </c>
      <c r="Y609" s="2">
        <v>12.0849</v>
      </c>
      <c r="Z609" s="2">
        <v>-0.0669916</v>
      </c>
      <c r="AA609" s="2">
        <v>-31.3581</v>
      </c>
      <c r="AC609" s="2">
        <v>12.0849</v>
      </c>
      <c r="AD609" s="2">
        <v>-0.102787</v>
      </c>
      <c r="AE609" s="2">
        <v>-62.7173</v>
      </c>
      <c r="AG609" s="2">
        <v>12.085</v>
      </c>
      <c r="AH609" s="2">
        <v>-0.301407</v>
      </c>
      <c r="AI609" s="2">
        <v>-313.583</v>
      </c>
      <c r="AK609" s="2">
        <v>12.0848</v>
      </c>
      <c r="AL609" s="2">
        <v>-0.485363</v>
      </c>
      <c r="AM609" s="2">
        <v>-627.167</v>
      </c>
      <c r="AO609" s="2">
        <v>12.085</v>
      </c>
      <c r="AP609" s="2">
        <v>-1.67614</v>
      </c>
      <c r="AQ609" s="2">
        <v>-3135.85</v>
      </c>
      <c r="AS609" s="2">
        <v>12.085</v>
      </c>
      <c r="AT609" s="2">
        <v>-2.95907</v>
      </c>
      <c r="AU609" s="2">
        <v>-6271.67</v>
      </c>
      <c r="AW609" s="2">
        <v>12.143</v>
      </c>
      <c r="AX609" s="2">
        <v>0.0281344</v>
      </c>
      <c r="AY609" s="2">
        <v>-21.5666</v>
      </c>
      <c r="BA609" s="2">
        <v>12.143</v>
      </c>
      <c r="BB609" s="2">
        <v>0.0954232</v>
      </c>
      <c r="BC609" s="2">
        <v>-107.833</v>
      </c>
      <c r="BE609" s="2">
        <v>12.143</v>
      </c>
      <c r="BF609" s="2">
        <v>0.132239</v>
      </c>
      <c r="BG609" s="2">
        <v>-215.662</v>
      </c>
      <c r="BI609" s="2">
        <v>12.143</v>
      </c>
      <c r="BJ609" s="2">
        <v>0.350394</v>
      </c>
      <c r="BK609" s="2">
        <v>-1078.33</v>
      </c>
      <c r="BM609" s="2">
        <v>12.143</v>
      </c>
      <c r="BN609" s="2">
        <v>0.568545</v>
      </c>
      <c r="BO609" s="2">
        <v>-2156.67</v>
      </c>
    </row>
    <row r="610" spans="1:67">
      <c r="A610" s="2">
        <v>12.1631</v>
      </c>
      <c r="B610" s="2">
        <v>0.0261351</v>
      </c>
      <c r="C610" s="2">
        <v>-20.1459</v>
      </c>
      <c r="E610" s="2">
        <v>12.163</v>
      </c>
      <c r="F610" s="2">
        <v>0.0345796</v>
      </c>
      <c r="G610" s="2">
        <v>-40.2915</v>
      </c>
      <c r="I610" s="2">
        <v>12.1631</v>
      </c>
      <c r="J610" s="2">
        <v>0.126216</v>
      </c>
      <c r="K610" s="2">
        <v>-201.458</v>
      </c>
      <c r="M610" s="2">
        <v>12.163</v>
      </c>
      <c r="N610" s="2">
        <v>0.186822</v>
      </c>
      <c r="O610" s="2">
        <v>-402.915</v>
      </c>
      <c r="Q610" s="2">
        <v>12.1631</v>
      </c>
      <c r="R610" s="2">
        <v>0.546233</v>
      </c>
      <c r="S610" s="2">
        <v>-2014.55</v>
      </c>
      <c r="U610" s="2">
        <v>12.1629</v>
      </c>
      <c r="V610" s="2">
        <v>0.903</v>
      </c>
      <c r="W610" s="2">
        <v>-4029.16</v>
      </c>
      <c r="Y610" s="2">
        <v>12.105</v>
      </c>
      <c r="Z610" s="2">
        <v>-0.0647205</v>
      </c>
      <c r="AA610" s="2">
        <v>-35.0768</v>
      </c>
      <c r="AC610" s="2">
        <v>12.1049</v>
      </c>
      <c r="AD610" s="2">
        <v>-0.101075</v>
      </c>
      <c r="AE610" s="2">
        <v>-70.1541</v>
      </c>
      <c r="AG610" s="2">
        <v>12.105</v>
      </c>
      <c r="AH610" s="2">
        <v>-0.285029</v>
      </c>
      <c r="AI610" s="2">
        <v>-350.767</v>
      </c>
      <c r="AK610" s="2">
        <v>12.1048</v>
      </c>
      <c r="AL610" s="2">
        <v>-0.458514</v>
      </c>
      <c r="AM610" s="2">
        <v>-701.539</v>
      </c>
      <c r="AO610" s="2">
        <v>12.1051</v>
      </c>
      <c r="AP610" s="2">
        <v>-1.56711</v>
      </c>
      <c r="AQ610" s="2">
        <v>-3507.68</v>
      </c>
      <c r="AS610" s="2">
        <v>12.1051</v>
      </c>
      <c r="AT610" s="2">
        <v>-2.75683</v>
      </c>
      <c r="AU610" s="2">
        <v>-7015.37</v>
      </c>
      <c r="AW610" s="2">
        <v>12.1631</v>
      </c>
      <c r="AX610" s="2">
        <v>0.0309863</v>
      </c>
      <c r="AY610" s="2">
        <v>-20.5869</v>
      </c>
      <c r="BA610" s="2">
        <v>12.163</v>
      </c>
      <c r="BB610" s="2">
        <v>0.0856071</v>
      </c>
      <c r="BC610" s="2">
        <v>-102.934</v>
      </c>
      <c r="BE610" s="2">
        <v>12.1631</v>
      </c>
      <c r="BF610" s="2">
        <v>0.134293</v>
      </c>
      <c r="BG610" s="2">
        <v>-205.871</v>
      </c>
      <c r="BI610" s="2">
        <v>12.163</v>
      </c>
      <c r="BJ610" s="2">
        <v>0.356021</v>
      </c>
      <c r="BK610" s="2">
        <v>-1029.35</v>
      </c>
      <c r="BM610" s="2">
        <v>12.163</v>
      </c>
      <c r="BN610" s="2">
        <v>0.569653</v>
      </c>
      <c r="BO610" s="2">
        <v>-2058.68</v>
      </c>
    </row>
    <row r="611" spans="1:67">
      <c r="A611" s="2">
        <v>12.183</v>
      </c>
      <c r="B611" s="2">
        <v>0.0162037</v>
      </c>
      <c r="C611" s="2">
        <v>-19.2248</v>
      </c>
      <c r="E611" s="2">
        <v>12.183</v>
      </c>
      <c r="F611" s="2">
        <v>0.0410325</v>
      </c>
      <c r="G611" s="2">
        <v>-38.4489</v>
      </c>
      <c r="I611" s="2">
        <v>12.183</v>
      </c>
      <c r="J611" s="2">
        <v>0.12787</v>
      </c>
      <c r="K611" s="2">
        <v>-192.247</v>
      </c>
      <c r="M611" s="2">
        <v>12.183</v>
      </c>
      <c r="N611" s="2">
        <v>0.19387</v>
      </c>
      <c r="O611" s="2">
        <v>-384.501</v>
      </c>
      <c r="Q611" s="2">
        <v>12.1831</v>
      </c>
      <c r="R611" s="2">
        <v>0.547353</v>
      </c>
      <c r="S611" s="2">
        <v>-1922.48</v>
      </c>
      <c r="U611" s="2">
        <v>12.1829</v>
      </c>
      <c r="V611" s="2">
        <v>0.915196</v>
      </c>
      <c r="W611" s="2">
        <v>-3845.01</v>
      </c>
      <c r="Y611" s="2">
        <v>12.1247</v>
      </c>
      <c r="Z611" s="2">
        <v>-0.0618898</v>
      </c>
      <c r="AA611" s="2">
        <v>-38.4469</v>
      </c>
      <c r="AC611" s="2">
        <v>12.1247</v>
      </c>
      <c r="AD611" s="2">
        <v>-0.0892494</v>
      </c>
      <c r="AE611" s="2">
        <v>-76.8938</v>
      </c>
      <c r="AG611" s="2">
        <v>12.1248</v>
      </c>
      <c r="AH611" s="2">
        <v>-0.267082</v>
      </c>
      <c r="AI611" s="2">
        <v>-384.467</v>
      </c>
      <c r="AK611" s="2">
        <v>12.1246</v>
      </c>
      <c r="AL611" s="2">
        <v>-0.42536</v>
      </c>
      <c r="AM611" s="2">
        <v>-768.935</v>
      </c>
      <c r="AO611" s="2">
        <v>12.1248</v>
      </c>
      <c r="AP611" s="2">
        <v>-1.44623</v>
      </c>
      <c r="AQ611" s="2">
        <v>-3844.67</v>
      </c>
      <c r="AS611" s="2">
        <v>12.1248</v>
      </c>
      <c r="AT611" s="2">
        <v>-2.53121</v>
      </c>
      <c r="AU611" s="2">
        <v>-7689.4</v>
      </c>
      <c r="AW611" s="2">
        <v>12.1829</v>
      </c>
      <c r="AX611" s="2">
        <v>0.0364617</v>
      </c>
      <c r="AY611" s="2">
        <v>-19.6054</v>
      </c>
      <c r="BA611" s="2">
        <v>12.183</v>
      </c>
      <c r="BB611" s="2">
        <v>0.0952496</v>
      </c>
      <c r="BC611" s="2">
        <v>-98.0255</v>
      </c>
      <c r="BE611" s="2">
        <v>12.1829</v>
      </c>
      <c r="BF611" s="2">
        <v>0.130028</v>
      </c>
      <c r="BG611" s="2">
        <v>-196.054</v>
      </c>
      <c r="BI611" s="2">
        <v>12.183</v>
      </c>
      <c r="BJ611" s="2">
        <v>0.34944</v>
      </c>
      <c r="BK611" s="2">
        <v>-980.245</v>
      </c>
      <c r="BM611" s="2">
        <v>12.183</v>
      </c>
      <c r="BN611" s="2">
        <v>0.570043</v>
      </c>
      <c r="BO611" s="2">
        <v>-1960.48</v>
      </c>
    </row>
    <row r="612" spans="1:67">
      <c r="A612" s="2">
        <v>12.2032</v>
      </c>
      <c r="B612" s="2">
        <v>0.0218216</v>
      </c>
      <c r="C612" s="2">
        <v>-18.2958</v>
      </c>
      <c r="E612" s="2">
        <v>12.2031</v>
      </c>
      <c r="F612" s="2">
        <v>0.0422337</v>
      </c>
      <c r="G612" s="2">
        <v>-36.5916</v>
      </c>
      <c r="I612" s="2">
        <v>12.2032</v>
      </c>
      <c r="J612" s="2">
        <v>0.133997</v>
      </c>
      <c r="K612" s="2">
        <v>-182.957</v>
      </c>
      <c r="M612" s="2">
        <v>12.203</v>
      </c>
      <c r="N612" s="2">
        <v>0.195936</v>
      </c>
      <c r="O612" s="2">
        <v>-365.914</v>
      </c>
      <c r="Q612" s="2">
        <v>12.2031</v>
      </c>
      <c r="R612" s="2">
        <v>0.552801</v>
      </c>
      <c r="S612" s="2">
        <v>-1829.55</v>
      </c>
      <c r="U612" s="2">
        <v>12.2032</v>
      </c>
      <c r="V612" s="2">
        <v>0.9224</v>
      </c>
      <c r="W612" s="2">
        <v>-3659.15</v>
      </c>
      <c r="Y612" s="2">
        <v>12.1447</v>
      </c>
      <c r="Z612" s="2">
        <v>-0.058057</v>
      </c>
      <c r="AA612" s="2">
        <v>-41.4343</v>
      </c>
      <c r="AC612" s="2">
        <v>12.1447</v>
      </c>
      <c r="AD612" s="2">
        <v>-0.0909912</v>
      </c>
      <c r="AE612" s="2">
        <v>-82.8698</v>
      </c>
      <c r="AG612" s="2">
        <v>12.1448</v>
      </c>
      <c r="AH612" s="2">
        <v>-0.241906</v>
      </c>
      <c r="AI612" s="2">
        <v>-414.346</v>
      </c>
      <c r="AK612" s="2">
        <v>12.1446</v>
      </c>
      <c r="AL612" s="2">
        <v>-0.385004</v>
      </c>
      <c r="AM612" s="2">
        <v>-828.696</v>
      </c>
      <c r="AO612" s="2">
        <v>12.1449</v>
      </c>
      <c r="AP612" s="2">
        <v>-1.30088</v>
      </c>
      <c r="AQ612" s="2">
        <v>-4143.45</v>
      </c>
      <c r="AS612" s="2">
        <v>12.1449</v>
      </c>
      <c r="AT612" s="2">
        <v>-2.27723</v>
      </c>
      <c r="AU612" s="2">
        <v>-8286.95</v>
      </c>
      <c r="AW612" s="2">
        <v>12.2032</v>
      </c>
      <c r="AX612" s="2">
        <v>0.0335581</v>
      </c>
      <c r="AY612" s="2">
        <v>-18.6219</v>
      </c>
      <c r="BA612" s="2">
        <v>12.2032</v>
      </c>
      <c r="BB612" s="2">
        <v>0.102031</v>
      </c>
      <c r="BC612" s="2">
        <v>-93.1081</v>
      </c>
      <c r="BE612" s="2">
        <v>12.2032</v>
      </c>
      <c r="BF612" s="2">
        <v>0.132305</v>
      </c>
      <c r="BG612" s="2">
        <v>-186.216</v>
      </c>
      <c r="BI612" s="2">
        <v>12.2032</v>
      </c>
      <c r="BJ612" s="2">
        <v>0.354956</v>
      </c>
      <c r="BK612" s="2">
        <v>-931.133</v>
      </c>
      <c r="BM612" s="2">
        <v>12.2031</v>
      </c>
      <c r="BN612" s="2">
        <v>0.572453</v>
      </c>
      <c r="BO612" s="2">
        <v>-1862.21</v>
      </c>
    </row>
    <row r="613" spans="1:67">
      <c r="A613" s="2">
        <v>12.2231</v>
      </c>
      <c r="B613" s="2">
        <v>0.0242232</v>
      </c>
      <c r="C613" s="2">
        <v>-17.3595</v>
      </c>
      <c r="E613" s="2">
        <v>12.2231</v>
      </c>
      <c r="F613" s="2">
        <v>0.036757</v>
      </c>
      <c r="G613" s="2">
        <v>-34.7193</v>
      </c>
      <c r="I613" s="2">
        <v>12.2231</v>
      </c>
      <c r="J613" s="2">
        <v>0.129745</v>
      </c>
      <c r="K613" s="2">
        <v>-173.596</v>
      </c>
      <c r="M613" s="2">
        <v>12.2231</v>
      </c>
      <c r="N613" s="2">
        <v>0.190507</v>
      </c>
      <c r="O613" s="2">
        <v>-347.189</v>
      </c>
      <c r="Q613" s="2">
        <v>12.2231</v>
      </c>
      <c r="R613" s="2">
        <v>0.556602</v>
      </c>
      <c r="S613" s="2">
        <v>-1735.97</v>
      </c>
      <c r="U613" s="2">
        <v>12.2232</v>
      </c>
      <c r="V613" s="2">
        <v>0.926375</v>
      </c>
      <c r="W613" s="2">
        <v>-3471.88</v>
      </c>
      <c r="Y613" s="2">
        <v>12.1648</v>
      </c>
      <c r="Z613" s="2">
        <v>-0.0535253</v>
      </c>
      <c r="AA613" s="2">
        <v>-44.0113</v>
      </c>
      <c r="AC613" s="2">
        <v>12.1648</v>
      </c>
      <c r="AD613" s="2">
        <v>-0.0878411</v>
      </c>
      <c r="AE613" s="2">
        <v>-88.0215</v>
      </c>
      <c r="AG613" s="2">
        <v>12.1648</v>
      </c>
      <c r="AH613" s="2">
        <v>-0.219443</v>
      </c>
      <c r="AI613" s="2">
        <v>-440.115</v>
      </c>
      <c r="AK613" s="2">
        <v>12.1646</v>
      </c>
      <c r="AL613" s="2">
        <v>-0.348761</v>
      </c>
      <c r="AM613" s="2">
        <v>-880.213</v>
      </c>
      <c r="AO613" s="2">
        <v>12.1649</v>
      </c>
      <c r="AP613" s="2">
        <v>-1.14584</v>
      </c>
      <c r="AQ613" s="2">
        <v>-4401.13</v>
      </c>
      <c r="AS613" s="2">
        <v>12.1649</v>
      </c>
      <c r="AT613" s="2">
        <v>-2.00347</v>
      </c>
      <c r="AU613" s="2">
        <v>-8802.31</v>
      </c>
      <c r="AW613" s="2">
        <v>12.2231</v>
      </c>
      <c r="AX613" s="2">
        <v>0.0342226</v>
      </c>
      <c r="AY613" s="2">
        <v>-17.6364</v>
      </c>
      <c r="BA613" s="2">
        <v>12.2232</v>
      </c>
      <c r="BB613" s="2">
        <v>0.0862361</v>
      </c>
      <c r="BC613" s="2">
        <v>-88.1803</v>
      </c>
      <c r="BE613" s="2">
        <v>12.2231</v>
      </c>
      <c r="BF613" s="2">
        <v>0.130395</v>
      </c>
      <c r="BG613" s="2">
        <v>-176.36</v>
      </c>
      <c r="BI613" s="2">
        <v>12.2232</v>
      </c>
      <c r="BJ613" s="2">
        <v>0.35707</v>
      </c>
      <c r="BK613" s="2">
        <v>-881.814</v>
      </c>
      <c r="BM613" s="2">
        <v>12.2232</v>
      </c>
      <c r="BN613" s="2">
        <v>0.575626</v>
      </c>
      <c r="BO613" s="2">
        <v>-1763.62</v>
      </c>
    </row>
    <row r="614" spans="1:67">
      <c r="A614" s="2">
        <v>12.2431</v>
      </c>
      <c r="B614" s="2">
        <v>0.0176499</v>
      </c>
      <c r="C614" s="2">
        <v>-16.4162</v>
      </c>
      <c r="E614" s="2">
        <v>12.2432</v>
      </c>
      <c r="F614" s="2">
        <v>0.0397642</v>
      </c>
      <c r="G614" s="2">
        <v>-32.8337</v>
      </c>
      <c r="I614" s="2">
        <v>12.2431</v>
      </c>
      <c r="J614" s="2">
        <v>0.129861</v>
      </c>
      <c r="K614" s="2">
        <v>-164.163</v>
      </c>
      <c r="M614" s="2">
        <v>12.2431</v>
      </c>
      <c r="N614" s="2">
        <v>0.19673</v>
      </c>
      <c r="O614" s="2">
        <v>-328.329</v>
      </c>
      <c r="Q614" s="2">
        <v>12.2431</v>
      </c>
      <c r="R614" s="2">
        <v>0.552676</v>
      </c>
      <c r="S614" s="2">
        <v>-1641.65</v>
      </c>
      <c r="U614" s="2">
        <v>12.2432</v>
      </c>
      <c r="V614" s="2">
        <v>0.933851</v>
      </c>
      <c r="W614" s="2">
        <v>-3283.26</v>
      </c>
      <c r="Y614" s="2">
        <v>12.1848</v>
      </c>
      <c r="Z614" s="2">
        <v>-0.0574111</v>
      </c>
      <c r="AA614" s="2">
        <v>-46.1505</v>
      </c>
      <c r="AC614" s="2">
        <v>12.1848</v>
      </c>
      <c r="AD614" s="2">
        <v>-0.0756271</v>
      </c>
      <c r="AE614" s="2">
        <v>-92.3006</v>
      </c>
      <c r="AG614" s="2">
        <v>12.1846</v>
      </c>
      <c r="AH614" s="2">
        <v>-0.191201</v>
      </c>
      <c r="AI614" s="2">
        <v>-461.503</v>
      </c>
      <c r="AK614" s="2">
        <v>12.1844</v>
      </c>
      <c r="AL614" s="2">
        <v>-0.295213</v>
      </c>
      <c r="AM614" s="2">
        <v>-923.005</v>
      </c>
      <c r="AO614" s="2">
        <v>12.1847</v>
      </c>
      <c r="AP614" s="2">
        <v>-0.980724</v>
      </c>
      <c r="AQ614" s="2">
        <v>-4615.04</v>
      </c>
      <c r="AS614" s="2">
        <v>12.1846</v>
      </c>
      <c r="AT614" s="2">
        <v>-1.70317</v>
      </c>
      <c r="AU614" s="2">
        <v>-9230.12</v>
      </c>
      <c r="AW614" s="2">
        <v>12.2431</v>
      </c>
      <c r="AX614" s="2">
        <v>0.0307106</v>
      </c>
      <c r="AY614" s="2">
        <v>-16.6489</v>
      </c>
      <c r="BA614" s="2">
        <v>12.2431</v>
      </c>
      <c r="BB614" s="2">
        <v>0.091163</v>
      </c>
      <c r="BC614" s="2">
        <v>-83.2451</v>
      </c>
      <c r="BE614" s="2">
        <v>12.2431</v>
      </c>
      <c r="BF614" s="2">
        <v>0.129687</v>
      </c>
      <c r="BG614" s="2">
        <v>-166.49</v>
      </c>
      <c r="BI614" s="2">
        <v>12.2432</v>
      </c>
      <c r="BJ614" s="2">
        <v>0.347323</v>
      </c>
      <c r="BK614" s="2">
        <v>-832.434</v>
      </c>
      <c r="BM614" s="2">
        <v>12.2432</v>
      </c>
      <c r="BN614" s="2">
        <v>0.575434</v>
      </c>
      <c r="BO614" s="2">
        <v>-1664.88</v>
      </c>
    </row>
    <row r="615" spans="1:67">
      <c r="A615" s="2">
        <v>12.2632</v>
      </c>
      <c r="B615" s="2">
        <v>0.025496</v>
      </c>
      <c r="C615" s="2">
        <v>-15.4665</v>
      </c>
      <c r="E615" s="2">
        <v>12.2632</v>
      </c>
      <c r="F615" s="2">
        <v>0.0401816</v>
      </c>
      <c r="G615" s="2">
        <v>-30.9322</v>
      </c>
      <c r="I615" s="2">
        <v>12.2632</v>
      </c>
      <c r="J615" s="2">
        <v>0.130902</v>
      </c>
      <c r="K615" s="2">
        <v>-154.663</v>
      </c>
      <c r="M615" s="2">
        <v>12.2631</v>
      </c>
      <c r="N615" s="2">
        <v>0.194482</v>
      </c>
      <c r="O615" s="2">
        <v>-309.332</v>
      </c>
      <c r="Q615" s="2">
        <v>12.2632</v>
      </c>
      <c r="R615" s="2">
        <v>0.563483</v>
      </c>
      <c r="S615" s="2">
        <v>-1546.65</v>
      </c>
      <c r="U615" s="2">
        <v>12.2632</v>
      </c>
      <c r="V615" s="2">
        <v>0.934952</v>
      </c>
      <c r="W615" s="2">
        <v>-3093.28</v>
      </c>
      <c r="Y615" s="2">
        <v>12.2046</v>
      </c>
      <c r="Z615" s="2">
        <v>-0.0537328</v>
      </c>
      <c r="AA615" s="2">
        <v>-47.8307</v>
      </c>
      <c r="AC615" s="2">
        <v>12.2046</v>
      </c>
      <c r="AD615" s="2">
        <v>-0.0699688</v>
      </c>
      <c r="AE615" s="2">
        <v>-95.6622</v>
      </c>
      <c r="AG615" s="2">
        <v>12.2046</v>
      </c>
      <c r="AH615" s="2">
        <v>-0.159446</v>
      </c>
      <c r="AI615" s="2">
        <v>-478.313</v>
      </c>
      <c r="AK615" s="2">
        <v>12.2044</v>
      </c>
      <c r="AL615" s="2">
        <v>-0.244015</v>
      </c>
      <c r="AM615" s="2">
        <v>-956.619</v>
      </c>
      <c r="AO615" s="2">
        <v>12.2047</v>
      </c>
      <c r="AP615" s="2">
        <v>-0.798689</v>
      </c>
      <c r="AQ615" s="2">
        <v>-4783.11</v>
      </c>
      <c r="AS615" s="2">
        <v>12.2047</v>
      </c>
      <c r="AT615" s="2">
        <v>-1.37026</v>
      </c>
      <c r="AU615" s="2">
        <v>-9566.31</v>
      </c>
      <c r="AW615" s="2">
        <v>12.2632</v>
      </c>
      <c r="AX615" s="2">
        <v>0.0306223</v>
      </c>
      <c r="AY615" s="2">
        <v>-15.66</v>
      </c>
      <c r="BA615" s="2">
        <v>12.2631</v>
      </c>
      <c r="BB615" s="2">
        <v>0.0952581</v>
      </c>
      <c r="BC615" s="2">
        <v>-78.2987</v>
      </c>
      <c r="BE615" s="2">
        <v>12.2631</v>
      </c>
      <c r="BF615" s="2">
        <v>0.135293</v>
      </c>
      <c r="BG615" s="2">
        <v>-156.599</v>
      </c>
      <c r="BI615" s="2">
        <v>12.2632</v>
      </c>
      <c r="BJ615" s="2">
        <v>0.360342</v>
      </c>
      <c r="BK615" s="2">
        <v>-782.993</v>
      </c>
      <c r="BM615" s="2">
        <v>12.2632</v>
      </c>
      <c r="BN615" s="2">
        <v>0.574238</v>
      </c>
      <c r="BO615" s="2">
        <v>-1566.01</v>
      </c>
    </row>
    <row r="616" spans="1:67">
      <c r="A616" s="2">
        <v>12.2833</v>
      </c>
      <c r="B616" s="2">
        <v>0.0269297</v>
      </c>
      <c r="C616" s="2">
        <v>-14.5107</v>
      </c>
      <c r="E616" s="2">
        <v>12.2833</v>
      </c>
      <c r="F616" s="2">
        <v>0.0424225</v>
      </c>
      <c r="G616" s="2">
        <v>-29.0206</v>
      </c>
      <c r="I616" s="2">
        <v>12.2833</v>
      </c>
      <c r="J616" s="2">
        <v>0.127755</v>
      </c>
      <c r="K616" s="2">
        <v>-145.105</v>
      </c>
      <c r="M616" s="2">
        <v>12.2834</v>
      </c>
      <c r="N616" s="2">
        <v>0.196473</v>
      </c>
      <c r="O616" s="2">
        <v>-290.208</v>
      </c>
      <c r="Q616" s="2">
        <v>12.2834</v>
      </c>
      <c r="R616" s="2">
        <v>0.569431</v>
      </c>
      <c r="S616" s="2">
        <v>-1451.06</v>
      </c>
      <c r="U616" s="2">
        <v>12.2832</v>
      </c>
      <c r="V616" s="2">
        <v>0.938437</v>
      </c>
      <c r="W616" s="2">
        <v>-2902.1</v>
      </c>
      <c r="Y616" s="2">
        <v>12.2246</v>
      </c>
      <c r="Z616" s="2">
        <v>-0.0400167</v>
      </c>
      <c r="AA616" s="2">
        <v>-49.037</v>
      </c>
      <c r="AC616" s="2">
        <v>12.2246</v>
      </c>
      <c r="AD616" s="2">
        <v>-0.0648519</v>
      </c>
      <c r="AE616" s="2">
        <v>-98.0737</v>
      </c>
      <c r="AG616" s="2">
        <v>12.2246</v>
      </c>
      <c r="AH616" s="2">
        <v>-0.13068</v>
      </c>
      <c r="AI616" s="2">
        <v>-490.368</v>
      </c>
      <c r="AK616" s="2">
        <v>12.2245</v>
      </c>
      <c r="AL616" s="2">
        <v>-0.197447</v>
      </c>
      <c r="AM616" s="2">
        <v>-980.744</v>
      </c>
      <c r="AO616" s="2">
        <v>12.2247</v>
      </c>
      <c r="AP616" s="2">
        <v>-0.596106</v>
      </c>
      <c r="AQ616" s="2">
        <v>-4903.67</v>
      </c>
      <c r="AS616" s="2">
        <v>12.2247</v>
      </c>
      <c r="AT616" s="2">
        <v>-1.02142</v>
      </c>
      <c r="AU616" s="2">
        <v>-9807.34</v>
      </c>
      <c r="AW616" s="2">
        <v>12.2833</v>
      </c>
      <c r="AX616" s="2">
        <v>0.0361599</v>
      </c>
      <c r="AY616" s="2">
        <v>-14.6695</v>
      </c>
      <c r="BA616" s="2">
        <v>12.2834</v>
      </c>
      <c r="BB616" s="2">
        <v>0.0904121</v>
      </c>
      <c r="BC616" s="2">
        <v>-73.3468</v>
      </c>
      <c r="BE616" s="2">
        <v>12.2833</v>
      </c>
      <c r="BF616" s="2">
        <v>0.132764</v>
      </c>
      <c r="BG616" s="2">
        <v>-146.694</v>
      </c>
      <c r="BI616" s="2">
        <v>12.2834</v>
      </c>
      <c r="BJ616" s="2">
        <v>0.358989</v>
      </c>
      <c r="BK616" s="2">
        <v>-733.47</v>
      </c>
      <c r="BM616" s="2">
        <v>12.2833</v>
      </c>
      <c r="BN616" s="2">
        <v>0.574649</v>
      </c>
      <c r="BO616" s="2">
        <v>-1466.95</v>
      </c>
    </row>
    <row r="617" spans="1:67">
      <c r="A617" s="2">
        <v>12.3033</v>
      </c>
      <c r="B617" s="2">
        <v>0.0195355</v>
      </c>
      <c r="C617" s="2">
        <v>-13.5487</v>
      </c>
      <c r="E617" s="2">
        <v>12.3033</v>
      </c>
      <c r="F617" s="2">
        <v>0.0452927</v>
      </c>
      <c r="G617" s="2">
        <v>-27.0976</v>
      </c>
      <c r="I617" s="2">
        <v>12.3033</v>
      </c>
      <c r="J617" s="2">
        <v>0.134438</v>
      </c>
      <c r="K617" s="2">
        <v>-135.496</v>
      </c>
      <c r="M617" s="2">
        <v>12.3034</v>
      </c>
      <c r="N617" s="2">
        <v>0.201417</v>
      </c>
      <c r="O617" s="2">
        <v>-270.968</v>
      </c>
      <c r="Q617" s="2">
        <v>12.3034</v>
      </c>
      <c r="R617" s="2">
        <v>0.561001</v>
      </c>
      <c r="S617" s="2">
        <v>-1354.88</v>
      </c>
      <c r="U617" s="2">
        <v>12.3033</v>
      </c>
      <c r="V617" s="2">
        <v>0.949593</v>
      </c>
      <c r="W617" s="2">
        <v>-2709.73</v>
      </c>
      <c r="Y617" s="2">
        <v>12.2446</v>
      </c>
      <c r="Z617" s="2">
        <v>-0.0410193</v>
      </c>
      <c r="AA617" s="2">
        <v>-49.7561</v>
      </c>
      <c r="AC617" s="2">
        <v>12.2446</v>
      </c>
      <c r="AD617" s="2">
        <v>-0.0516391</v>
      </c>
      <c r="AE617" s="2">
        <v>-99.5117</v>
      </c>
      <c r="AG617" s="2">
        <v>12.2444</v>
      </c>
      <c r="AH617" s="2">
        <v>-0.09742</v>
      </c>
      <c r="AI617" s="2">
        <v>-497.556</v>
      </c>
      <c r="AK617" s="2">
        <v>12.2442</v>
      </c>
      <c r="AL617" s="2">
        <v>-0.131841</v>
      </c>
      <c r="AM617" s="2">
        <v>-995.133</v>
      </c>
      <c r="AO617" s="2">
        <v>12.2445</v>
      </c>
      <c r="AP617" s="2">
        <v>-0.373633</v>
      </c>
      <c r="AQ617" s="2">
        <v>-4975.56</v>
      </c>
      <c r="AS617" s="2">
        <v>12.2445</v>
      </c>
      <c r="AT617" s="2">
        <v>-0.628463</v>
      </c>
      <c r="AU617" s="2">
        <v>-9951.12</v>
      </c>
      <c r="AW617" s="2">
        <v>12.3033</v>
      </c>
      <c r="AX617" s="2">
        <v>0.0366275</v>
      </c>
      <c r="AY617" s="2">
        <v>-13.6773</v>
      </c>
      <c r="BA617" s="2">
        <v>12.3033</v>
      </c>
      <c r="BB617" s="2">
        <v>0.0966936</v>
      </c>
      <c r="BC617" s="2">
        <v>-68.387</v>
      </c>
      <c r="BE617" s="2">
        <v>12.3033</v>
      </c>
      <c r="BF617" s="2">
        <v>0.130595</v>
      </c>
      <c r="BG617" s="2">
        <v>-136.773</v>
      </c>
      <c r="BI617" s="2">
        <v>12.3034</v>
      </c>
      <c r="BJ617" s="2">
        <v>0.353118</v>
      </c>
      <c r="BK617" s="2">
        <v>-683.865</v>
      </c>
      <c r="BM617" s="2">
        <v>12.3034</v>
      </c>
      <c r="BN617" s="2">
        <v>0.579065</v>
      </c>
      <c r="BO617" s="2">
        <v>-1367.75</v>
      </c>
    </row>
    <row r="618" spans="1:67">
      <c r="A618" s="2">
        <v>12.3233</v>
      </c>
      <c r="B618" s="2">
        <v>0.0244716</v>
      </c>
      <c r="C618" s="2">
        <v>-12.5817</v>
      </c>
      <c r="E618" s="2">
        <v>12.3234</v>
      </c>
      <c r="F618" s="2">
        <v>0.0388252</v>
      </c>
      <c r="G618" s="2">
        <v>-25.1633</v>
      </c>
      <c r="I618" s="2">
        <v>12.3233</v>
      </c>
      <c r="J618" s="2">
        <v>0.136752</v>
      </c>
      <c r="K618" s="2">
        <v>-125.815</v>
      </c>
      <c r="M618" s="2">
        <v>12.3234</v>
      </c>
      <c r="N618" s="2">
        <v>0.194479</v>
      </c>
      <c r="O618" s="2">
        <v>-251.629</v>
      </c>
      <c r="Q618" s="2">
        <v>12.3232</v>
      </c>
      <c r="R618" s="2">
        <v>0.566664</v>
      </c>
      <c r="S618" s="2">
        <v>-1258.18</v>
      </c>
      <c r="U618" s="2">
        <v>12.3233</v>
      </c>
      <c r="V618" s="2">
        <v>0.950144</v>
      </c>
      <c r="W618" s="2">
        <v>-2516.37</v>
      </c>
      <c r="Y618" s="2">
        <v>12.2646</v>
      </c>
      <c r="Z618" s="2">
        <v>-0.0355816</v>
      </c>
      <c r="AA618" s="2">
        <v>-49.9799</v>
      </c>
      <c r="AC618" s="2">
        <v>12.2646</v>
      </c>
      <c r="AD618" s="2">
        <v>-0.0458557</v>
      </c>
      <c r="AE618" s="2">
        <v>-99.9597</v>
      </c>
      <c r="AG618" s="2">
        <v>12.2644</v>
      </c>
      <c r="AH618" s="2">
        <v>-0.0532511</v>
      </c>
      <c r="AI618" s="2">
        <v>-499.799</v>
      </c>
      <c r="AK618" s="2">
        <v>12.2643</v>
      </c>
      <c r="AL618" s="2">
        <v>-0.0669855</v>
      </c>
      <c r="AM618" s="2">
        <v>-999.594</v>
      </c>
      <c r="AO618" s="2">
        <v>12.2645</v>
      </c>
      <c r="AP618" s="2">
        <v>-0.120259</v>
      </c>
      <c r="AQ618" s="2">
        <v>-4997.96</v>
      </c>
      <c r="AS618" s="2">
        <v>12.2645</v>
      </c>
      <c r="AT618" s="2">
        <v>-0.169562</v>
      </c>
      <c r="AU618" s="2">
        <v>-9995.86</v>
      </c>
      <c r="AW618" s="2">
        <v>12.3233</v>
      </c>
      <c r="AX618" s="2">
        <v>0.0315408</v>
      </c>
      <c r="AY618" s="2">
        <v>-12.6837</v>
      </c>
      <c r="BA618" s="2">
        <v>12.3233</v>
      </c>
      <c r="BB618" s="2">
        <v>0.0929772</v>
      </c>
      <c r="BC618" s="2">
        <v>-63.4208</v>
      </c>
      <c r="BE618" s="2">
        <v>12.3233</v>
      </c>
      <c r="BF618" s="2">
        <v>0.131698</v>
      </c>
      <c r="BG618" s="2">
        <v>-126.841</v>
      </c>
      <c r="BI618" s="2">
        <v>12.3233</v>
      </c>
      <c r="BJ618" s="2">
        <v>0.365225</v>
      </c>
      <c r="BK618" s="2">
        <v>-634.204</v>
      </c>
      <c r="BM618" s="2">
        <v>12.3234</v>
      </c>
      <c r="BN618" s="2">
        <v>0.577284</v>
      </c>
      <c r="BO618" s="2">
        <v>-1268.42</v>
      </c>
    </row>
    <row r="619" spans="1:67">
      <c r="A619" s="2">
        <v>12.3434</v>
      </c>
      <c r="B619" s="2">
        <v>0.0256384</v>
      </c>
      <c r="C619" s="2">
        <v>-11.6092</v>
      </c>
      <c r="E619" s="2">
        <v>12.3434</v>
      </c>
      <c r="F619" s="2">
        <v>0.040752</v>
      </c>
      <c r="G619" s="2">
        <v>-23.2182</v>
      </c>
      <c r="I619" s="2">
        <v>12.3434</v>
      </c>
      <c r="J619" s="2">
        <v>0.130025</v>
      </c>
      <c r="K619" s="2">
        <v>-116.092</v>
      </c>
      <c r="M619" s="2">
        <v>12.3434</v>
      </c>
      <c r="N619" s="2">
        <v>0.19597</v>
      </c>
      <c r="O619" s="2">
        <v>-232.184</v>
      </c>
      <c r="Q619" s="2">
        <v>12.3432</v>
      </c>
      <c r="R619" s="2">
        <v>0.570981</v>
      </c>
      <c r="S619" s="2">
        <v>-1160.92</v>
      </c>
      <c r="U619" s="2">
        <v>12.3433</v>
      </c>
      <c r="V619" s="2">
        <v>0.95221</v>
      </c>
      <c r="W619" s="2">
        <v>-2321.83</v>
      </c>
      <c r="Y619" s="2">
        <v>12.2844</v>
      </c>
      <c r="Z619" s="2">
        <v>-0.024244</v>
      </c>
      <c r="AA619" s="2">
        <v>-49.7079</v>
      </c>
      <c r="AC619" s="2">
        <v>12.2844</v>
      </c>
      <c r="AD619" s="2">
        <v>-0.0314434</v>
      </c>
      <c r="AE619" s="2">
        <v>-99.4156</v>
      </c>
      <c r="AG619" s="2">
        <v>12.2845</v>
      </c>
      <c r="AH619" s="2">
        <v>-0.0108873</v>
      </c>
      <c r="AI619" s="2">
        <v>-497.077</v>
      </c>
      <c r="AK619" s="2">
        <v>12.2843</v>
      </c>
      <c r="AL619" s="3">
        <v>0.00924037</v>
      </c>
      <c r="AM619" s="2">
        <v>-994.162</v>
      </c>
      <c r="AO619" s="2">
        <v>12.2845</v>
      </c>
      <c r="AP619" s="2">
        <v>0.178384</v>
      </c>
      <c r="AQ619" s="2">
        <v>-4970.84</v>
      </c>
      <c r="AS619" s="2">
        <v>12.2845</v>
      </c>
      <c r="AT619" s="2">
        <v>0.360511</v>
      </c>
      <c r="AU619" s="2">
        <v>-9941.57</v>
      </c>
      <c r="AW619" s="2">
        <v>12.3434</v>
      </c>
      <c r="AX619" s="2">
        <v>0.0332707</v>
      </c>
      <c r="AY619" s="2">
        <v>-11.6894</v>
      </c>
      <c r="BA619" s="2">
        <v>12.3433</v>
      </c>
      <c r="BB619" s="2">
        <v>0.08799</v>
      </c>
      <c r="BC619" s="2">
        <v>-58.447</v>
      </c>
      <c r="BE619" s="2">
        <v>12.3433</v>
      </c>
      <c r="BF619" s="2">
        <v>0.131548</v>
      </c>
      <c r="BG619" s="2">
        <v>-116.894</v>
      </c>
      <c r="BI619" s="2">
        <v>12.3433</v>
      </c>
      <c r="BJ619" s="2">
        <v>0.348026</v>
      </c>
      <c r="BK619" s="2">
        <v>-584.471</v>
      </c>
      <c r="BM619" s="2">
        <v>12.3434</v>
      </c>
      <c r="BN619" s="2">
        <v>0.574565</v>
      </c>
      <c r="BO619" s="2">
        <v>-1168.95</v>
      </c>
    </row>
    <row r="620" spans="1:67">
      <c r="A620" s="2">
        <v>12.3634</v>
      </c>
      <c r="B620" s="2">
        <v>0.022608</v>
      </c>
      <c r="C620" s="2">
        <v>-10.6324</v>
      </c>
      <c r="E620" s="2">
        <v>12.3633</v>
      </c>
      <c r="F620" s="2">
        <v>0.0437777</v>
      </c>
      <c r="G620" s="2">
        <v>-21.2644</v>
      </c>
      <c r="I620" s="2">
        <v>12.3634</v>
      </c>
      <c r="J620" s="2">
        <v>0.130726</v>
      </c>
      <c r="K620" s="2">
        <v>-106.32</v>
      </c>
      <c r="M620" s="2">
        <v>12.3634</v>
      </c>
      <c r="N620" s="2">
        <v>0.202774</v>
      </c>
      <c r="O620" s="2">
        <v>-212.64</v>
      </c>
      <c r="Q620" s="2">
        <v>12.3633</v>
      </c>
      <c r="R620" s="2">
        <v>0.57072</v>
      </c>
      <c r="S620" s="2">
        <v>-1063.23</v>
      </c>
      <c r="U620" s="2">
        <v>12.3633</v>
      </c>
      <c r="V620" s="2">
        <v>0.958607</v>
      </c>
      <c r="W620" s="2">
        <v>-2126.46</v>
      </c>
      <c r="Y620" s="2">
        <v>12.3044</v>
      </c>
      <c r="Z620" s="2">
        <v>-0.02393</v>
      </c>
      <c r="AA620" s="2">
        <v>-48.9421</v>
      </c>
      <c r="AC620" s="2">
        <v>12.3044</v>
      </c>
      <c r="AD620" s="2">
        <v>-0.0150184</v>
      </c>
      <c r="AE620" s="2">
        <v>-97.8832</v>
      </c>
      <c r="AG620" s="2">
        <v>12.3042</v>
      </c>
      <c r="AH620" s="2">
        <v>0.0343863</v>
      </c>
      <c r="AI620" s="2">
        <v>-489.418</v>
      </c>
      <c r="AK620" s="2">
        <v>12.3041</v>
      </c>
      <c r="AL620" s="2">
        <v>0.101159</v>
      </c>
      <c r="AM620" s="2">
        <v>-978.84</v>
      </c>
      <c r="AO620" s="2">
        <v>12.3043</v>
      </c>
      <c r="AP620" s="2">
        <v>0.474326</v>
      </c>
      <c r="AQ620" s="2">
        <v>-4894.18</v>
      </c>
      <c r="AS620" s="2">
        <v>12.3043</v>
      </c>
      <c r="AT620" s="2">
        <v>0.849793</v>
      </c>
      <c r="AU620" s="2">
        <v>-9788.33</v>
      </c>
      <c r="AW620" s="2">
        <v>12.3634</v>
      </c>
      <c r="AX620" s="2">
        <v>0.0339479</v>
      </c>
      <c r="AY620" s="2">
        <v>-10.6935</v>
      </c>
      <c r="BA620" s="2">
        <v>12.3633</v>
      </c>
      <c r="BB620" s="2">
        <v>0.0948755</v>
      </c>
      <c r="BC620" s="2">
        <v>-53.4686</v>
      </c>
      <c r="BE620" s="2">
        <v>12.3634</v>
      </c>
      <c r="BF620" s="2">
        <v>0.134353</v>
      </c>
      <c r="BG620" s="2">
        <v>-106.936</v>
      </c>
      <c r="BI620" s="2">
        <v>12.3633</v>
      </c>
      <c r="BJ620" s="2">
        <v>0.358908</v>
      </c>
      <c r="BK620" s="2">
        <v>-534.661</v>
      </c>
      <c r="BM620" s="2">
        <v>12.3633</v>
      </c>
      <c r="BN620" s="2">
        <v>0.573822</v>
      </c>
      <c r="BO620" s="2">
        <v>-1069.36</v>
      </c>
    </row>
    <row r="621" spans="1:67">
      <c r="A621" s="2">
        <v>12.3835</v>
      </c>
      <c r="B621" s="2">
        <v>0.030483</v>
      </c>
      <c r="C621" s="2">
        <v>-9.65083</v>
      </c>
      <c r="E621" s="2">
        <v>12.3835</v>
      </c>
      <c r="F621" s="2">
        <v>0.0410919</v>
      </c>
      <c r="G621" s="2">
        <v>-19.3022</v>
      </c>
      <c r="I621" s="2">
        <v>12.3835</v>
      </c>
      <c r="J621" s="2">
        <v>0.136681</v>
      </c>
      <c r="K621" s="2">
        <v>-96.5096</v>
      </c>
      <c r="M621" s="2">
        <v>12.3835</v>
      </c>
      <c r="N621" s="2">
        <v>0.198156</v>
      </c>
      <c r="O621" s="2">
        <v>-193.018</v>
      </c>
      <c r="Q621" s="2">
        <v>12.3835</v>
      </c>
      <c r="R621" s="2">
        <v>0.577766</v>
      </c>
      <c r="S621" s="2">
        <v>-965.122</v>
      </c>
      <c r="U621" s="2">
        <v>12.3836</v>
      </c>
      <c r="V621" s="2">
        <v>0.955589</v>
      </c>
      <c r="W621" s="2">
        <v>-1930.21</v>
      </c>
      <c r="Y621" s="2">
        <v>12.3244</v>
      </c>
      <c r="Z621" s="2">
        <v>-0.0145223</v>
      </c>
      <c r="AA621" s="2">
        <v>-47.6896</v>
      </c>
      <c r="AC621" s="2">
        <v>12.3244</v>
      </c>
      <c r="AD621" s="2">
        <v>-0.0106216</v>
      </c>
      <c r="AE621" s="2">
        <v>-95.3797</v>
      </c>
      <c r="AG621" s="2">
        <v>12.3242</v>
      </c>
      <c r="AH621" s="2">
        <v>0.0820304</v>
      </c>
      <c r="AI621" s="2">
        <v>-476.891</v>
      </c>
      <c r="AK621" s="2">
        <v>12.3241</v>
      </c>
      <c r="AL621" s="2">
        <v>0.177479</v>
      </c>
      <c r="AM621" s="2">
        <v>-953.782</v>
      </c>
      <c r="AO621" s="2">
        <v>12.3243</v>
      </c>
      <c r="AP621" s="2">
        <v>0.718178</v>
      </c>
      <c r="AQ621" s="2">
        <v>-4768.95</v>
      </c>
      <c r="AS621" s="2">
        <v>12.3243</v>
      </c>
      <c r="AT621" s="2">
        <v>1.23118</v>
      </c>
      <c r="AU621" s="2">
        <v>-9537.89</v>
      </c>
      <c r="AW621" s="2">
        <v>12.3835</v>
      </c>
      <c r="AX621" s="2">
        <v>0.0359502</v>
      </c>
      <c r="AY621" s="2">
        <v>-9.6968</v>
      </c>
      <c r="BA621" s="2">
        <v>12.3835</v>
      </c>
      <c r="BB621" s="2">
        <v>0.0976262</v>
      </c>
      <c r="BC621" s="2">
        <v>-48.4838</v>
      </c>
      <c r="BE621" s="2">
        <v>12.3835</v>
      </c>
      <c r="BF621" s="2">
        <v>0.135441</v>
      </c>
      <c r="BG621" s="2">
        <v>-96.9673</v>
      </c>
      <c r="BI621" s="2">
        <v>12.3835</v>
      </c>
      <c r="BJ621" s="2">
        <v>0.369805</v>
      </c>
      <c r="BK621" s="2">
        <v>-484.828</v>
      </c>
      <c r="BM621" s="2">
        <v>12.3836</v>
      </c>
      <c r="BN621" s="2">
        <v>0.573562</v>
      </c>
      <c r="BO621" s="2">
        <v>-969.637</v>
      </c>
    </row>
    <row r="622" spans="1:67">
      <c r="A622" s="2">
        <v>12.4035</v>
      </c>
      <c r="B622" s="2">
        <v>0.0267708</v>
      </c>
      <c r="C622" s="2">
        <v>-8.66589</v>
      </c>
      <c r="E622" s="2">
        <v>12.4034</v>
      </c>
      <c r="F622" s="2">
        <v>0.0454475</v>
      </c>
      <c r="G622" s="2">
        <v>-17.3318</v>
      </c>
      <c r="I622" s="2">
        <v>12.4035</v>
      </c>
      <c r="J622" s="2">
        <v>0.134965</v>
      </c>
      <c r="K622" s="2">
        <v>-86.658</v>
      </c>
      <c r="M622" s="2">
        <v>12.4035</v>
      </c>
      <c r="N622" s="2">
        <v>0.198131</v>
      </c>
      <c r="O622" s="2">
        <v>-173.319</v>
      </c>
      <c r="Q622" s="2">
        <v>12.4035</v>
      </c>
      <c r="R622" s="2">
        <v>0.572656</v>
      </c>
      <c r="S622" s="2">
        <v>-866.596</v>
      </c>
      <c r="U622" s="2">
        <v>12.4036</v>
      </c>
      <c r="V622" s="2">
        <v>0.961701</v>
      </c>
      <c r="W622" s="2">
        <v>-1733.18</v>
      </c>
      <c r="Y622" s="2">
        <v>12.3442</v>
      </c>
      <c r="Z622" s="3">
        <v>-0.00316919</v>
      </c>
      <c r="AA622" s="2">
        <v>-45.9637</v>
      </c>
      <c r="AC622" s="2">
        <v>12.3442</v>
      </c>
      <c r="AD622" s="3">
        <v>0.00389627</v>
      </c>
      <c r="AE622" s="2">
        <v>-91.928</v>
      </c>
      <c r="AG622" s="2">
        <v>12.3443</v>
      </c>
      <c r="AH622" s="2">
        <v>0.128049</v>
      </c>
      <c r="AI622" s="2">
        <v>-459.64</v>
      </c>
      <c r="AK622" s="2">
        <v>12.3441</v>
      </c>
      <c r="AL622" s="2">
        <v>0.247295</v>
      </c>
      <c r="AM622" s="2">
        <v>-919.281</v>
      </c>
      <c r="AO622" s="2">
        <v>12.3441</v>
      </c>
      <c r="AP622" s="2">
        <v>0.916192</v>
      </c>
      <c r="AQ622" s="2">
        <v>-4596.4</v>
      </c>
      <c r="AS622" s="2">
        <v>12.3441</v>
      </c>
      <c r="AT622" s="2">
        <v>1.56558</v>
      </c>
      <c r="AU622" s="2">
        <v>-9192.83</v>
      </c>
      <c r="AW622" s="2">
        <v>12.4035</v>
      </c>
      <c r="AX622" s="2">
        <v>0.037069</v>
      </c>
      <c r="AY622" s="2">
        <v>-8.69881</v>
      </c>
      <c r="BA622" s="2">
        <v>12.4035</v>
      </c>
      <c r="BB622" s="2">
        <v>0.0878671</v>
      </c>
      <c r="BC622" s="2">
        <v>-43.4952</v>
      </c>
      <c r="BE622" s="2">
        <v>12.4035</v>
      </c>
      <c r="BF622" s="2">
        <v>0.132397</v>
      </c>
      <c r="BG622" s="2">
        <v>-86.9888</v>
      </c>
      <c r="BI622" s="2">
        <v>12.4035</v>
      </c>
      <c r="BJ622" s="2">
        <v>0.350677</v>
      </c>
      <c r="BK622" s="2">
        <v>-434.943</v>
      </c>
      <c r="BM622" s="2">
        <v>12.4035</v>
      </c>
      <c r="BN622" s="2">
        <v>0.581239</v>
      </c>
      <c r="BO622" s="2">
        <v>-869.883</v>
      </c>
    </row>
    <row r="623" spans="1:67">
      <c r="A623" s="2">
        <v>12.4236</v>
      </c>
      <c r="B623" s="2">
        <v>0.0191203</v>
      </c>
      <c r="C623" s="2">
        <v>-7.67717</v>
      </c>
      <c r="E623" s="2">
        <v>12.4235</v>
      </c>
      <c r="F623" s="2">
        <v>0.0452709</v>
      </c>
      <c r="G623" s="2">
        <v>-15.3543</v>
      </c>
      <c r="I623" s="2">
        <v>12.4236</v>
      </c>
      <c r="J623" s="2">
        <v>0.135267</v>
      </c>
      <c r="K623" s="2">
        <v>-76.7717</v>
      </c>
      <c r="M623" s="2">
        <v>12.4235</v>
      </c>
      <c r="N623" s="2">
        <v>0.201009</v>
      </c>
      <c r="O623" s="2">
        <v>-153.546</v>
      </c>
      <c r="Q623" s="2">
        <v>12.4236</v>
      </c>
      <c r="R623" s="2">
        <v>0.572745</v>
      </c>
      <c r="S623" s="2">
        <v>-767.728</v>
      </c>
      <c r="U623" s="2">
        <v>12.4234</v>
      </c>
      <c r="V623" s="2">
        <v>0.968805</v>
      </c>
      <c r="W623" s="2">
        <v>-1535.43</v>
      </c>
      <c r="Y623" s="2">
        <v>12.3642</v>
      </c>
      <c r="Z623" s="3">
        <v>-0.000447904</v>
      </c>
      <c r="AA623" s="2">
        <v>-43.7817</v>
      </c>
      <c r="AC623" s="2">
        <v>12.3642</v>
      </c>
      <c r="AD623" s="2">
        <v>0.0242686</v>
      </c>
      <c r="AE623" s="2">
        <v>-87.5628</v>
      </c>
      <c r="AG623" s="2">
        <v>12.3643</v>
      </c>
      <c r="AH623" s="2">
        <v>0.176643</v>
      </c>
      <c r="AI623" s="2">
        <v>-437.819</v>
      </c>
      <c r="AK623" s="2">
        <v>12.3641</v>
      </c>
      <c r="AL623" s="2">
        <v>0.317893</v>
      </c>
      <c r="AM623" s="2">
        <v>-875.621</v>
      </c>
      <c r="AO623" s="2">
        <v>12.3641</v>
      </c>
      <c r="AP623" s="2">
        <v>1.08609</v>
      </c>
      <c r="AQ623" s="2">
        <v>-4378.13</v>
      </c>
      <c r="AS623" s="2">
        <v>12.3641</v>
      </c>
      <c r="AT623" s="2">
        <v>1.88111</v>
      </c>
      <c r="AU623" s="2">
        <v>-8756.35</v>
      </c>
      <c r="AW623" s="2">
        <v>12.4236</v>
      </c>
      <c r="AX623" s="2">
        <v>0.0319506</v>
      </c>
      <c r="AY623" s="2">
        <v>-7.70025</v>
      </c>
      <c r="BA623" s="2">
        <v>12.4235</v>
      </c>
      <c r="BB623" s="2">
        <v>0.094797</v>
      </c>
      <c r="BC623" s="2">
        <v>-38.5007</v>
      </c>
      <c r="BE623" s="2">
        <v>12.4236</v>
      </c>
      <c r="BF623" s="2">
        <v>0.130917</v>
      </c>
      <c r="BG623" s="2">
        <v>-77.0033</v>
      </c>
      <c r="BI623" s="2">
        <v>12.4235</v>
      </c>
      <c r="BJ623" s="2">
        <v>0.367344</v>
      </c>
      <c r="BK623" s="2">
        <v>-385.006</v>
      </c>
      <c r="BM623" s="2">
        <v>12.4235</v>
      </c>
      <c r="BN623" s="2">
        <v>0.578586</v>
      </c>
      <c r="BO623" s="2">
        <v>-770.027</v>
      </c>
    </row>
    <row r="624" spans="1:67">
      <c r="A624" s="2">
        <v>12.4435</v>
      </c>
      <c r="B624" s="2">
        <v>0.0301631</v>
      </c>
      <c r="C624" s="2">
        <v>-6.68565</v>
      </c>
      <c r="E624" s="2">
        <v>12.4435</v>
      </c>
      <c r="F624" s="2">
        <v>0.0403335</v>
      </c>
      <c r="G624" s="2">
        <v>-13.3711</v>
      </c>
      <c r="I624" s="2">
        <v>12.4435</v>
      </c>
      <c r="J624" s="2">
        <v>0.133492</v>
      </c>
      <c r="K624" s="2">
        <v>-66.8547</v>
      </c>
      <c r="M624" s="2">
        <v>12.4435</v>
      </c>
      <c r="N624" s="2">
        <v>0.199334</v>
      </c>
      <c r="O624" s="2">
        <v>-133.709</v>
      </c>
      <c r="Q624" s="2">
        <v>12.4436</v>
      </c>
      <c r="R624" s="2">
        <v>0.586353</v>
      </c>
      <c r="S624" s="2">
        <v>-668.564</v>
      </c>
      <c r="U624" s="2">
        <v>12.4434</v>
      </c>
      <c r="V624" s="2">
        <v>0.966217</v>
      </c>
      <c r="W624" s="2">
        <v>-1337.11</v>
      </c>
      <c r="Y624" s="2">
        <v>12.3842</v>
      </c>
      <c r="Z624" s="3">
        <v>0.00858187</v>
      </c>
      <c r="AA624" s="2">
        <v>-41.1645</v>
      </c>
      <c r="AC624" s="2">
        <v>12.3842</v>
      </c>
      <c r="AD624" s="2">
        <v>0.0332103</v>
      </c>
      <c r="AE624" s="2">
        <v>-82.3278</v>
      </c>
      <c r="AG624" s="2">
        <v>12.3841</v>
      </c>
      <c r="AH624" s="2">
        <v>0.211822</v>
      </c>
      <c r="AI624" s="2">
        <v>-411.642</v>
      </c>
      <c r="AK624" s="2">
        <v>12.3839</v>
      </c>
      <c r="AL624" s="2">
        <v>0.36666</v>
      </c>
      <c r="AM624" s="2">
        <v>-823.282</v>
      </c>
      <c r="AO624" s="2">
        <v>12.3841</v>
      </c>
      <c r="AP624" s="2">
        <v>1.25192</v>
      </c>
      <c r="AQ624" s="2">
        <v>-4116.4</v>
      </c>
      <c r="AS624" s="2">
        <v>12.3841</v>
      </c>
      <c r="AT624" s="2">
        <v>2.16228</v>
      </c>
      <c r="AU624" s="2">
        <v>-8232.85</v>
      </c>
      <c r="AW624" s="2">
        <v>12.4434</v>
      </c>
      <c r="AX624" s="2">
        <v>0.0322354</v>
      </c>
      <c r="AY624" s="2">
        <v>-6.70062</v>
      </c>
      <c r="BA624" s="2">
        <v>12.4435</v>
      </c>
      <c r="BB624" s="2">
        <v>0.0925361</v>
      </c>
      <c r="BC624" s="2">
        <v>-33.5042</v>
      </c>
      <c r="BE624" s="2">
        <v>12.4434</v>
      </c>
      <c r="BF624" s="2">
        <v>0.132335</v>
      </c>
      <c r="BG624" s="2">
        <v>-67.0077</v>
      </c>
      <c r="BI624" s="2">
        <v>12.4435</v>
      </c>
      <c r="BJ624" s="2">
        <v>0.358119</v>
      </c>
      <c r="BK624" s="2">
        <v>-335.038</v>
      </c>
      <c r="BM624" s="2">
        <v>12.4435</v>
      </c>
      <c r="BN624" s="2">
        <v>0.576691</v>
      </c>
      <c r="BO624" s="2">
        <v>-670.073</v>
      </c>
    </row>
    <row r="625" spans="1:67">
      <c r="A625" s="2">
        <v>12.4637</v>
      </c>
      <c r="B625" s="2">
        <v>0.0289332</v>
      </c>
      <c r="C625" s="2">
        <v>-5.69123</v>
      </c>
      <c r="E625" s="2">
        <v>12.4636</v>
      </c>
      <c r="F625" s="2">
        <v>0.0442909</v>
      </c>
      <c r="G625" s="2">
        <v>-11.3825</v>
      </c>
      <c r="I625" s="2">
        <v>12.4637</v>
      </c>
      <c r="J625" s="2">
        <v>0.131467</v>
      </c>
      <c r="K625" s="2">
        <v>-56.9122</v>
      </c>
      <c r="M625" s="2">
        <v>12.4638</v>
      </c>
      <c r="N625" s="2">
        <v>0.202268</v>
      </c>
      <c r="O625" s="2">
        <v>-113.824</v>
      </c>
      <c r="Q625" s="2">
        <v>12.4636</v>
      </c>
      <c r="R625" s="2">
        <v>0.577716</v>
      </c>
      <c r="S625" s="2">
        <v>-569.119</v>
      </c>
      <c r="U625" s="2">
        <v>12.4637</v>
      </c>
      <c r="V625" s="2">
        <v>0.967555</v>
      </c>
      <c r="W625" s="2">
        <v>-1138.24</v>
      </c>
      <c r="Y625" s="2">
        <v>12.404</v>
      </c>
      <c r="Z625" s="2">
        <v>0.0174064</v>
      </c>
      <c r="AA625" s="2">
        <v>-38.1379</v>
      </c>
      <c r="AC625" s="2">
        <v>12.404</v>
      </c>
      <c r="AD625" s="2">
        <v>0.0413609</v>
      </c>
      <c r="AE625" s="2">
        <v>-76.2761</v>
      </c>
      <c r="AG625" s="2">
        <v>12.4041</v>
      </c>
      <c r="AH625" s="2">
        <v>0.237598</v>
      </c>
      <c r="AI625" s="2">
        <v>-381.377</v>
      </c>
      <c r="AK625" s="2">
        <v>12.4039</v>
      </c>
      <c r="AL625" s="2">
        <v>0.411496</v>
      </c>
      <c r="AM625" s="2">
        <v>-762.759</v>
      </c>
      <c r="AO625" s="2">
        <v>12.4039</v>
      </c>
      <c r="AP625" s="2">
        <v>1.39554</v>
      </c>
      <c r="AQ625" s="2">
        <v>-3813.79</v>
      </c>
      <c r="AS625" s="2">
        <v>12.4039</v>
      </c>
      <c r="AT625" s="2">
        <v>2.41981</v>
      </c>
      <c r="AU625" s="2">
        <v>-7627.48</v>
      </c>
      <c r="AW625" s="2">
        <v>12.4637</v>
      </c>
      <c r="AX625" s="2">
        <v>0.0357988</v>
      </c>
      <c r="AY625" s="2">
        <v>-5.70056</v>
      </c>
      <c r="BA625" s="2">
        <v>12.4637</v>
      </c>
      <c r="BB625" s="2">
        <v>0.0870906</v>
      </c>
      <c r="BC625" s="2">
        <v>-28.5021</v>
      </c>
      <c r="BE625" s="2">
        <v>12.4637</v>
      </c>
      <c r="BF625" s="2">
        <v>0.139331</v>
      </c>
      <c r="BG625" s="2">
        <v>-57.0055</v>
      </c>
      <c r="BI625" s="2">
        <v>12.4637</v>
      </c>
      <c r="BJ625" s="2">
        <v>0.354826</v>
      </c>
      <c r="BK625" s="2">
        <v>-285.03</v>
      </c>
      <c r="BM625" s="2">
        <v>12.4636</v>
      </c>
      <c r="BN625" s="2">
        <v>0.579681</v>
      </c>
      <c r="BO625" s="2">
        <v>-570.057</v>
      </c>
    </row>
    <row r="626" spans="1:67">
      <c r="A626" s="2">
        <v>12.4836</v>
      </c>
      <c r="B626" s="2">
        <v>0.0227988</v>
      </c>
      <c r="C626" s="2">
        <v>-4.69456</v>
      </c>
      <c r="E626" s="2">
        <v>12.4836</v>
      </c>
      <c r="F626" s="2">
        <v>0.0469175</v>
      </c>
      <c r="G626" s="2">
        <v>-9.38907</v>
      </c>
      <c r="I626" s="2">
        <v>12.4836</v>
      </c>
      <c r="J626" s="2">
        <v>0.138608</v>
      </c>
      <c r="K626" s="2">
        <v>-46.9459</v>
      </c>
      <c r="M626" s="2">
        <v>12.4836</v>
      </c>
      <c r="N626" s="2">
        <v>0.202188</v>
      </c>
      <c r="O626" s="2">
        <v>-93.888</v>
      </c>
      <c r="Q626" s="2">
        <v>12.4836</v>
      </c>
      <c r="R626" s="2">
        <v>0.573578</v>
      </c>
      <c r="S626" s="2">
        <v>-469.455</v>
      </c>
      <c r="U626" s="2">
        <v>12.4837</v>
      </c>
      <c r="V626" s="2">
        <v>0.971895</v>
      </c>
      <c r="W626" s="2">
        <v>-938.913</v>
      </c>
      <c r="Y626" s="2">
        <v>12.424</v>
      </c>
      <c r="Z626" s="2">
        <v>0.0206236</v>
      </c>
      <c r="AA626" s="2">
        <v>-34.7324</v>
      </c>
      <c r="AC626" s="2">
        <v>12.424</v>
      </c>
      <c r="AD626" s="2">
        <v>0.0561386</v>
      </c>
      <c r="AE626" s="2">
        <v>-69.4655</v>
      </c>
      <c r="AG626" s="2">
        <v>12.4241</v>
      </c>
      <c r="AH626" s="2">
        <v>0.267233</v>
      </c>
      <c r="AI626" s="2">
        <v>-347.325</v>
      </c>
      <c r="AK626" s="2">
        <v>12.4239</v>
      </c>
      <c r="AL626" s="2">
        <v>0.45347</v>
      </c>
      <c r="AM626" s="2">
        <v>-694.658</v>
      </c>
      <c r="AO626" s="2">
        <v>12.4239</v>
      </c>
      <c r="AP626" s="2">
        <v>1.52042</v>
      </c>
      <c r="AQ626" s="2">
        <v>-3473.3</v>
      </c>
      <c r="AS626" s="2">
        <v>12.4239</v>
      </c>
      <c r="AT626" s="2">
        <v>2.65248</v>
      </c>
      <c r="AU626" s="2">
        <v>-6946.53</v>
      </c>
      <c r="AW626" s="2">
        <v>12.4836</v>
      </c>
      <c r="AX626" s="2">
        <v>0.0360752</v>
      </c>
      <c r="AY626" s="2">
        <v>-4.6998</v>
      </c>
      <c r="BA626" s="2">
        <v>12.4837</v>
      </c>
      <c r="BB626" s="2">
        <v>0.0967344</v>
      </c>
      <c r="BC626" s="2">
        <v>-23.4996</v>
      </c>
      <c r="BE626" s="2">
        <v>12.4836</v>
      </c>
      <c r="BF626" s="2">
        <v>0.135577</v>
      </c>
      <c r="BG626" s="2">
        <v>-46.9982</v>
      </c>
      <c r="BI626" s="2">
        <v>12.4837</v>
      </c>
      <c r="BJ626" s="2">
        <v>0.372727</v>
      </c>
      <c r="BK626" s="2">
        <v>-234.994</v>
      </c>
      <c r="BM626" s="2">
        <v>12.4837</v>
      </c>
      <c r="BN626" s="2">
        <v>0.579461</v>
      </c>
      <c r="BO626" s="2">
        <v>-469.976</v>
      </c>
    </row>
    <row r="627" spans="1:67">
      <c r="A627" s="2">
        <v>12.5036</v>
      </c>
      <c r="B627" s="2">
        <v>0.0293838</v>
      </c>
      <c r="C627" s="2">
        <v>-3.69606</v>
      </c>
      <c r="E627" s="2">
        <v>12.5037</v>
      </c>
      <c r="F627" s="2">
        <v>0.0443714</v>
      </c>
      <c r="G627" s="2">
        <v>-7.39178</v>
      </c>
      <c r="I627" s="2">
        <v>12.5036</v>
      </c>
      <c r="J627" s="2">
        <v>0.136475</v>
      </c>
      <c r="K627" s="2">
        <v>-36.96</v>
      </c>
      <c r="M627" s="2">
        <v>12.5036</v>
      </c>
      <c r="N627" s="2">
        <v>0.19496</v>
      </c>
      <c r="O627" s="2">
        <v>-73.9201</v>
      </c>
      <c r="Q627" s="2">
        <v>12.5036</v>
      </c>
      <c r="R627" s="2">
        <v>0.584109</v>
      </c>
      <c r="S627" s="2">
        <v>-369.597</v>
      </c>
      <c r="U627" s="2">
        <v>12.5037</v>
      </c>
      <c r="V627" s="2">
        <v>0.97074</v>
      </c>
      <c r="W627" s="2">
        <v>-739.204</v>
      </c>
      <c r="Y627" s="2">
        <v>12.4441</v>
      </c>
      <c r="Z627" s="2">
        <v>0.0307302</v>
      </c>
      <c r="AA627" s="2">
        <v>-30.9828</v>
      </c>
      <c r="AC627" s="2">
        <v>12.4441</v>
      </c>
      <c r="AD627" s="2">
        <v>0.0608601</v>
      </c>
      <c r="AE627" s="2">
        <v>-61.9657</v>
      </c>
      <c r="AG627" s="2">
        <v>12.4441</v>
      </c>
      <c r="AH627" s="2">
        <v>0.291487</v>
      </c>
      <c r="AI627" s="2">
        <v>-309.827</v>
      </c>
      <c r="AK627" s="2">
        <v>12.4439</v>
      </c>
      <c r="AL627" s="2">
        <v>0.478496</v>
      </c>
      <c r="AM627" s="2">
        <v>-619.652</v>
      </c>
      <c r="AO627" s="2">
        <v>12.4439</v>
      </c>
      <c r="AP627" s="2">
        <v>1.64069</v>
      </c>
      <c r="AQ627" s="2">
        <v>-3098.28</v>
      </c>
      <c r="AS627" s="2">
        <v>12.4439</v>
      </c>
      <c r="AT627" s="2">
        <v>2.8633</v>
      </c>
      <c r="AU627" s="2">
        <v>-6196.58</v>
      </c>
      <c r="AW627" s="2">
        <v>12.5036</v>
      </c>
      <c r="AX627" s="2">
        <v>0.0394586</v>
      </c>
      <c r="AY627" s="2">
        <v>-3.69857</v>
      </c>
      <c r="BA627" s="2">
        <v>12.5037</v>
      </c>
      <c r="BB627" s="2">
        <v>0.0940181</v>
      </c>
      <c r="BC627" s="2">
        <v>-18.4925</v>
      </c>
      <c r="BE627" s="2">
        <v>12.5036</v>
      </c>
      <c r="BF627" s="2">
        <v>0.129794</v>
      </c>
      <c r="BG627" s="2">
        <v>-36.9862</v>
      </c>
      <c r="BI627" s="2">
        <v>12.5037</v>
      </c>
      <c r="BJ627" s="2">
        <v>0.349376</v>
      </c>
      <c r="BK627" s="2">
        <v>-184.93</v>
      </c>
      <c r="BM627" s="2">
        <v>12.5037</v>
      </c>
      <c r="BN627" s="2">
        <v>0.579469</v>
      </c>
      <c r="BO627" s="2">
        <v>-369.854</v>
      </c>
    </row>
    <row r="628" spans="1:67">
      <c r="A628" s="2">
        <v>12.5237</v>
      </c>
      <c r="B628" s="2">
        <v>0.0278888</v>
      </c>
      <c r="C628" s="2">
        <v>-2.69596</v>
      </c>
      <c r="E628" s="2">
        <v>12.5237</v>
      </c>
      <c r="F628" s="2">
        <v>0.0454527</v>
      </c>
      <c r="G628" s="2">
        <v>-5.39183</v>
      </c>
      <c r="I628" s="2">
        <v>12.5237</v>
      </c>
      <c r="J628" s="2">
        <v>0.130726</v>
      </c>
      <c r="K628" s="2">
        <v>-26.9601</v>
      </c>
      <c r="M628" s="2">
        <v>12.5236</v>
      </c>
      <c r="N628" s="2">
        <v>0.199421</v>
      </c>
      <c r="O628" s="2">
        <v>-53.9202</v>
      </c>
      <c r="Q628" s="2">
        <v>12.5237</v>
      </c>
      <c r="R628" s="2">
        <v>0.577565</v>
      </c>
      <c r="S628" s="2">
        <v>-269.597</v>
      </c>
      <c r="U628" s="2">
        <v>12.5237</v>
      </c>
      <c r="V628" s="2">
        <v>0.977848</v>
      </c>
      <c r="W628" s="2">
        <v>-539.196</v>
      </c>
      <c r="Y628" s="2">
        <v>12.4638</v>
      </c>
      <c r="Z628" s="2">
        <v>0.0363112</v>
      </c>
      <c r="AA628" s="2">
        <v>-26.9247</v>
      </c>
      <c r="AC628" s="2">
        <v>12.4638</v>
      </c>
      <c r="AD628" s="2">
        <v>0.0689002</v>
      </c>
      <c r="AE628" s="2">
        <v>-53.8507</v>
      </c>
      <c r="AG628" s="2">
        <v>12.4639</v>
      </c>
      <c r="AH628" s="2">
        <v>0.308263</v>
      </c>
      <c r="AI628" s="2">
        <v>-269.249</v>
      </c>
      <c r="AK628" s="2">
        <v>12.4637</v>
      </c>
      <c r="AL628" s="2">
        <v>0.51298</v>
      </c>
      <c r="AM628" s="2">
        <v>-538.49</v>
      </c>
      <c r="AO628" s="2">
        <v>12.464</v>
      </c>
      <c r="AP628" s="2">
        <v>1.73221</v>
      </c>
      <c r="AQ628" s="2">
        <v>-2692.48</v>
      </c>
      <c r="AS628" s="2">
        <v>12.4639</v>
      </c>
      <c r="AT628" s="2">
        <v>3.04993</v>
      </c>
      <c r="AU628" s="2">
        <v>-5384.97</v>
      </c>
      <c r="AW628" s="2">
        <v>12.5236</v>
      </c>
      <c r="AX628" s="2">
        <v>0.035962</v>
      </c>
      <c r="AY628" s="2">
        <v>-2.69702</v>
      </c>
      <c r="BA628" s="2">
        <v>12.5236</v>
      </c>
      <c r="BB628" s="2">
        <v>0.0866088</v>
      </c>
      <c r="BC628" s="2">
        <v>-13.4854</v>
      </c>
      <c r="BE628" s="2">
        <v>12.5236</v>
      </c>
      <c r="BF628" s="2">
        <v>0.135605</v>
      </c>
      <c r="BG628" s="2">
        <v>-26.9693</v>
      </c>
      <c r="BI628" s="2">
        <v>12.5237</v>
      </c>
      <c r="BJ628" s="2">
        <v>0.360245</v>
      </c>
      <c r="BK628" s="2">
        <v>-134.853</v>
      </c>
      <c r="BM628" s="2">
        <v>12.5237</v>
      </c>
      <c r="BN628" s="2">
        <v>0.578165</v>
      </c>
      <c r="BO628" s="2">
        <v>-269.705</v>
      </c>
    </row>
    <row r="629" spans="1:67">
      <c r="A629" s="2">
        <v>12.5438</v>
      </c>
      <c r="B629" s="2">
        <v>0.0270218</v>
      </c>
      <c r="C629" s="2">
        <v>-1.69492</v>
      </c>
      <c r="E629" s="2">
        <v>12.5438</v>
      </c>
      <c r="F629" s="2">
        <v>0.0448223</v>
      </c>
      <c r="G629" s="2">
        <v>-3.38986</v>
      </c>
      <c r="I629" s="2">
        <v>12.5438</v>
      </c>
      <c r="J629" s="2">
        <v>0.136504</v>
      </c>
      <c r="K629" s="2">
        <v>-16.9489</v>
      </c>
      <c r="M629" s="2">
        <v>12.5439</v>
      </c>
      <c r="N629" s="2">
        <v>0.202454</v>
      </c>
      <c r="O629" s="2">
        <v>-33.8977</v>
      </c>
      <c r="Q629" s="2">
        <v>12.5439</v>
      </c>
      <c r="R629" s="2">
        <v>0.581177</v>
      </c>
      <c r="S629" s="2">
        <v>-169.488</v>
      </c>
      <c r="U629" s="2">
        <v>12.5437</v>
      </c>
      <c r="V629" s="2">
        <v>0.974212</v>
      </c>
      <c r="W629" s="2">
        <v>-338.983</v>
      </c>
      <c r="Y629" s="2">
        <v>12.4839</v>
      </c>
      <c r="Z629" s="2">
        <v>0.0388823</v>
      </c>
      <c r="AA629" s="2">
        <v>-22.5995</v>
      </c>
      <c r="AC629" s="2">
        <v>12.4838</v>
      </c>
      <c r="AD629" s="2">
        <v>0.0830632</v>
      </c>
      <c r="AE629" s="2">
        <v>-45.1993</v>
      </c>
      <c r="AG629" s="2">
        <v>12.4839</v>
      </c>
      <c r="AH629" s="2">
        <v>0.326564</v>
      </c>
      <c r="AI629" s="2">
        <v>-225.998</v>
      </c>
      <c r="AK629" s="2">
        <v>12.4837</v>
      </c>
      <c r="AL629" s="2">
        <v>0.538667</v>
      </c>
      <c r="AM629" s="2">
        <v>-451.986</v>
      </c>
      <c r="AO629" s="2">
        <v>12.4837</v>
      </c>
      <c r="AP629" s="2">
        <v>1.81711</v>
      </c>
      <c r="AQ629" s="2">
        <v>-2259.95</v>
      </c>
      <c r="AS629" s="2">
        <v>12.4837</v>
      </c>
      <c r="AT629" s="2">
        <v>3.20901</v>
      </c>
      <c r="AU629" s="2">
        <v>-4519.93</v>
      </c>
      <c r="AW629" s="2">
        <v>12.5438</v>
      </c>
      <c r="AX629" s="2">
        <v>0.0309372</v>
      </c>
      <c r="AY629" s="2">
        <v>-1.69517</v>
      </c>
      <c r="BA629" s="2">
        <v>12.5439</v>
      </c>
      <c r="BB629" s="2">
        <v>0.096937</v>
      </c>
      <c r="BC629" s="2">
        <v>-8.47558</v>
      </c>
      <c r="BE629" s="2">
        <v>12.5438</v>
      </c>
      <c r="BF629" s="2">
        <v>0.136461</v>
      </c>
      <c r="BG629" s="2">
        <v>-16.9515</v>
      </c>
      <c r="BI629" s="2">
        <v>12.5439</v>
      </c>
      <c r="BJ629" s="2">
        <v>0.364339</v>
      </c>
      <c r="BK629" s="2">
        <v>-84.7563</v>
      </c>
      <c r="BM629" s="2">
        <v>12.5438</v>
      </c>
      <c r="BN629" s="2">
        <v>0.576367</v>
      </c>
      <c r="BO629" s="2">
        <v>-169.521</v>
      </c>
    </row>
    <row r="630" spans="1:67">
      <c r="A630" s="2">
        <v>12.5638</v>
      </c>
      <c r="B630" s="2">
        <v>0.0312554</v>
      </c>
      <c r="C630" s="2">
        <v>-0.693135</v>
      </c>
      <c r="E630" s="2">
        <v>12.5638</v>
      </c>
      <c r="F630" s="2">
        <v>0.0443747</v>
      </c>
      <c r="G630" s="2">
        <v>-1.38634</v>
      </c>
      <c r="I630" s="2">
        <v>12.5638</v>
      </c>
      <c r="J630" s="2">
        <v>0.133915</v>
      </c>
      <c r="K630" s="2">
        <v>-6.93098</v>
      </c>
      <c r="M630" s="2">
        <v>12.5639</v>
      </c>
      <c r="N630" s="2">
        <v>0.196812</v>
      </c>
      <c r="O630" s="2">
        <v>-13.8623</v>
      </c>
      <c r="Q630" s="2">
        <v>12.5639</v>
      </c>
      <c r="R630" s="2">
        <v>0.583141</v>
      </c>
      <c r="S630" s="2">
        <v>-69.3161</v>
      </c>
      <c r="U630" s="2">
        <v>12.5638</v>
      </c>
      <c r="V630" s="2">
        <v>0.968735</v>
      </c>
      <c r="W630" s="2">
        <v>-138.623</v>
      </c>
      <c r="Y630" s="2">
        <v>12.5039</v>
      </c>
      <c r="Z630" s="2">
        <v>0.0452885</v>
      </c>
      <c r="AA630" s="2">
        <v>-18.05</v>
      </c>
      <c r="AC630" s="2">
        <v>12.5039</v>
      </c>
      <c r="AD630" s="2">
        <v>0.0796849</v>
      </c>
      <c r="AE630" s="2">
        <v>-36.099</v>
      </c>
      <c r="AG630" s="2">
        <v>12.5039</v>
      </c>
      <c r="AH630" s="2">
        <v>0.336736</v>
      </c>
      <c r="AI630" s="2">
        <v>-180.497</v>
      </c>
      <c r="AK630" s="2">
        <v>12.5038</v>
      </c>
      <c r="AL630" s="2">
        <v>0.547291</v>
      </c>
      <c r="AM630" s="2">
        <v>-360.994</v>
      </c>
      <c r="AO630" s="2">
        <v>12.5037</v>
      </c>
      <c r="AP630" s="2">
        <v>1.89594</v>
      </c>
      <c r="AQ630" s="2">
        <v>-1804.98</v>
      </c>
      <c r="AS630" s="2">
        <v>12.5037</v>
      </c>
      <c r="AT630" s="2">
        <v>3.34275</v>
      </c>
      <c r="AU630" s="2">
        <v>-3609.92</v>
      </c>
      <c r="AW630" s="2">
        <v>12.5638</v>
      </c>
      <c r="AX630" s="2">
        <v>0.0375644</v>
      </c>
      <c r="AY630" s="2">
        <v>-0.693184</v>
      </c>
      <c r="BA630" s="2">
        <v>12.5638</v>
      </c>
      <c r="BB630" s="2">
        <v>0.0918672</v>
      </c>
      <c r="BC630" s="2">
        <v>-3.46624</v>
      </c>
      <c r="BE630" s="2">
        <v>12.5638</v>
      </c>
      <c r="BF630" s="2">
        <v>0.136755</v>
      </c>
      <c r="BG630" s="2">
        <v>-6.93133</v>
      </c>
      <c r="BI630" s="2">
        <v>12.5639</v>
      </c>
      <c r="BJ630" s="2">
        <v>0.353307</v>
      </c>
      <c r="BK630" s="2">
        <v>-34.6577</v>
      </c>
      <c r="BM630" s="2">
        <v>12.5639</v>
      </c>
      <c r="BN630" s="2">
        <v>0.579313</v>
      </c>
      <c r="BO630" s="2">
        <v>-69.3195</v>
      </c>
    </row>
    <row r="631" spans="1:67">
      <c r="A631" s="2">
        <v>12.5838</v>
      </c>
      <c r="B631" s="2">
        <v>0.0240187</v>
      </c>
      <c r="C631" s="2">
        <v>0.309009</v>
      </c>
      <c r="E631" s="2">
        <v>12.5839</v>
      </c>
      <c r="F631" s="2">
        <v>0.0503689</v>
      </c>
      <c r="G631" s="2">
        <v>0.617987</v>
      </c>
      <c r="I631" s="2">
        <v>12.5838</v>
      </c>
      <c r="J631" s="2">
        <v>0.133828</v>
      </c>
      <c r="K631" s="2">
        <v>3.08927</v>
      </c>
      <c r="M631" s="2">
        <v>12.5839</v>
      </c>
      <c r="N631" s="2">
        <v>0.202672</v>
      </c>
      <c r="O631" s="2">
        <v>6.17899</v>
      </c>
      <c r="Q631" s="2">
        <v>12.5837</v>
      </c>
      <c r="R631" s="2">
        <v>0.572906</v>
      </c>
      <c r="S631" s="2">
        <v>30.8942</v>
      </c>
      <c r="U631" s="2">
        <v>12.5838</v>
      </c>
      <c r="V631" s="2">
        <v>0.976031</v>
      </c>
      <c r="W631" s="2">
        <v>61.7871</v>
      </c>
      <c r="Y631" s="2">
        <v>12.5237</v>
      </c>
      <c r="Z631" s="2">
        <v>0.0511037</v>
      </c>
      <c r="AA631" s="2">
        <v>-13.3202</v>
      </c>
      <c r="AC631" s="2">
        <v>12.5236</v>
      </c>
      <c r="AD631" s="2">
        <v>0.0859107</v>
      </c>
      <c r="AE631" s="2">
        <v>-26.6407</v>
      </c>
      <c r="AG631" s="2">
        <v>12.5237</v>
      </c>
      <c r="AH631" s="2">
        <v>0.346342</v>
      </c>
      <c r="AI631" s="2">
        <v>-133.205</v>
      </c>
      <c r="AK631" s="2">
        <v>12.5235</v>
      </c>
      <c r="AL631" s="2">
        <v>0.566618</v>
      </c>
      <c r="AM631" s="2">
        <v>-266.412</v>
      </c>
      <c r="AO631" s="2">
        <v>12.5238</v>
      </c>
      <c r="AP631" s="2">
        <v>1.94845</v>
      </c>
      <c r="AQ631" s="2">
        <v>-1332.07</v>
      </c>
      <c r="AS631" s="2">
        <v>12.5238</v>
      </c>
      <c r="AT631" s="2">
        <v>3.43973</v>
      </c>
      <c r="AU631" s="2">
        <v>-2664.11</v>
      </c>
      <c r="AW631" s="2">
        <v>12.5838</v>
      </c>
      <c r="AX631" s="2">
        <v>0.0382379</v>
      </c>
      <c r="AY631" s="2">
        <v>0.308897</v>
      </c>
      <c r="BA631" s="2">
        <v>12.5838</v>
      </c>
      <c r="BB631" s="2">
        <v>0.0905428</v>
      </c>
      <c r="BC631" s="2">
        <v>1.54507</v>
      </c>
      <c r="BE631" s="2">
        <v>12.5838</v>
      </c>
      <c r="BF631" s="2">
        <v>0.136283</v>
      </c>
      <c r="BG631" s="2">
        <v>3.08976</v>
      </c>
      <c r="BI631" s="2">
        <v>12.5838</v>
      </c>
      <c r="BJ631" s="2">
        <v>0.362916</v>
      </c>
      <c r="BK631" s="2">
        <v>15.4474</v>
      </c>
      <c r="BM631" s="2">
        <v>12.5839</v>
      </c>
      <c r="BN631" s="2">
        <v>0.577772</v>
      </c>
      <c r="BO631" s="2">
        <v>30.8948</v>
      </c>
    </row>
    <row r="632" spans="1:67">
      <c r="A632" s="2">
        <v>12.6039</v>
      </c>
      <c r="B632" s="2">
        <v>0.0288554</v>
      </c>
      <c r="C632" s="2">
        <v>1.31086</v>
      </c>
      <c r="E632" s="2">
        <v>12.6039</v>
      </c>
      <c r="F632" s="2">
        <v>0.048491</v>
      </c>
      <c r="G632" s="2">
        <v>2.62176</v>
      </c>
      <c r="I632" s="2">
        <v>12.6039</v>
      </c>
      <c r="J632" s="2">
        <v>0.135835</v>
      </c>
      <c r="K632" s="2">
        <v>13.1086</v>
      </c>
      <c r="M632" s="2">
        <v>12.6039</v>
      </c>
      <c r="N632" s="2">
        <v>0.200861</v>
      </c>
      <c r="O632" s="2">
        <v>26.2174</v>
      </c>
      <c r="Q632" s="2">
        <v>12.6037</v>
      </c>
      <c r="R632" s="2">
        <v>0.579332</v>
      </c>
      <c r="S632" s="2">
        <v>131.086</v>
      </c>
      <c r="U632" s="2">
        <v>12.6038</v>
      </c>
      <c r="V632" s="2">
        <v>0.976927</v>
      </c>
      <c r="W632" s="2">
        <v>262.172</v>
      </c>
      <c r="Y632" s="2">
        <v>12.5437</v>
      </c>
      <c r="Z632" s="2">
        <v>0.0513345</v>
      </c>
      <c r="AA632" s="2">
        <v>-8.45938</v>
      </c>
      <c r="AC632" s="2">
        <v>12.5437</v>
      </c>
      <c r="AD632" s="2">
        <v>0.0944094</v>
      </c>
      <c r="AE632" s="2">
        <v>-16.9181</v>
      </c>
      <c r="AG632" s="2">
        <v>12.5437</v>
      </c>
      <c r="AH632" s="2">
        <v>0.356843</v>
      </c>
      <c r="AI632" s="2">
        <v>-84.5899</v>
      </c>
      <c r="AK632" s="2">
        <v>12.5436</v>
      </c>
      <c r="AL632" s="2">
        <v>0.577268</v>
      </c>
      <c r="AM632" s="2">
        <v>-169.18</v>
      </c>
      <c r="AO632" s="2">
        <v>12.5438</v>
      </c>
      <c r="AP632" s="2">
        <v>1.98555</v>
      </c>
      <c r="AQ632" s="2">
        <v>-845.902</v>
      </c>
      <c r="AS632" s="2">
        <v>12.5438</v>
      </c>
      <c r="AT632" s="2">
        <v>3.51035</v>
      </c>
      <c r="AU632" s="2">
        <v>-1691.79</v>
      </c>
      <c r="AW632" s="2">
        <v>12.6038</v>
      </c>
      <c r="AX632" s="2">
        <v>0.0330393</v>
      </c>
      <c r="AY632" s="2">
        <v>1.31104</v>
      </c>
      <c r="BA632" s="2">
        <v>12.6038</v>
      </c>
      <c r="BB632" s="2">
        <v>0.0933122</v>
      </c>
      <c r="BC632" s="2">
        <v>6.55484</v>
      </c>
      <c r="BE632" s="2">
        <v>12.6038</v>
      </c>
      <c r="BF632" s="2">
        <v>0.133538</v>
      </c>
      <c r="BG632" s="2">
        <v>13.1101</v>
      </c>
      <c r="BI632" s="2">
        <v>12.6038</v>
      </c>
      <c r="BJ632" s="2">
        <v>0.354612</v>
      </c>
      <c r="BK632" s="2">
        <v>65.5498</v>
      </c>
      <c r="BM632" s="2">
        <v>12.6039</v>
      </c>
      <c r="BN632" s="2">
        <v>0.579455</v>
      </c>
      <c r="BO632" s="2">
        <v>131.102</v>
      </c>
    </row>
    <row r="633" spans="1:67">
      <c r="A633" s="2">
        <v>12.6239</v>
      </c>
      <c r="B633" s="2">
        <v>0.0338879</v>
      </c>
      <c r="C633" s="2">
        <v>2.31231</v>
      </c>
      <c r="E633" s="2">
        <v>12.6238</v>
      </c>
      <c r="F633" s="2">
        <v>0.0416165</v>
      </c>
      <c r="G633" s="2">
        <v>4.62463</v>
      </c>
      <c r="I633" s="2">
        <v>12.6239</v>
      </c>
      <c r="J633" s="2">
        <v>0.131455</v>
      </c>
      <c r="K633" s="2">
        <v>23.1232</v>
      </c>
      <c r="M633" s="2">
        <v>12.6239</v>
      </c>
      <c r="N633" s="2">
        <v>0.195199</v>
      </c>
      <c r="O633" s="2">
        <v>46.2456</v>
      </c>
      <c r="Q633" s="2">
        <v>12.6238</v>
      </c>
      <c r="R633" s="2">
        <v>0.584309</v>
      </c>
      <c r="S633" s="2">
        <v>231.224</v>
      </c>
      <c r="U633" s="2">
        <v>12.6238</v>
      </c>
      <c r="V633" s="2">
        <v>0.973833</v>
      </c>
      <c r="W633" s="2">
        <v>462.462</v>
      </c>
      <c r="Y633" s="2">
        <v>12.5637</v>
      </c>
      <c r="Z633" s="2">
        <v>0.0521813</v>
      </c>
      <c r="AA633" s="2">
        <v>-3.51305</v>
      </c>
      <c r="AC633" s="2">
        <v>12.5637</v>
      </c>
      <c r="AD633" s="2">
        <v>0.0905449</v>
      </c>
      <c r="AE633" s="2">
        <v>-7.0269</v>
      </c>
      <c r="AG633" s="2">
        <v>12.5637</v>
      </c>
      <c r="AH633" s="2">
        <v>0.353607</v>
      </c>
      <c r="AI633" s="2">
        <v>-35.1355</v>
      </c>
      <c r="AK633" s="2">
        <v>12.5636</v>
      </c>
      <c r="AL633" s="2">
        <v>0.581581</v>
      </c>
      <c r="AM633" s="2">
        <v>-70.272</v>
      </c>
      <c r="AO633" s="2">
        <v>12.5636</v>
      </c>
      <c r="AP633" s="2">
        <v>2.0119</v>
      </c>
      <c r="AQ633" s="2">
        <v>-351.357</v>
      </c>
      <c r="AS633" s="2">
        <v>12.5636</v>
      </c>
      <c r="AT633" s="2">
        <v>3.55933</v>
      </c>
      <c r="AU633" s="2">
        <v>-702.72</v>
      </c>
      <c r="AW633" s="2">
        <v>12.6239</v>
      </c>
      <c r="AX633" s="2">
        <v>0.0353308</v>
      </c>
      <c r="AY633" s="2">
        <v>2.31291</v>
      </c>
      <c r="BA633" s="2">
        <v>12.6238</v>
      </c>
      <c r="BB633" s="2">
        <v>0.089398</v>
      </c>
      <c r="BC633" s="2">
        <v>11.565</v>
      </c>
      <c r="BE633" s="2">
        <v>12.6239</v>
      </c>
      <c r="BF633" s="2">
        <v>0.135329</v>
      </c>
      <c r="BG633" s="2">
        <v>23.1292</v>
      </c>
      <c r="BI633" s="2">
        <v>12.6238</v>
      </c>
      <c r="BJ633" s="2">
        <v>0.357001</v>
      </c>
      <c r="BK633" s="2">
        <v>115.649</v>
      </c>
      <c r="BM633" s="2">
        <v>12.6238</v>
      </c>
      <c r="BN633" s="2">
        <v>0.582108</v>
      </c>
      <c r="BO633" s="2">
        <v>231.292</v>
      </c>
    </row>
    <row r="634" spans="1:67">
      <c r="A634" s="2">
        <v>12.644</v>
      </c>
      <c r="B634" s="2">
        <v>0.0254071</v>
      </c>
      <c r="C634" s="2">
        <v>3.31275</v>
      </c>
      <c r="E634" s="2">
        <v>12.644</v>
      </c>
      <c r="F634" s="2">
        <v>0.0485089</v>
      </c>
      <c r="G634" s="2">
        <v>6.62548</v>
      </c>
      <c r="I634" s="2">
        <v>12.644</v>
      </c>
      <c r="J634" s="2">
        <v>0.132491</v>
      </c>
      <c r="K634" s="2">
        <v>33.1274</v>
      </c>
      <c r="M634" s="2">
        <v>12.644</v>
      </c>
      <c r="N634" s="2">
        <v>0.203065</v>
      </c>
      <c r="O634" s="2">
        <v>66.2555</v>
      </c>
      <c r="Q634" s="2">
        <v>12.644</v>
      </c>
      <c r="R634" s="2">
        <v>0.577957</v>
      </c>
      <c r="S634" s="2">
        <v>331.274</v>
      </c>
      <c r="U634" s="2">
        <v>12.6441</v>
      </c>
      <c r="V634" s="2">
        <v>0.973408</v>
      </c>
      <c r="W634" s="2">
        <v>662.56</v>
      </c>
      <c r="Y634" s="2">
        <v>12.5835</v>
      </c>
      <c r="Z634" s="2">
        <v>0.0598196</v>
      </c>
      <c r="AA634" s="2">
        <v>1.46622</v>
      </c>
      <c r="AC634" s="2">
        <v>12.5835</v>
      </c>
      <c r="AD634" s="2">
        <v>0.0975522</v>
      </c>
      <c r="AE634" s="2">
        <v>2.93368</v>
      </c>
      <c r="AG634" s="2">
        <v>12.5835</v>
      </c>
      <c r="AH634" s="2">
        <v>0.356024</v>
      </c>
      <c r="AI634" s="2">
        <v>14.6681</v>
      </c>
      <c r="AK634" s="2">
        <v>12.5833</v>
      </c>
      <c r="AL634" s="2">
        <v>0.583787</v>
      </c>
      <c r="AM634" s="2">
        <v>29.3368</v>
      </c>
      <c r="AO634" s="2">
        <v>12.5836</v>
      </c>
      <c r="AP634" s="2">
        <v>2.01776</v>
      </c>
      <c r="AQ634" s="2">
        <v>146.682</v>
      </c>
      <c r="AS634" s="2">
        <v>12.5836</v>
      </c>
      <c r="AT634" s="2">
        <v>3.57055</v>
      </c>
      <c r="AU634" s="2">
        <v>293.361</v>
      </c>
      <c r="AW634" s="2">
        <v>12.644</v>
      </c>
      <c r="AX634" s="2">
        <v>0.0369529</v>
      </c>
      <c r="AY634" s="2">
        <v>3.31456</v>
      </c>
      <c r="BA634" s="2">
        <v>12.644</v>
      </c>
      <c r="BB634" s="2">
        <v>0.0932245</v>
      </c>
      <c r="BC634" s="2">
        <v>16.5725</v>
      </c>
      <c r="BE634" s="2">
        <v>12.644</v>
      </c>
      <c r="BF634" s="2">
        <v>0.134628</v>
      </c>
      <c r="BG634" s="2">
        <v>33.1461</v>
      </c>
      <c r="BI634" s="2">
        <v>12.644</v>
      </c>
      <c r="BJ634" s="2">
        <v>0.360765</v>
      </c>
      <c r="BK634" s="2">
        <v>165.733</v>
      </c>
      <c r="BM634" s="2">
        <v>12.6441</v>
      </c>
      <c r="BN634" s="2">
        <v>0.576266</v>
      </c>
      <c r="BO634" s="2">
        <v>331.464</v>
      </c>
    </row>
    <row r="635" spans="1:67">
      <c r="A635" s="2">
        <v>12.664</v>
      </c>
      <c r="B635" s="2">
        <v>0.0301945</v>
      </c>
      <c r="C635" s="2">
        <v>4.31189</v>
      </c>
      <c r="E635" s="2">
        <v>12.6639</v>
      </c>
      <c r="F635" s="2">
        <v>0.0500426</v>
      </c>
      <c r="G635" s="2">
        <v>8.62363</v>
      </c>
      <c r="I635" s="2">
        <v>12.664</v>
      </c>
      <c r="J635" s="2">
        <v>0.132014</v>
      </c>
      <c r="K635" s="2">
        <v>43.1191</v>
      </c>
      <c r="M635" s="2">
        <v>12.664</v>
      </c>
      <c r="N635" s="2">
        <v>0.203984</v>
      </c>
      <c r="O635" s="2">
        <v>86.2383</v>
      </c>
      <c r="Q635" s="2">
        <v>12.664</v>
      </c>
      <c r="R635" s="2">
        <v>0.579997</v>
      </c>
      <c r="S635" s="2">
        <v>431.19</v>
      </c>
      <c r="U635" s="2">
        <v>12.6641</v>
      </c>
      <c r="V635" s="2">
        <v>0.970242</v>
      </c>
      <c r="W635" s="2">
        <v>862.373</v>
      </c>
      <c r="Y635" s="2">
        <v>12.6035</v>
      </c>
      <c r="Z635" s="2">
        <v>0.0605492</v>
      </c>
      <c r="AA635" s="2">
        <v>6.43315</v>
      </c>
      <c r="AC635" s="2">
        <v>12.6035</v>
      </c>
      <c r="AD635" s="2">
        <v>0.0980691</v>
      </c>
      <c r="AE635" s="2">
        <v>12.8655</v>
      </c>
      <c r="AG635" s="2">
        <v>12.6035</v>
      </c>
      <c r="AH635" s="2">
        <v>0.358904</v>
      </c>
      <c r="AI635" s="2">
        <v>64.3261</v>
      </c>
      <c r="AK635" s="2">
        <v>12.6034</v>
      </c>
      <c r="AL635" s="2">
        <v>0.57638</v>
      </c>
      <c r="AM635" s="2">
        <v>128.653</v>
      </c>
      <c r="AO635" s="2">
        <v>12.6036</v>
      </c>
      <c r="AP635" s="2">
        <v>2.01278</v>
      </c>
      <c r="AQ635" s="2">
        <v>643.256</v>
      </c>
      <c r="AS635" s="2">
        <v>12.6036</v>
      </c>
      <c r="AT635" s="2">
        <v>3.55525</v>
      </c>
      <c r="AU635" s="2">
        <v>1286.54</v>
      </c>
      <c r="AW635" s="2">
        <v>12.664</v>
      </c>
      <c r="AX635" s="2">
        <v>0.0353083</v>
      </c>
      <c r="AY635" s="2">
        <v>4.31605</v>
      </c>
      <c r="BA635" s="2">
        <v>12.664</v>
      </c>
      <c r="BB635" s="2">
        <v>0.0982578</v>
      </c>
      <c r="BC635" s="2">
        <v>21.5803</v>
      </c>
      <c r="BE635" s="2">
        <v>12.664</v>
      </c>
      <c r="BF635" s="2">
        <v>0.137703</v>
      </c>
      <c r="BG635" s="2">
        <v>43.16</v>
      </c>
      <c r="BI635" s="2">
        <v>12.664</v>
      </c>
      <c r="BJ635" s="2">
        <v>0.356431</v>
      </c>
      <c r="BK635" s="2">
        <v>215.797</v>
      </c>
      <c r="BM635" s="2">
        <v>12.664</v>
      </c>
      <c r="BN635" s="2">
        <v>0.575674</v>
      </c>
      <c r="BO635" s="2">
        <v>431.601</v>
      </c>
    </row>
    <row r="636" spans="1:67">
      <c r="A636" s="2">
        <v>12.6841</v>
      </c>
      <c r="B636" s="2">
        <v>0.0305559</v>
      </c>
      <c r="C636" s="2">
        <v>5.30922</v>
      </c>
      <c r="E636" s="2">
        <v>12.684</v>
      </c>
      <c r="F636" s="2">
        <v>0.0444702</v>
      </c>
      <c r="G636" s="2">
        <v>10.6187</v>
      </c>
      <c r="I636" s="2">
        <v>12.6841</v>
      </c>
      <c r="J636" s="2">
        <v>0.130508</v>
      </c>
      <c r="K636" s="2">
        <v>53.0935</v>
      </c>
      <c r="M636" s="2">
        <v>12.684</v>
      </c>
      <c r="N636" s="2">
        <v>0.196197</v>
      </c>
      <c r="O636" s="2">
        <v>106.188</v>
      </c>
      <c r="Q636" s="2">
        <v>12.6841</v>
      </c>
      <c r="R636" s="2">
        <v>0.577947</v>
      </c>
      <c r="S636" s="2">
        <v>530.949</v>
      </c>
      <c r="U636" s="2">
        <v>12.6839</v>
      </c>
      <c r="V636" s="2">
        <v>0.966743</v>
      </c>
      <c r="W636" s="2">
        <v>1061.86</v>
      </c>
      <c r="Y636" s="2">
        <v>12.6235</v>
      </c>
      <c r="Z636" s="2">
        <v>0.0598287</v>
      </c>
      <c r="AA636" s="2">
        <v>11.3342</v>
      </c>
      <c r="AC636" s="2">
        <v>12.6235</v>
      </c>
      <c r="AD636" s="2">
        <v>0.0926797</v>
      </c>
      <c r="AE636" s="2">
        <v>22.6695</v>
      </c>
      <c r="AG636" s="2">
        <v>12.6236</v>
      </c>
      <c r="AH636" s="2">
        <v>0.347076</v>
      </c>
      <c r="AI636" s="2">
        <v>113.345</v>
      </c>
      <c r="AK636" s="2">
        <v>12.6234</v>
      </c>
      <c r="AL636" s="2">
        <v>0.571473</v>
      </c>
      <c r="AM636" s="2">
        <v>226.692</v>
      </c>
      <c r="AO636" s="2">
        <v>12.6236</v>
      </c>
      <c r="AP636" s="2">
        <v>1.98365</v>
      </c>
      <c r="AQ636" s="2">
        <v>1133.45</v>
      </c>
      <c r="AS636" s="2">
        <v>12.6236</v>
      </c>
      <c r="AT636" s="2">
        <v>3.50889</v>
      </c>
      <c r="AU636" s="2">
        <v>2266.92</v>
      </c>
      <c r="AW636" s="2">
        <v>12.684</v>
      </c>
      <c r="AX636" s="2">
        <v>0.0386886</v>
      </c>
      <c r="AY636" s="2">
        <v>5.31693</v>
      </c>
      <c r="BA636" s="2">
        <v>12.684</v>
      </c>
      <c r="BB636" s="2">
        <v>0.0878747</v>
      </c>
      <c r="BC636" s="2">
        <v>26.5842</v>
      </c>
      <c r="BE636" s="2">
        <v>12.684</v>
      </c>
      <c r="BF636" s="2">
        <v>0.137008</v>
      </c>
      <c r="BG636" s="2">
        <v>53.1691</v>
      </c>
      <c r="BI636" s="2">
        <v>12.684</v>
      </c>
      <c r="BJ636" s="2">
        <v>0.362346</v>
      </c>
      <c r="BK636" s="2">
        <v>265.851</v>
      </c>
      <c r="BM636" s="2">
        <v>12.684</v>
      </c>
      <c r="BN636" s="2">
        <v>0.579891</v>
      </c>
      <c r="BO636" s="2">
        <v>531.693</v>
      </c>
    </row>
    <row r="637" spans="1:67">
      <c r="A637" s="2">
        <v>12.704</v>
      </c>
      <c r="B637" s="2">
        <v>0.0261633</v>
      </c>
      <c r="C637" s="2">
        <v>6.30441</v>
      </c>
      <c r="E637" s="2">
        <v>12.704</v>
      </c>
      <c r="F637" s="2">
        <v>0.049883</v>
      </c>
      <c r="G637" s="2">
        <v>12.6094</v>
      </c>
      <c r="I637" s="2">
        <v>12.704</v>
      </c>
      <c r="J637" s="2">
        <v>0.13282</v>
      </c>
      <c r="K637" s="2">
        <v>63.0463</v>
      </c>
      <c r="M637" s="2">
        <v>12.704</v>
      </c>
      <c r="N637" s="2">
        <v>0.198814</v>
      </c>
      <c r="O637" s="2">
        <v>126.095</v>
      </c>
      <c r="Q637" s="2">
        <v>12.7041</v>
      </c>
      <c r="R637" s="2">
        <v>0.573417</v>
      </c>
      <c r="S637" s="2">
        <v>630.457</v>
      </c>
      <c r="U637" s="2">
        <v>12.7039</v>
      </c>
      <c r="V637" s="2">
        <v>0.972686</v>
      </c>
      <c r="W637" s="2">
        <v>1260.9</v>
      </c>
      <c r="Y637" s="2">
        <v>12.6433</v>
      </c>
      <c r="Z637" s="2">
        <v>0.060837</v>
      </c>
      <c r="AA637" s="2">
        <v>16.1243</v>
      </c>
      <c r="AC637" s="2">
        <v>12.6433</v>
      </c>
      <c r="AD637" s="2">
        <v>0.100923</v>
      </c>
      <c r="AE637" s="2">
        <v>32.2478</v>
      </c>
      <c r="AG637" s="2">
        <v>12.6433</v>
      </c>
      <c r="AH637" s="2">
        <v>0.342972</v>
      </c>
      <c r="AI637" s="2">
        <v>161.24</v>
      </c>
      <c r="AK637" s="2">
        <v>12.6432</v>
      </c>
      <c r="AL637" s="2">
        <v>0.563689</v>
      </c>
      <c r="AM637" s="2">
        <v>322.478</v>
      </c>
      <c r="AO637" s="2">
        <v>12.6434</v>
      </c>
      <c r="AP637" s="2">
        <v>1.93662</v>
      </c>
      <c r="AQ637" s="2">
        <v>1612.39</v>
      </c>
      <c r="AS637" s="2">
        <v>12.6434</v>
      </c>
      <c r="AT637" s="2">
        <v>3.43212</v>
      </c>
      <c r="AU637" s="2">
        <v>3224.78</v>
      </c>
      <c r="AW637" s="2">
        <v>12.7039</v>
      </c>
      <c r="AX637" s="2">
        <v>0.0364092</v>
      </c>
      <c r="AY637" s="2">
        <v>6.31724</v>
      </c>
      <c r="BA637" s="2">
        <v>12.704</v>
      </c>
      <c r="BB637" s="2">
        <v>0.0899193</v>
      </c>
      <c r="BC637" s="2">
        <v>31.5861</v>
      </c>
      <c r="BE637" s="2">
        <v>12.7039</v>
      </c>
      <c r="BF637" s="2">
        <v>0.134694</v>
      </c>
      <c r="BG637" s="2">
        <v>63.1743</v>
      </c>
      <c r="BI637" s="2">
        <v>12.704</v>
      </c>
      <c r="BJ637" s="2">
        <v>0.35364</v>
      </c>
      <c r="BK637" s="2">
        <v>315.867</v>
      </c>
      <c r="BM637" s="2">
        <v>12.704</v>
      </c>
      <c r="BN637" s="2">
        <v>0.582373</v>
      </c>
      <c r="BO637" s="2">
        <v>631.741</v>
      </c>
    </row>
    <row r="638" spans="1:67">
      <c r="A638" s="2">
        <v>12.7242</v>
      </c>
      <c r="B638" s="2">
        <v>0.0338212</v>
      </c>
      <c r="C638" s="2">
        <v>7.29704</v>
      </c>
      <c r="E638" s="2">
        <v>12.7241</v>
      </c>
      <c r="F638" s="2">
        <v>0.0476265</v>
      </c>
      <c r="G638" s="2">
        <v>14.5949</v>
      </c>
      <c r="I638" s="2">
        <v>12.7242</v>
      </c>
      <c r="J638" s="2">
        <v>0.131666</v>
      </c>
      <c r="K638" s="2">
        <v>72.9741</v>
      </c>
      <c r="M638" s="2">
        <v>12.7243</v>
      </c>
      <c r="N638" s="2">
        <v>0.198767</v>
      </c>
      <c r="O638" s="2">
        <v>145.949</v>
      </c>
      <c r="Q638" s="2">
        <v>12.7241</v>
      </c>
      <c r="R638" s="2">
        <v>0.579168</v>
      </c>
      <c r="S638" s="2">
        <v>729.734</v>
      </c>
      <c r="U638" s="2">
        <v>12.7242</v>
      </c>
      <c r="V638" s="2">
        <v>0.968315</v>
      </c>
      <c r="W638" s="2">
        <v>1459.46</v>
      </c>
      <c r="Y638" s="2">
        <v>12.6633</v>
      </c>
      <c r="Z638" s="2">
        <v>0.0594718</v>
      </c>
      <c r="AA638" s="2">
        <v>20.7528</v>
      </c>
      <c r="AC638" s="2">
        <v>12.6633</v>
      </c>
      <c r="AD638" s="2">
        <v>0.104718</v>
      </c>
      <c r="AE638" s="2">
        <v>41.5061</v>
      </c>
      <c r="AG638" s="2">
        <v>12.6634</v>
      </c>
      <c r="AH638" s="2">
        <v>0.335496</v>
      </c>
      <c r="AI638" s="2">
        <v>207.531</v>
      </c>
      <c r="AK638" s="2">
        <v>12.6632</v>
      </c>
      <c r="AL638" s="2">
        <v>0.545017</v>
      </c>
      <c r="AM638" s="2">
        <v>415.061</v>
      </c>
      <c r="AO638" s="2">
        <v>12.6634</v>
      </c>
      <c r="AP638" s="2">
        <v>1.88271</v>
      </c>
      <c r="AQ638" s="2">
        <v>2075.27</v>
      </c>
      <c r="AS638" s="2">
        <v>12.6634</v>
      </c>
      <c r="AT638" s="2">
        <v>3.33385</v>
      </c>
      <c r="AU638" s="2">
        <v>4150.58</v>
      </c>
      <c r="AW638" s="2">
        <v>12.7242</v>
      </c>
      <c r="AX638" s="2">
        <v>0.0332693</v>
      </c>
      <c r="AY638" s="2">
        <v>7.31717</v>
      </c>
      <c r="BA638" s="2">
        <v>12.7242</v>
      </c>
      <c r="BB638" s="2">
        <v>0.0975298</v>
      </c>
      <c r="BC638" s="2">
        <v>36.5854</v>
      </c>
      <c r="BE638" s="2">
        <v>12.7242</v>
      </c>
      <c r="BF638" s="2">
        <v>0.134861</v>
      </c>
      <c r="BG638" s="2">
        <v>73.1712</v>
      </c>
      <c r="BI638" s="2">
        <v>12.7242</v>
      </c>
      <c r="BJ638" s="2">
        <v>0.35742</v>
      </c>
      <c r="BK638" s="2">
        <v>365.851</v>
      </c>
      <c r="BM638" s="2">
        <v>12.7241</v>
      </c>
      <c r="BN638" s="2">
        <v>0.577953</v>
      </c>
      <c r="BO638" s="2">
        <v>731.713</v>
      </c>
    </row>
    <row r="639" spans="1:67">
      <c r="A639" s="2">
        <v>12.7441</v>
      </c>
      <c r="B639" s="2">
        <v>0.0308738</v>
      </c>
      <c r="C639" s="2">
        <v>8.2872</v>
      </c>
      <c r="E639" s="2">
        <v>12.7441</v>
      </c>
      <c r="F639" s="2">
        <v>0.0465928</v>
      </c>
      <c r="G639" s="2">
        <v>16.5744</v>
      </c>
      <c r="I639" s="2">
        <v>12.7441</v>
      </c>
      <c r="J639" s="2">
        <v>0.128344</v>
      </c>
      <c r="K639" s="2">
        <v>82.8727</v>
      </c>
      <c r="M639" s="2">
        <v>12.7441</v>
      </c>
      <c r="N639" s="2">
        <v>0.196872</v>
      </c>
      <c r="O639" s="2">
        <v>165.744</v>
      </c>
      <c r="Q639" s="2">
        <v>12.7441</v>
      </c>
      <c r="R639" s="2">
        <v>0.576732</v>
      </c>
      <c r="S639" s="2">
        <v>828.709</v>
      </c>
      <c r="U639" s="2">
        <v>12.7442</v>
      </c>
      <c r="V639" s="2">
        <v>0.963275</v>
      </c>
      <c r="W639" s="2">
        <v>1657.43</v>
      </c>
      <c r="Y639" s="2">
        <v>12.6833</v>
      </c>
      <c r="Z639" s="2">
        <v>0.0672628</v>
      </c>
      <c r="AA639" s="2">
        <v>25.176</v>
      </c>
      <c r="AC639" s="2">
        <v>12.6833</v>
      </c>
      <c r="AD639" s="2">
        <v>0.0928903</v>
      </c>
      <c r="AE639" s="2">
        <v>50.3521</v>
      </c>
      <c r="AG639" s="2">
        <v>12.6834</v>
      </c>
      <c r="AH639" s="2">
        <v>0.318391</v>
      </c>
      <c r="AI639" s="2">
        <v>251.76</v>
      </c>
      <c r="AK639" s="2">
        <v>12.6832</v>
      </c>
      <c r="AL639" s="2">
        <v>0.520343</v>
      </c>
      <c r="AM639" s="2">
        <v>503.517</v>
      </c>
      <c r="AO639" s="2">
        <v>12.6834</v>
      </c>
      <c r="AP639" s="2">
        <v>1.80933</v>
      </c>
      <c r="AQ639" s="2">
        <v>2517.59</v>
      </c>
      <c r="AS639" s="2">
        <v>12.6834</v>
      </c>
      <c r="AT639" s="2">
        <v>3.19831</v>
      </c>
      <c r="AU639" s="2">
        <v>5035.17</v>
      </c>
      <c r="AW639" s="2">
        <v>12.7441</v>
      </c>
      <c r="AX639" s="2">
        <v>0.0428153</v>
      </c>
      <c r="AY639" s="2">
        <v>8.31603</v>
      </c>
      <c r="BA639" s="2">
        <v>12.7442</v>
      </c>
      <c r="BB639" s="2">
        <v>0.0899653</v>
      </c>
      <c r="BC639" s="2">
        <v>41.5807</v>
      </c>
      <c r="BE639" s="2">
        <v>12.7441</v>
      </c>
      <c r="BF639" s="2">
        <v>0.135262</v>
      </c>
      <c r="BG639" s="2">
        <v>83.1609</v>
      </c>
      <c r="BI639" s="2">
        <v>12.7442</v>
      </c>
      <c r="BJ639" s="2">
        <v>0.364085</v>
      </c>
      <c r="BK639" s="2">
        <v>415.802</v>
      </c>
      <c r="BM639" s="2">
        <v>12.7442</v>
      </c>
      <c r="BN639" s="2">
        <v>0.574461</v>
      </c>
      <c r="BO639" s="2">
        <v>831.608</v>
      </c>
    </row>
    <row r="640" spans="1:67">
      <c r="A640" s="2">
        <v>12.7641</v>
      </c>
      <c r="B640" s="2">
        <v>0.0286134</v>
      </c>
      <c r="C640" s="2">
        <v>9.27365</v>
      </c>
      <c r="E640" s="2">
        <v>12.7642</v>
      </c>
      <c r="F640" s="2">
        <v>0.0502413</v>
      </c>
      <c r="G640" s="2">
        <v>18.5476</v>
      </c>
      <c r="I640" s="2">
        <v>12.7641</v>
      </c>
      <c r="J640" s="2">
        <v>0.13162</v>
      </c>
      <c r="K640" s="2">
        <v>92.7369</v>
      </c>
      <c r="M640" s="2">
        <v>12.7641</v>
      </c>
      <c r="N640" s="2">
        <v>0.201474</v>
      </c>
      <c r="O640" s="2">
        <v>185.471</v>
      </c>
      <c r="Q640" s="2">
        <v>12.7641</v>
      </c>
      <c r="R640" s="2">
        <v>0.568394</v>
      </c>
      <c r="S640" s="2">
        <v>927.38</v>
      </c>
      <c r="U640" s="2">
        <v>12.7642</v>
      </c>
      <c r="V640" s="2">
        <v>0.961711</v>
      </c>
      <c r="W640" s="2">
        <v>1854.76</v>
      </c>
      <c r="Y640" s="2">
        <v>12.7031</v>
      </c>
      <c r="Z640" s="2">
        <v>0.0638609</v>
      </c>
      <c r="AA640" s="2">
        <v>29.3493</v>
      </c>
      <c r="AC640" s="2">
        <v>12.7031</v>
      </c>
      <c r="AD640" s="2">
        <v>0.0989344</v>
      </c>
      <c r="AE640" s="2">
        <v>58.6983</v>
      </c>
      <c r="AG640" s="2">
        <v>12.7032</v>
      </c>
      <c r="AH640" s="2">
        <v>0.309193</v>
      </c>
      <c r="AI640" s="2">
        <v>293.488</v>
      </c>
      <c r="AK640" s="2">
        <v>12.703</v>
      </c>
      <c r="AL640" s="2">
        <v>0.500193</v>
      </c>
      <c r="AM640" s="2">
        <v>586.973</v>
      </c>
      <c r="AO640" s="2">
        <v>12.7032</v>
      </c>
      <c r="AP640" s="2">
        <v>1.72116</v>
      </c>
      <c r="AQ640" s="2">
        <v>2934.9</v>
      </c>
      <c r="AS640" s="2">
        <v>12.7032</v>
      </c>
      <c r="AT640" s="2">
        <v>3.03844</v>
      </c>
      <c r="AU640" s="2">
        <v>5869.77</v>
      </c>
      <c r="AW640" s="2">
        <v>12.7641</v>
      </c>
      <c r="AX640" s="2">
        <v>0.0349254</v>
      </c>
      <c r="AY640" s="2">
        <v>9.31437</v>
      </c>
      <c r="BA640" s="2">
        <v>12.7642</v>
      </c>
      <c r="BB640" s="2">
        <v>0.0899229</v>
      </c>
      <c r="BC640" s="2">
        <v>46.5714</v>
      </c>
      <c r="BE640" s="2">
        <v>12.7641</v>
      </c>
      <c r="BF640" s="2">
        <v>0.135835</v>
      </c>
      <c r="BG640" s="2">
        <v>93.1432</v>
      </c>
      <c r="BI640" s="2">
        <v>12.7642</v>
      </c>
      <c r="BJ640" s="2">
        <v>0.358546</v>
      </c>
      <c r="BK640" s="2">
        <v>465.71</v>
      </c>
      <c r="BM640" s="2">
        <v>12.7642</v>
      </c>
      <c r="BN640" s="2">
        <v>0.575861</v>
      </c>
      <c r="BO640" s="2">
        <v>931.395</v>
      </c>
    </row>
    <row r="641" spans="1:67">
      <c r="A641" s="2">
        <v>12.7842</v>
      </c>
      <c r="B641" s="2">
        <v>0.0311537</v>
      </c>
      <c r="C641" s="2">
        <v>10.2562</v>
      </c>
      <c r="E641" s="2">
        <v>12.7842</v>
      </c>
      <c r="F641" s="2">
        <v>0.0481844</v>
      </c>
      <c r="G641" s="2">
        <v>20.513</v>
      </c>
      <c r="I641" s="2">
        <v>12.7842</v>
      </c>
      <c r="J641" s="2">
        <v>0.132313</v>
      </c>
      <c r="K641" s="2">
        <v>102.566</v>
      </c>
      <c r="M641" s="2">
        <v>12.7841</v>
      </c>
      <c r="N641" s="2">
        <v>0.196734</v>
      </c>
      <c r="O641" s="2">
        <v>205.129</v>
      </c>
      <c r="Q641" s="2">
        <v>12.7842</v>
      </c>
      <c r="R641" s="2">
        <v>0.571327</v>
      </c>
      <c r="S641" s="2">
        <v>1025.66</v>
      </c>
      <c r="U641" s="2">
        <v>12.7842</v>
      </c>
      <c r="V641" s="2">
        <v>0.955473</v>
      </c>
      <c r="W641" s="2">
        <v>2051.3</v>
      </c>
      <c r="Y641" s="2">
        <v>12.7231</v>
      </c>
      <c r="Z641" s="2">
        <v>0.0563226</v>
      </c>
      <c r="AA641" s="2">
        <v>33.2301</v>
      </c>
      <c r="AC641" s="2">
        <v>12.7231</v>
      </c>
      <c r="AD641" s="2">
        <v>0.0965976</v>
      </c>
      <c r="AE641" s="2">
        <v>66.4614</v>
      </c>
      <c r="AG641" s="2">
        <v>12.7232</v>
      </c>
      <c r="AH641" s="2">
        <v>0.294746</v>
      </c>
      <c r="AI641" s="2">
        <v>332.304</v>
      </c>
      <c r="AK641" s="2">
        <v>12.723</v>
      </c>
      <c r="AL641" s="2">
        <v>0.472422</v>
      </c>
      <c r="AM641" s="2">
        <v>664.608</v>
      </c>
      <c r="AO641" s="2">
        <v>12.7232</v>
      </c>
      <c r="AP641" s="2">
        <v>1.6145</v>
      </c>
      <c r="AQ641" s="2">
        <v>3323.05</v>
      </c>
      <c r="AS641" s="2">
        <v>12.7232</v>
      </c>
      <c r="AT641" s="2">
        <v>2.85352</v>
      </c>
      <c r="AU641" s="2">
        <v>6646.05</v>
      </c>
      <c r="AW641" s="2">
        <v>12.7841</v>
      </c>
      <c r="AX641" s="2">
        <v>0.0297225</v>
      </c>
      <c r="AY641" s="2">
        <v>10.3116</v>
      </c>
      <c r="BA641" s="2">
        <v>12.7841</v>
      </c>
      <c r="BB641" s="2">
        <v>0.0932707</v>
      </c>
      <c r="BC641" s="2">
        <v>51.5586</v>
      </c>
      <c r="BE641" s="2">
        <v>12.7841</v>
      </c>
      <c r="BF641" s="2">
        <v>0.133933</v>
      </c>
      <c r="BG641" s="2">
        <v>103.116</v>
      </c>
      <c r="BI641" s="2">
        <v>12.7842</v>
      </c>
      <c r="BJ641" s="2">
        <v>0.362101</v>
      </c>
      <c r="BK641" s="2">
        <v>515.587</v>
      </c>
      <c r="BM641" s="2">
        <v>12.7842</v>
      </c>
      <c r="BN641" s="2">
        <v>0.579768</v>
      </c>
      <c r="BO641" s="2">
        <v>1031.15</v>
      </c>
    </row>
    <row r="642" spans="1:67">
      <c r="A642" s="2">
        <v>12.8042</v>
      </c>
      <c r="B642" s="2">
        <v>0.0301517</v>
      </c>
      <c r="C642" s="2">
        <v>11.235</v>
      </c>
      <c r="E642" s="2">
        <v>12.8042</v>
      </c>
      <c r="F642" s="2">
        <v>0.0472993</v>
      </c>
      <c r="G642" s="2">
        <v>22.4705</v>
      </c>
      <c r="I642" s="2">
        <v>12.8042</v>
      </c>
      <c r="J642" s="2">
        <v>0.127916</v>
      </c>
      <c r="K642" s="2">
        <v>112.352</v>
      </c>
      <c r="M642" s="2">
        <v>12.8041</v>
      </c>
      <c r="N642" s="2">
        <v>0.190699</v>
      </c>
      <c r="O642" s="2">
        <v>224.703</v>
      </c>
      <c r="Q642" s="2">
        <v>12.8042</v>
      </c>
      <c r="R642" s="2">
        <v>0.567295</v>
      </c>
      <c r="S642" s="2">
        <v>1123.51</v>
      </c>
      <c r="U642" s="2">
        <v>12.8042</v>
      </c>
      <c r="V642" s="2">
        <v>0.956285</v>
      </c>
      <c r="W642" s="2">
        <v>2247.02</v>
      </c>
      <c r="Y642" s="2">
        <v>12.7431</v>
      </c>
      <c r="Z642" s="2">
        <v>0.0618369</v>
      </c>
      <c r="AA642" s="2">
        <v>36.7818</v>
      </c>
      <c r="AC642" s="2">
        <v>12.7431</v>
      </c>
      <c r="AD642" s="2">
        <v>0.0931297</v>
      </c>
      <c r="AE642" s="2">
        <v>73.5638</v>
      </c>
      <c r="AG642" s="2">
        <v>12.7432</v>
      </c>
      <c r="AH642" s="2">
        <v>0.270238</v>
      </c>
      <c r="AI642" s="2">
        <v>367.815</v>
      </c>
      <c r="AK642" s="2">
        <v>12.743</v>
      </c>
      <c r="AL642" s="2">
        <v>0.43927</v>
      </c>
      <c r="AM642" s="2">
        <v>735.636</v>
      </c>
      <c r="AO642" s="2">
        <v>12.7432</v>
      </c>
      <c r="AP642" s="2">
        <v>1.49478</v>
      </c>
      <c r="AQ642" s="2">
        <v>3678.25</v>
      </c>
      <c r="AS642" s="2">
        <v>12.7432</v>
      </c>
      <c r="AT642" s="2">
        <v>2.63896</v>
      </c>
      <c r="AU642" s="2">
        <v>7356.28</v>
      </c>
      <c r="AW642" s="2">
        <v>12.8042</v>
      </c>
      <c r="AX642" s="2">
        <v>0.0417865</v>
      </c>
      <c r="AY642" s="2">
        <v>11.3077</v>
      </c>
      <c r="BA642" s="2">
        <v>12.8041</v>
      </c>
      <c r="BB642" s="2">
        <v>0.0883808</v>
      </c>
      <c r="BC642" s="2">
        <v>56.5395</v>
      </c>
      <c r="BE642" s="2">
        <v>12.8042</v>
      </c>
      <c r="BF642" s="2">
        <v>0.130983</v>
      </c>
      <c r="BG642" s="2">
        <v>113.081</v>
      </c>
      <c r="BI642" s="2">
        <v>12.8041</v>
      </c>
      <c r="BJ642" s="2">
        <v>0.357153</v>
      </c>
      <c r="BK642" s="2">
        <v>565.407</v>
      </c>
      <c r="BM642" s="2">
        <v>12.8042</v>
      </c>
      <c r="BN642" s="2">
        <v>0.578236</v>
      </c>
      <c r="BO642" s="2">
        <v>1130.78</v>
      </c>
    </row>
    <row r="643" spans="1:67">
      <c r="A643" s="2">
        <v>12.8243</v>
      </c>
      <c r="B643" s="2">
        <v>0.033466</v>
      </c>
      <c r="C643" s="2">
        <v>12.2093</v>
      </c>
      <c r="E643" s="2">
        <v>12.8243</v>
      </c>
      <c r="F643" s="2">
        <v>0.0485006</v>
      </c>
      <c r="G643" s="2">
        <v>24.4183</v>
      </c>
      <c r="I643" s="2">
        <v>12.8243</v>
      </c>
      <c r="J643" s="2">
        <v>0.129919</v>
      </c>
      <c r="K643" s="2">
        <v>122.091</v>
      </c>
      <c r="M643" s="2">
        <v>12.8244</v>
      </c>
      <c r="N643" s="2">
        <v>0.19775</v>
      </c>
      <c r="O643" s="2">
        <v>244.185</v>
      </c>
      <c r="Q643" s="2">
        <v>12.8244</v>
      </c>
      <c r="R643" s="2">
        <v>0.568032</v>
      </c>
      <c r="S643" s="2">
        <v>1220.92</v>
      </c>
      <c r="U643" s="2">
        <v>12.8243</v>
      </c>
      <c r="V643" s="2">
        <v>0.956299</v>
      </c>
      <c r="W643" s="2">
        <v>2441.86</v>
      </c>
      <c r="Y643" s="2">
        <v>12.7629</v>
      </c>
      <c r="Z643" s="2">
        <v>0.0590403</v>
      </c>
      <c r="AA643" s="2">
        <v>39.9673</v>
      </c>
      <c r="AC643" s="2">
        <v>12.7629</v>
      </c>
      <c r="AD643" s="2">
        <v>0.0947102</v>
      </c>
      <c r="AE643" s="2">
        <v>79.9346</v>
      </c>
      <c r="AG643" s="2">
        <v>12.763</v>
      </c>
      <c r="AH643" s="2">
        <v>0.249881</v>
      </c>
      <c r="AI643" s="2">
        <v>399.676</v>
      </c>
      <c r="AK643" s="2">
        <v>12.7628</v>
      </c>
      <c r="AL643" s="2">
        <v>0.404217</v>
      </c>
      <c r="AM643" s="2">
        <v>799.352</v>
      </c>
      <c r="AO643" s="2">
        <v>12.763</v>
      </c>
      <c r="AP643" s="2">
        <v>1.36516</v>
      </c>
      <c r="AQ643" s="2">
        <v>3996.76</v>
      </c>
      <c r="AS643" s="2">
        <v>12.763</v>
      </c>
      <c r="AT643" s="2">
        <v>2.40311</v>
      </c>
      <c r="AU643" s="2">
        <v>7993.6</v>
      </c>
      <c r="AW643" s="2">
        <v>12.8243</v>
      </c>
      <c r="AX643" s="2">
        <v>0.0361455</v>
      </c>
      <c r="AY643" s="2">
        <v>12.3027</v>
      </c>
      <c r="BA643" s="2">
        <v>12.8243</v>
      </c>
      <c r="BB643" s="2">
        <v>0.0959774</v>
      </c>
      <c r="BC643" s="2">
        <v>61.5141</v>
      </c>
      <c r="BE643" s="2">
        <v>12.8243</v>
      </c>
      <c r="BF643" s="2">
        <v>0.134565</v>
      </c>
      <c r="BG643" s="2">
        <v>123.03</v>
      </c>
      <c r="BI643" s="2">
        <v>12.8244</v>
      </c>
      <c r="BJ643" s="2">
        <v>0.358143</v>
      </c>
      <c r="BK643" s="2">
        <v>615.143</v>
      </c>
      <c r="BM643" s="2">
        <v>12.8244</v>
      </c>
      <c r="BN643" s="2">
        <v>0.572703</v>
      </c>
      <c r="BO643" s="2">
        <v>1230.28</v>
      </c>
    </row>
    <row r="644" spans="1:67">
      <c r="A644" s="2">
        <v>12.8443</v>
      </c>
      <c r="B644" s="2">
        <v>0.0335669</v>
      </c>
      <c r="C644" s="2">
        <v>13.1786</v>
      </c>
      <c r="E644" s="2">
        <v>12.8444</v>
      </c>
      <c r="F644" s="2">
        <v>0.0477168</v>
      </c>
      <c r="G644" s="2">
        <v>26.3576</v>
      </c>
      <c r="I644" s="2">
        <v>12.8443</v>
      </c>
      <c r="J644" s="2">
        <v>0.128902</v>
      </c>
      <c r="K644" s="2">
        <v>131.785</v>
      </c>
      <c r="M644" s="2">
        <v>12.8444</v>
      </c>
      <c r="N644" s="2">
        <v>0.192307</v>
      </c>
      <c r="O644" s="2">
        <v>263.562</v>
      </c>
      <c r="Q644" s="2">
        <v>12.8442</v>
      </c>
      <c r="R644" s="2">
        <v>0.569426</v>
      </c>
      <c r="S644" s="2">
        <v>1317.86</v>
      </c>
      <c r="U644" s="2">
        <v>12.8443</v>
      </c>
      <c r="V644" s="2">
        <v>0.946029</v>
      </c>
      <c r="W644" s="2">
        <v>2635.71</v>
      </c>
      <c r="Y644" s="2">
        <v>12.7829</v>
      </c>
      <c r="Z644" s="2">
        <v>0.0564633</v>
      </c>
      <c r="AA644" s="2">
        <v>42.756</v>
      </c>
      <c r="AC644" s="2">
        <v>12.7829</v>
      </c>
      <c r="AD644" s="2">
        <v>0.080256</v>
      </c>
      <c r="AE644" s="2">
        <v>85.5122</v>
      </c>
      <c r="AG644" s="2">
        <v>12.783</v>
      </c>
      <c r="AH644" s="2">
        <v>0.226555</v>
      </c>
      <c r="AI644" s="2">
        <v>427.566</v>
      </c>
      <c r="AK644" s="2">
        <v>12.7828</v>
      </c>
      <c r="AL644" s="2">
        <v>0.36331</v>
      </c>
      <c r="AM644" s="2">
        <v>855.133</v>
      </c>
      <c r="AO644" s="2">
        <v>12.783</v>
      </c>
      <c r="AP644" s="2">
        <v>1.22216</v>
      </c>
      <c r="AQ644" s="2">
        <v>4275.64</v>
      </c>
      <c r="AS644" s="2">
        <v>12.783</v>
      </c>
      <c r="AT644" s="2">
        <v>2.14285</v>
      </c>
      <c r="AU644" s="2">
        <v>8551.38</v>
      </c>
      <c r="AW644" s="2">
        <v>12.8443</v>
      </c>
      <c r="AX644" s="2">
        <v>0.037774</v>
      </c>
      <c r="AY644" s="2">
        <v>13.2968</v>
      </c>
      <c r="BA644" s="2">
        <v>12.8443</v>
      </c>
      <c r="BB644" s="2">
        <v>0.0968888</v>
      </c>
      <c r="BC644" s="2">
        <v>66.4835</v>
      </c>
      <c r="BE644" s="2">
        <v>12.8443</v>
      </c>
      <c r="BF644" s="2">
        <v>0.13742</v>
      </c>
      <c r="BG644" s="2">
        <v>132.968</v>
      </c>
      <c r="BI644" s="2">
        <v>12.8443</v>
      </c>
      <c r="BJ644" s="2">
        <v>0.369337</v>
      </c>
      <c r="BK644" s="2">
        <v>664.837</v>
      </c>
      <c r="BM644" s="2">
        <v>12.8444</v>
      </c>
      <c r="BN644" s="2">
        <v>0.572915</v>
      </c>
      <c r="BO644" s="2">
        <v>1329.66</v>
      </c>
    </row>
    <row r="645" spans="1:67">
      <c r="A645" s="2">
        <v>12.8644</v>
      </c>
      <c r="B645" s="2">
        <v>0.025945</v>
      </c>
      <c r="C645" s="2">
        <v>14.1423</v>
      </c>
      <c r="E645" s="2">
        <v>12.8644</v>
      </c>
      <c r="F645" s="2">
        <v>0.0500199</v>
      </c>
      <c r="G645" s="2">
        <v>28.2846</v>
      </c>
      <c r="I645" s="2">
        <v>12.8644</v>
      </c>
      <c r="J645" s="2">
        <v>0.128599</v>
      </c>
      <c r="K645" s="2">
        <v>141.423</v>
      </c>
      <c r="M645" s="2">
        <v>12.8644</v>
      </c>
      <c r="N645" s="2">
        <v>0.189033</v>
      </c>
      <c r="O645" s="2">
        <v>282.847</v>
      </c>
      <c r="Q645" s="2">
        <v>12.8642</v>
      </c>
      <c r="R645" s="2">
        <v>0.560387</v>
      </c>
      <c r="S645" s="2">
        <v>1414.26</v>
      </c>
      <c r="U645" s="2">
        <v>12.8643</v>
      </c>
      <c r="V645" s="2">
        <v>0.941378</v>
      </c>
      <c r="W645" s="2">
        <v>2828.52</v>
      </c>
      <c r="Y645" s="2">
        <v>12.8029</v>
      </c>
      <c r="Z645" s="2">
        <v>0.05491</v>
      </c>
      <c r="AA645" s="2">
        <v>45.1202</v>
      </c>
      <c r="AC645" s="2">
        <v>12.8029</v>
      </c>
      <c r="AD645" s="2">
        <v>0.0734823</v>
      </c>
      <c r="AE645" s="2">
        <v>90.2409</v>
      </c>
      <c r="AG645" s="2">
        <v>12.8028</v>
      </c>
      <c r="AH645" s="2">
        <v>0.200182</v>
      </c>
      <c r="AI645" s="2">
        <v>451.214</v>
      </c>
      <c r="AK645" s="2">
        <v>12.8026</v>
      </c>
      <c r="AL645" s="2">
        <v>0.31832</v>
      </c>
      <c r="AM645" s="2">
        <v>902.406</v>
      </c>
      <c r="AO645" s="2">
        <v>12.8028</v>
      </c>
      <c r="AP645" s="2">
        <v>1.05542</v>
      </c>
      <c r="AQ645" s="2">
        <v>4512.03</v>
      </c>
      <c r="AS645" s="2">
        <v>12.8028</v>
      </c>
      <c r="AT645" s="2">
        <v>1.85151</v>
      </c>
      <c r="AU645" s="2">
        <v>9024.21</v>
      </c>
      <c r="AW645" s="2">
        <v>12.8643</v>
      </c>
      <c r="AX645" s="2">
        <v>0.0391315</v>
      </c>
      <c r="AY645" s="2">
        <v>14.2892</v>
      </c>
      <c r="BA645" s="2">
        <v>12.8643</v>
      </c>
      <c r="BB645" s="2">
        <v>0.0853182</v>
      </c>
      <c r="BC645" s="2">
        <v>71.4465</v>
      </c>
      <c r="BE645" s="2">
        <v>12.8643</v>
      </c>
      <c r="BF645" s="2">
        <v>0.132907</v>
      </c>
      <c r="BG645" s="2">
        <v>142.894</v>
      </c>
      <c r="BI645" s="2">
        <v>12.8643</v>
      </c>
      <c r="BJ645" s="2">
        <v>0.359408</v>
      </c>
      <c r="BK645" s="2">
        <v>714.463</v>
      </c>
      <c r="BM645" s="2">
        <v>12.8644</v>
      </c>
      <c r="BN645" s="2">
        <v>0.578367</v>
      </c>
      <c r="BO645" s="2">
        <v>1428.92</v>
      </c>
    </row>
    <row r="646" spans="1:67">
      <c r="A646" s="2">
        <v>12.8844</v>
      </c>
      <c r="B646" s="2">
        <v>0.029963</v>
      </c>
      <c r="C646" s="2">
        <v>15.1006</v>
      </c>
      <c r="E646" s="2">
        <v>12.8843</v>
      </c>
      <c r="F646" s="2">
        <v>0.0533541</v>
      </c>
      <c r="G646" s="2">
        <v>30.2014</v>
      </c>
      <c r="I646" s="2">
        <v>12.8844</v>
      </c>
      <c r="J646" s="2">
        <v>0.130817</v>
      </c>
      <c r="K646" s="2">
        <v>151.008</v>
      </c>
      <c r="M646" s="2">
        <v>12.8844</v>
      </c>
      <c r="N646" s="2">
        <v>0.195062</v>
      </c>
      <c r="O646" s="2">
        <v>302.011</v>
      </c>
      <c r="Q646" s="2">
        <v>12.8843</v>
      </c>
      <c r="R646" s="2">
        <v>0.561204</v>
      </c>
      <c r="S646" s="2">
        <v>1510.09</v>
      </c>
      <c r="U646" s="2">
        <v>12.8843</v>
      </c>
      <c r="V646" s="2">
        <v>0.941642</v>
      </c>
      <c r="W646" s="2">
        <v>3020.15</v>
      </c>
      <c r="Y646" s="2">
        <v>12.8227</v>
      </c>
      <c r="Z646" s="2">
        <v>0.0461403</v>
      </c>
      <c r="AA646" s="2">
        <v>47.0367</v>
      </c>
      <c r="AC646" s="2">
        <v>12.8227</v>
      </c>
      <c r="AD646" s="2">
        <v>0.0775275</v>
      </c>
      <c r="AE646" s="2">
        <v>94.0733</v>
      </c>
      <c r="AG646" s="2">
        <v>12.8228</v>
      </c>
      <c r="AH646" s="2">
        <v>0.178205</v>
      </c>
      <c r="AI646" s="2">
        <v>470.362</v>
      </c>
      <c r="AK646" s="2">
        <v>12.8226</v>
      </c>
      <c r="AL646" s="2">
        <v>0.273937</v>
      </c>
      <c r="AM646" s="2">
        <v>940.727</v>
      </c>
      <c r="AO646" s="2">
        <v>12.8228</v>
      </c>
      <c r="AP646" s="2">
        <v>0.882158</v>
      </c>
      <c r="AQ646" s="2">
        <v>4703.68</v>
      </c>
      <c r="AS646" s="2">
        <v>12.8228</v>
      </c>
      <c r="AT646" s="2">
        <v>1.53399</v>
      </c>
      <c r="AU646" s="2">
        <v>9407.31</v>
      </c>
      <c r="AW646" s="2">
        <v>12.8844</v>
      </c>
      <c r="AX646" s="2">
        <v>0.0323047</v>
      </c>
      <c r="AY646" s="2">
        <v>15.2808</v>
      </c>
      <c r="BA646" s="2">
        <v>12.8843</v>
      </c>
      <c r="BB646" s="2">
        <v>0.0934454</v>
      </c>
      <c r="BC646" s="2">
        <v>76.4019</v>
      </c>
      <c r="BE646" s="2">
        <v>12.8844</v>
      </c>
      <c r="BF646" s="2">
        <v>0.132068</v>
      </c>
      <c r="BG646" s="2">
        <v>152.806</v>
      </c>
      <c r="BI646" s="2">
        <v>12.8843</v>
      </c>
      <c r="BJ646" s="2">
        <v>0.350396</v>
      </c>
      <c r="BK646" s="2">
        <v>764.017</v>
      </c>
      <c r="BM646" s="2">
        <v>12.8843</v>
      </c>
      <c r="BN646" s="2">
        <v>0.575376</v>
      </c>
      <c r="BO646" s="2">
        <v>1528.03</v>
      </c>
    </row>
    <row r="647" spans="1:67">
      <c r="A647" s="2">
        <v>12.9045</v>
      </c>
      <c r="B647" s="2">
        <v>0.0358232</v>
      </c>
      <c r="C647" s="2">
        <v>16.0532</v>
      </c>
      <c r="E647" s="2">
        <v>12.9045</v>
      </c>
      <c r="F647" s="2">
        <v>0.0478555</v>
      </c>
      <c r="G647" s="2">
        <v>32.106</v>
      </c>
      <c r="I647" s="2">
        <v>12.9045</v>
      </c>
      <c r="J647" s="2">
        <v>0.126604</v>
      </c>
      <c r="K647" s="2">
        <v>160.53</v>
      </c>
      <c r="M647" s="2">
        <v>12.9045</v>
      </c>
      <c r="N647" s="2">
        <v>0.189217</v>
      </c>
      <c r="O647" s="2">
        <v>321.06</v>
      </c>
      <c r="Q647" s="2">
        <v>12.9045</v>
      </c>
      <c r="R647" s="2">
        <v>0.559696</v>
      </c>
      <c r="S647" s="2">
        <v>1605.29</v>
      </c>
      <c r="U647" s="2">
        <v>12.9046</v>
      </c>
      <c r="V647" s="2">
        <v>0.938439</v>
      </c>
      <c r="W647" s="2">
        <v>3210.57</v>
      </c>
      <c r="Y647" s="2">
        <v>12.8427</v>
      </c>
      <c r="Z647" s="2">
        <v>0.0445021</v>
      </c>
      <c r="AA647" s="2">
        <v>48.4852</v>
      </c>
      <c r="AC647" s="2">
        <v>12.8427</v>
      </c>
      <c r="AD647" s="2">
        <v>0.0633905</v>
      </c>
      <c r="AE647" s="2">
        <v>96.9704</v>
      </c>
      <c r="AG647" s="2">
        <v>12.8428</v>
      </c>
      <c r="AH647" s="2">
        <v>0.145053</v>
      </c>
      <c r="AI647" s="2">
        <v>484.846</v>
      </c>
      <c r="AK647" s="2">
        <v>12.8426</v>
      </c>
      <c r="AL647" s="2">
        <v>0.220308</v>
      </c>
      <c r="AM647" s="2">
        <v>969.703</v>
      </c>
      <c r="AO647" s="2">
        <v>12.8429</v>
      </c>
      <c r="AP647" s="2">
        <v>0.696854</v>
      </c>
      <c r="AQ647" s="2">
        <v>4848.49</v>
      </c>
      <c r="AS647" s="2">
        <v>12.8428</v>
      </c>
      <c r="AT647" s="2">
        <v>1.20064</v>
      </c>
      <c r="AU647" s="2">
        <v>9696.99</v>
      </c>
      <c r="AW647" s="2">
        <v>12.9045</v>
      </c>
      <c r="AX647" s="2">
        <v>0.0387216</v>
      </c>
      <c r="AY647" s="2">
        <v>16.27</v>
      </c>
      <c r="BA647" s="2">
        <v>12.9045</v>
      </c>
      <c r="BB647" s="2">
        <v>0.0937935</v>
      </c>
      <c r="BC647" s="2">
        <v>81.3487</v>
      </c>
      <c r="BE647" s="2">
        <v>12.9045</v>
      </c>
      <c r="BF647" s="2">
        <v>0.13168</v>
      </c>
      <c r="BG647" s="2">
        <v>162.697</v>
      </c>
      <c r="BI647" s="2">
        <v>12.9045</v>
      </c>
      <c r="BJ647" s="2">
        <v>0.358123</v>
      </c>
      <c r="BK647" s="2">
        <v>813.495</v>
      </c>
      <c r="BM647" s="2">
        <v>12.9046</v>
      </c>
      <c r="BN647" s="2">
        <v>0.57521</v>
      </c>
      <c r="BO647" s="2">
        <v>1626.99</v>
      </c>
    </row>
    <row r="648" spans="1:67">
      <c r="A648" s="2">
        <v>12.9245</v>
      </c>
      <c r="B648" s="2">
        <v>0.0332754</v>
      </c>
      <c r="C648" s="2">
        <v>16.9984</v>
      </c>
      <c r="E648" s="2">
        <v>12.9246</v>
      </c>
      <c r="F648" s="2">
        <v>0.045708</v>
      </c>
      <c r="G648" s="2">
        <v>33.9977</v>
      </c>
      <c r="I648" s="2">
        <v>12.9245</v>
      </c>
      <c r="J648" s="2">
        <v>0.124284</v>
      </c>
      <c r="K648" s="2">
        <v>169.985</v>
      </c>
      <c r="M648" s="2">
        <v>12.9245</v>
      </c>
      <c r="N648" s="2">
        <v>0.191462</v>
      </c>
      <c r="O648" s="2">
        <v>339.973</v>
      </c>
      <c r="Q648" s="2">
        <v>12.9245</v>
      </c>
      <c r="R648" s="2">
        <v>0.552804</v>
      </c>
      <c r="S648" s="2">
        <v>1699.87</v>
      </c>
      <c r="U648" s="2">
        <v>12.9246</v>
      </c>
      <c r="V648" s="2">
        <v>0.932236</v>
      </c>
      <c r="W648" s="2">
        <v>3399.74</v>
      </c>
      <c r="Y648" s="2">
        <v>12.8628</v>
      </c>
      <c r="Z648" s="2">
        <v>0.0426773</v>
      </c>
      <c r="AA648" s="2">
        <v>49.4523</v>
      </c>
      <c r="AC648" s="2">
        <v>12.8628</v>
      </c>
      <c r="AD648" s="2">
        <v>0.054932</v>
      </c>
      <c r="AE648" s="2">
        <v>98.904</v>
      </c>
      <c r="AG648" s="2">
        <v>12.8626</v>
      </c>
      <c r="AH648" s="2">
        <v>0.103778</v>
      </c>
      <c r="AI648" s="2">
        <v>494.526</v>
      </c>
      <c r="AK648" s="2">
        <v>12.8624</v>
      </c>
      <c r="AL648" s="2">
        <v>0.162767</v>
      </c>
      <c r="AM648" s="2">
        <v>989.048</v>
      </c>
      <c r="AO648" s="2">
        <v>12.8626</v>
      </c>
      <c r="AP648" s="2">
        <v>0.483496</v>
      </c>
      <c r="AQ648" s="2">
        <v>4945.22</v>
      </c>
      <c r="AS648" s="2">
        <v>12.8626</v>
      </c>
      <c r="AT648" s="2">
        <v>0.834207</v>
      </c>
      <c r="AU648" s="2">
        <v>9890.44</v>
      </c>
      <c r="AW648" s="2">
        <v>12.9245</v>
      </c>
      <c r="AX648" s="2">
        <v>0.0394137</v>
      </c>
      <c r="AY648" s="2">
        <v>17.2575</v>
      </c>
      <c r="BA648" s="2">
        <v>12.9245</v>
      </c>
      <c r="BB648" s="2">
        <v>0.0874528</v>
      </c>
      <c r="BC648" s="2">
        <v>86.2897</v>
      </c>
      <c r="BE648" s="2">
        <v>12.9245</v>
      </c>
      <c r="BF648" s="2">
        <v>0.135413</v>
      </c>
      <c r="BG648" s="2">
        <v>172.578</v>
      </c>
      <c r="BI648" s="2">
        <v>12.9245</v>
      </c>
      <c r="BJ648" s="2">
        <v>0.360348</v>
      </c>
      <c r="BK648" s="2">
        <v>862.889</v>
      </c>
      <c r="BM648" s="2">
        <v>12.9244</v>
      </c>
      <c r="BN648" s="2">
        <v>0.57933</v>
      </c>
      <c r="BO648" s="2">
        <v>1725.77</v>
      </c>
    </row>
    <row r="649" spans="1:67">
      <c r="A649" s="2">
        <v>12.9446</v>
      </c>
      <c r="B649" s="2">
        <v>0.0315898</v>
      </c>
      <c r="C649" s="2">
        <v>17.9378</v>
      </c>
      <c r="E649" s="2">
        <v>12.9445</v>
      </c>
      <c r="F649" s="2">
        <v>0.0519536</v>
      </c>
      <c r="G649" s="2">
        <v>35.8752</v>
      </c>
      <c r="I649" s="2">
        <v>12.9446</v>
      </c>
      <c r="J649" s="2">
        <v>0.128688</v>
      </c>
      <c r="K649" s="2">
        <v>179.379</v>
      </c>
      <c r="M649" s="2">
        <v>12.9445</v>
      </c>
      <c r="N649" s="2">
        <v>0.19267</v>
      </c>
      <c r="O649" s="2">
        <v>358.755</v>
      </c>
      <c r="Q649" s="2">
        <v>12.9446</v>
      </c>
      <c r="R649" s="2">
        <v>0.553563</v>
      </c>
      <c r="S649" s="2">
        <v>1793.8</v>
      </c>
      <c r="U649" s="2">
        <v>12.9444</v>
      </c>
      <c r="V649" s="2">
        <v>0.923187</v>
      </c>
      <c r="W649" s="2">
        <v>3587.57</v>
      </c>
      <c r="Y649" s="2">
        <v>12.8828</v>
      </c>
      <c r="Z649" s="2">
        <v>0.0321907</v>
      </c>
      <c r="AA649" s="2">
        <v>49.9281</v>
      </c>
      <c r="AC649" s="2">
        <v>12.8828</v>
      </c>
      <c r="AD649" s="2">
        <v>0.0484477</v>
      </c>
      <c r="AE649" s="2">
        <v>99.8559</v>
      </c>
      <c r="AG649" s="2">
        <v>12.8826</v>
      </c>
      <c r="AH649" s="2">
        <v>0.0736941</v>
      </c>
      <c r="AI649" s="2">
        <v>499.28</v>
      </c>
      <c r="AK649" s="2">
        <v>12.8824</v>
      </c>
      <c r="AL649" s="2">
        <v>0.0987043</v>
      </c>
      <c r="AM649" s="2">
        <v>998.57</v>
      </c>
      <c r="AO649" s="2">
        <v>12.8827</v>
      </c>
      <c r="AP649" s="2">
        <v>0.250747</v>
      </c>
      <c r="AQ649" s="2">
        <v>4992.79</v>
      </c>
      <c r="AS649" s="2">
        <v>12.8826</v>
      </c>
      <c r="AT649" s="2">
        <v>0.412352</v>
      </c>
      <c r="AU649" s="2">
        <v>9985.55</v>
      </c>
      <c r="AW649" s="2">
        <v>12.9445</v>
      </c>
      <c r="AX649" s="2">
        <v>0.0352109</v>
      </c>
      <c r="AY649" s="2">
        <v>18.2443</v>
      </c>
      <c r="BA649" s="2">
        <v>12.9445</v>
      </c>
      <c r="BB649" s="2">
        <v>0.0932263</v>
      </c>
      <c r="BC649" s="2">
        <v>91.2208</v>
      </c>
      <c r="BE649" s="2">
        <v>12.9445</v>
      </c>
      <c r="BF649" s="2">
        <v>0.13363</v>
      </c>
      <c r="BG649" s="2">
        <v>182.441</v>
      </c>
      <c r="BI649" s="2">
        <v>12.9445</v>
      </c>
      <c r="BJ649" s="2">
        <v>0.354935</v>
      </c>
      <c r="BK649" s="2">
        <v>912.19</v>
      </c>
      <c r="BM649" s="2">
        <v>12.9445</v>
      </c>
      <c r="BN649" s="2">
        <v>0.57449</v>
      </c>
      <c r="BO649" s="2">
        <v>1824.4</v>
      </c>
    </row>
    <row r="650" spans="1:67">
      <c r="A650" s="2">
        <v>12.9645</v>
      </c>
      <c r="B650" s="2">
        <v>0.0294925</v>
      </c>
      <c r="C650" s="2">
        <v>18.8701</v>
      </c>
      <c r="E650" s="2">
        <v>12.9645</v>
      </c>
      <c r="F650" s="2">
        <v>0.052231</v>
      </c>
      <c r="G650" s="2">
        <v>37.7386</v>
      </c>
      <c r="I650" s="2">
        <v>12.9645</v>
      </c>
      <c r="J650" s="2">
        <v>0.125462</v>
      </c>
      <c r="K650" s="2">
        <v>188.693</v>
      </c>
      <c r="M650" s="2">
        <v>12.9645</v>
      </c>
      <c r="N650" s="2">
        <v>0.185034</v>
      </c>
      <c r="O650" s="2">
        <v>377.392</v>
      </c>
      <c r="Q650" s="2">
        <v>12.9646</v>
      </c>
      <c r="R650" s="2">
        <v>0.547643</v>
      </c>
      <c r="S650" s="2">
        <v>1886.97</v>
      </c>
      <c r="U650" s="2">
        <v>12.9644</v>
      </c>
      <c r="V650" s="2">
        <v>0.915188</v>
      </c>
      <c r="W650" s="2">
        <v>3773.88</v>
      </c>
      <c r="Y650" s="2">
        <v>12.9026</v>
      </c>
      <c r="Z650" s="2">
        <v>0.0277043</v>
      </c>
      <c r="AA650" s="2">
        <v>49.9079</v>
      </c>
      <c r="AC650" s="2">
        <v>12.9025</v>
      </c>
      <c r="AD650" s="2">
        <v>0.0328432</v>
      </c>
      <c r="AE650" s="2">
        <v>99.8157</v>
      </c>
      <c r="AG650" s="2">
        <v>12.9026</v>
      </c>
      <c r="AH650" s="2">
        <v>0.0363502</v>
      </c>
      <c r="AI650" s="2">
        <v>499.084</v>
      </c>
      <c r="AK650" s="2">
        <v>12.9024</v>
      </c>
      <c r="AL650" s="2">
        <v>0.0235734</v>
      </c>
      <c r="AM650" s="2">
        <v>998.154</v>
      </c>
      <c r="AO650" s="2">
        <v>12.9027</v>
      </c>
      <c r="AP650" s="2">
        <v>-0.0261714</v>
      </c>
      <c r="AQ650" s="2">
        <v>4990.73</v>
      </c>
      <c r="AS650" s="2">
        <v>12.9027</v>
      </c>
      <c r="AT650" s="2">
        <v>-0.087357</v>
      </c>
      <c r="AU650" s="2">
        <v>9981.58</v>
      </c>
      <c r="AW650" s="2">
        <v>12.9644</v>
      </c>
      <c r="AX650" s="2">
        <v>0.0394924</v>
      </c>
      <c r="AY650" s="2">
        <v>19.2284</v>
      </c>
      <c r="BA650" s="2">
        <v>12.9645</v>
      </c>
      <c r="BB650" s="2">
        <v>0.0929888</v>
      </c>
      <c r="BC650" s="2">
        <v>96.1416</v>
      </c>
      <c r="BE650" s="2">
        <v>12.9644</v>
      </c>
      <c r="BF650" s="2">
        <v>0.12833</v>
      </c>
      <c r="BG650" s="2">
        <v>192.281</v>
      </c>
      <c r="BI650" s="2">
        <v>12.9645</v>
      </c>
      <c r="BJ650" s="2">
        <v>0.354452</v>
      </c>
      <c r="BK650" s="2">
        <v>961.416</v>
      </c>
      <c r="BM650" s="2">
        <v>12.9645</v>
      </c>
      <c r="BN650" s="2">
        <v>0.571016</v>
      </c>
      <c r="BO650" s="2">
        <v>1922.81</v>
      </c>
    </row>
    <row r="651" spans="1:67">
      <c r="A651" s="2">
        <v>12.9845</v>
      </c>
      <c r="B651" s="2">
        <v>0.0322286</v>
      </c>
      <c r="C651" s="2">
        <v>19.7935</v>
      </c>
      <c r="E651" s="2">
        <v>12.9845</v>
      </c>
      <c r="F651" s="2">
        <v>0.0488666</v>
      </c>
      <c r="G651" s="2">
        <v>39.5869</v>
      </c>
      <c r="I651" s="2">
        <v>12.9845</v>
      </c>
      <c r="J651" s="2">
        <v>0.124067</v>
      </c>
      <c r="K651" s="2">
        <v>197.939</v>
      </c>
      <c r="M651" s="2">
        <v>12.9845</v>
      </c>
      <c r="N651" s="2">
        <v>0.189536</v>
      </c>
      <c r="O651" s="2">
        <v>395.874</v>
      </c>
      <c r="Q651" s="2">
        <v>12.9846</v>
      </c>
      <c r="R651" s="2">
        <v>0.54389</v>
      </c>
      <c r="S651" s="2">
        <v>1979.38</v>
      </c>
      <c r="U651" s="2">
        <v>12.9844</v>
      </c>
      <c r="V651" s="2">
        <v>0.913951</v>
      </c>
      <c r="W651" s="2">
        <v>3958.76</v>
      </c>
      <c r="Y651" s="2">
        <v>12.9226</v>
      </c>
      <c r="Z651" s="2">
        <v>0.0245996</v>
      </c>
      <c r="AA651" s="2">
        <v>49.392</v>
      </c>
      <c r="AC651" s="2">
        <v>12.9226</v>
      </c>
      <c r="AD651" s="2">
        <v>0.0235144</v>
      </c>
      <c r="AE651" s="2">
        <v>98.784</v>
      </c>
      <c r="AG651" s="2">
        <v>12.9224</v>
      </c>
      <c r="AH651" s="2">
        <v>-0.0150118</v>
      </c>
      <c r="AI651" s="2">
        <v>493.925</v>
      </c>
      <c r="AK651" s="2">
        <v>12.9222</v>
      </c>
      <c r="AL651" s="2">
        <v>-0.0515345</v>
      </c>
      <c r="AM651" s="2">
        <v>987.844</v>
      </c>
      <c r="AO651" s="2">
        <v>12.9224</v>
      </c>
      <c r="AP651" s="2">
        <v>-0.332811</v>
      </c>
      <c r="AQ651" s="2">
        <v>4939.18</v>
      </c>
      <c r="AS651" s="2">
        <v>12.9224</v>
      </c>
      <c r="AT651" s="2">
        <v>-0.622846</v>
      </c>
      <c r="AU651" s="2">
        <v>9878.4</v>
      </c>
      <c r="AW651" s="2">
        <v>12.9845</v>
      </c>
      <c r="AX651" s="2">
        <v>0.0353517</v>
      </c>
      <c r="AY651" s="2">
        <v>20.2112</v>
      </c>
      <c r="BA651" s="2">
        <v>12.9846</v>
      </c>
      <c r="BB651" s="2">
        <v>0.0849501</v>
      </c>
      <c r="BC651" s="2">
        <v>101.052</v>
      </c>
      <c r="BE651" s="2">
        <v>12.9845</v>
      </c>
      <c r="BF651" s="2">
        <v>0.132793</v>
      </c>
      <c r="BG651" s="2">
        <v>202.106</v>
      </c>
      <c r="BI651" s="2">
        <v>12.9845</v>
      </c>
      <c r="BJ651" s="2">
        <v>0.347113</v>
      </c>
      <c r="BK651" s="2">
        <v>1010.52</v>
      </c>
      <c r="BM651" s="2">
        <v>12.9845</v>
      </c>
      <c r="BN651" s="2">
        <v>0.575441</v>
      </c>
      <c r="BO651" s="2">
        <v>2021.1</v>
      </c>
    </row>
    <row r="652" spans="1:67">
      <c r="A652" s="2">
        <v>13.0046</v>
      </c>
      <c r="B652" s="2">
        <v>0.0354996</v>
      </c>
      <c r="C652" s="2">
        <v>20.709</v>
      </c>
      <c r="E652" s="2">
        <v>13.0046</v>
      </c>
      <c r="F652" s="2">
        <v>0.0481368</v>
      </c>
      <c r="G652" s="2">
        <v>41.419</v>
      </c>
      <c r="I652" s="2">
        <v>13.0046</v>
      </c>
      <c r="J652" s="2">
        <v>0.126877</v>
      </c>
      <c r="K652" s="2">
        <v>207.105</v>
      </c>
      <c r="M652" s="2">
        <v>13.0046</v>
      </c>
      <c r="N652" s="2">
        <v>0.188736</v>
      </c>
      <c r="O652" s="2">
        <v>414.197</v>
      </c>
      <c r="Q652" s="2">
        <v>13.0046</v>
      </c>
      <c r="R652" s="2">
        <v>0.541565</v>
      </c>
      <c r="S652" s="2">
        <v>2070.95</v>
      </c>
      <c r="U652" s="2">
        <v>13.0047</v>
      </c>
      <c r="V652" s="2">
        <v>0.909699</v>
      </c>
      <c r="W652" s="2">
        <v>4141.99</v>
      </c>
      <c r="Y652" s="2">
        <v>12.9426</v>
      </c>
      <c r="Z652" s="2">
        <v>0.0143995</v>
      </c>
      <c r="AA652" s="2">
        <v>48.3854</v>
      </c>
      <c r="AC652" s="2">
        <v>12.9426</v>
      </c>
      <c r="AD652" s="2">
        <v>0.0113443</v>
      </c>
      <c r="AE652" s="2">
        <v>96.7714</v>
      </c>
      <c r="AG652" s="2">
        <v>12.9424</v>
      </c>
      <c r="AH652" s="2">
        <v>-0.0600843</v>
      </c>
      <c r="AI652" s="2">
        <v>483.851</v>
      </c>
      <c r="AK652" s="2">
        <v>12.9422</v>
      </c>
      <c r="AL652" s="2">
        <v>-0.135883</v>
      </c>
      <c r="AM652" s="2">
        <v>967.701</v>
      </c>
      <c r="AO652" s="2">
        <v>12.9425</v>
      </c>
      <c r="AP652" s="2">
        <v>-0.594649</v>
      </c>
      <c r="AQ652" s="2">
        <v>4838.51</v>
      </c>
      <c r="AS652" s="2">
        <v>12.9425</v>
      </c>
      <c r="AT652" s="2">
        <v>-1.04431</v>
      </c>
      <c r="AU652" s="2">
        <v>9677.15</v>
      </c>
      <c r="AW652" s="2">
        <v>13.0047</v>
      </c>
      <c r="AX652" s="2">
        <v>0.0338779</v>
      </c>
      <c r="AY652" s="2">
        <v>21.1914</v>
      </c>
      <c r="BA652" s="2">
        <v>13.0047</v>
      </c>
      <c r="BB652" s="2">
        <v>0.0943998</v>
      </c>
      <c r="BC652" s="2">
        <v>105.956</v>
      </c>
      <c r="BE652" s="2">
        <v>13.0047</v>
      </c>
      <c r="BF652" s="2">
        <v>0.133961</v>
      </c>
      <c r="BG652" s="2">
        <v>211.911</v>
      </c>
      <c r="BI652" s="2">
        <v>13.0047</v>
      </c>
      <c r="BJ652" s="2">
        <v>0.351183</v>
      </c>
      <c r="BK652" s="2">
        <v>1059.61</v>
      </c>
      <c r="BM652" s="2">
        <v>13.0046</v>
      </c>
      <c r="BN652" s="2">
        <v>0.569229</v>
      </c>
      <c r="BO652" s="2">
        <v>2119.2</v>
      </c>
    </row>
    <row r="653" spans="1:67">
      <c r="A653" s="2">
        <v>13.0246</v>
      </c>
      <c r="B653" s="2">
        <v>0.0317812</v>
      </c>
      <c r="C653" s="2">
        <v>21.6178</v>
      </c>
      <c r="E653" s="2">
        <v>13.0247</v>
      </c>
      <c r="F653" s="2">
        <v>0.0484134</v>
      </c>
      <c r="G653" s="2">
        <v>43.2349</v>
      </c>
      <c r="I653" s="2">
        <v>13.0246</v>
      </c>
      <c r="J653" s="2">
        <v>0.120994</v>
      </c>
      <c r="K653" s="2">
        <v>216.182</v>
      </c>
      <c r="M653" s="2">
        <v>13.0246</v>
      </c>
      <c r="N653" s="2">
        <v>0.18184</v>
      </c>
      <c r="O653" s="2">
        <v>432.363</v>
      </c>
      <c r="Q653" s="2">
        <v>13.0246</v>
      </c>
      <c r="R653" s="2">
        <v>0.535629</v>
      </c>
      <c r="S653" s="2">
        <v>2161.76</v>
      </c>
      <c r="U653" s="2">
        <v>13.0247</v>
      </c>
      <c r="V653" s="2">
        <v>0.900803</v>
      </c>
      <c r="W653" s="2">
        <v>4323.52</v>
      </c>
      <c r="Y653" s="2">
        <v>12.9626</v>
      </c>
      <c r="Z653" s="3">
        <v>0.00701044</v>
      </c>
      <c r="AA653" s="2">
        <v>46.898</v>
      </c>
      <c r="AC653" s="2">
        <v>12.9626</v>
      </c>
      <c r="AD653" s="3">
        <v>-0.00494648</v>
      </c>
      <c r="AE653" s="2">
        <v>93.7962</v>
      </c>
      <c r="AG653" s="2">
        <v>12.9624</v>
      </c>
      <c r="AH653" s="2">
        <v>-0.109311</v>
      </c>
      <c r="AI653" s="2">
        <v>468.982</v>
      </c>
      <c r="AK653" s="2">
        <v>12.9623</v>
      </c>
      <c r="AL653" s="2">
        <v>-0.220309</v>
      </c>
      <c r="AM653" s="2">
        <v>937.967</v>
      </c>
      <c r="AO653" s="2">
        <v>12.9625</v>
      </c>
      <c r="AP653" s="2">
        <v>-0.819877</v>
      </c>
      <c r="AQ653" s="2">
        <v>4689.85</v>
      </c>
      <c r="AS653" s="2">
        <v>12.9625</v>
      </c>
      <c r="AT653" s="2">
        <v>-1.39704</v>
      </c>
      <c r="AU653" s="2">
        <v>9379.7</v>
      </c>
      <c r="AW653" s="2">
        <v>13.0246</v>
      </c>
      <c r="AX653" s="2">
        <v>0.0418816</v>
      </c>
      <c r="AY653" s="2">
        <v>22.1692</v>
      </c>
      <c r="BA653" s="2">
        <v>13.0247</v>
      </c>
      <c r="BB653" s="2">
        <v>0.0950496</v>
      </c>
      <c r="BC653" s="2">
        <v>110.847</v>
      </c>
      <c r="BE653" s="2">
        <v>13.0246</v>
      </c>
      <c r="BF653" s="2">
        <v>0.131849</v>
      </c>
      <c r="BG653" s="2">
        <v>221.697</v>
      </c>
      <c r="BI653" s="2">
        <v>13.0247</v>
      </c>
      <c r="BJ653" s="2">
        <v>0.356869</v>
      </c>
      <c r="BK653" s="2">
        <v>1108.48</v>
      </c>
      <c r="BM653" s="2">
        <v>13.0247</v>
      </c>
      <c r="BN653" s="2">
        <v>0.565585</v>
      </c>
      <c r="BO653" s="2">
        <v>2216.93</v>
      </c>
    </row>
    <row r="654" spans="1:67">
      <c r="A654" s="2">
        <v>13.0447</v>
      </c>
      <c r="B654" s="2">
        <v>0.0312885</v>
      </c>
      <c r="C654" s="2">
        <v>22.5168</v>
      </c>
      <c r="E654" s="2">
        <v>13.0447</v>
      </c>
      <c r="F654" s="2">
        <v>0.0524299</v>
      </c>
      <c r="G654" s="2">
        <v>45.0344</v>
      </c>
      <c r="I654" s="2">
        <v>13.0447</v>
      </c>
      <c r="J654" s="2">
        <v>0.12205</v>
      </c>
      <c r="K654" s="2">
        <v>225.166</v>
      </c>
      <c r="M654" s="2">
        <v>13.0446</v>
      </c>
      <c r="N654" s="2">
        <v>0.185838</v>
      </c>
      <c r="O654" s="2">
        <v>450.341</v>
      </c>
      <c r="Q654" s="2">
        <v>13.0447</v>
      </c>
      <c r="R654" s="2">
        <v>0.531407</v>
      </c>
      <c r="S654" s="2">
        <v>2251.72</v>
      </c>
      <c r="U654" s="2">
        <v>13.0447</v>
      </c>
      <c r="V654" s="2">
        <v>0.897306</v>
      </c>
      <c r="W654" s="2">
        <v>4503.38</v>
      </c>
      <c r="Y654" s="2">
        <v>12.9824</v>
      </c>
      <c r="Z654" s="3">
        <v>0.00116344</v>
      </c>
      <c r="AA654" s="2">
        <v>44.9455</v>
      </c>
      <c r="AC654" s="2">
        <v>12.9824</v>
      </c>
      <c r="AD654" s="2">
        <v>-0.0145494</v>
      </c>
      <c r="AE654" s="2">
        <v>89.8916</v>
      </c>
      <c r="AG654" s="2">
        <v>12.9824</v>
      </c>
      <c r="AH654" s="2">
        <v>-0.156782</v>
      </c>
      <c r="AI654" s="2">
        <v>449.456</v>
      </c>
      <c r="AK654" s="2">
        <v>12.9823</v>
      </c>
      <c r="AL654" s="2">
        <v>-0.285908</v>
      </c>
      <c r="AM654" s="2">
        <v>898.908</v>
      </c>
      <c r="AO654" s="2">
        <v>12.9823</v>
      </c>
      <c r="AP654" s="2">
        <v>-1.0059</v>
      </c>
      <c r="AQ654" s="2">
        <v>4494.59</v>
      </c>
      <c r="AS654" s="2">
        <v>12.9823</v>
      </c>
      <c r="AT654" s="2">
        <v>-1.73025</v>
      </c>
      <c r="AU654" s="2">
        <v>8989.12</v>
      </c>
      <c r="AW654" s="2">
        <v>13.0446</v>
      </c>
      <c r="AX654" s="2">
        <v>0.0391386</v>
      </c>
      <c r="AY654" s="2">
        <v>23.1455</v>
      </c>
      <c r="BA654" s="2">
        <v>13.0446</v>
      </c>
      <c r="BB654" s="2">
        <v>0.0876337</v>
      </c>
      <c r="BC654" s="2">
        <v>115.728</v>
      </c>
      <c r="BE654" s="2">
        <v>13.0446</v>
      </c>
      <c r="BF654" s="2">
        <v>0.132589</v>
      </c>
      <c r="BG654" s="2">
        <v>231.449</v>
      </c>
      <c r="BI654" s="2">
        <v>13.0447</v>
      </c>
      <c r="BJ654" s="2">
        <v>0.345007</v>
      </c>
      <c r="BK654" s="2">
        <v>1157.27</v>
      </c>
      <c r="BM654" s="2">
        <v>13.0447</v>
      </c>
      <c r="BN654" s="2">
        <v>0.568131</v>
      </c>
      <c r="BO654" s="2">
        <v>2314.56</v>
      </c>
    </row>
    <row r="655" spans="1:67">
      <c r="A655" s="2">
        <v>13.0647</v>
      </c>
      <c r="B655" s="2">
        <v>0.0335882</v>
      </c>
      <c r="C655" s="2">
        <v>23.407</v>
      </c>
      <c r="E655" s="2">
        <v>13.0647</v>
      </c>
      <c r="F655" s="2">
        <v>0.0508837</v>
      </c>
      <c r="G655" s="2">
        <v>46.814</v>
      </c>
      <c r="I655" s="2">
        <v>13.0647</v>
      </c>
      <c r="J655" s="2">
        <v>0.126074</v>
      </c>
      <c r="K655" s="2">
        <v>234.069</v>
      </c>
      <c r="M655" s="2">
        <v>13.0646</v>
      </c>
      <c r="N655" s="2">
        <v>0.184245</v>
      </c>
      <c r="O655" s="2">
        <v>468.142</v>
      </c>
      <c r="Q655" s="2">
        <v>13.0647</v>
      </c>
      <c r="R655" s="2">
        <v>0.529826</v>
      </c>
      <c r="S655" s="2">
        <v>2340.73</v>
      </c>
      <c r="U655" s="2">
        <v>13.0647</v>
      </c>
      <c r="V655" s="2">
        <v>0.884199</v>
      </c>
      <c r="W655" s="2">
        <v>4681.41</v>
      </c>
      <c r="Y655" s="2">
        <v>13.0024</v>
      </c>
      <c r="Z655" s="2">
        <v>-0.0104238</v>
      </c>
      <c r="AA655" s="2">
        <v>42.5458</v>
      </c>
      <c r="AC655" s="2">
        <v>13.0024</v>
      </c>
      <c r="AD655" s="2">
        <v>-0.0245104</v>
      </c>
      <c r="AE655" s="2">
        <v>85.092</v>
      </c>
      <c r="AG655" s="2">
        <v>13.0022</v>
      </c>
      <c r="AH655" s="2">
        <v>-0.192979</v>
      </c>
      <c r="AI655" s="2">
        <v>425.456</v>
      </c>
      <c r="AK655" s="2">
        <v>13.002</v>
      </c>
      <c r="AL655" s="2">
        <v>-0.339784</v>
      </c>
      <c r="AM655" s="2">
        <v>850.912</v>
      </c>
      <c r="AO655" s="2">
        <v>13.0023</v>
      </c>
      <c r="AP655" s="2">
        <v>-1.16691</v>
      </c>
      <c r="AQ655" s="2">
        <v>4254.57</v>
      </c>
      <c r="AS655" s="2">
        <v>13.0023</v>
      </c>
      <c r="AT655" s="2">
        <v>-2.02489</v>
      </c>
      <c r="AU655" s="2">
        <v>8509.12</v>
      </c>
      <c r="AW655" s="2">
        <v>13.0647</v>
      </c>
      <c r="AX655" s="2">
        <v>0.0350698</v>
      </c>
      <c r="AY655" s="2">
        <v>24.1193</v>
      </c>
      <c r="BA655" s="2">
        <v>13.0646</v>
      </c>
      <c r="BB655" s="2">
        <v>0.0911225</v>
      </c>
      <c r="BC655" s="2">
        <v>120.596</v>
      </c>
      <c r="BE655" s="2">
        <v>13.0647</v>
      </c>
      <c r="BF655" s="2">
        <v>0.130502</v>
      </c>
      <c r="BG655" s="2">
        <v>241.188</v>
      </c>
      <c r="BI655" s="2">
        <v>13.0646</v>
      </c>
      <c r="BJ655" s="2">
        <v>0.346382</v>
      </c>
      <c r="BK655" s="2">
        <v>1205.95</v>
      </c>
      <c r="BM655" s="2">
        <v>13.0647</v>
      </c>
      <c r="BN655" s="2">
        <v>0.566082</v>
      </c>
      <c r="BO655" s="2">
        <v>2411.9</v>
      </c>
    </row>
    <row r="656" spans="1:67">
      <c r="A656" s="2">
        <v>13.0848</v>
      </c>
      <c r="B656" s="2">
        <v>0.0318941</v>
      </c>
      <c r="C656" s="2">
        <v>24.2874</v>
      </c>
      <c r="E656" s="2">
        <v>13.0848</v>
      </c>
      <c r="F656" s="2">
        <v>0.0465251</v>
      </c>
      <c r="G656" s="2">
        <v>48.5751</v>
      </c>
      <c r="I656" s="2">
        <v>13.0848</v>
      </c>
      <c r="J656" s="2">
        <v>0.122229</v>
      </c>
      <c r="K656" s="2">
        <v>242.877</v>
      </c>
      <c r="M656" s="2">
        <v>13.0849</v>
      </c>
      <c r="N656" s="2">
        <v>0.178552</v>
      </c>
      <c r="O656" s="2">
        <v>485.776</v>
      </c>
      <c r="Q656" s="2">
        <v>13.0849</v>
      </c>
      <c r="R656" s="2">
        <v>0.524911</v>
      </c>
      <c r="S656" s="2">
        <v>2428.77</v>
      </c>
      <c r="U656" s="2">
        <v>13.0848</v>
      </c>
      <c r="V656" s="2">
        <v>0.87608</v>
      </c>
      <c r="W656" s="2">
        <v>4857.55</v>
      </c>
      <c r="Y656" s="2">
        <v>13.0224</v>
      </c>
      <c r="Z656" s="2">
        <v>-0.0152735</v>
      </c>
      <c r="AA656" s="2">
        <v>39.7242</v>
      </c>
      <c r="AC656" s="2">
        <v>13.0224</v>
      </c>
      <c r="AD656" s="2">
        <v>-0.0418081</v>
      </c>
      <c r="AE656" s="2">
        <v>79.4473</v>
      </c>
      <c r="AG656" s="2">
        <v>13.0222</v>
      </c>
      <c r="AH656" s="2">
        <v>-0.228432</v>
      </c>
      <c r="AI656" s="2">
        <v>397.235</v>
      </c>
      <c r="AK656" s="2">
        <v>13.0221</v>
      </c>
      <c r="AL656" s="2">
        <v>-0.390253</v>
      </c>
      <c r="AM656" s="2">
        <v>794.47</v>
      </c>
      <c r="AO656" s="2">
        <v>13.0223</v>
      </c>
      <c r="AP656" s="2">
        <v>-1.32391</v>
      </c>
      <c r="AQ656" s="2">
        <v>3972.38</v>
      </c>
      <c r="AS656" s="2">
        <v>13.0223</v>
      </c>
      <c r="AT656" s="2">
        <v>-2.28858</v>
      </c>
      <c r="AU656" s="2">
        <v>7944.71</v>
      </c>
      <c r="AW656" s="2">
        <v>13.0848</v>
      </c>
      <c r="AX656" s="2">
        <v>0.0377265</v>
      </c>
      <c r="AY656" s="2">
        <v>25.0907</v>
      </c>
      <c r="BA656" s="2">
        <v>13.0848</v>
      </c>
      <c r="BB656" s="2">
        <v>0.0893583</v>
      </c>
      <c r="BC656" s="2">
        <v>125.452</v>
      </c>
      <c r="BE656" s="2">
        <v>13.0848</v>
      </c>
      <c r="BF656" s="2">
        <v>0.130146</v>
      </c>
      <c r="BG656" s="2">
        <v>250.906</v>
      </c>
      <c r="BI656" s="2">
        <v>13.0849</v>
      </c>
      <c r="BJ656" s="2">
        <v>0.350836</v>
      </c>
      <c r="BK656" s="2">
        <v>1254.53</v>
      </c>
      <c r="BM656" s="2">
        <v>13.0848</v>
      </c>
      <c r="BN656" s="2">
        <v>0.569413</v>
      </c>
      <c r="BO656" s="2">
        <v>2509.03</v>
      </c>
    </row>
    <row r="657" spans="1:67">
      <c r="A657" s="2">
        <v>13.1048</v>
      </c>
      <c r="B657" s="2">
        <v>0.0360232</v>
      </c>
      <c r="C657" s="2">
        <v>25.1586</v>
      </c>
      <c r="E657" s="2">
        <v>13.1049</v>
      </c>
      <c r="F657" s="2">
        <v>0.050895</v>
      </c>
      <c r="G657" s="2">
        <v>50.3182</v>
      </c>
      <c r="I657" s="2">
        <v>13.1048</v>
      </c>
      <c r="J657" s="2">
        <v>0.118345</v>
      </c>
      <c r="K657" s="2">
        <v>251.585</v>
      </c>
      <c r="M657" s="2">
        <v>13.1049</v>
      </c>
      <c r="N657" s="2">
        <v>0.183765</v>
      </c>
      <c r="O657" s="2">
        <v>503.177</v>
      </c>
      <c r="Q657" s="2">
        <v>13.105</v>
      </c>
      <c r="R657" s="2">
        <v>0.517468</v>
      </c>
      <c r="S657" s="2">
        <v>2515.88</v>
      </c>
      <c r="U657" s="2">
        <v>13.1048</v>
      </c>
      <c r="V657" s="2">
        <v>0.87693</v>
      </c>
      <c r="W657" s="2">
        <v>5031.73</v>
      </c>
      <c r="Y657" s="2">
        <v>13.0422</v>
      </c>
      <c r="Z657" s="2">
        <v>-0.0206675</v>
      </c>
      <c r="AA657" s="2">
        <v>36.5068</v>
      </c>
      <c r="AC657" s="2">
        <v>13.0422</v>
      </c>
      <c r="AD657" s="2">
        <v>-0.0509315</v>
      </c>
      <c r="AE657" s="2">
        <v>73.0124</v>
      </c>
      <c r="AG657" s="2">
        <v>13.0423</v>
      </c>
      <c r="AH657" s="2">
        <v>-0.257659</v>
      </c>
      <c r="AI657" s="2">
        <v>365.067</v>
      </c>
      <c r="AK657" s="2">
        <v>13.0421</v>
      </c>
      <c r="AL657" s="2">
        <v>-0.434746</v>
      </c>
      <c r="AM657" s="2">
        <v>730.138</v>
      </c>
      <c r="AO657" s="2">
        <v>13.0421</v>
      </c>
      <c r="AP657" s="2">
        <v>-1.45866</v>
      </c>
      <c r="AQ657" s="2">
        <v>3650.63</v>
      </c>
      <c r="AS657" s="2">
        <v>13.0421</v>
      </c>
      <c r="AT657" s="2">
        <v>-2.53033</v>
      </c>
      <c r="AU657" s="2">
        <v>7301.36</v>
      </c>
      <c r="AW657" s="2">
        <v>13.1048</v>
      </c>
      <c r="AX657" s="2">
        <v>0.0367187</v>
      </c>
      <c r="AY657" s="2">
        <v>26.0592</v>
      </c>
      <c r="BA657" s="2">
        <v>13.1048</v>
      </c>
      <c r="BB657" s="2">
        <v>0.0850533</v>
      </c>
      <c r="BC657" s="2">
        <v>130.296</v>
      </c>
      <c r="BE657" s="2">
        <v>13.1048</v>
      </c>
      <c r="BF657" s="2">
        <v>0.131234</v>
      </c>
      <c r="BG657" s="2">
        <v>260.589</v>
      </c>
      <c r="BI657" s="2">
        <v>13.1049</v>
      </c>
      <c r="BJ657" s="2">
        <v>0.347742</v>
      </c>
      <c r="BK657" s="2">
        <v>1302.97</v>
      </c>
      <c r="BM657" s="2">
        <v>13.1049</v>
      </c>
      <c r="BN657" s="2">
        <v>0.568892</v>
      </c>
      <c r="BO657" s="2">
        <v>2605.92</v>
      </c>
    </row>
    <row r="658" spans="1:67">
      <c r="A658" s="2">
        <v>13.1249</v>
      </c>
      <c r="B658" s="2">
        <v>0.0316762</v>
      </c>
      <c r="C658" s="2">
        <v>26.0197</v>
      </c>
      <c r="E658" s="2">
        <v>13.1249</v>
      </c>
      <c r="F658" s="2">
        <v>0.0491491</v>
      </c>
      <c r="G658" s="2">
        <v>52.0398</v>
      </c>
      <c r="I658" s="2">
        <v>13.1249</v>
      </c>
      <c r="J658" s="2">
        <v>0.118775</v>
      </c>
      <c r="K658" s="2">
        <v>260.199</v>
      </c>
      <c r="M658" s="2">
        <v>13.1249</v>
      </c>
      <c r="N658" s="2">
        <v>0.18366</v>
      </c>
      <c r="O658" s="2">
        <v>520.398</v>
      </c>
      <c r="Q658" s="2">
        <v>13.1247</v>
      </c>
      <c r="R658" s="2">
        <v>0.517768</v>
      </c>
      <c r="S658" s="2">
        <v>2602.02</v>
      </c>
      <c r="U658" s="2">
        <v>13.1248</v>
      </c>
      <c r="V658" s="2">
        <v>0.86593</v>
      </c>
      <c r="W658" s="2">
        <v>5204.05</v>
      </c>
      <c r="Y658" s="2">
        <v>13.0622</v>
      </c>
      <c r="Z658" s="2">
        <v>-0.0305132</v>
      </c>
      <c r="AA658" s="2">
        <v>32.9274</v>
      </c>
      <c r="AC658" s="2">
        <v>13.0622</v>
      </c>
      <c r="AD658" s="2">
        <v>-0.0599197</v>
      </c>
      <c r="AE658" s="2">
        <v>65.856</v>
      </c>
      <c r="AG658" s="2">
        <v>13.0623</v>
      </c>
      <c r="AH658" s="2">
        <v>-0.27687</v>
      </c>
      <c r="AI658" s="2">
        <v>329.274</v>
      </c>
      <c r="AK658" s="2">
        <v>13.0621</v>
      </c>
      <c r="AL658" s="2">
        <v>-0.471798</v>
      </c>
      <c r="AM658" s="2">
        <v>658.548</v>
      </c>
      <c r="AO658" s="2">
        <v>13.0621</v>
      </c>
      <c r="AP658" s="2">
        <v>-1.57881</v>
      </c>
      <c r="AQ658" s="2">
        <v>3292.75</v>
      </c>
      <c r="AS658" s="2">
        <v>13.0621</v>
      </c>
      <c r="AT658" s="2">
        <v>-2.75173</v>
      </c>
      <c r="AU658" s="2">
        <v>6585.52</v>
      </c>
      <c r="AW658" s="2">
        <v>13.1248</v>
      </c>
      <c r="AX658" s="2">
        <v>0.0409731</v>
      </c>
      <c r="AY658" s="2">
        <v>27.0251</v>
      </c>
      <c r="BA658" s="2">
        <v>13.1248</v>
      </c>
      <c r="BB658" s="2">
        <v>0.0984801</v>
      </c>
      <c r="BC658" s="2">
        <v>135.126</v>
      </c>
      <c r="BE658" s="2">
        <v>13.1248</v>
      </c>
      <c r="BF658" s="2">
        <v>0.132955</v>
      </c>
      <c r="BG658" s="2">
        <v>270.253</v>
      </c>
      <c r="BI658" s="2">
        <v>13.1248</v>
      </c>
      <c r="BJ658" s="2">
        <v>0.351814</v>
      </c>
      <c r="BK658" s="2">
        <v>1351.26</v>
      </c>
      <c r="BM658" s="2">
        <v>13.1249</v>
      </c>
      <c r="BN658" s="2">
        <v>0.560385</v>
      </c>
      <c r="BO658" s="2">
        <v>2702.51</v>
      </c>
    </row>
    <row r="659" spans="1:67">
      <c r="A659" s="2">
        <v>13.1449</v>
      </c>
      <c r="B659" s="2">
        <v>0.0311164</v>
      </c>
      <c r="C659" s="2">
        <v>26.8705</v>
      </c>
      <c r="E659" s="2">
        <v>13.1448</v>
      </c>
      <c r="F659" s="2">
        <v>0.0500852</v>
      </c>
      <c r="G659" s="2">
        <v>53.7401</v>
      </c>
      <c r="I659" s="2">
        <v>13.1449</v>
      </c>
      <c r="J659" s="2">
        <v>0.119113</v>
      </c>
      <c r="K659" s="2">
        <v>268.703</v>
      </c>
      <c r="M659" s="2">
        <v>13.1449</v>
      </c>
      <c r="N659" s="2">
        <v>0.175995</v>
      </c>
      <c r="O659" s="2">
        <v>537.416</v>
      </c>
      <c r="Q659" s="2">
        <v>13.1447</v>
      </c>
      <c r="R659" s="2">
        <v>0.511274</v>
      </c>
      <c r="S659" s="2">
        <v>2687.02</v>
      </c>
      <c r="U659" s="2">
        <v>13.1448</v>
      </c>
      <c r="V659" s="2">
        <v>0.853966</v>
      </c>
      <c r="W659" s="2">
        <v>5374.11</v>
      </c>
      <c r="Y659" s="2">
        <v>13.0822</v>
      </c>
      <c r="Z659" s="2">
        <v>-0.0337089</v>
      </c>
      <c r="AA659" s="2">
        <v>29.0213</v>
      </c>
      <c r="AC659" s="2">
        <v>13.0822</v>
      </c>
      <c r="AD659" s="2">
        <v>-0.0726117</v>
      </c>
      <c r="AE659" s="2">
        <v>58.0415</v>
      </c>
      <c r="AG659" s="2">
        <v>13.0821</v>
      </c>
      <c r="AH659" s="2">
        <v>-0.304446</v>
      </c>
      <c r="AI659" s="2">
        <v>290.209</v>
      </c>
      <c r="AK659" s="2">
        <v>13.0819</v>
      </c>
      <c r="AL659" s="2">
        <v>-0.503691</v>
      </c>
      <c r="AM659" s="2">
        <v>580.417</v>
      </c>
      <c r="AO659" s="2">
        <v>13.0821</v>
      </c>
      <c r="AP659" s="2">
        <v>-1.6896</v>
      </c>
      <c r="AQ659" s="2">
        <v>2902.12</v>
      </c>
      <c r="AS659" s="2">
        <v>13.0821</v>
      </c>
      <c r="AT659" s="2">
        <v>-2.95485</v>
      </c>
      <c r="AU659" s="2">
        <v>5804.16</v>
      </c>
      <c r="AW659" s="2">
        <v>13.1449</v>
      </c>
      <c r="AX659" s="2">
        <v>0.040512</v>
      </c>
      <c r="AY659" s="2">
        <v>27.9886</v>
      </c>
      <c r="BA659" s="2">
        <v>13.1448</v>
      </c>
      <c r="BB659" s="2">
        <v>0.0887816</v>
      </c>
      <c r="BC659" s="2">
        <v>139.946</v>
      </c>
      <c r="BE659" s="2">
        <v>13.1449</v>
      </c>
      <c r="BF659" s="2">
        <v>0.129665</v>
      </c>
      <c r="BG659" s="2">
        <v>279.885</v>
      </c>
      <c r="BI659" s="2">
        <v>13.1448</v>
      </c>
      <c r="BJ659" s="2">
        <v>0.344077</v>
      </c>
      <c r="BK659" s="2">
        <v>1399.42</v>
      </c>
      <c r="BM659" s="2">
        <v>13.1448</v>
      </c>
      <c r="BN659" s="2">
        <v>0.561345</v>
      </c>
      <c r="BO659" s="2">
        <v>2798.87</v>
      </c>
    </row>
    <row r="660" spans="1:67">
      <c r="A660" s="2">
        <v>13.165</v>
      </c>
      <c r="B660" s="2">
        <v>0.0332537</v>
      </c>
      <c r="C660" s="2">
        <v>27.7099</v>
      </c>
      <c r="E660" s="2">
        <v>13.165</v>
      </c>
      <c r="F660" s="2">
        <v>0.0513339</v>
      </c>
      <c r="G660" s="2">
        <v>55.4191</v>
      </c>
      <c r="I660" s="2">
        <v>13.165</v>
      </c>
      <c r="J660" s="2">
        <v>0.122973</v>
      </c>
      <c r="K660" s="2">
        <v>277.101</v>
      </c>
      <c r="M660" s="2">
        <v>13.165</v>
      </c>
      <c r="N660" s="2">
        <v>0.174398</v>
      </c>
      <c r="O660" s="2">
        <v>554.225</v>
      </c>
      <c r="Q660" s="2">
        <v>13.165</v>
      </c>
      <c r="R660" s="2">
        <v>0.504277</v>
      </c>
      <c r="S660" s="2">
        <v>2771</v>
      </c>
      <c r="U660" s="2">
        <v>13.1651</v>
      </c>
      <c r="V660" s="2">
        <v>0.845391</v>
      </c>
      <c r="W660" s="2">
        <v>5541.98</v>
      </c>
      <c r="Y660" s="2">
        <v>13.102</v>
      </c>
      <c r="Z660" s="2">
        <v>-0.0414769</v>
      </c>
      <c r="AA660" s="2">
        <v>24.8258</v>
      </c>
      <c r="AC660" s="2">
        <v>13.102</v>
      </c>
      <c r="AD660" s="2">
        <v>-0.0749559</v>
      </c>
      <c r="AE660" s="2">
        <v>49.6522</v>
      </c>
      <c r="AG660" s="2">
        <v>13.1021</v>
      </c>
      <c r="AH660" s="2">
        <v>-0.324095</v>
      </c>
      <c r="AI660" s="2">
        <v>248.26</v>
      </c>
      <c r="AK660" s="2">
        <v>13.1019</v>
      </c>
      <c r="AL660" s="2">
        <v>-0.525006</v>
      </c>
      <c r="AM660" s="2">
        <v>496.525</v>
      </c>
      <c r="AO660" s="2">
        <v>13.1019</v>
      </c>
      <c r="AP660" s="2">
        <v>-1.78004</v>
      </c>
      <c r="AQ660" s="2">
        <v>2482.61</v>
      </c>
      <c r="AS660" s="2">
        <v>13.1019</v>
      </c>
      <c r="AT660" s="2">
        <v>-3.12353</v>
      </c>
      <c r="AU660" s="2">
        <v>4965.27</v>
      </c>
      <c r="AW660" s="2">
        <v>13.165</v>
      </c>
      <c r="AX660" s="2">
        <v>0.0350118</v>
      </c>
      <c r="AY660" s="2">
        <v>28.9495</v>
      </c>
      <c r="BA660" s="2">
        <v>13.165</v>
      </c>
      <c r="BB660" s="2">
        <v>0.08362</v>
      </c>
      <c r="BC660" s="2">
        <v>144.751</v>
      </c>
      <c r="BE660" s="2">
        <v>13.165</v>
      </c>
      <c r="BF660" s="2">
        <v>0.130352</v>
      </c>
      <c r="BG660" s="2">
        <v>289.497</v>
      </c>
      <c r="BI660" s="2">
        <v>13.165</v>
      </c>
      <c r="BJ660" s="2">
        <v>0.344755</v>
      </c>
      <c r="BK660" s="2">
        <v>1447.47</v>
      </c>
      <c r="BM660" s="2">
        <v>13.165</v>
      </c>
      <c r="BN660" s="2">
        <v>0.566975</v>
      </c>
      <c r="BO660" s="2">
        <v>2894.96</v>
      </c>
    </row>
    <row r="661" spans="1:67">
      <c r="A661" s="2">
        <v>13.185</v>
      </c>
      <c r="B661" s="2">
        <v>0.0324862</v>
      </c>
      <c r="C661" s="2">
        <v>28.5389</v>
      </c>
      <c r="E661" s="2">
        <v>13.1851</v>
      </c>
      <c r="F661" s="2">
        <v>0.0476534</v>
      </c>
      <c r="G661" s="2">
        <v>57.0774</v>
      </c>
      <c r="I661" s="2">
        <v>13.185</v>
      </c>
      <c r="J661" s="2">
        <v>0.12027</v>
      </c>
      <c r="K661" s="2">
        <v>285.384</v>
      </c>
      <c r="M661" s="2">
        <v>13.185</v>
      </c>
      <c r="N661" s="2">
        <v>0.175415</v>
      </c>
      <c r="O661" s="2">
        <v>570.771</v>
      </c>
      <c r="Q661" s="2">
        <v>13.185</v>
      </c>
      <c r="R661" s="2">
        <v>0.505566</v>
      </c>
      <c r="S661" s="2">
        <v>2853.85</v>
      </c>
      <c r="U661" s="2">
        <v>13.1851</v>
      </c>
      <c r="V661" s="2">
        <v>0.836676</v>
      </c>
      <c r="W661" s="2">
        <v>5707.68</v>
      </c>
      <c r="Y661" s="2">
        <v>13.122</v>
      </c>
      <c r="Z661" s="2">
        <v>-0.0463897</v>
      </c>
      <c r="AA661" s="2">
        <v>20.3852</v>
      </c>
      <c r="AC661" s="2">
        <v>13.122</v>
      </c>
      <c r="AD661" s="2">
        <v>-0.0800652</v>
      </c>
      <c r="AE661" s="2">
        <v>40.7701</v>
      </c>
      <c r="AG661" s="2">
        <v>13.1221</v>
      </c>
      <c r="AH661" s="2">
        <v>-0.332762</v>
      </c>
      <c r="AI661" s="2">
        <v>203.846</v>
      </c>
      <c r="AK661" s="2">
        <v>13.1219</v>
      </c>
      <c r="AL661" s="2">
        <v>-0.54332</v>
      </c>
      <c r="AM661" s="2">
        <v>407.698</v>
      </c>
      <c r="AO661" s="2">
        <v>13.1219</v>
      </c>
      <c r="AP661" s="2">
        <v>-1.85704</v>
      </c>
      <c r="AQ661" s="2">
        <v>2038.47</v>
      </c>
      <c r="AS661" s="2">
        <v>13.1219</v>
      </c>
      <c r="AT661" s="2">
        <v>-3.26666</v>
      </c>
      <c r="AU661" s="2">
        <v>4076.97</v>
      </c>
      <c r="AW661" s="2">
        <v>13.185</v>
      </c>
      <c r="AX661" s="2">
        <v>0.0386932</v>
      </c>
      <c r="AY661" s="2">
        <v>29.908</v>
      </c>
      <c r="BA661" s="2">
        <v>13.185</v>
      </c>
      <c r="BB661" s="2">
        <v>0.0959347</v>
      </c>
      <c r="BC661" s="2">
        <v>149.546</v>
      </c>
      <c r="BE661" s="2">
        <v>13.185</v>
      </c>
      <c r="BF661" s="2">
        <v>0.130279</v>
      </c>
      <c r="BG661" s="2">
        <v>299.09</v>
      </c>
      <c r="BI661" s="2">
        <v>13.185</v>
      </c>
      <c r="BJ661" s="2">
        <v>0.34897</v>
      </c>
      <c r="BK661" s="2">
        <v>1495.37</v>
      </c>
      <c r="BM661" s="2">
        <v>13.1849</v>
      </c>
      <c r="BN661" s="2">
        <v>0.562916</v>
      </c>
      <c r="BO661" s="2">
        <v>2990.73</v>
      </c>
    </row>
    <row r="662" spans="1:67">
      <c r="A662" s="2">
        <v>13.2051</v>
      </c>
      <c r="B662" s="2">
        <v>0.035385</v>
      </c>
      <c r="C662" s="2">
        <v>29.356</v>
      </c>
      <c r="E662" s="2">
        <v>13.205</v>
      </c>
      <c r="F662" s="2">
        <v>0.0503482</v>
      </c>
      <c r="G662" s="2">
        <v>58.7125</v>
      </c>
      <c r="I662" s="2">
        <v>13.2051</v>
      </c>
      <c r="J662" s="2">
        <v>0.110389</v>
      </c>
      <c r="K662" s="2">
        <v>293.556</v>
      </c>
      <c r="M662" s="2">
        <v>13.205</v>
      </c>
      <c r="N662" s="2">
        <v>0.175734</v>
      </c>
      <c r="O662" s="2">
        <v>587.113</v>
      </c>
      <c r="Q662" s="2">
        <v>13.2051</v>
      </c>
      <c r="R662" s="2">
        <v>0.498658</v>
      </c>
      <c r="S662" s="2">
        <v>2935.6</v>
      </c>
      <c r="U662" s="2">
        <v>13.2051</v>
      </c>
      <c r="V662" s="2">
        <v>0.832686</v>
      </c>
      <c r="W662" s="2">
        <v>5871.17</v>
      </c>
      <c r="Y662" s="2">
        <v>13.1421</v>
      </c>
      <c r="Z662" s="2">
        <v>-0.0477231</v>
      </c>
      <c r="AA662" s="2">
        <v>15.7406</v>
      </c>
      <c r="AC662" s="2">
        <v>13.1421</v>
      </c>
      <c r="AD662" s="2">
        <v>-0.0922681</v>
      </c>
      <c r="AE662" s="2">
        <v>31.482</v>
      </c>
      <c r="AG662" s="2">
        <v>13.1421</v>
      </c>
      <c r="AH662" s="2">
        <v>-0.349078</v>
      </c>
      <c r="AI662" s="2">
        <v>157.41</v>
      </c>
      <c r="AK662" s="2">
        <v>13.1419</v>
      </c>
      <c r="AL662" s="2">
        <v>-0.566148</v>
      </c>
      <c r="AM662" s="2">
        <v>314.82</v>
      </c>
      <c r="AO662" s="2">
        <v>13.1419</v>
      </c>
      <c r="AP662" s="2">
        <v>-1.92152</v>
      </c>
      <c r="AQ662" s="2">
        <v>1574.06</v>
      </c>
      <c r="AS662" s="2">
        <v>13.1419</v>
      </c>
      <c r="AT662" s="2">
        <v>-3.38662</v>
      </c>
      <c r="AU662" s="2">
        <v>3148.17</v>
      </c>
      <c r="AW662" s="2">
        <v>13.205</v>
      </c>
      <c r="AX662" s="2">
        <v>0.0387742</v>
      </c>
      <c r="AY662" s="2">
        <v>30.8628</v>
      </c>
      <c r="BA662" s="2">
        <v>13.205</v>
      </c>
      <c r="BB662" s="2">
        <v>0.0898652</v>
      </c>
      <c r="BC662" s="2">
        <v>154.314</v>
      </c>
      <c r="BE662" s="2">
        <v>13.205</v>
      </c>
      <c r="BF662" s="2">
        <v>0.128677</v>
      </c>
      <c r="BG662" s="2">
        <v>308.646</v>
      </c>
      <c r="BI662" s="2">
        <v>13.205</v>
      </c>
      <c r="BJ662" s="2">
        <v>0.345109</v>
      </c>
      <c r="BK662" s="2">
        <v>1543.1</v>
      </c>
      <c r="BM662" s="2">
        <v>13.205</v>
      </c>
      <c r="BN662" s="2">
        <v>0.561797</v>
      </c>
      <c r="BO662" s="2">
        <v>3086.18</v>
      </c>
    </row>
    <row r="663" spans="1:67">
      <c r="A663" s="2">
        <v>13.225</v>
      </c>
      <c r="B663" s="2">
        <v>0.0315087</v>
      </c>
      <c r="C663" s="2">
        <v>30.1617</v>
      </c>
      <c r="E663" s="2">
        <v>13.225</v>
      </c>
      <c r="F663" s="2">
        <v>0.0498845</v>
      </c>
      <c r="G663" s="2">
        <v>60.3224</v>
      </c>
      <c r="I663" s="2">
        <v>13.2249</v>
      </c>
      <c r="J663" s="2">
        <v>0.115332</v>
      </c>
      <c r="K663" s="2">
        <v>301.608</v>
      </c>
      <c r="M663" s="2">
        <v>13.225</v>
      </c>
      <c r="N663" s="2">
        <v>0.174416</v>
      </c>
      <c r="O663" s="2">
        <v>603.231</v>
      </c>
      <c r="Q663" s="2">
        <v>13.2251</v>
      </c>
      <c r="R663" s="2">
        <v>0.491768</v>
      </c>
      <c r="S663" s="2">
        <v>3016.1</v>
      </c>
      <c r="U663" s="2">
        <v>13.2249</v>
      </c>
      <c r="V663" s="2">
        <v>0.825745</v>
      </c>
      <c r="W663" s="2">
        <v>6032.21</v>
      </c>
      <c r="Y663" s="2">
        <v>13.1618</v>
      </c>
      <c r="Z663" s="2">
        <v>-0.0550836</v>
      </c>
      <c r="AA663" s="2">
        <v>10.9408</v>
      </c>
      <c r="AC663" s="2">
        <v>13.1618</v>
      </c>
      <c r="AD663" s="2">
        <v>-0.0921652</v>
      </c>
      <c r="AE663" s="2">
        <v>21.8814</v>
      </c>
      <c r="AG663" s="2">
        <v>13.1619</v>
      </c>
      <c r="AH663" s="2">
        <v>-0.35541</v>
      </c>
      <c r="AI663" s="2">
        <v>109.406</v>
      </c>
      <c r="AK663" s="2">
        <v>13.1617</v>
      </c>
      <c r="AL663" s="2">
        <v>-0.5725</v>
      </c>
      <c r="AM663" s="2">
        <v>218.814</v>
      </c>
      <c r="AO663" s="2">
        <v>13.162</v>
      </c>
      <c r="AP663" s="2">
        <v>-1.97385</v>
      </c>
      <c r="AQ663" s="2">
        <v>1094.08</v>
      </c>
      <c r="AS663" s="2">
        <v>13.1619</v>
      </c>
      <c r="AT663" s="2">
        <v>-3.47391</v>
      </c>
      <c r="AU663" s="2">
        <v>2188.15</v>
      </c>
      <c r="AW663" s="2">
        <v>13.2249</v>
      </c>
      <c r="AX663" s="2">
        <v>0.0375453</v>
      </c>
      <c r="AY663" s="2">
        <v>31.8139</v>
      </c>
      <c r="BA663" s="2">
        <v>13.225</v>
      </c>
      <c r="BB663" s="2">
        <v>0.086926</v>
      </c>
      <c r="BC663" s="2">
        <v>159.069</v>
      </c>
      <c r="BE663" s="2">
        <v>13.2249</v>
      </c>
      <c r="BF663" s="2">
        <v>0.133229</v>
      </c>
      <c r="BG663" s="2">
        <v>318.139</v>
      </c>
      <c r="BI663" s="2">
        <v>13.225</v>
      </c>
      <c r="BJ663" s="2">
        <v>0.347151</v>
      </c>
      <c r="BK663" s="2">
        <v>1590.67</v>
      </c>
      <c r="BM663" s="2">
        <v>13.225</v>
      </c>
      <c r="BN663" s="2">
        <v>0.556987</v>
      </c>
      <c r="BO663" s="2">
        <v>3181.36</v>
      </c>
    </row>
    <row r="664" spans="1:67">
      <c r="A664" s="2">
        <v>13.245</v>
      </c>
      <c r="B664" s="2">
        <v>0.0301113</v>
      </c>
      <c r="C664" s="2">
        <v>30.9541</v>
      </c>
      <c r="E664" s="2">
        <v>13.245</v>
      </c>
      <c r="F664" s="2">
        <v>0.0474459</v>
      </c>
      <c r="G664" s="2">
        <v>61.9091</v>
      </c>
      <c r="I664" s="2">
        <v>13.245</v>
      </c>
      <c r="J664" s="2">
        <v>0.118957</v>
      </c>
      <c r="K664" s="2">
        <v>309.541</v>
      </c>
      <c r="M664" s="2">
        <v>13.245</v>
      </c>
      <c r="N664" s="2">
        <v>0.168717</v>
      </c>
      <c r="O664" s="2">
        <v>619.081</v>
      </c>
      <c r="Q664" s="2">
        <v>13.2451</v>
      </c>
      <c r="R664" s="2">
        <v>0.484158</v>
      </c>
      <c r="S664" s="2">
        <v>3095.45</v>
      </c>
      <c r="U664" s="2">
        <v>13.2449</v>
      </c>
      <c r="V664" s="2">
        <v>0.80782</v>
      </c>
      <c r="W664" s="2">
        <v>6190.87</v>
      </c>
      <c r="Y664" s="2">
        <v>13.1819</v>
      </c>
      <c r="Z664" s="2">
        <v>-0.0604935</v>
      </c>
      <c r="AA664" s="2">
        <v>6.03169</v>
      </c>
      <c r="AC664" s="2">
        <v>13.1818</v>
      </c>
      <c r="AD664" s="2">
        <v>-0.0921022</v>
      </c>
      <c r="AE664" s="2">
        <v>12.0634</v>
      </c>
      <c r="AG664" s="2">
        <v>13.1819</v>
      </c>
      <c r="AH664" s="2">
        <v>-0.355533</v>
      </c>
      <c r="AI664" s="2">
        <v>60.3182</v>
      </c>
      <c r="AK664" s="2">
        <v>13.1817</v>
      </c>
      <c r="AL664" s="2">
        <v>-0.581132</v>
      </c>
      <c r="AM664" s="2">
        <v>120.635</v>
      </c>
      <c r="AO664" s="2">
        <v>13.1817</v>
      </c>
      <c r="AP664" s="2">
        <v>-2.00593</v>
      </c>
      <c r="AQ664" s="2">
        <v>603.179</v>
      </c>
      <c r="AS664" s="2">
        <v>13.1817</v>
      </c>
      <c r="AT664" s="2">
        <v>-3.53531</v>
      </c>
      <c r="AU664" s="2">
        <v>1206.37</v>
      </c>
      <c r="AW664" s="2">
        <v>13.245</v>
      </c>
      <c r="AX664" s="2">
        <v>0.0388532</v>
      </c>
      <c r="AY664" s="2">
        <v>32.7621</v>
      </c>
      <c r="BA664" s="2">
        <v>13.2451</v>
      </c>
      <c r="BB664" s="2">
        <v>0.0927004</v>
      </c>
      <c r="BC664" s="2">
        <v>163.809</v>
      </c>
      <c r="BE664" s="2">
        <v>13.245</v>
      </c>
      <c r="BF664" s="2">
        <v>0.126114</v>
      </c>
      <c r="BG664" s="2">
        <v>327.624</v>
      </c>
      <c r="BI664" s="2">
        <v>13.245</v>
      </c>
      <c r="BJ664" s="2">
        <v>0.344992</v>
      </c>
      <c r="BK664" s="2">
        <v>1638.13</v>
      </c>
      <c r="BM664" s="2">
        <v>13.245</v>
      </c>
      <c r="BN664" s="2">
        <v>0.552531</v>
      </c>
      <c r="BO664" s="2">
        <v>3276.3</v>
      </c>
    </row>
    <row r="665" spans="1:67">
      <c r="A665" s="2">
        <v>13.2651</v>
      </c>
      <c r="B665" s="2">
        <v>0.0333162</v>
      </c>
      <c r="C665" s="2">
        <v>31.7352</v>
      </c>
      <c r="E665" s="2">
        <v>13.2651</v>
      </c>
      <c r="F665" s="2">
        <v>0.0518974</v>
      </c>
      <c r="G665" s="2">
        <v>63.4701</v>
      </c>
      <c r="I665" s="2">
        <v>13.2651</v>
      </c>
      <c r="J665" s="2">
        <v>0.112752</v>
      </c>
      <c r="K665" s="2">
        <v>317.347</v>
      </c>
      <c r="M665" s="2">
        <v>13.2651</v>
      </c>
      <c r="N665" s="2">
        <v>0.167514</v>
      </c>
      <c r="O665" s="2">
        <v>634.703</v>
      </c>
      <c r="Q665" s="2">
        <v>13.2651</v>
      </c>
      <c r="R665" s="2">
        <v>0.477784</v>
      </c>
      <c r="S665" s="2">
        <v>3173.55</v>
      </c>
      <c r="U665" s="2">
        <v>13.2652</v>
      </c>
      <c r="V665" s="2">
        <v>0.796651</v>
      </c>
      <c r="W665" s="2">
        <v>6346.99</v>
      </c>
      <c r="Y665" s="2">
        <v>13.2016</v>
      </c>
      <c r="Z665" s="2">
        <v>-0.0549379</v>
      </c>
      <c r="AA665" s="2">
        <v>1.06306</v>
      </c>
      <c r="AC665" s="2">
        <v>13.2016</v>
      </c>
      <c r="AD665" s="2">
        <v>-0.0943897</v>
      </c>
      <c r="AE665" s="2">
        <v>2.12615</v>
      </c>
      <c r="AG665" s="2">
        <v>13.2017</v>
      </c>
      <c r="AH665" s="2">
        <v>-0.365561</v>
      </c>
      <c r="AI665" s="2">
        <v>10.6298</v>
      </c>
      <c r="AK665" s="2">
        <v>13.2015</v>
      </c>
      <c r="AL665" s="2">
        <v>-0.589348</v>
      </c>
      <c r="AM665" s="2">
        <v>21.2588</v>
      </c>
      <c r="AO665" s="2">
        <v>13.2017</v>
      </c>
      <c r="AP665" s="2">
        <v>-2.02096</v>
      </c>
      <c r="AQ665" s="2">
        <v>106.299</v>
      </c>
      <c r="AS665" s="2">
        <v>13.2017</v>
      </c>
      <c r="AT665" s="2">
        <v>-3.56473</v>
      </c>
      <c r="AU665" s="2">
        <v>212.592</v>
      </c>
      <c r="AW665" s="2">
        <v>13.2652</v>
      </c>
      <c r="AX665" s="2">
        <v>0.0357163</v>
      </c>
      <c r="AY665" s="2">
        <v>33.7068</v>
      </c>
      <c r="BA665" s="2">
        <v>13.2652</v>
      </c>
      <c r="BB665" s="2">
        <v>0.083557</v>
      </c>
      <c r="BC665" s="2">
        <v>168.538</v>
      </c>
      <c r="BE665" s="2">
        <v>13.2652</v>
      </c>
      <c r="BF665" s="2">
        <v>0.125214</v>
      </c>
      <c r="BG665" s="2">
        <v>337.072</v>
      </c>
      <c r="BI665" s="2">
        <v>13.2652</v>
      </c>
      <c r="BJ665" s="2">
        <v>0.343735</v>
      </c>
      <c r="BK665" s="2">
        <v>1685.35</v>
      </c>
      <c r="BM665" s="2">
        <v>13.2651</v>
      </c>
      <c r="BN665" s="2">
        <v>0.554955</v>
      </c>
      <c r="BO665" s="2">
        <v>3370.66</v>
      </c>
    </row>
    <row r="666" spans="1:67">
      <c r="A666" s="2">
        <v>13.2851</v>
      </c>
      <c r="B666" s="2">
        <v>0.033308</v>
      </c>
      <c r="C666" s="2">
        <v>32.5031</v>
      </c>
      <c r="E666" s="2">
        <v>13.2852</v>
      </c>
      <c r="F666" s="2">
        <v>0.0472813</v>
      </c>
      <c r="G666" s="2">
        <v>65.0073</v>
      </c>
      <c r="I666" s="2">
        <v>13.2851</v>
      </c>
      <c r="J666" s="2">
        <v>0.113758</v>
      </c>
      <c r="K666" s="2">
        <v>325.038</v>
      </c>
      <c r="M666" s="2">
        <v>13.2851</v>
      </c>
      <c r="N666" s="2">
        <v>0.170963</v>
      </c>
      <c r="O666" s="2">
        <v>650.058</v>
      </c>
      <c r="Q666" s="2">
        <v>13.2851</v>
      </c>
      <c r="R666" s="2">
        <v>0.478053</v>
      </c>
      <c r="S666" s="2">
        <v>3250.28</v>
      </c>
      <c r="U666" s="2">
        <v>13.2852</v>
      </c>
      <c r="V666" s="2">
        <v>0.792328</v>
      </c>
      <c r="W666" s="2">
        <v>6500.52</v>
      </c>
      <c r="Y666" s="2">
        <v>13.2216</v>
      </c>
      <c r="Z666" s="2">
        <v>-0.057754</v>
      </c>
      <c r="AA666" s="2">
        <v>-3.91647</v>
      </c>
      <c r="AC666" s="2">
        <v>13.2216</v>
      </c>
      <c r="AD666" s="2">
        <v>-0.0968424</v>
      </c>
      <c r="AE666" s="2">
        <v>-7.83296</v>
      </c>
      <c r="AG666" s="2">
        <v>13.2217</v>
      </c>
      <c r="AH666" s="2">
        <v>-0.362095</v>
      </c>
      <c r="AI666" s="2">
        <v>-39.1642</v>
      </c>
      <c r="AK666" s="2">
        <v>13.2215</v>
      </c>
      <c r="AL666" s="2">
        <v>-0.583463</v>
      </c>
      <c r="AM666" s="2">
        <v>-78.3279</v>
      </c>
      <c r="AO666" s="2">
        <v>13.2218</v>
      </c>
      <c r="AP666" s="2">
        <v>-2.02014</v>
      </c>
      <c r="AQ666" s="2">
        <v>-391.643</v>
      </c>
      <c r="AS666" s="2">
        <v>13.2218</v>
      </c>
      <c r="AT666" s="2">
        <v>-3.56949</v>
      </c>
      <c r="AU666" s="2">
        <v>-783.288</v>
      </c>
      <c r="AW666" s="2">
        <v>13.2851</v>
      </c>
      <c r="AX666" s="2">
        <v>0.0382003</v>
      </c>
      <c r="AY666" s="2">
        <v>34.6489</v>
      </c>
      <c r="BA666" s="2">
        <v>13.2852</v>
      </c>
      <c r="BB666" s="2">
        <v>0.0890748</v>
      </c>
      <c r="BC666" s="2">
        <v>173.247</v>
      </c>
      <c r="BE666" s="2">
        <v>13.2851</v>
      </c>
      <c r="BF666" s="2">
        <v>0.129602</v>
      </c>
      <c r="BG666" s="2">
        <v>346.484</v>
      </c>
      <c r="BI666" s="2">
        <v>13.2852</v>
      </c>
      <c r="BJ666" s="2">
        <v>0.346555</v>
      </c>
      <c r="BK666" s="2">
        <v>1732.45</v>
      </c>
      <c r="BM666" s="2">
        <v>13.2852</v>
      </c>
      <c r="BN666" s="2">
        <v>0.553905</v>
      </c>
      <c r="BO666" s="2">
        <v>3464.81</v>
      </c>
    </row>
    <row r="667" spans="1:67">
      <c r="A667" s="2">
        <v>13.3052</v>
      </c>
      <c r="B667" s="2">
        <v>0.0358552</v>
      </c>
      <c r="C667" s="2">
        <v>33.2572</v>
      </c>
      <c r="E667" s="2">
        <v>13.3052</v>
      </c>
      <c r="F667" s="2">
        <v>0.048337</v>
      </c>
      <c r="G667" s="2">
        <v>66.5153</v>
      </c>
      <c r="I667" s="2">
        <v>13.3052</v>
      </c>
      <c r="J667" s="2">
        <v>0.108872</v>
      </c>
      <c r="K667" s="2">
        <v>332.585</v>
      </c>
      <c r="M667" s="2">
        <v>13.3051</v>
      </c>
      <c r="N667" s="2">
        <v>0.170744</v>
      </c>
      <c r="O667" s="2">
        <v>665.165</v>
      </c>
      <c r="Q667" s="2">
        <v>13.3051</v>
      </c>
      <c r="R667" s="2">
        <v>0.468525</v>
      </c>
      <c r="S667" s="2">
        <v>3325.81</v>
      </c>
      <c r="U667" s="2">
        <v>13.3052</v>
      </c>
      <c r="V667" s="2">
        <v>0.781728</v>
      </c>
      <c r="W667" s="2">
        <v>6651.63</v>
      </c>
      <c r="Y667" s="2">
        <v>13.2417</v>
      </c>
      <c r="Z667" s="2">
        <v>-0.0656123</v>
      </c>
      <c r="AA667" s="2">
        <v>-8.85681</v>
      </c>
      <c r="AC667" s="2">
        <v>13.2417</v>
      </c>
      <c r="AD667" s="2">
        <v>-0.102229</v>
      </c>
      <c r="AE667" s="2">
        <v>-17.7137</v>
      </c>
      <c r="AG667" s="2">
        <v>13.2417</v>
      </c>
      <c r="AH667" s="2">
        <v>-0.357108</v>
      </c>
      <c r="AI667" s="2">
        <v>-88.5685</v>
      </c>
      <c r="AK667" s="2">
        <v>13.2416</v>
      </c>
      <c r="AL667" s="2">
        <v>-0.579712</v>
      </c>
      <c r="AM667" s="2">
        <v>-177.137</v>
      </c>
      <c r="AO667" s="2">
        <v>13.2418</v>
      </c>
      <c r="AP667" s="2">
        <v>-2.00155</v>
      </c>
      <c r="AQ667" s="2">
        <v>-885.698</v>
      </c>
      <c r="AS667" s="2">
        <v>13.2418</v>
      </c>
      <c r="AT667" s="2">
        <v>-3.53941</v>
      </c>
      <c r="AU667" s="2">
        <v>-1771.39</v>
      </c>
      <c r="AW667" s="2">
        <v>13.3051</v>
      </c>
      <c r="AX667" s="2">
        <v>0.0403894</v>
      </c>
      <c r="AY667" s="2">
        <v>35.5875</v>
      </c>
      <c r="BA667" s="2">
        <v>13.3051</v>
      </c>
      <c r="BB667" s="2">
        <v>0.0971601</v>
      </c>
      <c r="BC667" s="2">
        <v>177.937</v>
      </c>
      <c r="BE667" s="2">
        <v>13.3051</v>
      </c>
      <c r="BF667" s="2">
        <v>0.129343</v>
      </c>
      <c r="BG667" s="2">
        <v>355.874</v>
      </c>
      <c r="BI667" s="2">
        <v>13.3052</v>
      </c>
      <c r="BJ667" s="2">
        <v>0.34277</v>
      </c>
      <c r="BK667" s="2">
        <v>1779.39</v>
      </c>
      <c r="BM667" s="2">
        <v>13.3052</v>
      </c>
      <c r="BN667" s="2">
        <v>0.551114</v>
      </c>
      <c r="BO667" s="2">
        <v>3558.68</v>
      </c>
    </row>
    <row r="668" spans="1:67">
      <c r="A668" s="2">
        <v>13.3252</v>
      </c>
      <c r="B668" s="2">
        <v>0.0310331</v>
      </c>
      <c r="C668" s="2">
        <v>33.9997</v>
      </c>
      <c r="E668" s="2">
        <v>13.3252</v>
      </c>
      <c r="F668" s="2">
        <v>0.0524188</v>
      </c>
      <c r="G668" s="2">
        <v>67.9996</v>
      </c>
      <c r="I668" s="2">
        <v>13.3252</v>
      </c>
      <c r="J668" s="2">
        <v>0.107404</v>
      </c>
      <c r="K668" s="2">
        <v>339.997</v>
      </c>
      <c r="M668" s="2">
        <v>13.3251</v>
      </c>
      <c r="N668" s="2">
        <v>0.164285</v>
      </c>
      <c r="O668" s="2">
        <v>679.99</v>
      </c>
      <c r="Q668" s="2">
        <v>13.3252</v>
      </c>
      <c r="R668" s="2">
        <v>0.458473</v>
      </c>
      <c r="S668" s="2">
        <v>3400.02</v>
      </c>
      <c r="U668" s="2">
        <v>13.3252</v>
      </c>
      <c r="V668" s="2">
        <v>0.769665</v>
      </c>
      <c r="W668" s="2">
        <v>6800.08</v>
      </c>
      <c r="Y668" s="2">
        <v>13.2614</v>
      </c>
      <c r="Z668" s="2">
        <v>-0.0653308</v>
      </c>
      <c r="AA668" s="2">
        <v>-13.7093</v>
      </c>
      <c r="AC668" s="2">
        <v>13.2614</v>
      </c>
      <c r="AD668" s="2">
        <v>-0.102237</v>
      </c>
      <c r="AE668" s="2">
        <v>-27.4192</v>
      </c>
      <c r="AG668" s="2">
        <v>13.2615</v>
      </c>
      <c r="AH668" s="2">
        <v>-0.353026</v>
      </c>
      <c r="AI668" s="2">
        <v>-137.094</v>
      </c>
      <c r="AK668" s="2">
        <v>13.2613</v>
      </c>
      <c r="AL668" s="2">
        <v>-0.571677</v>
      </c>
      <c r="AM668" s="2">
        <v>-274.189</v>
      </c>
      <c r="AO668" s="2">
        <v>13.2616</v>
      </c>
      <c r="AP668" s="2">
        <v>-1.97459</v>
      </c>
      <c r="AQ668" s="2">
        <v>-1370.94</v>
      </c>
      <c r="AS668" s="2">
        <v>13.2616</v>
      </c>
      <c r="AT668" s="2">
        <v>-3.48005</v>
      </c>
      <c r="AU668" s="2">
        <v>-2741.9</v>
      </c>
      <c r="AW668" s="2">
        <v>13.3252</v>
      </c>
      <c r="AX668" s="2">
        <v>0.0387533</v>
      </c>
      <c r="AY668" s="2">
        <v>36.522</v>
      </c>
      <c r="BA668" s="2">
        <v>13.3251</v>
      </c>
      <c r="BB668" s="2">
        <v>0.0846539</v>
      </c>
      <c r="BC668" s="2">
        <v>182.611</v>
      </c>
      <c r="BE668" s="2">
        <v>13.3252</v>
      </c>
      <c r="BF668" s="2">
        <v>0.126301</v>
      </c>
      <c r="BG668" s="2">
        <v>365.224</v>
      </c>
      <c r="BI668" s="2">
        <v>13.3251</v>
      </c>
      <c r="BJ668" s="2">
        <v>0.340344</v>
      </c>
      <c r="BK668" s="2">
        <v>1826.1</v>
      </c>
      <c r="BM668" s="2">
        <v>13.3252</v>
      </c>
      <c r="BN668" s="2">
        <v>0.549855</v>
      </c>
      <c r="BO668" s="2">
        <v>3652.19</v>
      </c>
    </row>
    <row r="669" spans="1:67">
      <c r="A669" s="2">
        <v>13.3453</v>
      </c>
      <c r="B669" s="2">
        <v>0.0277497</v>
      </c>
      <c r="C669" s="2">
        <v>34.7275</v>
      </c>
      <c r="E669" s="2">
        <v>13.3453</v>
      </c>
      <c r="F669" s="2">
        <v>0.0459608</v>
      </c>
      <c r="G669" s="2">
        <v>69.4552</v>
      </c>
      <c r="I669" s="2">
        <v>13.3453</v>
      </c>
      <c r="J669" s="2">
        <v>0.115516</v>
      </c>
      <c r="K669" s="2">
        <v>347.274</v>
      </c>
      <c r="M669" s="2">
        <v>13.3454</v>
      </c>
      <c r="N669" s="2">
        <v>0.160993</v>
      </c>
      <c r="O669" s="2">
        <v>694.582</v>
      </c>
      <c r="Q669" s="2">
        <v>13.3454</v>
      </c>
      <c r="R669" s="2">
        <v>0.453768</v>
      </c>
      <c r="S669" s="2">
        <v>3472.91</v>
      </c>
      <c r="U669" s="2">
        <v>13.3453</v>
      </c>
      <c r="V669" s="2">
        <v>0.756939</v>
      </c>
      <c r="W669" s="2">
        <v>6945.53</v>
      </c>
      <c r="Y669" s="2">
        <v>13.2815</v>
      </c>
      <c r="Z669" s="2">
        <v>-0.0636438</v>
      </c>
      <c r="AA669" s="2">
        <v>-18.4256</v>
      </c>
      <c r="AC669" s="2">
        <v>13.2815</v>
      </c>
      <c r="AD669" s="2">
        <v>-0.100269</v>
      </c>
      <c r="AE669" s="2">
        <v>-36.8514</v>
      </c>
      <c r="AG669" s="2">
        <v>13.2815</v>
      </c>
      <c r="AH669" s="2">
        <v>-0.33947</v>
      </c>
      <c r="AI669" s="2">
        <v>-184.258</v>
      </c>
      <c r="AK669" s="2">
        <v>13.2813</v>
      </c>
      <c r="AL669" s="2">
        <v>-0.553987</v>
      </c>
      <c r="AM669" s="2">
        <v>-368.515</v>
      </c>
      <c r="AO669" s="2">
        <v>13.2816</v>
      </c>
      <c r="AP669" s="2">
        <v>-1.92668</v>
      </c>
      <c r="AQ669" s="2">
        <v>-1842.56</v>
      </c>
      <c r="AS669" s="2">
        <v>13.2816</v>
      </c>
      <c r="AT669" s="2">
        <v>-3.40132</v>
      </c>
      <c r="AU669" s="2">
        <v>-3685.13</v>
      </c>
      <c r="AW669" s="2">
        <v>13.3453</v>
      </c>
      <c r="AX669" s="2">
        <v>0.0401426</v>
      </c>
      <c r="AY669" s="2">
        <v>37.4532</v>
      </c>
      <c r="BA669" s="2">
        <v>13.3453</v>
      </c>
      <c r="BB669" s="2">
        <v>0.0897532</v>
      </c>
      <c r="BC669" s="2">
        <v>187.266</v>
      </c>
      <c r="BE669" s="2">
        <v>13.3453</v>
      </c>
      <c r="BF669" s="2">
        <v>0.124829</v>
      </c>
      <c r="BG669" s="2">
        <v>374.53</v>
      </c>
      <c r="BI669" s="2">
        <v>13.3454</v>
      </c>
      <c r="BJ669" s="2">
        <v>0.336623</v>
      </c>
      <c r="BK669" s="2">
        <v>1872.63</v>
      </c>
      <c r="BM669" s="2">
        <v>13.3453</v>
      </c>
      <c r="BN669" s="2">
        <v>0.546243</v>
      </c>
      <c r="BO669" s="2">
        <v>3745.3</v>
      </c>
    </row>
    <row r="670" spans="1:67">
      <c r="A670" s="2">
        <v>13.3653</v>
      </c>
      <c r="B670" s="2">
        <v>0.0348859</v>
      </c>
      <c r="C670" s="2">
        <v>35.4432</v>
      </c>
      <c r="E670" s="2">
        <v>13.3654</v>
      </c>
      <c r="F670" s="2">
        <v>0.0473771</v>
      </c>
      <c r="G670" s="2">
        <v>70.884</v>
      </c>
      <c r="I670" s="2">
        <v>13.3653</v>
      </c>
      <c r="J670" s="2">
        <v>0.106728</v>
      </c>
      <c r="K670" s="2">
        <v>354.42</v>
      </c>
      <c r="M670" s="2">
        <v>13.3654</v>
      </c>
      <c r="N670" s="2">
        <v>0.162945</v>
      </c>
      <c r="O670" s="2">
        <v>708.844</v>
      </c>
      <c r="Q670" s="2">
        <v>13.3655</v>
      </c>
      <c r="R670" s="2">
        <v>0.450865</v>
      </c>
      <c r="S670" s="2">
        <v>3544.15</v>
      </c>
      <c r="U670" s="2">
        <v>13.3653</v>
      </c>
      <c r="V670" s="2">
        <v>0.747119</v>
      </c>
      <c r="W670" s="2">
        <v>7088.25</v>
      </c>
      <c r="Y670" s="2">
        <v>13.3015</v>
      </c>
      <c r="Z670" s="2">
        <v>-0.0632481</v>
      </c>
      <c r="AA670" s="2">
        <v>-22.9588</v>
      </c>
      <c r="AC670" s="2">
        <v>13.3015</v>
      </c>
      <c r="AD670" s="2">
        <v>-0.100303</v>
      </c>
      <c r="AE670" s="2">
        <v>-45.9177</v>
      </c>
      <c r="AG670" s="2">
        <v>13.3015</v>
      </c>
      <c r="AH670" s="2">
        <v>-0.331195</v>
      </c>
      <c r="AI670" s="2">
        <v>-229.59</v>
      </c>
      <c r="AK670" s="2">
        <v>13.3014</v>
      </c>
      <c r="AL670" s="2">
        <v>-0.538411</v>
      </c>
      <c r="AM670" s="2">
        <v>-459.181</v>
      </c>
      <c r="AO670" s="2">
        <v>13.3016</v>
      </c>
      <c r="AP670" s="2">
        <v>-1.85485</v>
      </c>
      <c r="AQ670" s="2">
        <v>-2295.88</v>
      </c>
      <c r="AS670" s="2">
        <v>13.3016</v>
      </c>
      <c r="AT670" s="2">
        <v>-3.27927</v>
      </c>
      <c r="AU670" s="2">
        <v>-4591.77</v>
      </c>
      <c r="AW670" s="2">
        <v>13.3653</v>
      </c>
      <c r="AX670" s="2">
        <v>0.0372541</v>
      </c>
      <c r="AY670" s="2">
        <v>38.3802</v>
      </c>
      <c r="BA670" s="2">
        <v>13.3653</v>
      </c>
      <c r="BB670" s="2">
        <v>0.0900771</v>
      </c>
      <c r="BC670" s="2">
        <v>191.903</v>
      </c>
      <c r="BE670" s="2">
        <v>13.3653</v>
      </c>
      <c r="BF670" s="2">
        <v>0.126434</v>
      </c>
      <c r="BG670" s="2">
        <v>383.799</v>
      </c>
      <c r="BI670" s="2">
        <v>13.3654</v>
      </c>
      <c r="BJ670" s="2">
        <v>0.342955</v>
      </c>
      <c r="BK670" s="2">
        <v>1918.99</v>
      </c>
      <c r="BM670" s="2">
        <v>13.3654</v>
      </c>
      <c r="BN670" s="2">
        <v>0.548529</v>
      </c>
      <c r="BO670" s="2">
        <v>3838.05</v>
      </c>
    </row>
    <row r="671" spans="1:67">
      <c r="A671" s="2">
        <v>13.3854</v>
      </c>
      <c r="B671" s="2">
        <v>0.033081</v>
      </c>
      <c r="C671" s="2">
        <v>36.142</v>
      </c>
      <c r="E671" s="2">
        <v>13.3854</v>
      </c>
      <c r="F671" s="2">
        <v>0.0476281</v>
      </c>
      <c r="G671" s="2">
        <v>72.2836</v>
      </c>
      <c r="I671" s="2">
        <v>13.3854</v>
      </c>
      <c r="J671" s="2">
        <v>0.104567</v>
      </c>
      <c r="K671" s="2">
        <v>361.415</v>
      </c>
      <c r="M671" s="2">
        <v>13.3854</v>
      </c>
      <c r="N671" s="2">
        <v>0.160267</v>
      </c>
      <c r="O671" s="2">
        <v>722.845</v>
      </c>
      <c r="Q671" s="2">
        <v>13.3852</v>
      </c>
      <c r="R671" s="2">
        <v>0.444958</v>
      </c>
      <c r="S671" s="2">
        <v>3614.17</v>
      </c>
      <c r="U671" s="2">
        <v>13.3853</v>
      </c>
      <c r="V671" s="2">
        <v>0.734955</v>
      </c>
      <c r="W671" s="2">
        <v>7228.35</v>
      </c>
      <c r="Y671" s="2">
        <v>13.3213</v>
      </c>
      <c r="Z671" s="2">
        <v>-0.0637239</v>
      </c>
      <c r="AA671" s="2">
        <v>-27.265</v>
      </c>
      <c r="AC671" s="2">
        <v>13.3212</v>
      </c>
      <c r="AD671" s="2">
        <v>-0.103462</v>
      </c>
      <c r="AE671" s="2">
        <v>-54.5285</v>
      </c>
      <c r="AG671" s="2">
        <v>13.3213</v>
      </c>
      <c r="AH671" s="2">
        <v>-0.324175</v>
      </c>
      <c r="AI671" s="2">
        <v>-272.64</v>
      </c>
      <c r="AK671" s="2">
        <v>13.3211</v>
      </c>
      <c r="AL671" s="2">
        <v>-0.516041</v>
      </c>
      <c r="AM671" s="2">
        <v>-545.287</v>
      </c>
      <c r="AO671" s="2">
        <v>13.3214</v>
      </c>
      <c r="AP671" s="2">
        <v>-1.77831</v>
      </c>
      <c r="AQ671" s="2">
        <v>-2726.42</v>
      </c>
      <c r="AS671" s="2">
        <v>13.3214</v>
      </c>
      <c r="AT671" s="2">
        <v>-3.13125</v>
      </c>
      <c r="AU671" s="2">
        <v>-5452.83</v>
      </c>
      <c r="AW671" s="2">
        <v>13.3853</v>
      </c>
      <c r="AX671" s="2">
        <v>0.0369225</v>
      </c>
      <c r="AY671" s="2">
        <v>39.3031</v>
      </c>
      <c r="BA671" s="2">
        <v>13.3853</v>
      </c>
      <c r="BB671" s="2">
        <v>0.0824275</v>
      </c>
      <c r="BC671" s="2">
        <v>196.517</v>
      </c>
      <c r="BE671" s="2">
        <v>13.3853</v>
      </c>
      <c r="BF671" s="2">
        <v>0.128571</v>
      </c>
      <c r="BG671" s="2">
        <v>393.032</v>
      </c>
      <c r="BI671" s="2">
        <v>13.3853</v>
      </c>
      <c r="BJ671" s="2">
        <v>0.341091</v>
      </c>
      <c r="BK671" s="2">
        <v>1965.17</v>
      </c>
      <c r="BM671" s="2">
        <v>13.3854</v>
      </c>
      <c r="BN671" s="2">
        <v>0.548845</v>
      </c>
      <c r="BO671" s="2">
        <v>3930.36</v>
      </c>
    </row>
    <row r="672" spans="1:67">
      <c r="A672" s="2">
        <v>13.4054</v>
      </c>
      <c r="B672" s="2">
        <v>0.0301532</v>
      </c>
      <c r="C672" s="2">
        <v>36.827</v>
      </c>
      <c r="E672" s="2">
        <v>13.4053</v>
      </c>
      <c r="F672" s="2">
        <v>0.048461</v>
      </c>
      <c r="G672" s="2">
        <v>73.6525</v>
      </c>
      <c r="I672" s="2">
        <v>13.4054</v>
      </c>
      <c r="J672" s="2">
        <v>0.108238</v>
      </c>
      <c r="K672" s="2">
        <v>368.269</v>
      </c>
      <c r="M672" s="2">
        <v>13.4054</v>
      </c>
      <c r="N672" s="2">
        <v>0.158905</v>
      </c>
      <c r="O672" s="2">
        <v>736.543</v>
      </c>
      <c r="Q672" s="2">
        <v>13.4052</v>
      </c>
      <c r="R672" s="2">
        <v>0.438035</v>
      </c>
      <c r="S672" s="2">
        <v>3682.69</v>
      </c>
      <c r="U672" s="2">
        <v>13.4053</v>
      </c>
      <c r="V672" s="2">
        <v>0.725697</v>
      </c>
      <c r="W672" s="2">
        <v>7365.41</v>
      </c>
      <c r="Y672" s="2">
        <v>13.3413</v>
      </c>
      <c r="Z672" s="2">
        <v>-0.0669663</v>
      </c>
      <c r="AA672" s="2">
        <v>-31.2984</v>
      </c>
      <c r="AC672" s="2">
        <v>13.3413</v>
      </c>
      <c r="AD672" s="2">
        <v>-0.10009</v>
      </c>
      <c r="AE672" s="2">
        <v>-62.5978</v>
      </c>
      <c r="AG672" s="2">
        <v>13.3413</v>
      </c>
      <c r="AH672" s="2">
        <v>-0.30459</v>
      </c>
      <c r="AI672" s="2">
        <v>-312.986</v>
      </c>
      <c r="AK672" s="2">
        <v>13.3412</v>
      </c>
      <c r="AL672" s="2">
        <v>-0.489459</v>
      </c>
      <c r="AM672" s="2">
        <v>-625.974</v>
      </c>
      <c r="AO672" s="2">
        <v>13.3414</v>
      </c>
      <c r="AP672" s="2">
        <v>-1.68431</v>
      </c>
      <c r="AQ672" s="2">
        <v>-3129.85</v>
      </c>
      <c r="AS672" s="2">
        <v>13.3414</v>
      </c>
      <c r="AT672" s="2">
        <v>-2.96312</v>
      </c>
      <c r="AU672" s="2">
        <v>-6259.73</v>
      </c>
      <c r="AW672" s="2">
        <v>13.4054</v>
      </c>
      <c r="AX672" s="2">
        <v>0.0379855</v>
      </c>
      <c r="AY672" s="2">
        <v>40.2232</v>
      </c>
      <c r="BA672" s="2">
        <v>13.4053</v>
      </c>
      <c r="BB672" s="2">
        <v>0.0937044</v>
      </c>
      <c r="BC672" s="2">
        <v>201.121</v>
      </c>
      <c r="BE672" s="2">
        <v>13.4054</v>
      </c>
      <c r="BF672" s="2">
        <v>0.127708</v>
      </c>
      <c r="BG672" s="2">
        <v>402.235</v>
      </c>
      <c r="BI672" s="2">
        <v>13.4053</v>
      </c>
      <c r="BJ672" s="2">
        <v>0.331206</v>
      </c>
      <c r="BK672" s="2">
        <v>2011.21</v>
      </c>
      <c r="BM672" s="2">
        <v>13.4053</v>
      </c>
      <c r="BN672" s="2">
        <v>0.54304</v>
      </c>
      <c r="BO672" s="2">
        <v>4022.4</v>
      </c>
    </row>
    <row r="673" spans="1:67">
      <c r="A673" s="2">
        <v>13.4254</v>
      </c>
      <c r="B673" s="2">
        <v>0.0320081</v>
      </c>
      <c r="C673" s="2">
        <v>37.4979</v>
      </c>
      <c r="E673" s="2">
        <v>13.4253</v>
      </c>
      <c r="F673" s="2">
        <v>0.0513917</v>
      </c>
      <c r="G673" s="2">
        <v>74.9951</v>
      </c>
      <c r="I673" s="2">
        <v>13.4254</v>
      </c>
      <c r="J673" s="2">
        <v>0.101734</v>
      </c>
      <c r="K673" s="2">
        <v>374.974</v>
      </c>
      <c r="M673" s="2">
        <v>13.4252</v>
      </c>
      <c r="N673" s="2">
        <v>0.158074</v>
      </c>
      <c r="O673" s="2">
        <v>749.948</v>
      </c>
      <c r="Q673" s="2">
        <v>13.4253</v>
      </c>
      <c r="R673" s="2">
        <v>0.432717</v>
      </c>
      <c r="S673" s="2">
        <v>3749.98</v>
      </c>
      <c r="U673" s="2">
        <v>13.4253</v>
      </c>
      <c r="V673" s="2">
        <v>0.713968</v>
      </c>
      <c r="W673" s="2">
        <v>7499.77</v>
      </c>
      <c r="Y673" s="2">
        <v>13.3613</v>
      </c>
      <c r="Z673" s="2">
        <v>-0.0660553</v>
      </c>
      <c r="AA673" s="2">
        <v>-35.0222</v>
      </c>
      <c r="AC673" s="2">
        <v>13.3613</v>
      </c>
      <c r="AD673" s="2">
        <v>-0.0966628</v>
      </c>
      <c r="AE673" s="2">
        <v>-70.0445</v>
      </c>
      <c r="AG673" s="2">
        <v>13.3614</v>
      </c>
      <c r="AH673" s="2">
        <v>-0.282113</v>
      </c>
      <c r="AI673" s="2">
        <v>-350.223</v>
      </c>
      <c r="AK673" s="2">
        <v>13.3612</v>
      </c>
      <c r="AL673" s="2">
        <v>-0.462408</v>
      </c>
      <c r="AM673" s="2">
        <v>-700.443</v>
      </c>
      <c r="AO673" s="2">
        <v>13.3614</v>
      </c>
      <c r="AP673" s="2">
        <v>-1.56785</v>
      </c>
      <c r="AQ673" s="2">
        <v>-3502.23</v>
      </c>
      <c r="AS673" s="2">
        <v>13.3614</v>
      </c>
      <c r="AT673" s="2">
        <v>-2.76193</v>
      </c>
      <c r="AU673" s="2">
        <v>-7004.4</v>
      </c>
      <c r="AW673" s="2">
        <v>13.4254</v>
      </c>
      <c r="AX673" s="2">
        <v>0.0394757</v>
      </c>
      <c r="AY673" s="2">
        <v>41.1389</v>
      </c>
      <c r="BA673" s="2">
        <v>13.4254</v>
      </c>
      <c r="BB673" s="2">
        <v>0.0903255</v>
      </c>
      <c r="BC673" s="2">
        <v>205.698</v>
      </c>
      <c r="BE673" s="2">
        <v>13.4254</v>
      </c>
      <c r="BF673" s="2">
        <v>0.122725</v>
      </c>
      <c r="BG673" s="2">
        <v>411.387</v>
      </c>
      <c r="BI673" s="2">
        <v>13.4253</v>
      </c>
      <c r="BJ673" s="2">
        <v>0.337267</v>
      </c>
      <c r="BK673" s="2">
        <v>2056.94</v>
      </c>
      <c r="BM673" s="2">
        <v>13.4253</v>
      </c>
      <c r="BN673" s="2">
        <v>0.539106</v>
      </c>
      <c r="BO673" s="2">
        <v>4113.86</v>
      </c>
    </row>
    <row r="674" spans="1:67">
      <c r="A674" s="2">
        <v>13.4455</v>
      </c>
      <c r="B674" s="2">
        <v>0.0308067</v>
      </c>
      <c r="C674" s="2">
        <v>38.1528</v>
      </c>
      <c r="E674" s="2">
        <v>13.4456</v>
      </c>
      <c r="F674" s="2">
        <v>0.0465025</v>
      </c>
      <c r="G674" s="2">
        <v>76.3056</v>
      </c>
      <c r="I674" s="2">
        <v>13.4455</v>
      </c>
      <c r="J674" s="2">
        <v>0.104511</v>
      </c>
      <c r="K674" s="2">
        <v>381.537</v>
      </c>
      <c r="M674" s="2">
        <v>13.4455</v>
      </c>
      <c r="N674" s="2">
        <v>0.153825</v>
      </c>
      <c r="O674" s="2">
        <v>763.066</v>
      </c>
      <c r="Q674" s="2">
        <v>13.4455</v>
      </c>
      <c r="R674" s="2">
        <v>0.421078</v>
      </c>
      <c r="S674" s="2">
        <v>3815.3</v>
      </c>
      <c r="U674" s="2">
        <v>13.4456</v>
      </c>
      <c r="V674" s="2">
        <v>0.697468</v>
      </c>
      <c r="W674" s="2">
        <v>7630.65</v>
      </c>
      <c r="Y674" s="2">
        <v>13.3811</v>
      </c>
      <c r="Z674" s="2">
        <v>-0.059448</v>
      </c>
      <c r="AA674" s="2">
        <v>-38.3977</v>
      </c>
      <c r="AC674" s="2">
        <v>13.3811</v>
      </c>
      <c r="AD674" s="2">
        <v>-0.0942663</v>
      </c>
      <c r="AE674" s="2">
        <v>-76.7953</v>
      </c>
      <c r="AG674" s="2">
        <v>13.3811</v>
      </c>
      <c r="AH674" s="2">
        <v>-0.268364</v>
      </c>
      <c r="AI674" s="2">
        <v>-383.978</v>
      </c>
      <c r="AK674" s="2">
        <v>13.381</v>
      </c>
      <c r="AL674" s="2">
        <v>-0.424902</v>
      </c>
      <c r="AM674" s="2">
        <v>-767.956</v>
      </c>
      <c r="AO674" s="2">
        <v>13.3812</v>
      </c>
      <c r="AP674" s="2">
        <v>-1.44246</v>
      </c>
      <c r="AQ674" s="2">
        <v>-3839.74</v>
      </c>
      <c r="AS674" s="2">
        <v>13.3812</v>
      </c>
      <c r="AT674" s="2">
        <v>-2.53673</v>
      </c>
      <c r="AU674" s="2">
        <v>-7679.52</v>
      </c>
      <c r="AW674" s="2">
        <v>13.4455</v>
      </c>
      <c r="AX674" s="2">
        <v>0.0386625</v>
      </c>
      <c r="AY674" s="2">
        <v>42.05</v>
      </c>
      <c r="BA674" s="2">
        <v>13.4455</v>
      </c>
      <c r="BB674" s="2">
        <v>0.0814603</v>
      </c>
      <c r="BC674" s="2">
        <v>210.25</v>
      </c>
      <c r="BE674" s="2">
        <v>13.4455</v>
      </c>
      <c r="BF674" s="2">
        <v>0.123023</v>
      </c>
      <c r="BG674" s="2">
        <v>420.505</v>
      </c>
      <c r="BI674" s="2">
        <v>13.4455</v>
      </c>
      <c r="BJ674" s="2">
        <v>0.331765</v>
      </c>
      <c r="BK674" s="2">
        <v>2102.5</v>
      </c>
      <c r="BM674" s="2">
        <v>13.4454</v>
      </c>
      <c r="BN674" s="2">
        <v>0.539544</v>
      </c>
      <c r="BO674" s="2">
        <v>4205.02</v>
      </c>
    </row>
    <row r="675" spans="1:67">
      <c r="A675" s="2">
        <v>13.4656</v>
      </c>
      <c r="B675" s="2">
        <v>0.0329594</v>
      </c>
      <c r="C675" s="2">
        <v>38.793</v>
      </c>
      <c r="E675" s="2">
        <v>13.4655</v>
      </c>
      <c r="F675" s="2">
        <v>0.0420178</v>
      </c>
      <c r="G675" s="2">
        <v>77.5862</v>
      </c>
      <c r="I675" s="2">
        <v>13.4656</v>
      </c>
      <c r="J675" s="2">
        <v>0.106239</v>
      </c>
      <c r="K675" s="2">
        <v>387.937</v>
      </c>
      <c r="M675" s="2">
        <v>13.4655</v>
      </c>
      <c r="N675" s="2">
        <v>0.153102</v>
      </c>
      <c r="O675" s="2">
        <v>775.863</v>
      </c>
      <c r="Q675" s="2">
        <v>13.4656</v>
      </c>
      <c r="R675" s="2">
        <v>0.415657</v>
      </c>
      <c r="S675" s="2">
        <v>3879.32</v>
      </c>
      <c r="U675" s="2">
        <v>13.4656</v>
      </c>
      <c r="V675" s="2">
        <v>0.685017</v>
      </c>
      <c r="W675" s="2">
        <v>7758.81</v>
      </c>
      <c r="Y675" s="2">
        <v>13.4011</v>
      </c>
      <c r="Z675" s="2">
        <v>-0.0598318</v>
      </c>
      <c r="AA675" s="2">
        <v>-41.3917</v>
      </c>
      <c r="AC675" s="2">
        <v>13.4011</v>
      </c>
      <c r="AD675" s="2">
        <v>-0.0893996</v>
      </c>
      <c r="AE675" s="2">
        <v>-82.7844</v>
      </c>
      <c r="AG675" s="2">
        <v>13.4012</v>
      </c>
      <c r="AH675" s="2">
        <v>-0.243661</v>
      </c>
      <c r="AI675" s="2">
        <v>-413.922</v>
      </c>
      <c r="AK675" s="2">
        <v>13.401</v>
      </c>
      <c r="AL675" s="2">
        <v>-0.383071</v>
      </c>
      <c r="AM675" s="2">
        <v>-827.837</v>
      </c>
      <c r="AO675" s="2">
        <v>13.4012</v>
      </c>
      <c r="AP675" s="2">
        <v>-1.30393</v>
      </c>
      <c r="AQ675" s="2">
        <v>-4139.2</v>
      </c>
      <c r="AS675" s="2">
        <v>13.4012</v>
      </c>
      <c r="AT675" s="2">
        <v>-2.27807</v>
      </c>
      <c r="AU675" s="2">
        <v>-8278.44</v>
      </c>
      <c r="AW675" s="2">
        <v>13.4655</v>
      </c>
      <c r="AX675" s="2">
        <v>0.0347665</v>
      </c>
      <c r="AY675" s="2">
        <v>42.9575</v>
      </c>
      <c r="BA675" s="2">
        <v>13.4655</v>
      </c>
      <c r="BB675" s="2">
        <v>0.0903387</v>
      </c>
      <c r="BC675" s="2">
        <v>214.787</v>
      </c>
      <c r="BE675" s="2">
        <v>13.4655</v>
      </c>
      <c r="BF675" s="2">
        <v>0.127195</v>
      </c>
      <c r="BG675" s="2">
        <v>429.563</v>
      </c>
      <c r="BI675" s="2">
        <v>13.4655</v>
      </c>
      <c r="BJ675" s="2">
        <v>0.333539</v>
      </c>
      <c r="BK675" s="2">
        <v>2147.85</v>
      </c>
      <c r="BM675" s="2">
        <v>13.4655</v>
      </c>
      <c r="BN675" s="2">
        <v>0.540284</v>
      </c>
      <c r="BO675" s="2">
        <v>4295.69</v>
      </c>
    </row>
    <row r="676" spans="1:67">
      <c r="A676" s="2">
        <v>13.4854</v>
      </c>
      <c r="B676" s="2">
        <v>0.0322704</v>
      </c>
      <c r="C676" s="2">
        <v>39.4181</v>
      </c>
      <c r="E676" s="2">
        <v>13.4855</v>
      </c>
      <c r="F676" s="2">
        <v>0.0471992</v>
      </c>
      <c r="G676" s="2">
        <v>78.8367</v>
      </c>
      <c r="I676" s="2">
        <v>13.4854</v>
      </c>
      <c r="J676" s="2">
        <v>0.0963587</v>
      </c>
      <c r="K676" s="2">
        <v>394.178</v>
      </c>
      <c r="M676" s="2">
        <v>13.4855</v>
      </c>
      <c r="N676" s="2">
        <v>0.150802</v>
      </c>
      <c r="O676" s="2">
        <v>788.356</v>
      </c>
      <c r="Q676" s="2">
        <v>13.4856</v>
      </c>
      <c r="R676" s="2">
        <v>0.413726</v>
      </c>
      <c r="S676" s="2">
        <v>3941.72</v>
      </c>
      <c r="U676" s="2">
        <v>13.4854</v>
      </c>
      <c r="V676" s="2">
        <v>0.674411</v>
      </c>
      <c r="W676" s="2">
        <v>7883.41</v>
      </c>
      <c r="Y676" s="2">
        <v>13.4211</v>
      </c>
      <c r="Z676" s="2">
        <v>-0.0593424</v>
      </c>
      <c r="AA676" s="2">
        <v>-43.9749</v>
      </c>
      <c r="AC676" s="2">
        <v>13.4211</v>
      </c>
      <c r="AD676" s="2">
        <v>-0.0861417</v>
      </c>
      <c r="AE676" s="2">
        <v>-87.9494</v>
      </c>
      <c r="AG676" s="2">
        <v>13.4212</v>
      </c>
      <c r="AH676" s="2">
        <v>-0.216844</v>
      </c>
      <c r="AI676" s="2">
        <v>-439.746</v>
      </c>
      <c r="AK676" s="2">
        <v>13.421</v>
      </c>
      <c r="AL676" s="2">
        <v>-0.348624</v>
      </c>
      <c r="AM676" s="2">
        <v>-879.497</v>
      </c>
      <c r="AO676" s="2">
        <v>13.4212</v>
      </c>
      <c r="AP676" s="2">
        <v>-1.15439</v>
      </c>
      <c r="AQ676" s="2">
        <v>-4397.5</v>
      </c>
      <c r="AS676" s="2">
        <v>13.4212</v>
      </c>
      <c r="AT676" s="2">
        <v>-2.00372</v>
      </c>
      <c r="AU676" s="2">
        <v>-8795.09</v>
      </c>
      <c r="AW676" s="2">
        <v>13.4854</v>
      </c>
      <c r="AX676" s="2">
        <v>0.0415816</v>
      </c>
      <c r="AY676" s="2">
        <v>43.8602</v>
      </c>
      <c r="BA676" s="2">
        <v>13.4855</v>
      </c>
      <c r="BB676" s="2">
        <v>0.0878639</v>
      </c>
      <c r="BC676" s="2">
        <v>219.301</v>
      </c>
      <c r="BE676" s="2">
        <v>13.4854</v>
      </c>
      <c r="BF676" s="2">
        <v>0.124522</v>
      </c>
      <c r="BG676" s="2">
        <v>438.604</v>
      </c>
      <c r="BI676" s="2">
        <v>13.4855</v>
      </c>
      <c r="BJ676" s="2">
        <v>0.334721</v>
      </c>
      <c r="BK676" s="2">
        <v>2193.01</v>
      </c>
      <c r="BM676" s="2">
        <v>13.4855</v>
      </c>
      <c r="BN676" s="2">
        <v>0.538099</v>
      </c>
      <c r="BO676" s="2">
        <v>4385.98</v>
      </c>
    </row>
    <row r="677" spans="1:67">
      <c r="A677" s="2">
        <v>13.5055</v>
      </c>
      <c r="B677" s="2">
        <v>0.0291862</v>
      </c>
      <c r="C677" s="2">
        <v>40.0263</v>
      </c>
      <c r="E677" s="2">
        <v>13.5055</v>
      </c>
      <c r="F677" s="2">
        <v>0.0511294</v>
      </c>
      <c r="G677" s="2">
        <v>80.0526</v>
      </c>
      <c r="I677" s="2">
        <v>13.5055</v>
      </c>
      <c r="J677" s="2">
        <v>0.0967741</v>
      </c>
      <c r="K677" s="2">
        <v>400.281</v>
      </c>
      <c r="M677" s="2">
        <v>13.5055</v>
      </c>
      <c r="N677" s="2">
        <v>0.149649</v>
      </c>
      <c r="O677" s="2">
        <v>800.546</v>
      </c>
      <c r="Q677" s="2">
        <v>13.5056</v>
      </c>
      <c r="R677" s="2">
        <v>0.400646</v>
      </c>
      <c r="S677" s="2">
        <v>4002.83</v>
      </c>
      <c r="U677" s="2">
        <v>13.5054</v>
      </c>
      <c r="V677" s="2">
        <v>0.663451</v>
      </c>
      <c r="W677" s="2">
        <v>8005.49</v>
      </c>
      <c r="Y677" s="2">
        <v>13.4409</v>
      </c>
      <c r="Z677" s="2">
        <v>-0.0532098</v>
      </c>
      <c r="AA677" s="2">
        <v>-46.1213</v>
      </c>
      <c r="AC677" s="2">
        <v>13.4409</v>
      </c>
      <c r="AD677" s="2">
        <v>-0.079258</v>
      </c>
      <c r="AE677" s="2">
        <v>-92.2422</v>
      </c>
      <c r="AG677" s="2">
        <v>13.4409</v>
      </c>
      <c r="AH677" s="2">
        <v>-0.192248</v>
      </c>
      <c r="AI677" s="2">
        <v>-461.212</v>
      </c>
      <c r="AK677" s="2">
        <v>13.4408</v>
      </c>
      <c r="AL677" s="2">
        <v>-0.304282</v>
      </c>
      <c r="AM677" s="2">
        <v>-922.428</v>
      </c>
      <c r="AO677" s="2">
        <v>13.441</v>
      </c>
      <c r="AP677" s="2">
        <v>-0.983159</v>
      </c>
      <c r="AQ677" s="2">
        <v>-4612.14</v>
      </c>
      <c r="AS677" s="2">
        <v>13.441</v>
      </c>
      <c r="AT677" s="2">
        <v>-1.7068</v>
      </c>
      <c r="AU677" s="2">
        <v>-9224.24</v>
      </c>
      <c r="AW677" s="2">
        <v>13.5055</v>
      </c>
      <c r="AX677" s="2">
        <v>0.0436539</v>
      </c>
      <c r="AY677" s="2">
        <v>44.7582</v>
      </c>
      <c r="BA677" s="2">
        <v>13.5056</v>
      </c>
      <c r="BB677" s="2">
        <v>0.0866586</v>
      </c>
      <c r="BC677" s="2">
        <v>223.792</v>
      </c>
      <c r="BE677" s="2">
        <v>13.5055</v>
      </c>
      <c r="BF677" s="2">
        <v>0.124988</v>
      </c>
      <c r="BG677" s="2">
        <v>447.584</v>
      </c>
      <c r="BI677" s="2">
        <v>13.5055</v>
      </c>
      <c r="BJ677" s="2">
        <v>0.325067</v>
      </c>
      <c r="BK677" s="2">
        <v>2237.94</v>
      </c>
      <c r="BM677" s="2">
        <v>13.5055</v>
      </c>
      <c r="BN677" s="2">
        <v>0.53429</v>
      </c>
      <c r="BO677" s="2">
        <v>4475.87</v>
      </c>
    </row>
    <row r="678" spans="1:67">
      <c r="A678" s="2">
        <v>13.5256</v>
      </c>
      <c r="B678" s="2">
        <v>0.0325642</v>
      </c>
      <c r="C678" s="2">
        <v>40.6189</v>
      </c>
      <c r="E678" s="2">
        <v>13.5256</v>
      </c>
      <c r="F678" s="2">
        <v>0.0451168</v>
      </c>
      <c r="G678" s="2">
        <v>81.2376</v>
      </c>
      <c r="I678" s="2">
        <v>13.5256</v>
      </c>
      <c r="J678" s="2">
        <v>0.101191</v>
      </c>
      <c r="K678" s="2">
        <v>406.191</v>
      </c>
      <c r="M678" s="2">
        <v>13.5256</v>
      </c>
      <c r="N678" s="2">
        <v>0.145604</v>
      </c>
      <c r="O678" s="2">
        <v>812.379</v>
      </c>
      <c r="Q678" s="2">
        <v>13.5256</v>
      </c>
      <c r="R678" s="2">
        <v>0.394371</v>
      </c>
      <c r="S678" s="2">
        <v>4061.94</v>
      </c>
      <c r="U678" s="2">
        <v>13.5257</v>
      </c>
      <c r="V678" s="2">
        <v>0.648108</v>
      </c>
      <c r="W678" s="2">
        <v>8123.9</v>
      </c>
      <c r="Y678" s="2">
        <v>13.4609</v>
      </c>
      <c r="Z678" s="2">
        <v>-0.0501372</v>
      </c>
      <c r="AA678" s="2">
        <v>-47.8087</v>
      </c>
      <c r="AC678" s="2">
        <v>13.4609</v>
      </c>
      <c r="AD678" s="2">
        <v>-0.0724967</v>
      </c>
      <c r="AE678" s="2">
        <v>-95.6179</v>
      </c>
      <c r="AG678" s="2">
        <v>13.461</v>
      </c>
      <c r="AH678" s="2">
        <v>-0.158439</v>
      </c>
      <c r="AI678" s="2">
        <v>-478.088</v>
      </c>
      <c r="AK678" s="2">
        <v>13.4608</v>
      </c>
      <c r="AL678" s="2">
        <v>-0.244924</v>
      </c>
      <c r="AM678" s="2">
        <v>-956.167</v>
      </c>
      <c r="AO678" s="2">
        <v>13.461</v>
      </c>
      <c r="AP678" s="2">
        <v>-0.79622</v>
      </c>
      <c r="AQ678" s="2">
        <v>-4780.96</v>
      </c>
      <c r="AS678" s="2">
        <v>13.461</v>
      </c>
      <c r="AT678" s="2">
        <v>-1.38001</v>
      </c>
      <c r="AU678" s="2">
        <v>-9561.81</v>
      </c>
      <c r="AW678" s="2">
        <v>13.5257</v>
      </c>
      <c r="AX678" s="2">
        <v>0.0353207</v>
      </c>
      <c r="AY678" s="2">
        <v>45.652</v>
      </c>
      <c r="BA678" s="2">
        <v>13.5257</v>
      </c>
      <c r="BB678" s="2">
        <v>0.0922709</v>
      </c>
      <c r="BC678" s="2">
        <v>228.263</v>
      </c>
      <c r="BE678" s="2">
        <v>13.5257</v>
      </c>
      <c r="BF678" s="2">
        <v>0.126397</v>
      </c>
      <c r="BG678" s="2">
        <v>456.529</v>
      </c>
      <c r="BI678" s="2">
        <v>13.5257</v>
      </c>
      <c r="BJ678" s="2">
        <v>0.330932</v>
      </c>
      <c r="BK678" s="2">
        <v>2282.61</v>
      </c>
      <c r="BM678" s="2">
        <v>13.5256</v>
      </c>
      <c r="BN678" s="2">
        <v>0.525808</v>
      </c>
      <c r="BO678" s="2">
        <v>4565.22</v>
      </c>
    </row>
    <row r="679" spans="1:67">
      <c r="A679" s="2">
        <v>13.5456</v>
      </c>
      <c r="B679" s="2">
        <v>0.0331314</v>
      </c>
      <c r="C679" s="2">
        <v>41.1949</v>
      </c>
      <c r="E679" s="2">
        <v>13.5457</v>
      </c>
      <c r="F679" s="2">
        <v>0.0436163</v>
      </c>
      <c r="G679" s="2">
        <v>82.3927</v>
      </c>
      <c r="I679" s="2">
        <v>13.5456</v>
      </c>
      <c r="J679" s="2">
        <v>0.0956059</v>
      </c>
      <c r="K679" s="2">
        <v>411.952</v>
      </c>
      <c r="M679" s="2">
        <v>13.5456</v>
      </c>
      <c r="N679" s="2">
        <v>0.139845</v>
      </c>
      <c r="O679" s="2">
        <v>823.908</v>
      </c>
      <c r="Q679" s="2">
        <v>13.5456</v>
      </c>
      <c r="R679" s="2">
        <v>0.388552</v>
      </c>
      <c r="S679" s="2">
        <v>4119.52</v>
      </c>
      <c r="U679" s="2">
        <v>13.5457</v>
      </c>
      <c r="V679" s="2">
        <v>0.631945</v>
      </c>
      <c r="W679" s="2">
        <v>8239.12</v>
      </c>
      <c r="Y679" s="2">
        <v>13.4809</v>
      </c>
      <c r="Z679" s="2">
        <v>-0.0468752</v>
      </c>
      <c r="AA679" s="2">
        <v>-49.0222</v>
      </c>
      <c r="AC679" s="2">
        <v>13.4809</v>
      </c>
      <c r="AD679" s="2">
        <v>-0.0648366</v>
      </c>
      <c r="AE679" s="2">
        <v>-98.0453</v>
      </c>
      <c r="AG679" s="2">
        <v>13.481</v>
      </c>
      <c r="AH679" s="2">
        <v>-0.132025</v>
      </c>
      <c r="AI679" s="2">
        <v>-490.223</v>
      </c>
      <c r="AK679" s="2">
        <v>13.4808</v>
      </c>
      <c r="AL679" s="2">
        <v>-0.194446</v>
      </c>
      <c r="AM679" s="2">
        <v>-980.441</v>
      </c>
      <c r="AO679" s="2">
        <v>13.481</v>
      </c>
      <c r="AP679" s="2">
        <v>-0.599756</v>
      </c>
      <c r="AQ679" s="2">
        <v>-4902.2</v>
      </c>
      <c r="AS679" s="2">
        <v>13.481</v>
      </c>
      <c r="AT679" s="2">
        <v>-1.03043</v>
      </c>
      <c r="AU679" s="2">
        <v>-9804.39</v>
      </c>
      <c r="AW679" s="2">
        <v>13.5456</v>
      </c>
      <c r="AX679" s="2">
        <v>0.0368129</v>
      </c>
      <c r="AY679" s="2">
        <v>46.5419</v>
      </c>
      <c r="BA679" s="2">
        <v>13.5457</v>
      </c>
      <c r="BB679" s="2">
        <v>0.083055</v>
      </c>
      <c r="BC679" s="2">
        <v>232.708</v>
      </c>
      <c r="BE679" s="2">
        <v>13.5456</v>
      </c>
      <c r="BF679" s="2">
        <v>0.118361</v>
      </c>
      <c r="BG679" s="2">
        <v>465.419</v>
      </c>
      <c r="BI679" s="2">
        <v>13.5457</v>
      </c>
      <c r="BJ679" s="2">
        <v>0.334305</v>
      </c>
      <c r="BK679" s="2">
        <v>2327.09</v>
      </c>
      <c r="BM679" s="2">
        <v>13.5457</v>
      </c>
      <c r="BN679" s="2">
        <v>0.529441</v>
      </c>
      <c r="BO679" s="2">
        <v>4654.19</v>
      </c>
    </row>
    <row r="680" spans="1:67">
      <c r="A680" s="2">
        <v>13.5656</v>
      </c>
      <c r="B680" s="2">
        <v>0.0296136</v>
      </c>
      <c r="C680" s="2">
        <v>41.7553</v>
      </c>
      <c r="E680" s="2">
        <v>13.5657</v>
      </c>
      <c r="F680" s="2">
        <v>0.0454884</v>
      </c>
      <c r="G680" s="2">
        <v>83.5117</v>
      </c>
      <c r="I680" s="2">
        <v>13.5656</v>
      </c>
      <c r="J680" s="2">
        <v>0.0955743</v>
      </c>
      <c r="K680" s="2">
        <v>417.559</v>
      </c>
      <c r="M680" s="2">
        <v>13.5656</v>
      </c>
      <c r="N680" s="2">
        <v>0.142613</v>
      </c>
      <c r="O680" s="2">
        <v>835.112</v>
      </c>
      <c r="Q680" s="2">
        <v>13.5656</v>
      </c>
      <c r="R680" s="2">
        <v>0.378466</v>
      </c>
      <c r="S680" s="2">
        <v>4175.53</v>
      </c>
      <c r="U680" s="2">
        <v>13.5657</v>
      </c>
      <c r="V680" s="2">
        <v>0.618571</v>
      </c>
      <c r="W680" s="2">
        <v>8351.06</v>
      </c>
      <c r="Y680" s="2">
        <v>13.5009</v>
      </c>
      <c r="Z680" s="2">
        <v>-0.0396061</v>
      </c>
      <c r="AA680" s="2">
        <v>-49.7483</v>
      </c>
      <c r="AC680" s="2">
        <v>13.5009</v>
      </c>
      <c r="AD680" s="2">
        <v>-0.0503611</v>
      </c>
      <c r="AE680" s="2">
        <v>-99.4966</v>
      </c>
      <c r="AG680" s="2">
        <v>13.5008</v>
      </c>
      <c r="AH680" s="2">
        <v>-0.0987038</v>
      </c>
      <c r="AI680" s="2">
        <v>-497.484</v>
      </c>
      <c r="AK680" s="2">
        <v>13.5006</v>
      </c>
      <c r="AL680" s="2">
        <v>-0.134886</v>
      </c>
      <c r="AM680" s="2">
        <v>-994.964</v>
      </c>
      <c r="AO680" s="2">
        <v>13.5008</v>
      </c>
      <c r="AP680" s="2">
        <v>-0.377833</v>
      </c>
      <c r="AQ680" s="2">
        <v>-4974.87</v>
      </c>
      <c r="AS680" s="2">
        <v>13.5008</v>
      </c>
      <c r="AT680" s="2">
        <v>-0.630655</v>
      </c>
      <c r="AU680" s="2">
        <v>-9949.61</v>
      </c>
      <c r="AW680" s="2">
        <v>13.5656</v>
      </c>
      <c r="AX680" s="2">
        <v>0.0376955</v>
      </c>
      <c r="AY680" s="2">
        <v>47.427</v>
      </c>
      <c r="BA680" s="2">
        <v>13.5656</v>
      </c>
      <c r="BB680" s="2">
        <v>0.0840008</v>
      </c>
      <c r="BC680" s="2">
        <v>237.13</v>
      </c>
      <c r="BE680" s="2">
        <v>13.5656</v>
      </c>
      <c r="BF680" s="2">
        <v>0.122112</v>
      </c>
      <c r="BG680" s="2">
        <v>474.26</v>
      </c>
      <c r="BI680" s="2">
        <v>13.5657</v>
      </c>
      <c r="BJ680" s="2">
        <v>0.325392</v>
      </c>
      <c r="BK680" s="2">
        <v>2371.32</v>
      </c>
      <c r="BM680" s="2">
        <v>13.5657</v>
      </c>
      <c r="BN680" s="2">
        <v>0.533435</v>
      </c>
      <c r="BO680" s="2">
        <v>4742.62</v>
      </c>
    </row>
    <row r="681" spans="1:67">
      <c r="A681" s="2">
        <v>13.5857</v>
      </c>
      <c r="B681" s="2">
        <v>0.0317391</v>
      </c>
      <c r="C681" s="2">
        <v>42.2977</v>
      </c>
      <c r="E681" s="2">
        <v>13.5857</v>
      </c>
      <c r="F681" s="2">
        <v>0.0433721</v>
      </c>
      <c r="G681" s="2">
        <v>84.597</v>
      </c>
      <c r="I681" s="2">
        <v>13.5857</v>
      </c>
      <c r="J681" s="2">
        <v>0.0925859</v>
      </c>
      <c r="K681" s="2">
        <v>423.005</v>
      </c>
      <c r="M681" s="2">
        <v>13.5856</v>
      </c>
      <c r="N681" s="2">
        <v>0.142893</v>
      </c>
      <c r="O681" s="2">
        <v>845.988</v>
      </c>
      <c r="Q681" s="2">
        <v>13.5857</v>
      </c>
      <c r="R681" s="2">
        <v>0.374306</v>
      </c>
      <c r="S681" s="2">
        <v>4229.86</v>
      </c>
      <c r="U681" s="2">
        <v>13.5857</v>
      </c>
      <c r="V681" s="2">
        <v>0.607441</v>
      </c>
      <c r="W681" s="2">
        <v>8459.7</v>
      </c>
      <c r="Y681" s="2">
        <v>13.5207</v>
      </c>
      <c r="Z681" s="2">
        <v>-0.0372027</v>
      </c>
      <c r="AA681" s="2">
        <v>-49.9805</v>
      </c>
      <c r="AC681" s="2">
        <v>13.5207</v>
      </c>
      <c r="AD681" s="2">
        <v>-0.0449755</v>
      </c>
      <c r="AE681" s="2">
        <v>-99.9593</v>
      </c>
      <c r="AG681" s="2">
        <v>13.5208</v>
      </c>
      <c r="AH681" s="2">
        <v>-0.0529504</v>
      </c>
      <c r="AI681" s="2">
        <v>-499.803</v>
      </c>
      <c r="AK681" s="2">
        <v>13.5206</v>
      </c>
      <c r="AL681" s="2">
        <v>-0.0664355</v>
      </c>
      <c r="AM681" s="2">
        <v>-999.606</v>
      </c>
      <c r="AO681" s="2">
        <v>13.5208</v>
      </c>
      <c r="AP681" s="2">
        <v>-0.128722</v>
      </c>
      <c r="AQ681" s="2">
        <v>-4997.99</v>
      </c>
      <c r="AS681" s="2">
        <v>13.5208</v>
      </c>
      <c r="AT681" s="2">
        <v>-0.178326</v>
      </c>
      <c r="AU681" s="2">
        <v>-9995.86</v>
      </c>
      <c r="AW681" s="2">
        <v>13.5857</v>
      </c>
      <c r="AX681" s="2">
        <v>0.0370947</v>
      </c>
      <c r="AY681" s="2">
        <v>48.3059</v>
      </c>
      <c r="BA681" s="2">
        <v>13.5856</v>
      </c>
      <c r="BB681" s="2">
        <v>0.092649</v>
      </c>
      <c r="BC681" s="2">
        <v>241.531</v>
      </c>
      <c r="BE681" s="2">
        <v>13.5857</v>
      </c>
      <c r="BF681" s="2">
        <v>0.127634</v>
      </c>
      <c r="BG681" s="2">
        <v>483.064</v>
      </c>
      <c r="BI681" s="2">
        <v>13.5856</v>
      </c>
      <c r="BJ681" s="2">
        <v>0.32695</v>
      </c>
      <c r="BK681" s="2">
        <v>2415.3</v>
      </c>
      <c r="BM681" s="2">
        <v>13.5857</v>
      </c>
      <c r="BN681" s="2">
        <v>0.522308</v>
      </c>
      <c r="BO681" s="2">
        <v>4830.62</v>
      </c>
    </row>
    <row r="682" spans="1:67">
      <c r="A682" s="2">
        <v>13.6057</v>
      </c>
      <c r="B682" s="2">
        <v>0.0288713</v>
      </c>
      <c r="C682" s="2">
        <v>42.8244</v>
      </c>
      <c r="E682" s="2">
        <v>13.6057</v>
      </c>
      <c r="F682" s="2">
        <v>0.0480504</v>
      </c>
      <c r="G682" s="2">
        <v>85.6487</v>
      </c>
      <c r="I682" s="2">
        <v>13.6057</v>
      </c>
      <c r="J682" s="2">
        <v>0.0874541</v>
      </c>
      <c r="K682" s="2">
        <v>428.243</v>
      </c>
      <c r="M682" s="2">
        <v>13.6056</v>
      </c>
      <c r="N682" s="2">
        <v>0.136738</v>
      </c>
      <c r="O682" s="2">
        <v>856.494</v>
      </c>
      <c r="Q682" s="2">
        <v>13.6057</v>
      </c>
      <c r="R682" s="2">
        <v>0.361695</v>
      </c>
      <c r="S682" s="2">
        <v>4282.45</v>
      </c>
      <c r="U682" s="2">
        <v>13.6058</v>
      </c>
      <c r="V682" s="2">
        <v>0.59377</v>
      </c>
      <c r="W682" s="2">
        <v>8564.75</v>
      </c>
      <c r="Y682" s="2">
        <v>13.5407</v>
      </c>
      <c r="Z682" s="2">
        <v>-0.0279922</v>
      </c>
      <c r="AA682" s="2">
        <v>-49.7153</v>
      </c>
      <c r="AC682" s="2">
        <v>13.5407</v>
      </c>
      <c r="AD682" s="2">
        <v>-0.0319181</v>
      </c>
      <c r="AE682" s="2">
        <v>-99.4306</v>
      </c>
      <c r="AG682" s="2">
        <v>13.5408</v>
      </c>
      <c r="AH682" s="2">
        <v>-0.0128973</v>
      </c>
      <c r="AI682" s="2">
        <v>-497.159</v>
      </c>
      <c r="AK682" s="2">
        <v>13.5406</v>
      </c>
      <c r="AL682" s="3">
        <v>0.00478613</v>
      </c>
      <c r="AM682" s="2">
        <v>-994.311</v>
      </c>
      <c r="AO682" s="2">
        <v>13.5409</v>
      </c>
      <c r="AP682" s="2">
        <v>0.177092</v>
      </c>
      <c r="AQ682" s="2">
        <v>-4971.62</v>
      </c>
      <c r="AS682" s="2">
        <v>13.5408</v>
      </c>
      <c r="AT682" s="2">
        <v>0.3548</v>
      </c>
      <c r="AU682" s="2">
        <v>-9943.09</v>
      </c>
      <c r="AW682" s="2">
        <v>13.6057</v>
      </c>
      <c r="AX682" s="2">
        <v>0.0424957</v>
      </c>
      <c r="AY682" s="2">
        <v>49.1815</v>
      </c>
      <c r="BA682" s="2">
        <v>13.6057</v>
      </c>
      <c r="BB682" s="2">
        <v>0.0817761</v>
      </c>
      <c r="BC682" s="2">
        <v>245.903</v>
      </c>
      <c r="BE682" s="2">
        <v>13.6057</v>
      </c>
      <c r="BF682" s="2">
        <v>0.118901</v>
      </c>
      <c r="BG682" s="2">
        <v>491.804</v>
      </c>
      <c r="BI682" s="2">
        <v>13.6056</v>
      </c>
      <c r="BJ682" s="2">
        <v>0.327577</v>
      </c>
      <c r="BK682" s="2">
        <v>2459.05</v>
      </c>
      <c r="BM682" s="2">
        <v>13.6057</v>
      </c>
      <c r="BN682" s="2">
        <v>0.524121</v>
      </c>
      <c r="BO682" s="2">
        <v>4918.15</v>
      </c>
    </row>
    <row r="683" spans="1:67">
      <c r="A683" s="2">
        <v>13.6258</v>
      </c>
      <c r="B683" s="2">
        <v>0.0293761</v>
      </c>
      <c r="C683" s="2">
        <v>43.3334</v>
      </c>
      <c r="E683" s="2">
        <v>13.6259</v>
      </c>
      <c r="F683" s="2">
        <v>0.0445625</v>
      </c>
      <c r="G683" s="2">
        <v>86.6666</v>
      </c>
      <c r="I683" s="2">
        <v>13.6258</v>
      </c>
      <c r="J683" s="2">
        <v>0.092935</v>
      </c>
      <c r="K683" s="2">
        <v>433.328</v>
      </c>
      <c r="M683" s="2">
        <v>13.6259</v>
      </c>
      <c r="N683" s="2">
        <v>0.132657</v>
      </c>
      <c r="O683" s="2">
        <v>866.677</v>
      </c>
      <c r="Q683" s="2">
        <v>13.626</v>
      </c>
      <c r="R683" s="2">
        <v>0.349159</v>
      </c>
      <c r="S683" s="2">
        <v>4333.35</v>
      </c>
      <c r="U683" s="2">
        <v>13.6258</v>
      </c>
      <c r="V683" s="2">
        <v>0.576684</v>
      </c>
      <c r="W683" s="2">
        <v>8666.55</v>
      </c>
      <c r="Y683" s="2">
        <v>13.5608</v>
      </c>
      <c r="Z683" s="2">
        <v>-0.019045</v>
      </c>
      <c r="AA683" s="2">
        <v>-48.9576</v>
      </c>
      <c r="AC683" s="2">
        <v>13.5608</v>
      </c>
      <c r="AD683" s="2">
        <v>-0.0166258</v>
      </c>
      <c r="AE683" s="2">
        <v>-97.9142</v>
      </c>
      <c r="AG683" s="2">
        <v>13.5606</v>
      </c>
      <c r="AH683" s="2">
        <v>0.0330241</v>
      </c>
      <c r="AI683" s="2">
        <v>-489.577</v>
      </c>
      <c r="AK683" s="2">
        <v>13.5604</v>
      </c>
      <c r="AL683" s="2">
        <v>0.0990733</v>
      </c>
      <c r="AM683" s="2">
        <v>-979.143</v>
      </c>
      <c r="AO683" s="2">
        <v>13.5606</v>
      </c>
      <c r="AP683" s="2">
        <v>0.472901</v>
      </c>
      <c r="AQ683" s="2">
        <v>-4895.7</v>
      </c>
      <c r="AS683" s="2">
        <v>13.5606</v>
      </c>
      <c r="AT683" s="2">
        <v>0.843815</v>
      </c>
      <c r="AU683" s="2">
        <v>-9791.38</v>
      </c>
      <c r="AW683" s="2">
        <v>13.6258</v>
      </c>
      <c r="AX683" s="2">
        <v>0.0380369</v>
      </c>
      <c r="AY683" s="2">
        <v>50.0515</v>
      </c>
      <c r="BA683" s="2">
        <v>13.6258</v>
      </c>
      <c r="BB683" s="2">
        <v>0.0820085</v>
      </c>
      <c r="BC683" s="2">
        <v>250.255</v>
      </c>
      <c r="BE683" s="2">
        <v>13.6258</v>
      </c>
      <c r="BF683" s="2">
        <v>0.122813</v>
      </c>
      <c r="BG683" s="2">
        <v>500.515</v>
      </c>
      <c r="BI683" s="2">
        <v>13.6259</v>
      </c>
      <c r="BJ683" s="2">
        <v>0.325969</v>
      </c>
      <c r="BK683" s="2">
        <v>2502.58</v>
      </c>
      <c r="BM683" s="2">
        <v>13.6259</v>
      </c>
      <c r="BN683" s="2">
        <v>0.524521</v>
      </c>
      <c r="BO683" s="2">
        <v>5005.12</v>
      </c>
    </row>
    <row r="684" spans="1:67">
      <c r="A684" s="2">
        <v>13.6458</v>
      </c>
      <c r="B684" s="2">
        <v>0.0340506</v>
      </c>
      <c r="C684" s="2">
        <v>43.8251</v>
      </c>
      <c r="E684" s="2">
        <v>13.6459</v>
      </c>
      <c r="F684" s="2">
        <v>0.039522</v>
      </c>
      <c r="G684" s="2">
        <v>87.65</v>
      </c>
      <c r="I684" s="2">
        <v>13.6458</v>
      </c>
      <c r="J684" s="2">
        <v>0.0913352</v>
      </c>
      <c r="K684" s="2">
        <v>438.249</v>
      </c>
      <c r="M684" s="2">
        <v>13.6459</v>
      </c>
      <c r="N684" s="2">
        <v>0.131508</v>
      </c>
      <c r="O684" s="2">
        <v>876.498</v>
      </c>
      <c r="Q684" s="2">
        <v>13.6457</v>
      </c>
      <c r="R684" s="2">
        <v>0.346012</v>
      </c>
      <c r="S684" s="2">
        <v>4382.58</v>
      </c>
      <c r="U684" s="2">
        <v>13.6458</v>
      </c>
      <c r="V684" s="2">
        <v>0.559033</v>
      </c>
      <c r="W684" s="2">
        <v>8765.09</v>
      </c>
      <c r="Y684" s="2">
        <v>13.5808</v>
      </c>
      <c r="Z684" s="2">
        <v>-0.0182849</v>
      </c>
      <c r="AA684" s="2">
        <v>-47.7125</v>
      </c>
      <c r="AC684" s="2">
        <v>13.5808</v>
      </c>
      <c r="AD684" s="2">
        <v>-0.0112941</v>
      </c>
      <c r="AE684" s="2">
        <v>-95.4253</v>
      </c>
      <c r="AG684" s="2">
        <v>13.5806</v>
      </c>
      <c r="AH684" s="2">
        <v>0.084071</v>
      </c>
      <c r="AI684" s="2">
        <v>-477.126</v>
      </c>
      <c r="AK684" s="2">
        <v>13.5804</v>
      </c>
      <c r="AL684" s="2">
        <v>0.177711</v>
      </c>
      <c r="AM684" s="2">
        <v>-954.234</v>
      </c>
      <c r="AO684" s="2">
        <v>13.5807</v>
      </c>
      <c r="AP684" s="2">
        <v>0.708028</v>
      </c>
      <c r="AQ684" s="2">
        <v>-4771.24</v>
      </c>
      <c r="AS684" s="2">
        <v>13.5806</v>
      </c>
      <c r="AT684" s="2">
        <v>1.22304</v>
      </c>
      <c r="AU684" s="2">
        <v>-9542.47</v>
      </c>
      <c r="AW684" s="2">
        <v>13.6458</v>
      </c>
      <c r="AX684" s="2">
        <v>0.0355992</v>
      </c>
      <c r="AY684" s="2">
        <v>50.9159</v>
      </c>
      <c r="BA684" s="2">
        <v>13.6458</v>
      </c>
      <c r="BB684" s="2">
        <v>0.091678</v>
      </c>
      <c r="BC684" s="2">
        <v>254.583</v>
      </c>
      <c r="BE684" s="2">
        <v>13.6458</v>
      </c>
      <c r="BF684" s="2">
        <v>0.12234</v>
      </c>
      <c r="BG684" s="2">
        <v>509.162</v>
      </c>
      <c r="BI684" s="2">
        <v>13.6458</v>
      </c>
      <c r="BJ684" s="2">
        <v>0.326321</v>
      </c>
      <c r="BK684" s="2">
        <v>2545.81</v>
      </c>
      <c r="BM684" s="2">
        <v>13.6459</v>
      </c>
      <c r="BN684" s="2">
        <v>0.515915</v>
      </c>
      <c r="BO684" s="2">
        <v>5091.63</v>
      </c>
    </row>
    <row r="685" spans="1:67">
      <c r="A685" s="2">
        <v>13.6659</v>
      </c>
      <c r="B685" s="2">
        <v>0.0253817</v>
      </c>
      <c r="C685" s="2">
        <v>44.2986</v>
      </c>
      <c r="E685" s="2">
        <v>13.6659</v>
      </c>
      <c r="F685" s="2">
        <v>0.0427161</v>
      </c>
      <c r="G685" s="2">
        <v>88.5972</v>
      </c>
      <c r="I685" s="2">
        <v>13.6659</v>
      </c>
      <c r="J685" s="2">
        <v>0.0828724</v>
      </c>
      <c r="K685" s="2">
        <v>442.98</v>
      </c>
      <c r="M685" s="2">
        <v>13.6659</v>
      </c>
      <c r="N685" s="2">
        <v>0.129925</v>
      </c>
      <c r="O685" s="2">
        <v>885.973</v>
      </c>
      <c r="Q685" s="2">
        <v>13.6657</v>
      </c>
      <c r="R685" s="2">
        <v>0.338374</v>
      </c>
      <c r="S685" s="2">
        <v>4429.92</v>
      </c>
      <c r="U685" s="2">
        <v>13.6658</v>
      </c>
      <c r="V685" s="2">
        <v>0.5473</v>
      </c>
      <c r="W685" s="2">
        <v>8859.76</v>
      </c>
      <c r="Y685" s="2">
        <v>13.6006</v>
      </c>
      <c r="Z685" s="3">
        <v>-0.00641026</v>
      </c>
      <c r="AA685" s="2">
        <v>-45.9937</v>
      </c>
      <c r="AC685" s="2">
        <v>13.6005</v>
      </c>
      <c r="AD685" s="3">
        <v>0.00687861</v>
      </c>
      <c r="AE685" s="2">
        <v>-91.9878</v>
      </c>
      <c r="AG685" s="2">
        <v>13.6006</v>
      </c>
      <c r="AH685" s="2">
        <v>0.130036</v>
      </c>
      <c r="AI685" s="2">
        <v>-459.937</v>
      </c>
      <c r="AK685" s="2">
        <v>13.6004</v>
      </c>
      <c r="AL685" s="2">
        <v>0.245423</v>
      </c>
      <c r="AM685" s="2">
        <v>-919.884</v>
      </c>
      <c r="AO685" s="2">
        <v>13.6004</v>
      </c>
      <c r="AP685" s="2">
        <v>0.917477</v>
      </c>
      <c r="AQ685" s="2">
        <v>-4599.39</v>
      </c>
      <c r="AS685" s="2">
        <v>13.6004</v>
      </c>
      <c r="AT685" s="2">
        <v>1.56504</v>
      </c>
      <c r="AU685" s="2">
        <v>-9198.84</v>
      </c>
      <c r="AW685" s="2">
        <v>13.6659</v>
      </c>
      <c r="AX685" s="2">
        <v>0.0414916</v>
      </c>
      <c r="AY685" s="2">
        <v>51.776</v>
      </c>
      <c r="BA685" s="2">
        <v>13.6658</v>
      </c>
      <c r="BB685" s="2">
        <v>0.0848858</v>
      </c>
      <c r="BC685" s="2">
        <v>258.884</v>
      </c>
      <c r="BE685" s="2">
        <v>13.6659</v>
      </c>
      <c r="BF685" s="2">
        <v>0.117188</v>
      </c>
      <c r="BG685" s="2">
        <v>517.764</v>
      </c>
      <c r="BI685" s="2">
        <v>13.6658</v>
      </c>
      <c r="BJ685" s="2">
        <v>0.322763</v>
      </c>
      <c r="BK685" s="2">
        <v>2588.78</v>
      </c>
      <c r="BM685" s="2">
        <v>13.6658</v>
      </c>
      <c r="BN685" s="2">
        <v>0.521304</v>
      </c>
      <c r="BO685" s="2">
        <v>5177.68</v>
      </c>
    </row>
    <row r="686" spans="1:67">
      <c r="A686" s="2">
        <v>13.6859</v>
      </c>
      <c r="B686" s="2">
        <v>0.0278527</v>
      </c>
      <c r="C686" s="2">
        <v>44.7548</v>
      </c>
      <c r="E686" s="2">
        <v>13.6858</v>
      </c>
      <c r="F686" s="2">
        <v>0.0408556</v>
      </c>
      <c r="G686" s="2">
        <v>89.5101</v>
      </c>
      <c r="I686" s="2">
        <v>13.6859</v>
      </c>
      <c r="J686" s="2">
        <v>0.0853443</v>
      </c>
      <c r="K686" s="2">
        <v>447.548</v>
      </c>
      <c r="M686" s="2">
        <v>13.6857</v>
      </c>
      <c r="N686" s="2">
        <v>0.127346</v>
      </c>
      <c r="O686" s="2">
        <v>895.097</v>
      </c>
      <c r="Q686" s="2">
        <v>13.6858</v>
      </c>
      <c r="R686" s="2">
        <v>0.322023</v>
      </c>
      <c r="S686" s="2">
        <v>4475.54</v>
      </c>
      <c r="U686" s="2">
        <v>13.6858</v>
      </c>
      <c r="V686" s="2">
        <v>0.532656</v>
      </c>
      <c r="W686" s="2">
        <v>8950.89</v>
      </c>
      <c r="Y686" s="2">
        <v>13.6206</v>
      </c>
      <c r="Z686" s="3">
        <v>0.00174216</v>
      </c>
      <c r="AA686" s="2">
        <v>-43.8185</v>
      </c>
      <c r="AC686" s="2">
        <v>13.6206</v>
      </c>
      <c r="AD686" s="2">
        <v>0.0184875</v>
      </c>
      <c r="AE686" s="2">
        <v>-87.6374</v>
      </c>
      <c r="AG686" s="2">
        <v>13.6204</v>
      </c>
      <c r="AH686" s="2">
        <v>0.173709</v>
      </c>
      <c r="AI686" s="2">
        <v>-438.181</v>
      </c>
      <c r="AK686" s="2">
        <v>13.6202</v>
      </c>
      <c r="AL686" s="2">
        <v>0.315736</v>
      </c>
      <c r="AM686" s="2">
        <v>-876.366</v>
      </c>
      <c r="AO686" s="2">
        <v>13.6204</v>
      </c>
      <c r="AP686" s="2">
        <v>1.07985</v>
      </c>
      <c r="AQ686" s="2">
        <v>-4381.86</v>
      </c>
      <c r="AS686" s="2">
        <v>13.6204</v>
      </c>
      <c r="AT686" s="2">
        <v>1.87785</v>
      </c>
      <c r="AU686" s="2">
        <v>-8763.69</v>
      </c>
      <c r="AW686" s="2">
        <v>13.6859</v>
      </c>
      <c r="AX686" s="2">
        <v>0.0379755</v>
      </c>
      <c r="AY686" s="2">
        <v>52.6321</v>
      </c>
      <c r="BA686" s="2">
        <v>13.6859</v>
      </c>
      <c r="BB686" s="2">
        <v>0.0821611</v>
      </c>
      <c r="BC686" s="2">
        <v>263.157</v>
      </c>
      <c r="BE686" s="2">
        <v>13.6859</v>
      </c>
      <c r="BF686" s="2">
        <v>0.126134</v>
      </c>
      <c r="BG686" s="2">
        <v>526.312</v>
      </c>
      <c r="BI686" s="2">
        <v>13.6858</v>
      </c>
      <c r="BJ686" s="2">
        <v>0.325222</v>
      </c>
      <c r="BK686" s="2">
        <v>2631.56</v>
      </c>
      <c r="BM686" s="2">
        <v>13.6858</v>
      </c>
      <c r="BN686" s="2">
        <v>0.5191</v>
      </c>
      <c r="BO686" s="2">
        <v>5263.19</v>
      </c>
    </row>
    <row r="687" spans="1:67">
      <c r="A687" s="2">
        <v>13.706</v>
      </c>
      <c r="B687" s="2">
        <v>0.0314809</v>
      </c>
      <c r="C687" s="2">
        <v>45.1927</v>
      </c>
      <c r="E687" s="2">
        <v>13.7061</v>
      </c>
      <c r="F687" s="2">
        <v>0.0417918</v>
      </c>
      <c r="G687" s="2">
        <v>90.3856</v>
      </c>
      <c r="I687" s="2">
        <v>13.706</v>
      </c>
      <c r="J687" s="2">
        <v>0.0836471</v>
      </c>
      <c r="K687" s="2">
        <v>451.932</v>
      </c>
      <c r="M687" s="2">
        <v>13.706</v>
      </c>
      <c r="N687" s="2">
        <v>0.121836</v>
      </c>
      <c r="O687" s="2">
        <v>903.867</v>
      </c>
      <c r="Q687" s="2">
        <v>13.706</v>
      </c>
      <c r="R687" s="2">
        <v>0.315234</v>
      </c>
      <c r="S687" s="2">
        <v>4519.29</v>
      </c>
      <c r="U687" s="2">
        <v>13.7061</v>
      </c>
      <c r="V687" s="2">
        <v>0.514798</v>
      </c>
      <c r="W687" s="2">
        <v>9038.34</v>
      </c>
      <c r="Y687" s="2">
        <v>13.6406</v>
      </c>
      <c r="Z687" s="3">
        <v>0.00698218</v>
      </c>
      <c r="AA687" s="2">
        <v>-41.2077</v>
      </c>
      <c r="AC687" s="2">
        <v>13.6406</v>
      </c>
      <c r="AD687" s="2">
        <v>0.0305696</v>
      </c>
      <c r="AE687" s="2">
        <v>-82.4153</v>
      </c>
      <c r="AG687" s="2">
        <v>13.6404</v>
      </c>
      <c r="AH687" s="2">
        <v>0.209236</v>
      </c>
      <c r="AI687" s="2">
        <v>-412.072</v>
      </c>
      <c r="AK687" s="2">
        <v>13.6402</v>
      </c>
      <c r="AL687" s="2">
        <v>0.365694</v>
      </c>
      <c r="AM687" s="2">
        <v>-824.157</v>
      </c>
      <c r="AO687" s="2">
        <v>13.6405</v>
      </c>
      <c r="AP687" s="2">
        <v>1.24753</v>
      </c>
      <c r="AQ687" s="2">
        <v>-4120.74</v>
      </c>
      <c r="AS687" s="2">
        <v>13.6405</v>
      </c>
      <c r="AT687" s="2">
        <v>2.15675</v>
      </c>
      <c r="AU687" s="2">
        <v>-8241.49</v>
      </c>
      <c r="AW687" s="2">
        <v>13.706</v>
      </c>
      <c r="AX687" s="2">
        <v>0.0362388</v>
      </c>
      <c r="AY687" s="2">
        <v>53.48</v>
      </c>
      <c r="BA687" s="2">
        <v>13.706</v>
      </c>
      <c r="BB687" s="2">
        <v>0.090411</v>
      </c>
      <c r="BC687" s="2">
        <v>267.402</v>
      </c>
      <c r="BE687" s="2">
        <v>13.706</v>
      </c>
      <c r="BF687" s="2">
        <v>0.120963</v>
      </c>
      <c r="BG687" s="2">
        <v>534.806</v>
      </c>
      <c r="BI687" s="2">
        <v>13.706</v>
      </c>
      <c r="BJ687" s="2">
        <v>0.326597</v>
      </c>
      <c r="BK687" s="2">
        <v>2674.03</v>
      </c>
      <c r="BM687" s="2">
        <v>13.7059</v>
      </c>
      <c r="BN687" s="2">
        <v>0.511322</v>
      </c>
      <c r="BO687" s="2">
        <v>5348.03</v>
      </c>
    </row>
    <row r="688" spans="1:67">
      <c r="A688" s="2">
        <v>13.726</v>
      </c>
      <c r="B688" s="2">
        <v>0.0255464</v>
      </c>
      <c r="C688" s="2">
        <v>45.613</v>
      </c>
      <c r="E688" s="2">
        <v>13.726</v>
      </c>
      <c r="F688" s="2">
        <v>0.0441667</v>
      </c>
      <c r="G688" s="2">
        <v>91.2254</v>
      </c>
      <c r="I688" s="2">
        <v>13.726</v>
      </c>
      <c r="J688" s="2">
        <v>0.0792399</v>
      </c>
      <c r="K688" s="2">
        <v>456.134</v>
      </c>
      <c r="M688" s="2">
        <v>13.726</v>
      </c>
      <c r="N688" s="2">
        <v>0.117678</v>
      </c>
      <c r="O688" s="2">
        <v>912.262</v>
      </c>
      <c r="Q688" s="2">
        <v>13.726</v>
      </c>
      <c r="R688" s="2">
        <v>0.30848</v>
      </c>
      <c r="S688" s="2">
        <v>4561.39</v>
      </c>
      <c r="U688" s="2">
        <v>13.7261</v>
      </c>
      <c r="V688" s="2">
        <v>0.497801</v>
      </c>
      <c r="W688" s="2">
        <v>9122.77</v>
      </c>
      <c r="Y688" s="2">
        <v>13.6604</v>
      </c>
      <c r="Z688" s="2">
        <v>0.0182137</v>
      </c>
      <c r="AA688" s="2">
        <v>-38.1875</v>
      </c>
      <c r="AC688" s="2">
        <v>13.6604</v>
      </c>
      <c r="AD688" s="2">
        <v>0.0475755</v>
      </c>
      <c r="AE688" s="2">
        <v>-76.375</v>
      </c>
      <c r="AG688" s="2">
        <v>13.6604</v>
      </c>
      <c r="AH688" s="2">
        <v>0.237318</v>
      </c>
      <c r="AI688" s="2">
        <v>-381.875</v>
      </c>
      <c r="AK688" s="2">
        <v>13.6603</v>
      </c>
      <c r="AL688" s="2">
        <v>0.409297</v>
      </c>
      <c r="AM688" s="2">
        <v>-763.753</v>
      </c>
      <c r="AO688" s="2">
        <v>13.6602</v>
      </c>
      <c r="AP688" s="2">
        <v>1.39905</v>
      </c>
      <c r="AQ688" s="2">
        <v>-3818.7</v>
      </c>
      <c r="AS688" s="2">
        <v>13.6602</v>
      </c>
      <c r="AT688" s="2">
        <v>2.41249</v>
      </c>
      <c r="AU688" s="2">
        <v>-7637.46</v>
      </c>
      <c r="AW688" s="2">
        <v>13.726</v>
      </c>
      <c r="AX688" s="2">
        <v>0.038393</v>
      </c>
      <c r="AY688" s="2">
        <v>54.3243</v>
      </c>
      <c r="BA688" s="2">
        <v>13.726</v>
      </c>
      <c r="BB688" s="2">
        <v>0.0800718</v>
      </c>
      <c r="BC688" s="2">
        <v>271.624</v>
      </c>
      <c r="BE688" s="2">
        <v>13.726</v>
      </c>
      <c r="BF688" s="2">
        <v>0.114896</v>
      </c>
      <c r="BG688" s="2">
        <v>543.248</v>
      </c>
      <c r="BI688" s="2">
        <v>13.726</v>
      </c>
      <c r="BJ688" s="2">
        <v>0.318531</v>
      </c>
      <c r="BK688" s="2">
        <v>2716.25</v>
      </c>
      <c r="BM688" s="2">
        <v>13.726</v>
      </c>
      <c r="BN688" s="2">
        <v>0.512818</v>
      </c>
      <c r="BO688" s="2">
        <v>5432.47</v>
      </c>
    </row>
    <row r="689" spans="1:67">
      <c r="A689" s="2">
        <v>13.7459</v>
      </c>
      <c r="B689" s="2">
        <v>0.0342172</v>
      </c>
      <c r="C689" s="2">
        <v>46.0146</v>
      </c>
      <c r="E689" s="2">
        <v>13.746</v>
      </c>
      <c r="F689" s="2">
        <v>0.0392765</v>
      </c>
      <c r="G689" s="2">
        <v>92.0296</v>
      </c>
      <c r="I689" s="2">
        <v>13.7459</v>
      </c>
      <c r="J689" s="2">
        <v>0.0849402</v>
      </c>
      <c r="K689" s="2">
        <v>460.147</v>
      </c>
      <c r="M689" s="2">
        <v>13.746</v>
      </c>
      <c r="N689" s="2">
        <v>0.11786</v>
      </c>
      <c r="O689" s="2">
        <v>920.299</v>
      </c>
      <c r="Q689" s="2">
        <v>13.7461</v>
      </c>
      <c r="R689" s="2">
        <v>0.297826</v>
      </c>
      <c r="S689" s="2">
        <v>4601.49</v>
      </c>
      <c r="U689" s="2">
        <v>13.7459</v>
      </c>
      <c r="V689" s="2">
        <v>0.483224</v>
      </c>
      <c r="W689" s="2">
        <v>9202.96</v>
      </c>
      <c r="Y689" s="2">
        <v>13.6804</v>
      </c>
      <c r="Z689" s="2">
        <v>0.0203134</v>
      </c>
      <c r="AA689" s="2">
        <v>-34.7879</v>
      </c>
      <c r="AC689" s="2">
        <v>13.6804</v>
      </c>
      <c r="AD689" s="2">
        <v>0.0526334</v>
      </c>
      <c r="AE689" s="2">
        <v>-69.5742</v>
      </c>
      <c r="AG689" s="2">
        <v>13.6804</v>
      </c>
      <c r="AH689" s="2">
        <v>0.266022</v>
      </c>
      <c r="AI689" s="2">
        <v>-347.876</v>
      </c>
      <c r="AK689" s="2">
        <v>13.6803</v>
      </c>
      <c r="AL689" s="2">
        <v>0.457401</v>
      </c>
      <c r="AM689" s="2">
        <v>-695.76</v>
      </c>
      <c r="AO689" s="2">
        <v>13.6803</v>
      </c>
      <c r="AP689" s="2">
        <v>1.51505</v>
      </c>
      <c r="AQ689" s="2">
        <v>-3478.79</v>
      </c>
      <c r="AS689" s="2">
        <v>13.6803</v>
      </c>
      <c r="AT689" s="2">
        <v>2.64588</v>
      </c>
      <c r="AU689" s="2">
        <v>-6957.54</v>
      </c>
      <c r="AW689" s="2">
        <v>13.7461</v>
      </c>
      <c r="AX689" s="2">
        <v>0.0374464</v>
      </c>
      <c r="AY689" s="2">
        <v>55.1634</v>
      </c>
      <c r="BA689" s="2">
        <v>13.746</v>
      </c>
      <c r="BB689" s="2">
        <v>0.0820901</v>
      </c>
      <c r="BC689" s="2">
        <v>275.82</v>
      </c>
      <c r="BE689" s="2">
        <v>13.7461</v>
      </c>
      <c r="BF689" s="2">
        <v>0.122545</v>
      </c>
      <c r="BG689" s="2">
        <v>551.643</v>
      </c>
      <c r="BI689" s="2">
        <v>13.746</v>
      </c>
      <c r="BJ689" s="2">
        <v>0.316546</v>
      </c>
      <c r="BK689" s="2">
        <v>2758.18</v>
      </c>
      <c r="BM689" s="2">
        <v>13.746</v>
      </c>
      <c r="BN689" s="2">
        <v>0.5092</v>
      </c>
      <c r="BO689" s="2">
        <v>5516.38</v>
      </c>
    </row>
    <row r="690" spans="1:67">
      <c r="A690" s="2">
        <v>13.766</v>
      </c>
      <c r="B690" s="2">
        <v>0.0282723</v>
      </c>
      <c r="C690" s="2">
        <v>46.3984</v>
      </c>
      <c r="E690" s="2">
        <v>13.766</v>
      </c>
      <c r="F690" s="2">
        <v>0.0377396</v>
      </c>
      <c r="G690" s="2">
        <v>92.7993</v>
      </c>
      <c r="I690" s="2">
        <v>13.766</v>
      </c>
      <c r="J690" s="2">
        <v>0.0752553</v>
      </c>
      <c r="K690" s="2">
        <v>463.999</v>
      </c>
      <c r="M690" s="2">
        <v>13.766</v>
      </c>
      <c r="N690" s="2">
        <v>0.115301</v>
      </c>
      <c r="O690" s="2">
        <v>927.971</v>
      </c>
      <c r="Q690" s="2">
        <v>13.7661</v>
      </c>
      <c r="R690" s="2">
        <v>0.291518</v>
      </c>
      <c r="S690" s="2">
        <v>4639.8</v>
      </c>
      <c r="U690" s="2">
        <v>13.7659</v>
      </c>
      <c r="V690" s="2">
        <v>0.463771</v>
      </c>
      <c r="W690" s="2">
        <v>9279.64</v>
      </c>
      <c r="Y690" s="2">
        <v>13.7004</v>
      </c>
      <c r="Z690" s="2">
        <v>0.0251141</v>
      </c>
      <c r="AA690" s="2">
        <v>-31.0431</v>
      </c>
      <c r="AC690" s="2">
        <v>13.7004</v>
      </c>
      <c r="AD690" s="2">
        <v>0.0585344</v>
      </c>
      <c r="AE690" s="2">
        <v>-62.0856</v>
      </c>
      <c r="AG690" s="2">
        <v>13.7002</v>
      </c>
      <c r="AH690" s="2">
        <v>0.290995</v>
      </c>
      <c r="AI690" s="2">
        <v>-310.429</v>
      </c>
      <c r="AK690" s="2">
        <v>13.7</v>
      </c>
      <c r="AL690" s="2">
        <v>0.479773</v>
      </c>
      <c r="AM690" s="2">
        <v>-620.852</v>
      </c>
      <c r="AO690" s="2">
        <v>13.7003</v>
      </c>
      <c r="AP690" s="2">
        <v>1.63554</v>
      </c>
      <c r="AQ690" s="2">
        <v>-3104.32</v>
      </c>
      <c r="AS690" s="2">
        <v>13.7003</v>
      </c>
      <c r="AT690" s="2">
        <v>2.86377</v>
      </c>
      <c r="AU690" s="2">
        <v>-6208.57</v>
      </c>
      <c r="AW690" s="2">
        <v>13.766</v>
      </c>
      <c r="AX690" s="2">
        <v>0.0388402</v>
      </c>
      <c r="AY690" s="2">
        <v>55.9962</v>
      </c>
      <c r="BA690" s="2">
        <v>13.7661</v>
      </c>
      <c r="BB690" s="2">
        <v>0.0883529</v>
      </c>
      <c r="BC690" s="2">
        <v>279.982</v>
      </c>
      <c r="BE690" s="2">
        <v>13.766</v>
      </c>
      <c r="BF690" s="2">
        <v>0.120222</v>
      </c>
      <c r="BG690" s="2">
        <v>559.964</v>
      </c>
      <c r="BI690" s="2">
        <v>13.766</v>
      </c>
      <c r="BJ690" s="2">
        <v>0.319068</v>
      </c>
      <c r="BK690" s="2">
        <v>2799.82</v>
      </c>
      <c r="BM690" s="2">
        <v>13.766</v>
      </c>
      <c r="BN690" s="2">
        <v>0.505004</v>
      </c>
      <c r="BO690" s="2">
        <v>5599.63</v>
      </c>
    </row>
    <row r="691" spans="1:67">
      <c r="A691" s="2">
        <v>13.786</v>
      </c>
      <c r="B691" s="2">
        <v>0.0194146</v>
      </c>
      <c r="C691" s="2">
        <v>46.763</v>
      </c>
      <c r="E691" s="2">
        <v>13.786</v>
      </c>
      <c r="F691" s="2">
        <v>0.0407013</v>
      </c>
      <c r="G691" s="2">
        <v>93.5255</v>
      </c>
      <c r="I691" s="2">
        <v>13.786</v>
      </c>
      <c r="J691" s="2">
        <v>0.0716235</v>
      </c>
      <c r="K691" s="2">
        <v>467.628</v>
      </c>
      <c r="M691" s="2">
        <v>13.7861</v>
      </c>
      <c r="N691" s="2">
        <v>0.110596</v>
      </c>
      <c r="O691" s="2">
        <v>935.25</v>
      </c>
      <c r="Q691" s="2">
        <v>13.7861</v>
      </c>
      <c r="R691" s="2">
        <v>0.274671</v>
      </c>
      <c r="S691" s="2">
        <v>4676.36</v>
      </c>
      <c r="U691" s="2">
        <v>13.7859</v>
      </c>
      <c r="V691" s="2">
        <v>0.446941</v>
      </c>
      <c r="W691" s="2">
        <v>9352.47</v>
      </c>
      <c r="Y691" s="2">
        <v>13.7202</v>
      </c>
      <c r="Z691" s="2">
        <v>0.0370155</v>
      </c>
      <c r="AA691" s="2">
        <v>-26.9893</v>
      </c>
      <c r="AC691" s="2">
        <v>13.7202</v>
      </c>
      <c r="AD691" s="2">
        <v>0.0735543</v>
      </c>
      <c r="AE691" s="2">
        <v>-53.9796</v>
      </c>
      <c r="AG691" s="2">
        <v>13.7202</v>
      </c>
      <c r="AH691" s="2">
        <v>0.309708</v>
      </c>
      <c r="AI691" s="2">
        <v>-269.895</v>
      </c>
      <c r="AK691" s="2">
        <v>13.7201</v>
      </c>
      <c r="AL691" s="2">
        <v>0.507351</v>
      </c>
      <c r="AM691" s="2">
        <v>-539.791</v>
      </c>
      <c r="AO691" s="2">
        <v>13.7201</v>
      </c>
      <c r="AP691" s="2">
        <v>1.73355</v>
      </c>
      <c r="AQ691" s="2">
        <v>-2698.94</v>
      </c>
      <c r="AS691" s="2">
        <v>13.72</v>
      </c>
      <c r="AT691" s="2">
        <v>3.04957</v>
      </c>
      <c r="AU691" s="2">
        <v>-5397.85</v>
      </c>
      <c r="AW691" s="2">
        <v>13.786</v>
      </c>
      <c r="AX691" s="2">
        <v>0.0396324</v>
      </c>
      <c r="AY691" s="2">
        <v>56.825</v>
      </c>
      <c r="BA691" s="2">
        <v>13.786</v>
      </c>
      <c r="BB691" s="2">
        <v>0.0781479</v>
      </c>
      <c r="BC691" s="2">
        <v>284.118</v>
      </c>
      <c r="BE691" s="2">
        <v>13.786</v>
      </c>
      <c r="BF691" s="2">
        <v>0.116334</v>
      </c>
      <c r="BG691" s="2">
        <v>568.238</v>
      </c>
      <c r="BI691" s="2">
        <v>13.786</v>
      </c>
      <c r="BJ691" s="2">
        <v>0.315428</v>
      </c>
      <c r="BK691" s="2">
        <v>2841.21</v>
      </c>
      <c r="BM691" s="2">
        <v>13.786</v>
      </c>
      <c r="BN691" s="2">
        <v>0.5063</v>
      </c>
      <c r="BO691" s="2">
        <v>5682.38</v>
      </c>
    </row>
    <row r="692" spans="1:67">
      <c r="A692" s="2">
        <v>13.8061</v>
      </c>
      <c r="B692" s="2">
        <v>0.0308408</v>
      </c>
      <c r="C692" s="2">
        <v>47.1079</v>
      </c>
      <c r="E692" s="2">
        <v>13.8062</v>
      </c>
      <c r="F692" s="2">
        <v>0.0394363</v>
      </c>
      <c r="G692" s="2">
        <v>94.217</v>
      </c>
      <c r="I692" s="2">
        <v>13.8061</v>
      </c>
      <c r="J692" s="2">
        <v>0.0763144</v>
      </c>
      <c r="K692" s="2">
        <v>471.08</v>
      </c>
      <c r="M692" s="2">
        <v>13.8061</v>
      </c>
      <c r="N692" s="2">
        <v>0.107439</v>
      </c>
      <c r="O692" s="2">
        <v>942.166</v>
      </c>
      <c r="Q692" s="2">
        <v>13.8061</v>
      </c>
      <c r="R692" s="2">
        <v>0.266204</v>
      </c>
      <c r="S692" s="2">
        <v>4710.89</v>
      </c>
      <c r="U692" s="2">
        <v>13.8062</v>
      </c>
      <c r="V692" s="2">
        <v>0.434865</v>
      </c>
      <c r="W692" s="2">
        <v>9421.52</v>
      </c>
      <c r="Y692" s="2">
        <v>13.7402</v>
      </c>
      <c r="Z692" s="2">
        <v>0.0421706</v>
      </c>
      <c r="AA692" s="2">
        <v>-22.6677</v>
      </c>
      <c r="AC692" s="2">
        <v>13.7402</v>
      </c>
      <c r="AD692" s="2">
        <v>0.0790963</v>
      </c>
      <c r="AE692" s="2">
        <v>-45.3354</v>
      </c>
      <c r="AG692" s="2">
        <v>13.7403</v>
      </c>
      <c r="AH692" s="2">
        <v>0.324475</v>
      </c>
      <c r="AI692" s="2">
        <v>-226.678</v>
      </c>
      <c r="AK692" s="2">
        <v>13.7401</v>
      </c>
      <c r="AL692" s="2">
        <v>0.539824</v>
      </c>
      <c r="AM692" s="2">
        <v>-453.353</v>
      </c>
      <c r="AO692" s="2">
        <v>13.7401</v>
      </c>
      <c r="AP692" s="2">
        <v>1.81465</v>
      </c>
      <c r="AQ692" s="2">
        <v>-2266.8</v>
      </c>
      <c r="AS692" s="2">
        <v>13.7401</v>
      </c>
      <c r="AT692" s="2">
        <v>3.20462</v>
      </c>
      <c r="AU692" s="2">
        <v>-4533.63</v>
      </c>
      <c r="AW692" s="2">
        <v>13.8061</v>
      </c>
      <c r="AX692" s="2">
        <v>0.0355651</v>
      </c>
      <c r="AY692" s="2">
        <v>57.6464</v>
      </c>
      <c r="BA692" s="2">
        <v>13.8062</v>
      </c>
      <c r="BB692" s="2">
        <v>0.0845472</v>
      </c>
      <c r="BC692" s="2">
        <v>288.233</v>
      </c>
      <c r="BE692" s="2">
        <v>13.8061</v>
      </c>
      <c r="BF692" s="2">
        <v>0.12013</v>
      </c>
      <c r="BG692" s="2">
        <v>576.464</v>
      </c>
      <c r="BI692" s="2">
        <v>13.8062</v>
      </c>
      <c r="BJ692" s="2">
        <v>0.312474</v>
      </c>
      <c r="BK692" s="2">
        <v>2882.29</v>
      </c>
      <c r="BM692" s="2">
        <v>13.8062</v>
      </c>
      <c r="BN692" s="2">
        <v>0.498042</v>
      </c>
      <c r="BO692" s="2">
        <v>5764.54</v>
      </c>
    </row>
    <row r="693" spans="1:67">
      <c r="A693" s="2">
        <v>13.8261</v>
      </c>
      <c r="B693" s="2">
        <v>0.0306414</v>
      </c>
      <c r="C693" s="2">
        <v>47.4351</v>
      </c>
      <c r="E693" s="2">
        <v>13.8262</v>
      </c>
      <c r="F693" s="2">
        <v>0.0388472</v>
      </c>
      <c r="G693" s="2">
        <v>94.8708</v>
      </c>
      <c r="I693" s="2">
        <v>13.8261</v>
      </c>
      <c r="J693" s="2">
        <v>0.0704425</v>
      </c>
      <c r="K693" s="2">
        <v>474.353</v>
      </c>
      <c r="M693" s="2">
        <v>13.8261</v>
      </c>
      <c r="N693" s="2">
        <v>0.103251</v>
      </c>
      <c r="O693" s="2">
        <v>948.701</v>
      </c>
      <c r="Q693" s="2">
        <v>13.8261</v>
      </c>
      <c r="R693" s="2">
        <v>0.262251</v>
      </c>
      <c r="S693" s="2">
        <v>4743.53</v>
      </c>
      <c r="U693" s="2">
        <v>13.8262</v>
      </c>
      <c r="V693" s="2">
        <v>0.415175</v>
      </c>
      <c r="W693" s="2">
        <v>9487.03</v>
      </c>
      <c r="Y693" s="2">
        <v>13.7602</v>
      </c>
      <c r="Z693" s="2">
        <v>0.0450611</v>
      </c>
      <c r="AA693" s="2">
        <v>-18.1215</v>
      </c>
      <c r="AC693" s="2">
        <v>13.7602</v>
      </c>
      <c r="AD693" s="2">
        <v>0.0809923</v>
      </c>
      <c r="AE693" s="2">
        <v>-36.2423</v>
      </c>
      <c r="AG693" s="2">
        <v>13.7603</v>
      </c>
      <c r="AH693" s="2">
        <v>0.338259</v>
      </c>
      <c r="AI693" s="2">
        <v>-181.212</v>
      </c>
      <c r="AK693" s="2">
        <v>13.7601</v>
      </c>
      <c r="AL693" s="2">
        <v>0.54737</v>
      </c>
      <c r="AM693" s="2">
        <v>-362.424</v>
      </c>
      <c r="AO693" s="2">
        <v>13.7601</v>
      </c>
      <c r="AP693" s="2">
        <v>1.89223</v>
      </c>
      <c r="AQ693" s="2">
        <v>-1812.09</v>
      </c>
      <c r="AS693" s="2">
        <v>13.7601</v>
      </c>
      <c r="AT693" s="2">
        <v>3.33877</v>
      </c>
      <c r="AU693" s="2">
        <v>-3624.24</v>
      </c>
      <c r="AW693" s="2">
        <v>13.8261</v>
      </c>
      <c r="AX693" s="2">
        <v>0.0389297</v>
      </c>
      <c r="AY693" s="2">
        <v>58.4628</v>
      </c>
      <c r="BA693" s="2">
        <v>13.8261</v>
      </c>
      <c r="BB693" s="2">
        <v>0.0859232</v>
      </c>
      <c r="BC693" s="2">
        <v>292.307</v>
      </c>
      <c r="BE693" s="2">
        <v>13.8261</v>
      </c>
      <c r="BF693" s="2">
        <v>0.1166</v>
      </c>
      <c r="BG693" s="2">
        <v>584.609</v>
      </c>
      <c r="BI693" s="2">
        <v>13.8262</v>
      </c>
      <c r="BJ693" s="2">
        <v>0.309955</v>
      </c>
      <c r="BK693" s="2">
        <v>2923.1</v>
      </c>
      <c r="BM693" s="2">
        <v>13.8262</v>
      </c>
      <c r="BN693" s="2">
        <v>0.49576</v>
      </c>
      <c r="BO693" s="2">
        <v>5846.17</v>
      </c>
    </row>
    <row r="694" spans="1:67">
      <c r="A694" s="2">
        <v>13.8462</v>
      </c>
      <c r="B694" s="2">
        <v>0.0246301</v>
      </c>
      <c r="C694" s="2">
        <v>47.7432</v>
      </c>
      <c r="E694" s="2">
        <v>13.8462</v>
      </c>
      <c r="F694" s="2">
        <v>0.0358298</v>
      </c>
      <c r="G694" s="2">
        <v>95.4862</v>
      </c>
      <c r="I694" s="2">
        <v>13.8462</v>
      </c>
      <c r="J694" s="2">
        <v>0.0683251</v>
      </c>
      <c r="K694" s="2">
        <v>477.429</v>
      </c>
      <c r="M694" s="2">
        <v>13.8461</v>
      </c>
      <c r="N694" s="2">
        <v>0.0998753</v>
      </c>
      <c r="O694" s="2">
        <v>954.859</v>
      </c>
      <c r="Q694" s="2">
        <v>13.8462</v>
      </c>
      <c r="R694" s="2">
        <v>0.24624</v>
      </c>
      <c r="S694" s="2">
        <v>4774.32</v>
      </c>
      <c r="U694" s="2">
        <v>13.8462</v>
      </c>
      <c r="V694" s="2">
        <v>0.393211</v>
      </c>
      <c r="W694" s="2">
        <v>9548.59</v>
      </c>
      <c r="Y694" s="2">
        <v>13.78</v>
      </c>
      <c r="Z694" s="2">
        <v>0.0467154</v>
      </c>
      <c r="AA694" s="2">
        <v>-13.3942</v>
      </c>
      <c r="AC694" s="2">
        <v>13.78</v>
      </c>
      <c r="AD694" s="2">
        <v>0.0877901</v>
      </c>
      <c r="AE694" s="2">
        <v>-26.7884</v>
      </c>
      <c r="AG694" s="2">
        <v>13.7801</v>
      </c>
      <c r="AH694" s="2">
        <v>0.347131</v>
      </c>
      <c r="AI694" s="2">
        <v>-133.943</v>
      </c>
      <c r="AK694" s="2">
        <v>13.7799</v>
      </c>
      <c r="AL694" s="2">
        <v>0.564677</v>
      </c>
      <c r="AM694" s="2">
        <v>-267.887</v>
      </c>
      <c r="AO694" s="2">
        <v>13.7801</v>
      </c>
      <c r="AP694" s="2">
        <v>1.94581</v>
      </c>
      <c r="AQ694" s="2">
        <v>-1339.43</v>
      </c>
      <c r="AS694" s="2">
        <v>13.7801</v>
      </c>
      <c r="AT694" s="2">
        <v>3.43979</v>
      </c>
      <c r="AU694" s="2">
        <v>-2678.85</v>
      </c>
      <c r="AW694" s="2">
        <v>13.8462</v>
      </c>
      <c r="AX694" s="2">
        <v>0.0399272</v>
      </c>
      <c r="AY694" s="2">
        <v>59.2737</v>
      </c>
      <c r="BA694" s="2">
        <v>13.8461</v>
      </c>
      <c r="BB694" s="2">
        <v>0.0767769</v>
      </c>
      <c r="BC694" s="2">
        <v>296.358</v>
      </c>
      <c r="BE694" s="2">
        <v>13.8462</v>
      </c>
      <c r="BF694" s="2">
        <v>0.119107</v>
      </c>
      <c r="BG694" s="2">
        <v>592.718</v>
      </c>
      <c r="BI694" s="2">
        <v>13.8462</v>
      </c>
      <c r="BJ694" s="2">
        <v>0.307948</v>
      </c>
      <c r="BK694" s="2">
        <v>2963.65</v>
      </c>
      <c r="BM694" s="2">
        <v>13.8462</v>
      </c>
      <c r="BN694" s="2">
        <v>0.498462</v>
      </c>
      <c r="BO694" s="2">
        <v>5927.19</v>
      </c>
    </row>
    <row r="695" spans="1:67">
      <c r="A695" s="2">
        <v>13.8662</v>
      </c>
      <c r="B695" s="2">
        <v>0.027365</v>
      </c>
      <c r="C695" s="2">
        <v>48.0312</v>
      </c>
      <c r="E695" s="2">
        <v>13.8662</v>
      </c>
      <c r="F695" s="2">
        <v>0.035198</v>
      </c>
      <c r="G695" s="2">
        <v>96.0631</v>
      </c>
      <c r="I695" s="2">
        <v>13.8662</v>
      </c>
      <c r="J695" s="2">
        <v>0.0708464</v>
      </c>
      <c r="K695" s="2">
        <v>480.32</v>
      </c>
      <c r="M695" s="2">
        <v>13.8661</v>
      </c>
      <c r="N695" s="2">
        <v>0.0973708</v>
      </c>
      <c r="O695" s="2">
        <v>960.62</v>
      </c>
      <c r="Q695" s="2">
        <v>13.8662</v>
      </c>
      <c r="R695" s="2">
        <v>0.235167</v>
      </c>
      <c r="S695" s="2">
        <v>4803.21</v>
      </c>
      <c r="U695" s="2">
        <v>13.8663</v>
      </c>
      <c r="V695" s="2">
        <v>0.376515</v>
      </c>
      <c r="W695" s="2">
        <v>9606.3</v>
      </c>
      <c r="Y695" s="2">
        <v>13.8</v>
      </c>
      <c r="Z695" s="2">
        <v>0.0491462</v>
      </c>
      <c r="AA695" s="2">
        <v>-8.53495</v>
      </c>
      <c r="AC695" s="2">
        <v>13.8</v>
      </c>
      <c r="AD695" s="2">
        <v>0.0876114</v>
      </c>
      <c r="AE695" s="2">
        <v>-17.069</v>
      </c>
      <c r="AG695" s="2">
        <v>13.8001</v>
      </c>
      <c r="AH695" s="2">
        <v>0.355159</v>
      </c>
      <c r="AI695" s="2">
        <v>-85.3453</v>
      </c>
      <c r="AK695" s="2">
        <v>13.7999</v>
      </c>
      <c r="AL695" s="2">
        <v>0.581328</v>
      </c>
      <c r="AM695" s="2">
        <v>-170.69</v>
      </c>
      <c r="AO695" s="2">
        <v>13.7999</v>
      </c>
      <c r="AP695" s="2">
        <v>1.98493</v>
      </c>
      <c r="AQ695" s="2">
        <v>-853.456</v>
      </c>
      <c r="AS695" s="2">
        <v>13.7999</v>
      </c>
      <c r="AT695" s="2">
        <v>3.51245</v>
      </c>
      <c r="AU695" s="2">
        <v>-1706.91</v>
      </c>
      <c r="AW695" s="2">
        <v>13.8662</v>
      </c>
      <c r="AX695" s="2">
        <v>0.0355662</v>
      </c>
      <c r="AY695" s="2">
        <v>60.0766</v>
      </c>
      <c r="BA695" s="2">
        <v>13.8662</v>
      </c>
      <c r="BB695" s="2">
        <v>0.0871712</v>
      </c>
      <c r="BC695" s="2">
        <v>300.38</v>
      </c>
      <c r="BE695" s="2">
        <v>13.8662</v>
      </c>
      <c r="BF695" s="2">
        <v>0.119354</v>
      </c>
      <c r="BG695" s="2">
        <v>600.761</v>
      </c>
      <c r="BI695" s="2">
        <v>13.8661</v>
      </c>
      <c r="BJ695" s="2">
        <v>0.307392</v>
      </c>
      <c r="BK695" s="2">
        <v>3003.75</v>
      </c>
      <c r="BM695" s="2">
        <v>13.8662</v>
      </c>
      <c r="BN695" s="2">
        <v>0.492995</v>
      </c>
      <c r="BO695" s="2">
        <v>6007.63</v>
      </c>
    </row>
    <row r="696" spans="1:67">
      <c r="A696" s="2">
        <v>13.8863</v>
      </c>
      <c r="B696" s="2">
        <v>0.0223065</v>
      </c>
      <c r="C696" s="2">
        <v>48.301</v>
      </c>
      <c r="E696" s="2">
        <v>13.8864</v>
      </c>
      <c r="F696" s="2">
        <v>0.0393208</v>
      </c>
      <c r="G696" s="2">
        <v>96.6023</v>
      </c>
      <c r="I696" s="2">
        <v>13.8863</v>
      </c>
      <c r="J696" s="2">
        <v>0.0604919</v>
      </c>
      <c r="K696" s="2">
        <v>483.009</v>
      </c>
      <c r="M696" s="2">
        <v>13.8864</v>
      </c>
      <c r="N696" s="2">
        <v>0.0936806</v>
      </c>
      <c r="O696" s="2">
        <v>966.031</v>
      </c>
      <c r="Q696" s="2">
        <v>13.8864</v>
      </c>
      <c r="R696" s="2">
        <v>0.22667</v>
      </c>
      <c r="S696" s="2">
        <v>4830.1</v>
      </c>
      <c r="U696" s="2">
        <v>13.8863</v>
      </c>
      <c r="V696" s="2">
        <v>0.361449</v>
      </c>
      <c r="W696" s="2">
        <v>9660.22</v>
      </c>
      <c r="Y696" s="2">
        <v>13.82</v>
      </c>
      <c r="Z696" s="2">
        <v>0.0578565</v>
      </c>
      <c r="AA696" s="2">
        <v>-3.58962</v>
      </c>
      <c r="AC696" s="2">
        <v>13.82</v>
      </c>
      <c r="AD696" s="2">
        <v>0.0929675</v>
      </c>
      <c r="AE696" s="2">
        <v>-7.17993</v>
      </c>
      <c r="AG696" s="2">
        <v>13.8201</v>
      </c>
      <c r="AH696" s="2">
        <v>0.357864</v>
      </c>
      <c r="AI696" s="2">
        <v>-35.9007</v>
      </c>
      <c r="AK696" s="2">
        <v>13.8199</v>
      </c>
      <c r="AL696" s="2">
        <v>0.576294</v>
      </c>
      <c r="AM696" s="2">
        <v>-71.8001</v>
      </c>
      <c r="AO696" s="2">
        <v>13.8199</v>
      </c>
      <c r="AP696" s="2">
        <v>2.01245</v>
      </c>
      <c r="AQ696" s="2">
        <v>-359.005</v>
      </c>
      <c r="AS696" s="2">
        <v>13.8199</v>
      </c>
      <c r="AT696" s="2">
        <v>3.5553</v>
      </c>
      <c r="AU696" s="2">
        <v>-718.008</v>
      </c>
      <c r="AW696" s="2">
        <v>13.8863</v>
      </c>
      <c r="AX696" s="2">
        <v>0.0384296</v>
      </c>
      <c r="AY696" s="2">
        <v>60.8749</v>
      </c>
      <c r="BA696" s="2">
        <v>13.8863</v>
      </c>
      <c r="BB696" s="2">
        <v>0.0847826</v>
      </c>
      <c r="BC696" s="2">
        <v>304.372</v>
      </c>
      <c r="BE696" s="2">
        <v>13.8863</v>
      </c>
      <c r="BF696" s="2">
        <v>0.113266</v>
      </c>
      <c r="BG696" s="2">
        <v>608.743</v>
      </c>
      <c r="BI696" s="2">
        <v>13.8864</v>
      </c>
      <c r="BJ696" s="2">
        <v>0.309215</v>
      </c>
      <c r="BK696" s="2">
        <v>3043.66</v>
      </c>
      <c r="BM696" s="2">
        <v>13.8864</v>
      </c>
      <c r="BN696" s="2">
        <v>0.490013</v>
      </c>
      <c r="BO696" s="2">
        <v>6087.52</v>
      </c>
    </row>
    <row r="697" spans="1:67">
      <c r="A697" s="2">
        <v>13.9063</v>
      </c>
      <c r="B697" s="2">
        <v>0.0244117</v>
      </c>
      <c r="C697" s="2">
        <v>48.5515</v>
      </c>
      <c r="E697" s="2">
        <v>13.9064</v>
      </c>
      <c r="F697" s="2">
        <v>0.0351091</v>
      </c>
      <c r="G697" s="2">
        <v>97.1026</v>
      </c>
      <c r="I697" s="2">
        <v>13.9063</v>
      </c>
      <c r="J697" s="2">
        <v>0.0614701</v>
      </c>
      <c r="K697" s="2">
        <v>485.514</v>
      </c>
      <c r="M697" s="2">
        <v>13.9064</v>
      </c>
      <c r="N697" s="2">
        <v>0.0912417</v>
      </c>
      <c r="O697" s="2">
        <v>971.015</v>
      </c>
      <c r="Q697" s="2">
        <v>13.9062</v>
      </c>
      <c r="R697" s="2">
        <v>0.216428</v>
      </c>
      <c r="S697" s="2">
        <v>4855.16</v>
      </c>
      <c r="U697" s="2">
        <v>13.9063</v>
      </c>
      <c r="V697" s="2">
        <v>0.342098</v>
      </c>
      <c r="W697" s="2">
        <v>9710.21</v>
      </c>
      <c r="Y697" s="2">
        <v>13.8398</v>
      </c>
      <c r="Z697" s="2">
        <v>0.059488</v>
      </c>
      <c r="AA697" s="2">
        <v>1.38959</v>
      </c>
      <c r="AC697" s="2">
        <v>13.8398</v>
      </c>
      <c r="AD697" s="2">
        <v>0.09755</v>
      </c>
      <c r="AE697" s="2">
        <v>2.78041</v>
      </c>
      <c r="AG697" s="2">
        <v>13.8399</v>
      </c>
      <c r="AH697" s="2">
        <v>0.353526</v>
      </c>
      <c r="AI697" s="2">
        <v>13.9016</v>
      </c>
      <c r="AK697" s="2">
        <v>13.8397</v>
      </c>
      <c r="AL697" s="2">
        <v>0.584456</v>
      </c>
      <c r="AM697" s="2">
        <v>27.8034</v>
      </c>
      <c r="AO697" s="2">
        <v>13.8399</v>
      </c>
      <c r="AP697" s="2">
        <v>2.01917</v>
      </c>
      <c r="AQ697" s="2">
        <v>139.017</v>
      </c>
      <c r="AS697" s="2">
        <v>13.8399</v>
      </c>
      <c r="AT697" s="2">
        <v>3.56642</v>
      </c>
      <c r="AU697" s="2">
        <v>278.039</v>
      </c>
      <c r="AW697" s="2">
        <v>13.9063</v>
      </c>
      <c r="AX697" s="2">
        <v>0.0346724</v>
      </c>
      <c r="AY697" s="2">
        <v>61.6668</v>
      </c>
      <c r="BA697" s="2">
        <v>13.9063</v>
      </c>
      <c r="BB697" s="2">
        <v>0.0747097</v>
      </c>
      <c r="BC697" s="2">
        <v>308.335</v>
      </c>
      <c r="BE697" s="2">
        <v>13.9063</v>
      </c>
      <c r="BF697" s="2">
        <v>0.114352</v>
      </c>
      <c r="BG697" s="2">
        <v>616.668</v>
      </c>
      <c r="BI697" s="2">
        <v>13.9063</v>
      </c>
      <c r="BJ697" s="2">
        <v>0.29992</v>
      </c>
      <c r="BK697" s="2">
        <v>3083.36</v>
      </c>
      <c r="BM697" s="2">
        <v>13.9064</v>
      </c>
      <c r="BN697" s="2">
        <v>0.488159</v>
      </c>
      <c r="BO697" s="2">
        <v>6167.02</v>
      </c>
    </row>
    <row r="698" spans="1:67">
      <c r="A698" s="2">
        <v>13.9264</v>
      </c>
      <c r="B698" s="2">
        <v>0.0316484</v>
      </c>
      <c r="C698" s="2">
        <v>48.7822</v>
      </c>
      <c r="E698" s="2">
        <v>13.9264</v>
      </c>
      <c r="F698" s="2">
        <v>0.0320679</v>
      </c>
      <c r="G698" s="2">
        <v>97.5638</v>
      </c>
      <c r="I698" s="2">
        <v>13.9264</v>
      </c>
      <c r="J698" s="2">
        <v>0.0667478</v>
      </c>
      <c r="K698" s="2">
        <v>487.819</v>
      </c>
      <c r="M698" s="2">
        <v>13.9264</v>
      </c>
      <c r="N698" s="2">
        <v>0.0838207</v>
      </c>
      <c r="O698" s="2">
        <v>975.642</v>
      </c>
      <c r="Q698" s="2">
        <v>13.9262</v>
      </c>
      <c r="R698" s="2">
        <v>0.203717</v>
      </c>
      <c r="S698" s="2">
        <v>4878.19</v>
      </c>
      <c r="U698" s="2">
        <v>13.9263</v>
      </c>
      <c r="V698" s="2">
        <v>0.319225</v>
      </c>
      <c r="W698" s="2">
        <v>9756.35</v>
      </c>
      <c r="Y698" s="2">
        <v>13.8598</v>
      </c>
      <c r="Z698" s="2">
        <v>0.0546498</v>
      </c>
      <c r="AA698" s="2">
        <v>6.35708</v>
      </c>
      <c r="AC698" s="2">
        <v>13.8598</v>
      </c>
      <c r="AD698" s="2">
        <v>0.0951193</v>
      </c>
      <c r="AE698" s="2">
        <v>12.7132</v>
      </c>
      <c r="AG698" s="2">
        <v>13.8599</v>
      </c>
      <c r="AH698" s="2">
        <v>0.354505</v>
      </c>
      <c r="AI698" s="2">
        <v>63.566</v>
      </c>
      <c r="AK698" s="2">
        <v>13.8597</v>
      </c>
      <c r="AL698" s="2">
        <v>0.583343</v>
      </c>
      <c r="AM698" s="2">
        <v>127.131</v>
      </c>
      <c r="AO698" s="2">
        <v>13.8599</v>
      </c>
      <c r="AP698" s="2">
        <v>2.00838</v>
      </c>
      <c r="AQ698" s="2">
        <v>635.66</v>
      </c>
      <c r="AS698" s="2">
        <v>13.8599</v>
      </c>
      <c r="AT698" s="2">
        <v>3.5553</v>
      </c>
      <c r="AU698" s="2">
        <v>1271.32</v>
      </c>
      <c r="AW698" s="2">
        <v>13.9264</v>
      </c>
      <c r="AX698" s="2">
        <v>0.0340476</v>
      </c>
      <c r="AY698" s="2">
        <v>62.4526</v>
      </c>
      <c r="BA698" s="2">
        <v>13.9263</v>
      </c>
      <c r="BB698" s="2">
        <v>0.0807529</v>
      </c>
      <c r="BC698" s="2">
        <v>312.26</v>
      </c>
      <c r="BE698" s="2">
        <v>13.9264</v>
      </c>
      <c r="BF698" s="2">
        <v>0.120926</v>
      </c>
      <c r="BG698" s="2">
        <v>624.527</v>
      </c>
      <c r="BI698" s="2">
        <v>13.9263</v>
      </c>
      <c r="BJ698" s="2">
        <v>0.296575</v>
      </c>
      <c r="BK698" s="2">
        <v>3122.62</v>
      </c>
      <c r="BM698" s="2">
        <v>13.9263</v>
      </c>
      <c r="BN698" s="2">
        <v>0.483795</v>
      </c>
      <c r="BO698" s="2">
        <v>6245.25</v>
      </c>
    </row>
    <row r="699" spans="1:67">
      <c r="A699" s="2">
        <v>13.9464</v>
      </c>
      <c r="B699" s="2">
        <v>0.021868</v>
      </c>
      <c r="C699" s="2">
        <v>48.9925</v>
      </c>
      <c r="E699" s="2">
        <v>13.9463</v>
      </c>
      <c r="F699" s="2">
        <v>0.0333168</v>
      </c>
      <c r="G699" s="2">
        <v>97.9846</v>
      </c>
      <c r="I699" s="2">
        <v>13.9464</v>
      </c>
      <c r="J699" s="2">
        <v>0.0552057</v>
      </c>
      <c r="K699" s="2">
        <v>489.921</v>
      </c>
      <c r="M699" s="2">
        <v>13.9465</v>
      </c>
      <c r="N699" s="2">
        <v>0.0825005</v>
      </c>
      <c r="O699" s="2">
        <v>979.851</v>
      </c>
      <c r="Q699" s="2">
        <v>13.9463</v>
      </c>
      <c r="R699" s="2">
        <v>0.191767</v>
      </c>
      <c r="S699" s="2">
        <v>4899.25</v>
      </c>
      <c r="U699" s="2">
        <v>13.9463</v>
      </c>
      <c r="V699" s="2">
        <v>0.29699</v>
      </c>
      <c r="W699" s="2">
        <v>9798.5</v>
      </c>
      <c r="Y699" s="2">
        <v>13.8799</v>
      </c>
      <c r="Z699" s="2">
        <v>0.0586356</v>
      </c>
      <c r="AA699" s="2">
        <v>11.2594</v>
      </c>
      <c r="AC699" s="2">
        <v>13.8798</v>
      </c>
      <c r="AD699" s="2">
        <v>0.0966132</v>
      </c>
      <c r="AE699" s="2">
        <v>22.5199</v>
      </c>
      <c r="AG699" s="2">
        <v>13.8799</v>
      </c>
      <c r="AH699" s="2">
        <v>0.353819</v>
      </c>
      <c r="AI699" s="2">
        <v>112.599</v>
      </c>
      <c r="AK699" s="2">
        <v>13.8797</v>
      </c>
      <c r="AL699" s="2">
        <v>0.563685</v>
      </c>
      <c r="AM699" s="2">
        <v>225.197</v>
      </c>
      <c r="AO699" s="2">
        <v>13.8797</v>
      </c>
      <c r="AP699" s="2">
        <v>1.97936</v>
      </c>
      <c r="AQ699" s="2">
        <v>1125.99</v>
      </c>
      <c r="AS699" s="2">
        <v>13.8797</v>
      </c>
      <c r="AT699" s="2">
        <v>3.51231</v>
      </c>
      <c r="AU699" s="2">
        <v>2251.99</v>
      </c>
      <c r="AW699" s="2">
        <v>13.9464</v>
      </c>
      <c r="AX699" s="2">
        <v>0.0436973</v>
      </c>
      <c r="AY699" s="2">
        <v>63.2317</v>
      </c>
      <c r="BA699" s="2">
        <v>13.9464</v>
      </c>
      <c r="BB699" s="2">
        <v>0.0829228</v>
      </c>
      <c r="BC699" s="2">
        <v>316.163</v>
      </c>
      <c r="BE699" s="2">
        <v>13.9464</v>
      </c>
      <c r="BF699" s="2">
        <v>0.11424</v>
      </c>
      <c r="BG699" s="2">
        <v>632.32</v>
      </c>
      <c r="BI699" s="2">
        <v>13.9463</v>
      </c>
      <c r="BJ699" s="2">
        <v>0.303201</v>
      </c>
      <c r="BK699" s="2">
        <v>3161.61</v>
      </c>
      <c r="BM699" s="2">
        <v>13.9463</v>
      </c>
      <c r="BN699" s="2">
        <v>0.485629</v>
      </c>
      <c r="BO699" s="2">
        <v>6323.21</v>
      </c>
    </row>
    <row r="700" spans="1:67">
      <c r="A700" s="2">
        <v>13.9665</v>
      </c>
      <c r="B700" s="2">
        <v>0.0214584</v>
      </c>
      <c r="C700" s="2">
        <v>49.1827</v>
      </c>
      <c r="E700" s="2">
        <v>13.9666</v>
      </c>
      <c r="F700" s="2">
        <v>0.0327736</v>
      </c>
      <c r="G700" s="2">
        <v>98.3672</v>
      </c>
      <c r="I700" s="2">
        <v>13.9665</v>
      </c>
      <c r="J700" s="2">
        <v>0.0554322</v>
      </c>
      <c r="K700" s="2">
        <v>491.843</v>
      </c>
      <c r="M700" s="2">
        <v>13.9665</v>
      </c>
      <c r="N700" s="2">
        <v>0.0804732</v>
      </c>
      <c r="O700" s="2">
        <v>983.688</v>
      </c>
      <c r="Q700" s="2">
        <v>13.9665</v>
      </c>
      <c r="R700" s="2">
        <v>0.177435</v>
      </c>
      <c r="S700" s="2">
        <v>4918.41</v>
      </c>
      <c r="U700" s="2">
        <v>13.9666</v>
      </c>
      <c r="V700" s="2">
        <v>0.279596</v>
      </c>
      <c r="W700" s="2">
        <v>9836.84</v>
      </c>
      <c r="Y700" s="2">
        <v>13.8996</v>
      </c>
      <c r="Z700" s="2">
        <v>0.0647917</v>
      </c>
      <c r="AA700" s="2">
        <v>16.0516</v>
      </c>
      <c r="AC700" s="2">
        <v>13.8996</v>
      </c>
      <c r="AD700" s="2">
        <v>0.0997285</v>
      </c>
      <c r="AE700" s="2">
        <v>32.1026</v>
      </c>
      <c r="AG700" s="2">
        <v>13.8997</v>
      </c>
      <c r="AH700" s="2">
        <v>0.346487</v>
      </c>
      <c r="AI700" s="2">
        <v>160.511</v>
      </c>
      <c r="AK700" s="2">
        <v>13.8995</v>
      </c>
      <c r="AL700" s="2">
        <v>0.56195</v>
      </c>
      <c r="AM700" s="2">
        <v>321.023</v>
      </c>
      <c r="AO700" s="2">
        <v>13.8997</v>
      </c>
      <c r="AP700" s="2">
        <v>1.9429</v>
      </c>
      <c r="AQ700" s="2">
        <v>1605.13</v>
      </c>
      <c r="AS700" s="2">
        <v>13.8997</v>
      </c>
      <c r="AT700" s="2">
        <v>3.43123</v>
      </c>
      <c r="AU700" s="2">
        <v>3210.28</v>
      </c>
      <c r="AW700" s="2">
        <v>13.9665</v>
      </c>
      <c r="AX700" s="2">
        <v>0.0401761</v>
      </c>
      <c r="AY700" s="2">
        <v>64.0046</v>
      </c>
      <c r="BA700" s="2">
        <v>13.9665</v>
      </c>
      <c r="BB700" s="2">
        <v>0.0787492</v>
      </c>
      <c r="BC700" s="2">
        <v>320.022</v>
      </c>
      <c r="BE700" s="2">
        <v>13.9665</v>
      </c>
      <c r="BF700" s="2">
        <v>0.112221</v>
      </c>
      <c r="BG700" s="2">
        <v>640.034</v>
      </c>
      <c r="BI700" s="2">
        <v>13.9665</v>
      </c>
      <c r="BJ700" s="2">
        <v>0.294068</v>
      </c>
      <c r="BK700" s="2">
        <v>3200.27</v>
      </c>
      <c r="BM700" s="2">
        <v>13.9664</v>
      </c>
      <c r="BN700" s="2">
        <v>0.481228</v>
      </c>
      <c r="BO700" s="2">
        <v>6400.51</v>
      </c>
    </row>
    <row r="701" spans="1:67">
      <c r="A701" s="2">
        <v>13.9865</v>
      </c>
      <c r="B701" s="2">
        <v>0.0275138</v>
      </c>
      <c r="C701" s="2">
        <v>49.3551</v>
      </c>
      <c r="E701" s="2">
        <v>13.9864</v>
      </c>
      <c r="F701" s="2">
        <v>0.0318156</v>
      </c>
      <c r="G701" s="2">
        <v>98.7108</v>
      </c>
      <c r="I701" s="2">
        <v>13.9865</v>
      </c>
      <c r="J701" s="2">
        <v>0.0547266</v>
      </c>
      <c r="K701" s="2">
        <v>493.552</v>
      </c>
      <c r="M701" s="2">
        <v>13.9865</v>
      </c>
      <c r="N701" s="2">
        <v>0.0729067</v>
      </c>
      <c r="O701" s="2">
        <v>987.096</v>
      </c>
      <c r="Q701" s="2">
        <v>13.9865</v>
      </c>
      <c r="R701" s="2">
        <v>0.164248</v>
      </c>
      <c r="S701" s="2">
        <v>4935.59</v>
      </c>
      <c r="U701" s="2">
        <v>13.9866</v>
      </c>
      <c r="V701" s="2">
        <v>0.258072</v>
      </c>
      <c r="W701" s="2">
        <v>9870.98</v>
      </c>
      <c r="Y701" s="2">
        <v>13.9196</v>
      </c>
      <c r="Z701" s="2">
        <v>0.060742</v>
      </c>
      <c r="AA701" s="2">
        <v>20.6829</v>
      </c>
      <c r="AC701" s="2">
        <v>13.9196</v>
      </c>
      <c r="AD701" s="2">
        <v>0.0963858</v>
      </c>
      <c r="AE701" s="2">
        <v>41.3666</v>
      </c>
      <c r="AG701" s="2">
        <v>13.9197</v>
      </c>
      <c r="AH701" s="2">
        <v>0.330117</v>
      </c>
      <c r="AI701" s="2">
        <v>206.833</v>
      </c>
      <c r="AK701" s="2">
        <v>13.9195</v>
      </c>
      <c r="AL701" s="2">
        <v>0.551075</v>
      </c>
      <c r="AM701" s="2">
        <v>413.665</v>
      </c>
      <c r="AO701" s="2">
        <v>13.9198</v>
      </c>
      <c r="AP701" s="2">
        <v>1.88219</v>
      </c>
      <c r="AQ701" s="2">
        <v>2068.32</v>
      </c>
      <c r="AS701" s="2">
        <v>13.9198</v>
      </c>
      <c r="AT701" s="2">
        <v>3.32639</v>
      </c>
      <c r="AU701" s="2">
        <v>4136.64</v>
      </c>
      <c r="AW701" s="2">
        <v>13.9865</v>
      </c>
      <c r="AX701" s="2">
        <v>0.0323831</v>
      </c>
      <c r="AY701" s="2">
        <v>64.7709</v>
      </c>
      <c r="BA701" s="2">
        <v>13.9865</v>
      </c>
      <c r="BB701" s="2">
        <v>0.0847635</v>
      </c>
      <c r="BC701" s="2">
        <v>323.858</v>
      </c>
      <c r="BE701" s="2">
        <v>13.9865</v>
      </c>
      <c r="BF701" s="2">
        <v>0.114879</v>
      </c>
      <c r="BG701" s="2">
        <v>647.707</v>
      </c>
      <c r="BI701" s="2">
        <v>13.9865</v>
      </c>
      <c r="BJ701" s="2">
        <v>0.297034</v>
      </c>
      <c r="BK701" s="2">
        <v>3238.61</v>
      </c>
      <c r="BM701" s="2">
        <v>13.9865</v>
      </c>
      <c r="BN701" s="2">
        <v>0.473712</v>
      </c>
      <c r="BO701" s="2">
        <v>6477.14</v>
      </c>
    </row>
    <row r="702" spans="1:67">
      <c r="A702" s="2">
        <v>14.0064</v>
      </c>
      <c r="B702" s="2">
        <v>0.0201605</v>
      </c>
      <c r="C702" s="2">
        <v>49.5073</v>
      </c>
      <c r="E702" s="2">
        <v>14.0065</v>
      </c>
      <c r="F702" s="2">
        <v>0.0315795</v>
      </c>
      <c r="G702" s="2">
        <v>99.0147</v>
      </c>
      <c r="I702" s="2">
        <v>14.0064</v>
      </c>
      <c r="J702" s="2">
        <v>0.0478054</v>
      </c>
      <c r="K702" s="2">
        <v>495.061</v>
      </c>
      <c r="M702" s="2">
        <v>14.0065</v>
      </c>
      <c r="N702" s="2">
        <v>0.0685437</v>
      </c>
      <c r="O702" s="2">
        <v>990.129</v>
      </c>
      <c r="Q702" s="2">
        <v>14.0066</v>
      </c>
      <c r="R702" s="2">
        <v>0.155162</v>
      </c>
      <c r="S702" s="2">
        <v>4950.73</v>
      </c>
      <c r="U702" s="2">
        <v>14.0064</v>
      </c>
      <c r="V702" s="2">
        <v>0.240515</v>
      </c>
      <c r="W702" s="2">
        <v>9901.33</v>
      </c>
      <c r="Y702" s="2">
        <v>13.9397</v>
      </c>
      <c r="Z702" s="2">
        <v>0.06243</v>
      </c>
      <c r="AA702" s="2">
        <v>25.1098</v>
      </c>
      <c r="AC702" s="2">
        <v>13.9397</v>
      </c>
      <c r="AD702" s="2">
        <v>0.0993552</v>
      </c>
      <c r="AE702" s="2">
        <v>50.2193</v>
      </c>
      <c r="AG702" s="2">
        <v>13.9397</v>
      </c>
      <c r="AH702" s="2">
        <v>0.319773</v>
      </c>
      <c r="AI702" s="2">
        <v>251.095</v>
      </c>
      <c r="AK702" s="2">
        <v>13.9395</v>
      </c>
      <c r="AL702" s="2">
        <v>0.523211</v>
      </c>
      <c r="AM702" s="2">
        <v>502.195</v>
      </c>
      <c r="AO702" s="2">
        <v>13.9398</v>
      </c>
      <c r="AP702" s="2">
        <v>1.80668</v>
      </c>
      <c r="AQ702" s="2">
        <v>2510.98</v>
      </c>
      <c r="AS702" s="2">
        <v>13.9398</v>
      </c>
      <c r="AT702" s="2">
        <v>3.2018</v>
      </c>
      <c r="AU702" s="2">
        <v>5021.97</v>
      </c>
      <c r="AW702" s="2">
        <v>14.0066</v>
      </c>
      <c r="AX702" s="2">
        <v>0.0378356</v>
      </c>
      <c r="AY702" s="2">
        <v>65.5328</v>
      </c>
      <c r="BA702" s="2">
        <v>14.0065</v>
      </c>
      <c r="BB702" s="2">
        <v>0.080139</v>
      </c>
      <c r="BC702" s="2">
        <v>327.667</v>
      </c>
      <c r="BE702" s="2">
        <v>14.0066</v>
      </c>
      <c r="BF702" s="2">
        <v>0.108935</v>
      </c>
      <c r="BG702" s="2">
        <v>655.343</v>
      </c>
      <c r="BI702" s="2">
        <v>14.0065</v>
      </c>
      <c r="BJ702" s="2">
        <v>0.298062</v>
      </c>
      <c r="BK702" s="2">
        <v>3276.62</v>
      </c>
      <c r="BM702" s="2">
        <v>14.0065</v>
      </c>
      <c r="BN702" s="2">
        <v>0.473536</v>
      </c>
      <c r="BO702" s="2">
        <v>6553.29</v>
      </c>
    </row>
    <row r="703" spans="1:67">
      <c r="A703" s="2">
        <v>14.0265</v>
      </c>
      <c r="B703" s="2">
        <v>0.0226308</v>
      </c>
      <c r="C703" s="2">
        <v>49.6396</v>
      </c>
      <c r="E703" s="2">
        <v>14.0265</v>
      </c>
      <c r="F703" s="2">
        <v>0.029926</v>
      </c>
      <c r="G703" s="2">
        <v>99.2778</v>
      </c>
      <c r="I703" s="2">
        <v>14.0265</v>
      </c>
      <c r="J703" s="2">
        <v>0.0510956</v>
      </c>
      <c r="K703" s="2">
        <v>496.384</v>
      </c>
      <c r="M703" s="2">
        <v>14.0265</v>
      </c>
      <c r="N703" s="2">
        <v>0.0645369</v>
      </c>
      <c r="O703" s="2">
        <v>992.766</v>
      </c>
      <c r="Q703" s="2">
        <v>14.0266</v>
      </c>
      <c r="R703" s="2">
        <v>0.140162</v>
      </c>
      <c r="S703" s="2">
        <v>4963.85</v>
      </c>
      <c r="U703" s="2">
        <v>14.0264</v>
      </c>
      <c r="V703" s="2">
        <v>0.212899</v>
      </c>
      <c r="W703" s="2">
        <v>9927.72</v>
      </c>
      <c r="Y703" s="2">
        <v>13.9594</v>
      </c>
      <c r="Z703" s="2">
        <v>0.0615189</v>
      </c>
      <c r="AA703" s="2">
        <v>29.2866</v>
      </c>
      <c r="AC703" s="2">
        <v>13.9594</v>
      </c>
      <c r="AD703" s="2">
        <v>0.100605</v>
      </c>
      <c r="AE703" s="2">
        <v>58.5742</v>
      </c>
      <c r="AG703" s="2">
        <v>13.9595</v>
      </c>
      <c r="AH703" s="2">
        <v>0.310643</v>
      </c>
      <c r="AI703" s="2">
        <v>292.869</v>
      </c>
      <c r="AK703" s="2">
        <v>13.9593</v>
      </c>
      <c r="AL703" s="2">
        <v>0.498113</v>
      </c>
      <c r="AM703" s="2">
        <v>585.735</v>
      </c>
      <c r="AO703" s="2">
        <v>13.9596</v>
      </c>
      <c r="AP703" s="2">
        <v>1.72213</v>
      </c>
      <c r="AQ703" s="2">
        <v>2928.68</v>
      </c>
      <c r="AS703" s="2">
        <v>13.9595</v>
      </c>
      <c r="AT703" s="2">
        <v>3.04118</v>
      </c>
      <c r="AU703" s="2">
        <v>5857.33</v>
      </c>
      <c r="AW703" s="2">
        <v>14.0265</v>
      </c>
      <c r="AX703" s="2">
        <v>0.0342602</v>
      </c>
      <c r="AY703" s="2">
        <v>66.2862</v>
      </c>
      <c r="BA703" s="2">
        <v>14.0266</v>
      </c>
      <c r="BB703" s="2">
        <v>0.0731361</v>
      </c>
      <c r="BC703" s="2">
        <v>331.43</v>
      </c>
      <c r="BE703" s="2">
        <v>14.0265</v>
      </c>
      <c r="BF703" s="2">
        <v>0.113885</v>
      </c>
      <c r="BG703" s="2">
        <v>662.859</v>
      </c>
      <c r="BI703" s="2">
        <v>14.0265</v>
      </c>
      <c r="BJ703" s="2">
        <v>0.287363</v>
      </c>
      <c r="BK703" s="2">
        <v>3314.32</v>
      </c>
      <c r="BM703" s="2">
        <v>14.0265</v>
      </c>
      <c r="BN703" s="2">
        <v>0.471462</v>
      </c>
      <c r="BO703" s="2">
        <v>6628.58</v>
      </c>
    </row>
    <row r="704" spans="1:67">
      <c r="A704" s="2">
        <v>14.0465</v>
      </c>
      <c r="B704" s="2">
        <v>0.0247909</v>
      </c>
      <c r="C704" s="2">
        <v>49.7505</v>
      </c>
      <c r="E704" s="2">
        <v>14.0465</v>
      </c>
      <c r="F704" s="2">
        <v>0.026837</v>
      </c>
      <c r="G704" s="2">
        <v>99.502</v>
      </c>
      <c r="I704" s="2">
        <v>14.0465</v>
      </c>
      <c r="J704" s="2">
        <v>0.0459471</v>
      </c>
      <c r="K704" s="2">
        <v>497.514</v>
      </c>
      <c r="M704" s="2">
        <v>14.0466</v>
      </c>
      <c r="N704" s="2">
        <v>0.0615127</v>
      </c>
      <c r="O704" s="2">
        <v>995.009</v>
      </c>
      <c r="Q704" s="2">
        <v>14.0466</v>
      </c>
      <c r="R704" s="2">
        <v>0.125489</v>
      </c>
      <c r="S704" s="2">
        <v>4975.09</v>
      </c>
      <c r="U704" s="2">
        <v>14.0464</v>
      </c>
      <c r="V704" s="2">
        <v>0.186518</v>
      </c>
      <c r="W704" s="2">
        <v>9950.15</v>
      </c>
      <c r="Y704" s="2">
        <v>13.9795</v>
      </c>
      <c r="Z704" s="2">
        <v>0.0577955</v>
      </c>
      <c r="AA704" s="2">
        <v>33.1729</v>
      </c>
      <c r="AC704" s="2">
        <v>13.9795</v>
      </c>
      <c r="AD704" s="2">
        <v>0.0928167</v>
      </c>
      <c r="AE704" s="2">
        <v>66.3462</v>
      </c>
      <c r="AG704" s="2">
        <v>13.9795</v>
      </c>
      <c r="AH704" s="2">
        <v>0.293368</v>
      </c>
      <c r="AI704" s="2">
        <v>331.732</v>
      </c>
      <c r="AK704" s="2">
        <v>13.9793</v>
      </c>
      <c r="AL704" s="2">
        <v>0.470748</v>
      </c>
      <c r="AM704" s="2">
        <v>663.456</v>
      </c>
      <c r="AO704" s="2">
        <v>13.9796</v>
      </c>
      <c r="AP704" s="2">
        <v>1.6127</v>
      </c>
      <c r="AQ704" s="2">
        <v>3317.31</v>
      </c>
      <c r="AS704" s="2">
        <v>13.9796</v>
      </c>
      <c r="AT704" s="2">
        <v>2.85219</v>
      </c>
      <c r="AU704" s="2">
        <v>6634.55</v>
      </c>
      <c r="AW704" s="2">
        <v>14.0465</v>
      </c>
      <c r="AX704" s="2">
        <v>0.0377641</v>
      </c>
      <c r="AY704" s="2">
        <v>67.0332</v>
      </c>
      <c r="BA704" s="2">
        <v>14.0465</v>
      </c>
      <c r="BB704" s="2">
        <v>0.0855285</v>
      </c>
      <c r="BC704" s="2">
        <v>335.167</v>
      </c>
      <c r="BE704" s="2">
        <v>14.0465</v>
      </c>
      <c r="BF704" s="2">
        <v>0.116352</v>
      </c>
      <c r="BG704" s="2">
        <v>670.333</v>
      </c>
      <c r="BI704" s="2">
        <v>14.0465</v>
      </c>
      <c r="BJ704" s="2">
        <v>0.296903</v>
      </c>
      <c r="BK704" s="2">
        <v>3351.66</v>
      </c>
      <c r="BM704" s="2">
        <v>14.0465</v>
      </c>
      <c r="BN704" s="2">
        <v>0.466793</v>
      </c>
      <c r="BO704" s="2">
        <v>6703.35</v>
      </c>
    </row>
    <row r="705" spans="1:67">
      <c r="A705" s="2">
        <v>14.0666</v>
      </c>
      <c r="B705" s="2">
        <v>0.0189225</v>
      </c>
      <c r="C705" s="2">
        <v>49.8416</v>
      </c>
      <c r="E705" s="2">
        <v>14.0666</v>
      </c>
      <c r="F705" s="2">
        <v>0.0314946</v>
      </c>
      <c r="G705" s="2">
        <v>99.6839</v>
      </c>
      <c r="I705" s="2">
        <v>14.0666</v>
      </c>
      <c r="J705" s="2">
        <v>0.0372719</v>
      </c>
      <c r="K705" s="2">
        <v>498.43</v>
      </c>
      <c r="M705" s="2">
        <v>14.0666</v>
      </c>
      <c r="N705" s="2">
        <v>0.0570597</v>
      </c>
      <c r="O705" s="2">
        <v>996.854</v>
      </c>
      <c r="Q705" s="2">
        <v>14.0666</v>
      </c>
      <c r="R705" s="2">
        <v>0.111819</v>
      </c>
      <c r="S705" s="2">
        <v>4984.28</v>
      </c>
      <c r="U705" s="2">
        <v>14.0667</v>
      </c>
      <c r="V705" s="2">
        <v>0.167454</v>
      </c>
      <c r="W705" s="2">
        <v>9968.7</v>
      </c>
      <c r="Y705" s="2">
        <v>13.9992</v>
      </c>
      <c r="Z705" s="2">
        <v>0.063305</v>
      </c>
      <c r="AA705" s="2">
        <v>36.7301</v>
      </c>
      <c r="AC705" s="2">
        <v>13.9992</v>
      </c>
      <c r="AD705" s="2">
        <v>0.0923406</v>
      </c>
      <c r="AE705" s="2">
        <v>73.4598</v>
      </c>
      <c r="AG705" s="2">
        <v>13.9993</v>
      </c>
      <c r="AH705" s="2">
        <v>0.271867</v>
      </c>
      <c r="AI705" s="2">
        <v>367.295</v>
      </c>
      <c r="AK705" s="2">
        <v>13.9991</v>
      </c>
      <c r="AL705" s="2">
        <v>0.439916</v>
      </c>
      <c r="AM705" s="2">
        <v>734.595</v>
      </c>
      <c r="AO705" s="2">
        <v>13.9994</v>
      </c>
      <c r="AP705" s="2">
        <v>1.50354</v>
      </c>
      <c r="AQ705" s="2">
        <v>3672.97</v>
      </c>
      <c r="AS705" s="2">
        <v>13.9993</v>
      </c>
      <c r="AT705" s="2">
        <v>2.64016</v>
      </c>
      <c r="AU705" s="2">
        <v>7345.97</v>
      </c>
      <c r="AW705" s="2">
        <v>14.0666</v>
      </c>
      <c r="AX705" s="2">
        <v>0.0427313</v>
      </c>
      <c r="AY705" s="2">
        <v>67.7736</v>
      </c>
      <c r="BA705" s="2">
        <v>14.0667</v>
      </c>
      <c r="BB705" s="2">
        <v>0.0794663</v>
      </c>
      <c r="BC705" s="2">
        <v>338.871</v>
      </c>
      <c r="BE705" s="2">
        <v>14.0666</v>
      </c>
      <c r="BF705" s="2">
        <v>0.105164</v>
      </c>
      <c r="BG705" s="2">
        <v>677.734</v>
      </c>
      <c r="BI705" s="2">
        <v>14.0667</v>
      </c>
      <c r="BJ705" s="2">
        <v>0.293808</v>
      </c>
      <c r="BK705" s="2">
        <v>3388.68</v>
      </c>
      <c r="BM705" s="2">
        <v>14.0667</v>
      </c>
      <c r="BN705" s="2">
        <v>0.465403</v>
      </c>
      <c r="BO705" s="2">
        <v>6777.48</v>
      </c>
    </row>
    <row r="706" spans="1:67">
      <c r="A706" s="2">
        <v>14.0866</v>
      </c>
      <c r="B706" s="2">
        <v>0.0224642</v>
      </c>
      <c r="C706" s="2">
        <v>49.9149</v>
      </c>
      <c r="E706" s="2">
        <v>14.0867</v>
      </c>
      <c r="F706" s="2">
        <v>0.0271355</v>
      </c>
      <c r="G706" s="2">
        <v>99.829</v>
      </c>
      <c r="I706" s="2">
        <v>14.0866</v>
      </c>
      <c r="J706" s="2">
        <v>0.044894</v>
      </c>
      <c r="K706" s="2">
        <v>499.153</v>
      </c>
      <c r="M706" s="2">
        <v>14.0866</v>
      </c>
      <c r="N706" s="2">
        <v>0.0502441</v>
      </c>
      <c r="O706" s="2">
        <v>998.303</v>
      </c>
      <c r="Q706" s="2">
        <v>14.0866</v>
      </c>
      <c r="R706" s="2">
        <v>0.0941524</v>
      </c>
      <c r="S706" s="2">
        <v>4991.36</v>
      </c>
      <c r="U706" s="2">
        <v>14.0867</v>
      </c>
      <c r="V706" s="2">
        <v>0.140871</v>
      </c>
      <c r="W706" s="2">
        <v>9982.88</v>
      </c>
      <c r="Y706" s="2">
        <v>14.0193</v>
      </c>
      <c r="Z706" s="2">
        <v>0.0578627</v>
      </c>
      <c r="AA706" s="2">
        <v>39.9209</v>
      </c>
      <c r="AC706" s="2">
        <v>14.0192</v>
      </c>
      <c r="AD706" s="2">
        <v>0.091961</v>
      </c>
      <c r="AE706" s="2">
        <v>79.8424</v>
      </c>
      <c r="AG706" s="2">
        <v>14.0193</v>
      </c>
      <c r="AH706" s="2">
        <v>0.247941</v>
      </c>
      <c r="AI706" s="2">
        <v>399.211</v>
      </c>
      <c r="AK706" s="2">
        <v>14.0191</v>
      </c>
      <c r="AL706" s="2">
        <v>0.408012</v>
      </c>
      <c r="AM706" s="2">
        <v>798.427</v>
      </c>
      <c r="AO706" s="2">
        <v>14.0194</v>
      </c>
      <c r="AP706" s="2">
        <v>1.3665</v>
      </c>
      <c r="AQ706" s="2">
        <v>3992.14</v>
      </c>
      <c r="AS706" s="2">
        <v>14.0194</v>
      </c>
      <c r="AT706" s="2">
        <v>2.40651</v>
      </c>
      <c r="AU706" s="2">
        <v>7984.27</v>
      </c>
      <c r="AW706" s="2">
        <v>14.0866</v>
      </c>
      <c r="AX706" s="2">
        <v>0.0302921</v>
      </c>
      <c r="AY706" s="2">
        <v>68.5068</v>
      </c>
      <c r="BA706" s="2">
        <v>14.0866</v>
      </c>
      <c r="BB706" s="2">
        <v>0.0742721</v>
      </c>
      <c r="BC706" s="2">
        <v>342.537</v>
      </c>
      <c r="BE706" s="2">
        <v>14.0866</v>
      </c>
      <c r="BF706" s="2">
        <v>0.110372</v>
      </c>
      <c r="BG706" s="2">
        <v>685.074</v>
      </c>
      <c r="BI706" s="2">
        <v>14.0867</v>
      </c>
      <c r="BJ706" s="2">
        <v>0.285331</v>
      </c>
      <c r="BK706" s="2">
        <v>3425.52</v>
      </c>
      <c r="BM706" s="2">
        <v>14.0867</v>
      </c>
      <c r="BN706" s="2">
        <v>0.46026</v>
      </c>
      <c r="BO706" s="2">
        <v>6851.08</v>
      </c>
    </row>
    <row r="707" spans="1:67">
      <c r="A707" s="2">
        <v>14.1067</v>
      </c>
      <c r="B707" s="2">
        <v>0.0226236</v>
      </c>
      <c r="C707" s="2">
        <v>49.9668</v>
      </c>
      <c r="E707" s="2">
        <v>14.1067</v>
      </c>
      <c r="F707" s="2">
        <v>0.0237685</v>
      </c>
      <c r="G707" s="2">
        <v>99.9289</v>
      </c>
      <c r="I707" s="2">
        <v>14.1067</v>
      </c>
      <c r="J707" s="2">
        <v>0.0381891</v>
      </c>
      <c r="K707" s="2">
        <v>499.666</v>
      </c>
      <c r="M707" s="2">
        <v>14.1066</v>
      </c>
      <c r="N707" s="2">
        <v>0.0442769</v>
      </c>
      <c r="O707" s="2">
        <v>999.339</v>
      </c>
      <c r="Q707" s="2">
        <v>14.1067</v>
      </c>
      <c r="R707" s="2">
        <v>0.0831078</v>
      </c>
      <c r="S707" s="2">
        <v>4996.69</v>
      </c>
      <c r="U707" s="2">
        <v>14.1067</v>
      </c>
      <c r="V707" s="2">
        <v>0.112638</v>
      </c>
      <c r="W707" s="2">
        <v>9993.41</v>
      </c>
      <c r="Y707" s="2">
        <v>14.0393</v>
      </c>
      <c r="Z707" s="2">
        <v>0.0517082</v>
      </c>
      <c r="AA707" s="2">
        <v>42.7168</v>
      </c>
      <c r="AC707" s="2">
        <v>14.0393</v>
      </c>
      <c r="AD707" s="2">
        <v>0.0843093</v>
      </c>
      <c r="AE707" s="2">
        <v>85.434</v>
      </c>
      <c r="AG707" s="2">
        <v>14.0393</v>
      </c>
      <c r="AH707" s="2">
        <v>0.228452</v>
      </c>
      <c r="AI707" s="2">
        <v>427.172</v>
      </c>
      <c r="AK707" s="2">
        <v>14.0392</v>
      </c>
      <c r="AL707" s="2">
        <v>0.364657</v>
      </c>
      <c r="AM707" s="2">
        <v>854.326</v>
      </c>
      <c r="AO707" s="2">
        <v>14.0394</v>
      </c>
      <c r="AP707" s="2">
        <v>1.21503</v>
      </c>
      <c r="AQ707" s="2">
        <v>4271.66</v>
      </c>
      <c r="AS707" s="2">
        <v>14.0394</v>
      </c>
      <c r="AT707" s="2">
        <v>2.14381</v>
      </c>
      <c r="AU707" s="2">
        <v>8543.38</v>
      </c>
      <c r="AW707" s="2">
        <v>14.1067</v>
      </c>
      <c r="AX707" s="2">
        <v>0.0350904</v>
      </c>
      <c r="AY707" s="2">
        <v>69.2337</v>
      </c>
      <c r="BA707" s="2">
        <v>14.1066</v>
      </c>
      <c r="BB707" s="2">
        <v>0.0824597</v>
      </c>
      <c r="BC707" s="2">
        <v>346.166</v>
      </c>
      <c r="BE707" s="2">
        <v>14.1067</v>
      </c>
      <c r="BF707" s="2">
        <v>0.110851</v>
      </c>
      <c r="BG707" s="2">
        <v>692.344</v>
      </c>
      <c r="BI707" s="2">
        <v>14.1067</v>
      </c>
      <c r="BJ707" s="2">
        <v>0.289812</v>
      </c>
      <c r="BK707" s="2">
        <v>3461.86</v>
      </c>
      <c r="BM707" s="2">
        <v>14.1067</v>
      </c>
      <c r="BN707" s="2">
        <v>0.454548</v>
      </c>
      <c r="BO707" s="2">
        <v>6923.44</v>
      </c>
    </row>
    <row r="708" spans="1:67">
      <c r="A708" s="2">
        <v>14.1267</v>
      </c>
      <c r="B708" s="2">
        <v>0.0161602</v>
      </c>
      <c r="C708" s="2">
        <v>49.9992</v>
      </c>
      <c r="E708" s="2">
        <v>14.1267</v>
      </c>
      <c r="F708" s="2">
        <v>0.0294496</v>
      </c>
      <c r="G708" s="2">
        <v>99.9957</v>
      </c>
      <c r="I708" s="2">
        <v>14.1267</v>
      </c>
      <c r="J708" s="2">
        <v>0.0300062</v>
      </c>
      <c r="K708" s="2">
        <v>499.99</v>
      </c>
      <c r="M708" s="2">
        <v>14.1266</v>
      </c>
      <c r="N708" s="2">
        <v>0.04172</v>
      </c>
      <c r="O708" s="2">
        <v>1000</v>
      </c>
      <c r="Q708" s="2">
        <v>14.1267</v>
      </c>
      <c r="R708" s="2">
        <v>0.0657953</v>
      </c>
      <c r="S708" s="2">
        <v>4999.87</v>
      </c>
      <c r="U708" s="2">
        <v>14.1268</v>
      </c>
      <c r="V708" s="2">
        <v>0.0835342</v>
      </c>
      <c r="W708" s="2">
        <v>9999.79</v>
      </c>
      <c r="Y708" s="2">
        <v>14.0591</v>
      </c>
      <c r="Z708" s="2">
        <v>0.05413</v>
      </c>
      <c r="AA708" s="2">
        <v>45.0874</v>
      </c>
      <c r="AC708" s="2">
        <v>14.0593</v>
      </c>
      <c r="AD708" s="2">
        <v>0.0803789</v>
      </c>
      <c r="AE708" s="2">
        <v>90.1745</v>
      </c>
      <c r="AG708" s="2">
        <v>14.0591</v>
      </c>
      <c r="AH708" s="2">
        <v>0.206203</v>
      </c>
      <c r="AI708" s="2">
        <v>450.878</v>
      </c>
      <c r="AK708" s="2">
        <v>14.0589</v>
      </c>
      <c r="AL708" s="2">
        <v>0.315461</v>
      </c>
      <c r="AM708" s="2">
        <v>901.758</v>
      </c>
      <c r="AO708" s="2">
        <v>14.0592</v>
      </c>
      <c r="AP708" s="2">
        <v>1.06402</v>
      </c>
      <c r="AQ708" s="2">
        <v>4508.72</v>
      </c>
      <c r="AS708" s="2">
        <v>14.0592</v>
      </c>
      <c r="AT708" s="2">
        <v>1.85684</v>
      </c>
      <c r="AU708" s="2">
        <v>9017.48</v>
      </c>
      <c r="AW708" s="2">
        <v>14.1267</v>
      </c>
      <c r="AX708" s="2">
        <v>0.0428058</v>
      </c>
      <c r="AY708" s="2">
        <v>69.9527</v>
      </c>
      <c r="BA708" s="2">
        <v>14.1267</v>
      </c>
      <c r="BB708" s="2">
        <v>0.0742198</v>
      </c>
      <c r="BC708" s="2">
        <v>349.766</v>
      </c>
      <c r="BE708" s="2">
        <v>14.1267</v>
      </c>
      <c r="BF708" s="2">
        <v>0.106959</v>
      </c>
      <c r="BG708" s="2">
        <v>699.537</v>
      </c>
      <c r="BI708" s="2">
        <v>14.1266</v>
      </c>
      <c r="BJ708" s="2">
        <v>0.283975</v>
      </c>
      <c r="BK708" s="2">
        <v>3497.63</v>
      </c>
      <c r="BM708" s="2">
        <v>14.1267</v>
      </c>
      <c r="BN708" s="2">
        <v>0.453062</v>
      </c>
      <c r="BO708" s="2">
        <v>6995.37</v>
      </c>
    </row>
    <row r="709" spans="1:67">
      <c r="A709" s="2">
        <v>14.1468</v>
      </c>
      <c r="B709" s="2">
        <v>0.0210399</v>
      </c>
      <c r="C709" s="2">
        <v>50.0109</v>
      </c>
      <c r="E709" s="2">
        <v>14.1468</v>
      </c>
      <c r="F709" s="2">
        <v>0.0200487</v>
      </c>
      <c r="G709" s="2">
        <v>100.023</v>
      </c>
      <c r="I709" s="2">
        <v>14.1468</v>
      </c>
      <c r="J709" s="2">
        <v>0.0325599</v>
      </c>
      <c r="K709" s="2">
        <v>500.109</v>
      </c>
      <c r="M709" s="2">
        <v>14.1469</v>
      </c>
      <c r="N709" s="2">
        <v>0.0381079</v>
      </c>
      <c r="O709" s="2">
        <v>1000.23</v>
      </c>
      <c r="Q709" s="2">
        <v>14.1469</v>
      </c>
      <c r="R709" s="2">
        <v>0.0408454</v>
      </c>
      <c r="S709" s="2">
        <v>5001.1</v>
      </c>
      <c r="U709" s="2">
        <v>14.1468</v>
      </c>
      <c r="V709" s="2">
        <v>0.04852</v>
      </c>
      <c r="W709" s="2">
        <v>10002.2</v>
      </c>
      <c r="Y709" s="2">
        <v>14.0791</v>
      </c>
      <c r="Z709" s="2">
        <v>0.0523518</v>
      </c>
      <c r="AA709" s="2">
        <v>47.0104</v>
      </c>
      <c r="AC709" s="2">
        <v>14.0791</v>
      </c>
      <c r="AD709" s="2">
        <v>0.070731</v>
      </c>
      <c r="AE709" s="2">
        <v>94.0209</v>
      </c>
      <c r="AG709" s="2">
        <v>14.0791</v>
      </c>
      <c r="AH709" s="2">
        <v>0.173331</v>
      </c>
      <c r="AI709" s="2">
        <v>470.105</v>
      </c>
      <c r="AK709" s="2">
        <v>14.079</v>
      </c>
      <c r="AL709" s="2">
        <v>0.273175</v>
      </c>
      <c r="AM709" s="2">
        <v>940.209</v>
      </c>
      <c r="AO709" s="2">
        <v>14.0792</v>
      </c>
      <c r="AP709" s="2">
        <v>0.887638</v>
      </c>
      <c r="AQ709" s="2">
        <v>4701.05</v>
      </c>
      <c r="AS709" s="2">
        <v>14.0792</v>
      </c>
      <c r="AT709" s="2">
        <v>1.54463</v>
      </c>
      <c r="AU709" s="2">
        <v>9402.08</v>
      </c>
      <c r="AW709" s="2">
        <v>14.1468</v>
      </c>
      <c r="AX709" s="2">
        <v>0.033563</v>
      </c>
      <c r="AY709" s="2">
        <v>70.6666</v>
      </c>
      <c r="BA709" s="2">
        <v>14.1468</v>
      </c>
      <c r="BB709" s="2">
        <v>0.0768075</v>
      </c>
      <c r="BC709" s="2">
        <v>353.331</v>
      </c>
      <c r="BE709" s="2">
        <v>14.1468</v>
      </c>
      <c r="BF709" s="2">
        <v>0.112995</v>
      </c>
      <c r="BG709" s="2">
        <v>706.66</v>
      </c>
      <c r="BI709" s="2">
        <v>14.1469</v>
      </c>
      <c r="BJ709" s="2">
        <v>0.283649</v>
      </c>
      <c r="BK709" s="2">
        <v>3533.25</v>
      </c>
      <c r="BM709" s="2">
        <v>14.1469</v>
      </c>
      <c r="BN709" s="2">
        <v>0.454373</v>
      </c>
      <c r="BO709" s="2">
        <v>7066.57</v>
      </c>
    </row>
    <row r="710" spans="1:67">
      <c r="A710" s="2">
        <v>14.1668</v>
      </c>
      <c r="B710" s="2">
        <v>0.0190601</v>
      </c>
      <c r="C710" s="2">
        <v>49.9997</v>
      </c>
      <c r="E710" s="2">
        <v>14.1669</v>
      </c>
      <c r="F710" s="2">
        <v>0.0248566</v>
      </c>
      <c r="G710" s="2">
        <v>100.006</v>
      </c>
      <c r="I710" s="2">
        <v>14.1668</v>
      </c>
      <c r="J710" s="2">
        <v>0.0262687</v>
      </c>
      <c r="K710" s="2">
        <v>500.044</v>
      </c>
      <c r="M710" s="2">
        <v>14.1669</v>
      </c>
      <c r="N710" s="2">
        <v>0.0267232</v>
      </c>
      <c r="O710" s="2">
        <v>1000.09</v>
      </c>
      <c r="Q710" s="2">
        <v>14.1667</v>
      </c>
      <c r="R710" s="2">
        <v>0.0231104</v>
      </c>
      <c r="S710" s="2">
        <v>5000.42</v>
      </c>
      <c r="U710" s="2">
        <v>14.1668</v>
      </c>
      <c r="V710" s="2">
        <v>0.0156965</v>
      </c>
      <c r="W710" s="2">
        <v>10000.7</v>
      </c>
      <c r="Y710" s="2">
        <v>14.0991</v>
      </c>
      <c r="Z710" s="2">
        <v>0.0461886</v>
      </c>
      <c r="AA710" s="2">
        <v>48.4665</v>
      </c>
      <c r="AC710" s="2">
        <v>14.0991</v>
      </c>
      <c r="AD710" s="2">
        <v>0.0631354</v>
      </c>
      <c r="AE710" s="2">
        <v>96.9331</v>
      </c>
      <c r="AG710" s="2">
        <v>14.0991</v>
      </c>
      <c r="AH710" s="2">
        <v>0.1422</v>
      </c>
      <c r="AI710" s="2">
        <v>484.665</v>
      </c>
      <c r="AK710" s="2">
        <v>14.099</v>
      </c>
      <c r="AL710" s="2">
        <v>0.224053</v>
      </c>
      <c r="AM710" s="2">
        <v>969.342</v>
      </c>
      <c r="AO710" s="2">
        <v>14.0992</v>
      </c>
      <c r="AP710" s="2">
        <v>0.696392</v>
      </c>
      <c r="AQ710" s="2">
        <v>4846.63</v>
      </c>
      <c r="AS710" s="2">
        <v>14.0992</v>
      </c>
      <c r="AT710" s="2">
        <v>1.20174</v>
      </c>
      <c r="AU710" s="2">
        <v>9693.32</v>
      </c>
      <c r="AW710" s="2">
        <v>14.1668</v>
      </c>
      <c r="AX710" s="2">
        <v>0.0355635</v>
      </c>
      <c r="AY710" s="2">
        <v>71.3721</v>
      </c>
      <c r="BA710" s="2">
        <v>14.1668</v>
      </c>
      <c r="BB710" s="2">
        <v>0.0840449</v>
      </c>
      <c r="BC710" s="2">
        <v>356.858</v>
      </c>
      <c r="BE710" s="2">
        <v>14.1668</v>
      </c>
      <c r="BF710" s="2">
        <v>0.105597</v>
      </c>
      <c r="BG710" s="2">
        <v>713.722</v>
      </c>
      <c r="BI710" s="2">
        <v>14.1668</v>
      </c>
      <c r="BJ710" s="2">
        <v>0.287079</v>
      </c>
      <c r="BK710" s="2">
        <v>3568.59</v>
      </c>
      <c r="BM710" s="2">
        <v>14.1669</v>
      </c>
      <c r="BN710" s="2">
        <v>0.449067</v>
      </c>
      <c r="BO710" s="2">
        <v>7137.28</v>
      </c>
    </row>
    <row r="711" spans="1:67">
      <c r="A711" s="2">
        <v>14.1869</v>
      </c>
      <c r="B711" s="2">
        <v>0.0143045</v>
      </c>
      <c r="C711" s="2">
        <v>49.9728</v>
      </c>
      <c r="E711" s="2">
        <v>14.1869</v>
      </c>
      <c r="F711" s="2">
        <v>0.0275649</v>
      </c>
      <c r="G711" s="2">
        <v>99.9449</v>
      </c>
      <c r="I711" s="2">
        <v>14.1869</v>
      </c>
      <c r="J711" s="2">
        <v>0.0218243</v>
      </c>
      <c r="K711" s="2">
        <v>499.725</v>
      </c>
      <c r="M711" s="2">
        <v>14.1869</v>
      </c>
      <c r="N711" s="2">
        <v>0.0206869</v>
      </c>
      <c r="O711" s="2">
        <v>999.456</v>
      </c>
      <c r="Q711" s="2">
        <v>14.1867</v>
      </c>
      <c r="R711" s="3">
        <v>0.00559096</v>
      </c>
      <c r="S711" s="2">
        <v>4997.36</v>
      </c>
      <c r="U711" s="2">
        <v>14.1868</v>
      </c>
      <c r="V711" s="2">
        <v>-0.0174919</v>
      </c>
      <c r="W711" s="2">
        <v>9994.6</v>
      </c>
      <c r="Y711" s="2">
        <v>14.1191</v>
      </c>
      <c r="Z711" s="2">
        <v>0.0387871</v>
      </c>
      <c r="AA711" s="2">
        <v>49.4412</v>
      </c>
      <c r="AC711" s="2">
        <v>14.1191</v>
      </c>
      <c r="AD711" s="2">
        <v>0.0591439</v>
      </c>
      <c r="AE711" s="2">
        <v>98.8824</v>
      </c>
      <c r="AG711" s="2">
        <v>14.1189</v>
      </c>
      <c r="AH711" s="2">
        <v>0.111883</v>
      </c>
      <c r="AI711" s="2">
        <v>494.411</v>
      </c>
      <c r="AK711" s="2">
        <v>14.1187</v>
      </c>
      <c r="AL711" s="2">
        <v>0.162286</v>
      </c>
      <c r="AM711" s="2">
        <v>988.828</v>
      </c>
      <c r="AO711" s="2">
        <v>14.119</v>
      </c>
      <c r="AP711" s="2">
        <v>0.488849</v>
      </c>
      <c r="AQ711" s="2">
        <v>4944.06</v>
      </c>
      <c r="AS711" s="2">
        <v>14.119</v>
      </c>
      <c r="AT711" s="2">
        <v>0.834821</v>
      </c>
      <c r="AU711" s="2">
        <v>9888.19</v>
      </c>
      <c r="AW711" s="2">
        <v>14.1869</v>
      </c>
      <c r="AX711" s="2">
        <v>0.0392085</v>
      </c>
      <c r="AY711" s="2">
        <v>72.0701</v>
      </c>
      <c r="BA711" s="2">
        <v>14.1868</v>
      </c>
      <c r="BB711" s="2">
        <v>0.0770634</v>
      </c>
      <c r="BC711" s="2">
        <v>360.35</v>
      </c>
      <c r="BE711" s="2">
        <v>14.1869</v>
      </c>
      <c r="BF711" s="2">
        <v>0.101253</v>
      </c>
      <c r="BG711" s="2">
        <v>720.701</v>
      </c>
      <c r="BI711" s="2">
        <v>14.1868</v>
      </c>
      <c r="BJ711" s="2">
        <v>0.275139</v>
      </c>
      <c r="BK711" s="2">
        <v>3603.54</v>
      </c>
      <c r="BM711" s="2">
        <v>14.1868</v>
      </c>
      <c r="BN711" s="2">
        <v>0.441855</v>
      </c>
      <c r="BO711" s="2">
        <v>7207.05</v>
      </c>
    </row>
    <row r="712" spans="1:67">
      <c r="A712" s="2">
        <v>14.2069</v>
      </c>
      <c r="B712" s="2">
        <v>0.0209841</v>
      </c>
      <c r="C712" s="2">
        <v>49.9217</v>
      </c>
      <c r="E712" s="2">
        <v>14.2068</v>
      </c>
      <c r="F712" s="2">
        <v>0.0160414</v>
      </c>
      <c r="G712" s="2">
        <v>99.8478</v>
      </c>
      <c r="I712" s="2">
        <v>14.2069</v>
      </c>
      <c r="J712" s="2">
        <v>0.0254745</v>
      </c>
      <c r="K712" s="2">
        <v>499.244</v>
      </c>
      <c r="M712" s="2">
        <v>14.207</v>
      </c>
      <c r="N712" s="2">
        <v>0.0175593</v>
      </c>
      <c r="O712" s="2">
        <v>998.501</v>
      </c>
      <c r="Q712" s="2">
        <v>14.2068</v>
      </c>
      <c r="R712" s="2">
        <v>-0.0165807</v>
      </c>
      <c r="S712" s="2">
        <v>4992.46</v>
      </c>
      <c r="U712" s="2">
        <v>14.2068</v>
      </c>
      <c r="V712" s="2">
        <v>-0.0608289</v>
      </c>
      <c r="W712" s="2">
        <v>9984.93</v>
      </c>
      <c r="Y712" s="2">
        <v>14.1389</v>
      </c>
      <c r="Z712" s="2">
        <v>0.0338137</v>
      </c>
      <c r="AA712" s="2">
        <v>49.9245</v>
      </c>
      <c r="AC712" s="2">
        <v>14.1391</v>
      </c>
      <c r="AD712" s="2">
        <v>0.0462055</v>
      </c>
      <c r="AE712" s="2">
        <v>99.8492</v>
      </c>
      <c r="AG712" s="2">
        <v>14.1389</v>
      </c>
      <c r="AH712" s="2">
        <v>0.0746327</v>
      </c>
      <c r="AI712" s="2">
        <v>499.245</v>
      </c>
      <c r="AK712" s="2">
        <v>14.1388</v>
      </c>
      <c r="AL712" s="2">
        <v>0.102159</v>
      </c>
      <c r="AM712" s="2">
        <v>998.485</v>
      </c>
      <c r="AO712" s="2">
        <v>14.139</v>
      </c>
      <c r="AP712" s="2">
        <v>0.253585</v>
      </c>
      <c r="AQ712" s="2">
        <v>4992.38</v>
      </c>
      <c r="AS712" s="2">
        <v>14.139</v>
      </c>
      <c r="AT712" s="2">
        <v>0.421943</v>
      </c>
      <c r="AU712" s="2">
        <v>9984.72</v>
      </c>
      <c r="AW712" s="2">
        <v>14.2069</v>
      </c>
      <c r="AX712" s="2">
        <v>0.0307427</v>
      </c>
      <c r="AY712" s="2">
        <v>72.7617</v>
      </c>
      <c r="BA712" s="2">
        <v>14.2069</v>
      </c>
      <c r="BB712" s="2">
        <v>0.0739812</v>
      </c>
      <c r="BC712" s="2">
        <v>363.813</v>
      </c>
      <c r="BE712" s="2">
        <v>14.2069</v>
      </c>
      <c r="BF712" s="2">
        <v>0.110486</v>
      </c>
      <c r="BG712" s="2">
        <v>727.613</v>
      </c>
      <c r="BI712" s="2">
        <v>14.2068</v>
      </c>
      <c r="BJ712" s="2">
        <v>0.275473</v>
      </c>
      <c r="BK712" s="2">
        <v>3638.07</v>
      </c>
      <c r="BM712" s="2">
        <v>14.2068</v>
      </c>
      <c r="BN712" s="2">
        <v>0.441818</v>
      </c>
      <c r="BO712" s="2">
        <v>7276.17</v>
      </c>
    </row>
    <row r="713" spans="1:67">
      <c r="A713" s="2">
        <v>14.2268</v>
      </c>
      <c r="B713" s="2">
        <v>0.0172911</v>
      </c>
      <c r="C713" s="2">
        <v>49.8562</v>
      </c>
      <c r="E713" s="2">
        <v>14.2268</v>
      </c>
      <c r="F713" s="2">
        <v>0.021734</v>
      </c>
      <c r="G713" s="2">
        <v>99.714</v>
      </c>
      <c r="I713" s="2">
        <v>14.2268</v>
      </c>
      <c r="J713" s="2">
        <v>0.0135968</v>
      </c>
      <c r="K713" s="2">
        <v>498.561</v>
      </c>
      <c r="M713" s="2">
        <v>14.2267</v>
      </c>
      <c r="N713" s="3">
        <v>0.00977035</v>
      </c>
      <c r="O713" s="2">
        <v>997.107</v>
      </c>
      <c r="Q713" s="2">
        <v>14.2268</v>
      </c>
      <c r="R713" s="2">
        <v>-0.0455017</v>
      </c>
      <c r="S713" s="2">
        <v>4985.55</v>
      </c>
      <c r="U713" s="2">
        <v>14.2268</v>
      </c>
      <c r="V713" s="2">
        <v>-0.107028</v>
      </c>
      <c r="W713" s="2">
        <v>9971.22</v>
      </c>
      <c r="Y713" s="2">
        <v>14.1589</v>
      </c>
      <c r="Z713" s="2">
        <v>0.0297665</v>
      </c>
      <c r="AA713" s="2">
        <v>49.9118</v>
      </c>
      <c r="AC713" s="2">
        <v>14.1589</v>
      </c>
      <c r="AD713" s="2">
        <v>0.0294712</v>
      </c>
      <c r="AE713" s="2">
        <v>99.824</v>
      </c>
      <c r="AG713" s="2">
        <v>14.159</v>
      </c>
      <c r="AH713" s="2">
        <v>0.0313914</v>
      </c>
      <c r="AI713" s="2">
        <v>499.119</v>
      </c>
      <c r="AK713" s="2">
        <v>14.1588</v>
      </c>
      <c r="AL713" s="2">
        <v>0.0258159</v>
      </c>
      <c r="AM713" s="2">
        <v>998.248</v>
      </c>
      <c r="AO713" s="2">
        <v>14.159</v>
      </c>
      <c r="AP713" s="2">
        <v>-0.0203415</v>
      </c>
      <c r="AQ713" s="2">
        <v>4991.19</v>
      </c>
      <c r="AS713" s="2">
        <v>14.159</v>
      </c>
      <c r="AT713" s="2">
        <v>-0.0825657</v>
      </c>
      <c r="AU713" s="2">
        <v>9982.42</v>
      </c>
      <c r="AW713" s="2">
        <v>14.2268</v>
      </c>
      <c r="AX713" s="2">
        <v>0.0368684</v>
      </c>
      <c r="AY713" s="2">
        <v>73.4441</v>
      </c>
      <c r="BA713" s="2">
        <v>14.2269</v>
      </c>
      <c r="BB713" s="2">
        <v>0.0759499</v>
      </c>
      <c r="BC713" s="2">
        <v>367.228</v>
      </c>
      <c r="BE713" s="2">
        <v>14.2268</v>
      </c>
      <c r="BF713" s="2">
        <v>0.10867</v>
      </c>
      <c r="BG713" s="2">
        <v>734.459</v>
      </c>
      <c r="BI713" s="2">
        <v>14.2268</v>
      </c>
      <c r="BJ713" s="2">
        <v>0.28599</v>
      </c>
      <c r="BK713" s="2">
        <v>3672.32</v>
      </c>
      <c r="BM713" s="2">
        <v>14.2268</v>
      </c>
      <c r="BN713" s="2">
        <v>0.442127</v>
      </c>
      <c r="BO713" s="2">
        <v>7344.49</v>
      </c>
    </row>
    <row r="714" spans="1:67">
      <c r="A714" s="2">
        <v>14.247</v>
      </c>
      <c r="B714" s="2">
        <v>0.0120407</v>
      </c>
      <c r="C714" s="2">
        <v>49.7687</v>
      </c>
      <c r="E714" s="2">
        <v>14.2469</v>
      </c>
      <c r="F714" s="2">
        <v>0.0201844</v>
      </c>
      <c r="G714" s="2">
        <v>99.5356</v>
      </c>
      <c r="I714" s="2">
        <v>14.247</v>
      </c>
      <c r="J714" s="3">
        <v>0.00817241</v>
      </c>
      <c r="K714" s="2">
        <v>497.68</v>
      </c>
      <c r="M714" s="2">
        <v>14.247</v>
      </c>
      <c r="N714" s="3">
        <v>0.00682542</v>
      </c>
      <c r="O714" s="2">
        <v>995.349</v>
      </c>
      <c r="Q714" s="2">
        <v>14.247</v>
      </c>
      <c r="R714" s="2">
        <v>-0.071362</v>
      </c>
      <c r="S714" s="2">
        <v>4976.77</v>
      </c>
      <c r="U714" s="2">
        <v>14.2471</v>
      </c>
      <c r="V714" s="2">
        <v>-0.144267</v>
      </c>
      <c r="W714" s="2">
        <v>9953.5</v>
      </c>
      <c r="Y714" s="2">
        <v>14.1789</v>
      </c>
      <c r="Z714" s="2">
        <v>0.0230003</v>
      </c>
      <c r="AA714" s="2">
        <v>49.404</v>
      </c>
      <c r="AC714" s="2">
        <v>14.1789</v>
      </c>
      <c r="AD714" s="2">
        <v>0.0228647</v>
      </c>
      <c r="AE714" s="2">
        <v>98.8067</v>
      </c>
      <c r="AG714" s="2">
        <v>14.1787</v>
      </c>
      <c r="AH714" s="2">
        <v>-0.0132761</v>
      </c>
      <c r="AI714" s="2">
        <v>494.038</v>
      </c>
      <c r="AK714" s="2">
        <v>14.1786</v>
      </c>
      <c r="AL714" s="2">
        <v>-0.0578485</v>
      </c>
      <c r="AM714" s="2">
        <v>988.079</v>
      </c>
      <c r="AO714" s="2">
        <v>14.1788</v>
      </c>
      <c r="AP714" s="2">
        <v>-0.326011</v>
      </c>
      <c r="AQ714" s="2">
        <v>4940.37</v>
      </c>
      <c r="AS714" s="2">
        <v>14.1788</v>
      </c>
      <c r="AT714" s="2">
        <v>-0.609745</v>
      </c>
      <c r="AU714" s="2">
        <v>9880.74</v>
      </c>
      <c r="AW714" s="2">
        <v>14.247</v>
      </c>
      <c r="AX714" s="2">
        <v>0.0383149</v>
      </c>
      <c r="AY714" s="2">
        <v>74.1201</v>
      </c>
      <c r="BA714" s="2">
        <v>14.247</v>
      </c>
      <c r="BB714" s="2">
        <v>0.0751161</v>
      </c>
      <c r="BC714" s="2">
        <v>370.612</v>
      </c>
      <c r="BE714" s="2">
        <v>14.247</v>
      </c>
      <c r="BF714" s="2">
        <v>0.103246</v>
      </c>
      <c r="BG714" s="2">
        <v>741.224</v>
      </c>
      <c r="BI714" s="2">
        <v>14.247</v>
      </c>
      <c r="BJ714" s="2">
        <v>0.27328</v>
      </c>
      <c r="BK714" s="2">
        <v>3706.09</v>
      </c>
      <c r="BM714" s="2">
        <v>14.247</v>
      </c>
      <c r="BN714" s="2">
        <v>0.439282</v>
      </c>
      <c r="BO714" s="2">
        <v>7412.09</v>
      </c>
    </row>
    <row r="715" spans="1:67">
      <c r="A715" s="2">
        <v>14.2669</v>
      </c>
      <c r="B715" s="2">
        <v>0.0202942</v>
      </c>
      <c r="C715" s="2">
        <v>49.6588</v>
      </c>
      <c r="E715" s="2">
        <v>14.267</v>
      </c>
      <c r="F715" s="2">
        <v>0.018606</v>
      </c>
      <c r="G715" s="2">
        <v>99.3196</v>
      </c>
      <c r="I715" s="2">
        <v>14.2669</v>
      </c>
      <c r="J715" s="2">
        <v>0.0101634</v>
      </c>
      <c r="K715" s="2">
        <v>496.595</v>
      </c>
      <c r="M715" s="2">
        <v>14.267</v>
      </c>
      <c r="N715" s="3">
        <v>-0.00514318</v>
      </c>
      <c r="O715" s="2">
        <v>993.189</v>
      </c>
      <c r="Q715" s="2">
        <v>14.2671</v>
      </c>
      <c r="R715" s="2">
        <v>-0.0931727</v>
      </c>
      <c r="S715" s="2">
        <v>4965.88</v>
      </c>
      <c r="U715" s="2">
        <v>14.2669</v>
      </c>
      <c r="V715" s="2">
        <v>-0.182334</v>
      </c>
      <c r="W715" s="2">
        <v>9931.81</v>
      </c>
      <c r="Y715" s="2">
        <v>14.1989</v>
      </c>
      <c r="Z715" s="2">
        <v>0.015257</v>
      </c>
      <c r="AA715" s="2">
        <v>48.4049</v>
      </c>
      <c r="AC715" s="2">
        <v>14.1989</v>
      </c>
      <c r="AD715" s="2">
        <v>0.0150084</v>
      </c>
      <c r="AE715" s="2">
        <v>96.8093</v>
      </c>
      <c r="AG715" s="2">
        <v>14.1988</v>
      </c>
      <c r="AH715" s="2">
        <v>-0.0593142</v>
      </c>
      <c r="AI715" s="2">
        <v>484.039</v>
      </c>
      <c r="AK715" s="2">
        <v>14.1986</v>
      </c>
      <c r="AL715" s="2">
        <v>-0.130455</v>
      </c>
      <c r="AM715" s="2">
        <v>968.098</v>
      </c>
      <c r="AO715" s="2">
        <v>14.1988</v>
      </c>
      <c r="AP715" s="2">
        <v>-0.597608</v>
      </c>
      <c r="AQ715" s="2">
        <v>4840.45</v>
      </c>
      <c r="AS715" s="2">
        <v>14.1988</v>
      </c>
      <c r="AT715" s="2">
        <v>-1.03992</v>
      </c>
      <c r="AU715" s="2">
        <v>9680.88</v>
      </c>
      <c r="AW715" s="2">
        <v>14.2671</v>
      </c>
      <c r="AX715" s="2">
        <v>0.0315203</v>
      </c>
      <c r="AY715" s="2">
        <v>74.7913</v>
      </c>
      <c r="BA715" s="2">
        <v>14.267</v>
      </c>
      <c r="BB715" s="2">
        <v>0.0779896</v>
      </c>
      <c r="BC715" s="2">
        <v>373.956</v>
      </c>
      <c r="BE715" s="2">
        <v>14.2671</v>
      </c>
      <c r="BF715" s="2">
        <v>0.105206</v>
      </c>
      <c r="BG715" s="2">
        <v>747.916</v>
      </c>
      <c r="BI715" s="2">
        <v>14.267</v>
      </c>
      <c r="BJ715" s="2">
        <v>0.268531</v>
      </c>
      <c r="BK715" s="2">
        <v>3739.59</v>
      </c>
      <c r="BM715" s="2">
        <v>14.267</v>
      </c>
      <c r="BN715" s="2">
        <v>0.432296</v>
      </c>
      <c r="BO715" s="2">
        <v>7479.12</v>
      </c>
    </row>
    <row r="716" spans="1:67">
      <c r="A716" s="2">
        <v>14.287</v>
      </c>
      <c r="B716" s="2">
        <v>0.0150866</v>
      </c>
      <c r="C716" s="2">
        <v>49.5299</v>
      </c>
      <c r="E716" s="2">
        <v>14.287</v>
      </c>
      <c r="F716" s="2">
        <v>0.0180845</v>
      </c>
      <c r="G716" s="2">
        <v>99.0594</v>
      </c>
      <c r="I716" s="2">
        <v>14.287</v>
      </c>
      <c r="J716" s="3">
        <v>0.00373512</v>
      </c>
      <c r="K716" s="2">
        <v>495.308</v>
      </c>
      <c r="M716" s="2">
        <v>14.287</v>
      </c>
      <c r="N716" s="2">
        <v>-0.0135941</v>
      </c>
      <c r="O716" s="2">
        <v>990.612</v>
      </c>
      <c r="Q716" s="2">
        <v>14.2871</v>
      </c>
      <c r="R716" s="2">
        <v>-0.115128</v>
      </c>
      <c r="S716" s="2">
        <v>4953.07</v>
      </c>
      <c r="U716" s="2">
        <v>14.2869</v>
      </c>
      <c r="V716" s="2">
        <v>-0.211344</v>
      </c>
      <c r="W716" s="2">
        <v>9906.07</v>
      </c>
      <c r="Y716" s="2">
        <v>14.2187</v>
      </c>
      <c r="Z716" s="3">
        <v>0.00901775</v>
      </c>
      <c r="AA716" s="2">
        <v>46.9249</v>
      </c>
      <c r="AC716" s="2">
        <v>14.219</v>
      </c>
      <c r="AD716" s="3">
        <v>-0.00427498</v>
      </c>
      <c r="AE716" s="2">
        <v>93.8496</v>
      </c>
      <c r="AG716" s="2">
        <v>14.2188</v>
      </c>
      <c r="AH716" s="2">
        <v>-0.105277</v>
      </c>
      <c r="AI716" s="2">
        <v>469.248</v>
      </c>
      <c r="AK716" s="2">
        <v>14.2186</v>
      </c>
      <c r="AL716" s="2">
        <v>-0.216633</v>
      </c>
      <c r="AM716" s="2">
        <v>938.503</v>
      </c>
      <c r="AO716" s="2">
        <v>14.2188</v>
      </c>
      <c r="AP716" s="2">
        <v>-0.81628</v>
      </c>
      <c r="AQ716" s="2">
        <v>4692.48</v>
      </c>
      <c r="AS716" s="2">
        <v>14.2188</v>
      </c>
      <c r="AT716" s="2">
        <v>-1.39978</v>
      </c>
      <c r="AU716" s="2">
        <v>9384.98</v>
      </c>
      <c r="AW716" s="2">
        <v>14.287</v>
      </c>
      <c r="AX716" s="2">
        <v>0.0390862</v>
      </c>
      <c r="AY716" s="2">
        <v>75.4532</v>
      </c>
      <c r="BA716" s="2">
        <v>14.2871</v>
      </c>
      <c r="BB716" s="2">
        <v>0.0768611</v>
      </c>
      <c r="BC716" s="2">
        <v>377.264</v>
      </c>
      <c r="BE716" s="2">
        <v>14.287</v>
      </c>
      <c r="BF716" s="2">
        <v>0.10284</v>
      </c>
      <c r="BG716" s="2">
        <v>754.534</v>
      </c>
      <c r="BI716" s="2">
        <v>14.287</v>
      </c>
      <c r="BJ716" s="2">
        <v>0.273492</v>
      </c>
      <c r="BK716" s="2">
        <v>3772.6</v>
      </c>
      <c r="BM716" s="2">
        <v>14.287</v>
      </c>
      <c r="BN716" s="2">
        <v>0.424337</v>
      </c>
      <c r="BO716" s="2">
        <v>7545.27</v>
      </c>
    </row>
    <row r="717" spans="1:67">
      <c r="A717" s="2">
        <v>14.307</v>
      </c>
      <c r="B717" s="2">
        <v>0.0107995</v>
      </c>
      <c r="C717" s="2">
        <v>49.3823</v>
      </c>
      <c r="E717" s="2">
        <v>14.307</v>
      </c>
      <c r="F717" s="2">
        <v>0.0122185</v>
      </c>
      <c r="G717" s="2">
        <v>98.7639</v>
      </c>
      <c r="I717" s="2">
        <v>14.307</v>
      </c>
      <c r="J717" s="3">
        <v>0.000134453</v>
      </c>
      <c r="K717" s="2">
        <v>493.827</v>
      </c>
      <c r="M717" s="2">
        <v>14.3071</v>
      </c>
      <c r="N717" s="2">
        <v>-0.0187856</v>
      </c>
      <c r="O717" s="2">
        <v>987.643</v>
      </c>
      <c r="Q717" s="2">
        <v>14.3071</v>
      </c>
      <c r="R717" s="2">
        <v>-0.135555</v>
      </c>
      <c r="S717" s="2">
        <v>4938.22</v>
      </c>
      <c r="U717" s="2">
        <v>14.3069</v>
      </c>
      <c r="V717" s="2">
        <v>-0.241472</v>
      </c>
      <c r="W717" s="2">
        <v>9876.41</v>
      </c>
      <c r="Y717" s="2">
        <v>14.2387</v>
      </c>
      <c r="Z717" s="3">
        <v>0.000391913</v>
      </c>
      <c r="AA717" s="2">
        <v>44.9788</v>
      </c>
      <c r="AC717" s="2">
        <v>14.2387</v>
      </c>
      <c r="AD717" s="2">
        <v>-0.012585</v>
      </c>
      <c r="AE717" s="2">
        <v>89.9573</v>
      </c>
      <c r="AG717" s="2">
        <v>14.2386</v>
      </c>
      <c r="AH717" s="2">
        <v>-0.15297</v>
      </c>
      <c r="AI717" s="2">
        <v>449.786</v>
      </c>
      <c r="AK717" s="2">
        <v>14.2386</v>
      </c>
      <c r="AL717" s="2">
        <v>-0.288493</v>
      </c>
      <c r="AM717" s="2">
        <v>899.571</v>
      </c>
      <c r="AO717" s="2">
        <v>14.2386</v>
      </c>
      <c r="AP717" s="2">
        <v>-0.997535</v>
      </c>
      <c r="AQ717" s="2">
        <v>4497.89</v>
      </c>
      <c r="AS717" s="2">
        <v>14.2386</v>
      </c>
      <c r="AT717" s="2">
        <v>-1.71846</v>
      </c>
      <c r="AU717" s="2">
        <v>8995.82</v>
      </c>
      <c r="AW717" s="2">
        <v>14.307</v>
      </c>
      <c r="AX717" s="2">
        <v>0.0356916</v>
      </c>
      <c r="AY717" s="2">
        <v>76.1066</v>
      </c>
      <c r="BA717" s="2">
        <v>14.3069</v>
      </c>
      <c r="BB717" s="2">
        <v>0.0687086</v>
      </c>
      <c r="BC717" s="2">
        <v>380.533</v>
      </c>
      <c r="BE717" s="2">
        <v>14.307</v>
      </c>
      <c r="BF717" s="2">
        <v>0.10557</v>
      </c>
      <c r="BG717" s="2">
        <v>761.078</v>
      </c>
      <c r="BI717" s="2">
        <v>14.307</v>
      </c>
      <c r="BJ717" s="2">
        <v>0.267652</v>
      </c>
      <c r="BK717" s="2">
        <v>3805.31</v>
      </c>
      <c r="BM717" s="2">
        <v>14.307</v>
      </c>
      <c r="BN717" s="2">
        <v>0.425019</v>
      </c>
      <c r="BO717" s="2">
        <v>7610.65</v>
      </c>
    </row>
    <row r="718" spans="1:67">
      <c r="A718" s="2">
        <v>14.3271</v>
      </c>
      <c r="B718" s="2">
        <v>0.0139402</v>
      </c>
      <c r="C718" s="2">
        <v>49.215</v>
      </c>
      <c r="E718" s="2">
        <v>14.3271</v>
      </c>
      <c r="F718" s="2">
        <v>0.0158526</v>
      </c>
      <c r="G718" s="2">
        <v>98.4277</v>
      </c>
      <c r="I718" s="2">
        <v>14.3271</v>
      </c>
      <c r="J718" s="3">
        <v>-0.00117602</v>
      </c>
      <c r="K718" s="2">
        <v>492.144</v>
      </c>
      <c r="M718" s="2">
        <v>14.3271</v>
      </c>
      <c r="N718" s="2">
        <v>-0.0276971</v>
      </c>
      <c r="O718" s="2">
        <v>984.285</v>
      </c>
      <c r="Q718" s="2">
        <v>14.3271</v>
      </c>
      <c r="R718" s="2">
        <v>-0.160313</v>
      </c>
      <c r="S718" s="2">
        <v>4921.39</v>
      </c>
      <c r="U718" s="2">
        <v>14.3272</v>
      </c>
      <c r="V718" s="2">
        <v>-0.276025</v>
      </c>
      <c r="W718" s="2">
        <v>9842.75</v>
      </c>
      <c r="Y718" s="2">
        <v>14.2588</v>
      </c>
      <c r="Z718" s="3">
        <v>-0.00704657</v>
      </c>
      <c r="AA718" s="2">
        <v>42.5859</v>
      </c>
      <c r="AC718" s="2">
        <v>14.2587</v>
      </c>
      <c r="AD718" s="2">
        <v>-0.0265408</v>
      </c>
      <c r="AE718" s="2">
        <v>85.171</v>
      </c>
      <c r="AG718" s="2">
        <v>14.2586</v>
      </c>
      <c r="AH718" s="2">
        <v>-0.195677</v>
      </c>
      <c r="AI718" s="2">
        <v>425.862</v>
      </c>
      <c r="AK718" s="2">
        <v>14.2584</v>
      </c>
      <c r="AL718" s="2">
        <v>-0.338007</v>
      </c>
      <c r="AM718" s="2">
        <v>851.715</v>
      </c>
      <c r="AO718" s="2">
        <v>14.2586</v>
      </c>
      <c r="AP718" s="2">
        <v>-1.167</v>
      </c>
      <c r="AQ718" s="2">
        <v>4258.61</v>
      </c>
      <c r="AS718" s="2">
        <v>14.2586</v>
      </c>
      <c r="AT718" s="2">
        <v>-2.01798</v>
      </c>
      <c r="AU718" s="2">
        <v>8517.13</v>
      </c>
      <c r="AW718" s="2">
        <v>14.3271</v>
      </c>
      <c r="AX718" s="2">
        <v>0.0312469</v>
      </c>
      <c r="AY718" s="2">
        <v>76.7528</v>
      </c>
      <c r="BA718" s="2">
        <v>14.3272</v>
      </c>
      <c r="BB718" s="2">
        <v>0.0735798</v>
      </c>
      <c r="BC718" s="2">
        <v>383.765</v>
      </c>
      <c r="BE718" s="2">
        <v>14.3271</v>
      </c>
      <c r="BF718" s="2">
        <v>0.106354</v>
      </c>
      <c r="BG718" s="2">
        <v>767.528</v>
      </c>
      <c r="BI718" s="2">
        <v>14.3272</v>
      </c>
      <c r="BJ718" s="2">
        <v>0.270157</v>
      </c>
      <c r="BK718" s="2">
        <v>3837.62</v>
      </c>
      <c r="BM718" s="2">
        <v>14.3272</v>
      </c>
      <c r="BN718" s="2">
        <v>0.426296</v>
      </c>
      <c r="BO718" s="2">
        <v>7675.33</v>
      </c>
    </row>
    <row r="719" spans="1:67">
      <c r="A719" s="2">
        <v>14.3471</v>
      </c>
      <c r="B719" s="2">
        <v>0.0110469</v>
      </c>
      <c r="C719" s="2">
        <v>49.0261</v>
      </c>
      <c r="E719" s="2">
        <v>14.3472</v>
      </c>
      <c r="F719" s="2">
        <v>0.0159364</v>
      </c>
      <c r="G719" s="2">
        <v>98.0524</v>
      </c>
      <c r="I719" s="2">
        <v>14.3471</v>
      </c>
      <c r="J719" s="2">
        <v>-0.0149791</v>
      </c>
      <c r="K719" s="2">
        <v>490.25</v>
      </c>
      <c r="M719" s="2">
        <v>14.3471</v>
      </c>
      <c r="N719" s="2">
        <v>-0.0303256</v>
      </c>
      <c r="O719" s="2">
        <v>980.523</v>
      </c>
      <c r="Q719" s="2">
        <v>14.3471</v>
      </c>
      <c r="R719" s="2">
        <v>-0.177886</v>
      </c>
      <c r="S719" s="2">
        <v>4902.61</v>
      </c>
      <c r="U719" s="2">
        <v>14.3472</v>
      </c>
      <c r="V719" s="2">
        <v>-0.295952</v>
      </c>
      <c r="W719" s="2">
        <v>9805.2</v>
      </c>
      <c r="Y719" s="2">
        <v>14.2788</v>
      </c>
      <c r="Z719" s="2">
        <v>-0.0110275</v>
      </c>
      <c r="AA719" s="2">
        <v>39.77</v>
      </c>
      <c r="AC719" s="2">
        <v>14.2788</v>
      </c>
      <c r="AD719" s="2">
        <v>-0.0412754</v>
      </c>
      <c r="AE719" s="2">
        <v>79.54</v>
      </c>
      <c r="AG719" s="2">
        <v>14.2786</v>
      </c>
      <c r="AH719" s="2">
        <v>-0.227645</v>
      </c>
      <c r="AI719" s="2">
        <v>397.702</v>
      </c>
      <c r="AK719" s="2">
        <v>14.2784</v>
      </c>
      <c r="AL719" s="2">
        <v>-0.391176</v>
      </c>
      <c r="AM719" s="2">
        <v>795.401</v>
      </c>
      <c r="AO719" s="2">
        <v>14.2787</v>
      </c>
      <c r="AP719" s="2">
        <v>-1.32159</v>
      </c>
      <c r="AQ719" s="2">
        <v>3977.04</v>
      </c>
      <c r="AS719" s="2">
        <v>14.2786</v>
      </c>
      <c r="AT719" s="2">
        <v>-2.29113</v>
      </c>
      <c r="AU719" s="2">
        <v>7954.02</v>
      </c>
      <c r="AW719" s="2">
        <v>14.3471</v>
      </c>
      <c r="AX719" s="2">
        <v>0.0399536</v>
      </c>
      <c r="AY719" s="2">
        <v>77.392</v>
      </c>
      <c r="BA719" s="2">
        <v>14.3471</v>
      </c>
      <c r="BB719" s="2">
        <v>0.0813637</v>
      </c>
      <c r="BC719" s="2">
        <v>386.959</v>
      </c>
      <c r="BE719" s="2">
        <v>14.3471</v>
      </c>
      <c r="BF719" s="2">
        <v>0.0971154</v>
      </c>
      <c r="BG719" s="2">
        <v>773.924</v>
      </c>
      <c r="BI719" s="2">
        <v>14.3472</v>
      </c>
      <c r="BJ719" s="2">
        <v>0.265773</v>
      </c>
      <c r="BK719" s="2">
        <v>3869.61</v>
      </c>
      <c r="BM719" s="2">
        <v>14.3472</v>
      </c>
      <c r="BN719" s="2">
        <v>0.417412</v>
      </c>
      <c r="BO719" s="2">
        <v>7739.23</v>
      </c>
    </row>
    <row r="720" spans="1:67">
      <c r="A720" s="2">
        <v>14.3672</v>
      </c>
      <c r="B720" s="2">
        <v>0.0117128</v>
      </c>
      <c r="C720" s="2">
        <v>48.8185</v>
      </c>
      <c r="E720" s="2">
        <v>14.3672</v>
      </c>
      <c r="F720" s="2">
        <v>0.0138881</v>
      </c>
      <c r="G720" s="2">
        <v>97.6363</v>
      </c>
      <c r="I720" s="2">
        <v>14.3672</v>
      </c>
      <c r="J720" s="2">
        <v>-0.0166952</v>
      </c>
      <c r="K720" s="2">
        <v>488.182</v>
      </c>
      <c r="M720" s="2">
        <v>14.3671</v>
      </c>
      <c r="N720" s="2">
        <v>-0.0405645</v>
      </c>
      <c r="O720" s="2">
        <v>976.374</v>
      </c>
      <c r="Q720" s="2">
        <v>14.3672</v>
      </c>
      <c r="R720" s="2">
        <v>-0.191314</v>
      </c>
      <c r="S720" s="2">
        <v>4881.86</v>
      </c>
      <c r="U720" s="2">
        <v>14.3672</v>
      </c>
      <c r="V720" s="2">
        <v>-0.320118</v>
      </c>
      <c r="W720" s="2">
        <v>9763.63</v>
      </c>
      <c r="Y720" s="2">
        <v>14.2986</v>
      </c>
      <c r="Z720" s="2">
        <v>-0.0218892</v>
      </c>
      <c r="AA720" s="2">
        <v>36.5587</v>
      </c>
      <c r="AC720" s="2">
        <v>14.2985</v>
      </c>
      <c r="AD720" s="2">
        <v>-0.0466073</v>
      </c>
      <c r="AE720" s="2">
        <v>73.1178</v>
      </c>
      <c r="AG720" s="2">
        <v>14.2986</v>
      </c>
      <c r="AH720" s="2">
        <v>-0.255901</v>
      </c>
      <c r="AI720" s="2">
        <v>365.591</v>
      </c>
      <c r="AK720" s="2">
        <v>14.2984</v>
      </c>
      <c r="AL720" s="2">
        <v>-0.43711</v>
      </c>
      <c r="AM720" s="2">
        <v>731.189</v>
      </c>
      <c r="AO720" s="2">
        <v>14.2984</v>
      </c>
      <c r="AP720" s="2">
        <v>-1.45233</v>
      </c>
      <c r="AQ720" s="2">
        <v>3655.91</v>
      </c>
      <c r="AS720" s="2">
        <v>14.2984</v>
      </c>
      <c r="AT720" s="2">
        <v>-2.52904</v>
      </c>
      <c r="AU720" s="2">
        <v>7311.72</v>
      </c>
      <c r="AW720" s="2">
        <v>14.3672</v>
      </c>
      <c r="AX720" s="2">
        <v>0.0344542</v>
      </c>
      <c r="AY720" s="2">
        <v>78.0227</v>
      </c>
      <c r="BA720" s="2">
        <v>14.3671</v>
      </c>
      <c r="BB720" s="2">
        <v>0.0705578</v>
      </c>
      <c r="BC720" s="2">
        <v>390.116</v>
      </c>
      <c r="BE720" s="2">
        <v>14.3672</v>
      </c>
      <c r="BF720" s="2">
        <v>0.100893</v>
      </c>
      <c r="BG720" s="2">
        <v>780.227</v>
      </c>
      <c r="BI720" s="2">
        <v>14.3672</v>
      </c>
      <c r="BJ720" s="2">
        <v>0.255528</v>
      </c>
      <c r="BK720" s="2">
        <v>3901.13</v>
      </c>
      <c r="BM720" s="2">
        <v>14.3672</v>
      </c>
      <c r="BN720" s="2">
        <v>0.412974</v>
      </c>
      <c r="BO720" s="2">
        <v>7802.27</v>
      </c>
    </row>
    <row r="721" spans="1:67">
      <c r="A721" s="2">
        <v>14.3872</v>
      </c>
      <c r="B721" s="2">
        <v>0.0143853</v>
      </c>
      <c r="C721" s="2">
        <v>48.5911</v>
      </c>
      <c r="E721" s="2">
        <v>14.3872</v>
      </c>
      <c r="F721" s="3">
        <v>0.00780853</v>
      </c>
      <c r="G721" s="2">
        <v>97.1823</v>
      </c>
      <c r="I721" s="2">
        <v>14.3872</v>
      </c>
      <c r="J721" s="2">
        <v>-0.0116054</v>
      </c>
      <c r="K721" s="2">
        <v>485.92</v>
      </c>
      <c r="M721" s="2">
        <v>14.3871</v>
      </c>
      <c r="N721" s="2">
        <v>-0.0540574</v>
      </c>
      <c r="O721" s="2">
        <v>971.817</v>
      </c>
      <c r="Q721" s="2">
        <v>14.3872</v>
      </c>
      <c r="R721" s="2">
        <v>-0.209236</v>
      </c>
      <c r="S721" s="2">
        <v>4859.17</v>
      </c>
      <c r="U721" s="2">
        <v>14.3872</v>
      </c>
      <c r="V721" s="2">
        <v>-0.345559</v>
      </c>
      <c r="W721" s="2">
        <v>9718.21</v>
      </c>
      <c r="Y721" s="2">
        <v>14.3186</v>
      </c>
      <c r="Z721" s="2">
        <v>-0.0333294</v>
      </c>
      <c r="AA721" s="2">
        <v>32.9847</v>
      </c>
      <c r="AC721" s="2">
        <v>14.3186</v>
      </c>
      <c r="AD721" s="2">
        <v>-0.0641555</v>
      </c>
      <c r="AE721" s="2">
        <v>65.9704</v>
      </c>
      <c r="AG721" s="2">
        <v>14.3184</v>
      </c>
      <c r="AH721" s="2">
        <v>-0.277615</v>
      </c>
      <c r="AI721" s="2">
        <v>329.851</v>
      </c>
      <c r="AK721" s="2">
        <v>14.3185</v>
      </c>
      <c r="AL721" s="2">
        <v>-0.467597</v>
      </c>
      <c r="AM721" s="2">
        <v>659.7</v>
      </c>
      <c r="AO721" s="2">
        <v>14.3184</v>
      </c>
      <c r="AP721" s="2">
        <v>-1.5812</v>
      </c>
      <c r="AQ721" s="2">
        <v>3298.49</v>
      </c>
      <c r="AS721" s="2">
        <v>14.3184</v>
      </c>
      <c r="AT721" s="2">
        <v>-2.74804</v>
      </c>
      <c r="AU721" s="2">
        <v>6597.07</v>
      </c>
      <c r="AW721" s="2">
        <v>14.3872</v>
      </c>
      <c r="AX721" s="2">
        <v>0.0299164</v>
      </c>
      <c r="AY721" s="2">
        <v>78.6475</v>
      </c>
      <c r="BA721" s="2">
        <v>14.3871</v>
      </c>
      <c r="BB721" s="2">
        <v>0.0705205</v>
      </c>
      <c r="BC721" s="2">
        <v>393.231</v>
      </c>
      <c r="BE721" s="2">
        <v>14.3872</v>
      </c>
      <c r="BF721" s="2">
        <v>0.104935</v>
      </c>
      <c r="BG721" s="2">
        <v>786.464</v>
      </c>
      <c r="BI721" s="2">
        <v>14.3871</v>
      </c>
      <c r="BJ721" s="2">
        <v>0.259246</v>
      </c>
      <c r="BK721" s="2">
        <v>3932.16</v>
      </c>
      <c r="BM721" s="2">
        <v>14.3872</v>
      </c>
      <c r="BN721" s="2">
        <v>0.407381</v>
      </c>
      <c r="BO721" s="2">
        <v>7864.51</v>
      </c>
    </row>
    <row r="722" spans="1:67">
      <c r="A722" s="2">
        <v>14.4072</v>
      </c>
      <c r="B722" s="3">
        <v>0.00822196</v>
      </c>
      <c r="C722" s="2">
        <v>48.3442</v>
      </c>
      <c r="E722" s="2">
        <v>14.4072</v>
      </c>
      <c r="F722" s="3">
        <v>0.00977715</v>
      </c>
      <c r="G722" s="2">
        <v>96.689</v>
      </c>
      <c r="I722" s="2">
        <v>14.4072</v>
      </c>
      <c r="J722" s="2">
        <v>-0.022087</v>
      </c>
      <c r="K722" s="2">
        <v>483.452</v>
      </c>
      <c r="M722" s="2">
        <v>14.4071</v>
      </c>
      <c r="N722" s="2">
        <v>-0.0555559</v>
      </c>
      <c r="O722" s="2">
        <v>966.904</v>
      </c>
      <c r="Q722" s="2">
        <v>14.4072</v>
      </c>
      <c r="R722" s="2">
        <v>-0.223955</v>
      </c>
      <c r="S722" s="2">
        <v>4834.51</v>
      </c>
      <c r="U722" s="2">
        <v>14.4073</v>
      </c>
      <c r="V722" s="2">
        <v>-0.363284</v>
      </c>
      <c r="W722" s="2">
        <v>9668.87</v>
      </c>
      <c r="Y722" s="2">
        <v>14.3386</v>
      </c>
      <c r="Z722" s="2">
        <v>-0.0327798</v>
      </c>
      <c r="AA722" s="2">
        <v>29.0836</v>
      </c>
      <c r="AC722" s="2">
        <v>14.3386</v>
      </c>
      <c r="AD722" s="2">
        <v>-0.0722545</v>
      </c>
      <c r="AE722" s="2">
        <v>58.1667</v>
      </c>
      <c r="AG722" s="2">
        <v>14.3384</v>
      </c>
      <c r="AH722" s="2">
        <v>-0.30095</v>
      </c>
      <c r="AI722" s="2">
        <v>290.834</v>
      </c>
      <c r="AK722" s="2">
        <v>14.3382</v>
      </c>
      <c r="AL722" s="2">
        <v>-0.50445</v>
      </c>
      <c r="AM722" s="2">
        <v>581.667</v>
      </c>
      <c r="AO722" s="2">
        <v>14.3385</v>
      </c>
      <c r="AP722" s="2">
        <v>-1.68619</v>
      </c>
      <c r="AQ722" s="2">
        <v>2908.33</v>
      </c>
      <c r="AS722" s="2">
        <v>14.3385</v>
      </c>
      <c r="AT722" s="2">
        <v>-2.95025</v>
      </c>
      <c r="AU722" s="2">
        <v>5816.68</v>
      </c>
      <c r="AW722" s="2">
        <v>14.4072</v>
      </c>
      <c r="AX722" s="2">
        <v>0.0402561</v>
      </c>
      <c r="AY722" s="2">
        <v>79.2616</v>
      </c>
      <c r="BA722" s="2">
        <v>14.4072</v>
      </c>
      <c r="BB722" s="2">
        <v>0.0734365</v>
      </c>
      <c r="BC722" s="2">
        <v>396.309</v>
      </c>
      <c r="BE722" s="2">
        <v>14.4072</v>
      </c>
      <c r="BF722" s="2">
        <v>0.0991006</v>
      </c>
      <c r="BG722" s="2">
        <v>792.618</v>
      </c>
      <c r="BI722" s="2">
        <v>14.4071</v>
      </c>
      <c r="BJ722" s="2">
        <v>0.260367</v>
      </c>
      <c r="BK722" s="2">
        <v>3963.04</v>
      </c>
      <c r="BM722" s="2">
        <v>14.4071</v>
      </c>
      <c r="BN722" s="2">
        <v>0.40532</v>
      </c>
      <c r="BO722" s="2">
        <v>7926.03</v>
      </c>
    </row>
    <row r="723" spans="1:67">
      <c r="A723" s="2">
        <v>14.4273</v>
      </c>
      <c r="B723" s="3">
        <v>0.006294</v>
      </c>
      <c r="C723" s="2">
        <v>48.0783</v>
      </c>
      <c r="E723" s="2">
        <v>14.4274</v>
      </c>
      <c r="F723" s="2">
        <v>0.0112134</v>
      </c>
      <c r="G723" s="2">
        <v>96.1583</v>
      </c>
      <c r="I723" s="2">
        <v>14.4273</v>
      </c>
      <c r="J723" s="2">
        <v>-0.0304711</v>
      </c>
      <c r="K723" s="2">
        <v>480.783</v>
      </c>
      <c r="M723" s="2">
        <v>14.4274</v>
      </c>
      <c r="N723" s="2">
        <v>-0.0550909</v>
      </c>
      <c r="O723" s="2">
        <v>961.563</v>
      </c>
      <c r="Q723" s="2">
        <v>14.4272</v>
      </c>
      <c r="R723" s="2">
        <v>-0.238746</v>
      </c>
      <c r="S723" s="2">
        <v>4807.84</v>
      </c>
      <c r="U723" s="2">
        <v>14.4273</v>
      </c>
      <c r="V723" s="2">
        <v>-0.38831</v>
      </c>
      <c r="W723" s="2">
        <v>9615.62</v>
      </c>
      <c r="Y723" s="2">
        <v>14.3584</v>
      </c>
      <c r="Z723" s="2">
        <v>-0.0380672</v>
      </c>
      <c r="AA723" s="2">
        <v>24.8922</v>
      </c>
      <c r="AC723" s="2">
        <v>14.3584</v>
      </c>
      <c r="AD723" s="2">
        <v>-0.0733444</v>
      </c>
      <c r="AE723" s="2">
        <v>49.7856</v>
      </c>
      <c r="AG723" s="2">
        <v>14.3584</v>
      </c>
      <c r="AH723" s="2">
        <v>-0.324354</v>
      </c>
      <c r="AI723" s="2">
        <v>248.929</v>
      </c>
      <c r="AK723" s="2">
        <v>14.3583</v>
      </c>
      <c r="AL723" s="2">
        <v>-0.528956</v>
      </c>
      <c r="AM723" s="2">
        <v>497.852</v>
      </c>
      <c r="AO723" s="2">
        <v>14.3582</v>
      </c>
      <c r="AP723" s="2">
        <v>-1.7742</v>
      </c>
      <c r="AQ723" s="2">
        <v>2489.28</v>
      </c>
      <c r="AS723" s="2">
        <v>14.3582</v>
      </c>
      <c r="AT723" s="2">
        <v>-3.12355</v>
      </c>
      <c r="AU723" s="2">
        <v>4978.55</v>
      </c>
      <c r="AW723" s="2">
        <v>14.4273</v>
      </c>
      <c r="AX723" s="2">
        <v>0.0332981</v>
      </c>
      <c r="AY723" s="2">
        <v>79.8688</v>
      </c>
      <c r="BA723" s="2">
        <v>14.4273</v>
      </c>
      <c r="BB723" s="2">
        <v>0.0685128</v>
      </c>
      <c r="BC723" s="2">
        <v>399.356</v>
      </c>
      <c r="BE723" s="2">
        <v>14.4273</v>
      </c>
      <c r="BF723" s="2">
        <v>0.101148</v>
      </c>
      <c r="BG723" s="2">
        <v>798.695</v>
      </c>
      <c r="BI723" s="2">
        <v>14.4273</v>
      </c>
      <c r="BJ723" s="2">
        <v>0.251075</v>
      </c>
      <c r="BK723" s="2">
        <v>3993.47</v>
      </c>
      <c r="BM723" s="2">
        <v>14.4274</v>
      </c>
      <c r="BN723" s="2">
        <v>0.405007</v>
      </c>
      <c r="BO723" s="2">
        <v>7986.9</v>
      </c>
    </row>
    <row r="724" spans="1:67">
      <c r="A724" s="2">
        <v>14.4474</v>
      </c>
      <c r="B724" s="2">
        <v>0.0135188</v>
      </c>
      <c r="C724" s="2">
        <v>47.7929</v>
      </c>
      <c r="E724" s="2">
        <v>14.4474</v>
      </c>
      <c r="F724" s="3">
        <v>0.00739767</v>
      </c>
      <c r="G724" s="2">
        <v>95.5857</v>
      </c>
      <c r="I724" s="2">
        <v>14.4474</v>
      </c>
      <c r="J724" s="2">
        <v>-0.0307037</v>
      </c>
      <c r="K724" s="2">
        <v>477.929</v>
      </c>
      <c r="M724" s="2">
        <v>14.4474</v>
      </c>
      <c r="N724" s="2">
        <v>-0.0682402</v>
      </c>
      <c r="O724" s="2">
        <v>955.858</v>
      </c>
      <c r="Q724" s="2">
        <v>14.4472</v>
      </c>
      <c r="R724" s="2">
        <v>-0.256419</v>
      </c>
      <c r="S724" s="2">
        <v>4779.3</v>
      </c>
      <c r="U724" s="2">
        <v>14.4473</v>
      </c>
      <c r="V724" s="2">
        <v>-0.406181</v>
      </c>
      <c r="W724" s="2">
        <v>9558.52</v>
      </c>
      <c r="Y724" s="2">
        <v>14.3784</v>
      </c>
      <c r="Z724" s="2">
        <v>-0.0437362</v>
      </c>
      <c r="AA724" s="2">
        <v>20.4553</v>
      </c>
      <c r="AC724" s="2">
        <v>14.3784</v>
      </c>
      <c r="AD724" s="2">
        <v>-0.0867404</v>
      </c>
      <c r="AE724" s="2">
        <v>40.9096</v>
      </c>
      <c r="AG724" s="2">
        <v>14.3784</v>
      </c>
      <c r="AH724" s="2">
        <v>-0.334564</v>
      </c>
      <c r="AI724" s="2">
        <v>204.55</v>
      </c>
      <c r="AK724" s="2">
        <v>14.3783</v>
      </c>
      <c r="AL724" s="2">
        <v>-0.542435</v>
      </c>
      <c r="AM724" s="2">
        <v>409.095</v>
      </c>
      <c r="AO724" s="2">
        <v>14.3783</v>
      </c>
      <c r="AP724" s="2">
        <v>-1.86243</v>
      </c>
      <c r="AQ724" s="2">
        <v>2045.5</v>
      </c>
      <c r="AS724" s="2">
        <v>14.3782</v>
      </c>
      <c r="AT724" s="2">
        <v>-3.26631</v>
      </c>
      <c r="AU724" s="2">
        <v>4091</v>
      </c>
      <c r="AW724" s="2">
        <v>14.4474</v>
      </c>
      <c r="AX724" s="2">
        <v>0.0304706</v>
      </c>
      <c r="AY724" s="2">
        <v>80.4676</v>
      </c>
      <c r="BA724" s="2">
        <v>14.4473</v>
      </c>
      <c r="BB724" s="2">
        <v>0.0751939</v>
      </c>
      <c r="BC724" s="2">
        <v>402.336</v>
      </c>
      <c r="BE724" s="2">
        <v>14.4474</v>
      </c>
      <c r="BF724" s="2">
        <v>0.0992051</v>
      </c>
      <c r="BG724" s="2">
        <v>804.675</v>
      </c>
      <c r="BI724" s="2">
        <v>14.4473</v>
      </c>
      <c r="BJ724" s="2">
        <v>0.251876</v>
      </c>
      <c r="BK724" s="2">
        <v>4023.43</v>
      </c>
      <c r="BM724" s="2">
        <v>14.4473</v>
      </c>
      <c r="BN724" s="2">
        <v>0.395139</v>
      </c>
      <c r="BO724" s="2">
        <v>8046.72</v>
      </c>
    </row>
    <row r="725" spans="1:67">
      <c r="A725" s="2">
        <v>14.4674</v>
      </c>
      <c r="B725" s="3">
        <v>0.00692298</v>
      </c>
      <c r="C725" s="2">
        <v>47.4878</v>
      </c>
      <c r="E725" s="2">
        <v>14.4673</v>
      </c>
      <c r="F725" s="3">
        <v>0.00450064</v>
      </c>
      <c r="G725" s="2">
        <v>94.9764</v>
      </c>
      <c r="I725" s="2">
        <v>14.4674</v>
      </c>
      <c r="J725" s="2">
        <v>-0.0367327</v>
      </c>
      <c r="K725" s="2">
        <v>474.88</v>
      </c>
      <c r="M725" s="2">
        <v>14.4675</v>
      </c>
      <c r="N725" s="2">
        <v>-0.0768976</v>
      </c>
      <c r="O725" s="2">
        <v>949.762</v>
      </c>
      <c r="Q725" s="2">
        <v>14.4673</v>
      </c>
      <c r="R725" s="2">
        <v>-0.270418</v>
      </c>
      <c r="S725" s="2">
        <v>4748.77</v>
      </c>
      <c r="U725" s="2">
        <v>14.4673</v>
      </c>
      <c r="V725" s="2">
        <v>-0.419892</v>
      </c>
      <c r="W725" s="2">
        <v>9497.66</v>
      </c>
      <c r="Y725" s="2">
        <v>14.3984</v>
      </c>
      <c r="Z725" s="2">
        <v>-0.0469044</v>
      </c>
      <c r="AA725" s="2">
        <v>15.8137</v>
      </c>
      <c r="AC725" s="2">
        <v>14.3984</v>
      </c>
      <c r="AD725" s="2">
        <v>-0.0857016</v>
      </c>
      <c r="AE725" s="2">
        <v>31.6273</v>
      </c>
      <c r="AG725" s="2">
        <v>14.3982</v>
      </c>
      <c r="AH725" s="2">
        <v>-0.344101</v>
      </c>
      <c r="AI725" s="2">
        <v>158.136</v>
      </c>
      <c r="AK725" s="2">
        <v>14.398</v>
      </c>
      <c r="AL725" s="2">
        <v>-0.562692</v>
      </c>
      <c r="AM725" s="2">
        <v>316.274</v>
      </c>
      <c r="AO725" s="2">
        <v>14.3983</v>
      </c>
      <c r="AP725" s="2">
        <v>-1.91968</v>
      </c>
      <c r="AQ725" s="2">
        <v>1581.37</v>
      </c>
      <c r="AS725" s="2">
        <v>14.3983</v>
      </c>
      <c r="AT725" s="2">
        <v>-3.38576</v>
      </c>
      <c r="AU725" s="2">
        <v>3162.74</v>
      </c>
      <c r="AW725" s="2">
        <v>14.4674</v>
      </c>
      <c r="AX725" s="2">
        <v>0.0374499</v>
      </c>
      <c r="AY725" s="2">
        <v>81.0582</v>
      </c>
      <c r="BA725" s="2">
        <v>14.4673</v>
      </c>
      <c r="BB725" s="2">
        <v>0.0732547</v>
      </c>
      <c r="BC725" s="2">
        <v>405.292</v>
      </c>
      <c r="BE725" s="2">
        <v>14.4674</v>
      </c>
      <c r="BF725" s="2">
        <v>0.0942289</v>
      </c>
      <c r="BG725" s="2">
        <v>810.589</v>
      </c>
      <c r="BI725" s="2">
        <v>14.4673</v>
      </c>
      <c r="BJ725" s="2">
        <v>0.249725</v>
      </c>
      <c r="BK725" s="2">
        <v>4052.95</v>
      </c>
      <c r="BM725" s="2">
        <v>14.4673</v>
      </c>
      <c r="BN725" s="2">
        <v>0.39347</v>
      </c>
      <c r="BO725" s="2">
        <v>8105.85</v>
      </c>
    </row>
    <row r="726" spans="1:67">
      <c r="A726" s="2">
        <v>14.4873</v>
      </c>
      <c r="B726" s="3">
        <v>0.00520734</v>
      </c>
      <c r="C726" s="2">
        <v>47.1642</v>
      </c>
      <c r="E726" s="2">
        <v>14.4873</v>
      </c>
      <c r="F726" s="3">
        <v>0.000671911</v>
      </c>
      <c r="G726" s="2">
        <v>94.3284</v>
      </c>
      <c r="I726" s="2">
        <v>14.4873</v>
      </c>
      <c r="J726" s="2">
        <v>-0.0381067</v>
      </c>
      <c r="K726" s="2">
        <v>471.642</v>
      </c>
      <c r="M726" s="2">
        <v>14.4872</v>
      </c>
      <c r="N726" s="2">
        <v>-0.0813788</v>
      </c>
      <c r="O726" s="2">
        <v>943.287</v>
      </c>
      <c r="Q726" s="2">
        <v>14.4873</v>
      </c>
      <c r="R726" s="2">
        <v>-0.277131</v>
      </c>
      <c r="S726" s="2">
        <v>4716.44</v>
      </c>
      <c r="U726" s="2">
        <v>14.4873</v>
      </c>
      <c r="V726" s="2">
        <v>-0.440261</v>
      </c>
      <c r="W726" s="2">
        <v>9432.85</v>
      </c>
      <c r="Y726" s="2">
        <v>14.4182</v>
      </c>
      <c r="Z726" s="2">
        <v>-0.0558068</v>
      </c>
      <c r="AA726" s="2">
        <v>11.0156</v>
      </c>
      <c r="AC726" s="2">
        <v>14.4182</v>
      </c>
      <c r="AD726" s="2">
        <v>-0.0862451</v>
      </c>
      <c r="AE726" s="2">
        <v>22.0311</v>
      </c>
      <c r="AG726" s="2">
        <v>14.4182</v>
      </c>
      <c r="AH726" s="2">
        <v>-0.35472</v>
      </c>
      <c r="AI726" s="2">
        <v>110.156</v>
      </c>
      <c r="AK726" s="2">
        <v>14.4181</v>
      </c>
      <c r="AL726" s="2">
        <v>-0.575457</v>
      </c>
      <c r="AM726" s="2">
        <v>220.307</v>
      </c>
      <c r="AO726" s="2">
        <v>14.4181</v>
      </c>
      <c r="AP726" s="2">
        <v>-1.96897</v>
      </c>
      <c r="AQ726" s="2">
        <v>1101.55</v>
      </c>
      <c r="AS726" s="2">
        <v>14.418</v>
      </c>
      <c r="AT726" s="2">
        <v>-3.46885</v>
      </c>
      <c r="AU726" s="2">
        <v>2203.08</v>
      </c>
      <c r="AW726" s="2">
        <v>14.4874</v>
      </c>
      <c r="AX726" s="2">
        <v>0.0312</v>
      </c>
      <c r="AY726" s="2">
        <v>81.6419</v>
      </c>
      <c r="BA726" s="2">
        <v>14.4874</v>
      </c>
      <c r="BB726" s="2">
        <v>0.0657241</v>
      </c>
      <c r="BC726" s="2">
        <v>408.207</v>
      </c>
      <c r="BE726" s="2">
        <v>14.4874</v>
      </c>
      <c r="BF726" s="2">
        <v>0.101498</v>
      </c>
      <c r="BG726" s="2">
        <v>816.414</v>
      </c>
      <c r="BI726" s="2">
        <v>14.4873</v>
      </c>
      <c r="BJ726" s="2">
        <v>0.241452</v>
      </c>
      <c r="BK726" s="2">
        <v>4082.09</v>
      </c>
      <c r="BM726" s="2">
        <v>14.4873</v>
      </c>
      <c r="BN726" s="2">
        <v>0.389917</v>
      </c>
      <c r="BO726" s="2">
        <v>8164.18</v>
      </c>
    </row>
    <row r="727" spans="1:67">
      <c r="A727" s="2">
        <v>14.5075</v>
      </c>
      <c r="B727" s="2">
        <v>0.0108891</v>
      </c>
      <c r="C727" s="2">
        <v>46.8217</v>
      </c>
      <c r="E727" s="2">
        <v>14.5074</v>
      </c>
      <c r="F727" s="3">
        <v>0.0036813</v>
      </c>
      <c r="G727" s="2">
        <v>93.6457</v>
      </c>
      <c r="I727" s="2">
        <v>14.5075</v>
      </c>
      <c r="J727" s="2">
        <v>-0.039711</v>
      </c>
      <c r="K727" s="2">
        <v>468.215</v>
      </c>
      <c r="M727" s="2">
        <v>14.5075</v>
      </c>
      <c r="N727" s="2">
        <v>-0.0884695</v>
      </c>
      <c r="O727" s="2">
        <v>936.42</v>
      </c>
      <c r="Q727" s="2">
        <v>14.5075</v>
      </c>
      <c r="R727" s="2">
        <v>-0.289991</v>
      </c>
      <c r="S727" s="2">
        <v>4682.13</v>
      </c>
      <c r="U727" s="2">
        <v>14.5076</v>
      </c>
      <c r="V727" s="2">
        <v>-0.454582</v>
      </c>
      <c r="W727" s="2">
        <v>9364.28</v>
      </c>
      <c r="Y727" s="2">
        <v>14.4382</v>
      </c>
      <c r="Z727" s="2">
        <v>-0.0549616</v>
      </c>
      <c r="AA727" s="2">
        <v>6.10772</v>
      </c>
      <c r="AC727" s="2">
        <v>14.4382</v>
      </c>
      <c r="AD727" s="2">
        <v>-0.100672</v>
      </c>
      <c r="AE727" s="2">
        <v>12.2158</v>
      </c>
      <c r="AG727" s="2">
        <v>14.4383</v>
      </c>
      <c r="AH727" s="2">
        <v>-0.357688</v>
      </c>
      <c r="AI727" s="2">
        <v>61.0791</v>
      </c>
      <c r="AK727" s="2">
        <v>14.4381</v>
      </c>
      <c r="AL727" s="2">
        <v>-0.580598</v>
      </c>
      <c r="AM727" s="2">
        <v>122.159</v>
      </c>
      <c r="AO727" s="2">
        <v>14.4381</v>
      </c>
      <c r="AP727" s="2">
        <v>-2.00914</v>
      </c>
      <c r="AQ727" s="2">
        <v>610.793</v>
      </c>
      <c r="AS727" s="2">
        <v>14.4381</v>
      </c>
      <c r="AT727" s="2">
        <v>-3.53595</v>
      </c>
      <c r="AU727" s="2">
        <v>1221.58</v>
      </c>
      <c r="AW727" s="2">
        <v>14.5075</v>
      </c>
      <c r="AX727" s="2">
        <v>0.0355821</v>
      </c>
      <c r="AY727" s="2">
        <v>82.2176</v>
      </c>
      <c r="BA727" s="2">
        <v>14.5075</v>
      </c>
      <c r="BB727" s="2">
        <v>0.0717212</v>
      </c>
      <c r="BC727" s="2">
        <v>411.08</v>
      </c>
      <c r="BE727" s="2">
        <v>14.5075</v>
      </c>
      <c r="BF727" s="2">
        <v>0.0973726</v>
      </c>
      <c r="BG727" s="2">
        <v>822.166</v>
      </c>
      <c r="BI727" s="2">
        <v>14.5075</v>
      </c>
      <c r="BJ727" s="2">
        <v>0.247936</v>
      </c>
      <c r="BK727" s="2">
        <v>4110.83</v>
      </c>
      <c r="BM727" s="2">
        <v>14.5075</v>
      </c>
      <c r="BN727" s="2">
        <v>0.384968</v>
      </c>
      <c r="BO727" s="2">
        <v>8221.66</v>
      </c>
    </row>
    <row r="728" spans="1:67">
      <c r="A728" s="2">
        <v>14.5274</v>
      </c>
      <c r="B728" s="3">
        <v>0.00178085</v>
      </c>
      <c r="C728" s="2">
        <v>46.46</v>
      </c>
      <c r="E728" s="2">
        <v>14.5275</v>
      </c>
      <c r="F728" s="3">
        <v>0.00567956</v>
      </c>
      <c r="G728" s="2">
        <v>92.9199</v>
      </c>
      <c r="I728" s="2">
        <v>14.5274</v>
      </c>
      <c r="J728" s="2">
        <v>-0.0502277</v>
      </c>
      <c r="K728" s="2">
        <v>464.6</v>
      </c>
      <c r="M728" s="2">
        <v>14.5275</v>
      </c>
      <c r="N728" s="2">
        <v>-0.0873121</v>
      </c>
      <c r="O728" s="2">
        <v>929.209</v>
      </c>
      <c r="Q728" s="2">
        <v>14.5276</v>
      </c>
      <c r="R728" s="2">
        <v>-0.300147</v>
      </c>
      <c r="S728" s="2">
        <v>4646.06</v>
      </c>
      <c r="U728" s="2">
        <v>14.5274</v>
      </c>
      <c r="V728" s="2">
        <v>-0.473158</v>
      </c>
      <c r="W728" s="2">
        <v>9292.2</v>
      </c>
      <c r="Y728" s="2">
        <v>14.458</v>
      </c>
      <c r="Z728" s="2">
        <v>-0.053076</v>
      </c>
      <c r="AA728" s="2">
        <v>1.13961</v>
      </c>
      <c r="AC728" s="2">
        <v>14.458</v>
      </c>
      <c r="AD728" s="2">
        <v>-0.0938041</v>
      </c>
      <c r="AE728" s="2">
        <v>2.27942</v>
      </c>
      <c r="AG728" s="2">
        <v>14.458</v>
      </c>
      <c r="AH728" s="2">
        <v>-0.364302</v>
      </c>
      <c r="AI728" s="2">
        <v>11.3965</v>
      </c>
      <c r="AK728" s="2">
        <v>14.4579</v>
      </c>
      <c r="AL728" s="2">
        <v>-0.588934</v>
      </c>
      <c r="AM728" s="2">
        <v>22.7919</v>
      </c>
      <c r="AO728" s="2">
        <v>14.4581</v>
      </c>
      <c r="AP728" s="2">
        <v>-2.01778</v>
      </c>
      <c r="AQ728" s="2">
        <v>113.963</v>
      </c>
      <c r="AS728" s="2">
        <v>14.4581</v>
      </c>
      <c r="AT728" s="2">
        <v>-3.56884</v>
      </c>
      <c r="AU728" s="2">
        <v>227.929</v>
      </c>
      <c r="AW728" s="2">
        <v>14.5276</v>
      </c>
      <c r="AX728" s="2">
        <v>0.0380888</v>
      </c>
      <c r="AY728" s="2">
        <v>82.7836</v>
      </c>
      <c r="BA728" s="2">
        <v>14.5275</v>
      </c>
      <c r="BB728" s="2">
        <v>0.0717601</v>
      </c>
      <c r="BC728" s="2">
        <v>413.918</v>
      </c>
      <c r="BE728" s="2">
        <v>14.5276</v>
      </c>
      <c r="BF728" s="2">
        <v>0.0926987</v>
      </c>
      <c r="BG728" s="2">
        <v>827.831</v>
      </c>
      <c r="BI728" s="2">
        <v>14.5275</v>
      </c>
      <c r="BJ728" s="2">
        <v>0.243616</v>
      </c>
      <c r="BK728" s="2">
        <v>4139.2</v>
      </c>
      <c r="BM728" s="2">
        <v>14.5275</v>
      </c>
      <c r="BN728" s="2">
        <v>0.386567</v>
      </c>
      <c r="BO728" s="2">
        <v>8278.39</v>
      </c>
    </row>
    <row r="729" spans="1:67">
      <c r="A729" s="2">
        <v>14.5475</v>
      </c>
      <c r="B729" s="3">
        <v>0.00697418</v>
      </c>
      <c r="C729" s="2">
        <v>46.0806</v>
      </c>
      <c r="E729" s="2">
        <v>14.5475</v>
      </c>
      <c r="F729" s="3">
        <v>0.00165354</v>
      </c>
      <c r="G729" s="2">
        <v>92.16</v>
      </c>
      <c r="I729" s="2">
        <v>14.5475</v>
      </c>
      <c r="J729" s="2">
        <v>-0.0513816</v>
      </c>
      <c r="K729" s="2">
        <v>460.813</v>
      </c>
      <c r="M729" s="2">
        <v>14.5475</v>
      </c>
      <c r="N729" s="2">
        <v>-0.0946536</v>
      </c>
      <c r="O729" s="2">
        <v>921.641</v>
      </c>
      <c r="Q729" s="2">
        <v>14.5476</v>
      </c>
      <c r="R729" s="2">
        <v>-0.311855</v>
      </c>
      <c r="S729" s="2">
        <v>4608.03</v>
      </c>
      <c r="U729" s="2">
        <v>14.5474</v>
      </c>
      <c r="V729" s="2">
        <v>-0.496112</v>
      </c>
      <c r="W729" s="2">
        <v>9216.1</v>
      </c>
      <c r="Y729" s="2">
        <v>14.478</v>
      </c>
      <c r="Z729" s="2">
        <v>-0.0642541</v>
      </c>
      <c r="AA729" s="2">
        <v>-3.84003</v>
      </c>
      <c r="AC729" s="2">
        <v>14.478</v>
      </c>
      <c r="AD729" s="2">
        <v>-0.0925772</v>
      </c>
      <c r="AE729" s="2">
        <v>-7.68008</v>
      </c>
      <c r="AG729" s="2">
        <v>14.4781</v>
      </c>
      <c r="AH729" s="2">
        <v>-0.363833</v>
      </c>
      <c r="AI729" s="2">
        <v>-38.4</v>
      </c>
      <c r="AK729" s="2">
        <v>14.4779</v>
      </c>
      <c r="AL729" s="2">
        <v>-0.579882</v>
      </c>
      <c r="AM729" s="2">
        <v>-76.7999</v>
      </c>
      <c r="AO729" s="2">
        <v>14.4781</v>
      </c>
      <c r="AP729" s="2">
        <v>-2.02266</v>
      </c>
      <c r="AQ729" s="2">
        <v>-383.999</v>
      </c>
      <c r="AS729" s="2">
        <v>14.4781</v>
      </c>
      <c r="AT729" s="2">
        <v>-3.56276</v>
      </c>
      <c r="AU729" s="2">
        <v>-768</v>
      </c>
      <c r="AW729" s="2">
        <v>14.5475</v>
      </c>
      <c r="AX729" s="2">
        <v>0.0268067</v>
      </c>
      <c r="AY729" s="2">
        <v>83.3414</v>
      </c>
      <c r="BA729" s="2">
        <v>14.5475</v>
      </c>
      <c r="BB729" s="2">
        <v>0.0674411</v>
      </c>
      <c r="BC729" s="2">
        <v>416.707</v>
      </c>
      <c r="BE729" s="2">
        <v>14.5475</v>
      </c>
      <c r="BF729" s="2">
        <v>0.0984559</v>
      </c>
      <c r="BG729" s="2">
        <v>833.416</v>
      </c>
      <c r="BI729" s="2">
        <v>14.5475</v>
      </c>
      <c r="BJ729" s="2">
        <v>0.233473</v>
      </c>
      <c r="BK729" s="2">
        <v>4167.09</v>
      </c>
      <c r="BM729" s="2">
        <v>14.5475</v>
      </c>
      <c r="BN729" s="2">
        <v>0.380854</v>
      </c>
      <c r="BO729" s="2">
        <v>8334.08</v>
      </c>
    </row>
    <row r="730" spans="1:67">
      <c r="A730" s="2">
        <v>14.5675</v>
      </c>
      <c r="B730" s="3">
        <v>0.00809969</v>
      </c>
      <c r="C730" s="2">
        <v>45.6824</v>
      </c>
      <c r="E730" s="2">
        <v>14.5675</v>
      </c>
      <c r="F730" s="3">
        <v>-0.00276111</v>
      </c>
      <c r="G730" s="2">
        <v>91.3627</v>
      </c>
      <c r="I730" s="2">
        <v>14.5675</v>
      </c>
      <c r="J730" s="2">
        <v>-0.0534019</v>
      </c>
      <c r="K730" s="2">
        <v>456.829</v>
      </c>
      <c r="M730" s="2">
        <v>14.5675</v>
      </c>
      <c r="N730" s="2">
        <v>-0.106857</v>
      </c>
      <c r="O730" s="2">
        <v>913.64</v>
      </c>
      <c r="Q730" s="2">
        <v>14.5676</v>
      </c>
      <c r="R730" s="2">
        <v>-0.323795</v>
      </c>
      <c r="S730" s="2">
        <v>4568.24</v>
      </c>
      <c r="U730" s="2">
        <v>14.5674</v>
      </c>
      <c r="V730" s="2">
        <v>-0.503434</v>
      </c>
      <c r="W730" s="2">
        <v>9136.41</v>
      </c>
      <c r="Y730" s="2">
        <v>14.498</v>
      </c>
      <c r="Z730" s="2">
        <v>-0.0627524</v>
      </c>
      <c r="AA730" s="2">
        <v>-8.78147</v>
      </c>
      <c r="AC730" s="2">
        <v>14.498</v>
      </c>
      <c r="AD730" s="2">
        <v>-0.105388</v>
      </c>
      <c r="AE730" s="2">
        <v>-17.5626</v>
      </c>
      <c r="AG730" s="2">
        <v>14.4981</v>
      </c>
      <c r="AH730" s="2">
        <v>-0.354086</v>
      </c>
      <c r="AI730" s="2">
        <v>-87.814</v>
      </c>
      <c r="AK730" s="2">
        <v>14.4979</v>
      </c>
      <c r="AL730" s="2">
        <v>-0.578612</v>
      </c>
      <c r="AM730" s="2">
        <v>-175.63</v>
      </c>
      <c r="AO730" s="2">
        <v>14.4979</v>
      </c>
      <c r="AP730" s="2">
        <v>-2.00737</v>
      </c>
      <c r="AQ730" s="2">
        <v>-878.152</v>
      </c>
      <c r="AS730" s="2">
        <v>14.4979</v>
      </c>
      <c r="AT730" s="2">
        <v>-3.53891</v>
      </c>
      <c r="AU730" s="2">
        <v>-1756.3</v>
      </c>
      <c r="AW730" s="2">
        <v>14.5675</v>
      </c>
      <c r="AX730" s="2">
        <v>0.0323254</v>
      </c>
      <c r="AY730" s="2">
        <v>83.8912</v>
      </c>
      <c r="BA730" s="2">
        <v>14.5674</v>
      </c>
      <c r="BB730" s="2">
        <v>0.072454</v>
      </c>
      <c r="BC730" s="2">
        <v>419.468</v>
      </c>
      <c r="BE730" s="2">
        <v>14.5675</v>
      </c>
      <c r="BF730" s="2">
        <v>0.0936485</v>
      </c>
      <c r="BG730" s="2">
        <v>838.931</v>
      </c>
      <c r="BI730" s="2">
        <v>14.5675</v>
      </c>
      <c r="BJ730" s="2">
        <v>0.23836</v>
      </c>
      <c r="BK730" s="2">
        <v>4194.56</v>
      </c>
      <c r="BM730" s="2">
        <v>14.5675</v>
      </c>
      <c r="BN730" s="2">
        <v>0.372753</v>
      </c>
      <c r="BO730" s="2">
        <v>8389.1</v>
      </c>
    </row>
    <row r="731" spans="1:67">
      <c r="A731" s="2">
        <v>14.5876</v>
      </c>
      <c r="B731" s="3">
        <v>-0.00187608</v>
      </c>
      <c r="C731" s="2">
        <v>45.2643</v>
      </c>
      <c r="E731" s="2">
        <v>14.5876</v>
      </c>
      <c r="F731" s="3">
        <v>-0.00393125</v>
      </c>
      <c r="G731" s="2">
        <v>90.5291</v>
      </c>
      <c r="I731" s="2">
        <v>14.5876</v>
      </c>
      <c r="J731" s="2">
        <v>-0.0598549</v>
      </c>
      <c r="K731" s="2">
        <v>452.642</v>
      </c>
      <c r="M731" s="2">
        <v>14.5876</v>
      </c>
      <c r="N731" s="2">
        <v>-0.105406</v>
      </c>
      <c r="O731" s="2">
        <v>905.302</v>
      </c>
      <c r="Q731" s="2">
        <v>14.5876</v>
      </c>
      <c r="R731" s="2">
        <v>-0.325115</v>
      </c>
      <c r="S731" s="2">
        <v>4526.48</v>
      </c>
      <c r="U731" s="2">
        <v>14.5877</v>
      </c>
      <c r="V731" s="2">
        <v>-0.517648</v>
      </c>
      <c r="W731" s="2">
        <v>9053.03</v>
      </c>
      <c r="Y731" s="2">
        <v>14.5178</v>
      </c>
      <c r="Z731" s="2">
        <v>-0.0594976</v>
      </c>
      <c r="AA731" s="2">
        <v>-13.6358</v>
      </c>
      <c r="AC731" s="2">
        <v>14.5178</v>
      </c>
      <c r="AD731" s="2">
        <v>-0.101412</v>
      </c>
      <c r="AE731" s="2">
        <v>-27.2714</v>
      </c>
      <c r="AG731" s="2">
        <v>14.5179</v>
      </c>
      <c r="AH731" s="2">
        <v>-0.350906</v>
      </c>
      <c r="AI731" s="2">
        <v>-136.356</v>
      </c>
      <c r="AK731" s="2">
        <v>14.5177</v>
      </c>
      <c r="AL731" s="2">
        <v>-0.577788</v>
      </c>
      <c r="AM731" s="2">
        <v>-272.715</v>
      </c>
      <c r="AO731" s="2">
        <v>14.5179</v>
      </c>
      <c r="AP731" s="2">
        <v>-1.96841</v>
      </c>
      <c r="AQ731" s="2">
        <v>-1363.56</v>
      </c>
      <c r="AS731" s="2">
        <v>14.5179</v>
      </c>
      <c r="AT731" s="2">
        <v>-3.4829</v>
      </c>
      <c r="AU731" s="2">
        <v>-2727.13</v>
      </c>
      <c r="AW731" s="2">
        <v>14.5876</v>
      </c>
      <c r="AX731" s="2">
        <v>0.0385534</v>
      </c>
      <c r="AY731" s="2">
        <v>84.4323</v>
      </c>
      <c r="BA731" s="2">
        <v>14.5877</v>
      </c>
      <c r="BB731" s="2">
        <v>0.0678948</v>
      </c>
      <c r="BC731" s="2">
        <v>422.16</v>
      </c>
      <c r="BE731" s="2">
        <v>14.5876</v>
      </c>
      <c r="BF731" s="2">
        <v>0.0930991</v>
      </c>
      <c r="BG731" s="2">
        <v>844.336</v>
      </c>
      <c r="BI731" s="2">
        <v>14.5877</v>
      </c>
      <c r="BJ731" s="2">
        <v>0.238527</v>
      </c>
      <c r="BK731" s="2">
        <v>4221.62</v>
      </c>
      <c r="BM731" s="2">
        <v>14.5877</v>
      </c>
      <c r="BN731" s="2">
        <v>0.372321</v>
      </c>
      <c r="BO731" s="2">
        <v>8443.31</v>
      </c>
    </row>
    <row r="732" spans="1:67">
      <c r="A732" s="2">
        <v>14.6076</v>
      </c>
      <c r="B732" s="3">
        <v>0.00614231</v>
      </c>
      <c r="C732" s="2">
        <v>44.8287</v>
      </c>
      <c r="E732" s="2">
        <v>14.6077</v>
      </c>
      <c r="F732" s="3">
        <v>-0.00515179</v>
      </c>
      <c r="G732" s="2">
        <v>89.659</v>
      </c>
      <c r="I732" s="2">
        <v>14.6076</v>
      </c>
      <c r="J732" s="2">
        <v>-0.0568013</v>
      </c>
      <c r="K732" s="2">
        <v>448.293</v>
      </c>
      <c r="M732" s="2">
        <v>14.6076</v>
      </c>
      <c r="N732" s="2">
        <v>-0.109262</v>
      </c>
      <c r="O732" s="2">
        <v>896.611</v>
      </c>
      <c r="Q732" s="2">
        <v>14.6076</v>
      </c>
      <c r="R732" s="2">
        <v>-0.339197</v>
      </c>
      <c r="S732" s="2">
        <v>4483.07</v>
      </c>
      <c r="U732" s="2">
        <v>14.6077</v>
      </c>
      <c r="V732" s="2">
        <v>-0.543551</v>
      </c>
      <c r="W732" s="2">
        <v>8965.94</v>
      </c>
      <c r="Y732" s="2">
        <v>14.5378</v>
      </c>
      <c r="Z732" s="2">
        <v>-0.0645898</v>
      </c>
      <c r="AA732" s="2">
        <v>-18.3546</v>
      </c>
      <c r="AC732" s="2">
        <v>14.5378</v>
      </c>
      <c r="AD732" s="2">
        <v>-0.101889</v>
      </c>
      <c r="AE732" s="2">
        <v>-36.7083</v>
      </c>
      <c r="AG732" s="2">
        <v>14.5379</v>
      </c>
      <c r="AH732" s="2">
        <v>-0.346077</v>
      </c>
      <c r="AI732" s="2">
        <v>-183.546</v>
      </c>
      <c r="AK732" s="2">
        <v>14.5377</v>
      </c>
      <c r="AL732" s="2">
        <v>-0.551429</v>
      </c>
      <c r="AM732" s="2">
        <v>-367.087</v>
      </c>
      <c r="AO732" s="2">
        <v>14.5379</v>
      </c>
      <c r="AP732" s="2">
        <v>-1.92284</v>
      </c>
      <c r="AQ732" s="2">
        <v>-1835.43</v>
      </c>
      <c r="AS732" s="2">
        <v>14.5379</v>
      </c>
      <c r="AT732" s="2">
        <v>-3.39664</v>
      </c>
      <c r="AU732" s="2">
        <v>-3670.91</v>
      </c>
      <c r="AW732" s="2">
        <v>14.6076</v>
      </c>
      <c r="AX732" s="2">
        <v>0.0298386</v>
      </c>
      <c r="AY732" s="2">
        <v>84.9645</v>
      </c>
      <c r="BA732" s="2">
        <v>14.6076</v>
      </c>
      <c r="BB732" s="2">
        <v>0.0627263</v>
      </c>
      <c r="BC732" s="2">
        <v>424.831</v>
      </c>
      <c r="BE732" s="2">
        <v>14.6076</v>
      </c>
      <c r="BF732" s="2">
        <v>0.0975955</v>
      </c>
      <c r="BG732" s="2">
        <v>849.684</v>
      </c>
      <c r="BI732" s="2">
        <v>14.6077</v>
      </c>
      <c r="BJ732" s="2">
        <v>0.233897</v>
      </c>
      <c r="BK732" s="2">
        <v>4248.26</v>
      </c>
      <c r="BM732" s="2">
        <v>14.6077</v>
      </c>
      <c r="BN732" s="2">
        <v>0.36835</v>
      </c>
      <c r="BO732" s="2">
        <v>8496.59</v>
      </c>
    </row>
    <row r="733" spans="1:67">
      <c r="A733" s="2">
        <v>14.6277</v>
      </c>
      <c r="B733" s="3">
        <v>0.00322512</v>
      </c>
      <c r="C733" s="2">
        <v>44.3768</v>
      </c>
      <c r="E733" s="2">
        <v>14.6277</v>
      </c>
      <c r="F733" s="3">
        <v>-0.00341664</v>
      </c>
      <c r="G733" s="2">
        <v>88.7532</v>
      </c>
      <c r="I733" s="2">
        <v>14.6277</v>
      </c>
      <c r="J733" s="2">
        <v>-0.0646304</v>
      </c>
      <c r="K733" s="2">
        <v>443.769</v>
      </c>
      <c r="M733" s="2">
        <v>14.6276</v>
      </c>
      <c r="N733" s="2">
        <v>-0.116174</v>
      </c>
      <c r="O733" s="2">
        <v>887.53</v>
      </c>
      <c r="Q733" s="2">
        <v>14.6277</v>
      </c>
      <c r="R733" s="2">
        <v>-0.351858</v>
      </c>
      <c r="S733" s="2">
        <v>4437.69</v>
      </c>
      <c r="U733" s="2">
        <v>14.6277</v>
      </c>
      <c r="V733" s="2">
        <v>-0.554752</v>
      </c>
      <c r="W733" s="2">
        <v>8875.29</v>
      </c>
      <c r="Y733" s="2">
        <v>14.5578</v>
      </c>
      <c r="Z733" s="2">
        <v>-0.0635905</v>
      </c>
      <c r="AA733" s="2">
        <v>-22.8907</v>
      </c>
      <c r="AC733" s="2">
        <v>14.5578</v>
      </c>
      <c r="AD733" s="2">
        <v>-0.106774</v>
      </c>
      <c r="AE733" s="2">
        <v>-45.7821</v>
      </c>
      <c r="AG733" s="2">
        <v>14.5579</v>
      </c>
      <c r="AH733" s="2">
        <v>-0.331768</v>
      </c>
      <c r="AI733" s="2">
        <v>-228.909</v>
      </c>
      <c r="AK733" s="2">
        <v>14.5577</v>
      </c>
      <c r="AL733" s="2">
        <v>-0.536196</v>
      </c>
      <c r="AM733" s="2">
        <v>-457.815</v>
      </c>
      <c r="AO733" s="2">
        <v>14.5579</v>
      </c>
      <c r="AP733" s="2">
        <v>-1.86241</v>
      </c>
      <c r="AQ733" s="2">
        <v>-2289.07</v>
      </c>
      <c r="AS733" s="2">
        <v>14.5579</v>
      </c>
      <c r="AT733" s="2">
        <v>-3.28264</v>
      </c>
      <c r="AU733" s="2">
        <v>-4578.18</v>
      </c>
      <c r="AW733" s="2">
        <v>14.6277</v>
      </c>
      <c r="AX733" s="2">
        <v>0.0342079</v>
      </c>
      <c r="AY733" s="2">
        <v>85.4911</v>
      </c>
      <c r="BA733" s="2">
        <v>14.6276</v>
      </c>
      <c r="BB733" s="2">
        <v>0.0733097</v>
      </c>
      <c r="BC733" s="2">
        <v>427.466</v>
      </c>
      <c r="BE733" s="2">
        <v>14.6277</v>
      </c>
      <c r="BF733" s="2">
        <v>0.0901833</v>
      </c>
      <c r="BG733" s="2">
        <v>854.924</v>
      </c>
      <c r="BI733" s="2">
        <v>14.6277</v>
      </c>
      <c r="BJ733" s="2">
        <v>0.229146</v>
      </c>
      <c r="BK733" s="2">
        <v>4274.57</v>
      </c>
      <c r="BM733" s="2">
        <v>14.6277</v>
      </c>
      <c r="BN733" s="2">
        <v>0.363617</v>
      </c>
      <c r="BO733" s="2">
        <v>8549.02</v>
      </c>
    </row>
    <row r="734" spans="1:67">
      <c r="A734" s="2">
        <v>14.6477</v>
      </c>
      <c r="B734" s="3">
        <v>-0.00226221</v>
      </c>
      <c r="C734" s="2">
        <v>43.9059</v>
      </c>
      <c r="E734" s="2">
        <v>14.6477</v>
      </c>
      <c r="F734" s="3">
        <v>-0.00207824</v>
      </c>
      <c r="G734" s="2">
        <v>87.811</v>
      </c>
      <c r="I734" s="2">
        <v>14.6477</v>
      </c>
      <c r="J734" s="2">
        <v>-0.0731623</v>
      </c>
      <c r="K734" s="2">
        <v>439.076</v>
      </c>
      <c r="M734" s="2">
        <v>14.6476</v>
      </c>
      <c r="N734" s="2">
        <v>-0.115622</v>
      </c>
      <c r="O734" s="2">
        <v>878.14</v>
      </c>
      <c r="Q734" s="2">
        <v>14.6477</v>
      </c>
      <c r="R734" s="2">
        <v>-0.3512</v>
      </c>
      <c r="S734" s="2">
        <v>4390.57</v>
      </c>
      <c r="U734" s="2">
        <v>14.6477</v>
      </c>
      <c r="V734" s="2">
        <v>-0.572166</v>
      </c>
      <c r="W734" s="2">
        <v>8781.14</v>
      </c>
      <c r="Y734" s="2">
        <v>14.5776</v>
      </c>
      <c r="Z734" s="2">
        <v>-0.0625374</v>
      </c>
      <c r="AA734" s="2">
        <v>-27.2005</v>
      </c>
      <c r="AC734" s="2">
        <v>14.5776</v>
      </c>
      <c r="AD734" s="2">
        <v>-0.0911768</v>
      </c>
      <c r="AE734" s="2">
        <v>-54.3999</v>
      </c>
      <c r="AG734" s="2">
        <v>14.5777</v>
      </c>
      <c r="AH734" s="2">
        <v>-0.31836</v>
      </c>
      <c r="AI734" s="2">
        <v>-271.999</v>
      </c>
      <c r="AK734" s="2">
        <v>14.5775</v>
      </c>
      <c r="AL734" s="2">
        <v>-0.520634</v>
      </c>
      <c r="AM734" s="2">
        <v>-543.996</v>
      </c>
      <c r="AO734" s="2">
        <v>14.5777</v>
      </c>
      <c r="AP734" s="2">
        <v>-1.77937</v>
      </c>
      <c r="AQ734" s="2">
        <v>-2720.02</v>
      </c>
      <c r="AS734" s="2">
        <v>14.5777</v>
      </c>
      <c r="AT734" s="2">
        <v>-3.13653</v>
      </c>
      <c r="AU734" s="2">
        <v>-5440.03</v>
      </c>
      <c r="AW734" s="2">
        <v>14.6477</v>
      </c>
      <c r="AX734" s="2">
        <v>0.034448</v>
      </c>
      <c r="AY734" s="2">
        <v>86.006</v>
      </c>
      <c r="BA734" s="2">
        <v>14.6476</v>
      </c>
      <c r="BB734" s="2">
        <v>0.0682911</v>
      </c>
      <c r="BC734" s="2">
        <v>430.028</v>
      </c>
      <c r="BE734" s="2">
        <v>14.6477</v>
      </c>
      <c r="BF734" s="2">
        <v>0.0883531</v>
      </c>
      <c r="BG734" s="2">
        <v>860.046</v>
      </c>
      <c r="BI734" s="2">
        <v>14.6476</v>
      </c>
      <c r="BJ734" s="2">
        <v>0.226735</v>
      </c>
      <c r="BK734" s="2">
        <v>4300.35</v>
      </c>
      <c r="BM734" s="2">
        <v>14.6477</v>
      </c>
      <c r="BN734" s="2">
        <v>0.359901</v>
      </c>
      <c r="BO734" s="2">
        <v>8600.66</v>
      </c>
    </row>
    <row r="735" spans="1:67">
      <c r="A735" s="2">
        <v>14.6677</v>
      </c>
      <c r="B735" s="3">
        <v>0.0033732</v>
      </c>
      <c r="C735" s="2">
        <v>43.417</v>
      </c>
      <c r="E735" s="2">
        <v>14.6677</v>
      </c>
      <c r="F735" s="2">
        <v>-0.0104309</v>
      </c>
      <c r="G735" s="2">
        <v>86.8337</v>
      </c>
      <c r="I735" s="2">
        <v>14.6677</v>
      </c>
      <c r="J735" s="2">
        <v>-0.0681795</v>
      </c>
      <c r="K735" s="2">
        <v>434.172</v>
      </c>
      <c r="M735" s="2">
        <v>14.6676</v>
      </c>
      <c r="N735" s="2">
        <v>-0.125667</v>
      </c>
      <c r="O735" s="2">
        <v>868.343</v>
      </c>
      <c r="Q735" s="2">
        <v>14.6677</v>
      </c>
      <c r="R735" s="2">
        <v>-0.363928</v>
      </c>
      <c r="S735" s="2">
        <v>4341.79</v>
      </c>
      <c r="U735" s="2">
        <v>14.6678</v>
      </c>
      <c r="V735" s="2">
        <v>-0.589039</v>
      </c>
      <c r="W735" s="2">
        <v>8683.32</v>
      </c>
      <c r="Y735" s="2">
        <v>14.5976</v>
      </c>
      <c r="Z735" s="2">
        <v>-0.065794</v>
      </c>
      <c r="AA735" s="2">
        <v>-31.2387</v>
      </c>
      <c r="AC735" s="2">
        <v>14.5976</v>
      </c>
      <c r="AD735" s="2">
        <v>-0.0994842</v>
      </c>
      <c r="AE735" s="2">
        <v>-62.4781</v>
      </c>
      <c r="AG735" s="2">
        <v>14.5977</v>
      </c>
      <c r="AH735" s="2">
        <v>-0.303583</v>
      </c>
      <c r="AI735" s="2">
        <v>-312.385</v>
      </c>
      <c r="AK735" s="2">
        <v>14.5975</v>
      </c>
      <c r="AL735" s="2">
        <v>-0.485603</v>
      </c>
      <c r="AM735" s="2">
        <v>-624.778</v>
      </c>
      <c r="AO735" s="2">
        <v>14.5977</v>
      </c>
      <c r="AP735" s="2">
        <v>-1.68267</v>
      </c>
      <c r="AQ735" s="2">
        <v>-3123.88</v>
      </c>
      <c r="AS735" s="2">
        <v>14.5977</v>
      </c>
      <c r="AT735" s="2">
        <v>-2.96336</v>
      </c>
      <c r="AU735" s="2">
        <v>-6247.76</v>
      </c>
      <c r="AW735" s="2">
        <v>14.6677</v>
      </c>
      <c r="AX735" s="2">
        <v>0.0269457</v>
      </c>
      <c r="AY735" s="2">
        <v>86.5126</v>
      </c>
      <c r="BA735" s="2">
        <v>14.6677</v>
      </c>
      <c r="BB735" s="2">
        <v>0.0640303</v>
      </c>
      <c r="BC735" s="2">
        <v>432.568</v>
      </c>
      <c r="BE735" s="2">
        <v>14.6677</v>
      </c>
      <c r="BF735" s="2">
        <v>0.0937448</v>
      </c>
      <c r="BG735" s="2">
        <v>865.123</v>
      </c>
      <c r="BI735" s="2">
        <v>14.6676</v>
      </c>
      <c r="BJ735" s="2">
        <v>0.223042</v>
      </c>
      <c r="BK735" s="2">
        <v>4325.61</v>
      </c>
      <c r="BM735" s="2">
        <v>14.6676</v>
      </c>
      <c r="BN735" s="2">
        <v>0.352666</v>
      </c>
      <c r="BO735" s="2">
        <v>8651.31</v>
      </c>
    </row>
    <row r="736" spans="1:67">
      <c r="A736" s="2">
        <v>14.6878</v>
      </c>
      <c r="B736" s="3">
        <v>-0.00124831</v>
      </c>
      <c r="C736" s="2">
        <v>42.9116</v>
      </c>
      <c r="E736" s="2">
        <v>14.6879</v>
      </c>
      <c r="F736" s="2">
        <v>-0.0121843</v>
      </c>
      <c r="G736" s="2">
        <v>85.8232</v>
      </c>
      <c r="I736" s="2">
        <v>14.6878</v>
      </c>
      <c r="J736" s="2">
        <v>-0.0733024</v>
      </c>
      <c r="K736" s="2">
        <v>429.121</v>
      </c>
      <c r="M736" s="2">
        <v>14.6879</v>
      </c>
      <c r="N736" s="2">
        <v>-0.129959</v>
      </c>
      <c r="O736" s="2">
        <v>858.24</v>
      </c>
      <c r="Q736" s="2">
        <v>14.6877</v>
      </c>
      <c r="R736" s="2">
        <v>-0.373348</v>
      </c>
      <c r="S736" s="2">
        <v>4291.17</v>
      </c>
      <c r="U736" s="2">
        <v>14.6878</v>
      </c>
      <c r="V736" s="2">
        <v>-0.591041</v>
      </c>
      <c r="W736" s="2">
        <v>8582.16</v>
      </c>
      <c r="Y736" s="2">
        <v>14.6176</v>
      </c>
      <c r="Z736" s="2">
        <v>-0.0624218</v>
      </c>
      <c r="AA736" s="2">
        <v>-34.9677</v>
      </c>
      <c r="AC736" s="2">
        <v>14.6176</v>
      </c>
      <c r="AD736" s="2">
        <v>-0.108659</v>
      </c>
      <c r="AE736" s="2">
        <v>-69.9352</v>
      </c>
      <c r="AG736" s="2">
        <v>14.6177</v>
      </c>
      <c r="AH736" s="2">
        <v>-0.289458</v>
      </c>
      <c r="AI736" s="2">
        <v>-349.677</v>
      </c>
      <c r="AK736" s="2">
        <v>14.6175</v>
      </c>
      <c r="AL736" s="2">
        <v>-0.461697</v>
      </c>
      <c r="AM736" s="2">
        <v>-699.355</v>
      </c>
      <c r="AO736" s="2">
        <v>14.6178</v>
      </c>
      <c r="AP736" s="2">
        <v>-1.57108</v>
      </c>
      <c r="AQ736" s="2">
        <v>-3496.74</v>
      </c>
      <c r="AS736" s="2">
        <v>14.6178</v>
      </c>
      <c r="AT736" s="2">
        <v>-2.76717</v>
      </c>
      <c r="AU736" s="2">
        <v>-6993.42</v>
      </c>
      <c r="AW736" s="2">
        <v>14.6878</v>
      </c>
      <c r="AX736" s="2">
        <v>0.0348874</v>
      </c>
      <c r="AY736" s="2">
        <v>87.0121</v>
      </c>
      <c r="BA736" s="2">
        <v>14.6878</v>
      </c>
      <c r="BB736" s="2">
        <v>0.0676733</v>
      </c>
      <c r="BC736" s="2">
        <v>435.058</v>
      </c>
      <c r="BE736" s="2">
        <v>14.6878</v>
      </c>
      <c r="BF736" s="2">
        <v>0.0893793</v>
      </c>
      <c r="BG736" s="2">
        <v>870.124</v>
      </c>
      <c r="BI736" s="2">
        <v>14.6878</v>
      </c>
      <c r="BJ736" s="2">
        <v>0.22821</v>
      </c>
      <c r="BK736" s="2">
        <v>4350.63</v>
      </c>
      <c r="BM736" s="2">
        <v>14.6879</v>
      </c>
      <c r="BN736" s="2">
        <v>0.348563</v>
      </c>
      <c r="BO736" s="2">
        <v>8701.07</v>
      </c>
    </row>
    <row r="737" spans="1:67">
      <c r="A737" s="2">
        <v>14.7079</v>
      </c>
      <c r="B737" s="3">
        <v>-0.00589905</v>
      </c>
      <c r="C737" s="2">
        <v>42.3882</v>
      </c>
      <c r="E737" s="2">
        <v>14.7079</v>
      </c>
      <c r="F737" s="3">
        <v>-0.00693044</v>
      </c>
      <c r="G737" s="2">
        <v>84.7763</v>
      </c>
      <c r="I737" s="2">
        <v>14.7079</v>
      </c>
      <c r="J737" s="2">
        <v>-0.0766185</v>
      </c>
      <c r="K737" s="2">
        <v>423.868</v>
      </c>
      <c r="M737" s="2">
        <v>14.7079</v>
      </c>
      <c r="N737" s="2">
        <v>-0.130449</v>
      </c>
      <c r="O737" s="2">
        <v>847.753</v>
      </c>
      <c r="Q737" s="2">
        <v>14.7077</v>
      </c>
      <c r="R737" s="2">
        <v>-0.373419</v>
      </c>
      <c r="S737" s="2">
        <v>4238.78</v>
      </c>
      <c r="U737" s="2">
        <v>14.7078</v>
      </c>
      <c r="V737" s="2">
        <v>-0.612136</v>
      </c>
      <c r="W737" s="2">
        <v>8477.48</v>
      </c>
      <c r="Y737" s="2">
        <v>14.6374</v>
      </c>
      <c r="Z737" s="2">
        <v>-0.0599557</v>
      </c>
      <c r="AA737" s="2">
        <v>-38.3491</v>
      </c>
      <c r="AC737" s="2">
        <v>14.6374</v>
      </c>
      <c r="AD737" s="2">
        <v>-0.0889482</v>
      </c>
      <c r="AE737" s="2">
        <v>-76.697</v>
      </c>
      <c r="AG737" s="2">
        <v>14.6375</v>
      </c>
      <c r="AH737" s="2">
        <v>-0.268201</v>
      </c>
      <c r="AI737" s="2">
        <v>-383.486</v>
      </c>
      <c r="AK737" s="2">
        <v>14.6373</v>
      </c>
      <c r="AL737" s="2">
        <v>-0.431598</v>
      </c>
      <c r="AM737" s="2">
        <v>-766.973</v>
      </c>
      <c r="AO737" s="2">
        <v>14.6375</v>
      </c>
      <c r="AP737" s="2">
        <v>-1.44641</v>
      </c>
      <c r="AQ737" s="2">
        <v>-3834.86</v>
      </c>
      <c r="AS737" s="2">
        <v>14.6375</v>
      </c>
      <c r="AT737" s="2">
        <v>-2.54075</v>
      </c>
      <c r="AU737" s="2">
        <v>-7669.75</v>
      </c>
      <c r="AW737" s="2">
        <v>14.7079</v>
      </c>
      <c r="AX737" s="2">
        <v>0.038248</v>
      </c>
      <c r="AY737" s="2">
        <v>87.5015</v>
      </c>
      <c r="BA737" s="2">
        <v>14.7078</v>
      </c>
      <c r="BB737" s="2">
        <v>0.0624705</v>
      </c>
      <c r="BC737" s="2">
        <v>437.511</v>
      </c>
      <c r="BE737" s="2">
        <v>14.7079</v>
      </c>
      <c r="BF737" s="2">
        <v>0.0865082</v>
      </c>
      <c r="BG737" s="2">
        <v>875.026</v>
      </c>
      <c r="BI737" s="2">
        <v>14.7078</v>
      </c>
      <c r="BJ737" s="2">
        <v>0.224976</v>
      </c>
      <c r="BK737" s="2">
        <v>4375.17</v>
      </c>
      <c r="BM737" s="2">
        <v>14.7078</v>
      </c>
      <c r="BN737" s="2">
        <v>0.349192</v>
      </c>
      <c r="BO737" s="2">
        <v>8750.15</v>
      </c>
    </row>
    <row r="738" spans="1:67">
      <c r="A738" s="2">
        <v>14.7279</v>
      </c>
      <c r="B738" s="3">
        <v>0.00355218</v>
      </c>
      <c r="C738" s="2">
        <v>41.8483</v>
      </c>
      <c r="E738" s="2">
        <v>14.7278</v>
      </c>
      <c r="F738" s="2">
        <v>-0.010672</v>
      </c>
      <c r="G738" s="2">
        <v>83.6965</v>
      </c>
      <c r="I738" s="2">
        <v>14.7279</v>
      </c>
      <c r="J738" s="2">
        <v>-0.0785223</v>
      </c>
      <c r="K738" s="2">
        <v>418.478</v>
      </c>
      <c r="M738" s="2">
        <v>14.7279</v>
      </c>
      <c r="N738" s="2">
        <v>-0.135183</v>
      </c>
      <c r="O738" s="2">
        <v>836.963</v>
      </c>
      <c r="Q738" s="2">
        <v>14.7278</v>
      </c>
      <c r="R738" s="2">
        <v>-0.387405</v>
      </c>
      <c r="S738" s="2">
        <v>4184.77</v>
      </c>
      <c r="U738" s="2">
        <v>14.7278</v>
      </c>
      <c r="V738" s="2">
        <v>-0.632815</v>
      </c>
      <c r="W738" s="2">
        <v>8369.53</v>
      </c>
      <c r="Y738" s="2">
        <v>14.6574</v>
      </c>
      <c r="Z738" s="2">
        <v>-0.0613357</v>
      </c>
      <c r="AA738" s="2">
        <v>-41.3488</v>
      </c>
      <c r="AC738" s="2">
        <v>14.6574</v>
      </c>
      <c r="AD738" s="2">
        <v>-0.0893363</v>
      </c>
      <c r="AE738" s="2">
        <v>-82.6982</v>
      </c>
      <c r="AG738" s="2">
        <v>14.6575</v>
      </c>
      <c r="AH738" s="2">
        <v>-0.239158</v>
      </c>
      <c r="AI738" s="2">
        <v>-413.489</v>
      </c>
      <c r="AK738" s="2">
        <v>14.6573</v>
      </c>
      <c r="AL738" s="2">
        <v>-0.379764</v>
      </c>
      <c r="AM738" s="2">
        <v>-826.977</v>
      </c>
      <c r="AO738" s="2">
        <v>14.6576</v>
      </c>
      <c r="AP738" s="2">
        <v>-1.30764</v>
      </c>
      <c r="AQ738" s="2">
        <v>-4134.93</v>
      </c>
      <c r="AS738" s="2">
        <v>14.6575</v>
      </c>
      <c r="AT738" s="2">
        <v>-2.28343</v>
      </c>
      <c r="AU738" s="2">
        <v>-8269.79</v>
      </c>
      <c r="AW738" s="2">
        <v>14.7279</v>
      </c>
      <c r="AX738" s="2">
        <v>0.0272742</v>
      </c>
      <c r="AY738" s="2">
        <v>87.9837</v>
      </c>
      <c r="BA738" s="2">
        <v>14.7278</v>
      </c>
      <c r="BB738" s="2">
        <v>0.0677475</v>
      </c>
      <c r="BC738" s="2">
        <v>439.908</v>
      </c>
      <c r="BE738" s="2">
        <v>14.7279</v>
      </c>
      <c r="BF738" s="2">
        <v>0.0900801</v>
      </c>
      <c r="BG738" s="2">
        <v>879.832</v>
      </c>
      <c r="BI738" s="2">
        <v>14.7278</v>
      </c>
      <c r="BJ738" s="2">
        <v>0.211451</v>
      </c>
      <c r="BK738" s="2">
        <v>4399.13</v>
      </c>
      <c r="BM738" s="2">
        <v>14.7278</v>
      </c>
      <c r="BN738" s="2">
        <v>0.344209</v>
      </c>
      <c r="BO738" s="2">
        <v>8798.37</v>
      </c>
    </row>
    <row r="739" spans="1:67">
      <c r="A739" s="2">
        <v>14.7478</v>
      </c>
      <c r="B739" s="3">
        <v>-0.000596734</v>
      </c>
      <c r="C739" s="2">
        <v>41.2905</v>
      </c>
      <c r="E739" s="2">
        <v>14.7478</v>
      </c>
      <c r="F739" s="2">
        <v>-0.0125569</v>
      </c>
      <c r="G739" s="2">
        <v>82.5811</v>
      </c>
      <c r="I739" s="2">
        <v>14.7478</v>
      </c>
      <c r="J739" s="2">
        <v>-0.0841519</v>
      </c>
      <c r="K739" s="2">
        <v>412.913</v>
      </c>
      <c r="M739" s="2">
        <v>14.7477</v>
      </c>
      <c r="N739" s="2">
        <v>-0.135747</v>
      </c>
      <c r="O739" s="2">
        <v>825.807</v>
      </c>
      <c r="Q739" s="2">
        <v>14.7478</v>
      </c>
      <c r="R739" s="2">
        <v>-0.394129</v>
      </c>
      <c r="S739" s="2">
        <v>4129.37</v>
      </c>
      <c r="U739" s="2">
        <v>14.7478</v>
      </c>
      <c r="V739" s="2">
        <v>-0.63788</v>
      </c>
      <c r="W739" s="2">
        <v>8258.73</v>
      </c>
      <c r="Y739" s="2">
        <v>14.6775</v>
      </c>
      <c r="Z739" s="2">
        <v>-0.0555532</v>
      </c>
      <c r="AA739" s="2">
        <v>-43.938</v>
      </c>
      <c r="AC739" s="2">
        <v>14.6775</v>
      </c>
      <c r="AD739" s="2">
        <v>-0.0884038</v>
      </c>
      <c r="AE739" s="2">
        <v>-87.8761</v>
      </c>
      <c r="AG739" s="2">
        <v>14.6775</v>
      </c>
      <c r="AH739" s="2">
        <v>-0.218268</v>
      </c>
      <c r="AI739" s="2">
        <v>-439.384</v>
      </c>
      <c r="AK739" s="2">
        <v>14.6773</v>
      </c>
      <c r="AL739" s="2">
        <v>-0.348218</v>
      </c>
      <c r="AM739" s="2">
        <v>-878.763</v>
      </c>
      <c r="AO739" s="2">
        <v>14.6776</v>
      </c>
      <c r="AP739" s="2">
        <v>-1.15334</v>
      </c>
      <c r="AQ739" s="2">
        <v>-4393.85</v>
      </c>
      <c r="AS739" s="2">
        <v>14.6776</v>
      </c>
      <c r="AT739" s="2">
        <v>-2.01153</v>
      </c>
      <c r="AU739" s="2">
        <v>-8787.74</v>
      </c>
      <c r="AW739" s="2">
        <v>14.7479</v>
      </c>
      <c r="AX739" s="2">
        <v>0.0313705</v>
      </c>
      <c r="AY739" s="2">
        <v>88.4562</v>
      </c>
      <c r="BA739" s="2">
        <v>14.7479</v>
      </c>
      <c r="BB739" s="2">
        <v>0.0675155</v>
      </c>
      <c r="BC739" s="2">
        <v>442.262</v>
      </c>
      <c r="BE739" s="2">
        <v>14.7479</v>
      </c>
      <c r="BF739" s="2">
        <v>0.0850189</v>
      </c>
      <c r="BG739" s="2">
        <v>884.552</v>
      </c>
      <c r="BI739" s="2">
        <v>14.7478</v>
      </c>
      <c r="BJ739" s="2">
        <v>0.217279</v>
      </c>
      <c r="BK739" s="2">
        <v>4422.74</v>
      </c>
      <c r="BM739" s="2">
        <v>14.7478</v>
      </c>
      <c r="BN739" s="2">
        <v>0.334053</v>
      </c>
      <c r="BO739" s="2">
        <v>8845.49</v>
      </c>
    </row>
    <row r="740" spans="1:67">
      <c r="A740" s="2">
        <v>14.768</v>
      </c>
      <c r="B740" s="3">
        <v>-0.00721003</v>
      </c>
      <c r="C740" s="2">
        <v>40.7178</v>
      </c>
      <c r="E740" s="2">
        <v>14.7679</v>
      </c>
      <c r="F740" s="2">
        <v>-0.0147676</v>
      </c>
      <c r="G740" s="2">
        <v>81.4342</v>
      </c>
      <c r="I740" s="2">
        <v>14.768</v>
      </c>
      <c r="J740" s="2">
        <v>-0.0840012</v>
      </c>
      <c r="K740" s="2">
        <v>407.168</v>
      </c>
      <c r="M740" s="2">
        <v>14.768</v>
      </c>
      <c r="N740" s="2">
        <v>-0.143015</v>
      </c>
      <c r="O740" s="2">
        <v>814.344</v>
      </c>
      <c r="Q740" s="2">
        <v>14.768</v>
      </c>
      <c r="R740" s="2">
        <v>-0.394055</v>
      </c>
      <c r="S740" s="2">
        <v>4071.79</v>
      </c>
      <c r="U740" s="2">
        <v>14.7681</v>
      </c>
      <c r="V740" s="2">
        <v>-0.652992</v>
      </c>
      <c r="W740" s="2">
        <v>8143.41</v>
      </c>
      <c r="Y740" s="2">
        <v>14.6972</v>
      </c>
      <c r="Z740" s="2">
        <v>-0.053635</v>
      </c>
      <c r="AA740" s="2">
        <v>-46.0918</v>
      </c>
      <c r="AC740" s="2">
        <v>14.6972</v>
      </c>
      <c r="AD740" s="2">
        <v>-0.0756558</v>
      </c>
      <c r="AE740" s="2">
        <v>-92.1828</v>
      </c>
      <c r="AG740" s="2">
        <v>14.6973</v>
      </c>
      <c r="AH740" s="2">
        <v>-0.195645</v>
      </c>
      <c r="AI740" s="2">
        <v>-460.916</v>
      </c>
      <c r="AK740" s="2">
        <v>14.6971</v>
      </c>
      <c r="AL740" s="2">
        <v>-0.304591</v>
      </c>
      <c r="AM740" s="2">
        <v>-921.828</v>
      </c>
      <c r="AO740" s="2">
        <v>14.6974</v>
      </c>
      <c r="AP740" s="2">
        <v>-0.983862</v>
      </c>
      <c r="AQ740" s="2">
        <v>-4609.12</v>
      </c>
      <c r="AS740" s="2">
        <v>14.6973</v>
      </c>
      <c r="AT740" s="2">
        <v>-1.70938</v>
      </c>
      <c r="AU740" s="2">
        <v>-9218.25</v>
      </c>
      <c r="AW740" s="2">
        <v>14.768</v>
      </c>
      <c r="AX740" s="2">
        <v>0.0330321</v>
      </c>
      <c r="AY740" s="2">
        <v>88.9187</v>
      </c>
      <c r="BA740" s="2">
        <v>14.768</v>
      </c>
      <c r="BB740" s="2">
        <v>0.0609761</v>
      </c>
      <c r="BC740" s="2">
        <v>444.582</v>
      </c>
      <c r="BE740" s="2">
        <v>14.768</v>
      </c>
      <c r="BF740" s="2">
        <v>0.0888225</v>
      </c>
      <c r="BG740" s="2">
        <v>889.159</v>
      </c>
      <c r="BI740" s="2">
        <v>14.768</v>
      </c>
      <c r="BJ740" s="2">
        <v>0.217941</v>
      </c>
      <c r="BK740" s="2">
        <v>4445.96</v>
      </c>
      <c r="BM740" s="2">
        <v>14.768</v>
      </c>
      <c r="BN740" s="2">
        <v>0.330188</v>
      </c>
      <c r="BO740" s="2">
        <v>8891.82</v>
      </c>
    </row>
    <row r="741" spans="1:67">
      <c r="A741" s="2">
        <v>14.7881</v>
      </c>
      <c r="B741" s="3">
        <v>-0.00392334</v>
      </c>
      <c r="C741" s="2">
        <v>40.127</v>
      </c>
      <c r="E741" s="2">
        <v>14.788</v>
      </c>
      <c r="F741" s="2">
        <v>-0.0175875</v>
      </c>
      <c r="G741" s="2">
        <v>80.2553</v>
      </c>
      <c r="I741" s="2">
        <v>14.7881</v>
      </c>
      <c r="J741" s="2">
        <v>-0.0830402</v>
      </c>
      <c r="K741" s="2">
        <v>401.269</v>
      </c>
      <c r="M741" s="2">
        <v>14.788</v>
      </c>
      <c r="N741" s="2">
        <v>-0.148761</v>
      </c>
      <c r="O741" s="2">
        <v>802.548</v>
      </c>
      <c r="Q741" s="2">
        <v>14.7881</v>
      </c>
      <c r="R741" s="2">
        <v>-0.410733</v>
      </c>
      <c r="S741" s="2">
        <v>4012.71</v>
      </c>
      <c r="U741" s="2">
        <v>14.7879</v>
      </c>
      <c r="V741" s="2">
        <v>-0.66751</v>
      </c>
      <c r="W741" s="2">
        <v>8025.4</v>
      </c>
      <c r="Y741" s="2">
        <v>14.7173</v>
      </c>
      <c r="Z741" s="2">
        <v>-0.0501879</v>
      </c>
      <c r="AA741" s="2">
        <v>-47.7864</v>
      </c>
      <c r="AC741" s="2">
        <v>14.7172</v>
      </c>
      <c r="AD741" s="2">
        <v>-0.0764182</v>
      </c>
      <c r="AE741" s="2">
        <v>-95.5724</v>
      </c>
      <c r="AG741" s="2">
        <v>14.7173</v>
      </c>
      <c r="AH741" s="2">
        <v>-0.161563</v>
      </c>
      <c r="AI741" s="2">
        <v>-477.865</v>
      </c>
      <c r="AK741" s="2">
        <v>14.7171</v>
      </c>
      <c r="AL741" s="2">
        <v>-0.24377</v>
      </c>
      <c r="AM741" s="2">
        <v>-955.731</v>
      </c>
      <c r="AO741" s="2">
        <v>14.7174</v>
      </c>
      <c r="AP741" s="2">
        <v>-0.801589</v>
      </c>
      <c r="AQ741" s="2">
        <v>-4778.64</v>
      </c>
      <c r="AS741" s="2">
        <v>14.7174</v>
      </c>
      <c r="AT741" s="2">
        <v>-1.38274</v>
      </c>
      <c r="AU741" s="2">
        <v>-9557.34</v>
      </c>
      <c r="AW741" s="2">
        <v>14.7881</v>
      </c>
      <c r="AX741" s="2">
        <v>0.029085</v>
      </c>
      <c r="AY741" s="2">
        <v>89.3731</v>
      </c>
      <c r="BA741" s="2">
        <v>14.788</v>
      </c>
      <c r="BB741" s="2">
        <v>0.0629615</v>
      </c>
      <c r="BC741" s="2">
        <v>446.867</v>
      </c>
      <c r="BE741" s="2">
        <v>14.7881</v>
      </c>
      <c r="BF741" s="2">
        <v>0.0869922</v>
      </c>
      <c r="BG741" s="2">
        <v>893.744</v>
      </c>
      <c r="BI741" s="2">
        <v>14.788</v>
      </c>
      <c r="BJ741" s="2">
        <v>0.210342</v>
      </c>
      <c r="BK741" s="2">
        <v>4468.66</v>
      </c>
      <c r="BM741" s="2">
        <v>14.788</v>
      </c>
      <c r="BN741" s="2">
        <v>0.329412</v>
      </c>
      <c r="BO741" s="2">
        <v>8937.26</v>
      </c>
    </row>
    <row r="742" spans="1:67">
      <c r="A742" s="2">
        <v>14.808</v>
      </c>
      <c r="B742" s="3">
        <v>-0.00747564</v>
      </c>
      <c r="C742" s="2">
        <v>39.5212</v>
      </c>
      <c r="E742" s="2">
        <v>14.808</v>
      </c>
      <c r="F742" s="2">
        <v>-0.0135388</v>
      </c>
      <c r="G742" s="2">
        <v>79.043</v>
      </c>
      <c r="I742" s="2">
        <v>14.808</v>
      </c>
      <c r="J742" s="2">
        <v>-0.0930979</v>
      </c>
      <c r="K742" s="2">
        <v>395.207</v>
      </c>
      <c r="M742" s="2">
        <v>14.808</v>
      </c>
      <c r="N742" s="2">
        <v>-0.143085</v>
      </c>
      <c r="O742" s="2">
        <v>790.421</v>
      </c>
      <c r="Q742" s="2">
        <v>14.8081</v>
      </c>
      <c r="R742" s="2">
        <v>-0.415002</v>
      </c>
      <c r="S742" s="2">
        <v>3952.11</v>
      </c>
      <c r="U742" s="2">
        <v>14.8079</v>
      </c>
      <c r="V742" s="2">
        <v>-0.67524</v>
      </c>
      <c r="W742" s="2">
        <v>7904.09</v>
      </c>
      <c r="Y742" s="2">
        <v>14.7373</v>
      </c>
      <c r="Z742" s="2">
        <v>-0.0433196</v>
      </c>
      <c r="AA742" s="2">
        <v>-49.0073</v>
      </c>
      <c r="AC742" s="2">
        <v>14.7373</v>
      </c>
      <c r="AD742" s="2">
        <v>-0.0637583</v>
      </c>
      <c r="AE742" s="2">
        <v>-98.0139</v>
      </c>
      <c r="AG742" s="2">
        <v>14.7373</v>
      </c>
      <c r="AH742" s="2">
        <v>-0.12954</v>
      </c>
      <c r="AI742" s="2">
        <v>-490.071</v>
      </c>
      <c r="AK742" s="2">
        <v>14.7372</v>
      </c>
      <c r="AL742" s="2">
        <v>-0.197222</v>
      </c>
      <c r="AM742" s="2">
        <v>-980.146</v>
      </c>
      <c r="AO742" s="2">
        <v>14.7374</v>
      </c>
      <c r="AP742" s="2">
        <v>-0.603826</v>
      </c>
      <c r="AQ742" s="2">
        <v>-4900.7</v>
      </c>
      <c r="AS742" s="2">
        <v>14.7374</v>
      </c>
      <c r="AT742" s="2">
        <v>-1.03688</v>
      </c>
      <c r="AU742" s="2">
        <v>-9801.44</v>
      </c>
      <c r="AW742" s="2">
        <v>14.8079</v>
      </c>
      <c r="AX742" s="2">
        <v>0.0381516</v>
      </c>
      <c r="AY742" s="2">
        <v>89.8176</v>
      </c>
      <c r="BA742" s="2">
        <v>14.808</v>
      </c>
      <c r="BB742" s="2">
        <v>0.0634439</v>
      </c>
      <c r="BC742" s="2">
        <v>449.093</v>
      </c>
      <c r="BE742" s="2">
        <v>14.8079</v>
      </c>
      <c r="BF742" s="2">
        <v>0.0807107</v>
      </c>
      <c r="BG742" s="2">
        <v>898.181</v>
      </c>
      <c r="BI742" s="2">
        <v>14.808</v>
      </c>
      <c r="BJ742" s="2">
        <v>0.2106</v>
      </c>
      <c r="BK742" s="2">
        <v>4490.9</v>
      </c>
      <c r="BM742" s="2">
        <v>14.808</v>
      </c>
      <c r="BN742" s="2">
        <v>0.323414</v>
      </c>
      <c r="BO742" s="2">
        <v>8981.79</v>
      </c>
    </row>
    <row r="743" spans="1:67">
      <c r="A743" s="2">
        <v>14.828</v>
      </c>
      <c r="B743" s="3">
        <v>-0.00457719</v>
      </c>
      <c r="C743" s="2">
        <v>38.8995</v>
      </c>
      <c r="E743" s="2">
        <v>14.828</v>
      </c>
      <c r="F743" s="2">
        <v>-0.0164695</v>
      </c>
      <c r="G743" s="2">
        <v>77.7974</v>
      </c>
      <c r="I743" s="2">
        <v>14.828</v>
      </c>
      <c r="J743" s="2">
        <v>-0.0952387</v>
      </c>
      <c r="K743" s="2">
        <v>388.991</v>
      </c>
      <c r="M743" s="2">
        <v>14.828</v>
      </c>
      <c r="N743" s="2">
        <v>-0.148666</v>
      </c>
      <c r="O743" s="2">
        <v>777.982</v>
      </c>
      <c r="Q743" s="2">
        <v>14.8281</v>
      </c>
      <c r="R743" s="2">
        <v>-0.419965</v>
      </c>
      <c r="S743" s="2">
        <v>3890.17</v>
      </c>
      <c r="U743" s="2">
        <v>14.8279</v>
      </c>
      <c r="V743" s="2">
        <v>-0.697428</v>
      </c>
      <c r="W743" s="2">
        <v>7779.84</v>
      </c>
      <c r="Y743" s="2">
        <v>14.7571</v>
      </c>
      <c r="Z743" s="2">
        <v>-0.038109</v>
      </c>
      <c r="AA743" s="2">
        <v>-49.7409</v>
      </c>
      <c r="AC743" s="2">
        <v>14.7573</v>
      </c>
      <c r="AD743" s="2">
        <v>-0.0460611</v>
      </c>
      <c r="AE743" s="2">
        <v>-99.4814</v>
      </c>
      <c r="AG743" s="2">
        <v>14.7571</v>
      </c>
      <c r="AH743" s="2">
        <v>-0.0931068</v>
      </c>
      <c r="AI743" s="2">
        <v>-497.409</v>
      </c>
      <c r="AK743" s="2">
        <v>14.7569</v>
      </c>
      <c r="AL743" s="2">
        <v>-0.135665</v>
      </c>
      <c r="AM743" s="2">
        <v>-994.82</v>
      </c>
      <c r="AO743" s="2">
        <v>14.7572</v>
      </c>
      <c r="AP743" s="2">
        <v>-0.382131</v>
      </c>
      <c r="AQ743" s="2">
        <v>-4974.07</v>
      </c>
      <c r="AS743" s="2">
        <v>14.7572</v>
      </c>
      <c r="AT743" s="2">
        <v>-0.639444</v>
      </c>
      <c r="AU743" s="2">
        <v>-9948.24</v>
      </c>
      <c r="AW743" s="2">
        <v>14.828</v>
      </c>
      <c r="AX743" s="2">
        <v>0.0307145</v>
      </c>
      <c r="AY743" s="2">
        <v>90.2543</v>
      </c>
      <c r="BA743" s="2">
        <v>14.8279</v>
      </c>
      <c r="BB743" s="2">
        <v>0.061398</v>
      </c>
      <c r="BC743" s="2">
        <v>451.276</v>
      </c>
      <c r="BE743" s="2">
        <v>14.828</v>
      </c>
      <c r="BF743" s="2">
        <v>0.0862973</v>
      </c>
      <c r="BG743" s="2">
        <v>902.551</v>
      </c>
      <c r="BI743" s="2">
        <v>14.828</v>
      </c>
      <c r="BJ743" s="2">
        <v>0.20518</v>
      </c>
      <c r="BK743" s="2">
        <v>4512.75</v>
      </c>
      <c r="BM743" s="2">
        <v>14.828</v>
      </c>
      <c r="BN743" s="2">
        <v>0.318351</v>
      </c>
      <c r="BO743" s="2">
        <v>9025.43</v>
      </c>
    </row>
    <row r="744" spans="1:67">
      <c r="A744" s="2">
        <v>14.848</v>
      </c>
      <c r="B744" s="3">
        <v>-0.00301204</v>
      </c>
      <c r="C744" s="2">
        <v>38.2621</v>
      </c>
      <c r="E744" s="2">
        <v>14.848</v>
      </c>
      <c r="F744" s="2">
        <v>-0.0227547</v>
      </c>
      <c r="G744" s="2">
        <v>76.5225</v>
      </c>
      <c r="I744" s="2">
        <v>14.848</v>
      </c>
      <c r="J744" s="2">
        <v>-0.0916323</v>
      </c>
      <c r="K744" s="2">
        <v>382.618</v>
      </c>
      <c r="M744" s="2">
        <v>14.8481</v>
      </c>
      <c r="N744" s="2">
        <v>-0.159877</v>
      </c>
      <c r="O744" s="2">
        <v>765.234</v>
      </c>
      <c r="Q744" s="2">
        <v>14.8481</v>
      </c>
      <c r="R744" s="2">
        <v>-0.432177</v>
      </c>
      <c r="S744" s="2">
        <v>3826.13</v>
      </c>
      <c r="U744" s="2">
        <v>14.8479</v>
      </c>
      <c r="V744" s="2">
        <v>-0.711016</v>
      </c>
      <c r="W744" s="2">
        <v>7652.37</v>
      </c>
      <c r="Y744" s="2">
        <v>14.7771</v>
      </c>
      <c r="Z744" s="2">
        <v>-0.0381929</v>
      </c>
      <c r="AA744" s="2">
        <v>-49.9804</v>
      </c>
      <c r="AC744" s="2">
        <v>14.7771</v>
      </c>
      <c r="AD744" s="2">
        <v>-0.0481503</v>
      </c>
      <c r="AE744" s="2">
        <v>-99.9606</v>
      </c>
      <c r="AG744" s="2">
        <v>14.7771</v>
      </c>
      <c r="AH744" s="2">
        <v>-0.057053</v>
      </c>
      <c r="AI744" s="2">
        <v>-499.804</v>
      </c>
      <c r="AK744" s="2">
        <v>14.777</v>
      </c>
      <c r="AL744" s="2">
        <v>-0.0611207</v>
      </c>
      <c r="AM744" s="2">
        <v>-999.611</v>
      </c>
      <c r="AO744" s="2">
        <v>14.7772</v>
      </c>
      <c r="AP744" s="2">
        <v>-0.131168</v>
      </c>
      <c r="AQ744" s="2">
        <v>-4997.99</v>
      </c>
      <c r="AS744" s="2">
        <v>14.7772</v>
      </c>
      <c r="AT744" s="2">
        <v>-0.185345</v>
      </c>
      <c r="AU744" s="2">
        <v>-9995.94</v>
      </c>
      <c r="AW744" s="2">
        <v>14.848</v>
      </c>
      <c r="AX744" s="2">
        <v>0.0243237</v>
      </c>
      <c r="AY744" s="2">
        <v>90.6816</v>
      </c>
      <c r="BA744" s="2">
        <v>14.848</v>
      </c>
      <c r="BB744" s="2">
        <v>0.063416</v>
      </c>
      <c r="BC744" s="2">
        <v>453.412</v>
      </c>
      <c r="BE744" s="2">
        <v>14.848</v>
      </c>
      <c r="BF744" s="2">
        <v>0.0833948</v>
      </c>
      <c r="BG744" s="2">
        <v>906.83</v>
      </c>
      <c r="BI744" s="2">
        <v>14.8481</v>
      </c>
      <c r="BJ744" s="2">
        <v>0.204248</v>
      </c>
      <c r="BK744" s="2">
        <v>4534.07</v>
      </c>
      <c r="BM744" s="2">
        <v>14.848</v>
      </c>
      <c r="BN744" s="2">
        <v>0.313799</v>
      </c>
      <c r="BO744" s="2">
        <v>9068.19</v>
      </c>
    </row>
    <row r="745" spans="1:67">
      <c r="A745" s="2">
        <v>14.8681</v>
      </c>
      <c r="B745" s="2">
        <v>-0.0134522</v>
      </c>
      <c r="C745" s="2">
        <v>37.6088</v>
      </c>
      <c r="E745" s="2">
        <v>14.8682</v>
      </c>
      <c r="F745" s="2">
        <v>-0.0173643</v>
      </c>
      <c r="G745" s="2">
        <v>75.216</v>
      </c>
      <c r="I745" s="2">
        <v>14.8681</v>
      </c>
      <c r="J745" s="2">
        <v>-0.0961817</v>
      </c>
      <c r="K745" s="2">
        <v>376.087</v>
      </c>
      <c r="M745" s="2">
        <v>14.8681</v>
      </c>
      <c r="N745" s="2">
        <v>-0.157207</v>
      </c>
      <c r="O745" s="2">
        <v>752.173</v>
      </c>
      <c r="Q745" s="2">
        <v>14.8681</v>
      </c>
      <c r="R745" s="2">
        <v>-0.433363</v>
      </c>
      <c r="S745" s="2">
        <v>3760.79</v>
      </c>
      <c r="U745" s="2">
        <v>14.8682</v>
      </c>
      <c r="V745" s="2">
        <v>-0.713088</v>
      </c>
      <c r="W745" s="2">
        <v>7521.65</v>
      </c>
      <c r="Y745" s="2">
        <v>14.7971</v>
      </c>
      <c r="Z745" s="2">
        <v>-0.0270466</v>
      </c>
      <c r="AA745" s="2">
        <v>-49.7236</v>
      </c>
      <c r="AC745" s="2">
        <v>14.7971</v>
      </c>
      <c r="AD745" s="2">
        <v>-0.0338237</v>
      </c>
      <c r="AE745" s="2">
        <v>-99.4469</v>
      </c>
      <c r="AG745" s="2">
        <v>14.7971</v>
      </c>
      <c r="AH745" s="2">
        <v>-0.0186065</v>
      </c>
      <c r="AI745" s="2">
        <v>-497.243</v>
      </c>
      <c r="AK745" s="2">
        <v>14.797</v>
      </c>
      <c r="AL745" s="3">
        <v>0.00212905</v>
      </c>
      <c r="AM745" s="2">
        <v>-994.478</v>
      </c>
      <c r="AO745" s="2">
        <v>14.7972</v>
      </c>
      <c r="AP745" s="2">
        <v>0.169911</v>
      </c>
      <c r="AQ745" s="2">
        <v>-4972.35</v>
      </c>
      <c r="AS745" s="2">
        <v>14.7972</v>
      </c>
      <c r="AT745" s="2">
        <v>0.342837</v>
      </c>
      <c r="AU745" s="2">
        <v>-9944.76</v>
      </c>
      <c r="AW745" s="2">
        <v>14.8681</v>
      </c>
      <c r="AX745" s="2">
        <v>0.0354376</v>
      </c>
      <c r="AY745" s="2">
        <v>91.0995</v>
      </c>
      <c r="BA745" s="2">
        <v>14.8681</v>
      </c>
      <c r="BB745" s="2">
        <v>0.0618456</v>
      </c>
      <c r="BC745" s="2">
        <v>455.502</v>
      </c>
      <c r="BE745" s="2">
        <v>14.8681</v>
      </c>
      <c r="BF745" s="2">
        <v>0.0797362</v>
      </c>
      <c r="BG745" s="2">
        <v>911.007</v>
      </c>
      <c r="BI745" s="2">
        <v>14.8682</v>
      </c>
      <c r="BJ745" s="2">
        <v>0.205665</v>
      </c>
      <c r="BK745" s="2">
        <v>4555.03</v>
      </c>
      <c r="BM745" s="2">
        <v>14.8682</v>
      </c>
      <c r="BN745" s="2">
        <v>0.307383</v>
      </c>
      <c r="BO745" s="2">
        <v>9109.89</v>
      </c>
    </row>
    <row r="746" spans="1:67">
      <c r="A746" s="2">
        <v>14.8882</v>
      </c>
      <c r="B746" s="3">
        <v>-0.00808612</v>
      </c>
      <c r="C746" s="2">
        <v>36.9414</v>
      </c>
      <c r="E746" s="2">
        <v>14.8882</v>
      </c>
      <c r="F746" s="2">
        <v>-0.0212124</v>
      </c>
      <c r="G746" s="2">
        <v>73.8805</v>
      </c>
      <c r="I746" s="2">
        <v>14.8882</v>
      </c>
      <c r="J746" s="2">
        <v>-0.101063</v>
      </c>
      <c r="K746" s="2">
        <v>369.405</v>
      </c>
      <c r="M746" s="2">
        <v>14.8881</v>
      </c>
      <c r="N746" s="2">
        <v>-0.159114</v>
      </c>
      <c r="O746" s="2">
        <v>738.823</v>
      </c>
      <c r="Q746" s="2">
        <v>14.8882</v>
      </c>
      <c r="R746" s="2">
        <v>-0.442288</v>
      </c>
      <c r="S746" s="2">
        <v>3694.01</v>
      </c>
      <c r="U746" s="2">
        <v>14.8882</v>
      </c>
      <c r="V746" s="2">
        <v>-0.727383</v>
      </c>
      <c r="W746" s="2">
        <v>7388.26</v>
      </c>
      <c r="Y746" s="2">
        <v>14.8171</v>
      </c>
      <c r="Z746" s="2">
        <v>-0.0168079</v>
      </c>
      <c r="AA746" s="2">
        <v>-48.9727</v>
      </c>
      <c r="AC746" s="2">
        <v>14.8171</v>
      </c>
      <c r="AD746" s="2">
        <v>-0.0171578</v>
      </c>
      <c r="AE746" s="2">
        <v>-97.9446</v>
      </c>
      <c r="AG746" s="2">
        <v>14.8169</v>
      </c>
      <c r="AH746" s="2">
        <v>0.0352897</v>
      </c>
      <c r="AI746" s="2">
        <v>-489.731</v>
      </c>
      <c r="AK746" s="2">
        <v>14.8167</v>
      </c>
      <c r="AL746" s="2">
        <v>0.0882148</v>
      </c>
      <c r="AM746" s="2">
        <v>-979.462</v>
      </c>
      <c r="AO746" s="2">
        <v>14.817</v>
      </c>
      <c r="AP746" s="2">
        <v>0.47068</v>
      </c>
      <c r="AQ746" s="2">
        <v>-4897.25</v>
      </c>
      <c r="AS746" s="2">
        <v>14.817</v>
      </c>
      <c r="AT746" s="2">
        <v>0.834875</v>
      </c>
      <c r="AU746" s="2">
        <v>-9794.57</v>
      </c>
      <c r="AW746" s="2">
        <v>14.8882</v>
      </c>
      <c r="AX746" s="2">
        <v>0.0312731</v>
      </c>
      <c r="AY746" s="2">
        <v>91.5094</v>
      </c>
      <c r="BA746" s="2">
        <v>14.8881</v>
      </c>
      <c r="BB746" s="2">
        <v>0.0587233</v>
      </c>
      <c r="BC746" s="2">
        <v>457.549</v>
      </c>
      <c r="BE746" s="2">
        <v>14.8881</v>
      </c>
      <c r="BF746" s="2">
        <v>0.0824694</v>
      </c>
      <c r="BG746" s="2">
        <v>915.102</v>
      </c>
      <c r="BI746" s="2">
        <v>14.8882</v>
      </c>
      <c r="BJ746" s="2">
        <v>0.19747</v>
      </c>
      <c r="BK746" s="2">
        <v>4575.46</v>
      </c>
      <c r="BM746" s="2">
        <v>14.8882</v>
      </c>
      <c r="BN746" s="2">
        <v>0.305044</v>
      </c>
      <c r="BO746" s="2">
        <v>9150.96</v>
      </c>
    </row>
    <row r="747" spans="1:67">
      <c r="A747" s="2">
        <v>14.9082</v>
      </c>
      <c r="B747" s="3">
        <v>-0.00352238</v>
      </c>
      <c r="C747" s="2">
        <v>36.2579</v>
      </c>
      <c r="E747" s="2">
        <v>14.9082</v>
      </c>
      <c r="F747" s="2">
        <v>-0.0245582</v>
      </c>
      <c r="G747" s="2">
        <v>72.5155</v>
      </c>
      <c r="I747" s="2">
        <v>14.9082</v>
      </c>
      <c r="J747" s="2">
        <v>-0.0994164</v>
      </c>
      <c r="K747" s="2">
        <v>362.583</v>
      </c>
      <c r="M747" s="2">
        <v>14.9081</v>
      </c>
      <c r="N747" s="2">
        <v>-0.162922</v>
      </c>
      <c r="O747" s="2">
        <v>725.159</v>
      </c>
      <c r="Q747" s="2">
        <v>14.9082</v>
      </c>
      <c r="R747" s="2">
        <v>-0.454338</v>
      </c>
      <c r="S747" s="2">
        <v>3625.81</v>
      </c>
      <c r="U747" s="2">
        <v>14.9082</v>
      </c>
      <c r="V747" s="2">
        <v>-0.742402</v>
      </c>
      <c r="W747" s="2">
        <v>7251.82</v>
      </c>
      <c r="Y747" s="2">
        <v>14.8369</v>
      </c>
      <c r="Z747" s="2">
        <v>-0.0152748</v>
      </c>
      <c r="AA747" s="2">
        <v>-47.7358</v>
      </c>
      <c r="AC747" s="2">
        <v>14.8371</v>
      </c>
      <c r="AD747" s="2">
        <v>-0.0115888</v>
      </c>
      <c r="AE747" s="2">
        <v>-95.4709</v>
      </c>
      <c r="AG747" s="2">
        <v>14.8369</v>
      </c>
      <c r="AH747" s="2">
        <v>0.0842796</v>
      </c>
      <c r="AI747" s="2">
        <v>-477.354</v>
      </c>
      <c r="AK747" s="2">
        <v>14.8368</v>
      </c>
      <c r="AL747" s="2">
        <v>0.1823</v>
      </c>
      <c r="AM747" s="2">
        <v>-954.689</v>
      </c>
      <c r="AO747" s="2">
        <v>14.837</v>
      </c>
      <c r="AP747" s="2">
        <v>0.70555</v>
      </c>
      <c r="AQ747" s="2">
        <v>-4773.53</v>
      </c>
      <c r="AS747" s="2">
        <v>14.837</v>
      </c>
      <c r="AT747" s="2">
        <v>1.21935</v>
      </c>
      <c r="AU747" s="2">
        <v>-9546.99</v>
      </c>
      <c r="AW747" s="2">
        <v>14.9082</v>
      </c>
      <c r="AX747" s="2">
        <v>0.025876</v>
      </c>
      <c r="AY747" s="2">
        <v>91.9101</v>
      </c>
      <c r="BA747" s="2">
        <v>14.9081</v>
      </c>
      <c r="BB747" s="2">
        <v>0.0593962</v>
      </c>
      <c r="BC747" s="2">
        <v>459.544</v>
      </c>
      <c r="BE747" s="2">
        <v>14.9082</v>
      </c>
      <c r="BF747" s="2">
        <v>0.0802302</v>
      </c>
      <c r="BG747" s="2">
        <v>919.101</v>
      </c>
      <c r="BI747" s="2">
        <v>14.9081</v>
      </c>
      <c r="BJ747" s="2">
        <v>0.197968</v>
      </c>
      <c r="BK747" s="2">
        <v>4595.46</v>
      </c>
      <c r="BM747" s="2">
        <v>14.9082</v>
      </c>
      <c r="BN747" s="2">
        <v>0.301133</v>
      </c>
      <c r="BO747" s="2">
        <v>9190.97</v>
      </c>
    </row>
    <row r="748" spans="1:67">
      <c r="A748" s="2">
        <v>14.9282</v>
      </c>
      <c r="B748" s="2">
        <v>-0.0144647</v>
      </c>
      <c r="C748" s="2">
        <v>35.5603</v>
      </c>
      <c r="E748" s="2">
        <v>14.9282</v>
      </c>
      <c r="F748" s="2">
        <v>-0.0199138</v>
      </c>
      <c r="G748" s="2">
        <v>71.1206</v>
      </c>
      <c r="I748" s="2">
        <v>14.9282</v>
      </c>
      <c r="J748" s="2">
        <v>-0.103747</v>
      </c>
      <c r="K748" s="2">
        <v>355.601</v>
      </c>
      <c r="M748" s="2">
        <v>14.9281</v>
      </c>
      <c r="N748" s="2">
        <v>-0.161484</v>
      </c>
      <c r="O748" s="2">
        <v>711.211</v>
      </c>
      <c r="Q748" s="2">
        <v>14.9282</v>
      </c>
      <c r="R748" s="2">
        <v>-0.460004</v>
      </c>
      <c r="S748" s="2">
        <v>3556.05</v>
      </c>
      <c r="U748" s="2">
        <v>14.9283</v>
      </c>
      <c r="V748" s="2">
        <v>-0.754505</v>
      </c>
      <c r="W748" s="2">
        <v>7112</v>
      </c>
      <c r="Y748" s="2">
        <v>14.8569</v>
      </c>
      <c r="Z748" s="3">
        <v>-0.00677065</v>
      </c>
      <c r="AA748" s="2">
        <v>-46.0245</v>
      </c>
      <c r="AC748" s="2">
        <v>14.8569</v>
      </c>
      <c r="AD748" s="3">
        <v>0.0079091</v>
      </c>
      <c r="AE748" s="2">
        <v>-92.0481</v>
      </c>
      <c r="AG748" s="2">
        <v>14.8567</v>
      </c>
      <c r="AH748" s="2">
        <v>0.130011</v>
      </c>
      <c r="AI748" s="2">
        <v>-460.236</v>
      </c>
      <c r="AK748" s="2">
        <v>14.8568</v>
      </c>
      <c r="AL748" s="2">
        <v>0.248529</v>
      </c>
      <c r="AM748" s="2">
        <v>-920.487</v>
      </c>
      <c r="AO748" s="2">
        <v>14.8568</v>
      </c>
      <c r="AP748" s="2">
        <v>0.911759</v>
      </c>
      <c r="AQ748" s="2">
        <v>-4602.4</v>
      </c>
      <c r="AS748" s="2">
        <v>14.8568</v>
      </c>
      <c r="AT748" s="2">
        <v>1.55577</v>
      </c>
      <c r="AU748" s="2">
        <v>-9204.78</v>
      </c>
      <c r="AW748" s="2">
        <v>14.9282</v>
      </c>
      <c r="AX748" s="2">
        <v>0.0325867</v>
      </c>
      <c r="AY748" s="2">
        <v>92.3</v>
      </c>
      <c r="BA748" s="2">
        <v>14.9282</v>
      </c>
      <c r="BB748" s="2">
        <v>0.0591135</v>
      </c>
      <c r="BC748" s="2">
        <v>461.504</v>
      </c>
      <c r="BE748" s="2">
        <v>14.9282</v>
      </c>
      <c r="BF748" s="2">
        <v>0.0793367</v>
      </c>
      <c r="BG748" s="2">
        <v>922.999</v>
      </c>
      <c r="BI748" s="2">
        <v>14.9281</v>
      </c>
      <c r="BJ748" s="2">
        <v>0.197183</v>
      </c>
      <c r="BK748" s="2">
        <v>4615</v>
      </c>
      <c r="BM748" s="2">
        <v>14.9281</v>
      </c>
      <c r="BN748" s="2">
        <v>0.296063</v>
      </c>
      <c r="BO748" s="2">
        <v>9229.99</v>
      </c>
    </row>
    <row r="749" spans="1:67">
      <c r="A749" s="2">
        <v>14.9483</v>
      </c>
      <c r="B749" s="2">
        <v>-0.0110163</v>
      </c>
      <c r="C749" s="2">
        <v>34.8484</v>
      </c>
      <c r="E749" s="2">
        <v>14.9484</v>
      </c>
      <c r="F749" s="2">
        <v>-0.0255808</v>
      </c>
      <c r="G749" s="2">
        <v>69.698</v>
      </c>
      <c r="I749" s="2">
        <v>14.9483</v>
      </c>
      <c r="J749" s="2">
        <v>-0.108194</v>
      </c>
      <c r="K749" s="2">
        <v>348.485</v>
      </c>
      <c r="M749" s="2">
        <v>14.9484</v>
      </c>
      <c r="N749" s="2">
        <v>-0.170847</v>
      </c>
      <c r="O749" s="2">
        <v>696.984</v>
      </c>
      <c r="Q749" s="2">
        <v>14.9482</v>
      </c>
      <c r="R749" s="2">
        <v>-0.461583</v>
      </c>
      <c r="S749" s="2">
        <v>3484.92</v>
      </c>
      <c r="U749" s="2">
        <v>14.9483</v>
      </c>
      <c r="V749" s="2">
        <v>-0.765371</v>
      </c>
      <c r="W749" s="2">
        <v>6969.78</v>
      </c>
      <c r="Y749" s="2">
        <v>14.8769</v>
      </c>
      <c r="Z749" s="3">
        <v>0.00103629</v>
      </c>
      <c r="AA749" s="2">
        <v>-43.8553</v>
      </c>
      <c r="AC749" s="2">
        <v>14.8769</v>
      </c>
      <c r="AD749" s="2">
        <v>0.0211608</v>
      </c>
      <c r="AE749" s="2">
        <v>-87.7104</v>
      </c>
      <c r="AG749" s="2">
        <v>14.8767</v>
      </c>
      <c r="AH749" s="2">
        <v>0.17244</v>
      </c>
      <c r="AI749" s="2">
        <v>-438.547</v>
      </c>
      <c r="AK749" s="2">
        <v>14.8766</v>
      </c>
      <c r="AL749" s="2">
        <v>0.310408</v>
      </c>
      <c r="AM749" s="2">
        <v>-877.097</v>
      </c>
      <c r="AO749" s="2">
        <v>14.8768</v>
      </c>
      <c r="AP749" s="2">
        <v>1.08484</v>
      </c>
      <c r="AQ749" s="2">
        <v>-4385.55</v>
      </c>
      <c r="AS749" s="2">
        <v>14.8768</v>
      </c>
      <c r="AT749" s="2">
        <v>1.87464</v>
      </c>
      <c r="AU749" s="2">
        <v>-8771.15</v>
      </c>
      <c r="AW749" s="2">
        <v>14.9483</v>
      </c>
      <c r="AX749" s="2">
        <v>0.026377</v>
      </c>
      <c r="AY749" s="2">
        <v>92.6816</v>
      </c>
      <c r="BA749" s="2">
        <v>14.9483</v>
      </c>
      <c r="BB749" s="2">
        <v>0.0603902</v>
      </c>
      <c r="BC749" s="2">
        <v>463.415</v>
      </c>
      <c r="BE749" s="2">
        <v>14.9483</v>
      </c>
      <c r="BF749" s="2">
        <v>0.08094</v>
      </c>
      <c r="BG749" s="2">
        <v>926.834</v>
      </c>
      <c r="BI749" s="2">
        <v>14.9483</v>
      </c>
      <c r="BJ749" s="2">
        <v>0.1882</v>
      </c>
      <c r="BK749" s="2">
        <v>4634.04</v>
      </c>
      <c r="BM749" s="2">
        <v>14.9484</v>
      </c>
      <c r="BN749" s="2">
        <v>0.289589</v>
      </c>
      <c r="BO749" s="2">
        <v>9267.97</v>
      </c>
    </row>
    <row r="750" spans="1:67">
      <c r="A750" s="2">
        <v>14.9684</v>
      </c>
      <c r="B750" s="3">
        <v>-0.0082136</v>
      </c>
      <c r="C750" s="2">
        <v>34.1228</v>
      </c>
      <c r="E750" s="2">
        <v>14.9684</v>
      </c>
      <c r="F750" s="2">
        <v>-0.0253252</v>
      </c>
      <c r="G750" s="2">
        <v>68.2465</v>
      </c>
      <c r="I750" s="2">
        <v>14.9684</v>
      </c>
      <c r="J750" s="2">
        <v>-0.105443</v>
      </c>
      <c r="K750" s="2">
        <v>341.232</v>
      </c>
      <c r="M750" s="2">
        <v>14.9684</v>
      </c>
      <c r="N750" s="2">
        <v>-0.170893</v>
      </c>
      <c r="O750" s="2">
        <v>682.473</v>
      </c>
      <c r="Q750" s="2">
        <v>14.9682</v>
      </c>
      <c r="R750" s="2">
        <v>-0.46674</v>
      </c>
      <c r="S750" s="2">
        <v>3412.29</v>
      </c>
      <c r="U750" s="2">
        <v>14.9683</v>
      </c>
      <c r="V750" s="2">
        <v>-0.773009</v>
      </c>
      <c r="W750" s="2">
        <v>6824.62</v>
      </c>
      <c r="Y750" s="2">
        <v>14.8969</v>
      </c>
      <c r="Z750" s="3">
        <v>0.00766655</v>
      </c>
      <c r="AA750" s="2">
        <v>-41.2511</v>
      </c>
      <c r="AC750" s="2">
        <v>14.8969</v>
      </c>
      <c r="AD750" s="2">
        <v>0.0266609</v>
      </c>
      <c r="AE750" s="2">
        <v>-82.5019</v>
      </c>
      <c r="AG750" s="2">
        <v>14.8968</v>
      </c>
      <c r="AH750" s="2">
        <v>0.206706</v>
      </c>
      <c r="AI750" s="2">
        <v>-412.509</v>
      </c>
      <c r="AK750" s="2">
        <v>14.8966</v>
      </c>
      <c r="AL750" s="2">
        <v>0.368155</v>
      </c>
      <c r="AM750" s="2">
        <v>-825.013</v>
      </c>
      <c r="AO750" s="2">
        <v>14.8968</v>
      </c>
      <c r="AP750" s="2">
        <v>1.23988</v>
      </c>
      <c r="AQ750" s="2">
        <v>-4125.05</v>
      </c>
      <c r="AS750" s="2">
        <v>14.8968</v>
      </c>
      <c r="AT750" s="2">
        <v>2.15226</v>
      </c>
      <c r="AU750" s="2">
        <v>-8250.15</v>
      </c>
      <c r="AW750" s="2">
        <v>14.9684</v>
      </c>
      <c r="AX750" s="2">
        <v>0.0287678</v>
      </c>
      <c r="AY750" s="2">
        <v>93.0535</v>
      </c>
      <c r="BA750" s="2">
        <v>14.9683</v>
      </c>
      <c r="BB750" s="2">
        <v>0.0584362</v>
      </c>
      <c r="BC750" s="2">
        <v>465.268</v>
      </c>
      <c r="BE750" s="2">
        <v>14.9683</v>
      </c>
      <c r="BF750" s="2">
        <v>0.077377</v>
      </c>
      <c r="BG750" s="2">
        <v>930.528</v>
      </c>
      <c r="BI750" s="2">
        <v>14.9683</v>
      </c>
      <c r="BJ750" s="2">
        <v>0.189837</v>
      </c>
      <c r="BK750" s="2">
        <v>4652.66</v>
      </c>
      <c r="BM750" s="2">
        <v>14.9684</v>
      </c>
      <c r="BN750" s="2">
        <v>0.285036</v>
      </c>
      <c r="BO750" s="2">
        <v>9305.31</v>
      </c>
    </row>
    <row r="751" spans="1:67">
      <c r="A751" s="2">
        <v>14.9884</v>
      </c>
      <c r="B751" s="2">
        <v>-0.015075</v>
      </c>
      <c r="C751" s="2">
        <v>33.3841</v>
      </c>
      <c r="E751" s="2">
        <v>14.9883</v>
      </c>
      <c r="F751" s="2">
        <v>-0.0250111</v>
      </c>
      <c r="G751" s="2">
        <v>66.7678</v>
      </c>
      <c r="I751" s="2">
        <v>14.9884</v>
      </c>
      <c r="J751" s="2">
        <v>-0.111936</v>
      </c>
      <c r="K751" s="2">
        <v>333.84</v>
      </c>
      <c r="M751" s="2">
        <v>14.9884</v>
      </c>
      <c r="N751" s="2">
        <v>-0.166406</v>
      </c>
      <c r="O751" s="2">
        <v>667.679</v>
      </c>
      <c r="Q751" s="2">
        <v>14.9883</v>
      </c>
      <c r="R751" s="2">
        <v>-0.477214</v>
      </c>
      <c r="S751" s="2">
        <v>3338.35</v>
      </c>
      <c r="U751" s="2">
        <v>14.9883</v>
      </c>
      <c r="V751" s="2">
        <v>-0.782477</v>
      </c>
      <c r="W751" s="2">
        <v>6677.19</v>
      </c>
      <c r="Y751" s="2">
        <v>14.9167</v>
      </c>
      <c r="Z751" s="2">
        <v>0.0203859</v>
      </c>
      <c r="AA751" s="2">
        <v>-38.237</v>
      </c>
      <c r="AC751" s="2">
        <v>14.9167</v>
      </c>
      <c r="AD751" s="2">
        <v>0.0448501</v>
      </c>
      <c r="AE751" s="2">
        <v>-76.4741</v>
      </c>
      <c r="AG751" s="2">
        <v>14.9168</v>
      </c>
      <c r="AH751" s="2">
        <v>0.239155</v>
      </c>
      <c r="AI751" s="2">
        <v>-382.366</v>
      </c>
      <c r="AK751" s="2">
        <v>14.9166</v>
      </c>
      <c r="AL751" s="2">
        <v>0.405387</v>
      </c>
      <c r="AM751" s="2">
        <v>-764.736</v>
      </c>
      <c r="AO751" s="2">
        <v>14.9166</v>
      </c>
      <c r="AP751" s="2">
        <v>1.39317</v>
      </c>
      <c r="AQ751" s="2">
        <v>-3823.62</v>
      </c>
      <c r="AS751" s="2">
        <v>14.9166</v>
      </c>
      <c r="AT751" s="2">
        <v>2.40593</v>
      </c>
      <c r="AU751" s="2">
        <v>-7647.3</v>
      </c>
      <c r="AW751" s="2">
        <v>14.9884</v>
      </c>
      <c r="AX751" s="2">
        <v>0.0356807</v>
      </c>
      <c r="AY751" s="2">
        <v>93.4163</v>
      </c>
      <c r="BA751" s="2">
        <v>14.9883</v>
      </c>
      <c r="BB751" s="2">
        <v>0.0553566</v>
      </c>
      <c r="BC751" s="2">
        <v>467.089</v>
      </c>
      <c r="BE751" s="2">
        <v>14.9884</v>
      </c>
      <c r="BF751" s="2">
        <v>0.0757823</v>
      </c>
      <c r="BG751" s="2">
        <v>934.159</v>
      </c>
      <c r="BI751" s="2">
        <v>14.9883</v>
      </c>
      <c r="BJ751" s="2">
        <v>0.185898</v>
      </c>
      <c r="BK751" s="2">
        <v>4670.89</v>
      </c>
      <c r="BM751" s="2">
        <v>14.9883</v>
      </c>
      <c r="BN751" s="2">
        <v>0.280922</v>
      </c>
      <c r="BO751" s="2">
        <v>9341.76</v>
      </c>
    </row>
    <row r="752" spans="1:67">
      <c r="A752" s="2">
        <v>15.0083</v>
      </c>
      <c r="B752" s="3">
        <v>-0.00864817</v>
      </c>
      <c r="C752" s="2">
        <v>32.6306</v>
      </c>
      <c r="E752" s="2">
        <v>15.0083</v>
      </c>
      <c r="F752" s="2">
        <v>-0.0298566</v>
      </c>
      <c r="G752" s="2">
        <v>65.2616</v>
      </c>
      <c r="I752" s="2">
        <v>15.0083</v>
      </c>
      <c r="J752" s="2">
        <v>-0.11285</v>
      </c>
      <c r="K752" s="2">
        <v>326.305</v>
      </c>
      <c r="M752" s="2">
        <v>15.0082</v>
      </c>
      <c r="N752" s="2">
        <v>-0.173296</v>
      </c>
      <c r="O752" s="2">
        <v>652.617</v>
      </c>
      <c r="Q752" s="2">
        <v>15.0083</v>
      </c>
      <c r="R752" s="2">
        <v>-0.484128</v>
      </c>
      <c r="S752" s="2">
        <v>3263.09</v>
      </c>
      <c r="U752" s="2">
        <v>15.0083</v>
      </c>
      <c r="V752" s="2">
        <v>-0.79691</v>
      </c>
      <c r="W752" s="2">
        <v>6526.25</v>
      </c>
      <c r="Y752" s="2">
        <v>14.9367</v>
      </c>
      <c r="Z752" s="2">
        <v>0.0233415</v>
      </c>
      <c r="AA752" s="2">
        <v>-34.8427</v>
      </c>
      <c r="AC752" s="2">
        <v>14.9367</v>
      </c>
      <c r="AD752" s="2">
        <v>0.0576292</v>
      </c>
      <c r="AE752" s="2">
        <v>-69.6856</v>
      </c>
      <c r="AG752" s="2">
        <v>14.9366</v>
      </c>
      <c r="AH752" s="2">
        <v>0.267322</v>
      </c>
      <c r="AI752" s="2">
        <v>-348.429</v>
      </c>
      <c r="AK752" s="2">
        <v>14.9366</v>
      </c>
      <c r="AL752" s="2">
        <v>0.455072</v>
      </c>
      <c r="AM752" s="2">
        <v>-696.862</v>
      </c>
      <c r="AO752" s="2">
        <v>14.9366</v>
      </c>
      <c r="AP752" s="2">
        <v>1.52112</v>
      </c>
      <c r="AQ752" s="2">
        <v>-3484.28</v>
      </c>
      <c r="AS752" s="2">
        <v>14.9366</v>
      </c>
      <c r="AT752" s="2">
        <v>2.6486</v>
      </c>
      <c r="AU752" s="2">
        <v>-6968.54</v>
      </c>
      <c r="AW752" s="2">
        <v>15.0084</v>
      </c>
      <c r="AX752" s="2">
        <v>0.0249788</v>
      </c>
      <c r="AY752" s="2">
        <v>93.7702</v>
      </c>
      <c r="BA752" s="2">
        <v>15.0084</v>
      </c>
      <c r="BB752" s="2">
        <v>0.0584442</v>
      </c>
      <c r="BC752" s="2">
        <v>468.844</v>
      </c>
      <c r="BE752" s="2">
        <v>15.0084</v>
      </c>
      <c r="BF752" s="2">
        <v>0.0763293</v>
      </c>
      <c r="BG752" s="2">
        <v>937.694</v>
      </c>
      <c r="BI752" s="2">
        <v>15.0083</v>
      </c>
      <c r="BJ752" s="2">
        <v>0.179988</v>
      </c>
      <c r="BK752" s="2">
        <v>4688.5</v>
      </c>
      <c r="BM752" s="2">
        <v>15.0083</v>
      </c>
      <c r="BN752" s="2">
        <v>0.277336</v>
      </c>
      <c r="BO752" s="2">
        <v>9376.96</v>
      </c>
    </row>
    <row r="753" spans="1:67">
      <c r="A753" s="2">
        <v>15.0283</v>
      </c>
      <c r="B753" s="2">
        <v>-0.013403</v>
      </c>
      <c r="C753" s="2">
        <v>31.8651</v>
      </c>
      <c r="E753" s="2">
        <v>15.0283</v>
      </c>
      <c r="F753" s="2">
        <v>-0.0254059</v>
      </c>
      <c r="G753" s="2">
        <v>63.7301</v>
      </c>
      <c r="I753" s="2">
        <v>15.0283</v>
      </c>
      <c r="J753" s="2">
        <v>-0.113014</v>
      </c>
      <c r="K753" s="2">
        <v>318.659</v>
      </c>
      <c r="M753" s="2">
        <v>15.0282</v>
      </c>
      <c r="N753" s="2">
        <v>-0.174765</v>
      </c>
      <c r="O753" s="2">
        <v>637.306</v>
      </c>
      <c r="Q753" s="2">
        <v>15.0283</v>
      </c>
      <c r="R753" s="2">
        <v>-0.485557</v>
      </c>
      <c r="S753" s="2">
        <v>3186.52</v>
      </c>
      <c r="U753" s="2">
        <v>15.0284</v>
      </c>
      <c r="V753" s="2">
        <v>-0.8084</v>
      </c>
      <c r="W753" s="2">
        <v>6372.97</v>
      </c>
      <c r="Y753" s="2">
        <v>14.9568</v>
      </c>
      <c r="Z753" s="2">
        <v>0.0221055</v>
      </c>
      <c r="AA753" s="2">
        <v>-31.1029</v>
      </c>
      <c r="AC753" s="2">
        <v>14.9567</v>
      </c>
      <c r="AD753" s="2">
        <v>0.0599835</v>
      </c>
      <c r="AE753" s="2">
        <v>-62.2061</v>
      </c>
      <c r="AG753" s="2">
        <v>14.9566</v>
      </c>
      <c r="AH753" s="2">
        <v>0.286238</v>
      </c>
      <c r="AI753" s="2">
        <v>-311.029</v>
      </c>
      <c r="AK753" s="2">
        <v>14.9564</v>
      </c>
      <c r="AL753" s="2">
        <v>0.492034</v>
      </c>
      <c r="AM753" s="2">
        <v>-622.062</v>
      </c>
      <c r="AO753" s="2">
        <v>14.9566</v>
      </c>
      <c r="AP753" s="2">
        <v>1.62955</v>
      </c>
      <c r="AQ753" s="2">
        <v>-3110.29</v>
      </c>
      <c r="AS753" s="2">
        <v>14.9566</v>
      </c>
      <c r="AT753" s="2">
        <v>2.85938</v>
      </c>
      <c r="AU753" s="2">
        <v>-6220.62</v>
      </c>
      <c r="AW753" s="2">
        <v>15.0283</v>
      </c>
      <c r="AX753" s="2">
        <v>0.0255999</v>
      </c>
      <c r="AY753" s="2">
        <v>94.1142</v>
      </c>
      <c r="BA753" s="2">
        <v>15.0284</v>
      </c>
      <c r="BB753" s="2">
        <v>0.0566646</v>
      </c>
      <c r="BC753" s="2">
        <v>470.568</v>
      </c>
      <c r="BE753" s="2">
        <v>15.0283</v>
      </c>
      <c r="BF753" s="2">
        <v>0.0731927</v>
      </c>
      <c r="BG753" s="2">
        <v>941.128</v>
      </c>
      <c r="BI753" s="2">
        <v>15.0284</v>
      </c>
      <c r="BJ753" s="2">
        <v>0.181843</v>
      </c>
      <c r="BK753" s="2">
        <v>4705.69</v>
      </c>
      <c r="BM753" s="2">
        <v>15.0283</v>
      </c>
      <c r="BN753" s="2">
        <v>0.271335</v>
      </c>
      <c r="BO753" s="2">
        <v>9411.4</v>
      </c>
    </row>
    <row r="754" spans="1:67">
      <c r="A754" s="2">
        <v>15.0486</v>
      </c>
      <c r="B754" s="2">
        <v>-0.0199648</v>
      </c>
      <c r="C754" s="2">
        <v>31.0862</v>
      </c>
      <c r="E754" s="2">
        <v>15.0485</v>
      </c>
      <c r="F754" s="2">
        <v>-0.0273756</v>
      </c>
      <c r="G754" s="2">
        <v>62.1731</v>
      </c>
      <c r="I754" s="2">
        <v>15.0486</v>
      </c>
      <c r="J754" s="2">
        <v>-0.11634</v>
      </c>
      <c r="K754" s="2">
        <v>310.868</v>
      </c>
      <c r="M754" s="2">
        <v>15.0485</v>
      </c>
      <c r="N754" s="2">
        <v>-0.173814</v>
      </c>
      <c r="O754" s="2">
        <v>621.733</v>
      </c>
      <c r="Q754" s="2">
        <v>15.0486</v>
      </c>
      <c r="R754" s="2">
        <v>-0.487453</v>
      </c>
      <c r="S754" s="2">
        <v>3108.66</v>
      </c>
      <c r="U754" s="2">
        <v>15.0484</v>
      </c>
      <c r="V754" s="2">
        <v>-0.814528</v>
      </c>
      <c r="W754" s="2">
        <v>6217.29</v>
      </c>
      <c r="Y754" s="2">
        <v>14.9765</v>
      </c>
      <c r="Z754" s="2">
        <v>0.0369552</v>
      </c>
      <c r="AA754" s="2">
        <v>-27.0536</v>
      </c>
      <c r="AC754" s="2">
        <v>14.9765</v>
      </c>
      <c r="AD754" s="2">
        <v>0.0682176</v>
      </c>
      <c r="AE754" s="2">
        <v>-54.1076</v>
      </c>
      <c r="AG754" s="2">
        <v>14.9766</v>
      </c>
      <c r="AH754" s="2">
        <v>0.306886</v>
      </c>
      <c r="AI754" s="2">
        <v>-270.54</v>
      </c>
      <c r="AK754" s="2">
        <v>14.9764</v>
      </c>
      <c r="AL754" s="2">
        <v>0.500647</v>
      </c>
      <c r="AM754" s="2">
        <v>-541.077</v>
      </c>
      <c r="AO754" s="2">
        <v>14.9764</v>
      </c>
      <c r="AP754" s="2">
        <v>1.73208</v>
      </c>
      <c r="AQ754" s="2">
        <v>-2705.41</v>
      </c>
      <c r="AS754" s="2">
        <v>14.9764</v>
      </c>
      <c r="AT754" s="2">
        <v>3.04213</v>
      </c>
      <c r="AU754" s="2">
        <v>-5410.76</v>
      </c>
      <c r="AW754" s="2">
        <v>15.0486</v>
      </c>
      <c r="AX754" s="2">
        <v>0.0337306</v>
      </c>
      <c r="AY754" s="2">
        <v>94.449</v>
      </c>
      <c r="BA754" s="2">
        <v>15.0485</v>
      </c>
      <c r="BB754" s="2">
        <v>0.0550347</v>
      </c>
      <c r="BC754" s="2">
        <v>472.237</v>
      </c>
      <c r="BE754" s="2">
        <v>15.0486</v>
      </c>
      <c r="BF754" s="2">
        <v>0.0753891</v>
      </c>
      <c r="BG754" s="2">
        <v>944.493</v>
      </c>
      <c r="BI754" s="2">
        <v>15.0485</v>
      </c>
      <c r="BJ754" s="2">
        <v>0.178572</v>
      </c>
      <c r="BK754" s="2">
        <v>4722.41</v>
      </c>
      <c r="BM754" s="2">
        <v>15.0485</v>
      </c>
      <c r="BN754" s="2">
        <v>0.263961</v>
      </c>
      <c r="BO754" s="2">
        <v>9444.92</v>
      </c>
    </row>
    <row r="755" spans="1:67">
      <c r="A755" s="2">
        <v>15.0685</v>
      </c>
      <c r="B755" s="3">
        <v>-0.00876206</v>
      </c>
      <c r="C755" s="2">
        <v>30.2958</v>
      </c>
      <c r="E755" s="2">
        <v>15.0685</v>
      </c>
      <c r="F755" s="2">
        <v>-0.0326891</v>
      </c>
      <c r="G755" s="2">
        <v>60.591</v>
      </c>
      <c r="I755" s="2">
        <v>15.0685</v>
      </c>
      <c r="J755" s="2">
        <v>-0.116557</v>
      </c>
      <c r="K755" s="2">
        <v>302.949</v>
      </c>
      <c r="M755" s="2">
        <v>15.0685</v>
      </c>
      <c r="N755" s="2">
        <v>-0.18146</v>
      </c>
      <c r="O755" s="2">
        <v>605.908</v>
      </c>
      <c r="Q755" s="2">
        <v>15.0686</v>
      </c>
      <c r="R755" s="2">
        <v>-0.494931</v>
      </c>
      <c r="S755" s="2">
        <v>3029.49</v>
      </c>
      <c r="U755" s="2">
        <v>15.0684</v>
      </c>
      <c r="V755" s="2">
        <v>-0.828155</v>
      </c>
      <c r="W755" s="2">
        <v>6059.02</v>
      </c>
      <c r="Y755" s="2">
        <v>14.9966</v>
      </c>
      <c r="Z755" s="2">
        <v>0.0429698</v>
      </c>
      <c r="AA755" s="2">
        <v>-22.7361</v>
      </c>
      <c r="AC755" s="2">
        <v>14.9965</v>
      </c>
      <c r="AD755" s="2">
        <v>0.0775626</v>
      </c>
      <c r="AE755" s="2">
        <v>-45.472</v>
      </c>
      <c r="AG755" s="2">
        <v>14.9966</v>
      </c>
      <c r="AH755" s="2">
        <v>0.325343</v>
      </c>
      <c r="AI755" s="2">
        <v>-227.363</v>
      </c>
      <c r="AK755" s="2">
        <v>14.9964</v>
      </c>
      <c r="AL755" s="2">
        <v>0.532812</v>
      </c>
      <c r="AM755" s="2">
        <v>-454.723</v>
      </c>
      <c r="AO755" s="2">
        <v>14.9964</v>
      </c>
      <c r="AP755" s="2">
        <v>1.82066</v>
      </c>
      <c r="AQ755" s="2">
        <v>-2273.64</v>
      </c>
      <c r="AS755" s="2">
        <v>14.9964</v>
      </c>
      <c r="AT755" s="2">
        <v>3.20537</v>
      </c>
      <c r="AU755" s="2">
        <v>-4547.29</v>
      </c>
      <c r="AW755" s="2">
        <v>15.0684</v>
      </c>
      <c r="AX755" s="2">
        <v>0.0259022</v>
      </c>
      <c r="AY755" s="2">
        <v>94.7742</v>
      </c>
      <c r="BA755" s="2">
        <v>15.0685</v>
      </c>
      <c r="BB755" s="2">
        <v>0.0532358</v>
      </c>
      <c r="BC755" s="2">
        <v>473.855</v>
      </c>
      <c r="BE755" s="2">
        <v>15.0684</v>
      </c>
      <c r="BF755" s="2">
        <v>0.0767586</v>
      </c>
      <c r="BG755" s="2">
        <v>947.72</v>
      </c>
      <c r="BI755" s="2">
        <v>15.0685</v>
      </c>
      <c r="BJ755" s="2">
        <v>0.167958</v>
      </c>
      <c r="BK755" s="2">
        <v>4738.68</v>
      </c>
      <c r="BM755" s="2">
        <v>15.0685</v>
      </c>
      <c r="BN755" s="2">
        <v>0.263933</v>
      </c>
      <c r="BO755" s="2">
        <v>9477.38</v>
      </c>
    </row>
    <row r="756" spans="1:67">
      <c r="A756" s="2">
        <v>15.0885</v>
      </c>
      <c r="B756" s="2">
        <v>-0.0147873</v>
      </c>
      <c r="C756" s="2">
        <v>29.4919</v>
      </c>
      <c r="E756" s="2">
        <v>15.0885</v>
      </c>
      <c r="F756" s="2">
        <v>-0.0284634</v>
      </c>
      <c r="G756" s="2">
        <v>58.9837</v>
      </c>
      <c r="I756" s="2">
        <v>15.0885</v>
      </c>
      <c r="J756" s="2">
        <v>-0.117482</v>
      </c>
      <c r="K756" s="2">
        <v>294.923</v>
      </c>
      <c r="M756" s="2">
        <v>15.0885</v>
      </c>
      <c r="N756" s="2">
        <v>-0.181376</v>
      </c>
      <c r="O756" s="2">
        <v>589.837</v>
      </c>
      <c r="Q756" s="2">
        <v>15.0886</v>
      </c>
      <c r="R756" s="2">
        <v>-0.507659</v>
      </c>
      <c r="S756" s="2">
        <v>2949.2</v>
      </c>
      <c r="U756" s="2">
        <v>15.0884</v>
      </c>
      <c r="V756" s="2">
        <v>-0.834499</v>
      </c>
      <c r="W756" s="2">
        <v>5898.36</v>
      </c>
      <c r="Y756" s="2">
        <v>15.0166</v>
      </c>
      <c r="Z756" s="2">
        <v>0.0428548</v>
      </c>
      <c r="AA756" s="2">
        <v>-18.1927</v>
      </c>
      <c r="AC756" s="2">
        <v>15.0166</v>
      </c>
      <c r="AD756" s="2">
        <v>0.0801017</v>
      </c>
      <c r="AE756" s="2">
        <v>-36.3851</v>
      </c>
      <c r="AG756" s="2">
        <v>15.0164</v>
      </c>
      <c r="AH756" s="2">
        <v>0.33809</v>
      </c>
      <c r="AI756" s="2">
        <v>-181.925</v>
      </c>
      <c r="AK756" s="2">
        <v>15.0165</v>
      </c>
      <c r="AL756" s="2">
        <v>0.556887</v>
      </c>
      <c r="AM756" s="2">
        <v>-363.852</v>
      </c>
      <c r="AO756" s="2">
        <v>15.0164</v>
      </c>
      <c r="AP756" s="2">
        <v>1.88488</v>
      </c>
      <c r="AQ756" s="2">
        <v>-1819.24</v>
      </c>
      <c r="AS756" s="2">
        <v>15.0164</v>
      </c>
      <c r="AT756" s="2">
        <v>3.33923</v>
      </c>
      <c r="AU756" s="2">
        <v>-3638.54</v>
      </c>
      <c r="AW756" s="2">
        <v>15.0885</v>
      </c>
      <c r="AX756" s="2">
        <v>0.0270049</v>
      </c>
      <c r="AY756" s="2">
        <v>95.0889</v>
      </c>
      <c r="BA756" s="2">
        <v>15.0884</v>
      </c>
      <c r="BB756" s="2">
        <v>0.0534995</v>
      </c>
      <c r="BC756" s="2">
        <v>475.44</v>
      </c>
      <c r="BE756" s="2">
        <v>15.0885</v>
      </c>
      <c r="BF756" s="2">
        <v>0.0700312</v>
      </c>
      <c r="BG756" s="2">
        <v>950.882</v>
      </c>
      <c r="BI756" s="2">
        <v>15.0885</v>
      </c>
      <c r="BJ756" s="2">
        <v>0.170555</v>
      </c>
      <c r="BK756" s="2">
        <v>4754.46</v>
      </c>
      <c r="BM756" s="2">
        <v>15.0885</v>
      </c>
      <c r="BN756" s="2">
        <v>0.256941</v>
      </c>
      <c r="BO756" s="2">
        <v>9509</v>
      </c>
    </row>
    <row r="757" spans="1:67">
      <c r="A757" s="2">
        <v>15.1085</v>
      </c>
      <c r="B757" s="2">
        <v>-0.0208278</v>
      </c>
      <c r="C757" s="2">
        <v>28.6768</v>
      </c>
      <c r="E757" s="2">
        <v>15.1085</v>
      </c>
      <c r="F757" s="2">
        <v>-0.0290776</v>
      </c>
      <c r="G757" s="2">
        <v>57.3548</v>
      </c>
      <c r="I757" s="2">
        <v>15.1085</v>
      </c>
      <c r="J757" s="2">
        <v>-0.122488</v>
      </c>
      <c r="K757" s="2">
        <v>286.768</v>
      </c>
      <c r="M757" s="2">
        <v>15.1086</v>
      </c>
      <c r="N757" s="2">
        <v>-0.17686</v>
      </c>
      <c r="O757" s="2">
        <v>573.529</v>
      </c>
      <c r="Q757" s="2">
        <v>15.1086</v>
      </c>
      <c r="R757" s="2">
        <v>-0.50833</v>
      </c>
      <c r="S757" s="2">
        <v>2867.71</v>
      </c>
      <c r="U757" s="2">
        <v>15.1084</v>
      </c>
      <c r="V757" s="2">
        <v>-0.840018</v>
      </c>
      <c r="W757" s="2">
        <v>5735.36</v>
      </c>
      <c r="Y757" s="2">
        <v>15.0363</v>
      </c>
      <c r="Z757" s="2">
        <v>0.0518083</v>
      </c>
      <c r="AA757" s="2">
        <v>-13.4681</v>
      </c>
      <c r="AC757" s="2">
        <v>15.0363</v>
      </c>
      <c r="AD757" s="2">
        <v>0.0897886</v>
      </c>
      <c r="AE757" s="2">
        <v>-26.9363</v>
      </c>
      <c r="AG757" s="2">
        <v>15.0364</v>
      </c>
      <c r="AH757" s="2">
        <v>0.349506</v>
      </c>
      <c r="AI757" s="2">
        <v>-134.683</v>
      </c>
      <c r="AK757" s="2">
        <v>15.0362</v>
      </c>
      <c r="AL757" s="2">
        <v>0.558263</v>
      </c>
      <c r="AM757" s="2">
        <v>-269.365</v>
      </c>
      <c r="AO757" s="2">
        <v>15.0362</v>
      </c>
      <c r="AP757" s="2">
        <v>1.94818</v>
      </c>
      <c r="AQ757" s="2">
        <v>-1346.82</v>
      </c>
      <c r="AS757" s="2">
        <v>15.0365</v>
      </c>
      <c r="AT757" s="2">
        <v>3.43672</v>
      </c>
      <c r="AU757" s="2">
        <v>-2693.65</v>
      </c>
      <c r="AW757" s="2">
        <v>15.1085</v>
      </c>
      <c r="AX757" s="2">
        <v>0.0325631</v>
      </c>
      <c r="AY757" s="2">
        <v>95.3939</v>
      </c>
      <c r="BA757" s="2">
        <v>15.1085</v>
      </c>
      <c r="BB757" s="2">
        <v>0.0580137</v>
      </c>
      <c r="BC757" s="2">
        <v>476.968</v>
      </c>
      <c r="BE757" s="2">
        <v>15.1085</v>
      </c>
      <c r="BF757" s="2">
        <v>0.0678241</v>
      </c>
      <c r="BG757" s="2">
        <v>953.96</v>
      </c>
      <c r="BI757" s="2">
        <v>15.1086</v>
      </c>
      <c r="BJ757" s="2">
        <v>0.167227</v>
      </c>
      <c r="BK757" s="2">
        <v>4769.79</v>
      </c>
      <c r="BM757" s="2">
        <v>15.1085</v>
      </c>
      <c r="BN757" s="2">
        <v>0.247022</v>
      </c>
      <c r="BO757" s="2">
        <v>9539.58</v>
      </c>
    </row>
    <row r="758" spans="1:67">
      <c r="A758" s="2">
        <v>15.1286</v>
      </c>
      <c r="B758" s="2">
        <v>-0.0125988</v>
      </c>
      <c r="C758" s="2">
        <v>27.8503</v>
      </c>
      <c r="E758" s="2">
        <v>15.1287</v>
      </c>
      <c r="F758" s="2">
        <v>-0.0346842</v>
      </c>
      <c r="G758" s="2">
        <v>55.7004</v>
      </c>
      <c r="I758" s="2">
        <v>15.1286</v>
      </c>
      <c r="J758" s="2">
        <v>-0.123474</v>
      </c>
      <c r="K758" s="2">
        <v>278.499</v>
      </c>
      <c r="M758" s="2">
        <v>15.1286</v>
      </c>
      <c r="N758" s="2">
        <v>-0.18365</v>
      </c>
      <c r="O758" s="2">
        <v>556.996</v>
      </c>
      <c r="Q758" s="2">
        <v>15.1286</v>
      </c>
      <c r="R758" s="2">
        <v>-0.510857</v>
      </c>
      <c r="S758" s="2">
        <v>2785</v>
      </c>
      <c r="U758" s="2">
        <v>15.1287</v>
      </c>
      <c r="V758" s="2">
        <v>-0.856039</v>
      </c>
      <c r="W758" s="2">
        <v>5570.05</v>
      </c>
      <c r="Y758" s="2">
        <v>15.0564</v>
      </c>
      <c r="Z758" s="2">
        <v>0.0489399</v>
      </c>
      <c r="AA758" s="2">
        <v>-8.61064</v>
      </c>
      <c r="AC758" s="2">
        <v>15.0564</v>
      </c>
      <c r="AD758" s="2">
        <v>0.0907009</v>
      </c>
      <c r="AE758" s="2">
        <v>-17.2201</v>
      </c>
      <c r="AG758" s="2">
        <v>15.0564</v>
      </c>
      <c r="AH758" s="2">
        <v>0.351876</v>
      </c>
      <c r="AI758" s="2">
        <v>-86.1008</v>
      </c>
      <c r="AK758" s="2">
        <v>15.0562</v>
      </c>
      <c r="AL758" s="2">
        <v>0.581158</v>
      </c>
      <c r="AM758" s="2">
        <v>-172.201</v>
      </c>
      <c r="AO758" s="2">
        <v>15.0562</v>
      </c>
      <c r="AP758" s="2">
        <v>1.98895</v>
      </c>
      <c r="AQ758" s="2">
        <v>-861.013</v>
      </c>
      <c r="AS758" s="2">
        <v>15.0562</v>
      </c>
      <c r="AT758" s="2">
        <v>3.51377</v>
      </c>
      <c r="AU758" s="2">
        <v>-1722.03</v>
      </c>
      <c r="AW758" s="2">
        <v>15.1286</v>
      </c>
      <c r="AX758" s="2">
        <v>0.0221549</v>
      </c>
      <c r="AY758" s="2">
        <v>95.6914</v>
      </c>
      <c r="BA758" s="2">
        <v>15.1287</v>
      </c>
      <c r="BB758" s="2">
        <v>0.0508412</v>
      </c>
      <c r="BC758" s="2">
        <v>478.456</v>
      </c>
      <c r="BE758" s="2">
        <v>15.1286</v>
      </c>
      <c r="BF758" s="2">
        <v>0.0723215</v>
      </c>
      <c r="BG758" s="2">
        <v>956.911</v>
      </c>
      <c r="BI758" s="2">
        <v>15.1287</v>
      </c>
      <c r="BJ758" s="2">
        <v>0.158875</v>
      </c>
      <c r="BK758" s="2">
        <v>4784.6</v>
      </c>
      <c r="BM758" s="2">
        <v>15.1287</v>
      </c>
      <c r="BN758" s="2">
        <v>0.246416</v>
      </c>
      <c r="BO758" s="2">
        <v>9569.13</v>
      </c>
    </row>
    <row r="759" spans="1:67">
      <c r="A759" s="2">
        <v>15.1487</v>
      </c>
      <c r="B759" s="2">
        <v>-0.0177186</v>
      </c>
      <c r="C759" s="2">
        <v>27.0124</v>
      </c>
      <c r="E759" s="2">
        <v>15.1487</v>
      </c>
      <c r="F759" s="2">
        <v>-0.0343616</v>
      </c>
      <c r="G759" s="2">
        <v>54.0234</v>
      </c>
      <c r="I759" s="2">
        <v>15.1487</v>
      </c>
      <c r="J759" s="2">
        <v>-0.121271</v>
      </c>
      <c r="K759" s="2">
        <v>270.123</v>
      </c>
      <c r="M759" s="2">
        <v>15.1486</v>
      </c>
      <c r="N759" s="2">
        <v>-0.186503</v>
      </c>
      <c r="O759" s="2">
        <v>540.247</v>
      </c>
      <c r="Q759" s="2">
        <v>15.1487</v>
      </c>
      <c r="R759" s="2">
        <v>-0.518361</v>
      </c>
      <c r="S759" s="2">
        <v>2701.23</v>
      </c>
      <c r="U759" s="2">
        <v>15.1487</v>
      </c>
      <c r="V759" s="2">
        <v>-0.860081</v>
      </c>
      <c r="W759" s="2">
        <v>5402.5</v>
      </c>
      <c r="Y759" s="2">
        <v>15.0764</v>
      </c>
      <c r="Z759" s="2">
        <v>0.0531583</v>
      </c>
      <c r="AA759" s="2">
        <v>-3.6661</v>
      </c>
      <c r="AC759" s="2">
        <v>15.0764</v>
      </c>
      <c r="AD759" s="2">
        <v>0.0871742</v>
      </c>
      <c r="AE759" s="2">
        <v>-7.33294</v>
      </c>
      <c r="AG759" s="2">
        <v>15.0764</v>
      </c>
      <c r="AH759" s="2">
        <v>0.354165</v>
      </c>
      <c r="AI759" s="2">
        <v>-36.6649</v>
      </c>
      <c r="AK759" s="2">
        <v>15.0763</v>
      </c>
      <c r="AL759" s="2">
        <v>0.58463</v>
      </c>
      <c r="AM759" s="2">
        <v>-73.3304</v>
      </c>
      <c r="AO759" s="2">
        <v>15.0763</v>
      </c>
      <c r="AP759" s="2">
        <v>2.00848</v>
      </c>
      <c r="AQ759" s="2">
        <v>-366.648</v>
      </c>
      <c r="AS759" s="2">
        <v>15.0762</v>
      </c>
      <c r="AT759" s="2">
        <v>3.5539</v>
      </c>
      <c r="AU759" s="2">
        <v>-733.304</v>
      </c>
      <c r="AW759" s="2">
        <v>15.1486</v>
      </c>
      <c r="AX759" s="2">
        <v>0.0269349</v>
      </c>
      <c r="AY759" s="2">
        <v>95.9798</v>
      </c>
      <c r="BA759" s="2">
        <v>15.1486</v>
      </c>
      <c r="BB759" s="2">
        <v>0.0479457</v>
      </c>
      <c r="BC759" s="2">
        <v>479.891</v>
      </c>
      <c r="BE759" s="2">
        <v>15.1486</v>
      </c>
      <c r="BF759" s="2">
        <v>0.0698974</v>
      </c>
      <c r="BG759" s="2">
        <v>959.781</v>
      </c>
      <c r="BI759" s="2">
        <v>15.1487</v>
      </c>
      <c r="BJ759" s="2">
        <v>0.163949</v>
      </c>
      <c r="BK759" s="2">
        <v>4798.91</v>
      </c>
      <c r="BM759" s="2">
        <v>15.1487</v>
      </c>
      <c r="BN759" s="2">
        <v>0.238181</v>
      </c>
      <c r="BO759" s="2">
        <v>9597.83</v>
      </c>
    </row>
    <row r="760" spans="1:67">
      <c r="A760" s="2">
        <v>15.1687</v>
      </c>
      <c r="B760" s="2">
        <v>-0.0181224</v>
      </c>
      <c r="C760" s="2">
        <v>26.1634</v>
      </c>
      <c r="E760" s="2">
        <v>15.1687</v>
      </c>
      <c r="F760" s="2">
        <v>-0.0325252</v>
      </c>
      <c r="G760" s="2">
        <v>52.3269</v>
      </c>
      <c r="I760" s="2">
        <v>15.1687</v>
      </c>
      <c r="J760" s="2">
        <v>-0.125014</v>
      </c>
      <c r="K760" s="2">
        <v>261.637</v>
      </c>
      <c r="M760" s="2">
        <v>15.1686</v>
      </c>
      <c r="N760" s="2">
        <v>-0.184267</v>
      </c>
      <c r="O760" s="2">
        <v>523.3</v>
      </c>
      <c r="Q760" s="2">
        <v>15.1687</v>
      </c>
      <c r="R760" s="2">
        <v>-0.520439</v>
      </c>
      <c r="S760" s="2">
        <v>2616.37</v>
      </c>
      <c r="U760" s="2">
        <v>15.1687</v>
      </c>
      <c r="V760" s="2">
        <v>-0.866335</v>
      </c>
      <c r="W760" s="2">
        <v>5232.72</v>
      </c>
      <c r="Y760" s="2">
        <v>15.0962</v>
      </c>
      <c r="Z760" s="2">
        <v>0.0624363</v>
      </c>
      <c r="AA760" s="2">
        <v>1.31287</v>
      </c>
      <c r="AC760" s="2">
        <v>15.0962</v>
      </c>
      <c r="AD760" s="2">
        <v>0.0989496</v>
      </c>
      <c r="AE760" s="2">
        <v>2.62709</v>
      </c>
      <c r="AG760" s="2">
        <v>15.0962</v>
      </c>
      <c r="AH760" s="2">
        <v>0.357572</v>
      </c>
      <c r="AI760" s="2">
        <v>13.1354</v>
      </c>
      <c r="AK760" s="2">
        <v>15.096</v>
      </c>
      <c r="AL760" s="2">
        <v>0.576416</v>
      </c>
      <c r="AM760" s="2">
        <v>26.2706</v>
      </c>
      <c r="AO760" s="2">
        <v>15.0963</v>
      </c>
      <c r="AP760" s="2">
        <v>2.01939</v>
      </c>
      <c r="AQ760" s="2">
        <v>131.355</v>
      </c>
      <c r="AS760" s="2">
        <v>15.0963</v>
      </c>
      <c r="AT760" s="2">
        <v>3.56684</v>
      </c>
      <c r="AU760" s="2">
        <v>262.709</v>
      </c>
      <c r="AW760" s="2">
        <v>15.1687</v>
      </c>
      <c r="AX760" s="2">
        <v>0.0339446</v>
      </c>
      <c r="AY760" s="2">
        <v>96.2556</v>
      </c>
      <c r="BA760" s="2">
        <v>15.1686</v>
      </c>
      <c r="BB760" s="2">
        <v>0.0528026</v>
      </c>
      <c r="BC760" s="2">
        <v>481.278</v>
      </c>
      <c r="BE760" s="2">
        <v>15.1687</v>
      </c>
      <c r="BF760" s="2">
        <v>0.068977</v>
      </c>
      <c r="BG760" s="2">
        <v>962.558</v>
      </c>
      <c r="BI760" s="2">
        <v>15.1686</v>
      </c>
      <c r="BJ760" s="2">
        <v>0.154366</v>
      </c>
      <c r="BK760" s="2">
        <v>4812.79</v>
      </c>
      <c r="BM760" s="2">
        <v>15.1687</v>
      </c>
      <c r="BN760" s="2">
        <v>0.237558</v>
      </c>
      <c r="BO760" s="2">
        <v>9625.53</v>
      </c>
    </row>
    <row r="761" spans="1:67">
      <c r="A761" s="2">
        <v>15.1887</v>
      </c>
      <c r="B761" s="2">
        <v>-0.0128087</v>
      </c>
      <c r="C761" s="2">
        <v>25.3039</v>
      </c>
      <c r="E761" s="2">
        <v>15.1887</v>
      </c>
      <c r="F761" s="2">
        <v>-0.0342373</v>
      </c>
      <c r="G761" s="2">
        <v>50.6086</v>
      </c>
      <c r="I761" s="2">
        <v>15.1887</v>
      </c>
      <c r="J761" s="2">
        <v>-0.125891</v>
      </c>
      <c r="K761" s="2">
        <v>253.043</v>
      </c>
      <c r="M761" s="2">
        <v>15.1886</v>
      </c>
      <c r="N761" s="2">
        <v>-0.190319</v>
      </c>
      <c r="O761" s="2">
        <v>506.092</v>
      </c>
      <c r="Q761" s="2">
        <v>15.1887</v>
      </c>
      <c r="R761" s="2">
        <v>-0.527283</v>
      </c>
      <c r="S761" s="2">
        <v>2530.45</v>
      </c>
      <c r="U761" s="2">
        <v>15.1888</v>
      </c>
      <c r="V761" s="2">
        <v>-0.876641</v>
      </c>
      <c r="W761" s="2">
        <v>5060.85</v>
      </c>
      <c r="Y761" s="2">
        <v>15.1162</v>
      </c>
      <c r="Z761" s="2">
        <v>0.0565164</v>
      </c>
      <c r="AA761" s="2">
        <v>6.28096</v>
      </c>
      <c r="AC761" s="2">
        <v>15.1162</v>
      </c>
      <c r="AD761" s="2">
        <v>0.0989576</v>
      </c>
      <c r="AE761" s="2">
        <v>12.5611</v>
      </c>
      <c r="AG761" s="2">
        <v>15.1162</v>
      </c>
      <c r="AH761" s="2">
        <v>0.358146</v>
      </c>
      <c r="AI761" s="2">
        <v>62.8056</v>
      </c>
      <c r="AK761" s="2">
        <v>15.1161</v>
      </c>
      <c r="AL761" s="2">
        <v>0.584972</v>
      </c>
      <c r="AM761" s="2">
        <v>125.611</v>
      </c>
      <c r="AO761" s="2">
        <v>15.1161</v>
      </c>
      <c r="AP761" s="2">
        <v>2.00834</v>
      </c>
      <c r="AQ761" s="2">
        <v>628.055</v>
      </c>
      <c r="AS761" s="2">
        <v>15.1163</v>
      </c>
      <c r="AT761" s="2">
        <v>3.55861</v>
      </c>
      <c r="AU761" s="2">
        <v>1256.11</v>
      </c>
      <c r="AW761" s="2">
        <v>15.1887</v>
      </c>
      <c r="AX761" s="2">
        <v>0.0231963</v>
      </c>
      <c r="AY761" s="2">
        <v>96.5235</v>
      </c>
      <c r="BA761" s="2">
        <v>15.1887</v>
      </c>
      <c r="BB761" s="2">
        <v>0.0523298</v>
      </c>
      <c r="BC761" s="2">
        <v>482.616</v>
      </c>
      <c r="BE761" s="2">
        <v>15.1887</v>
      </c>
      <c r="BF761" s="2">
        <v>0.0655946</v>
      </c>
      <c r="BG761" s="2">
        <v>965.225</v>
      </c>
      <c r="BI761" s="2">
        <v>15.1886</v>
      </c>
      <c r="BJ761" s="2">
        <v>0.142075</v>
      </c>
      <c r="BK761" s="2">
        <v>4826.15</v>
      </c>
      <c r="BM761" s="2">
        <v>15.1886</v>
      </c>
      <c r="BN761" s="2">
        <v>0.235703</v>
      </c>
      <c r="BO761" s="2">
        <v>9652.26</v>
      </c>
    </row>
    <row r="762" spans="1:67">
      <c r="A762" s="2">
        <v>15.2088</v>
      </c>
      <c r="B762" s="2">
        <v>-0.0222386</v>
      </c>
      <c r="C762" s="2">
        <v>24.4349</v>
      </c>
      <c r="E762" s="2">
        <v>15.2089</v>
      </c>
      <c r="F762" s="2">
        <v>-0.0319373</v>
      </c>
      <c r="G762" s="2">
        <v>48.8697</v>
      </c>
      <c r="I762" s="2">
        <v>15.2088</v>
      </c>
      <c r="J762" s="2">
        <v>-0.128981</v>
      </c>
      <c r="K762" s="2">
        <v>244.349</v>
      </c>
      <c r="M762" s="2">
        <v>15.2089</v>
      </c>
      <c r="N762" s="2">
        <v>-0.18457</v>
      </c>
      <c r="O762" s="2">
        <v>488.705</v>
      </c>
      <c r="Q762" s="2">
        <v>15.2087</v>
      </c>
      <c r="R762" s="2">
        <v>-0.533364</v>
      </c>
      <c r="S762" s="2">
        <v>2443.48</v>
      </c>
      <c r="U762" s="2">
        <v>15.2088</v>
      </c>
      <c r="V762" s="2">
        <v>-0.882942</v>
      </c>
      <c r="W762" s="2">
        <v>4887.01</v>
      </c>
      <c r="Y762" s="2">
        <v>15.1362</v>
      </c>
      <c r="Z762" s="2">
        <v>0.0575596</v>
      </c>
      <c r="AA762" s="2">
        <v>11.1847</v>
      </c>
      <c r="AC762" s="2">
        <v>15.1362</v>
      </c>
      <c r="AD762" s="2">
        <v>0.0917423</v>
      </c>
      <c r="AE762" s="2">
        <v>22.3704</v>
      </c>
      <c r="AG762" s="2">
        <v>15.1363</v>
      </c>
      <c r="AH762" s="2">
        <v>0.348821</v>
      </c>
      <c r="AI762" s="2">
        <v>111.851</v>
      </c>
      <c r="AK762" s="2">
        <v>15.1361</v>
      </c>
      <c r="AL762" s="2">
        <v>0.572418</v>
      </c>
      <c r="AM762" s="2">
        <v>223.703</v>
      </c>
      <c r="AO762" s="2">
        <v>15.1361</v>
      </c>
      <c r="AP762" s="2">
        <v>1.98071</v>
      </c>
      <c r="AQ762" s="2">
        <v>1118.52</v>
      </c>
      <c r="AS762" s="2">
        <v>15.1361</v>
      </c>
      <c r="AT762" s="2">
        <v>3.50844</v>
      </c>
      <c r="AU762" s="2">
        <v>2237.03</v>
      </c>
      <c r="AW762" s="2">
        <v>15.2088</v>
      </c>
      <c r="AX762" s="2">
        <v>0.0273762</v>
      </c>
      <c r="AY762" s="2">
        <v>96.7806</v>
      </c>
      <c r="BA762" s="2">
        <v>15.2088</v>
      </c>
      <c r="BB762" s="2">
        <v>0.0515782</v>
      </c>
      <c r="BC762" s="2">
        <v>483.9</v>
      </c>
      <c r="BE762" s="2">
        <v>15.2088</v>
      </c>
      <c r="BF762" s="2">
        <v>0.0614482</v>
      </c>
      <c r="BG762" s="2">
        <v>967.803</v>
      </c>
      <c r="BI762" s="2">
        <v>15.2088</v>
      </c>
      <c r="BJ762" s="2">
        <v>0.152664</v>
      </c>
      <c r="BK762" s="2">
        <v>4839.01</v>
      </c>
      <c r="BM762" s="2">
        <v>15.2089</v>
      </c>
      <c r="BN762" s="2">
        <v>0.217167</v>
      </c>
      <c r="BO762" s="2">
        <v>9678.06</v>
      </c>
    </row>
    <row r="763" spans="1:67">
      <c r="A763" s="2">
        <v>15.2289</v>
      </c>
      <c r="B763" s="2">
        <v>-0.0239327</v>
      </c>
      <c r="C763" s="2">
        <v>23.556</v>
      </c>
      <c r="E763" s="2">
        <v>15.2289</v>
      </c>
      <c r="F763" s="2">
        <v>-0.0361398</v>
      </c>
      <c r="G763" s="2">
        <v>47.1114</v>
      </c>
      <c r="I763" s="2">
        <v>15.2289</v>
      </c>
      <c r="J763" s="2">
        <v>-0.127762</v>
      </c>
      <c r="K763" s="2">
        <v>235.561</v>
      </c>
      <c r="M763" s="2">
        <v>15.2289</v>
      </c>
      <c r="N763" s="2">
        <v>-0.185884</v>
      </c>
      <c r="O763" s="2">
        <v>471.12</v>
      </c>
      <c r="Q763" s="2">
        <v>15.2287</v>
      </c>
      <c r="R763" s="2">
        <v>-0.531792</v>
      </c>
      <c r="S763" s="2">
        <v>2355.56</v>
      </c>
      <c r="U763" s="2">
        <v>15.2288</v>
      </c>
      <c r="V763" s="2">
        <v>-0.893839</v>
      </c>
      <c r="W763" s="2">
        <v>4711.14</v>
      </c>
      <c r="Y763" s="2">
        <v>15.156</v>
      </c>
      <c r="Z763" s="2">
        <v>0.0646577</v>
      </c>
      <c r="AA763" s="2">
        <v>15.979</v>
      </c>
      <c r="AC763" s="2">
        <v>15.156</v>
      </c>
      <c r="AD763" s="2">
        <v>0.0999002</v>
      </c>
      <c r="AE763" s="2">
        <v>31.9575</v>
      </c>
      <c r="AG763" s="2">
        <v>15.156</v>
      </c>
      <c r="AH763" s="2">
        <v>0.340236</v>
      </c>
      <c r="AI763" s="2">
        <v>159.787</v>
      </c>
      <c r="AK763" s="2">
        <v>15.1559</v>
      </c>
      <c r="AL763" s="2">
        <v>0.555277</v>
      </c>
      <c r="AM763" s="2">
        <v>319.573</v>
      </c>
      <c r="AO763" s="2">
        <v>15.1561</v>
      </c>
      <c r="AP763" s="2">
        <v>1.94551</v>
      </c>
      <c r="AQ763" s="2">
        <v>1597.86</v>
      </c>
      <c r="AS763" s="2">
        <v>15.1561</v>
      </c>
      <c r="AT763" s="2">
        <v>3.43204</v>
      </c>
      <c r="AU763" s="2">
        <v>3195.73</v>
      </c>
      <c r="AW763" s="2">
        <v>15.2288</v>
      </c>
      <c r="AX763" s="2">
        <v>0.0261612</v>
      </c>
      <c r="AY763" s="2">
        <v>97.0283</v>
      </c>
      <c r="BA763" s="2">
        <v>15.2288</v>
      </c>
      <c r="BB763" s="2">
        <v>0.0482947</v>
      </c>
      <c r="BC763" s="2">
        <v>485.149</v>
      </c>
      <c r="BE763" s="2">
        <v>15.2288</v>
      </c>
      <c r="BF763" s="2">
        <v>0.0638411</v>
      </c>
      <c r="BG763" s="2">
        <v>970.305</v>
      </c>
      <c r="BI763" s="2">
        <v>15.2288</v>
      </c>
      <c r="BJ763" s="2">
        <v>0.146614</v>
      </c>
      <c r="BK763" s="2">
        <v>4851.48</v>
      </c>
      <c r="BM763" s="2">
        <v>15.2289</v>
      </c>
      <c r="BN763" s="2">
        <v>0.221198</v>
      </c>
      <c r="BO763" s="2">
        <v>9702.78</v>
      </c>
    </row>
    <row r="764" spans="1:67">
      <c r="A764" s="2">
        <v>15.2489</v>
      </c>
      <c r="B764" s="2">
        <v>-0.0164451</v>
      </c>
      <c r="C764" s="2">
        <v>22.6675</v>
      </c>
      <c r="E764" s="2">
        <v>15.2488</v>
      </c>
      <c r="F764" s="2">
        <v>-0.0401594</v>
      </c>
      <c r="G764" s="2">
        <v>45.3347</v>
      </c>
      <c r="I764" s="2">
        <v>15.2489</v>
      </c>
      <c r="J764" s="2">
        <v>-0.124486</v>
      </c>
      <c r="K764" s="2">
        <v>226.678</v>
      </c>
      <c r="M764" s="2">
        <v>15.2489</v>
      </c>
      <c r="N764" s="2">
        <v>-0.196988</v>
      </c>
      <c r="O764" s="2">
        <v>453.35</v>
      </c>
      <c r="Q764" s="2">
        <v>15.2488</v>
      </c>
      <c r="R764" s="2">
        <v>-0.53868</v>
      </c>
      <c r="S764" s="2">
        <v>2266.73</v>
      </c>
      <c r="U764" s="2">
        <v>15.2488</v>
      </c>
      <c r="V764" s="2">
        <v>-0.901028</v>
      </c>
      <c r="W764" s="2">
        <v>4533.56</v>
      </c>
      <c r="Y764" s="2">
        <v>15.176</v>
      </c>
      <c r="Z764" s="2">
        <v>0.0595531</v>
      </c>
      <c r="AA764" s="2">
        <v>20.6132</v>
      </c>
      <c r="AC764" s="2">
        <v>15.176</v>
      </c>
      <c r="AD764" s="2">
        <v>0.0971605</v>
      </c>
      <c r="AE764" s="2">
        <v>41.227</v>
      </c>
      <c r="AG764" s="2">
        <v>15.1761</v>
      </c>
      <c r="AH764" s="2">
        <v>0.335416</v>
      </c>
      <c r="AI764" s="2">
        <v>206.134</v>
      </c>
      <c r="AK764" s="2">
        <v>15.1759</v>
      </c>
      <c r="AL764" s="2">
        <v>0.549002</v>
      </c>
      <c r="AM764" s="2">
        <v>412.268</v>
      </c>
      <c r="AO764" s="2">
        <v>15.1761</v>
      </c>
      <c r="AP764" s="2">
        <v>1.88207</v>
      </c>
      <c r="AQ764" s="2">
        <v>2061.33</v>
      </c>
      <c r="AS764" s="2">
        <v>15.1761</v>
      </c>
      <c r="AT764" s="2">
        <v>3.33223</v>
      </c>
      <c r="AU764" s="2">
        <v>4122.66</v>
      </c>
      <c r="AW764" s="2">
        <v>15.2489</v>
      </c>
      <c r="AX764" s="2">
        <v>0.0211061</v>
      </c>
      <c r="AY764" s="2">
        <v>97.2679</v>
      </c>
      <c r="BA764" s="2">
        <v>15.2488</v>
      </c>
      <c r="BB764" s="2">
        <v>0.0453634</v>
      </c>
      <c r="BC764" s="2">
        <v>486.338</v>
      </c>
      <c r="BE764" s="2">
        <v>15.2489</v>
      </c>
      <c r="BF764" s="2">
        <v>0.0667486</v>
      </c>
      <c r="BG764" s="2">
        <v>972.68</v>
      </c>
      <c r="BI764" s="2">
        <v>15.2488</v>
      </c>
      <c r="BJ764" s="2">
        <v>0.139873</v>
      </c>
      <c r="BK764" s="2">
        <v>4863.4</v>
      </c>
      <c r="BM764" s="2">
        <v>15.2488</v>
      </c>
      <c r="BN764" s="2">
        <v>0.217074</v>
      </c>
      <c r="BO764" s="2">
        <v>9726.83</v>
      </c>
    </row>
    <row r="765" spans="1:67">
      <c r="A765" s="2">
        <v>15.2688</v>
      </c>
      <c r="B765" s="2">
        <v>-0.0206361</v>
      </c>
      <c r="C765" s="2">
        <v>21.7695</v>
      </c>
      <c r="E765" s="2">
        <v>15.2688</v>
      </c>
      <c r="F765" s="2">
        <v>-0.0332912</v>
      </c>
      <c r="G765" s="2">
        <v>43.5394</v>
      </c>
      <c r="I765" s="2">
        <v>15.2688</v>
      </c>
      <c r="J765" s="2">
        <v>-0.134078</v>
      </c>
      <c r="K765" s="2">
        <v>217.694</v>
      </c>
      <c r="M765" s="2">
        <v>15.2687</v>
      </c>
      <c r="N765" s="2">
        <v>-0.187856</v>
      </c>
      <c r="O765" s="2">
        <v>435.388</v>
      </c>
      <c r="Q765" s="2">
        <v>15.2688</v>
      </c>
      <c r="R765" s="2">
        <v>-0.54507</v>
      </c>
      <c r="S765" s="2">
        <v>2176.91</v>
      </c>
      <c r="U765" s="2">
        <v>15.2688</v>
      </c>
      <c r="V765" s="2">
        <v>-0.901699</v>
      </c>
      <c r="W765" s="2">
        <v>4353.99</v>
      </c>
      <c r="Y765" s="2">
        <v>15.196</v>
      </c>
      <c r="Z765" s="2">
        <v>0.0627293</v>
      </c>
      <c r="AA765" s="2">
        <v>25.0435</v>
      </c>
      <c r="AC765" s="2">
        <v>15.196</v>
      </c>
      <c r="AD765" s="2">
        <v>0.0961016</v>
      </c>
      <c r="AE765" s="2">
        <v>50.0863</v>
      </c>
      <c r="AG765" s="2">
        <v>15.1961</v>
      </c>
      <c r="AH765" s="2">
        <v>0.324555</v>
      </c>
      <c r="AI765" s="2">
        <v>250.434</v>
      </c>
      <c r="AK765" s="2">
        <v>15.1959</v>
      </c>
      <c r="AL765" s="2">
        <v>0.523531</v>
      </c>
      <c r="AM765" s="2">
        <v>500.865</v>
      </c>
      <c r="AO765" s="2">
        <v>15.1959</v>
      </c>
      <c r="AP765" s="2">
        <v>1.80768</v>
      </c>
      <c r="AQ765" s="2">
        <v>2504.34</v>
      </c>
      <c r="AS765" s="2">
        <v>15.1961</v>
      </c>
      <c r="AT765" s="2">
        <v>3.20009</v>
      </c>
      <c r="AU765" s="2">
        <v>5008.67</v>
      </c>
      <c r="AW765" s="2">
        <v>15.2689</v>
      </c>
      <c r="AX765" s="2">
        <v>0.031845</v>
      </c>
      <c r="AY765" s="2">
        <v>97.4966</v>
      </c>
      <c r="BA765" s="2">
        <v>15.2689</v>
      </c>
      <c r="BB765" s="2">
        <v>0.0463023</v>
      </c>
      <c r="BC765" s="2">
        <v>487.481</v>
      </c>
      <c r="BE765" s="2">
        <v>15.2689</v>
      </c>
      <c r="BF765" s="2">
        <v>0.0616412</v>
      </c>
      <c r="BG765" s="2">
        <v>974.963</v>
      </c>
      <c r="BI765" s="2">
        <v>15.2688</v>
      </c>
      <c r="BJ765" s="2">
        <v>0.138865</v>
      </c>
      <c r="BK765" s="2">
        <v>4874.81</v>
      </c>
      <c r="BM765" s="2">
        <v>15.2688</v>
      </c>
      <c r="BN765" s="2">
        <v>0.202943</v>
      </c>
      <c r="BO765" s="2">
        <v>9749.58</v>
      </c>
    </row>
    <row r="766" spans="1:67">
      <c r="A766" s="2">
        <v>15.2888</v>
      </c>
      <c r="B766" s="2">
        <v>-0.0182598</v>
      </c>
      <c r="C766" s="2">
        <v>20.863</v>
      </c>
      <c r="E766" s="2">
        <v>15.2888</v>
      </c>
      <c r="F766" s="2">
        <v>-0.0356483</v>
      </c>
      <c r="G766" s="2">
        <v>41.7264</v>
      </c>
      <c r="I766" s="2">
        <v>15.2888</v>
      </c>
      <c r="J766" s="2">
        <v>-0.132408</v>
      </c>
      <c r="K766" s="2">
        <v>208.63</v>
      </c>
      <c r="M766" s="2">
        <v>15.2887</v>
      </c>
      <c r="N766" s="2">
        <v>-0.188133</v>
      </c>
      <c r="O766" s="2">
        <v>417.256</v>
      </c>
      <c r="Q766" s="2">
        <v>15.2888</v>
      </c>
      <c r="R766" s="2">
        <v>-0.544448</v>
      </c>
      <c r="S766" s="2">
        <v>2086.29</v>
      </c>
      <c r="U766" s="2">
        <v>15.2889</v>
      </c>
      <c r="V766" s="2">
        <v>-0.911961</v>
      </c>
      <c r="W766" s="2">
        <v>4172.64</v>
      </c>
      <c r="Y766" s="2">
        <v>15.2158</v>
      </c>
      <c r="Z766" s="2">
        <v>0.0662758</v>
      </c>
      <c r="AA766" s="2">
        <v>29.225</v>
      </c>
      <c r="AC766" s="2">
        <v>15.2158</v>
      </c>
      <c r="AD766" s="2">
        <v>0.103223</v>
      </c>
      <c r="AE766" s="2">
        <v>58.4487</v>
      </c>
      <c r="AG766" s="2">
        <v>15.2158</v>
      </c>
      <c r="AH766" s="2">
        <v>0.309032</v>
      </c>
      <c r="AI766" s="2">
        <v>292.248</v>
      </c>
      <c r="AK766" s="2">
        <v>15.2157</v>
      </c>
      <c r="AL766" s="2">
        <v>0.498032</v>
      </c>
      <c r="AM766" s="2">
        <v>584.491</v>
      </c>
      <c r="AO766" s="2">
        <v>15.2159</v>
      </c>
      <c r="AP766" s="2">
        <v>1.72514</v>
      </c>
      <c r="AQ766" s="2">
        <v>2922.44</v>
      </c>
      <c r="AS766" s="2">
        <v>15.2159</v>
      </c>
      <c r="AT766" s="2">
        <v>3.04562</v>
      </c>
      <c r="AU766" s="2">
        <v>5844.87</v>
      </c>
      <c r="AW766" s="2">
        <v>15.2888</v>
      </c>
      <c r="AX766" s="2">
        <v>0.0270799</v>
      </c>
      <c r="AY766" s="2">
        <v>97.715</v>
      </c>
      <c r="BA766" s="2">
        <v>15.2889</v>
      </c>
      <c r="BB766" s="2">
        <v>0.049584</v>
      </c>
      <c r="BC766" s="2">
        <v>488.577</v>
      </c>
      <c r="BE766" s="2">
        <v>15.2888</v>
      </c>
      <c r="BF766" s="2">
        <v>0.0592307</v>
      </c>
      <c r="BG766" s="2">
        <v>977.159</v>
      </c>
      <c r="BI766" s="2">
        <v>15.2889</v>
      </c>
      <c r="BJ766" s="2">
        <v>0.129449</v>
      </c>
      <c r="BK766" s="2">
        <v>4885.81</v>
      </c>
      <c r="BM766" s="2">
        <v>15.2888</v>
      </c>
      <c r="BN766" s="2">
        <v>0.20339</v>
      </c>
      <c r="BO766" s="2">
        <v>9771.52</v>
      </c>
    </row>
    <row r="767" spans="1:67">
      <c r="A767" s="2">
        <v>15.3091</v>
      </c>
      <c r="B767" s="2">
        <v>-0.0206946</v>
      </c>
      <c r="C767" s="2">
        <v>19.9487</v>
      </c>
      <c r="E767" s="2">
        <v>15.309</v>
      </c>
      <c r="F767" s="2">
        <v>-0.0401707</v>
      </c>
      <c r="G767" s="2">
        <v>39.897</v>
      </c>
      <c r="I767" s="2">
        <v>15.3091</v>
      </c>
      <c r="J767" s="2">
        <v>-0.130607</v>
      </c>
      <c r="K767" s="2">
        <v>199.481</v>
      </c>
      <c r="M767" s="2">
        <v>15.309</v>
      </c>
      <c r="N767" s="2">
        <v>-0.198772</v>
      </c>
      <c r="O767" s="2">
        <v>398.96</v>
      </c>
      <c r="Q767" s="2">
        <v>15.3091</v>
      </c>
      <c r="R767" s="2">
        <v>-0.552061</v>
      </c>
      <c r="S767" s="2">
        <v>1994.76</v>
      </c>
      <c r="U767" s="2">
        <v>15.3089</v>
      </c>
      <c r="V767" s="2">
        <v>-0.923222</v>
      </c>
      <c r="W767" s="2">
        <v>3989.55</v>
      </c>
      <c r="Y767" s="2">
        <v>15.2358</v>
      </c>
      <c r="Z767" s="2">
        <v>0.0580502</v>
      </c>
      <c r="AA767" s="2">
        <v>33.1154</v>
      </c>
      <c r="AC767" s="2">
        <v>15.2358</v>
      </c>
      <c r="AD767" s="2">
        <v>0.0966226</v>
      </c>
      <c r="AE767" s="2">
        <v>66.2314</v>
      </c>
      <c r="AG767" s="2">
        <v>15.2359</v>
      </c>
      <c r="AH767" s="2">
        <v>0.289772</v>
      </c>
      <c r="AI767" s="2">
        <v>331.157</v>
      </c>
      <c r="AK767" s="2">
        <v>15.2357</v>
      </c>
      <c r="AL767" s="2">
        <v>0.48029</v>
      </c>
      <c r="AM767" s="2">
        <v>662.311</v>
      </c>
      <c r="AO767" s="2">
        <v>15.2359</v>
      </c>
      <c r="AP767" s="2">
        <v>1.61622</v>
      </c>
      <c r="AQ767" s="2">
        <v>3311.55</v>
      </c>
      <c r="AS767" s="2">
        <v>15.2359</v>
      </c>
      <c r="AT767" s="2">
        <v>2.85571</v>
      </c>
      <c r="AU767" s="2">
        <v>6623.16</v>
      </c>
      <c r="AW767" s="2">
        <v>15.309</v>
      </c>
      <c r="AX767" s="2">
        <v>0.0200634</v>
      </c>
      <c r="AY767" s="2">
        <v>97.9234</v>
      </c>
      <c r="BA767" s="2">
        <v>15.309</v>
      </c>
      <c r="BB767" s="2">
        <v>0.0448178</v>
      </c>
      <c r="BC767" s="2">
        <v>489.623</v>
      </c>
      <c r="BE767" s="2">
        <v>15.309</v>
      </c>
      <c r="BF767" s="2">
        <v>0.0578107</v>
      </c>
      <c r="BG767" s="2">
        <v>979.249</v>
      </c>
      <c r="BI767" s="2">
        <v>15.309</v>
      </c>
      <c r="BJ767" s="2">
        <v>0.13125</v>
      </c>
      <c r="BK767" s="2">
        <v>4896.25</v>
      </c>
      <c r="BM767" s="2">
        <v>15.309</v>
      </c>
      <c r="BN767" s="2">
        <v>0.193167</v>
      </c>
      <c r="BO767" s="2">
        <v>9792.39</v>
      </c>
    </row>
    <row r="768" spans="1:67">
      <c r="A768" s="2">
        <v>15.329</v>
      </c>
      <c r="B768" s="2">
        <v>-0.029102</v>
      </c>
      <c r="C768" s="2">
        <v>19.0254</v>
      </c>
      <c r="E768" s="2">
        <v>15.329</v>
      </c>
      <c r="F768" s="2">
        <v>-0.0361573</v>
      </c>
      <c r="G768" s="2">
        <v>38.0507</v>
      </c>
      <c r="I768" s="2">
        <v>15.329</v>
      </c>
      <c r="J768" s="2">
        <v>-0.137293</v>
      </c>
      <c r="K768" s="2">
        <v>190.252</v>
      </c>
      <c r="M768" s="2">
        <v>15.329</v>
      </c>
      <c r="N768" s="2">
        <v>-0.190038</v>
      </c>
      <c r="O768" s="2">
        <v>380.505</v>
      </c>
      <c r="Q768" s="2">
        <v>15.3291</v>
      </c>
      <c r="R768" s="2">
        <v>-0.551804</v>
      </c>
      <c r="S768" s="2">
        <v>1902.54</v>
      </c>
      <c r="U768" s="2">
        <v>15.3289</v>
      </c>
      <c r="V768" s="2">
        <v>-0.922245</v>
      </c>
      <c r="W768" s="2">
        <v>3805.05</v>
      </c>
      <c r="Y768" s="2">
        <v>15.2556</v>
      </c>
      <c r="Z768" s="2">
        <v>0.061737</v>
      </c>
      <c r="AA768" s="2">
        <v>36.6777</v>
      </c>
      <c r="AC768" s="2">
        <v>15.2556</v>
      </c>
      <c r="AD768" s="2">
        <v>0.0919172</v>
      </c>
      <c r="AE768" s="2">
        <v>73.3552</v>
      </c>
      <c r="AG768" s="2">
        <v>15.2556</v>
      </c>
      <c r="AH768" s="2">
        <v>0.272066</v>
      </c>
      <c r="AI768" s="2">
        <v>366.774</v>
      </c>
      <c r="AK768" s="2">
        <v>15.2555</v>
      </c>
      <c r="AL768" s="2">
        <v>0.436983</v>
      </c>
      <c r="AM768" s="2">
        <v>733.556</v>
      </c>
      <c r="AO768" s="2">
        <v>15.2557</v>
      </c>
      <c r="AP768" s="2">
        <v>1.49798</v>
      </c>
      <c r="AQ768" s="2">
        <v>3667.77</v>
      </c>
      <c r="AS768" s="2">
        <v>15.2557</v>
      </c>
      <c r="AT768" s="2">
        <v>2.64153</v>
      </c>
      <c r="AU768" s="2">
        <v>7335.45</v>
      </c>
      <c r="AW768" s="2">
        <v>15.3289</v>
      </c>
      <c r="AX768" s="2">
        <v>0.0278213</v>
      </c>
      <c r="AY768" s="2">
        <v>98.1236</v>
      </c>
      <c r="BA768" s="2">
        <v>15.329</v>
      </c>
      <c r="BB768" s="2">
        <v>0.0437926</v>
      </c>
      <c r="BC768" s="2">
        <v>490.623</v>
      </c>
      <c r="BE768" s="2">
        <v>15.3289</v>
      </c>
      <c r="BF768" s="2">
        <v>0.0557143</v>
      </c>
      <c r="BG768" s="2">
        <v>981.226</v>
      </c>
      <c r="BI768" s="2">
        <v>15.329</v>
      </c>
      <c r="BJ768" s="2">
        <v>0.128247</v>
      </c>
      <c r="BK768" s="2">
        <v>4906.18</v>
      </c>
      <c r="BM768" s="2">
        <v>15.329</v>
      </c>
      <c r="BN768" s="2">
        <v>0.186638</v>
      </c>
      <c r="BO768" s="2">
        <v>9812.16</v>
      </c>
    </row>
    <row r="769" spans="1:67">
      <c r="A769" s="2">
        <v>15.349</v>
      </c>
      <c r="B769" s="2">
        <v>-0.0200985</v>
      </c>
      <c r="C769" s="2">
        <v>18.0944</v>
      </c>
      <c r="E769" s="2">
        <v>15.349</v>
      </c>
      <c r="F769" s="2">
        <v>-0.0407651</v>
      </c>
      <c r="G769" s="2">
        <v>36.1894</v>
      </c>
      <c r="I769" s="2">
        <v>15.349</v>
      </c>
      <c r="J769" s="2">
        <v>-0.132346</v>
      </c>
      <c r="K769" s="2">
        <v>180.946</v>
      </c>
      <c r="M769" s="2">
        <v>15.349</v>
      </c>
      <c r="N769" s="2">
        <v>-0.195491</v>
      </c>
      <c r="O769" s="2">
        <v>361.891</v>
      </c>
      <c r="Q769" s="2">
        <v>15.3491</v>
      </c>
      <c r="R769" s="2">
        <v>-0.548465</v>
      </c>
      <c r="S769" s="2">
        <v>1809.48</v>
      </c>
      <c r="U769" s="2">
        <v>15.3489</v>
      </c>
      <c r="V769" s="2">
        <v>-0.930794</v>
      </c>
      <c r="W769" s="2">
        <v>3618.94</v>
      </c>
      <c r="Y769" s="2">
        <v>15.2756</v>
      </c>
      <c r="Z769" s="2">
        <v>0.0621718</v>
      </c>
      <c r="AA769" s="2">
        <v>39.8749</v>
      </c>
      <c r="AC769" s="2">
        <v>15.2756</v>
      </c>
      <c r="AD769" s="2">
        <v>0.0917959</v>
      </c>
      <c r="AE769" s="2">
        <v>79.7498</v>
      </c>
      <c r="AG769" s="2">
        <v>15.2757</v>
      </c>
      <c r="AH769" s="2">
        <v>0.254325</v>
      </c>
      <c r="AI769" s="2">
        <v>398.753</v>
      </c>
      <c r="AK769" s="2">
        <v>15.2755</v>
      </c>
      <c r="AL769" s="2">
        <v>0.396347</v>
      </c>
      <c r="AM769" s="2">
        <v>797.509</v>
      </c>
      <c r="AO769" s="2">
        <v>15.2757</v>
      </c>
      <c r="AP769" s="2">
        <v>1.3714</v>
      </c>
      <c r="AQ769" s="2">
        <v>3987.53</v>
      </c>
      <c r="AS769" s="2">
        <v>15.2757</v>
      </c>
      <c r="AT769" s="2">
        <v>2.4081</v>
      </c>
      <c r="AU769" s="2">
        <v>7975.11</v>
      </c>
      <c r="AW769" s="2">
        <v>15.349</v>
      </c>
      <c r="AX769" s="2">
        <v>0.0248121</v>
      </c>
      <c r="AY769" s="2">
        <v>98.3127</v>
      </c>
      <c r="BA769" s="2">
        <v>15.3489</v>
      </c>
      <c r="BB769" s="2">
        <v>0.0429136</v>
      </c>
      <c r="BC769" s="2">
        <v>491.564</v>
      </c>
      <c r="BE769" s="2">
        <v>15.349</v>
      </c>
      <c r="BF769" s="2">
        <v>0.0598028</v>
      </c>
      <c r="BG769" s="2">
        <v>983.127</v>
      </c>
      <c r="BI769" s="2">
        <v>15.349</v>
      </c>
      <c r="BJ769" s="2">
        <v>0.120043</v>
      </c>
      <c r="BK769" s="2">
        <v>4915.71</v>
      </c>
      <c r="BM769" s="2">
        <v>15.349</v>
      </c>
      <c r="BN769" s="2">
        <v>0.18747</v>
      </c>
      <c r="BO769" s="2">
        <v>9831.32</v>
      </c>
    </row>
    <row r="770" spans="1:67">
      <c r="A770" s="2">
        <v>15.369</v>
      </c>
      <c r="B770" s="2">
        <v>-0.0197827</v>
      </c>
      <c r="C770" s="2">
        <v>17.1567</v>
      </c>
      <c r="E770" s="2">
        <v>15.369</v>
      </c>
      <c r="F770" s="2">
        <v>-0.041214</v>
      </c>
      <c r="G770" s="2">
        <v>34.3139</v>
      </c>
      <c r="I770" s="2">
        <v>15.369</v>
      </c>
      <c r="J770" s="2">
        <v>-0.133848</v>
      </c>
      <c r="K770" s="2">
        <v>171.573</v>
      </c>
      <c r="M770" s="2">
        <v>15.3691</v>
      </c>
      <c r="N770" s="2">
        <v>-0.200603</v>
      </c>
      <c r="O770" s="2">
        <v>343.141</v>
      </c>
      <c r="Q770" s="2">
        <v>15.3691</v>
      </c>
      <c r="R770" s="2">
        <v>-0.560719</v>
      </c>
      <c r="S770" s="2">
        <v>1715.72</v>
      </c>
      <c r="U770" s="2">
        <v>15.3689</v>
      </c>
      <c r="V770" s="2">
        <v>-0.937154</v>
      </c>
      <c r="W770" s="2">
        <v>3431.41</v>
      </c>
      <c r="Y770" s="2">
        <v>15.2956</v>
      </c>
      <c r="Z770" s="2">
        <v>0.0516102</v>
      </c>
      <c r="AA770" s="2">
        <v>42.6773</v>
      </c>
      <c r="AC770" s="2">
        <v>15.2956</v>
      </c>
      <c r="AD770" s="2">
        <v>0.0810124</v>
      </c>
      <c r="AE770" s="2">
        <v>85.3537</v>
      </c>
      <c r="AG770" s="2">
        <v>15.2957</v>
      </c>
      <c r="AH770" s="2">
        <v>0.229016</v>
      </c>
      <c r="AI770" s="2">
        <v>426.769</v>
      </c>
      <c r="AK770" s="2">
        <v>15.2955</v>
      </c>
      <c r="AL770" s="2">
        <v>0.375669</v>
      </c>
      <c r="AM770" s="2">
        <v>853.54</v>
      </c>
      <c r="AO770" s="2">
        <v>15.2957</v>
      </c>
      <c r="AP770" s="2">
        <v>1.22011</v>
      </c>
      <c r="AQ770" s="2">
        <v>4267.65</v>
      </c>
      <c r="AS770" s="2">
        <v>15.2957</v>
      </c>
      <c r="AT770" s="2">
        <v>2.14842</v>
      </c>
      <c r="AU770" s="2">
        <v>8535.51</v>
      </c>
      <c r="AW770" s="2">
        <v>15.369</v>
      </c>
      <c r="AX770" s="2">
        <v>0.0218192</v>
      </c>
      <c r="AY770" s="2">
        <v>98.4927</v>
      </c>
      <c r="BA770" s="2">
        <v>15.369</v>
      </c>
      <c r="BB770" s="2">
        <v>0.0412211</v>
      </c>
      <c r="BC770" s="2">
        <v>492.454</v>
      </c>
      <c r="BE770" s="2">
        <v>15.369</v>
      </c>
      <c r="BF770" s="2">
        <v>0.056815</v>
      </c>
      <c r="BG770" s="2">
        <v>984.911</v>
      </c>
      <c r="BI770" s="2">
        <v>15.3691</v>
      </c>
      <c r="BJ770" s="2">
        <v>0.116123</v>
      </c>
      <c r="BK770" s="2">
        <v>4924.67</v>
      </c>
      <c r="BM770" s="2">
        <v>15.369</v>
      </c>
      <c r="BN770" s="2">
        <v>0.177137</v>
      </c>
      <c r="BO770" s="2">
        <v>9849.18</v>
      </c>
    </row>
    <row r="771" spans="1:67">
      <c r="A771" s="2">
        <v>15.3891</v>
      </c>
      <c r="B771" s="2">
        <v>-0.0281285</v>
      </c>
      <c r="C771" s="2">
        <v>16.2125</v>
      </c>
      <c r="E771" s="2">
        <v>15.3892</v>
      </c>
      <c r="F771" s="2">
        <v>-0.0349464</v>
      </c>
      <c r="G771" s="2">
        <v>32.4246</v>
      </c>
      <c r="I771" s="2">
        <v>15.3891</v>
      </c>
      <c r="J771" s="2">
        <v>-0.138818</v>
      </c>
      <c r="K771" s="2">
        <v>162.125</v>
      </c>
      <c r="M771" s="2">
        <v>15.3891</v>
      </c>
      <c r="N771" s="2">
        <v>-0.191741</v>
      </c>
      <c r="O771" s="2">
        <v>324.252</v>
      </c>
      <c r="Q771" s="2">
        <v>15.3891</v>
      </c>
      <c r="R771" s="2">
        <v>-0.563216</v>
      </c>
      <c r="S771" s="2">
        <v>1621.26</v>
      </c>
      <c r="U771" s="2">
        <v>15.3892</v>
      </c>
      <c r="V771" s="2">
        <v>-0.93864</v>
      </c>
      <c r="W771" s="2">
        <v>3242.47</v>
      </c>
      <c r="Y771" s="2">
        <v>15.3154</v>
      </c>
      <c r="Z771" s="2">
        <v>0.0529819</v>
      </c>
      <c r="AA771" s="2">
        <v>45.0543</v>
      </c>
      <c r="AC771" s="2">
        <v>15.3154</v>
      </c>
      <c r="AD771" s="2">
        <v>0.0755651</v>
      </c>
      <c r="AE771" s="2">
        <v>90.1079</v>
      </c>
      <c r="AG771" s="2">
        <v>15.3155</v>
      </c>
      <c r="AH771" s="2">
        <v>0.200776</v>
      </c>
      <c r="AI771" s="2">
        <v>450.551</v>
      </c>
      <c r="AK771" s="2">
        <v>15.3153</v>
      </c>
      <c r="AL771" s="2">
        <v>0.317223</v>
      </c>
      <c r="AM771" s="2">
        <v>901.088</v>
      </c>
      <c r="AO771" s="2">
        <v>15.3155</v>
      </c>
      <c r="AP771" s="2">
        <v>1.06439</v>
      </c>
      <c r="AQ771" s="2">
        <v>4505.45</v>
      </c>
      <c r="AS771" s="2">
        <v>15.3155</v>
      </c>
      <c r="AT771" s="2">
        <v>1.85976</v>
      </c>
      <c r="AU771" s="2">
        <v>9010.82</v>
      </c>
      <c r="AW771" s="2">
        <v>15.3891</v>
      </c>
      <c r="AX771" s="2">
        <v>0.0270201</v>
      </c>
      <c r="AY771" s="2">
        <v>98.6615</v>
      </c>
      <c r="BA771" s="2">
        <v>15.3892</v>
      </c>
      <c r="BB771" s="2">
        <v>0.0456153</v>
      </c>
      <c r="BC771" s="2">
        <v>493.286</v>
      </c>
      <c r="BE771" s="2">
        <v>15.3891</v>
      </c>
      <c r="BF771" s="2">
        <v>0.0489613</v>
      </c>
      <c r="BG771" s="2">
        <v>986.599</v>
      </c>
      <c r="BI771" s="2">
        <v>15.3892</v>
      </c>
      <c r="BJ771" s="2">
        <v>0.115292</v>
      </c>
      <c r="BK771" s="2">
        <v>4933.12</v>
      </c>
      <c r="BM771" s="2">
        <v>15.3892</v>
      </c>
      <c r="BN771" s="2">
        <v>0.168745</v>
      </c>
      <c r="BO771" s="2">
        <v>9866.26</v>
      </c>
    </row>
    <row r="772" spans="1:67">
      <c r="A772" s="2">
        <v>15.4092</v>
      </c>
      <c r="B772" s="2">
        <v>-0.0233156</v>
      </c>
      <c r="C772" s="2">
        <v>15.2609</v>
      </c>
      <c r="E772" s="2">
        <v>15.4092</v>
      </c>
      <c r="F772" s="2">
        <v>-0.0387038</v>
      </c>
      <c r="G772" s="2">
        <v>30.5226</v>
      </c>
      <c r="I772" s="2">
        <v>15.4092</v>
      </c>
      <c r="J772" s="2">
        <v>-0.135729</v>
      </c>
      <c r="K772" s="2">
        <v>152.609</v>
      </c>
      <c r="M772" s="2">
        <v>15.4091</v>
      </c>
      <c r="N772" s="2">
        <v>-0.197757</v>
      </c>
      <c r="O772" s="2">
        <v>305.224</v>
      </c>
      <c r="Q772" s="2">
        <v>15.4092</v>
      </c>
      <c r="R772" s="2">
        <v>-0.561103</v>
      </c>
      <c r="S772" s="2">
        <v>1526.13</v>
      </c>
      <c r="U772" s="2">
        <v>15.4092</v>
      </c>
      <c r="V772" s="2">
        <v>-0.947832</v>
      </c>
      <c r="W772" s="2">
        <v>3052.24</v>
      </c>
      <c r="Y772" s="2">
        <v>15.3354</v>
      </c>
      <c r="Z772" s="2">
        <v>0.0513444</v>
      </c>
      <c r="AA772" s="2">
        <v>46.9842</v>
      </c>
      <c r="AC772" s="2">
        <v>15.3354</v>
      </c>
      <c r="AD772" s="2">
        <v>0.0792491</v>
      </c>
      <c r="AE772" s="2">
        <v>93.969</v>
      </c>
      <c r="AG772" s="2">
        <v>15.3355</v>
      </c>
      <c r="AH772" s="2">
        <v>0.175714</v>
      </c>
      <c r="AI772" s="2">
        <v>469.841</v>
      </c>
      <c r="AK772" s="2">
        <v>15.3353</v>
      </c>
      <c r="AL772" s="2">
        <v>0.269127</v>
      </c>
      <c r="AM772" s="2">
        <v>939.689</v>
      </c>
      <c r="AO772" s="2">
        <v>15.3355</v>
      </c>
      <c r="AP772" s="2">
        <v>0.892155</v>
      </c>
      <c r="AQ772" s="2">
        <v>4698.43</v>
      </c>
      <c r="AS772" s="2">
        <v>15.3355</v>
      </c>
      <c r="AT772" s="2">
        <v>1.54745</v>
      </c>
      <c r="AU772" s="2">
        <v>9396.94</v>
      </c>
      <c r="AW772" s="2">
        <v>15.4091</v>
      </c>
      <c r="AX772" s="2">
        <v>0.022706</v>
      </c>
      <c r="AY772" s="2">
        <v>98.8227</v>
      </c>
      <c r="BA772" s="2">
        <v>15.4091</v>
      </c>
      <c r="BB772" s="2">
        <v>0.0432138</v>
      </c>
      <c r="BC772" s="2">
        <v>494.103</v>
      </c>
      <c r="BE772" s="2">
        <v>15.4091</v>
      </c>
      <c r="BF772" s="2">
        <v>0.0537948</v>
      </c>
      <c r="BG772" s="2">
        <v>988.207</v>
      </c>
      <c r="BI772" s="2">
        <v>15.4092</v>
      </c>
      <c r="BJ772" s="2">
        <v>0.110379</v>
      </c>
      <c r="BK772" s="2">
        <v>4941.09</v>
      </c>
      <c r="BM772" s="2">
        <v>15.4092</v>
      </c>
      <c r="BN772" s="2">
        <v>0.165383</v>
      </c>
      <c r="BO772" s="2">
        <v>9882.14</v>
      </c>
    </row>
    <row r="773" spans="1:67">
      <c r="A773" s="2">
        <v>15.4292</v>
      </c>
      <c r="B773" s="2">
        <v>-0.0214881</v>
      </c>
      <c r="C773" s="2">
        <v>14.3039</v>
      </c>
      <c r="E773" s="2">
        <v>15.4292</v>
      </c>
      <c r="F773" s="2">
        <v>-0.044707</v>
      </c>
      <c r="G773" s="2">
        <v>28.6075</v>
      </c>
      <c r="I773" s="2">
        <v>15.4292</v>
      </c>
      <c r="J773" s="2">
        <v>-0.13537</v>
      </c>
      <c r="K773" s="2">
        <v>143.042</v>
      </c>
      <c r="M773" s="2">
        <v>15.4291</v>
      </c>
      <c r="N773" s="2">
        <v>-0.200171</v>
      </c>
      <c r="O773" s="2">
        <v>286.085</v>
      </c>
      <c r="Q773" s="2">
        <v>15.4292</v>
      </c>
      <c r="R773" s="2">
        <v>-0.565457</v>
      </c>
      <c r="S773" s="2">
        <v>1430.4</v>
      </c>
      <c r="U773" s="2">
        <v>15.4292</v>
      </c>
      <c r="V773" s="2">
        <v>-0.949887</v>
      </c>
      <c r="W773" s="2">
        <v>2860.8</v>
      </c>
      <c r="Y773" s="2">
        <v>15.3554</v>
      </c>
      <c r="Z773" s="2">
        <v>0.0440499</v>
      </c>
      <c r="AA773" s="2">
        <v>48.4477</v>
      </c>
      <c r="AC773" s="2">
        <v>15.3554</v>
      </c>
      <c r="AD773" s="2">
        <v>0.0633896</v>
      </c>
      <c r="AE773" s="2">
        <v>96.8956</v>
      </c>
      <c r="AG773" s="2">
        <v>15.3555</v>
      </c>
      <c r="AH773" s="2">
        <v>0.14672</v>
      </c>
      <c r="AI773" s="2">
        <v>484.474</v>
      </c>
      <c r="AK773" s="2">
        <v>15.3553</v>
      </c>
      <c r="AL773" s="2">
        <v>0.225268</v>
      </c>
      <c r="AM773" s="2">
        <v>968.964</v>
      </c>
      <c r="AO773" s="2">
        <v>15.3556</v>
      </c>
      <c r="AP773" s="2">
        <v>0.694838</v>
      </c>
      <c r="AQ773" s="2">
        <v>4844.76</v>
      </c>
      <c r="AS773" s="2">
        <v>15.3555</v>
      </c>
      <c r="AT773" s="2">
        <v>1.21068</v>
      </c>
      <c r="AU773" s="2">
        <v>9689.53</v>
      </c>
      <c r="AW773" s="2">
        <v>15.4292</v>
      </c>
      <c r="AX773" s="2">
        <v>0.020767</v>
      </c>
      <c r="AY773" s="2">
        <v>98.9717</v>
      </c>
      <c r="BA773" s="2">
        <v>15.4291</v>
      </c>
      <c r="BB773" s="2">
        <v>0.0378998</v>
      </c>
      <c r="BC773" s="2">
        <v>494.862</v>
      </c>
      <c r="BE773" s="2">
        <v>15.4292</v>
      </c>
      <c r="BF773" s="2">
        <v>0.0517094</v>
      </c>
      <c r="BG773" s="2">
        <v>989.737</v>
      </c>
      <c r="BI773" s="2">
        <v>15.4291</v>
      </c>
      <c r="BJ773" s="2">
        <v>0.106902</v>
      </c>
      <c r="BK773" s="2">
        <v>4948.58</v>
      </c>
      <c r="BM773" s="2">
        <v>15.4292</v>
      </c>
      <c r="BN773" s="2">
        <v>0.155205</v>
      </c>
      <c r="BO773" s="2">
        <v>9897.15</v>
      </c>
    </row>
    <row r="774" spans="1:67">
      <c r="A774" s="2">
        <v>15.4492</v>
      </c>
      <c r="B774" s="2">
        <v>-0.0249745</v>
      </c>
      <c r="C774" s="2">
        <v>13.3407</v>
      </c>
      <c r="E774" s="2">
        <v>15.4492</v>
      </c>
      <c r="F774" s="2">
        <v>-0.0420852</v>
      </c>
      <c r="G774" s="2">
        <v>26.6815</v>
      </c>
      <c r="I774" s="2">
        <v>15.4492</v>
      </c>
      <c r="J774" s="2">
        <v>-0.137035</v>
      </c>
      <c r="K774" s="2">
        <v>133.412</v>
      </c>
      <c r="M774" s="2">
        <v>15.4491</v>
      </c>
      <c r="N774" s="2">
        <v>-0.193873</v>
      </c>
      <c r="O774" s="2">
        <v>266.817</v>
      </c>
      <c r="Q774" s="2">
        <v>15.4492</v>
      </c>
      <c r="R774" s="2">
        <v>-0.566388</v>
      </c>
      <c r="S774" s="2">
        <v>1334.08</v>
      </c>
      <c r="U774" s="2">
        <v>15.4493</v>
      </c>
      <c r="V774" s="2">
        <v>-0.95037</v>
      </c>
      <c r="W774" s="2">
        <v>2668.19</v>
      </c>
      <c r="Y774" s="2">
        <v>15.3752</v>
      </c>
      <c r="Z774" s="2">
        <v>0.0448452</v>
      </c>
      <c r="AA774" s="2">
        <v>49.4299</v>
      </c>
      <c r="AC774" s="2">
        <v>15.3754</v>
      </c>
      <c r="AD774" s="2">
        <v>0.0541495</v>
      </c>
      <c r="AE774" s="2">
        <v>98.8603</v>
      </c>
      <c r="AG774" s="2">
        <v>15.3753</v>
      </c>
      <c r="AH774" s="2">
        <v>0.1133</v>
      </c>
      <c r="AI774" s="2">
        <v>494.301</v>
      </c>
      <c r="AK774" s="2">
        <v>15.3751</v>
      </c>
      <c r="AL774" s="2">
        <v>0.157401</v>
      </c>
      <c r="AM774" s="2">
        <v>988.602</v>
      </c>
      <c r="AO774" s="2">
        <v>15.3753</v>
      </c>
      <c r="AP774" s="2">
        <v>0.492574</v>
      </c>
      <c r="AQ774" s="2">
        <v>4942.95</v>
      </c>
      <c r="AS774" s="2">
        <v>15.3753</v>
      </c>
      <c r="AT774" s="2">
        <v>0.838867</v>
      </c>
      <c r="AU774" s="2">
        <v>9885.95</v>
      </c>
      <c r="AW774" s="2">
        <v>15.4492</v>
      </c>
      <c r="AX774" s="2">
        <v>0.0262571</v>
      </c>
      <c r="AY774" s="2">
        <v>99.1105</v>
      </c>
      <c r="BA774" s="2">
        <v>15.4492</v>
      </c>
      <c r="BB774" s="2">
        <v>0.0383771</v>
      </c>
      <c r="BC774" s="2">
        <v>495.582</v>
      </c>
      <c r="BE774" s="2">
        <v>15.4492</v>
      </c>
      <c r="BF774" s="2">
        <v>0.0502175</v>
      </c>
      <c r="BG774" s="2">
        <v>991.12</v>
      </c>
      <c r="BI774" s="2">
        <v>15.4491</v>
      </c>
      <c r="BJ774" s="2">
        <v>0.104351</v>
      </c>
      <c r="BK774" s="2">
        <v>4955.51</v>
      </c>
      <c r="BM774" s="2">
        <v>15.4491</v>
      </c>
      <c r="BN774" s="2">
        <v>0.149534</v>
      </c>
      <c r="BO774" s="2">
        <v>9911.06</v>
      </c>
    </row>
    <row r="775" spans="1:67">
      <c r="A775" s="2">
        <v>15.4692</v>
      </c>
      <c r="B775" s="2">
        <v>-0.0252682</v>
      </c>
      <c r="C775" s="2">
        <v>12.3723</v>
      </c>
      <c r="E775" s="2">
        <v>15.4691</v>
      </c>
      <c r="F775" s="2">
        <v>-0.0409908</v>
      </c>
      <c r="G775" s="2">
        <v>24.745</v>
      </c>
      <c r="I775" s="2">
        <v>15.4692</v>
      </c>
      <c r="J775" s="2">
        <v>-0.138802</v>
      </c>
      <c r="K775" s="2">
        <v>123.724</v>
      </c>
      <c r="M775" s="2">
        <v>15.4692</v>
      </c>
      <c r="N775" s="2">
        <v>-0.203021</v>
      </c>
      <c r="O775" s="2">
        <v>247.446</v>
      </c>
      <c r="Q775" s="2">
        <v>15.4692</v>
      </c>
      <c r="R775" s="2">
        <v>-0.569867</v>
      </c>
      <c r="S775" s="2">
        <v>1237.28</v>
      </c>
      <c r="U775" s="2">
        <v>15.4693</v>
      </c>
      <c r="V775" s="2">
        <v>-0.957952</v>
      </c>
      <c r="W775" s="2">
        <v>2474.5</v>
      </c>
      <c r="Y775" s="2">
        <v>15.3952</v>
      </c>
      <c r="Z775" s="2">
        <v>0.0332973</v>
      </c>
      <c r="AA775" s="2">
        <v>49.9212</v>
      </c>
      <c r="AC775" s="2">
        <v>15.3952</v>
      </c>
      <c r="AD775" s="2">
        <v>0.046595</v>
      </c>
      <c r="AE775" s="2">
        <v>99.8423</v>
      </c>
      <c r="AG775" s="2">
        <v>15.3953</v>
      </c>
      <c r="AH775" s="2">
        <v>0.0743687</v>
      </c>
      <c r="AI775" s="2">
        <v>499.214</v>
      </c>
      <c r="AK775" s="2">
        <v>15.3951</v>
      </c>
      <c r="AL775" s="2">
        <v>0.104583</v>
      </c>
      <c r="AM775" s="2">
        <v>998.417</v>
      </c>
      <c r="AO775" s="2">
        <v>15.3953</v>
      </c>
      <c r="AP775" s="2">
        <v>0.259538</v>
      </c>
      <c r="AQ775" s="2">
        <v>4992.05</v>
      </c>
      <c r="AS775" s="2">
        <v>15.3953</v>
      </c>
      <c r="AT775" s="2">
        <v>0.428978</v>
      </c>
      <c r="AU775" s="2">
        <v>9984.02</v>
      </c>
      <c r="AW775" s="2">
        <v>15.4692</v>
      </c>
      <c r="AX775" s="2">
        <v>0.0214592</v>
      </c>
      <c r="AY775" s="2">
        <v>99.2407</v>
      </c>
      <c r="BA775" s="2">
        <v>15.4692</v>
      </c>
      <c r="BB775" s="2">
        <v>0.03768</v>
      </c>
      <c r="BC775" s="2">
        <v>496.199</v>
      </c>
      <c r="BE775" s="2">
        <v>15.4692</v>
      </c>
      <c r="BF775" s="2">
        <v>0.0505624</v>
      </c>
      <c r="BG775" s="2">
        <v>992.429</v>
      </c>
      <c r="BI775" s="2">
        <v>15.4692</v>
      </c>
      <c r="BJ775" s="2">
        <v>0.0959094</v>
      </c>
      <c r="BK775" s="2">
        <v>4961.98</v>
      </c>
      <c r="BM775" s="2">
        <v>15.4691</v>
      </c>
      <c r="BN775" s="2">
        <v>0.146661</v>
      </c>
      <c r="BO775" s="2">
        <v>9924.21</v>
      </c>
    </row>
    <row r="776" spans="1:67">
      <c r="A776" s="2">
        <v>15.4894</v>
      </c>
      <c r="B776" s="2">
        <v>-0.0262914</v>
      </c>
      <c r="C776" s="2">
        <v>11.399</v>
      </c>
      <c r="E776" s="2">
        <v>15.4894</v>
      </c>
      <c r="F776" s="2">
        <v>-0.0409945</v>
      </c>
      <c r="G776" s="2">
        <v>22.7984</v>
      </c>
      <c r="I776" s="2">
        <v>15.4894</v>
      </c>
      <c r="J776" s="2">
        <v>-0.140325</v>
      </c>
      <c r="K776" s="2">
        <v>113.991</v>
      </c>
      <c r="M776" s="2">
        <v>15.4894</v>
      </c>
      <c r="N776" s="2">
        <v>-0.200622</v>
      </c>
      <c r="O776" s="2">
        <v>227.982</v>
      </c>
      <c r="Q776" s="2">
        <v>15.4892</v>
      </c>
      <c r="R776" s="2">
        <v>-0.576956</v>
      </c>
      <c r="S776" s="2">
        <v>1139.92</v>
      </c>
      <c r="U776" s="2">
        <v>15.4893</v>
      </c>
      <c r="V776" s="2">
        <v>-0.960927</v>
      </c>
      <c r="W776" s="2">
        <v>2279.81</v>
      </c>
      <c r="Y776" s="2">
        <v>15.4153</v>
      </c>
      <c r="Z776" s="2">
        <v>0.0223567</v>
      </c>
      <c r="AA776" s="2">
        <v>49.9161</v>
      </c>
      <c r="AC776" s="2">
        <v>15.4152</v>
      </c>
      <c r="AD776" s="2">
        <v>0.0372726</v>
      </c>
      <c r="AE776" s="2">
        <v>99.8323</v>
      </c>
      <c r="AG776" s="2">
        <v>15.4153</v>
      </c>
      <c r="AH776" s="2">
        <v>0.0312001</v>
      </c>
      <c r="AI776" s="2">
        <v>499.157</v>
      </c>
      <c r="AK776" s="2">
        <v>15.4151</v>
      </c>
      <c r="AL776" s="2">
        <v>0.0360383</v>
      </c>
      <c r="AM776" s="2">
        <v>998.319</v>
      </c>
      <c r="AO776" s="2">
        <v>15.4154</v>
      </c>
      <c r="AP776" s="2">
        <v>-0.0199879</v>
      </c>
      <c r="AQ776" s="2">
        <v>4991.57</v>
      </c>
      <c r="AS776" s="2">
        <v>15.4154</v>
      </c>
      <c r="AT776" s="2">
        <v>-0.0678684</v>
      </c>
      <c r="AU776" s="2">
        <v>9983.15</v>
      </c>
      <c r="AW776" s="2">
        <v>15.4893</v>
      </c>
      <c r="AX776" s="2">
        <v>0.021061</v>
      </c>
      <c r="AY776" s="2">
        <v>99.3589</v>
      </c>
      <c r="BA776" s="2">
        <v>15.4893</v>
      </c>
      <c r="BB776" s="2">
        <v>0.0388201</v>
      </c>
      <c r="BC776" s="2">
        <v>496.807</v>
      </c>
      <c r="BE776" s="2">
        <v>15.4893</v>
      </c>
      <c r="BF776" s="2">
        <v>0.0421437</v>
      </c>
      <c r="BG776" s="2">
        <v>993.623</v>
      </c>
      <c r="BI776" s="2">
        <v>15.4893</v>
      </c>
      <c r="BJ776" s="2">
        <v>0.0917741</v>
      </c>
      <c r="BK776" s="2">
        <v>4968.01</v>
      </c>
      <c r="BM776" s="2">
        <v>15.4894</v>
      </c>
      <c r="BN776" s="2">
        <v>0.135482</v>
      </c>
      <c r="BO776" s="2">
        <v>9936.32</v>
      </c>
    </row>
    <row r="777" spans="1:67">
      <c r="A777" s="2">
        <v>15.5094</v>
      </c>
      <c r="B777" s="2">
        <v>-0.0272685</v>
      </c>
      <c r="C777" s="2">
        <v>10.4211</v>
      </c>
      <c r="E777" s="2">
        <v>15.5093</v>
      </c>
      <c r="F777" s="2">
        <v>-0.0407037</v>
      </c>
      <c r="G777" s="2">
        <v>20.8423</v>
      </c>
      <c r="I777" s="2">
        <v>15.5094</v>
      </c>
      <c r="J777" s="2">
        <v>-0.139289</v>
      </c>
      <c r="K777" s="2">
        <v>104.214</v>
      </c>
      <c r="M777" s="2">
        <v>15.5094</v>
      </c>
      <c r="N777" s="2">
        <v>-0.192346</v>
      </c>
      <c r="O777" s="2">
        <v>208.423</v>
      </c>
      <c r="Q777" s="2">
        <v>15.5093</v>
      </c>
      <c r="R777" s="2">
        <v>-0.574278</v>
      </c>
      <c r="S777" s="2">
        <v>1042.11</v>
      </c>
      <c r="U777" s="2">
        <v>15.5093</v>
      </c>
      <c r="V777" s="2">
        <v>-0.964727</v>
      </c>
      <c r="W777" s="2">
        <v>2084.25</v>
      </c>
      <c r="Y777" s="2">
        <v>15.4353</v>
      </c>
      <c r="Z777" s="2">
        <v>0.0283433</v>
      </c>
      <c r="AA777" s="2">
        <v>49.4151</v>
      </c>
      <c r="AC777" s="2">
        <v>15.4353</v>
      </c>
      <c r="AD777" s="2">
        <v>0.0280105</v>
      </c>
      <c r="AE777" s="2">
        <v>98.8305</v>
      </c>
      <c r="AG777" s="2">
        <v>15.4351</v>
      </c>
      <c r="AH777" s="2">
        <v>-0.0108789</v>
      </c>
      <c r="AI777" s="2">
        <v>494.155</v>
      </c>
      <c r="AK777" s="2">
        <v>15.4349</v>
      </c>
      <c r="AL777" s="2">
        <v>-0.0581778</v>
      </c>
      <c r="AM777" s="2">
        <v>988.312</v>
      </c>
      <c r="AO777" s="2">
        <v>15.4351</v>
      </c>
      <c r="AP777" s="2">
        <v>-0.322303</v>
      </c>
      <c r="AQ777" s="2">
        <v>4941.58</v>
      </c>
      <c r="AS777" s="2">
        <v>15.4351</v>
      </c>
      <c r="AT777" s="2">
        <v>-0.609961</v>
      </c>
      <c r="AU777" s="2">
        <v>9883.11</v>
      </c>
      <c r="AW777" s="2">
        <v>15.5094</v>
      </c>
      <c r="AX777" s="2">
        <v>0.0266243</v>
      </c>
      <c r="AY777" s="2">
        <v>99.4691</v>
      </c>
      <c r="BA777" s="2">
        <v>15.5093</v>
      </c>
      <c r="BB777" s="2">
        <v>0.040313</v>
      </c>
      <c r="BC777" s="2">
        <v>497.353</v>
      </c>
      <c r="BE777" s="2">
        <v>15.5094</v>
      </c>
      <c r="BF777" s="2">
        <v>0.0455018</v>
      </c>
      <c r="BG777" s="2">
        <v>994.708</v>
      </c>
      <c r="BI777" s="2">
        <v>15.5093</v>
      </c>
      <c r="BJ777" s="2">
        <v>0.0915407</v>
      </c>
      <c r="BK777" s="2">
        <v>4973.73</v>
      </c>
      <c r="BM777" s="2">
        <v>15.5093</v>
      </c>
      <c r="BN777" s="2">
        <v>0.125928</v>
      </c>
      <c r="BO777" s="2">
        <v>9947.35</v>
      </c>
    </row>
    <row r="778" spans="1:67">
      <c r="A778" s="2">
        <v>15.5294</v>
      </c>
      <c r="B778" s="2">
        <v>-0.0222628</v>
      </c>
      <c r="C778" s="2">
        <v>9.43902</v>
      </c>
      <c r="E778" s="2">
        <v>15.5293</v>
      </c>
      <c r="F778" s="2">
        <v>-0.0462801</v>
      </c>
      <c r="G778" s="2">
        <v>18.8781</v>
      </c>
      <c r="I778" s="2">
        <v>15.5294</v>
      </c>
      <c r="J778" s="2">
        <v>-0.136852</v>
      </c>
      <c r="K778" s="2">
        <v>94.3912</v>
      </c>
      <c r="M778" s="2">
        <v>15.5292</v>
      </c>
      <c r="N778" s="2">
        <v>-0.20741</v>
      </c>
      <c r="O778" s="2">
        <v>188.781</v>
      </c>
      <c r="Q778" s="2">
        <v>15.5293</v>
      </c>
      <c r="R778" s="2">
        <v>-0.573013</v>
      </c>
      <c r="S778" s="2">
        <v>943.931</v>
      </c>
      <c r="U778" s="2">
        <v>15.5293</v>
      </c>
      <c r="V778" s="2">
        <v>-0.969719</v>
      </c>
      <c r="W778" s="2">
        <v>1887.87</v>
      </c>
      <c r="Y778" s="2">
        <v>15.455</v>
      </c>
      <c r="Z778" s="2">
        <v>0.017827</v>
      </c>
      <c r="AA778" s="2">
        <v>48.4236</v>
      </c>
      <c r="AC778" s="2">
        <v>15.4553</v>
      </c>
      <c r="AD778" s="3">
        <v>0.00720511</v>
      </c>
      <c r="AE778" s="2">
        <v>96.8475</v>
      </c>
      <c r="AG778" s="2">
        <v>15.4551</v>
      </c>
      <c r="AH778" s="2">
        <v>-0.0579692</v>
      </c>
      <c r="AI778" s="2">
        <v>484.225</v>
      </c>
      <c r="AK778" s="2">
        <v>15.4549</v>
      </c>
      <c r="AL778" s="2">
        <v>-0.13811</v>
      </c>
      <c r="AM778" s="2">
        <v>968.472</v>
      </c>
      <c r="AO778" s="2">
        <v>15.4552</v>
      </c>
      <c r="AP778" s="2">
        <v>-0.590539</v>
      </c>
      <c r="AQ778" s="2">
        <v>4842.37</v>
      </c>
      <c r="AS778" s="2">
        <v>15.4552</v>
      </c>
      <c r="AT778" s="2">
        <v>-1.03198</v>
      </c>
      <c r="AU778" s="2">
        <v>9684.71</v>
      </c>
      <c r="AW778" s="2">
        <v>15.5294</v>
      </c>
      <c r="AX778" s="2">
        <v>0.0162349</v>
      </c>
      <c r="AY778" s="2">
        <v>99.5714</v>
      </c>
      <c r="BA778" s="2">
        <v>15.5294</v>
      </c>
      <c r="BB778" s="2">
        <v>0.0309741</v>
      </c>
      <c r="BC778" s="2">
        <v>497.851</v>
      </c>
      <c r="BE778" s="2">
        <v>15.5294</v>
      </c>
      <c r="BF778" s="2">
        <v>0.048393</v>
      </c>
      <c r="BG778" s="2">
        <v>995.709</v>
      </c>
      <c r="BI778" s="2">
        <v>15.5293</v>
      </c>
      <c r="BJ778" s="2">
        <v>0.0833233</v>
      </c>
      <c r="BK778" s="2">
        <v>4978.52</v>
      </c>
      <c r="BM778" s="2">
        <v>15.5293</v>
      </c>
      <c r="BN778" s="2">
        <v>0.124207</v>
      </c>
      <c r="BO778" s="2">
        <v>9957.26</v>
      </c>
    </row>
    <row r="779" spans="1:67">
      <c r="A779" s="2">
        <v>15.5493</v>
      </c>
      <c r="B779" s="2">
        <v>-0.0286361</v>
      </c>
      <c r="C779" s="2">
        <v>8.45298</v>
      </c>
      <c r="E779" s="2">
        <v>15.5493</v>
      </c>
      <c r="F779" s="2">
        <v>-0.0441943</v>
      </c>
      <c r="G779" s="2">
        <v>16.9065</v>
      </c>
      <c r="I779" s="2">
        <v>15.5493</v>
      </c>
      <c r="J779" s="2">
        <v>-0.136298</v>
      </c>
      <c r="K779" s="2">
        <v>84.5326</v>
      </c>
      <c r="M779" s="2">
        <v>15.5492</v>
      </c>
      <c r="N779" s="2">
        <v>-0.205053</v>
      </c>
      <c r="O779" s="2">
        <v>169.063</v>
      </c>
      <c r="Q779" s="2">
        <v>15.5493</v>
      </c>
      <c r="R779" s="2">
        <v>-0.577958</v>
      </c>
      <c r="S779" s="2">
        <v>845.339</v>
      </c>
      <c r="U779" s="2">
        <v>15.5494</v>
      </c>
      <c r="V779" s="2">
        <v>-0.967938</v>
      </c>
      <c r="W779" s="2">
        <v>1690.69</v>
      </c>
      <c r="Y779" s="2">
        <v>15.4751</v>
      </c>
      <c r="Z779" s="3">
        <v>0.00420493</v>
      </c>
      <c r="AA779" s="2">
        <v>46.9513</v>
      </c>
      <c r="AC779" s="2">
        <v>15.4751</v>
      </c>
      <c r="AD779" s="3">
        <v>-0.00523162</v>
      </c>
      <c r="AE779" s="2">
        <v>93.9016</v>
      </c>
      <c r="AG779" s="2">
        <v>15.4751</v>
      </c>
      <c r="AH779" s="2">
        <v>-0.108343</v>
      </c>
      <c r="AI779" s="2">
        <v>469.508</v>
      </c>
      <c r="AK779" s="2">
        <v>15.4749</v>
      </c>
      <c r="AL779" s="2">
        <v>-0.210777</v>
      </c>
      <c r="AM779" s="2">
        <v>939.019</v>
      </c>
      <c r="AO779" s="2">
        <v>15.4752</v>
      </c>
      <c r="AP779" s="2">
        <v>-0.815209</v>
      </c>
      <c r="AQ779" s="2">
        <v>4695.12</v>
      </c>
      <c r="AS779" s="2">
        <v>15.4752</v>
      </c>
      <c r="AT779" s="2">
        <v>-1.38933</v>
      </c>
      <c r="AU779" s="2">
        <v>9390.15</v>
      </c>
      <c r="AW779" s="2">
        <v>15.5493</v>
      </c>
      <c r="AX779" s="2">
        <v>0.0207295</v>
      </c>
      <c r="AY779" s="2">
        <v>99.6611</v>
      </c>
      <c r="BA779" s="2">
        <v>15.5494</v>
      </c>
      <c r="BB779" s="2">
        <v>0.0335378</v>
      </c>
      <c r="BC779" s="2">
        <v>498.308</v>
      </c>
      <c r="BE779" s="2">
        <v>15.5493</v>
      </c>
      <c r="BF779" s="2">
        <v>0.0385588</v>
      </c>
      <c r="BG779" s="2">
        <v>996.609</v>
      </c>
      <c r="BI779" s="2">
        <v>15.5494</v>
      </c>
      <c r="BJ779" s="2">
        <v>0.077403</v>
      </c>
      <c r="BK779" s="2">
        <v>4983.05</v>
      </c>
      <c r="BM779" s="2">
        <v>15.5493</v>
      </c>
      <c r="BN779" s="2">
        <v>0.115863</v>
      </c>
      <c r="BO779" s="2">
        <v>9966.08</v>
      </c>
    </row>
    <row r="780" spans="1:67">
      <c r="A780" s="2">
        <v>15.5696</v>
      </c>
      <c r="B780" s="2">
        <v>-0.0326442</v>
      </c>
      <c r="C780" s="2">
        <v>7.46384</v>
      </c>
      <c r="E780" s="2">
        <v>15.5695</v>
      </c>
      <c r="F780" s="2">
        <v>-0.0375441</v>
      </c>
      <c r="G780" s="2">
        <v>14.9277</v>
      </c>
      <c r="I780" s="2">
        <v>15.5696</v>
      </c>
      <c r="J780" s="2">
        <v>-0.143728</v>
      </c>
      <c r="K780" s="2">
        <v>74.6401</v>
      </c>
      <c r="M780" s="2">
        <v>15.5695</v>
      </c>
      <c r="N780" s="2">
        <v>-0.195855</v>
      </c>
      <c r="O780" s="2">
        <v>149.28</v>
      </c>
      <c r="Q780" s="2">
        <v>15.5696</v>
      </c>
      <c r="R780" s="2">
        <v>-0.579983</v>
      </c>
      <c r="S780" s="2">
        <v>746.394</v>
      </c>
      <c r="U780" s="2">
        <v>15.5694</v>
      </c>
      <c r="V780" s="2">
        <v>-0.969191</v>
      </c>
      <c r="W780" s="2">
        <v>1492.82</v>
      </c>
      <c r="Y780" s="2">
        <v>15.4951</v>
      </c>
      <c r="Z780" s="3">
        <v>9.05267e-5</v>
      </c>
      <c r="AA780" s="2">
        <v>45.0118</v>
      </c>
      <c r="AC780" s="2">
        <v>15.4951</v>
      </c>
      <c r="AD780" s="2">
        <v>-0.0128094</v>
      </c>
      <c r="AE780" s="2">
        <v>90.0243</v>
      </c>
      <c r="AG780" s="2">
        <v>15.4949</v>
      </c>
      <c r="AH780" s="2">
        <v>-0.15261</v>
      </c>
      <c r="AI780" s="2">
        <v>450.121</v>
      </c>
      <c r="AK780" s="2">
        <v>15.4947</v>
      </c>
      <c r="AL780" s="2">
        <v>-0.285241</v>
      </c>
      <c r="AM780" s="2">
        <v>900.237</v>
      </c>
      <c r="AO780" s="2">
        <v>15.495</v>
      </c>
      <c r="AP780" s="2">
        <v>-0.996595</v>
      </c>
      <c r="AQ780" s="2">
        <v>4501.26</v>
      </c>
      <c r="AS780" s="2">
        <v>15.4949</v>
      </c>
      <c r="AT780" s="2">
        <v>-1.72254</v>
      </c>
      <c r="AU780" s="2">
        <v>9002.44</v>
      </c>
      <c r="AW780" s="2">
        <v>15.5695</v>
      </c>
      <c r="AX780" s="2">
        <v>0.0260013</v>
      </c>
      <c r="AY780" s="2">
        <v>99.741</v>
      </c>
      <c r="BA780" s="2">
        <v>15.5695</v>
      </c>
      <c r="BB780" s="2">
        <v>0.0374745</v>
      </c>
      <c r="BC780" s="2">
        <v>498.71</v>
      </c>
      <c r="BE780" s="2">
        <v>15.5695</v>
      </c>
      <c r="BF780" s="2">
        <v>0.0396668</v>
      </c>
      <c r="BG780" s="2">
        <v>997.42</v>
      </c>
      <c r="BI780" s="2">
        <v>15.5695</v>
      </c>
      <c r="BJ780" s="2">
        <v>0.0762636</v>
      </c>
      <c r="BK780" s="2">
        <v>4987.02</v>
      </c>
      <c r="BM780" s="2">
        <v>15.5695</v>
      </c>
      <c r="BN780" s="2">
        <v>0.103978</v>
      </c>
      <c r="BO780" s="2">
        <v>9974.1</v>
      </c>
    </row>
    <row r="781" spans="1:67">
      <c r="A781" s="2">
        <v>15.5895</v>
      </c>
      <c r="B781" s="2">
        <v>-0.023155</v>
      </c>
      <c r="C781" s="2">
        <v>6.47146</v>
      </c>
      <c r="E781" s="2">
        <v>15.5895</v>
      </c>
      <c r="F781" s="2">
        <v>-0.0452825</v>
      </c>
      <c r="G781" s="2">
        <v>12.943</v>
      </c>
      <c r="I781" s="2">
        <v>15.5895</v>
      </c>
      <c r="J781" s="2">
        <v>-0.144067</v>
      </c>
      <c r="K781" s="2">
        <v>64.7174</v>
      </c>
      <c r="M781" s="2">
        <v>15.5895</v>
      </c>
      <c r="N781" s="2">
        <v>-0.201946</v>
      </c>
      <c r="O781" s="2">
        <v>129.433</v>
      </c>
      <c r="Q781" s="2">
        <v>15.5896</v>
      </c>
      <c r="R781" s="2">
        <v>-0.582847</v>
      </c>
      <c r="S781" s="2">
        <v>647.167</v>
      </c>
      <c r="U781" s="2">
        <v>15.5894</v>
      </c>
      <c r="V781" s="2">
        <v>-0.975768</v>
      </c>
      <c r="W781" s="2">
        <v>1294.33</v>
      </c>
      <c r="Y781" s="2">
        <v>15.5151</v>
      </c>
      <c r="Z781" s="3">
        <v>-0.0089687</v>
      </c>
      <c r="AA781" s="2">
        <v>42.6256</v>
      </c>
      <c r="AC781" s="2">
        <v>15.5151</v>
      </c>
      <c r="AD781" s="2">
        <v>-0.0253714</v>
      </c>
      <c r="AE781" s="2">
        <v>85.2511</v>
      </c>
      <c r="AG781" s="2">
        <v>15.5149</v>
      </c>
      <c r="AH781" s="2">
        <v>-0.19484</v>
      </c>
      <c r="AI781" s="2">
        <v>426.259</v>
      </c>
      <c r="AK781" s="2">
        <v>15.5147</v>
      </c>
      <c r="AL781" s="2">
        <v>-0.338467</v>
      </c>
      <c r="AM781" s="2">
        <v>852.516</v>
      </c>
      <c r="AO781" s="2">
        <v>15.515</v>
      </c>
      <c r="AP781" s="2">
        <v>-1.15995</v>
      </c>
      <c r="AQ781" s="2">
        <v>4262.61</v>
      </c>
      <c r="AS781" s="2">
        <v>15.515</v>
      </c>
      <c r="AT781" s="2">
        <v>-2.0104</v>
      </c>
      <c r="AU781" s="2">
        <v>8525.23</v>
      </c>
      <c r="AW781" s="2">
        <v>15.5894</v>
      </c>
      <c r="AX781" s="2">
        <v>0.0157715</v>
      </c>
      <c r="AY781" s="2">
        <v>99.8119</v>
      </c>
      <c r="BA781" s="2">
        <v>15.5895</v>
      </c>
      <c r="BB781" s="2">
        <v>0.0286608</v>
      </c>
      <c r="BC781" s="2">
        <v>499.07</v>
      </c>
      <c r="BE781" s="2">
        <v>15.5894</v>
      </c>
      <c r="BF781" s="2">
        <v>0.0412951</v>
      </c>
      <c r="BG781" s="2">
        <v>998.118</v>
      </c>
      <c r="BI781" s="2">
        <v>15.5895</v>
      </c>
      <c r="BJ781" s="2">
        <v>0.0667405</v>
      </c>
      <c r="BK781" s="2">
        <v>4990.6</v>
      </c>
      <c r="BM781" s="2">
        <v>15.5895</v>
      </c>
      <c r="BN781" s="2">
        <v>0.0968989</v>
      </c>
      <c r="BO781" s="2">
        <v>9981.22</v>
      </c>
    </row>
    <row r="782" spans="1:67">
      <c r="A782" s="2">
        <v>15.6095</v>
      </c>
      <c r="B782" s="2">
        <v>-0.0243384</v>
      </c>
      <c r="C782" s="2">
        <v>5.47672</v>
      </c>
      <c r="E782" s="2">
        <v>15.6095</v>
      </c>
      <c r="F782" s="2">
        <v>-0.047331</v>
      </c>
      <c r="G782" s="2">
        <v>10.9535</v>
      </c>
      <c r="I782" s="2">
        <v>15.6095</v>
      </c>
      <c r="J782" s="2">
        <v>-0.136252</v>
      </c>
      <c r="K782" s="2">
        <v>54.7677</v>
      </c>
      <c r="M782" s="2">
        <v>15.6095</v>
      </c>
      <c r="N782" s="2">
        <v>-0.198949</v>
      </c>
      <c r="O782" s="2">
        <v>109.532</v>
      </c>
      <c r="Q782" s="2">
        <v>15.6096</v>
      </c>
      <c r="R782" s="2">
        <v>-0.585875</v>
      </c>
      <c r="S782" s="2">
        <v>547.68</v>
      </c>
      <c r="U782" s="2">
        <v>15.6094</v>
      </c>
      <c r="V782" s="2">
        <v>-0.979464</v>
      </c>
      <c r="W782" s="2">
        <v>1095.35</v>
      </c>
      <c r="Y782" s="2">
        <v>15.5349</v>
      </c>
      <c r="Z782" s="2">
        <v>-0.0117858</v>
      </c>
      <c r="AA782" s="2">
        <v>39.8169</v>
      </c>
      <c r="AC782" s="2">
        <v>15.5351</v>
      </c>
      <c r="AD782" s="2">
        <v>-0.0362589</v>
      </c>
      <c r="AE782" s="2">
        <v>79.6325</v>
      </c>
      <c r="AG782" s="2">
        <v>15.5349</v>
      </c>
      <c r="AH782" s="2">
        <v>-0.226559</v>
      </c>
      <c r="AI782" s="2">
        <v>398.165</v>
      </c>
      <c r="AK782" s="2">
        <v>15.5348</v>
      </c>
      <c r="AL782" s="2">
        <v>-0.389518</v>
      </c>
      <c r="AM782" s="2">
        <v>796.325</v>
      </c>
      <c r="AO782" s="2">
        <v>15.535</v>
      </c>
      <c r="AP782" s="2">
        <v>-1.32222</v>
      </c>
      <c r="AQ782" s="2">
        <v>3981.66</v>
      </c>
      <c r="AS782" s="2">
        <v>15.535</v>
      </c>
      <c r="AT782" s="2">
        <v>-2.28252</v>
      </c>
      <c r="AU782" s="2">
        <v>7963.31</v>
      </c>
      <c r="AW782" s="2">
        <v>15.6095</v>
      </c>
      <c r="AX782" s="2">
        <v>0.0196025</v>
      </c>
      <c r="AY782" s="2">
        <v>99.8686</v>
      </c>
      <c r="BA782" s="2">
        <v>15.6096</v>
      </c>
      <c r="BB782" s="2">
        <v>0.0306328</v>
      </c>
      <c r="BC782" s="2">
        <v>499.351</v>
      </c>
      <c r="BE782" s="2">
        <v>15.6095</v>
      </c>
      <c r="BF782" s="2">
        <v>0.0363975</v>
      </c>
      <c r="BG782" s="2">
        <v>998.721</v>
      </c>
      <c r="BI782" s="2">
        <v>15.6095</v>
      </c>
      <c r="BJ782" s="2">
        <v>0.0671909</v>
      </c>
      <c r="BK782" s="2">
        <v>4993.56</v>
      </c>
      <c r="BM782" s="2">
        <v>15.6095</v>
      </c>
      <c r="BN782" s="2">
        <v>0.0864557</v>
      </c>
      <c r="BO782" s="2">
        <v>9987.09</v>
      </c>
    </row>
    <row r="783" spans="1:67">
      <c r="A783" s="2">
        <v>15.6295</v>
      </c>
      <c r="B783" s="2">
        <v>-0.0315141</v>
      </c>
      <c r="C783" s="2">
        <v>4.47976</v>
      </c>
      <c r="E783" s="2">
        <v>15.6295</v>
      </c>
      <c r="F783" s="2">
        <v>-0.0440634</v>
      </c>
      <c r="G783" s="2">
        <v>8.95944</v>
      </c>
      <c r="I783" s="2">
        <v>15.6295</v>
      </c>
      <c r="J783" s="2">
        <v>-0.135669</v>
      </c>
      <c r="K783" s="2">
        <v>44.7971</v>
      </c>
      <c r="M783" s="2">
        <v>15.6296</v>
      </c>
      <c r="N783" s="2">
        <v>-0.201316</v>
      </c>
      <c r="O783" s="2">
        <v>89.5949</v>
      </c>
      <c r="Q783" s="2">
        <v>15.6296</v>
      </c>
      <c r="R783" s="2">
        <v>-0.578979</v>
      </c>
      <c r="S783" s="2">
        <v>447.967</v>
      </c>
      <c r="U783" s="2">
        <v>15.6294</v>
      </c>
      <c r="V783" s="2">
        <v>-0.980737</v>
      </c>
      <c r="W783" s="2">
        <v>895.951</v>
      </c>
      <c r="Y783" s="2">
        <v>15.5549</v>
      </c>
      <c r="Z783" s="2">
        <v>-0.0173877</v>
      </c>
      <c r="AA783" s="2">
        <v>36.6116</v>
      </c>
      <c r="AC783" s="2">
        <v>15.5549</v>
      </c>
      <c r="AD783" s="2">
        <v>-0.0512598</v>
      </c>
      <c r="AE783" s="2">
        <v>73.2223</v>
      </c>
      <c r="AG783" s="2">
        <v>15.5547</v>
      </c>
      <c r="AH783" s="2">
        <v>-0.252856</v>
      </c>
      <c r="AI783" s="2">
        <v>366.115</v>
      </c>
      <c r="AK783" s="2">
        <v>15.5548</v>
      </c>
      <c r="AL783" s="2">
        <v>-0.437016</v>
      </c>
      <c r="AM783" s="2">
        <v>732.226</v>
      </c>
      <c r="AO783" s="2">
        <v>15.5548</v>
      </c>
      <c r="AP783" s="2">
        <v>-1.45477</v>
      </c>
      <c r="AQ783" s="2">
        <v>3661.08</v>
      </c>
      <c r="AS783" s="2">
        <v>15.5548</v>
      </c>
      <c r="AT783" s="2">
        <v>-2.52442</v>
      </c>
      <c r="AU783" s="2">
        <v>7322.24</v>
      </c>
      <c r="AW783" s="2">
        <v>15.6295</v>
      </c>
      <c r="AX783" s="2">
        <v>0.0247344</v>
      </c>
      <c r="AY783" s="2">
        <v>99.9219</v>
      </c>
      <c r="BA783" s="2">
        <v>15.6295</v>
      </c>
      <c r="BB783" s="2">
        <v>0.0327094</v>
      </c>
      <c r="BC783" s="2">
        <v>499.594</v>
      </c>
      <c r="BE783" s="2">
        <v>15.6295</v>
      </c>
      <c r="BF783" s="2">
        <v>0.0367692</v>
      </c>
      <c r="BG783" s="2">
        <v>999.189</v>
      </c>
      <c r="BI783" s="2">
        <v>15.6296</v>
      </c>
      <c r="BJ783" s="2">
        <v>0.0629578</v>
      </c>
      <c r="BK783" s="2">
        <v>4996.04</v>
      </c>
      <c r="BM783" s="2">
        <v>15.6295</v>
      </c>
      <c r="BN783" s="2">
        <v>0.080889</v>
      </c>
      <c r="BO783" s="2">
        <v>9991.97</v>
      </c>
    </row>
    <row r="784" spans="1:67">
      <c r="A784" s="2">
        <v>15.6495</v>
      </c>
      <c r="B784" s="2">
        <v>-0.0270108</v>
      </c>
      <c r="C784" s="2">
        <v>3.48069</v>
      </c>
      <c r="E784" s="2">
        <v>15.6495</v>
      </c>
      <c r="F784" s="2">
        <v>-0.0461996</v>
      </c>
      <c r="G784" s="2">
        <v>6.96166</v>
      </c>
      <c r="I784" s="2">
        <v>15.6495</v>
      </c>
      <c r="J784" s="2">
        <v>-0.141265</v>
      </c>
      <c r="K784" s="2">
        <v>34.8081</v>
      </c>
      <c r="M784" s="2">
        <v>15.6496</v>
      </c>
      <c r="N784" s="2">
        <v>-0.209448</v>
      </c>
      <c r="O784" s="2">
        <v>69.6162</v>
      </c>
      <c r="Q784" s="2">
        <v>15.6494</v>
      </c>
      <c r="R784" s="2">
        <v>-0.580811</v>
      </c>
      <c r="S784" s="2">
        <v>348.083</v>
      </c>
      <c r="U784" s="2">
        <v>15.6495</v>
      </c>
      <c r="V784" s="2">
        <v>-0.978555</v>
      </c>
      <c r="W784" s="2">
        <v>696.162</v>
      </c>
      <c r="Y784" s="2">
        <v>15.5749</v>
      </c>
      <c r="Z784" s="2">
        <v>-0.0330707</v>
      </c>
      <c r="AA784" s="2">
        <v>33.0429</v>
      </c>
      <c r="AC784" s="2">
        <v>15.5749</v>
      </c>
      <c r="AD784" s="2">
        <v>-0.062982</v>
      </c>
      <c r="AE784" s="2">
        <v>66.0858</v>
      </c>
      <c r="AG784" s="2">
        <v>15.5747</v>
      </c>
      <c r="AH784" s="2">
        <v>-0.281109</v>
      </c>
      <c r="AI784" s="2">
        <v>330.427</v>
      </c>
      <c r="AK784" s="2">
        <v>15.5746</v>
      </c>
      <c r="AL784" s="2">
        <v>-0.468309</v>
      </c>
      <c r="AM784" s="2">
        <v>660.853</v>
      </c>
      <c r="AO784" s="2">
        <v>15.5748</v>
      </c>
      <c r="AP784" s="2">
        <v>-1.57351</v>
      </c>
      <c r="AQ784" s="2">
        <v>3304.27</v>
      </c>
      <c r="AS784" s="2">
        <v>15.5748</v>
      </c>
      <c r="AT784" s="2">
        <v>-2.74362</v>
      </c>
      <c r="AU784" s="2">
        <v>6608.6</v>
      </c>
      <c r="AW784" s="2">
        <v>15.6495</v>
      </c>
      <c r="AX784" s="2">
        <v>0.0186265</v>
      </c>
      <c r="AY784" s="2">
        <v>99.9604</v>
      </c>
      <c r="BA784" s="2">
        <v>15.6495</v>
      </c>
      <c r="BB784" s="2">
        <v>0.0285729</v>
      </c>
      <c r="BC784" s="2">
        <v>499.814</v>
      </c>
      <c r="BE784" s="2">
        <v>15.6495</v>
      </c>
      <c r="BF784" s="2">
        <v>0.0335172</v>
      </c>
      <c r="BG784" s="2">
        <v>999.643</v>
      </c>
      <c r="BI784" s="2">
        <v>15.6494</v>
      </c>
      <c r="BJ784" s="2">
        <v>0.0452983</v>
      </c>
      <c r="BK784" s="2">
        <v>4998.13</v>
      </c>
      <c r="BM784" s="2">
        <v>15.6495</v>
      </c>
      <c r="BN784" s="2">
        <v>0.073914</v>
      </c>
      <c r="BO784" s="2">
        <v>9996.18</v>
      </c>
    </row>
    <row r="785" spans="1:67">
      <c r="A785" s="2">
        <v>15.6697</v>
      </c>
      <c r="B785" s="2">
        <v>-0.0307955</v>
      </c>
      <c r="C785" s="2">
        <v>2.48052</v>
      </c>
      <c r="E785" s="2">
        <v>15.6697</v>
      </c>
      <c r="F785" s="2">
        <v>-0.0452139</v>
      </c>
      <c r="G785" s="2">
        <v>4.9611</v>
      </c>
      <c r="I785" s="2">
        <v>15.6697</v>
      </c>
      <c r="J785" s="2">
        <v>-0.141993</v>
      </c>
      <c r="K785" s="2">
        <v>24.8054</v>
      </c>
      <c r="M785" s="2">
        <v>15.6696</v>
      </c>
      <c r="N785" s="2">
        <v>-0.198208</v>
      </c>
      <c r="O785" s="2">
        <v>49.6102</v>
      </c>
      <c r="Q785" s="2">
        <v>15.6697</v>
      </c>
      <c r="R785" s="2">
        <v>-0.585131</v>
      </c>
      <c r="S785" s="2">
        <v>248.053</v>
      </c>
      <c r="U785" s="2">
        <v>15.6697</v>
      </c>
      <c r="V785" s="2">
        <v>-0.978328</v>
      </c>
      <c r="W785" s="2">
        <v>496.102</v>
      </c>
      <c r="Y785" s="2">
        <v>15.5949</v>
      </c>
      <c r="Z785" s="2">
        <v>-0.0331811</v>
      </c>
      <c r="AA785" s="2">
        <v>29.1461</v>
      </c>
      <c r="AC785" s="2">
        <v>15.5949</v>
      </c>
      <c r="AD785" s="2">
        <v>-0.0639874</v>
      </c>
      <c r="AE785" s="2">
        <v>58.2909</v>
      </c>
      <c r="AG785" s="2">
        <v>15.5948</v>
      </c>
      <c r="AH785" s="2">
        <v>-0.300863</v>
      </c>
      <c r="AI785" s="2">
        <v>291.454</v>
      </c>
      <c r="AK785" s="2">
        <v>15.5946</v>
      </c>
      <c r="AL785" s="2">
        <v>-0.500448</v>
      </c>
      <c r="AM785" s="2">
        <v>582.913</v>
      </c>
      <c r="AO785" s="2">
        <v>15.5948</v>
      </c>
      <c r="AP785" s="2">
        <v>-1.68404</v>
      </c>
      <c r="AQ785" s="2">
        <v>2914.59</v>
      </c>
      <c r="AS785" s="2">
        <v>15.5948</v>
      </c>
      <c r="AT785" s="2">
        <v>-2.95337</v>
      </c>
      <c r="AU785" s="2">
        <v>5829.16</v>
      </c>
      <c r="AW785" s="2">
        <v>15.6696</v>
      </c>
      <c r="AX785" s="2">
        <v>0.0179131</v>
      </c>
      <c r="AY785" s="2">
        <v>99.99</v>
      </c>
      <c r="BA785" s="2">
        <v>15.6696</v>
      </c>
      <c r="BB785" s="2">
        <v>0.0298046</v>
      </c>
      <c r="BC785" s="2">
        <v>499.95</v>
      </c>
      <c r="BE785" s="2">
        <v>15.6696</v>
      </c>
      <c r="BF785" s="2">
        <v>0.0280151</v>
      </c>
      <c r="BG785" s="2">
        <v>999.893</v>
      </c>
      <c r="BI785" s="2">
        <v>15.6697</v>
      </c>
      <c r="BJ785" s="2">
        <v>0.0501375</v>
      </c>
      <c r="BK785" s="2">
        <v>4999.27</v>
      </c>
      <c r="BM785" s="2">
        <v>15.6697</v>
      </c>
      <c r="BN785" s="2">
        <v>0.0601163</v>
      </c>
      <c r="BO785" s="2">
        <v>9998.47</v>
      </c>
    </row>
    <row r="786" spans="1:67">
      <c r="A786" s="2">
        <v>15.6897</v>
      </c>
      <c r="B786" s="2">
        <v>-0.031215</v>
      </c>
      <c r="C786" s="2">
        <v>1.47922</v>
      </c>
      <c r="E786" s="2">
        <v>15.6897</v>
      </c>
      <c r="F786" s="2">
        <v>-0.0451154</v>
      </c>
      <c r="G786" s="2">
        <v>2.95853</v>
      </c>
      <c r="I786" s="2">
        <v>15.6897</v>
      </c>
      <c r="J786" s="2">
        <v>-0.139604</v>
      </c>
      <c r="K786" s="2">
        <v>14.7921</v>
      </c>
      <c r="M786" s="2">
        <v>15.6896</v>
      </c>
      <c r="N786" s="2">
        <v>-0.195819</v>
      </c>
      <c r="O786" s="2">
        <v>29.5853</v>
      </c>
      <c r="Q786" s="2">
        <v>15.6897</v>
      </c>
      <c r="R786" s="2">
        <v>-0.586599</v>
      </c>
      <c r="S786" s="2">
        <v>147.926</v>
      </c>
      <c r="U786" s="2">
        <v>15.6897</v>
      </c>
      <c r="V786" s="2">
        <v>-0.980752</v>
      </c>
      <c r="W786" s="2">
        <v>295.844</v>
      </c>
      <c r="Y786" s="2">
        <v>15.6147</v>
      </c>
      <c r="Z786" s="2">
        <v>-0.0348499</v>
      </c>
      <c r="AA786" s="2">
        <v>24.959</v>
      </c>
      <c r="AC786" s="2">
        <v>15.6147</v>
      </c>
      <c r="AD786" s="2">
        <v>-0.0749172</v>
      </c>
      <c r="AE786" s="2">
        <v>49.9179</v>
      </c>
      <c r="AG786" s="2">
        <v>15.6148</v>
      </c>
      <c r="AH786" s="2">
        <v>-0.322077</v>
      </c>
      <c r="AI786" s="2">
        <v>249.592</v>
      </c>
      <c r="AK786" s="2">
        <v>15.6146</v>
      </c>
      <c r="AL786" s="2">
        <v>-0.527567</v>
      </c>
      <c r="AM786" s="2">
        <v>499.184</v>
      </c>
      <c r="AO786" s="2">
        <v>15.6146</v>
      </c>
      <c r="AP786" s="2">
        <v>-1.77286</v>
      </c>
      <c r="AQ786" s="2">
        <v>2495.91</v>
      </c>
      <c r="AS786" s="2">
        <v>15.6146</v>
      </c>
      <c r="AT786" s="2">
        <v>-3.11935</v>
      </c>
      <c r="AU786" s="2">
        <v>4991.87</v>
      </c>
      <c r="AW786" s="2">
        <v>15.6897</v>
      </c>
      <c r="AX786" s="2">
        <v>0.0194957</v>
      </c>
      <c r="AY786" s="2">
        <v>100.016</v>
      </c>
      <c r="BA786" s="2">
        <v>15.6896</v>
      </c>
      <c r="BB786" s="2">
        <v>0.0276666</v>
      </c>
      <c r="BC786" s="2">
        <v>500.114</v>
      </c>
      <c r="BE786" s="2">
        <v>15.6897</v>
      </c>
      <c r="BF786" s="2">
        <v>0.032844</v>
      </c>
      <c r="BG786" s="2">
        <v>1000.23</v>
      </c>
      <c r="BI786" s="2">
        <v>15.6896</v>
      </c>
      <c r="BJ786" s="2">
        <v>0.0477438</v>
      </c>
      <c r="BK786" s="2">
        <v>5000.99</v>
      </c>
      <c r="BM786" s="2">
        <v>15.6897</v>
      </c>
      <c r="BN786" s="2">
        <v>0.05021</v>
      </c>
      <c r="BO786" s="2">
        <v>10001.9</v>
      </c>
    </row>
    <row r="787" spans="1:67">
      <c r="A787" s="2">
        <v>15.7097</v>
      </c>
      <c r="B787" s="2">
        <v>-0.0230406</v>
      </c>
      <c r="C787" s="2">
        <v>0.477252</v>
      </c>
      <c r="E787" s="2">
        <v>15.7097</v>
      </c>
      <c r="F787" s="2">
        <v>-0.0482898</v>
      </c>
      <c r="G787" s="2">
        <v>0.954672</v>
      </c>
      <c r="I787" s="2">
        <v>15.7097</v>
      </c>
      <c r="J787" s="2">
        <v>-0.135156</v>
      </c>
      <c r="K787" s="2">
        <v>4.77374</v>
      </c>
      <c r="M787" s="2">
        <v>15.7096</v>
      </c>
      <c r="N787" s="2">
        <v>-0.207813</v>
      </c>
      <c r="O787" s="2">
        <v>9.54786</v>
      </c>
      <c r="Q787" s="2">
        <v>15.7097</v>
      </c>
      <c r="R787" s="2">
        <v>-0.587115</v>
      </c>
      <c r="S787" s="2">
        <v>47.7342</v>
      </c>
      <c r="U787" s="2">
        <v>15.7098</v>
      </c>
      <c r="V787" s="2">
        <v>-0.981434</v>
      </c>
      <c r="W787" s="2">
        <v>95.4727</v>
      </c>
      <c r="Y787" s="2">
        <v>15.6347</v>
      </c>
      <c r="Z787" s="2">
        <v>-0.0483572</v>
      </c>
      <c r="AA787" s="2">
        <v>20.5251</v>
      </c>
      <c r="AC787" s="2">
        <v>15.6347</v>
      </c>
      <c r="AD787" s="2">
        <v>-0.0857485</v>
      </c>
      <c r="AE787" s="2">
        <v>41.0497</v>
      </c>
      <c r="AG787" s="2">
        <v>15.6345</v>
      </c>
      <c r="AH787" s="2">
        <v>-0.336024</v>
      </c>
      <c r="AI787" s="2">
        <v>205.245</v>
      </c>
      <c r="AK787" s="2">
        <v>15.6346</v>
      </c>
      <c r="AL787" s="2">
        <v>-0.546175</v>
      </c>
      <c r="AM787" s="2">
        <v>410.502</v>
      </c>
      <c r="AO787" s="2">
        <v>15.6346</v>
      </c>
      <c r="AP787" s="2">
        <v>-1.85707</v>
      </c>
      <c r="AQ787" s="2">
        <v>2052.47</v>
      </c>
      <c r="AS787" s="2">
        <v>15.6346</v>
      </c>
      <c r="AT787" s="2">
        <v>-3.26278</v>
      </c>
      <c r="AU787" s="2">
        <v>4104.98</v>
      </c>
      <c r="AW787" s="2">
        <v>15.7097</v>
      </c>
      <c r="AX787" s="2">
        <v>0.015496</v>
      </c>
      <c r="AY787" s="2">
        <v>100.023</v>
      </c>
      <c r="BA787" s="2">
        <v>15.7097</v>
      </c>
      <c r="BB787" s="2">
        <v>0.0238939</v>
      </c>
      <c r="BC787" s="2">
        <v>500.112</v>
      </c>
      <c r="BE787" s="2">
        <v>15.7097</v>
      </c>
      <c r="BF787" s="2">
        <v>0.0312398</v>
      </c>
      <c r="BG787" s="2">
        <v>1000.23</v>
      </c>
      <c r="BI787" s="2">
        <v>15.7096</v>
      </c>
      <c r="BJ787" s="2">
        <v>0.0285459</v>
      </c>
      <c r="BK787" s="2">
        <v>5001.1</v>
      </c>
      <c r="BM787" s="2">
        <v>15.7097</v>
      </c>
      <c r="BN787" s="2">
        <v>0.0437936</v>
      </c>
      <c r="BO787" s="2">
        <v>10002.1</v>
      </c>
    </row>
    <row r="788" spans="1:67">
      <c r="A788" s="2">
        <v>15.7297</v>
      </c>
      <c r="B788" s="2">
        <v>-0.0311922</v>
      </c>
      <c r="C788" s="2">
        <v>-0.524744</v>
      </c>
      <c r="E788" s="2">
        <v>15.7296</v>
      </c>
      <c r="F788" s="2">
        <v>-0.0449577</v>
      </c>
      <c r="G788" s="2">
        <v>-1.0495</v>
      </c>
      <c r="I788" s="2">
        <v>15.7297</v>
      </c>
      <c r="J788" s="2">
        <v>-0.138073</v>
      </c>
      <c r="K788" s="2">
        <v>-5.24693</v>
      </c>
      <c r="M788" s="2">
        <v>15.7297</v>
      </c>
      <c r="N788" s="2">
        <v>-0.202149</v>
      </c>
      <c r="O788" s="2">
        <v>-10.4937</v>
      </c>
      <c r="Q788" s="2">
        <v>15.7297</v>
      </c>
      <c r="R788" s="2">
        <v>-0.581456</v>
      </c>
      <c r="S788" s="2">
        <v>-52.4687</v>
      </c>
      <c r="U788" s="2">
        <v>15.7298</v>
      </c>
      <c r="V788" s="2">
        <v>-0.975721</v>
      </c>
      <c r="W788" s="2">
        <v>-104.938</v>
      </c>
      <c r="Y788" s="2">
        <v>15.6545</v>
      </c>
      <c r="Z788" s="2">
        <v>-0.0458379</v>
      </c>
      <c r="AA788" s="2">
        <v>15.8861</v>
      </c>
      <c r="AC788" s="2">
        <v>15.6545</v>
      </c>
      <c r="AD788" s="2">
        <v>-0.0885033</v>
      </c>
      <c r="AE788" s="2">
        <v>31.7727</v>
      </c>
      <c r="AG788" s="2">
        <v>15.6546</v>
      </c>
      <c r="AH788" s="2">
        <v>-0.344439</v>
      </c>
      <c r="AI788" s="2">
        <v>158.863</v>
      </c>
      <c r="AK788" s="2">
        <v>15.6544</v>
      </c>
      <c r="AL788" s="2">
        <v>-0.566402</v>
      </c>
      <c r="AM788" s="2">
        <v>317.73</v>
      </c>
      <c r="AO788" s="2">
        <v>15.6544</v>
      </c>
      <c r="AP788" s="2">
        <v>-1.92523</v>
      </c>
      <c r="AQ788" s="2">
        <v>1588.66</v>
      </c>
      <c r="AS788" s="2">
        <v>15.6546</v>
      </c>
      <c r="AT788" s="2">
        <v>-3.38395</v>
      </c>
      <c r="AU788" s="2">
        <v>3177.26</v>
      </c>
      <c r="AW788" s="2">
        <v>15.7297</v>
      </c>
      <c r="AX788" s="2">
        <v>0.0235878</v>
      </c>
      <c r="AY788" s="2">
        <v>100.023</v>
      </c>
      <c r="BA788" s="2">
        <v>15.7297</v>
      </c>
      <c r="BB788" s="2">
        <v>0.0269769</v>
      </c>
      <c r="BC788" s="2">
        <v>500.112</v>
      </c>
      <c r="BE788" s="2">
        <v>15.7297</v>
      </c>
      <c r="BF788" s="2">
        <v>0.0232658</v>
      </c>
      <c r="BG788" s="2">
        <v>1000.23</v>
      </c>
      <c r="BI788" s="2">
        <v>15.7296</v>
      </c>
      <c r="BJ788" s="2">
        <v>0.0302138</v>
      </c>
      <c r="BK788" s="2">
        <v>5001.1</v>
      </c>
      <c r="BM788" s="2">
        <v>15.7296</v>
      </c>
      <c r="BN788" s="2">
        <v>0.028989</v>
      </c>
      <c r="BO788" s="2">
        <v>10002.1</v>
      </c>
    </row>
    <row r="789" spans="1:67">
      <c r="A789" s="2">
        <v>15.7499</v>
      </c>
      <c r="B789" s="2">
        <v>-0.0336534</v>
      </c>
      <c r="C789" s="2">
        <v>-1.52662</v>
      </c>
      <c r="E789" s="2">
        <v>15.7499</v>
      </c>
      <c r="F789" s="2">
        <v>-0.0460904</v>
      </c>
      <c r="G789" s="2">
        <v>-3.05303</v>
      </c>
      <c r="I789" s="2">
        <v>15.7499</v>
      </c>
      <c r="J789" s="2">
        <v>-0.139176</v>
      </c>
      <c r="K789" s="2">
        <v>-15.2653</v>
      </c>
      <c r="M789" s="2">
        <v>15.7499</v>
      </c>
      <c r="N789" s="2">
        <v>-0.200664</v>
      </c>
      <c r="O789" s="2">
        <v>-30.5308</v>
      </c>
      <c r="Q789" s="2">
        <v>15.7497</v>
      </c>
      <c r="R789" s="2">
        <v>-0.581758</v>
      </c>
      <c r="S789" s="2">
        <v>-152.658</v>
      </c>
      <c r="U789" s="2">
        <v>15.7498</v>
      </c>
      <c r="V789" s="2">
        <v>-0.97567</v>
      </c>
      <c r="W789" s="2">
        <v>-305.313</v>
      </c>
      <c r="Y789" s="2">
        <v>15.6745</v>
      </c>
      <c r="Z789" s="2">
        <v>-0.0521023</v>
      </c>
      <c r="AA789" s="2">
        <v>11.0904</v>
      </c>
      <c r="AC789" s="2">
        <v>15.6745</v>
      </c>
      <c r="AD789" s="2">
        <v>-0.0892143</v>
      </c>
      <c r="AE789" s="2">
        <v>22.1806</v>
      </c>
      <c r="AG789" s="2">
        <v>15.6746</v>
      </c>
      <c r="AH789" s="2">
        <v>-0.355668</v>
      </c>
      <c r="AI789" s="2">
        <v>110.904</v>
      </c>
      <c r="AK789" s="2">
        <v>15.6744</v>
      </c>
      <c r="AL789" s="2">
        <v>-0.574189</v>
      </c>
      <c r="AM789" s="2">
        <v>221.807</v>
      </c>
      <c r="AO789" s="2">
        <v>15.6744</v>
      </c>
      <c r="AP789" s="2">
        <v>-1.96363</v>
      </c>
      <c r="AQ789" s="2">
        <v>1109.03</v>
      </c>
      <c r="AS789" s="2">
        <v>15.6744</v>
      </c>
      <c r="AT789" s="2">
        <v>-3.47175</v>
      </c>
      <c r="AU789" s="2">
        <v>2218.07</v>
      </c>
      <c r="AW789" s="2">
        <v>15.7498</v>
      </c>
      <c r="AX789" s="2">
        <v>0.0211589</v>
      </c>
      <c r="AY789" s="2">
        <v>100.016</v>
      </c>
      <c r="BA789" s="2">
        <v>15.7498</v>
      </c>
      <c r="BB789" s="2">
        <v>0.0246439</v>
      </c>
      <c r="BC789" s="2">
        <v>500.112</v>
      </c>
      <c r="BE789" s="2">
        <v>15.7498</v>
      </c>
      <c r="BF789" s="2">
        <v>0.0259994</v>
      </c>
      <c r="BG789" s="2">
        <v>1000.23</v>
      </c>
      <c r="BI789" s="2">
        <v>15.7498</v>
      </c>
      <c r="BJ789" s="2">
        <v>0.024523</v>
      </c>
      <c r="BK789" s="2">
        <v>5001.03</v>
      </c>
      <c r="BM789" s="2">
        <v>15.7499</v>
      </c>
      <c r="BN789" s="2">
        <v>0.0176994</v>
      </c>
      <c r="BO789" s="2">
        <v>10002</v>
      </c>
    </row>
    <row r="790" spans="1:67">
      <c r="A790" s="2">
        <v>15.7699</v>
      </c>
      <c r="B790" s="2">
        <v>-0.0269722</v>
      </c>
      <c r="C790" s="2">
        <v>-2.52783</v>
      </c>
      <c r="E790" s="2">
        <v>15.7698</v>
      </c>
      <c r="F790" s="2">
        <v>-0.0477721</v>
      </c>
      <c r="G790" s="2">
        <v>-5.05558</v>
      </c>
      <c r="I790" s="2">
        <v>15.7699</v>
      </c>
      <c r="J790" s="2">
        <v>-0.13938</v>
      </c>
      <c r="K790" s="2">
        <v>-25.2782</v>
      </c>
      <c r="M790" s="2">
        <v>15.7699</v>
      </c>
      <c r="N790" s="2">
        <v>-0.208907</v>
      </c>
      <c r="O790" s="2">
        <v>-50.5549</v>
      </c>
      <c r="Q790" s="2">
        <v>15.7697</v>
      </c>
      <c r="R790" s="2">
        <v>-0.58569</v>
      </c>
      <c r="S790" s="2">
        <v>-252.782</v>
      </c>
      <c r="U790" s="2">
        <v>15.7698</v>
      </c>
      <c r="V790" s="2">
        <v>-0.981312</v>
      </c>
      <c r="W790" s="2">
        <v>-505.555</v>
      </c>
      <c r="Y790" s="2">
        <v>15.6946</v>
      </c>
      <c r="Z790" s="2">
        <v>-0.0593861</v>
      </c>
      <c r="AA790" s="2">
        <v>6.18395</v>
      </c>
      <c r="AC790" s="2">
        <v>15.6945</v>
      </c>
      <c r="AD790" s="2">
        <v>-0.0909725</v>
      </c>
      <c r="AE790" s="2">
        <v>12.3677</v>
      </c>
      <c r="AG790" s="2">
        <v>15.6946</v>
      </c>
      <c r="AH790" s="2">
        <v>-0.360232</v>
      </c>
      <c r="AI790" s="2">
        <v>61.8399</v>
      </c>
      <c r="AK790" s="2">
        <v>15.6944</v>
      </c>
      <c r="AL790" s="2">
        <v>-0.577111</v>
      </c>
      <c r="AM790" s="2">
        <v>123.68</v>
      </c>
      <c r="AO790" s="2">
        <v>15.6944</v>
      </c>
      <c r="AP790" s="2">
        <v>-2.00451</v>
      </c>
      <c r="AQ790" s="2">
        <v>618.391</v>
      </c>
      <c r="AS790" s="2">
        <v>15.6944</v>
      </c>
      <c r="AT790" s="2">
        <v>-3.53124</v>
      </c>
      <c r="AU790" s="2">
        <v>1236.79</v>
      </c>
      <c r="AW790" s="2">
        <v>15.7699</v>
      </c>
      <c r="AX790" s="2">
        <v>0.0107943</v>
      </c>
      <c r="AY790" s="2">
        <v>99.989</v>
      </c>
      <c r="BA790" s="2">
        <v>15.7698</v>
      </c>
      <c r="BB790" s="2">
        <v>0.0182838</v>
      </c>
      <c r="BC790" s="2">
        <v>499.944</v>
      </c>
      <c r="BE790" s="2">
        <v>15.7699</v>
      </c>
      <c r="BF790" s="2">
        <v>0.0204196</v>
      </c>
      <c r="BG790" s="2">
        <v>999.856</v>
      </c>
      <c r="BI790" s="2">
        <v>15.7698</v>
      </c>
      <c r="BJ790" s="2">
        <v>0.0111591</v>
      </c>
      <c r="BK790" s="2">
        <v>4999.17</v>
      </c>
      <c r="BM790" s="2">
        <v>15.7698</v>
      </c>
      <c r="BN790" s="3">
        <v>0.0042929</v>
      </c>
      <c r="BO790" s="2">
        <v>9998.48</v>
      </c>
    </row>
    <row r="791" spans="1:67">
      <c r="A791" s="2">
        <v>15.7899</v>
      </c>
      <c r="B791" s="2">
        <v>-0.0333894</v>
      </c>
      <c r="C791" s="2">
        <v>-3.5281</v>
      </c>
      <c r="E791" s="2">
        <v>15.7898</v>
      </c>
      <c r="F791" s="2">
        <v>-0.0453648</v>
      </c>
      <c r="G791" s="2">
        <v>-7.056</v>
      </c>
      <c r="I791" s="2">
        <v>15.7899</v>
      </c>
      <c r="J791" s="2">
        <v>-0.141034</v>
      </c>
      <c r="K791" s="2">
        <v>-35.2805</v>
      </c>
      <c r="M791" s="2">
        <v>15.7897</v>
      </c>
      <c r="N791" s="2">
        <v>-0.195189</v>
      </c>
      <c r="O791" s="2">
        <v>-70.5601</v>
      </c>
      <c r="Q791" s="2">
        <v>15.7898</v>
      </c>
      <c r="R791" s="2">
        <v>-0.585592</v>
      </c>
      <c r="S791" s="2">
        <v>-352.799</v>
      </c>
      <c r="U791" s="2">
        <v>15.7898</v>
      </c>
      <c r="V791" s="2">
        <v>-0.978393</v>
      </c>
      <c r="W791" s="2">
        <v>-705.599</v>
      </c>
      <c r="Y791" s="2">
        <v>15.7143</v>
      </c>
      <c r="Z791" s="2">
        <v>-0.0510401</v>
      </c>
      <c r="AA791" s="2">
        <v>1.21634</v>
      </c>
      <c r="AC791" s="2">
        <v>15.7143</v>
      </c>
      <c r="AD791" s="2">
        <v>-0.0912713</v>
      </c>
      <c r="AE791" s="2">
        <v>2.43273</v>
      </c>
      <c r="AG791" s="2">
        <v>15.7144</v>
      </c>
      <c r="AH791" s="2">
        <v>-0.360623</v>
      </c>
      <c r="AI791" s="2">
        <v>12.163</v>
      </c>
      <c r="AK791" s="2">
        <v>15.7142</v>
      </c>
      <c r="AL791" s="2">
        <v>-0.586776</v>
      </c>
      <c r="AM791" s="2">
        <v>24.3251</v>
      </c>
      <c r="AO791" s="2">
        <v>15.7144</v>
      </c>
      <c r="AP791" s="2">
        <v>-2.02394</v>
      </c>
      <c r="AQ791" s="2">
        <v>121.63</v>
      </c>
      <c r="AS791" s="2">
        <v>15.7144</v>
      </c>
      <c r="AT791" s="2">
        <v>-3.56619</v>
      </c>
      <c r="AU791" s="2">
        <v>243.249</v>
      </c>
      <c r="AW791" s="2">
        <v>15.7899</v>
      </c>
      <c r="AX791" s="2">
        <v>0.019261</v>
      </c>
      <c r="AY791" s="2">
        <v>99.9597</v>
      </c>
      <c r="BA791" s="2">
        <v>15.7899</v>
      </c>
      <c r="BB791" s="2">
        <v>0.021144</v>
      </c>
      <c r="BC791" s="2">
        <v>499.811</v>
      </c>
      <c r="BE791" s="2">
        <v>15.7899</v>
      </c>
      <c r="BF791" s="2">
        <v>0.0175935</v>
      </c>
      <c r="BG791" s="2">
        <v>999.618</v>
      </c>
      <c r="BI791" s="2">
        <v>15.7898</v>
      </c>
      <c r="BJ791" s="2">
        <v>0.0124119</v>
      </c>
      <c r="BK791" s="2">
        <v>4997.98</v>
      </c>
      <c r="BM791" s="2">
        <v>15.7898</v>
      </c>
      <c r="BN791" s="2">
        <v>-0.0116138</v>
      </c>
      <c r="BO791" s="2">
        <v>9996.01</v>
      </c>
    </row>
    <row r="792" spans="1:67">
      <c r="A792" s="2">
        <v>15.8098</v>
      </c>
      <c r="B792" s="2">
        <v>-0.0303763</v>
      </c>
      <c r="C792" s="2">
        <v>-4.52695</v>
      </c>
      <c r="E792" s="2">
        <v>15.8098</v>
      </c>
      <c r="F792" s="2">
        <v>-0.0502723</v>
      </c>
      <c r="G792" s="2">
        <v>-9.05356</v>
      </c>
      <c r="I792" s="2">
        <v>15.8098</v>
      </c>
      <c r="J792" s="2">
        <v>-0.13751</v>
      </c>
      <c r="K792" s="2">
        <v>-45.2682</v>
      </c>
      <c r="M792" s="2">
        <v>15.8097</v>
      </c>
      <c r="N792" s="2">
        <v>-0.197879</v>
      </c>
      <c r="O792" s="2">
        <v>-90.5368</v>
      </c>
      <c r="Q792" s="2">
        <v>15.8098</v>
      </c>
      <c r="R792" s="2">
        <v>-0.578611</v>
      </c>
      <c r="S792" s="2">
        <v>-452.677</v>
      </c>
      <c r="U792" s="2">
        <v>15.8099</v>
      </c>
      <c r="V792" s="2">
        <v>-0.978507</v>
      </c>
      <c r="W792" s="2">
        <v>-905.369</v>
      </c>
      <c r="Y792" s="2">
        <v>15.7343</v>
      </c>
      <c r="Z792" s="2">
        <v>-0.0600713</v>
      </c>
      <c r="AA792" s="2">
        <v>-3.7635</v>
      </c>
      <c r="AC792" s="2">
        <v>15.7343</v>
      </c>
      <c r="AD792" s="2">
        <v>-0.0984451</v>
      </c>
      <c r="AE792" s="2">
        <v>-7.52718</v>
      </c>
      <c r="AG792" s="2">
        <v>15.7344</v>
      </c>
      <c r="AH792" s="2">
        <v>-0.35912</v>
      </c>
      <c r="AI792" s="2">
        <v>-37.6355</v>
      </c>
      <c r="AK792" s="2">
        <v>15.7342</v>
      </c>
      <c r="AL792" s="2">
        <v>-0.589664</v>
      </c>
      <c r="AM792" s="2">
        <v>-75.2707</v>
      </c>
      <c r="AO792" s="2">
        <v>15.7342</v>
      </c>
      <c r="AP792" s="2">
        <v>-2.01992</v>
      </c>
      <c r="AQ792" s="2">
        <v>-376.357</v>
      </c>
      <c r="AS792" s="2">
        <v>15.7345</v>
      </c>
      <c r="AT792" s="2">
        <v>-3.56884</v>
      </c>
      <c r="AU792" s="2">
        <v>-752.708</v>
      </c>
      <c r="AW792" s="2">
        <v>15.8098</v>
      </c>
      <c r="AX792" s="2">
        <v>0.0192944</v>
      </c>
      <c r="AY792" s="2">
        <v>99.9148</v>
      </c>
      <c r="BA792" s="2">
        <v>15.8099</v>
      </c>
      <c r="BB792" s="2">
        <v>0.0221417</v>
      </c>
      <c r="BC792" s="2">
        <v>499.582</v>
      </c>
      <c r="BE792" s="2">
        <v>15.8098</v>
      </c>
      <c r="BF792" s="2">
        <v>0.0217065</v>
      </c>
      <c r="BG792" s="2">
        <v>999.162</v>
      </c>
      <c r="BI792" s="2">
        <v>15.8098</v>
      </c>
      <c r="BJ792" s="3">
        <v>-0.0013462</v>
      </c>
      <c r="BK792" s="2">
        <v>4995.92</v>
      </c>
      <c r="BM792" s="2">
        <v>15.8098</v>
      </c>
      <c r="BN792" s="2">
        <v>-0.0214712</v>
      </c>
      <c r="BO792" s="2">
        <v>9991.92</v>
      </c>
    </row>
    <row r="793" spans="1:67">
      <c r="A793" s="2">
        <v>15.8301</v>
      </c>
      <c r="B793" s="2">
        <v>-0.0268781</v>
      </c>
      <c r="C793" s="2">
        <v>-5.52383</v>
      </c>
      <c r="E793" s="2">
        <v>15.83</v>
      </c>
      <c r="F793" s="2">
        <v>-0.052564</v>
      </c>
      <c r="G793" s="2">
        <v>-11.0476</v>
      </c>
      <c r="I793" s="2">
        <v>15.8301</v>
      </c>
      <c r="J793" s="2">
        <v>-0.134751</v>
      </c>
      <c r="K793" s="2">
        <v>-55.2377</v>
      </c>
      <c r="M793" s="2">
        <v>15.83</v>
      </c>
      <c r="N793" s="2">
        <v>-0.210664</v>
      </c>
      <c r="O793" s="2">
        <v>-110.475</v>
      </c>
      <c r="Q793" s="2">
        <v>15.8301</v>
      </c>
      <c r="R793" s="2">
        <v>-0.576768</v>
      </c>
      <c r="S793" s="2">
        <v>-552.397</v>
      </c>
      <c r="U793" s="2">
        <v>15.8301</v>
      </c>
      <c r="V793" s="2">
        <v>-0.976269</v>
      </c>
      <c r="W793" s="2">
        <v>-1104.81</v>
      </c>
      <c r="Y793" s="2">
        <v>15.7544</v>
      </c>
      <c r="Z793" s="2">
        <v>-0.0644057</v>
      </c>
      <c r="AA793" s="2">
        <v>-8.70593</v>
      </c>
      <c r="AC793" s="2">
        <v>15.7544</v>
      </c>
      <c r="AD793" s="2">
        <v>-0.103462</v>
      </c>
      <c r="AE793" s="2">
        <v>-17.4117</v>
      </c>
      <c r="AG793" s="2">
        <v>15.7544</v>
      </c>
      <c r="AH793" s="2">
        <v>-0.359908</v>
      </c>
      <c r="AI793" s="2">
        <v>-87.0598</v>
      </c>
      <c r="AK793" s="2">
        <v>15.7542</v>
      </c>
      <c r="AL793" s="2">
        <v>-0.576181</v>
      </c>
      <c r="AM793" s="2">
        <v>-174.118</v>
      </c>
      <c r="AO793" s="2">
        <v>15.7542</v>
      </c>
      <c r="AP793" s="2">
        <v>-2.00654</v>
      </c>
      <c r="AQ793" s="2">
        <v>-870.599</v>
      </c>
      <c r="AS793" s="2">
        <v>15.7542</v>
      </c>
      <c r="AT793" s="2">
        <v>-3.53777</v>
      </c>
      <c r="AU793" s="2">
        <v>-1741.2</v>
      </c>
      <c r="AW793" s="2">
        <v>15.83</v>
      </c>
      <c r="AX793" s="2">
        <v>0.0149961</v>
      </c>
      <c r="AY793" s="2">
        <v>99.8683</v>
      </c>
      <c r="BA793" s="2">
        <v>15.83</v>
      </c>
      <c r="BB793" s="2">
        <v>0.0175756</v>
      </c>
      <c r="BC793" s="2">
        <v>499.334</v>
      </c>
      <c r="BE793" s="2">
        <v>15.83</v>
      </c>
      <c r="BF793" s="2">
        <v>0.0157334</v>
      </c>
      <c r="BG793" s="2">
        <v>998.675</v>
      </c>
      <c r="BI793" s="2">
        <v>15.83</v>
      </c>
      <c r="BJ793" s="2">
        <v>-0.0156465</v>
      </c>
      <c r="BK793" s="2">
        <v>4993.45</v>
      </c>
      <c r="BM793" s="2">
        <v>15.83</v>
      </c>
      <c r="BN793" s="2">
        <v>-0.0352112</v>
      </c>
      <c r="BO793" s="2">
        <v>9986.79</v>
      </c>
    </row>
    <row r="794" spans="1:67">
      <c r="A794" s="2">
        <v>15.85</v>
      </c>
      <c r="B794" s="2">
        <v>-0.0378797</v>
      </c>
      <c r="C794" s="2">
        <v>-6.51857</v>
      </c>
      <c r="E794" s="2">
        <v>15.85</v>
      </c>
      <c r="F794" s="2">
        <v>-0.0439298</v>
      </c>
      <c r="G794" s="2">
        <v>-13.0371</v>
      </c>
      <c r="I794" s="2">
        <v>15.8499</v>
      </c>
      <c r="J794" s="2">
        <v>-0.139274</v>
      </c>
      <c r="K794" s="2">
        <v>-65.1858</v>
      </c>
      <c r="M794" s="2">
        <v>15.85</v>
      </c>
      <c r="N794" s="2">
        <v>-0.199519</v>
      </c>
      <c r="O794" s="2">
        <v>-130.372</v>
      </c>
      <c r="Q794" s="2">
        <v>15.8501</v>
      </c>
      <c r="R794" s="2">
        <v>-0.581084</v>
      </c>
      <c r="S794" s="2">
        <v>-651.852</v>
      </c>
      <c r="U794" s="2">
        <v>15.8499</v>
      </c>
      <c r="V794" s="2">
        <v>-0.968898</v>
      </c>
      <c r="W794" s="2">
        <v>-1303.72</v>
      </c>
      <c r="Y794" s="2">
        <v>15.7741</v>
      </c>
      <c r="Z794" s="2">
        <v>-0.0600002</v>
      </c>
      <c r="AA794" s="2">
        <v>-13.5619</v>
      </c>
      <c r="AC794" s="2">
        <v>15.7741</v>
      </c>
      <c r="AD794" s="2">
        <v>-0.0970804</v>
      </c>
      <c r="AE794" s="2">
        <v>-27.1241</v>
      </c>
      <c r="AG794" s="2">
        <v>15.7742</v>
      </c>
      <c r="AH794" s="2">
        <v>-0.353712</v>
      </c>
      <c r="AI794" s="2">
        <v>-135.619</v>
      </c>
      <c r="AK794" s="2">
        <v>15.774</v>
      </c>
      <c r="AL794" s="2">
        <v>-0.568578</v>
      </c>
      <c r="AM794" s="2">
        <v>-271.237</v>
      </c>
      <c r="AO794" s="2">
        <v>15.7743</v>
      </c>
      <c r="AP794" s="2">
        <v>-1.97279</v>
      </c>
      <c r="AQ794" s="2">
        <v>-1356.2</v>
      </c>
      <c r="AS794" s="2">
        <v>15.7742</v>
      </c>
      <c r="AT794" s="2">
        <v>-3.48477</v>
      </c>
      <c r="AU794" s="2">
        <v>-2712.4</v>
      </c>
      <c r="AW794" s="2">
        <v>15.8499</v>
      </c>
      <c r="AX794" s="2">
        <v>0.0208617</v>
      </c>
      <c r="AY794" s="2">
        <v>99.8105</v>
      </c>
      <c r="BA794" s="2">
        <v>15.85</v>
      </c>
      <c r="BB794" s="2">
        <v>0.0188994</v>
      </c>
      <c r="BC794" s="2">
        <v>499.039</v>
      </c>
      <c r="BE794" s="2">
        <v>15.8499</v>
      </c>
      <c r="BF794" s="2">
        <v>0.0112791</v>
      </c>
      <c r="BG794" s="2">
        <v>998.082</v>
      </c>
      <c r="BI794" s="2">
        <v>15.85</v>
      </c>
      <c r="BJ794" s="2">
        <v>-0.0101923</v>
      </c>
      <c r="BK794" s="2">
        <v>4990.39</v>
      </c>
      <c r="BM794" s="2">
        <v>15.85</v>
      </c>
      <c r="BN794" s="2">
        <v>-0.0535672</v>
      </c>
      <c r="BO794" s="2">
        <v>9980.72</v>
      </c>
    </row>
    <row r="795" spans="1:67">
      <c r="A795" s="2">
        <v>15.87</v>
      </c>
      <c r="B795" s="2">
        <v>-0.0309139</v>
      </c>
      <c r="C795" s="2">
        <v>-7.51086</v>
      </c>
      <c r="E795" s="2">
        <v>15.87</v>
      </c>
      <c r="F795" s="2">
        <v>-0.0459328</v>
      </c>
      <c r="G795" s="2">
        <v>-15.021</v>
      </c>
      <c r="I795" s="2">
        <v>15.87</v>
      </c>
      <c r="J795" s="2">
        <v>-0.137454</v>
      </c>
      <c r="K795" s="2">
        <v>-75.1076</v>
      </c>
      <c r="M795" s="2">
        <v>15.87</v>
      </c>
      <c r="N795" s="2">
        <v>-0.197485</v>
      </c>
      <c r="O795" s="2">
        <v>-150.215</v>
      </c>
      <c r="Q795" s="2">
        <v>15.8701</v>
      </c>
      <c r="R795" s="2">
        <v>-0.578525</v>
      </c>
      <c r="S795" s="2">
        <v>-751.072</v>
      </c>
      <c r="U795" s="2">
        <v>15.8699</v>
      </c>
      <c r="V795" s="2">
        <v>-0.971608</v>
      </c>
      <c r="W795" s="2">
        <v>-1502.14</v>
      </c>
      <c r="Y795" s="2">
        <v>15.7942</v>
      </c>
      <c r="Z795" s="2">
        <v>-0.0634879</v>
      </c>
      <c r="AA795" s="2">
        <v>-18.2832</v>
      </c>
      <c r="AC795" s="2">
        <v>15.7941</v>
      </c>
      <c r="AD795" s="2">
        <v>-0.0983829</v>
      </c>
      <c r="AE795" s="2">
        <v>-36.5656</v>
      </c>
      <c r="AG795" s="2">
        <v>15.7942</v>
      </c>
      <c r="AH795" s="2">
        <v>-0.34291</v>
      </c>
      <c r="AI795" s="2">
        <v>-182.831</v>
      </c>
      <c r="AK795" s="2">
        <v>15.794</v>
      </c>
      <c r="AL795" s="2">
        <v>-0.558947</v>
      </c>
      <c r="AM795" s="2">
        <v>-365.662</v>
      </c>
      <c r="AO795" s="2">
        <v>15.7943</v>
      </c>
      <c r="AP795" s="2">
        <v>-1.92383</v>
      </c>
      <c r="AQ795" s="2">
        <v>-1828.32</v>
      </c>
      <c r="AS795" s="2">
        <v>15.7943</v>
      </c>
      <c r="AT795" s="2">
        <v>-3.39942</v>
      </c>
      <c r="AU795" s="2">
        <v>-3656.62</v>
      </c>
      <c r="AW795" s="2">
        <v>15.87</v>
      </c>
      <c r="AX795" s="2">
        <v>0.0127568</v>
      </c>
      <c r="AY795" s="2">
        <v>99.7423</v>
      </c>
      <c r="BA795" s="2">
        <v>15.8701</v>
      </c>
      <c r="BB795" s="2">
        <v>0.0175377</v>
      </c>
      <c r="BC795" s="2">
        <v>498.678</v>
      </c>
      <c r="BE795" s="2">
        <v>15.87</v>
      </c>
      <c r="BF795" s="2">
        <v>0.0103293</v>
      </c>
      <c r="BG795" s="2">
        <v>997.369</v>
      </c>
      <c r="BI795" s="2">
        <v>15.87</v>
      </c>
      <c r="BJ795" s="2">
        <v>-0.0253773</v>
      </c>
      <c r="BK795" s="2">
        <v>4986.9</v>
      </c>
      <c r="BM795" s="2">
        <v>15.87</v>
      </c>
      <c r="BN795" s="2">
        <v>-0.0657182</v>
      </c>
      <c r="BO795" s="2">
        <v>9973.83</v>
      </c>
    </row>
    <row r="796" spans="1:67">
      <c r="A796" s="2">
        <v>15.89</v>
      </c>
      <c r="B796" s="2">
        <v>-0.0276046</v>
      </c>
      <c r="C796" s="2">
        <v>-8.49995</v>
      </c>
      <c r="E796" s="2">
        <v>15.89</v>
      </c>
      <c r="F796" s="2">
        <v>-0.0498433</v>
      </c>
      <c r="G796" s="2">
        <v>-16.9997</v>
      </c>
      <c r="I796" s="2">
        <v>15.89</v>
      </c>
      <c r="J796" s="2">
        <v>-0.136792</v>
      </c>
      <c r="K796" s="2">
        <v>-84.9985</v>
      </c>
      <c r="M796" s="2">
        <v>15.8901</v>
      </c>
      <c r="N796" s="2">
        <v>-0.202249</v>
      </c>
      <c r="O796" s="2">
        <v>-169.998</v>
      </c>
      <c r="Q796" s="2">
        <v>15.8901</v>
      </c>
      <c r="R796" s="2">
        <v>-0.577896</v>
      </c>
      <c r="S796" s="2">
        <v>-849.985</v>
      </c>
      <c r="U796" s="2">
        <v>15.8899</v>
      </c>
      <c r="V796" s="2">
        <v>-0.968878</v>
      </c>
      <c r="W796" s="2">
        <v>-1700</v>
      </c>
      <c r="Y796" s="2">
        <v>15.8142</v>
      </c>
      <c r="Z796" s="2">
        <v>-0.0633175</v>
      </c>
      <c r="AA796" s="2">
        <v>-22.8224</v>
      </c>
      <c r="AC796" s="2">
        <v>15.8142</v>
      </c>
      <c r="AD796" s="2">
        <v>-0.104695</v>
      </c>
      <c r="AE796" s="2">
        <v>-45.6454</v>
      </c>
      <c r="AG796" s="2">
        <v>15.8142</v>
      </c>
      <c r="AH796" s="2">
        <v>-0.330269</v>
      </c>
      <c r="AI796" s="2">
        <v>-228.225</v>
      </c>
      <c r="AK796" s="2">
        <v>15.8141</v>
      </c>
      <c r="AL796" s="2">
        <v>-0.53738</v>
      </c>
      <c r="AM796" s="2">
        <v>-456.453</v>
      </c>
      <c r="AO796" s="2">
        <v>15.8141</v>
      </c>
      <c r="AP796" s="2">
        <v>-1.86261</v>
      </c>
      <c r="AQ796" s="2">
        <v>-2282.27</v>
      </c>
      <c r="AS796" s="2">
        <v>15.8143</v>
      </c>
      <c r="AT796" s="2">
        <v>-3.28241</v>
      </c>
      <c r="AU796" s="2">
        <v>-4564.51</v>
      </c>
      <c r="AW796" s="2">
        <v>15.89</v>
      </c>
      <c r="AX796" s="2">
        <v>0.0113814</v>
      </c>
      <c r="AY796" s="2">
        <v>99.6595</v>
      </c>
      <c r="BA796" s="2">
        <v>15.89</v>
      </c>
      <c r="BB796" s="2">
        <v>0.0111576</v>
      </c>
      <c r="BC796" s="2">
        <v>498.296</v>
      </c>
      <c r="BE796" s="2">
        <v>15.89</v>
      </c>
      <c r="BF796" s="3">
        <v>0.00845579</v>
      </c>
      <c r="BG796" s="2">
        <v>996.568</v>
      </c>
      <c r="BI796" s="2">
        <v>15.89</v>
      </c>
      <c r="BJ796" s="2">
        <v>-0.0421716</v>
      </c>
      <c r="BK796" s="2">
        <v>4982.82</v>
      </c>
      <c r="BM796" s="2">
        <v>15.89</v>
      </c>
      <c r="BN796" s="2">
        <v>-0.0805628</v>
      </c>
      <c r="BO796" s="2">
        <v>9965.74</v>
      </c>
    </row>
    <row r="797" spans="1:67">
      <c r="A797" s="2">
        <v>15.91</v>
      </c>
      <c r="B797" s="2">
        <v>-0.0361033</v>
      </c>
      <c r="C797" s="2">
        <v>-9.48559</v>
      </c>
      <c r="E797" s="2">
        <v>15.91</v>
      </c>
      <c r="F797" s="2">
        <v>-0.0475187</v>
      </c>
      <c r="G797" s="2">
        <v>-18.9712</v>
      </c>
      <c r="I797" s="2">
        <v>15.91</v>
      </c>
      <c r="J797" s="2">
        <v>-0.136361</v>
      </c>
      <c r="K797" s="2">
        <v>-94.8563</v>
      </c>
      <c r="M797" s="2">
        <v>15.9101</v>
      </c>
      <c r="N797" s="2">
        <v>-0.195187</v>
      </c>
      <c r="O797" s="2">
        <v>-189.71</v>
      </c>
      <c r="Q797" s="2">
        <v>15.9099</v>
      </c>
      <c r="R797" s="2">
        <v>-0.578765</v>
      </c>
      <c r="S797" s="2">
        <v>-948.551</v>
      </c>
      <c r="U797" s="2">
        <v>15.91</v>
      </c>
      <c r="V797" s="2">
        <v>-0.96518</v>
      </c>
      <c r="W797" s="2">
        <v>-1897.12</v>
      </c>
      <c r="Y797" s="2">
        <v>15.834</v>
      </c>
      <c r="Z797" s="2">
        <v>-0.0622692</v>
      </c>
      <c r="AA797" s="2">
        <v>-27.136</v>
      </c>
      <c r="AC797" s="2">
        <v>15.8339</v>
      </c>
      <c r="AD797" s="2">
        <v>-0.102082</v>
      </c>
      <c r="AE797" s="2">
        <v>-54.2712</v>
      </c>
      <c r="AG797" s="2">
        <v>15.834</v>
      </c>
      <c r="AH797" s="2">
        <v>-0.319722</v>
      </c>
      <c r="AI797" s="2">
        <v>-271.356</v>
      </c>
      <c r="AK797" s="2">
        <v>15.8338</v>
      </c>
      <c r="AL797" s="2">
        <v>-0.521183</v>
      </c>
      <c r="AM797" s="2">
        <v>-542.704</v>
      </c>
      <c r="AO797" s="2">
        <v>15.8341</v>
      </c>
      <c r="AP797" s="2">
        <v>-1.77944</v>
      </c>
      <c r="AQ797" s="2">
        <v>-2713.55</v>
      </c>
      <c r="AS797" s="2">
        <v>15.8341</v>
      </c>
      <c r="AT797" s="2">
        <v>-3.14183</v>
      </c>
      <c r="AU797" s="2">
        <v>-5427.16</v>
      </c>
      <c r="AW797" s="2">
        <v>15.91</v>
      </c>
      <c r="AX797" s="2">
        <v>0.0176181</v>
      </c>
      <c r="AY797" s="2">
        <v>99.5633</v>
      </c>
      <c r="BA797" s="2">
        <v>15.91</v>
      </c>
      <c r="BB797" s="2">
        <v>0.0112084</v>
      </c>
      <c r="BC797" s="2">
        <v>497.832</v>
      </c>
      <c r="BE797" s="2">
        <v>15.91</v>
      </c>
      <c r="BF797" s="3">
        <v>0.00811429</v>
      </c>
      <c r="BG797" s="2">
        <v>995.664</v>
      </c>
      <c r="BI797" s="2">
        <v>15.9099</v>
      </c>
      <c r="BJ797" s="2">
        <v>-0.0373178</v>
      </c>
      <c r="BK797" s="2">
        <v>4978.31</v>
      </c>
      <c r="BM797" s="2">
        <v>15.91</v>
      </c>
      <c r="BN797" s="2">
        <v>-0.0965938</v>
      </c>
      <c r="BO797" s="2">
        <v>9956.66</v>
      </c>
    </row>
    <row r="798" spans="1:67">
      <c r="A798" s="2">
        <v>15.9302</v>
      </c>
      <c r="B798" s="2">
        <v>-0.0304341</v>
      </c>
      <c r="C798" s="2">
        <v>-10.4674</v>
      </c>
      <c r="E798" s="2">
        <v>15.9302</v>
      </c>
      <c r="F798" s="2">
        <v>-0.0528994</v>
      </c>
      <c r="G798" s="2">
        <v>-20.9348</v>
      </c>
      <c r="I798" s="2">
        <v>15.9302</v>
      </c>
      <c r="J798" s="2">
        <v>-0.136569</v>
      </c>
      <c r="K798" s="2">
        <v>-104.674</v>
      </c>
      <c r="M798" s="2">
        <v>15.9301</v>
      </c>
      <c r="N798" s="2">
        <v>-0.201714</v>
      </c>
      <c r="O798" s="2">
        <v>-209.349</v>
      </c>
      <c r="Q798" s="2">
        <v>15.9301</v>
      </c>
      <c r="R798" s="2">
        <v>-0.572418</v>
      </c>
      <c r="S798" s="2">
        <v>-1046.75</v>
      </c>
      <c r="U798" s="2">
        <v>15.9302</v>
      </c>
      <c r="V798" s="2">
        <v>-0.965601</v>
      </c>
      <c r="W798" s="2">
        <v>-2093.52</v>
      </c>
      <c r="Y798" s="2">
        <v>15.854</v>
      </c>
      <c r="Z798" s="2">
        <v>-0.066298</v>
      </c>
      <c r="AA798" s="2">
        <v>-31.1785</v>
      </c>
      <c r="AC798" s="2">
        <v>15.854</v>
      </c>
      <c r="AD798" s="2">
        <v>-0.0996031</v>
      </c>
      <c r="AE798" s="2">
        <v>-62.3579</v>
      </c>
      <c r="AG798" s="2">
        <v>15.854</v>
      </c>
      <c r="AH798" s="2">
        <v>-0.30894</v>
      </c>
      <c r="AI798" s="2">
        <v>-311.792</v>
      </c>
      <c r="AK798" s="2">
        <v>15.8539</v>
      </c>
      <c r="AL798" s="2">
        <v>-0.4879</v>
      </c>
      <c r="AM798" s="2">
        <v>-623.585</v>
      </c>
      <c r="AO798" s="2">
        <v>15.8541</v>
      </c>
      <c r="AP798" s="2">
        <v>-1.68331</v>
      </c>
      <c r="AQ798" s="2">
        <v>-3117.9</v>
      </c>
      <c r="AS798" s="2">
        <v>15.8541</v>
      </c>
      <c r="AT798" s="2">
        <v>-2.96411</v>
      </c>
      <c r="AU798" s="2">
        <v>-6235.8</v>
      </c>
      <c r="AW798" s="2">
        <v>15.9301</v>
      </c>
      <c r="AX798" s="2">
        <v>0.0160817</v>
      </c>
      <c r="AY798" s="2">
        <v>99.4663</v>
      </c>
      <c r="BA798" s="2">
        <v>15.9301</v>
      </c>
      <c r="BB798" s="2">
        <v>0.0124842</v>
      </c>
      <c r="BC798" s="2">
        <v>497.337</v>
      </c>
      <c r="BE798" s="2">
        <v>15.9301</v>
      </c>
      <c r="BF798" s="3">
        <v>0.00249237</v>
      </c>
      <c r="BG798" s="2">
        <v>994.663</v>
      </c>
      <c r="BI798" s="2">
        <v>15.9302</v>
      </c>
      <c r="BJ798" s="2">
        <v>-0.0550198</v>
      </c>
      <c r="BK798" s="2">
        <v>4973.31</v>
      </c>
      <c r="BM798" s="2">
        <v>15.9302</v>
      </c>
      <c r="BN798" s="2">
        <v>-0.101486</v>
      </c>
      <c r="BO798" s="2">
        <v>9946.62</v>
      </c>
    </row>
    <row r="799" spans="1:67">
      <c r="A799" s="2">
        <v>15.9502</v>
      </c>
      <c r="B799" s="2">
        <v>-0.031732</v>
      </c>
      <c r="C799" s="2">
        <v>-11.4452</v>
      </c>
      <c r="E799" s="2">
        <v>15.9502</v>
      </c>
      <c r="F799" s="2">
        <v>-0.0489779</v>
      </c>
      <c r="G799" s="2">
        <v>-22.8904</v>
      </c>
      <c r="I799" s="2">
        <v>15.9502</v>
      </c>
      <c r="J799" s="2">
        <v>-0.136213</v>
      </c>
      <c r="K799" s="2">
        <v>-114.455</v>
      </c>
      <c r="M799" s="2">
        <v>15.9501</v>
      </c>
      <c r="N799" s="2">
        <v>-0.203598</v>
      </c>
      <c r="O799" s="2">
        <v>-228.901</v>
      </c>
      <c r="Q799" s="2">
        <v>15.9502</v>
      </c>
      <c r="R799" s="2">
        <v>-0.571269</v>
      </c>
      <c r="S799" s="2">
        <v>-1144.53</v>
      </c>
      <c r="U799" s="2">
        <v>15.9502</v>
      </c>
      <c r="V799" s="2">
        <v>-0.956798</v>
      </c>
      <c r="W799" s="2">
        <v>-2289.05</v>
      </c>
      <c r="Y799" s="2">
        <v>15.874</v>
      </c>
      <c r="Z799" s="2">
        <v>-0.0651521</v>
      </c>
      <c r="AA799" s="2">
        <v>-34.9131</v>
      </c>
      <c r="AC799" s="2">
        <v>15.874</v>
      </c>
      <c r="AD799" s="2">
        <v>-0.0937428</v>
      </c>
      <c r="AE799" s="2">
        <v>-69.8257</v>
      </c>
      <c r="AG799" s="2">
        <v>15.8741</v>
      </c>
      <c r="AH799" s="2">
        <v>-0.283985</v>
      </c>
      <c r="AI799" s="2">
        <v>-349.126</v>
      </c>
      <c r="AK799" s="2">
        <v>15.8739</v>
      </c>
      <c r="AL799" s="2">
        <v>-0.456835</v>
      </c>
      <c r="AM799" s="2">
        <v>-698.253</v>
      </c>
      <c r="AO799" s="2">
        <v>15.8741</v>
      </c>
      <c r="AP799" s="2">
        <v>-1.5753</v>
      </c>
      <c r="AQ799" s="2">
        <v>-3491.23</v>
      </c>
      <c r="AS799" s="2">
        <v>15.8741</v>
      </c>
      <c r="AT799" s="2">
        <v>-2.76665</v>
      </c>
      <c r="AU799" s="2">
        <v>-6982.54</v>
      </c>
      <c r="AW799" s="2">
        <v>15.9502</v>
      </c>
      <c r="AX799" s="2">
        <v>0.0135138</v>
      </c>
      <c r="AY799" s="2">
        <v>99.3541</v>
      </c>
      <c r="BA799" s="2">
        <v>15.9501</v>
      </c>
      <c r="BB799" s="2">
        <v>0.0103566</v>
      </c>
      <c r="BC799" s="2">
        <v>496.783</v>
      </c>
      <c r="BE799" s="2">
        <v>15.9502</v>
      </c>
      <c r="BF799" s="3">
        <v>-0.00168019</v>
      </c>
      <c r="BG799" s="2">
        <v>993.56</v>
      </c>
      <c r="BI799" s="2">
        <v>15.9501</v>
      </c>
      <c r="BJ799" s="2">
        <v>-0.0616676</v>
      </c>
      <c r="BK799" s="2">
        <v>4967.73</v>
      </c>
      <c r="BM799" s="2">
        <v>15.9502</v>
      </c>
      <c r="BN799" s="2">
        <v>-0.119117</v>
      </c>
      <c r="BO799" s="2">
        <v>9935.37</v>
      </c>
    </row>
    <row r="800" spans="1:67">
      <c r="A800" s="2">
        <v>15.9702</v>
      </c>
      <c r="B800" s="2">
        <v>-0.0356775</v>
      </c>
      <c r="C800" s="2">
        <v>-12.4184</v>
      </c>
      <c r="E800" s="2">
        <v>15.9702</v>
      </c>
      <c r="F800" s="2">
        <v>-0.0440905</v>
      </c>
      <c r="G800" s="2">
        <v>-24.8366</v>
      </c>
      <c r="I800" s="2">
        <v>15.9702</v>
      </c>
      <c r="J800" s="2">
        <v>-0.136506</v>
      </c>
      <c r="K800" s="2">
        <v>-124.185</v>
      </c>
      <c r="M800" s="2">
        <v>15.9701</v>
      </c>
      <c r="N800" s="2">
        <v>-0.190142</v>
      </c>
      <c r="O800" s="2">
        <v>-248.368</v>
      </c>
      <c r="Q800" s="2">
        <v>15.9702</v>
      </c>
      <c r="R800" s="2">
        <v>-0.571403</v>
      </c>
      <c r="S800" s="2">
        <v>-1241.84</v>
      </c>
      <c r="U800" s="2">
        <v>15.9703</v>
      </c>
      <c r="V800" s="2">
        <v>-0.951182</v>
      </c>
      <c r="W800" s="2">
        <v>-2483.7</v>
      </c>
      <c r="Y800" s="2">
        <v>15.8938</v>
      </c>
      <c r="Z800" s="2">
        <v>-0.057123</v>
      </c>
      <c r="AA800" s="2">
        <v>-38.2995</v>
      </c>
      <c r="AC800" s="2">
        <v>15.8938</v>
      </c>
      <c r="AD800" s="2">
        <v>-0.088667</v>
      </c>
      <c r="AE800" s="2">
        <v>-76.5991</v>
      </c>
      <c r="AG800" s="2">
        <v>15.8938</v>
      </c>
      <c r="AH800" s="2">
        <v>-0.264684</v>
      </c>
      <c r="AI800" s="2">
        <v>-382.998</v>
      </c>
      <c r="AK800" s="2">
        <v>15.8937</v>
      </c>
      <c r="AL800" s="2">
        <v>-0.431103</v>
      </c>
      <c r="AM800" s="2">
        <v>-765.991</v>
      </c>
      <c r="AO800" s="2">
        <v>15.8939</v>
      </c>
      <c r="AP800" s="2">
        <v>-1.44913</v>
      </c>
      <c r="AQ800" s="2">
        <v>-3829.94</v>
      </c>
      <c r="AS800" s="2">
        <v>15.8939</v>
      </c>
      <c r="AT800" s="2">
        <v>-2.54415</v>
      </c>
      <c r="AU800" s="2">
        <v>-7659.96</v>
      </c>
      <c r="AW800" s="2">
        <v>15.9702</v>
      </c>
      <c r="AX800" s="2">
        <v>0.0138544</v>
      </c>
      <c r="AY800" s="2">
        <v>99.2345</v>
      </c>
      <c r="BA800" s="2">
        <v>15.9702</v>
      </c>
      <c r="BB800" s="3">
        <v>0.00717708</v>
      </c>
      <c r="BC800" s="2">
        <v>496.172</v>
      </c>
      <c r="BE800" s="2">
        <v>15.9702</v>
      </c>
      <c r="BF800" s="3">
        <v>-0.00333987</v>
      </c>
      <c r="BG800" s="2">
        <v>992.345</v>
      </c>
      <c r="BI800" s="2">
        <v>15.9701</v>
      </c>
      <c r="BJ800" s="2">
        <v>-0.0602181</v>
      </c>
      <c r="BK800" s="2">
        <v>4961.74</v>
      </c>
      <c r="BM800" s="2">
        <v>15.9702</v>
      </c>
      <c r="BN800" s="2">
        <v>-0.132846</v>
      </c>
      <c r="BO800" s="2">
        <v>9923.55</v>
      </c>
    </row>
    <row r="801" spans="1:67">
      <c r="A801" s="2">
        <v>15.9902</v>
      </c>
      <c r="B801" s="2">
        <v>-0.0288099</v>
      </c>
      <c r="C801" s="2">
        <v>-13.3867</v>
      </c>
      <c r="E801" s="2">
        <v>15.9901</v>
      </c>
      <c r="F801" s="2">
        <v>-0.0525214</v>
      </c>
      <c r="G801" s="2">
        <v>-26.7726</v>
      </c>
      <c r="I801" s="2">
        <v>15.9902</v>
      </c>
      <c r="J801" s="2">
        <v>-0.133321</v>
      </c>
      <c r="K801" s="2">
        <v>-133.865</v>
      </c>
      <c r="M801" s="2">
        <v>15.9902</v>
      </c>
      <c r="N801" s="2">
        <v>-0.19592</v>
      </c>
      <c r="O801" s="2">
        <v>-267.731</v>
      </c>
      <c r="Q801" s="2">
        <v>15.9902</v>
      </c>
      <c r="R801" s="2">
        <v>-0.569136</v>
      </c>
      <c r="S801" s="2">
        <v>-1338.65</v>
      </c>
      <c r="U801" s="2">
        <v>15.9903</v>
      </c>
      <c r="V801" s="2">
        <v>-0.955998</v>
      </c>
      <c r="W801" s="2">
        <v>-2677.29</v>
      </c>
      <c r="Y801" s="2">
        <v>15.9138</v>
      </c>
      <c r="Z801" s="2">
        <v>-0.0605009</v>
      </c>
      <c r="AA801" s="2">
        <v>-41.3051</v>
      </c>
      <c r="AC801" s="2">
        <v>15.9138</v>
      </c>
      <c r="AD801" s="2">
        <v>-0.0951069</v>
      </c>
      <c r="AE801" s="2">
        <v>-82.6124</v>
      </c>
      <c r="AG801" s="2">
        <v>15.9138</v>
      </c>
      <c r="AH801" s="2">
        <v>-0.244736</v>
      </c>
      <c r="AI801" s="2">
        <v>-413.055</v>
      </c>
      <c r="AK801" s="2">
        <v>15.9137</v>
      </c>
      <c r="AL801" s="2">
        <v>-0.389718</v>
      </c>
      <c r="AM801" s="2">
        <v>-826.119</v>
      </c>
      <c r="AO801" s="2">
        <v>15.9139</v>
      </c>
      <c r="AP801" s="2">
        <v>-1.30545</v>
      </c>
      <c r="AQ801" s="2">
        <v>-4130.6</v>
      </c>
      <c r="AS801" s="2">
        <v>15.9139</v>
      </c>
      <c r="AT801" s="2">
        <v>-2.28788</v>
      </c>
      <c r="AU801" s="2">
        <v>-8261.27</v>
      </c>
      <c r="AW801" s="2">
        <v>15.9902</v>
      </c>
      <c r="AX801" s="2">
        <v>0.0104679</v>
      </c>
      <c r="AY801" s="2">
        <v>99.1069</v>
      </c>
      <c r="BA801" s="2">
        <v>15.9902</v>
      </c>
      <c r="BB801" s="3">
        <v>0.00520371</v>
      </c>
      <c r="BC801" s="2">
        <v>495.517</v>
      </c>
      <c r="BE801" s="2">
        <v>15.9902</v>
      </c>
      <c r="BF801" s="3">
        <v>-0.00328123</v>
      </c>
      <c r="BG801" s="2">
        <v>991.05</v>
      </c>
      <c r="BI801" s="2">
        <v>15.9901</v>
      </c>
      <c r="BJ801" s="2">
        <v>-0.0825311</v>
      </c>
      <c r="BK801" s="2">
        <v>4955.19</v>
      </c>
      <c r="BM801" s="2">
        <v>15.9901</v>
      </c>
      <c r="BN801" s="2">
        <v>-0.136139</v>
      </c>
      <c r="BO801" s="2">
        <v>9910.4</v>
      </c>
    </row>
    <row r="802" spans="1:67">
      <c r="A802" s="2">
        <v>16.0104</v>
      </c>
      <c r="B802" s="2">
        <v>-0.0363004</v>
      </c>
      <c r="C802" s="2">
        <v>-14.3495</v>
      </c>
      <c r="E802" s="2">
        <v>16.0104</v>
      </c>
      <c r="F802" s="2">
        <v>-0.0535643</v>
      </c>
      <c r="G802" s="2">
        <v>-28.6983</v>
      </c>
      <c r="I802" s="2">
        <v>16.0104</v>
      </c>
      <c r="J802" s="2">
        <v>-0.130985</v>
      </c>
      <c r="K802" s="2">
        <v>-143.493</v>
      </c>
      <c r="M802" s="2">
        <v>16.0104</v>
      </c>
      <c r="N802" s="2">
        <v>-0.200288</v>
      </c>
      <c r="O802" s="2">
        <v>-286.985</v>
      </c>
      <c r="Q802" s="2">
        <v>16.0102</v>
      </c>
      <c r="R802" s="2">
        <v>-0.566</v>
      </c>
      <c r="S802" s="2">
        <v>-1434.92</v>
      </c>
      <c r="U802" s="2">
        <v>16.0103</v>
      </c>
      <c r="V802" s="2">
        <v>-0.94765</v>
      </c>
      <c r="W802" s="2">
        <v>-2869.86</v>
      </c>
      <c r="Y802" s="2">
        <v>15.9338</v>
      </c>
      <c r="Z802" s="2">
        <v>-0.0586224</v>
      </c>
      <c r="AA802" s="2">
        <v>-43.9017</v>
      </c>
      <c r="AC802" s="2">
        <v>15.9338</v>
      </c>
      <c r="AD802" s="2">
        <v>-0.0870677</v>
      </c>
      <c r="AE802" s="2">
        <v>-87.8026</v>
      </c>
      <c r="AG802" s="2">
        <v>15.9339</v>
      </c>
      <c r="AH802" s="2">
        <v>-0.218251</v>
      </c>
      <c r="AI802" s="2">
        <v>-439.021</v>
      </c>
      <c r="AK802" s="2">
        <v>15.9337</v>
      </c>
      <c r="AL802" s="2">
        <v>-0.34611</v>
      </c>
      <c r="AM802" s="2">
        <v>-878.035</v>
      </c>
      <c r="AO802" s="2">
        <v>15.9339</v>
      </c>
      <c r="AP802" s="2">
        <v>-1.15792</v>
      </c>
      <c r="AQ802" s="2">
        <v>-4390.2</v>
      </c>
      <c r="AS802" s="2">
        <v>15.9339</v>
      </c>
      <c r="AT802" s="2">
        <v>-2.01298</v>
      </c>
      <c r="AU802" s="2">
        <v>-8780.41</v>
      </c>
      <c r="AW802" s="2">
        <v>16.0103</v>
      </c>
      <c r="AX802" s="2">
        <v>0.0114502</v>
      </c>
      <c r="AY802" s="2">
        <v>98.9677</v>
      </c>
      <c r="BA802" s="2">
        <v>16.0103</v>
      </c>
      <c r="BB802" s="3">
        <v>0.00358709</v>
      </c>
      <c r="BC802" s="2">
        <v>494.793</v>
      </c>
      <c r="BE802" s="2">
        <v>16.0103</v>
      </c>
      <c r="BF802" s="3">
        <v>-0.00708598</v>
      </c>
      <c r="BG802" s="2">
        <v>989.648</v>
      </c>
      <c r="BI802" s="2">
        <v>16.0103</v>
      </c>
      <c r="BJ802" s="2">
        <v>-0.0811665</v>
      </c>
      <c r="BK802" s="2">
        <v>4948.35</v>
      </c>
      <c r="BM802" s="2">
        <v>16.0104</v>
      </c>
      <c r="BN802" s="2">
        <v>-0.147705</v>
      </c>
      <c r="BO802" s="2">
        <v>9896.58</v>
      </c>
    </row>
    <row r="803" spans="1:67">
      <c r="A803" s="2">
        <v>16.0304</v>
      </c>
      <c r="B803" s="2">
        <v>-0.0371106</v>
      </c>
      <c r="C803" s="2">
        <v>-15.3062</v>
      </c>
      <c r="E803" s="2">
        <v>16.0303</v>
      </c>
      <c r="F803" s="2">
        <v>-0.0470316</v>
      </c>
      <c r="G803" s="2">
        <v>-30.6121</v>
      </c>
      <c r="I803" s="2">
        <v>16.0304</v>
      </c>
      <c r="J803" s="2">
        <v>-0.136313</v>
      </c>
      <c r="K803" s="2">
        <v>-153.062</v>
      </c>
      <c r="M803" s="2">
        <v>16.0304</v>
      </c>
      <c r="N803" s="2">
        <v>-0.192132</v>
      </c>
      <c r="O803" s="2">
        <v>-306.124</v>
      </c>
      <c r="Q803" s="2">
        <v>16.0302</v>
      </c>
      <c r="R803" s="2">
        <v>-0.563765</v>
      </c>
      <c r="S803" s="2">
        <v>-1530.63</v>
      </c>
      <c r="U803" s="2">
        <v>16.0303</v>
      </c>
      <c r="V803" s="2">
        <v>-0.936173</v>
      </c>
      <c r="W803" s="2">
        <v>-3061.27</v>
      </c>
      <c r="Y803" s="2">
        <v>15.9536</v>
      </c>
      <c r="Z803" s="2">
        <v>-0.0510422</v>
      </c>
      <c r="AA803" s="2">
        <v>-46.062</v>
      </c>
      <c r="AC803" s="2">
        <v>15.9536</v>
      </c>
      <c r="AD803" s="2">
        <v>-0.0750543</v>
      </c>
      <c r="AE803" s="2">
        <v>-92.1233</v>
      </c>
      <c r="AG803" s="2">
        <v>15.9536</v>
      </c>
      <c r="AH803" s="2">
        <v>-0.196061</v>
      </c>
      <c r="AI803" s="2">
        <v>-460.609</v>
      </c>
      <c r="AK803" s="2">
        <v>15.9535</v>
      </c>
      <c r="AL803" s="2">
        <v>-0.299307</v>
      </c>
      <c r="AM803" s="2">
        <v>-921.237</v>
      </c>
      <c r="AO803" s="2">
        <v>15.9537</v>
      </c>
      <c r="AP803" s="2">
        <v>-0.987848</v>
      </c>
      <c r="AQ803" s="2">
        <v>-4606.16</v>
      </c>
      <c r="AS803" s="2">
        <v>15.9537</v>
      </c>
      <c r="AT803" s="2">
        <v>-1.71509</v>
      </c>
      <c r="AU803" s="2">
        <v>-9212.3</v>
      </c>
      <c r="AW803" s="2">
        <v>16.0304</v>
      </c>
      <c r="AX803" s="2">
        <v>0.0198016</v>
      </c>
      <c r="AY803" s="2">
        <v>98.8159</v>
      </c>
      <c r="BA803" s="2">
        <v>16.0303</v>
      </c>
      <c r="BB803" s="3">
        <v>0.00755291</v>
      </c>
      <c r="BC803" s="2">
        <v>494.068</v>
      </c>
      <c r="BE803" s="2">
        <v>16.0304</v>
      </c>
      <c r="BF803" s="2">
        <v>-0.0118624</v>
      </c>
      <c r="BG803" s="2">
        <v>988.135</v>
      </c>
      <c r="BI803" s="2">
        <v>16.0303</v>
      </c>
      <c r="BJ803" s="2">
        <v>-0.0864417</v>
      </c>
      <c r="BK803" s="2">
        <v>4940.72</v>
      </c>
      <c r="BM803" s="2">
        <v>16.0303</v>
      </c>
      <c r="BN803" s="2">
        <v>-0.158456</v>
      </c>
      <c r="BO803" s="2">
        <v>9881.37</v>
      </c>
    </row>
    <row r="804" spans="1:67">
      <c r="A804" s="2">
        <v>16.0504</v>
      </c>
      <c r="B804" s="2">
        <v>-0.0266518</v>
      </c>
      <c r="C804" s="2">
        <v>-16.2577</v>
      </c>
      <c r="E804" s="2">
        <v>16.0503</v>
      </c>
      <c r="F804" s="2">
        <v>-0.0509737</v>
      </c>
      <c r="G804" s="2">
        <v>-32.5145</v>
      </c>
      <c r="I804" s="2">
        <v>16.0504</v>
      </c>
      <c r="J804" s="2">
        <v>-0.133156</v>
      </c>
      <c r="K804" s="2">
        <v>-162.57</v>
      </c>
      <c r="M804" s="2">
        <v>16.0502</v>
      </c>
      <c r="N804" s="2">
        <v>-0.19811</v>
      </c>
      <c r="O804" s="2">
        <v>-325.146</v>
      </c>
      <c r="Q804" s="2">
        <v>16.0503</v>
      </c>
      <c r="R804" s="2">
        <v>-0.563432</v>
      </c>
      <c r="S804" s="2">
        <v>-1625.71</v>
      </c>
      <c r="U804" s="2">
        <v>16.0503</v>
      </c>
      <c r="V804" s="2">
        <v>-0.936261</v>
      </c>
      <c r="W804" s="2">
        <v>-3251.4</v>
      </c>
      <c r="Y804" s="2">
        <v>15.9736</v>
      </c>
      <c r="Z804" s="2">
        <v>-0.0480545</v>
      </c>
      <c r="AA804" s="2">
        <v>-47.7641</v>
      </c>
      <c r="AC804" s="2">
        <v>15.9736</v>
      </c>
      <c r="AD804" s="2">
        <v>-0.0722102</v>
      </c>
      <c r="AE804" s="2">
        <v>-95.5275</v>
      </c>
      <c r="AG804" s="2">
        <v>15.9737</v>
      </c>
      <c r="AH804" s="2">
        <v>-0.163746</v>
      </c>
      <c r="AI804" s="2">
        <v>-477.637</v>
      </c>
      <c r="AK804" s="2">
        <v>15.9735</v>
      </c>
      <c r="AL804" s="2">
        <v>-0.251929</v>
      </c>
      <c r="AM804" s="2">
        <v>-955.275</v>
      </c>
      <c r="AO804" s="2">
        <v>15.9737</v>
      </c>
      <c r="AP804" s="2">
        <v>-0.806036</v>
      </c>
      <c r="AQ804" s="2">
        <v>-4776.39</v>
      </c>
      <c r="AS804" s="2">
        <v>15.9737</v>
      </c>
      <c r="AT804" s="2">
        <v>-1.38843</v>
      </c>
      <c r="AU804" s="2">
        <v>-9552.82</v>
      </c>
      <c r="AW804" s="2">
        <v>16.0504</v>
      </c>
      <c r="AX804" s="3">
        <v>0.00980604</v>
      </c>
      <c r="AY804" s="2">
        <v>98.6529</v>
      </c>
      <c r="BA804" s="2">
        <v>16.0504</v>
      </c>
      <c r="BB804" s="3">
        <v>0.00180432</v>
      </c>
      <c r="BC804" s="2">
        <v>493.275</v>
      </c>
      <c r="BE804" s="2">
        <v>16.0504</v>
      </c>
      <c r="BF804" s="2">
        <v>-0.0139223</v>
      </c>
      <c r="BG804" s="2">
        <v>986.52</v>
      </c>
      <c r="BI804" s="2">
        <v>16.0503</v>
      </c>
      <c r="BJ804" s="2">
        <v>-0.102531</v>
      </c>
      <c r="BK804" s="2">
        <v>4932.74</v>
      </c>
      <c r="BM804" s="2">
        <v>16.0503</v>
      </c>
      <c r="BN804" s="2">
        <v>-0.168717</v>
      </c>
      <c r="BO804" s="2">
        <v>9865.31</v>
      </c>
    </row>
    <row r="805" spans="1:67">
      <c r="A805" s="2">
        <v>16.0703</v>
      </c>
      <c r="B805" s="2">
        <v>-0.03483</v>
      </c>
      <c r="C805" s="2">
        <v>-17.2013</v>
      </c>
      <c r="E805" s="2">
        <v>16.0703</v>
      </c>
      <c r="F805" s="2">
        <v>-0.0507133</v>
      </c>
      <c r="G805" s="2">
        <v>-34.4033</v>
      </c>
      <c r="I805" s="2">
        <v>16.0703</v>
      </c>
      <c r="J805" s="2">
        <v>-0.130274</v>
      </c>
      <c r="K805" s="2">
        <v>-172.015</v>
      </c>
      <c r="M805" s="2">
        <v>16.0702</v>
      </c>
      <c r="N805" s="2">
        <v>-0.195087</v>
      </c>
      <c r="O805" s="2">
        <v>-344.033</v>
      </c>
      <c r="Q805" s="2">
        <v>16.0703</v>
      </c>
      <c r="R805" s="2">
        <v>-0.558873</v>
      </c>
      <c r="S805" s="2">
        <v>-1720.13</v>
      </c>
      <c r="U805" s="2">
        <v>16.0704</v>
      </c>
      <c r="V805" s="2">
        <v>-0.932772</v>
      </c>
      <c r="W805" s="2">
        <v>-3440.34</v>
      </c>
      <c r="Y805" s="2">
        <v>15.9936</v>
      </c>
      <c r="Z805" s="2">
        <v>-0.0444677</v>
      </c>
      <c r="AA805" s="2">
        <v>-48.9919</v>
      </c>
      <c r="AC805" s="2">
        <v>15.9936</v>
      </c>
      <c r="AD805" s="2">
        <v>-0.0632415</v>
      </c>
      <c r="AE805" s="2">
        <v>-97.9841</v>
      </c>
      <c r="AG805" s="2">
        <v>15.9937</v>
      </c>
      <c r="AH805" s="2">
        <v>-0.126601</v>
      </c>
      <c r="AI805" s="2">
        <v>-489.926</v>
      </c>
      <c r="AK805" s="2">
        <v>15.9935</v>
      </c>
      <c r="AL805" s="2">
        <v>-0.198943</v>
      </c>
      <c r="AM805" s="2">
        <v>-979.845</v>
      </c>
      <c r="AO805" s="2">
        <v>15.9937</v>
      </c>
      <c r="AP805" s="2">
        <v>-0.608719</v>
      </c>
      <c r="AQ805" s="2">
        <v>-4899.19</v>
      </c>
      <c r="AS805" s="2">
        <v>15.9937</v>
      </c>
      <c r="AT805" s="2">
        <v>-1.03786</v>
      </c>
      <c r="AU805" s="2">
        <v>-9798.43</v>
      </c>
      <c r="AW805" s="2">
        <v>16.0703</v>
      </c>
      <c r="AX805" s="3">
        <v>0.0061156</v>
      </c>
      <c r="AY805" s="2">
        <v>98.4817</v>
      </c>
      <c r="BA805" s="2">
        <v>16.0704</v>
      </c>
      <c r="BB805" s="3">
        <v>-0.00565377</v>
      </c>
      <c r="BC805" s="2">
        <v>492.439</v>
      </c>
      <c r="BE805" s="2">
        <v>16.0703</v>
      </c>
      <c r="BF805" s="2">
        <v>-0.0174255</v>
      </c>
      <c r="BG805" s="2">
        <v>984.837</v>
      </c>
      <c r="BI805" s="2">
        <v>16.0703</v>
      </c>
      <c r="BJ805" s="2">
        <v>-0.0976272</v>
      </c>
      <c r="BK805" s="2">
        <v>4924.24</v>
      </c>
      <c r="BM805" s="2">
        <v>16.0703</v>
      </c>
      <c r="BN805" s="2">
        <v>-0.177481</v>
      </c>
      <c r="BO805" s="2">
        <v>9848.36</v>
      </c>
    </row>
    <row r="806" spans="1:67">
      <c r="A806" s="2">
        <v>16.0903</v>
      </c>
      <c r="B806" s="2">
        <v>-0.0357117</v>
      </c>
      <c r="C806" s="2">
        <v>-18.1387</v>
      </c>
      <c r="E806" s="2">
        <v>16.0903</v>
      </c>
      <c r="F806" s="2">
        <v>-0.0460967</v>
      </c>
      <c r="G806" s="2">
        <v>-36.2781</v>
      </c>
      <c r="I806" s="2">
        <v>16.0903</v>
      </c>
      <c r="J806" s="2">
        <v>-0.129717</v>
      </c>
      <c r="K806" s="2">
        <v>-181.389</v>
      </c>
      <c r="M806" s="2">
        <v>16.0903</v>
      </c>
      <c r="N806" s="2">
        <v>-0.186508</v>
      </c>
      <c r="O806" s="2">
        <v>-362.779</v>
      </c>
      <c r="Q806" s="2">
        <v>16.0903</v>
      </c>
      <c r="R806" s="2">
        <v>-0.556211</v>
      </c>
      <c r="S806" s="2">
        <v>-1813.9</v>
      </c>
      <c r="U806" s="2">
        <v>16.0904</v>
      </c>
      <c r="V806" s="2">
        <v>-0.929213</v>
      </c>
      <c r="W806" s="2">
        <v>-3627.78</v>
      </c>
      <c r="Y806" s="2">
        <v>16.0134</v>
      </c>
      <c r="Z806" s="2">
        <v>-0.0402682</v>
      </c>
      <c r="AA806" s="2">
        <v>-49.733</v>
      </c>
      <c r="AC806" s="2">
        <v>16.0134</v>
      </c>
      <c r="AD806" s="2">
        <v>-0.0539108</v>
      </c>
      <c r="AE806" s="2">
        <v>-99.4667</v>
      </c>
      <c r="AG806" s="2">
        <v>16.0135</v>
      </c>
      <c r="AH806" s="2">
        <v>-0.0978008</v>
      </c>
      <c r="AI806" s="2">
        <v>-497.336</v>
      </c>
      <c r="AK806" s="2">
        <v>16.0133</v>
      </c>
      <c r="AL806" s="2">
        <v>-0.135213</v>
      </c>
      <c r="AM806" s="2">
        <v>-994.66</v>
      </c>
      <c r="AO806" s="2">
        <v>16.0135</v>
      </c>
      <c r="AP806" s="2">
        <v>-0.382677</v>
      </c>
      <c r="AQ806" s="2">
        <v>-4973.34</v>
      </c>
      <c r="AS806" s="2">
        <v>16.0135</v>
      </c>
      <c r="AT806" s="2">
        <v>-0.647773</v>
      </c>
      <c r="AU806" s="2">
        <v>-9946.68</v>
      </c>
      <c r="AW806" s="2">
        <v>16.0903</v>
      </c>
      <c r="AX806" s="2">
        <v>0.0135264</v>
      </c>
      <c r="AY806" s="2">
        <v>98.304</v>
      </c>
      <c r="BA806" s="2">
        <v>16.0903</v>
      </c>
      <c r="BB806" s="3">
        <v>-0.000292911</v>
      </c>
      <c r="BC806" s="2">
        <v>491.521</v>
      </c>
      <c r="BE806" s="2">
        <v>16.0903</v>
      </c>
      <c r="BF806" s="2">
        <v>-0.0181658</v>
      </c>
      <c r="BG806" s="2">
        <v>983.065</v>
      </c>
      <c r="BI806" s="2">
        <v>16.0904</v>
      </c>
      <c r="BJ806" s="2">
        <v>-0.111936</v>
      </c>
      <c r="BK806" s="2">
        <v>4915.21</v>
      </c>
      <c r="BM806" s="2">
        <v>16.0903</v>
      </c>
      <c r="BN806" s="2">
        <v>-0.180854</v>
      </c>
      <c r="BO806" s="2">
        <v>9830.47</v>
      </c>
    </row>
    <row r="807" spans="1:67">
      <c r="A807" s="2">
        <v>16.1104</v>
      </c>
      <c r="B807" s="2">
        <v>-0.0310928</v>
      </c>
      <c r="C807" s="2">
        <v>-19.069</v>
      </c>
      <c r="E807" s="2">
        <v>16.1105</v>
      </c>
      <c r="F807" s="2">
        <v>-0.0541551</v>
      </c>
      <c r="G807" s="2">
        <v>-38.1378</v>
      </c>
      <c r="I807" s="2">
        <v>16.1104</v>
      </c>
      <c r="J807" s="2">
        <v>-0.132817</v>
      </c>
      <c r="K807" s="2">
        <v>-190.69</v>
      </c>
      <c r="M807" s="2">
        <v>16.1105</v>
      </c>
      <c r="N807" s="2">
        <v>-0.196746</v>
      </c>
      <c r="O807" s="2">
        <v>-381.383</v>
      </c>
      <c r="Q807" s="2">
        <v>16.1106</v>
      </c>
      <c r="R807" s="2">
        <v>-0.55189</v>
      </c>
      <c r="S807" s="2">
        <v>-1906.92</v>
      </c>
      <c r="U807" s="2">
        <v>16.1104</v>
      </c>
      <c r="V807" s="2">
        <v>-0.924767</v>
      </c>
      <c r="W807" s="2">
        <v>-3813.79</v>
      </c>
      <c r="Y807" s="2">
        <v>16.0334</v>
      </c>
      <c r="Z807" s="2">
        <v>-0.039727</v>
      </c>
      <c r="AA807" s="2">
        <v>-49.9806</v>
      </c>
      <c r="AC807" s="2">
        <v>16.0334</v>
      </c>
      <c r="AD807" s="2">
        <v>-0.0480221</v>
      </c>
      <c r="AE807" s="2">
        <v>-99.9617</v>
      </c>
      <c r="AG807" s="2">
        <v>16.0335</v>
      </c>
      <c r="AH807" s="2">
        <v>-0.0575224</v>
      </c>
      <c r="AI807" s="2">
        <v>-499.807</v>
      </c>
      <c r="AK807" s="2">
        <v>16.0333</v>
      </c>
      <c r="AL807" s="2">
        <v>-0.0675668</v>
      </c>
      <c r="AM807" s="2">
        <v>-999.618</v>
      </c>
      <c r="AO807" s="2">
        <v>16.0335</v>
      </c>
      <c r="AP807" s="2">
        <v>-0.132598</v>
      </c>
      <c r="AQ807" s="2">
        <v>-4997.97</v>
      </c>
      <c r="AS807" s="2">
        <v>16.0335</v>
      </c>
      <c r="AT807" s="2">
        <v>-0.192969</v>
      </c>
      <c r="AU807" s="2">
        <v>-9995.93</v>
      </c>
      <c r="AW807" s="2">
        <v>16.1104</v>
      </c>
      <c r="AX807" s="2">
        <v>0.0103406</v>
      </c>
      <c r="AY807" s="2">
        <v>98.1151</v>
      </c>
      <c r="BA807" s="2">
        <v>16.1105</v>
      </c>
      <c r="BB807" s="3">
        <v>-0.00325476</v>
      </c>
      <c r="BC807" s="2">
        <v>490.578</v>
      </c>
      <c r="BE807" s="2">
        <v>16.1104</v>
      </c>
      <c r="BF807" s="2">
        <v>-0.0197743</v>
      </c>
      <c r="BG807" s="2">
        <v>981.152</v>
      </c>
      <c r="BI807" s="2">
        <v>16.1105</v>
      </c>
      <c r="BJ807" s="2">
        <v>-0.119958</v>
      </c>
      <c r="BK807" s="2">
        <v>4905.69</v>
      </c>
      <c r="BM807" s="2">
        <v>16.1105</v>
      </c>
      <c r="BN807" s="2">
        <v>-0.192481</v>
      </c>
      <c r="BO807" s="2">
        <v>9811.35</v>
      </c>
    </row>
    <row r="808" spans="1:67">
      <c r="A808" s="2">
        <v>16.1305</v>
      </c>
      <c r="B808" s="2">
        <v>-0.036555</v>
      </c>
      <c r="C808" s="2">
        <v>-19.991</v>
      </c>
      <c r="E808" s="2">
        <v>16.1305</v>
      </c>
      <c r="F808" s="2">
        <v>-0.0533634</v>
      </c>
      <c r="G808" s="2">
        <v>-39.9836</v>
      </c>
      <c r="I808" s="2">
        <v>16.1305</v>
      </c>
      <c r="J808" s="2">
        <v>-0.130235</v>
      </c>
      <c r="K808" s="2">
        <v>-199.916</v>
      </c>
      <c r="M808" s="2">
        <v>16.1305</v>
      </c>
      <c r="N808" s="2">
        <v>-0.190265</v>
      </c>
      <c r="O808" s="2">
        <v>-399.836</v>
      </c>
      <c r="Q808" s="2">
        <v>16.1306</v>
      </c>
      <c r="R808" s="2">
        <v>-0.54699</v>
      </c>
      <c r="S808" s="2">
        <v>-1999.23</v>
      </c>
      <c r="U808" s="2">
        <v>16.1304</v>
      </c>
      <c r="V808" s="2">
        <v>-0.910048</v>
      </c>
      <c r="W808" s="2">
        <v>-3998.34</v>
      </c>
      <c r="Y808" s="2">
        <v>16.0534</v>
      </c>
      <c r="Z808" s="2">
        <v>-0.0256412</v>
      </c>
      <c r="AA808" s="2">
        <v>-49.731</v>
      </c>
      <c r="AC808" s="2">
        <v>16.0534</v>
      </c>
      <c r="AD808" s="2">
        <v>-0.0265274</v>
      </c>
      <c r="AE808" s="2">
        <v>-99.462</v>
      </c>
      <c r="AG808" s="2">
        <v>16.0533</v>
      </c>
      <c r="AH808" s="2">
        <v>-0.0124299</v>
      </c>
      <c r="AI808" s="2">
        <v>-497.317</v>
      </c>
      <c r="AK808" s="2">
        <v>16.0531</v>
      </c>
      <c r="AL808" s="3">
        <v>0.00896671</v>
      </c>
      <c r="AM808" s="2">
        <v>-994.631</v>
      </c>
      <c r="AO808" s="2">
        <v>16.0533</v>
      </c>
      <c r="AP808" s="2">
        <v>0.162333</v>
      </c>
      <c r="AQ808" s="2">
        <v>-4973.08</v>
      </c>
      <c r="AS808" s="2">
        <v>16.0533</v>
      </c>
      <c r="AT808" s="2">
        <v>0.337542</v>
      </c>
      <c r="AU808" s="2">
        <v>-9946.33</v>
      </c>
      <c r="AW808" s="2">
        <v>16.1305</v>
      </c>
      <c r="AX808" s="2">
        <v>0.011026</v>
      </c>
      <c r="AY808" s="2">
        <v>97.9158</v>
      </c>
      <c r="BA808" s="2">
        <v>16.1306</v>
      </c>
      <c r="BB808" s="3">
        <v>-0.00662136</v>
      </c>
      <c r="BC808" s="2">
        <v>489.57</v>
      </c>
      <c r="BE808" s="2">
        <v>16.1305</v>
      </c>
      <c r="BF808" s="2">
        <v>-0.0243034</v>
      </c>
      <c r="BG808" s="2">
        <v>979.155</v>
      </c>
      <c r="BI808" s="2">
        <v>16.1305</v>
      </c>
      <c r="BJ808" s="2">
        <v>-0.114985</v>
      </c>
      <c r="BK808" s="2">
        <v>4895.74</v>
      </c>
      <c r="BM808" s="2">
        <v>16.1305</v>
      </c>
      <c r="BN808" s="2">
        <v>-0.205062</v>
      </c>
      <c r="BO808" s="2">
        <v>9791.4</v>
      </c>
    </row>
    <row r="809" spans="1:67">
      <c r="A809" s="2">
        <v>16.1505</v>
      </c>
      <c r="B809" s="2">
        <v>-0.0341996</v>
      </c>
      <c r="C809" s="2">
        <v>-20.9058</v>
      </c>
      <c r="E809" s="2">
        <v>16.1505</v>
      </c>
      <c r="F809" s="2">
        <v>-0.0473707</v>
      </c>
      <c r="G809" s="2">
        <v>-41.8114</v>
      </c>
      <c r="I809" s="2">
        <v>16.1505</v>
      </c>
      <c r="J809" s="2">
        <v>-0.1288</v>
      </c>
      <c r="K809" s="2">
        <v>-209.062</v>
      </c>
      <c r="M809" s="2">
        <v>16.1506</v>
      </c>
      <c r="N809" s="2">
        <v>-0.189174</v>
      </c>
      <c r="O809" s="2">
        <v>-418.123</v>
      </c>
      <c r="Q809" s="2">
        <v>16.1506</v>
      </c>
      <c r="R809" s="2">
        <v>-0.547096</v>
      </c>
      <c r="S809" s="2">
        <v>-2090.59</v>
      </c>
      <c r="U809" s="2">
        <v>16.1504</v>
      </c>
      <c r="V809" s="2">
        <v>-0.906602</v>
      </c>
      <c r="W809" s="2">
        <v>-4181.23</v>
      </c>
      <c r="Y809" s="2">
        <v>16.0732</v>
      </c>
      <c r="Z809" s="2">
        <v>-0.0166244</v>
      </c>
      <c r="AA809" s="2">
        <v>-48.9878</v>
      </c>
      <c r="AC809" s="2">
        <v>16.0734</v>
      </c>
      <c r="AD809" s="2">
        <v>-0.015967</v>
      </c>
      <c r="AE809" s="2">
        <v>-97.9759</v>
      </c>
      <c r="AG809" s="2">
        <v>16.0733</v>
      </c>
      <c r="AH809" s="2">
        <v>0.0297667</v>
      </c>
      <c r="AI809" s="2">
        <v>-489.886</v>
      </c>
      <c r="AK809" s="2">
        <v>16.0731</v>
      </c>
      <c r="AL809" s="2">
        <v>0.0909126</v>
      </c>
      <c r="AM809" s="2">
        <v>-979.762</v>
      </c>
      <c r="AO809" s="2">
        <v>16.0733</v>
      </c>
      <c r="AP809" s="2">
        <v>0.46569</v>
      </c>
      <c r="AQ809" s="2">
        <v>-4898.78</v>
      </c>
      <c r="AS809" s="2">
        <v>16.0733</v>
      </c>
      <c r="AT809" s="2">
        <v>0.824734</v>
      </c>
      <c r="AU809" s="2">
        <v>-9797.51</v>
      </c>
      <c r="AW809" s="2">
        <v>16.1505</v>
      </c>
      <c r="AX809" s="2">
        <v>0.0126608</v>
      </c>
      <c r="AY809" s="2">
        <v>97.7049</v>
      </c>
      <c r="BA809" s="2">
        <v>16.1505</v>
      </c>
      <c r="BB809" s="3">
        <v>-0.00604455</v>
      </c>
      <c r="BC809" s="2">
        <v>488.52</v>
      </c>
      <c r="BE809" s="2">
        <v>16.1505</v>
      </c>
      <c r="BF809" s="2">
        <v>-0.0264058</v>
      </c>
      <c r="BG809" s="2">
        <v>977.05</v>
      </c>
      <c r="BI809" s="2">
        <v>16.1505</v>
      </c>
      <c r="BJ809" s="2">
        <v>-0.12454</v>
      </c>
      <c r="BK809" s="2">
        <v>4885.26</v>
      </c>
      <c r="BM809" s="2">
        <v>16.1505</v>
      </c>
      <c r="BN809" s="2">
        <v>-0.209737</v>
      </c>
      <c r="BO809" s="2">
        <v>9770.47</v>
      </c>
    </row>
    <row r="810" spans="1:67">
      <c r="A810" s="2">
        <v>16.1705</v>
      </c>
      <c r="B810" s="2">
        <v>-0.0316308</v>
      </c>
      <c r="C810" s="2">
        <v>-21.8122</v>
      </c>
      <c r="E810" s="2">
        <v>16.1705</v>
      </c>
      <c r="F810" s="2">
        <v>-0.051696</v>
      </c>
      <c r="G810" s="2">
        <v>-43.6243</v>
      </c>
      <c r="I810" s="2">
        <v>16.1705</v>
      </c>
      <c r="J810" s="2">
        <v>-0.126307</v>
      </c>
      <c r="K810" s="2">
        <v>-218.124</v>
      </c>
      <c r="M810" s="2">
        <v>16.1706</v>
      </c>
      <c r="N810" s="2">
        <v>-0.195359</v>
      </c>
      <c r="O810" s="2">
        <v>-436.245</v>
      </c>
      <c r="Q810" s="2">
        <v>16.1704</v>
      </c>
      <c r="R810" s="2">
        <v>-0.542503</v>
      </c>
      <c r="S810" s="2">
        <v>-2181.18</v>
      </c>
      <c r="U810" s="2">
        <v>16.1705</v>
      </c>
      <c r="V810" s="2">
        <v>-0.906336</v>
      </c>
      <c r="W810" s="2">
        <v>-4362.42</v>
      </c>
      <c r="Y810" s="2">
        <v>16.0932</v>
      </c>
      <c r="Z810" s="2">
        <v>-0.0183185</v>
      </c>
      <c r="AA810" s="2">
        <v>-47.758</v>
      </c>
      <c r="AC810" s="2">
        <v>16.0932</v>
      </c>
      <c r="AD810" s="2">
        <v>-0.0137886</v>
      </c>
      <c r="AE810" s="2">
        <v>-95.5168</v>
      </c>
      <c r="AG810" s="2">
        <v>16.0933</v>
      </c>
      <c r="AH810" s="2">
        <v>0.0801042</v>
      </c>
      <c r="AI810" s="2">
        <v>-477.571</v>
      </c>
      <c r="AK810" s="2">
        <v>16.0931</v>
      </c>
      <c r="AL810" s="2">
        <v>0.171683</v>
      </c>
      <c r="AM810" s="2">
        <v>-955.139</v>
      </c>
      <c r="AO810" s="2">
        <v>16.0933</v>
      </c>
      <c r="AP810" s="2">
        <v>0.703874</v>
      </c>
      <c r="AQ810" s="2">
        <v>-4775.81</v>
      </c>
      <c r="AS810" s="2">
        <v>16.0933</v>
      </c>
      <c r="AT810" s="2">
        <v>1.2153</v>
      </c>
      <c r="AU810" s="2">
        <v>-9551.61</v>
      </c>
      <c r="AW810" s="2">
        <v>16.1705</v>
      </c>
      <c r="AX810" s="3">
        <v>0.00421057</v>
      </c>
      <c r="AY810" s="2">
        <v>97.485</v>
      </c>
      <c r="BA810" s="2">
        <v>16.1705</v>
      </c>
      <c r="BB810" s="2">
        <v>-0.0108423</v>
      </c>
      <c r="BC810" s="2">
        <v>487.422</v>
      </c>
      <c r="BE810" s="2">
        <v>16.1705</v>
      </c>
      <c r="BF810" s="2">
        <v>-0.0307575</v>
      </c>
      <c r="BG810" s="2">
        <v>974.854</v>
      </c>
      <c r="BI810" s="2">
        <v>16.1704</v>
      </c>
      <c r="BJ810" s="2">
        <v>-0.135898</v>
      </c>
      <c r="BK810" s="2">
        <v>4874.34</v>
      </c>
      <c r="BM810" s="2">
        <v>16.1705</v>
      </c>
      <c r="BN810" s="2">
        <v>-0.215771</v>
      </c>
      <c r="BO810" s="2">
        <v>9748.54</v>
      </c>
    </row>
    <row r="811" spans="1:67">
      <c r="A811" s="2">
        <v>16.1906</v>
      </c>
      <c r="B811" s="2">
        <v>-0.0381737</v>
      </c>
      <c r="C811" s="2">
        <v>-22.7095</v>
      </c>
      <c r="E811" s="2">
        <v>16.1907</v>
      </c>
      <c r="F811" s="2">
        <v>-0.0505266</v>
      </c>
      <c r="G811" s="2">
        <v>-45.4188</v>
      </c>
      <c r="I811" s="2">
        <v>16.1906</v>
      </c>
      <c r="J811" s="2">
        <v>-0.125899</v>
      </c>
      <c r="K811" s="2">
        <v>-227.096</v>
      </c>
      <c r="M811" s="2">
        <v>16.1906</v>
      </c>
      <c r="N811" s="2">
        <v>-0.180563</v>
      </c>
      <c r="O811" s="2">
        <v>-454.195</v>
      </c>
      <c r="Q811" s="2">
        <v>16.1906</v>
      </c>
      <c r="R811" s="2">
        <v>-0.535257</v>
      </c>
      <c r="S811" s="2">
        <v>-2270.94</v>
      </c>
      <c r="U811" s="2">
        <v>16.1907</v>
      </c>
      <c r="V811" s="2">
        <v>-0.894205</v>
      </c>
      <c r="W811" s="2">
        <v>-4541.87</v>
      </c>
      <c r="Y811" s="2">
        <v>16.1133</v>
      </c>
      <c r="Z811" s="3">
        <v>-0.00604065</v>
      </c>
      <c r="AA811" s="2">
        <v>-46.0538</v>
      </c>
      <c r="AC811" s="2">
        <v>16.1132</v>
      </c>
      <c r="AD811" s="3">
        <v>0.00600139</v>
      </c>
      <c r="AE811" s="2">
        <v>-92.1083</v>
      </c>
      <c r="AG811" s="2">
        <v>16.1131</v>
      </c>
      <c r="AH811" s="2">
        <v>0.132681</v>
      </c>
      <c r="AI811" s="2">
        <v>-460.537</v>
      </c>
      <c r="AK811" s="2">
        <v>16.1129</v>
      </c>
      <c r="AL811" s="2">
        <v>0.248994</v>
      </c>
      <c r="AM811" s="2">
        <v>-921.091</v>
      </c>
      <c r="AO811" s="2">
        <v>16.1131</v>
      </c>
      <c r="AP811" s="2">
        <v>0.90653</v>
      </c>
      <c r="AQ811" s="2">
        <v>-4605.34</v>
      </c>
      <c r="AS811" s="2">
        <v>16.1131</v>
      </c>
      <c r="AT811" s="2">
        <v>1.55111</v>
      </c>
      <c r="AU811" s="2">
        <v>-9210.73</v>
      </c>
      <c r="AW811" s="2">
        <v>16.1906</v>
      </c>
      <c r="AX811" s="3">
        <v>0.00861384</v>
      </c>
      <c r="AY811" s="2">
        <v>97.2574</v>
      </c>
      <c r="BA811" s="2">
        <v>16.1906</v>
      </c>
      <c r="BB811" s="3">
        <v>-0.00992381</v>
      </c>
      <c r="BC811" s="2">
        <v>486.291</v>
      </c>
      <c r="BE811" s="2">
        <v>16.1906</v>
      </c>
      <c r="BF811" s="2">
        <v>-0.0311352</v>
      </c>
      <c r="BG811" s="2">
        <v>972.562</v>
      </c>
      <c r="BI811" s="2">
        <v>16.1907</v>
      </c>
      <c r="BJ811" s="2">
        <v>-0.13826</v>
      </c>
      <c r="BK811" s="2">
        <v>4862.82</v>
      </c>
      <c r="BM811" s="2">
        <v>16.1907</v>
      </c>
      <c r="BN811" s="2">
        <v>-0.221791</v>
      </c>
      <c r="BO811" s="2">
        <v>9725.68</v>
      </c>
    </row>
    <row r="812" spans="1:67">
      <c r="A812" s="2">
        <v>16.2107</v>
      </c>
      <c r="B812" s="2">
        <v>-0.0346355</v>
      </c>
      <c r="C812" s="2">
        <v>-23.5978</v>
      </c>
      <c r="E812" s="2">
        <v>16.2107</v>
      </c>
      <c r="F812" s="2">
        <v>-0.0503033</v>
      </c>
      <c r="G812" s="2">
        <v>-47.1947</v>
      </c>
      <c r="I812" s="2">
        <v>16.2107</v>
      </c>
      <c r="J812" s="2">
        <v>-0.127524</v>
      </c>
      <c r="K812" s="2">
        <v>-235.976</v>
      </c>
      <c r="M812" s="2">
        <v>16.2106</v>
      </c>
      <c r="N812" s="2">
        <v>-0.184488</v>
      </c>
      <c r="O812" s="2">
        <v>-471.955</v>
      </c>
      <c r="Q812" s="2">
        <v>16.2107</v>
      </c>
      <c r="R812" s="2">
        <v>-0.531185</v>
      </c>
      <c r="S812" s="2">
        <v>-2359.76</v>
      </c>
      <c r="U812" s="2">
        <v>16.2107</v>
      </c>
      <c r="V812" s="2">
        <v>-0.89054</v>
      </c>
      <c r="W812" s="2">
        <v>-4719.61</v>
      </c>
      <c r="Y812" s="2">
        <v>16.1333</v>
      </c>
      <c r="Z812" s="3">
        <v>0.00458564</v>
      </c>
      <c r="AA812" s="2">
        <v>-43.8918</v>
      </c>
      <c r="AC812" s="2">
        <v>16.1333</v>
      </c>
      <c r="AD812" s="2">
        <v>0.0173961</v>
      </c>
      <c r="AE812" s="2">
        <v>-87.7839</v>
      </c>
      <c r="AG812" s="2">
        <v>16.1331</v>
      </c>
      <c r="AH812" s="2">
        <v>0.168631</v>
      </c>
      <c r="AI812" s="2">
        <v>-438.921</v>
      </c>
      <c r="AK812" s="2">
        <v>16.1329</v>
      </c>
      <c r="AL812" s="2">
        <v>0.309884</v>
      </c>
      <c r="AM812" s="2">
        <v>-877.829</v>
      </c>
      <c r="AO812" s="2">
        <v>16.1331</v>
      </c>
      <c r="AP812" s="2">
        <v>1.08664</v>
      </c>
      <c r="AQ812" s="2">
        <v>-4389.2</v>
      </c>
      <c r="AS812" s="2">
        <v>16.1331</v>
      </c>
      <c r="AT812" s="2">
        <v>1.86494</v>
      </c>
      <c r="AU812" s="2">
        <v>-8778.48</v>
      </c>
      <c r="AW812" s="2">
        <v>16.2107</v>
      </c>
      <c r="AX812" s="2">
        <v>0.0106486</v>
      </c>
      <c r="AY812" s="2">
        <v>97.0183</v>
      </c>
      <c r="BA812" s="2">
        <v>16.2106</v>
      </c>
      <c r="BB812" s="3">
        <v>-0.00842143</v>
      </c>
      <c r="BC812" s="2">
        <v>485.094</v>
      </c>
      <c r="BE812" s="2">
        <v>16.2107</v>
      </c>
      <c r="BF812" s="2">
        <v>-0.0309644</v>
      </c>
      <c r="BG812" s="2">
        <v>970.168</v>
      </c>
      <c r="BI812" s="2">
        <v>16.2106</v>
      </c>
      <c r="BJ812" s="2">
        <v>-0.143016</v>
      </c>
      <c r="BK812" s="2">
        <v>4850.86</v>
      </c>
      <c r="BM812" s="2">
        <v>16.2107</v>
      </c>
      <c r="BN812" s="2">
        <v>-0.231335</v>
      </c>
      <c r="BO812" s="2">
        <v>9701.73</v>
      </c>
    </row>
    <row r="813" spans="1:67">
      <c r="A813" s="2">
        <v>16.2307</v>
      </c>
      <c r="B813" s="2">
        <v>-0.031303</v>
      </c>
      <c r="C813" s="2">
        <v>-24.4763</v>
      </c>
      <c r="E813" s="2">
        <v>16.2307</v>
      </c>
      <c r="F813" s="2">
        <v>-0.0546431</v>
      </c>
      <c r="G813" s="2">
        <v>-48.9527</v>
      </c>
      <c r="I813" s="2">
        <v>16.2307</v>
      </c>
      <c r="J813" s="2">
        <v>-0.126274</v>
      </c>
      <c r="K813" s="2">
        <v>-244.758</v>
      </c>
      <c r="M813" s="2">
        <v>16.2306</v>
      </c>
      <c r="N813" s="2">
        <v>-0.193512</v>
      </c>
      <c r="O813" s="2">
        <v>-489.525</v>
      </c>
      <c r="Q813" s="2">
        <v>16.2307</v>
      </c>
      <c r="R813" s="2">
        <v>-0.530865</v>
      </c>
      <c r="S813" s="2">
        <v>-2447.64</v>
      </c>
      <c r="U813" s="2">
        <v>16.2308</v>
      </c>
      <c r="V813" s="2">
        <v>-0.88129</v>
      </c>
      <c r="W813" s="2">
        <v>-4895.23</v>
      </c>
      <c r="Y813" s="2">
        <v>16.153</v>
      </c>
      <c r="Z813" s="3">
        <v>0.0063385</v>
      </c>
      <c r="AA813" s="2">
        <v>-41.2939</v>
      </c>
      <c r="AC813" s="2">
        <v>16.1533</v>
      </c>
      <c r="AD813" s="2">
        <v>0.0284513</v>
      </c>
      <c r="AE813" s="2">
        <v>-82.5882</v>
      </c>
      <c r="AG813" s="2">
        <v>16.1531</v>
      </c>
      <c r="AH813" s="2">
        <v>0.206923</v>
      </c>
      <c r="AI813" s="2">
        <v>-412.938</v>
      </c>
      <c r="AK813" s="2">
        <v>16.1529</v>
      </c>
      <c r="AL813" s="2">
        <v>0.366887</v>
      </c>
      <c r="AM813" s="2">
        <v>-825.883</v>
      </c>
      <c r="AO813" s="2">
        <v>16.1532</v>
      </c>
      <c r="AP813" s="2">
        <v>1.24034</v>
      </c>
      <c r="AQ813" s="2">
        <v>-4129.4</v>
      </c>
      <c r="AS813" s="2">
        <v>16.1532</v>
      </c>
      <c r="AT813" s="2">
        <v>2.15097</v>
      </c>
      <c r="AU813" s="2">
        <v>-8258.91</v>
      </c>
      <c r="AW813" s="2">
        <v>16.2307</v>
      </c>
      <c r="AX813" s="3">
        <v>0.00473993</v>
      </c>
      <c r="AY813" s="2">
        <v>96.769</v>
      </c>
      <c r="BA813" s="2">
        <v>16.2307</v>
      </c>
      <c r="BB813" s="2">
        <v>-0.0166422</v>
      </c>
      <c r="BC813" s="2">
        <v>483.842</v>
      </c>
      <c r="BE813" s="2">
        <v>16.2307</v>
      </c>
      <c r="BF813" s="2">
        <v>-0.0398081</v>
      </c>
      <c r="BG813" s="2">
        <v>967.697</v>
      </c>
      <c r="BI813" s="2">
        <v>16.2306</v>
      </c>
      <c r="BJ813" s="2">
        <v>-0.14917</v>
      </c>
      <c r="BK813" s="2">
        <v>4838.45</v>
      </c>
      <c r="BM813" s="2">
        <v>16.2307</v>
      </c>
      <c r="BN813" s="2">
        <v>-0.238631</v>
      </c>
      <c r="BO813" s="2">
        <v>9676.96</v>
      </c>
    </row>
    <row r="814" spans="1:67">
      <c r="A814" s="2">
        <v>16.2507</v>
      </c>
      <c r="B814" s="2">
        <v>-0.0376521</v>
      </c>
      <c r="C814" s="2">
        <v>-25.3451</v>
      </c>
      <c r="E814" s="2">
        <v>16.2506</v>
      </c>
      <c r="F814" s="2">
        <v>-0.0487709</v>
      </c>
      <c r="G814" s="2">
        <v>-50.6905</v>
      </c>
      <c r="I814" s="2">
        <v>16.2507</v>
      </c>
      <c r="J814" s="2">
        <v>-0.123632</v>
      </c>
      <c r="K814" s="2">
        <v>-253.448</v>
      </c>
      <c r="M814" s="2">
        <v>16.2507</v>
      </c>
      <c r="N814" s="2">
        <v>-0.184655</v>
      </c>
      <c r="O814" s="2">
        <v>-506.903</v>
      </c>
      <c r="Q814" s="2">
        <v>16.2507</v>
      </c>
      <c r="R814" s="2">
        <v>-0.52592</v>
      </c>
      <c r="S814" s="2">
        <v>-2534.49</v>
      </c>
      <c r="U814" s="2">
        <v>16.2508</v>
      </c>
      <c r="V814" s="2">
        <v>-0.867707</v>
      </c>
      <c r="W814" s="2">
        <v>-5068.99</v>
      </c>
      <c r="Y814" s="2">
        <v>16.1731</v>
      </c>
      <c r="Z814" s="2">
        <v>0.0175605</v>
      </c>
      <c r="AA814" s="2">
        <v>-38.2863</v>
      </c>
      <c r="AC814" s="2">
        <v>16.1731</v>
      </c>
      <c r="AD814" s="2">
        <v>0.0479517</v>
      </c>
      <c r="AE814" s="2">
        <v>-76.5726</v>
      </c>
      <c r="AG814" s="2">
        <v>16.1729</v>
      </c>
      <c r="AH814" s="2">
        <v>0.241281</v>
      </c>
      <c r="AI814" s="2">
        <v>-382.864</v>
      </c>
      <c r="AK814" s="2">
        <v>16.1729</v>
      </c>
      <c r="AL814" s="2">
        <v>0.410575</v>
      </c>
      <c r="AM814" s="2">
        <v>-765.72</v>
      </c>
      <c r="AO814" s="2">
        <v>16.1729</v>
      </c>
      <c r="AP814" s="2">
        <v>1.38512</v>
      </c>
      <c r="AQ814" s="2">
        <v>-3828.61</v>
      </c>
      <c r="AS814" s="2">
        <v>16.1729</v>
      </c>
      <c r="AT814" s="2">
        <v>2.40507</v>
      </c>
      <c r="AU814" s="2">
        <v>-7657.21</v>
      </c>
      <c r="AW814" s="2">
        <v>16.2507</v>
      </c>
      <c r="AX814" s="3">
        <v>0.00933598</v>
      </c>
      <c r="AY814" s="2">
        <v>96.5105</v>
      </c>
      <c r="BA814" s="2">
        <v>16.2507</v>
      </c>
      <c r="BB814" s="2">
        <v>-0.0161709</v>
      </c>
      <c r="BC814" s="2">
        <v>482.546</v>
      </c>
      <c r="BE814" s="2">
        <v>16.2507</v>
      </c>
      <c r="BF814" s="2">
        <v>-0.0422595</v>
      </c>
      <c r="BG814" s="2">
        <v>965.107</v>
      </c>
      <c r="BI814" s="2">
        <v>16.2506</v>
      </c>
      <c r="BJ814" s="2">
        <v>-0.149611</v>
      </c>
      <c r="BK814" s="2">
        <v>4825.58</v>
      </c>
      <c r="BM814" s="2">
        <v>16.2506</v>
      </c>
      <c r="BN814" s="2">
        <v>-0.243702</v>
      </c>
      <c r="BO814" s="2">
        <v>9651.02</v>
      </c>
    </row>
    <row r="815" spans="1:67">
      <c r="A815" s="2">
        <v>16.2707</v>
      </c>
      <c r="B815" s="2">
        <v>-0.0340399</v>
      </c>
      <c r="C815" s="2">
        <v>-26.2039</v>
      </c>
      <c r="E815" s="2">
        <v>16.2706</v>
      </c>
      <c r="F815" s="2">
        <v>-0.0503049</v>
      </c>
      <c r="G815" s="2">
        <v>-52.4076</v>
      </c>
      <c r="I815" s="2">
        <v>16.2707</v>
      </c>
      <c r="J815" s="2">
        <v>-0.121839</v>
      </c>
      <c r="K815" s="2">
        <v>-262.04</v>
      </c>
      <c r="M815" s="2">
        <v>16.2707</v>
      </c>
      <c r="N815" s="2">
        <v>-0.17966</v>
      </c>
      <c r="O815" s="2">
        <v>-524.08</v>
      </c>
      <c r="Q815" s="2">
        <v>16.2707</v>
      </c>
      <c r="R815" s="2">
        <v>-0.51851</v>
      </c>
      <c r="S815" s="2">
        <v>-2620.47</v>
      </c>
      <c r="U815" s="2">
        <v>16.2706</v>
      </c>
      <c r="V815" s="2">
        <v>-0.86822</v>
      </c>
      <c r="W815" s="2">
        <v>-5240.86</v>
      </c>
      <c r="Y815" s="2">
        <v>16.1931</v>
      </c>
      <c r="Z815" s="2">
        <v>0.0228415</v>
      </c>
      <c r="AA815" s="2">
        <v>-34.8975</v>
      </c>
      <c r="AC815" s="2">
        <v>16.1931</v>
      </c>
      <c r="AD815" s="2">
        <v>0.0527105</v>
      </c>
      <c r="AE815" s="2">
        <v>-69.7953</v>
      </c>
      <c r="AG815" s="2">
        <v>16.1929</v>
      </c>
      <c r="AH815" s="2">
        <v>0.263142</v>
      </c>
      <c r="AI815" s="2">
        <v>-348.977</v>
      </c>
      <c r="AK815" s="2">
        <v>16.1927</v>
      </c>
      <c r="AL815" s="2">
        <v>0.444397</v>
      </c>
      <c r="AM815" s="2">
        <v>-697.951</v>
      </c>
      <c r="AO815" s="2">
        <v>16.193</v>
      </c>
      <c r="AP815" s="2">
        <v>1.52183</v>
      </c>
      <c r="AQ815" s="2">
        <v>-3489.82</v>
      </c>
      <c r="AS815" s="2">
        <v>16.1929</v>
      </c>
      <c r="AT815" s="2">
        <v>2.6398</v>
      </c>
      <c r="AU815" s="2">
        <v>-6979.56</v>
      </c>
      <c r="AW815" s="2">
        <v>16.2707</v>
      </c>
      <c r="AX815" s="3">
        <v>0.00591897</v>
      </c>
      <c r="AY815" s="2">
        <v>96.2425</v>
      </c>
      <c r="BA815" s="2">
        <v>16.2707</v>
      </c>
      <c r="BB815" s="2">
        <v>-0.0143194</v>
      </c>
      <c r="BC815" s="2">
        <v>481.217</v>
      </c>
      <c r="BE815" s="2">
        <v>16.2707</v>
      </c>
      <c r="BF815" s="2">
        <v>-0.0414918</v>
      </c>
      <c r="BG815" s="2">
        <v>962.436</v>
      </c>
      <c r="BI815" s="2">
        <v>16.2707</v>
      </c>
      <c r="BJ815" s="2">
        <v>-0.160505</v>
      </c>
      <c r="BK815" s="2">
        <v>4812.13</v>
      </c>
      <c r="BM815" s="2">
        <v>16.2706</v>
      </c>
      <c r="BN815" s="2">
        <v>-0.250633</v>
      </c>
      <c r="BO815" s="2">
        <v>9624.28</v>
      </c>
    </row>
    <row r="816" spans="1:67">
      <c r="A816" s="2">
        <v>16.2909</v>
      </c>
      <c r="B816" s="2">
        <v>-0.0330255</v>
      </c>
      <c r="C816" s="2">
        <v>-27.0519</v>
      </c>
      <c r="E816" s="2">
        <v>16.2909</v>
      </c>
      <c r="F816" s="2">
        <v>-0.0559453</v>
      </c>
      <c r="G816" s="2">
        <v>-54.1041</v>
      </c>
      <c r="I816" s="2">
        <v>16.2909</v>
      </c>
      <c r="J816" s="2">
        <v>-0.122176</v>
      </c>
      <c r="K816" s="2">
        <v>-270.525</v>
      </c>
      <c r="M816" s="2">
        <v>16.2909</v>
      </c>
      <c r="N816" s="2">
        <v>-0.184442</v>
      </c>
      <c r="O816" s="2">
        <v>-541.038</v>
      </c>
      <c r="Q816" s="2">
        <v>16.2907</v>
      </c>
      <c r="R816" s="2">
        <v>-0.513847</v>
      </c>
      <c r="S816" s="2">
        <v>-2705.23</v>
      </c>
      <c r="U816" s="2">
        <v>16.2908</v>
      </c>
      <c r="V816" s="2">
        <v>-0.859212</v>
      </c>
      <c r="W816" s="2">
        <v>-5410.46</v>
      </c>
      <c r="Y816" s="2">
        <v>16.2131</v>
      </c>
      <c r="Z816" s="2">
        <v>0.0250301</v>
      </c>
      <c r="AA816" s="2">
        <v>-31.1629</v>
      </c>
      <c r="AC816" s="2">
        <v>16.2131</v>
      </c>
      <c r="AD816" s="2">
        <v>0.0593562</v>
      </c>
      <c r="AE816" s="2">
        <v>-62.3257</v>
      </c>
      <c r="AG816" s="2">
        <v>16.2129</v>
      </c>
      <c r="AH816" s="2">
        <v>0.287678</v>
      </c>
      <c r="AI816" s="2">
        <v>-311.628</v>
      </c>
      <c r="AK816" s="2">
        <v>16.2127</v>
      </c>
      <c r="AL816" s="2">
        <v>0.485928</v>
      </c>
      <c r="AM816" s="2">
        <v>-623.26</v>
      </c>
      <c r="AO816" s="2">
        <v>16.213</v>
      </c>
      <c r="AP816" s="2">
        <v>1.63366</v>
      </c>
      <c r="AQ816" s="2">
        <v>-3116.29</v>
      </c>
      <c r="AS816" s="2">
        <v>16.213</v>
      </c>
      <c r="AT816" s="2">
        <v>2.85782</v>
      </c>
      <c r="AU816" s="2">
        <v>-6232.59</v>
      </c>
      <c r="AW816" s="2">
        <v>16.2909</v>
      </c>
      <c r="AX816" s="3">
        <v>0.0028374</v>
      </c>
      <c r="AY816" s="2">
        <v>95.9664</v>
      </c>
      <c r="BA816" s="2">
        <v>16.2908</v>
      </c>
      <c r="BB816" s="2">
        <v>-0.0212351</v>
      </c>
      <c r="BC816" s="2">
        <v>479.829</v>
      </c>
      <c r="BE816" s="2">
        <v>16.2909</v>
      </c>
      <c r="BF816" s="2">
        <v>-0.0414558</v>
      </c>
      <c r="BG816" s="2">
        <v>959.651</v>
      </c>
      <c r="BI816" s="2">
        <v>16.2908</v>
      </c>
      <c r="BJ816" s="2">
        <v>-0.163807</v>
      </c>
      <c r="BK816" s="2">
        <v>4798.22</v>
      </c>
      <c r="BM816" s="2">
        <v>16.2908</v>
      </c>
      <c r="BN816" s="2">
        <v>-0.25198</v>
      </c>
      <c r="BO816" s="2">
        <v>9596.6</v>
      </c>
    </row>
    <row r="817" spans="1:67">
      <c r="A817" s="2">
        <v>16.3109</v>
      </c>
      <c r="B817" s="2">
        <v>-0.0384603</v>
      </c>
      <c r="C817" s="2">
        <v>-27.8895</v>
      </c>
      <c r="E817" s="2">
        <v>16.3108</v>
      </c>
      <c r="F817" s="2">
        <v>-0.0497703</v>
      </c>
      <c r="G817" s="2">
        <v>-55.7786</v>
      </c>
      <c r="I817" s="2">
        <v>16.3109</v>
      </c>
      <c r="J817" s="2">
        <v>-0.120877</v>
      </c>
      <c r="K817" s="2">
        <v>-278.894</v>
      </c>
      <c r="M817" s="2">
        <v>16.3107</v>
      </c>
      <c r="N817" s="2">
        <v>-0.177824</v>
      </c>
      <c r="O817" s="2">
        <v>-557.787</v>
      </c>
      <c r="Q817" s="2">
        <v>16.3108</v>
      </c>
      <c r="R817" s="2">
        <v>-0.508137</v>
      </c>
      <c r="S817" s="2">
        <v>-2788.93</v>
      </c>
      <c r="U817" s="2">
        <v>16.3108</v>
      </c>
      <c r="V817" s="2">
        <v>-0.845876</v>
      </c>
      <c r="W817" s="2">
        <v>-5577.89</v>
      </c>
      <c r="Y817" s="2">
        <v>16.2329</v>
      </c>
      <c r="Z817" s="2">
        <v>0.0375549</v>
      </c>
      <c r="AA817" s="2">
        <v>-27.1183</v>
      </c>
      <c r="AC817" s="2">
        <v>16.2329</v>
      </c>
      <c r="AD817" s="2">
        <v>0.0716952</v>
      </c>
      <c r="AE817" s="2">
        <v>-54.2366</v>
      </c>
      <c r="AG817" s="2">
        <v>16.2329</v>
      </c>
      <c r="AH817" s="2">
        <v>0.308988</v>
      </c>
      <c r="AI817" s="2">
        <v>-271.182</v>
      </c>
      <c r="AK817" s="2">
        <v>16.2328</v>
      </c>
      <c r="AL817" s="2">
        <v>0.51301</v>
      </c>
      <c r="AM817" s="2">
        <v>-542.362</v>
      </c>
      <c r="AO817" s="2">
        <v>16.2328</v>
      </c>
      <c r="AP817" s="2">
        <v>1.72886</v>
      </c>
      <c r="AQ817" s="2">
        <v>-2711.85</v>
      </c>
      <c r="AS817" s="2">
        <v>16.2327</v>
      </c>
      <c r="AT817" s="2">
        <v>3.04171</v>
      </c>
      <c r="AU817" s="2">
        <v>-5423.62</v>
      </c>
      <c r="AW817" s="2">
        <v>16.3109</v>
      </c>
      <c r="AX817" s="3">
        <v>0.00901727</v>
      </c>
      <c r="AY817" s="2">
        <v>95.6801</v>
      </c>
      <c r="BA817" s="2">
        <v>16.3109</v>
      </c>
      <c r="BB817" s="2">
        <v>-0.0177135</v>
      </c>
      <c r="BC817" s="2">
        <v>478.388</v>
      </c>
      <c r="BE817" s="2">
        <v>16.3109</v>
      </c>
      <c r="BF817" s="2">
        <v>-0.0444361</v>
      </c>
      <c r="BG817" s="2">
        <v>956.762</v>
      </c>
      <c r="BI817" s="2">
        <v>16.3108</v>
      </c>
      <c r="BJ817" s="2">
        <v>-0.164281</v>
      </c>
      <c r="BK817" s="2">
        <v>4783.95</v>
      </c>
      <c r="BM817" s="2">
        <v>16.3108</v>
      </c>
      <c r="BN817" s="2">
        <v>-0.258035</v>
      </c>
      <c r="BO817" s="2">
        <v>9567.74</v>
      </c>
    </row>
    <row r="818" spans="1:67">
      <c r="A818" s="2">
        <v>16.3308</v>
      </c>
      <c r="B818" s="2">
        <v>-0.0337443</v>
      </c>
      <c r="C818" s="2">
        <v>-28.7154</v>
      </c>
      <c r="E818" s="2">
        <v>16.3308</v>
      </c>
      <c r="F818" s="2">
        <v>-0.0473305</v>
      </c>
      <c r="G818" s="2">
        <v>-57.4303</v>
      </c>
      <c r="I818" s="2">
        <v>16.3308</v>
      </c>
      <c r="J818" s="2">
        <v>-0.122975</v>
      </c>
      <c r="K818" s="2">
        <v>-287.154</v>
      </c>
      <c r="M818" s="2">
        <v>16.3307</v>
      </c>
      <c r="N818" s="2">
        <v>-0.180786</v>
      </c>
      <c r="O818" s="2">
        <v>-574.304</v>
      </c>
      <c r="Q818" s="2">
        <v>16.3308</v>
      </c>
      <c r="R818" s="2">
        <v>-0.502647</v>
      </c>
      <c r="S818" s="2">
        <v>-2871.57</v>
      </c>
      <c r="U818" s="2">
        <v>16.3309</v>
      </c>
      <c r="V818" s="2">
        <v>-0.836824</v>
      </c>
      <c r="W818" s="2">
        <v>-5743.06</v>
      </c>
      <c r="Y818" s="2">
        <v>16.2529</v>
      </c>
      <c r="Z818" s="2">
        <v>0.0419783</v>
      </c>
      <c r="AA818" s="2">
        <v>-22.8041</v>
      </c>
      <c r="AC818" s="2">
        <v>16.2529</v>
      </c>
      <c r="AD818" s="2">
        <v>0.0765714</v>
      </c>
      <c r="AE818" s="2">
        <v>-45.6086</v>
      </c>
      <c r="AG818" s="2">
        <v>16.2527</v>
      </c>
      <c r="AH818" s="2">
        <v>0.323806</v>
      </c>
      <c r="AI818" s="2">
        <v>-228.047</v>
      </c>
      <c r="AK818" s="2">
        <v>16.2528</v>
      </c>
      <c r="AL818" s="2">
        <v>0.532105</v>
      </c>
      <c r="AM818" s="2">
        <v>-456.089</v>
      </c>
      <c r="AO818" s="2">
        <v>16.2528</v>
      </c>
      <c r="AP818" s="2">
        <v>1.81695</v>
      </c>
      <c r="AQ818" s="2">
        <v>-2280.45</v>
      </c>
      <c r="AS818" s="2">
        <v>16.2528</v>
      </c>
      <c r="AT818" s="2">
        <v>3.20012</v>
      </c>
      <c r="AU818" s="2">
        <v>-4560.9</v>
      </c>
      <c r="AW818" s="2">
        <v>16.3308</v>
      </c>
      <c r="AX818" s="3">
        <v>0.00477895</v>
      </c>
      <c r="AY818" s="2">
        <v>95.3807</v>
      </c>
      <c r="BA818" s="2">
        <v>16.3309</v>
      </c>
      <c r="BB818" s="2">
        <v>-0.0169496</v>
      </c>
      <c r="BC818" s="2">
        <v>476.907</v>
      </c>
      <c r="BE818" s="2">
        <v>16.3308</v>
      </c>
      <c r="BF818" s="2">
        <v>-0.0529277</v>
      </c>
      <c r="BG818" s="2">
        <v>953.791</v>
      </c>
      <c r="BI818" s="2">
        <v>16.3308</v>
      </c>
      <c r="BJ818" s="2">
        <v>-0.171394</v>
      </c>
      <c r="BK818" s="2">
        <v>4769.06</v>
      </c>
      <c r="BM818" s="2">
        <v>16.3308</v>
      </c>
      <c r="BN818" s="2">
        <v>-0.26807</v>
      </c>
      <c r="BO818" s="2">
        <v>9538.12</v>
      </c>
    </row>
    <row r="819" spans="1:67">
      <c r="A819" s="2">
        <v>16.3508</v>
      </c>
      <c r="B819" s="2">
        <v>-0.0321749</v>
      </c>
      <c r="C819" s="2">
        <v>-29.5311</v>
      </c>
      <c r="E819" s="2">
        <v>16.3508</v>
      </c>
      <c r="F819" s="2">
        <v>-0.053469</v>
      </c>
      <c r="G819" s="2">
        <v>-59.0616</v>
      </c>
      <c r="I819" s="2">
        <v>16.3508</v>
      </c>
      <c r="J819" s="2">
        <v>-0.120051</v>
      </c>
      <c r="K819" s="2">
        <v>-295.3</v>
      </c>
      <c r="M819" s="2">
        <v>16.3508</v>
      </c>
      <c r="N819" s="2">
        <v>-0.184319</v>
      </c>
      <c r="O819" s="2">
        <v>-590.605</v>
      </c>
      <c r="Q819" s="2">
        <v>16.3508</v>
      </c>
      <c r="R819" s="2">
        <v>-0.499074</v>
      </c>
      <c r="S819" s="2">
        <v>-2953.02</v>
      </c>
      <c r="U819" s="2">
        <v>16.3509</v>
      </c>
      <c r="V819" s="2">
        <v>-0.827584</v>
      </c>
      <c r="W819" s="2">
        <v>-5905.98</v>
      </c>
      <c r="Y819" s="2">
        <v>16.2729</v>
      </c>
      <c r="Z819" s="2">
        <v>0.043845</v>
      </c>
      <c r="AA819" s="2">
        <v>-18.2642</v>
      </c>
      <c r="AC819" s="2">
        <v>16.2729</v>
      </c>
      <c r="AD819" s="2">
        <v>0.0829656</v>
      </c>
      <c r="AE819" s="2">
        <v>-36.528</v>
      </c>
      <c r="AG819" s="2">
        <v>16.2727</v>
      </c>
      <c r="AH819" s="2">
        <v>0.337145</v>
      </c>
      <c r="AI819" s="2">
        <v>-182.641</v>
      </c>
      <c r="AK819" s="2">
        <v>16.2726</v>
      </c>
      <c r="AL819" s="2">
        <v>0.547252</v>
      </c>
      <c r="AM819" s="2">
        <v>-365.278</v>
      </c>
      <c r="AO819" s="2">
        <v>16.2728</v>
      </c>
      <c r="AP819" s="2">
        <v>1.88777</v>
      </c>
      <c r="AQ819" s="2">
        <v>-1826.41</v>
      </c>
      <c r="AS819" s="2">
        <v>16.2728</v>
      </c>
      <c r="AT819" s="2">
        <v>3.33437</v>
      </c>
      <c r="AU819" s="2">
        <v>-3652.76</v>
      </c>
      <c r="AW819" s="2">
        <v>16.3508</v>
      </c>
      <c r="AX819" s="3">
        <v>0.00193224</v>
      </c>
      <c r="AY819" s="2">
        <v>95.0739</v>
      </c>
      <c r="BA819" s="2">
        <v>16.3509</v>
      </c>
      <c r="BB819" s="2">
        <v>-0.0278095</v>
      </c>
      <c r="BC819" s="2">
        <v>475.367</v>
      </c>
      <c r="BE819" s="2">
        <v>16.3508</v>
      </c>
      <c r="BF819" s="2">
        <v>-0.0539217</v>
      </c>
      <c r="BG819" s="2">
        <v>950.749</v>
      </c>
      <c r="BI819" s="2">
        <v>16.3509</v>
      </c>
      <c r="BJ819" s="2">
        <v>-0.174896</v>
      </c>
      <c r="BK819" s="2">
        <v>4753.66</v>
      </c>
      <c r="BM819" s="2">
        <v>16.3508</v>
      </c>
      <c r="BN819" s="2">
        <v>-0.273091</v>
      </c>
      <c r="BO819" s="2">
        <v>9507.42</v>
      </c>
    </row>
    <row r="820" spans="1:67">
      <c r="A820" s="2">
        <v>16.3709</v>
      </c>
      <c r="B820" s="2">
        <v>-0.0380807</v>
      </c>
      <c r="C820" s="2">
        <v>-30.333</v>
      </c>
      <c r="E820" s="2">
        <v>16.371</v>
      </c>
      <c r="F820" s="2">
        <v>-0.0517683</v>
      </c>
      <c r="G820" s="2">
        <v>-60.6661</v>
      </c>
      <c r="I820" s="2">
        <v>16.3709</v>
      </c>
      <c r="J820" s="2">
        <v>-0.113657</v>
      </c>
      <c r="K820" s="2">
        <v>-303.34</v>
      </c>
      <c r="M820" s="2">
        <v>16.371</v>
      </c>
      <c r="N820" s="2">
        <v>-0.170435</v>
      </c>
      <c r="O820" s="2">
        <v>-606.666</v>
      </c>
      <c r="Q820" s="2">
        <v>16.3711</v>
      </c>
      <c r="R820" s="2">
        <v>-0.494731</v>
      </c>
      <c r="S820" s="2">
        <v>-3033.29</v>
      </c>
      <c r="U820" s="2">
        <v>16.3709</v>
      </c>
      <c r="V820" s="2">
        <v>-0.821117</v>
      </c>
      <c r="W820" s="2">
        <v>-6066.65</v>
      </c>
      <c r="Y820" s="2">
        <v>16.2927</v>
      </c>
      <c r="Z820" s="2">
        <v>0.052271</v>
      </c>
      <c r="AA820" s="2">
        <v>-13.5418</v>
      </c>
      <c r="AC820" s="2">
        <v>16.2927</v>
      </c>
      <c r="AD820" s="2">
        <v>0.0863379</v>
      </c>
      <c r="AE820" s="2">
        <v>-27.0841</v>
      </c>
      <c r="AG820" s="2">
        <v>16.2928</v>
      </c>
      <c r="AH820" s="2">
        <v>0.345926</v>
      </c>
      <c r="AI820" s="2">
        <v>-135.42</v>
      </c>
      <c r="AK820" s="2">
        <v>16.2926</v>
      </c>
      <c r="AL820" s="2">
        <v>0.563445</v>
      </c>
      <c r="AM820" s="2">
        <v>-270.84</v>
      </c>
      <c r="AO820" s="2">
        <v>16.2926</v>
      </c>
      <c r="AP820" s="2">
        <v>1.94777</v>
      </c>
      <c r="AQ820" s="2">
        <v>-1354.2</v>
      </c>
      <c r="AS820" s="2">
        <v>16.2926</v>
      </c>
      <c r="AT820" s="2">
        <v>3.43712</v>
      </c>
      <c r="AU820" s="2">
        <v>-2708.44</v>
      </c>
      <c r="AW820" s="2">
        <v>16.3711</v>
      </c>
      <c r="AX820" s="3">
        <v>0.0036517</v>
      </c>
      <c r="AY820" s="2">
        <v>94.7583</v>
      </c>
      <c r="BA820" s="2">
        <v>16.371</v>
      </c>
      <c r="BB820" s="2">
        <v>-0.0238982</v>
      </c>
      <c r="BC820" s="2">
        <v>473.788</v>
      </c>
      <c r="BE820" s="2">
        <v>16.3711</v>
      </c>
      <c r="BF820" s="2">
        <v>-0.0466608</v>
      </c>
      <c r="BG820" s="2">
        <v>947.593</v>
      </c>
      <c r="BI820" s="2">
        <v>16.371</v>
      </c>
      <c r="BJ820" s="2">
        <v>-0.177515</v>
      </c>
      <c r="BK820" s="2">
        <v>4737.95</v>
      </c>
      <c r="BM820" s="2">
        <v>16.371</v>
      </c>
      <c r="BN820" s="2">
        <v>-0.275258</v>
      </c>
      <c r="BO820" s="2">
        <v>9476.02</v>
      </c>
    </row>
    <row r="821" spans="1:67">
      <c r="A821" s="2">
        <v>16.391</v>
      </c>
      <c r="B821" s="2">
        <v>-0.0347603</v>
      </c>
      <c r="C821" s="2">
        <v>-31.1229</v>
      </c>
      <c r="E821" s="2">
        <v>16.391</v>
      </c>
      <c r="F821" s="2">
        <v>-0.0531077</v>
      </c>
      <c r="G821" s="2">
        <v>-62.2466</v>
      </c>
      <c r="I821" s="2">
        <v>16.391</v>
      </c>
      <c r="J821" s="2">
        <v>-0.116815</v>
      </c>
      <c r="K821" s="2">
        <v>-311.234</v>
      </c>
      <c r="M821" s="2">
        <v>16.391</v>
      </c>
      <c r="N821" s="2">
        <v>-0.173322</v>
      </c>
      <c r="O821" s="2">
        <v>-622.465</v>
      </c>
      <c r="Q821" s="2">
        <v>16.3911</v>
      </c>
      <c r="R821" s="2">
        <v>-0.487093</v>
      </c>
      <c r="S821" s="2">
        <v>-3112.36</v>
      </c>
      <c r="U821" s="2">
        <v>16.3909</v>
      </c>
      <c r="V821" s="2">
        <v>-0.817869</v>
      </c>
      <c r="W821" s="2">
        <v>-6224.87</v>
      </c>
      <c r="Y821" s="2">
        <v>16.3127</v>
      </c>
      <c r="Z821" s="2">
        <v>0.0512052</v>
      </c>
      <c r="AA821" s="2">
        <v>-8.68602</v>
      </c>
      <c r="AC821" s="2">
        <v>16.3127</v>
      </c>
      <c r="AD821" s="2">
        <v>0.087011</v>
      </c>
      <c r="AE821" s="2">
        <v>-17.3713</v>
      </c>
      <c r="AG821" s="2">
        <v>16.3128</v>
      </c>
      <c r="AH821" s="2">
        <v>0.349126</v>
      </c>
      <c r="AI821" s="2">
        <v>-86.8573</v>
      </c>
      <c r="AK821" s="2">
        <v>16.3126</v>
      </c>
      <c r="AL821" s="2">
        <v>0.579226</v>
      </c>
      <c r="AM821" s="2">
        <v>-173.711</v>
      </c>
      <c r="AO821" s="2">
        <v>16.3126</v>
      </c>
      <c r="AP821" s="2">
        <v>1.9893</v>
      </c>
      <c r="AQ821" s="2">
        <v>-868.552</v>
      </c>
      <c r="AS821" s="2">
        <v>16.3126</v>
      </c>
      <c r="AT821" s="2">
        <v>3.51144</v>
      </c>
      <c r="AU821" s="2">
        <v>-1737.15</v>
      </c>
      <c r="AW821" s="2">
        <v>16.391</v>
      </c>
      <c r="AX821" s="3">
        <v>0.00106681</v>
      </c>
      <c r="AY821" s="2">
        <v>94.4328</v>
      </c>
      <c r="BA821" s="2">
        <v>16.3911</v>
      </c>
      <c r="BB821" s="2">
        <v>-0.0235582</v>
      </c>
      <c r="BC821" s="2">
        <v>472.168</v>
      </c>
      <c r="BE821" s="2">
        <v>16.391</v>
      </c>
      <c r="BF821" s="2">
        <v>-0.0535382</v>
      </c>
      <c r="BG821" s="2">
        <v>944.326</v>
      </c>
      <c r="BI821" s="2">
        <v>16.391</v>
      </c>
      <c r="BJ821" s="2">
        <v>-0.182054</v>
      </c>
      <c r="BK821" s="2">
        <v>4721.64</v>
      </c>
      <c r="BM821" s="2">
        <v>16.391</v>
      </c>
      <c r="BN821" s="2">
        <v>-0.277896</v>
      </c>
      <c r="BO821" s="2">
        <v>9443.21</v>
      </c>
    </row>
    <row r="822" spans="1:67">
      <c r="A822" s="2">
        <v>16.411</v>
      </c>
      <c r="B822" s="2">
        <v>-0.032975</v>
      </c>
      <c r="C822" s="2">
        <v>-31.901</v>
      </c>
      <c r="E822" s="2">
        <v>16.411</v>
      </c>
      <c r="F822" s="2">
        <v>-0.0484545</v>
      </c>
      <c r="G822" s="2">
        <v>-63.8022</v>
      </c>
      <c r="I822" s="2">
        <v>16.411</v>
      </c>
      <c r="J822" s="2">
        <v>-0.116964</v>
      </c>
      <c r="K822" s="2">
        <v>-319.012</v>
      </c>
      <c r="M822" s="2">
        <v>16.4111</v>
      </c>
      <c r="N822" s="2">
        <v>-0.180636</v>
      </c>
      <c r="O822" s="2">
        <v>-638.025</v>
      </c>
      <c r="Q822" s="2">
        <v>16.4111</v>
      </c>
      <c r="R822" s="2">
        <v>-0.478853</v>
      </c>
      <c r="S822" s="2">
        <v>-3190.15</v>
      </c>
      <c r="U822" s="2">
        <v>16.4109</v>
      </c>
      <c r="V822" s="2">
        <v>-0.803576</v>
      </c>
      <c r="W822" s="2">
        <v>-6380.21</v>
      </c>
      <c r="Y822" s="2">
        <v>16.3327</v>
      </c>
      <c r="Z822" s="2">
        <v>0.0511518</v>
      </c>
      <c r="AA822" s="2">
        <v>-3.74246</v>
      </c>
      <c r="AC822" s="2">
        <v>16.3327</v>
      </c>
      <c r="AD822" s="2">
        <v>0.089697</v>
      </c>
      <c r="AE822" s="2">
        <v>-7.48596</v>
      </c>
      <c r="AG822" s="2">
        <v>16.3325</v>
      </c>
      <c r="AH822" s="2">
        <v>0.358943</v>
      </c>
      <c r="AI822" s="2">
        <v>-37.4306</v>
      </c>
      <c r="AK822" s="2">
        <v>16.3326</v>
      </c>
      <c r="AL822" s="2">
        <v>0.581955</v>
      </c>
      <c r="AM822" s="2">
        <v>-74.8589</v>
      </c>
      <c r="AO822" s="2">
        <v>16.3326</v>
      </c>
      <c r="AP822" s="2">
        <v>2.00756</v>
      </c>
      <c r="AQ822" s="2">
        <v>-374.3</v>
      </c>
      <c r="AS822" s="2">
        <v>16.3326</v>
      </c>
      <c r="AT822" s="2">
        <v>3.55556</v>
      </c>
      <c r="AU822" s="2">
        <v>-748.597</v>
      </c>
      <c r="AW822" s="2">
        <v>16.411</v>
      </c>
      <c r="AX822" s="3">
        <v>0.00677836</v>
      </c>
      <c r="AY822" s="2">
        <v>94.0977</v>
      </c>
      <c r="BA822" s="2">
        <v>16.411</v>
      </c>
      <c r="BB822" s="2">
        <v>-0.0284298</v>
      </c>
      <c r="BC822" s="2">
        <v>470.484</v>
      </c>
      <c r="BE822" s="2">
        <v>16.411</v>
      </c>
      <c r="BF822" s="2">
        <v>-0.0595785</v>
      </c>
      <c r="BG822" s="2">
        <v>940.976</v>
      </c>
      <c r="BI822" s="2">
        <v>16.411</v>
      </c>
      <c r="BJ822" s="2">
        <v>-0.187365</v>
      </c>
      <c r="BK822" s="2">
        <v>4704.89</v>
      </c>
      <c r="BM822" s="2">
        <v>16.411</v>
      </c>
      <c r="BN822" s="2">
        <v>-0.284832</v>
      </c>
      <c r="BO822" s="2">
        <v>9409.8</v>
      </c>
    </row>
    <row r="823" spans="1:67">
      <c r="A823" s="2">
        <v>16.431</v>
      </c>
      <c r="B823" s="2">
        <v>-0.0352885</v>
      </c>
      <c r="C823" s="2">
        <v>-32.6666</v>
      </c>
      <c r="E823" s="2">
        <v>16.431</v>
      </c>
      <c r="F823" s="2">
        <v>-0.0445647</v>
      </c>
      <c r="G823" s="2">
        <v>-65.336</v>
      </c>
      <c r="I823" s="2">
        <v>16.431</v>
      </c>
      <c r="J823" s="2">
        <v>-0.115488</v>
      </c>
      <c r="K823" s="2">
        <v>-326.683</v>
      </c>
      <c r="M823" s="2">
        <v>16.4311</v>
      </c>
      <c r="N823" s="2">
        <v>-0.167975</v>
      </c>
      <c r="O823" s="2">
        <v>-653.332</v>
      </c>
      <c r="Q823" s="2">
        <v>16.4309</v>
      </c>
      <c r="R823" s="2">
        <v>-0.475734</v>
      </c>
      <c r="S823" s="2">
        <v>-3266.68</v>
      </c>
      <c r="U823" s="2">
        <v>16.431</v>
      </c>
      <c r="V823" s="2">
        <v>-0.78512</v>
      </c>
      <c r="W823" s="2">
        <v>-6533.26</v>
      </c>
      <c r="Y823" s="2">
        <v>16.3525</v>
      </c>
      <c r="Z823" s="2">
        <v>0.057862</v>
      </c>
      <c r="AA823" s="2">
        <v>1.23632</v>
      </c>
      <c r="AC823" s="2">
        <v>16.3525</v>
      </c>
      <c r="AD823" s="2">
        <v>0.0959873</v>
      </c>
      <c r="AE823" s="2">
        <v>2.47383</v>
      </c>
      <c r="AG823" s="2">
        <v>16.3526</v>
      </c>
      <c r="AH823" s="2">
        <v>0.360478</v>
      </c>
      <c r="AI823" s="2">
        <v>12.369</v>
      </c>
      <c r="AK823" s="2">
        <v>16.3524</v>
      </c>
      <c r="AL823" s="2">
        <v>0.582283</v>
      </c>
      <c r="AM823" s="2">
        <v>24.7381</v>
      </c>
      <c r="AO823" s="2">
        <v>16.3524</v>
      </c>
      <c r="AP823" s="2">
        <v>2.01893</v>
      </c>
      <c r="AQ823" s="2">
        <v>123.689</v>
      </c>
      <c r="AS823" s="2">
        <v>16.3526</v>
      </c>
      <c r="AT823" s="2">
        <v>3.56433</v>
      </c>
      <c r="AU823" s="2">
        <v>247.379</v>
      </c>
      <c r="AW823" s="2">
        <v>16.431</v>
      </c>
      <c r="AX823" s="3">
        <v>0.00563986</v>
      </c>
      <c r="AY823" s="2">
        <v>93.753</v>
      </c>
      <c r="BA823" s="2">
        <v>16.431</v>
      </c>
      <c r="BB823" s="2">
        <v>-0.0289486</v>
      </c>
      <c r="BC823" s="2">
        <v>468.765</v>
      </c>
      <c r="BE823" s="2">
        <v>16.431</v>
      </c>
      <c r="BF823" s="2">
        <v>-0.0577347</v>
      </c>
      <c r="BG823" s="2">
        <v>937.539</v>
      </c>
      <c r="BI823" s="2">
        <v>16.4309</v>
      </c>
      <c r="BJ823" s="2">
        <v>-0.186066</v>
      </c>
      <c r="BK823" s="2">
        <v>4687.72</v>
      </c>
      <c r="BM823" s="2">
        <v>16.431</v>
      </c>
      <c r="BN823" s="2">
        <v>-0.292928</v>
      </c>
      <c r="BO823" s="2">
        <v>9375.24</v>
      </c>
    </row>
    <row r="824" spans="1:67">
      <c r="A824" s="2">
        <v>16.4511</v>
      </c>
      <c r="B824" s="2">
        <v>-0.0329901</v>
      </c>
      <c r="C824" s="2">
        <v>-33.4194</v>
      </c>
      <c r="E824" s="2">
        <v>16.4512</v>
      </c>
      <c r="F824" s="2">
        <v>-0.0539273</v>
      </c>
      <c r="G824" s="2">
        <v>-66.8379</v>
      </c>
      <c r="I824" s="2">
        <v>16.4511</v>
      </c>
      <c r="J824" s="2">
        <v>-0.113837</v>
      </c>
      <c r="K824" s="2">
        <v>-334.194</v>
      </c>
      <c r="M824" s="2">
        <v>16.4511</v>
      </c>
      <c r="N824" s="2">
        <v>-0.171496</v>
      </c>
      <c r="O824" s="2">
        <v>-668.378</v>
      </c>
      <c r="Q824" s="2">
        <v>16.4511</v>
      </c>
      <c r="R824" s="2">
        <v>-0.473505</v>
      </c>
      <c r="S824" s="2">
        <v>-3341.91</v>
      </c>
      <c r="U824" s="2">
        <v>16.4512</v>
      </c>
      <c r="V824" s="2">
        <v>-0.782097</v>
      </c>
      <c r="W824" s="2">
        <v>-6683.91</v>
      </c>
      <c r="Y824" s="2">
        <v>16.3725</v>
      </c>
      <c r="Z824" s="2">
        <v>0.0565435</v>
      </c>
      <c r="AA824" s="2">
        <v>6.20493</v>
      </c>
      <c r="AC824" s="2">
        <v>16.3725</v>
      </c>
      <c r="AD824" s="2">
        <v>0.098461</v>
      </c>
      <c r="AE824" s="2">
        <v>12.4089</v>
      </c>
      <c r="AG824" s="2">
        <v>16.3726</v>
      </c>
      <c r="AH824" s="2">
        <v>0.351854</v>
      </c>
      <c r="AI824" s="2">
        <v>62.045</v>
      </c>
      <c r="AK824" s="2">
        <v>16.3724</v>
      </c>
      <c r="AL824" s="2">
        <v>0.581375</v>
      </c>
      <c r="AM824" s="2">
        <v>124.088</v>
      </c>
      <c r="AO824" s="2">
        <v>16.3724</v>
      </c>
      <c r="AP824" s="2">
        <v>2.01377</v>
      </c>
      <c r="AQ824" s="2">
        <v>620.445</v>
      </c>
      <c r="AS824" s="2">
        <v>16.3724</v>
      </c>
      <c r="AT824" s="2">
        <v>3.55433</v>
      </c>
      <c r="AU824" s="2">
        <v>1240.9</v>
      </c>
      <c r="AW824" s="2">
        <v>16.4511</v>
      </c>
      <c r="AX824" s="3">
        <v>-0.00383932</v>
      </c>
      <c r="AY824" s="2">
        <v>93.3997</v>
      </c>
      <c r="BA824" s="2">
        <v>16.4511</v>
      </c>
      <c r="BB824" s="2">
        <v>-0.0324792</v>
      </c>
      <c r="BC824" s="2">
        <v>467.001</v>
      </c>
      <c r="BE824" s="2">
        <v>16.4511</v>
      </c>
      <c r="BF824" s="2">
        <v>-0.0617324</v>
      </c>
      <c r="BG824" s="2">
        <v>933.995</v>
      </c>
      <c r="BI824" s="2">
        <v>16.4512</v>
      </c>
      <c r="BJ824" s="2">
        <v>-0.192905</v>
      </c>
      <c r="BK824" s="2">
        <v>4669.94</v>
      </c>
      <c r="BM824" s="2">
        <v>16.4512</v>
      </c>
      <c r="BN824" s="2">
        <v>-0.295161</v>
      </c>
      <c r="BO824" s="2">
        <v>9339.91</v>
      </c>
    </row>
    <row r="825" spans="1:67">
      <c r="A825" s="2">
        <v>16.4712</v>
      </c>
      <c r="B825" s="2">
        <v>-0.0385747</v>
      </c>
      <c r="C825" s="2">
        <v>-34.1576</v>
      </c>
      <c r="E825" s="2">
        <v>16.4712</v>
      </c>
      <c r="F825" s="2">
        <v>-0.0541297</v>
      </c>
      <c r="G825" s="2">
        <v>-68.3146</v>
      </c>
      <c r="I825" s="2">
        <v>16.4712</v>
      </c>
      <c r="J825" s="2">
        <v>-0.111655</v>
      </c>
      <c r="K825" s="2">
        <v>-341.578</v>
      </c>
      <c r="M825" s="2">
        <v>16.4711</v>
      </c>
      <c r="N825" s="2">
        <v>-0.170112</v>
      </c>
      <c r="O825" s="2">
        <v>-683.154</v>
      </c>
      <c r="Q825" s="2">
        <v>16.4712</v>
      </c>
      <c r="R825" s="2">
        <v>-0.468322</v>
      </c>
      <c r="S825" s="2">
        <v>-3415.82</v>
      </c>
      <c r="U825" s="2">
        <v>16.4712</v>
      </c>
      <c r="V825" s="2">
        <v>-0.772812</v>
      </c>
      <c r="W825" s="2">
        <v>-6832</v>
      </c>
      <c r="Y825" s="2">
        <v>16.3925</v>
      </c>
      <c r="Z825" s="2">
        <v>0.0590409</v>
      </c>
      <c r="AA825" s="2">
        <v>11.11</v>
      </c>
      <c r="AC825" s="2">
        <v>16.3925</v>
      </c>
      <c r="AD825" s="2">
        <v>0.0942215</v>
      </c>
      <c r="AE825" s="2">
        <v>22.221</v>
      </c>
      <c r="AG825" s="2">
        <v>16.3926</v>
      </c>
      <c r="AH825" s="2">
        <v>0.348855</v>
      </c>
      <c r="AI825" s="2">
        <v>111.104</v>
      </c>
      <c r="AK825" s="2">
        <v>16.3924</v>
      </c>
      <c r="AL825" s="2">
        <v>0.57255</v>
      </c>
      <c r="AM825" s="2">
        <v>222.209</v>
      </c>
      <c r="AO825" s="2">
        <v>16.3924</v>
      </c>
      <c r="AP825" s="2">
        <v>1.98428</v>
      </c>
      <c r="AQ825" s="2">
        <v>1111.04</v>
      </c>
      <c r="AS825" s="2">
        <v>16.3924</v>
      </c>
      <c r="AT825" s="2">
        <v>3.51421</v>
      </c>
      <c r="AU825" s="2">
        <v>2222.09</v>
      </c>
      <c r="AW825" s="2">
        <v>16.4712</v>
      </c>
      <c r="AX825" s="3">
        <v>-0.00098117</v>
      </c>
      <c r="AY825" s="2">
        <v>93.0361</v>
      </c>
      <c r="BA825" s="2">
        <v>16.4711</v>
      </c>
      <c r="BB825" s="2">
        <v>-0.0321381</v>
      </c>
      <c r="BC825" s="2">
        <v>465.184</v>
      </c>
      <c r="BE825" s="2">
        <v>16.4712</v>
      </c>
      <c r="BF825" s="2">
        <v>-0.0609335</v>
      </c>
      <c r="BG825" s="2">
        <v>930.367</v>
      </c>
      <c r="BI825" s="2">
        <v>16.4712</v>
      </c>
      <c r="BJ825" s="2">
        <v>-0.195834</v>
      </c>
      <c r="BK825" s="2">
        <v>4651.73</v>
      </c>
      <c r="BM825" s="2">
        <v>16.4712</v>
      </c>
      <c r="BN825" s="2">
        <v>-0.298654</v>
      </c>
      <c r="BO825" s="2">
        <v>9303.59</v>
      </c>
    </row>
    <row r="826" spans="1:67">
      <c r="A826" s="2">
        <v>16.4912</v>
      </c>
      <c r="B826" s="2">
        <v>-0.0377621</v>
      </c>
      <c r="C826" s="2">
        <v>-34.882</v>
      </c>
      <c r="E826" s="2">
        <v>16.4912</v>
      </c>
      <c r="F826" s="2">
        <v>-0.047983</v>
      </c>
      <c r="G826" s="2">
        <v>-69.7657</v>
      </c>
      <c r="I826" s="2">
        <v>16.4912</v>
      </c>
      <c r="J826" s="2">
        <v>-0.110795</v>
      </c>
      <c r="K826" s="2">
        <v>-348.839</v>
      </c>
      <c r="M826" s="2">
        <v>16.4911</v>
      </c>
      <c r="N826" s="2">
        <v>-0.160439</v>
      </c>
      <c r="O826" s="2">
        <v>-697.679</v>
      </c>
      <c r="Q826" s="2">
        <v>16.4912</v>
      </c>
      <c r="R826" s="2">
        <v>-0.45701</v>
      </c>
      <c r="S826" s="2">
        <v>-3488.31</v>
      </c>
      <c r="U826" s="2">
        <v>16.4913</v>
      </c>
      <c r="V826" s="2">
        <v>-0.757026</v>
      </c>
      <c r="W826" s="2">
        <v>-6976.43</v>
      </c>
      <c r="Y826" s="2">
        <v>16.4123</v>
      </c>
      <c r="Z826" s="2">
        <v>0.0670242</v>
      </c>
      <c r="AA826" s="2">
        <v>15.9065</v>
      </c>
      <c r="AC826" s="2">
        <v>16.4123</v>
      </c>
      <c r="AD826" s="2">
        <v>0.101244</v>
      </c>
      <c r="AE826" s="2">
        <v>31.8118</v>
      </c>
      <c r="AG826" s="2">
        <v>16.4124</v>
      </c>
      <c r="AH826" s="2">
        <v>0.342637</v>
      </c>
      <c r="AI826" s="2">
        <v>159.058</v>
      </c>
      <c r="AK826" s="2">
        <v>16.4122</v>
      </c>
      <c r="AL826" s="2">
        <v>0.559049</v>
      </c>
      <c r="AM826" s="2">
        <v>318.119</v>
      </c>
      <c r="AO826" s="2">
        <v>16.4124</v>
      </c>
      <c r="AP826" s="2">
        <v>1.94302</v>
      </c>
      <c r="AQ826" s="2">
        <v>1590.6</v>
      </c>
      <c r="AS826" s="2">
        <v>16.4124</v>
      </c>
      <c r="AT826" s="2">
        <v>3.43198</v>
      </c>
      <c r="AU826" s="2">
        <v>3181.19</v>
      </c>
      <c r="AW826" s="2">
        <v>16.4912</v>
      </c>
      <c r="AX826" s="3">
        <v>0.00509631</v>
      </c>
      <c r="AY826" s="2">
        <v>92.6631</v>
      </c>
      <c r="BA826" s="2">
        <v>16.4912</v>
      </c>
      <c r="BB826" s="2">
        <v>-0.0296817</v>
      </c>
      <c r="BC826" s="2">
        <v>463.316</v>
      </c>
      <c r="BE826" s="2">
        <v>16.4912</v>
      </c>
      <c r="BF826" s="2">
        <v>-0.06216</v>
      </c>
      <c r="BG826" s="2">
        <v>926.641</v>
      </c>
      <c r="BI826" s="2">
        <v>16.4911</v>
      </c>
      <c r="BJ826" s="2">
        <v>-0.196227</v>
      </c>
      <c r="BK826" s="2">
        <v>4633.17</v>
      </c>
      <c r="BM826" s="2">
        <v>16.4912</v>
      </c>
      <c r="BN826" s="2">
        <v>-0.301297</v>
      </c>
      <c r="BO826" s="2">
        <v>9266.51</v>
      </c>
    </row>
    <row r="827" spans="1:67">
      <c r="A827" s="2">
        <v>16.5112</v>
      </c>
      <c r="B827" s="2">
        <v>-0.0291148</v>
      </c>
      <c r="C827" s="2">
        <v>-35.5938</v>
      </c>
      <c r="E827" s="2">
        <v>16.5111</v>
      </c>
      <c r="F827" s="2">
        <v>-0.0492755</v>
      </c>
      <c r="G827" s="2">
        <v>-71.1887</v>
      </c>
      <c r="I827" s="2">
        <v>16.5112</v>
      </c>
      <c r="J827" s="2">
        <v>-0.114615</v>
      </c>
      <c r="K827" s="2">
        <v>-355.942</v>
      </c>
      <c r="M827" s="2">
        <v>16.5112</v>
      </c>
      <c r="N827" s="2">
        <v>-0.167704</v>
      </c>
      <c r="O827" s="2">
        <v>-711.868</v>
      </c>
      <c r="Q827" s="2">
        <v>16.5112</v>
      </c>
      <c r="R827" s="2">
        <v>-0.445264</v>
      </c>
      <c r="S827" s="2">
        <v>-3559.38</v>
      </c>
      <c r="U827" s="2">
        <v>16.5113</v>
      </c>
      <c r="V827" s="2">
        <v>-0.75015</v>
      </c>
      <c r="W827" s="2">
        <v>-7118.67</v>
      </c>
      <c r="Y827" s="2">
        <v>16.4323</v>
      </c>
      <c r="Z827" s="2">
        <v>0.0614604</v>
      </c>
      <c r="AA827" s="2">
        <v>20.5432</v>
      </c>
      <c r="AC827" s="2">
        <v>16.4323</v>
      </c>
      <c r="AD827" s="2">
        <v>0.0991834</v>
      </c>
      <c r="AE827" s="2">
        <v>41.0871</v>
      </c>
      <c r="AG827" s="2">
        <v>16.4324</v>
      </c>
      <c r="AH827" s="2">
        <v>0.335857</v>
      </c>
      <c r="AI827" s="2">
        <v>205.436</v>
      </c>
      <c r="AK827" s="2">
        <v>16.4322</v>
      </c>
      <c r="AL827" s="2">
        <v>0.546352</v>
      </c>
      <c r="AM827" s="2">
        <v>410.873</v>
      </c>
      <c r="AO827" s="2">
        <v>16.4322</v>
      </c>
      <c r="AP827" s="2">
        <v>1.88425</v>
      </c>
      <c r="AQ827" s="2">
        <v>2054.35</v>
      </c>
      <c r="AS827" s="2">
        <v>16.4324</v>
      </c>
      <c r="AT827" s="2">
        <v>3.33158</v>
      </c>
      <c r="AU827" s="2">
        <v>4108.69</v>
      </c>
      <c r="AW827" s="2">
        <v>16.5112</v>
      </c>
      <c r="AX827" s="3">
        <v>-0.00111284</v>
      </c>
      <c r="AY827" s="2">
        <v>92.2804</v>
      </c>
      <c r="BA827" s="2">
        <v>16.5112</v>
      </c>
      <c r="BB827" s="2">
        <v>-0.035011</v>
      </c>
      <c r="BC827" s="2">
        <v>461.407</v>
      </c>
      <c r="BE827" s="2">
        <v>16.5112</v>
      </c>
      <c r="BF827" s="2">
        <v>-0.0678483</v>
      </c>
      <c r="BG827" s="2">
        <v>922.806</v>
      </c>
      <c r="BI827" s="2">
        <v>16.5111</v>
      </c>
      <c r="BJ827" s="2">
        <v>-0.202331</v>
      </c>
      <c r="BK827" s="2">
        <v>4614.04</v>
      </c>
      <c r="BM827" s="2">
        <v>16.5111</v>
      </c>
      <c r="BN827" s="2">
        <v>-0.308019</v>
      </c>
      <c r="BO827" s="2">
        <v>9228.17</v>
      </c>
    </row>
    <row r="828" spans="1:67">
      <c r="A828" s="2">
        <v>16.5312</v>
      </c>
      <c r="B828" s="2">
        <v>-0.0353339</v>
      </c>
      <c r="C828" s="2">
        <v>-36.2904</v>
      </c>
      <c r="E828" s="2">
        <v>16.5311</v>
      </c>
      <c r="F828" s="2">
        <v>-0.0478317</v>
      </c>
      <c r="G828" s="2">
        <v>-72.58</v>
      </c>
      <c r="I828" s="2">
        <v>16.5312</v>
      </c>
      <c r="J828" s="2">
        <v>-0.108165</v>
      </c>
      <c r="K828" s="2">
        <v>-362.902</v>
      </c>
      <c r="M828" s="2">
        <v>16.5312</v>
      </c>
      <c r="N828" s="2">
        <v>-0.168785</v>
      </c>
      <c r="O828" s="2">
        <v>-725.798</v>
      </c>
      <c r="Q828" s="2">
        <v>16.5312</v>
      </c>
      <c r="R828" s="2">
        <v>-0.44516</v>
      </c>
      <c r="S828" s="2">
        <v>-3629.09</v>
      </c>
      <c r="U828" s="2">
        <v>16.531</v>
      </c>
      <c r="V828" s="2">
        <v>-0.735538</v>
      </c>
      <c r="W828" s="2">
        <v>-7258.02</v>
      </c>
      <c r="Y828" s="2">
        <v>16.4524</v>
      </c>
      <c r="Z828" s="2">
        <v>0.0607272</v>
      </c>
      <c r="AA828" s="2">
        <v>24.977</v>
      </c>
      <c r="AC828" s="2">
        <v>16.4524</v>
      </c>
      <c r="AD828" s="2">
        <v>0.0928391</v>
      </c>
      <c r="AE828" s="2">
        <v>49.9536</v>
      </c>
      <c r="AG828" s="2">
        <v>16.4524</v>
      </c>
      <c r="AH828" s="2">
        <v>0.322528</v>
      </c>
      <c r="AI828" s="2">
        <v>249.771</v>
      </c>
      <c r="AK828" s="2">
        <v>16.4522</v>
      </c>
      <c r="AL828" s="2">
        <v>0.525478</v>
      </c>
      <c r="AM828" s="2">
        <v>499.543</v>
      </c>
      <c r="AO828" s="2">
        <v>16.4522</v>
      </c>
      <c r="AP828" s="2">
        <v>1.81475</v>
      </c>
      <c r="AQ828" s="2">
        <v>2497.71</v>
      </c>
      <c r="AS828" s="2">
        <v>16.4522</v>
      </c>
      <c r="AT828" s="2">
        <v>3.20417</v>
      </c>
      <c r="AU828" s="2">
        <v>4995.44</v>
      </c>
      <c r="AW828" s="2">
        <v>16.5312</v>
      </c>
      <c r="AX828" s="3">
        <v>-0.000494127</v>
      </c>
      <c r="AY828" s="2">
        <v>91.892</v>
      </c>
      <c r="BA828" s="2">
        <v>16.5312</v>
      </c>
      <c r="BB828" s="2">
        <v>-0.0390296</v>
      </c>
      <c r="BC828" s="2">
        <v>459.46</v>
      </c>
      <c r="BE828" s="2">
        <v>16.5312</v>
      </c>
      <c r="BF828" s="2">
        <v>-0.0681439</v>
      </c>
      <c r="BG828" s="2">
        <v>918.903</v>
      </c>
      <c r="BI828" s="2">
        <v>16.5312</v>
      </c>
      <c r="BJ828" s="2">
        <v>-0.201977</v>
      </c>
      <c r="BK828" s="2">
        <v>4594.51</v>
      </c>
      <c r="BM828" s="2">
        <v>16.5311</v>
      </c>
      <c r="BN828" s="2">
        <v>-0.315642</v>
      </c>
      <c r="BO828" s="2">
        <v>9189.03</v>
      </c>
    </row>
    <row r="829" spans="1:67">
      <c r="A829" s="2">
        <v>16.5514</v>
      </c>
      <c r="B829" s="2">
        <v>-0.0375105</v>
      </c>
      <c r="C829" s="2">
        <v>-36.9726</v>
      </c>
      <c r="E829" s="2">
        <v>16.5514</v>
      </c>
      <c r="F829" s="2">
        <v>-0.0482981</v>
      </c>
      <c r="G829" s="2">
        <v>-73.9465</v>
      </c>
      <c r="I829" s="2">
        <v>16.5514</v>
      </c>
      <c r="J829" s="2">
        <v>-0.102679</v>
      </c>
      <c r="K829" s="2">
        <v>-369.726</v>
      </c>
      <c r="M829" s="2">
        <v>16.5514</v>
      </c>
      <c r="N829" s="2">
        <v>-0.15697</v>
      </c>
      <c r="O829" s="2">
        <v>-739.453</v>
      </c>
      <c r="Q829" s="2">
        <v>16.5512</v>
      </c>
      <c r="R829" s="2">
        <v>-0.441059</v>
      </c>
      <c r="S829" s="2">
        <v>-3697.24</v>
      </c>
      <c r="U829" s="2">
        <v>16.5513</v>
      </c>
      <c r="V829" s="2">
        <v>-0.72214</v>
      </c>
      <c r="W829" s="2">
        <v>-7394.5</v>
      </c>
      <c r="Y829" s="2">
        <v>16.4721</v>
      </c>
      <c r="Z829" s="2">
        <v>0.0624895</v>
      </c>
      <c r="AA829" s="2">
        <v>29.1627</v>
      </c>
      <c r="AC829" s="2">
        <v>16.4721</v>
      </c>
      <c r="AD829" s="2">
        <v>0.10132</v>
      </c>
      <c r="AE829" s="2">
        <v>58.3239</v>
      </c>
      <c r="AG829" s="2">
        <v>16.4722</v>
      </c>
      <c r="AH829" s="2">
        <v>0.30574</v>
      </c>
      <c r="AI829" s="2">
        <v>291.625</v>
      </c>
      <c r="AK829" s="2">
        <v>16.472</v>
      </c>
      <c r="AL829" s="2">
        <v>0.500937</v>
      </c>
      <c r="AM829" s="2">
        <v>583.251</v>
      </c>
      <c r="AO829" s="2">
        <v>16.4723</v>
      </c>
      <c r="AP829" s="2">
        <v>1.72488</v>
      </c>
      <c r="AQ829" s="2">
        <v>2916.23</v>
      </c>
      <c r="AS829" s="2">
        <v>16.4722</v>
      </c>
      <c r="AT829" s="2">
        <v>3.04235</v>
      </c>
      <c r="AU829" s="2">
        <v>5832.45</v>
      </c>
      <c r="AW829" s="2">
        <v>16.5514</v>
      </c>
      <c r="AX829" s="3">
        <v>5.32905e-5</v>
      </c>
      <c r="AY829" s="2">
        <v>91.4902</v>
      </c>
      <c r="BA829" s="2">
        <v>16.5513</v>
      </c>
      <c r="BB829" s="2">
        <v>-0.0369667</v>
      </c>
      <c r="BC829" s="2">
        <v>457.452</v>
      </c>
      <c r="BE829" s="2">
        <v>16.5514</v>
      </c>
      <c r="BF829" s="2">
        <v>-0.0680762</v>
      </c>
      <c r="BG829" s="2">
        <v>914.906</v>
      </c>
      <c r="BI829" s="2">
        <v>16.5513</v>
      </c>
      <c r="BJ829" s="2">
        <v>-0.205504</v>
      </c>
      <c r="BK829" s="2">
        <v>4574.53</v>
      </c>
      <c r="BM829" s="2">
        <v>16.5513</v>
      </c>
      <c r="BN829" s="2">
        <v>-0.315805</v>
      </c>
      <c r="BO829" s="2">
        <v>9148.97</v>
      </c>
    </row>
    <row r="830" spans="1:67">
      <c r="A830" s="2">
        <v>16.5714</v>
      </c>
      <c r="B830" s="2">
        <v>-0.0342131</v>
      </c>
      <c r="C830" s="2">
        <v>-37.6395</v>
      </c>
      <c r="E830" s="2">
        <v>16.5713</v>
      </c>
      <c r="F830" s="2">
        <v>-0.053581</v>
      </c>
      <c r="G830" s="2">
        <v>-75.2791</v>
      </c>
      <c r="I830" s="2">
        <v>16.5714</v>
      </c>
      <c r="J830" s="2">
        <v>-0.109248</v>
      </c>
      <c r="K830" s="2">
        <v>-376.396</v>
      </c>
      <c r="M830" s="2">
        <v>16.5715</v>
      </c>
      <c r="N830" s="2">
        <v>-0.158372</v>
      </c>
      <c r="O830" s="2">
        <v>-752.795</v>
      </c>
      <c r="Q830" s="2">
        <v>16.5713</v>
      </c>
      <c r="R830" s="2">
        <v>-0.433183</v>
      </c>
      <c r="S830" s="2">
        <v>-3764.31</v>
      </c>
      <c r="U830" s="2">
        <v>16.5713</v>
      </c>
      <c r="V830" s="2">
        <v>-0.716237</v>
      </c>
      <c r="W830" s="2">
        <v>-7528.31</v>
      </c>
      <c r="Y830" s="2">
        <v>16.4922</v>
      </c>
      <c r="Z830" s="2">
        <v>0.0595264</v>
      </c>
      <c r="AA830" s="2">
        <v>33.0581</v>
      </c>
      <c r="AC830" s="2">
        <v>16.4921</v>
      </c>
      <c r="AD830" s="2">
        <v>0.0952971</v>
      </c>
      <c r="AE830" s="2">
        <v>66.1159</v>
      </c>
      <c r="AG830" s="2">
        <v>16.4922</v>
      </c>
      <c r="AH830" s="2">
        <v>0.292154</v>
      </c>
      <c r="AI830" s="2">
        <v>330.582</v>
      </c>
      <c r="AK830" s="2">
        <v>16.492</v>
      </c>
      <c r="AL830" s="2">
        <v>0.472223</v>
      </c>
      <c r="AM830" s="2">
        <v>661.166</v>
      </c>
      <c r="AO830" s="2">
        <v>16.4923</v>
      </c>
      <c r="AP830" s="2">
        <v>1.61758</v>
      </c>
      <c r="AQ830" s="2">
        <v>3305.82</v>
      </c>
      <c r="AS830" s="2">
        <v>16.4923</v>
      </c>
      <c r="AT830" s="2">
        <v>2.8621</v>
      </c>
      <c r="AU830" s="2">
        <v>6611.64</v>
      </c>
      <c r="AW830" s="2">
        <v>16.5714</v>
      </c>
      <c r="AX830" s="3">
        <v>-0.00479612</v>
      </c>
      <c r="AY830" s="2">
        <v>91.0805</v>
      </c>
      <c r="BA830" s="2">
        <v>16.5714</v>
      </c>
      <c r="BB830" s="2">
        <v>-0.0373058</v>
      </c>
      <c r="BC830" s="2">
        <v>455.399</v>
      </c>
      <c r="BE830" s="2">
        <v>16.5714</v>
      </c>
      <c r="BF830" s="2">
        <v>-0.0696706</v>
      </c>
      <c r="BG830" s="2">
        <v>910.799</v>
      </c>
      <c r="BI830" s="2">
        <v>16.5713</v>
      </c>
      <c r="BJ830" s="2">
        <v>-0.208665</v>
      </c>
      <c r="BK830" s="2">
        <v>4554.08</v>
      </c>
      <c r="BM830" s="2">
        <v>16.5713</v>
      </c>
      <c r="BN830" s="2">
        <v>-0.321332</v>
      </c>
      <c r="BO830" s="2">
        <v>9108.09</v>
      </c>
    </row>
    <row r="831" spans="1:67">
      <c r="A831" s="2">
        <v>16.5913</v>
      </c>
      <c r="B831" s="2">
        <v>-0.0361138</v>
      </c>
      <c r="C831" s="2">
        <v>-38.2921</v>
      </c>
      <c r="E831" s="2">
        <v>16.5913</v>
      </c>
      <c r="F831" s="2">
        <v>-0.0490846</v>
      </c>
      <c r="G831" s="2">
        <v>-76.5849</v>
      </c>
      <c r="I831" s="2">
        <v>16.5913</v>
      </c>
      <c r="J831" s="2">
        <v>-0.105917</v>
      </c>
      <c r="K831" s="2">
        <v>-382.928</v>
      </c>
      <c r="M831" s="2">
        <v>16.5912</v>
      </c>
      <c r="N831" s="2">
        <v>-0.157804</v>
      </c>
      <c r="O831" s="2">
        <v>-765.849</v>
      </c>
      <c r="Q831" s="2">
        <v>16.5913</v>
      </c>
      <c r="R831" s="2">
        <v>-0.42213</v>
      </c>
      <c r="S831" s="2">
        <v>-3829.18</v>
      </c>
      <c r="U831" s="2">
        <v>16.5914</v>
      </c>
      <c r="V831" s="2">
        <v>-0.701676</v>
      </c>
      <c r="W831" s="2">
        <v>-7658.4</v>
      </c>
      <c r="Y831" s="2">
        <v>16.5119</v>
      </c>
      <c r="Z831" s="2">
        <v>0.0615437</v>
      </c>
      <c r="AA831" s="2">
        <v>36.6253</v>
      </c>
      <c r="AC831" s="2">
        <v>16.5119</v>
      </c>
      <c r="AD831" s="2">
        <v>0.089766</v>
      </c>
      <c r="AE831" s="2">
        <v>73.251</v>
      </c>
      <c r="AG831" s="2">
        <v>16.512</v>
      </c>
      <c r="AH831" s="2">
        <v>0.276433</v>
      </c>
      <c r="AI831" s="2">
        <v>366.253</v>
      </c>
      <c r="AK831" s="2">
        <v>16.5118</v>
      </c>
      <c r="AL831" s="2">
        <v>0.43948</v>
      </c>
      <c r="AM831" s="2">
        <v>732.513</v>
      </c>
      <c r="AO831" s="2">
        <v>16.512</v>
      </c>
      <c r="AP831" s="2">
        <v>1.50429</v>
      </c>
      <c r="AQ831" s="2">
        <v>3662.55</v>
      </c>
      <c r="AS831" s="2">
        <v>16.512</v>
      </c>
      <c r="AT831" s="2">
        <v>2.64548</v>
      </c>
      <c r="AU831" s="2">
        <v>7325.15</v>
      </c>
      <c r="AW831" s="2">
        <v>16.5913</v>
      </c>
      <c r="AX831" s="3">
        <v>-0.00103923</v>
      </c>
      <c r="AY831" s="2">
        <v>90.662</v>
      </c>
      <c r="BA831" s="2">
        <v>16.5914</v>
      </c>
      <c r="BB831" s="2">
        <v>-0.0419971</v>
      </c>
      <c r="BC831" s="2">
        <v>453.305</v>
      </c>
      <c r="BE831" s="2">
        <v>16.5913</v>
      </c>
      <c r="BF831" s="2">
        <v>-0.0707347</v>
      </c>
      <c r="BG831" s="2">
        <v>906.613</v>
      </c>
      <c r="BI831" s="2">
        <v>16.5913</v>
      </c>
      <c r="BJ831" s="2">
        <v>-0.207588</v>
      </c>
      <c r="BK831" s="2">
        <v>4533.06</v>
      </c>
      <c r="BM831" s="2">
        <v>16.5913</v>
      </c>
      <c r="BN831" s="2">
        <v>-0.327154</v>
      </c>
      <c r="BO831" s="2">
        <v>9066.22</v>
      </c>
    </row>
    <row r="832" spans="1:67">
      <c r="A832" s="2">
        <v>16.6113</v>
      </c>
      <c r="B832" s="2">
        <v>-0.0319382</v>
      </c>
      <c r="C832" s="2">
        <v>-38.9291</v>
      </c>
      <c r="E832" s="2">
        <v>16.6113</v>
      </c>
      <c r="F832" s="2">
        <v>-0.0436073</v>
      </c>
      <c r="G832" s="2">
        <v>-77.8592</v>
      </c>
      <c r="I832" s="2">
        <v>16.6113</v>
      </c>
      <c r="J832" s="2">
        <v>-0.102872</v>
      </c>
      <c r="K832" s="2">
        <v>-389.289</v>
      </c>
      <c r="M832" s="2">
        <v>16.6112</v>
      </c>
      <c r="N832" s="2">
        <v>-0.154789</v>
      </c>
      <c r="O832" s="2">
        <v>-778.585</v>
      </c>
      <c r="Q832" s="2">
        <v>16.6113</v>
      </c>
      <c r="R832" s="2">
        <v>-0.413867</v>
      </c>
      <c r="S832" s="2">
        <v>-3892.9</v>
      </c>
      <c r="U832" s="2">
        <v>16.6114</v>
      </c>
      <c r="V832" s="2">
        <v>-0.686848</v>
      </c>
      <c r="W832" s="2">
        <v>-7785.89</v>
      </c>
      <c r="Y832" s="2">
        <v>16.532</v>
      </c>
      <c r="Z832" s="2">
        <v>0.0605388</v>
      </c>
      <c r="AA832" s="2">
        <v>39.8286</v>
      </c>
      <c r="AC832" s="2">
        <v>16.5319</v>
      </c>
      <c r="AD832" s="2">
        <v>0.0932264</v>
      </c>
      <c r="AE832" s="2">
        <v>79.6575</v>
      </c>
      <c r="AG832" s="2">
        <v>16.532</v>
      </c>
      <c r="AH832" s="2">
        <v>0.251293</v>
      </c>
      <c r="AI832" s="2">
        <v>398.288</v>
      </c>
      <c r="AK832" s="2">
        <v>16.5318</v>
      </c>
      <c r="AL832" s="2">
        <v>0.408338</v>
      </c>
      <c r="AM832" s="2">
        <v>796.579</v>
      </c>
      <c r="AO832" s="2">
        <v>16.5321</v>
      </c>
      <c r="AP832" s="2">
        <v>1.37293</v>
      </c>
      <c r="AQ832" s="2">
        <v>3982.91</v>
      </c>
      <c r="AS832" s="2">
        <v>16.5321</v>
      </c>
      <c r="AT832" s="2">
        <v>2.40578</v>
      </c>
      <c r="AU832" s="2">
        <v>7965.85</v>
      </c>
      <c r="AW832" s="2">
        <v>16.6113</v>
      </c>
      <c r="AX832" s="3">
        <v>-0.00111156</v>
      </c>
      <c r="AY832" s="2">
        <v>90.2343</v>
      </c>
      <c r="BA832" s="2">
        <v>16.6114</v>
      </c>
      <c r="BB832" s="2">
        <v>-0.0418422</v>
      </c>
      <c r="BC832" s="2">
        <v>451.166</v>
      </c>
      <c r="BE832" s="2">
        <v>16.6113</v>
      </c>
      <c r="BF832" s="2">
        <v>-0.0739954</v>
      </c>
      <c r="BG832" s="2">
        <v>902.335</v>
      </c>
      <c r="BI832" s="2">
        <v>16.6114</v>
      </c>
      <c r="BJ832" s="2">
        <v>-0.210492</v>
      </c>
      <c r="BK832" s="2">
        <v>4511.68</v>
      </c>
      <c r="BM832" s="2">
        <v>16.6113</v>
      </c>
      <c r="BN832" s="2">
        <v>-0.329711</v>
      </c>
      <c r="BO832" s="2">
        <v>9023.37</v>
      </c>
    </row>
    <row r="833" spans="1:67">
      <c r="A833" s="2">
        <v>16.6314</v>
      </c>
      <c r="B833" s="2">
        <v>-0.0318167</v>
      </c>
      <c r="C833" s="2">
        <v>-39.5502</v>
      </c>
      <c r="E833" s="2">
        <v>16.6315</v>
      </c>
      <c r="F833" s="2">
        <v>-0.049283</v>
      </c>
      <c r="G833" s="2">
        <v>-79.1032</v>
      </c>
      <c r="I833" s="2">
        <v>16.6314</v>
      </c>
      <c r="J833" s="2">
        <v>-0.1058</v>
      </c>
      <c r="K833" s="2">
        <v>-395.5</v>
      </c>
      <c r="M833" s="2">
        <v>16.6315</v>
      </c>
      <c r="N833" s="2">
        <v>-0.155343</v>
      </c>
      <c r="O833" s="2">
        <v>-791.004</v>
      </c>
      <c r="Q833" s="2">
        <v>16.6316</v>
      </c>
      <c r="R833" s="2">
        <v>-0.411431</v>
      </c>
      <c r="S833" s="2">
        <v>-3954.91</v>
      </c>
      <c r="U833" s="2">
        <v>16.6314</v>
      </c>
      <c r="V833" s="2">
        <v>-0.676272</v>
      </c>
      <c r="W833" s="2">
        <v>-7910</v>
      </c>
      <c r="Y833" s="2">
        <v>16.552</v>
      </c>
      <c r="Z833" s="2">
        <v>0.0524294</v>
      </c>
      <c r="AA833" s="2">
        <v>42.6363</v>
      </c>
      <c r="AC833" s="2">
        <v>16.552</v>
      </c>
      <c r="AD833" s="2">
        <v>0.0829956</v>
      </c>
      <c r="AE833" s="2">
        <v>85.2734</v>
      </c>
      <c r="AG833" s="2">
        <v>16.552</v>
      </c>
      <c r="AH833" s="2">
        <v>0.226435</v>
      </c>
      <c r="AI833" s="2">
        <v>426.369</v>
      </c>
      <c r="AK833" s="2">
        <v>16.5519</v>
      </c>
      <c r="AL833" s="2">
        <v>0.367594</v>
      </c>
      <c r="AM833" s="2">
        <v>852.731</v>
      </c>
      <c r="AO833" s="2">
        <v>16.5521</v>
      </c>
      <c r="AP833" s="2">
        <v>1.22592</v>
      </c>
      <c r="AQ833" s="2">
        <v>4263.71</v>
      </c>
      <c r="AS833" s="2">
        <v>16.5521</v>
      </c>
      <c r="AT833" s="2">
        <v>2.1544</v>
      </c>
      <c r="AU833" s="2">
        <v>8527.34</v>
      </c>
      <c r="AW833" s="2">
        <v>16.6316</v>
      </c>
      <c r="AX833" s="3">
        <v>-0.00272942</v>
      </c>
      <c r="AY833" s="2">
        <v>89.7972</v>
      </c>
      <c r="BA833" s="2">
        <v>16.6315</v>
      </c>
      <c r="BB833" s="2">
        <v>-0.0429973</v>
      </c>
      <c r="BC833" s="2">
        <v>448.987</v>
      </c>
      <c r="BE833" s="2">
        <v>16.6316</v>
      </c>
      <c r="BF833" s="2">
        <v>-0.0778702</v>
      </c>
      <c r="BG833" s="2">
        <v>897.971</v>
      </c>
      <c r="BI833" s="2">
        <v>16.6315</v>
      </c>
      <c r="BJ833" s="2">
        <v>-0.218823</v>
      </c>
      <c r="BK833" s="2">
        <v>4489.91</v>
      </c>
      <c r="BM833" s="2">
        <v>16.6315</v>
      </c>
      <c r="BN833" s="2">
        <v>-0.33827</v>
      </c>
      <c r="BO833" s="2">
        <v>8979.6</v>
      </c>
    </row>
    <row r="834" spans="1:67">
      <c r="A834" s="2">
        <v>16.6515</v>
      </c>
      <c r="B834" s="2">
        <v>-0.0367811</v>
      </c>
      <c r="C834" s="2">
        <v>-40.1555</v>
      </c>
      <c r="E834" s="2">
        <v>16.6515</v>
      </c>
      <c r="F834" s="2">
        <v>-0.049</v>
      </c>
      <c r="G834" s="2">
        <v>-80.3104</v>
      </c>
      <c r="I834" s="2">
        <v>16.6515</v>
      </c>
      <c r="J834" s="2">
        <v>-0.100895</v>
      </c>
      <c r="K834" s="2">
        <v>-401.557</v>
      </c>
      <c r="M834" s="2">
        <v>16.6515</v>
      </c>
      <c r="N834" s="2">
        <v>-0.14969</v>
      </c>
      <c r="O834" s="2">
        <v>-803.108</v>
      </c>
      <c r="Q834" s="2">
        <v>16.6516</v>
      </c>
      <c r="R834" s="2">
        <v>-0.404864</v>
      </c>
      <c r="S834" s="2">
        <v>-4015.62</v>
      </c>
      <c r="U834" s="2">
        <v>16.6514</v>
      </c>
      <c r="V834" s="2">
        <v>-0.656689</v>
      </c>
      <c r="W834" s="2">
        <v>-8031.18</v>
      </c>
      <c r="Y834" s="2">
        <v>16.5717</v>
      </c>
      <c r="Z834" s="2">
        <v>0.053397</v>
      </c>
      <c r="AA834" s="2">
        <v>45.0211</v>
      </c>
      <c r="AC834" s="2">
        <v>16.5717</v>
      </c>
      <c r="AD834" s="2">
        <v>0.0805813</v>
      </c>
      <c r="AE834" s="2">
        <v>90.0409</v>
      </c>
      <c r="AG834" s="2">
        <v>16.5718</v>
      </c>
      <c r="AH834" s="2">
        <v>0.202858</v>
      </c>
      <c r="AI834" s="2">
        <v>450.211</v>
      </c>
      <c r="AK834" s="2">
        <v>16.5716</v>
      </c>
      <c r="AL834" s="2">
        <v>0.318343</v>
      </c>
      <c r="AM834" s="2">
        <v>900.43</v>
      </c>
      <c r="AO834" s="2">
        <v>16.5719</v>
      </c>
      <c r="AP834" s="2">
        <v>1.06673</v>
      </c>
      <c r="AQ834" s="2">
        <v>4502.18</v>
      </c>
      <c r="AS834" s="2">
        <v>16.5719</v>
      </c>
      <c r="AT834" s="2">
        <v>1.86257</v>
      </c>
      <c r="AU834" s="2">
        <v>9004.29</v>
      </c>
      <c r="AW834" s="2">
        <v>16.6515</v>
      </c>
      <c r="AX834" s="3">
        <v>-0.00468465</v>
      </c>
      <c r="AY834" s="2">
        <v>89.3523</v>
      </c>
      <c r="BA834" s="2">
        <v>16.6516</v>
      </c>
      <c r="BB834" s="2">
        <v>-0.0407744</v>
      </c>
      <c r="BC834" s="2">
        <v>446.75</v>
      </c>
      <c r="BE834" s="2">
        <v>16.6515</v>
      </c>
      <c r="BF834" s="2">
        <v>-0.0752804</v>
      </c>
      <c r="BG834" s="2">
        <v>893.488</v>
      </c>
      <c r="BI834" s="2">
        <v>16.6515</v>
      </c>
      <c r="BJ834" s="2">
        <v>-0.220361</v>
      </c>
      <c r="BK834" s="2">
        <v>4467.57</v>
      </c>
      <c r="BM834" s="2">
        <v>16.6515</v>
      </c>
      <c r="BN834" s="2">
        <v>-0.343029</v>
      </c>
      <c r="BO834" s="2">
        <v>8935.17</v>
      </c>
    </row>
    <row r="835" spans="1:67">
      <c r="A835" s="2">
        <v>16.6715</v>
      </c>
      <c r="B835" s="2">
        <v>-0.0344229</v>
      </c>
      <c r="C835" s="2">
        <v>-40.7448</v>
      </c>
      <c r="E835" s="2">
        <v>16.6715</v>
      </c>
      <c r="F835" s="2">
        <v>-0.0480499</v>
      </c>
      <c r="G835" s="2">
        <v>-81.4882</v>
      </c>
      <c r="I835" s="2">
        <v>16.6715</v>
      </c>
      <c r="J835" s="2">
        <v>-0.0995441</v>
      </c>
      <c r="K835" s="2">
        <v>-407.443</v>
      </c>
      <c r="M835" s="2">
        <v>16.6716</v>
      </c>
      <c r="N835" s="2">
        <v>-0.143582</v>
      </c>
      <c r="O835" s="2">
        <v>-814.887</v>
      </c>
      <c r="Q835" s="2">
        <v>16.6716</v>
      </c>
      <c r="R835" s="2">
        <v>-0.394897</v>
      </c>
      <c r="S835" s="2">
        <v>-4074.45</v>
      </c>
      <c r="U835" s="2">
        <v>16.6714</v>
      </c>
      <c r="V835" s="2">
        <v>-0.646764</v>
      </c>
      <c r="W835" s="2">
        <v>-8148.93</v>
      </c>
      <c r="Y835" s="2">
        <v>16.5918</v>
      </c>
      <c r="Z835" s="2">
        <v>0.0548007</v>
      </c>
      <c r="AA835" s="2">
        <v>46.9585</v>
      </c>
      <c r="AC835" s="2">
        <v>16.5918</v>
      </c>
      <c r="AD835" s="2">
        <v>0.07449</v>
      </c>
      <c r="AE835" s="2">
        <v>93.9165</v>
      </c>
      <c r="AG835" s="2">
        <v>16.5918</v>
      </c>
      <c r="AH835" s="2">
        <v>0.175722</v>
      </c>
      <c r="AI835" s="2">
        <v>469.573</v>
      </c>
      <c r="AK835" s="2">
        <v>16.5916</v>
      </c>
      <c r="AL835" s="2">
        <v>0.273131</v>
      </c>
      <c r="AM835" s="2">
        <v>939.175</v>
      </c>
      <c r="AO835" s="2">
        <v>16.5919</v>
      </c>
      <c r="AP835" s="2">
        <v>0.891335</v>
      </c>
      <c r="AQ835" s="2">
        <v>4695.83</v>
      </c>
      <c r="AS835" s="2">
        <v>16.5919</v>
      </c>
      <c r="AT835" s="2">
        <v>1.55184</v>
      </c>
      <c r="AU835" s="2">
        <v>9391.61</v>
      </c>
      <c r="AW835" s="2">
        <v>16.6715</v>
      </c>
      <c r="AX835" s="3">
        <v>-0.0063477</v>
      </c>
      <c r="AY835" s="2">
        <v>88.8976</v>
      </c>
      <c r="BA835" s="2">
        <v>16.6715</v>
      </c>
      <c r="BB835" s="2">
        <v>-0.0435446</v>
      </c>
      <c r="BC835" s="2">
        <v>444.474</v>
      </c>
      <c r="BE835" s="2">
        <v>16.6715</v>
      </c>
      <c r="BF835" s="2">
        <v>-0.0769606</v>
      </c>
      <c r="BG835" s="2">
        <v>888.93</v>
      </c>
      <c r="BI835" s="2">
        <v>16.6715</v>
      </c>
      <c r="BJ835" s="2">
        <v>-0.216582</v>
      </c>
      <c r="BK835" s="2">
        <v>4444.8</v>
      </c>
      <c r="BM835" s="2">
        <v>16.6715</v>
      </c>
      <c r="BN835" s="2">
        <v>-0.344249</v>
      </c>
      <c r="BO835" s="2">
        <v>8889.66</v>
      </c>
    </row>
    <row r="836" spans="1:67">
      <c r="A836" s="2">
        <v>16.6915</v>
      </c>
      <c r="B836" s="2">
        <v>-0.0319469</v>
      </c>
      <c r="C836" s="2">
        <v>-41.3172</v>
      </c>
      <c r="E836" s="2">
        <v>16.6915</v>
      </c>
      <c r="F836" s="2">
        <v>-0.0495518</v>
      </c>
      <c r="G836" s="2">
        <v>-82.6347</v>
      </c>
      <c r="I836" s="2">
        <v>16.6915</v>
      </c>
      <c r="J836" s="2">
        <v>-0.0995782</v>
      </c>
      <c r="K836" s="2">
        <v>-413.181</v>
      </c>
      <c r="M836" s="2">
        <v>16.6916</v>
      </c>
      <c r="N836" s="2">
        <v>-0.14936</v>
      </c>
      <c r="O836" s="2">
        <v>-826.341</v>
      </c>
      <c r="Q836" s="2">
        <v>16.6914</v>
      </c>
      <c r="R836" s="2">
        <v>-0.387629</v>
      </c>
      <c r="S836" s="2">
        <v>-4131.75</v>
      </c>
      <c r="U836" s="2">
        <v>16.6914</v>
      </c>
      <c r="V836" s="2">
        <v>-0.64027</v>
      </c>
      <c r="W836" s="2">
        <v>-8263.56</v>
      </c>
      <c r="Y836" s="2">
        <v>16.6118</v>
      </c>
      <c r="Z836" s="2">
        <v>0.0449971</v>
      </c>
      <c r="AA836" s="2">
        <v>48.4288</v>
      </c>
      <c r="AC836" s="2">
        <v>16.6118</v>
      </c>
      <c r="AD836" s="2">
        <v>0.0619915</v>
      </c>
      <c r="AE836" s="2">
        <v>96.8575</v>
      </c>
      <c r="AG836" s="2">
        <v>16.6118</v>
      </c>
      <c r="AH836" s="2">
        <v>0.146646</v>
      </c>
      <c r="AI836" s="2">
        <v>484.283</v>
      </c>
      <c r="AK836" s="2">
        <v>16.6117</v>
      </c>
      <c r="AL836" s="2">
        <v>0.223122</v>
      </c>
      <c r="AM836" s="2">
        <v>968.58</v>
      </c>
      <c r="AO836" s="2">
        <v>16.6119</v>
      </c>
      <c r="AP836" s="2">
        <v>0.700839</v>
      </c>
      <c r="AQ836" s="2">
        <v>4842.88</v>
      </c>
      <c r="AS836" s="2">
        <v>16.6119</v>
      </c>
      <c r="AT836" s="2">
        <v>1.21962</v>
      </c>
      <c r="AU836" s="2">
        <v>9685.74</v>
      </c>
      <c r="AW836" s="2">
        <v>16.6915</v>
      </c>
      <c r="AX836" s="3">
        <v>-0.00309354</v>
      </c>
      <c r="AY836" s="2">
        <v>88.4329</v>
      </c>
      <c r="BA836" s="2">
        <v>16.6915</v>
      </c>
      <c r="BB836" s="2">
        <v>-0.0489974</v>
      </c>
      <c r="BC836" s="2">
        <v>442.163</v>
      </c>
      <c r="BE836" s="2">
        <v>16.6915</v>
      </c>
      <c r="BF836" s="2">
        <v>-0.0810185</v>
      </c>
      <c r="BG836" s="2">
        <v>884.333</v>
      </c>
      <c r="BI836" s="2">
        <v>16.6914</v>
      </c>
      <c r="BJ836" s="2">
        <v>-0.222273</v>
      </c>
      <c r="BK836" s="2">
        <v>4421.61</v>
      </c>
      <c r="BM836" s="2">
        <v>16.6915</v>
      </c>
      <c r="BN836" s="2">
        <v>-0.347368</v>
      </c>
      <c r="BO836" s="2">
        <v>8843.26</v>
      </c>
    </row>
    <row r="837" spans="1:67">
      <c r="A837" s="2">
        <v>16.7115</v>
      </c>
      <c r="B837" s="2">
        <v>-0.0343312</v>
      </c>
      <c r="C837" s="2">
        <v>-41.8735</v>
      </c>
      <c r="E837" s="2">
        <v>16.7115</v>
      </c>
      <c r="F837" s="2">
        <v>-0.0437447</v>
      </c>
      <c r="G837" s="2">
        <v>-83.7472</v>
      </c>
      <c r="I837" s="2">
        <v>16.7115</v>
      </c>
      <c r="J837" s="2">
        <v>-0.0958075</v>
      </c>
      <c r="K837" s="2">
        <v>-418.745</v>
      </c>
      <c r="M837" s="2">
        <v>16.7116</v>
      </c>
      <c r="N837" s="2">
        <v>-0.14543</v>
      </c>
      <c r="O837" s="2">
        <v>-837.486</v>
      </c>
      <c r="Q837" s="2">
        <v>16.7114</v>
      </c>
      <c r="R837" s="2">
        <v>-0.375725</v>
      </c>
      <c r="S837" s="2">
        <v>-4187.32</v>
      </c>
      <c r="U837" s="2">
        <v>16.7115</v>
      </c>
      <c r="V837" s="2">
        <v>-0.617257</v>
      </c>
      <c r="W837" s="2">
        <v>-8374.8</v>
      </c>
      <c r="Y837" s="2">
        <v>16.6316</v>
      </c>
      <c r="Z837" s="2">
        <v>0.0400736</v>
      </c>
      <c r="AA837" s="2">
        <v>49.4184</v>
      </c>
      <c r="AC837" s="2">
        <v>16.6316</v>
      </c>
      <c r="AD837" s="2">
        <v>0.0597977</v>
      </c>
      <c r="AE837" s="2">
        <v>98.8372</v>
      </c>
      <c r="AG837" s="2">
        <v>16.6316</v>
      </c>
      <c r="AH837" s="2">
        <v>0.110313</v>
      </c>
      <c r="AI837" s="2">
        <v>494.186</v>
      </c>
      <c r="AK837" s="2">
        <v>16.6314</v>
      </c>
      <c r="AL837" s="2">
        <v>0.165508</v>
      </c>
      <c r="AM837" s="2">
        <v>988.379</v>
      </c>
      <c r="AO837" s="2">
        <v>16.6317</v>
      </c>
      <c r="AP837" s="2">
        <v>0.4977</v>
      </c>
      <c r="AQ837" s="2">
        <v>4941.81</v>
      </c>
      <c r="AS837" s="2">
        <v>16.6317</v>
      </c>
      <c r="AT837" s="2">
        <v>0.84425</v>
      </c>
      <c r="AU837" s="2">
        <v>9883.7</v>
      </c>
      <c r="AW837" s="2">
        <v>16.7115</v>
      </c>
      <c r="AX837" s="3">
        <v>-0.00340969</v>
      </c>
      <c r="AY837" s="2">
        <v>87.9589</v>
      </c>
      <c r="BA837" s="2">
        <v>16.7115</v>
      </c>
      <c r="BB837" s="2">
        <v>-0.0468748</v>
      </c>
      <c r="BC837" s="2">
        <v>439.801</v>
      </c>
      <c r="BE837" s="2">
        <v>16.7115</v>
      </c>
      <c r="BF837" s="2">
        <v>-0.0826895</v>
      </c>
      <c r="BG837" s="2">
        <v>879.625</v>
      </c>
      <c r="BI837" s="2">
        <v>16.7115</v>
      </c>
      <c r="BJ837" s="2">
        <v>-0.226896</v>
      </c>
      <c r="BK837" s="2">
        <v>4398.04</v>
      </c>
      <c r="BM837" s="2">
        <v>16.7116</v>
      </c>
      <c r="BN837" s="2">
        <v>-0.354597</v>
      </c>
      <c r="BO837" s="2">
        <v>8796.01</v>
      </c>
    </row>
    <row r="838" spans="1:67">
      <c r="A838" s="2">
        <v>16.7317</v>
      </c>
      <c r="B838" s="2">
        <v>-0.0316883</v>
      </c>
      <c r="C838" s="2">
        <v>-42.4128</v>
      </c>
      <c r="E838" s="2">
        <v>16.7317</v>
      </c>
      <c r="F838" s="2">
        <v>-0.0421342</v>
      </c>
      <c r="G838" s="2">
        <v>-84.8262</v>
      </c>
      <c r="I838" s="2">
        <v>16.7317</v>
      </c>
      <c r="J838" s="2">
        <v>-0.0941273</v>
      </c>
      <c r="K838" s="2">
        <v>-424.146</v>
      </c>
      <c r="M838" s="2">
        <v>16.7316</v>
      </c>
      <c r="N838" s="2">
        <v>-0.138746</v>
      </c>
      <c r="O838" s="2">
        <v>-848.289</v>
      </c>
      <c r="Q838" s="2">
        <v>16.7317</v>
      </c>
      <c r="R838" s="2">
        <v>-0.372555</v>
      </c>
      <c r="S838" s="2">
        <v>-4241.34</v>
      </c>
      <c r="U838" s="2">
        <v>16.7317</v>
      </c>
      <c r="V838" s="2">
        <v>-0.603722</v>
      </c>
      <c r="W838" s="2">
        <v>-8483</v>
      </c>
      <c r="Y838" s="2">
        <v>16.6516</v>
      </c>
      <c r="Z838" s="2">
        <v>0.0345141</v>
      </c>
      <c r="AA838" s="2">
        <v>49.9166</v>
      </c>
      <c r="AC838" s="2">
        <v>16.6516</v>
      </c>
      <c r="AD838" s="2">
        <v>0.0469879</v>
      </c>
      <c r="AE838" s="2">
        <v>99.8344</v>
      </c>
      <c r="AG838" s="2">
        <v>16.6516</v>
      </c>
      <c r="AH838" s="2">
        <v>0.0753412</v>
      </c>
      <c r="AI838" s="2">
        <v>499.17</v>
      </c>
      <c r="AK838" s="2">
        <v>16.6515</v>
      </c>
      <c r="AL838" s="2">
        <v>0.10108</v>
      </c>
      <c r="AM838" s="2">
        <v>998.348</v>
      </c>
      <c r="AO838" s="2">
        <v>16.6517</v>
      </c>
      <c r="AP838" s="2">
        <v>0.263736</v>
      </c>
      <c r="AQ838" s="2">
        <v>4991.68</v>
      </c>
      <c r="AS838" s="2">
        <v>16.6517</v>
      </c>
      <c r="AT838" s="2">
        <v>0.43306</v>
      </c>
      <c r="AU838" s="2">
        <v>9983.31</v>
      </c>
      <c r="AW838" s="2">
        <v>16.7317</v>
      </c>
      <c r="AX838" s="3">
        <v>-0.00470458</v>
      </c>
      <c r="AY838" s="2">
        <v>87.4791</v>
      </c>
      <c r="BA838" s="2">
        <v>16.7316</v>
      </c>
      <c r="BB838" s="2">
        <v>-0.0459931</v>
      </c>
      <c r="BC838" s="2">
        <v>437.392</v>
      </c>
      <c r="BE838" s="2">
        <v>16.7317</v>
      </c>
      <c r="BF838" s="2">
        <v>-0.08124</v>
      </c>
      <c r="BG838" s="2">
        <v>874.78</v>
      </c>
      <c r="BI838" s="2">
        <v>16.7317</v>
      </c>
      <c r="BJ838" s="2">
        <v>-0.227632</v>
      </c>
      <c r="BK838" s="2">
        <v>4373.85</v>
      </c>
      <c r="BM838" s="2">
        <v>16.7317</v>
      </c>
      <c r="BN838" s="2">
        <v>-0.359206</v>
      </c>
      <c r="BO838" s="2">
        <v>8747.88</v>
      </c>
    </row>
    <row r="839" spans="1:67">
      <c r="A839" s="2">
        <v>16.7517</v>
      </c>
      <c r="B839" s="2">
        <v>-0.0309466</v>
      </c>
      <c r="C839" s="2">
        <v>-42.9354</v>
      </c>
      <c r="E839" s="2">
        <v>16.7517</v>
      </c>
      <c r="F839" s="2">
        <v>-0.0499785</v>
      </c>
      <c r="G839" s="2">
        <v>-85.8711</v>
      </c>
      <c r="I839" s="2">
        <v>16.7517</v>
      </c>
      <c r="J839" s="2">
        <v>-0.0939385</v>
      </c>
      <c r="K839" s="2">
        <v>-429.356</v>
      </c>
      <c r="M839" s="2">
        <v>16.7516</v>
      </c>
      <c r="N839" s="2">
        <v>-0.139249</v>
      </c>
      <c r="O839" s="2">
        <v>-858.69</v>
      </c>
      <c r="Q839" s="2">
        <v>16.7517</v>
      </c>
      <c r="R839" s="2">
        <v>-0.365209</v>
      </c>
      <c r="S839" s="2">
        <v>-4293.56</v>
      </c>
      <c r="U839" s="2">
        <v>16.7518</v>
      </c>
      <c r="V839" s="2">
        <v>-0.59733</v>
      </c>
      <c r="W839" s="2">
        <v>-8586.88</v>
      </c>
      <c r="Y839" s="2">
        <v>16.6716</v>
      </c>
      <c r="Z839" s="2">
        <v>0.0267886</v>
      </c>
      <c r="AA839" s="2">
        <v>49.9196</v>
      </c>
      <c r="AC839" s="2">
        <v>16.6716</v>
      </c>
      <c r="AD839" s="2">
        <v>0.0323543</v>
      </c>
      <c r="AE839" s="2">
        <v>99.8401</v>
      </c>
      <c r="AG839" s="2">
        <v>16.6717</v>
      </c>
      <c r="AH839" s="2">
        <v>0.0359158</v>
      </c>
      <c r="AI839" s="2">
        <v>499.197</v>
      </c>
      <c r="AK839" s="2">
        <v>16.6715</v>
      </c>
      <c r="AL839" s="2">
        <v>0.0264573</v>
      </c>
      <c r="AM839" s="2">
        <v>998.393</v>
      </c>
      <c r="AO839" s="2">
        <v>16.6717</v>
      </c>
      <c r="AP839" s="2">
        <v>-0.0116522</v>
      </c>
      <c r="AQ839" s="2">
        <v>4991.97</v>
      </c>
      <c r="AS839" s="2">
        <v>16.6717</v>
      </c>
      <c r="AT839" s="2">
        <v>-0.0584334</v>
      </c>
      <c r="AU839" s="2">
        <v>9983.85</v>
      </c>
      <c r="AW839" s="2">
        <v>16.7517</v>
      </c>
      <c r="AX839" s="3">
        <v>-0.00812179</v>
      </c>
      <c r="AY839" s="2">
        <v>86.9885</v>
      </c>
      <c r="BA839" s="2">
        <v>16.7517</v>
      </c>
      <c r="BB839" s="2">
        <v>-0.0485209</v>
      </c>
      <c r="BC839" s="2">
        <v>434.946</v>
      </c>
      <c r="BE839" s="2">
        <v>16.7517</v>
      </c>
      <c r="BF839" s="2">
        <v>-0.0833793</v>
      </c>
      <c r="BG839" s="2">
        <v>869.886</v>
      </c>
      <c r="BI839" s="2">
        <v>16.7516</v>
      </c>
      <c r="BJ839" s="2">
        <v>-0.232679</v>
      </c>
      <c r="BK839" s="2">
        <v>4349.32</v>
      </c>
      <c r="BM839" s="2">
        <v>16.7517</v>
      </c>
      <c r="BN839" s="2">
        <v>-0.359193</v>
      </c>
      <c r="BO839" s="2">
        <v>8698.82</v>
      </c>
    </row>
    <row r="840" spans="1:67">
      <c r="A840" s="2">
        <v>16.7717</v>
      </c>
      <c r="B840" s="2">
        <v>-0.0357546</v>
      </c>
      <c r="C840" s="2">
        <v>-43.4406</v>
      </c>
      <c r="E840" s="2">
        <v>16.7717</v>
      </c>
      <c r="F840" s="2">
        <v>-0.0463525</v>
      </c>
      <c r="G840" s="2">
        <v>-86.8815</v>
      </c>
      <c r="I840" s="2">
        <v>16.7717</v>
      </c>
      <c r="J840" s="2">
        <v>-0.0907509</v>
      </c>
      <c r="K840" s="2">
        <v>-434.404</v>
      </c>
      <c r="M840" s="2">
        <v>16.7716</v>
      </c>
      <c r="N840" s="2">
        <v>-0.133693</v>
      </c>
      <c r="O840" s="2">
        <v>-868.819</v>
      </c>
      <c r="Q840" s="2">
        <v>16.7717</v>
      </c>
      <c r="R840" s="2">
        <v>-0.35538</v>
      </c>
      <c r="S840" s="2">
        <v>-4344.09</v>
      </c>
      <c r="U840" s="2">
        <v>16.7718</v>
      </c>
      <c r="V840" s="2">
        <v>-0.575416</v>
      </c>
      <c r="W840" s="2">
        <v>-8688.02</v>
      </c>
      <c r="Y840" s="2">
        <v>16.6916</v>
      </c>
      <c r="Z840" s="2">
        <v>0.0235705</v>
      </c>
      <c r="AA840" s="2">
        <v>49.4273</v>
      </c>
      <c r="AC840" s="2">
        <v>16.6916</v>
      </c>
      <c r="AD840" s="2">
        <v>0.021363</v>
      </c>
      <c r="AE840" s="2">
        <v>98.8537</v>
      </c>
      <c r="AG840" s="2">
        <v>16.6914</v>
      </c>
      <c r="AH840" s="2">
        <v>-0.0108165</v>
      </c>
      <c r="AI840" s="2">
        <v>494.273</v>
      </c>
      <c r="AK840" s="2">
        <v>16.6913</v>
      </c>
      <c r="AL840" s="2">
        <v>-0.0470033</v>
      </c>
      <c r="AM840" s="2">
        <v>988.539</v>
      </c>
      <c r="AO840" s="2">
        <v>16.6915</v>
      </c>
      <c r="AP840" s="2">
        <v>-0.318888</v>
      </c>
      <c r="AQ840" s="2">
        <v>4942.67</v>
      </c>
      <c r="AS840" s="2">
        <v>16.6915</v>
      </c>
      <c r="AT840" s="2">
        <v>-0.598618</v>
      </c>
      <c r="AU840" s="2">
        <v>9885.35</v>
      </c>
      <c r="AW840" s="2">
        <v>16.7717</v>
      </c>
      <c r="AX840" s="3">
        <v>-0.0095442</v>
      </c>
      <c r="AY840" s="2">
        <v>86.4894</v>
      </c>
      <c r="BA840" s="2">
        <v>16.7717</v>
      </c>
      <c r="BB840" s="2">
        <v>-0.0499936</v>
      </c>
      <c r="BC840" s="2">
        <v>432.444</v>
      </c>
      <c r="BE840" s="2">
        <v>16.7717</v>
      </c>
      <c r="BF840" s="2">
        <v>-0.0860602</v>
      </c>
      <c r="BG840" s="2">
        <v>864.903</v>
      </c>
      <c r="BI840" s="2">
        <v>16.7716</v>
      </c>
      <c r="BJ840" s="2">
        <v>-0.229922</v>
      </c>
      <c r="BK840" s="2">
        <v>4324.56</v>
      </c>
      <c r="BM840" s="2">
        <v>16.7716</v>
      </c>
      <c r="BN840" s="2">
        <v>-0.365583</v>
      </c>
      <c r="BO840" s="2">
        <v>8649.02</v>
      </c>
    </row>
    <row r="841" spans="1:67">
      <c r="A841" s="2">
        <v>16.7917</v>
      </c>
      <c r="B841" s="2">
        <v>-0.0313608</v>
      </c>
      <c r="C841" s="2">
        <v>-43.9286</v>
      </c>
      <c r="E841" s="2">
        <v>16.7916</v>
      </c>
      <c r="F841" s="2">
        <v>-0.0418185</v>
      </c>
      <c r="G841" s="2">
        <v>-87.8552</v>
      </c>
      <c r="I841" s="2">
        <v>16.7917</v>
      </c>
      <c r="J841" s="2">
        <v>-0.0918406</v>
      </c>
      <c r="K841" s="2">
        <v>-439.284</v>
      </c>
      <c r="M841" s="2">
        <v>16.7917</v>
      </c>
      <c r="N841" s="2">
        <v>-0.132407</v>
      </c>
      <c r="O841" s="2">
        <v>-878.575</v>
      </c>
      <c r="Q841" s="2">
        <v>16.7917</v>
      </c>
      <c r="R841" s="2">
        <v>-0.343354</v>
      </c>
      <c r="S841" s="2">
        <v>-4393.04</v>
      </c>
      <c r="U841" s="2">
        <v>16.7915</v>
      </c>
      <c r="V841" s="2">
        <v>-0.564349</v>
      </c>
      <c r="W841" s="2">
        <v>-8785.74</v>
      </c>
      <c r="Y841" s="2">
        <v>16.7114</v>
      </c>
      <c r="Z841" s="2">
        <v>0.0174948</v>
      </c>
      <c r="AA841" s="2">
        <v>48.443</v>
      </c>
      <c r="AC841" s="2">
        <v>16.7114</v>
      </c>
      <c r="AD841" s="2">
        <v>0.013559</v>
      </c>
      <c r="AE841" s="2">
        <v>96.8854</v>
      </c>
      <c r="AG841" s="2">
        <v>16.7115</v>
      </c>
      <c r="AH841" s="2">
        <v>-0.0583125</v>
      </c>
      <c r="AI841" s="2">
        <v>484.418</v>
      </c>
      <c r="AK841" s="2">
        <v>16.7113</v>
      </c>
      <c r="AL841" s="2">
        <v>-0.131584</v>
      </c>
      <c r="AM841" s="2">
        <v>968.851</v>
      </c>
      <c r="AO841" s="2">
        <v>16.7115</v>
      </c>
      <c r="AP841" s="2">
        <v>-0.590753</v>
      </c>
      <c r="AQ841" s="2">
        <v>4844.26</v>
      </c>
      <c r="AS841" s="2">
        <v>16.7115</v>
      </c>
      <c r="AT841" s="2">
        <v>-1.02794</v>
      </c>
      <c r="AU841" s="2">
        <v>9688.51</v>
      </c>
      <c r="AW841" s="2">
        <v>16.7917</v>
      </c>
      <c r="AX841" s="3">
        <v>-0.0052921</v>
      </c>
      <c r="AY841" s="2">
        <v>85.9819</v>
      </c>
      <c r="BA841" s="2">
        <v>16.7917</v>
      </c>
      <c r="BB841" s="2">
        <v>-0.0539914</v>
      </c>
      <c r="BC841" s="2">
        <v>429.904</v>
      </c>
      <c r="BE841" s="2">
        <v>16.7917</v>
      </c>
      <c r="BF841" s="2">
        <v>-0.091765</v>
      </c>
      <c r="BG841" s="2">
        <v>859.82</v>
      </c>
      <c r="BI841" s="2">
        <v>16.7917</v>
      </c>
      <c r="BJ841" s="2">
        <v>-0.230233</v>
      </c>
      <c r="BK841" s="2">
        <v>4299.1</v>
      </c>
      <c r="BM841" s="2">
        <v>16.7916</v>
      </c>
      <c r="BN841" s="2">
        <v>-0.368953</v>
      </c>
      <c r="BO841" s="2">
        <v>8598.14</v>
      </c>
    </row>
    <row r="842" spans="1:67">
      <c r="A842" s="2">
        <v>16.8119</v>
      </c>
      <c r="B842" s="2">
        <v>-0.0306613</v>
      </c>
      <c r="C842" s="2">
        <v>-44.3988</v>
      </c>
      <c r="E842" s="2">
        <v>16.8119</v>
      </c>
      <c r="F842" s="2">
        <v>-0.0464906</v>
      </c>
      <c r="G842" s="2">
        <v>-88.7975</v>
      </c>
      <c r="I842" s="2">
        <v>16.8119</v>
      </c>
      <c r="J842" s="2">
        <v>-0.0909148</v>
      </c>
      <c r="K842" s="2">
        <v>-443.972</v>
      </c>
      <c r="M842" s="2">
        <v>16.8119</v>
      </c>
      <c r="N842" s="2">
        <v>-0.131333</v>
      </c>
      <c r="O842" s="2">
        <v>-887.964</v>
      </c>
      <c r="Q842" s="2">
        <v>16.8117</v>
      </c>
      <c r="R842" s="2">
        <v>-0.332416</v>
      </c>
      <c r="S842" s="2">
        <v>-4439.82</v>
      </c>
      <c r="U842" s="2">
        <v>16.8118</v>
      </c>
      <c r="V842" s="2">
        <v>-0.548199</v>
      </c>
      <c r="W842" s="2">
        <v>-8879.68</v>
      </c>
      <c r="Y842" s="2">
        <v>16.7314</v>
      </c>
      <c r="Z842" s="3">
        <v>0.00657184</v>
      </c>
      <c r="AA842" s="2">
        <v>46.9781</v>
      </c>
      <c r="AC842" s="2">
        <v>16.7314</v>
      </c>
      <c r="AD842" s="3">
        <v>0.00288538</v>
      </c>
      <c r="AE842" s="2">
        <v>93.9553</v>
      </c>
      <c r="AG842" s="2">
        <v>16.7315</v>
      </c>
      <c r="AH842" s="2">
        <v>-0.105934</v>
      </c>
      <c r="AI842" s="2">
        <v>469.768</v>
      </c>
      <c r="AK842" s="2">
        <v>16.7313</v>
      </c>
      <c r="AL842" s="2">
        <v>-0.218583</v>
      </c>
      <c r="AM842" s="2">
        <v>939.554</v>
      </c>
      <c r="AO842" s="2">
        <v>16.7315</v>
      </c>
      <c r="AP842" s="2">
        <v>-0.80589</v>
      </c>
      <c r="AQ842" s="2">
        <v>4697.77</v>
      </c>
      <c r="AS842" s="2">
        <v>16.7315</v>
      </c>
      <c r="AT842" s="2">
        <v>-1.38495</v>
      </c>
      <c r="AU842" s="2">
        <v>9395.46</v>
      </c>
      <c r="AW842" s="2">
        <v>16.8119</v>
      </c>
      <c r="AX842" s="3">
        <v>-0.00544164</v>
      </c>
      <c r="AY842" s="2">
        <v>85.4654</v>
      </c>
      <c r="BA842" s="2">
        <v>16.8118</v>
      </c>
      <c r="BB842" s="2">
        <v>-0.0541098</v>
      </c>
      <c r="BC842" s="2">
        <v>427.322</v>
      </c>
      <c r="BE842" s="2">
        <v>16.8119</v>
      </c>
      <c r="BF842" s="2">
        <v>-0.0878582</v>
      </c>
      <c r="BG842" s="2">
        <v>854.649</v>
      </c>
      <c r="BI842" s="2">
        <v>16.8118</v>
      </c>
      <c r="BJ842" s="2">
        <v>-0.241819</v>
      </c>
      <c r="BK842" s="2">
        <v>4273.24</v>
      </c>
      <c r="BM842" s="2">
        <v>16.8118</v>
      </c>
      <c r="BN842" s="2">
        <v>-0.372621</v>
      </c>
      <c r="BO842" s="2">
        <v>8546.56</v>
      </c>
    </row>
    <row r="843" spans="1:67">
      <c r="A843" s="2">
        <v>16.8319</v>
      </c>
      <c r="B843" s="2">
        <v>-0.0321581</v>
      </c>
      <c r="C843" s="2">
        <v>-44.851</v>
      </c>
      <c r="E843" s="2">
        <v>16.8318</v>
      </c>
      <c r="F843" s="2">
        <v>-0.0431594</v>
      </c>
      <c r="G843" s="2">
        <v>-89.7019</v>
      </c>
      <c r="I843" s="2">
        <v>16.8319</v>
      </c>
      <c r="J843" s="2">
        <v>-0.0808628</v>
      </c>
      <c r="K843" s="2">
        <v>-448.502</v>
      </c>
      <c r="M843" s="2">
        <v>16.832</v>
      </c>
      <c r="N843" s="2">
        <v>-0.126186</v>
      </c>
      <c r="O843" s="2">
        <v>-897.03</v>
      </c>
      <c r="Q843" s="2">
        <v>16.8318</v>
      </c>
      <c r="R843" s="2">
        <v>-0.328691</v>
      </c>
      <c r="S843" s="2">
        <v>-4485.07</v>
      </c>
      <c r="U843" s="2">
        <v>16.8318</v>
      </c>
      <c r="V843" s="2">
        <v>-0.525488</v>
      </c>
      <c r="W843" s="2">
        <v>-8970.17</v>
      </c>
      <c r="Y843" s="2">
        <v>16.7514</v>
      </c>
      <c r="Z843" s="3">
        <v>0.00512556</v>
      </c>
      <c r="AA843" s="2">
        <v>45.0452</v>
      </c>
      <c r="AC843" s="2">
        <v>16.7514</v>
      </c>
      <c r="AD843" s="2">
        <v>-0.0108793</v>
      </c>
      <c r="AE843" s="2">
        <v>90.0912</v>
      </c>
      <c r="AG843" s="2">
        <v>16.7512</v>
      </c>
      <c r="AH843" s="2">
        <v>-0.153775</v>
      </c>
      <c r="AI843" s="2">
        <v>450.452</v>
      </c>
      <c r="AK843" s="2">
        <v>16.7511</v>
      </c>
      <c r="AL843" s="2">
        <v>-0.284242</v>
      </c>
      <c r="AM843" s="2">
        <v>900.914</v>
      </c>
      <c r="AO843" s="2">
        <v>16.7513</v>
      </c>
      <c r="AP843" s="2">
        <v>-0.994183</v>
      </c>
      <c r="AQ843" s="2">
        <v>4504.57</v>
      </c>
      <c r="AS843" s="2">
        <v>16.7513</v>
      </c>
      <c r="AT843" s="2">
        <v>-1.71481</v>
      </c>
      <c r="AU843" s="2">
        <v>9009.12</v>
      </c>
      <c r="AW843" s="2">
        <v>16.8319</v>
      </c>
      <c r="AX843" s="2">
        <v>-0.010606</v>
      </c>
      <c r="AY843" s="2">
        <v>84.9406</v>
      </c>
      <c r="BA843" s="2">
        <v>16.8319</v>
      </c>
      <c r="BB843" s="2">
        <v>-0.0501316</v>
      </c>
      <c r="BC843" s="2">
        <v>424.686</v>
      </c>
      <c r="BE843" s="2">
        <v>16.8319</v>
      </c>
      <c r="BF843" s="2">
        <v>-0.086897</v>
      </c>
      <c r="BG843" s="2">
        <v>849.363</v>
      </c>
      <c r="BI843" s="2">
        <v>16.8318</v>
      </c>
      <c r="BJ843" s="2">
        <v>-0.239556</v>
      </c>
      <c r="BK843" s="2">
        <v>4247</v>
      </c>
      <c r="BM843" s="2">
        <v>16.8318</v>
      </c>
      <c r="BN843" s="2">
        <v>-0.376638</v>
      </c>
      <c r="BO843" s="2">
        <v>8494.11</v>
      </c>
    </row>
    <row r="844" spans="1:67">
      <c r="A844" s="2">
        <v>16.8518</v>
      </c>
      <c r="B844" s="2">
        <v>-0.0324824</v>
      </c>
      <c r="C844" s="2">
        <v>-45.2849</v>
      </c>
      <c r="E844" s="2">
        <v>16.8518</v>
      </c>
      <c r="F844" s="2">
        <v>-0.0430188</v>
      </c>
      <c r="G844" s="2">
        <v>-90.5718</v>
      </c>
      <c r="I844" s="2">
        <v>16.8518</v>
      </c>
      <c r="J844" s="2">
        <v>-0.0842807</v>
      </c>
      <c r="K844" s="2">
        <v>-452.855</v>
      </c>
      <c r="M844" s="2">
        <v>16.8517</v>
      </c>
      <c r="N844" s="2">
        <v>-0.124161</v>
      </c>
      <c r="O844" s="2">
        <v>-905.691</v>
      </c>
      <c r="Q844" s="2">
        <v>16.8518</v>
      </c>
      <c r="R844" s="2">
        <v>-0.321607</v>
      </c>
      <c r="S844" s="2">
        <v>-4528.52</v>
      </c>
      <c r="U844" s="2">
        <v>16.8518</v>
      </c>
      <c r="V844" s="2">
        <v>-0.51809</v>
      </c>
      <c r="W844" s="2">
        <v>-9057.12</v>
      </c>
      <c r="Y844" s="2">
        <v>16.7715</v>
      </c>
      <c r="Z844" s="3">
        <v>-0.0070178</v>
      </c>
      <c r="AA844" s="2">
        <v>42.6659</v>
      </c>
      <c r="AC844" s="2">
        <v>16.7714</v>
      </c>
      <c r="AD844" s="2">
        <v>-0.0296495</v>
      </c>
      <c r="AE844" s="2">
        <v>85.3327</v>
      </c>
      <c r="AG844" s="2">
        <v>16.7713</v>
      </c>
      <c r="AH844" s="2">
        <v>-0.191996</v>
      </c>
      <c r="AI844" s="2">
        <v>426.656</v>
      </c>
      <c r="AK844" s="2">
        <v>16.7711</v>
      </c>
      <c r="AL844" s="2">
        <v>-0.335929</v>
      </c>
      <c r="AM844" s="2">
        <v>853.317</v>
      </c>
      <c r="AO844" s="2">
        <v>16.7713</v>
      </c>
      <c r="AP844" s="2">
        <v>-1.16339</v>
      </c>
      <c r="AQ844" s="2">
        <v>4266.62</v>
      </c>
      <c r="AS844" s="2">
        <v>16.7713</v>
      </c>
      <c r="AT844" s="2">
        <v>-2.00908</v>
      </c>
      <c r="AU844" s="2">
        <v>8533.23</v>
      </c>
      <c r="AW844" s="2">
        <v>16.8518</v>
      </c>
      <c r="AX844" s="3">
        <v>-0.00952004</v>
      </c>
      <c r="AY844" s="2">
        <v>84.4089</v>
      </c>
      <c r="BA844" s="2">
        <v>16.8519</v>
      </c>
      <c r="BB844" s="2">
        <v>-0.0519843</v>
      </c>
      <c r="BC844" s="2">
        <v>422.026</v>
      </c>
      <c r="BE844" s="2">
        <v>16.8518</v>
      </c>
      <c r="BF844" s="2">
        <v>-0.093252</v>
      </c>
      <c r="BG844" s="2">
        <v>844.054</v>
      </c>
      <c r="BI844" s="2">
        <v>16.8518</v>
      </c>
      <c r="BJ844" s="2">
        <v>-0.241901</v>
      </c>
      <c r="BK844" s="2">
        <v>4220.4</v>
      </c>
      <c r="BM844" s="2">
        <v>16.8518</v>
      </c>
      <c r="BN844" s="2">
        <v>-0.375502</v>
      </c>
      <c r="BO844" s="2">
        <v>8440.79</v>
      </c>
    </row>
    <row r="845" spans="1:67">
      <c r="A845" s="2">
        <v>16.8718</v>
      </c>
      <c r="B845" s="2">
        <v>-0.0299693</v>
      </c>
      <c r="C845" s="2">
        <v>-45.7011</v>
      </c>
      <c r="E845" s="2">
        <v>16.8718</v>
      </c>
      <c r="F845" s="2">
        <v>-0.0455238</v>
      </c>
      <c r="G845" s="2">
        <v>-91.4018</v>
      </c>
      <c r="I845" s="2">
        <v>16.8718</v>
      </c>
      <c r="J845" s="2">
        <v>-0.0853999</v>
      </c>
      <c r="K845" s="2">
        <v>-457.011</v>
      </c>
      <c r="M845" s="2">
        <v>16.8717</v>
      </c>
      <c r="N845" s="2">
        <v>-0.12111</v>
      </c>
      <c r="O845" s="2">
        <v>-914.004</v>
      </c>
      <c r="Q845" s="2">
        <v>16.8718</v>
      </c>
      <c r="R845" s="2">
        <v>-0.310087</v>
      </c>
      <c r="S845" s="2">
        <v>-4570.11</v>
      </c>
      <c r="U845" s="2">
        <v>16.8719</v>
      </c>
      <c r="V845" s="2">
        <v>-0.503386</v>
      </c>
      <c r="W845" s="2">
        <v>-9140.33</v>
      </c>
      <c r="Y845" s="2">
        <v>16.7912</v>
      </c>
      <c r="Z845" s="2">
        <v>-0.017572</v>
      </c>
      <c r="AA845" s="2">
        <v>39.8631</v>
      </c>
      <c r="AC845" s="2">
        <v>16.7912</v>
      </c>
      <c r="AD845" s="2">
        <v>-0.0418475</v>
      </c>
      <c r="AE845" s="2">
        <v>79.7258</v>
      </c>
      <c r="AG845" s="2">
        <v>16.7913</v>
      </c>
      <c r="AH845" s="2">
        <v>-0.223767</v>
      </c>
      <c r="AI845" s="2">
        <v>398.626</v>
      </c>
      <c r="AK845" s="2">
        <v>16.7911</v>
      </c>
      <c r="AL845" s="2">
        <v>-0.390685</v>
      </c>
      <c r="AM845" s="2">
        <v>797.252</v>
      </c>
      <c r="AO845" s="2">
        <v>16.7913</v>
      </c>
      <c r="AP845" s="2">
        <v>-1.31596</v>
      </c>
      <c r="AQ845" s="2">
        <v>3986.31</v>
      </c>
      <c r="AS845" s="2">
        <v>16.7913</v>
      </c>
      <c r="AT845" s="2">
        <v>-2.27721</v>
      </c>
      <c r="AU845" s="2">
        <v>7972.65</v>
      </c>
      <c r="AW845" s="2">
        <v>16.8718</v>
      </c>
      <c r="AX845" s="3">
        <v>-0.00644911</v>
      </c>
      <c r="AY845" s="2">
        <v>83.8657</v>
      </c>
      <c r="BA845" s="2">
        <v>16.8719</v>
      </c>
      <c r="BB845" s="2">
        <v>-0.0548288</v>
      </c>
      <c r="BC845" s="2">
        <v>419.333</v>
      </c>
      <c r="BE845" s="2">
        <v>16.8718</v>
      </c>
      <c r="BF845" s="2">
        <v>-0.0949637</v>
      </c>
      <c r="BG845" s="2">
        <v>838.661</v>
      </c>
      <c r="BI845" s="2">
        <v>16.8719</v>
      </c>
      <c r="BJ845" s="2">
        <v>-0.24699</v>
      </c>
      <c r="BK845" s="2">
        <v>4193.27</v>
      </c>
      <c r="BM845" s="2">
        <v>16.8718</v>
      </c>
      <c r="BN845" s="2">
        <v>-0.380967</v>
      </c>
      <c r="BO845" s="2">
        <v>8386.54</v>
      </c>
    </row>
    <row r="846" spans="1:67">
      <c r="A846" s="2">
        <v>16.8918</v>
      </c>
      <c r="B846" s="2">
        <v>-0.0278408</v>
      </c>
      <c r="C846" s="2">
        <v>-46.0987</v>
      </c>
      <c r="E846" s="2">
        <v>16.8918</v>
      </c>
      <c r="F846" s="2">
        <v>-0.0372395</v>
      </c>
      <c r="G846" s="2">
        <v>-92.197</v>
      </c>
      <c r="I846" s="2">
        <v>16.8918</v>
      </c>
      <c r="J846" s="2">
        <v>-0.0792978</v>
      </c>
      <c r="K846" s="2">
        <v>-460.986</v>
      </c>
      <c r="M846" s="2">
        <v>16.8918</v>
      </c>
      <c r="N846" s="2">
        <v>-0.115283</v>
      </c>
      <c r="O846" s="2">
        <v>-921.975</v>
      </c>
      <c r="Q846" s="2">
        <v>16.8918</v>
      </c>
      <c r="R846" s="2">
        <v>-0.299319</v>
      </c>
      <c r="S846" s="2">
        <v>-4609.9</v>
      </c>
      <c r="U846" s="2">
        <v>16.8919</v>
      </c>
      <c r="V846" s="2">
        <v>-0.477551</v>
      </c>
      <c r="W846" s="2">
        <v>-9219.79</v>
      </c>
      <c r="Y846" s="2">
        <v>16.8112</v>
      </c>
      <c r="Z846" s="2">
        <v>-0.019597</v>
      </c>
      <c r="AA846" s="2">
        <v>36.6634</v>
      </c>
      <c r="AC846" s="2">
        <v>16.8112</v>
      </c>
      <c r="AD846" s="2">
        <v>-0.0484296</v>
      </c>
      <c r="AE846" s="2">
        <v>73.3264</v>
      </c>
      <c r="AG846" s="2">
        <v>16.8111</v>
      </c>
      <c r="AH846" s="2">
        <v>-0.25492</v>
      </c>
      <c r="AI846" s="2">
        <v>366.635</v>
      </c>
      <c r="AK846" s="2">
        <v>16.8109</v>
      </c>
      <c r="AL846" s="2">
        <v>-0.434531</v>
      </c>
      <c r="AM846" s="2">
        <v>733.269</v>
      </c>
      <c r="AO846" s="2">
        <v>16.8111</v>
      </c>
      <c r="AP846" s="2">
        <v>-1.45279</v>
      </c>
      <c r="AQ846" s="2">
        <v>3666.31</v>
      </c>
      <c r="AS846" s="2">
        <v>16.8111</v>
      </c>
      <c r="AT846" s="2">
        <v>-2.52422</v>
      </c>
      <c r="AU846" s="2">
        <v>7332.71</v>
      </c>
      <c r="AW846" s="2">
        <v>16.8918</v>
      </c>
      <c r="AX846" s="3">
        <v>-0.00933188</v>
      </c>
      <c r="AY846" s="2">
        <v>83.3144</v>
      </c>
      <c r="BA846" s="2">
        <v>16.8918</v>
      </c>
      <c r="BB846" s="2">
        <v>-0.057899</v>
      </c>
      <c r="BC846" s="2">
        <v>416.597</v>
      </c>
      <c r="BE846" s="2">
        <v>16.8918</v>
      </c>
      <c r="BF846" s="2">
        <v>-0.0928178</v>
      </c>
      <c r="BG846" s="2">
        <v>833.143</v>
      </c>
      <c r="BI846" s="2">
        <v>16.8919</v>
      </c>
      <c r="BJ846" s="2">
        <v>-0.245126</v>
      </c>
      <c r="BK846" s="2">
        <v>4165.73</v>
      </c>
      <c r="BM846" s="2">
        <v>16.8919</v>
      </c>
      <c r="BN846" s="2">
        <v>-0.39222</v>
      </c>
      <c r="BO846" s="2">
        <v>8331.53</v>
      </c>
    </row>
    <row r="847" spans="1:67">
      <c r="A847" s="2">
        <v>16.912</v>
      </c>
      <c r="B847" s="2">
        <v>-0.0317668</v>
      </c>
      <c r="C847" s="2">
        <v>-46.4779</v>
      </c>
      <c r="E847" s="2">
        <v>16.912</v>
      </c>
      <c r="F847" s="2">
        <v>-0.0409549</v>
      </c>
      <c r="G847" s="2">
        <v>-92.9557</v>
      </c>
      <c r="I847" s="2">
        <v>16.912</v>
      </c>
      <c r="J847" s="2">
        <v>-0.0791625</v>
      </c>
      <c r="K847" s="2">
        <v>-464.785</v>
      </c>
      <c r="M847" s="2">
        <v>16.912</v>
      </c>
      <c r="N847" s="2">
        <v>-0.116488</v>
      </c>
      <c r="O847" s="2">
        <v>-929.589</v>
      </c>
      <c r="Q847" s="2">
        <v>16.9121</v>
      </c>
      <c r="R847" s="2">
        <v>-0.288052</v>
      </c>
      <c r="S847" s="2">
        <v>-4647.85</v>
      </c>
      <c r="U847" s="2">
        <v>16.9119</v>
      </c>
      <c r="V847" s="2">
        <v>-0.466793</v>
      </c>
      <c r="W847" s="2">
        <v>-9295.64</v>
      </c>
      <c r="Y847" s="2">
        <v>16.8313</v>
      </c>
      <c r="Z847" s="2">
        <v>-0.0279614</v>
      </c>
      <c r="AA847" s="2">
        <v>33.0999</v>
      </c>
      <c r="AC847" s="2">
        <v>16.8313</v>
      </c>
      <c r="AD847" s="2">
        <v>-0.0577562</v>
      </c>
      <c r="AE847" s="2">
        <v>66.2001</v>
      </c>
      <c r="AG847" s="2">
        <v>16.8311</v>
      </c>
      <c r="AH847" s="2">
        <v>-0.280284</v>
      </c>
      <c r="AI847" s="2">
        <v>331.003</v>
      </c>
      <c r="AK847" s="2">
        <v>16.8309</v>
      </c>
      <c r="AL847" s="2">
        <v>-0.470811</v>
      </c>
      <c r="AM847" s="2">
        <v>662.002</v>
      </c>
      <c r="AO847" s="2">
        <v>16.8311</v>
      </c>
      <c r="AP847" s="2">
        <v>-1.57195</v>
      </c>
      <c r="AQ847" s="2">
        <v>3310.02</v>
      </c>
      <c r="AS847" s="2">
        <v>16.8311</v>
      </c>
      <c r="AT847" s="2">
        <v>-2.74111</v>
      </c>
      <c r="AU847" s="2">
        <v>6620.11</v>
      </c>
      <c r="AW847" s="2">
        <v>16.912</v>
      </c>
      <c r="AX847" s="2">
        <v>-0.0115837</v>
      </c>
      <c r="AY847" s="2">
        <v>82.7575</v>
      </c>
      <c r="BA847" s="2">
        <v>16.9121</v>
      </c>
      <c r="BB847" s="2">
        <v>-0.0592095</v>
      </c>
      <c r="BC847" s="2">
        <v>413.784</v>
      </c>
      <c r="BE847" s="2">
        <v>16.912</v>
      </c>
      <c r="BF847" s="2">
        <v>-0.0955923</v>
      </c>
      <c r="BG847" s="2">
        <v>827.565</v>
      </c>
      <c r="BI847" s="2">
        <v>16.912</v>
      </c>
      <c r="BJ847" s="2">
        <v>-0.248903</v>
      </c>
      <c r="BK847" s="2">
        <v>4137.77</v>
      </c>
      <c r="BM847" s="2">
        <v>16.912</v>
      </c>
      <c r="BN847" s="2">
        <v>-0.390824</v>
      </c>
      <c r="BO847" s="2">
        <v>8275.56</v>
      </c>
    </row>
    <row r="848" spans="1:67">
      <c r="A848" s="2">
        <v>16.932</v>
      </c>
      <c r="B848" s="2">
        <v>-0.031206</v>
      </c>
      <c r="C848" s="2">
        <v>-46.8386</v>
      </c>
      <c r="E848" s="2">
        <v>16.932</v>
      </c>
      <c r="F848" s="2">
        <v>-0.0441778</v>
      </c>
      <c r="G848" s="2">
        <v>-93.6764</v>
      </c>
      <c r="I848" s="2">
        <v>16.932</v>
      </c>
      <c r="J848" s="2">
        <v>-0.0742368</v>
      </c>
      <c r="K848" s="2">
        <v>-468.383</v>
      </c>
      <c r="M848" s="2">
        <v>16.9321</v>
      </c>
      <c r="N848" s="2">
        <v>-0.113934</v>
      </c>
      <c r="O848" s="2">
        <v>-936.779</v>
      </c>
      <c r="Q848" s="2">
        <v>16.9321</v>
      </c>
      <c r="R848" s="2">
        <v>-0.283669</v>
      </c>
      <c r="S848" s="2">
        <v>-4683.88</v>
      </c>
      <c r="U848" s="2">
        <v>16.9319</v>
      </c>
      <c r="V848" s="2">
        <v>-0.448537</v>
      </c>
      <c r="W848" s="2">
        <v>-9367.69</v>
      </c>
      <c r="Y848" s="2">
        <v>16.8513</v>
      </c>
      <c r="Z848" s="2">
        <v>-0.0354213</v>
      </c>
      <c r="AA848" s="2">
        <v>29.2086</v>
      </c>
      <c r="AC848" s="2">
        <v>16.8513</v>
      </c>
      <c r="AD848" s="2">
        <v>-0.0730271</v>
      </c>
      <c r="AE848" s="2">
        <v>58.416</v>
      </c>
      <c r="AG848" s="2">
        <v>16.8511</v>
      </c>
      <c r="AH848" s="2">
        <v>-0.299393</v>
      </c>
      <c r="AI848" s="2">
        <v>292.079</v>
      </c>
      <c r="AK848" s="2">
        <v>16.8509</v>
      </c>
      <c r="AL848" s="2">
        <v>-0.503502</v>
      </c>
      <c r="AM848" s="2">
        <v>584.16</v>
      </c>
      <c r="AO848" s="2">
        <v>16.8512</v>
      </c>
      <c r="AP848" s="2">
        <v>-1.68048</v>
      </c>
      <c r="AQ848" s="2">
        <v>2920.82</v>
      </c>
      <c r="AS848" s="2">
        <v>16.8512</v>
      </c>
      <c r="AT848" s="2">
        <v>-2.94487</v>
      </c>
      <c r="AU848" s="2">
        <v>5841.64</v>
      </c>
      <c r="AW848" s="2">
        <v>16.932</v>
      </c>
      <c r="AX848" s="2">
        <v>-0.0102199</v>
      </c>
      <c r="AY848" s="2">
        <v>82.1895</v>
      </c>
      <c r="BA848" s="2">
        <v>16.9319</v>
      </c>
      <c r="BB848" s="2">
        <v>-0.0577714</v>
      </c>
      <c r="BC848" s="2">
        <v>410.95</v>
      </c>
      <c r="BE848" s="2">
        <v>16.932</v>
      </c>
      <c r="BF848" s="2">
        <v>-0.0945816</v>
      </c>
      <c r="BG848" s="2">
        <v>821.897</v>
      </c>
      <c r="BI848" s="2">
        <v>16.932</v>
      </c>
      <c r="BJ848" s="2">
        <v>-0.255921</v>
      </c>
      <c r="BK848" s="2">
        <v>4109.5</v>
      </c>
      <c r="BM848" s="2">
        <v>16.932</v>
      </c>
      <c r="BN848" s="2">
        <v>-0.391902</v>
      </c>
      <c r="BO848" s="2">
        <v>8218.93</v>
      </c>
    </row>
    <row r="849" spans="1:67">
      <c r="A849" s="2">
        <v>16.952</v>
      </c>
      <c r="B849" s="2">
        <v>-0.0288117</v>
      </c>
      <c r="C849" s="2">
        <v>-47.1796</v>
      </c>
      <c r="E849" s="2">
        <v>16.952</v>
      </c>
      <c r="F849" s="2">
        <v>-0.0378181</v>
      </c>
      <c r="G849" s="2">
        <v>-94.361</v>
      </c>
      <c r="I849" s="2">
        <v>16.952</v>
      </c>
      <c r="J849" s="2">
        <v>-0.0750805</v>
      </c>
      <c r="K849" s="2">
        <v>-471.799</v>
      </c>
      <c r="M849" s="2">
        <v>16.9521</v>
      </c>
      <c r="N849" s="2">
        <v>-0.103846</v>
      </c>
      <c r="O849" s="2">
        <v>-943.6</v>
      </c>
      <c r="Q849" s="2">
        <v>16.9519</v>
      </c>
      <c r="R849" s="2">
        <v>-0.270865</v>
      </c>
      <c r="S849" s="2">
        <v>-4718.04</v>
      </c>
      <c r="U849" s="2">
        <v>16.9519</v>
      </c>
      <c r="V849" s="2">
        <v>-0.428024</v>
      </c>
      <c r="W849" s="2">
        <v>-9435.95</v>
      </c>
      <c r="Y849" s="2">
        <v>16.8711</v>
      </c>
      <c r="Z849" s="2">
        <v>-0.036486</v>
      </c>
      <c r="AA849" s="2">
        <v>25.0251</v>
      </c>
      <c r="AC849" s="2">
        <v>16.8711</v>
      </c>
      <c r="AD849" s="2">
        <v>-0.0761429</v>
      </c>
      <c r="AE849" s="2">
        <v>50.0505</v>
      </c>
      <c r="AG849" s="2">
        <v>16.8711</v>
      </c>
      <c r="AH849" s="2">
        <v>-0.318568</v>
      </c>
      <c r="AI849" s="2">
        <v>250.255</v>
      </c>
      <c r="AK849" s="2">
        <v>16.8709</v>
      </c>
      <c r="AL849" s="2">
        <v>-0.525505</v>
      </c>
      <c r="AM849" s="2">
        <v>500.513</v>
      </c>
      <c r="AO849" s="2">
        <v>16.8709</v>
      </c>
      <c r="AP849" s="2">
        <v>-1.77662</v>
      </c>
      <c r="AQ849" s="2">
        <v>2502.57</v>
      </c>
      <c r="AS849" s="2">
        <v>16.8709</v>
      </c>
      <c r="AT849" s="2">
        <v>-3.12103</v>
      </c>
      <c r="AU849" s="2">
        <v>5005.14</v>
      </c>
      <c r="AW849" s="2">
        <v>16.952</v>
      </c>
      <c r="AX849" s="2">
        <v>-0.0112749</v>
      </c>
      <c r="AY849" s="2">
        <v>81.6148</v>
      </c>
      <c r="BA849" s="2">
        <v>16.952</v>
      </c>
      <c r="BB849" s="2">
        <v>-0.0545035</v>
      </c>
      <c r="BC849" s="2">
        <v>408.074</v>
      </c>
      <c r="BE849" s="2">
        <v>16.952</v>
      </c>
      <c r="BF849" s="2">
        <v>-0.0986932</v>
      </c>
      <c r="BG849" s="2">
        <v>816.153</v>
      </c>
      <c r="BI849" s="2">
        <v>16.9519</v>
      </c>
      <c r="BJ849" s="2">
        <v>-0.254146</v>
      </c>
      <c r="BK849" s="2">
        <v>4080.78</v>
      </c>
      <c r="BM849" s="2">
        <v>16.952</v>
      </c>
      <c r="BN849" s="2">
        <v>-0.400088</v>
      </c>
      <c r="BO849" s="2">
        <v>8161.45</v>
      </c>
    </row>
    <row r="850" spans="1:67">
      <c r="A850" s="2">
        <v>16.972</v>
      </c>
      <c r="B850" s="2">
        <v>-0.0275093</v>
      </c>
      <c r="C850" s="2">
        <v>-47.5032</v>
      </c>
      <c r="E850" s="2">
        <v>16.972</v>
      </c>
      <c r="F850" s="2">
        <v>-0.0413354</v>
      </c>
      <c r="G850" s="2">
        <v>-95.0058</v>
      </c>
      <c r="I850" s="2">
        <v>16.972</v>
      </c>
      <c r="J850" s="2">
        <v>-0.0763222</v>
      </c>
      <c r="K850" s="2">
        <v>-475.028</v>
      </c>
      <c r="M850" s="2">
        <v>16.9721</v>
      </c>
      <c r="N850" s="2">
        <v>-0.103784</v>
      </c>
      <c r="O850" s="2">
        <v>-950.051</v>
      </c>
      <c r="Q850" s="2">
        <v>16.9719</v>
      </c>
      <c r="R850" s="2">
        <v>-0.25714</v>
      </c>
      <c r="S850" s="2">
        <v>-4750.29</v>
      </c>
      <c r="U850" s="2">
        <v>16.972</v>
      </c>
      <c r="V850" s="2">
        <v>-0.418407</v>
      </c>
      <c r="W850" s="2">
        <v>-9500.61</v>
      </c>
      <c r="Y850" s="2">
        <v>16.8911</v>
      </c>
      <c r="Z850" s="2">
        <v>-0.0440736</v>
      </c>
      <c r="AA850" s="2">
        <v>20.5949</v>
      </c>
      <c r="AC850" s="2">
        <v>16.8911</v>
      </c>
      <c r="AD850" s="2">
        <v>-0.0812076</v>
      </c>
      <c r="AE850" s="2">
        <v>41.1897</v>
      </c>
      <c r="AG850" s="2">
        <v>16.8909</v>
      </c>
      <c r="AH850" s="2">
        <v>-0.335863</v>
      </c>
      <c r="AI850" s="2">
        <v>205.945</v>
      </c>
      <c r="AK850" s="2">
        <v>16.8907</v>
      </c>
      <c r="AL850" s="2">
        <v>-0.543222</v>
      </c>
      <c r="AM850" s="2">
        <v>411.892</v>
      </c>
      <c r="AO850" s="2">
        <v>16.891</v>
      </c>
      <c r="AP850" s="2">
        <v>-1.85615</v>
      </c>
      <c r="AQ850" s="2">
        <v>2059.47</v>
      </c>
      <c r="AS850" s="2">
        <v>16.8909</v>
      </c>
      <c r="AT850" s="2">
        <v>-3.26307</v>
      </c>
      <c r="AU850" s="2">
        <v>4118.97</v>
      </c>
      <c r="AW850" s="2">
        <v>16.972</v>
      </c>
      <c r="AX850" s="2">
        <v>-0.011383</v>
      </c>
      <c r="AY850" s="2">
        <v>81.0309</v>
      </c>
      <c r="BA850" s="2">
        <v>16.972</v>
      </c>
      <c r="BB850" s="2">
        <v>-0.0615043</v>
      </c>
      <c r="BC850" s="2">
        <v>405.154</v>
      </c>
      <c r="BE850" s="2">
        <v>16.972</v>
      </c>
      <c r="BF850" s="2">
        <v>-0.10226</v>
      </c>
      <c r="BG850" s="2">
        <v>810.309</v>
      </c>
      <c r="BI850" s="2">
        <v>16.972</v>
      </c>
      <c r="BJ850" s="2">
        <v>-0.255524</v>
      </c>
      <c r="BK850" s="2">
        <v>4051.57</v>
      </c>
      <c r="BM850" s="2">
        <v>16.9721</v>
      </c>
      <c r="BN850" s="2">
        <v>-0.402206</v>
      </c>
      <c r="BO850" s="2">
        <v>8103.11</v>
      </c>
    </row>
    <row r="851" spans="1:67">
      <c r="A851" s="2">
        <v>16.9922</v>
      </c>
      <c r="B851" s="2">
        <v>-0.0299314</v>
      </c>
      <c r="C851" s="2">
        <v>-47.8065</v>
      </c>
      <c r="E851" s="2">
        <v>16.9922</v>
      </c>
      <c r="F851" s="2">
        <v>-0.0397261</v>
      </c>
      <c r="G851" s="2">
        <v>-95.6133</v>
      </c>
      <c r="I851" s="2">
        <v>16.9922</v>
      </c>
      <c r="J851" s="2">
        <v>-0.0680508</v>
      </c>
      <c r="K851" s="2">
        <v>-478.061</v>
      </c>
      <c r="M851" s="2">
        <v>16.9921</v>
      </c>
      <c r="N851" s="2">
        <v>-0.105802</v>
      </c>
      <c r="O851" s="2">
        <v>-956.131</v>
      </c>
      <c r="Q851" s="2">
        <v>16.9922</v>
      </c>
      <c r="R851" s="2">
        <v>-0.247129</v>
      </c>
      <c r="S851" s="2">
        <v>-4780.82</v>
      </c>
      <c r="U851" s="2">
        <v>16.9922</v>
      </c>
      <c r="V851" s="2">
        <v>-0.395597</v>
      </c>
      <c r="W851" s="2">
        <v>-9561.46</v>
      </c>
      <c r="Y851" s="2">
        <v>16.9109</v>
      </c>
      <c r="Z851" s="2">
        <v>-0.0492258</v>
      </c>
      <c r="AA851" s="2">
        <v>15.9591</v>
      </c>
      <c r="AC851" s="2">
        <v>16.9108</v>
      </c>
      <c r="AD851" s="2">
        <v>-0.0862728</v>
      </c>
      <c r="AE851" s="2">
        <v>31.9183</v>
      </c>
      <c r="AG851" s="2">
        <v>16.9109</v>
      </c>
      <c r="AH851" s="2">
        <v>-0.347784</v>
      </c>
      <c r="AI851" s="2">
        <v>159.59</v>
      </c>
      <c r="AK851" s="2">
        <v>16.9107</v>
      </c>
      <c r="AL851" s="2">
        <v>-0.563005</v>
      </c>
      <c r="AM851" s="2">
        <v>319.183</v>
      </c>
      <c r="AO851" s="2">
        <v>16.9107</v>
      </c>
      <c r="AP851" s="2">
        <v>-1.91772</v>
      </c>
      <c r="AQ851" s="2">
        <v>1595.89</v>
      </c>
      <c r="AS851" s="2">
        <v>16.9107</v>
      </c>
      <c r="AT851" s="2">
        <v>-3.38054</v>
      </c>
      <c r="AU851" s="2">
        <v>3191.79</v>
      </c>
      <c r="AW851" s="2">
        <v>16.9922</v>
      </c>
      <c r="AX851" s="2">
        <v>-0.0104643</v>
      </c>
      <c r="AY851" s="2">
        <v>80.4399</v>
      </c>
      <c r="BA851" s="2">
        <v>16.9921</v>
      </c>
      <c r="BB851" s="2">
        <v>-0.0630668</v>
      </c>
      <c r="BC851" s="2">
        <v>402.195</v>
      </c>
      <c r="BE851" s="2">
        <v>16.9922</v>
      </c>
      <c r="BF851" s="2">
        <v>-0.102275</v>
      </c>
      <c r="BG851" s="2">
        <v>804.391</v>
      </c>
      <c r="BI851" s="2">
        <v>16.9922</v>
      </c>
      <c r="BJ851" s="2">
        <v>-0.26065</v>
      </c>
      <c r="BK851" s="2">
        <v>4022</v>
      </c>
      <c r="BM851" s="2">
        <v>16.9922</v>
      </c>
      <c r="BN851" s="2">
        <v>-0.408225</v>
      </c>
      <c r="BO851" s="2">
        <v>8043.95</v>
      </c>
    </row>
    <row r="852" spans="1:67">
      <c r="A852" s="2">
        <v>17.0122</v>
      </c>
      <c r="B852" s="2">
        <v>-0.0316711</v>
      </c>
      <c r="C852" s="2">
        <v>-48.0916</v>
      </c>
      <c r="E852" s="2">
        <v>17.0122</v>
      </c>
      <c r="F852" s="2">
        <v>-0.0345292</v>
      </c>
      <c r="G852" s="2">
        <v>-96.1823</v>
      </c>
      <c r="I852" s="2">
        <v>17.0122</v>
      </c>
      <c r="J852" s="2">
        <v>-0.0644188</v>
      </c>
      <c r="K852" s="2">
        <v>-480.913</v>
      </c>
      <c r="M852" s="2">
        <v>17.0121</v>
      </c>
      <c r="N852" s="2">
        <v>-0.0966382</v>
      </c>
      <c r="O852" s="2">
        <v>-961.84</v>
      </c>
      <c r="Q852" s="2">
        <v>17.0122</v>
      </c>
      <c r="R852" s="2">
        <v>-0.235264</v>
      </c>
      <c r="S852" s="2">
        <v>-4809.15</v>
      </c>
      <c r="U852" s="2">
        <v>17.0122</v>
      </c>
      <c r="V852" s="2">
        <v>-0.371257</v>
      </c>
      <c r="W852" s="2">
        <v>-9618.18</v>
      </c>
      <c r="Y852" s="2">
        <v>16.9309</v>
      </c>
      <c r="Z852" s="2">
        <v>-0.0480656</v>
      </c>
      <c r="AA852" s="2">
        <v>11.1652</v>
      </c>
      <c r="AC852" s="2">
        <v>16.9309</v>
      </c>
      <c r="AD852" s="2">
        <v>-0.0835909</v>
      </c>
      <c r="AE852" s="2">
        <v>22.3301</v>
      </c>
      <c r="AG852" s="2">
        <v>16.9309</v>
      </c>
      <c r="AH852" s="2">
        <v>-0.354512</v>
      </c>
      <c r="AI852" s="2">
        <v>111.649</v>
      </c>
      <c r="AK852" s="2">
        <v>16.9308</v>
      </c>
      <c r="AL852" s="2">
        <v>-0.57923</v>
      </c>
      <c r="AM852" s="2">
        <v>223.3</v>
      </c>
      <c r="AO852" s="2">
        <v>16.9307</v>
      </c>
      <c r="AP852" s="2">
        <v>-1.96971</v>
      </c>
      <c r="AQ852" s="2">
        <v>1116.51</v>
      </c>
      <c r="AS852" s="2">
        <v>16.9307</v>
      </c>
      <c r="AT852" s="2">
        <v>-3.46672</v>
      </c>
      <c r="AU852" s="2">
        <v>2233</v>
      </c>
      <c r="AW852" s="2">
        <v>17.0122</v>
      </c>
      <c r="AX852" s="2">
        <v>-0.0129058</v>
      </c>
      <c r="AY852" s="2">
        <v>79.84</v>
      </c>
      <c r="BA852" s="2">
        <v>17.0121</v>
      </c>
      <c r="BB852" s="2">
        <v>-0.0587651</v>
      </c>
      <c r="BC852" s="2">
        <v>399.199</v>
      </c>
      <c r="BE852" s="2">
        <v>17.0122</v>
      </c>
      <c r="BF852" s="2">
        <v>-0.100556</v>
      </c>
      <c r="BG852" s="2">
        <v>798.395</v>
      </c>
      <c r="BI852" s="2">
        <v>17.0121</v>
      </c>
      <c r="BJ852" s="2">
        <v>-0.263386</v>
      </c>
      <c r="BK852" s="2">
        <v>3992.01</v>
      </c>
      <c r="BM852" s="2">
        <v>17.0122</v>
      </c>
      <c r="BN852" s="2">
        <v>-0.41265</v>
      </c>
      <c r="BO852" s="2">
        <v>7983.92</v>
      </c>
    </row>
    <row r="853" spans="1:67">
      <c r="A853" s="2">
        <v>17.0322</v>
      </c>
      <c r="B853" s="2">
        <v>-0.0274213</v>
      </c>
      <c r="C853" s="2">
        <v>-48.3562</v>
      </c>
      <c r="E853" s="2">
        <v>17.0322</v>
      </c>
      <c r="F853" s="2">
        <v>-0.0382732</v>
      </c>
      <c r="G853" s="2">
        <v>-96.7131</v>
      </c>
      <c r="I853" s="2">
        <v>17.0322</v>
      </c>
      <c r="J853" s="2">
        <v>-0.0681688</v>
      </c>
      <c r="K853" s="2">
        <v>-483.56</v>
      </c>
      <c r="M853" s="2">
        <v>17.0321</v>
      </c>
      <c r="N853" s="2">
        <v>-0.0956099</v>
      </c>
      <c r="O853" s="2">
        <v>-967.133</v>
      </c>
      <c r="Q853" s="2">
        <v>17.0322</v>
      </c>
      <c r="R853" s="2">
        <v>-0.225399</v>
      </c>
      <c r="S853" s="2">
        <v>-4835.64</v>
      </c>
      <c r="U853" s="2">
        <v>17.0323</v>
      </c>
      <c r="V853" s="2">
        <v>-0.360251</v>
      </c>
      <c r="W853" s="2">
        <v>-9671.29</v>
      </c>
      <c r="Y853" s="2">
        <v>16.9509</v>
      </c>
      <c r="Z853" s="2">
        <v>-0.056531</v>
      </c>
      <c r="AA853" s="2">
        <v>6.26015</v>
      </c>
      <c r="AC853" s="2">
        <v>16.9509</v>
      </c>
      <c r="AD853" s="2">
        <v>-0.0902362</v>
      </c>
      <c r="AE853" s="2">
        <v>12.5198</v>
      </c>
      <c r="AG853" s="2">
        <v>16.9507</v>
      </c>
      <c r="AH853" s="2">
        <v>-0.355803</v>
      </c>
      <c r="AI853" s="2">
        <v>62.6002</v>
      </c>
      <c r="AK853" s="2">
        <v>16.9508</v>
      </c>
      <c r="AL853" s="2">
        <v>-0.582132</v>
      </c>
      <c r="AM853" s="2">
        <v>125.202</v>
      </c>
      <c r="AO853" s="2">
        <v>16.9508</v>
      </c>
      <c r="AP853" s="2">
        <v>-2.00694</v>
      </c>
      <c r="AQ853" s="2">
        <v>626.008</v>
      </c>
      <c r="AS853" s="2">
        <v>16.9508</v>
      </c>
      <c r="AT853" s="2">
        <v>-3.52852</v>
      </c>
      <c r="AU853" s="2">
        <v>1252.02</v>
      </c>
      <c r="AW853" s="2">
        <v>17.0322</v>
      </c>
      <c r="AX853" s="2">
        <v>-0.0141753</v>
      </c>
      <c r="AY853" s="2">
        <v>79.2324</v>
      </c>
      <c r="BA853" s="2">
        <v>17.0322</v>
      </c>
      <c r="BB853" s="2">
        <v>-0.0618648</v>
      </c>
      <c r="BC853" s="2">
        <v>396.162</v>
      </c>
      <c r="BE853" s="2">
        <v>17.0322</v>
      </c>
      <c r="BF853" s="2">
        <v>-0.102908</v>
      </c>
      <c r="BG853" s="2">
        <v>792.317</v>
      </c>
      <c r="BI853" s="2">
        <v>17.0321</v>
      </c>
      <c r="BJ853" s="2">
        <v>-0.264062</v>
      </c>
      <c r="BK853" s="2">
        <v>3961.5</v>
      </c>
      <c r="BM853" s="2">
        <v>17.0321</v>
      </c>
      <c r="BN853" s="2">
        <v>-0.409076</v>
      </c>
      <c r="BO853" s="2">
        <v>7923.09</v>
      </c>
    </row>
    <row r="854" spans="1:67">
      <c r="A854" s="2">
        <v>17.0522</v>
      </c>
      <c r="B854" s="2">
        <v>-0.0241404</v>
      </c>
      <c r="C854" s="2">
        <v>-48.6028</v>
      </c>
      <c r="E854" s="2">
        <v>17.0521</v>
      </c>
      <c r="F854" s="2">
        <v>-0.0386984</v>
      </c>
      <c r="G854" s="2">
        <v>-97.2051</v>
      </c>
      <c r="I854" s="2">
        <v>17.0522</v>
      </c>
      <c r="J854" s="2">
        <v>-0.0663046</v>
      </c>
      <c r="K854" s="2">
        <v>-486.016</v>
      </c>
      <c r="M854" s="2">
        <v>17.0522</v>
      </c>
      <c r="N854" s="2">
        <v>-0.0900098</v>
      </c>
      <c r="O854" s="2">
        <v>-972.05</v>
      </c>
      <c r="Q854" s="2">
        <v>17.0522</v>
      </c>
      <c r="R854" s="2">
        <v>-0.217696</v>
      </c>
      <c r="S854" s="2">
        <v>-4860.28</v>
      </c>
      <c r="U854" s="2">
        <v>17.052</v>
      </c>
      <c r="V854" s="2">
        <v>-0.341568</v>
      </c>
      <c r="W854" s="2">
        <v>-9720.62</v>
      </c>
      <c r="Y854" s="2">
        <v>16.9707</v>
      </c>
      <c r="Z854" s="2">
        <v>-0.0592615</v>
      </c>
      <c r="AA854" s="2">
        <v>1.29296</v>
      </c>
      <c r="AC854" s="2">
        <v>16.9707</v>
      </c>
      <c r="AD854" s="2">
        <v>-0.0997774</v>
      </c>
      <c r="AE854" s="2">
        <v>2.58605</v>
      </c>
      <c r="AG854" s="2">
        <v>16.9707</v>
      </c>
      <c r="AH854" s="2">
        <v>-0.358669</v>
      </c>
      <c r="AI854" s="2">
        <v>12.9293</v>
      </c>
      <c r="AK854" s="2">
        <v>16.9706</v>
      </c>
      <c r="AL854" s="2">
        <v>-0.585545</v>
      </c>
      <c r="AM854" s="2">
        <v>25.8579</v>
      </c>
      <c r="AO854" s="2">
        <v>16.9705</v>
      </c>
      <c r="AP854" s="2">
        <v>-2.02134</v>
      </c>
      <c r="AQ854" s="2">
        <v>129.291</v>
      </c>
      <c r="AS854" s="2">
        <v>16.9708</v>
      </c>
      <c r="AT854" s="2">
        <v>-3.56989</v>
      </c>
      <c r="AU854" s="2">
        <v>258.58</v>
      </c>
      <c r="AW854" s="2">
        <v>17.0522</v>
      </c>
      <c r="AX854" s="2">
        <v>-0.0114033</v>
      </c>
      <c r="AY854" s="2">
        <v>78.6171</v>
      </c>
      <c r="BA854" s="2">
        <v>17.0522</v>
      </c>
      <c r="BB854" s="2">
        <v>-0.0641881</v>
      </c>
      <c r="BC854" s="2">
        <v>393.093</v>
      </c>
      <c r="BE854" s="2">
        <v>17.0522</v>
      </c>
      <c r="BF854" s="2">
        <v>-0.100904</v>
      </c>
      <c r="BG854" s="2">
        <v>786.176</v>
      </c>
      <c r="BI854" s="2">
        <v>17.0522</v>
      </c>
      <c r="BJ854" s="2">
        <v>-0.264389</v>
      </c>
      <c r="BK854" s="2">
        <v>3930.8</v>
      </c>
      <c r="BM854" s="2">
        <v>17.0521</v>
      </c>
      <c r="BN854" s="2">
        <v>-0.420481</v>
      </c>
      <c r="BO854" s="2">
        <v>7861.62</v>
      </c>
    </row>
    <row r="855" spans="1:67">
      <c r="A855" s="2">
        <v>17.0724</v>
      </c>
      <c r="B855" s="2">
        <v>-0.0266691</v>
      </c>
      <c r="C855" s="2">
        <v>-48.8296</v>
      </c>
      <c r="E855" s="2">
        <v>17.0724</v>
      </c>
      <c r="F855" s="2">
        <v>-0.0341</v>
      </c>
      <c r="G855" s="2">
        <v>-97.658</v>
      </c>
      <c r="I855" s="2">
        <v>17.0724</v>
      </c>
      <c r="J855" s="2">
        <v>-0.057642</v>
      </c>
      <c r="K855" s="2">
        <v>-488.287</v>
      </c>
      <c r="M855" s="2">
        <v>17.0724</v>
      </c>
      <c r="N855" s="2">
        <v>-0.0860268</v>
      </c>
      <c r="O855" s="2">
        <v>-976.576</v>
      </c>
      <c r="Q855" s="2">
        <v>17.0722</v>
      </c>
      <c r="R855" s="2">
        <v>-0.202132</v>
      </c>
      <c r="S855" s="2">
        <v>-4882.9</v>
      </c>
      <c r="U855" s="2">
        <v>17.0723</v>
      </c>
      <c r="V855" s="2">
        <v>-0.320328</v>
      </c>
      <c r="W855" s="2">
        <v>-9765.61</v>
      </c>
      <c r="Y855" s="2">
        <v>16.9907</v>
      </c>
      <c r="Z855" s="2">
        <v>-0.0581572</v>
      </c>
      <c r="AA855" s="2">
        <v>-3.68712</v>
      </c>
      <c r="AC855" s="2">
        <v>16.9907</v>
      </c>
      <c r="AD855" s="2">
        <v>-0.100399</v>
      </c>
      <c r="AE855" s="2">
        <v>-7.37425</v>
      </c>
      <c r="AG855" s="2">
        <v>16.9908</v>
      </c>
      <c r="AH855" s="2">
        <v>-0.36313</v>
      </c>
      <c r="AI855" s="2">
        <v>-36.871</v>
      </c>
      <c r="AK855" s="2">
        <v>16.9906</v>
      </c>
      <c r="AL855" s="2">
        <v>-0.584479</v>
      </c>
      <c r="AM855" s="2">
        <v>-73.7413</v>
      </c>
      <c r="AO855" s="2">
        <v>16.9906</v>
      </c>
      <c r="AP855" s="2">
        <v>-2.01973</v>
      </c>
      <c r="AQ855" s="2">
        <v>-368.709</v>
      </c>
      <c r="AS855" s="2">
        <v>16.9906</v>
      </c>
      <c r="AT855" s="2">
        <v>-3.56787</v>
      </c>
      <c r="AU855" s="2">
        <v>-737.416</v>
      </c>
      <c r="AW855" s="2">
        <v>17.0724</v>
      </c>
      <c r="AX855" s="2">
        <v>-0.0138125</v>
      </c>
      <c r="AY855" s="2">
        <v>77.9936</v>
      </c>
      <c r="BA855" s="2">
        <v>17.0723</v>
      </c>
      <c r="BB855" s="2">
        <v>-0.0651246</v>
      </c>
      <c r="BC855" s="2">
        <v>389.972</v>
      </c>
      <c r="BE855" s="2">
        <v>17.0724</v>
      </c>
      <c r="BF855" s="2">
        <v>-0.105345</v>
      </c>
      <c r="BG855" s="2">
        <v>779.931</v>
      </c>
      <c r="BI855" s="2">
        <v>17.0723</v>
      </c>
      <c r="BJ855" s="2">
        <v>-0.268131</v>
      </c>
      <c r="BK855" s="2">
        <v>3899.77</v>
      </c>
      <c r="BM855" s="2">
        <v>17.0723</v>
      </c>
      <c r="BN855" s="2">
        <v>-0.427929</v>
      </c>
      <c r="BO855" s="2">
        <v>7799.58</v>
      </c>
    </row>
    <row r="856" spans="1:67">
      <c r="A856" s="2">
        <v>17.0924</v>
      </c>
      <c r="B856" s="2">
        <v>-0.0284973</v>
      </c>
      <c r="C856" s="2">
        <v>-49.0353</v>
      </c>
      <c r="E856" s="2">
        <v>17.0923</v>
      </c>
      <c r="F856" s="2">
        <v>-0.034737</v>
      </c>
      <c r="G856" s="2">
        <v>-98.0715</v>
      </c>
      <c r="I856" s="2">
        <v>17.0924</v>
      </c>
      <c r="J856" s="2">
        <v>-0.0580915</v>
      </c>
      <c r="K856" s="2">
        <v>-490.35</v>
      </c>
      <c r="M856" s="2">
        <v>17.0925</v>
      </c>
      <c r="N856" s="2">
        <v>-0.088565</v>
      </c>
      <c r="O856" s="2">
        <v>-980.704</v>
      </c>
      <c r="Q856" s="2">
        <v>17.0923</v>
      </c>
      <c r="R856" s="2">
        <v>-0.188955</v>
      </c>
      <c r="S856" s="2">
        <v>-4903.56</v>
      </c>
      <c r="U856" s="2">
        <v>17.0923</v>
      </c>
      <c r="V856" s="2">
        <v>-0.303077</v>
      </c>
      <c r="W856" s="2">
        <v>-9807.14</v>
      </c>
      <c r="Y856" s="2">
        <v>17.0107</v>
      </c>
      <c r="Z856" s="2">
        <v>-0.0633404</v>
      </c>
      <c r="AA856" s="2">
        <v>-8.63035</v>
      </c>
      <c r="AC856" s="2">
        <v>17.0107</v>
      </c>
      <c r="AD856" s="2">
        <v>-0.0978912</v>
      </c>
      <c r="AE856" s="2">
        <v>-17.2608</v>
      </c>
      <c r="AG856" s="2">
        <v>17.0108</v>
      </c>
      <c r="AH856" s="2">
        <v>-0.360703</v>
      </c>
      <c r="AI856" s="2">
        <v>-86.3051</v>
      </c>
      <c r="AK856" s="2">
        <v>17.0106</v>
      </c>
      <c r="AL856" s="2">
        <v>-0.577203</v>
      </c>
      <c r="AM856" s="2">
        <v>-172.609</v>
      </c>
      <c r="AO856" s="2">
        <v>17.0106</v>
      </c>
      <c r="AP856" s="2">
        <v>-2.00578</v>
      </c>
      <c r="AQ856" s="2">
        <v>-863.047</v>
      </c>
      <c r="AS856" s="2">
        <v>17.0106</v>
      </c>
      <c r="AT856" s="2">
        <v>-3.53673</v>
      </c>
      <c r="AU856" s="2">
        <v>-1726.11</v>
      </c>
      <c r="AW856" s="2">
        <v>17.0924</v>
      </c>
      <c r="AX856" s="2">
        <v>-0.0136336</v>
      </c>
      <c r="AY856" s="2">
        <v>77.362</v>
      </c>
      <c r="BA856" s="2">
        <v>17.0923</v>
      </c>
      <c r="BB856" s="2">
        <v>-0.0654452</v>
      </c>
      <c r="BC856" s="2">
        <v>386.813</v>
      </c>
      <c r="BE856" s="2">
        <v>17.0924</v>
      </c>
      <c r="BF856" s="2">
        <v>-0.112857</v>
      </c>
      <c r="BG856" s="2">
        <v>773.618</v>
      </c>
      <c r="BI856" s="2">
        <v>17.0923</v>
      </c>
      <c r="BJ856" s="2">
        <v>-0.271408</v>
      </c>
      <c r="BK856" s="2">
        <v>3868.1</v>
      </c>
      <c r="BM856" s="2">
        <v>17.0923</v>
      </c>
      <c r="BN856" s="2">
        <v>-0.425435</v>
      </c>
      <c r="BO856" s="2">
        <v>7736.22</v>
      </c>
    </row>
    <row r="857" spans="1:67">
      <c r="A857" s="2">
        <v>17.1123</v>
      </c>
      <c r="B857" s="2">
        <v>-0.0279769</v>
      </c>
      <c r="C857" s="2">
        <v>-49.2226</v>
      </c>
      <c r="E857" s="2">
        <v>17.1123</v>
      </c>
      <c r="F857" s="2">
        <v>-0.0323211</v>
      </c>
      <c r="G857" s="2">
        <v>-98.4452</v>
      </c>
      <c r="I857" s="2">
        <v>17.1123</v>
      </c>
      <c r="J857" s="2">
        <v>-0.0585407</v>
      </c>
      <c r="K857" s="2">
        <v>-492.226</v>
      </c>
      <c r="M857" s="2">
        <v>17.1122</v>
      </c>
      <c r="N857" s="2">
        <v>-0.0798999</v>
      </c>
      <c r="O857" s="2">
        <v>-984.434</v>
      </c>
      <c r="Q857" s="2">
        <v>17.1123</v>
      </c>
      <c r="R857" s="2">
        <v>-0.175971</v>
      </c>
      <c r="S857" s="2">
        <v>-4922.26</v>
      </c>
      <c r="U857" s="2">
        <v>17.1123</v>
      </c>
      <c r="V857" s="2">
        <v>-0.274617</v>
      </c>
      <c r="W857" s="2">
        <v>-9844.69</v>
      </c>
      <c r="Y857" s="2">
        <v>17.0305</v>
      </c>
      <c r="Z857" s="2">
        <v>-0.0616245</v>
      </c>
      <c r="AA857" s="2">
        <v>-13.4882</v>
      </c>
      <c r="AC857" s="2">
        <v>17.0305</v>
      </c>
      <c r="AD857" s="2">
        <v>-0.0990072</v>
      </c>
      <c r="AE857" s="2">
        <v>-26.9764</v>
      </c>
      <c r="AG857" s="2">
        <v>17.0305</v>
      </c>
      <c r="AH857" s="2">
        <v>-0.350266</v>
      </c>
      <c r="AI857" s="2">
        <v>-134.883</v>
      </c>
      <c r="AK857" s="2">
        <v>17.0304</v>
      </c>
      <c r="AL857" s="2">
        <v>-0.573572</v>
      </c>
      <c r="AM857" s="2">
        <v>-269.76</v>
      </c>
      <c r="AO857" s="2">
        <v>17.0306</v>
      </c>
      <c r="AP857" s="2">
        <v>-1.9762</v>
      </c>
      <c r="AQ857" s="2">
        <v>-1348.81</v>
      </c>
      <c r="AS857" s="2">
        <v>17.0306</v>
      </c>
      <c r="AT857" s="2">
        <v>-3.48793</v>
      </c>
      <c r="AU857" s="2">
        <v>-2697.63</v>
      </c>
      <c r="AW857" s="2">
        <v>17.1124</v>
      </c>
      <c r="AX857" s="2">
        <v>-0.0137178</v>
      </c>
      <c r="AY857" s="2">
        <v>76.7239</v>
      </c>
      <c r="BA857" s="2">
        <v>17.1124</v>
      </c>
      <c r="BB857" s="2">
        <v>-0.066429</v>
      </c>
      <c r="BC857" s="2">
        <v>383.616</v>
      </c>
      <c r="BE857" s="2">
        <v>17.1124</v>
      </c>
      <c r="BF857" s="2">
        <v>-0.10416</v>
      </c>
      <c r="BG857" s="2">
        <v>767.234</v>
      </c>
      <c r="BI857" s="2">
        <v>17.1123</v>
      </c>
      <c r="BJ857" s="2">
        <v>-0.274841</v>
      </c>
      <c r="BK857" s="2">
        <v>3836.12</v>
      </c>
      <c r="BM857" s="2">
        <v>17.1123</v>
      </c>
      <c r="BN857" s="2">
        <v>-0.430871</v>
      </c>
      <c r="BO857" s="2">
        <v>7672.34</v>
      </c>
    </row>
    <row r="858" spans="1:67">
      <c r="A858" s="2">
        <v>17.1323</v>
      </c>
      <c r="B858" s="2">
        <v>-0.025752</v>
      </c>
      <c r="C858" s="2">
        <v>-49.3901</v>
      </c>
      <c r="E858" s="2">
        <v>17.1323</v>
      </c>
      <c r="F858" s="2">
        <v>-0.0345727</v>
      </c>
      <c r="G858" s="2">
        <v>-98.778</v>
      </c>
      <c r="I858" s="2">
        <v>17.1323</v>
      </c>
      <c r="J858" s="2">
        <v>-0.0533192</v>
      </c>
      <c r="K858" s="2">
        <v>-493.897</v>
      </c>
      <c r="M858" s="2">
        <v>17.1322</v>
      </c>
      <c r="N858" s="2">
        <v>-0.0739583</v>
      </c>
      <c r="O858" s="2">
        <v>-987.795</v>
      </c>
      <c r="Q858" s="2">
        <v>17.1323</v>
      </c>
      <c r="R858" s="2">
        <v>-0.165595</v>
      </c>
      <c r="S858" s="2">
        <v>-4938.91</v>
      </c>
      <c r="U858" s="2">
        <v>17.1324</v>
      </c>
      <c r="V858" s="2">
        <v>-0.258539</v>
      </c>
      <c r="W858" s="2">
        <v>-9878.01</v>
      </c>
      <c r="Y858" s="2">
        <v>17.0505</v>
      </c>
      <c r="Z858" s="2">
        <v>-0.0579663</v>
      </c>
      <c r="AA858" s="2">
        <v>-18.2118</v>
      </c>
      <c r="AC858" s="2">
        <v>17.0505</v>
      </c>
      <c r="AD858" s="2">
        <v>-0.0985151</v>
      </c>
      <c r="AE858" s="2">
        <v>-36.4229</v>
      </c>
      <c r="AG858" s="2">
        <v>17.0506</v>
      </c>
      <c r="AH858" s="2">
        <v>-0.340833</v>
      </c>
      <c r="AI858" s="2">
        <v>-182.118</v>
      </c>
      <c r="AK858" s="2">
        <v>17.0504</v>
      </c>
      <c r="AL858" s="2">
        <v>-0.559072</v>
      </c>
      <c r="AM858" s="2">
        <v>-364.232</v>
      </c>
      <c r="AO858" s="2">
        <v>17.0504</v>
      </c>
      <c r="AP858" s="2">
        <v>-1.9262</v>
      </c>
      <c r="AQ858" s="2">
        <v>-1821.17</v>
      </c>
      <c r="AS858" s="2">
        <v>17.0506</v>
      </c>
      <c r="AT858" s="2">
        <v>-3.40091</v>
      </c>
      <c r="AU858" s="2">
        <v>-3642.36</v>
      </c>
      <c r="AW858" s="2">
        <v>17.1323</v>
      </c>
      <c r="AX858" s="2">
        <v>-0.0205881</v>
      </c>
      <c r="AY858" s="2">
        <v>76.0762</v>
      </c>
      <c r="BA858" s="2">
        <v>17.1324</v>
      </c>
      <c r="BB858" s="2">
        <v>-0.0636301</v>
      </c>
      <c r="BC858" s="2">
        <v>380.382</v>
      </c>
      <c r="BE858" s="2">
        <v>17.1323</v>
      </c>
      <c r="BF858" s="2">
        <v>-0.107034</v>
      </c>
      <c r="BG858" s="2">
        <v>760.764</v>
      </c>
      <c r="BI858" s="2">
        <v>17.1324</v>
      </c>
      <c r="BJ858" s="2">
        <v>-0.274338</v>
      </c>
      <c r="BK858" s="2">
        <v>3803.81</v>
      </c>
      <c r="BM858" s="2">
        <v>17.1323</v>
      </c>
      <c r="BN858" s="2">
        <v>-0.430842</v>
      </c>
      <c r="BO858" s="2">
        <v>7607.59</v>
      </c>
    </row>
    <row r="859" spans="1:67">
      <c r="A859" s="2">
        <v>17.1523</v>
      </c>
      <c r="B859" s="2">
        <v>-0.025201</v>
      </c>
      <c r="C859" s="2">
        <v>-49.5363</v>
      </c>
      <c r="E859" s="2">
        <v>17.1523</v>
      </c>
      <c r="F859" s="2">
        <v>-0.036168</v>
      </c>
      <c r="G859" s="2">
        <v>-99.0733</v>
      </c>
      <c r="I859" s="2">
        <v>17.1523</v>
      </c>
      <c r="J859" s="2">
        <v>-0.0549507</v>
      </c>
      <c r="K859" s="2">
        <v>-495.374</v>
      </c>
      <c r="M859" s="2">
        <v>17.1523</v>
      </c>
      <c r="N859" s="2">
        <v>-0.071835</v>
      </c>
      <c r="O859" s="2">
        <v>-990.747</v>
      </c>
      <c r="Q859" s="2">
        <v>17.1523</v>
      </c>
      <c r="R859" s="2">
        <v>-0.157258</v>
      </c>
      <c r="S859" s="2">
        <v>-4953.69</v>
      </c>
      <c r="U859" s="2">
        <v>17.1524</v>
      </c>
      <c r="V859" s="2">
        <v>-0.242922</v>
      </c>
      <c r="W859" s="2">
        <v>-9907.43</v>
      </c>
      <c r="Y859" s="2">
        <v>17.0705</v>
      </c>
      <c r="Z859" s="2">
        <v>-0.0658236</v>
      </c>
      <c r="AA859" s="2">
        <v>-22.7543</v>
      </c>
      <c r="AC859" s="2">
        <v>17.0705</v>
      </c>
      <c r="AD859" s="2">
        <v>-0.102767</v>
      </c>
      <c r="AE859" s="2">
        <v>-45.5088</v>
      </c>
      <c r="AG859" s="2">
        <v>17.0706</v>
      </c>
      <c r="AH859" s="2">
        <v>-0.333048</v>
      </c>
      <c r="AI859" s="2">
        <v>-227.546</v>
      </c>
      <c r="AK859" s="2">
        <v>17.0704</v>
      </c>
      <c r="AL859" s="2">
        <v>-0.535709</v>
      </c>
      <c r="AM859" s="2">
        <v>-455.094</v>
      </c>
      <c r="AO859" s="2">
        <v>17.0704</v>
      </c>
      <c r="AP859" s="2">
        <v>-1.86092</v>
      </c>
      <c r="AQ859" s="2">
        <v>-2275.46</v>
      </c>
      <c r="AS859" s="2">
        <v>17.0704</v>
      </c>
      <c r="AT859" s="2">
        <v>-3.28581</v>
      </c>
      <c r="AU859" s="2">
        <v>-4550.88</v>
      </c>
      <c r="AW859" s="2">
        <v>17.1523</v>
      </c>
      <c r="AX859" s="2">
        <v>-0.0125874</v>
      </c>
      <c r="AY859" s="2">
        <v>75.4222</v>
      </c>
      <c r="BA859" s="2">
        <v>17.1523</v>
      </c>
      <c r="BB859" s="2">
        <v>-0.0693876</v>
      </c>
      <c r="BC859" s="2">
        <v>377.107</v>
      </c>
      <c r="BE859" s="2">
        <v>17.1523</v>
      </c>
      <c r="BF859" s="2">
        <v>-0.112296</v>
      </c>
      <c r="BG859" s="2">
        <v>754.225</v>
      </c>
      <c r="BI859" s="2">
        <v>17.1524</v>
      </c>
      <c r="BJ859" s="2">
        <v>-0.273985</v>
      </c>
      <c r="BK859" s="2">
        <v>3771.09</v>
      </c>
      <c r="BM859" s="2">
        <v>17.1524</v>
      </c>
      <c r="BN859" s="2">
        <v>-0.434441</v>
      </c>
      <c r="BO859" s="2">
        <v>7542.14</v>
      </c>
    </row>
    <row r="860" spans="1:67">
      <c r="A860" s="2">
        <v>17.1725</v>
      </c>
      <c r="B860" s="2">
        <v>-0.0236732</v>
      </c>
      <c r="C860" s="2">
        <v>-49.6642</v>
      </c>
      <c r="E860" s="2">
        <v>17.1725</v>
      </c>
      <c r="F860" s="2">
        <v>-0.0296319</v>
      </c>
      <c r="G860" s="2">
        <v>-99.3301</v>
      </c>
      <c r="I860" s="2">
        <v>17.1725</v>
      </c>
      <c r="J860" s="2">
        <v>-0.0464649</v>
      </c>
      <c r="K860" s="2">
        <v>-496.647</v>
      </c>
      <c r="M860" s="2">
        <v>17.1725</v>
      </c>
      <c r="N860" s="2">
        <v>-0.067045</v>
      </c>
      <c r="O860" s="2">
        <v>-993.288</v>
      </c>
      <c r="Q860" s="2">
        <v>17.1726</v>
      </c>
      <c r="R860" s="2">
        <v>-0.139637</v>
      </c>
      <c r="S860" s="2">
        <v>-4966.51</v>
      </c>
      <c r="U860" s="2">
        <v>17.1724</v>
      </c>
      <c r="V860" s="2">
        <v>-0.209001</v>
      </c>
      <c r="W860" s="2">
        <v>-9932.88</v>
      </c>
      <c r="Y860" s="2">
        <v>17.0903</v>
      </c>
      <c r="Z860" s="2">
        <v>-0.0667322</v>
      </c>
      <c r="AA860" s="2">
        <v>-27.0715</v>
      </c>
      <c r="AC860" s="2">
        <v>17.0903</v>
      </c>
      <c r="AD860" s="2">
        <v>-0.101052</v>
      </c>
      <c r="AE860" s="2">
        <v>-54.1418</v>
      </c>
      <c r="AG860" s="2">
        <v>17.0904</v>
      </c>
      <c r="AH860" s="2">
        <v>-0.32135</v>
      </c>
      <c r="AI860" s="2">
        <v>-270.712</v>
      </c>
      <c r="AK860" s="2">
        <v>17.0902</v>
      </c>
      <c r="AL860" s="2">
        <v>-0.519519</v>
      </c>
      <c r="AM860" s="2">
        <v>-541.429</v>
      </c>
      <c r="AO860" s="2">
        <v>17.0904</v>
      </c>
      <c r="AP860" s="2">
        <v>-1.7811</v>
      </c>
      <c r="AQ860" s="2">
        <v>-2707.11</v>
      </c>
      <c r="AS860" s="2">
        <v>17.0904</v>
      </c>
      <c r="AT860" s="2">
        <v>-3.14372</v>
      </c>
      <c r="AU860" s="2">
        <v>-5414.32</v>
      </c>
      <c r="AW860" s="2">
        <v>17.1725</v>
      </c>
      <c r="AX860" s="2">
        <v>-0.0120198</v>
      </c>
      <c r="AY860" s="2">
        <v>74.7588</v>
      </c>
      <c r="BA860" s="2">
        <v>17.1725</v>
      </c>
      <c r="BB860" s="2">
        <v>-0.0692598</v>
      </c>
      <c r="BC860" s="2">
        <v>373.799</v>
      </c>
      <c r="BE860" s="2">
        <v>17.1725</v>
      </c>
      <c r="BF860" s="2">
        <v>-0.109833</v>
      </c>
      <c r="BG860" s="2">
        <v>747.593</v>
      </c>
      <c r="BI860" s="2">
        <v>17.1725</v>
      </c>
      <c r="BJ860" s="2">
        <v>-0.279992</v>
      </c>
      <c r="BK860" s="2">
        <v>3737.99</v>
      </c>
      <c r="BM860" s="2">
        <v>17.1725</v>
      </c>
      <c r="BN860" s="2">
        <v>-0.441388</v>
      </c>
      <c r="BO860" s="2">
        <v>7476</v>
      </c>
    </row>
    <row r="861" spans="1:67">
      <c r="A861" s="2">
        <v>17.1925</v>
      </c>
      <c r="B861" s="2">
        <v>-0.0245504</v>
      </c>
      <c r="C861" s="2">
        <v>-49.7724</v>
      </c>
      <c r="E861" s="2">
        <v>17.1925</v>
      </c>
      <c r="F861" s="2">
        <v>-0.0270068</v>
      </c>
      <c r="G861" s="2">
        <v>-99.5453</v>
      </c>
      <c r="I861" s="2">
        <v>17.1925</v>
      </c>
      <c r="J861" s="2">
        <v>-0.0406689</v>
      </c>
      <c r="K861" s="2">
        <v>-497.725</v>
      </c>
      <c r="M861" s="2">
        <v>17.1925</v>
      </c>
      <c r="N861" s="2">
        <v>-0.0651058</v>
      </c>
      <c r="O861" s="2">
        <v>-995.451</v>
      </c>
      <c r="Q861" s="2">
        <v>17.1926</v>
      </c>
      <c r="R861" s="2">
        <v>-0.119456</v>
      </c>
      <c r="S861" s="2">
        <v>-4977.3</v>
      </c>
      <c r="U861" s="2">
        <v>17.1924</v>
      </c>
      <c r="V861" s="2">
        <v>-0.186344</v>
      </c>
      <c r="W861" s="2">
        <v>-9954.52</v>
      </c>
      <c r="Y861" s="2">
        <v>17.1103</v>
      </c>
      <c r="Z861" s="2">
        <v>-0.0607926</v>
      </c>
      <c r="AA861" s="2">
        <v>-31.1187</v>
      </c>
      <c r="AC861" s="2">
        <v>17.1103</v>
      </c>
      <c r="AD861" s="2">
        <v>-0.0929154</v>
      </c>
      <c r="AE861" s="2">
        <v>-62.238</v>
      </c>
      <c r="AG861" s="2">
        <v>17.1104</v>
      </c>
      <c r="AH861" s="2">
        <v>-0.304079</v>
      </c>
      <c r="AI861" s="2">
        <v>-311.19</v>
      </c>
      <c r="AK861" s="2">
        <v>17.1102</v>
      </c>
      <c r="AL861" s="2">
        <v>-0.492257</v>
      </c>
      <c r="AM861" s="2">
        <v>-622.379</v>
      </c>
      <c r="AO861" s="2">
        <v>17.1104</v>
      </c>
      <c r="AP861" s="2">
        <v>-1.68925</v>
      </c>
      <c r="AQ861" s="2">
        <v>-3111.92</v>
      </c>
      <c r="AS861" s="2">
        <v>17.1104</v>
      </c>
      <c r="AT861" s="2">
        <v>-2.96825</v>
      </c>
      <c r="AU861" s="2">
        <v>-6223.82</v>
      </c>
      <c r="AW861" s="2">
        <v>17.1925</v>
      </c>
      <c r="AX861" s="2">
        <v>-0.018326</v>
      </c>
      <c r="AY861" s="2">
        <v>74.0894</v>
      </c>
      <c r="BA861" s="2">
        <v>17.1924</v>
      </c>
      <c r="BB861" s="2">
        <v>-0.0630118</v>
      </c>
      <c r="BC861" s="2">
        <v>370.452</v>
      </c>
      <c r="BE861" s="2">
        <v>17.1925</v>
      </c>
      <c r="BF861" s="2">
        <v>-0.11515</v>
      </c>
      <c r="BG861" s="2">
        <v>740.903</v>
      </c>
      <c r="BI861" s="2">
        <v>17.1925</v>
      </c>
      <c r="BJ861" s="2">
        <v>-0.281547</v>
      </c>
      <c r="BK861" s="2">
        <v>3704.51</v>
      </c>
      <c r="BM861" s="2">
        <v>17.1925</v>
      </c>
      <c r="BN861" s="2">
        <v>-0.442965</v>
      </c>
      <c r="BO861" s="2">
        <v>7409.03</v>
      </c>
    </row>
    <row r="862" spans="1:67">
      <c r="A862" s="2">
        <v>17.2125</v>
      </c>
      <c r="B862" s="2">
        <v>-0.0266355</v>
      </c>
      <c r="C862" s="2">
        <v>-49.8607</v>
      </c>
      <c r="E862" s="2">
        <v>17.2125</v>
      </c>
      <c r="F862" s="2">
        <v>-0.0313173</v>
      </c>
      <c r="G862" s="2">
        <v>-99.7208</v>
      </c>
      <c r="I862" s="2">
        <v>17.2125</v>
      </c>
      <c r="J862" s="2">
        <v>-0.0449795</v>
      </c>
      <c r="K862" s="2">
        <v>-498.604</v>
      </c>
      <c r="M862" s="2">
        <v>17.2126</v>
      </c>
      <c r="N862" s="2">
        <v>-0.0622669</v>
      </c>
      <c r="O862" s="2">
        <v>-997.202</v>
      </c>
      <c r="Q862" s="2">
        <v>17.2126</v>
      </c>
      <c r="R862" s="2">
        <v>-0.109841</v>
      </c>
      <c r="S862" s="2">
        <v>-4986.01</v>
      </c>
      <c r="U862" s="2">
        <v>17.2124</v>
      </c>
      <c r="V862" s="2">
        <v>-0.163405</v>
      </c>
      <c r="W862" s="2">
        <v>-9971.97</v>
      </c>
      <c r="Y862" s="2">
        <v>17.1303</v>
      </c>
      <c r="Z862" s="2">
        <v>-0.0644481</v>
      </c>
      <c r="AA862" s="2">
        <v>-34.8577</v>
      </c>
      <c r="AC862" s="2">
        <v>17.1303</v>
      </c>
      <c r="AD862" s="2">
        <v>-0.0972621</v>
      </c>
      <c r="AE862" s="2">
        <v>-69.7156</v>
      </c>
      <c r="AG862" s="2">
        <v>17.1304</v>
      </c>
      <c r="AH862" s="2">
        <v>-0.285701</v>
      </c>
      <c r="AI862" s="2">
        <v>-348.576</v>
      </c>
      <c r="AK862" s="2">
        <v>17.1302</v>
      </c>
      <c r="AL862" s="2">
        <v>-0.460639</v>
      </c>
      <c r="AM862" s="2">
        <v>-697.161</v>
      </c>
      <c r="AO862" s="2">
        <v>17.1302</v>
      </c>
      <c r="AP862" s="2">
        <v>-1.57764</v>
      </c>
      <c r="AQ862" s="2">
        <v>-3485.78</v>
      </c>
      <c r="AS862" s="2">
        <v>17.1304</v>
      </c>
      <c r="AT862" s="2">
        <v>-2.77213</v>
      </c>
      <c r="AU862" s="2">
        <v>-6971.52</v>
      </c>
      <c r="AW862" s="2">
        <v>17.2125</v>
      </c>
      <c r="AX862" s="2">
        <v>-0.0163446</v>
      </c>
      <c r="AY862" s="2">
        <v>73.4129</v>
      </c>
      <c r="BA862" s="2">
        <v>17.2125</v>
      </c>
      <c r="BB862" s="2">
        <v>-0.0733682</v>
      </c>
      <c r="BC862" s="2">
        <v>367.065</v>
      </c>
      <c r="BE862" s="2">
        <v>17.2125</v>
      </c>
      <c r="BF862" s="2">
        <v>-0.109522</v>
      </c>
      <c r="BG862" s="2">
        <v>734.132</v>
      </c>
      <c r="BI862" s="2">
        <v>17.2126</v>
      </c>
      <c r="BJ862" s="2">
        <v>-0.279745</v>
      </c>
      <c r="BK862" s="2">
        <v>3670.66</v>
      </c>
      <c r="BM862" s="2">
        <v>17.2125</v>
      </c>
      <c r="BN862" s="2">
        <v>-0.443827</v>
      </c>
      <c r="BO862" s="2">
        <v>7341.44</v>
      </c>
    </row>
    <row r="863" spans="1:67">
      <c r="A863" s="2">
        <v>17.2325</v>
      </c>
      <c r="B863" s="2">
        <v>-0.0207298</v>
      </c>
      <c r="C863" s="2">
        <v>-49.9271</v>
      </c>
      <c r="E863" s="2">
        <v>17.2325</v>
      </c>
      <c r="F863" s="2">
        <v>-0.0307755</v>
      </c>
      <c r="G863" s="2">
        <v>-99.8538</v>
      </c>
      <c r="I863" s="2">
        <v>17.2325</v>
      </c>
      <c r="J863" s="2">
        <v>-0.0382899</v>
      </c>
      <c r="K863" s="2">
        <v>-499.275</v>
      </c>
      <c r="M863" s="2">
        <v>17.2326</v>
      </c>
      <c r="N863" s="2">
        <v>-0.0506609</v>
      </c>
      <c r="O863" s="2">
        <v>-998.552</v>
      </c>
      <c r="Q863" s="2">
        <v>17.2324</v>
      </c>
      <c r="R863" s="2">
        <v>-0.0981878</v>
      </c>
      <c r="S863" s="2">
        <v>-4992.78</v>
      </c>
      <c r="U863" s="2">
        <v>17.2325</v>
      </c>
      <c r="V863" s="2">
        <v>-0.137604</v>
      </c>
      <c r="W863" s="2">
        <v>-9985.27</v>
      </c>
      <c r="Y863" s="2">
        <v>17.1501</v>
      </c>
      <c r="Z863" s="2">
        <v>-0.0614037</v>
      </c>
      <c r="AA863" s="2">
        <v>-38.2502</v>
      </c>
      <c r="AC863" s="2">
        <v>17.1501</v>
      </c>
      <c r="AD863" s="2">
        <v>-0.096207</v>
      </c>
      <c r="AE863" s="2">
        <v>-76.4999</v>
      </c>
      <c r="AG863" s="2">
        <v>17.1502</v>
      </c>
      <c r="AH863" s="2">
        <v>-0.267244</v>
      </c>
      <c r="AI863" s="2">
        <v>-382.497</v>
      </c>
      <c r="AK863" s="2">
        <v>17.15</v>
      </c>
      <c r="AL863" s="2">
        <v>-0.428774</v>
      </c>
      <c r="AM863" s="2">
        <v>-765.004</v>
      </c>
      <c r="AO863" s="2">
        <v>17.1502</v>
      </c>
      <c r="AP863" s="2">
        <v>-1.44767</v>
      </c>
      <c r="AQ863" s="2">
        <v>-3825.03</v>
      </c>
      <c r="AS863" s="2">
        <v>17.1502</v>
      </c>
      <c r="AT863" s="2">
        <v>-2.54313</v>
      </c>
      <c r="AU863" s="2">
        <v>-7650.01</v>
      </c>
      <c r="AW863" s="2">
        <v>17.2325</v>
      </c>
      <c r="AX863" s="2">
        <v>-0.020854</v>
      </c>
      <c r="AY863" s="2">
        <v>72.7302</v>
      </c>
      <c r="BA863" s="2">
        <v>17.2325</v>
      </c>
      <c r="BB863" s="2">
        <v>-0.0719383</v>
      </c>
      <c r="BC863" s="2">
        <v>363.639</v>
      </c>
      <c r="BE863" s="2">
        <v>17.2325</v>
      </c>
      <c r="BF863" s="2">
        <v>-0.109842</v>
      </c>
      <c r="BG863" s="2">
        <v>727.297</v>
      </c>
      <c r="BI863" s="2">
        <v>17.2325</v>
      </c>
      <c r="BJ863" s="2">
        <v>-0.283594</v>
      </c>
      <c r="BK863" s="2">
        <v>3636.46</v>
      </c>
      <c r="BM863" s="2">
        <v>17.2326</v>
      </c>
      <c r="BN863" s="2">
        <v>-0.450841</v>
      </c>
      <c r="BO863" s="2">
        <v>7272.9</v>
      </c>
    </row>
    <row r="864" spans="1:67">
      <c r="A864" s="2">
        <v>17.2527</v>
      </c>
      <c r="B864" s="2">
        <v>-0.021386</v>
      </c>
      <c r="C864" s="2">
        <v>-49.9759</v>
      </c>
      <c r="E864" s="2">
        <v>17.2527</v>
      </c>
      <c r="F864" s="2">
        <v>-0.0275063</v>
      </c>
      <c r="G864" s="2">
        <v>-99.9507</v>
      </c>
      <c r="I864" s="2">
        <v>17.2527</v>
      </c>
      <c r="J864" s="2">
        <v>-0.0382452</v>
      </c>
      <c r="K864" s="2">
        <v>-499.755</v>
      </c>
      <c r="M864" s="2">
        <v>17.2526</v>
      </c>
      <c r="N864" s="2">
        <v>-0.046498</v>
      </c>
      <c r="O864" s="2">
        <v>-999.485</v>
      </c>
      <c r="Q864" s="2">
        <v>17.2527</v>
      </c>
      <c r="R864" s="2">
        <v>-0.0798025</v>
      </c>
      <c r="S864" s="2">
        <v>-4997.47</v>
      </c>
      <c r="U864" s="2">
        <v>17.2527</v>
      </c>
      <c r="V864" s="2">
        <v>-0.11295</v>
      </c>
      <c r="W864" s="2">
        <v>-9995</v>
      </c>
      <c r="Y864" s="2">
        <v>17.1701</v>
      </c>
      <c r="Z864" s="2">
        <v>-0.059436</v>
      </c>
      <c r="AA864" s="2">
        <v>-41.2623</v>
      </c>
      <c r="AC864" s="2">
        <v>17.1701</v>
      </c>
      <c r="AD864" s="2">
        <v>-0.0925271</v>
      </c>
      <c r="AE864" s="2">
        <v>-82.5255</v>
      </c>
      <c r="AG864" s="2">
        <v>17.1702</v>
      </c>
      <c r="AH864" s="2">
        <v>-0.24501</v>
      </c>
      <c r="AI864" s="2">
        <v>-412.623</v>
      </c>
      <c r="AK864" s="2">
        <v>17.17</v>
      </c>
      <c r="AL864" s="2">
        <v>-0.386679</v>
      </c>
      <c r="AM864" s="2">
        <v>-825.25</v>
      </c>
      <c r="AO864" s="2">
        <v>17.1703</v>
      </c>
      <c r="AP864" s="2">
        <v>-1.31175</v>
      </c>
      <c r="AQ864" s="2">
        <v>-4126.27</v>
      </c>
      <c r="AS864" s="2">
        <v>17.1702</v>
      </c>
      <c r="AT864" s="2">
        <v>-2.29598</v>
      </c>
      <c r="AU864" s="2">
        <v>-8252.47</v>
      </c>
      <c r="AW864" s="2">
        <v>17.2527</v>
      </c>
      <c r="AX864" s="2">
        <v>-0.0158249</v>
      </c>
      <c r="AY864" s="2">
        <v>72.0377</v>
      </c>
      <c r="BA864" s="2">
        <v>17.2526</v>
      </c>
      <c r="BB864" s="2">
        <v>-0.0674644</v>
      </c>
      <c r="BC864" s="2">
        <v>360.187</v>
      </c>
      <c r="BE864" s="2">
        <v>17.2527</v>
      </c>
      <c r="BF864" s="2">
        <v>-0.118142</v>
      </c>
      <c r="BG864" s="2">
        <v>720.395</v>
      </c>
      <c r="BI864" s="2">
        <v>17.2527</v>
      </c>
      <c r="BJ864" s="2">
        <v>-0.287635</v>
      </c>
      <c r="BK864" s="2">
        <v>3601.88</v>
      </c>
      <c r="BM864" s="2">
        <v>17.2527</v>
      </c>
      <c r="BN864" s="2">
        <v>-0.455761</v>
      </c>
      <c r="BO864" s="2">
        <v>7203.7</v>
      </c>
    </row>
    <row r="865" spans="1:67">
      <c r="A865" s="2">
        <v>17.2727</v>
      </c>
      <c r="B865" s="2">
        <v>-0.0216032</v>
      </c>
      <c r="C865" s="2">
        <v>-50.0011</v>
      </c>
      <c r="E865" s="2">
        <v>17.2727</v>
      </c>
      <c r="F865" s="2">
        <v>-0.0251435</v>
      </c>
      <c r="G865" s="2">
        <v>-100.006</v>
      </c>
      <c r="I865" s="2">
        <v>17.2727</v>
      </c>
      <c r="J865" s="2">
        <v>-0.0361533</v>
      </c>
      <c r="K865" s="2">
        <v>-500.049</v>
      </c>
      <c r="M865" s="2">
        <v>17.2726</v>
      </c>
      <c r="N865" s="2">
        <v>-0.0459874</v>
      </c>
      <c r="O865" s="2">
        <v>-1000.09</v>
      </c>
      <c r="Q865" s="2">
        <v>17.2727</v>
      </c>
      <c r="R865" s="2">
        <v>-0.0600816</v>
      </c>
      <c r="S865" s="2">
        <v>-5000.46</v>
      </c>
      <c r="U865" s="2">
        <v>17.2727</v>
      </c>
      <c r="V865" s="2">
        <v>-0.0784831</v>
      </c>
      <c r="W865" s="2">
        <v>-10000.8</v>
      </c>
      <c r="Y865" s="2">
        <v>17.1902</v>
      </c>
      <c r="Z865" s="2">
        <v>-0.0580798</v>
      </c>
      <c r="AA865" s="2">
        <v>-43.8652</v>
      </c>
      <c r="AC865" s="2">
        <v>17.1901</v>
      </c>
      <c r="AD865" s="2">
        <v>-0.0902973</v>
      </c>
      <c r="AE865" s="2">
        <v>-87.73</v>
      </c>
      <c r="AG865" s="2">
        <v>17.1902</v>
      </c>
      <c r="AH865" s="2">
        <v>-0.219645</v>
      </c>
      <c r="AI865" s="2">
        <v>-438.65</v>
      </c>
      <c r="AK865" s="2">
        <v>17.19</v>
      </c>
      <c r="AL865" s="2">
        <v>-0.348721</v>
      </c>
      <c r="AM865" s="2">
        <v>-877.29</v>
      </c>
      <c r="AO865" s="2">
        <v>17.1903</v>
      </c>
      <c r="AP865" s="2">
        <v>-1.15832</v>
      </c>
      <c r="AQ865" s="2">
        <v>-4386.55</v>
      </c>
      <c r="AS865" s="2">
        <v>17.1903</v>
      </c>
      <c r="AT865" s="2">
        <v>-2.0194</v>
      </c>
      <c r="AU865" s="2">
        <v>-8773.13</v>
      </c>
      <c r="AW865" s="2">
        <v>17.2727</v>
      </c>
      <c r="AX865" s="2">
        <v>-0.0119307</v>
      </c>
      <c r="AY865" s="2">
        <v>71.3389</v>
      </c>
      <c r="BA865" s="2">
        <v>17.2726</v>
      </c>
      <c r="BB865" s="2">
        <v>-0.0737758</v>
      </c>
      <c r="BC865" s="2">
        <v>356.702</v>
      </c>
      <c r="BE865" s="2">
        <v>17.2727</v>
      </c>
      <c r="BF865" s="2">
        <v>-0.116696</v>
      </c>
      <c r="BG865" s="2">
        <v>713.414</v>
      </c>
      <c r="BI865" s="2">
        <v>17.2726</v>
      </c>
      <c r="BJ865" s="2">
        <v>-0.290683</v>
      </c>
      <c r="BK865" s="2">
        <v>3566.96</v>
      </c>
      <c r="BM865" s="2">
        <v>17.2727</v>
      </c>
      <c r="BN865" s="2">
        <v>-0.456773</v>
      </c>
      <c r="BO865" s="2">
        <v>7133.92</v>
      </c>
    </row>
    <row r="866" spans="1:67">
      <c r="A866" s="2">
        <v>17.2927</v>
      </c>
      <c r="B866" s="2">
        <v>-0.0201459</v>
      </c>
      <c r="C866" s="2">
        <v>-50.0092</v>
      </c>
      <c r="E866" s="2">
        <v>17.2927</v>
      </c>
      <c r="F866" s="2">
        <v>-0.0247604</v>
      </c>
      <c r="G866" s="2">
        <v>-100.022</v>
      </c>
      <c r="I866" s="2">
        <v>17.2927</v>
      </c>
      <c r="J866" s="2">
        <v>-0.0264311</v>
      </c>
      <c r="K866" s="2">
        <v>-500.107</v>
      </c>
      <c r="M866" s="2">
        <v>17.2926</v>
      </c>
      <c r="N866" s="2">
        <v>-0.0378069</v>
      </c>
      <c r="O866" s="2">
        <v>-1000.23</v>
      </c>
      <c r="Q866" s="2">
        <v>17.2927</v>
      </c>
      <c r="R866" s="2">
        <v>-0.0389766</v>
      </c>
      <c r="S866" s="2">
        <v>-5001.09</v>
      </c>
      <c r="U866" s="2">
        <v>17.2928</v>
      </c>
      <c r="V866" s="2">
        <v>-0.045302</v>
      </c>
      <c r="W866" s="2">
        <v>-10002.3</v>
      </c>
      <c r="Y866" s="2">
        <v>17.2099</v>
      </c>
      <c r="Z866" s="2">
        <v>-0.0496787</v>
      </c>
      <c r="AA866" s="2">
        <v>-46.0321</v>
      </c>
      <c r="AC866" s="2">
        <v>17.2099</v>
      </c>
      <c r="AD866" s="2">
        <v>-0.0751285</v>
      </c>
      <c r="AE866" s="2">
        <v>-92.0642</v>
      </c>
      <c r="AG866" s="2">
        <v>17.21</v>
      </c>
      <c r="AH866" s="2">
        <v>-0.191907</v>
      </c>
      <c r="AI866" s="2">
        <v>-460.319</v>
      </c>
      <c r="AK866" s="2">
        <v>17.2098</v>
      </c>
      <c r="AL866" s="2">
        <v>-0.305395</v>
      </c>
      <c r="AM866" s="2">
        <v>-920.641</v>
      </c>
      <c r="AO866" s="2">
        <v>17.21</v>
      </c>
      <c r="AP866" s="2">
        <v>-0.990582</v>
      </c>
      <c r="AQ866" s="2">
        <v>-4603.19</v>
      </c>
      <c r="AS866" s="2">
        <v>17.21</v>
      </c>
      <c r="AT866" s="2">
        <v>-1.71599</v>
      </c>
      <c r="AU866" s="2">
        <v>-9206.41</v>
      </c>
      <c r="AW866" s="2">
        <v>17.2927</v>
      </c>
      <c r="AX866" s="2">
        <v>-0.023383</v>
      </c>
      <c r="AY866" s="2">
        <v>70.6332</v>
      </c>
      <c r="BA866" s="2">
        <v>17.2927</v>
      </c>
      <c r="BB866" s="2">
        <v>-0.0715871</v>
      </c>
      <c r="BC866" s="2">
        <v>353.162</v>
      </c>
      <c r="BE866" s="2">
        <v>17.2927</v>
      </c>
      <c r="BF866" s="2">
        <v>-0.115055</v>
      </c>
      <c r="BG866" s="2">
        <v>706.331</v>
      </c>
      <c r="BI866" s="2">
        <v>17.2926</v>
      </c>
      <c r="BJ866" s="2">
        <v>-0.291695</v>
      </c>
      <c r="BK866" s="2">
        <v>3531.67</v>
      </c>
      <c r="BM866" s="2">
        <v>17.2926</v>
      </c>
      <c r="BN866" s="2">
        <v>-0.462349</v>
      </c>
      <c r="BO866" s="2">
        <v>7063.21</v>
      </c>
    </row>
    <row r="867" spans="1:67">
      <c r="A867" s="2">
        <v>17.3127</v>
      </c>
      <c r="B867" s="2">
        <v>-0.0259896</v>
      </c>
      <c r="C867" s="2">
        <v>-49.9965</v>
      </c>
      <c r="E867" s="2">
        <v>17.3126</v>
      </c>
      <c r="F867" s="2">
        <v>-0.0265011</v>
      </c>
      <c r="G867" s="2">
        <v>-99.9956</v>
      </c>
      <c r="I867" s="2">
        <v>17.3127</v>
      </c>
      <c r="J867" s="2">
        <v>-0.0271227</v>
      </c>
      <c r="K867" s="2">
        <v>-499.99</v>
      </c>
      <c r="M867" s="2">
        <v>17.3127</v>
      </c>
      <c r="N867" s="2">
        <v>-0.033472</v>
      </c>
      <c r="O867" s="2">
        <v>-999.989</v>
      </c>
      <c r="Q867" s="2">
        <v>17.3127</v>
      </c>
      <c r="R867" s="2">
        <v>-0.0193475</v>
      </c>
      <c r="S867" s="2">
        <v>-4999.8</v>
      </c>
      <c r="U867" s="2">
        <v>17.3128</v>
      </c>
      <c r="V867" s="2">
        <v>-0.0140372</v>
      </c>
      <c r="W867" s="2">
        <v>-9999.67</v>
      </c>
      <c r="Y867" s="2">
        <v>17.23</v>
      </c>
      <c r="Z867" s="2">
        <v>-0.0499937</v>
      </c>
      <c r="AA867" s="2">
        <v>-47.7413</v>
      </c>
      <c r="AC867" s="2">
        <v>17.2299</v>
      </c>
      <c r="AD867" s="2">
        <v>-0.0705272</v>
      </c>
      <c r="AE867" s="2">
        <v>-95.4825</v>
      </c>
      <c r="AG867" s="2">
        <v>17.23</v>
      </c>
      <c r="AH867" s="2">
        <v>-0.164411</v>
      </c>
      <c r="AI867" s="2">
        <v>-477.413</v>
      </c>
      <c r="AK867" s="2">
        <v>17.2298</v>
      </c>
      <c r="AL867" s="2">
        <v>-0.250329</v>
      </c>
      <c r="AM867" s="2">
        <v>-954.823</v>
      </c>
      <c r="AO867" s="2">
        <v>17.2301</v>
      </c>
      <c r="AP867" s="2">
        <v>-0.811103</v>
      </c>
      <c r="AQ867" s="2">
        <v>-4774.18</v>
      </c>
      <c r="AS867" s="2">
        <v>17.2301</v>
      </c>
      <c r="AT867" s="2">
        <v>-1.39742</v>
      </c>
      <c r="AU867" s="2">
        <v>-9548.33</v>
      </c>
      <c r="AW867" s="2">
        <v>17.3127</v>
      </c>
      <c r="AX867" s="2">
        <v>-0.0216941</v>
      </c>
      <c r="AY867" s="2">
        <v>69.9199</v>
      </c>
      <c r="BA867" s="2">
        <v>17.3127</v>
      </c>
      <c r="BB867" s="2">
        <v>-0.0707721</v>
      </c>
      <c r="BC867" s="2">
        <v>349.599</v>
      </c>
      <c r="BE867" s="2">
        <v>17.3127</v>
      </c>
      <c r="BF867" s="2">
        <v>-0.120544</v>
      </c>
      <c r="BG867" s="2">
        <v>699.194</v>
      </c>
      <c r="BI867" s="2">
        <v>17.3127</v>
      </c>
      <c r="BJ867" s="2">
        <v>-0.291216</v>
      </c>
      <c r="BK867" s="2">
        <v>3495.99</v>
      </c>
      <c r="BM867" s="2">
        <v>17.3126</v>
      </c>
      <c r="BN867" s="2">
        <v>-0.459878</v>
      </c>
      <c r="BO867" s="2">
        <v>6991.94</v>
      </c>
    </row>
    <row r="868" spans="1:67">
      <c r="A868" s="2">
        <v>17.3326</v>
      </c>
      <c r="B868" s="2">
        <v>-0.0200356</v>
      </c>
      <c r="C868" s="2">
        <v>-49.9636</v>
      </c>
      <c r="E868" s="2">
        <v>17.3326</v>
      </c>
      <c r="F868" s="2">
        <v>-0.0240616</v>
      </c>
      <c r="G868" s="2">
        <v>-99.9282</v>
      </c>
      <c r="I868" s="2">
        <v>17.3326</v>
      </c>
      <c r="J868" s="2">
        <v>-0.0258391</v>
      </c>
      <c r="K868" s="2">
        <v>-499.645</v>
      </c>
      <c r="M868" s="2">
        <v>17.3327</v>
      </c>
      <c r="N868" s="2">
        <v>-0.0257676</v>
      </c>
      <c r="O868" s="2">
        <v>-999.284</v>
      </c>
      <c r="Q868" s="2">
        <v>17.3327</v>
      </c>
      <c r="R868" s="3">
        <v>-0.00161749</v>
      </c>
      <c r="S868" s="2">
        <v>-4996.42</v>
      </c>
      <c r="U868" s="2">
        <v>17.3326</v>
      </c>
      <c r="V868" s="2">
        <v>0.0267192</v>
      </c>
      <c r="W868" s="2">
        <v>-9992.85</v>
      </c>
      <c r="Y868" s="2">
        <v>17.25</v>
      </c>
      <c r="Z868" s="2">
        <v>-0.048583</v>
      </c>
      <c r="AA868" s="2">
        <v>-48.9767</v>
      </c>
      <c r="AC868" s="2">
        <v>17.25</v>
      </c>
      <c r="AD868" s="2">
        <v>-0.0650641</v>
      </c>
      <c r="AE868" s="2">
        <v>-97.9526</v>
      </c>
      <c r="AG868" s="2">
        <v>17.25</v>
      </c>
      <c r="AH868" s="2">
        <v>-0.133425</v>
      </c>
      <c r="AI868" s="2">
        <v>-489.769</v>
      </c>
      <c r="AK868" s="2">
        <v>17.2499</v>
      </c>
      <c r="AL868" s="2">
        <v>-0.19706</v>
      </c>
      <c r="AM868" s="2">
        <v>-979.542</v>
      </c>
      <c r="AO868" s="2">
        <v>17.2501</v>
      </c>
      <c r="AP868" s="2">
        <v>-0.610961</v>
      </c>
      <c r="AQ868" s="2">
        <v>-4897.67</v>
      </c>
      <c r="AS868" s="2">
        <v>17.2501</v>
      </c>
      <c r="AT868" s="2">
        <v>-1.04371</v>
      </c>
      <c r="AU868" s="2">
        <v>-9795.29</v>
      </c>
      <c r="AW868" s="2">
        <v>17.3326</v>
      </c>
      <c r="AX868" s="2">
        <v>-0.0136596</v>
      </c>
      <c r="AY868" s="2">
        <v>69.1989</v>
      </c>
      <c r="BA868" s="2">
        <v>17.3327</v>
      </c>
      <c r="BB868" s="2">
        <v>-0.0769997</v>
      </c>
      <c r="BC868" s="2">
        <v>345.999</v>
      </c>
      <c r="BE868" s="2">
        <v>17.3326</v>
      </c>
      <c r="BF868" s="2">
        <v>-0.11649</v>
      </c>
      <c r="BG868" s="2">
        <v>691.999</v>
      </c>
      <c r="BI868" s="2">
        <v>17.3327</v>
      </c>
      <c r="BJ868" s="2">
        <v>-0.293517</v>
      </c>
      <c r="BK868" s="2">
        <v>3459.95</v>
      </c>
      <c r="BM868" s="2">
        <v>17.3327</v>
      </c>
      <c r="BN868" s="2">
        <v>-0.463104</v>
      </c>
      <c r="BO868" s="2">
        <v>6919.93</v>
      </c>
    </row>
    <row r="869" spans="1:67">
      <c r="A869" s="2">
        <v>17.3529</v>
      </c>
      <c r="B869" s="2">
        <v>-0.0154547</v>
      </c>
      <c r="C869" s="2">
        <v>-49.911</v>
      </c>
      <c r="E869" s="2">
        <v>17.3528</v>
      </c>
      <c r="F869" s="2">
        <v>-0.0238779</v>
      </c>
      <c r="G869" s="2">
        <v>-99.8219</v>
      </c>
      <c r="I869" s="2">
        <v>17.3529</v>
      </c>
      <c r="J869" s="2">
        <v>-0.01813</v>
      </c>
      <c r="K869" s="2">
        <v>-499.115</v>
      </c>
      <c r="M869" s="2">
        <v>17.3529</v>
      </c>
      <c r="N869" s="2">
        <v>-0.0119938</v>
      </c>
      <c r="O869" s="2">
        <v>-998.223</v>
      </c>
      <c r="Q869" s="2">
        <v>17.3528</v>
      </c>
      <c r="R869" s="2">
        <v>0.0222451</v>
      </c>
      <c r="S869" s="2">
        <v>-4991.21</v>
      </c>
      <c r="U869" s="2">
        <v>17.3528</v>
      </c>
      <c r="V869" s="2">
        <v>0.0708102</v>
      </c>
      <c r="W869" s="2">
        <v>-9982.44</v>
      </c>
      <c r="Y869" s="2">
        <v>17.2697</v>
      </c>
      <c r="Z869" s="2">
        <v>-0.0385457</v>
      </c>
      <c r="AA869" s="2">
        <v>-49.7256</v>
      </c>
      <c r="AC869" s="2">
        <v>17.2697</v>
      </c>
      <c r="AD869" s="2">
        <v>-0.0472507</v>
      </c>
      <c r="AE869" s="2">
        <v>-99.4521</v>
      </c>
      <c r="AG869" s="2">
        <v>17.2698</v>
      </c>
      <c r="AH869" s="2">
        <v>-0.096275</v>
      </c>
      <c r="AI869" s="2">
        <v>-497.259</v>
      </c>
      <c r="AK869" s="2">
        <v>17.2696</v>
      </c>
      <c r="AL869" s="2">
        <v>-0.140789</v>
      </c>
      <c r="AM869" s="2">
        <v>-994.526</v>
      </c>
      <c r="AO869" s="2">
        <v>17.2699</v>
      </c>
      <c r="AP869" s="2">
        <v>-0.386457</v>
      </c>
      <c r="AQ869" s="2">
        <v>-4972.58</v>
      </c>
      <c r="AS869" s="2">
        <v>17.2699</v>
      </c>
      <c r="AT869" s="2">
        <v>-0.653231</v>
      </c>
      <c r="AU869" s="2">
        <v>-9945.23</v>
      </c>
      <c r="AW869" s="2">
        <v>17.3529</v>
      </c>
      <c r="AX869" s="2">
        <v>-0.0211159</v>
      </c>
      <c r="AY869" s="2">
        <v>68.4732</v>
      </c>
      <c r="BA869" s="2">
        <v>17.3528</v>
      </c>
      <c r="BB869" s="2">
        <v>-0.0735483</v>
      </c>
      <c r="BC869" s="2">
        <v>342.364</v>
      </c>
      <c r="BE869" s="2">
        <v>17.3529</v>
      </c>
      <c r="BF869" s="2">
        <v>-0.116566</v>
      </c>
      <c r="BG869" s="2">
        <v>684.73</v>
      </c>
      <c r="BI869" s="2">
        <v>17.3528</v>
      </c>
      <c r="BJ869" s="2">
        <v>-0.296926</v>
      </c>
      <c r="BK869" s="2">
        <v>3423.55</v>
      </c>
      <c r="BM869" s="2">
        <v>17.3528</v>
      </c>
      <c r="BN869" s="2">
        <v>-0.475212</v>
      </c>
      <c r="BO869" s="2">
        <v>6846.91</v>
      </c>
    </row>
    <row r="870" spans="1:67">
      <c r="A870" s="2">
        <v>17.3728</v>
      </c>
      <c r="B870" s="2">
        <v>-0.0207106</v>
      </c>
      <c r="C870" s="2">
        <v>-49.8382</v>
      </c>
      <c r="E870" s="2">
        <v>17.3728</v>
      </c>
      <c r="F870" s="2">
        <v>-0.0211768</v>
      </c>
      <c r="G870" s="2">
        <v>-99.6798</v>
      </c>
      <c r="I870" s="2">
        <v>17.3728</v>
      </c>
      <c r="J870" s="2">
        <v>-0.0143383</v>
      </c>
      <c r="K870" s="2">
        <v>-498.387</v>
      </c>
      <c r="M870" s="2">
        <v>17.3727</v>
      </c>
      <c r="N870" s="2">
        <v>-0.0149206</v>
      </c>
      <c r="O870" s="2">
        <v>-996.778</v>
      </c>
      <c r="Q870" s="2">
        <v>17.3728</v>
      </c>
      <c r="R870" s="2">
        <v>0.0497974</v>
      </c>
      <c r="S870" s="2">
        <v>-4983.92</v>
      </c>
      <c r="U870" s="2">
        <v>17.3728</v>
      </c>
      <c r="V870" s="2">
        <v>0.112854</v>
      </c>
      <c r="W870" s="2">
        <v>-9967.99</v>
      </c>
      <c r="Y870" s="2">
        <v>17.2898</v>
      </c>
      <c r="Z870" s="2">
        <v>-0.0333401</v>
      </c>
      <c r="AA870" s="2">
        <v>-49.9803</v>
      </c>
      <c r="AC870" s="2">
        <v>17.2898</v>
      </c>
      <c r="AD870" s="2">
        <v>-0.0416214</v>
      </c>
      <c r="AE870" s="2">
        <v>-99.9611</v>
      </c>
      <c r="AG870" s="2">
        <v>17.2898</v>
      </c>
      <c r="AH870" s="2">
        <v>-0.0559135</v>
      </c>
      <c r="AI870" s="2">
        <v>-499.806</v>
      </c>
      <c r="AK870" s="2">
        <v>17.2896</v>
      </c>
      <c r="AL870" s="2">
        <v>-0.0675559</v>
      </c>
      <c r="AM870" s="2">
        <v>-999.615</v>
      </c>
      <c r="AO870" s="2">
        <v>17.2899</v>
      </c>
      <c r="AP870" s="2">
        <v>-0.140178</v>
      </c>
      <c r="AQ870" s="2">
        <v>-4997.99</v>
      </c>
      <c r="AS870" s="2">
        <v>17.2899</v>
      </c>
      <c r="AT870" s="2">
        <v>-0.205229</v>
      </c>
      <c r="AU870" s="2">
        <v>-9995.96</v>
      </c>
      <c r="AW870" s="2">
        <v>17.3729</v>
      </c>
      <c r="AX870" s="2">
        <v>-0.0189878</v>
      </c>
      <c r="AY870" s="2">
        <v>67.7403</v>
      </c>
      <c r="BA870" s="2">
        <v>17.3729</v>
      </c>
      <c r="BB870" s="2">
        <v>-0.0745082</v>
      </c>
      <c r="BC870" s="2">
        <v>338.7</v>
      </c>
      <c r="BE870" s="2">
        <v>17.3729</v>
      </c>
      <c r="BF870" s="2">
        <v>-0.122655</v>
      </c>
      <c r="BG870" s="2">
        <v>677.387</v>
      </c>
      <c r="BI870" s="2">
        <v>17.3728</v>
      </c>
      <c r="BJ870" s="2">
        <v>-0.299311</v>
      </c>
      <c r="BK870" s="2">
        <v>3386.73</v>
      </c>
      <c r="BM870" s="2">
        <v>17.3728</v>
      </c>
      <c r="BN870" s="2">
        <v>-0.474223</v>
      </c>
      <c r="BO870" s="2">
        <v>6773.27</v>
      </c>
    </row>
    <row r="871" spans="1:67">
      <c r="A871" s="2">
        <v>17.3928</v>
      </c>
      <c r="B871" s="2">
        <v>-0.0193072</v>
      </c>
      <c r="C871" s="2">
        <v>-49.7448</v>
      </c>
      <c r="E871" s="2">
        <v>17.3928</v>
      </c>
      <c r="F871" s="2">
        <v>-0.0173219</v>
      </c>
      <c r="G871" s="2">
        <v>-99.4933</v>
      </c>
      <c r="I871" s="2">
        <v>17.3928</v>
      </c>
      <c r="J871" s="2">
        <v>-0.0103767</v>
      </c>
      <c r="K871" s="2">
        <v>-497.462</v>
      </c>
      <c r="M871" s="2">
        <v>17.3927</v>
      </c>
      <c r="N871" s="3">
        <v>-0.0073355</v>
      </c>
      <c r="O871" s="2">
        <v>-994.912</v>
      </c>
      <c r="Q871" s="2">
        <v>17.3928</v>
      </c>
      <c r="R871" s="2">
        <v>0.0754143</v>
      </c>
      <c r="S871" s="2">
        <v>-4974.6</v>
      </c>
      <c r="U871" s="2">
        <v>17.3929</v>
      </c>
      <c r="V871" s="2">
        <v>0.150738</v>
      </c>
      <c r="W871" s="2">
        <v>-9949.24</v>
      </c>
      <c r="Y871" s="2">
        <v>17.3098</v>
      </c>
      <c r="Z871" s="2">
        <v>-0.0288509</v>
      </c>
      <c r="AA871" s="2">
        <v>-49.739</v>
      </c>
      <c r="AC871" s="2">
        <v>17.3098</v>
      </c>
      <c r="AD871" s="2">
        <v>-0.0340243</v>
      </c>
      <c r="AE871" s="2">
        <v>-99.477</v>
      </c>
      <c r="AG871" s="2">
        <v>17.3096</v>
      </c>
      <c r="AH871" s="2">
        <v>-0.0144489</v>
      </c>
      <c r="AI871" s="2">
        <v>-497.394</v>
      </c>
      <c r="AK871" s="2">
        <v>17.3094</v>
      </c>
      <c r="AL871" s="3">
        <v>0.00581577</v>
      </c>
      <c r="AM871" s="2">
        <v>-994.775</v>
      </c>
      <c r="AO871" s="2">
        <v>17.3097</v>
      </c>
      <c r="AP871" s="2">
        <v>0.158836</v>
      </c>
      <c r="AQ871" s="2">
        <v>-4973.91</v>
      </c>
      <c r="AS871" s="2">
        <v>17.3096</v>
      </c>
      <c r="AT871" s="2">
        <v>0.332443</v>
      </c>
      <c r="AU871" s="2">
        <v>-9947.72</v>
      </c>
      <c r="AW871" s="2">
        <v>17.3928</v>
      </c>
      <c r="AX871" s="2">
        <v>-0.0167668</v>
      </c>
      <c r="AY871" s="2">
        <v>66.9981</v>
      </c>
      <c r="BA871" s="2">
        <v>17.3929</v>
      </c>
      <c r="BB871" s="2">
        <v>-0.0781408</v>
      </c>
      <c r="BC871" s="2">
        <v>334.991</v>
      </c>
      <c r="BE871" s="2">
        <v>17.3928</v>
      </c>
      <c r="BF871" s="2">
        <v>-0.116078</v>
      </c>
      <c r="BG871" s="2">
        <v>669.977</v>
      </c>
      <c r="BI871" s="2">
        <v>17.3929</v>
      </c>
      <c r="BJ871" s="2">
        <v>-0.300284</v>
      </c>
      <c r="BK871" s="2">
        <v>3349.91</v>
      </c>
      <c r="BM871" s="2">
        <v>17.3928</v>
      </c>
      <c r="BN871" s="2">
        <v>-0.475067</v>
      </c>
      <c r="BO871" s="2">
        <v>6699.64</v>
      </c>
    </row>
    <row r="872" spans="1:67">
      <c r="A872" s="2">
        <v>17.4128</v>
      </c>
      <c r="B872" s="2">
        <v>-0.0168798</v>
      </c>
      <c r="C872" s="2">
        <v>-49.6329</v>
      </c>
      <c r="E872" s="2">
        <v>17.4128</v>
      </c>
      <c r="F872" s="2">
        <v>-0.0209822</v>
      </c>
      <c r="G872" s="2">
        <v>-99.2668</v>
      </c>
      <c r="I872" s="2">
        <v>17.4128</v>
      </c>
      <c r="J872" s="3">
        <v>-0.00688797</v>
      </c>
      <c r="K872" s="2">
        <v>-496.333</v>
      </c>
      <c r="M872" s="2">
        <v>17.4128</v>
      </c>
      <c r="N872" s="3">
        <v>0.00343797</v>
      </c>
      <c r="O872" s="2">
        <v>-992.659</v>
      </c>
      <c r="Q872" s="2">
        <v>17.4128</v>
      </c>
      <c r="R872" s="2">
        <v>0.0971577</v>
      </c>
      <c r="S872" s="2">
        <v>-4963.3</v>
      </c>
      <c r="U872" s="2">
        <v>17.4129</v>
      </c>
      <c r="V872" s="2">
        <v>0.187501</v>
      </c>
      <c r="W872" s="2">
        <v>-9926.52</v>
      </c>
      <c r="Y872" s="2">
        <v>17.3296</v>
      </c>
      <c r="Z872" s="2">
        <v>-0.0208399</v>
      </c>
      <c r="AA872" s="2">
        <v>-49.0026</v>
      </c>
      <c r="AC872" s="2">
        <v>17.3296</v>
      </c>
      <c r="AD872" s="2">
        <v>-0.0196897</v>
      </c>
      <c r="AE872" s="2">
        <v>-98.0058</v>
      </c>
      <c r="AG872" s="2">
        <v>17.3296</v>
      </c>
      <c r="AH872" s="2">
        <v>0.0309835</v>
      </c>
      <c r="AI872" s="2">
        <v>-490.035</v>
      </c>
      <c r="AK872" s="2">
        <v>17.3294</v>
      </c>
      <c r="AL872" s="2">
        <v>0.0891844</v>
      </c>
      <c r="AM872" s="2">
        <v>-980.066</v>
      </c>
      <c r="AO872" s="2">
        <v>17.3297</v>
      </c>
      <c r="AP872" s="2">
        <v>0.459162</v>
      </c>
      <c r="AQ872" s="2">
        <v>-4900.28</v>
      </c>
      <c r="AS872" s="2">
        <v>17.3297</v>
      </c>
      <c r="AT872" s="2">
        <v>0.820631</v>
      </c>
      <c r="AU872" s="2">
        <v>-9800.59</v>
      </c>
      <c r="AW872" s="2">
        <v>17.4128</v>
      </c>
      <c r="AX872" s="2">
        <v>-0.0264669</v>
      </c>
      <c r="AY872" s="2">
        <v>66.2513</v>
      </c>
      <c r="BA872" s="2">
        <v>17.4128</v>
      </c>
      <c r="BB872" s="2">
        <v>-0.0729876</v>
      </c>
      <c r="BC872" s="2">
        <v>331.252</v>
      </c>
      <c r="BE872" s="2">
        <v>17.4128</v>
      </c>
      <c r="BF872" s="2">
        <v>-0.1204</v>
      </c>
      <c r="BG872" s="2">
        <v>662.507</v>
      </c>
      <c r="BI872" s="2">
        <v>17.4129</v>
      </c>
      <c r="BJ872" s="2">
        <v>-0.305216</v>
      </c>
      <c r="BK872" s="2">
        <v>3312.55</v>
      </c>
      <c r="BM872" s="2">
        <v>17.4129</v>
      </c>
      <c r="BN872" s="2">
        <v>-0.481102</v>
      </c>
      <c r="BO872" s="2">
        <v>6625.06</v>
      </c>
    </row>
    <row r="873" spans="1:67">
      <c r="A873" s="2">
        <v>17.433</v>
      </c>
      <c r="B873" s="2">
        <v>-0.0172338</v>
      </c>
      <c r="C873" s="2">
        <v>-49.5003</v>
      </c>
      <c r="E873" s="2">
        <v>17.433</v>
      </c>
      <c r="F873" s="2">
        <v>-0.0195391</v>
      </c>
      <c r="G873" s="2">
        <v>-98.9996</v>
      </c>
      <c r="I873" s="2">
        <v>17.433</v>
      </c>
      <c r="J873" s="3">
        <v>-0.00627938</v>
      </c>
      <c r="K873" s="2">
        <v>-495.004</v>
      </c>
      <c r="M873" s="2">
        <v>17.433</v>
      </c>
      <c r="N873" s="2">
        <v>0.0111543</v>
      </c>
      <c r="O873" s="2">
        <v>-990.002</v>
      </c>
      <c r="Q873" s="2">
        <v>17.4331</v>
      </c>
      <c r="R873" s="2">
        <v>0.121145</v>
      </c>
      <c r="S873" s="2">
        <v>-4950.02</v>
      </c>
      <c r="U873" s="2">
        <v>17.4329</v>
      </c>
      <c r="V873" s="2">
        <v>0.217099</v>
      </c>
      <c r="W873" s="2">
        <v>-9900.24</v>
      </c>
      <c r="Y873" s="2">
        <v>17.3496</v>
      </c>
      <c r="Z873" s="2">
        <v>-0.0148474</v>
      </c>
      <c r="AA873" s="2">
        <v>-47.7805</v>
      </c>
      <c r="AC873" s="2">
        <v>17.3496</v>
      </c>
      <c r="AD873" s="2">
        <v>-0.0185462</v>
      </c>
      <c r="AE873" s="2">
        <v>-95.5616</v>
      </c>
      <c r="AG873" s="2">
        <v>17.3496</v>
      </c>
      <c r="AH873" s="2">
        <v>0.0790281</v>
      </c>
      <c r="AI873" s="2">
        <v>-477.805</v>
      </c>
      <c r="AK873" s="2">
        <v>17.3495</v>
      </c>
      <c r="AL873" s="2">
        <v>0.174592</v>
      </c>
      <c r="AM873" s="2">
        <v>-955.601</v>
      </c>
      <c r="AO873" s="2">
        <v>17.3497</v>
      </c>
      <c r="AP873" s="2">
        <v>0.70273</v>
      </c>
      <c r="AQ873" s="2">
        <v>-4778.03</v>
      </c>
      <c r="AS873" s="2">
        <v>17.3497</v>
      </c>
      <c r="AT873" s="2">
        <v>1.20574</v>
      </c>
      <c r="AU873" s="2">
        <v>-9556.14</v>
      </c>
      <c r="AW873" s="2">
        <v>17.4329</v>
      </c>
      <c r="AX873" s="2">
        <v>-0.0192501</v>
      </c>
      <c r="AY873" s="2">
        <v>65.4947</v>
      </c>
      <c r="BA873" s="2">
        <v>17.433</v>
      </c>
      <c r="BB873" s="2">
        <v>-0.0803732</v>
      </c>
      <c r="BC873" s="2">
        <v>327.48</v>
      </c>
      <c r="BE873" s="2">
        <v>17.4329</v>
      </c>
      <c r="BF873" s="2">
        <v>-0.123433</v>
      </c>
      <c r="BG873" s="2">
        <v>654.964</v>
      </c>
      <c r="BI873" s="2">
        <v>17.433</v>
      </c>
      <c r="BJ873" s="2">
        <v>-0.303457</v>
      </c>
      <c r="BK873" s="2">
        <v>3274.83</v>
      </c>
      <c r="BM873" s="2">
        <v>17.433</v>
      </c>
      <c r="BN873" s="2">
        <v>-0.484247</v>
      </c>
      <c r="BO873" s="2">
        <v>6549.7</v>
      </c>
    </row>
    <row r="874" spans="1:67">
      <c r="A874" s="2">
        <v>17.453</v>
      </c>
      <c r="B874" s="2">
        <v>-0.016295</v>
      </c>
      <c r="C874" s="2">
        <v>-49.3471</v>
      </c>
      <c r="E874" s="2">
        <v>17.453</v>
      </c>
      <c r="F874" s="2">
        <v>-0.0177179</v>
      </c>
      <c r="G874" s="2">
        <v>-98.6948</v>
      </c>
      <c r="I874" s="2">
        <v>17.453</v>
      </c>
      <c r="J874" s="3">
        <v>0.00069705</v>
      </c>
      <c r="K874" s="2">
        <v>-493.485</v>
      </c>
      <c r="M874" s="2">
        <v>17.453</v>
      </c>
      <c r="N874" s="2">
        <v>0.020697</v>
      </c>
      <c r="O874" s="2">
        <v>-986.949</v>
      </c>
      <c r="Q874" s="2">
        <v>17.4531</v>
      </c>
      <c r="R874" s="2">
        <v>0.140875</v>
      </c>
      <c r="S874" s="2">
        <v>-4934.78</v>
      </c>
      <c r="U874" s="2">
        <v>17.4529</v>
      </c>
      <c r="V874" s="2">
        <v>0.248646</v>
      </c>
      <c r="W874" s="2">
        <v>-9869.39</v>
      </c>
      <c r="Y874" s="2">
        <v>17.3696</v>
      </c>
      <c r="Z874" s="3">
        <v>-0.00724601</v>
      </c>
      <c r="AA874" s="2">
        <v>-46.0836</v>
      </c>
      <c r="AC874" s="2">
        <v>17.3696</v>
      </c>
      <c r="AD874" s="3">
        <v>-0.00369641</v>
      </c>
      <c r="AE874" s="2">
        <v>-92.1666</v>
      </c>
      <c r="AG874" s="2">
        <v>17.3694</v>
      </c>
      <c r="AH874" s="2">
        <v>0.127381</v>
      </c>
      <c r="AI874" s="2">
        <v>-460.836</v>
      </c>
      <c r="AK874" s="2">
        <v>17.3692</v>
      </c>
      <c r="AL874" s="2">
        <v>0.245454</v>
      </c>
      <c r="AM874" s="2">
        <v>-921.687</v>
      </c>
      <c r="AO874" s="2">
        <v>17.3695</v>
      </c>
      <c r="AP874" s="2">
        <v>0.906304</v>
      </c>
      <c r="AQ874" s="2">
        <v>-4608.37</v>
      </c>
      <c r="AS874" s="2">
        <v>17.3695</v>
      </c>
      <c r="AT874" s="2">
        <v>1.54852</v>
      </c>
      <c r="AU874" s="2">
        <v>-9216.74</v>
      </c>
      <c r="AW874" s="2">
        <v>17.453</v>
      </c>
      <c r="AX874" s="2">
        <v>-0.0173191</v>
      </c>
      <c r="AY874" s="2">
        <v>64.7353</v>
      </c>
      <c r="BA874" s="2">
        <v>17.4529</v>
      </c>
      <c r="BB874" s="2">
        <v>-0.082916</v>
      </c>
      <c r="BC874" s="2">
        <v>323.68</v>
      </c>
      <c r="BE874" s="2">
        <v>17.453</v>
      </c>
      <c r="BF874" s="2">
        <v>-0.11942</v>
      </c>
      <c r="BG874" s="2">
        <v>647.354</v>
      </c>
      <c r="BI874" s="2">
        <v>17.453</v>
      </c>
      <c r="BJ874" s="2">
        <v>-0.30403</v>
      </c>
      <c r="BK874" s="2">
        <v>3236.81</v>
      </c>
      <c r="BM874" s="2">
        <v>17.453</v>
      </c>
      <c r="BN874" s="2">
        <v>-0.484014</v>
      </c>
      <c r="BO874" s="2">
        <v>6473.6</v>
      </c>
    </row>
    <row r="875" spans="1:67">
      <c r="A875" s="2">
        <v>17.473</v>
      </c>
      <c r="B875" s="2">
        <v>-0.0168405</v>
      </c>
      <c r="C875" s="2">
        <v>-49.1749</v>
      </c>
      <c r="E875" s="2">
        <v>17.473</v>
      </c>
      <c r="F875" s="2">
        <v>-0.0144332</v>
      </c>
      <c r="G875" s="2">
        <v>-98.3518</v>
      </c>
      <c r="I875" s="2">
        <v>17.473</v>
      </c>
      <c r="J875" s="2">
        <v>0.0100553</v>
      </c>
      <c r="K875" s="2">
        <v>-491.753</v>
      </c>
      <c r="M875" s="2">
        <v>17.4731</v>
      </c>
      <c r="N875" s="2">
        <v>0.0251894</v>
      </c>
      <c r="O875" s="2">
        <v>-983.5</v>
      </c>
      <c r="Q875" s="2">
        <v>17.4731</v>
      </c>
      <c r="R875" s="2">
        <v>0.159318</v>
      </c>
      <c r="S875" s="2">
        <v>-4917.52</v>
      </c>
      <c r="U875" s="2">
        <v>17.4729</v>
      </c>
      <c r="V875" s="2">
        <v>0.279721</v>
      </c>
      <c r="W875" s="2">
        <v>-9835.07</v>
      </c>
      <c r="Y875" s="2">
        <v>17.3896</v>
      </c>
      <c r="Z875" s="3">
        <v>0.00208659</v>
      </c>
      <c r="AA875" s="2">
        <v>-43.9284</v>
      </c>
      <c r="AC875" s="2">
        <v>17.3896</v>
      </c>
      <c r="AD875" s="2">
        <v>0.0248606</v>
      </c>
      <c r="AE875" s="2">
        <v>-87.8566</v>
      </c>
      <c r="AG875" s="2">
        <v>17.3894</v>
      </c>
      <c r="AH875" s="2">
        <v>0.171942</v>
      </c>
      <c r="AI875" s="2">
        <v>-439.291</v>
      </c>
      <c r="AK875" s="2">
        <v>17.3893</v>
      </c>
      <c r="AL875" s="2">
        <v>0.309954</v>
      </c>
      <c r="AM875" s="2">
        <v>-878.575</v>
      </c>
      <c r="AO875" s="2">
        <v>17.3895</v>
      </c>
      <c r="AP875" s="2">
        <v>1.07733</v>
      </c>
      <c r="AQ875" s="2">
        <v>-4392.88</v>
      </c>
      <c r="AS875" s="2">
        <v>17.3895</v>
      </c>
      <c r="AT875" s="2">
        <v>1.86348</v>
      </c>
      <c r="AU875" s="2">
        <v>-8785.77</v>
      </c>
      <c r="AW875" s="2">
        <v>17.473</v>
      </c>
      <c r="AX875" s="2">
        <v>-0.0264672</v>
      </c>
      <c r="AY875" s="2">
        <v>63.9695</v>
      </c>
      <c r="BA875" s="2">
        <v>17.473</v>
      </c>
      <c r="BB875" s="2">
        <v>-0.0723002</v>
      </c>
      <c r="BC875" s="2">
        <v>319.847</v>
      </c>
      <c r="BE875" s="2">
        <v>17.473</v>
      </c>
      <c r="BF875" s="2">
        <v>-0.123789</v>
      </c>
      <c r="BG875" s="2">
        <v>639.69</v>
      </c>
      <c r="BI875" s="2">
        <v>17.4731</v>
      </c>
      <c r="BJ875" s="2">
        <v>-0.309643</v>
      </c>
      <c r="BK875" s="2">
        <v>3198.42</v>
      </c>
      <c r="BM875" s="2">
        <v>17.473</v>
      </c>
      <c r="BN875" s="2">
        <v>-0.484952</v>
      </c>
      <c r="BO875" s="2">
        <v>6396.86</v>
      </c>
    </row>
    <row r="876" spans="1:67">
      <c r="A876" s="2">
        <v>17.493</v>
      </c>
      <c r="B876" s="2">
        <v>-0.0170133</v>
      </c>
      <c r="C876" s="2">
        <v>-48.9825</v>
      </c>
      <c r="E876" s="2">
        <v>17.493</v>
      </c>
      <c r="F876" s="2">
        <v>-0.0133708</v>
      </c>
      <c r="G876" s="2">
        <v>-97.9672</v>
      </c>
      <c r="I876" s="2">
        <v>17.493</v>
      </c>
      <c r="J876" s="3">
        <v>0.00608195</v>
      </c>
      <c r="K876" s="2">
        <v>-489.842</v>
      </c>
      <c r="M876" s="2">
        <v>17.4931</v>
      </c>
      <c r="N876" s="2">
        <v>0.0325681</v>
      </c>
      <c r="O876" s="2">
        <v>-979.664</v>
      </c>
      <c r="Q876" s="2">
        <v>17.4929</v>
      </c>
      <c r="R876" s="2">
        <v>0.18235</v>
      </c>
      <c r="S876" s="2">
        <v>-4898.38</v>
      </c>
      <c r="U876" s="2">
        <v>17.493</v>
      </c>
      <c r="V876" s="2">
        <v>0.301598</v>
      </c>
      <c r="W876" s="2">
        <v>-9796.62</v>
      </c>
      <c r="Y876" s="2">
        <v>17.4094</v>
      </c>
      <c r="Z876" s="3">
        <v>0.00748836</v>
      </c>
      <c r="AA876" s="2">
        <v>-41.3369</v>
      </c>
      <c r="AC876" s="2">
        <v>17.4094</v>
      </c>
      <c r="AD876" s="2">
        <v>0.0362548</v>
      </c>
      <c r="AE876" s="2">
        <v>-82.6743</v>
      </c>
      <c r="AG876" s="2">
        <v>17.4095</v>
      </c>
      <c r="AH876" s="2">
        <v>0.210035</v>
      </c>
      <c r="AI876" s="2">
        <v>-413.379</v>
      </c>
      <c r="AK876" s="2">
        <v>17.4093</v>
      </c>
      <c r="AL876" s="2">
        <v>0.364142</v>
      </c>
      <c r="AM876" s="2">
        <v>-826.741</v>
      </c>
      <c r="AO876" s="2">
        <v>17.4095</v>
      </c>
      <c r="AP876" s="2">
        <v>1.23957</v>
      </c>
      <c r="AQ876" s="2">
        <v>-4133.69</v>
      </c>
      <c r="AS876" s="2">
        <v>17.4095</v>
      </c>
      <c r="AT876" s="2">
        <v>2.14192</v>
      </c>
      <c r="AU876" s="2">
        <v>-8267.49</v>
      </c>
      <c r="AW876" s="2">
        <v>17.493</v>
      </c>
      <c r="AX876" s="2">
        <v>-0.018877</v>
      </c>
      <c r="AY876" s="2">
        <v>63.1955</v>
      </c>
      <c r="BA876" s="2">
        <v>17.493</v>
      </c>
      <c r="BB876" s="2">
        <v>-0.0782779</v>
      </c>
      <c r="BC876" s="2">
        <v>315.996</v>
      </c>
      <c r="BE876" s="2">
        <v>17.493</v>
      </c>
      <c r="BF876" s="2">
        <v>-0.124834</v>
      </c>
      <c r="BG876" s="2">
        <v>631.961</v>
      </c>
      <c r="BI876" s="2">
        <v>17.493</v>
      </c>
      <c r="BJ876" s="2">
        <v>-0.307432</v>
      </c>
      <c r="BK876" s="2">
        <v>3159.76</v>
      </c>
      <c r="BM876" s="2">
        <v>17.4931</v>
      </c>
      <c r="BN876" s="2">
        <v>-0.487894</v>
      </c>
      <c r="BO876" s="2">
        <v>6319.54</v>
      </c>
    </row>
    <row r="877" spans="1:67">
      <c r="A877" s="2">
        <v>17.513</v>
      </c>
      <c r="B877" s="2">
        <v>-0.0135164</v>
      </c>
      <c r="C877" s="2">
        <v>-48.7712</v>
      </c>
      <c r="E877" s="2">
        <v>17.5131</v>
      </c>
      <c r="F877" s="2">
        <v>-0.0156421</v>
      </c>
      <c r="G877" s="2">
        <v>-97.5422</v>
      </c>
      <c r="I877" s="2">
        <v>17.513</v>
      </c>
      <c r="J877" s="2">
        <v>0.015121</v>
      </c>
      <c r="K877" s="2">
        <v>-487.713</v>
      </c>
      <c r="M877" s="2">
        <v>17.5131</v>
      </c>
      <c r="N877" s="2">
        <v>0.0406702</v>
      </c>
      <c r="O877" s="2">
        <v>-975.414</v>
      </c>
      <c r="Q877" s="2">
        <v>17.5129</v>
      </c>
      <c r="R877" s="2">
        <v>0.196971</v>
      </c>
      <c r="S877" s="2">
        <v>-4877.14</v>
      </c>
      <c r="U877" s="2">
        <v>17.513</v>
      </c>
      <c r="V877" s="2">
        <v>0.32577</v>
      </c>
      <c r="W877" s="2">
        <v>-9754.07</v>
      </c>
      <c r="Y877" s="2">
        <v>17.4294</v>
      </c>
      <c r="Z877" s="2">
        <v>0.0146519</v>
      </c>
      <c r="AA877" s="2">
        <v>-38.3355</v>
      </c>
      <c r="AC877" s="2">
        <v>17.4294</v>
      </c>
      <c r="AD877" s="2">
        <v>0.0488143</v>
      </c>
      <c r="AE877" s="2">
        <v>-76.6714</v>
      </c>
      <c r="AG877" s="2">
        <v>17.4292</v>
      </c>
      <c r="AH877" s="2">
        <v>0.238445</v>
      </c>
      <c r="AI877" s="2">
        <v>-383.354</v>
      </c>
      <c r="AK877" s="2">
        <v>17.4291</v>
      </c>
      <c r="AL877" s="2">
        <v>0.408396</v>
      </c>
      <c r="AM877" s="2">
        <v>-766.714</v>
      </c>
      <c r="AO877" s="2">
        <v>17.4293</v>
      </c>
      <c r="AP877" s="2">
        <v>1.3869</v>
      </c>
      <c r="AQ877" s="2">
        <v>-3833.53</v>
      </c>
      <c r="AS877" s="2">
        <v>17.4293</v>
      </c>
      <c r="AT877" s="2">
        <v>2.40056</v>
      </c>
      <c r="AU877" s="2">
        <v>-7667.05</v>
      </c>
      <c r="AW877" s="2">
        <v>17.513</v>
      </c>
      <c r="AX877" s="2">
        <v>-0.0206676</v>
      </c>
      <c r="AY877" s="2">
        <v>62.4164</v>
      </c>
      <c r="BA877" s="2">
        <v>17.513</v>
      </c>
      <c r="BB877" s="2">
        <v>-0.0840778</v>
      </c>
      <c r="BC877" s="2">
        <v>312.076</v>
      </c>
      <c r="BE877" s="2">
        <v>17.513</v>
      </c>
      <c r="BF877" s="2">
        <v>-0.119272</v>
      </c>
      <c r="BG877" s="2">
        <v>624.157</v>
      </c>
      <c r="BI877" s="2">
        <v>17.513</v>
      </c>
      <c r="BJ877" s="2">
        <v>-0.307512</v>
      </c>
      <c r="BK877" s="2">
        <v>3120.79</v>
      </c>
      <c r="BM877" s="2">
        <v>17.5129</v>
      </c>
      <c r="BN877" s="2">
        <v>-0.489624</v>
      </c>
      <c r="BO877" s="2">
        <v>6241.56</v>
      </c>
    </row>
    <row r="878" spans="1:67">
      <c r="A878" s="2">
        <v>17.5332</v>
      </c>
      <c r="B878" s="2">
        <v>-0.0111863</v>
      </c>
      <c r="C878" s="2">
        <v>-48.5395</v>
      </c>
      <c r="E878" s="2">
        <v>17.5332</v>
      </c>
      <c r="F878" s="2">
        <v>-0.0122658</v>
      </c>
      <c r="G878" s="2">
        <v>-97.0798</v>
      </c>
      <c r="I878" s="2">
        <v>17.5332</v>
      </c>
      <c r="J878" s="2">
        <v>0.023738</v>
      </c>
      <c r="K878" s="2">
        <v>-485.397</v>
      </c>
      <c r="M878" s="2">
        <v>17.5331</v>
      </c>
      <c r="N878" s="2">
        <v>0.050771</v>
      </c>
      <c r="O878" s="2">
        <v>-970.791</v>
      </c>
      <c r="Q878" s="2">
        <v>17.5332</v>
      </c>
      <c r="R878" s="2">
        <v>0.206926</v>
      </c>
      <c r="S878" s="2">
        <v>-4853.94</v>
      </c>
      <c r="U878" s="2">
        <v>17.5332</v>
      </c>
      <c r="V878" s="2">
        <v>0.346712</v>
      </c>
      <c r="W878" s="2">
        <v>-9707.92</v>
      </c>
      <c r="Y878" s="2">
        <v>17.4494</v>
      </c>
      <c r="Z878" s="2">
        <v>0.0225745</v>
      </c>
      <c r="AA878" s="2">
        <v>-34.9531</v>
      </c>
      <c r="AC878" s="2">
        <v>17.4494</v>
      </c>
      <c r="AD878" s="2">
        <v>0.0576985</v>
      </c>
      <c r="AE878" s="2">
        <v>-69.9054</v>
      </c>
      <c r="AG878" s="2">
        <v>17.4492</v>
      </c>
      <c r="AH878" s="2">
        <v>0.259065</v>
      </c>
      <c r="AI878" s="2">
        <v>-349.525</v>
      </c>
      <c r="AK878" s="2">
        <v>17.4491</v>
      </c>
      <c r="AL878" s="2">
        <v>0.451455</v>
      </c>
      <c r="AM878" s="2">
        <v>-699.048</v>
      </c>
      <c r="AO878" s="2">
        <v>17.4493</v>
      </c>
      <c r="AP878" s="2">
        <v>1.51867</v>
      </c>
      <c r="AQ878" s="2">
        <v>-3495.29</v>
      </c>
      <c r="AS878" s="2">
        <v>17.4493</v>
      </c>
      <c r="AT878" s="2">
        <v>2.63885</v>
      </c>
      <c r="AU878" s="2">
        <v>-6990.54</v>
      </c>
      <c r="AW878" s="2">
        <v>17.5332</v>
      </c>
      <c r="AX878" s="2">
        <v>-0.0267538</v>
      </c>
      <c r="AY878" s="2">
        <v>61.6295</v>
      </c>
      <c r="BA878" s="2">
        <v>17.5331</v>
      </c>
      <c r="BB878" s="2">
        <v>-0.0775619</v>
      </c>
      <c r="BC878" s="2">
        <v>308.145</v>
      </c>
      <c r="BE878" s="2">
        <v>17.5332</v>
      </c>
      <c r="BF878" s="2">
        <v>-0.123894</v>
      </c>
      <c r="BG878" s="2">
        <v>616.294</v>
      </c>
      <c r="BI878" s="2">
        <v>17.5331</v>
      </c>
      <c r="BJ878" s="2">
        <v>-0.313302</v>
      </c>
      <c r="BK878" s="2">
        <v>3081.47</v>
      </c>
      <c r="BM878" s="2">
        <v>17.5332</v>
      </c>
      <c r="BN878" s="2">
        <v>-0.495766</v>
      </c>
      <c r="BO878" s="2">
        <v>6162.93</v>
      </c>
    </row>
    <row r="879" spans="1:67">
      <c r="A879" s="2">
        <v>17.5532</v>
      </c>
      <c r="B879" s="2">
        <v>-0.0145629</v>
      </c>
      <c r="C879" s="2">
        <v>-48.2885</v>
      </c>
      <c r="E879" s="2">
        <v>17.5532</v>
      </c>
      <c r="F879" s="3">
        <v>-0.00836365</v>
      </c>
      <c r="G879" s="2">
        <v>-96.5778</v>
      </c>
      <c r="I879" s="2">
        <v>17.5532</v>
      </c>
      <c r="J879" s="2">
        <v>0.0188758</v>
      </c>
      <c r="K879" s="2">
        <v>-482.888</v>
      </c>
      <c r="M879" s="2">
        <v>17.5531</v>
      </c>
      <c r="N879" s="2">
        <v>0.0570499</v>
      </c>
      <c r="O879" s="2">
        <v>-965.783</v>
      </c>
      <c r="Q879" s="2">
        <v>17.5532</v>
      </c>
      <c r="R879" s="2">
        <v>0.226947</v>
      </c>
      <c r="S879" s="2">
        <v>-4828.85</v>
      </c>
      <c r="U879" s="2">
        <v>17.5533</v>
      </c>
      <c r="V879" s="2">
        <v>0.370756</v>
      </c>
      <c r="W879" s="2">
        <v>-9658.12</v>
      </c>
      <c r="Y879" s="2">
        <v>17.4695</v>
      </c>
      <c r="Z879" s="2">
        <v>0.0291815</v>
      </c>
      <c r="AA879" s="2">
        <v>-31.223</v>
      </c>
      <c r="AC879" s="2">
        <v>17.4694</v>
      </c>
      <c r="AD879" s="2">
        <v>0.0527152</v>
      </c>
      <c r="AE879" s="2">
        <v>-62.446</v>
      </c>
      <c r="AG879" s="2">
        <v>17.4693</v>
      </c>
      <c r="AH879" s="2">
        <v>0.288655</v>
      </c>
      <c r="AI879" s="2">
        <v>-312.224</v>
      </c>
      <c r="AK879" s="2">
        <v>17.4691</v>
      </c>
      <c r="AL879" s="2">
        <v>0.482519</v>
      </c>
      <c r="AM879" s="2">
        <v>-624.454</v>
      </c>
      <c r="AO879" s="2">
        <v>17.4693</v>
      </c>
      <c r="AP879" s="2">
        <v>1.63055</v>
      </c>
      <c r="AQ879" s="2">
        <v>-3122.28</v>
      </c>
      <c r="AS879" s="2">
        <v>17.4693</v>
      </c>
      <c r="AT879" s="2">
        <v>2.85328</v>
      </c>
      <c r="AU879" s="2">
        <v>-6244.58</v>
      </c>
      <c r="AW879" s="2">
        <v>17.5532</v>
      </c>
      <c r="AX879" s="2">
        <v>-0.0176763</v>
      </c>
      <c r="AY879" s="2">
        <v>60.8374</v>
      </c>
      <c r="BA879" s="2">
        <v>17.5532</v>
      </c>
      <c r="BB879" s="2">
        <v>-0.0829514</v>
      </c>
      <c r="BC879" s="2">
        <v>304.183</v>
      </c>
      <c r="BE879" s="2">
        <v>17.5532</v>
      </c>
      <c r="BF879" s="2">
        <v>-0.129457</v>
      </c>
      <c r="BG879" s="2">
        <v>608.369</v>
      </c>
      <c r="BI879" s="2">
        <v>17.5531</v>
      </c>
      <c r="BJ879" s="2">
        <v>-0.31465</v>
      </c>
      <c r="BK879" s="2">
        <v>3041.82</v>
      </c>
      <c r="BM879" s="2">
        <v>17.5531</v>
      </c>
      <c r="BN879" s="2">
        <v>-0.497866</v>
      </c>
      <c r="BO879" s="2">
        <v>6083.64</v>
      </c>
    </row>
    <row r="880" spans="1:67">
      <c r="A880" s="2">
        <v>17.5732</v>
      </c>
      <c r="B880" s="2">
        <v>-0.0116652</v>
      </c>
      <c r="C880" s="2">
        <v>-48.0187</v>
      </c>
      <c r="E880" s="2">
        <v>17.5731</v>
      </c>
      <c r="F880" s="3">
        <v>-0.00700118</v>
      </c>
      <c r="G880" s="2">
        <v>-96.0368</v>
      </c>
      <c r="I880" s="2">
        <v>17.5732</v>
      </c>
      <c r="J880" s="2">
        <v>0.0289733</v>
      </c>
      <c r="K880" s="2">
        <v>-480.184</v>
      </c>
      <c r="M880" s="2">
        <v>17.5732</v>
      </c>
      <c r="N880" s="2">
        <v>0.0614972</v>
      </c>
      <c r="O880" s="2">
        <v>-960.39</v>
      </c>
      <c r="Q880" s="2">
        <v>17.5732</v>
      </c>
      <c r="R880" s="2">
        <v>0.24289</v>
      </c>
      <c r="S880" s="2">
        <v>-4801.87</v>
      </c>
      <c r="U880" s="2">
        <v>17.5733</v>
      </c>
      <c r="V880" s="2">
        <v>0.394175</v>
      </c>
      <c r="W880" s="2">
        <v>-9603.72</v>
      </c>
      <c r="Y880" s="2">
        <v>17.4892</v>
      </c>
      <c r="Z880" s="2">
        <v>0.0347284</v>
      </c>
      <c r="AA880" s="2">
        <v>-27.1828</v>
      </c>
      <c r="AC880" s="2">
        <v>17.4892</v>
      </c>
      <c r="AD880" s="2">
        <v>0.0670142</v>
      </c>
      <c r="AE880" s="2">
        <v>-54.3655</v>
      </c>
      <c r="AG880" s="2">
        <v>17.4893</v>
      </c>
      <c r="AH880" s="2">
        <v>0.312419</v>
      </c>
      <c r="AI880" s="2">
        <v>-271.826</v>
      </c>
      <c r="AK880" s="2">
        <v>17.4891</v>
      </c>
      <c r="AL880" s="2">
        <v>0.508313</v>
      </c>
      <c r="AM880" s="2">
        <v>-543.654</v>
      </c>
      <c r="AO880" s="2">
        <v>17.4891</v>
      </c>
      <c r="AP880" s="2">
        <v>1.72597</v>
      </c>
      <c r="AQ880" s="2">
        <v>-2718.3</v>
      </c>
      <c r="AS880" s="2">
        <v>17.4891</v>
      </c>
      <c r="AT880" s="2">
        <v>3.04293</v>
      </c>
      <c r="AU880" s="2">
        <v>-5436.54</v>
      </c>
      <c r="AW880" s="2">
        <v>17.5732</v>
      </c>
      <c r="AX880" s="2">
        <v>-0.0241988</v>
      </c>
      <c r="AY880" s="2">
        <v>60.0389</v>
      </c>
      <c r="BA880" s="2">
        <v>17.5732</v>
      </c>
      <c r="BB880" s="2">
        <v>-0.0820755</v>
      </c>
      <c r="BC880" s="2">
        <v>300.192</v>
      </c>
      <c r="BE880" s="2">
        <v>17.5732</v>
      </c>
      <c r="BF880" s="2">
        <v>-0.121592</v>
      </c>
      <c r="BG880" s="2">
        <v>600.384</v>
      </c>
      <c r="BI880" s="2">
        <v>17.5732</v>
      </c>
      <c r="BJ880" s="2">
        <v>-0.31594</v>
      </c>
      <c r="BK880" s="2">
        <v>3001.91</v>
      </c>
      <c r="BM880" s="2">
        <v>17.5731</v>
      </c>
      <c r="BN880" s="2">
        <v>-0.499069</v>
      </c>
      <c r="BO880" s="2">
        <v>6003.84</v>
      </c>
    </row>
    <row r="881" spans="1:67">
      <c r="A881" s="2">
        <v>17.5931</v>
      </c>
      <c r="B881" s="2">
        <v>-0.0133142</v>
      </c>
      <c r="C881" s="2">
        <v>-47.7291</v>
      </c>
      <c r="E881" s="2">
        <v>17.5931</v>
      </c>
      <c r="F881" s="2">
        <v>-0.010262</v>
      </c>
      <c r="G881" s="2">
        <v>-95.4589</v>
      </c>
      <c r="I881" s="2">
        <v>17.5931</v>
      </c>
      <c r="J881" s="2">
        <v>0.0331165</v>
      </c>
      <c r="K881" s="2">
        <v>-477.289</v>
      </c>
      <c r="M881" s="2">
        <v>17.5932</v>
      </c>
      <c r="N881" s="2">
        <v>0.0687091</v>
      </c>
      <c r="O881" s="2">
        <v>-954.572</v>
      </c>
      <c r="Q881" s="2">
        <v>17.5932</v>
      </c>
      <c r="R881" s="2">
        <v>0.252484</v>
      </c>
      <c r="S881" s="2">
        <v>-4772.86</v>
      </c>
      <c r="U881" s="2">
        <v>17.5931</v>
      </c>
      <c r="V881" s="2">
        <v>0.405824</v>
      </c>
      <c r="W881" s="2">
        <v>-9545.68</v>
      </c>
      <c r="Y881" s="2">
        <v>17.5092</v>
      </c>
      <c r="Z881" s="2">
        <v>0.0387118</v>
      </c>
      <c r="AA881" s="2">
        <v>-22.8724</v>
      </c>
      <c r="AC881" s="2">
        <v>17.5092</v>
      </c>
      <c r="AD881" s="2">
        <v>0.07599</v>
      </c>
      <c r="AE881" s="2">
        <v>-45.7457</v>
      </c>
      <c r="AG881" s="2">
        <v>17.5091</v>
      </c>
      <c r="AH881" s="2">
        <v>0.321498</v>
      </c>
      <c r="AI881" s="2">
        <v>-228.728</v>
      </c>
      <c r="AK881" s="2">
        <v>17.5089</v>
      </c>
      <c r="AL881" s="2">
        <v>0.532998</v>
      </c>
      <c r="AM881" s="2">
        <v>-457.454</v>
      </c>
      <c r="AO881" s="2">
        <v>17.5091</v>
      </c>
      <c r="AP881" s="2">
        <v>1.81957</v>
      </c>
      <c r="AQ881" s="2">
        <v>-2287.28</v>
      </c>
      <c r="AS881" s="2">
        <v>17.5091</v>
      </c>
      <c r="AT881" s="2">
        <v>3.19274</v>
      </c>
      <c r="AU881" s="2">
        <v>-4574.49</v>
      </c>
      <c r="AW881" s="2">
        <v>17.5931</v>
      </c>
      <c r="AX881" s="2">
        <v>-0.02627</v>
      </c>
      <c r="AY881" s="2">
        <v>59.234</v>
      </c>
      <c r="BA881" s="2">
        <v>17.5932</v>
      </c>
      <c r="BB881" s="2">
        <v>-0.0790878</v>
      </c>
      <c r="BC881" s="2">
        <v>296.169</v>
      </c>
      <c r="BE881" s="2">
        <v>17.5931</v>
      </c>
      <c r="BF881" s="2">
        <v>-0.123531</v>
      </c>
      <c r="BG881" s="2">
        <v>592.343</v>
      </c>
      <c r="BI881" s="2">
        <v>17.5932</v>
      </c>
      <c r="BJ881" s="2">
        <v>-0.315477</v>
      </c>
      <c r="BK881" s="2">
        <v>2961.69</v>
      </c>
      <c r="BM881" s="2">
        <v>17.5932</v>
      </c>
      <c r="BN881" s="2">
        <v>-0.505711</v>
      </c>
      <c r="BO881" s="2">
        <v>5923.4</v>
      </c>
    </row>
    <row r="882" spans="1:67">
      <c r="A882" s="2">
        <v>17.6134</v>
      </c>
      <c r="B882" s="2">
        <v>-0.0107958</v>
      </c>
      <c r="C882" s="2">
        <v>-47.4201</v>
      </c>
      <c r="E882" s="2">
        <v>17.6133</v>
      </c>
      <c r="F882" s="3">
        <v>-0.00961284</v>
      </c>
      <c r="G882" s="2">
        <v>-94.8404</v>
      </c>
      <c r="I882" s="2">
        <v>17.6134</v>
      </c>
      <c r="J882" s="2">
        <v>0.0331767</v>
      </c>
      <c r="K882" s="2">
        <v>-474.195</v>
      </c>
      <c r="M882" s="2">
        <v>17.6134</v>
      </c>
      <c r="N882" s="2">
        <v>0.070378</v>
      </c>
      <c r="O882" s="2">
        <v>-948.396</v>
      </c>
      <c r="Q882" s="2">
        <v>17.6133</v>
      </c>
      <c r="R882" s="2">
        <v>0.267085</v>
      </c>
      <c r="S882" s="2">
        <v>-4742.11</v>
      </c>
      <c r="U882" s="2">
        <v>17.6133</v>
      </c>
      <c r="V882" s="2">
        <v>0.423502</v>
      </c>
      <c r="W882" s="2">
        <v>-9484.01</v>
      </c>
      <c r="Y882" s="2">
        <v>17.5293</v>
      </c>
      <c r="Z882" s="2">
        <v>0.0442681</v>
      </c>
      <c r="AA882" s="2">
        <v>-18.3356</v>
      </c>
      <c r="AC882" s="2">
        <v>17.5293</v>
      </c>
      <c r="AD882" s="2">
        <v>0.0735173</v>
      </c>
      <c r="AE882" s="2">
        <v>-36.6706</v>
      </c>
      <c r="AG882" s="2">
        <v>17.5291</v>
      </c>
      <c r="AH882" s="2">
        <v>0.338264</v>
      </c>
      <c r="AI882" s="2">
        <v>-183.352</v>
      </c>
      <c r="AK882" s="2">
        <v>17.5289</v>
      </c>
      <c r="AL882" s="2">
        <v>0.550205</v>
      </c>
      <c r="AM882" s="2">
        <v>-366.707</v>
      </c>
      <c r="AO882" s="2">
        <v>17.5291</v>
      </c>
      <c r="AP882" s="2">
        <v>1.89048</v>
      </c>
      <c r="AQ882" s="2">
        <v>-1833.52</v>
      </c>
      <c r="AS882" s="2">
        <v>17.5291</v>
      </c>
      <c r="AT882" s="2">
        <v>3.33066</v>
      </c>
      <c r="AU882" s="2">
        <v>-3667.06</v>
      </c>
      <c r="AW882" s="2">
        <v>17.6134</v>
      </c>
      <c r="AX882" s="2">
        <v>-0.0182324</v>
      </c>
      <c r="AY882" s="2">
        <v>58.423</v>
      </c>
      <c r="BA882" s="2">
        <v>17.6133</v>
      </c>
      <c r="BB882" s="2">
        <v>-0.0878756</v>
      </c>
      <c r="BC882" s="2">
        <v>292.117</v>
      </c>
      <c r="BE882" s="2">
        <v>17.6134</v>
      </c>
      <c r="BF882" s="2">
        <v>-0.128301</v>
      </c>
      <c r="BG882" s="2">
        <v>584.239</v>
      </c>
      <c r="BI882" s="2">
        <v>17.6133</v>
      </c>
      <c r="BJ882" s="2">
        <v>-0.31258</v>
      </c>
      <c r="BK882" s="2">
        <v>2921.19</v>
      </c>
      <c r="BM882" s="2">
        <v>17.6133</v>
      </c>
      <c r="BN882" s="2">
        <v>-0.505684</v>
      </c>
      <c r="BO882" s="2">
        <v>5842.34</v>
      </c>
    </row>
    <row r="883" spans="1:67">
      <c r="A883" s="2">
        <v>17.6333</v>
      </c>
      <c r="B883" s="3">
        <v>-0.00756889</v>
      </c>
      <c r="C883" s="2">
        <v>-47.0921</v>
      </c>
      <c r="E883" s="2">
        <v>17.6333</v>
      </c>
      <c r="F883" s="3">
        <v>-0.00300876</v>
      </c>
      <c r="G883" s="2">
        <v>-94.1847</v>
      </c>
      <c r="I883" s="2">
        <v>17.6333</v>
      </c>
      <c r="J883" s="2">
        <v>0.0439208</v>
      </c>
      <c r="K883" s="2">
        <v>-470.918</v>
      </c>
      <c r="M883" s="2">
        <v>17.6332</v>
      </c>
      <c r="N883" s="2">
        <v>0.0858884</v>
      </c>
      <c r="O883" s="2">
        <v>-941.84</v>
      </c>
      <c r="Q883" s="2">
        <v>17.6333</v>
      </c>
      <c r="R883" s="2">
        <v>0.275335</v>
      </c>
      <c r="S883" s="2">
        <v>-4709.24</v>
      </c>
      <c r="U883" s="2">
        <v>17.6333</v>
      </c>
      <c r="V883" s="2">
        <v>0.439409</v>
      </c>
      <c r="W883" s="2">
        <v>-9418.47</v>
      </c>
      <c r="Y883" s="2">
        <v>17.549</v>
      </c>
      <c r="Z883" s="2">
        <v>0.0453021</v>
      </c>
      <c r="AA883" s="2">
        <v>-13.6155</v>
      </c>
      <c r="AC883" s="2">
        <v>17.549</v>
      </c>
      <c r="AD883" s="2">
        <v>0.0856576</v>
      </c>
      <c r="AE883" s="2">
        <v>-27.2316</v>
      </c>
      <c r="AG883" s="2">
        <v>17.5491</v>
      </c>
      <c r="AH883" s="2">
        <v>0.345023</v>
      </c>
      <c r="AI883" s="2">
        <v>-136.158</v>
      </c>
      <c r="AK883" s="2">
        <v>17.5489</v>
      </c>
      <c r="AL883" s="2">
        <v>0.563856</v>
      </c>
      <c r="AM883" s="2">
        <v>-272.318</v>
      </c>
      <c r="AO883" s="2">
        <v>17.5489</v>
      </c>
      <c r="AP883" s="2">
        <v>1.94358</v>
      </c>
      <c r="AQ883" s="2">
        <v>-1361.56</v>
      </c>
      <c r="AS883" s="2">
        <v>17.5489</v>
      </c>
      <c r="AT883" s="2">
        <v>3.43959</v>
      </c>
      <c r="AU883" s="2">
        <v>-2723.16</v>
      </c>
      <c r="AW883" s="2">
        <v>17.6334</v>
      </c>
      <c r="AX883" s="2">
        <v>-0.0236167</v>
      </c>
      <c r="AY883" s="2">
        <v>57.6076</v>
      </c>
      <c r="BA883" s="2">
        <v>17.6334</v>
      </c>
      <c r="BB883" s="2">
        <v>-0.085039</v>
      </c>
      <c r="BC883" s="2">
        <v>288.031</v>
      </c>
      <c r="BE883" s="2">
        <v>17.6334</v>
      </c>
      <c r="BF883" s="2">
        <v>-0.127693</v>
      </c>
      <c r="BG883" s="2">
        <v>576.08</v>
      </c>
      <c r="BI883" s="2">
        <v>17.6333</v>
      </c>
      <c r="BJ883" s="2">
        <v>-0.320714</v>
      </c>
      <c r="BK883" s="2">
        <v>2880.36</v>
      </c>
      <c r="BM883" s="2">
        <v>17.6333</v>
      </c>
      <c r="BN883" s="2">
        <v>-0.505894</v>
      </c>
      <c r="BO883" s="2">
        <v>5760.73</v>
      </c>
    </row>
    <row r="884" spans="1:67">
      <c r="A884" s="2">
        <v>17.6533</v>
      </c>
      <c r="B884" s="3">
        <v>-0.00995728</v>
      </c>
      <c r="C884" s="2">
        <v>-46.7457</v>
      </c>
      <c r="E884" s="2">
        <v>17.6533</v>
      </c>
      <c r="F884" s="3">
        <v>-0.00120791</v>
      </c>
      <c r="G884" s="2">
        <v>-93.4911</v>
      </c>
      <c r="I884" s="2">
        <v>17.6533</v>
      </c>
      <c r="J884" s="2">
        <v>0.045166</v>
      </c>
      <c r="K884" s="2">
        <v>-467.456</v>
      </c>
      <c r="M884" s="2">
        <v>17.6532</v>
      </c>
      <c r="N884" s="2">
        <v>0.0913417</v>
      </c>
      <c r="O884" s="2">
        <v>-934.913</v>
      </c>
      <c r="Q884" s="2">
        <v>17.6533</v>
      </c>
      <c r="R884" s="2">
        <v>0.288199</v>
      </c>
      <c r="S884" s="2">
        <v>-4674.56</v>
      </c>
      <c r="U884" s="2">
        <v>17.6534</v>
      </c>
      <c r="V884" s="2">
        <v>0.455719</v>
      </c>
      <c r="W884" s="2">
        <v>-9349.12</v>
      </c>
      <c r="Y884" s="2">
        <v>17.5691</v>
      </c>
      <c r="Z884" s="2">
        <v>0.0537881</v>
      </c>
      <c r="AA884" s="2">
        <v>-8.76157</v>
      </c>
      <c r="AC884" s="2">
        <v>17.5691</v>
      </c>
      <c r="AD884" s="2">
        <v>0.0966162</v>
      </c>
      <c r="AE884" s="2">
        <v>-17.5224</v>
      </c>
      <c r="AG884" s="2">
        <v>17.5691</v>
      </c>
      <c r="AH884" s="2">
        <v>0.351955</v>
      </c>
      <c r="AI884" s="2">
        <v>-87.6122</v>
      </c>
      <c r="AK884" s="2">
        <v>17.5689</v>
      </c>
      <c r="AL884" s="2">
        <v>0.575198</v>
      </c>
      <c r="AM884" s="2">
        <v>-175.225</v>
      </c>
      <c r="AO884" s="2">
        <v>17.5689</v>
      </c>
      <c r="AP884" s="2">
        <v>1.98483</v>
      </c>
      <c r="AQ884" s="2">
        <v>-876.112</v>
      </c>
      <c r="AS884" s="2">
        <v>17.5689</v>
      </c>
      <c r="AT884" s="2">
        <v>3.51182</v>
      </c>
      <c r="AU884" s="2">
        <v>-1752.23</v>
      </c>
      <c r="AW884" s="2">
        <v>17.6533</v>
      </c>
      <c r="AX884" s="2">
        <v>-0.0257647</v>
      </c>
      <c r="AY884" s="2">
        <v>56.7859</v>
      </c>
      <c r="BA884" s="2">
        <v>17.6534</v>
      </c>
      <c r="BB884" s="2">
        <v>-0.0778357</v>
      </c>
      <c r="BC884" s="2">
        <v>283.925</v>
      </c>
      <c r="BE884" s="2">
        <v>17.6533</v>
      </c>
      <c r="BF884" s="2">
        <v>-0.129264</v>
      </c>
      <c r="BG884" s="2">
        <v>567.842</v>
      </c>
      <c r="BI884" s="2">
        <v>17.6534</v>
      </c>
      <c r="BJ884" s="2">
        <v>-0.322941</v>
      </c>
      <c r="BK884" s="2">
        <v>2839.25</v>
      </c>
      <c r="BM884" s="2">
        <v>17.6533</v>
      </c>
      <c r="BN884" s="2">
        <v>-0.516058</v>
      </c>
      <c r="BO884" s="2">
        <v>5678.51</v>
      </c>
    </row>
    <row r="885" spans="1:67">
      <c r="A885" s="2">
        <v>17.6733</v>
      </c>
      <c r="B885" s="3">
        <v>-0.00891346</v>
      </c>
      <c r="C885" s="2">
        <v>-46.38</v>
      </c>
      <c r="E885" s="2">
        <v>17.6733</v>
      </c>
      <c r="F885" s="3">
        <v>-0.00390039</v>
      </c>
      <c r="G885" s="2">
        <v>-92.76</v>
      </c>
      <c r="I885" s="2">
        <v>17.6733</v>
      </c>
      <c r="J885" s="2">
        <v>0.0447345</v>
      </c>
      <c r="K885" s="2">
        <v>-463.8</v>
      </c>
      <c r="M885" s="2">
        <v>17.6733</v>
      </c>
      <c r="N885" s="2">
        <v>0.0871034</v>
      </c>
      <c r="O885" s="2">
        <v>-927.601</v>
      </c>
      <c r="Q885" s="2">
        <v>17.6733</v>
      </c>
      <c r="R885" s="2">
        <v>0.302164</v>
      </c>
      <c r="S885" s="2">
        <v>-4637.97</v>
      </c>
      <c r="U885" s="2">
        <v>17.6734</v>
      </c>
      <c r="V885" s="2">
        <v>0.474592</v>
      </c>
      <c r="W885" s="2">
        <v>-9276.06</v>
      </c>
      <c r="Y885" s="2">
        <v>17.5891</v>
      </c>
      <c r="Z885" s="2">
        <v>0.0579498</v>
      </c>
      <c r="AA885" s="2">
        <v>-3.81894</v>
      </c>
      <c r="AC885" s="2">
        <v>17.5891</v>
      </c>
      <c r="AD885" s="2">
        <v>0.0963253</v>
      </c>
      <c r="AE885" s="2">
        <v>-7.63859</v>
      </c>
      <c r="AG885" s="2">
        <v>17.5889</v>
      </c>
      <c r="AH885" s="2">
        <v>0.36128</v>
      </c>
      <c r="AI885" s="2">
        <v>-38.194</v>
      </c>
      <c r="AK885" s="2">
        <v>17.5887</v>
      </c>
      <c r="AL885" s="2">
        <v>0.58381</v>
      </c>
      <c r="AM885" s="2">
        <v>-76.3885</v>
      </c>
      <c r="AO885" s="2">
        <v>17.589</v>
      </c>
      <c r="AP885" s="2">
        <v>2.0116</v>
      </c>
      <c r="AQ885" s="2">
        <v>-381.937</v>
      </c>
      <c r="AS885" s="2">
        <v>17.5889</v>
      </c>
      <c r="AT885" s="2">
        <v>3.55344</v>
      </c>
      <c r="AU885" s="2">
        <v>-763.879</v>
      </c>
      <c r="AW885" s="2">
        <v>17.6733</v>
      </c>
      <c r="AX885" s="2">
        <v>-0.0231637</v>
      </c>
      <c r="AY885" s="2">
        <v>55.9568</v>
      </c>
      <c r="BA885" s="2">
        <v>17.6733</v>
      </c>
      <c r="BB885" s="2">
        <v>-0.0887448</v>
      </c>
      <c r="BC885" s="2">
        <v>279.79</v>
      </c>
      <c r="BE885" s="2">
        <v>17.6733</v>
      </c>
      <c r="BF885" s="2">
        <v>-0.126844</v>
      </c>
      <c r="BG885" s="2">
        <v>559.577</v>
      </c>
      <c r="BI885" s="2">
        <v>17.6734</v>
      </c>
      <c r="BJ885" s="2">
        <v>-0.316759</v>
      </c>
      <c r="BK885" s="2">
        <v>2797.88</v>
      </c>
      <c r="BM885" s="2">
        <v>17.6734</v>
      </c>
      <c r="BN885" s="2">
        <v>-0.516068</v>
      </c>
      <c r="BO885" s="2">
        <v>5595.74</v>
      </c>
    </row>
    <row r="886" spans="1:67">
      <c r="A886" s="2">
        <v>17.6935</v>
      </c>
      <c r="B886" s="3">
        <v>-0.00824973</v>
      </c>
      <c r="C886" s="2">
        <v>-45.9959</v>
      </c>
      <c r="E886" s="2">
        <v>17.6935</v>
      </c>
      <c r="F886" s="3">
        <v>-0.00376311</v>
      </c>
      <c r="G886" s="2">
        <v>-91.992</v>
      </c>
      <c r="I886" s="2">
        <v>17.6935</v>
      </c>
      <c r="J886" s="2">
        <v>0.0555915</v>
      </c>
      <c r="K886" s="2">
        <v>-459.949</v>
      </c>
      <c r="M886" s="2">
        <v>17.6935</v>
      </c>
      <c r="N886" s="2">
        <v>0.0958814</v>
      </c>
      <c r="O886" s="2">
        <v>-919.933</v>
      </c>
      <c r="Q886" s="2">
        <v>17.6936</v>
      </c>
      <c r="R886" s="2">
        <v>0.304531</v>
      </c>
      <c r="S886" s="2">
        <v>-4599.63</v>
      </c>
      <c r="U886" s="2">
        <v>17.6934</v>
      </c>
      <c r="V886" s="2">
        <v>0.489592</v>
      </c>
      <c r="W886" s="2">
        <v>-9199.17</v>
      </c>
      <c r="Y886" s="2">
        <v>17.6089</v>
      </c>
      <c r="Z886" s="2">
        <v>0.0516782</v>
      </c>
      <c r="AA886" s="2">
        <v>1.15973</v>
      </c>
      <c r="AC886" s="2">
        <v>17.6088</v>
      </c>
      <c r="AD886" s="2">
        <v>0.0953642</v>
      </c>
      <c r="AE886" s="2">
        <v>2.32058</v>
      </c>
      <c r="AG886" s="2">
        <v>17.6089</v>
      </c>
      <c r="AH886" s="2">
        <v>0.351617</v>
      </c>
      <c r="AI886" s="2">
        <v>11.6023</v>
      </c>
      <c r="AK886" s="2">
        <v>17.6087</v>
      </c>
      <c r="AL886" s="2">
        <v>0.582831</v>
      </c>
      <c r="AM886" s="2">
        <v>23.2049</v>
      </c>
      <c r="AO886" s="2">
        <v>17.6087</v>
      </c>
      <c r="AP886" s="2">
        <v>2.02203</v>
      </c>
      <c r="AQ886" s="2">
        <v>116.025</v>
      </c>
      <c r="AS886" s="2">
        <v>17.6087</v>
      </c>
      <c r="AT886" s="2">
        <v>3.56444</v>
      </c>
      <c r="AU886" s="2">
        <v>232.048</v>
      </c>
      <c r="AW886" s="2">
        <v>17.6934</v>
      </c>
      <c r="AX886" s="2">
        <v>-0.0279679</v>
      </c>
      <c r="AY886" s="2">
        <v>55.1229</v>
      </c>
      <c r="BA886" s="2">
        <v>17.6935</v>
      </c>
      <c r="BB886" s="2">
        <v>-0.0862159</v>
      </c>
      <c r="BC886" s="2">
        <v>275.62</v>
      </c>
      <c r="BE886" s="2">
        <v>17.6934</v>
      </c>
      <c r="BF886" s="2">
        <v>-0.123172</v>
      </c>
      <c r="BG886" s="2">
        <v>551.236</v>
      </c>
      <c r="BI886" s="2">
        <v>17.6935</v>
      </c>
      <c r="BJ886" s="2">
        <v>-0.320427</v>
      </c>
      <c r="BK886" s="2">
        <v>2756.2</v>
      </c>
      <c r="BM886" s="2">
        <v>17.6935</v>
      </c>
      <c r="BN886" s="2">
        <v>-0.512034</v>
      </c>
      <c r="BO886" s="2">
        <v>5512.37</v>
      </c>
    </row>
    <row r="887" spans="1:67">
      <c r="A887" s="2">
        <v>17.7135</v>
      </c>
      <c r="B887" s="3">
        <v>-0.00693093</v>
      </c>
      <c r="C887" s="2">
        <v>-45.5937</v>
      </c>
      <c r="E887" s="2">
        <v>17.7135</v>
      </c>
      <c r="F887" s="3">
        <v>-0.00025584</v>
      </c>
      <c r="G887" s="2">
        <v>-91.1871</v>
      </c>
      <c r="I887" s="2">
        <v>17.7135</v>
      </c>
      <c r="J887" s="2">
        <v>0.0559873</v>
      </c>
      <c r="K887" s="2">
        <v>-455.94</v>
      </c>
      <c r="M887" s="2">
        <v>17.7135</v>
      </c>
      <c r="N887" s="2">
        <v>0.100465</v>
      </c>
      <c r="O887" s="2">
        <v>-911.88</v>
      </c>
      <c r="Q887" s="2">
        <v>17.7136</v>
      </c>
      <c r="R887" s="2">
        <v>0.316547</v>
      </c>
      <c r="S887" s="2">
        <v>-4559.34</v>
      </c>
      <c r="U887" s="2">
        <v>17.7134</v>
      </c>
      <c r="V887" s="2">
        <v>0.504022</v>
      </c>
      <c r="W887" s="2">
        <v>-9118.73</v>
      </c>
      <c r="Y887" s="2">
        <v>17.6289</v>
      </c>
      <c r="Z887" s="2">
        <v>0.0583023</v>
      </c>
      <c r="AA887" s="2">
        <v>6.12885</v>
      </c>
      <c r="AC887" s="2">
        <v>17.6289</v>
      </c>
      <c r="AD887" s="2">
        <v>0.0957469</v>
      </c>
      <c r="AE887" s="2">
        <v>12.2567</v>
      </c>
      <c r="AG887" s="2">
        <v>17.6289</v>
      </c>
      <c r="AH887" s="2">
        <v>0.354409</v>
      </c>
      <c r="AI887" s="2">
        <v>61.2841</v>
      </c>
      <c r="AK887" s="2">
        <v>17.6288</v>
      </c>
      <c r="AL887" s="2">
        <v>0.582604</v>
      </c>
      <c r="AM887" s="2">
        <v>122.567</v>
      </c>
      <c r="AO887" s="2">
        <v>17.6287</v>
      </c>
      <c r="AP887" s="2">
        <v>2.0109</v>
      </c>
      <c r="AQ887" s="2">
        <v>612.838</v>
      </c>
      <c r="AS887" s="2">
        <v>17.6287</v>
      </c>
      <c r="AT887" s="2">
        <v>3.55211</v>
      </c>
      <c r="AU887" s="2">
        <v>1225.67</v>
      </c>
      <c r="AW887" s="2">
        <v>17.7135</v>
      </c>
      <c r="AX887" s="2">
        <v>-0.0226269</v>
      </c>
      <c r="AY887" s="2">
        <v>54.2849</v>
      </c>
      <c r="BA887" s="2">
        <v>17.7134</v>
      </c>
      <c r="BB887" s="2">
        <v>-0.0829915</v>
      </c>
      <c r="BC887" s="2">
        <v>271.411</v>
      </c>
      <c r="BE887" s="2">
        <v>17.7135</v>
      </c>
      <c r="BF887" s="2">
        <v>-0.131042</v>
      </c>
      <c r="BG887" s="2">
        <v>542.847</v>
      </c>
      <c r="BI887" s="2">
        <v>17.7135</v>
      </c>
      <c r="BJ887" s="2">
        <v>-0.320584</v>
      </c>
      <c r="BK887" s="2">
        <v>2714.25</v>
      </c>
      <c r="BM887" s="2">
        <v>17.7135</v>
      </c>
      <c r="BN887" s="2">
        <v>-0.520182</v>
      </c>
      <c r="BO887" s="2">
        <v>5428.53</v>
      </c>
    </row>
    <row r="888" spans="1:67">
      <c r="A888" s="2">
        <v>17.7335</v>
      </c>
      <c r="B888" s="3">
        <v>-0.00233166</v>
      </c>
      <c r="C888" s="2">
        <v>-45.1733</v>
      </c>
      <c r="E888" s="2">
        <v>17.7335</v>
      </c>
      <c r="F888" s="3">
        <v>0.00360496</v>
      </c>
      <c r="G888" s="2">
        <v>-90.3447</v>
      </c>
      <c r="I888" s="2">
        <v>17.7335</v>
      </c>
      <c r="J888" s="2">
        <v>0.0571906</v>
      </c>
      <c r="K888" s="2">
        <v>-451.732</v>
      </c>
      <c r="M888" s="2">
        <v>17.7336</v>
      </c>
      <c r="N888" s="2">
        <v>0.107298</v>
      </c>
      <c r="O888" s="2">
        <v>-903.443</v>
      </c>
      <c r="Q888" s="2">
        <v>17.7336</v>
      </c>
      <c r="R888" s="2">
        <v>0.328383</v>
      </c>
      <c r="S888" s="2">
        <v>-4517.2</v>
      </c>
      <c r="U888" s="2">
        <v>17.7334</v>
      </c>
      <c r="V888" s="2">
        <v>0.522349</v>
      </c>
      <c r="W888" s="2">
        <v>-9034.47</v>
      </c>
      <c r="Y888" s="2">
        <v>17.6489</v>
      </c>
      <c r="Z888" s="2">
        <v>0.063017</v>
      </c>
      <c r="AA888" s="2">
        <v>11.0353</v>
      </c>
      <c r="AC888" s="2">
        <v>17.6489</v>
      </c>
      <c r="AD888" s="2">
        <v>0.0918857</v>
      </c>
      <c r="AE888" s="2">
        <v>22.0716</v>
      </c>
      <c r="AG888" s="2">
        <v>17.649</v>
      </c>
      <c r="AH888" s="2">
        <v>0.356003</v>
      </c>
      <c r="AI888" s="2">
        <v>110.356</v>
      </c>
      <c r="AK888" s="2">
        <v>17.6488</v>
      </c>
      <c r="AL888" s="2">
        <v>0.572711</v>
      </c>
      <c r="AM888" s="2">
        <v>220.712</v>
      </c>
      <c r="AO888" s="2">
        <v>17.6488</v>
      </c>
      <c r="AP888" s="2">
        <v>1.98191</v>
      </c>
      <c r="AQ888" s="2">
        <v>1103.56</v>
      </c>
      <c r="AS888" s="2">
        <v>17.6488</v>
      </c>
      <c r="AT888" s="2">
        <v>3.51187</v>
      </c>
      <c r="AU888" s="2">
        <v>2207.11</v>
      </c>
      <c r="AW888" s="2">
        <v>17.7335</v>
      </c>
      <c r="AX888" s="2">
        <v>-0.0221442</v>
      </c>
      <c r="AY888" s="2">
        <v>53.4412</v>
      </c>
      <c r="BA888" s="2">
        <v>17.7335</v>
      </c>
      <c r="BB888" s="2">
        <v>-0.0904443</v>
      </c>
      <c r="BC888" s="2">
        <v>267.191</v>
      </c>
      <c r="BE888" s="2">
        <v>17.7335</v>
      </c>
      <c r="BF888" s="2">
        <v>-0.131056</v>
      </c>
      <c r="BG888" s="2">
        <v>534.407</v>
      </c>
      <c r="BI888" s="2">
        <v>17.7336</v>
      </c>
      <c r="BJ888" s="2">
        <v>-0.323056</v>
      </c>
      <c r="BK888" s="2">
        <v>2672.03</v>
      </c>
      <c r="BM888" s="2">
        <v>17.7335</v>
      </c>
      <c r="BN888" s="2">
        <v>-0.522573</v>
      </c>
      <c r="BO888" s="2">
        <v>5344.02</v>
      </c>
    </row>
    <row r="889" spans="1:67">
      <c r="A889" s="2">
        <v>17.7535</v>
      </c>
      <c r="B889" s="3">
        <v>-0.00480832</v>
      </c>
      <c r="C889" s="2">
        <v>-44.7341</v>
      </c>
      <c r="E889" s="2">
        <v>17.7535</v>
      </c>
      <c r="F889" s="3">
        <v>0.00478675</v>
      </c>
      <c r="G889" s="2">
        <v>-89.466</v>
      </c>
      <c r="I889" s="2">
        <v>17.7535</v>
      </c>
      <c r="J889" s="2">
        <v>0.0667596</v>
      </c>
      <c r="K889" s="2">
        <v>-447.34</v>
      </c>
      <c r="M889" s="2">
        <v>17.7536</v>
      </c>
      <c r="N889" s="2">
        <v>0.115458</v>
      </c>
      <c r="O889" s="2">
        <v>-894.676</v>
      </c>
      <c r="Q889" s="2">
        <v>17.7534</v>
      </c>
      <c r="R889" s="2">
        <v>0.332177</v>
      </c>
      <c r="S889" s="2">
        <v>-4473.33</v>
      </c>
      <c r="U889" s="2">
        <v>17.7535</v>
      </c>
      <c r="V889" s="2">
        <v>0.536499</v>
      </c>
      <c r="W889" s="2">
        <v>-8946.8</v>
      </c>
      <c r="Y889" s="2">
        <v>17.6687</v>
      </c>
      <c r="Z889" s="2">
        <v>0.0615913</v>
      </c>
      <c r="AA889" s="2">
        <v>15.8338</v>
      </c>
      <c r="AC889" s="2">
        <v>17.6687</v>
      </c>
      <c r="AD889" s="2">
        <v>0.0914535</v>
      </c>
      <c r="AE889" s="2">
        <v>31.6667</v>
      </c>
      <c r="AG889" s="2">
        <v>17.6687</v>
      </c>
      <c r="AH889" s="2">
        <v>0.341056</v>
      </c>
      <c r="AI889" s="2">
        <v>158.335</v>
      </c>
      <c r="AK889" s="2">
        <v>17.6686</v>
      </c>
      <c r="AL889" s="2">
        <v>0.557177</v>
      </c>
      <c r="AM889" s="2">
        <v>316.662</v>
      </c>
      <c r="AO889" s="2">
        <v>17.6688</v>
      </c>
      <c r="AP889" s="2">
        <v>1.94497</v>
      </c>
      <c r="AQ889" s="2">
        <v>1583.34</v>
      </c>
      <c r="AS889" s="2">
        <v>17.6688</v>
      </c>
      <c r="AT889" s="2">
        <v>3.43558</v>
      </c>
      <c r="AU889" s="2">
        <v>3166.67</v>
      </c>
      <c r="AW889" s="2">
        <v>17.7535</v>
      </c>
      <c r="AX889" s="2">
        <v>-0.0308117</v>
      </c>
      <c r="AY889" s="2">
        <v>52.5904</v>
      </c>
      <c r="BA889" s="2">
        <v>17.7535</v>
      </c>
      <c r="BB889" s="2">
        <v>-0.0830804</v>
      </c>
      <c r="BC889" s="2">
        <v>262.963</v>
      </c>
      <c r="BE889" s="2">
        <v>17.7535</v>
      </c>
      <c r="BF889" s="2">
        <v>-0.126234</v>
      </c>
      <c r="BG889" s="2">
        <v>525.948</v>
      </c>
      <c r="BI889" s="2">
        <v>17.7535</v>
      </c>
      <c r="BJ889" s="2">
        <v>-0.328615</v>
      </c>
      <c r="BK889" s="2">
        <v>2629.52</v>
      </c>
      <c r="BM889" s="2">
        <v>17.7536</v>
      </c>
      <c r="BN889" s="2">
        <v>-0.517643</v>
      </c>
      <c r="BO889" s="2">
        <v>5259.09</v>
      </c>
    </row>
    <row r="890" spans="1:67">
      <c r="A890" s="2">
        <v>17.7735</v>
      </c>
      <c r="B890" s="3">
        <v>-0.00763097</v>
      </c>
      <c r="C890" s="2">
        <v>-44.2766</v>
      </c>
      <c r="E890" s="2">
        <v>17.7736</v>
      </c>
      <c r="F890" s="3">
        <v>0.0044236</v>
      </c>
      <c r="G890" s="2">
        <v>-88.5535</v>
      </c>
      <c r="I890" s="2">
        <v>17.7735</v>
      </c>
      <c r="J890" s="2">
        <v>0.0641896</v>
      </c>
      <c r="K890" s="2">
        <v>-442.783</v>
      </c>
      <c r="M890" s="2">
        <v>17.7736</v>
      </c>
      <c r="N890" s="2">
        <v>0.11057</v>
      </c>
      <c r="O890" s="2">
        <v>-885.55</v>
      </c>
      <c r="Q890" s="2">
        <v>17.7734</v>
      </c>
      <c r="R890" s="2">
        <v>0.345353</v>
      </c>
      <c r="S890" s="2">
        <v>-4427.72</v>
      </c>
      <c r="U890" s="2">
        <v>17.7735</v>
      </c>
      <c r="V890" s="2">
        <v>0.550519</v>
      </c>
      <c r="W890" s="2">
        <v>-8855.48</v>
      </c>
      <c r="Y890" s="2">
        <v>17.6887</v>
      </c>
      <c r="Z890" s="2">
        <v>0.0592249</v>
      </c>
      <c r="AA890" s="2">
        <v>20.4736</v>
      </c>
      <c r="AC890" s="2">
        <v>17.6887</v>
      </c>
      <c r="AD890" s="2">
        <v>0.0968309</v>
      </c>
      <c r="AE890" s="2">
        <v>40.9476</v>
      </c>
      <c r="AG890" s="2">
        <v>17.6887</v>
      </c>
      <c r="AH890" s="2">
        <v>0.333002</v>
      </c>
      <c r="AI890" s="2">
        <v>204.737</v>
      </c>
      <c r="AK890" s="2">
        <v>17.6886</v>
      </c>
      <c r="AL890" s="2">
        <v>0.547547</v>
      </c>
      <c r="AM890" s="2">
        <v>409.473</v>
      </c>
      <c r="AO890" s="2">
        <v>17.6886</v>
      </c>
      <c r="AP890" s="2">
        <v>1.88772</v>
      </c>
      <c r="AQ890" s="2">
        <v>2047.37</v>
      </c>
      <c r="AS890" s="2">
        <v>17.6886</v>
      </c>
      <c r="AT890" s="2">
        <v>3.33527</v>
      </c>
      <c r="AU890" s="2">
        <v>4094.71</v>
      </c>
      <c r="AW890" s="2">
        <v>17.7735</v>
      </c>
      <c r="AX890" s="2">
        <v>-0.0262829</v>
      </c>
      <c r="AY890" s="2">
        <v>51.7354</v>
      </c>
      <c r="BA890" s="2">
        <v>17.7735</v>
      </c>
      <c r="BB890" s="2">
        <v>-0.0867413</v>
      </c>
      <c r="BC890" s="2">
        <v>258.681</v>
      </c>
      <c r="BE890" s="2">
        <v>17.7735</v>
      </c>
      <c r="BF890" s="2">
        <v>-0.131634</v>
      </c>
      <c r="BG890" s="2">
        <v>517.358</v>
      </c>
      <c r="BI890" s="2">
        <v>17.7735</v>
      </c>
      <c r="BJ890" s="2">
        <v>-0.325402</v>
      </c>
      <c r="BK890" s="2">
        <v>2586.77</v>
      </c>
      <c r="BM890" s="2">
        <v>17.7734</v>
      </c>
      <c r="BN890" s="2">
        <v>-0.527557</v>
      </c>
      <c r="BO890" s="2">
        <v>5173.49</v>
      </c>
    </row>
    <row r="891" spans="1:67">
      <c r="A891" s="2">
        <v>17.7937</v>
      </c>
      <c r="B891" s="3">
        <v>-0.00299659</v>
      </c>
      <c r="C891" s="2">
        <v>-43.8023</v>
      </c>
      <c r="E891" s="2">
        <v>17.7937</v>
      </c>
      <c r="F891" s="3">
        <v>0.0055534</v>
      </c>
      <c r="G891" s="2">
        <v>-87.604</v>
      </c>
      <c r="I891" s="2">
        <v>17.7937</v>
      </c>
      <c r="J891" s="2">
        <v>0.0649723</v>
      </c>
      <c r="K891" s="2">
        <v>-438.032</v>
      </c>
      <c r="M891" s="2">
        <v>17.7936</v>
      </c>
      <c r="N891" s="2">
        <v>0.115736</v>
      </c>
      <c r="O891" s="2">
        <v>-876.048</v>
      </c>
      <c r="Q891" s="2">
        <v>17.7937</v>
      </c>
      <c r="R891" s="2">
        <v>0.351504</v>
      </c>
      <c r="S891" s="2">
        <v>-4380.24</v>
      </c>
      <c r="U891" s="2">
        <v>17.7937</v>
      </c>
      <c r="V891" s="2">
        <v>0.568125</v>
      </c>
      <c r="W891" s="2">
        <v>-8760.58</v>
      </c>
      <c r="Y891" s="2">
        <v>17.7085</v>
      </c>
      <c r="Z891" s="2">
        <v>0.0575576</v>
      </c>
      <c r="AA891" s="2">
        <v>24.9106</v>
      </c>
      <c r="AC891" s="2">
        <v>17.7085</v>
      </c>
      <c r="AD891" s="2">
        <v>0.0916855</v>
      </c>
      <c r="AE891" s="2">
        <v>49.8209</v>
      </c>
      <c r="AG891" s="2">
        <v>17.7085</v>
      </c>
      <c r="AH891" s="2">
        <v>0.324076</v>
      </c>
      <c r="AI891" s="2">
        <v>249.102</v>
      </c>
      <c r="AK891" s="2">
        <v>17.7083</v>
      </c>
      <c r="AL891" s="2">
        <v>0.527519</v>
      </c>
      <c r="AM891" s="2">
        <v>498.215</v>
      </c>
      <c r="AO891" s="2">
        <v>17.7086</v>
      </c>
      <c r="AP891" s="2">
        <v>1.81421</v>
      </c>
      <c r="AQ891" s="2">
        <v>2491.07</v>
      </c>
      <c r="AS891" s="2">
        <v>17.7086</v>
      </c>
      <c r="AT891" s="2">
        <v>3.20323</v>
      </c>
      <c r="AU891" s="2">
        <v>4982.13</v>
      </c>
      <c r="AW891" s="2">
        <v>17.7937</v>
      </c>
      <c r="AX891" s="2">
        <v>-0.0215154</v>
      </c>
      <c r="AY891" s="2">
        <v>50.8757</v>
      </c>
      <c r="BA891" s="2">
        <v>17.7936</v>
      </c>
      <c r="BB891" s="2">
        <v>-0.0921633</v>
      </c>
      <c r="BC891" s="2">
        <v>254.377</v>
      </c>
      <c r="BE891" s="2">
        <v>17.7937</v>
      </c>
      <c r="BF891" s="2">
        <v>-0.132017</v>
      </c>
      <c r="BG891" s="2">
        <v>508.753</v>
      </c>
      <c r="BI891" s="2">
        <v>17.7936</v>
      </c>
      <c r="BJ891" s="2">
        <v>-0.324796</v>
      </c>
      <c r="BK891" s="2">
        <v>2543.81</v>
      </c>
      <c r="BM891" s="2">
        <v>17.7937</v>
      </c>
      <c r="BN891" s="2">
        <v>-0.527258</v>
      </c>
      <c r="BO891" s="2">
        <v>5087.54</v>
      </c>
    </row>
    <row r="892" spans="1:67">
      <c r="A892" s="2">
        <v>17.8137</v>
      </c>
      <c r="B892" s="3">
        <v>0.00177077</v>
      </c>
      <c r="C892" s="2">
        <v>-43.3098</v>
      </c>
      <c r="E892" s="2">
        <v>17.8137</v>
      </c>
      <c r="F892" s="3">
        <v>0.00558159</v>
      </c>
      <c r="G892" s="2">
        <v>-86.6194</v>
      </c>
      <c r="I892" s="2">
        <v>17.8137</v>
      </c>
      <c r="J892" s="2">
        <v>0.0747206</v>
      </c>
      <c r="K892" s="2">
        <v>-433.102</v>
      </c>
      <c r="M892" s="2">
        <v>17.8136</v>
      </c>
      <c r="N892" s="2">
        <v>0.127615</v>
      </c>
      <c r="O892" s="2">
        <v>-866.19</v>
      </c>
      <c r="Q892" s="2">
        <v>17.8137</v>
      </c>
      <c r="R892" s="2">
        <v>0.356223</v>
      </c>
      <c r="S892" s="2">
        <v>-4331.15</v>
      </c>
      <c r="U892" s="2">
        <v>17.8138</v>
      </c>
      <c r="V892" s="2">
        <v>0.583852</v>
      </c>
      <c r="W892" s="2">
        <v>-8662.32</v>
      </c>
      <c r="Y892" s="2">
        <v>17.7285</v>
      </c>
      <c r="Z892" s="2">
        <v>0.0626351</v>
      </c>
      <c r="AA892" s="2">
        <v>29.1006</v>
      </c>
      <c r="AC892" s="2">
        <v>17.7285</v>
      </c>
      <c r="AD892" s="2">
        <v>0.0981253</v>
      </c>
      <c r="AE892" s="2">
        <v>58.2004</v>
      </c>
      <c r="AG892" s="2">
        <v>17.7285</v>
      </c>
      <c r="AH892" s="2">
        <v>0.308314</v>
      </c>
      <c r="AI892" s="2">
        <v>291</v>
      </c>
      <c r="AK892" s="2">
        <v>17.7284</v>
      </c>
      <c r="AL892" s="2">
        <v>0.499798</v>
      </c>
      <c r="AM892" s="2">
        <v>582.01</v>
      </c>
      <c r="AO892" s="2">
        <v>17.7286</v>
      </c>
      <c r="AP892" s="2">
        <v>1.72701</v>
      </c>
      <c r="AQ892" s="2">
        <v>2910.01</v>
      </c>
      <c r="AS892" s="2">
        <v>17.7286</v>
      </c>
      <c r="AT892" s="2">
        <v>3.04164</v>
      </c>
      <c r="AU892" s="2">
        <v>5820.02</v>
      </c>
      <c r="AW892" s="2">
        <v>17.8137</v>
      </c>
      <c r="AX892" s="2">
        <v>-0.0278754</v>
      </c>
      <c r="AY892" s="2">
        <v>50.0099</v>
      </c>
      <c r="BA892" s="2">
        <v>17.8137</v>
      </c>
      <c r="BB892" s="2">
        <v>-0.0868456</v>
      </c>
      <c r="BC892" s="2">
        <v>250.052</v>
      </c>
      <c r="BE892" s="2">
        <v>17.8137</v>
      </c>
      <c r="BF892" s="2">
        <v>-0.130215</v>
      </c>
      <c r="BG892" s="2">
        <v>500.106</v>
      </c>
      <c r="BI892" s="2">
        <v>17.8136</v>
      </c>
      <c r="BJ892" s="2">
        <v>-0.331048</v>
      </c>
      <c r="BK892" s="2">
        <v>2500.51</v>
      </c>
      <c r="BM892" s="2">
        <v>17.8136</v>
      </c>
      <c r="BN892" s="2">
        <v>-0.526059</v>
      </c>
      <c r="BO892" s="2">
        <v>5001.47</v>
      </c>
    </row>
    <row r="893" spans="1:67">
      <c r="A893" s="2">
        <v>17.8337</v>
      </c>
      <c r="B893" s="3">
        <v>-0.00209095</v>
      </c>
      <c r="C893" s="2">
        <v>-42.8</v>
      </c>
      <c r="E893" s="2">
        <v>17.8336</v>
      </c>
      <c r="F893" s="3">
        <v>0.00821891</v>
      </c>
      <c r="G893" s="2">
        <v>-85.5998</v>
      </c>
      <c r="I893" s="2">
        <v>17.8337</v>
      </c>
      <c r="J893" s="2">
        <v>0.0764333</v>
      </c>
      <c r="K893" s="2">
        <v>-428.006</v>
      </c>
      <c r="M893" s="2">
        <v>17.8337</v>
      </c>
      <c r="N893" s="2">
        <v>0.127471</v>
      </c>
      <c r="O893" s="2">
        <v>-855.992</v>
      </c>
      <c r="Q893" s="2">
        <v>17.8337</v>
      </c>
      <c r="R893" s="2">
        <v>0.367477</v>
      </c>
      <c r="S893" s="2">
        <v>-4280.04</v>
      </c>
      <c r="U893" s="2">
        <v>17.8338</v>
      </c>
      <c r="V893" s="2">
        <v>0.594789</v>
      </c>
      <c r="W893" s="2">
        <v>-8560.04</v>
      </c>
      <c r="Y893" s="2">
        <v>17.7485</v>
      </c>
      <c r="Z893" s="2">
        <v>0.0662505</v>
      </c>
      <c r="AA893" s="2">
        <v>33.0005</v>
      </c>
      <c r="AC893" s="2">
        <v>17.7485</v>
      </c>
      <c r="AD893" s="2">
        <v>0.104537</v>
      </c>
      <c r="AE893" s="2">
        <v>66.0013</v>
      </c>
      <c r="AG893" s="2">
        <v>17.7486</v>
      </c>
      <c r="AH893" s="2">
        <v>0.294483</v>
      </c>
      <c r="AI893" s="2">
        <v>330.008</v>
      </c>
      <c r="AK893" s="2">
        <v>17.7484</v>
      </c>
      <c r="AL893" s="2">
        <v>0.4752</v>
      </c>
      <c r="AM893" s="2">
        <v>660.021</v>
      </c>
      <c r="AO893" s="2">
        <v>17.7486</v>
      </c>
      <c r="AP893" s="2">
        <v>1.62206</v>
      </c>
      <c r="AQ893" s="2">
        <v>3300.06</v>
      </c>
      <c r="AS893" s="2">
        <v>17.7486</v>
      </c>
      <c r="AT893" s="2">
        <v>2.86232</v>
      </c>
      <c r="AU893" s="2">
        <v>6600.15</v>
      </c>
      <c r="AW893" s="2">
        <v>17.8337</v>
      </c>
      <c r="AX893" s="2">
        <v>-0.0274887</v>
      </c>
      <c r="AY893" s="2">
        <v>49.1391</v>
      </c>
      <c r="BA893" s="2">
        <v>17.8337</v>
      </c>
      <c r="BB893" s="2">
        <v>-0.0881693</v>
      </c>
      <c r="BC893" s="2">
        <v>245.7</v>
      </c>
      <c r="BE893" s="2">
        <v>17.8337</v>
      </c>
      <c r="BF893" s="2">
        <v>-0.13262</v>
      </c>
      <c r="BG893" s="2">
        <v>491.401</v>
      </c>
      <c r="BI893" s="2">
        <v>17.8337</v>
      </c>
      <c r="BJ893" s="2">
        <v>-0.330975</v>
      </c>
      <c r="BK893" s="2">
        <v>2457</v>
      </c>
      <c r="BM893" s="2">
        <v>17.8336</v>
      </c>
      <c r="BN893" s="2">
        <v>-0.535938</v>
      </c>
      <c r="BO893" s="2">
        <v>4914.05</v>
      </c>
    </row>
    <row r="894" spans="1:67">
      <c r="A894" s="2">
        <v>17.8536</v>
      </c>
      <c r="B894" s="3">
        <v>-0.00260617</v>
      </c>
      <c r="C894" s="2">
        <v>-42.2745</v>
      </c>
      <c r="E894" s="2">
        <v>17.8536</v>
      </c>
      <c r="F894" s="2">
        <v>0.0122611</v>
      </c>
      <c r="G894" s="2">
        <v>-84.5469</v>
      </c>
      <c r="I894" s="2">
        <v>17.8536</v>
      </c>
      <c r="J894" s="2">
        <v>0.0783226</v>
      </c>
      <c r="K894" s="2">
        <v>-422.725</v>
      </c>
      <c r="M894" s="2">
        <v>17.8537</v>
      </c>
      <c r="N894" s="2">
        <v>0.129366</v>
      </c>
      <c r="O894" s="2">
        <v>-845.441</v>
      </c>
      <c r="Q894" s="2">
        <v>17.8537</v>
      </c>
      <c r="R894" s="2">
        <v>0.374618</v>
      </c>
      <c r="S894" s="2">
        <v>-4227.32</v>
      </c>
      <c r="U894" s="2">
        <v>17.8536</v>
      </c>
      <c r="V894" s="2">
        <v>0.612745</v>
      </c>
      <c r="W894" s="2">
        <v>-8454.78</v>
      </c>
      <c r="Y894" s="2">
        <v>17.7683</v>
      </c>
      <c r="Z894" s="2">
        <v>0.0603497</v>
      </c>
      <c r="AA894" s="2">
        <v>36.5739</v>
      </c>
      <c r="AC894" s="2">
        <v>17.7683</v>
      </c>
      <c r="AD894" s="2">
        <v>0.0960842</v>
      </c>
      <c r="AE894" s="2">
        <v>73.1469</v>
      </c>
      <c r="AG894" s="2">
        <v>17.7683</v>
      </c>
      <c r="AH894" s="2">
        <v>0.274252</v>
      </c>
      <c r="AI894" s="2">
        <v>365.734</v>
      </c>
      <c r="AK894" s="2">
        <v>17.7682</v>
      </c>
      <c r="AL894" s="2">
        <v>0.44247</v>
      </c>
      <c r="AM894" s="2">
        <v>731.468</v>
      </c>
      <c r="AO894" s="2">
        <v>17.7684</v>
      </c>
      <c r="AP894" s="2">
        <v>1.50247</v>
      </c>
      <c r="AQ894" s="2">
        <v>3657.33</v>
      </c>
      <c r="AS894" s="2">
        <v>17.7684</v>
      </c>
      <c r="AT894" s="2">
        <v>2.65016</v>
      </c>
      <c r="AU894" s="2">
        <v>7314.71</v>
      </c>
      <c r="AW894" s="2">
        <v>17.8537</v>
      </c>
      <c r="AX894" s="2">
        <v>-0.0256841</v>
      </c>
      <c r="AY894" s="2">
        <v>48.2644</v>
      </c>
      <c r="BA894" s="2">
        <v>17.8537</v>
      </c>
      <c r="BB894" s="2">
        <v>-0.0895199</v>
      </c>
      <c r="BC894" s="2">
        <v>241.322</v>
      </c>
      <c r="BE894" s="2">
        <v>17.8537</v>
      </c>
      <c r="BF894" s="2">
        <v>-0.13093</v>
      </c>
      <c r="BG894" s="2">
        <v>482.654</v>
      </c>
      <c r="BI894" s="2">
        <v>17.8537</v>
      </c>
      <c r="BJ894" s="2">
        <v>-0.33352</v>
      </c>
      <c r="BK894" s="2">
        <v>2413.23</v>
      </c>
      <c r="BM894" s="2">
        <v>17.8536</v>
      </c>
      <c r="BN894" s="2">
        <v>-0.527031</v>
      </c>
      <c r="BO894" s="2">
        <v>4826.44</v>
      </c>
    </row>
    <row r="895" spans="1:67">
      <c r="A895" s="2">
        <v>17.8739</v>
      </c>
      <c r="B895" s="3">
        <v>0.00151308</v>
      </c>
      <c r="C895" s="2">
        <v>-41.7298</v>
      </c>
      <c r="E895" s="2">
        <v>17.8738</v>
      </c>
      <c r="F895" s="2">
        <v>0.0112256</v>
      </c>
      <c r="G895" s="2">
        <v>-83.4588</v>
      </c>
      <c r="I895" s="2">
        <v>17.8739</v>
      </c>
      <c r="J895" s="2">
        <v>0.0793219</v>
      </c>
      <c r="K895" s="2">
        <v>-417.299</v>
      </c>
      <c r="M895" s="2">
        <v>17.8739</v>
      </c>
      <c r="N895" s="2">
        <v>0.1348</v>
      </c>
      <c r="O895" s="2">
        <v>-834.595</v>
      </c>
      <c r="Q895" s="2">
        <v>17.8738</v>
      </c>
      <c r="R895" s="2">
        <v>0.382617</v>
      </c>
      <c r="S895" s="2">
        <v>-4172.93</v>
      </c>
      <c r="U895" s="2">
        <v>17.8738</v>
      </c>
      <c r="V895" s="2">
        <v>0.626069</v>
      </c>
      <c r="W895" s="2">
        <v>-8345.9</v>
      </c>
      <c r="Y895" s="2">
        <v>17.7883</v>
      </c>
      <c r="Z895" s="2">
        <v>0.0561301</v>
      </c>
      <c r="AA895" s="2">
        <v>39.7826</v>
      </c>
      <c r="AC895" s="2">
        <v>17.7883</v>
      </c>
      <c r="AD895" s="2">
        <v>0.0949028</v>
      </c>
      <c r="AE895" s="2">
        <v>79.5642</v>
      </c>
      <c r="AG895" s="2">
        <v>17.7884</v>
      </c>
      <c r="AH895" s="2">
        <v>0.246882</v>
      </c>
      <c r="AI895" s="2">
        <v>397.827</v>
      </c>
      <c r="AK895" s="2">
        <v>17.7882</v>
      </c>
      <c r="AL895" s="2">
        <v>0.404208</v>
      </c>
      <c r="AM895" s="2">
        <v>795.662</v>
      </c>
      <c r="AO895" s="2">
        <v>17.7884</v>
      </c>
      <c r="AP895" s="2">
        <v>1.37608</v>
      </c>
      <c r="AQ895" s="2">
        <v>3978.24</v>
      </c>
      <c r="AS895" s="2">
        <v>17.7884</v>
      </c>
      <c r="AT895" s="2">
        <v>2.40854</v>
      </c>
      <c r="AU895" s="2">
        <v>7956.51</v>
      </c>
      <c r="AW895" s="2">
        <v>17.8739</v>
      </c>
      <c r="AX895" s="2">
        <v>-0.0306122</v>
      </c>
      <c r="AY895" s="2">
        <v>47.3844</v>
      </c>
      <c r="BA895" s="2">
        <v>17.8738</v>
      </c>
      <c r="BB895" s="2">
        <v>-0.088536</v>
      </c>
      <c r="BC895" s="2">
        <v>236.923</v>
      </c>
      <c r="BE895" s="2">
        <v>17.8739</v>
      </c>
      <c r="BF895" s="2">
        <v>-0.130513</v>
      </c>
      <c r="BG895" s="2">
        <v>473.845</v>
      </c>
      <c r="BI895" s="2">
        <v>17.8738</v>
      </c>
      <c r="BJ895" s="2">
        <v>-0.334142</v>
      </c>
      <c r="BK895" s="2">
        <v>2369.24</v>
      </c>
      <c r="BM895" s="2">
        <v>17.8738</v>
      </c>
      <c r="BN895" s="2">
        <v>-0.533935</v>
      </c>
      <c r="BO895" s="2">
        <v>4738.46</v>
      </c>
    </row>
    <row r="896" spans="1:67">
      <c r="A896" s="2">
        <v>17.8938</v>
      </c>
      <c r="B896" s="3">
        <v>0.000596001</v>
      </c>
      <c r="C896" s="2">
        <v>-41.1685</v>
      </c>
      <c r="E896" s="2">
        <v>17.8938</v>
      </c>
      <c r="F896" s="2">
        <v>0.0105094</v>
      </c>
      <c r="G896" s="2">
        <v>-82.3369</v>
      </c>
      <c r="I896" s="2">
        <v>17.8938</v>
      </c>
      <c r="J896" s="2">
        <v>0.0797277</v>
      </c>
      <c r="K896" s="2">
        <v>-411.684</v>
      </c>
      <c r="M896" s="2">
        <v>17.8937</v>
      </c>
      <c r="N896" s="2">
        <v>0.13297</v>
      </c>
      <c r="O896" s="2">
        <v>-823.372</v>
      </c>
      <c r="Q896" s="2">
        <v>17.8938</v>
      </c>
      <c r="R896" s="2">
        <v>0.391264</v>
      </c>
      <c r="S896" s="2">
        <v>-4116.87</v>
      </c>
      <c r="U896" s="2">
        <v>17.8938</v>
      </c>
      <c r="V896" s="2">
        <v>0.63658</v>
      </c>
      <c r="W896" s="2">
        <v>-8234</v>
      </c>
      <c r="Y896" s="2">
        <v>17.8083</v>
      </c>
      <c r="Z896" s="2">
        <v>0.0554664</v>
      </c>
      <c r="AA896" s="2">
        <v>42.5964</v>
      </c>
      <c r="AC896" s="2">
        <v>17.8083</v>
      </c>
      <c r="AD896" s="2">
        <v>0.0824303</v>
      </c>
      <c r="AE896" s="2">
        <v>85.1927</v>
      </c>
      <c r="AG896" s="2">
        <v>17.8084</v>
      </c>
      <c r="AH896" s="2">
        <v>0.230423</v>
      </c>
      <c r="AI896" s="2">
        <v>425.968</v>
      </c>
      <c r="AK896" s="2">
        <v>17.8082</v>
      </c>
      <c r="AL896" s="2">
        <v>0.368258</v>
      </c>
      <c r="AM896" s="2">
        <v>851.93</v>
      </c>
      <c r="AO896" s="2">
        <v>17.8084</v>
      </c>
      <c r="AP896" s="2">
        <v>1.22883</v>
      </c>
      <c r="AQ896" s="2">
        <v>4259.68</v>
      </c>
      <c r="AS896" s="2">
        <v>17.8084</v>
      </c>
      <c r="AT896" s="2">
        <v>2.15273</v>
      </c>
      <c r="AU896" s="2">
        <v>8519.48</v>
      </c>
      <c r="AW896" s="2">
        <v>17.8939</v>
      </c>
      <c r="AX896" s="2">
        <v>-0.0254158</v>
      </c>
      <c r="AY896" s="2">
        <v>46.4994</v>
      </c>
      <c r="BA896" s="2">
        <v>17.8939</v>
      </c>
      <c r="BB896" s="2">
        <v>-0.0914087</v>
      </c>
      <c r="BC896" s="2">
        <v>232.497</v>
      </c>
      <c r="BE896" s="2">
        <v>17.8939</v>
      </c>
      <c r="BF896" s="2">
        <v>-0.134304</v>
      </c>
      <c r="BG896" s="2">
        <v>465.003</v>
      </c>
      <c r="BI896" s="2">
        <v>17.8938</v>
      </c>
      <c r="BJ896" s="2">
        <v>-0.331455</v>
      </c>
      <c r="BK896" s="2">
        <v>2324.99</v>
      </c>
      <c r="BM896" s="2">
        <v>17.8938</v>
      </c>
      <c r="BN896" s="2">
        <v>-0.545098</v>
      </c>
      <c r="BO896" s="2">
        <v>4649.97</v>
      </c>
    </row>
    <row r="897" spans="1:67">
      <c r="A897" s="2">
        <v>17.9138</v>
      </c>
      <c r="B897" s="3">
        <v>0.00406178</v>
      </c>
      <c r="C897" s="2">
        <v>-40.591</v>
      </c>
      <c r="E897" s="2">
        <v>17.9138</v>
      </c>
      <c r="F897" s="2">
        <v>0.0103666</v>
      </c>
      <c r="G897" s="2">
        <v>-81.1825</v>
      </c>
      <c r="I897" s="2">
        <v>17.9138</v>
      </c>
      <c r="J897" s="2">
        <v>0.0874015</v>
      </c>
      <c r="K897" s="2">
        <v>-405.918</v>
      </c>
      <c r="M897" s="2">
        <v>17.9137</v>
      </c>
      <c r="N897" s="2">
        <v>0.141343</v>
      </c>
      <c r="O897" s="2">
        <v>-811.827</v>
      </c>
      <c r="Q897" s="2">
        <v>17.9138</v>
      </c>
      <c r="R897" s="2">
        <v>0.395168</v>
      </c>
      <c r="S897" s="2">
        <v>-4059.11</v>
      </c>
      <c r="U897" s="2">
        <v>17.9139</v>
      </c>
      <c r="V897" s="2">
        <v>0.649992</v>
      </c>
      <c r="W897" s="2">
        <v>-8118.29</v>
      </c>
      <c r="Y897" s="2">
        <v>17.8281</v>
      </c>
      <c r="Z897" s="2">
        <v>0.0513015</v>
      </c>
      <c r="AA897" s="2">
        <v>44.9879</v>
      </c>
      <c r="AC897" s="2">
        <v>17.8281</v>
      </c>
      <c r="AD897" s="2">
        <v>0.0665016</v>
      </c>
      <c r="AE897" s="2">
        <v>89.9757</v>
      </c>
      <c r="AG897" s="2">
        <v>17.8282</v>
      </c>
      <c r="AH897" s="2">
        <v>0.209356</v>
      </c>
      <c r="AI897" s="2">
        <v>449.876</v>
      </c>
      <c r="AK897" s="2">
        <v>17.828</v>
      </c>
      <c r="AL897" s="2">
        <v>0.323286</v>
      </c>
      <c r="AM897" s="2">
        <v>899.751</v>
      </c>
      <c r="AO897" s="2">
        <v>17.8282</v>
      </c>
      <c r="AP897" s="2">
        <v>1.06805</v>
      </c>
      <c r="AQ897" s="2">
        <v>4498.8</v>
      </c>
      <c r="AS897" s="2">
        <v>17.8282</v>
      </c>
      <c r="AT897" s="2">
        <v>1.87035</v>
      </c>
      <c r="AU897" s="2">
        <v>8997.67</v>
      </c>
      <c r="AW897" s="2">
        <v>17.9138</v>
      </c>
      <c r="AX897" s="2">
        <v>-0.0247172</v>
      </c>
      <c r="AY897" s="2">
        <v>45.6098</v>
      </c>
      <c r="BA897" s="2">
        <v>17.9139</v>
      </c>
      <c r="BB897" s="2">
        <v>-0.0937879</v>
      </c>
      <c r="BC897" s="2">
        <v>228.053</v>
      </c>
      <c r="BE897" s="2">
        <v>17.9138</v>
      </c>
      <c r="BF897" s="2">
        <v>-0.132345</v>
      </c>
      <c r="BG897" s="2">
        <v>456.102</v>
      </c>
      <c r="BI897" s="2">
        <v>17.9139</v>
      </c>
      <c r="BJ897" s="2">
        <v>-0.33688</v>
      </c>
      <c r="BK897" s="2">
        <v>2280.52</v>
      </c>
      <c r="BM897" s="2">
        <v>17.9138</v>
      </c>
      <c r="BN897" s="2">
        <v>-0.540915</v>
      </c>
      <c r="BO897" s="2">
        <v>4561.01</v>
      </c>
    </row>
    <row r="898" spans="1:67">
      <c r="A898" s="2">
        <v>17.9338</v>
      </c>
      <c r="B898" s="3">
        <v>0.00246867</v>
      </c>
      <c r="C898" s="2">
        <v>-39.9983</v>
      </c>
      <c r="E898" s="2">
        <v>17.9338</v>
      </c>
      <c r="F898" s="2">
        <v>0.0169839</v>
      </c>
      <c r="G898" s="2">
        <v>-79.9958</v>
      </c>
      <c r="I898" s="2">
        <v>17.9338</v>
      </c>
      <c r="J898" s="2">
        <v>0.0917152</v>
      </c>
      <c r="K898" s="2">
        <v>-399.981</v>
      </c>
      <c r="M898" s="2">
        <v>17.9338</v>
      </c>
      <c r="N898" s="2">
        <v>0.149239</v>
      </c>
      <c r="O898" s="2">
        <v>-799.959</v>
      </c>
      <c r="Q898" s="2">
        <v>17.9338</v>
      </c>
      <c r="R898" s="2">
        <v>0.401118</v>
      </c>
      <c r="S898" s="2">
        <v>-3999.82</v>
      </c>
      <c r="U898" s="2">
        <v>17.9339</v>
      </c>
      <c r="V898" s="2">
        <v>0.663369</v>
      </c>
      <c r="W898" s="2">
        <v>-7999.71</v>
      </c>
      <c r="Y898" s="2">
        <v>17.8481</v>
      </c>
      <c r="Z898" s="2">
        <v>0.0503779</v>
      </c>
      <c r="AA898" s="2">
        <v>46.9322</v>
      </c>
      <c r="AC898" s="2">
        <v>17.8481</v>
      </c>
      <c r="AD898" s="2">
        <v>0.067119</v>
      </c>
      <c r="AE898" s="2">
        <v>93.8641</v>
      </c>
      <c r="AG898" s="2">
        <v>17.8482</v>
      </c>
      <c r="AH898" s="2">
        <v>0.173262</v>
      </c>
      <c r="AI898" s="2">
        <v>469.314</v>
      </c>
      <c r="AK898" s="2">
        <v>17.848</v>
      </c>
      <c r="AL898" s="2">
        <v>0.272864</v>
      </c>
      <c r="AM898" s="2">
        <v>938.628</v>
      </c>
      <c r="AO898" s="2">
        <v>17.8482</v>
      </c>
      <c r="AP898" s="2">
        <v>0.894189</v>
      </c>
      <c r="AQ898" s="2">
        <v>4693.2</v>
      </c>
      <c r="AS898" s="2">
        <v>17.8482</v>
      </c>
      <c r="AT898" s="2">
        <v>1.55732</v>
      </c>
      <c r="AU898" s="2">
        <v>9386.4</v>
      </c>
      <c r="AW898" s="2">
        <v>17.9338</v>
      </c>
      <c r="AX898" s="2">
        <v>-0.0315905</v>
      </c>
      <c r="AY898" s="2">
        <v>44.7162</v>
      </c>
      <c r="BA898" s="2">
        <v>17.9338</v>
      </c>
      <c r="BB898" s="2">
        <v>-0.0881034</v>
      </c>
      <c r="BC898" s="2">
        <v>223.58</v>
      </c>
      <c r="BE898" s="2">
        <v>17.9338</v>
      </c>
      <c r="BF898" s="2">
        <v>-0.132184</v>
      </c>
      <c r="BG898" s="2">
        <v>447.159</v>
      </c>
      <c r="BI898" s="2">
        <v>17.9339</v>
      </c>
      <c r="BJ898" s="2">
        <v>-0.339116</v>
      </c>
      <c r="BK898" s="2">
        <v>2235.83</v>
      </c>
      <c r="BM898" s="2">
        <v>17.9338</v>
      </c>
      <c r="BN898" s="2">
        <v>-0.541948</v>
      </c>
      <c r="BO898" s="2">
        <v>4471.61</v>
      </c>
    </row>
    <row r="899" spans="1:67">
      <c r="A899" s="2">
        <v>17.9538</v>
      </c>
      <c r="B899" s="3">
        <v>0.00044349</v>
      </c>
      <c r="C899" s="2">
        <v>-39.3889</v>
      </c>
      <c r="E899" s="2">
        <v>17.9539</v>
      </c>
      <c r="F899" s="2">
        <v>0.0206143</v>
      </c>
      <c r="G899" s="2">
        <v>-78.7773</v>
      </c>
      <c r="I899" s="2">
        <v>17.9538</v>
      </c>
      <c r="J899" s="2">
        <v>0.0861312</v>
      </c>
      <c r="K899" s="2">
        <v>-393.897</v>
      </c>
      <c r="M899" s="2">
        <v>17.9538</v>
      </c>
      <c r="N899" s="2">
        <v>0.145709</v>
      </c>
      <c r="O899" s="2">
        <v>-787.778</v>
      </c>
      <c r="Q899" s="2">
        <v>17.9538</v>
      </c>
      <c r="R899" s="2">
        <v>0.416381</v>
      </c>
      <c r="S899" s="2">
        <v>-3938.95</v>
      </c>
      <c r="U899" s="2">
        <v>17.9539</v>
      </c>
      <c r="V899" s="2">
        <v>0.67894</v>
      </c>
      <c r="W899" s="2">
        <v>-7877.54</v>
      </c>
      <c r="Y899" s="2">
        <v>17.8681</v>
      </c>
      <c r="Z899" s="2">
        <v>0.0430008</v>
      </c>
      <c r="AA899" s="2">
        <v>48.4102</v>
      </c>
      <c r="AC899" s="2">
        <v>17.8681</v>
      </c>
      <c r="AD899" s="2">
        <v>0.0634732</v>
      </c>
      <c r="AE899" s="2">
        <v>96.8198</v>
      </c>
      <c r="AG899" s="2">
        <v>17.8682</v>
      </c>
      <c r="AH899" s="2">
        <v>0.144535</v>
      </c>
      <c r="AI899" s="2">
        <v>484.088</v>
      </c>
      <c r="AK899" s="2">
        <v>17.868</v>
      </c>
      <c r="AL899" s="2">
        <v>0.224029</v>
      </c>
      <c r="AM899" s="2">
        <v>968.203</v>
      </c>
      <c r="AO899" s="2">
        <v>17.8682</v>
      </c>
      <c r="AP899" s="2">
        <v>0.700645</v>
      </c>
      <c r="AQ899" s="2">
        <v>4840.97</v>
      </c>
      <c r="AS899" s="2">
        <v>17.8682</v>
      </c>
      <c r="AT899" s="2">
        <v>1.22108</v>
      </c>
      <c r="AU899" s="2">
        <v>9681.96</v>
      </c>
      <c r="AW899" s="2">
        <v>17.9538</v>
      </c>
      <c r="AX899" s="2">
        <v>-0.0267427</v>
      </c>
      <c r="AY899" s="2">
        <v>43.8175</v>
      </c>
      <c r="BA899" s="2">
        <v>17.9538</v>
      </c>
      <c r="BB899" s="2">
        <v>-0.0900388</v>
      </c>
      <c r="BC899" s="2">
        <v>219.094</v>
      </c>
      <c r="BE899" s="2">
        <v>17.9538</v>
      </c>
      <c r="BF899" s="2">
        <v>-0.134253</v>
      </c>
      <c r="BG899" s="2">
        <v>438.176</v>
      </c>
      <c r="BI899" s="2">
        <v>17.9539</v>
      </c>
      <c r="BJ899" s="2">
        <v>-0.336793</v>
      </c>
      <c r="BK899" s="2">
        <v>2190.88</v>
      </c>
      <c r="BM899" s="2">
        <v>17.9539</v>
      </c>
      <c r="BN899" s="2">
        <v>-0.543289</v>
      </c>
      <c r="BO899" s="2">
        <v>4381.68</v>
      </c>
    </row>
    <row r="900" spans="1:67">
      <c r="A900" s="2">
        <v>17.974</v>
      </c>
      <c r="B900" s="3">
        <v>0.00719245</v>
      </c>
      <c r="C900" s="2">
        <v>-38.7633</v>
      </c>
      <c r="E900" s="2">
        <v>17.974</v>
      </c>
      <c r="F900" s="2">
        <v>0.0147513</v>
      </c>
      <c r="G900" s="2">
        <v>-77.5262</v>
      </c>
      <c r="I900" s="2">
        <v>17.974</v>
      </c>
      <c r="J900" s="2">
        <v>0.0918799</v>
      </c>
      <c r="K900" s="2">
        <v>-387.633</v>
      </c>
      <c r="M900" s="2">
        <v>17.974</v>
      </c>
      <c r="N900" s="2">
        <v>0.151766</v>
      </c>
      <c r="O900" s="2">
        <v>-775.264</v>
      </c>
      <c r="Q900" s="2">
        <v>17.9741</v>
      </c>
      <c r="R900" s="2">
        <v>0.425549</v>
      </c>
      <c r="S900" s="2">
        <v>-3876.55</v>
      </c>
      <c r="U900" s="2">
        <v>17.9739</v>
      </c>
      <c r="V900" s="2">
        <v>0.6913</v>
      </c>
      <c r="W900" s="2">
        <v>-7752.74</v>
      </c>
      <c r="Y900" s="2">
        <v>17.8879</v>
      </c>
      <c r="Z900" s="2">
        <v>0.0404045</v>
      </c>
      <c r="AA900" s="2">
        <v>49.4072</v>
      </c>
      <c r="AC900" s="2">
        <v>17.8879</v>
      </c>
      <c r="AD900" s="2">
        <v>0.0604217</v>
      </c>
      <c r="AE900" s="2">
        <v>98.8133</v>
      </c>
      <c r="AG900" s="2">
        <v>17.888</v>
      </c>
      <c r="AH900" s="2">
        <v>0.114922</v>
      </c>
      <c r="AI900" s="2">
        <v>494.063</v>
      </c>
      <c r="AK900" s="2">
        <v>17.8878</v>
      </c>
      <c r="AL900" s="2">
        <v>0.163131</v>
      </c>
      <c r="AM900" s="2">
        <v>988.148</v>
      </c>
      <c r="AO900" s="2">
        <v>17.888</v>
      </c>
      <c r="AP900" s="2">
        <v>0.503425</v>
      </c>
      <c r="AQ900" s="2">
        <v>4940.7</v>
      </c>
      <c r="AS900" s="2">
        <v>17.888</v>
      </c>
      <c r="AT900" s="2">
        <v>0.851772</v>
      </c>
      <c r="AU900" s="2">
        <v>9881.38</v>
      </c>
      <c r="AW900" s="2">
        <v>17.974</v>
      </c>
      <c r="AX900" s="2">
        <v>-0.0280158</v>
      </c>
      <c r="AY900" s="2">
        <v>42.9134</v>
      </c>
      <c r="BA900" s="2">
        <v>17.9739</v>
      </c>
      <c r="BB900" s="2">
        <v>-0.0964626</v>
      </c>
      <c r="BC900" s="2">
        <v>214.572</v>
      </c>
      <c r="BE900" s="2">
        <v>17.974</v>
      </c>
      <c r="BF900" s="2">
        <v>-0.130807</v>
      </c>
      <c r="BG900" s="2">
        <v>429.144</v>
      </c>
      <c r="BI900" s="2">
        <v>17.974</v>
      </c>
      <c r="BJ900" s="2">
        <v>-0.340823</v>
      </c>
      <c r="BK900" s="2">
        <v>2145.7</v>
      </c>
      <c r="BM900" s="2">
        <v>17.974</v>
      </c>
      <c r="BN900" s="2">
        <v>-0.54389</v>
      </c>
      <c r="BO900" s="2">
        <v>4291.41</v>
      </c>
    </row>
    <row r="901" spans="1:67">
      <c r="A901" s="2">
        <v>17.994</v>
      </c>
      <c r="B901" s="3">
        <v>0.00694279</v>
      </c>
      <c r="C901" s="2">
        <v>-38.1226</v>
      </c>
      <c r="E901" s="2">
        <v>17.994</v>
      </c>
      <c r="F901" s="2">
        <v>0.0160601</v>
      </c>
      <c r="G901" s="2">
        <v>-76.2446</v>
      </c>
      <c r="I901" s="2">
        <v>17.994</v>
      </c>
      <c r="J901" s="2">
        <v>0.0978309</v>
      </c>
      <c r="K901" s="2">
        <v>-381.222</v>
      </c>
      <c r="M901" s="2">
        <v>17.9941</v>
      </c>
      <c r="N901" s="2">
        <v>0.152506</v>
      </c>
      <c r="O901" s="2">
        <v>-762.454</v>
      </c>
      <c r="Q901" s="2">
        <v>17.9941</v>
      </c>
      <c r="R901" s="2">
        <v>0.425113</v>
      </c>
      <c r="S901" s="2">
        <v>-3812.2</v>
      </c>
      <c r="U901" s="2">
        <v>17.9939</v>
      </c>
      <c r="V901" s="2">
        <v>0.702623</v>
      </c>
      <c r="W901" s="2">
        <v>-7624.36</v>
      </c>
      <c r="Y901" s="2">
        <v>17.9079</v>
      </c>
      <c r="Z901" s="2">
        <v>0.0383471</v>
      </c>
      <c r="AA901" s="2">
        <v>49.9133</v>
      </c>
      <c r="AC901" s="2">
        <v>17.9079</v>
      </c>
      <c r="AD901" s="2">
        <v>0.0548947</v>
      </c>
      <c r="AE901" s="2">
        <v>99.8265</v>
      </c>
      <c r="AG901" s="2">
        <v>17.908</v>
      </c>
      <c r="AH901" s="2">
        <v>0.0728943</v>
      </c>
      <c r="AI901" s="2">
        <v>499.126</v>
      </c>
      <c r="AK901" s="2">
        <v>17.9078</v>
      </c>
      <c r="AL901" s="2">
        <v>0.102925</v>
      </c>
      <c r="AM901" s="2">
        <v>998.263</v>
      </c>
      <c r="AO901" s="2">
        <v>17.908</v>
      </c>
      <c r="AP901" s="2">
        <v>0.268539</v>
      </c>
      <c r="AQ901" s="2">
        <v>4991.25</v>
      </c>
      <c r="AS901" s="2">
        <v>17.908</v>
      </c>
      <c r="AT901" s="2">
        <v>0.437917</v>
      </c>
      <c r="AU901" s="2">
        <v>9982.57</v>
      </c>
      <c r="AW901" s="2">
        <v>17.994</v>
      </c>
      <c r="AX901" s="2">
        <v>-0.0329004</v>
      </c>
      <c r="AY901" s="2">
        <v>42.0067</v>
      </c>
      <c r="BA901" s="2">
        <v>17.994</v>
      </c>
      <c r="BB901" s="2">
        <v>-0.0891621</v>
      </c>
      <c r="BC901" s="2">
        <v>210.046</v>
      </c>
      <c r="BE901" s="2">
        <v>17.994</v>
      </c>
      <c r="BF901" s="2">
        <v>-0.135816</v>
      </c>
      <c r="BG901" s="2">
        <v>420.091</v>
      </c>
      <c r="BI901" s="2">
        <v>17.9941</v>
      </c>
      <c r="BJ901" s="2">
        <v>-0.340271</v>
      </c>
      <c r="BK901" s="2">
        <v>2100.37</v>
      </c>
      <c r="BM901" s="2">
        <v>17.994</v>
      </c>
      <c r="BN901" s="2">
        <v>-0.547558</v>
      </c>
      <c r="BO901" s="2">
        <v>4200.72</v>
      </c>
    </row>
    <row r="902" spans="1:67">
      <c r="A902" s="2">
        <v>18.014</v>
      </c>
      <c r="B902" s="3">
        <v>0.00318283</v>
      </c>
      <c r="C902" s="2">
        <v>-37.4657</v>
      </c>
      <c r="E902" s="2">
        <v>18.014</v>
      </c>
      <c r="F902" s="2">
        <v>0.0196532</v>
      </c>
      <c r="G902" s="2">
        <v>-74.9312</v>
      </c>
      <c r="I902" s="2">
        <v>18.014</v>
      </c>
      <c r="J902" s="2">
        <v>0.0966739</v>
      </c>
      <c r="K902" s="2">
        <v>-374.669</v>
      </c>
      <c r="M902" s="2">
        <v>18.0141</v>
      </c>
      <c r="N902" s="2">
        <v>0.154521</v>
      </c>
      <c r="O902" s="2">
        <v>-749.325</v>
      </c>
      <c r="Q902" s="2">
        <v>18.0139</v>
      </c>
      <c r="R902" s="2">
        <v>0.43135</v>
      </c>
      <c r="S902" s="2">
        <v>-3746.58</v>
      </c>
      <c r="U902" s="2">
        <v>18.014</v>
      </c>
      <c r="V902" s="2">
        <v>0.714776</v>
      </c>
      <c r="W902" s="2">
        <v>-7493.26</v>
      </c>
      <c r="Y902" s="2">
        <v>17.9279</v>
      </c>
      <c r="Z902" s="2">
        <v>0.0285786</v>
      </c>
      <c r="AA902" s="2">
        <v>49.9236</v>
      </c>
      <c r="AC902" s="2">
        <v>17.9279</v>
      </c>
      <c r="AD902" s="2">
        <v>0.035426</v>
      </c>
      <c r="AE902" s="2">
        <v>99.847</v>
      </c>
      <c r="AG902" s="2">
        <v>17.928</v>
      </c>
      <c r="AH902" s="2">
        <v>0.0383761</v>
      </c>
      <c r="AI902" s="2">
        <v>499.234</v>
      </c>
      <c r="AK902" s="2">
        <v>17.9278</v>
      </c>
      <c r="AL902" s="2">
        <v>0.036381</v>
      </c>
      <c r="AM902" s="2">
        <v>998.464</v>
      </c>
      <c r="AO902" s="2">
        <v>17.9281</v>
      </c>
      <c r="AP902" s="3">
        <v>-0.00934658</v>
      </c>
      <c r="AQ902" s="2">
        <v>4992.37</v>
      </c>
      <c r="AS902" s="2">
        <v>17.9281</v>
      </c>
      <c r="AT902" s="2">
        <v>-0.0506173</v>
      </c>
      <c r="AU902" s="2">
        <v>9984.64</v>
      </c>
      <c r="AW902" s="2">
        <v>18.014</v>
      </c>
      <c r="AX902" s="2">
        <v>-0.0252146</v>
      </c>
      <c r="AY902" s="2">
        <v>41.0954</v>
      </c>
      <c r="BA902" s="2">
        <v>18.014</v>
      </c>
      <c r="BB902" s="2">
        <v>-0.0899079</v>
      </c>
      <c r="BC902" s="2">
        <v>205.481</v>
      </c>
      <c r="BE902" s="2">
        <v>18.014</v>
      </c>
      <c r="BF902" s="2">
        <v>-0.138205</v>
      </c>
      <c r="BG902" s="2">
        <v>410.955</v>
      </c>
      <c r="BI902" s="2">
        <v>18.014</v>
      </c>
      <c r="BJ902" s="2">
        <v>-0.34207</v>
      </c>
      <c r="BK902" s="2">
        <v>2054.79</v>
      </c>
      <c r="BM902" s="2">
        <v>18.014</v>
      </c>
      <c r="BN902" s="2">
        <v>-0.548564</v>
      </c>
      <c r="BO902" s="2">
        <v>4109.55</v>
      </c>
    </row>
    <row r="903" spans="1:67">
      <c r="A903" s="2">
        <v>18.034</v>
      </c>
      <c r="B903" s="3">
        <v>0.00681836</v>
      </c>
      <c r="C903" s="2">
        <v>-36.7944</v>
      </c>
      <c r="E903" s="2">
        <v>18.0341</v>
      </c>
      <c r="F903" s="2">
        <v>0.0201183</v>
      </c>
      <c r="G903" s="2">
        <v>-73.5901</v>
      </c>
      <c r="I903" s="2">
        <v>18.034</v>
      </c>
      <c r="J903" s="2">
        <v>0.102198</v>
      </c>
      <c r="K903" s="2">
        <v>-367.95</v>
      </c>
      <c r="M903" s="2">
        <v>18.0341</v>
      </c>
      <c r="N903" s="2">
        <v>0.164143</v>
      </c>
      <c r="O903" s="2">
        <v>-735.895</v>
      </c>
      <c r="Q903" s="2">
        <v>18.0339</v>
      </c>
      <c r="R903" s="2">
        <v>0.441211</v>
      </c>
      <c r="S903" s="2">
        <v>-3679.54</v>
      </c>
      <c r="U903" s="2">
        <v>18.034</v>
      </c>
      <c r="V903" s="2">
        <v>0.728822</v>
      </c>
      <c r="W903" s="2">
        <v>-7359.15</v>
      </c>
      <c r="Y903" s="2">
        <v>17.9477</v>
      </c>
      <c r="Z903" s="2">
        <v>0.0237051</v>
      </c>
      <c r="AA903" s="2">
        <v>49.4382</v>
      </c>
      <c r="AC903" s="2">
        <v>17.9477</v>
      </c>
      <c r="AD903" s="2">
        <v>0.0241697</v>
      </c>
      <c r="AE903" s="2">
        <v>98.8762</v>
      </c>
      <c r="AG903" s="2">
        <v>17.9478</v>
      </c>
      <c r="AH903" s="3">
        <v>-0.00789783</v>
      </c>
      <c r="AI903" s="2">
        <v>494.384</v>
      </c>
      <c r="AK903" s="2">
        <v>17.9476</v>
      </c>
      <c r="AL903" s="2">
        <v>-0.0501351</v>
      </c>
      <c r="AM903" s="2">
        <v>988.751</v>
      </c>
      <c r="AO903" s="2">
        <v>17.9478</v>
      </c>
      <c r="AP903" s="2">
        <v>-0.312794</v>
      </c>
      <c r="AQ903" s="2">
        <v>4943.85</v>
      </c>
      <c r="AS903" s="2">
        <v>17.9478</v>
      </c>
      <c r="AT903" s="2">
        <v>-0.587882</v>
      </c>
      <c r="AU903" s="2">
        <v>9887.65</v>
      </c>
      <c r="AW903" s="2">
        <v>18.034</v>
      </c>
      <c r="AX903" s="2">
        <v>-0.0299854</v>
      </c>
      <c r="AY903" s="2">
        <v>40.1793</v>
      </c>
      <c r="BA903" s="2">
        <v>18.034</v>
      </c>
      <c r="BB903" s="2">
        <v>-0.0934021</v>
      </c>
      <c r="BC903" s="2">
        <v>200.9</v>
      </c>
      <c r="BE903" s="2">
        <v>18.034</v>
      </c>
      <c r="BF903" s="2">
        <v>-0.13018</v>
      </c>
      <c r="BG903" s="2">
        <v>401.798</v>
      </c>
      <c r="BI903" s="2">
        <v>18.034</v>
      </c>
      <c r="BJ903" s="2">
        <v>-0.344893</v>
      </c>
      <c r="BK903" s="2">
        <v>2008.95</v>
      </c>
      <c r="BM903" s="2">
        <v>18.0339</v>
      </c>
      <c r="BN903" s="2">
        <v>-0.547172</v>
      </c>
      <c r="BO903" s="2">
        <v>4017.74</v>
      </c>
    </row>
    <row r="904" spans="1:67">
      <c r="A904" s="2">
        <v>18.0542</v>
      </c>
      <c r="B904" s="3">
        <v>0.00637471</v>
      </c>
      <c r="C904" s="2">
        <v>-36.1089</v>
      </c>
      <c r="E904" s="2">
        <v>18.0542</v>
      </c>
      <c r="F904" s="2">
        <v>0.0221196</v>
      </c>
      <c r="G904" s="2">
        <v>-72.2176</v>
      </c>
      <c r="I904" s="2">
        <v>18.0542</v>
      </c>
      <c r="J904" s="2">
        <v>0.101635</v>
      </c>
      <c r="K904" s="2">
        <v>-361.096</v>
      </c>
      <c r="M904" s="2">
        <v>18.0541</v>
      </c>
      <c r="N904" s="2">
        <v>0.160369</v>
      </c>
      <c r="O904" s="2">
        <v>-722.169</v>
      </c>
      <c r="Q904" s="2">
        <v>18.0542</v>
      </c>
      <c r="R904" s="2">
        <v>0.450549</v>
      </c>
      <c r="S904" s="2">
        <v>-3611.16</v>
      </c>
      <c r="U904" s="2">
        <v>18.0542</v>
      </c>
      <c r="V904" s="2">
        <v>0.737604</v>
      </c>
      <c r="W904" s="2">
        <v>-7221.88</v>
      </c>
      <c r="Y904" s="2">
        <v>17.9677</v>
      </c>
      <c r="Z904" s="2">
        <v>0.0114192</v>
      </c>
      <c r="AA904" s="2">
        <v>48.4615</v>
      </c>
      <c r="AC904" s="2">
        <v>17.9677</v>
      </c>
      <c r="AD904" s="2">
        <v>0.014707</v>
      </c>
      <c r="AE904" s="2">
        <v>96.9228</v>
      </c>
      <c r="AG904" s="2">
        <v>17.9678</v>
      </c>
      <c r="AH904" s="2">
        <v>-0.0626147</v>
      </c>
      <c r="AI904" s="2">
        <v>484.612</v>
      </c>
      <c r="AK904" s="2">
        <v>17.9676</v>
      </c>
      <c r="AL904" s="2">
        <v>-0.133409</v>
      </c>
      <c r="AM904" s="2">
        <v>969.23</v>
      </c>
      <c r="AO904" s="2">
        <v>17.9679</v>
      </c>
      <c r="AP904" s="2">
        <v>-0.587964</v>
      </c>
      <c r="AQ904" s="2">
        <v>4846.16</v>
      </c>
      <c r="AS904" s="2">
        <v>17.9678</v>
      </c>
      <c r="AT904" s="2">
        <v>-1.02557</v>
      </c>
      <c r="AU904" s="2">
        <v>9692.2</v>
      </c>
      <c r="AW904" s="2">
        <v>18.0542</v>
      </c>
      <c r="AX904" s="2">
        <v>-0.0350036</v>
      </c>
      <c r="AY904" s="2">
        <v>39.2604</v>
      </c>
      <c r="BA904" s="2">
        <v>18.0541</v>
      </c>
      <c r="BB904" s="2">
        <v>-0.091624</v>
      </c>
      <c r="BC904" s="2">
        <v>196.302</v>
      </c>
      <c r="BE904" s="2">
        <v>18.0542</v>
      </c>
      <c r="BF904" s="2">
        <v>-0.131254</v>
      </c>
      <c r="BG904" s="2">
        <v>392.602</v>
      </c>
      <c r="BI904" s="2">
        <v>18.0541</v>
      </c>
      <c r="BJ904" s="2">
        <v>-0.337659</v>
      </c>
      <c r="BK904" s="2">
        <v>1962.98</v>
      </c>
      <c r="BM904" s="2">
        <v>18.0542</v>
      </c>
      <c r="BN904" s="2">
        <v>-0.547123</v>
      </c>
      <c r="BO904" s="2">
        <v>3925.68</v>
      </c>
    </row>
    <row r="905" spans="1:67">
      <c r="A905" s="2">
        <v>18.0742</v>
      </c>
      <c r="B905" s="3">
        <v>0.00708252</v>
      </c>
      <c r="C905" s="2">
        <v>-35.4089</v>
      </c>
      <c r="E905" s="2">
        <v>18.0742</v>
      </c>
      <c r="F905" s="2">
        <v>0.0238829</v>
      </c>
      <c r="G905" s="2">
        <v>-70.8162</v>
      </c>
      <c r="I905" s="2">
        <v>18.0742</v>
      </c>
      <c r="J905" s="2">
        <v>0.0996822</v>
      </c>
      <c r="K905" s="2">
        <v>-354.088</v>
      </c>
      <c r="M905" s="2">
        <v>18.0741</v>
      </c>
      <c r="N905" s="2">
        <v>0.159966</v>
      </c>
      <c r="O905" s="2">
        <v>-708.164</v>
      </c>
      <c r="Q905" s="2">
        <v>18.0742</v>
      </c>
      <c r="R905" s="2">
        <v>0.454227</v>
      </c>
      <c r="S905" s="2">
        <v>-3540.85</v>
      </c>
      <c r="U905" s="2">
        <v>18.0743</v>
      </c>
      <c r="V905" s="2">
        <v>0.744574</v>
      </c>
      <c r="W905" s="2">
        <v>-7081.62</v>
      </c>
      <c r="Y905" s="2">
        <v>17.9878</v>
      </c>
      <c r="Z905" s="3">
        <v>0.00785371</v>
      </c>
      <c r="AA905" s="2">
        <v>47.0035</v>
      </c>
      <c r="AC905" s="2">
        <v>17.9878</v>
      </c>
      <c r="AD905" s="3">
        <v>-0.00812497</v>
      </c>
      <c r="AE905" s="2">
        <v>94.0061</v>
      </c>
      <c r="AG905" s="2">
        <v>17.9878</v>
      </c>
      <c r="AH905" s="2">
        <v>-0.104883</v>
      </c>
      <c r="AI905" s="2">
        <v>470.034</v>
      </c>
      <c r="AK905" s="2">
        <v>17.9876</v>
      </c>
      <c r="AL905" s="2">
        <v>-0.209642</v>
      </c>
      <c r="AM905" s="2">
        <v>940.072</v>
      </c>
      <c r="AO905" s="2">
        <v>17.9879</v>
      </c>
      <c r="AP905" s="2">
        <v>-0.80149</v>
      </c>
      <c r="AQ905" s="2">
        <v>4700.36</v>
      </c>
      <c r="AS905" s="2">
        <v>17.9879</v>
      </c>
      <c r="AT905" s="2">
        <v>-1.38064</v>
      </c>
      <c r="AU905" s="2">
        <v>9400.71</v>
      </c>
      <c r="AW905" s="2">
        <v>18.0742</v>
      </c>
      <c r="AX905" s="2">
        <v>-0.0250335</v>
      </c>
      <c r="AY905" s="2">
        <v>38.3368</v>
      </c>
      <c r="BA905" s="2">
        <v>18.0742</v>
      </c>
      <c r="BB905" s="2">
        <v>-0.0951615</v>
      </c>
      <c r="BC905" s="2">
        <v>191.685</v>
      </c>
      <c r="BE905" s="2">
        <v>18.0742</v>
      </c>
      <c r="BF905" s="2">
        <v>-0.133981</v>
      </c>
      <c r="BG905" s="2">
        <v>383.368</v>
      </c>
      <c r="BI905" s="2">
        <v>18.0741</v>
      </c>
      <c r="BJ905" s="2">
        <v>-0.342943</v>
      </c>
      <c r="BK905" s="2">
        <v>1916.82</v>
      </c>
      <c r="BM905" s="2">
        <v>18.0741</v>
      </c>
      <c r="BN905" s="2">
        <v>-0.551889</v>
      </c>
      <c r="BO905" s="2">
        <v>3833.68</v>
      </c>
    </row>
    <row r="906" spans="1:67">
      <c r="A906" s="2">
        <v>18.0942</v>
      </c>
      <c r="B906" s="2">
        <v>0.0121834</v>
      </c>
      <c r="C906" s="2">
        <v>-34.6937</v>
      </c>
      <c r="E906" s="2">
        <v>18.0941</v>
      </c>
      <c r="F906" s="2">
        <v>0.0214631</v>
      </c>
      <c r="G906" s="2">
        <v>-69.3883</v>
      </c>
      <c r="I906" s="2">
        <v>18.0942</v>
      </c>
      <c r="J906" s="2">
        <v>0.108369</v>
      </c>
      <c r="K906" s="2">
        <v>-346.944</v>
      </c>
      <c r="M906" s="2">
        <v>18.0942</v>
      </c>
      <c r="N906" s="2">
        <v>0.167061</v>
      </c>
      <c r="O906" s="2">
        <v>-693.875</v>
      </c>
      <c r="Q906" s="2">
        <v>18.0942</v>
      </c>
      <c r="R906" s="2">
        <v>0.457548</v>
      </c>
      <c r="S906" s="2">
        <v>-3469.35</v>
      </c>
      <c r="U906" s="2">
        <v>18.0943</v>
      </c>
      <c r="V906" s="2">
        <v>0.758419</v>
      </c>
      <c r="W906" s="2">
        <v>-6938.8</v>
      </c>
      <c r="Y906" s="2">
        <v>18.0078</v>
      </c>
      <c r="Z906" s="3">
        <v>0.00401372</v>
      </c>
      <c r="AA906" s="2">
        <v>45.0787</v>
      </c>
      <c r="AC906" s="2">
        <v>18.0078</v>
      </c>
      <c r="AD906" s="2">
        <v>-0.0201271</v>
      </c>
      <c r="AE906" s="2">
        <v>90.1571</v>
      </c>
      <c r="AG906" s="2">
        <v>18.0076</v>
      </c>
      <c r="AH906" s="2">
        <v>-0.147965</v>
      </c>
      <c r="AI906" s="2">
        <v>450.783</v>
      </c>
      <c r="AK906" s="2">
        <v>18.0074</v>
      </c>
      <c r="AL906" s="2">
        <v>-0.284167</v>
      </c>
      <c r="AM906" s="2">
        <v>901.568</v>
      </c>
      <c r="AO906" s="2">
        <v>18.0077</v>
      </c>
      <c r="AP906" s="2">
        <v>-0.990167</v>
      </c>
      <c r="AQ906" s="2">
        <v>4507.91</v>
      </c>
      <c r="AS906" s="2">
        <v>18.0076</v>
      </c>
      <c r="AT906" s="2">
        <v>-1.70418</v>
      </c>
      <c r="AU906" s="2">
        <v>9015.71</v>
      </c>
      <c r="AW906" s="2">
        <v>18.0942</v>
      </c>
      <c r="AX906" s="2">
        <v>-0.0294222</v>
      </c>
      <c r="AY906" s="2">
        <v>37.4087</v>
      </c>
      <c r="BA906" s="2">
        <v>18.0942</v>
      </c>
      <c r="BB906" s="2">
        <v>-0.093032</v>
      </c>
      <c r="BC906" s="2">
        <v>187.046</v>
      </c>
      <c r="BE906" s="2">
        <v>18.0942</v>
      </c>
      <c r="BF906" s="2">
        <v>-0.135335</v>
      </c>
      <c r="BG906" s="2">
        <v>374.091</v>
      </c>
      <c r="BI906" s="2">
        <v>18.0942</v>
      </c>
      <c r="BJ906" s="2">
        <v>-0.34832</v>
      </c>
      <c r="BK906" s="2">
        <v>1870.46</v>
      </c>
      <c r="BM906" s="2">
        <v>18.0941</v>
      </c>
      <c r="BN906" s="2">
        <v>-0.554694</v>
      </c>
      <c r="BO906" s="2">
        <v>3740.95</v>
      </c>
    </row>
    <row r="907" spans="1:67">
      <c r="A907" s="2">
        <v>18.1141</v>
      </c>
      <c r="B907" s="3">
        <v>0.00867116</v>
      </c>
      <c r="C907" s="2">
        <v>-33.9652</v>
      </c>
      <c r="E907" s="2">
        <v>18.1141</v>
      </c>
      <c r="F907" s="2">
        <v>0.0226362</v>
      </c>
      <c r="G907" s="2">
        <v>-67.9307</v>
      </c>
      <c r="I907" s="2">
        <v>18.1141</v>
      </c>
      <c r="J907" s="2">
        <v>0.107854</v>
      </c>
      <c r="K907" s="2">
        <v>-339.649</v>
      </c>
      <c r="M907" s="2">
        <v>18.1142</v>
      </c>
      <c r="N907" s="2">
        <v>0.167981</v>
      </c>
      <c r="O907" s="2">
        <v>-679.318</v>
      </c>
      <c r="Q907" s="2">
        <v>18.1142</v>
      </c>
      <c r="R907" s="2">
        <v>0.465471</v>
      </c>
      <c r="S907" s="2">
        <v>-3396.49</v>
      </c>
      <c r="U907" s="2">
        <v>18.1141</v>
      </c>
      <c r="V907" s="2">
        <v>0.7723</v>
      </c>
      <c r="W907" s="2">
        <v>-6792.92</v>
      </c>
      <c r="Y907" s="2">
        <v>18.0276</v>
      </c>
      <c r="Z907" s="3">
        <v>-0.0098813</v>
      </c>
      <c r="AA907" s="2">
        <v>42.7065</v>
      </c>
      <c r="AC907" s="2">
        <v>18.0275</v>
      </c>
      <c r="AD907" s="2">
        <v>-0.0254467</v>
      </c>
      <c r="AE907" s="2">
        <v>85.4133</v>
      </c>
      <c r="AG907" s="2">
        <v>18.0276</v>
      </c>
      <c r="AH907" s="2">
        <v>-0.192785</v>
      </c>
      <c r="AI907" s="2">
        <v>427.054</v>
      </c>
      <c r="AK907" s="2">
        <v>18.0274</v>
      </c>
      <c r="AL907" s="2">
        <v>-0.338252</v>
      </c>
      <c r="AM907" s="2">
        <v>854.125</v>
      </c>
      <c r="AO907" s="2">
        <v>18.0277</v>
      </c>
      <c r="AP907" s="2">
        <v>-1.16377</v>
      </c>
      <c r="AQ907" s="2">
        <v>4270.59</v>
      </c>
      <c r="AS907" s="2">
        <v>18.0277</v>
      </c>
      <c r="AT907" s="2">
        <v>-2.0045</v>
      </c>
      <c r="AU907" s="2">
        <v>8541.14</v>
      </c>
      <c r="AW907" s="2">
        <v>18.1142</v>
      </c>
      <c r="AX907" s="2">
        <v>-0.0320222</v>
      </c>
      <c r="AY907" s="2">
        <v>36.4776</v>
      </c>
      <c r="BA907" s="2">
        <v>18.1142</v>
      </c>
      <c r="BB907" s="2">
        <v>-0.0892852</v>
      </c>
      <c r="BC907" s="2">
        <v>182.39</v>
      </c>
      <c r="BE907" s="2">
        <v>18.1142</v>
      </c>
      <c r="BF907" s="2">
        <v>-0.136158</v>
      </c>
      <c r="BG907" s="2">
        <v>364.778</v>
      </c>
      <c r="BI907" s="2">
        <v>18.1142</v>
      </c>
      <c r="BJ907" s="2">
        <v>-0.345644</v>
      </c>
      <c r="BK907" s="2">
        <v>1823.92</v>
      </c>
      <c r="BM907" s="2">
        <v>18.1141</v>
      </c>
      <c r="BN907" s="2">
        <v>-0.556267</v>
      </c>
      <c r="BO907" s="2">
        <v>3647.67</v>
      </c>
    </row>
    <row r="908" spans="1:67">
      <c r="A908" s="2">
        <v>18.1341</v>
      </c>
      <c r="B908" s="3">
        <v>0.00862103</v>
      </c>
      <c r="C908" s="2">
        <v>-33.2228</v>
      </c>
      <c r="E908" s="2">
        <v>18.1342</v>
      </c>
      <c r="F908" s="2">
        <v>0.0279227</v>
      </c>
      <c r="G908" s="2">
        <v>-66.4451</v>
      </c>
      <c r="I908" s="2">
        <v>18.1341</v>
      </c>
      <c r="J908" s="2">
        <v>0.107729</v>
      </c>
      <c r="K908" s="2">
        <v>-332.228</v>
      </c>
      <c r="M908" s="2">
        <v>18.1342</v>
      </c>
      <c r="N908" s="2">
        <v>0.168894</v>
      </c>
      <c r="O908" s="2">
        <v>-664.457</v>
      </c>
      <c r="Q908" s="2">
        <v>18.1343</v>
      </c>
      <c r="R908" s="2">
        <v>0.470855</v>
      </c>
      <c r="S908" s="2">
        <v>-3322.31</v>
      </c>
      <c r="U908" s="2">
        <v>18.1341</v>
      </c>
      <c r="V908" s="2">
        <v>0.784136</v>
      </c>
      <c r="W908" s="2">
        <v>-6644.59</v>
      </c>
      <c r="Y908" s="2">
        <v>18.0476</v>
      </c>
      <c r="Z908" s="2">
        <v>-0.0145798</v>
      </c>
      <c r="AA908" s="2">
        <v>39.9095</v>
      </c>
      <c r="AC908" s="2">
        <v>18.0476</v>
      </c>
      <c r="AD908" s="2">
        <v>-0.0394042</v>
      </c>
      <c r="AE908" s="2">
        <v>79.8174</v>
      </c>
      <c r="AG908" s="2">
        <v>18.0476</v>
      </c>
      <c r="AH908" s="2">
        <v>-0.22298</v>
      </c>
      <c r="AI908" s="2">
        <v>399.091</v>
      </c>
      <c r="AK908" s="2">
        <v>18.0475</v>
      </c>
      <c r="AL908" s="2">
        <v>-0.388308</v>
      </c>
      <c r="AM908" s="2">
        <v>798.18</v>
      </c>
      <c r="AO908" s="2">
        <v>18.0477</v>
      </c>
      <c r="AP908" s="2">
        <v>-1.30931</v>
      </c>
      <c r="AQ908" s="2">
        <v>3990.89</v>
      </c>
      <c r="AS908" s="2">
        <v>18.0477</v>
      </c>
      <c r="AT908" s="2">
        <v>-2.27272</v>
      </c>
      <c r="AU908" s="2">
        <v>7981.83</v>
      </c>
      <c r="AW908" s="2">
        <v>18.1341</v>
      </c>
      <c r="AX908" s="2">
        <v>-0.0313033</v>
      </c>
      <c r="AY908" s="2">
        <v>35.5433</v>
      </c>
      <c r="BA908" s="2">
        <v>18.1342</v>
      </c>
      <c r="BB908" s="2">
        <v>-0.0958896</v>
      </c>
      <c r="BC908" s="2">
        <v>177.716</v>
      </c>
      <c r="BE908" s="2">
        <v>18.1341</v>
      </c>
      <c r="BF908" s="2">
        <v>-0.131952</v>
      </c>
      <c r="BG908" s="2">
        <v>355.431</v>
      </c>
      <c r="BI908" s="2">
        <v>18.1342</v>
      </c>
      <c r="BJ908" s="2">
        <v>-0.342333</v>
      </c>
      <c r="BK908" s="2">
        <v>1777.14</v>
      </c>
      <c r="BM908" s="2">
        <v>18.1342</v>
      </c>
      <c r="BN908" s="2">
        <v>-0.556129</v>
      </c>
      <c r="BO908" s="2">
        <v>3554.3</v>
      </c>
    </row>
    <row r="909" spans="1:67">
      <c r="A909" s="2">
        <v>18.1544</v>
      </c>
      <c r="B909" s="2">
        <v>0.0107194</v>
      </c>
      <c r="C909" s="2">
        <v>-32.4672</v>
      </c>
      <c r="E909" s="2">
        <v>18.1543</v>
      </c>
      <c r="F909" s="2">
        <v>0.0238057</v>
      </c>
      <c r="G909" s="2">
        <v>-64.9341</v>
      </c>
      <c r="I909" s="2">
        <v>18.1544</v>
      </c>
      <c r="J909" s="2">
        <v>0.113553</v>
      </c>
      <c r="K909" s="2">
        <v>-324.671</v>
      </c>
      <c r="M909" s="2">
        <v>18.1542</v>
      </c>
      <c r="N909" s="2">
        <v>0.172926</v>
      </c>
      <c r="O909" s="2">
        <v>-649.345</v>
      </c>
      <c r="Q909" s="2">
        <v>18.1543</v>
      </c>
      <c r="R909" s="2">
        <v>0.479245</v>
      </c>
      <c r="S909" s="2">
        <v>-3246.68</v>
      </c>
      <c r="U909" s="2">
        <v>18.1543</v>
      </c>
      <c r="V909" s="2">
        <v>0.792193</v>
      </c>
      <c r="W909" s="2">
        <v>-6493.36</v>
      </c>
      <c r="Y909" s="2">
        <v>18.0676</v>
      </c>
      <c r="Z909" s="2">
        <v>-0.020616</v>
      </c>
      <c r="AA909" s="2">
        <v>36.716</v>
      </c>
      <c r="AC909" s="2">
        <v>18.0676</v>
      </c>
      <c r="AD909" s="2">
        <v>-0.0443187</v>
      </c>
      <c r="AE909" s="2">
        <v>73.4306</v>
      </c>
      <c r="AG909" s="2">
        <v>18.0674</v>
      </c>
      <c r="AH909" s="2">
        <v>-0.255</v>
      </c>
      <c r="AI909" s="2">
        <v>367.157</v>
      </c>
      <c r="AK909" s="2">
        <v>18.0672</v>
      </c>
      <c r="AL909" s="2">
        <v>-0.434038</v>
      </c>
      <c r="AM909" s="2">
        <v>734.316</v>
      </c>
      <c r="AO909" s="2">
        <v>18.0675</v>
      </c>
      <c r="AP909" s="2">
        <v>-1.45097</v>
      </c>
      <c r="AQ909" s="2">
        <v>3671.51</v>
      </c>
      <c r="AS909" s="2">
        <v>18.0675</v>
      </c>
      <c r="AT909" s="2">
        <v>-2.51945</v>
      </c>
      <c r="AU909" s="2">
        <v>7343.04</v>
      </c>
      <c r="AW909" s="2">
        <v>18.1544</v>
      </c>
      <c r="AX909" s="2">
        <v>-0.0346385</v>
      </c>
      <c r="AY909" s="2">
        <v>34.6047</v>
      </c>
      <c r="BA909" s="2">
        <v>18.1544</v>
      </c>
      <c r="BB909" s="2">
        <v>-0.097888</v>
      </c>
      <c r="BC909" s="2">
        <v>173.023</v>
      </c>
      <c r="BE909" s="2">
        <v>18.1544</v>
      </c>
      <c r="BF909" s="2">
        <v>-0.131253</v>
      </c>
      <c r="BG909" s="2">
        <v>346.046</v>
      </c>
      <c r="BI909" s="2">
        <v>18.1543</v>
      </c>
      <c r="BJ909" s="2">
        <v>-0.346755</v>
      </c>
      <c r="BK909" s="2">
        <v>1730.23</v>
      </c>
      <c r="BM909" s="2">
        <v>18.1543</v>
      </c>
      <c r="BN909" s="2">
        <v>-0.556934</v>
      </c>
      <c r="BO909" s="2">
        <v>3460.45</v>
      </c>
    </row>
    <row r="910" spans="1:67">
      <c r="A910" s="2">
        <v>18.1743</v>
      </c>
      <c r="B910" s="2">
        <v>0.0119965</v>
      </c>
      <c r="C910" s="2">
        <v>-31.6985</v>
      </c>
      <c r="E910" s="2">
        <v>18.1743</v>
      </c>
      <c r="F910" s="2">
        <v>0.0298042</v>
      </c>
      <c r="G910" s="2">
        <v>-63.3994</v>
      </c>
      <c r="I910" s="2">
        <v>18.1743</v>
      </c>
      <c r="J910" s="2">
        <v>0.112211</v>
      </c>
      <c r="K910" s="2">
        <v>-316.981</v>
      </c>
      <c r="M910" s="2">
        <v>18.1742</v>
      </c>
      <c r="N910" s="2">
        <v>0.169673</v>
      </c>
      <c r="O910" s="2">
        <v>-633.998</v>
      </c>
      <c r="Q910" s="2">
        <v>18.1743</v>
      </c>
      <c r="R910" s="2">
        <v>0.485314</v>
      </c>
      <c r="S910" s="2">
        <v>-3169.85</v>
      </c>
      <c r="U910" s="2">
        <v>18.1744</v>
      </c>
      <c r="V910" s="2">
        <v>0.799513</v>
      </c>
      <c r="W910" s="2">
        <v>-6339.78</v>
      </c>
      <c r="Y910" s="2">
        <v>18.0876</v>
      </c>
      <c r="Z910" s="2">
        <v>-0.0263843</v>
      </c>
      <c r="AA910" s="2">
        <v>33.1577</v>
      </c>
      <c r="AC910" s="2">
        <v>18.0876</v>
      </c>
      <c r="AD910" s="2">
        <v>-0.0502605</v>
      </c>
      <c r="AE910" s="2">
        <v>66.3156</v>
      </c>
      <c r="AG910" s="2">
        <v>18.0874</v>
      </c>
      <c r="AH910" s="2">
        <v>-0.280186</v>
      </c>
      <c r="AI910" s="2">
        <v>331.577</v>
      </c>
      <c r="AK910" s="2">
        <v>18.0873</v>
      </c>
      <c r="AL910" s="2">
        <v>-0.467365</v>
      </c>
      <c r="AM910" s="2">
        <v>663.148</v>
      </c>
      <c r="AO910" s="2">
        <v>18.0875</v>
      </c>
      <c r="AP910" s="2">
        <v>-1.57585</v>
      </c>
      <c r="AQ910" s="2">
        <v>3315.77</v>
      </c>
      <c r="AS910" s="2">
        <v>18.0875</v>
      </c>
      <c r="AT910" s="2">
        <v>-2.74005</v>
      </c>
      <c r="AU910" s="2">
        <v>6631.56</v>
      </c>
      <c r="AW910" s="2">
        <v>18.1743</v>
      </c>
      <c r="AX910" s="2">
        <v>-0.0287213</v>
      </c>
      <c r="AY910" s="2">
        <v>33.6626</v>
      </c>
      <c r="BA910" s="2">
        <v>18.1744</v>
      </c>
      <c r="BB910" s="2">
        <v>-0.0886796</v>
      </c>
      <c r="BC910" s="2">
        <v>168.317</v>
      </c>
      <c r="BE910" s="2">
        <v>18.1743</v>
      </c>
      <c r="BF910" s="2">
        <v>-0.136026</v>
      </c>
      <c r="BG910" s="2">
        <v>336.622</v>
      </c>
      <c r="BI910" s="2">
        <v>18.1744</v>
      </c>
      <c r="BJ910" s="2">
        <v>-0.352091</v>
      </c>
      <c r="BK910" s="2">
        <v>1683.14</v>
      </c>
      <c r="BM910" s="2">
        <v>18.1743</v>
      </c>
      <c r="BN910" s="2">
        <v>-0.563421</v>
      </c>
      <c r="BO910" s="2">
        <v>3366.31</v>
      </c>
    </row>
    <row r="911" spans="1:67">
      <c r="A911" s="2">
        <v>18.1943</v>
      </c>
      <c r="B911" s="2">
        <v>0.014891</v>
      </c>
      <c r="C911" s="2">
        <v>-30.9172</v>
      </c>
      <c r="E911" s="2">
        <v>18.1943</v>
      </c>
      <c r="F911" s="2">
        <v>0.0284884</v>
      </c>
      <c r="G911" s="2">
        <v>-61.8342</v>
      </c>
      <c r="I911" s="2">
        <v>18.1943</v>
      </c>
      <c r="J911" s="2">
        <v>0.113514</v>
      </c>
      <c r="K911" s="2">
        <v>-309.171</v>
      </c>
      <c r="M911" s="2">
        <v>18.1943</v>
      </c>
      <c r="N911" s="2">
        <v>0.172404</v>
      </c>
      <c r="O911" s="2">
        <v>-618.348</v>
      </c>
      <c r="Q911" s="2">
        <v>18.1943</v>
      </c>
      <c r="R911" s="2">
        <v>0.486664</v>
      </c>
      <c r="S911" s="2">
        <v>-3091.7</v>
      </c>
      <c r="U911" s="2">
        <v>18.1944</v>
      </c>
      <c r="V911" s="2">
        <v>0.813725</v>
      </c>
      <c r="W911" s="2">
        <v>-6183.41</v>
      </c>
      <c r="Y911" s="2">
        <v>18.1074</v>
      </c>
      <c r="Z911" s="2">
        <v>-0.0305269</v>
      </c>
      <c r="AA911" s="2">
        <v>29.2706</v>
      </c>
      <c r="AC911" s="2">
        <v>18.1074</v>
      </c>
      <c r="AD911" s="2">
        <v>-0.0697244</v>
      </c>
      <c r="AE911" s="2">
        <v>58.5401</v>
      </c>
      <c r="AG911" s="2">
        <v>18.1074</v>
      </c>
      <c r="AH911" s="2">
        <v>-0.295604</v>
      </c>
      <c r="AI911" s="2">
        <v>292.7</v>
      </c>
      <c r="AK911" s="2">
        <v>18.1073</v>
      </c>
      <c r="AL911" s="2">
        <v>-0.503293</v>
      </c>
      <c r="AM911" s="2">
        <v>585.397</v>
      </c>
      <c r="AO911" s="2">
        <v>18.1075</v>
      </c>
      <c r="AP911" s="2">
        <v>-1.67916</v>
      </c>
      <c r="AQ911" s="2">
        <v>2927.01</v>
      </c>
      <c r="AS911" s="2">
        <v>18.1075</v>
      </c>
      <c r="AT911" s="2">
        <v>-2.93744</v>
      </c>
      <c r="AU911" s="2">
        <v>5854.03</v>
      </c>
      <c r="AW911" s="2">
        <v>18.1943</v>
      </c>
      <c r="AX911" s="2">
        <v>-0.0281046</v>
      </c>
      <c r="AY911" s="2">
        <v>32.7174</v>
      </c>
      <c r="BA911" s="2">
        <v>18.1943</v>
      </c>
      <c r="BB911" s="2">
        <v>-0.0940059</v>
      </c>
      <c r="BC911" s="2">
        <v>163.585</v>
      </c>
      <c r="BE911" s="2">
        <v>18.1943</v>
      </c>
      <c r="BF911" s="2">
        <v>-0.135142</v>
      </c>
      <c r="BG911" s="2">
        <v>327.171</v>
      </c>
      <c r="BI911" s="2">
        <v>18.1944</v>
      </c>
      <c r="BJ911" s="2">
        <v>-0.348026</v>
      </c>
      <c r="BK911" s="2">
        <v>1635.88</v>
      </c>
      <c r="BM911" s="2">
        <v>18.1943</v>
      </c>
      <c r="BN911" s="2">
        <v>-0.566097</v>
      </c>
      <c r="BO911" s="2">
        <v>3271.72</v>
      </c>
    </row>
    <row r="912" spans="1:67">
      <c r="A912" s="2">
        <v>18.2143</v>
      </c>
      <c r="B912" s="2">
        <v>0.0141575</v>
      </c>
      <c r="C912" s="2">
        <v>-30.1234</v>
      </c>
      <c r="E912" s="2">
        <v>18.2144</v>
      </c>
      <c r="F912" s="2">
        <v>0.0235736</v>
      </c>
      <c r="G912" s="2">
        <v>-60.2471</v>
      </c>
      <c r="I912" s="2">
        <v>18.2143</v>
      </c>
      <c r="J912" s="2">
        <v>0.120877</v>
      </c>
      <c r="K912" s="2">
        <v>-301.232</v>
      </c>
      <c r="M912" s="2">
        <v>18.2143</v>
      </c>
      <c r="N912" s="2">
        <v>0.178214</v>
      </c>
      <c r="O912" s="2">
        <v>-602.467</v>
      </c>
      <c r="Q912" s="2">
        <v>18.2143</v>
      </c>
      <c r="R912" s="2">
        <v>0.493454</v>
      </c>
      <c r="S912" s="2">
        <v>-3012.35</v>
      </c>
      <c r="U912" s="2">
        <v>18.2144</v>
      </c>
      <c r="V912" s="2">
        <v>0.823472</v>
      </c>
      <c r="W912" s="2">
        <v>-6024.6</v>
      </c>
      <c r="Y912" s="2">
        <v>18.1274</v>
      </c>
      <c r="Z912" s="2">
        <v>-0.0395378</v>
      </c>
      <c r="AA912" s="2">
        <v>25.0916</v>
      </c>
      <c r="AC912" s="2">
        <v>18.1274</v>
      </c>
      <c r="AD912" s="2">
        <v>-0.0792032</v>
      </c>
      <c r="AE912" s="2">
        <v>50.184</v>
      </c>
      <c r="AG912" s="2">
        <v>18.1272</v>
      </c>
      <c r="AH912" s="2">
        <v>-0.320922</v>
      </c>
      <c r="AI912" s="2">
        <v>250.921</v>
      </c>
      <c r="AK912" s="2">
        <v>18.127</v>
      </c>
      <c r="AL912" s="2">
        <v>-0.528712</v>
      </c>
      <c r="AM912" s="2">
        <v>501.835</v>
      </c>
      <c r="AO912" s="2">
        <v>18.1273</v>
      </c>
      <c r="AP912" s="2">
        <v>-1.77482</v>
      </c>
      <c r="AQ912" s="2">
        <v>2509.14</v>
      </c>
      <c r="AS912" s="2">
        <v>18.1273</v>
      </c>
      <c r="AT912" s="2">
        <v>-3.11637</v>
      </c>
      <c r="AU912" s="2">
        <v>5018.34</v>
      </c>
      <c r="AW912" s="2">
        <v>18.2143</v>
      </c>
      <c r="AX912" s="2">
        <v>-0.0345364</v>
      </c>
      <c r="AY912" s="2">
        <v>31.769</v>
      </c>
      <c r="BA912" s="2">
        <v>18.2143</v>
      </c>
      <c r="BB912" s="2">
        <v>-0.0956214</v>
      </c>
      <c r="BC912" s="2">
        <v>158.846</v>
      </c>
      <c r="BE912" s="2">
        <v>18.2143</v>
      </c>
      <c r="BF912" s="2">
        <v>-0.132567</v>
      </c>
      <c r="BG912" s="2">
        <v>317.684</v>
      </c>
      <c r="BI912" s="2">
        <v>18.2144</v>
      </c>
      <c r="BJ912" s="2">
        <v>-0.350031</v>
      </c>
      <c r="BK912" s="2">
        <v>1588.43</v>
      </c>
      <c r="BM912" s="2">
        <v>18.2144</v>
      </c>
      <c r="BN912" s="2">
        <v>-0.561536</v>
      </c>
      <c r="BO912" s="2">
        <v>3176.89</v>
      </c>
    </row>
    <row r="913" spans="1:67">
      <c r="A913" s="2">
        <v>18.2345</v>
      </c>
      <c r="B913" s="3">
        <v>0.00684288</v>
      </c>
      <c r="C913" s="2">
        <v>-29.317</v>
      </c>
      <c r="E913" s="2">
        <v>18.2345</v>
      </c>
      <c r="F913" s="2">
        <v>0.0337637</v>
      </c>
      <c r="G913" s="2">
        <v>-58.6349</v>
      </c>
      <c r="I913" s="2">
        <v>18.2345</v>
      </c>
      <c r="J913" s="2">
        <v>0.115204</v>
      </c>
      <c r="K913" s="2">
        <v>-293.185</v>
      </c>
      <c r="M913" s="2">
        <v>18.2345</v>
      </c>
      <c r="N913" s="2">
        <v>0.174899</v>
      </c>
      <c r="O913" s="2">
        <v>-586.373</v>
      </c>
      <c r="Q913" s="2">
        <v>18.2346</v>
      </c>
      <c r="R913" s="2">
        <v>0.499937</v>
      </c>
      <c r="S913" s="2">
        <v>-2931.73</v>
      </c>
      <c r="U913" s="2">
        <v>18.2344</v>
      </c>
      <c r="V913" s="2">
        <v>0.829178</v>
      </c>
      <c r="W913" s="2">
        <v>-5863.53</v>
      </c>
      <c r="Y913" s="2">
        <v>18.1474</v>
      </c>
      <c r="Z913" s="2">
        <v>-0.0500414</v>
      </c>
      <c r="AA913" s="2">
        <v>20.6649</v>
      </c>
      <c r="AC913" s="2">
        <v>18.1474</v>
      </c>
      <c r="AD913" s="2">
        <v>-0.0836867</v>
      </c>
      <c r="AE913" s="2">
        <v>41.3286</v>
      </c>
      <c r="AG913" s="2">
        <v>18.1472</v>
      </c>
      <c r="AH913" s="2">
        <v>-0.336478</v>
      </c>
      <c r="AI913" s="2">
        <v>206.645</v>
      </c>
      <c r="AK913" s="2">
        <v>18.1471</v>
      </c>
      <c r="AL913" s="2">
        <v>-0.540161</v>
      </c>
      <c r="AM913" s="2">
        <v>413.29</v>
      </c>
      <c r="AO913" s="2">
        <v>18.1473</v>
      </c>
      <c r="AP913" s="2">
        <v>-1.85303</v>
      </c>
      <c r="AQ913" s="2">
        <v>2066.48</v>
      </c>
      <c r="AS913" s="2">
        <v>18.1473</v>
      </c>
      <c r="AT913" s="2">
        <v>-3.2618</v>
      </c>
      <c r="AU913" s="2">
        <v>4132.87</v>
      </c>
      <c r="AW913" s="2">
        <v>18.2345</v>
      </c>
      <c r="AX913" s="2">
        <v>-0.0332172</v>
      </c>
      <c r="AY913" s="2">
        <v>30.8171</v>
      </c>
      <c r="BA913" s="2">
        <v>18.2346</v>
      </c>
      <c r="BB913" s="2">
        <v>-0.0949114</v>
      </c>
      <c r="BC913" s="2">
        <v>154.085</v>
      </c>
      <c r="BE913" s="2">
        <v>18.2345</v>
      </c>
      <c r="BF913" s="2">
        <v>-0.131962</v>
      </c>
      <c r="BG913" s="2">
        <v>308.16</v>
      </c>
      <c r="BI913" s="2">
        <v>18.2345</v>
      </c>
      <c r="BJ913" s="2">
        <v>-0.349504</v>
      </c>
      <c r="BK913" s="2">
        <v>1540.84</v>
      </c>
      <c r="BM913" s="2">
        <v>18.2345</v>
      </c>
      <c r="BN913" s="2">
        <v>-0.562456</v>
      </c>
      <c r="BO913" s="2">
        <v>3081.76</v>
      </c>
    </row>
    <row r="914" spans="1:67">
      <c r="A914" s="2">
        <v>18.2545</v>
      </c>
      <c r="B914" s="2">
        <v>0.013148</v>
      </c>
      <c r="C914" s="2">
        <v>-28.4996</v>
      </c>
      <c r="E914" s="2">
        <v>18.2545</v>
      </c>
      <c r="F914" s="2">
        <v>0.033343</v>
      </c>
      <c r="G914" s="2">
        <v>-56.9996</v>
      </c>
      <c r="I914" s="2">
        <v>18.2545</v>
      </c>
      <c r="J914" s="2">
        <v>0.114587</v>
      </c>
      <c r="K914" s="2">
        <v>-284.988</v>
      </c>
      <c r="M914" s="2">
        <v>18.2546</v>
      </c>
      <c r="N914" s="2">
        <v>0.180806</v>
      </c>
      <c r="O914" s="2">
        <v>-570.008</v>
      </c>
      <c r="Q914" s="2">
        <v>18.2546</v>
      </c>
      <c r="R914" s="2">
        <v>0.50584</v>
      </c>
      <c r="S914" s="2">
        <v>-2849.95</v>
      </c>
      <c r="U914" s="2">
        <v>18.2544</v>
      </c>
      <c r="V914" s="2">
        <v>0.838711</v>
      </c>
      <c r="W914" s="2">
        <v>-5699.97</v>
      </c>
      <c r="Y914" s="2">
        <v>18.1672</v>
      </c>
      <c r="Z914" s="2">
        <v>-0.0520083</v>
      </c>
      <c r="AA914" s="2">
        <v>16.0316</v>
      </c>
      <c r="AC914" s="2">
        <v>18.1672</v>
      </c>
      <c r="AD914" s="2">
        <v>-0.091143</v>
      </c>
      <c r="AE914" s="2">
        <v>32.0634</v>
      </c>
      <c r="AG914" s="2">
        <v>18.1673</v>
      </c>
      <c r="AH914" s="2">
        <v>-0.342129</v>
      </c>
      <c r="AI914" s="2">
        <v>160.316</v>
      </c>
      <c r="AK914" s="2">
        <v>18.1671</v>
      </c>
      <c r="AL914" s="2">
        <v>-0.562506</v>
      </c>
      <c r="AM914" s="2">
        <v>320.634</v>
      </c>
      <c r="AO914" s="2">
        <v>18.1671</v>
      </c>
      <c r="AP914" s="2">
        <v>-1.91886</v>
      </c>
      <c r="AQ914" s="2">
        <v>1603.19</v>
      </c>
      <c r="AS914" s="2">
        <v>18.1671</v>
      </c>
      <c r="AT914" s="2">
        <v>-3.37686</v>
      </c>
      <c r="AU914" s="2">
        <v>3206.3</v>
      </c>
      <c r="AW914" s="2">
        <v>18.2545</v>
      </c>
      <c r="AX914" s="2">
        <v>-0.0304142</v>
      </c>
      <c r="AY914" s="2">
        <v>29.8621</v>
      </c>
      <c r="BA914" s="2">
        <v>18.2545</v>
      </c>
      <c r="BB914" s="2">
        <v>-0.0989364</v>
      </c>
      <c r="BC914" s="2">
        <v>149.315</v>
      </c>
      <c r="BE914" s="2">
        <v>18.2545</v>
      </c>
      <c r="BF914" s="2">
        <v>-0.130904</v>
      </c>
      <c r="BG914" s="2">
        <v>298.627</v>
      </c>
      <c r="BI914" s="2">
        <v>18.2546</v>
      </c>
      <c r="BJ914" s="2">
        <v>-0.348704</v>
      </c>
      <c r="BK914" s="2">
        <v>1493.1</v>
      </c>
      <c r="BM914" s="2">
        <v>18.2545</v>
      </c>
      <c r="BN914" s="2">
        <v>-0.57023</v>
      </c>
      <c r="BO914" s="2">
        <v>2986.24</v>
      </c>
    </row>
    <row r="915" spans="1:67">
      <c r="A915" s="2">
        <v>18.2745</v>
      </c>
      <c r="B915" s="2">
        <v>0.0216659</v>
      </c>
      <c r="C915" s="2">
        <v>-27.6704</v>
      </c>
      <c r="E915" s="2">
        <v>18.2745</v>
      </c>
      <c r="F915" s="2">
        <v>0.0253992</v>
      </c>
      <c r="G915" s="2">
        <v>-55.3405</v>
      </c>
      <c r="I915" s="2">
        <v>18.2745</v>
      </c>
      <c r="J915" s="2">
        <v>0.12305</v>
      </c>
      <c r="K915" s="2">
        <v>-276.708</v>
      </c>
      <c r="M915" s="2">
        <v>18.2746</v>
      </c>
      <c r="N915" s="2">
        <v>0.181466</v>
      </c>
      <c r="O915" s="2">
        <v>-553.41</v>
      </c>
      <c r="Q915" s="2">
        <v>18.2744</v>
      </c>
      <c r="R915" s="2">
        <v>0.515881</v>
      </c>
      <c r="S915" s="2">
        <v>-2767.05</v>
      </c>
      <c r="U915" s="2">
        <v>18.2745</v>
      </c>
      <c r="V915" s="2">
        <v>0.845989</v>
      </c>
      <c r="W915" s="2">
        <v>-5534.26</v>
      </c>
      <c r="Y915" s="2">
        <v>18.1872</v>
      </c>
      <c r="Z915" s="2">
        <v>-0.0469197</v>
      </c>
      <c r="AA915" s="2">
        <v>11.2399</v>
      </c>
      <c r="AC915" s="2">
        <v>18.1872</v>
      </c>
      <c r="AD915" s="2">
        <v>-0.0885307</v>
      </c>
      <c r="AE915" s="2">
        <v>22.4797</v>
      </c>
      <c r="AG915" s="2">
        <v>18.1873</v>
      </c>
      <c r="AH915" s="2">
        <v>-0.353818</v>
      </c>
      <c r="AI915" s="2">
        <v>112.398</v>
      </c>
      <c r="AK915" s="2">
        <v>18.1871</v>
      </c>
      <c r="AL915" s="2">
        <v>-0.575852</v>
      </c>
      <c r="AM915" s="2">
        <v>224.798</v>
      </c>
      <c r="AO915" s="2">
        <v>18.1871</v>
      </c>
      <c r="AP915" s="2">
        <v>-1.96984</v>
      </c>
      <c r="AQ915" s="2">
        <v>1123.98</v>
      </c>
      <c r="AS915" s="2">
        <v>18.1871</v>
      </c>
      <c r="AT915" s="2">
        <v>-3.47113</v>
      </c>
      <c r="AU915" s="2">
        <v>2247.94</v>
      </c>
      <c r="AW915" s="2">
        <v>18.2745</v>
      </c>
      <c r="AX915" s="2">
        <v>-0.031052</v>
      </c>
      <c r="AY915" s="2">
        <v>28.904</v>
      </c>
      <c r="BA915" s="2">
        <v>18.2745</v>
      </c>
      <c r="BB915" s="2">
        <v>-0.094043</v>
      </c>
      <c r="BC915" s="2">
        <v>144.523</v>
      </c>
      <c r="BE915" s="2">
        <v>18.2745</v>
      </c>
      <c r="BF915" s="2">
        <v>-0.135447</v>
      </c>
      <c r="BG915" s="2">
        <v>289.046</v>
      </c>
      <c r="BI915" s="2">
        <v>18.2744</v>
      </c>
      <c r="BJ915" s="2">
        <v>-0.357952</v>
      </c>
      <c r="BK915" s="2">
        <v>1445.21</v>
      </c>
      <c r="BM915" s="2">
        <v>18.2745</v>
      </c>
      <c r="BN915" s="2">
        <v>-0.568914</v>
      </c>
      <c r="BO915" s="2">
        <v>2890.43</v>
      </c>
    </row>
    <row r="916" spans="1:67">
      <c r="A916" s="2">
        <v>18.2945</v>
      </c>
      <c r="B916" s="2">
        <v>0.0137954</v>
      </c>
      <c r="C916" s="2">
        <v>-26.8302</v>
      </c>
      <c r="E916" s="2">
        <v>18.2946</v>
      </c>
      <c r="F916" s="2">
        <v>0.0330025</v>
      </c>
      <c r="G916" s="2">
        <v>-53.6603</v>
      </c>
      <c r="I916" s="2">
        <v>18.2945</v>
      </c>
      <c r="J916" s="2">
        <v>0.122019</v>
      </c>
      <c r="K916" s="2">
        <v>-268.307</v>
      </c>
      <c r="M916" s="2">
        <v>18.2946</v>
      </c>
      <c r="N916" s="2">
        <v>0.176496</v>
      </c>
      <c r="O916" s="2">
        <v>-536.607</v>
      </c>
      <c r="Q916" s="2">
        <v>18.2944</v>
      </c>
      <c r="R916" s="2">
        <v>0.514673</v>
      </c>
      <c r="S916" s="2">
        <v>-2683.08</v>
      </c>
      <c r="U916" s="2">
        <v>18.2945</v>
      </c>
      <c r="V916" s="2">
        <v>0.856102</v>
      </c>
      <c r="W916" s="2">
        <v>-5366.06</v>
      </c>
      <c r="Y916" s="2">
        <v>18.2072</v>
      </c>
      <c r="Z916" s="2">
        <v>-0.0528194</v>
      </c>
      <c r="AA916" s="2">
        <v>6.33616</v>
      </c>
      <c r="AC916" s="2">
        <v>18.2072</v>
      </c>
      <c r="AD916" s="2">
        <v>-0.0912265</v>
      </c>
      <c r="AE916" s="2">
        <v>12.6721</v>
      </c>
      <c r="AG916" s="2">
        <v>18.2071</v>
      </c>
      <c r="AH916" s="2">
        <v>-0.357248</v>
      </c>
      <c r="AI916" s="2">
        <v>63.3617</v>
      </c>
      <c r="AK916" s="2">
        <v>18.2069</v>
      </c>
      <c r="AL916" s="2">
        <v>-0.58015</v>
      </c>
      <c r="AM916" s="2">
        <v>126.724</v>
      </c>
      <c r="AO916" s="2">
        <v>18.2071</v>
      </c>
      <c r="AP916" s="2">
        <v>-2.00312</v>
      </c>
      <c r="AQ916" s="2">
        <v>633.61</v>
      </c>
      <c r="AS916" s="2">
        <v>18.2071</v>
      </c>
      <c r="AT916" s="2">
        <v>-3.52948</v>
      </c>
      <c r="AU916" s="2">
        <v>1267.21</v>
      </c>
      <c r="AW916" s="2">
        <v>18.2945</v>
      </c>
      <c r="AX916" s="2">
        <v>-0.0336413</v>
      </c>
      <c r="AY916" s="2">
        <v>27.9436</v>
      </c>
      <c r="BA916" s="2">
        <v>18.2945</v>
      </c>
      <c r="BB916" s="2">
        <v>-0.0917774</v>
      </c>
      <c r="BC916" s="2">
        <v>139.724</v>
      </c>
      <c r="BE916" s="2">
        <v>18.2945</v>
      </c>
      <c r="BF916" s="2">
        <v>-0.134619</v>
      </c>
      <c r="BG916" s="2">
        <v>279.43</v>
      </c>
      <c r="BI916" s="2">
        <v>18.2945</v>
      </c>
      <c r="BJ916" s="2">
        <v>-0.355156</v>
      </c>
      <c r="BK916" s="2">
        <v>1397.16</v>
      </c>
      <c r="BM916" s="2">
        <v>18.2944</v>
      </c>
      <c r="BN916" s="2">
        <v>-0.573905</v>
      </c>
      <c r="BO916" s="2">
        <v>2794.34</v>
      </c>
    </row>
    <row r="917" spans="1:67">
      <c r="A917" s="2">
        <v>18.3147</v>
      </c>
      <c r="B917" s="2">
        <v>0.0155358</v>
      </c>
      <c r="C917" s="2">
        <v>-25.9797</v>
      </c>
      <c r="E917" s="2">
        <v>18.3147</v>
      </c>
      <c r="F917" s="2">
        <v>0.033743</v>
      </c>
      <c r="G917" s="2">
        <v>-51.9577</v>
      </c>
      <c r="I917" s="2">
        <v>18.3147</v>
      </c>
      <c r="J917" s="2">
        <v>0.121827</v>
      </c>
      <c r="K917" s="2">
        <v>-259.812</v>
      </c>
      <c r="M917" s="2">
        <v>18.3146</v>
      </c>
      <c r="N917" s="2">
        <v>0.184846</v>
      </c>
      <c r="O917" s="2">
        <v>-519.593</v>
      </c>
      <c r="Q917" s="2">
        <v>18.3147</v>
      </c>
      <c r="R917" s="2">
        <v>0.516386</v>
      </c>
      <c r="S917" s="2">
        <v>-2597.95</v>
      </c>
      <c r="U917" s="2">
        <v>18.3147</v>
      </c>
      <c r="V917" s="2">
        <v>0.870207</v>
      </c>
      <c r="W917" s="2">
        <v>-5195.86</v>
      </c>
      <c r="Y917" s="2">
        <v>18.227</v>
      </c>
      <c r="Z917" s="2">
        <v>-0.0578268</v>
      </c>
      <c r="AA917" s="2">
        <v>1.36964</v>
      </c>
      <c r="AC917" s="2">
        <v>18.227</v>
      </c>
      <c r="AD917" s="2">
        <v>-0.0979481</v>
      </c>
      <c r="AE917" s="2">
        <v>2.73933</v>
      </c>
      <c r="AG917" s="2">
        <v>18.2271</v>
      </c>
      <c r="AH917" s="2">
        <v>-0.361627</v>
      </c>
      <c r="AI917" s="2">
        <v>13.6959</v>
      </c>
      <c r="AK917" s="2">
        <v>18.2269</v>
      </c>
      <c r="AL917" s="2">
        <v>-0.588772</v>
      </c>
      <c r="AM917" s="2">
        <v>27.391</v>
      </c>
      <c r="AO917" s="2">
        <v>18.2269</v>
      </c>
      <c r="AP917" s="2">
        <v>-2.0215</v>
      </c>
      <c r="AQ917" s="2">
        <v>136.959</v>
      </c>
      <c r="AS917" s="2">
        <v>18.2269</v>
      </c>
      <c r="AT917" s="2">
        <v>-3.56111</v>
      </c>
      <c r="AU917" s="2">
        <v>273.905</v>
      </c>
      <c r="AW917" s="2">
        <v>18.3147</v>
      </c>
      <c r="AX917" s="2">
        <v>-0.0342189</v>
      </c>
      <c r="AY917" s="2">
        <v>26.9798</v>
      </c>
      <c r="BA917" s="2">
        <v>18.3146</v>
      </c>
      <c r="BB917" s="2">
        <v>-0.0980701</v>
      </c>
      <c r="BC917" s="2">
        <v>134.9</v>
      </c>
      <c r="BE917" s="2">
        <v>18.3147</v>
      </c>
      <c r="BF917" s="2">
        <v>-0.130149</v>
      </c>
      <c r="BG917" s="2">
        <v>269.797</v>
      </c>
      <c r="BI917" s="2">
        <v>18.3146</v>
      </c>
      <c r="BJ917" s="2">
        <v>-0.351827</v>
      </c>
      <c r="BK917" s="2">
        <v>1348.99</v>
      </c>
      <c r="BM917" s="2">
        <v>18.3147</v>
      </c>
      <c r="BN917" s="2">
        <v>-0.567526</v>
      </c>
      <c r="BO917" s="2">
        <v>2698.02</v>
      </c>
    </row>
    <row r="918" spans="1:67">
      <c r="A918" s="2">
        <v>18.3347</v>
      </c>
      <c r="B918" s="2">
        <v>0.0170399</v>
      </c>
      <c r="C918" s="2">
        <v>-25.1183</v>
      </c>
      <c r="E918" s="2">
        <v>18.3347</v>
      </c>
      <c r="F918" s="2">
        <v>0.0339388</v>
      </c>
      <c r="G918" s="2">
        <v>-50.236</v>
      </c>
      <c r="I918" s="2">
        <v>18.3347</v>
      </c>
      <c r="J918" s="2">
        <v>0.123254</v>
      </c>
      <c r="K918" s="2">
        <v>-251.18</v>
      </c>
      <c r="M918" s="2">
        <v>18.3346</v>
      </c>
      <c r="N918" s="2">
        <v>0.187706</v>
      </c>
      <c r="O918" s="2">
        <v>-502.364</v>
      </c>
      <c r="Q918" s="2">
        <v>18.3347</v>
      </c>
      <c r="R918" s="2">
        <v>0.526654</v>
      </c>
      <c r="S918" s="2">
        <v>-2511.85</v>
      </c>
      <c r="U918" s="2">
        <v>18.3348</v>
      </c>
      <c r="V918" s="2">
        <v>0.873822</v>
      </c>
      <c r="W918" s="2">
        <v>-5023.56</v>
      </c>
      <c r="Y918" s="2">
        <v>18.247</v>
      </c>
      <c r="Z918" s="2">
        <v>-0.0614471</v>
      </c>
      <c r="AA918" s="2">
        <v>-3.61053</v>
      </c>
      <c r="AC918" s="2">
        <v>18.247</v>
      </c>
      <c r="AD918" s="2">
        <v>-0.0933177</v>
      </c>
      <c r="AE918" s="2">
        <v>-7.22127</v>
      </c>
      <c r="AG918" s="2">
        <v>18.2471</v>
      </c>
      <c r="AH918" s="2">
        <v>-0.364048</v>
      </c>
      <c r="AI918" s="2">
        <v>-36.1062</v>
      </c>
      <c r="AK918" s="2">
        <v>18.2469</v>
      </c>
      <c r="AL918" s="2">
        <v>-0.584831</v>
      </c>
      <c r="AM918" s="2">
        <v>-72.2124</v>
      </c>
      <c r="AO918" s="2">
        <v>18.2469</v>
      </c>
      <c r="AP918" s="2">
        <v>-2.02112</v>
      </c>
      <c r="AQ918" s="2">
        <v>-361.062</v>
      </c>
      <c r="AS918" s="2">
        <v>18.2469</v>
      </c>
      <c r="AT918" s="2">
        <v>-3.56948</v>
      </c>
      <c r="AU918" s="2">
        <v>-722.122</v>
      </c>
      <c r="AW918" s="2">
        <v>18.3347</v>
      </c>
      <c r="AX918" s="2">
        <v>-0.034565</v>
      </c>
      <c r="AY918" s="2">
        <v>26.0133</v>
      </c>
      <c r="BA918" s="2">
        <v>18.3347</v>
      </c>
      <c r="BB918" s="2">
        <v>-0.0955975</v>
      </c>
      <c r="BC918" s="2">
        <v>130.067</v>
      </c>
      <c r="BE918" s="2">
        <v>18.3347</v>
      </c>
      <c r="BF918" s="2">
        <v>-0.133669</v>
      </c>
      <c r="BG918" s="2">
        <v>260.135</v>
      </c>
      <c r="BI918" s="2">
        <v>18.3346</v>
      </c>
      <c r="BJ918" s="2">
        <v>-0.353822</v>
      </c>
      <c r="BK918" s="2">
        <v>1300.7</v>
      </c>
      <c r="BM918" s="2">
        <v>18.3347</v>
      </c>
      <c r="BN918" s="2">
        <v>-0.564643</v>
      </c>
      <c r="BO918" s="2">
        <v>2601.39</v>
      </c>
    </row>
    <row r="919" spans="1:67">
      <c r="A919" s="2">
        <v>18.3547</v>
      </c>
      <c r="B919" s="2">
        <v>0.013489</v>
      </c>
      <c r="C919" s="2">
        <v>-24.2465</v>
      </c>
      <c r="E919" s="2">
        <v>18.3546</v>
      </c>
      <c r="F919" s="2">
        <v>0.0362839</v>
      </c>
      <c r="G919" s="2">
        <v>-48.4934</v>
      </c>
      <c r="I919" s="2">
        <v>18.3547</v>
      </c>
      <c r="J919" s="2">
        <v>0.123201</v>
      </c>
      <c r="K919" s="2">
        <v>-242.465</v>
      </c>
      <c r="M919" s="2">
        <v>18.3547</v>
      </c>
      <c r="N919" s="2">
        <v>0.183446</v>
      </c>
      <c r="O919" s="2">
        <v>-484.931</v>
      </c>
      <c r="Q919" s="2">
        <v>18.3547</v>
      </c>
      <c r="R919" s="2">
        <v>0.52789</v>
      </c>
      <c r="S919" s="2">
        <v>-2424.68</v>
      </c>
      <c r="U919" s="2">
        <v>18.3548</v>
      </c>
      <c r="V919" s="2">
        <v>0.876063</v>
      </c>
      <c r="W919" s="2">
        <v>-4849.32</v>
      </c>
      <c r="Y919" s="2">
        <v>18.2671</v>
      </c>
      <c r="Z919" s="2">
        <v>-0.0587509</v>
      </c>
      <c r="AA919" s="2">
        <v>-8.55496</v>
      </c>
      <c r="AC919" s="2">
        <v>18.2671</v>
      </c>
      <c r="AD919" s="2">
        <v>-0.089505</v>
      </c>
      <c r="AE919" s="2">
        <v>-17.1095</v>
      </c>
      <c r="AG919" s="2">
        <v>18.2671</v>
      </c>
      <c r="AH919" s="2">
        <v>-0.353906</v>
      </c>
      <c r="AI919" s="2">
        <v>-85.5501</v>
      </c>
      <c r="AK919" s="2">
        <v>18.2669</v>
      </c>
      <c r="AL919" s="2">
        <v>-0.577131</v>
      </c>
      <c r="AM919" s="2">
        <v>-171.099</v>
      </c>
      <c r="AO919" s="2">
        <v>18.2669</v>
      </c>
      <c r="AP919" s="2">
        <v>-2.00426</v>
      </c>
      <c r="AQ919" s="2">
        <v>-855.502</v>
      </c>
      <c r="AS919" s="2">
        <v>18.2669</v>
      </c>
      <c r="AT919" s="2">
        <v>-3.54075</v>
      </c>
      <c r="AU919" s="2">
        <v>-1711</v>
      </c>
      <c r="AW919" s="2">
        <v>18.3547</v>
      </c>
      <c r="AX919" s="2">
        <v>-0.0333613</v>
      </c>
      <c r="AY919" s="2">
        <v>25.0444</v>
      </c>
      <c r="BA919" s="2">
        <v>18.3547</v>
      </c>
      <c r="BB919" s="2">
        <v>-0.0955692</v>
      </c>
      <c r="BC919" s="2">
        <v>125.224</v>
      </c>
      <c r="BE919" s="2">
        <v>18.3547</v>
      </c>
      <c r="BF919" s="2">
        <v>-0.134405</v>
      </c>
      <c r="BG919" s="2">
        <v>250.447</v>
      </c>
      <c r="BI919" s="2">
        <v>18.3546</v>
      </c>
      <c r="BJ919" s="2">
        <v>-0.355001</v>
      </c>
      <c r="BK919" s="2">
        <v>1252.24</v>
      </c>
      <c r="BM919" s="2">
        <v>18.3546</v>
      </c>
      <c r="BN919" s="2">
        <v>-0.574702</v>
      </c>
      <c r="BO919" s="2">
        <v>2504.48</v>
      </c>
    </row>
    <row r="920" spans="1:67">
      <c r="A920" s="2">
        <v>18.3746</v>
      </c>
      <c r="B920" s="2">
        <v>0.0199472</v>
      </c>
      <c r="C920" s="2">
        <v>-23.3652</v>
      </c>
      <c r="E920" s="2">
        <v>18.3746</v>
      </c>
      <c r="F920" s="2">
        <v>0.0321296</v>
      </c>
      <c r="G920" s="2">
        <v>-46.7301</v>
      </c>
      <c r="I920" s="2">
        <v>18.3746</v>
      </c>
      <c r="J920" s="2">
        <v>0.129437</v>
      </c>
      <c r="K920" s="2">
        <v>-233.652</v>
      </c>
      <c r="M920" s="2">
        <v>18.3747</v>
      </c>
      <c r="N920" s="2">
        <v>0.183588</v>
      </c>
      <c r="O920" s="2">
        <v>-467.305</v>
      </c>
      <c r="Q920" s="2">
        <v>18.3747</v>
      </c>
      <c r="R920" s="2">
        <v>0.531069</v>
      </c>
      <c r="S920" s="2">
        <v>-2336.53</v>
      </c>
      <c r="U920" s="2">
        <v>18.3746</v>
      </c>
      <c r="V920" s="2">
        <v>0.887648</v>
      </c>
      <c r="W920" s="2">
        <v>-4673.13</v>
      </c>
      <c r="Y920" s="2">
        <v>18.2868</v>
      </c>
      <c r="Z920" s="2">
        <v>-0.0616343</v>
      </c>
      <c r="AA920" s="2">
        <v>-13.4143</v>
      </c>
      <c r="AC920" s="2">
        <v>18.2868</v>
      </c>
      <c r="AD920" s="2">
        <v>-0.103191</v>
      </c>
      <c r="AE920" s="2">
        <v>-26.8284</v>
      </c>
      <c r="AG920" s="2">
        <v>18.2869</v>
      </c>
      <c r="AH920" s="2">
        <v>-0.349986</v>
      </c>
      <c r="AI920" s="2">
        <v>-134.142</v>
      </c>
      <c r="AK920" s="2">
        <v>18.2867</v>
      </c>
      <c r="AL920" s="2">
        <v>-0.57324</v>
      </c>
      <c r="AM920" s="2">
        <v>-268.285</v>
      </c>
      <c r="AO920" s="2">
        <v>18.287</v>
      </c>
      <c r="AP920" s="2">
        <v>-1.97515</v>
      </c>
      <c r="AQ920" s="2">
        <v>-1341.43</v>
      </c>
      <c r="AS920" s="2">
        <v>18.2869</v>
      </c>
      <c r="AT920" s="2">
        <v>-3.48403</v>
      </c>
      <c r="AU920" s="2">
        <v>-2682.84</v>
      </c>
      <c r="AW920" s="2">
        <v>18.3747</v>
      </c>
      <c r="AX920" s="2">
        <v>-0.0300976</v>
      </c>
      <c r="AY920" s="2">
        <v>24.0734</v>
      </c>
      <c r="BA920" s="2">
        <v>18.3747</v>
      </c>
      <c r="BB920" s="2">
        <v>-0.0982041</v>
      </c>
      <c r="BC920" s="2">
        <v>120.367</v>
      </c>
      <c r="BE920" s="2">
        <v>18.3747</v>
      </c>
      <c r="BF920" s="2">
        <v>-0.133052</v>
      </c>
      <c r="BG920" s="2">
        <v>240.726</v>
      </c>
      <c r="BI920" s="2">
        <v>18.3747</v>
      </c>
      <c r="BJ920" s="2">
        <v>-0.355661</v>
      </c>
      <c r="BK920" s="2">
        <v>1203.66</v>
      </c>
      <c r="BM920" s="2">
        <v>18.3746</v>
      </c>
      <c r="BN920" s="2">
        <v>-0.573183</v>
      </c>
      <c r="BO920" s="2">
        <v>2407.31</v>
      </c>
    </row>
    <row r="921" spans="1:67">
      <c r="A921" s="2">
        <v>18.3946</v>
      </c>
      <c r="B921" s="2">
        <v>0.0200882</v>
      </c>
      <c r="C921" s="2">
        <v>-22.4747</v>
      </c>
      <c r="E921" s="2">
        <v>18.3947</v>
      </c>
      <c r="F921" s="2">
        <v>0.0332937</v>
      </c>
      <c r="G921" s="2">
        <v>-44.95</v>
      </c>
      <c r="I921" s="2">
        <v>18.3946</v>
      </c>
      <c r="J921" s="2">
        <v>0.128361</v>
      </c>
      <c r="K921" s="2">
        <v>-224.743</v>
      </c>
      <c r="M921" s="2">
        <v>18.3947</v>
      </c>
      <c r="N921" s="2">
        <v>0.185368</v>
      </c>
      <c r="O921" s="2">
        <v>-449.498</v>
      </c>
      <c r="Q921" s="2">
        <v>18.3947</v>
      </c>
      <c r="R921" s="2">
        <v>0.533537</v>
      </c>
      <c r="S921" s="2">
        <v>-2247.48</v>
      </c>
      <c r="U921" s="2">
        <v>18.3946</v>
      </c>
      <c r="V921" s="2">
        <v>0.893741</v>
      </c>
      <c r="W921" s="2">
        <v>-4494.98</v>
      </c>
      <c r="Y921" s="2">
        <v>18.3069</v>
      </c>
      <c r="Z921" s="2">
        <v>-0.0683534</v>
      </c>
      <c r="AA921" s="2">
        <v>-18.1402</v>
      </c>
      <c r="AC921" s="2">
        <v>18.3068</v>
      </c>
      <c r="AD921" s="2">
        <v>-0.106227</v>
      </c>
      <c r="AE921" s="2">
        <v>-36.2808</v>
      </c>
      <c r="AG921" s="2">
        <v>18.3069</v>
      </c>
      <c r="AH921" s="2">
        <v>-0.348619</v>
      </c>
      <c r="AI921" s="2">
        <v>-181.403</v>
      </c>
      <c r="AK921" s="2">
        <v>18.3067</v>
      </c>
      <c r="AL921" s="2">
        <v>-0.55662</v>
      </c>
      <c r="AM921" s="2">
        <v>-362.808</v>
      </c>
      <c r="AO921" s="2">
        <v>18.3067</v>
      </c>
      <c r="AP921" s="2">
        <v>-1.92856</v>
      </c>
      <c r="AQ921" s="2">
        <v>-1814.04</v>
      </c>
      <c r="AS921" s="2">
        <v>18.3067</v>
      </c>
      <c r="AT921" s="2">
        <v>-3.39978</v>
      </c>
      <c r="AU921" s="2">
        <v>-3628.04</v>
      </c>
      <c r="AW921" s="2">
        <v>18.3946</v>
      </c>
      <c r="AX921" s="2">
        <v>-0.0337151</v>
      </c>
      <c r="AY921" s="2">
        <v>23.0998</v>
      </c>
      <c r="BA921" s="2">
        <v>18.3947</v>
      </c>
      <c r="BB921" s="2">
        <v>-0.0943342</v>
      </c>
      <c r="BC921" s="2">
        <v>115.501</v>
      </c>
      <c r="BE921" s="2">
        <v>18.3946</v>
      </c>
      <c r="BF921" s="2">
        <v>-0.135725</v>
      </c>
      <c r="BG921" s="2">
        <v>230.996</v>
      </c>
      <c r="BI921" s="2">
        <v>18.3947</v>
      </c>
      <c r="BJ921" s="2">
        <v>-0.358384</v>
      </c>
      <c r="BK921" s="2">
        <v>1154.97</v>
      </c>
      <c r="BM921" s="2">
        <v>18.3947</v>
      </c>
      <c r="BN921" s="2">
        <v>-0.571552</v>
      </c>
      <c r="BO921" s="2">
        <v>2309.94</v>
      </c>
    </row>
    <row r="922" spans="1:67">
      <c r="A922" s="2">
        <v>18.4149</v>
      </c>
      <c r="B922" s="2">
        <v>0.0148639</v>
      </c>
      <c r="C922" s="2">
        <v>-21.575</v>
      </c>
      <c r="E922" s="2">
        <v>18.4148</v>
      </c>
      <c r="F922" s="2">
        <v>0.0403431</v>
      </c>
      <c r="G922" s="2">
        <v>-43.1498</v>
      </c>
      <c r="I922" s="2">
        <v>18.4149</v>
      </c>
      <c r="J922" s="2">
        <v>0.124271</v>
      </c>
      <c r="K922" s="2">
        <v>-215.75</v>
      </c>
      <c r="M922" s="2">
        <v>18.4147</v>
      </c>
      <c r="N922" s="2">
        <v>0.193221</v>
      </c>
      <c r="O922" s="2">
        <v>-431.502</v>
      </c>
      <c r="Q922" s="2">
        <v>18.4148</v>
      </c>
      <c r="R922" s="2">
        <v>0.536966</v>
      </c>
      <c r="S922" s="2">
        <v>-2157.54</v>
      </c>
      <c r="U922" s="2">
        <v>18.4148</v>
      </c>
      <c r="V922" s="2">
        <v>0.90061</v>
      </c>
      <c r="W922" s="2">
        <v>-4315.03</v>
      </c>
      <c r="Y922" s="2">
        <v>18.3269</v>
      </c>
      <c r="Z922" s="2">
        <v>-0.0635056</v>
      </c>
      <c r="AA922" s="2">
        <v>-22.6859</v>
      </c>
      <c r="AC922" s="2">
        <v>18.3269</v>
      </c>
      <c r="AD922" s="2">
        <v>-0.10119</v>
      </c>
      <c r="AE922" s="2">
        <v>-45.3726</v>
      </c>
      <c r="AG922" s="2">
        <v>18.3269</v>
      </c>
      <c r="AH922" s="2">
        <v>-0.330597</v>
      </c>
      <c r="AI922" s="2">
        <v>-226.861</v>
      </c>
      <c r="AK922" s="2">
        <v>18.3268</v>
      </c>
      <c r="AL922" s="2">
        <v>-0.537724</v>
      </c>
      <c r="AM922" s="2">
        <v>-453.725</v>
      </c>
      <c r="AO922" s="2">
        <v>18.3267</v>
      </c>
      <c r="AP922" s="2">
        <v>-1.86554</v>
      </c>
      <c r="AQ922" s="2">
        <v>-2268.58</v>
      </c>
      <c r="AS922" s="2">
        <v>18.3267</v>
      </c>
      <c r="AT922" s="2">
        <v>-3.28658</v>
      </c>
      <c r="AU922" s="2">
        <v>-4537.19</v>
      </c>
      <c r="AW922" s="2">
        <v>18.4149</v>
      </c>
      <c r="AX922" s="2">
        <v>-0.0346388</v>
      </c>
      <c r="AY922" s="2">
        <v>22.1233</v>
      </c>
      <c r="BA922" s="2">
        <v>18.4149</v>
      </c>
      <c r="BB922" s="2">
        <v>-0.0975347</v>
      </c>
      <c r="BC922" s="2">
        <v>110.615</v>
      </c>
      <c r="BE922" s="2">
        <v>18.4149</v>
      </c>
      <c r="BF922" s="2">
        <v>-0.133848</v>
      </c>
      <c r="BG922" s="2">
        <v>221.235</v>
      </c>
      <c r="BI922" s="2">
        <v>18.4148</v>
      </c>
      <c r="BJ922" s="2">
        <v>-0.357175</v>
      </c>
      <c r="BK922" s="2">
        <v>1106.16</v>
      </c>
      <c r="BM922" s="2">
        <v>18.4148</v>
      </c>
      <c r="BN922" s="2">
        <v>-0.581647</v>
      </c>
      <c r="BO922" s="2">
        <v>2212.35</v>
      </c>
    </row>
    <row r="923" spans="1:67">
      <c r="A923" s="2">
        <v>18.4348</v>
      </c>
      <c r="B923" s="2">
        <v>0.0211834</v>
      </c>
      <c r="C923" s="2">
        <v>-20.6667</v>
      </c>
      <c r="E923" s="2">
        <v>18.4348</v>
      </c>
      <c r="F923" s="2">
        <v>0.0350103</v>
      </c>
      <c r="G923" s="2">
        <v>-41.3337</v>
      </c>
      <c r="I923" s="2">
        <v>18.4348</v>
      </c>
      <c r="J923" s="2">
        <v>0.12854</v>
      </c>
      <c r="K923" s="2">
        <v>-206.664</v>
      </c>
      <c r="M923" s="2">
        <v>18.4347</v>
      </c>
      <c r="N923" s="2">
        <v>0.191823</v>
      </c>
      <c r="O923" s="2">
        <v>-413.333</v>
      </c>
      <c r="Q923" s="2">
        <v>18.4348</v>
      </c>
      <c r="R923" s="2">
        <v>0.546166</v>
      </c>
      <c r="S923" s="2">
        <v>-2066.69</v>
      </c>
      <c r="U923" s="2">
        <v>18.4349</v>
      </c>
      <c r="V923" s="2">
        <v>0.907374</v>
      </c>
      <c r="W923" s="2">
        <v>-4133.48</v>
      </c>
      <c r="Y923" s="2">
        <v>18.3466</v>
      </c>
      <c r="Z923" s="2">
        <v>-0.0643288</v>
      </c>
      <c r="AA923" s="2">
        <v>-27.0068</v>
      </c>
      <c r="AC923" s="2">
        <v>18.3466</v>
      </c>
      <c r="AD923" s="2">
        <v>-0.102382</v>
      </c>
      <c r="AE923" s="2">
        <v>-54.0137</v>
      </c>
      <c r="AG923" s="2">
        <v>18.3467</v>
      </c>
      <c r="AH923" s="2">
        <v>-0.315061</v>
      </c>
      <c r="AI923" s="2">
        <v>-270.067</v>
      </c>
      <c r="AK923" s="2">
        <v>18.3465</v>
      </c>
      <c r="AL923" s="2">
        <v>-0.519757</v>
      </c>
      <c r="AM923" s="2">
        <v>-540.138</v>
      </c>
      <c r="AO923" s="2">
        <v>18.3468</v>
      </c>
      <c r="AP923" s="2">
        <v>-1.78018</v>
      </c>
      <c r="AQ923" s="2">
        <v>-2700.69</v>
      </c>
      <c r="AS923" s="2">
        <v>18.3468</v>
      </c>
      <c r="AT923" s="2">
        <v>-3.14943</v>
      </c>
      <c r="AU923" s="2">
        <v>-5401.33</v>
      </c>
      <c r="AW923" s="2">
        <v>18.4348</v>
      </c>
      <c r="AX923" s="2">
        <v>-0.0335844</v>
      </c>
      <c r="AY923" s="2">
        <v>21.1448</v>
      </c>
      <c r="BA923" s="2">
        <v>18.4349</v>
      </c>
      <c r="BB923" s="2">
        <v>-0.101505</v>
      </c>
      <c r="BC923" s="2">
        <v>105.726</v>
      </c>
      <c r="BE923" s="2">
        <v>18.4348</v>
      </c>
      <c r="BF923" s="2">
        <v>-0.130023</v>
      </c>
      <c r="BG923" s="2">
        <v>211.45</v>
      </c>
      <c r="BI923" s="2">
        <v>18.4348</v>
      </c>
      <c r="BJ923" s="2">
        <v>-0.356596</v>
      </c>
      <c r="BK923" s="2">
        <v>1057.23</v>
      </c>
      <c r="BM923" s="2">
        <v>18.4348</v>
      </c>
      <c r="BN923" s="2">
        <v>-0.581838</v>
      </c>
      <c r="BO923" s="2">
        <v>2114.46</v>
      </c>
    </row>
    <row r="924" spans="1:67">
      <c r="A924" s="2">
        <v>18.4548</v>
      </c>
      <c r="B924" s="2">
        <v>0.0200667</v>
      </c>
      <c r="C924" s="2">
        <v>-19.7502</v>
      </c>
      <c r="E924" s="2">
        <v>18.4548</v>
      </c>
      <c r="F924" s="2">
        <v>0.0342782</v>
      </c>
      <c r="G924" s="2">
        <v>-39.5003</v>
      </c>
      <c r="I924" s="2">
        <v>18.4548</v>
      </c>
      <c r="J924" s="2">
        <v>0.131935</v>
      </c>
      <c r="K924" s="2">
        <v>-197.503</v>
      </c>
      <c r="M924" s="2">
        <v>18.4548</v>
      </c>
      <c r="N924" s="2">
        <v>0.189114</v>
      </c>
      <c r="O924" s="2">
        <v>-395.004</v>
      </c>
      <c r="Q924" s="2">
        <v>18.4548</v>
      </c>
      <c r="R924" s="2">
        <v>0.547672</v>
      </c>
      <c r="S924" s="2">
        <v>-1975</v>
      </c>
      <c r="U924" s="2">
        <v>18.4549</v>
      </c>
      <c r="V924" s="2">
        <v>0.910503</v>
      </c>
      <c r="W924" s="2">
        <v>-3949.89</v>
      </c>
      <c r="Y924" s="2">
        <v>18.3667</v>
      </c>
      <c r="Z924" s="2">
        <v>-0.0611486</v>
      </c>
      <c r="AA924" s="2">
        <v>-31.0585</v>
      </c>
      <c r="AC924" s="2">
        <v>18.3667</v>
      </c>
      <c r="AD924" s="2">
        <v>-0.0963907</v>
      </c>
      <c r="AE924" s="2">
        <v>-62.1188</v>
      </c>
      <c r="AG924" s="2">
        <v>18.3667</v>
      </c>
      <c r="AH924" s="2">
        <v>-0.306719</v>
      </c>
      <c r="AI924" s="2">
        <v>-310.59</v>
      </c>
      <c r="AK924" s="2">
        <v>18.3666</v>
      </c>
      <c r="AL924" s="2">
        <v>-0.490695</v>
      </c>
      <c r="AM924" s="2">
        <v>-621.18</v>
      </c>
      <c r="AO924" s="2">
        <v>18.3668</v>
      </c>
      <c r="AP924" s="2">
        <v>-1.68512</v>
      </c>
      <c r="AQ924" s="2">
        <v>-3105.92</v>
      </c>
      <c r="AS924" s="2">
        <v>18.3668</v>
      </c>
      <c r="AT924" s="2">
        <v>-2.97421</v>
      </c>
      <c r="AU924" s="2">
        <v>-6211.8</v>
      </c>
      <c r="AW924" s="2">
        <v>18.4548</v>
      </c>
      <c r="AX924" s="2">
        <v>-0.0353995</v>
      </c>
      <c r="AY924" s="2">
        <v>20.1644</v>
      </c>
      <c r="BA924" s="2">
        <v>18.4548</v>
      </c>
      <c r="BB924" s="2">
        <v>-0.0954373</v>
      </c>
      <c r="BC924" s="2">
        <v>100.822</v>
      </c>
      <c r="BE924" s="2">
        <v>18.4548</v>
      </c>
      <c r="BF924" s="2">
        <v>-0.135079</v>
      </c>
      <c r="BG924" s="2">
        <v>201.646</v>
      </c>
      <c r="BI924" s="2">
        <v>18.4549</v>
      </c>
      <c r="BJ924" s="2">
        <v>-0.359232</v>
      </c>
      <c r="BK924" s="2">
        <v>1008.19</v>
      </c>
      <c r="BM924" s="2">
        <v>18.4548</v>
      </c>
      <c r="BN924" s="2">
        <v>-0.577759</v>
      </c>
      <c r="BO924" s="2">
        <v>2016.42</v>
      </c>
    </row>
    <row r="925" spans="1:67">
      <c r="A925" s="2">
        <v>18.4748</v>
      </c>
      <c r="B925" s="2">
        <v>0.0164069</v>
      </c>
      <c r="C925" s="2">
        <v>-18.8255</v>
      </c>
      <c r="E925" s="2">
        <v>18.4749</v>
      </c>
      <c r="F925" s="2">
        <v>0.0390738</v>
      </c>
      <c r="G925" s="2">
        <v>-37.6504</v>
      </c>
      <c r="I925" s="2">
        <v>18.4748</v>
      </c>
      <c r="J925" s="2">
        <v>0.127058</v>
      </c>
      <c r="K925" s="2">
        <v>-188.256</v>
      </c>
      <c r="M925" s="2">
        <v>18.4748</v>
      </c>
      <c r="N925" s="2">
        <v>0.188923</v>
      </c>
      <c r="O925" s="2">
        <v>-376.512</v>
      </c>
      <c r="Q925" s="2">
        <v>18.4748</v>
      </c>
      <c r="R925" s="2">
        <v>0.545902</v>
      </c>
      <c r="S925" s="2">
        <v>-1882.55</v>
      </c>
      <c r="U925" s="2">
        <v>18.4749</v>
      </c>
      <c r="V925" s="2">
        <v>0.919688</v>
      </c>
      <c r="W925" s="2">
        <v>-3765.35</v>
      </c>
      <c r="Y925" s="2">
        <v>18.3867</v>
      </c>
      <c r="Z925" s="2">
        <v>-0.0601807</v>
      </c>
      <c r="AA925" s="2">
        <v>-34.8022</v>
      </c>
      <c r="AC925" s="2">
        <v>18.3867</v>
      </c>
      <c r="AD925" s="2">
        <v>-0.0956946</v>
      </c>
      <c r="AE925" s="2">
        <v>-69.6061</v>
      </c>
      <c r="AG925" s="2">
        <v>18.3867</v>
      </c>
      <c r="AH925" s="2">
        <v>-0.28525</v>
      </c>
      <c r="AI925" s="2">
        <v>-348.028</v>
      </c>
      <c r="AK925" s="2">
        <v>18.3866</v>
      </c>
      <c r="AL925" s="2">
        <v>-0.460993</v>
      </c>
      <c r="AM925" s="2">
        <v>-696.056</v>
      </c>
      <c r="AO925" s="2">
        <v>18.3866</v>
      </c>
      <c r="AP925" s="2">
        <v>-1.58458</v>
      </c>
      <c r="AQ925" s="2">
        <v>-3480.27</v>
      </c>
      <c r="AS925" s="2">
        <v>18.3866</v>
      </c>
      <c r="AT925" s="2">
        <v>-2.76799</v>
      </c>
      <c r="AU925" s="2">
        <v>-6960.56</v>
      </c>
      <c r="AW925" s="2">
        <v>18.4748</v>
      </c>
      <c r="AX925" s="2">
        <v>-0.0336978</v>
      </c>
      <c r="AY925" s="2">
        <v>19.182</v>
      </c>
      <c r="BA925" s="2">
        <v>18.4748</v>
      </c>
      <c r="BB925" s="2">
        <v>-0.0975124</v>
      </c>
      <c r="BC925" s="2">
        <v>95.9111</v>
      </c>
      <c r="BE925" s="2">
        <v>18.4748</v>
      </c>
      <c r="BF925" s="2">
        <v>-0.135789</v>
      </c>
      <c r="BG925" s="2">
        <v>191.82</v>
      </c>
      <c r="BI925" s="2">
        <v>18.4749</v>
      </c>
      <c r="BJ925" s="2">
        <v>-0.360534</v>
      </c>
      <c r="BK925" s="2">
        <v>959.089</v>
      </c>
      <c r="BM925" s="2">
        <v>18.4749</v>
      </c>
      <c r="BN925" s="2">
        <v>-0.578634</v>
      </c>
      <c r="BO925" s="2">
        <v>1918.24</v>
      </c>
    </row>
    <row r="926" spans="1:67">
      <c r="A926" s="2">
        <v>18.495</v>
      </c>
      <c r="B926" s="2">
        <v>0.0235915</v>
      </c>
      <c r="C926" s="2">
        <v>-17.8934</v>
      </c>
      <c r="E926" s="2">
        <v>18.495</v>
      </c>
      <c r="F926" s="2">
        <v>0.0357438</v>
      </c>
      <c r="G926" s="2">
        <v>-35.7865</v>
      </c>
      <c r="I926" s="2">
        <v>18.495</v>
      </c>
      <c r="J926" s="2">
        <v>0.130369</v>
      </c>
      <c r="K926" s="2">
        <v>-178.934</v>
      </c>
      <c r="M926" s="2">
        <v>18.495</v>
      </c>
      <c r="N926" s="2">
        <v>0.193895</v>
      </c>
      <c r="O926" s="2">
        <v>-357.867</v>
      </c>
      <c r="Q926" s="2">
        <v>18.4951</v>
      </c>
      <c r="R926" s="2">
        <v>0.553383</v>
      </c>
      <c r="S926" s="2">
        <v>-1789.36</v>
      </c>
      <c r="U926" s="2">
        <v>18.4949</v>
      </c>
      <c r="V926" s="2">
        <v>0.927603</v>
      </c>
      <c r="W926" s="2">
        <v>-3578.69</v>
      </c>
      <c r="Y926" s="2">
        <v>18.4065</v>
      </c>
      <c r="Z926" s="2">
        <v>-0.0655204</v>
      </c>
      <c r="AA926" s="2">
        <v>-38.2008</v>
      </c>
      <c r="AC926" s="2">
        <v>18.4065</v>
      </c>
      <c r="AD926" s="2">
        <v>-0.09864</v>
      </c>
      <c r="AE926" s="2">
        <v>-76.4011</v>
      </c>
      <c r="AG926" s="2">
        <v>18.4065</v>
      </c>
      <c r="AH926" s="2">
        <v>-0.267191</v>
      </c>
      <c r="AI926" s="2">
        <v>-382.008</v>
      </c>
      <c r="AK926" s="2">
        <v>18.4063</v>
      </c>
      <c r="AL926" s="2">
        <v>-0.431452</v>
      </c>
      <c r="AM926" s="2">
        <v>-764.022</v>
      </c>
      <c r="AO926" s="2">
        <v>18.4066</v>
      </c>
      <c r="AP926" s="2">
        <v>-1.45322</v>
      </c>
      <c r="AQ926" s="2">
        <v>-3820.06</v>
      </c>
      <c r="AS926" s="2">
        <v>18.4066</v>
      </c>
      <c r="AT926" s="2">
        <v>-2.54681</v>
      </c>
      <c r="AU926" s="2">
        <v>-7640.22</v>
      </c>
      <c r="AW926" s="2">
        <v>18.495</v>
      </c>
      <c r="AX926" s="2">
        <v>-0.0331009</v>
      </c>
      <c r="AY926" s="2">
        <v>18.1972</v>
      </c>
      <c r="BA926" s="2">
        <v>18.4951</v>
      </c>
      <c r="BB926" s="2">
        <v>-0.0973207</v>
      </c>
      <c r="BC926" s="2">
        <v>90.9874</v>
      </c>
      <c r="BE926" s="2">
        <v>18.495</v>
      </c>
      <c r="BF926" s="2">
        <v>-0.133115</v>
      </c>
      <c r="BG926" s="2">
        <v>181.972</v>
      </c>
      <c r="BI926" s="2">
        <v>18.495</v>
      </c>
      <c r="BJ926" s="2">
        <v>-0.360125</v>
      </c>
      <c r="BK926" s="2">
        <v>909.89</v>
      </c>
      <c r="BM926" s="2">
        <v>18.495</v>
      </c>
      <c r="BN926" s="2">
        <v>-0.575042</v>
      </c>
      <c r="BO926" s="2">
        <v>1819.74</v>
      </c>
    </row>
    <row r="927" spans="1:67">
      <c r="A927" s="2">
        <v>18.515</v>
      </c>
      <c r="B927" s="2">
        <v>0.0218546</v>
      </c>
      <c r="C927" s="2">
        <v>-16.9538</v>
      </c>
      <c r="E927" s="2">
        <v>18.515</v>
      </c>
      <c r="F927" s="2">
        <v>0.0416479</v>
      </c>
      <c r="G927" s="2">
        <v>-33.9085</v>
      </c>
      <c r="I927" s="2">
        <v>18.515</v>
      </c>
      <c r="J927" s="2">
        <v>0.130442</v>
      </c>
      <c r="K927" s="2">
        <v>-169.54</v>
      </c>
      <c r="M927" s="2">
        <v>18.5151</v>
      </c>
      <c r="N927" s="2">
        <v>0.194945</v>
      </c>
      <c r="O927" s="2">
        <v>-339.084</v>
      </c>
      <c r="Q927" s="2">
        <v>18.5151</v>
      </c>
      <c r="R927" s="2">
        <v>0.558387</v>
      </c>
      <c r="S927" s="2">
        <v>-1695.43</v>
      </c>
      <c r="U927" s="2">
        <v>18.5149</v>
      </c>
      <c r="V927" s="2">
        <v>0.928837</v>
      </c>
      <c r="W927" s="2">
        <v>-3390.88</v>
      </c>
      <c r="Y927" s="2">
        <v>18.4265</v>
      </c>
      <c r="Z927" s="2">
        <v>-0.0584553</v>
      </c>
      <c r="AA927" s="2">
        <v>-41.2189</v>
      </c>
      <c r="AC927" s="2">
        <v>18.4265</v>
      </c>
      <c r="AD927" s="2">
        <v>-0.0855324</v>
      </c>
      <c r="AE927" s="2">
        <v>-82.4394</v>
      </c>
      <c r="AG927" s="2">
        <v>18.4265</v>
      </c>
      <c r="AH927" s="2">
        <v>-0.246403</v>
      </c>
      <c r="AI927" s="2">
        <v>-412.191</v>
      </c>
      <c r="AK927" s="2">
        <v>18.4264</v>
      </c>
      <c r="AL927" s="2">
        <v>-0.389001</v>
      </c>
      <c r="AM927" s="2">
        <v>-824.385</v>
      </c>
      <c r="AO927" s="2">
        <v>18.4266</v>
      </c>
      <c r="AP927" s="2">
        <v>-1.30929</v>
      </c>
      <c r="AQ927" s="2">
        <v>-4121.91</v>
      </c>
      <c r="AS927" s="2">
        <v>18.4266</v>
      </c>
      <c r="AT927" s="2">
        <v>-2.30033</v>
      </c>
      <c r="AU927" s="2">
        <v>-8243.88</v>
      </c>
      <c r="AW927" s="2">
        <v>18.515</v>
      </c>
      <c r="AX927" s="2">
        <v>-0.0352809</v>
      </c>
      <c r="AY927" s="2">
        <v>17.2112</v>
      </c>
      <c r="BA927" s="2">
        <v>18.515</v>
      </c>
      <c r="BB927" s="2">
        <v>-0.0960913</v>
      </c>
      <c r="BC927" s="2">
        <v>86.0564</v>
      </c>
      <c r="BE927" s="2">
        <v>18.515</v>
      </c>
      <c r="BF927" s="2">
        <v>-0.13421</v>
      </c>
      <c r="BG927" s="2">
        <v>172.112</v>
      </c>
      <c r="BI927" s="2">
        <v>18.515</v>
      </c>
      <c r="BJ927" s="2">
        <v>-0.355491</v>
      </c>
      <c r="BK927" s="2">
        <v>860.572</v>
      </c>
      <c r="BM927" s="2">
        <v>18.515</v>
      </c>
      <c r="BN927" s="2">
        <v>-0.574627</v>
      </c>
      <c r="BO927" s="2">
        <v>1721.11</v>
      </c>
    </row>
    <row r="928" spans="1:67">
      <c r="A928" s="2">
        <v>18.535</v>
      </c>
      <c r="B928" s="2">
        <v>0.0160424</v>
      </c>
      <c r="C928" s="2">
        <v>-16.008</v>
      </c>
      <c r="E928" s="2">
        <v>18.535</v>
      </c>
      <c r="F928" s="2">
        <v>0.0412673</v>
      </c>
      <c r="G928" s="2">
        <v>-32.0164</v>
      </c>
      <c r="I928" s="2">
        <v>18.535</v>
      </c>
      <c r="J928" s="2">
        <v>0.130546</v>
      </c>
      <c r="K928" s="2">
        <v>-160.08</v>
      </c>
      <c r="M928" s="2">
        <v>18.5351</v>
      </c>
      <c r="N928" s="2">
        <v>0.194278</v>
      </c>
      <c r="O928" s="2">
        <v>-320.164</v>
      </c>
      <c r="Q928" s="2">
        <v>18.5349</v>
      </c>
      <c r="R928" s="2">
        <v>0.560567</v>
      </c>
      <c r="S928" s="2">
        <v>-1600.82</v>
      </c>
      <c r="U928" s="2">
        <v>18.535</v>
      </c>
      <c r="V928" s="2">
        <v>0.933502</v>
      </c>
      <c r="W928" s="2">
        <v>-3201.63</v>
      </c>
      <c r="Y928" s="2">
        <v>18.4465</v>
      </c>
      <c r="Z928" s="2">
        <v>-0.0520963</v>
      </c>
      <c r="AA928" s="2">
        <v>-43.8281</v>
      </c>
      <c r="AC928" s="2">
        <v>18.4465</v>
      </c>
      <c r="AD928" s="2">
        <v>-0.0809172</v>
      </c>
      <c r="AE928" s="2">
        <v>-87.6565</v>
      </c>
      <c r="AG928" s="2">
        <v>18.4466</v>
      </c>
      <c r="AH928" s="2">
        <v>-0.217702</v>
      </c>
      <c r="AI928" s="2">
        <v>-438.281</v>
      </c>
      <c r="AK928" s="2">
        <v>18.4464</v>
      </c>
      <c r="AL928" s="2">
        <v>-0.347475</v>
      </c>
      <c r="AM928" s="2">
        <v>-876.573</v>
      </c>
      <c r="AO928" s="2">
        <v>18.4466</v>
      </c>
      <c r="AP928" s="2">
        <v>-1.16096</v>
      </c>
      <c r="AQ928" s="2">
        <v>-4382.83</v>
      </c>
      <c r="AS928" s="2">
        <v>18.4466</v>
      </c>
      <c r="AT928" s="2">
        <v>-2.02247</v>
      </c>
      <c r="AU928" s="2">
        <v>-8765.73</v>
      </c>
      <c r="AW928" s="2">
        <v>18.535</v>
      </c>
      <c r="AX928" s="2">
        <v>-0.0343946</v>
      </c>
      <c r="AY928" s="2">
        <v>16.2232</v>
      </c>
      <c r="BA928" s="2">
        <v>18.535</v>
      </c>
      <c r="BB928" s="2">
        <v>-0.100159</v>
      </c>
      <c r="BC928" s="2">
        <v>81.1159</v>
      </c>
      <c r="BE928" s="2">
        <v>18.535</v>
      </c>
      <c r="BF928" s="2">
        <v>-0.135121</v>
      </c>
      <c r="BG928" s="2">
        <v>162.232</v>
      </c>
      <c r="BI928" s="2">
        <v>18.5349</v>
      </c>
      <c r="BJ928" s="2">
        <v>-0.35515</v>
      </c>
      <c r="BK928" s="2">
        <v>811.165</v>
      </c>
      <c r="BM928" s="2">
        <v>18.535</v>
      </c>
      <c r="BN928" s="2">
        <v>-0.580629</v>
      </c>
      <c r="BO928" s="2">
        <v>1622.32</v>
      </c>
    </row>
    <row r="929" spans="1:67">
      <c r="A929" s="2">
        <v>18.555</v>
      </c>
      <c r="B929" s="2">
        <v>0.0251438</v>
      </c>
      <c r="C929" s="2">
        <v>-15.0556</v>
      </c>
      <c r="E929" s="2">
        <v>18.5551</v>
      </c>
      <c r="F929" s="2">
        <v>0.0365046</v>
      </c>
      <c r="G929" s="2">
        <v>-30.1106</v>
      </c>
      <c r="I929" s="2">
        <v>18.555</v>
      </c>
      <c r="J929" s="2">
        <v>0.134054</v>
      </c>
      <c r="K929" s="2">
        <v>-150.553</v>
      </c>
      <c r="M929" s="2">
        <v>18.5551</v>
      </c>
      <c r="N929" s="2">
        <v>0.194376</v>
      </c>
      <c r="O929" s="2">
        <v>-301.111</v>
      </c>
      <c r="Q929" s="2">
        <v>18.5549</v>
      </c>
      <c r="R929" s="2">
        <v>0.566468</v>
      </c>
      <c r="S929" s="2">
        <v>-1505.57</v>
      </c>
      <c r="U929" s="2">
        <v>18.555</v>
      </c>
      <c r="V929" s="2">
        <v>0.938899</v>
      </c>
      <c r="W929" s="2">
        <v>-3011.19</v>
      </c>
      <c r="Y929" s="2">
        <v>18.4663</v>
      </c>
      <c r="Z929" s="2">
        <v>-0.058008</v>
      </c>
      <c r="AA929" s="2">
        <v>-46.0024</v>
      </c>
      <c r="AC929" s="2">
        <v>18.4663</v>
      </c>
      <c r="AD929" s="2">
        <v>-0.0851172</v>
      </c>
      <c r="AE929" s="2">
        <v>-92.0046</v>
      </c>
      <c r="AG929" s="2">
        <v>18.4663</v>
      </c>
      <c r="AH929" s="2">
        <v>-0.1924</v>
      </c>
      <c r="AI929" s="2">
        <v>-460.02</v>
      </c>
      <c r="AK929" s="2">
        <v>18.4662</v>
      </c>
      <c r="AL929" s="2">
        <v>-0.304228</v>
      </c>
      <c r="AM929" s="2">
        <v>-920.045</v>
      </c>
      <c r="AO929" s="2">
        <v>18.4664</v>
      </c>
      <c r="AP929" s="2">
        <v>-0.991685</v>
      </c>
      <c r="AQ929" s="2">
        <v>-4600.21</v>
      </c>
      <c r="AS929" s="2">
        <v>18.4664</v>
      </c>
      <c r="AT929" s="2">
        <v>-1.72423</v>
      </c>
      <c r="AU929" s="2">
        <v>-9200.37</v>
      </c>
      <c r="AW929" s="2">
        <v>18.555</v>
      </c>
      <c r="AX929" s="2">
        <v>-0.0306034</v>
      </c>
      <c r="AY929" s="2">
        <v>15.2334</v>
      </c>
      <c r="BA929" s="2">
        <v>18.555</v>
      </c>
      <c r="BB929" s="2">
        <v>-0.0992735</v>
      </c>
      <c r="BC929" s="2">
        <v>76.1686</v>
      </c>
      <c r="BE929" s="2">
        <v>18.555</v>
      </c>
      <c r="BF929" s="2">
        <v>-0.136145</v>
      </c>
      <c r="BG929" s="2">
        <v>152.338</v>
      </c>
      <c r="BI929" s="2">
        <v>18.555</v>
      </c>
      <c r="BJ929" s="2">
        <v>-0.361419</v>
      </c>
      <c r="BK929" s="2">
        <v>761.678</v>
      </c>
      <c r="BM929" s="2">
        <v>18.5549</v>
      </c>
      <c r="BN929" s="2">
        <v>-0.577043</v>
      </c>
      <c r="BO929" s="2">
        <v>1523.35</v>
      </c>
    </row>
    <row r="930" spans="1:67">
      <c r="A930" s="2">
        <v>18.575</v>
      </c>
      <c r="B930" s="2">
        <v>0.0228959</v>
      </c>
      <c r="C930" s="2">
        <v>-14.0969</v>
      </c>
      <c r="E930" s="2">
        <v>18.575</v>
      </c>
      <c r="F930" s="2">
        <v>0.0410227</v>
      </c>
      <c r="G930" s="2">
        <v>-28.1938</v>
      </c>
      <c r="I930" s="2">
        <v>18.575</v>
      </c>
      <c r="J930" s="2">
        <v>0.128956</v>
      </c>
      <c r="K930" s="2">
        <v>-140.967</v>
      </c>
      <c r="M930" s="2">
        <v>18.5751</v>
      </c>
      <c r="N930" s="2">
        <v>0.193517</v>
      </c>
      <c r="O930" s="2">
        <v>-281.936</v>
      </c>
      <c r="Q930" s="2">
        <v>18.5749</v>
      </c>
      <c r="R930" s="2">
        <v>0.564814</v>
      </c>
      <c r="S930" s="2">
        <v>-1409.72</v>
      </c>
      <c r="U930" s="2">
        <v>18.575</v>
      </c>
      <c r="V930" s="2">
        <v>0.944416</v>
      </c>
      <c r="W930" s="2">
        <v>-2819.42</v>
      </c>
      <c r="Y930" s="2">
        <v>18.4863</v>
      </c>
      <c r="Z930" s="2">
        <v>-0.0540055</v>
      </c>
      <c r="AA930" s="2">
        <v>-47.719</v>
      </c>
      <c r="AC930" s="2">
        <v>18.4863</v>
      </c>
      <c r="AD930" s="2">
        <v>-0.0704503</v>
      </c>
      <c r="AE930" s="2">
        <v>-95.4376</v>
      </c>
      <c r="AG930" s="2">
        <v>18.4864</v>
      </c>
      <c r="AH930" s="2">
        <v>-0.167915</v>
      </c>
      <c r="AI930" s="2">
        <v>-477.186</v>
      </c>
      <c r="AK930" s="2">
        <v>18.4862</v>
      </c>
      <c r="AL930" s="2">
        <v>-0.250115</v>
      </c>
      <c r="AM930" s="2">
        <v>-954.379</v>
      </c>
      <c r="AO930" s="2">
        <v>18.4864</v>
      </c>
      <c r="AP930" s="2">
        <v>-0.817282</v>
      </c>
      <c r="AQ930" s="2">
        <v>-4771.88</v>
      </c>
      <c r="AS930" s="2">
        <v>18.4864</v>
      </c>
      <c r="AT930" s="2">
        <v>-1.3975</v>
      </c>
      <c r="AU930" s="2">
        <v>-9543.74</v>
      </c>
      <c r="AW930" s="2">
        <v>18.575</v>
      </c>
      <c r="AX930" s="2">
        <v>-0.0379493</v>
      </c>
      <c r="AY930" s="2">
        <v>14.2423</v>
      </c>
      <c r="BA930" s="2">
        <v>18.575</v>
      </c>
      <c r="BB930" s="2">
        <v>-0.0983087</v>
      </c>
      <c r="BC930" s="2">
        <v>71.2119</v>
      </c>
      <c r="BE930" s="2">
        <v>18.575</v>
      </c>
      <c r="BF930" s="2">
        <v>-0.136647</v>
      </c>
      <c r="BG930" s="2">
        <v>142.424</v>
      </c>
      <c r="BI930" s="2">
        <v>18.575</v>
      </c>
      <c r="BJ930" s="2">
        <v>-0.356452</v>
      </c>
      <c r="BK930" s="2">
        <v>712.114</v>
      </c>
      <c r="BM930" s="2">
        <v>18.575</v>
      </c>
      <c r="BN930" s="2">
        <v>-0.576848</v>
      </c>
      <c r="BO930" s="2">
        <v>1424.24</v>
      </c>
    </row>
    <row r="931" spans="1:67">
      <c r="A931" s="2">
        <v>18.5952</v>
      </c>
      <c r="B931" s="2">
        <v>0.0194453</v>
      </c>
      <c r="C931" s="2">
        <v>-13.133</v>
      </c>
      <c r="E931" s="2">
        <v>18.5952</v>
      </c>
      <c r="F931" s="2">
        <v>0.0391777</v>
      </c>
      <c r="G931" s="2">
        <v>-26.2659</v>
      </c>
      <c r="I931" s="2">
        <v>18.5952</v>
      </c>
      <c r="J931" s="2">
        <v>0.128143</v>
      </c>
      <c r="K931" s="2">
        <v>-131.328</v>
      </c>
      <c r="M931" s="2">
        <v>18.5951</v>
      </c>
      <c r="N931" s="2">
        <v>0.200603</v>
      </c>
      <c r="O931" s="2">
        <v>-262.656</v>
      </c>
      <c r="Q931" s="2">
        <v>18.5952</v>
      </c>
      <c r="R931" s="2">
        <v>0.563191</v>
      </c>
      <c r="S931" s="2">
        <v>-1313.28</v>
      </c>
      <c r="U931" s="2">
        <v>18.5953</v>
      </c>
      <c r="V931" s="2">
        <v>0.951597</v>
      </c>
      <c r="W931" s="2">
        <v>-2626.59</v>
      </c>
      <c r="Y931" s="2">
        <v>18.5063</v>
      </c>
      <c r="Z931" s="2">
        <v>-0.0437822</v>
      </c>
      <c r="AA931" s="2">
        <v>-48.9615</v>
      </c>
      <c r="AC931" s="2">
        <v>18.5063</v>
      </c>
      <c r="AD931" s="2">
        <v>-0.0658898</v>
      </c>
      <c r="AE931" s="2">
        <v>-97.9228</v>
      </c>
      <c r="AG931" s="2">
        <v>18.5064</v>
      </c>
      <c r="AH931" s="2">
        <v>-0.130852</v>
      </c>
      <c r="AI931" s="2">
        <v>-489.623</v>
      </c>
      <c r="AK931" s="2">
        <v>18.5062</v>
      </c>
      <c r="AL931" s="2">
        <v>-0.198769</v>
      </c>
      <c r="AM931" s="2">
        <v>-979.236</v>
      </c>
      <c r="AO931" s="2">
        <v>18.5064</v>
      </c>
      <c r="AP931" s="2">
        <v>-0.614352</v>
      </c>
      <c r="AQ931" s="2">
        <v>-4896.11</v>
      </c>
      <c r="AS931" s="2">
        <v>18.5064</v>
      </c>
      <c r="AT931" s="2">
        <v>-1.04485</v>
      </c>
      <c r="AU931" s="2">
        <v>-9792.24</v>
      </c>
      <c r="AW931" s="2">
        <v>18.5952</v>
      </c>
      <c r="AX931" s="2">
        <v>-0.0377808</v>
      </c>
      <c r="AY931" s="2">
        <v>13.2499</v>
      </c>
      <c r="BA931" s="2">
        <v>18.5952</v>
      </c>
      <c r="BB931" s="2">
        <v>-0.101585</v>
      </c>
      <c r="BC931" s="2">
        <v>66.25</v>
      </c>
      <c r="BE931" s="2">
        <v>18.5952</v>
      </c>
      <c r="BF931" s="2">
        <v>-0.131486</v>
      </c>
      <c r="BG931" s="2">
        <v>132.498</v>
      </c>
      <c r="BI931" s="2">
        <v>18.5951</v>
      </c>
      <c r="BJ931" s="2">
        <v>-0.355651</v>
      </c>
      <c r="BK931" s="2">
        <v>662.494</v>
      </c>
      <c r="BM931" s="2">
        <v>18.5952</v>
      </c>
      <c r="BN931" s="2">
        <v>-0.580623</v>
      </c>
      <c r="BO931" s="2">
        <v>1324.97</v>
      </c>
    </row>
    <row r="932" spans="1:67">
      <c r="A932" s="2">
        <v>18.6152</v>
      </c>
      <c r="B932" s="2">
        <v>0.0270175</v>
      </c>
      <c r="C932" s="2">
        <v>-12.1634</v>
      </c>
      <c r="E932" s="2">
        <v>18.6151</v>
      </c>
      <c r="F932" s="2">
        <v>0.0405592</v>
      </c>
      <c r="G932" s="2">
        <v>-24.3267</v>
      </c>
      <c r="I932" s="2">
        <v>18.6152</v>
      </c>
      <c r="J932" s="2">
        <v>0.134812</v>
      </c>
      <c r="K932" s="2">
        <v>-121.631</v>
      </c>
      <c r="M932" s="2">
        <v>18.6152</v>
      </c>
      <c r="N932" s="2">
        <v>0.200595</v>
      </c>
      <c r="O932" s="2">
        <v>-243.27</v>
      </c>
      <c r="Q932" s="2">
        <v>18.6152</v>
      </c>
      <c r="R932" s="2">
        <v>0.570915</v>
      </c>
      <c r="S932" s="2">
        <v>-1216.34</v>
      </c>
      <c r="U932" s="2">
        <v>18.6153</v>
      </c>
      <c r="V932" s="2">
        <v>0.952355</v>
      </c>
      <c r="W932" s="2">
        <v>-2432.73</v>
      </c>
      <c r="Y932" s="2">
        <v>18.5261</v>
      </c>
      <c r="Z932" s="2">
        <v>-0.0368261</v>
      </c>
      <c r="AA932" s="2">
        <v>-49.7178</v>
      </c>
      <c r="AC932" s="2">
        <v>18.5261</v>
      </c>
      <c r="AD932" s="2">
        <v>-0.0583702</v>
      </c>
      <c r="AE932" s="2">
        <v>-99.4355</v>
      </c>
      <c r="AG932" s="2">
        <v>18.5262</v>
      </c>
      <c r="AH932" s="2">
        <v>-0.093782</v>
      </c>
      <c r="AI932" s="2">
        <v>-497.176</v>
      </c>
      <c r="AK932" s="2">
        <v>18.526</v>
      </c>
      <c r="AL932" s="2">
        <v>-0.138787</v>
      </c>
      <c r="AM932" s="2">
        <v>-994.361</v>
      </c>
      <c r="AO932" s="2">
        <v>18.5262</v>
      </c>
      <c r="AP932" s="2">
        <v>-0.387929</v>
      </c>
      <c r="AQ932" s="2">
        <v>-4971.76</v>
      </c>
      <c r="AS932" s="2">
        <v>18.5262</v>
      </c>
      <c r="AT932" s="2">
        <v>-0.662057</v>
      </c>
      <c r="AU932" s="2">
        <v>-9943.49</v>
      </c>
      <c r="AW932" s="2">
        <v>18.6152</v>
      </c>
      <c r="AX932" s="2">
        <v>-0.0327625</v>
      </c>
      <c r="AY932" s="2">
        <v>12.2561</v>
      </c>
      <c r="BA932" s="2">
        <v>18.6152</v>
      </c>
      <c r="BB932" s="2">
        <v>-0.0998377</v>
      </c>
      <c r="BC932" s="2">
        <v>61.2799</v>
      </c>
      <c r="BE932" s="2">
        <v>18.6152</v>
      </c>
      <c r="BF932" s="2">
        <v>-0.134433</v>
      </c>
      <c r="BG932" s="2">
        <v>122.559</v>
      </c>
      <c r="BI932" s="2">
        <v>18.6151</v>
      </c>
      <c r="BJ932" s="2">
        <v>-0.358557</v>
      </c>
      <c r="BK932" s="2">
        <v>612.797</v>
      </c>
      <c r="BM932" s="2">
        <v>18.6151</v>
      </c>
      <c r="BN932" s="2">
        <v>-0.579693</v>
      </c>
      <c r="BO932" s="2">
        <v>1225.6</v>
      </c>
    </row>
    <row r="933" spans="1:67">
      <c r="A933" s="2">
        <v>18.6351</v>
      </c>
      <c r="B933" s="2">
        <v>0.0224065</v>
      </c>
      <c r="C933" s="2">
        <v>-11.189</v>
      </c>
      <c r="E933" s="2">
        <v>18.6351</v>
      </c>
      <c r="F933" s="2">
        <v>0.0446482</v>
      </c>
      <c r="G933" s="2">
        <v>-22.3779</v>
      </c>
      <c r="I933" s="2">
        <v>18.6351</v>
      </c>
      <c r="J933" s="2">
        <v>0.134545</v>
      </c>
      <c r="K933" s="2">
        <v>-111.89</v>
      </c>
      <c r="M933" s="2">
        <v>18.6352</v>
      </c>
      <c r="N933" s="2">
        <v>0.195078</v>
      </c>
      <c r="O933" s="2">
        <v>-223.781</v>
      </c>
      <c r="Q933" s="2">
        <v>18.6352</v>
      </c>
      <c r="R933" s="2">
        <v>0.570197</v>
      </c>
      <c r="S933" s="2">
        <v>-1118.9</v>
      </c>
      <c r="U933" s="2">
        <v>18.6351</v>
      </c>
      <c r="V933" s="2">
        <v>0.956439</v>
      </c>
      <c r="W933" s="2">
        <v>-2237.78</v>
      </c>
      <c r="Y933" s="2">
        <v>18.5461</v>
      </c>
      <c r="Z933" s="2">
        <v>-0.0316612</v>
      </c>
      <c r="AA933" s="2">
        <v>-49.98</v>
      </c>
      <c r="AC933" s="2">
        <v>18.5461</v>
      </c>
      <c r="AD933" s="2">
        <v>-0.0380267</v>
      </c>
      <c r="AE933" s="2">
        <v>-99.9615</v>
      </c>
      <c r="AG933" s="2">
        <v>18.5462</v>
      </c>
      <c r="AH933" s="2">
        <v>-0.0608322</v>
      </c>
      <c r="AI933" s="2">
        <v>-499.8</v>
      </c>
      <c r="AK933" s="2">
        <v>18.546</v>
      </c>
      <c r="AL933" s="2">
        <v>-0.0702816</v>
      </c>
      <c r="AM933" s="2">
        <v>-999.599</v>
      </c>
      <c r="AO933" s="2">
        <v>18.5462</v>
      </c>
      <c r="AP933" s="2">
        <v>-0.143459</v>
      </c>
      <c r="AQ933" s="2">
        <v>-4998</v>
      </c>
      <c r="AS933" s="2">
        <v>18.5462</v>
      </c>
      <c r="AT933" s="2">
        <v>-0.212657</v>
      </c>
      <c r="AU933" s="2">
        <v>-9996.07</v>
      </c>
      <c r="AW933" s="2">
        <v>18.6352</v>
      </c>
      <c r="AX933" s="2">
        <v>-0.0341033</v>
      </c>
      <c r="AY933" s="2">
        <v>11.2609</v>
      </c>
      <c r="BA933" s="2">
        <v>18.6352</v>
      </c>
      <c r="BB933" s="2">
        <v>-0.0954454</v>
      </c>
      <c r="BC933" s="2">
        <v>56.3048</v>
      </c>
      <c r="BE933" s="2">
        <v>18.6352</v>
      </c>
      <c r="BF933" s="2">
        <v>-0.138723</v>
      </c>
      <c r="BG933" s="2">
        <v>112.608</v>
      </c>
      <c r="BI933" s="2">
        <v>18.6352</v>
      </c>
      <c r="BJ933" s="2">
        <v>-0.361987</v>
      </c>
      <c r="BK933" s="2">
        <v>563.029</v>
      </c>
      <c r="BM933" s="2">
        <v>18.6351</v>
      </c>
      <c r="BN933" s="2">
        <v>-0.586328</v>
      </c>
      <c r="BO933" s="2">
        <v>1126.07</v>
      </c>
    </row>
    <row r="934" spans="1:67">
      <c r="A934" s="2">
        <v>18.6551</v>
      </c>
      <c r="B934" s="2">
        <v>0.0233059</v>
      </c>
      <c r="C934" s="2">
        <v>-10.2104</v>
      </c>
      <c r="E934" s="2">
        <v>18.6552</v>
      </c>
      <c r="F934" s="2">
        <v>0.0390891</v>
      </c>
      <c r="G934" s="2">
        <v>-20.4203</v>
      </c>
      <c r="I934" s="2">
        <v>18.6551</v>
      </c>
      <c r="J934" s="2">
        <v>0.13128</v>
      </c>
      <c r="K934" s="2">
        <v>-102.104</v>
      </c>
      <c r="M934" s="2">
        <v>18.6552</v>
      </c>
      <c r="N934" s="2">
        <v>0.198638</v>
      </c>
      <c r="O934" s="2">
        <v>-204.202</v>
      </c>
      <c r="Q934" s="2">
        <v>18.6552</v>
      </c>
      <c r="R934" s="2">
        <v>0.571871</v>
      </c>
      <c r="S934" s="2">
        <v>-1021.02</v>
      </c>
      <c r="U934" s="2">
        <v>18.6551</v>
      </c>
      <c r="V934" s="2">
        <v>0.9607</v>
      </c>
      <c r="W934" s="2">
        <v>-2042.03</v>
      </c>
      <c r="Y934" s="2">
        <v>18.5659</v>
      </c>
      <c r="Z934" s="2">
        <v>-0.0299603</v>
      </c>
      <c r="AA934" s="2">
        <v>-49.7464</v>
      </c>
      <c r="AC934" s="2">
        <v>18.5659</v>
      </c>
      <c r="AD934" s="2">
        <v>-0.0335708</v>
      </c>
      <c r="AE934" s="2">
        <v>-99.4929</v>
      </c>
      <c r="AG934" s="2">
        <v>18.5659</v>
      </c>
      <c r="AH934" s="2">
        <v>-0.0134213</v>
      </c>
      <c r="AI934" s="2">
        <v>-497.46</v>
      </c>
      <c r="AK934" s="2">
        <v>18.5658</v>
      </c>
      <c r="AL934" s="3">
        <v>-0.00149998</v>
      </c>
      <c r="AM934" s="2">
        <v>-994.925</v>
      </c>
      <c r="AO934" s="2">
        <v>18.566</v>
      </c>
      <c r="AP934" s="2">
        <v>0.153017</v>
      </c>
      <c r="AQ934" s="2">
        <v>-4974.63</v>
      </c>
      <c r="AS934" s="2">
        <v>18.566</v>
      </c>
      <c r="AT934" s="2">
        <v>0.325012</v>
      </c>
      <c r="AU934" s="2">
        <v>-9949.33</v>
      </c>
      <c r="AW934" s="2">
        <v>18.6551</v>
      </c>
      <c r="AX934" s="2">
        <v>-0.03539</v>
      </c>
      <c r="AY934" s="2">
        <v>10.2647</v>
      </c>
      <c r="BA934" s="2">
        <v>18.6552</v>
      </c>
      <c r="BB934" s="2">
        <v>-0.100732</v>
      </c>
      <c r="BC934" s="2">
        <v>51.3214</v>
      </c>
      <c r="BE934" s="2">
        <v>18.6551</v>
      </c>
      <c r="BF934" s="2">
        <v>-0.136391</v>
      </c>
      <c r="BG934" s="2">
        <v>102.646</v>
      </c>
      <c r="BI934" s="2">
        <v>18.6552</v>
      </c>
      <c r="BJ934" s="2">
        <v>-0.359297</v>
      </c>
      <c r="BK934" s="2">
        <v>513.229</v>
      </c>
      <c r="BM934" s="2">
        <v>18.6552</v>
      </c>
      <c r="BN934" s="2">
        <v>-0.587885</v>
      </c>
      <c r="BO934" s="2">
        <v>1026.43</v>
      </c>
    </row>
    <row r="935" spans="1:67">
      <c r="A935" s="2">
        <v>18.6754</v>
      </c>
      <c r="B935" s="2">
        <v>0.0268141</v>
      </c>
      <c r="C935" s="2">
        <v>-9.22708</v>
      </c>
      <c r="E935" s="2">
        <v>18.6753</v>
      </c>
      <c r="F935" s="2">
        <v>0.0376988</v>
      </c>
      <c r="G935" s="2">
        <v>-18.454</v>
      </c>
      <c r="I935" s="2">
        <v>18.6754</v>
      </c>
      <c r="J935" s="2">
        <v>0.134942</v>
      </c>
      <c r="K935" s="2">
        <v>-92.2712</v>
      </c>
      <c r="M935" s="2">
        <v>18.6752</v>
      </c>
      <c r="N935" s="2">
        <v>0.200391</v>
      </c>
      <c r="O935" s="2">
        <v>-184.544</v>
      </c>
      <c r="Q935" s="2">
        <v>18.6753</v>
      </c>
      <c r="R935" s="2">
        <v>0.575016</v>
      </c>
      <c r="S935" s="2">
        <v>-922.79</v>
      </c>
      <c r="U935" s="2">
        <v>18.6753</v>
      </c>
      <c r="V935" s="2">
        <v>0.962367</v>
      </c>
      <c r="W935" s="2">
        <v>-1845.53</v>
      </c>
      <c r="Y935" s="2">
        <v>18.5859</v>
      </c>
      <c r="Z935" s="2">
        <v>-0.0244727</v>
      </c>
      <c r="AA935" s="2">
        <v>-49.0184</v>
      </c>
      <c r="AC935" s="2">
        <v>18.5859</v>
      </c>
      <c r="AD935" s="2">
        <v>-0.0236181</v>
      </c>
      <c r="AE935" s="2">
        <v>-98.0368</v>
      </c>
      <c r="AG935" s="2">
        <v>18.586</v>
      </c>
      <c r="AH935" s="2">
        <v>0.0296008</v>
      </c>
      <c r="AI935" s="2">
        <v>-490.181</v>
      </c>
      <c r="AK935" s="2">
        <v>18.5858</v>
      </c>
      <c r="AL935" s="2">
        <v>0.0887042</v>
      </c>
      <c r="AM935" s="2">
        <v>-980.358</v>
      </c>
      <c r="AO935" s="2">
        <v>18.586</v>
      </c>
      <c r="AP935" s="2">
        <v>0.457129</v>
      </c>
      <c r="AQ935" s="2">
        <v>-4901.8</v>
      </c>
      <c r="AS935" s="2">
        <v>18.586</v>
      </c>
      <c r="AT935" s="2">
        <v>0.812349</v>
      </c>
      <c r="AU935" s="2">
        <v>-9803.63</v>
      </c>
      <c r="AW935" s="2">
        <v>18.6754</v>
      </c>
      <c r="AX935" s="2">
        <v>-0.0394803</v>
      </c>
      <c r="AY935" s="2">
        <v>9.26716</v>
      </c>
      <c r="BA935" s="2">
        <v>18.6754</v>
      </c>
      <c r="BB935" s="2">
        <v>-0.101076</v>
      </c>
      <c r="BC935" s="2">
        <v>46.3366</v>
      </c>
      <c r="BE935" s="2">
        <v>18.6754</v>
      </c>
      <c r="BF935" s="2">
        <v>-0.136615</v>
      </c>
      <c r="BG935" s="2">
        <v>92.6697</v>
      </c>
      <c r="BI935" s="2">
        <v>18.6753</v>
      </c>
      <c r="BJ935" s="2">
        <v>-0.357482</v>
      </c>
      <c r="BK935" s="2">
        <v>463.36</v>
      </c>
      <c r="BM935" s="2">
        <v>18.6753</v>
      </c>
      <c r="BN935" s="2">
        <v>-0.578807</v>
      </c>
      <c r="BO935" s="2">
        <v>926.674</v>
      </c>
    </row>
    <row r="936" spans="1:67">
      <c r="A936" s="2">
        <v>18.6953</v>
      </c>
      <c r="B936" s="2">
        <v>0.0203178</v>
      </c>
      <c r="C936" s="2">
        <v>-8.24045</v>
      </c>
      <c r="E936" s="2">
        <v>18.6953</v>
      </c>
      <c r="F936" s="2">
        <v>0.0463011</v>
      </c>
      <c r="G936" s="2">
        <v>-16.4813</v>
      </c>
      <c r="I936" s="2">
        <v>18.6953</v>
      </c>
      <c r="J936" s="2">
        <v>0.130922</v>
      </c>
      <c r="K936" s="2">
        <v>-82.4039</v>
      </c>
      <c r="M936" s="2">
        <v>18.6952</v>
      </c>
      <c r="N936" s="2">
        <v>0.198798</v>
      </c>
      <c r="O936" s="2">
        <v>-164.811</v>
      </c>
      <c r="Q936" s="2">
        <v>18.6953</v>
      </c>
      <c r="R936" s="2">
        <v>0.571982</v>
      </c>
      <c r="S936" s="2">
        <v>-824.056</v>
      </c>
      <c r="U936" s="2">
        <v>18.6954</v>
      </c>
      <c r="V936" s="2">
        <v>0.964504</v>
      </c>
      <c r="W936" s="2">
        <v>-1648.09</v>
      </c>
      <c r="Y936" s="2">
        <v>18.6059</v>
      </c>
      <c r="Z936" s="2">
        <v>-0.017164</v>
      </c>
      <c r="AA936" s="2">
        <v>-47.803</v>
      </c>
      <c r="AC936" s="2">
        <v>18.6059</v>
      </c>
      <c r="AD936" s="3">
        <v>-0.00509618</v>
      </c>
      <c r="AE936" s="2">
        <v>-95.6062</v>
      </c>
      <c r="AG936" s="2">
        <v>18.606</v>
      </c>
      <c r="AH936" s="2">
        <v>0.0740979</v>
      </c>
      <c r="AI936" s="2">
        <v>-478.027</v>
      </c>
      <c r="AK936" s="2">
        <v>18.6058</v>
      </c>
      <c r="AL936" s="2">
        <v>0.177968</v>
      </c>
      <c r="AM936" s="2">
        <v>-956.036</v>
      </c>
      <c r="AO936" s="2">
        <v>18.606</v>
      </c>
      <c r="AP936" s="2">
        <v>0.697543</v>
      </c>
      <c r="AQ936" s="2">
        <v>-4780.26</v>
      </c>
      <c r="AS936" s="2">
        <v>18.606</v>
      </c>
      <c r="AT936" s="2">
        <v>1.20146</v>
      </c>
      <c r="AU936" s="2">
        <v>-9560.57</v>
      </c>
      <c r="AW936" s="2">
        <v>18.6953</v>
      </c>
      <c r="AX936" s="2">
        <v>-0.0365768</v>
      </c>
      <c r="AY936" s="2">
        <v>8.26919</v>
      </c>
      <c r="BA936" s="2">
        <v>18.6954</v>
      </c>
      <c r="BB936" s="2">
        <v>-0.0988627</v>
      </c>
      <c r="BC936" s="2">
        <v>41.3442</v>
      </c>
      <c r="BE936" s="2">
        <v>18.6953</v>
      </c>
      <c r="BF936" s="2">
        <v>-0.135857</v>
      </c>
      <c r="BG936" s="2">
        <v>82.6892</v>
      </c>
      <c r="BI936" s="2">
        <v>18.6953</v>
      </c>
      <c r="BJ936" s="2">
        <v>-0.362007</v>
      </c>
      <c r="BK936" s="2">
        <v>413.445</v>
      </c>
      <c r="BM936" s="2">
        <v>18.6953</v>
      </c>
      <c r="BN936" s="2">
        <v>-0.582105</v>
      </c>
      <c r="BO936" s="2">
        <v>826.898</v>
      </c>
    </row>
    <row r="937" spans="1:67">
      <c r="A937" s="2">
        <v>18.7153</v>
      </c>
      <c r="B937" s="2">
        <v>0.0253365</v>
      </c>
      <c r="C937" s="2">
        <v>-7.25072</v>
      </c>
      <c r="E937" s="2">
        <v>18.7153</v>
      </c>
      <c r="F937" s="2">
        <v>0.0448641</v>
      </c>
      <c r="G937" s="2">
        <v>-14.5013</v>
      </c>
      <c r="I937" s="2">
        <v>18.7153</v>
      </c>
      <c r="J937" s="2">
        <v>0.132817</v>
      </c>
      <c r="K937" s="2">
        <v>-72.5053</v>
      </c>
      <c r="M937" s="2">
        <v>18.7153</v>
      </c>
      <c r="N937" s="2">
        <v>0.20418</v>
      </c>
      <c r="O937" s="2">
        <v>-145.011</v>
      </c>
      <c r="Q937" s="2">
        <v>18.7153</v>
      </c>
      <c r="R937" s="2">
        <v>0.578883</v>
      </c>
      <c r="S937" s="2">
        <v>-725.05</v>
      </c>
      <c r="U937" s="2">
        <v>18.7154</v>
      </c>
      <c r="V937" s="2">
        <v>0.965907</v>
      </c>
      <c r="W937" s="2">
        <v>-1450.11</v>
      </c>
      <c r="Y937" s="2">
        <v>18.6259</v>
      </c>
      <c r="Z937" s="3">
        <v>-0.00600269</v>
      </c>
      <c r="AA937" s="2">
        <v>-46.1131</v>
      </c>
      <c r="AC937" s="2">
        <v>18.6259</v>
      </c>
      <c r="AD937" s="3">
        <v>0.00481604</v>
      </c>
      <c r="AE937" s="2">
        <v>-92.2267</v>
      </c>
      <c r="AG937" s="2">
        <v>18.6258</v>
      </c>
      <c r="AH937" s="2">
        <v>0.130828</v>
      </c>
      <c r="AI937" s="2">
        <v>-461.127</v>
      </c>
      <c r="AK937" s="2">
        <v>18.6256</v>
      </c>
      <c r="AL937" s="2">
        <v>0.24381</v>
      </c>
      <c r="AM937" s="2">
        <v>-922.255</v>
      </c>
      <c r="AO937" s="2">
        <v>18.6258</v>
      </c>
      <c r="AP937" s="2">
        <v>0.901571</v>
      </c>
      <c r="AQ937" s="2">
        <v>-4611.34</v>
      </c>
      <c r="AS937" s="2">
        <v>18.6258</v>
      </c>
      <c r="AT937" s="2">
        <v>1.54536</v>
      </c>
      <c r="AU937" s="2">
        <v>-9222.72</v>
      </c>
      <c r="AW937" s="2">
        <v>18.7153</v>
      </c>
      <c r="AX937" s="2">
        <v>-0.0311766</v>
      </c>
      <c r="AY937" s="2">
        <v>7.26998</v>
      </c>
      <c r="BA937" s="2">
        <v>18.7153</v>
      </c>
      <c r="BB937" s="2">
        <v>-0.0988568</v>
      </c>
      <c r="BC937" s="2">
        <v>36.3499</v>
      </c>
      <c r="BE937" s="2">
        <v>18.7153</v>
      </c>
      <c r="BF937" s="2">
        <v>-0.132779</v>
      </c>
      <c r="BG937" s="2">
        <v>72.6986</v>
      </c>
      <c r="BI937" s="2">
        <v>18.7154</v>
      </c>
      <c r="BJ937" s="2">
        <v>-0.358655</v>
      </c>
      <c r="BK937" s="2">
        <v>363.492</v>
      </c>
      <c r="BM937" s="2">
        <v>18.7153</v>
      </c>
      <c r="BN937" s="2">
        <v>-0.586086</v>
      </c>
      <c r="BO937" s="2">
        <v>726.994</v>
      </c>
    </row>
    <row r="938" spans="1:67">
      <c r="A938" s="2">
        <v>18.7353</v>
      </c>
      <c r="B938" s="2">
        <v>0.0296799</v>
      </c>
      <c r="C938" s="2">
        <v>-6.25763</v>
      </c>
      <c r="E938" s="2">
        <v>18.7354</v>
      </c>
      <c r="F938" s="2">
        <v>0.0394095</v>
      </c>
      <c r="G938" s="2">
        <v>-12.5152</v>
      </c>
      <c r="I938" s="2">
        <v>18.7353</v>
      </c>
      <c r="J938" s="2">
        <v>0.140551</v>
      </c>
      <c r="K938" s="2">
        <v>-62.5767</v>
      </c>
      <c r="M938" s="2">
        <v>18.7353</v>
      </c>
      <c r="N938" s="2">
        <v>0.197861</v>
      </c>
      <c r="O938" s="2">
        <v>-125.15</v>
      </c>
      <c r="Q938" s="2">
        <v>18.7353</v>
      </c>
      <c r="R938" s="2">
        <v>0.585721</v>
      </c>
      <c r="S938" s="2">
        <v>-625.766</v>
      </c>
      <c r="U938" s="2">
        <v>18.7354</v>
      </c>
      <c r="V938" s="2">
        <v>0.968693</v>
      </c>
      <c r="W938" s="2">
        <v>-1251.52</v>
      </c>
      <c r="Y938" s="2">
        <v>18.6457</v>
      </c>
      <c r="Z938" s="3">
        <v>0.00136056</v>
      </c>
      <c r="AA938" s="2">
        <v>-43.9648</v>
      </c>
      <c r="AC938" s="2">
        <v>18.6457</v>
      </c>
      <c r="AD938" s="2">
        <v>0.0199682</v>
      </c>
      <c r="AE938" s="2">
        <v>-87.9304</v>
      </c>
      <c r="AG938" s="2">
        <v>18.6458</v>
      </c>
      <c r="AH938" s="2">
        <v>0.171703</v>
      </c>
      <c r="AI938" s="2">
        <v>-439.65</v>
      </c>
      <c r="AK938" s="2">
        <v>18.6456</v>
      </c>
      <c r="AL938" s="2">
        <v>0.306906</v>
      </c>
      <c r="AM938" s="2">
        <v>-879.289</v>
      </c>
      <c r="AO938" s="2">
        <v>18.6458</v>
      </c>
      <c r="AP938" s="2">
        <v>1.08162</v>
      </c>
      <c r="AQ938" s="2">
        <v>-4396.54</v>
      </c>
      <c r="AS938" s="2">
        <v>18.6458</v>
      </c>
      <c r="AT938" s="2">
        <v>1.85468</v>
      </c>
      <c r="AU938" s="2">
        <v>-8793.07</v>
      </c>
      <c r="AW938" s="2">
        <v>18.7353</v>
      </c>
      <c r="AX938" s="2">
        <v>-0.0366535</v>
      </c>
      <c r="AY938" s="2">
        <v>6.27031</v>
      </c>
      <c r="BA938" s="2">
        <v>18.7353</v>
      </c>
      <c r="BB938" s="2">
        <v>-0.0987532</v>
      </c>
      <c r="BC938" s="2">
        <v>31.3501</v>
      </c>
      <c r="BE938" s="2">
        <v>18.7353</v>
      </c>
      <c r="BF938" s="2">
        <v>-0.138177</v>
      </c>
      <c r="BG938" s="2">
        <v>62.7007</v>
      </c>
      <c r="BI938" s="2">
        <v>18.7354</v>
      </c>
      <c r="BJ938" s="2">
        <v>-0.364472</v>
      </c>
      <c r="BK938" s="2">
        <v>313.509</v>
      </c>
      <c r="BM938" s="2">
        <v>18.7354</v>
      </c>
      <c r="BN938" s="2">
        <v>-0.582511</v>
      </c>
      <c r="BO938" s="2">
        <v>627.013</v>
      </c>
    </row>
    <row r="939" spans="1:67">
      <c r="A939" s="2">
        <v>18.7553</v>
      </c>
      <c r="B939" s="2">
        <v>0.022531</v>
      </c>
      <c r="C939" s="2">
        <v>-5.26227</v>
      </c>
      <c r="E939" s="2">
        <v>18.7554</v>
      </c>
      <c r="F939" s="2">
        <v>0.0438169</v>
      </c>
      <c r="G939" s="2">
        <v>-10.5247</v>
      </c>
      <c r="I939" s="2">
        <v>18.7553</v>
      </c>
      <c r="J939" s="2">
        <v>0.131298</v>
      </c>
      <c r="K939" s="2">
        <v>-52.6234</v>
      </c>
      <c r="M939" s="2">
        <v>18.7553</v>
      </c>
      <c r="N939" s="2">
        <v>0.194282</v>
      </c>
      <c r="O939" s="2">
        <v>-105.245</v>
      </c>
      <c r="Q939" s="2">
        <v>18.7553</v>
      </c>
      <c r="R939" s="2">
        <v>0.578262</v>
      </c>
      <c r="S939" s="2">
        <v>-526.23</v>
      </c>
      <c r="U939" s="2">
        <v>18.7554</v>
      </c>
      <c r="V939" s="2">
        <v>0.969625</v>
      </c>
      <c r="W939" s="2">
        <v>-1052.46</v>
      </c>
      <c r="Y939" s="2">
        <v>18.6657</v>
      </c>
      <c r="Z939" s="3">
        <v>0.0058146</v>
      </c>
      <c r="AA939" s="2">
        <v>-41.3807</v>
      </c>
      <c r="AC939" s="2">
        <v>18.6657</v>
      </c>
      <c r="AD939" s="2">
        <v>0.0300305</v>
      </c>
      <c r="AE939" s="2">
        <v>-82.7605</v>
      </c>
      <c r="AG939" s="2">
        <v>18.6658</v>
      </c>
      <c r="AH939" s="2">
        <v>0.204174</v>
      </c>
      <c r="AI939" s="2">
        <v>-413.8</v>
      </c>
      <c r="AK939" s="2">
        <v>18.6656</v>
      </c>
      <c r="AL939" s="2">
        <v>0.365612</v>
      </c>
      <c r="AM939" s="2">
        <v>-827.601</v>
      </c>
      <c r="AO939" s="2">
        <v>18.6659</v>
      </c>
      <c r="AP939" s="2">
        <v>1.23328</v>
      </c>
      <c r="AQ939" s="2">
        <v>-4138.05</v>
      </c>
      <c r="AS939" s="2">
        <v>18.6658</v>
      </c>
      <c r="AT939" s="2">
        <v>2.13794</v>
      </c>
      <c r="AU939" s="2">
        <v>-8276.04</v>
      </c>
      <c r="AW939" s="2">
        <v>18.7553</v>
      </c>
      <c r="AX939" s="2">
        <v>-0.0392971</v>
      </c>
      <c r="AY939" s="2">
        <v>5.26972</v>
      </c>
      <c r="BA939" s="2">
        <v>18.7553</v>
      </c>
      <c r="BB939" s="2">
        <v>-0.100854</v>
      </c>
      <c r="BC939" s="2">
        <v>26.3489</v>
      </c>
      <c r="BE939" s="2">
        <v>18.7553</v>
      </c>
      <c r="BF939" s="2">
        <v>-0.136433</v>
      </c>
      <c r="BG939" s="2">
        <v>52.6971</v>
      </c>
      <c r="BI939" s="2">
        <v>18.7553</v>
      </c>
      <c r="BJ939" s="2">
        <v>-0.36222</v>
      </c>
      <c r="BK939" s="2">
        <v>263.484</v>
      </c>
      <c r="BM939" s="2">
        <v>18.7554</v>
      </c>
      <c r="BN939" s="2">
        <v>-0.583723</v>
      </c>
      <c r="BO939" s="2">
        <v>526.97</v>
      </c>
    </row>
    <row r="940" spans="1:67">
      <c r="A940" s="2">
        <v>18.7755</v>
      </c>
      <c r="B940" s="2">
        <v>0.0241711</v>
      </c>
      <c r="C940" s="2">
        <v>-4.26484</v>
      </c>
      <c r="E940" s="2">
        <v>18.7755</v>
      </c>
      <c r="F940" s="2">
        <v>0.0412765</v>
      </c>
      <c r="G940" s="2">
        <v>-8.52938</v>
      </c>
      <c r="I940" s="2">
        <v>18.7755</v>
      </c>
      <c r="J940" s="2">
        <v>0.13181</v>
      </c>
      <c r="K940" s="2">
        <v>-42.6473</v>
      </c>
      <c r="M940" s="2">
        <v>18.7756</v>
      </c>
      <c r="N940" s="2">
        <v>0.202248</v>
      </c>
      <c r="O940" s="2">
        <v>-85.2941</v>
      </c>
      <c r="Q940" s="2">
        <v>18.7756</v>
      </c>
      <c r="R940" s="2">
        <v>0.579524</v>
      </c>
      <c r="S940" s="2">
        <v>-426.482</v>
      </c>
      <c r="U940" s="2">
        <v>18.7754</v>
      </c>
      <c r="V940" s="2">
        <v>0.973716</v>
      </c>
      <c r="W940" s="2">
        <v>-852.995</v>
      </c>
      <c r="Y940" s="2">
        <v>18.6858</v>
      </c>
      <c r="Z940" s="2">
        <v>0.0165876</v>
      </c>
      <c r="AA940" s="2">
        <v>-38.3845</v>
      </c>
      <c r="AC940" s="2">
        <v>18.6858</v>
      </c>
      <c r="AD940" s="2">
        <v>0.0347463</v>
      </c>
      <c r="AE940" s="2">
        <v>-76.769</v>
      </c>
      <c r="AG940" s="2">
        <v>18.6856</v>
      </c>
      <c r="AH940" s="2">
        <v>0.239826</v>
      </c>
      <c r="AI940" s="2">
        <v>-383.848</v>
      </c>
      <c r="AK940" s="2">
        <v>18.6854</v>
      </c>
      <c r="AL940" s="2">
        <v>0.407214</v>
      </c>
      <c r="AM940" s="2">
        <v>-767.69</v>
      </c>
      <c r="AO940" s="2">
        <v>18.6856</v>
      </c>
      <c r="AP940" s="2">
        <v>1.3847</v>
      </c>
      <c r="AQ940" s="2">
        <v>-3838.49</v>
      </c>
      <c r="AS940" s="2">
        <v>18.6856</v>
      </c>
      <c r="AT940" s="2">
        <v>2.40057</v>
      </c>
      <c r="AU940" s="2">
        <v>-7676.91</v>
      </c>
      <c r="AW940" s="2">
        <v>18.7755</v>
      </c>
      <c r="AX940" s="2">
        <v>-0.0379104</v>
      </c>
      <c r="AY940" s="2">
        <v>4.26865</v>
      </c>
      <c r="BA940" s="2">
        <v>18.7755</v>
      </c>
      <c r="BB940" s="2">
        <v>-0.104623</v>
      </c>
      <c r="BC940" s="2">
        <v>21.3433</v>
      </c>
      <c r="BE940" s="2">
        <v>18.7755</v>
      </c>
      <c r="BF940" s="2">
        <v>-0.133828</v>
      </c>
      <c r="BG940" s="2">
        <v>42.6873</v>
      </c>
      <c r="BI940" s="2">
        <v>18.7755</v>
      </c>
      <c r="BJ940" s="2">
        <v>-0.357929</v>
      </c>
      <c r="BK940" s="2">
        <v>213.436</v>
      </c>
      <c r="BM940" s="2">
        <v>18.7755</v>
      </c>
      <c r="BN940" s="2">
        <v>-0.582437</v>
      </c>
      <c r="BO940" s="2">
        <v>426.869</v>
      </c>
    </row>
    <row r="941" spans="1:67">
      <c r="A941" s="2">
        <v>18.7955</v>
      </c>
      <c r="B941" s="2">
        <v>0.0274594</v>
      </c>
      <c r="C941" s="2">
        <v>-3.2655</v>
      </c>
      <c r="E941" s="2">
        <v>18.7955</v>
      </c>
      <c r="F941" s="2">
        <v>0.0449469</v>
      </c>
      <c r="G941" s="2">
        <v>-6.53084</v>
      </c>
      <c r="I941" s="2">
        <v>18.7955</v>
      </c>
      <c r="J941" s="2">
        <v>0.135931</v>
      </c>
      <c r="K941" s="2">
        <v>-32.6557</v>
      </c>
      <c r="M941" s="2">
        <v>18.7956</v>
      </c>
      <c r="N941" s="2">
        <v>0.202243</v>
      </c>
      <c r="O941" s="2">
        <v>-65.311</v>
      </c>
      <c r="Q941" s="2">
        <v>18.7954</v>
      </c>
      <c r="R941" s="2">
        <v>0.584551</v>
      </c>
      <c r="S941" s="2">
        <v>-326.557</v>
      </c>
      <c r="U941" s="2">
        <v>18.7955</v>
      </c>
      <c r="V941" s="2">
        <v>0.976458</v>
      </c>
      <c r="W941" s="2">
        <v>-653.116</v>
      </c>
      <c r="Y941" s="2">
        <v>18.7058</v>
      </c>
      <c r="Z941" s="2">
        <v>0.02504</v>
      </c>
      <c r="AA941" s="2">
        <v>-35.0073</v>
      </c>
      <c r="AC941" s="2">
        <v>18.7058</v>
      </c>
      <c r="AD941" s="2">
        <v>0.0506745</v>
      </c>
      <c r="AE941" s="2">
        <v>-70.0149</v>
      </c>
      <c r="AG941" s="2">
        <v>18.7056</v>
      </c>
      <c r="AH941" s="2">
        <v>0.262655</v>
      </c>
      <c r="AI941" s="2">
        <v>-350.075</v>
      </c>
      <c r="AK941" s="2">
        <v>18.7054</v>
      </c>
      <c r="AL941" s="2">
        <v>0.450224</v>
      </c>
      <c r="AM941" s="2">
        <v>-700.141</v>
      </c>
      <c r="AO941" s="2">
        <v>18.7057</v>
      </c>
      <c r="AP941" s="2">
        <v>1.51892</v>
      </c>
      <c r="AQ941" s="2">
        <v>-3500.73</v>
      </c>
      <c r="AS941" s="2">
        <v>18.7056</v>
      </c>
      <c r="AT941" s="2">
        <v>2.63309</v>
      </c>
      <c r="AU941" s="2">
        <v>-7001.49</v>
      </c>
      <c r="AW941" s="2">
        <v>18.7955</v>
      </c>
      <c r="AX941" s="2">
        <v>-0.0365487</v>
      </c>
      <c r="AY941" s="2">
        <v>3.26741</v>
      </c>
      <c r="BA941" s="2">
        <v>18.7955</v>
      </c>
      <c r="BB941" s="2">
        <v>-0.097731</v>
      </c>
      <c r="BC941" s="2">
        <v>16.3372</v>
      </c>
      <c r="BE941" s="2">
        <v>18.7955</v>
      </c>
      <c r="BF941" s="2">
        <v>-0.13758</v>
      </c>
      <c r="BG941" s="2">
        <v>32.6734</v>
      </c>
      <c r="BI941" s="2">
        <v>18.7954</v>
      </c>
      <c r="BJ941" s="2">
        <v>-0.364698</v>
      </c>
      <c r="BK941" s="2">
        <v>163.367</v>
      </c>
      <c r="BM941" s="2">
        <v>18.7955</v>
      </c>
      <c r="BN941" s="2">
        <v>-0.580755</v>
      </c>
      <c r="BO941" s="2">
        <v>326.731</v>
      </c>
    </row>
    <row r="942" spans="1:67">
      <c r="A942" s="2">
        <v>18.8155</v>
      </c>
      <c r="B942" s="2">
        <v>0.026252</v>
      </c>
      <c r="C942" s="2">
        <v>-2.2651</v>
      </c>
      <c r="E942" s="2">
        <v>18.8156</v>
      </c>
      <c r="F942" s="2">
        <v>0.0469892</v>
      </c>
      <c r="G942" s="2">
        <v>-4.53003</v>
      </c>
      <c r="I942" s="2">
        <v>18.8155</v>
      </c>
      <c r="J942" s="2">
        <v>0.131828</v>
      </c>
      <c r="K942" s="2">
        <v>-22.6499</v>
      </c>
      <c r="M942" s="2">
        <v>18.8156</v>
      </c>
      <c r="N942" s="2">
        <v>0.197794</v>
      </c>
      <c r="O942" s="2">
        <v>-45.3007</v>
      </c>
      <c r="Q942" s="2">
        <v>18.8154</v>
      </c>
      <c r="R942" s="2">
        <v>0.580958</v>
      </c>
      <c r="S942" s="2">
        <v>-226.5</v>
      </c>
      <c r="U942" s="2">
        <v>18.8155</v>
      </c>
      <c r="V942" s="2">
        <v>0.972383</v>
      </c>
      <c r="W942" s="2">
        <v>-452.991</v>
      </c>
      <c r="Y942" s="2">
        <v>18.7256</v>
      </c>
      <c r="Z942" s="2">
        <v>0.0308788</v>
      </c>
      <c r="AA942" s="2">
        <v>-31.2825</v>
      </c>
      <c r="AC942" s="2">
        <v>18.7255</v>
      </c>
      <c r="AD942" s="2">
        <v>0.0665259</v>
      </c>
      <c r="AE942" s="2">
        <v>-62.5651</v>
      </c>
      <c r="AG942" s="2">
        <v>18.7256</v>
      </c>
      <c r="AH942" s="2">
        <v>0.285958</v>
      </c>
      <c r="AI942" s="2">
        <v>-312.827</v>
      </c>
      <c r="AK942" s="2">
        <v>18.7254</v>
      </c>
      <c r="AL942" s="2">
        <v>0.48423</v>
      </c>
      <c r="AM942" s="2">
        <v>-625.645</v>
      </c>
      <c r="AO942" s="2">
        <v>18.7257</v>
      </c>
      <c r="AP942" s="2">
        <v>1.62344</v>
      </c>
      <c r="AQ942" s="2">
        <v>-3128.27</v>
      </c>
      <c r="AS942" s="2">
        <v>18.7257</v>
      </c>
      <c r="AT942" s="2">
        <v>2.84744</v>
      </c>
      <c r="AU942" s="2">
        <v>-6256.56</v>
      </c>
      <c r="AW942" s="2">
        <v>18.8155</v>
      </c>
      <c r="AX942" s="2">
        <v>-0.0341145</v>
      </c>
      <c r="AY942" s="2">
        <v>2.26567</v>
      </c>
      <c r="BA942" s="2">
        <v>18.8155</v>
      </c>
      <c r="BB942" s="2">
        <v>-0.0976083</v>
      </c>
      <c r="BC942" s="2">
        <v>11.3279</v>
      </c>
      <c r="BE942" s="2">
        <v>18.8155</v>
      </c>
      <c r="BF942" s="2">
        <v>-0.134735</v>
      </c>
      <c r="BG942" s="2">
        <v>22.6562</v>
      </c>
      <c r="BI942" s="2">
        <v>18.8155</v>
      </c>
      <c r="BJ942" s="2">
        <v>-0.36452</v>
      </c>
      <c r="BK942" s="2">
        <v>113.281</v>
      </c>
      <c r="BM942" s="2">
        <v>18.8154</v>
      </c>
      <c r="BN942" s="2">
        <v>-0.586355</v>
      </c>
      <c r="BO942" s="2">
        <v>226.565</v>
      </c>
    </row>
    <row r="943" spans="1:67">
      <c r="A943" s="2">
        <v>18.8355</v>
      </c>
      <c r="B943" s="2">
        <v>0.0287325</v>
      </c>
      <c r="C943" s="2">
        <v>-1.26364</v>
      </c>
      <c r="E943" s="2">
        <v>18.8354</v>
      </c>
      <c r="F943" s="2">
        <v>0.0418162</v>
      </c>
      <c r="G943" s="2">
        <v>-2.52729</v>
      </c>
      <c r="I943" s="2">
        <v>18.8355</v>
      </c>
      <c r="J943" s="2">
        <v>0.138166</v>
      </c>
      <c r="K943" s="2">
        <v>-12.6361</v>
      </c>
      <c r="M943" s="2">
        <v>18.8356</v>
      </c>
      <c r="N943" s="2">
        <v>0.198284</v>
      </c>
      <c r="O943" s="2">
        <v>-25.2718</v>
      </c>
      <c r="Q943" s="2">
        <v>18.8354</v>
      </c>
      <c r="R943" s="2">
        <v>0.583493</v>
      </c>
      <c r="S943" s="2">
        <v>-126.359</v>
      </c>
      <c r="U943" s="2">
        <v>18.8355</v>
      </c>
      <c r="V943" s="2">
        <v>0.973837</v>
      </c>
      <c r="W943" s="2">
        <v>-252.71</v>
      </c>
      <c r="Y943" s="2">
        <v>18.7456</v>
      </c>
      <c r="Z943" s="2">
        <v>0.0333256</v>
      </c>
      <c r="AA943" s="2">
        <v>-27.2475</v>
      </c>
      <c r="AC943" s="2">
        <v>18.7456</v>
      </c>
      <c r="AD943" s="2">
        <v>0.0712078</v>
      </c>
      <c r="AE943" s="2">
        <v>-54.4933</v>
      </c>
      <c r="AG943" s="2">
        <v>18.7454</v>
      </c>
      <c r="AH943" s="2">
        <v>0.308517</v>
      </c>
      <c r="AI943" s="2">
        <v>-272.469</v>
      </c>
      <c r="AK943" s="2">
        <v>18.7452</v>
      </c>
      <c r="AL943" s="2">
        <v>0.503804</v>
      </c>
      <c r="AM943" s="2">
        <v>-544.942</v>
      </c>
      <c r="AO943" s="2">
        <v>18.7454</v>
      </c>
      <c r="AP943" s="2">
        <v>1.73199</v>
      </c>
      <c r="AQ943" s="2">
        <v>-2724.69</v>
      </c>
      <c r="AS943" s="2">
        <v>18.7454</v>
      </c>
      <c r="AT943" s="2">
        <v>3.03789</v>
      </c>
      <c r="AU943" s="2">
        <v>-5449.43</v>
      </c>
      <c r="AW943" s="2">
        <v>18.8355</v>
      </c>
      <c r="AX943" s="2">
        <v>-0.0369274</v>
      </c>
      <c r="AY943" s="2">
        <v>1.26376</v>
      </c>
      <c r="BA943" s="2">
        <v>18.8355</v>
      </c>
      <c r="BB943" s="2">
        <v>-0.0990815</v>
      </c>
      <c r="BC943" s="2">
        <v>6.31883</v>
      </c>
      <c r="BE943" s="2">
        <v>18.8355</v>
      </c>
      <c r="BF943" s="2">
        <v>-0.135679</v>
      </c>
      <c r="BG943" s="2">
        <v>12.6375</v>
      </c>
      <c r="BI943" s="2">
        <v>18.8355</v>
      </c>
      <c r="BJ943" s="2">
        <v>-0.361177</v>
      </c>
      <c r="BK943" s="2">
        <v>63.1822</v>
      </c>
      <c r="BM943" s="2">
        <v>18.8355</v>
      </c>
      <c r="BN943" s="2">
        <v>-0.583079</v>
      </c>
      <c r="BO943" s="2">
        <v>126.375</v>
      </c>
    </row>
    <row r="944" spans="1:67">
      <c r="A944" s="2">
        <v>18.8557</v>
      </c>
      <c r="B944" s="2">
        <v>0.0278571</v>
      </c>
      <c r="C944" s="2">
        <v>-0.26168</v>
      </c>
      <c r="E944" s="2">
        <v>18.8557</v>
      </c>
      <c r="F944" s="2">
        <v>0.0441841</v>
      </c>
      <c r="G944" s="2">
        <v>-0.523286</v>
      </c>
      <c r="I944" s="2">
        <v>18.8557</v>
      </c>
      <c r="J944" s="2">
        <v>0.134868</v>
      </c>
      <c r="K944" s="2">
        <v>-2.61616</v>
      </c>
      <c r="M944" s="2">
        <v>18.8556</v>
      </c>
      <c r="N944" s="2">
        <v>0.19599</v>
      </c>
      <c r="O944" s="2">
        <v>-5.23245</v>
      </c>
      <c r="Q944" s="2">
        <v>18.8557</v>
      </c>
      <c r="R944" s="2">
        <v>0.580251</v>
      </c>
      <c r="S944" s="2">
        <v>-26.1634</v>
      </c>
      <c r="U944" s="2">
        <v>18.8558</v>
      </c>
      <c r="V944" s="2">
        <v>0.978435</v>
      </c>
      <c r="W944" s="2">
        <v>-52.3242</v>
      </c>
      <c r="Y944" s="2">
        <v>18.7656</v>
      </c>
      <c r="Z944" s="2">
        <v>0.0351927</v>
      </c>
      <c r="AA944" s="2">
        <v>-22.9403</v>
      </c>
      <c r="AC944" s="2">
        <v>18.7656</v>
      </c>
      <c r="AD944" s="2">
        <v>0.0762138</v>
      </c>
      <c r="AE944" s="2">
        <v>-45.881</v>
      </c>
      <c r="AG944" s="2">
        <v>18.7654</v>
      </c>
      <c r="AH944" s="2">
        <v>0.322074</v>
      </c>
      <c r="AI944" s="2">
        <v>-229.409</v>
      </c>
      <c r="AK944" s="2">
        <v>18.7652</v>
      </c>
      <c r="AL944" s="2">
        <v>0.535117</v>
      </c>
      <c r="AM944" s="2">
        <v>-458.816</v>
      </c>
      <c r="AO944" s="2">
        <v>18.7655</v>
      </c>
      <c r="AP944" s="2">
        <v>1.81586</v>
      </c>
      <c r="AQ944" s="2">
        <v>-2294.07</v>
      </c>
      <c r="AS944" s="2">
        <v>18.7655</v>
      </c>
      <c r="AT944" s="2">
        <v>3.19608</v>
      </c>
      <c r="AU944" s="2">
        <v>-4588.21</v>
      </c>
      <c r="AW944" s="2">
        <v>18.8557</v>
      </c>
      <c r="AX944" s="2">
        <v>-0.0387348</v>
      </c>
      <c r="AY944" s="2">
        <v>0.261687</v>
      </c>
      <c r="BA944" s="2">
        <v>18.8557</v>
      </c>
      <c r="BB944" s="2">
        <v>-0.100276</v>
      </c>
      <c r="BC944" s="2">
        <v>1.30796</v>
      </c>
      <c r="BE944" s="2">
        <v>18.8557</v>
      </c>
      <c r="BF944" s="2">
        <v>-0.141132</v>
      </c>
      <c r="BG944" s="2">
        <v>2.61618</v>
      </c>
      <c r="BI944" s="2">
        <v>18.8556</v>
      </c>
      <c r="BJ944" s="2">
        <v>-0.364184</v>
      </c>
      <c r="BK944" s="2">
        <v>13.081</v>
      </c>
      <c r="BM944" s="2">
        <v>18.8557</v>
      </c>
      <c r="BN944" s="2">
        <v>-0.580699</v>
      </c>
      <c r="BO944" s="2">
        <v>26.165</v>
      </c>
    </row>
    <row r="945" spans="1:67">
      <c r="A945" s="2">
        <v>18.8757</v>
      </c>
      <c r="B945" s="2">
        <v>0.0233578</v>
      </c>
      <c r="C945" s="2">
        <v>0.740352</v>
      </c>
      <c r="E945" s="2">
        <v>18.8756</v>
      </c>
      <c r="F945" s="2">
        <v>0.0472645</v>
      </c>
      <c r="G945" s="2">
        <v>1.48088</v>
      </c>
      <c r="I945" s="2">
        <v>18.8757</v>
      </c>
      <c r="J945" s="2">
        <v>0.129256</v>
      </c>
      <c r="K945" s="2">
        <v>7.40426</v>
      </c>
      <c r="M945" s="2">
        <v>18.8757</v>
      </c>
      <c r="N945" s="2">
        <v>0.198921</v>
      </c>
      <c r="O945" s="2">
        <v>14.8088</v>
      </c>
      <c r="Q945" s="2">
        <v>18.8757</v>
      </c>
      <c r="R945" s="2">
        <v>0.57677</v>
      </c>
      <c r="S945" s="2">
        <v>74.0435</v>
      </c>
      <c r="U945" s="2">
        <v>18.8758</v>
      </c>
      <c r="V945" s="2">
        <v>0.976959</v>
      </c>
      <c r="W945" s="2">
        <v>148.085</v>
      </c>
      <c r="Y945" s="2">
        <v>18.7856</v>
      </c>
      <c r="Z945" s="2">
        <v>0.0435245</v>
      </c>
      <c r="AA945" s="2">
        <v>-18.4067</v>
      </c>
      <c r="AC945" s="2">
        <v>18.7856</v>
      </c>
      <c r="AD945" s="2">
        <v>0.082953</v>
      </c>
      <c r="AE945" s="2">
        <v>-36.8133</v>
      </c>
      <c r="AG945" s="2">
        <v>18.7854</v>
      </c>
      <c r="AH945" s="2">
        <v>0.335798</v>
      </c>
      <c r="AI945" s="2">
        <v>-184.066</v>
      </c>
      <c r="AK945" s="2">
        <v>18.7853</v>
      </c>
      <c r="AL945" s="2">
        <v>0.55385</v>
      </c>
      <c r="AM945" s="2">
        <v>-368.135</v>
      </c>
      <c r="AO945" s="2">
        <v>18.7855</v>
      </c>
      <c r="AP945" s="2">
        <v>1.88199</v>
      </c>
      <c r="AQ945" s="2">
        <v>-1840.65</v>
      </c>
      <c r="AS945" s="2">
        <v>18.7855</v>
      </c>
      <c r="AT945" s="2">
        <v>3.32986</v>
      </c>
      <c r="AU945" s="2">
        <v>-3681.31</v>
      </c>
      <c r="AW945" s="2">
        <v>18.8757</v>
      </c>
      <c r="AX945" s="2">
        <v>-0.0383458</v>
      </c>
      <c r="AY945" s="2">
        <v>-0.740411</v>
      </c>
      <c r="BA945" s="2">
        <v>18.8757</v>
      </c>
      <c r="BB945" s="2">
        <v>-0.101129</v>
      </c>
      <c r="BC945" s="2">
        <v>-3.7019</v>
      </c>
      <c r="BE945" s="2">
        <v>18.8757</v>
      </c>
      <c r="BF945" s="2">
        <v>-0.135876</v>
      </c>
      <c r="BG945" s="2">
        <v>-7.40438</v>
      </c>
      <c r="BI945" s="2">
        <v>18.8756</v>
      </c>
      <c r="BJ945" s="2">
        <v>-0.360736</v>
      </c>
      <c r="BK945" s="2">
        <v>-37.0232</v>
      </c>
      <c r="BM945" s="2">
        <v>18.8756</v>
      </c>
      <c r="BN945" s="2">
        <v>-0.587741</v>
      </c>
      <c r="BO945" s="2">
        <v>-74.046</v>
      </c>
    </row>
    <row r="946" spans="1:67">
      <c r="A946" s="2">
        <v>18.8957</v>
      </c>
      <c r="B946" s="2">
        <v>0.0279995</v>
      </c>
      <c r="C946" s="2">
        <v>1.74205</v>
      </c>
      <c r="E946" s="2">
        <v>18.8956</v>
      </c>
      <c r="F946" s="2">
        <v>0.0464812</v>
      </c>
      <c r="G946" s="2">
        <v>3.48429</v>
      </c>
      <c r="I946" s="2">
        <v>18.8957</v>
      </c>
      <c r="J946" s="2">
        <v>0.136935</v>
      </c>
      <c r="K946" s="2">
        <v>17.4221</v>
      </c>
      <c r="M946" s="2">
        <v>18.8957</v>
      </c>
      <c r="N946" s="2">
        <v>0.204132</v>
      </c>
      <c r="O946" s="2">
        <v>34.844</v>
      </c>
      <c r="Q946" s="2">
        <v>18.8957</v>
      </c>
      <c r="R946" s="2">
        <v>0.584901</v>
      </c>
      <c r="S946" s="2">
        <v>174.214</v>
      </c>
      <c r="U946" s="2">
        <v>18.8956</v>
      </c>
      <c r="V946" s="2">
        <v>0.976089</v>
      </c>
      <c r="W946" s="2">
        <v>348.433</v>
      </c>
      <c r="Y946" s="2">
        <v>18.8054</v>
      </c>
      <c r="Z946" s="2">
        <v>0.0511742</v>
      </c>
      <c r="AA946" s="2">
        <v>-13.6894</v>
      </c>
      <c r="AC946" s="2">
        <v>18.8054</v>
      </c>
      <c r="AD946" s="2">
        <v>0.0831738</v>
      </c>
      <c r="AE946" s="2">
        <v>-27.3791</v>
      </c>
      <c r="AG946" s="2">
        <v>18.8054</v>
      </c>
      <c r="AH946" s="2">
        <v>0.351217</v>
      </c>
      <c r="AI946" s="2">
        <v>-136.895</v>
      </c>
      <c r="AK946" s="2">
        <v>18.8053</v>
      </c>
      <c r="AL946" s="2">
        <v>0.559769</v>
      </c>
      <c r="AM946" s="2">
        <v>-273.792</v>
      </c>
      <c r="AO946" s="2">
        <v>18.8053</v>
      </c>
      <c r="AP946" s="2">
        <v>1.94943</v>
      </c>
      <c r="AQ946" s="2">
        <v>-1368.96</v>
      </c>
      <c r="AS946" s="2">
        <v>18.8053</v>
      </c>
      <c r="AT946" s="2">
        <v>3.43127</v>
      </c>
      <c r="AU946" s="2">
        <v>-2737.89</v>
      </c>
      <c r="AW946" s="2">
        <v>18.8957</v>
      </c>
      <c r="AX946" s="2">
        <v>-0.0365436</v>
      </c>
      <c r="AY946" s="2">
        <v>-1.74237</v>
      </c>
      <c r="BA946" s="2">
        <v>18.8957</v>
      </c>
      <c r="BB946" s="2">
        <v>-0.0999064</v>
      </c>
      <c r="BC946" s="2">
        <v>-8.7124</v>
      </c>
      <c r="BE946" s="2">
        <v>18.8957</v>
      </c>
      <c r="BF946" s="2">
        <v>-0.132425</v>
      </c>
      <c r="BG946" s="2">
        <v>-17.4252</v>
      </c>
      <c r="BI946" s="2">
        <v>18.8957</v>
      </c>
      <c r="BJ946" s="2">
        <v>-0.361003</v>
      </c>
      <c r="BK946" s="2">
        <v>-87.124</v>
      </c>
      <c r="BM946" s="2">
        <v>18.8956</v>
      </c>
      <c r="BN946" s="2">
        <v>-0.586326</v>
      </c>
      <c r="BO946" s="2">
        <v>-174.249</v>
      </c>
    </row>
    <row r="947" spans="1:67">
      <c r="A947" s="2">
        <v>18.9156</v>
      </c>
      <c r="B947" s="2">
        <v>0.0299791</v>
      </c>
      <c r="C947" s="2">
        <v>2.74311</v>
      </c>
      <c r="E947" s="2">
        <v>18.9156</v>
      </c>
      <c r="F947" s="2">
        <v>0.0450859</v>
      </c>
      <c r="G947" s="2">
        <v>5.48641</v>
      </c>
      <c r="I947" s="2">
        <v>18.9156</v>
      </c>
      <c r="J947" s="2">
        <v>0.133521</v>
      </c>
      <c r="K947" s="2">
        <v>27.4319</v>
      </c>
      <c r="M947" s="2">
        <v>18.9157</v>
      </c>
      <c r="N947" s="2">
        <v>0.19745</v>
      </c>
      <c r="O947" s="2">
        <v>54.8655</v>
      </c>
      <c r="Q947" s="2">
        <v>18.9157</v>
      </c>
      <c r="R947" s="2">
        <v>0.58108</v>
      </c>
      <c r="S947" s="2">
        <v>274.326</v>
      </c>
      <c r="U947" s="2">
        <v>18.9156</v>
      </c>
      <c r="V947" s="2">
        <v>0.975399</v>
      </c>
      <c r="W947" s="2">
        <v>548.652</v>
      </c>
      <c r="Y947" s="2">
        <v>18.8254</v>
      </c>
      <c r="Z947" s="2">
        <v>0.0498023</v>
      </c>
      <c r="AA947" s="2">
        <v>-8.8368</v>
      </c>
      <c r="AC947" s="2">
        <v>18.8254</v>
      </c>
      <c r="AD947" s="2">
        <v>0.0892051</v>
      </c>
      <c r="AE947" s="2">
        <v>-17.6731</v>
      </c>
      <c r="AG947" s="2">
        <v>18.8252</v>
      </c>
      <c r="AH947" s="2">
        <v>0.3501</v>
      </c>
      <c r="AI947" s="2">
        <v>-88.3655</v>
      </c>
      <c r="AK947" s="2">
        <v>18.825</v>
      </c>
      <c r="AL947" s="2">
        <v>0.57682</v>
      </c>
      <c r="AM947" s="2">
        <v>-176.732</v>
      </c>
      <c r="AO947" s="2">
        <v>18.8253</v>
      </c>
      <c r="AP947" s="2">
        <v>1.98643</v>
      </c>
      <c r="AQ947" s="2">
        <v>-883.67</v>
      </c>
      <c r="AS947" s="2">
        <v>18.8253</v>
      </c>
      <c r="AT947" s="2">
        <v>3.50525</v>
      </c>
      <c r="AU947" s="2">
        <v>-1767.31</v>
      </c>
      <c r="AW947" s="2">
        <v>18.9156</v>
      </c>
      <c r="AX947" s="2">
        <v>-0.0362311</v>
      </c>
      <c r="AY947" s="2">
        <v>-2.74419</v>
      </c>
      <c r="BA947" s="2">
        <v>18.9157</v>
      </c>
      <c r="BB947" s="2">
        <v>-0.099606</v>
      </c>
      <c r="BC947" s="2">
        <v>-13.7213</v>
      </c>
      <c r="BE947" s="2">
        <v>18.9156</v>
      </c>
      <c r="BF947" s="2">
        <v>-0.134815</v>
      </c>
      <c r="BG947" s="2">
        <v>-27.4426</v>
      </c>
      <c r="BI947" s="2">
        <v>18.9157</v>
      </c>
      <c r="BJ947" s="2">
        <v>-0.362101</v>
      </c>
      <c r="BK947" s="2">
        <v>-137.216</v>
      </c>
      <c r="BM947" s="2">
        <v>18.9157</v>
      </c>
      <c r="BN947" s="2">
        <v>-0.58301</v>
      </c>
      <c r="BO947" s="2">
        <v>-274.432</v>
      </c>
    </row>
    <row r="948" spans="1:67">
      <c r="A948" s="2">
        <v>18.9359</v>
      </c>
      <c r="B948" s="2">
        <v>0.0270215</v>
      </c>
      <c r="C948" s="2">
        <v>3.7431</v>
      </c>
      <c r="E948" s="2">
        <v>18.9358</v>
      </c>
      <c r="F948" s="2">
        <v>0.0437794</v>
      </c>
      <c r="G948" s="2">
        <v>7.48623</v>
      </c>
      <c r="I948" s="2">
        <v>18.9359</v>
      </c>
      <c r="J948" s="2">
        <v>0.12975</v>
      </c>
      <c r="K948" s="2">
        <v>37.4321</v>
      </c>
      <c r="M948" s="2">
        <v>18.9357</v>
      </c>
      <c r="N948" s="2">
        <v>0.195989</v>
      </c>
      <c r="O948" s="2">
        <v>74.864</v>
      </c>
      <c r="Q948" s="2">
        <v>18.9358</v>
      </c>
      <c r="R948" s="2">
        <v>0.572404</v>
      </c>
      <c r="S948" s="2">
        <v>374.322</v>
      </c>
      <c r="U948" s="2">
        <v>18.9358</v>
      </c>
      <c r="V948" s="2">
        <v>0.974244</v>
      </c>
      <c r="W948" s="2">
        <v>748.637</v>
      </c>
      <c r="Y948" s="2">
        <v>18.8454</v>
      </c>
      <c r="Z948" s="2">
        <v>0.0525376</v>
      </c>
      <c r="AA948" s="2">
        <v>-3.89542</v>
      </c>
      <c r="AC948" s="2">
        <v>18.8454</v>
      </c>
      <c r="AD948" s="2">
        <v>0.0912967</v>
      </c>
      <c r="AE948" s="2">
        <v>-7.79148</v>
      </c>
      <c r="AG948" s="2">
        <v>18.8452</v>
      </c>
      <c r="AH948" s="2">
        <v>0.352528</v>
      </c>
      <c r="AI948" s="2">
        <v>-38.9582</v>
      </c>
      <c r="AK948" s="2">
        <v>18.8451</v>
      </c>
      <c r="AL948" s="2">
        <v>0.586766</v>
      </c>
      <c r="AM948" s="2">
        <v>-77.9169</v>
      </c>
      <c r="AO948" s="2">
        <v>18.8453</v>
      </c>
      <c r="AP948" s="2">
        <v>2.00955</v>
      </c>
      <c r="AQ948" s="2">
        <v>-389.581</v>
      </c>
      <c r="AS948" s="2">
        <v>18.8453</v>
      </c>
      <c r="AT948" s="2">
        <v>3.5588</v>
      </c>
      <c r="AU948" s="2">
        <v>-779.172</v>
      </c>
      <c r="AW948" s="2">
        <v>18.9359</v>
      </c>
      <c r="AX948" s="2">
        <v>-0.0357064</v>
      </c>
      <c r="AY948" s="2">
        <v>-3.74582</v>
      </c>
      <c r="BA948" s="2">
        <v>18.9359</v>
      </c>
      <c r="BB948" s="2">
        <v>-0.0997061</v>
      </c>
      <c r="BC948" s="2">
        <v>-18.7295</v>
      </c>
      <c r="BE948" s="2">
        <v>18.9359</v>
      </c>
      <c r="BF948" s="2">
        <v>-0.137994</v>
      </c>
      <c r="BG948" s="2">
        <v>-37.4584</v>
      </c>
      <c r="BI948" s="2">
        <v>18.9358</v>
      </c>
      <c r="BJ948" s="2">
        <v>-0.362096</v>
      </c>
      <c r="BK948" s="2">
        <v>-187.294</v>
      </c>
      <c r="BM948" s="2">
        <v>18.9358</v>
      </c>
      <c r="BN948" s="2">
        <v>-0.583686</v>
      </c>
      <c r="BO948" s="2">
        <v>-374.58</v>
      </c>
    </row>
    <row r="949" spans="1:67">
      <c r="A949" s="2">
        <v>18.9558</v>
      </c>
      <c r="B949" s="2">
        <v>0.0294819</v>
      </c>
      <c r="C949" s="2">
        <v>4.74144</v>
      </c>
      <c r="E949" s="2">
        <v>18.9558</v>
      </c>
      <c r="F949" s="2">
        <v>0.044402</v>
      </c>
      <c r="G949" s="2">
        <v>9.48321</v>
      </c>
      <c r="I949" s="2">
        <v>18.9558</v>
      </c>
      <c r="J949" s="2">
        <v>0.132537</v>
      </c>
      <c r="K949" s="2">
        <v>47.4158</v>
      </c>
      <c r="M949" s="2">
        <v>18.9557</v>
      </c>
      <c r="N949" s="2">
        <v>0.201299</v>
      </c>
      <c r="O949" s="2">
        <v>94.8331</v>
      </c>
      <c r="Q949" s="2">
        <v>18.9558</v>
      </c>
      <c r="R949" s="2">
        <v>0.58226</v>
      </c>
      <c r="S949" s="2">
        <v>474.169</v>
      </c>
      <c r="U949" s="2">
        <v>18.9559</v>
      </c>
      <c r="V949" s="2">
        <v>0.97358</v>
      </c>
      <c r="W949" s="2">
        <v>948.333</v>
      </c>
      <c r="Y949" s="2">
        <v>18.8652</v>
      </c>
      <c r="Z949" s="2">
        <v>0.0569028</v>
      </c>
      <c r="AA949" s="2">
        <v>1.08303</v>
      </c>
      <c r="AC949" s="2">
        <v>18.8652</v>
      </c>
      <c r="AD949" s="2">
        <v>0.0883528</v>
      </c>
      <c r="AE949" s="2">
        <v>2.16734</v>
      </c>
      <c r="AG949" s="2">
        <v>18.8653</v>
      </c>
      <c r="AH949" s="2">
        <v>0.360633</v>
      </c>
      <c r="AI949" s="2">
        <v>10.8358</v>
      </c>
      <c r="AK949" s="2">
        <v>18.8651</v>
      </c>
      <c r="AL949" s="2">
        <v>0.578212</v>
      </c>
      <c r="AM949" s="2">
        <v>21.6718</v>
      </c>
      <c r="AO949" s="2">
        <v>18.8651</v>
      </c>
      <c r="AP949" s="2">
        <v>2.0197</v>
      </c>
      <c r="AQ949" s="2">
        <v>108.362</v>
      </c>
      <c r="AS949" s="2">
        <v>18.8651</v>
      </c>
      <c r="AT949" s="2">
        <v>3.56727</v>
      </c>
      <c r="AU949" s="2">
        <v>216.719</v>
      </c>
      <c r="AW949" s="2">
        <v>18.9558</v>
      </c>
      <c r="AX949" s="2">
        <v>-0.0402276</v>
      </c>
      <c r="AY949" s="2">
        <v>-4.74697</v>
      </c>
      <c r="BA949" s="2">
        <v>18.9559</v>
      </c>
      <c r="BB949" s="2">
        <v>-0.0984317</v>
      </c>
      <c r="BC949" s="2">
        <v>-23.735</v>
      </c>
      <c r="BE949" s="2">
        <v>18.9558</v>
      </c>
      <c r="BF949" s="2">
        <v>-0.1372</v>
      </c>
      <c r="BG949" s="2">
        <v>-47.4702</v>
      </c>
      <c r="BI949" s="2">
        <v>18.9558</v>
      </c>
      <c r="BJ949" s="2">
        <v>-0.36029</v>
      </c>
      <c r="BK949" s="2">
        <v>-237.351</v>
      </c>
      <c r="BM949" s="2">
        <v>18.9558</v>
      </c>
      <c r="BN949" s="2">
        <v>-0.579424</v>
      </c>
      <c r="BO949" s="2">
        <v>-474.708</v>
      </c>
    </row>
    <row r="950" spans="1:67">
      <c r="A950" s="2">
        <v>18.9758</v>
      </c>
      <c r="B950" s="2">
        <v>0.0274679</v>
      </c>
      <c r="C950" s="2">
        <v>5.73798</v>
      </c>
      <c r="E950" s="2">
        <v>18.9758</v>
      </c>
      <c r="F950" s="2">
        <v>0.0469474</v>
      </c>
      <c r="G950" s="2">
        <v>11.4764</v>
      </c>
      <c r="I950" s="2">
        <v>18.9758</v>
      </c>
      <c r="J950" s="2">
        <v>0.132516</v>
      </c>
      <c r="K950" s="2">
        <v>57.3818</v>
      </c>
      <c r="M950" s="2">
        <v>18.9758</v>
      </c>
      <c r="N950" s="2">
        <v>0.196121</v>
      </c>
      <c r="O950" s="2">
        <v>114.763</v>
      </c>
      <c r="Q950" s="2">
        <v>18.9758</v>
      </c>
      <c r="R950" s="2">
        <v>0.580193</v>
      </c>
      <c r="S950" s="2">
        <v>573.816</v>
      </c>
      <c r="U950" s="2">
        <v>18.9759</v>
      </c>
      <c r="V950" s="2">
        <v>0.971257</v>
      </c>
      <c r="W950" s="2">
        <v>1147.64</v>
      </c>
      <c r="Y950" s="2">
        <v>18.8852</v>
      </c>
      <c r="Z950" s="2">
        <v>0.0611587</v>
      </c>
      <c r="AA950" s="2">
        <v>6.05277</v>
      </c>
      <c r="AC950" s="2">
        <v>18.8852</v>
      </c>
      <c r="AD950" s="2">
        <v>0.0947146</v>
      </c>
      <c r="AE950" s="2">
        <v>12.1045</v>
      </c>
      <c r="AG950" s="2">
        <v>18.8853</v>
      </c>
      <c r="AH950" s="2">
        <v>0.355351</v>
      </c>
      <c r="AI950" s="2">
        <v>60.523</v>
      </c>
      <c r="AK950" s="2">
        <v>18.8851</v>
      </c>
      <c r="AL950" s="2">
        <v>0.580719</v>
      </c>
      <c r="AM950" s="2">
        <v>121.046</v>
      </c>
      <c r="AO950" s="2">
        <v>18.8851</v>
      </c>
      <c r="AP950" s="2">
        <v>2.01092</v>
      </c>
      <c r="AQ950" s="2">
        <v>605.231</v>
      </c>
      <c r="AS950" s="2">
        <v>18.8851</v>
      </c>
      <c r="AT950" s="2">
        <v>3.54487</v>
      </c>
      <c r="AU950" s="2">
        <v>1210.46</v>
      </c>
      <c r="AW950" s="2">
        <v>18.9758</v>
      </c>
      <c r="AX950" s="2">
        <v>-0.0406084</v>
      </c>
      <c r="AY950" s="2">
        <v>-5.7478</v>
      </c>
      <c r="BA950" s="2">
        <v>18.9759</v>
      </c>
      <c r="BB950" s="2">
        <v>-0.10003</v>
      </c>
      <c r="BC950" s="2">
        <v>-28.739</v>
      </c>
      <c r="BE950" s="2">
        <v>18.9758</v>
      </c>
      <c r="BF950" s="2">
        <v>-0.135751</v>
      </c>
      <c r="BG950" s="2">
        <v>-57.478</v>
      </c>
      <c r="BI950" s="2">
        <v>18.9759</v>
      </c>
      <c r="BJ950" s="2">
        <v>-0.361223</v>
      </c>
      <c r="BK950" s="2">
        <v>-287.388</v>
      </c>
      <c r="BM950" s="2">
        <v>18.9758</v>
      </c>
      <c r="BN950" s="2">
        <v>-0.579026</v>
      </c>
      <c r="BO950" s="2">
        <v>-574.783</v>
      </c>
    </row>
    <row r="951" spans="1:67">
      <c r="A951" s="2">
        <v>18.9958</v>
      </c>
      <c r="B951" s="2">
        <v>0.027248</v>
      </c>
      <c r="C951" s="2">
        <v>6.73239</v>
      </c>
      <c r="E951" s="2">
        <v>18.9958</v>
      </c>
      <c r="F951" s="2">
        <v>0.0482876</v>
      </c>
      <c r="G951" s="2">
        <v>13.465</v>
      </c>
      <c r="I951" s="2">
        <v>18.9958</v>
      </c>
      <c r="J951" s="2">
        <v>0.130856</v>
      </c>
      <c r="K951" s="2">
        <v>67.3245</v>
      </c>
      <c r="M951" s="2">
        <v>18.9958</v>
      </c>
      <c r="N951" s="2">
        <v>0.199469</v>
      </c>
      <c r="O951" s="2">
        <v>134.649</v>
      </c>
      <c r="Q951" s="2">
        <v>18.9958</v>
      </c>
      <c r="R951" s="2">
        <v>0.575192</v>
      </c>
      <c r="S951" s="2">
        <v>673.248</v>
      </c>
      <c r="U951" s="2">
        <v>18.9959</v>
      </c>
      <c r="V951" s="2">
        <v>0.965731</v>
      </c>
      <c r="W951" s="2">
        <v>1346.48</v>
      </c>
      <c r="Y951" s="2">
        <v>18.9052</v>
      </c>
      <c r="Z951" s="2">
        <v>0.0623409</v>
      </c>
      <c r="AA951" s="2">
        <v>10.9606</v>
      </c>
      <c r="AC951" s="2">
        <v>18.9052</v>
      </c>
      <c r="AD951" s="2">
        <v>0.099481</v>
      </c>
      <c r="AE951" s="2">
        <v>21.9219</v>
      </c>
      <c r="AG951" s="2">
        <v>18.9051</v>
      </c>
      <c r="AH951" s="2">
        <v>0.350762</v>
      </c>
      <c r="AI951" s="2">
        <v>109.608</v>
      </c>
      <c r="AK951" s="2">
        <v>18.9049</v>
      </c>
      <c r="AL951" s="2">
        <v>0.574123</v>
      </c>
      <c r="AM951" s="2">
        <v>219.217</v>
      </c>
      <c r="AO951" s="2">
        <v>18.9051</v>
      </c>
      <c r="AP951" s="2">
        <v>1.98631</v>
      </c>
      <c r="AQ951" s="2">
        <v>1096.08</v>
      </c>
      <c r="AS951" s="2">
        <v>18.9051</v>
      </c>
      <c r="AT951" s="2">
        <v>3.50952</v>
      </c>
      <c r="AU951" s="2">
        <v>2192.16</v>
      </c>
      <c r="AW951" s="2">
        <v>18.9958</v>
      </c>
      <c r="AX951" s="2">
        <v>-0.0355497</v>
      </c>
      <c r="AY951" s="2">
        <v>-6.7479</v>
      </c>
      <c r="BA951" s="2">
        <v>18.9958</v>
      </c>
      <c r="BB951" s="2">
        <v>-0.10012</v>
      </c>
      <c r="BC951" s="2">
        <v>-33.7395</v>
      </c>
      <c r="BE951" s="2">
        <v>18.9958</v>
      </c>
      <c r="BF951" s="2">
        <v>-0.133256</v>
      </c>
      <c r="BG951" s="2">
        <v>-67.4791</v>
      </c>
      <c r="BI951" s="2">
        <v>18.9959</v>
      </c>
      <c r="BJ951" s="2">
        <v>-0.361836</v>
      </c>
      <c r="BK951" s="2">
        <v>-337.398</v>
      </c>
      <c r="BM951" s="2">
        <v>18.9959</v>
      </c>
      <c r="BN951" s="2">
        <v>-0.580551</v>
      </c>
      <c r="BO951" s="2">
        <v>-674.792</v>
      </c>
    </row>
    <row r="952" spans="1:67">
      <c r="A952" s="2">
        <v>19.0158</v>
      </c>
      <c r="B952" s="2">
        <v>0.0310486</v>
      </c>
      <c r="C952" s="2">
        <v>7.72386</v>
      </c>
      <c r="E952" s="2">
        <v>19.0159</v>
      </c>
      <c r="F952" s="2">
        <v>0.0474791</v>
      </c>
      <c r="G952" s="2">
        <v>15.4478</v>
      </c>
      <c r="I952" s="2">
        <v>19.0158</v>
      </c>
      <c r="J952" s="2">
        <v>0.132822</v>
      </c>
      <c r="K952" s="2">
        <v>77.2396</v>
      </c>
      <c r="M952" s="2">
        <v>19.0158</v>
      </c>
      <c r="N952" s="2">
        <v>0.201057</v>
      </c>
      <c r="O952" s="2">
        <v>154.48</v>
      </c>
      <c r="Q952" s="2">
        <v>19.0158</v>
      </c>
      <c r="R952" s="2">
        <v>0.580505</v>
      </c>
      <c r="S952" s="2">
        <v>772.392</v>
      </c>
      <c r="U952" s="2">
        <v>19.0159</v>
      </c>
      <c r="V952" s="2">
        <v>0.969022</v>
      </c>
      <c r="W952" s="2">
        <v>1544.79</v>
      </c>
      <c r="Y952" s="2">
        <v>18.925</v>
      </c>
      <c r="Z952" s="2">
        <v>0.0578343</v>
      </c>
      <c r="AA952" s="2">
        <v>15.7611</v>
      </c>
      <c r="AC952" s="2">
        <v>18.925</v>
      </c>
      <c r="AD952" s="2">
        <v>0.0988078</v>
      </c>
      <c r="AE952" s="2">
        <v>31.5212</v>
      </c>
      <c r="AG952" s="2">
        <v>18.9251</v>
      </c>
      <c r="AH952" s="2">
        <v>0.344513</v>
      </c>
      <c r="AI952" s="2">
        <v>157.606</v>
      </c>
      <c r="AK952" s="2">
        <v>18.9249</v>
      </c>
      <c r="AL952" s="2">
        <v>0.556542</v>
      </c>
      <c r="AM952" s="2">
        <v>315.208</v>
      </c>
      <c r="AO952" s="2">
        <v>18.9249</v>
      </c>
      <c r="AP952" s="2">
        <v>1.9472</v>
      </c>
      <c r="AQ952" s="2">
        <v>1576.06</v>
      </c>
      <c r="AS952" s="2">
        <v>18.9249</v>
      </c>
      <c r="AT952" s="2">
        <v>3.43677</v>
      </c>
      <c r="AU952" s="2">
        <v>3152.09</v>
      </c>
      <c r="AW952" s="2">
        <v>19.0158</v>
      </c>
      <c r="AX952" s="2">
        <v>-0.0374459</v>
      </c>
      <c r="AY952" s="2">
        <v>-7.74726</v>
      </c>
      <c r="BA952" s="2">
        <v>19.0158</v>
      </c>
      <c r="BB952" s="2">
        <v>-0.0977391</v>
      </c>
      <c r="BC952" s="2">
        <v>-38.7368</v>
      </c>
      <c r="BE952" s="2">
        <v>19.0158</v>
      </c>
      <c r="BF952" s="2">
        <v>-0.137545</v>
      </c>
      <c r="BG952" s="2">
        <v>-77.4738</v>
      </c>
      <c r="BI952" s="2">
        <v>19.0158</v>
      </c>
      <c r="BJ952" s="2">
        <v>-0.363568</v>
      </c>
      <c r="BK952" s="2">
        <v>-387.37</v>
      </c>
      <c r="BM952" s="2">
        <v>19.0159</v>
      </c>
      <c r="BN952" s="2">
        <v>-0.58083</v>
      </c>
      <c r="BO952" s="2">
        <v>-774.736</v>
      </c>
    </row>
    <row r="953" spans="1:67">
      <c r="A953" s="2">
        <v>19.036</v>
      </c>
      <c r="B953" s="2">
        <v>0.0311214</v>
      </c>
      <c r="C953" s="2">
        <v>8.71225</v>
      </c>
      <c r="E953" s="2">
        <v>19.036</v>
      </c>
      <c r="F953" s="2">
        <v>0.0448275</v>
      </c>
      <c r="G953" s="2">
        <v>17.4247</v>
      </c>
      <c r="I953" s="2">
        <v>19.036</v>
      </c>
      <c r="J953" s="2">
        <v>0.128109</v>
      </c>
      <c r="K953" s="2">
        <v>87.1241</v>
      </c>
      <c r="M953" s="2">
        <v>19.0361</v>
      </c>
      <c r="N953" s="2">
        <v>0.194267</v>
      </c>
      <c r="O953" s="2">
        <v>174.25</v>
      </c>
      <c r="Q953" s="2">
        <v>19.0361</v>
      </c>
      <c r="R953" s="2">
        <v>0.57097</v>
      </c>
      <c r="S953" s="2">
        <v>871.239</v>
      </c>
      <c r="U953" s="2">
        <v>19.0359</v>
      </c>
      <c r="V953" s="2">
        <v>0.967776</v>
      </c>
      <c r="W953" s="2">
        <v>1742.54</v>
      </c>
      <c r="Y953" s="2">
        <v>18.945</v>
      </c>
      <c r="Z953" s="2">
        <v>0.0565556</v>
      </c>
      <c r="AA953" s="2">
        <v>20.4034</v>
      </c>
      <c r="AC953" s="2">
        <v>18.945</v>
      </c>
      <c r="AD953" s="2">
        <v>0.102029</v>
      </c>
      <c r="AE953" s="2">
        <v>40.8077</v>
      </c>
      <c r="AG953" s="2">
        <v>18.9451</v>
      </c>
      <c r="AH953" s="2">
        <v>0.330014</v>
      </c>
      <c r="AI953" s="2">
        <v>204.038</v>
      </c>
      <c r="AK953" s="2">
        <v>18.9449</v>
      </c>
      <c r="AL953" s="2">
        <v>0.550425</v>
      </c>
      <c r="AM953" s="2">
        <v>408.072</v>
      </c>
      <c r="AO953" s="2">
        <v>18.9449</v>
      </c>
      <c r="AP953" s="2">
        <v>1.88628</v>
      </c>
      <c r="AQ953" s="2">
        <v>2040.35</v>
      </c>
      <c r="AS953" s="2">
        <v>18.9449</v>
      </c>
      <c r="AT953" s="2">
        <v>3.33213</v>
      </c>
      <c r="AU953" s="2">
        <v>4080.68</v>
      </c>
      <c r="AW953" s="2">
        <v>19.036</v>
      </c>
      <c r="AX953" s="2">
        <v>-0.0394502</v>
      </c>
      <c r="AY953" s="2">
        <v>-8.74605</v>
      </c>
      <c r="BA953" s="2">
        <v>19.036</v>
      </c>
      <c r="BB953" s="2">
        <v>-0.098351</v>
      </c>
      <c r="BC953" s="2">
        <v>-43.7301</v>
      </c>
      <c r="BE953" s="2">
        <v>19.036</v>
      </c>
      <c r="BF953" s="2">
        <v>-0.136943</v>
      </c>
      <c r="BG953" s="2">
        <v>-87.4595</v>
      </c>
      <c r="BI953" s="2">
        <v>19.036</v>
      </c>
      <c r="BJ953" s="2">
        <v>-0.357731</v>
      </c>
      <c r="BK953" s="2">
        <v>-437.302</v>
      </c>
      <c r="BM953" s="2">
        <v>19.036</v>
      </c>
      <c r="BN953" s="2">
        <v>-0.579418</v>
      </c>
      <c r="BO953" s="2">
        <v>-874.598</v>
      </c>
    </row>
    <row r="954" spans="1:67">
      <c r="A954" s="2">
        <v>19.056</v>
      </c>
      <c r="B954" s="2">
        <v>0.0269395</v>
      </c>
      <c r="C954" s="2">
        <v>9.69758</v>
      </c>
      <c r="E954" s="2">
        <v>19.056</v>
      </c>
      <c r="F954" s="2">
        <v>0.0423888</v>
      </c>
      <c r="G954" s="2">
        <v>19.395</v>
      </c>
      <c r="I954" s="2">
        <v>19.056</v>
      </c>
      <c r="J954" s="2">
        <v>0.1287</v>
      </c>
      <c r="K954" s="2">
        <v>96.9728</v>
      </c>
      <c r="M954" s="2">
        <v>19.0561</v>
      </c>
      <c r="N954" s="2">
        <v>0.19695</v>
      </c>
      <c r="O954" s="2">
        <v>193.951</v>
      </c>
      <c r="Q954" s="2">
        <v>19.0559</v>
      </c>
      <c r="R954" s="2">
        <v>0.570687</v>
      </c>
      <c r="S954" s="2">
        <v>969.731</v>
      </c>
      <c r="U954" s="2">
        <v>19.056</v>
      </c>
      <c r="V954" s="2">
        <v>0.960536</v>
      </c>
      <c r="W954" s="2">
        <v>1939.49</v>
      </c>
      <c r="Y954" s="2">
        <v>18.9648</v>
      </c>
      <c r="Z954" s="2">
        <v>0.0647</v>
      </c>
      <c r="AA954" s="2">
        <v>24.844</v>
      </c>
      <c r="AC954" s="2">
        <v>18.9648</v>
      </c>
      <c r="AD954" s="2">
        <v>0.0986475</v>
      </c>
      <c r="AE954" s="2">
        <v>49.688</v>
      </c>
      <c r="AG954" s="2">
        <v>18.9649</v>
      </c>
      <c r="AH954" s="2">
        <v>0.325089</v>
      </c>
      <c r="AI954" s="2">
        <v>248.438</v>
      </c>
      <c r="AK954" s="2">
        <v>18.9647</v>
      </c>
      <c r="AL954" s="2">
        <v>0.526459</v>
      </c>
      <c r="AM954" s="2">
        <v>496.879</v>
      </c>
      <c r="AO954" s="2">
        <v>18.9649</v>
      </c>
      <c r="AP954" s="2">
        <v>1.81197</v>
      </c>
      <c r="AQ954" s="2">
        <v>2484.42</v>
      </c>
      <c r="AS954" s="2">
        <v>18.9649</v>
      </c>
      <c r="AT954" s="2">
        <v>3.20795</v>
      </c>
      <c r="AU954" s="2">
        <v>4968.82</v>
      </c>
      <c r="AW954" s="2">
        <v>19.056</v>
      </c>
      <c r="AX954" s="2">
        <v>-0.0387934</v>
      </c>
      <c r="AY954" s="2">
        <v>-9.74383</v>
      </c>
      <c r="BA954" s="2">
        <v>19.056</v>
      </c>
      <c r="BB954" s="2">
        <v>-0.10167</v>
      </c>
      <c r="BC954" s="2">
        <v>-48.7196</v>
      </c>
      <c r="BE954" s="2">
        <v>19.056</v>
      </c>
      <c r="BF954" s="2">
        <v>-0.137039</v>
      </c>
      <c r="BG954" s="2">
        <v>-97.4397</v>
      </c>
      <c r="BI954" s="2">
        <v>19.0559</v>
      </c>
      <c r="BJ954" s="2">
        <v>-0.357631</v>
      </c>
      <c r="BK954" s="2">
        <v>-487.176</v>
      </c>
      <c r="BM954" s="2">
        <v>19.056</v>
      </c>
      <c r="BN954" s="2">
        <v>-0.579269</v>
      </c>
      <c r="BO954" s="2">
        <v>-974.376</v>
      </c>
    </row>
    <row r="955" spans="1:67">
      <c r="A955" s="2">
        <v>19.076</v>
      </c>
      <c r="B955" s="2">
        <v>0.0277578</v>
      </c>
      <c r="C955" s="2">
        <v>10.6784</v>
      </c>
      <c r="E955" s="2">
        <v>19.076</v>
      </c>
      <c r="F955" s="2">
        <v>0.0487669</v>
      </c>
      <c r="G955" s="2">
        <v>21.3564</v>
      </c>
      <c r="I955" s="2">
        <v>19.076</v>
      </c>
      <c r="J955" s="2">
        <v>0.134937</v>
      </c>
      <c r="K955" s="2">
        <v>106.784</v>
      </c>
      <c r="M955" s="2">
        <v>19.0761</v>
      </c>
      <c r="N955" s="2">
        <v>0.196669</v>
      </c>
      <c r="O955" s="2">
        <v>213.574</v>
      </c>
      <c r="Q955" s="2">
        <v>19.0759</v>
      </c>
      <c r="R955" s="2">
        <v>0.575867</v>
      </c>
      <c r="S955" s="2">
        <v>1067.86</v>
      </c>
      <c r="U955" s="2">
        <v>19.076</v>
      </c>
      <c r="V955" s="2">
        <v>0.958334</v>
      </c>
      <c r="W955" s="2">
        <v>2135.72</v>
      </c>
      <c r="Y955" s="2">
        <v>18.9848</v>
      </c>
      <c r="Z955" s="2">
        <v>0.0641563</v>
      </c>
      <c r="AA955" s="2">
        <v>29.0379</v>
      </c>
      <c r="AC955" s="2">
        <v>18.9848</v>
      </c>
      <c r="AD955" s="2">
        <v>0.0889603</v>
      </c>
      <c r="AE955" s="2">
        <v>58.0753</v>
      </c>
      <c r="AG955" s="2">
        <v>18.9849</v>
      </c>
      <c r="AH955" s="2">
        <v>0.314298</v>
      </c>
      <c r="AI955" s="2">
        <v>290.375</v>
      </c>
      <c r="AK955" s="2">
        <v>18.9847</v>
      </c>
      <c r="AL955" s="2">
        <v>0.498563</v>
      </c>
      <c r="AM955" s="2">
        <v>580.76</v>
      </c>
      <c r="AO955" s="2">
        <v>18.9849</v>
      </c>
      <c r="AP955" s="2">
        <v>1.72799</v>
      </c>
      <c r="AQ955" s="2">
        <v>2903.76</v>
      </c>
      <c r="AS955" s="2">
        <v>18.9849</v>
      </c>
      <c r="AT955" s="2">
        <v>3.03989</v>
      </c>
      <c r="AU955" s="2">
        <v>5807.5</v>
      </c>
      <c r="AW955" s="2">
        <v>19.076</v>
      </c>
      <c r="AX955" s="2">
        <v>-0.0406503</v>
      </c>
      <c r="AY955" s="2">
        <v>-10.7407</v>
      </c>
      <c r="BA955" s="2">
        <v>19.076</v>
      </c>
      <c r="BB955" s="2">
        <v>-0.0996779</v>
      </c>
      <c r="BC955" s="2">
        <v>-53.704</v>
      </c>
      <c r="BE955" s="2">
        <v>19.076</v>
      </c>
      <c r="BF955" s="2">
        <v>-0.135437</v>
      </c>
      <c r="BG955" s="2">
        <v>-107.408</v>
      </c>
      <c r="BI955" s="2">
        <v>19.076</v>
      </c>
      <c r="BJ955" s="2">
        <v>-0.363574</v>
      </c>
      <c r="BK955" s="2">
        <v>-537.03</v>
      </c>
      <c r="BM955" s="2">
        <v>19.0761</v>
      </c>
      <c r="BN955" s="2">
        <v>-0.578683</v>
      </c>
      <c r="BO955" s="2">
        <v>-1074.08</v>
      </c>
    </row>
    <row r="956" spans="1:67">
      <c r="A956" s="2">
        <v>19.096</v>
      </c>
      <c r="B956" s="2">
        <v>0.0324603</v>
      </c>
      <c r="C956" s="2">
        <v>11.6554</v>
      </c>
      <c r="E956" s="2">
        <v>19.0959</v>
      </c>
      <c r="F956" s="2">
        <v>0.0517616</v>
      </c>
      <c r="G956" s="2">
        <v>23.3102</v>
      </c>
      <c r="I956" s="2">
        <v>19.096</v>
      </c>
      <c r="J956" s="2">
        <v>0.127657</v>
      </c>
      <c r="K956" s="2">
        <v>116.554</v>
      </c>
      <c r="M956" s="2">
        <v>19.0961</v>
      </c>
      <c r="N956" s="2">
        <v>0.19462</v>
      </c>
      <c r="O956" s="2">
        <v>233.107</v>
      </c>
      <c r="Q956" s="2">
        <v>19.0959</v>
      </c>
      <c r="R956" s="2">
        <v>0.568618</v>
      </c>
      <c r="S956" s="2">
        <v>1165.52</v>
      </c>
      <c r="U956" s="2">
        <v>19.096</v>
      </c>
      <c r="V956" s="2">
        <v>0.953826</v>
      </c>
      <c r="W956" s="2">
        <v>2331.04</v>
      </c>
      <c r="Y956" s="2">
        <v>19.0049</v>
      </c>
      <c r="Z956" s="2">
        <v>0.0574785</v>
      </c>
      <c r="AA956" s="2">
        <v>32.9425</v>
      </c>
      <c r="AC956" s="2">
        <v>19.0048</v>
      </c>
      <c r="AD956" s="2">
        <v>0.093552</v>
      </c>
      <c r="AE956" s="2">
        <v>65.8867</v>
      </c>
      <c r="AG956" s="2">
        <v>19.0049</v>
      </c>
      <c r="AH956" s="2">
        <v>0.288047</v>
      </c>
      <c r="AI956" s="2">
        <v>329.428</v>
      </c>
      <c r="AK956" s="2">
        <v>19.0047</v>
      </c>
      <c r="AL956" s="2">
        <v>0.479062</v>
      </c>
      <c r="AM956" s="2">
        <v>658.863</v>
      </c>
      <c r="AO956" s="2">
        <v>19.0047</v>
      </c>
      <c r="AP956" s="2">
        <v>1.62486</v>
      </c>
      <c r="AQ956" s="2">
        <v>3294.33</v>
      </c>
      <c r="AS956" s="2">
        <v>19.0047</v>
      </c>
      <c r="AT956" s="2">
        <v>2.8587</v>
      </c>
      <c r="AU956" s="2">
        <v>6588.59</v>
      </c>
      <c r="AW956" s="2">
        <v>19.096</v>
      </c>
      <c r="AX956" s="2">
        <v>-0.036246</v>
      </c>
      <c r="AY956" s="2">
        <v>-11.7364</v>
      </c>
      <c r="BA956" s="2">
        <v>19.096</v>
      </c>
      <c r="BB956" s="2">
        <v>-0.0982461</v>
      </c>
      <c r="BC956" s="2">
        <v>-58.6829</v>
      </c>
      <c r="BE956" s="2">
        <v>19.096</v>
      </c>
      <c r="BF956" s="2">
        <v>-0.132858</v>
      </c>
      <c r="BG956" s="2">
        <v>-117.369</v>
      </c>
      <c r="BI956" s="2">
        <v>19.096</v>
      </c>
      <c r="BJ956" s="2">
        <v>-0.362033</v>
      </c>
      <c r="BK956" s="2">
        <v>-586.832</v>
      </c>
      <c r="BM956" s="2">
        <v>19.096</v>
      </c>
      <c r="BN956" s="2">
        <v>-0.580537</v>
      </c>
      <c r="BO956" s="2">
        <v>-1173.65</v>
      </c>
    </row>
    <row r="957" spans="1:67">
      <c r="A957" s="2">
        <v>19.1162</v>
      </c>
      <c r="B957" s="2">
        <v>0.0327943</v>
      </c>
      <c r="C957" s="2">
        <v>12.6273</v>
      </c>
      <c r="E957" s="2">
        <v>19.1162</v>
      </c>
      <c r="F957" s="2">
        <v>0.0454301</v>
      </c>
      <c r="G957" s="2">
        <v>25.254</v>
      </c>
      <c r="I957" s="2">
        <v>19.1162</v>
      </c>
      <c r="J957" s="2">
        <v>0.126043</v>
      </c>
      <c r="K957" s="2">
        <v>126.273</v>
      </c>
      <c r="M957" s="2">
        <v>19.1161</v>
      </c>
      <c r="N957" s="2">
        <v>0.197367</v>
      </c>
      <c r="O957" s="2">
        <v>252.547</v>
      </c>
      <c r="Q957" s="2">
        <v>19.1162</v>
      </c>
      <c r="R957" s="2">
        <v>0.56775</v>
      </c>
      <c r="S957" s="2">
        <v>1262.73</v>
      </c>
      <c r="U957" s="2">
        <v>19.1163</v>
      </c>
      <c r="V957" s="2">
        <v>0.952765</v>
      </c>
      <c r="W957" s="2">
        <v>2525.47</v>
      </c>
      <c r="Y957" s="2">
        <v>19.0246</v>
      </c>
      <c r="Z957" s="2">
        <v>0.0611075</v>
      </c>
      <c r="AA957" s="2">
        <v>36.5216</v>
      </c>
      <c r="AC957" s="2">
        <v>19.0246</v>
      </c>
      <c r="AD957" s="2">
        <v>0.0974412</v>
      </c>
      <c r="AE957" s="2">
        <v>73.0427</v>
      </c>
      <c r="AG957" s="2">
        <v>19.0247</v>
      </c>
      <c r="AH957" s="2">
        <v>0.275759</v>
      </c>
      <c r="AI957" s="2">
        <v>365.207</v>
      </c>
      <c r="AK957" s="2">
        <v>19.0245</v>
      </c>
      <c r="AL957" s="2">
        <v>0.440082</v>
      </c>
      <c r="AM957" s="2">
        <v>730.421</v>
      </c>
      <c r="AO957" s="2">
        <v>19.0247</v>
      </c>
      <c r="AP957" s="2">
        <v>1.5049</v>
      </c>
      <c r="AQ957" s="2">
        <v>3652.11</v>
      </c>
      <c r="AS957" s="2">
        <v>19.0247</v>
      </c>
      <c r="AT957" s="2">
        <v>2.6581</v>
      </c>
      <c r="AU957" s="2">
        <v>7304.18</v>
      </c>
      <c r="AW957" s="2">
        <v>19.1162</v>
      </c>
      <c r="AX957" s="2">
        <v>-0.0366897</v>
      </c>
      <c r="AY957" s="2">
        <v>-12.7311</v>
      </c>
      <c r="BA957" s="2">
        <v>19.1162</v>
      </c>
      <c r="BB957" s="2">
        <v>-0.0997079</v>
      </c>
      <c r="BC957" s="2">
        <v>-63.655</v>
      </c>
      <c r="BE957" s="2">
        <v>19.1162</v>
      </c>
      <c r="BF957" s="2">
        <v>-0.13651</v>
      </c>
      <c r="BG957" s="2">
        <v>-127.31</v>
      </c>
      <c r="BI957" s="2">
        <v>19.1161</v>
      </c>
      <c r="BJ957" s="2">
        <v>-0.362223</v>
      </c>
      <c r="BK957" s="2">
        <v>-636.551</v>
      </c>
      <c r="BM957" s="2">
        <v>19.1162</v>
      </c>
      <c r="BN957" s="2">
        <v>-0.586518</v>
      </c>
      <c r="BO957" s="2">
        <v>-1273.09</v>
      </c>
    </row>
    <row r="958" spans="1:67">
      <c r="A958" s="2">
        <v>19.1362</v>
      </c>
      <c r="B958" s="2">
        <v>0.0282528</v>
      </c>
      <c r="C958" s="2">
        <v>13.5944</v>
      </c>
      <c r="E958" s="2">
        <v>19.1361</v>
      </c>
      <c r="F958" s="2">
        <v>0.0449066</v>
      </c>
      <c r="G958" s="2">
        <v>27.1886</v>
      </c>
      <c r="I958" s="2">
        <v>19.1362</v>
      </c>
      <c r="J958" s="2">
        <v>0.131176</v>
      </c>
      <c r="K958" s="2">
        <v>135.94</v>
      </c>
      <c r="M958" s="2">
        <v>19.1362</v>
      </c>
      <c r="N958" s="2">
        <v>0.191149</v>
      </c>
      <c r="O958" s="2">
        <v>271.882</v>
      </c>
      <c r="Q958" s="2">
        <v>19.1362</v>
      </c>
      <c r="R958" s="2">
        <v>0.563906</v>
      </c>
      <c r="S958" s="2">
        <v>1359.47</v>
      </c>
      <c r="U958" s="2">
        <v>19.1363</v>
      </c>
      <c r="V958" s="2">
        <v>0.952383</v>
      </c>
      <c r="W958" s="2">
        <v>2718.86</v>
      </c>
      <c r="Y958" s="2">
        <v>19.0446</v>
      </c>
      <c r="Z958" s="2">
        <v>0.0602975</v>
      </c>
      <c r="AA958" s="2">
        <v>39.7362</v>
      </c>
      <c r="AC958" s="2">
        <v>19.0446</v>
      </c>
      <c r="AD958" s="2">
        <v>0.0886219</v>
      </c>
      <c r="AE958" s="2">
        <v>79.4707</v>
      </c>
      <c r="AG958" s="2">
        <v>19.0447</v>
      </c>
      <c r="AH958" s="2">
        <v>0.254729</v>
      </c>
      <c r="AI958" s="2">
        <v>397.361</v>
      </c>
      <c r="AK958" s="2">
        <v>19.0445</v>
      </c>
      <c r="AL958" s="2">
        <v>0.404078</v>
      </c>
      <c r="AM958" s="2">
        <v>794.727</v>
      </c>
      <c r="AO958" s="2">
        <v>19.0448</v>
      </c>
      <c r="AP958" s="2">
        <v>1.37668</v>
      </c>
      <c r="AQ958" s="2">
        <v>3973.62</v>
      </c>
      <c r="AS958" s="2">
        <v>19.0448</v>
      </c>
      <c r="AT958" s="2">
        <v>2.41223</v>
      </c>
      <c r="AU958" s="2">
        <v>7947.23</v>
      </c>
      <c r="AW958" s="2">
        <v>19.1362</v>
      </c>
      <c r="AX958" s="2">
        <v>-0.0429141</v>
      </c>
      <c r="AY958" s="2">
        <v>-13.7246</v>
      </c>
      <c r="BA958" s="2">
        <v>19.1362</v>
      </c>
      <c r="BB958" s="2">
        <v>-0.0988294</v>
      </c>
      <c r="BC958" s="2">
        <v>-68.6214</v>
      </c>
      <c r="BE958" s="2">
        <v>19.1362</v>
      </c>
      <c r="BF958" s="2">
        <v>-0.137784</v>
      </c>
      <c r="BG958" s="2">
        <v>-137.241</v>
      </c>
      <c r="BI958" s="2">
        <v>19.1361</v>
      </c>
      <c r="BJ958" s="2">
        <v>-0.359792</v>
      </c>
      <c r="BK958" s="2">
        <v>-686.213</v>
      </c>
      <c r="BM958" s="2">
        <v>19.1361</v>
      </c>
      <c r="BN958" s="2">
        <v>-0.580855</v>
      </c>
      <c r="BO958" s="2">
        <v>-1372.42</v>
      </c>
    </row>
    <row r="959" spans="1:67">
      <c r="A959" s="2">
        <v>19.1562</v>
      </c>
      <c r="B959" s="2">
        <v>0.0284339</v>
      </c>
      <c r="C959" s="2">
        <v>14.5556</v>
      </c>
      <c r="E959" s="2">
        <v>19.1561</v>
      </c>
      <c r="F959" s="2">
        <v>0.0463357</v>
      </c>
      <c r="G959" s="2">
        <v>29.1115</v>
      </c>
      <c r="I959" s="2">
        <v>19.1562</v>
      </c>
      <c r="J959" s="2">
        <v>0.126834</v>
      </c>
      <c r="K959" s="2">
        <v>145.557</v>
      </c>
      <c r="M959" s="2">
        <v>19.1562</v>
      </c>
      <c r="N959" s="2">
        <v>0.189363</v>
      </c>
      <c r="O959" s="2">
        <v>291.113</v>
      </c>
      <c r="Q959" s="2">
        <v>19.1562</v>
      </c>
      <c r="R959" s="2">
        <v>0.558131</v>
      </c>
      <c r="S959" s="2">
        <v>1455.6</v>
      </c>
      <c r="U959" s="2">
        <v>19.156</v>
      </c>
      <c r="V959" s="2">
        <v>0.944294</v>
      </c>
      <c r="W959" s="2">
        <v>2911.16</v>
      </c>
      <c r="Y959" s="2">
        <v>19.0647</v>
      </c>
      <c r="Z959" s="2">
        <v>0.0575995</v>
      </c>
      <c r="AA959" s="2">
        <v>42.556</v>
      </c>
      <c r="AC959" s="2">
        <v>19.0647</v>
      </c>
      <c r="AD959" s="2">
        <v>0.0846588</v>
      </c>
      <c r="AE959" s="2">
        <v>85.1126</v>
      </c>
      <c r="AG959" s="2">
        <v>19.0647</v>
      </c>
      <c r="AH959" s="2">
        <v>0.22518</v>
      </c>
      <c r="AI959" s="2">
        <v>425.571</v>
      </c>
      <c r="AK959" s="2">
        <v>19.0645</v>
      </c>
      <c r="AL959" s="2">
        <v>0.369052</v>
      </c>
      <c r="AM959" s="2">
        <v>851.136</v>
      </c>
      <c r="AO959" s="2">
        <v>19.0648</v>
      </c>
      <c r="AP959" s="2">
        <v>1.23014</v>
      </c>
      <c r="AQ959" s="2">
        <v>4255.64</v>
      </c>
      <c r="AS959" s="2">
        <v>19.0648</v>
      </c>
      <c r="AT959" s="2">
        <v>2.15301</v>
      </c>
      <c r="AU959" s="2">
        <v>8511.32</v>
      </c>
      <c r="AW959" s="2">
        <v>19.1562</v>
      </c>
      <c r="AX959" s="2">
        <v>-0.0394319</v>
      </c>
      <c r="AY959" s="2">
        <v>-14.7162</v>
      </c>
      <c r="BA959" s="2">
        <v>19.1562</v>
      </c>
      <c r="BB959" s="2">
        <v>-0.100738</v>
      </c>
      <c r="BC959" s="2">
        <v>-73.5822</v>
      </c>
      <c r="BE959" s="2">
        <v>19.1562</v>
      </c>
      <c r="BF959" s="2">
        <v>-0.136692</v>
      </c>
      <c r="BG959" s="2">
        <v>-147.162</v>
      </c>
      <c r="BI959" s="2">
        <v>19.1562</v>
      </c>
      <c r="BJ959" s="2">
        <v>-0.357431</v>
      </c>
      <c r="BK959" s="2">
        <v>-735.809</v>
      </c>
      <c r="BM959" s="2">
        <v>19.1561</v>
      </c>
      <c r="BN959" s="2">
        <v>-0.575431</v>
      </c>
      <c r="BO959" s="2">
        <v>-1471.62</v>
      </c>
    </row>
    <row r="960" spans="1:67">
      <c r="A960" s="2">
        <v>19.1761</v>
      </c>
      <c r="B960" s="2">
        <v>0.0306045</v>
      </c>
      <c r="C960" s="2">
        <v>15.5117</v>
      </c>
      <c r="E960" s="2">
        <v>19.1761</v>
      </c>
      <c r="F960" s="2">
        <v>0.0501709</v>
      </c>
      <c r="G960" s="2">
        <v>31.0233</v>
      </c>
      <c r="I960" s="2">
        <v>19.1761</v>
      </c>
      <c r="J960" s="2">
        <v>0.128492</v>
      </c>
      <c r="K960" s="2">
        <v>155.115</v>
      </c>
      <c r="M960" s="2">
        <v>19.1762</v>
      </c>
      <c r="N960" s="2">
        <v>0.196123</v>
      </c>
      <c r="O960" s="2">
        <v>310.228</v>
      </c>
      <c r="Q960" s="2">
        <v>19.1762</v>
      </c>
      <c r="R960" s="2">
        <v>0.56387</v>
      </c>
      <c r="S960" s="2">
        <v>1551.16</v>
      </c>
      <c r="U960" s="2">
        <v>19.1761</v>
      </c>
      <c r="V960" s="2">
        <v>0.93933</v>
      </c>
      <c r="W960" s="2">
        <v>3102.3</v>
      </c>
      <c r="Y960" s="2">
        <v>19.0844</v>
      </c>
      <c r="Z960" s="2">
        <v>0.0542011</v>
      </c>
      <c r="AA960" s="2">
        <v>44.9546</v>
      </c>
      <c r="AC960" s="2">
        <v>19.0844</v>
      </c>
      <c r="AD960" s="2">
        <v>0.081248</v>
      </c>
      <c r="AE960" s="2">
        <v>89.9081</v>
      </c>
      <c r="AG960" s="2">
        <v>19.0845</v>
      </c>
      <c r="AH960" s="2">
        <v>0.207301</v>
      </c>
      <c r="AI960" s="2">
        <v>449.539</v>
      </c>
      <c r="AK960" s="2">
        <v>19.0843</v>
      </c>
      <c r="AL960" s="2">
        <v>0.318092</v>
      </c>
      <c r="AM960" s="2">
        <v>899.078</v>
      </c>
      <c r="AO960" s="2">
        <v>19.0846</v>
      </c>
      <c r="AP960" s="2">
        <v>1.07039</v>
      </c>
      <c r="AQ960" s="2">
        <v>4495.44</v>
      </c>
      <c r="AS960" s="2">
        <v>19.0845</v>
      </c>
      <c r="AT960" s="2">
        <v>1.87547</v>
      </c>
      <c r="AU960" s="2">
        <v>8990.9</v>
      </c>
      <c r="AW960" s="2">
        <v>19.1761</v>
      </c>
      <c r="AX960" s="2">
        <v>-0.0348507</v>
      </c>
      <c r="AY960" s="2">
        <v>-15.7064</v>
      </c>
      <c r="BA960" s="2">
        <v>19.1762</v>
      </c>
      <c r="BB960" s="2">
        <v>-0.0957008</v>
      </c>
      <c r="BC960" s="2">
        <v>-78.533</v>
      </c>
      <c r="BE960" s="2">
        <v>19.1761</v>
      </c>
      <c r="BF960" s="2">
        <v>-0.136636</v>
      </c>
      <c r="BG960" s="2">
        <v>-157.067</v>
      </c>
      <c r="BI960" s="2">
        <v>19.1762</v>
      </c>
      <c r="BJ960" s="2">
        <v>-0.363331</v>
      </c>
      <c r="BK960" s="2">
        <v>-785.323</v>
      </c>
      <c r="BM960" s="2">
        <v>19.1762</v>
      </c>
      <c r="BN960" s="2">
        <v>-0.581116</v>
      </c>
      <c r="BO960" s="2">
        <v>-1570.67</v>
      </c>
    </row>
    <row r="961" spans="1:67">
      <c r="A961" s="2">
        <v>19.1961</v>
      </c>
      <c r="B961" s="2">
        <v>0.0331014</v>
      </c>
      <c r="C961" s="2">
        <v>16.461</v>
      </c>
      <c r="E961" s="2">
        <v>19.1962</v>
      </c>
      <c r="F961" s="2">
        <v>0.0511289</v>
      </c>
      <c r="G961" s="2">
        <v>32.9218</v>
      </c>
      <c r="I961" s="2">
        <v>19.1961</v>
      </c>
      <c r="J961" s="2">
        <v>0.128085</v>
      </c>
      <c r="K961" s="2">
        <v>164.612</v>
      </c>
      <c r="M961" s="2">
        <v>19.1962</v>
      </c>
      <c r="N961" s="2">
        <v>0.192915</v>
      </c>
      <c r="O961" s="2">
        <v>329.221</v>
      </c>
      <c r="Q961" s="2">
        <v>19.1963</v>
      </c>
      <c r="R961" s="2">
        <v>0.560079</v>
      </c>
      <c r="S961" s="2">
        <v>1646.15</v>
      </c>
      <c r="U961" s="2">
        <v>19.1961</v>
      </c>
      <c r="V961" s="2">
        <v>0.933542</v>
      </c>
      <c r="W961" s="2">
        <v>3292.22</v>
      </c>
      <c r="Y961" s="2">
        <v>19.1045</v>
      </c>
      <c r="Z961" s="2">
        <v>0.044487</v>
      </c>
      <c r="AA961" s="2">
        <v>46.9056</v>
      </c>
      <c r="AC961" s="2">
        <v>19.1045</v>
      </c>
      <c r="AD961" s="2">
        <v>0.0744315</v>
      </c>
      <c r="AE961" s="2">
        <v>93.8107</v>
      </c>
      <c r="AG961" s="2">
        <v>19.1045</v>
      </c>
      <c r="AH961" s="2">
        <v>0.178109</v>
      </c>
      <c r="AI961" s="2">
        <v>469.055</v>
      </c>
      <c r="AK961" s="2">
        <v>19.1043</v>
      </c>
      <c r="AL961" s="2">
        <v>0.274909</v>
      </c>
      <c r="AM961" s="2">
        <v>938.108</v>
      </c>
      <c r="AO961" s="2">
        <v>19.1046</v>
      </c>
      <c r="AP961" s="2">
        <v>0.899786</v>
      </c>
      <c r="AQ961" s="2">
        <v>4690.53</v>
      </c>
      <c r="AS961" s="2">
        <v>19.1046</v>
      </c>
      <c r="AT961" s="2">
        <v>1.557</v>
      </c>
      <c r="AU961" s="2">
        <v>9381.03</v>
      </c>
      <c r="AW961" s="2">
        <v>19.1961</v>
      </c>
      <c r="AX961" s="2">
        <v>-0.0419228</v>
      </c>
      <c r="AY961" s="2">
        <v>-16.6952</v>
      </c>
      <c r="BA961" s="2">
        <v>19.1961</v>
      </c>
      <c r="BB961" s="2">
        <v>-0.0977573</v>
      </c>
      <c r="BC961" s="2">
        <v>-83.4771</v>
      </c>
      <c r="BE961" s="2">
        <v>19.1961</v>
      </c>
      <c r="BF961" s="2">
        <v>-0.133945</v>
      </c>
      <c r="BG961" s="2">
        <v>-166.953</v>
      </c>
      <c r="BI961" s="2">
        <v>19.1962</v>
      </c>
      <c r="BJ961" s="2">
        <v>-0.360906</v>
      </c>
      <c r="BK961" s="2">
        <v>-834.772</v>
      </c>
      <c r="BM961" s="2">
        <v>19.1962</v>
      </c>
      <c r="BN961" s="2">
        <v>-0.578504</v>
      </c>
      <c r="BO961" s="2">
        <v>-1669.55</v>
      </c>
    </row>
    <row r="962" spans="1:67">
      <c r="A962" s="2">
        <v>19.2163</v>
      </c>
      <c r="B962" s="2">
        <v>0.030768</v>
      </c>
      <c r="C962" s="2">
        <v>17.404</v>
      </c>
      <c r="E962" s="2">
        <v>19.2163</v>
      </c>
      <c r="F962" s="2">
        <v>0.0466841</v>
      </c>
      <c r="G962" s="2">
        <v>34.8081</v>
      </c>
      <c r="I962" s="2">
        <v>19.2163</v>
      </c>
      <c r="J962" s="2">
        <v>0.122903</v>
      </c>
      <c r="K962" s="2">
        <v>174.04</v>
      </c>
      <c r="M962" s="2">
        <v>19.2162</v>
      </c>
      <c r="N962" s="2">
        <v>0.187465</v>
      </c>
      <c r="O962" s="2">
        <v>348.077</v>
      </c>
      <c r="Q962" s="2">
        <v>19.2163</v>
      </c>
      <c r="R962" s="2">
        <v>0.550193</v>
      </c>
      <c r="S962" s="2">
        <v>1740.41</v>
      </c>
      <c r="U962" s="2">
        <v>19.2164</v>
      </c>
      <c r="V962" s="2">
        <v>0.927361</v>
      </c>
      <c r="W962" s="2">
        <v>3480.75</v>
      </c>
      <c r="Y962" s="2">
        <v>19.1245</v>
      </c>
      <c r="Z962" s="2">
        <v>0.0438159</v>
      </c>
      <c r="AA962" s="2">
        <v>48.3907</v>
      </c>
      <c r="AC962" s="2">
        <v>19.1245</v>
      </c>
      <c r="AD962" s="2">
        <v>0.0667154</v>
      </c>
      <c r="AE962" s="2">
        <v>96.7816</v>
      </c>
      <c r="AG962" s="2">
        <v>19.1245</v>
      </c>
      <c r="AH962" s="2">
        <v>0.141586</v>
      </c>
      <c r="AI962" s="2">
        <v>483.901</v>
      </c>
      <c r="AK962" s="2">
        <v>19.1244</v>
      </c>
      <c r="AL962" s="2">
        <v>0.227006</v>
      </c>
      <c r="AM962" s="2">
        <v>967.817</v>
      </c>
      <c r="AO962" s="2">
        <v>19.1246</v>
      </c>
      <c r="AP962" s="2">
        <v>0.707573</v>
      </c>
      <c r="AQ962" s="2">
        <v>4839.05</v>
      </c>
      <c r="AS962" s="2">
        <v>19.1246</v>
      </c>
      <c r="AT962" s="2">
        <v>1.22881</v>
      </c>
      <c r="AU962" s="2">
        <v>9678.11</v>
      </c>
      <c r="AW962" s="2">
        <v>19.2163</v>
      </c>
      <c r="AX962" s="2">
        <v>-0.0405362</v>
      </c>
      <c r="AY962" s="2">
        <v>-17.6826</v>
      </c>
      <c r="BA962" s="2">
        <v>19.2164</v>
      </c>
      <c r="BB962" s="2">
        <v>-0.10026</v>
      </c>
      <c r="BC962" s="2">
        <v>-88.4126</v>
      </c>
      <c r="BE962" s="2">
        <v>19.2163</v>
      </c>
      <c r="BF962" s="2">
        <v>-0.135714</v>
      </c>
      <c r="BG962" s="2">
        <v>-176.827</v>
      </c>
      <c r="BI962" s="2">
        <v>19.2163</v>
      </c>
      <c r="BJ962" s="2">
        <v>-0.356285</v>
      </c>
      <c r="BK962" s="2">
        <v>-884.142</v>
      </c>
      <c r="BM962" s="2">
        <v>19.2163</v>
      </c>
      <c r="BN962" s="2">
        <v>-0.575984</v>
      </c>
      <c r="BO962" s="2">
        <v>-1768.26</v>
      </c>
    </row>
    <row r="963" spans="1:67">
      <c r="A963" s="2">
        <v>19.2363</v>
      </c>
      <c r="B963" s="2">
        <v>0.0284573</v>
      </c>
      <c r="C963" s="2">
        <v>18.3398</v>
      </c>
      <c r="E963" s="2">
        <v>19.2363</v>
      </c>
      <c r="F963" s="2">
        <v>0.0460598</v>
      </c>
      <c r="G963" s="2">
        <v>36.6793</v>
      </c>
      <c r="I963" s="2">
        <v>19.2363</v>
      </c>
      <c r="J963" s="2">
        <v>0.126611</v>
      </c>
      <c r="K963" s="2">
        <v>183.398</v>
      </c>
      <c r="M963" s="2">
        <v>19.2362</v>
      </c>
      <c r="N963" s="2">
        <v>0.190918</v>
      </c>
      <c r="O963" s="2">
        <v>366.801</v>
      </c>
      <c r="Q963" s="2">
        <v>19.2363</v>
      </c>
      <c r="R963" s="2">
        <v>0.551896</v>
      </c>
      <c r="S963" s="2">
        <v>1834</v>
      </c>
      <c r="U963" s="2">
        <v>19.2364</v>
      </c>
      <c r="V963" s="2">
        <v>0.928656</v>
      </c>
      <c r="W963" s="2">
        <v>3667.96</v>
      </c>
      <c r="Y963" s="2">
        <v>19.1443</v>
      </c>
      <c r="Z963" s="2">
        <v>0.0444105</v>
      </c>
      <c r="AA963" s="2">
        <v>49.3953</v>
      </c>
      <c r="AC963" s="2">
        <v>19.1442</v>
      </c>
      <c r="AD963" s="2">
        <v>0.0531967</v>
      </c>
      <c r="AE963" s="2">
        <v>98.79</v>
      </c>
      <c r="AG963" s="2">
        <v>19.1443</v>
      </c>
      <c r="AH963" s="2">
        <v>0.116192</v>
      </c>
      <c r="AI963" s="2">
        <v>493.957</v>
      </c>
      <c r="AK963" s="2">
        <v>19.1441</v>
      </c>
      <c r="AL963" s="2">
        <v>0.164985</v>
      </c>
      <c r="AM963" s="2">
        <v>987.909</v>
      </c>
      <c r="AO963" s="2">
        <v>19.1444</v>
      </c>
      <c r="AP963" s="2">
        <v>0.501116</v>
      </c>
      <c r="AQ963" s="2">
        <v>4939.51</v>
      </c>
      <c r="AS963" s="2">
        <v>19.1444</v>
      </c>
      <c r="AT963" s="2">
        <v>0.864088</v>
      </c>
      <c r="AU963" s="2">
        <v>9878.93</v>
      </c>
      <c r="AW963" s="2">
        <v>19.2363</v>
      </c>
      <c r="AX963" s="2">
        <v>-0.0375117</v>
      </c>
      <c r="AY963" s="2">
        <v>-18.6677</v>
      </c>
      <c r="BA963" s="2">
        <v>19.2364</v>
      </c>
      <c r="BB963" s="2">
        <v>-0.0985236</v>
      </c>
      <c r="BC963" s="2">
        <v>-93.3409</v>
      </c>
      <c r="BE963" s="2">
        <v>19.2363</v>
      </c>
      <c r="BF963" s="2">
        <v>-0.138995</v>
      </c>
      <c r="BG963" s="2">
        <v>-186.681</v>
      </c>
      <c r="BI963" s="2">
        <v>19.2364</v>
      </c>
      <c r="BJ963" s="2">
        <v>-0.359498</v>
      </c>
      <c r="BK963" s="2">
        <v>-933.404</v>
      </c>
      <c r="BM963" s="2">
        <v>19.2363</v>
      </c>
      <c r="BN963" s="2">
        <v>-0.574303</v>
      </c>
      <c r="BO963" s="2">
        <v>-1866.79</v>
      </c>
    </row>
    <row r="964" spans="1:67">
      <c r="A964" s="2">
        <v>19.2563</v>
      </c>
      <c r="B964" s="2">
        <v>0.030936</v>
      </c>
      <c r="C964" s="2">
        <v>19.2681</v>
      </c>
      <c r="E964" s="2">
        <v>19.2563</v>
      </c>
      <c r="F964" s="2">
        <v>0.0486718</v>
      </c>
      <c r="G964" s="2">
        <v>38.5367</v>
      </c>
      <c r="I964" s="2">
        <v>19.2563</v>
      </c>
      <c r="J964" s="2">
        <v>0.126318</v>
      </c>
      <c r="K964" s="2">
        <v>192.683</v>
      </c>
      <c r="M964" s="2">
        <v>19.2563</v>
      </c>
      <c r="N964" s="2">
        <v>0.187143</v>
      </c>
      <c r="O964" s="2">
        <v>385.366</v>
      </c>
      <c r="Q964" s="2">
        <v>19.2563</v>
      </c>
      <c r="R964" s="2">
        <v>0.550133</v>
      </c>
      <c r="S964" s="2">
        <v>1926.82</v>
      </c>
      <c r="U964" s="2">
        <v>19.2564</v>
      </c>
      <c r="V964" s="2">
        <v>0.920518</v>
      </c>
      <c r="W964" s="2">
        <v>3853.67</v>
      </c>
      <c r="Y964" s="2">
        <v>19.1643</v>
      </c>
      <c r="Z964" s="2">
        <v>0.0373367</v>
      </c>
      <c r="AA964" s="2">
        <v>49.9091</v>
      </c>
      <c r="AC964" s="2">
        <v>19.1643</v>
      </c>
      <c r="AD964" s="2">
        <v>0.0416394</v>
      </c>
      <c r="AE964" s="2">
        <v>99.8171</v>
      </c>
      <c r="AG964" s="2">
        <v>19.1643</v>
      </c>
      <c r="AH964" s="2">
        <v>0.0759485</v>
      </c>
      <c r="AI964" s="2">
        <v>499.093</v>
      </c>
      <c r="AK964" s="2">
        <v>19.1642</v>
      </c>
      <c r="AL964" s="2">
        <v>0.102195</v>
      </c>
      <c r="AM964" s="2">
        <v>998.19</v>
      </c>
      <c r="AO964" s="2">
        <v>19.1644</v>
      </c>
      <c r="AP964" s="2">
        <v>0.271371</v>
      </c>
      <c r="AQ964" s="2">
        <v>4990.87</v>
      </c>
      <c r="AS964" s="2">
        <v>19.1644</v>
      </c>
      <c r="AT964" s="2">
        <v>0.441905</v>
      </c>
      <c r="AU964" s="2">
        <v>9981.76</v>
      </c>
      <c r="AW964" s="2">
        <v>19.2563</v>
      </c>
      <c r="AX964" s="2">
        <v>-0.0396431</v>
      </c>
      <c r="AY964" s="2">
        <v>-19.6517</v>
      </c>
      <c r="BA964" s="2">
        <v>19.2563</v>
      </c>
      <c r="BB964" s="2">
        <v>-0.0999767</v>
      </c>
      <c r="BC964" s="2">
        <v>-98.2578</v>
      </c>
      <c r="BE964" s="2">
        <v>19.2563</v>
      </c>
      <c r="BF964" s="2">
        <v>-0.134796</v>
      </c>
      <c r="BG964" s="2">
        <v>-196.517</v>
      </c>
      <c r="BI964" s="2">
        <v>19.2564</v>
      </c>
      <c r="BJ964" s="2">
        <v>-0.358266</v>
      </c>
      <c r="BK964" s="2">
        <v>-982.555</v>
      </c>
      <c r="BM964" s="2">
        <v>19.2564</v>
      </c>
      <c r="BN964" s="2">
        <v>-0.57297</v>
      </c>
      <c r="BO964" s="2">
        <v>-1965.13</v>
      </c>
    </row>
    <row r="965" spans="1:67">
      <c r="A965" s="2">
        <v>19.2763</v>
      </c>
      <c r="B965" s="2">
        <v>0.0336569</v>
      </c>
      <c r="C965" s="2">
        <v>20.189</v>
      </c>
      <c r="E965" s="2">
        <v>19.2764</v>
      </c>
      <c r="F965" s="2">
        <v>0.0489698</v>
      </c>
      <c r="G965" s="2">
        <v>40.3781</v>
      </c>
      <c r="I965" s="2">
        <v>19.2763</v>
      </c>
      <c r="J965" s="2">
        <v>0.123818</v>
      </c>
      <c r="K965" s="2">
        <v>201.892</v>
      </c>
      <c r="M965" s="2">
        <v>19.2763</v>
      </c>
      <c r="N965" s="2">
        <v>0.188222</v>
      </c>
      <c r="O965" s="2">
        <v>403.784</v>
      </c>
      <c r="Q965" s="2">
        <v>19.2763</v>
      </c>
      <c r="R965" s="2">
        <v>0.544977</v>
      </c>
      <c r="S965" s="2">
        <v>2018.98</v>
      </c>
      <c r="U965" s="2">
        <v>19.2764</v>
      </c>
      <c r="V965" s="2">
        <v>0.907189</v>
      </c>
      <c r="W965" s="2">
        <v>4037.88</v>
      </c>
      <c r="Y965" s="2">
        <v>19.1843</v>
      </c>
      <c r="Z965" s="2">
        <v>0.0258751</v>
      </c>
      <c r="AA965" s="2">
        <v>49.9273</v>
      </c>
      <c r="AC965" s="2">
        <v>19.1843</v>
      </c>
      <c r="AD965" s="2">
        <v>0.0357631</v>
      </c>
      <c r="AE965" s="2">
        <v>99.8547</v>
      </c>
      <c r="AG965" s="2">
        <v>19.1844</v>
      </c>
      <c r="AH965" s="2">
        <v>0.0326975</v>
      </c>
      <c r="AI965" s="2">
        <v>499.275</v>
      </c>
      <c r="AK965" s="2">
        <v>19.1842</v>
      </c>
      <c r="AL965" s="2">
        <v>0.0344045</v>
      </c>
      <c r="AM965" s="2">
        <v>998.539</v>
      </c>
      <c r="AO965" s="2">
        <v>19.1844</v>
      </c>
      <c r="AP965" s="3">
        <v>0.000245973</v>
      </c>
      <c r="AQ965" s="2">
        <v>4992.63</v>
      </c>
      <c r="AS965" s="2">
        <v>19.1844</v>
      </c>
      <c r="AT965" s="2">
        <v>-0.0464001</v>
      </c>
      <c r="AU965" s="2">
        <v>9985.33</v>
      </c>
      <c r="AW965" s="2">
        <v>19.2763</v>
      </c>
      <c r="AX965" s="2">
        <v>-0.0369833</v>
      </c>
      <c r="AY965" s="2">
        <v>-20.6333</v>
      </c>
      <c r="BA965" s="2">
        <v>19.2763</v>
      </c>
      <c r="BB965" s="2">
        <v>-0.0980626</v>
      </c>
      <c r="BC965" s="2">
        <v>-103.167</v>
      </c>
      <c r="BE965" s="2">
        <v>19.2763</v>
      </c>
      <c r="BF965" s="2">
        <v>-0.131291</v>
      </c>
      <c r="BG965" s="2">
        <v>-206.334</v>
      </c>
      <c r="BI965" s="2">
        <v>19.2763</v>
      </c>
      <c r="BJ965" s="2">
        <v>-0.357789</v>
      </c>
      <c r="BK965" s="2">
        <v>-1031.66</v>
      </c>
      <c r="BM965" s="2">
        <v>19.2764</v>
      </c>
      <c r="BN965" s="2">
        <v>-0.577716</v>
      </c>
      <c r="BO965" s="2">
        <v>-2063.35</v>
      </c>
    </row>
    <row r="966" spans="1:67">
      <c r="A966" s="2">
        <v>19.2965</v>
      </c>
      <c r="B966" s="2">
        <v>0.0324751</v>
      </c>
      <c r="C966" s="2">
        <v>21.1017</v>
      </c>
      <c r="E966" s="2">
        <v>19.2965</v>
      </c>
      <c r="F966" s="2">
        <v>0.0502394</v>
      </c>
      <c r="G966" s="2">
        <v>42.2034</v>
      </c>
      <c r="I966" s="2">
        <v>19.2965</v>
      </c>
      <c r="J966" s="2">
        <v>0.12464</v>
      </c>
      <c r="K966" s="2">
        <v>211.02</v>
      </c>
      <c r="M966" s="2">
        <v>19.2966</v>
      </c>
      <c r="N966" s="2">
        <v>0.188972</v>
      </c>
      <c r="O966" s="2">
        <v>422.041</v>
      </c>
      <c r="Q966" s="2">
        <v>19.2966</v>
      </c>
      <c r="R966" s="2">
        <v>0.543516</v>
      </c>
      <c r="S966" s="2">
        <v>2110.16</v>
      </c>
      <c r="U966" s="2">
        <v>19.2964</v>
      </c>
      <c r="V966" s="2">
        <v>0.905502</v>
      </c>
      <c r="W966" s="2">
        <v>4220.4</v>
      </c>
      <c r="Y966" s="2">
        <v>19.2041</v>
      </c>
      <c r="Z966" s="2">
        <v>0.0228379</v>
      </c>
      <c r="AA966" s="2">
        <v>49.449</v>
      </c>
      <c r="AC966" s="2">
        <v>19.2041</v>
      </c>
      <c r="AD966" s="2">
        <v>0.0262575</v>
      </c>
      <c r="AE966" s="2">
        <v>98.8986</v>
      </c>
      <c r="AG966" s="2">
        <v>19.2041</v>
      </c>
      <c r="AH966" s="3">
        <v>-0.00492477</v>
      </c>
      <c r="AI966" s="2">
        <v>494.497</v>
      </c>
      <c r="AK966" s="2">
        <v>19.204</v>
      </c>
      <c r="AL966" s="2">
        <v>-0.0464417</v>
      </c>
      <c r="AM966" s="2">
        <v>988.977</v>
      </c>
      <c r="AO966" s="2">
        <v>19.2042</v>
      </c>
      <c r="AP966" s="2">
        <v>-0.307038</v>
      </c>
      <c r="AQ966" s="2">
        <v>4944.91</v>
      </c>
      <c r="AS966" s="2">
        <v>19.2042</v>
      </c>
      <c r="AT966" s="2">
        <v>-0.577735</v>
      </c>
      <c r="AU966" s="2">
        <v>9889.84</v>
      </c>
      <c r="AW966" s="2">
        <v>19.2965</v>
      </c>
      <c r="AX966" s="2">
        <v>-0.0405549</v>
      </c>
      <c r="AY966" s="2">
        <v>-21.6126</v>
      </c>
      <c r="BA966" s="2">
        <v>19.2965</v>
      </c>
      <c r="BB966" s="2">
        <v>-0.0971033</v>
      </c>
      <c r="BC966" s="2">
        <v>-108.059</v>
      </c>
      <c r="BE966" s="2">
        <v>19.2965</v>
      </c>
      <c r="BF966" s="2">
        <v>-0.133843</v>
      </c>
      <c r="BG966" s="2">
        <v>-216.121</v>
      </c>
      <c r="BI966" s="2">
        <v>19.2965</v>
      </c>
      <c r="BJ966" s="2">
        <v>-0.36105</v>
      </c>
      <c r="BK966" s="2">
        <v>-1080.64</v>
      </c>
      <c r="BM966" s="2">
        <v>19.2965</v>
      </c>
      <c r="BN966" s="2">
        <v>-0.574908</v>
      </c>
      <c r="BO966" s="2">
        <v>-2161.31</v>
      </c>
    </row>
    <row r="967" spans="1:67">
      <c r="A967" s="2">
        <v>19.3165</v>
      </c>
      <c r="B967" s="2">
        <v>0.0298772</v>
      </c>
      <c r="C967" s="2">
        <v>22.0061</v>
      </c>
      <c r="E967" s="2">
        <v>19.3165</v>
      </c>
      <c r="F967" s="2">
        <v>0.0489362</v>
      </c>
      <c r="G967" s="2">
        <v>44.0122</v>
      </c>
      <c r="I967" s="2">
        <v>19.3165</v>
      </c>
      <c r="J967" s="2">
        <v>0.12327</v>
      </c>
      <c r="K967" s="2">
        <v>220.062</v>
      </c>
      <c r="M967" s="2">
        <v>19.3166</v>
      </c>
      <c r="N967" s="2">
        <v>0.180417</v>
      </c>
      <c r="O967" s="2">
        <v>440.132</v>
      </c>
      <c r="Q967" s="2">
        <v>19.3164</v>
      </c>
      <c r="R967" s="2">
        <v>0.535796</v>
      </c>
      <c r="S967" s="2">
        <v>2200.59</v>
      </c>
      <c r="U967" s="2">
        <v>19.3164</v>
      </c>
      <c r="V967" s="2">
        <v>0.900628</v>
      </c>
      <c r="W967" s="2">
        <v>4401.21</v>
      </c>
      <c r="Y967" s="2">
        <v>19.2241</v>
      </c>
      <c r="Z967" s="2">
        <v>0.0186128</v>
      </c>
      <c r="AA967" s="2">
        <v>48.48</v>
      </c>
      <c r="AC967" s="2">
        <v>19.2241</v>
      </c>
      <c r="AD967" s="2">
        <v>0.0133306</v>
      </c>
      <c r="AE967" s="2">
        <v>96.9605</v>
      </c>
      <c r="AG967" s="2">
        <v>19.2241</v>
      </c>
      <c r="AH967" s="2">
        <v>-0.0598969</v>
      </c>
      <c r="AI967" s="2">
        <v>484.798</v>
      </c>
      <c r="AK967" s="2">
        <v>19.224</v>
      </c>
      <c r="AL967" s="2">
        <v>-0.13291</v>
      </c>
      <c r="AM967" s="2">
        <v>969.599</v>
      </c>
      <c r="AO967" s="2">
        <v>19.2242</v>
      </c>
      <c r="AP967" s="2">
        <v>-0.581175</v>
      </c>
      <c r="AQ967" s="2">
        <v>4847.98</v>
      </c>
      <c r="AS967" s="2">
        <v>19.2242</v>
      </c>
      <c r="AT967" s="2">
        <v>-1.01712</v>
      </c>
      <c r="AU967" s="2">
        <v>9695.94</v>
      </c>
      <c r="AW967" s="2">
        <v>19.3165</v>
      </c>
      <c r="AX967" s="2">
        <v>-0.0417402</v>
      </c>
      <c r="AY967" s="2">
        <v>-22.59</v>
      </c>
      <c r="BA967" s="2">
        <v>19.3165</v>
      </c>
      <c r="BB967" s="2">
        <v>-0.0989798</v>
      </c>
      <c r="BC967" s="2">
        <v>-112.951</v>
      </c>
      <c r="BE967" s="2">
        <v>19.3165</v>
      </c>
      <c r="BF967" s="2">
        <v>-0.138467</v>
      </c>
      <c r="BG967" s="2">
        <v>-225.9</v>
      </c>
      <c r="BI967" s="2">
        <v>19.3164</v>
      </c>
      <c r="BJ967" s="2">
        <v>-0.353527</v>
      </c>
      <c r="BK967" s="2">
        <v>-1129.51</v>
      </c>
      <c r="BM967" s="2">
        <v>19.3165</v>
      </c>
      <c r="BN967" s="2">
        <v>-0.573113</v>
      </c>
      <c r="BO967" s="2">
        <v>-2259</v>
      </c>
    </row>
    <row r="968" spans="1:67">
      <c r="A968" s="2">
        <v>19.3365</v>
      </c>
      <c r="B968" s="2">
        <v>0.0309621</v>
      </c>
      <c r="C968" s="2">
        <v>22.9015</v>
      </c>
      <c r="E968" s="2">
        <v>19.3365</v>
      </c>
      <c r="F968" s="2">
        <v>0.0477536</v>
      </c>
      <c r="G968" s="2">
        <v>45.8028</v>
      </c>
      <c r="I968" s="2">
        <v>19.3365</v>
      </c>
      <c r="J968" s="2">
        <v>0.118875</v>
      </c>
      <c r="K968" s="2">
        <v>229.013</v>
      </c>
      <c r="M968" s="2">
        <v>19.3366</v>
      </c>
      <c r="N968" s="2">
        <v>0.183948</v>
      </c>
      <c r="O968" s="2">
        <v>458.025</v>
      </c>
      <c r="Q968" s="2">
        <v>19.3364</v>
      </c>
      <c r="R968" s="2">
        <v>0.528914</v>
      </c>
      <c r="S968" s="2">
        <v>2290.12</v>
      </c>
      <c r="U968" s="2">
        <v>19.3365</v>
      </c>
      <c r="V968" s="2">
        <v>0.896568</v>
      </c>
      <c r="W968" s="2">
        <v>4580.3</v>
      </c>
      <c r="Y968" s="2">
        <v>19.2441</v>
      </c>
      <c r="Z968" s="3">
        <v>0.00738892</v>
      </c>
      <c r="AA968" s="2">
        <v>47.0294</v>
      </c>
      <c r="AC968" s="2">
        <v>19.2441</v>
      </c>
      <c r="AD968" s="3">
        <v>0.00177438</v>
      </c>
      <c r="AE968" s="2">
        <v>94.0585</v>
      </c>
      <c r="AG968" s="2">
        <v>19.2442</v>
      </c>
      <c r="AH968" s="2">
        <v>-0.105753</v>
      </c>
      <c r="AI968" s="2">
        <v>470.3</v>
      </c>
      <c r="AK968" s="2">
        <v>19.244</v>
      </c>
      <c r="AL968" s="2">
        <v>-0.211085</v>
      </c>
      <c r="AM968" s="2">
        <v>940.582</v>
      </c>
      <c r="AO968" s="2">
        <v>19.2442</v>
      </c>
      <c r="AP968" s="2">
        <v>-0.806466</v>
      </c>
      <c r="AQ968" s="2">
        <v>4702.93</v>
      </c>
      <c r="AS968" s="2">
        <v>19.2442</v>
      </c>
      <c r="AT968" s="2">
        <v>-1.3732</v>
      </c>
      <c r="AU968" s="2">
        <v>9405.87</v>
      </c>
      <c r="AW968" s="2">
        <v>19.3365</v>
      </c>
      <c r="AX968" s="2">
        <v>-0.037756</v>
      </c>
      <c r="AY968" s="2">
        <v>-23.5653</v>
      </c>
      <c r="BA968" s="2">
        <v>19.3365</v>
      </c>
      <c r="BB968" s="2">
        <v>-0.0964989</v>
      </c>
      <c r="BC968" s="2">
        <v>-117.825</v>
      </c>
      <c r="BE968" s="2">
        <v>19.3365</v>
      </c>
      <c r="BF968" s="2">
        <v>-0.135802</v>
      </c>
      <c r="BG968" s="2">
        <v>-235.652</v>
      </c>
      <c r="BI968" s="2">
        <v>19.3365</v>
      </c>
      <c r="BJ968" s="2">
        <v>-0.353054</v>
      </c>
      <c r="BK968" s="2">
        <v>-1178.25</v>
      </c>
      <c r="BM968" s="2">
        <v>19.3366</v>
      </c>
      <c r="BN968" s="2">
        <v>-0.574296</v>
      </c>
      <c r="BO968" s="2">
        <v>-2356.5</v>
      </c>
    </row>
    <row r="969" spans="1:67">
      <c r="A969" s="2">
        <v>19.3565</v>
      </c>
      <c r="B969" s="2">
        <v>0.0316477</v>
      </c>
      <c r="C969" s="2">
        <v>23.7874</v>
      </c>
      <c r="E969" s="2">
        <v>19.3564</v>
      </c>
      <c r="F969" s="2">
        <v>0.0490732</v>
      </c>
      <c r="G969" s="2">
        <v>47.5742</v>
      </c>
      <c r="I969" s="2">
        <v>19.3565</v>
      </c>
      <c r="J969" s="2">
        <v>0.123255</v>
      </c>
      <c r="K969" s="2">
        <v>237.877</v>
      </c>
      <c r="M969" s="2">
        <v>19.3566</v>
      </c>
      <c r="N969" s="2">
        <v>0.186204</v>
      </c>
      <c r="O969" s="2">
        <v>475.749</v>
      </c>
      <c r="Q969" s="2">
        <v>19.3564</v>
      </c>
      <c r="R969" s="2">
        <v>0.531754</v>
      </c>
      <c r="S969" s="2">
        <v>2378.8</v>
      </c>
      <c r="U969" s="2">
        <v>19.3565</v>
      </c>
      <c r="V969" s="2">
        <v>0.888406</v>
      </c>
      <c r="W969" s="2">
        <v>4757.58</v>
      </c>
      <c r="Y969" s="2">
        <v>19.2639</v>
      </c>
      <c r="Z969" s="3">
        <v>0.00270379</v>
      </c>
      <c r="AA969" s="2">
        <v>45.1113</v>
      </c>
      <c r="AC969" s="2">
        <v>19.2641</v>
      </c>
      <c r="AD969" s="2">
        <v>-0.0137818</v>
      </c>
      <c r="AE969" s="2">
        <v>90.2236</v>
      </c>
      <c r="AG969" s="2">
        <v>19.2639</v>
      </c>
      <c r="AH969" s="2">
        <v>-0.148288</v>
      </c>
      <c r="AI969" s="2">
        <v>451.115</v>
      </c>
      <c r="AK969" s="2">
        <v>19.2638</v>
      </c>
      <c r="AL969" s="2">
        <v>-0.28393</v>
      </c>
      <c r="AM969" s="2">
        <v>902.229</v>
      </c>
      <c r="AO969" s="2">
        <v>19.264</v>
      </c>
      <c r="AP969" s="2">
        <v>-0.988724</v>
      </c>
      <c r="AQ969" s="2">
        <v>4511.23</v>
      </c>
      <c r="AS969" s="2">
        <v>19.264</v>
      </c>
      <c r="AT969" s="2">
        <v>-1.70047</v>
      </c>
      <c r="AU969" s="2">
        <v>9022.43</v>
      </c>
      <c r="AW969" s="2">
        <v>19.3565</v>
      </c>
      <c r="AX969" s="2">
        <v>-0.0411327</v>
      </c>
      <c r="AY969" s="2">
        <v>-24.5376</v>
      </c>
      <c r="BA969" s="2">
        <v>19.3565</v>
      </c>
      <c r="BB969" s="2">
        <v>-0.0957884</v>
      </c>
      <c r="BC969" s="2">
        <v>-122.689</v>
      </c>
      <c r="BE969" s="2">
        <v>19.3565</v>
      </c>
      <c r="BF969" s="2">
        <v>-0.134117</v>
      </c>
      <c r="BG969" s="2">
        <v>-245.377</v>
      </c>
      <c r="BI969" s="2">
        <v>19.3565</v>
      </c>
      <c r="BJ969" s="2">
        <v>-0.354359</v>
      </c>
      <c r="BK969" s="2">
        <v>-1226.9</v>
      </c>
      <c r="BM969" s="2">
        <v>19.3565</v>
      </c>
      <c r="BN969" s="2">
        <v>-0.569796</v>
      </c>
      <c r="BO969" s="2">
        <v>-2453.77</v>
      </c>
    </row>
    <row r="970" spans="1:67">
      <c r="A970" s="2">
        <v>19.3764</v>
      </c>
      <c r="B970" s="2">
        <v>0.0320141</v>
      </c>
      <c r="C970" s="2">
        <v>24.6641</v>
      </c>
      <c r="E970" s="2">
        <v>19.3765</v>
      </c>
      <c r="F970" s="2">
        <v>0.0481114</v>
      </c>
      <c r="G970" s="2">
        <v>49.3278</v>
      </c>
      <c r="I970" s="2">
        <v>19.3764</v>
      </c>
      <c r="J970" s="2">
        <v>0.123023</v>
      </c>
      <c r="K970" s="2">
        <v>246.652</v>
      </c>
      <c r="M970" s="2">
        <v>19.3764</v>
      </c>
      <c r="N970" s="2">
        <v>0.179847</v>
      </c>
      <c r="O970" s="2">
        <v>493.286</v>
      </c>
      <c r="Q970" s="2">
        <v>19.3764</v>
      </c>
      <c r="R970" s="2">
        <v>0.523619</v>
      </c>
      <c r="S970" s="2">
        <v>2466.43</v>
      </c>
      <c r="U970" s="2">
        <v>19.3765</v>
      </c>
      <c r="V970" s="2">
        <v>0.874868</v>
      </c>
      <c r="W970" s="2">
        <v>4932.85</v>
      </c>
      <c r="Y970" s="2">
        <v>19.2839</v>
      </c>
      <c r="Z970" s="3">
        <v>-0.00943592</v>
      </c>
      <c r="AA970" s="2">
        <v>42.7459</v>
      </c>
      <c r="AC970" s="2">
        <v>19.2839</v>
      </c>
      <c r="AD970" s="2">
        <v>-0.0277784</v>
      </c>
      <c r="AE970" s="2">
        <v>85.492</v>
      </c>
      <c r="AG970" s="2">
        <v>19.284</v>
      </c>
      <c r="AH970" s="2">
        <v>-0.194265</v>
      </c>
      <c r="AI970" s="2">
        <v>427.452</v>
      </c>
      <c r="AK970" s="2">
        <v>19.2838</v>
      </c>
      <c r="AL970" s="2">
        <v>-0.336968</v>
      </c>
      <c r="AM970" s="2">
        <v>854.923</v>
      </c>
      <c r="AO970" s="2">
        <v>19.284</v>
      </c>
      <c r="AP970" s="2">
        <v>-1.15032</v>
      </c>
      <c r="AQ970" s="2">
        <v>4274.58</v>
      </c>
      <c r="AS970" s="2">
        <v>19.284</v>
      </c>
      <c r="AT970" s="2">
        <v>-2.00411</v>
      </c>
      <c r="AU970" s="2">
        <v>8549.15</v>
      </c>
      <c r="AW970" s="2">
        <v>19.3766</v>
      </c>
      <c r="AX970" s="2">
        <v>-0.0397834</v>
      </c>
      <c r="AY970" s="2">
        <v>-25.508</v>
      </c>
      <c r="BA970" s="2">
        <v>19.3765</v>
      </c>
      <c r="BB970" s="2">
        <v>-0.0988549</v>
      </c>
      <c r="BC970" s="2">
        <v>-127.542</v>
      </c>
      <c r="BE970" s="2">
        <v>19.3766</v>
      </c>
      <c r="BF970" s="2">
        <v>-0.132633</v>
      </c>
      <c r="BG970" s="2">
        <v>-255.082</v>
      </c>
      <c r="BI970" s="2">
        <v>19.3765</v>
      </c>
      <c r="BJ970" s="2">
        <v>-0.348262</v>
      </c>
      <c r="BK970" s="2">
        <v>-1275.39</v>
      </c>
      <c r="BM970" s="2">
        <v>19.3765</v>
      </c>
      <c r="BN970" s="2">
        <v>-0.569287</v>
      </c>
      <c r="BO970" s="2">
        <v>-2550.79</v>
      </c>
    </row>
    <row r="971" spans="1:67">
      <c r="A971" s="2">
        <v>19.3967</v>
      </c>
      <c r="B971" s="2">
        <v>0.0315981</v>
      </c>
      <c r="C971" s="2">
        <v>25.531</v>
      </c>
      <c r="E971" s="2">
        <v>19.3967</v>
      </c>
      <c r="F971" s="2">
        <v>0.0517574</v>
      </c>
      <c r="G971" s="2">
        <v>51.0613</v>
      </c>
      <c r="I971" s="2">
        <v>19.3967</v>
      </c>
      <c r="J971" s="2">
        <v>0.116151</v>
      </c>
      <c r="K971" s="2">
        <v>255.303</v>
      </c>
      <c r="M971" s="2">
        <v>19.3966</v>
      </c>
      <c r="N971" s="2">
        <v>0.180231</v>
      </c>
      <c r="O971" s="2">
        <v>510.61</v>
      </c>
      <c r="Q971" s="2">
        <v>19.3967</v>
      </c>
      <c r="R971" s="2">
        <v>0.514015</v>
      </c>
      <c r="S971" s="2">
        <v>2553.13</v>
      </c>
      <c r="U971" s="2">
        <v>19.3968</v>
      </c>
      <c r="V971" s="2">
        <v>0.868404</v>
      </c>
      <c r="W971" s="2">
        <v>5106.19</v>
      </c>
      <c r="Y971" s="2">
        <v>19.3039</v>
      </c>
      <c r="Z971" s="2">
        <v>-0.0185578</v>
      </c>
      <c r="AA971" s="2">
        <v>39.9554</v>
      </c>
      <c r="AC971" s="2">
        <v>19.3039</v>
      </c>
      <c r="AD971" s="2">
        <v>-0.0375908</v>
      </c>
      <c r="AE971" s="2">
        <v>79.9095</v>
      </c>
      <c r="AG971" s="2">
        <v>19.304</v>
      </c>
      <c r="AH971" s="2">
        <v>-0.22504</v>
      </c>
      <c r="AI971" s="2">
        <v>399.552</v>
      </c>
      <c r="AK971" s="2">
        <v>19.3038</v>
      </c>
      <c r="AL971" s="2">
        <v>-0.380484</v>
      </c>
      <c r="AM971" s="2">
        <v>799.108</v>
      </c>
      <c r="AO971" s="2">
        <v>19.304</v>
      </c>
      <c r="AP971" s="2">
        <v>-1.31166</v>
      </c>
      <c r="AQ971" s="2">
        <v>3995.5</v>
      </c>
      <c r="AS971" s="2">
        <v>19.304</v>
      </c>
      <c r="AT971" s="2">
        <v>-2.26163</v>
      </c>
      <c r="AU971" s="2">
        <v>7991.02</v>
      </c>
      <c r="AW971" s="2">
        <v>19.3967</v>
      </c>
      <c r="AX971" s="2">
        <v>-0.0392385</v>
      </c>
      <c r="AY971" s="2">
        <v>-26.4757</v>
      </c>
      <c r="BA971" s="2">
        <v>19.3967</v>
      </c>
      <c r="BB971" s="2">
        <v>-0.0959753</v>
      </c>
      <c r="BC971" s="2">
        <v>-132.379</v>
      </c>
      <c r="BE971" s="2">
        <v>19.3967</v>
      </c>
      <c r="BF971" s="2">
        <v>-0.13249</v>
      </c>
      <c r="BG971" s="2">
        <v>-264.762</v>
      </c>
      <c r="BI971" s="2">
        <v>19.3966</v>
      </c>
      <c r="BJ971" s="2">
        <v>-0.351328</v>
      </c>
      <c r="BK971" s="2">
        <v>-1323.77</v>
      </c>
      <c r="BM971" s="2">
        <v>19.3966</v>
      </c>
      <c r="BN971" s="2">
        <v>-0.56913</v>
      </c>
      <c r="BO971" s="2">
        <v>-2647.59</v>
      </c>
    </row>
    <row r="972" spans="1:67">
      <c r="A972" s="2">
        <v>19.4167</v>
      </c>
      <c r="B972" s="2">
        <v>0.0309743</v>
      </c>
      <c r="C972" s="2">
        <v>26.3872</v>
      </c>
      <c r="E972" s="2">
        <v>19.4166</v>
      </c>
      <c r="F972" s="2">
        <v>0.0491266</v>
      </c>
      <c r="G972" s="2">
        <v>52.7754</v>
      </c>
      <c r="I972" s="2">
        <v>19.4167</v>
      </c>
      <c r="J972" s="2">
        <v>0.119376</v>
      </c>
      <c r="K972" s="2">
        <v>263.872</v>
      </c>
      <c r="M972" s="2">
        <v>19.4167</v>
      </c>
      <c r="N972" s="2">
        <v>0.177731</v>
      </c>
      <c r="O972" s="2">
        <v>527.743</v>
      </c>
      <c r="Q972" s="2">
        <v>19.4167</v>
      </c>
      <c r="R972" s="2">
        <v>0.517744</v>
      </c>
      <c r="S972" s="2">
        <v>2638.76</v>
      </c>
      <c r="U972" s="2">
        <v>19.4165</v>
      </c>
      <c r="V972" s="2">
        <v>0.865629</v>
      </c>
      <c r="W972" s="2">
        <v>5277.46</v>
      </c>
      <c r="Y972" s="2">
        <v>19.3239</v>
      </c>
      <c r="Z972" s="2">
        <v>-0.0159784</v>
      </c>
      <c r="AA972" s="2">
        <v>36.7672</v>
      </c>
      <c r="AC972" s="2">
        <v>19.3239</v>
      </c>
      <c r="AD972" s="2">
        <v>-0.0513537</v>
      </c>
      <c r="AE972" s="2">
        <v>73.5351</v>
      </c>
      <c r="AG972" s="2">
        <v>19.3238</v>
      </c>
      <c r="AH972" s="2">
        <v>-0.250953</v>
      </c>
      <c r="AI972" s="2">
        <v>367.675</v>
      </c>
      <c r="AK972" s="2">
        <v>19.3236</v>
      </c>
      <c r="AL972" s="2">
        <v>-0.435961</v>
      </c>
      <c r="AM972" s="2">
        <v>735.364</v>
      </c>
      <c r="AO972" s="2">
        <v>19.3238</v>
      </c>
      <c r="AP972" s="2">
        <v>-1.45266</v>
      </c>
      <c r="AQ972" s="2">
        <v>3676.75</v>
      </c>
      <c r="AS972" s="2">
        <v>19.3238</v>
      </c>
      <c r="AT972" s="2">
        <v>-2.51158</v>
      </c>
      <c r="AU972" s="2">
        <v>7353.51</v>
      </c>
      <c r="AW972" s="2">
        <v>19.4167</v>
      </c>
      <c r="AX972" s="2">
        <v>-0.0415571</v>
      </c>
      <c r="AY972" s="2">
        <v>-27.4401</v>
      </c>
      <c r="BA972" s="2">
        <v>19.4167</v>
      </c>
      <c r="BB972" s="2">
        <v>-0.0958097</v>
      </c>
      <c r="BC972" s="2">
        <v>-137.203</v>
      </c>
      <c r="BE972" s="2">
        <v>19.4167</v>
      </c>
      <c r="BF972" s="2">
        <v>-0.13784</v>
      </c>
      <c r="BG972" s="2">
        <v>-274.403</v>
      </c>
      <c r="BI972" s="2">
        <v>19.4167</v>
      </c>
      <c r="BJ972" s="2">
        <v>-0.35102</v>
      </c>
      <c r="BK972" s="2">
        <v>-1372.03</v>
      </c>
      <c r="BM972" s="2">
        <v>19.4166</v>
      </c>
      <c r="BN972" s="2">
        <v>-0.564658</v>
      </c>
      <c r="BO972" s="2">
        <v>-2744.1</v>
      </c>
    </row>
    <row r="973" spans="1:67">
      <c r="A973" s="2">
        <v>19.4366</v>
      </c>
      <c r="B973" s="2">
        <v>0.0324466</v>
      </c>
      <c r="C973" s="2">
        <v>27.2332</v>
      </c>
      <c r="E973" s="2">
        <v>19.4366</v>
      </c>
      <c r="F973" s="2">
        <v>0.0446831</v>
      </c>
      <c r="G973" s="2">
        <v>54.4675</v>
      </c>
      <c r="I973" s="2">
        <v>19.4366</v>
      </c>
      <c r="J973" s="2">
        <v>0.118967</v>
      </c>
      <c r="K973" s="2">
        <v>272.33</v>
      </c>
      <c r="M973" s="2">
        <v>19.4367</v>
      </c>
      <c r="N973" s="2">
        <v>0.175753</v>
      </c>
      <c r="O973" s="2">
        <v>544.661</v>
      </c>
      <c r="Q973" s="2">
        <v>19.4367</v>
      </c>
      <c r="R973" s="2">
        <v>0.510645</v>
      </c>
      <c r="S973" s="2">
        <v>2723.37</v>
      </c>
      <c r="U973" s="2">
        <v>19.4366</v>
      </c>
      <c r="V973" s="2">
        <v>0.857445</v>
      </c>
      <c r="W973" s="2">
        <v>5446.62</v>
      </c>
      <c r="Y973" s="2">
        <v>19.3437</v>
      </c>
      <c r="Z973" s="2">
        <v>-0.0263164</v>
      </c>
      <c r="AA973" s="2">
        <v>33.2145</v>
      </c>
      <c r="AC973" s="2">
        <v>19.344</v>
      </c>
      <c r="AD973" s="2">
        <v>-0.0612034</v>
      </c>
      <c r="AE973" s="2">
        <v>66.4309</v>
      </c>
      <c r="AG973" s="2">
        <v>19.3438</v>
      </c>
      <c r="AH973" s="2">
        <v>-0.278528</v>
      </c>
      <c r="AI973" s="2">
        <v>332.15</v>
      </c>
      <c r="AK973" s="2">
        <v>19.3436</v>
      </c>
      <c r="AL973" s="2">
        <v>-0.469918</v>
      </c>
      <c r="AM973" s="2">
        <v>664.3</v>
      </c>
      <c r="AO973" s="2">
        <v>19.3438</v>
      </c>
      <c r="AP973" s="2">
        <v>-1.57147</v>
      </c>
      <c r="AQ973" s="2">
        <v>3321.5</v>
      </c>
      <c r="AS973" s="2">
        <v>19.3438</v>
      </c>
      <c r="AT973" s="2">
        <v>-2.74274</v>
      </c>
      <c r="AU973" s="2">
        <v>6643.05</v>
      </c>
      <c r="AW973" s="2">
        <v>19.4366</v>
      </c>
      <c r="AX973" s="2">
        <v>-0.03964</v>
      </c>
      <c r="AY973" s="2">
        <v>-28.4023</v>
      </c>
      <c r="BA973" s="2">
        <v>19.4367</v>
      </c>
      <c r="BB973" s="2">
        <v>-0.100174</v>
      </c>
      <c r="BC973" s="2">
        <v>-142.015</v>
      </c>
      <c r="BE973" s="2">
        <v>19.4366</v>
      </c>
      <c r="BF973" s="2">
        <v>-0.133022</v>
      </c>
      <c r="BG973" s="2">
        <v>-284.017</v>
      </c>
      <c r="BI973" s="2">
        <v>19.4367</v>
      </c>
      <c r="BJ973" s="2">
        <v>-0.346062</v>
      </c>
      <c r="BK973" s="2">
        <v>-1420.15</v>
      </c>
      <c r="BM973" s="2">
        <v>19.4367</v>
      </c>
      <c r="BN973" s="2">
        <v>-0.563464</v>
      </c>
      <c r="BO973" s="2">
        <v>-2840.29</v>
      </c>
    </row>
    <row r="974" spans="1:67">
      <c r="A974" s="2">
        <v>19.4566</v>
      </c>
      <c r="B974" s="2">
        <v>0.0316203</v>
      </c>
      <c r="C974" s="2">
        <v>28.0684</v>
      </c>
      <c r="E974" s="2">
        <v>19.4567</v>
      </c>
      <c r="F974" s="2">
        <v>0.0499957</v>
      </c>
      <c r="G974" s="2">
        <v>56.1354</v>
      </c>
      <c r="I974" s="2">
        <v>19.4566</v>
      </c>
      <c r="J974" s="2">
        <v>0.115898</v>
      </c>
      <c r="K974" s="2">
        <v>280.682</v>
      </c>
      <c r="M974" s="2">
        <v>19.4567</v>
      </c>
      <c r="N974" s="2">
        <v>0.177135</v>
      </c>
      <c r="O974" s="2">
        <v>561.36</v>
      </c>
      <c r="Q974" s="2">
        <v>19.4568</v>
      </c>
      <c r="R974" s="2">
        <v>0.501867</v>
      </c>
      <c r="S974" s="2">
        <v>2806.81</v>
      </c>
      <c r="U974" s="2">
        <v>19.4566</v>
      </c>
      <c r="V974" s="2">
        <v>0.844203</v>
      </c>
      <c r="W974" s="2">
        <v>5613.69</v>
      </c>
      <c r="Y974" s="2">
        <v>19.3637</v>
      </c>
      <c r="Z974" s="2">
        <v>-0.0351634</v>
      </c>
      <c r="AA974" s="2">
        <v>29.3326</v>
      </c>
      <c r="AC974" s="2">
        <v>19.3637</v>
      </c>
      <c r="AD974" s="2">
        <v>-0.0691626</v>
      </c>
      <c r="AE974" s="2">
        <v>58.6644</v>
      </c>
      <c r="AG974" s="2">
        <v>19.3636</v>
      </c>
      <c r="AH974" s="2">
        <v>-0.300423</v>
      </c>
      <c r="AI974" s="2">
        <v>293.322</v>
      </c>
      <c r="AK974" s="2">
        <v>19.3636</v>
      </c>
      <c r="AL974" s="2">
        <v>-0.495913</v>
      </c>
      <c r="AM974" s="2">
        <v>586.644</v>
      </c>
      <c r="AO974" s="2">
        <v>19.3636</v>
      </c>
      <c r="AP974" s="2">
        <v>-1.67758</v>
      </c>
      <c r="AQ974" s="2">
        <v>2933.24</v>
      </c>
      <c r="AS974" s="2">
        <v>19.3636</v>
      </c>
      <c r="AT974" s="2">
        <v>-2.93646</v>
      </c>
      <c r="AU974" s="2">
        <v>5866.48</v>
      </c>
      <c r="AW974" s="2">
        <v>19.4566</v>
      </c>
      <c r="AX974" s="2">
        <v>-0.0387058</v>
      </c>
      <c r="AY974" s="2">
        <v>-29.3623</v>
      </c>
      <c r="BA974" s="2">
        <v>19.4566</v>
      </c>
      <c r="BB974" s="2">
        <v>-0.0951278</v>
      </c>
      <c r="BC974" s="2">
        <v>-146.817</v>
      </c>
      <c r="BE974" s="2">
        <v>19.4566</v>
      </c>
      <c r="BF974" s="2">
        <v>-0.131393</v>
      </c>
      <c r="BG974" s="2">
        <v>-293.609</v>
      </c>
      <c r="BI974" s="2">
        <v>19.4567</v>
      </c>
      <c r="BJ974" s="2">
        <v>-0.348428</v>
      </c>
      <c r="BK974" s="2">
        <v>-1468.11</v>
      </c>
      <c r="BM974" s="2">
        <v>19.4567</v>
      </c>
      <c r="BN974" s="2">
        <v>-0.562176</v>
      </c>
      <c r="BO974" s="2">
        <v>-2936.25</v>
      </c>
    </row>
    <row r="975" spans="1:67">
      <c r="A975" s="2">
        <v>19.4768</v>
      </c>
      <c r="B975" s="2">
        <v>0.0317081</v>
      </c>
      <c r="C975" s="2">
        <v>28.8918</v>
      </c>
      <c r="E975" s="2">
        <v>19.4768</v>
      </c>
      <c r="F975" s="2">
        <v>0.0497743</v>
      </c>
      <c r="G975" s="2">
        <v>57.7829</v>
      </c>
      <c r="I975" s="2">
        <v>19.4768</v>
      </c>
      <c r="J975" s="2">
        <v>0.11861</v>
      </c>
      <c r="K975" s="2">
        <v>288.917</v>
      </c>
      <c r="M975" s="2">
        <v>19.4767</v>
      </c>
      <c r="N975" s="2">
        <v>0.176745</v>
      </c>
      <c r="O975" s="2">
        <v>577.831</v>
      </c>
      <c r="Q975" s="2">
        <v>19.4768</v>
      </c>
      <c r="R975" s="2">
        <v>0.501491</v>
      </c>
      <c r="S975" s="2">
        <v>2889.29</v>
      </c>
      <c r="U975" s="2">
        <v>19.4768</v>
      </c>
      <c r="V975" s="2">
        <v>0.839358</v>
      </c>
      <c r="W975" s="2">
        <v>5778.52</v>
      </c>
      <c r="Y975" s="2">
        <v>19.3838</v>
      </c>
      <c r="Z975" s="2">
        <v>-0.0399835</v>
      </c>
      <c r="AA975" s="2">
        <v>25.1575</v>
      </c>
      <c r="AC975" s="2">
        <v>19.3837</v>
      </c>
      <c r="AD975" s="2">
        <v>-0.0730069</v>
      </c>
      <c r="AE975" s="2">
        <v>50.316</v>
      </c>
      <c r="AG975" s="2">
        <v>19.3836</v>
      </c>
      <c r="AH975" s="2">
        <v>-0.322252</v>
      </c>
      <c r="AI975" s="2">
        <v>251.584</v>
      </c>
      <c r="AK975" s="2">
        <v>19.3834</v>
      </c>
      <c r="AL975" s="2">
        <v>-0.530495</v>
      </c>
      <c r="AM975" s="2">
        <v>503.163</v>
      </c>
      <c r="AO975" s="2">
        <v>19.3836</v>
      </c>
      <c r="AP975" s="2">
        <v>-1.77036</v>
      </c>
      <c r="AQ975" s="2">
        <v>2515.83</v>
      </c>
      <c r="AS975" s="2">
        <v>19.3836</v>
      </c>
      <c r="AT975" s="2">
        <v>-3.10898</v>
      </c>
      <c r="AU975" s="2">
        <v>5031.65</v>
      </c>
      <c r="AW975" s="2">
        <v>19.4768</v>
      </c>
      <c r="AX975" s="2">
        <v>-0.0392357</v>
      </c>
      <c r="AY975" s="2">
        <v>-30.3186</v>
      </c>
      <c r="BA975" s="2">
        <v>19.4769</v>
      </c>
      <c r="BB975" s="2">
        <v>-0.0932399</v>
      </c>
      <c r="BC975" s="2">
        <v>-151.597</v>
      </c>
      <c r="BE975" s="2">
        <v>19.4768</v>
      </c>
      <c r="BF975" s="2">
        <v>-0.13566</v>
      </c>
      <c r="BG975" s="2">
        <v>-303.2</v>
      </c>
      <c r="BI975" s="2">
        <v>19.4768</v>
      </c>
      <c r="BJ975" s="2">
        <v>-0.349295</v>
      </c>
      <c r="BK975" s="2">
        <v>-1515.95</v>
      </c>
      <c r="BM975" s="2">
        <v>19.4768</v>
      </c>
      <c r="BN975" s="2">
        <v>-0.561377</v>
      </c>
      <c r="BO975" s="2">
        <v>-3031.88</v>
      </c>
    </row>
    <row r="976" spans="1:67">
      <c r="A976" s="2">
        <v>19.4968</v>
      </c>
      <c r="B976" s="2">
        <v>0.0315436</v>
      </c>
      <c r="C976" s="2">
        <v>29.7039</v>
      </c>
      <c r="E976" s="2">
        <v>19.4968</v>
      </c>
      <c r="F976" s="2">
        <v>0.0470191</v>
      </c>
      <c r="G976" s="2">
        <v>59.4077</v>
      </c>
      <c r="I976" s="2">
        <v>19.4968</v>
      </c>
      <c r="J976" s="2">
        <v>0.114184</v>
      </c>
      <c r="K976" s="2">
        <v>297.041</v>
      </c>
      <c r="M976" s="2">
        <v>19.4967</v>
      </c>
      <c r="N976" s="2">
        <v>0.171934</v>
      </c>
      <c r="O976" s="2">
        <v>594.086</v>
      </c>
      <c r="Q976" s="2">
        <v>19.4968</v>
      </c>
      <c r="R976" s="2">
        <v>0.493452</v>
      </c>
      <c r="S976" s="2">
        <v>2970.41</v>
      </c>
      <c r="U976" s="2">
        <v>19.4969</v>
      </c>
      <c r="V976" s="2">
        <v>0.82631</v>
      </c>
      <c r="W976" s="2">
        <v>5940.78</v>
      </c>
      <c r="Y976" s="2">
        <v>19.4038</v>
      </c>
      <c r="Z976" s="2">
        <v>-0.0423923</v>
      </c>
      <c r="AA976" s="2">
        <v>20.7344</v>
      </c>
      <c r="AC976" s="2">
        <v>19.4038</v>
      </c>
      <c r="AD976" s="2">
        <v>-0.0762446</v>
      </c>
      <c r="AE976" s="2">
        <v>41.4688</v>
      </c>
      <c r="AG976" s="2">
        <v>19.4036</v>
      </c>
      <c r="AH976" s="2">
        <v>-0.333512</v>
      </c>
      <c r="AI976" s="2">
        <v>207.343</v>
      </c>
      <c r="AK976" s="2">
        <v>19.4034</v>
      </c>
      <c r="AL976" s="2">
        <v>-0.545668</v>
      </c>
      <c r="AM976" s="2">
        <v>414.689</v>
      </c>
      <c r="AO976" s="2">
        <v>19.4037</v>
      </c>
      <c r="AP976" s="2">
        <v>-1.85274</v>
      </c>
      <c r="AQ976" s="2">
        <v>2073.45</v>
      </c>
      <c r="AS976" s="2">
        <v>19.4036</v>
      </c>
      <c r="AT976" s="2">
        <v>-3.25775</v>
      </c>
      <c r="AU976" s="2">
        <v>4146.86</v>
      </c>
      <c r="AW976" s="2">
        <v>19.4968</v>
      </c>
      <c r="AX976" s="2">
        <v>-0.0443988</v>
      </c>
      <c r="AY976" s="2">
        <v>-31.272</v>
      </c>
      <c r="BA976" s="2">
        <v>19.4969</v>
      </c>
      <c r="BB976" s="2">
        <v>-0.0963466</v>
      </c>
      <c r="BC976" s="2">
        <v>-156.358</v>
      </c>
      <c r="BE976" s="2">
        <v>19.4968</v>
      </c>
      <c r="BF976" s="2">
        <v>-0.131194</v>
      </c>
      <c r="BG976" s="2">
        <v>-312.73</v>
      </c>
      <c r="BI976" s="2">
        <v>19.4969</v>
      </c>
      <c r="BJ976" s="2">
        <v>-0.345805</v>
      </c>
      <c r="BK976" s="2">
        <v>-1563.6</v>
      </c>
      <c r="BM976" s="2">
        <v>19.4968</v>
      </c>
      <c r="BN976" s="2">
        <v>-0.560169</v>
      </c>
      <c r="BO976" s="2">
        <v>-3127.18</v>
      </c>
    </row>
    <row r="977" spans="1:67">
      <c r="A977" s="2">
        <v>19.5168</v>
      </c>
      <c r="B977" s="2">
        <v>0.0318595</v>
      </c>
      <c r="C977" s="2">
        <v>30.5035</v>
      </c>
      <c r="E977" s="2">
        <v>19.5168</v>
      </c>
      <c r="F977" s="2">
        <v>0.0503904</v>
      </c>
      <c r="G977" s="2">
        <v>61.0078</v>
      </c>
      <c r="I977" s="2">
        <v>19.5168</v>
      </c>
      <c r="J977" s="2">
        <v>0.113887</v>
      </c>
      <c r="K977" s="2">
        <v>305.058</v>
      </c>
      <c r="M977" s="2">
        <v>19.5168</v>
      </c>
      <c r="N977" s="2">
        <v>0.172362</v>
      </c>
      <c r="O977" s="2">
        <v>610.081</v>
      </c>
      <c r="Q977" s="2">
        <v>19.5168</v>
      </c>
      <c r="R977" s="2">
        <v>0.488676</v>
      </c>
      <c r="S977" s="2">
        <v>3050.4</v>
      </c>
      <c r="U977" s="2">
        <v>19.5169</v>
      </c>
      <c r="V977" s="2">
        <v>0.819227</v>
      </c>
      <c r="W977" s="2">
        <v>6100.87</v>
      </c>
      <c r="Y977" s="2">
        <v>19.4236</v>
      </c>
      <c r="Z977" s="2">
        <v>-0.0462196</v>
      </c>
      <c r="AA977" s="2">
        <v>16.1043</v>
      </c>
      <c r="AC977" s="2">
        <v>19.4235</v>
      </c>
      <c r="AD977" s="2">
        <v>-0.0840429</v>
      </c>
      <c r="AE977" s="2">
        <v>32.2087</v>
      </c>
      <c r="AG977" s="2">
        <v>19.4236</v>
      </c>
      <c r="AH977" s="2">
        <v>-0.343336</v>
      </c>
      <c r="AI977" s="2">
        <v>161.045</v>
      </c>
      <c r="AK977" s="2">
        <v>19.4234</v>
      </c>
      <c r="AL977" s="2">
        <v>-0.561845</v>
      </c>
      <c r="AM977" s="2">
        <v>322.087</v>
      </c>
      <c r="AO977" s="2">
        <v>19.4234</v>
      </c>
      <c r="AP977" s="2">
        <v>-1.92444</v>
      </c>
      <c r="AQ977" s="2">
        <v>1610.43</v>
      </c>
      <c r="AS977" s="2">
        <v>19.4234</v>
      </c>
      <c r="AT977" s="2">
        <v>-3.37444</v>
      </c>
      <c r="AU977" s="2">
        <v>3220.9</v>
      </c>
      <c r="AW977" s="2">
        <v>19.5168</v>
      </c>
      <c r="AX977" s="2">
        <v>-0.0422888</v>
      </c>
      <c r="AY977" s="2">
        <v>-32.2223</v>
      </c>
      <c r="BA977" s="2">
        <v>19.5168</v>
      </c>
      <c r="BB977" s="2">
        <v>-0.0944417</v>
      </c>
      <c r="BC977" s="2">
        <v>-161.112</v>
      </c>
      <c r="BE977" s="2">
        <v>19.5168</v>
      </c>
      <c r="BF977" s="2">
        <v>-0.134613</v>
      </c>
      <c r="BG977" s="2">
        <v>-322.228</v>
      </c>
      <c r="BI977" s="2">
        <v>19.5169</v>
      </c>
      <c r="BJ977" s="2">
        <v>-0.347358</v>
      </c>
      <c r="BK977" s="2">
        <v>-1611.12</v>
      </c>
      <c r="BM977" s="2">
        <v>19.5169</v>
      </c>
      <c r="BN977" s="2">
        <v>-0.558233</v>
      </c>
      <c r="BO977" s="2">
        <v>-3222.26</v>
      </c>
    </row>
    <row r="978" spans="1:67">
      <c r="A978" s="2">
        <v>19.5368</v>
      </c>
      <c r="B978" s="2">
        <v>0.0318658</v>
      </c>
      <c r="C978" s="2">
        <v>31.292</v>
      </c>
      <c r="E978" s="2">
        <v>19.5369</v>
      </c>
      <c r="F978" s="2">
        <v>0.0476899</v>
      </c>
      <c r="G978" s="2">
        <v>62.5833</v>
      </c>
      <c r="I978" s="2">
        <v>19.5368</v>
      </c>
      <c r="J978" s="2">
        <v>0.117623</v>
      </c>
      <c r="K978" s="2">
        <v>312.918</v>
      </c>
      <c r="M978" s="2">
        <v>19.5368</v>
      </c>
      <c r="N978" s="2">
        <v>0.171278</v>
      </c>
      <c r="O978" s="2">
        <v>625.843</v>
      </c>
      <c r="Q978" s="2">
        <v>19.5368</v>
      </c>
      <c r="R978" s="2">
        <v>0.487877</v>
      </c>
      <c r="S978" s="2">
        <v>3129.2</v>
      </c>
      <c r="U978" s="2">
        <v>19.5369</v>
      </c>
      <c r="V978" s="2">
        <v>0.810585</v>
      </c>
      <c r="W978" s="2">
        <v>6258.4</v>
      </c>
      <c r="Y978" s="2">
        <v>19.4436</v>
      </c>
      <c r="Z978" s="2">
        <v>-0.0542428</v>
      </c>
      <c r="AA978" s="2">
        <v>11.3145</v>
      </c>
      <c r="AC978" s="2">
        <v>19.4436</v>
      </c>
      <c r="AD978" s="2">
        <v>-0.0931613</v>
      </c>
      <c r="AE978" s="2">
        <v>22.629</v>
      </c>
      <c r="AG978" s="2">
        <v>19.4434</v>
      </c>
      <c r="AH978" s="2">
        <v>-0.354861</v>
      </c>
      <c r="AI978" s="2">
        <v>113.145</v>
      </c>
      <c r="AK978" s="2">
        <v>19.4435</v>
      </c>
      <c r="AL978" s="2">
        <v>-0.576702</v>
      </c>
      <c r="AM978" s="2">
        <v>226.288</v>
      </c>
      <c r="AO978" s="2">
        <v>19.4434</v>
      </c>
      <c r="AP978" s="2">
        <v>-1.96745</v>
      </c>
      <c r="AQ978" s="2">
        <v>1131.45</v>
      </c>
      <c r="AS978" s="2">
        <v>19.4434</v>
      </c>
      <c r="AT978" s="2">
        <v>-3.46757</v>
      </c>
      <c r="AU978" s="2">
        <v>2262.89</v>
      </c>
      <c r="AW978" s="2">
        <v>19.5368</v>
      </c>
      <c r="AX978" s="2">
        <v>-0.035667</v>
      </c>
      <c r="AY978" s="2">
        <v>-33.1693</v>
      </c>
      <c r="BA978" s="2">
        <v>19.5368</v>
      </c>
      <c r="BB978" s="2">
        <v>-0.0926552</v>
      </c>
      <c r="BC978" s="2">
        <v>-165.845</v>
      </c>
      <c r="BE978" s="2">
        <v>19.5368</v>
      </c>
      <c r="BF978" s="2">
        <v>-0.136551</v>
      </c>
      <c r="BG978" s="2">
        <v>-331.697</v>
      </c>
      <c r="BI978" s="2">
        <v>19.5368</v>
      </c>
      <c r="BJ978" s="2">
        <v>-0.347348</v>
      </c>
      <c r="BK978" s="2">
        <v>-1658.46</v>
      </c>
      <c r="BM978" s="2">
        <v>19.5369</v>
      </c>
      <c r="BN978" s="2">
        <v>-0.559618</v>
      </c>
      <c r="BO978" s="2">
        <v>-3316.99</v>
      </c>
    </row>
    <row r="979" spans="1:67">
      <c r="A979" s="2">
        <v>19.557</v>
      </c>
      <c r="B979" s="2">
        <v>0.0332622</v>
      </c>
      <c r="C979" s="2">
        <v>32.0674</v>
      </c>
      <c r="E979" s="2">
        <v>19.557</v>
      </c>
      <c r="F979" s="2">
        <v>0.0485372</v>
      </c>
      <c r="G979" s="2">
        <v>64.1341</v>
      </c>
      <c r="I979" s="2">
        <v>19.557</v>
      </c>
      <c r="J979" s="2">
        <v>0.110374</v>
      </c>
      <c r="K979" s="2">
        <v>320.671</v>
      </c>
      <c r="M979" s="2">
        <v>19.5571</v>
      </c>
      <c r="N979" s="2">
        <v>0.170128</v>
      </c>
      <c r="O979" s="2">
        <v>641.349</v>
      </c>
      <c r="Q979" s="2">
        <v>19.5571</v>
      </c>
      <c r="R979" s="2">
        <v>0.479275</v>
      </c>
      <c r="S979" s="2">
        <v>3206.66</v>
      </c>
      <c r="U979" s="2">
        <v>19.5569</v>
      </c>
      <c r="V979" s="2">
        <v>0.795305</v>
      </c>
      <c r="W979" s="2">
        <v>6413.31</v>
      </c>
      <c r="Y979" s="2">
        <v>19.4636</v>
      </c>
      <c r="Z979" s="2">
        <v>-0.0556076</v>
      </c>
      <c r="AA979" s="2">
        <v>6.41215</v>
      </c>
      <c r="AC979" s="2">
        <v>19.4636</v>
      </c>
      <c r="AD979" s="2">
        <v>-0.0964897</v>
      </c>
      <c r="AE979" s="2">
        <v>12.8241</v>
      </c>
      <c r="AG979" s="2">
        <v>19.4634</v>
      </c>
      <c r="AH979" s="2">
        <v>-0.360584</v>
      </c>
      <c r="AI979" s="2">
        <v>64.1218</v>
      </c>
      <c r="AK979" s="2">
        <v>19.4632</v>
      </c>
      <c r="AL979" s="2">
        <v>-0.575771</v>
      </c>
      <c r="AM979" s="2">
        <v>128.243</v>
      </c>
      <c r="AO979" s="2">
        <v>19.4635</v>
      </c>
      <c r="AP979" s="2">
        <v>-2.00003</v>
      </c>
      <c r="AQ979" s="2">
        <v>641.217</v>
      </c>
      <c r="AS979" s="2">
        <v>19.4635</v>
      </c>
      <c r="AT979" s="2">
        <v>-3.52849</v>
      </c>
      <c r="AU979" s="2">
        <v>1282.44</v>
      </c>
      <c r="AW979" s="2">
        <v>19.557</v>
      </c>
      <c r="AX979" s="2">
        <v>-0.0382078</v>
      </c>
      <c r="AY979" s="2">
        <v>-34.1131</v>
      </c>
      <c r="BA979" s="2">
        <v>19.5569</v>
      </c>
      <c r="BB979" s="2">
        <v>-0.0958525</v>
      </c>
      <c r="BC979" s="2">
        <v>-170.568</v>
      </c>
      <c r="BE979" s="2">
        <v>19.557</v>
      </c>
      <c r="BF979" s="2">
        <v>-0.131169</v>
      </c>
      <c r="BG979" s="2">
        <v>-341.133</v>
      </c>
      <c r="BI979" s="2">
        <v>19.557</v>
      </c>
      <c r="BJ979" s="2">
        <v>-0.345917</v>
      </c>
      <c r="BK979" s="2">
        <v>-1705.62</v>
      </c>
      <c r="BM979" s="2">
        <v>19.557</v>
      </c>
      <c r="BN979" s="2">
        <v>-0.560551</v>
      </c>
      <c r="BO979" s="2">
        <v>-3411.35</v>
      </c>
    </row>
    <row r="980" spans="1:67">
      <c r="A980" s="2">
        <v>19.577</v>
      </c>
      <c r="B980" s="2">
        <v>0.0318657</v>
      </c>
      <c r="C980" s="2">
        <v>32.8299</v>
      </c>
      <c r="E980" s="2">
        <v>19.577</v>
      </c>
      <c r="F980" s="2">
        <v>0.0506701</v>
      </c>
      <c r="G980" s="2">
        <v>65.6607</v>
      </c>
      <c r="I980" s="2">
        <v>19.577</v>
      </c>
      <c r="J980" s="2">
        <v>0.10892</v>
      </c>
      <c r="K980" s="2">
        <v>328.311</v>
      </c>
      <c r="M980" s="2">
        <v>19.5771</v>
      </c>
      <c r="N980" s="2">
        <v>0.168713</v>
      </c>
      <c r="O980" s="2">
        <v>656.603</v>
      </c>
      <c r="Q980" s="2">
        <v>19.5769</v>
      </c>
      <c r="R980" s="2">
        <v>0.470151</v>
      </c>
      <c r="S980" s="2">
        <v>3282.95</v>
      </c>
      <c r="U980" s="2">
        <v>19.5769</v>
      </c>
      <c r="V980" s="2">
        <v>0.787584</v>
      </c>
      <c r="W980" s="2">
        <v>6565.89</v>
      </c>
      <c r="Y980" s="2">
        <v>19.4834</v>
      </c>
      <c r="Z980" s="2">
        <v>-0.0568124</v>
      </c>
      <c r="AA980" s="2">
        <v>1.44621</v>
      </c>
      <c r="AC980" s="2">
        <v>19.4834</v>
      </c>
      <c r="AD980" s="2">
        <v>-0.0897284</v>
      </c>
      <c r="AE980" s="2">
        <v>2.89264</v>
      </c>
      <c r="AG980" s="2">
        <v>19.4834</v>
      </c>
      <c r="AH980" s="2">
        <v>-0.361299</v>
      </c>
      <c r="AI980" s="2">
        <v>14.4617</v>
      </c>
      <c r="AK980" s="2">
        <v>19.4833</v>
      </c>
      <c r="AL980" s="2">
        <v>-0.585629</v>
      </c>
      <c r="AM980" s="2">
        <v>28.9235</v>
      </c>
      <c r="AO980" s="2">
        <v>19.4832</v>
      </c>
      <c r="AP980" s="2">
        <v>-2.02364</v>
      </c>
      <c r="AQ980" s="2">
        <v>144.616</v>
      </c>
      <c r="AS980" s="2">
        <v>19.4832</v>
      </c>
      <c r="AT980" s="2">
        <v>-3.55911</v>
      </c>
      <c r="AU980" s="2">
        <v>289.237</v>
      </c>
      <c r="AW980" s="2">
        <v>19.577</v>
      </c>
      <c r="AX980" s="2">
        <v>-0.043032</v>
      </c>
      <c r="AY980" s="2">
        <v>-35.0533</v>
      </c>
      <c r="BA980" s="2">
        <v>19.577</v>
      </c>
      <c r="BB980" s="2">
        <v>-0.0942605</v>
      </c>
      <c r="BC980" s="2">
        <v>-175.269</v>
      </c>
      <c r="BE980" s="2">
        <v>19.577</v>
      </c>
      <c r="BF980" s="2">
        <v>-0.131313</v>
      </c>
      <c r="BG980" s="2">
        <v>-350.534</v>
      </c>
      <c r="BI980" s="2">
        <v>19.5769</v>
      </c>
      <c r="BJ980" s="2">
        <v>-0.344667</v>
      </c>
      <c r="BK980" s="2">
        <v>-1752.65</v>
      </c>
      <c r="BM980" s="2">
        <v>19.577</v>
      </c>
      <c r="BN980" s="2">
        <v>-0.56054</v>
      </c>
      <c r="BO980" s="2">
        <v>-3505.37</v>
      </c>
    </row>
    <row r="981" spans="1:67">
      <c r="A981" s="2">
        <v>19.597</v>
      </c>
      <c r="B981" s="2">
        <v>0.0283016</v>
      </c>
      <c r="C981" s="2">
        <v>33.5795</v>
      </c>
      <c r="E981" s="2">
        <v>19.597</v>
      </c>
      <c r="F981" s="2">
        <v>0.0447982</v>
      </c>
      <c r="G981" s="2">
        <v>67.1573</v>
      </c>
      <c r="I981" s="2">
        <v>19.597</v>
      </c>
      <c r="J981" s="2">
        <v>0.113445</v>
      </c>
      <c r="K981" s="2">
        <v>335.788</v>
      </c>
      <c r="M981" s="2">
        <v>19.5971</v>
      </c>
      <c r="N981" s="2">
        <v>0.162246</v>
      </c>
      <c r="O981" s="2">
        <v>671.584</v>
      </c>
      <c r="Q981" s="2">
        <v>19.5969</v>
      </c>
      <c r="R981" s="2">
        <v>0.469602</v>
      </c>
      <c r="S981" s="2">
        <v>3357.92</v>
      </c>
      <c r="U981" s="2">
        <v>19.597</v>
      </c>
      <c r="V981" s="2">
        <v>0.778343</v>
      </c>
      <c r="W981" s="2">
        <v>6715.9</v>
      </c>
      <c r="Y981" s="2">
        <v>19.5034</v>
      </c>
      <c r="Z981" s="2">
        <v>-0.0557101</v>
      </c>
      <c r="AA981" s="2">
        <v>-3.53407</v>
      </c>
      <c r="AC981" s="2">
        <v>19.5034</v>
      </c>
      <c r="AD981" s="2">
        <v>-0.0969651</v>
      </c>
      <c r="AE981" s="2">
        <v>-7.06819</v>
      </c>
      <c r="AG981" s="2">
        <v>19.5034</v>
      </c>
      <c r="AH981" s="2">
        <v>-0.359521</v>
      </c>
      <c r="AI981" s="2">
        <v>-35.3417</v>
      </c>
      <c r="AK981" s="2">
        <v>19.5033</v>
      </c>
      <c r="AL981" s="2">
        <v>-0.589899</v>
      </c>
      <c r="AM981" s="2">
        <v>-70.6825</v>
      </c>
      <c r="AO981" s="2">
        <v>19.5033</v>
      </c>
      <c r="AP981" s="2">
        <v>-2.02154</v>
      </c>
      <c r="AQ981" s="2">
        <v>-353.415</v>
      </c>
      <c r="AS981" s="2">
        <v>19.5032</v>
      </c>
      <c r="AT981" s="2">
        <v>-3.57003</v>
      </c>
      <c r="AU981" s="2">
        <v>-706.827</v>
      </c>
      <c r="AW981" s="2">
        <v>19.597</v>
      </c>
      <c r="AX981" s="2">
        <v>-0.0411882</v>
      </c>
      <c r="AY981" s="2">
        <v>-35.9907</v>
      </c>
      <c r="BA981" s="2">
        <v>19.597</v>
      </c>
      <c r="BB981" s="2">
        <v>-0.0956298</v>
      </c>
      <c r="BC981" s="2">
        <v>-179.951</v>
      </c>
      <c r="BE981" s="2">
        <v>19.597</v>
      </c>
      <c r="BF981" s="2">
        <v>-0.132762</v>
      </c>
      <c r="BG981" s="2">
        <v>-359.902</v>
      </c>
      <c r="BI981" s="2">
        <v>19.597</v>
      </c>
      <c r="BJ981" s="2">
        <v>-0.340647</v>
      </c>
      <c r="BK981" s="2">
        <v>-1799.51</v>
      </c>
      <c r="BM981" s="2">
        <v>19.5971</v>
      </c>
      <c r="BN981" s="2">
        <v>-0.550891</v>
      </c>
      <c r="BO981" s="2">
        <v>-3599.02</v>
      </c>
    </row>
    <row r="982" spans="1:67">
      <c r="A982" s="2">
        <v>19.617</v>
      </c>
      <c r="B982" s="2">
        <v>0.0339904</v>
      </c>
      <c r="C982" s="2">
        <v>34.3148</v>
      </c>
      <c r="E982" s="2">
        <v>19.6169</v>
      </c>
      <c r="F982" s="2">
        <v>0.0464017</v>
      </c>
      <c r="G982" s="2">
        <v>68.6292</v>
      </c>
      <c r="I982" s="2">
        <v>19.617</v>
      </c>
      <c r="J982" s="2">
        <v>0.109387</v>
      </c>
      <c r="K982" s="2">
        <v>343.151</v>
      </c>
      <c r="M982" s="2">
        <v>19.6171</v>
      </c>
      <c r="N982" s="2">
        <v>0.164487</v>
      </c>
      <c r="O982" s="2">
        <v>686.307</v>
      </c>
      <c r="Q982" s="2">
        <v>19.6169</v>
      </c>
      <c r="R982" s="2">
        <v>0.458995</v>
      </c>
      <c r="S982" s="2">
        <v>3431.53</v>
      </c>
      <c r="U982" s="2">
        <v>19.617</v>
      </c>
      <c r="V982" s="2">
        <v>0.766426</v>
      </c>
      <c r="W982" s="2">
        <v>6863.14</v>
      </c>
      <c r="Y982" s="2">
        <v>19.5234</v>
      </c>
      <c r="Z982" s="2">
        <v>-0.0605485</v>
      </c>
      <c r="AA982" s="2">
        <v>-8.47947</v>
      </c>
      <c r="AC982" s="2">
        <v>19.5234</v>
      </c>
      <c r="AD982" s="2">
        <v>-0.100946</v>
      </c>
      <c r="AE982" s="2">
        <v>-16.9584</v>
      </c>
      <c r="AG982" s="2">
        <v>19.5232</v>
      </c>
      <c r="AH982" s="2">
        <v>-0.357239</v>
      </c>
      <c r="AI982" s="2">
        <v>-84.7942</v>
      </c>
      <c r="AK982" s="2">
        <v>19.523</v>
      </c>
      <c r="AL982" s="2">
        <v>-0.574345</v>
      </c>
      <c r="AM982" s="2">
        <v>-169.588</v>
      </c>
      <c r="AO982" s="2">
        <v>19.5233</v>
      </c>
      <c r="AP982" s="2">
        <v>-2.00837</v>
      </c>
      <c r="AQ982" s="2">
        <v>-847.934</v>
      </c>
      <c r="AS982" s="2">
        <v>19.5233</v>
      </c>
      <c r="AT982" s="2">
        <v>-3.54483</v>
      </c>
      <c r="AU982" s="2">
        <v>-1695.88</v>
      </c>
      <c r="AW982" s="2">
        <v>19.617</v>
      </c>
      <c r="AX982" s="2">
        <v>-0.0398355</v>
      </c>
      <c r="AY982" s="2">
        <v>-36.9234</v>
      </c>
      <c r="BA982" s="2">
        <v>19.617</v>
      </c>
      <c r="BB982" s="2">
        <v>-0.094573</v>
      </c>
      <c r="BC982" s="2">
        <v>-184.616</v>
      </c>
      <c r="BE982" s="2">
        <v>19.617</v>
      </c>
      <c r="BF982" s="2">
        <v>-0.13185</v>
      </c>
      <c r="BG982" s="2">
        <v>-369.233</v>
      </c>
      <c r="BI982" s="2">
        <v>19.617</v>
      </c>
      <c r="BJ982" s="2">
        <v>-0.344882</v>
      </c>
      <c r="BK982" s="2">
        <v>-1846.21</v>
      </c>
      <c r="BM982" s="2">
        <v>19.617</v>
      </c>
      <c r="BN982" s="2">
        <v>-0.548369</v>
      </c>
      <c r="BO982" s="2">
        <v>-3692.31</v>
      </c>
    </row>
    <row r="983" spans="1:67">
      <c r="A983" s="2">
        <v>19.6371</v>
      </c>
      <c r="B983" s="2">
        <v>0.0324013</v>
      </c>
      <c r="C983" s="2">
        <v>35.0364</v>
      </c>
      <c r="E983" s="2">
        <v>19.637</v>
      </c>
      <c r="F983" s="2">
        <v>0.052909</v>
      </c>
      <c r="G983" s="2">
        <v>70.0749</v>
      </c>
      <c r="I983" s="2">
        <v>19.6371</v>
      </c>
      <c r="J983" s="2">
        <v>0.10679</v>
      </c>
      <c r="K983" s="2">
        <v>350.369</v>
      </c>
      <c r="M983" s="2">
        <v>19.6369</v>
      </c>
      <c r="N983" s="2">
        <v>0.169574</v>
      </c>
      <c r="O983" s="2">
        <v>700.749</v>
      </c>
      <c r="Q983" s="2">
        <v>19.6369</v>
      </c>
      <c r="R983" s="2">
        <v>0.45304</v>
      </c>
      <c r="S983" s="2">
        <v>3503.68</v>
      </c>
      <c r="U983" s="2">
        <v>19.637</v>
      </c>
      <c r="V983" s="2">
        <v>0.757157</v>
      </c>
      <c r="W983" s="2">
        <v>7007.36</v>
      </c>
      <c r="Y983" s="2">
        <v>19.5432</v>
      </c>
      <c r="Z983" s="2">
        <v>-0.0687093</v>
      </c>
      <c r="AA983" s="2">
        <v>-13.3404</v>
      </c>
      <c r="AC983" s="2">
        <v>19.5432</v>
      </c>
      <c r="AD983" s="2">
        <v>-0.0968801</v>
      </c>
      <c r="AE983" s="2">
        <v>-26.6809</v>
      </c>
      <c r="AG983" s="2">
        <v>19.5432</v>
      </c>
      <c r="AH983" s="2">
        <v>-0.354189</v>
      </c>
      <c r="AI983" s="2">
        <v>-133.405</v>
      </c>
      <c r="AK983" s="2">
        <v>19.5431</v>
      </c>
      <c r="AL983" s="2">
        <v>-0.568194</v>
      </c>
      <c r="AM983" s="2">
        <v>-266.809</v>
      </c>
      <c r="AO983" s="2">
        <v>19.5431</v>
      </c>
      <c r="AP983" s="2">
        <v>-1.97953</v>
      </c>
      <c r="AQ983" s="2">
        <v>-1334.05</v>
      </c>
      <c r="AS983" s="2">
        <v>19.543</v>
      </c>
      <c r="AT983" s="2">
        <v>-3.48181</v>
      </c>
      <c r="AU983" s="2">
        <v>-2668.09</v>
      </c>
      <c r="AW983" s="2">
        <v>19.6371</v>
      </c>
      <c r="AX983" s="2">
        <v>-0.0391835</v>
      </c>
      <c r="AY983" s="2">
        <v>-37.8524</v>
      </c>
      <c r="BA983" s="2">
        <v>19.637</v>
      </c>
      <c r="BB983" s="2">
        <v>-0.0871064</v>
      </c>
      <c r="BC983" s="2">
        <v>-189.263</v>
      </c>
      <c r="BE983" s="2">
        <v>19.6371</v>
      </c>
      <c r="BF983" s="2">
        <v>-0.133511</v>
      </c>
      <c r="BG983" s="2">
        <v>-378.528</v>
      </c>
      <c r="BI983" s="2">
        <v>19.637</v>
      </c>
      <c r="BJ983" s="2">
        <v>-0.349257</v>
      </c>
      <c r="BK983" s="2">
        <v>-1892.64</v>
      </c>
      <c r="BM983" s="2">
        <v>19.637</v>
      </c>
      <c r="BN983" s="2">
        <v>-0.550364</v>
      </c>
      <c r="BO983" s="2">
        <v>-3785.29</v>
      </c>
    </row>
    <row r="984" spans="1:67">
      <c r="A984" s="2">
        <v>19.6572</v>
      </c>
      <c r="B984" s="2">
        <v>0.0318469</v>
      </c>
      <c r="C984" s="2">
        <v>35.7451</v>
      </c>
      <c r="E984" s="2">
        <v>19.6572</v>
      </c>
      <c r="F984" s="2">
        <v>0.0443819</v>
      </c>
      <c r="G984" s="2">
        <v>71.4909</v>
      </c>
      <c r="I984" s="2">
        <v>19.6572</v>
      </c>
      <c r="J984" s="2">
        <v>0.108387</v>
      </c>
      <c r="K984" s="2">
        <v>357.455</v>
      </c>
      <c r="M984" s="2">
        <v>19.6571</v>
      </c>
      <c r="N984" s="2">
        <v>0.16029</v>
      </c>
      <c r="O984" s="2">
        <v>714.898</v>
      </c>
      <c r="Q984" s="2">
        <v>19.6572</v>
      </c>
      <c r="R984" s="2">
        <v>0.452306</v>
      </c>
      <c r="S984" s="2">
        <v>3574.5</v>
      </c>
      <c r="U984" s="2">
        <v>19.6573</v>
      </c>
      <c r="V984" s="2">
        <v>0.743097</v>
      </c>
      <c r="W984" s="2">
        <v>7148.96</v>
      </c>
      <c r="Y984" s="2">
        <v>19.5632</v>
      </c>
      <c r="Z984" s="2">
        <v>-0.0621819</v>
      </c>
      <c r="AA984" s="2">
        <v>-18.069</v>
      </c>
      <c r="AC984" s="2">
        <v>19.5632</v>
      </c>
      <c r="AD984" s="2">
        <v>-0.102741</v>
      </c>
      <c r="AE984" s="2">
        <v>-36.1371</v>
      </c>
      <c r="AG984" s="2">
        <v>19.5633</v>
      </c>
      <c r="AH984" s="2">
        <v>-0.341881</v>
      </c>
      <c r="AI984" s="2">
        <v>-180.689</v>
      </c>
      <c r="AK984" s="2">
        <v>19.5631</v>
      </c>
      <c r="AL984" s="2">
        <v>-0.56134</v>
      </c>
      <c r="AM984" s="2">
        <v>-361.378</v>
      </c>
      <c r="AO984" s="2">
        <v>19.5631</v>
      </c>
      <c r="AP984" s="2">
        <v>-1.92609</v>
      </c>
      <c r="AQ984" s="2">
        <v>-1806.87</v>
      </c>
      <c r="AS984" s="2">
        <v>19.5631</v>
      </c>
      <c r="AT984" s="2">
        <v>-3.40122</v>
      </c>
      <c r="AU984" s="2">
        <v>-3613.75</v>
      </c>
      <c r="AW984" s="2">
        <v>19.6572</v>
      </c>
      <c r="AX984" s="2">
        <v>-0.0402231</v>
      </c>
      <c r="AY984" s="2">
        <v>-38.7789</v>
      </c>
      <c r="BA984" s="2">
        <v>19.6572</v>
      </c>
      <c r="BB984" s="2">
        <v>-0.0925799</v>
      </c>
      <c r="BC984" s="2">
        <v>-193.892</v>
      </c>
      <c r="BE984" s="2">
        <v>19.6572</v>
      </c>
      <c r="BF984" s="2">
        <v>-0.132035</v>
      </c>
      <c r="BG984" s="2">
        <v>-387.784</v>
      </c>
      <c r="BI984" s="2">
        <v>19.6571</v>
      </c>
      <c r="BJ984" s="2">
        <v>-0.340465</v>
      </c>
      <c r="BK984" s="2">
        <v>-1938.9</v>
      </c>
      <c r="BM984" s="2">
        <v>19.6571</v>
      </c>
      <c r="BN984" s="2">
        <v>-0.55209</v>
      </c>
      <c r="BO984" s="2">
        <v>-3877.79</v>
      </c>
    </row>
    <row r="985" spans="1:67">
      <c r="A985" s="2">
        <v>19.6772</v>
      </c>
      <c r="B985" s="2">
        <v>0.0330197</v>
      </c>
      <c r="C985" s="2">
        <v>36.4384</v>
      </c>
      <c r="E985" s="2">
        <v>19.6771</v>
      </c>
      <c r="F985" s="2">
        <v>0.0463196</v>
      </c>
      <c r="G985" s="2">
        <v>72.8766</v>
      </c>
      <c r="I985" s="2">
        <v>19.6772</v>
      </c>
      <c r="J985" s="2">
        <v>0.103605</v>
      </c>
      <c r="K985" s="2">
        <v>364.392</v>
      </c>
      <c r="M985" s="2">
        <v>19.6772</v>
      </c>
      <c r="N985" s="2">
        <v>0.154993</v>
      </c>
      <c r="O985" s="2">
        <v>728.766</v>
      </c>
      <c r="Q985" s="2">
        <v>19.6772</v>
      </c>
      <c r="R985" s="2">
        <v>0.436545</v>
      </c>
      <c r="S985" s="2">
        <v>3643.87</v>
      </c>
      <c r="U985" s="2">
        <v>19.677</v>
      </c>
      <c r="V985" s="2">
        <v>0.730008</v>
      </c>
      <c r="W985" s="2">
        <v>7287.65</v>
      </c>
      <c r="Y985" s="2">
        <v>19.5832</v>
      </c>
      <c r="Z985" s="2">
        <v>-0.0586677</v>
      </c>
      <c r="AA985" s="2">
        <v>-22.6176</v>
      </c>
      <c r="AC985" s="2">
        <v>19.5832</v>
      </c>
      <c r="AD985" s="2">
        <v>-0.0952197</v>
      </c>
      <c r="AE985" s="2">
        <v>-45.2359</v>
      </c>
      <c r="AG985" s="2">
        <v>19.5833</v>
      </c>
      <c r="AH985" s="2">
        <v>-0.333824</v>
      </c>
      <c r="AI985" s="2">
        <v>-226.179</v>
      </c>
      <c r="AK985" s="2">
        <v>19.5831</v>
      </c>
      <c r="AL985" s="2">
        <v>-0.539957</v>
      </c>
      <c r="AM985" s="2">
        <v>-452.359</v>
      </c>
      <c r="AO985" s="2">
        <v>19.5831</v>
      </c>
      <c r="AP985" s="2">
        <v>-1.86355</v>
      </c>
      <c r="AQ985" s="2">
        <v>-2261.78</v>
      </c>
      <c r="AS985" s="2">
        <v>19.5831</v>
      </c>
      <c r="AT985" s="2">
        <v>-3.29273</v>
      </c>
      <c r="AU985" s="2">
        <v>-4523.58</v>
      </c>
      <c r="AW985" s="2">
        <v>19.6772</v>
      </c>
      <c r="AX985" s="2">
        <v>-0.0453888</v>
      </c>
      <c r="AY985" s="2">
        <v>-39.7001</v>
      </c>
      <c r="BA985" s="2">
        <v>19.6772</v>
      </c>
      <c r="BB985" s="2">
        <v>-0.0961275</v>
      </c>
      <c r="BC985" s="2">
        <v>-198.501</v>
      </c>
      <c r="BE985" s="2">
        <v>19.6772</v>
      </c>
      <c r="BF985" s="2">
        <v>-0.127907</v>
      </c>
      <c r="BG985" s="2">
        <v>-397.002</v>
      </c>
      <c r="BI985" s="2">
        <v>19.6772</v>
      </c>
      <c r="BJ985" s="2">
        <v>-0.339471</v>
      </c>
      <c r="BK985" s="2">
        <v>-1984.98</v>
      </c>
      <c r="BM985" s="2">
        <v>19.6771</v>
      </c>
      <c r="BN985" s="2">
        <v>-0.550611</v>
      </c>
      <c r="BO985" s="2">
        <v>-3969.99</v>
      </c>
    </row>
    <row r="986" spans="1:67">
      <c r="A986" s="2">
        <v>19.6971</v>
      </c>
      <c r="B986" s="2">
        <v>0.0269455</v>
      </c>
      <c r="C986" s="2">
        <v>37.1175</v>
      </c>
      <c r="E986" s="2">
        <v>19.6971</v>
      </c>
      <c r="F986" s="2">
        <v>0.0494187</v>
      </c>
      <c r="G986" s="2">
        <v>74.2356</v>
      </c>
      <c r="I986" s="2">
        <v>19.6971</v>
      </c>
      <c r="J986" s="2">
        <v>0.105991</v>
      </c>
      <c r="K986" s="2">
        <v>371.179</v>
      </c>
      <c r="M986" s="2">
        <v>19.6972</v>
      </c>
      <c r="N986" s="2">
        <v>0.159659</v>
      </c>
      <c r="O986" s="2">
        <v>742.347</v>
      </c>
      <c r="Q986" s="2">
        <v>19.6972</v>
      </c>
      <c r="R986" s="2">
        <v>0.432939</v>
      </c>
      <c r="S986" s="2">
        <v>3711.78</v>
      </c>
      <c r="U986" s="2">
        <v>19.6971</v>
      </c>
      <c r="V986" s="2">
        <v>0.723943</v>
      </c>
      <c r="W986" s="2">
        <v>7423.72</v>
      </c>
      <c r="Y986" s="2">
        <v>19.603</v>
      </c>
      <c r="Z986" s="2">
        <v>-0.0649729</v>
      </c>
      <c r="AA986" s="2">
        <v>-26.9425</v>
      </c>
      <c r="AC986" s="2">
        <v>19.603</v>
      </c>
      <c r="AD986" s="2">
        <v>-0.0988152</v>
      </c>
      <c r="AE986" s="2">
        <v>-53.8846</v>
      </c>
      <c r="AG986" s="2">
        <v>19.6031</v>
      </c>
      <c r="AH986" s="2">
        <v>-0.320688</v>
      </c>
      <c r="AI986" s="2">
        <v>-269.421</v>
      </c>
      <c r="AK986" s="2">
        <v>19.6029</v>
      </c>
      <c r="AL986" s="2">
        <v>-0.519851</v>
      </c>
      <c r="AM986" s="2">
        <v>-538.839</v>
      </c>
      <c r="AO986" s="2">
        <v>19.6031</v>
      </c>
      <c r="AP986" s="2">
        <v>-1.78687</v>
      </c>
      <c r="AQ986" s="2">
        <v>-2694.22</v>
      </c>
      <c r="AS986" s="2">
        <v>19.6031</v>
      </c>
      <c r="AT986" s="2">
        <v>-3.14421</v>
      </c>
      <c r="AU986" s="2">
        <v>-5388.4</v>
      </c>
      <c r="AW986" s="2">
        <v>19.6971</v>
      </c>
      <c r="AX986" s="2">
        <v>-0.0404787</v>
      </c>
      <c r="AY986" s="2">
        <v>-40.6177</v>
      </c>
      <c r="BA986" s="2">
        <v>19.6972</v>
      </c>
      <c r="BB986" s="2">
        <v>-0.0919542</v>
      </c>
      <c r="BC986" s="2">
        <v>-203.092</v>
      </c>
      <c r="BE986" s="2">
        <v>19.6971</v>
      </c>
      <c r="BF986" s="2">
        <v>-0.133653</v>
      </c>
      <c r="BG986" s="2">
        <v>-406.179</v>
      </c>
      <c r="BI986" s="2">
        <v>19.6972</v>
      </c>
      <c r="BJ986" s="2">
        <v>-0.341098</v>
      </c>
      <c r="BK986" s="2">
        <v>-2030.94</v>
      </c>
      <c r="BM986" s="2">
        <v>19.6972</v>
      </c>
      <c r="BN986" s="2">
        <v>-0.540779</v>
      </c>
      <c r="BO986" s="2">
        <v>-4061.82</v>
      </c>
    </row>
    <row r="987" spans="1:67">
      <c r="A987" s="2">
        <v>19.7171</v>
      </c>
      <c r="B987" s="2">
        <v>0.032269</v>
      </c>
      <c r="C987" s="2">
        <v>37.7816</v>
      </c>
      <c r="E987" s="2">
        <v>19.7172</v>
      </c>
      <c r="F987" s="2">
        <v>0.04232</v>
      </c>
      <c r="G987" s="2">
        <v>75.5665</v>
      </c>
      <c r="I987" s="2">
        <v>19.7171</v>
      </c>
      <c r="J987" s="2">
        <v>0.105418</v>
      </c>
      <c r="K987" s="2">
        <v>377.814</v>
      </c>
      <c r="M987" s="2">
        <v>19.7172</v>
      </c>
      <c r="N987" s="2">
        <v>0.157238</v>
      </c>
      <c r="O987" s="2">
        <v>755.638</v>
      </c>
      <c r="Q987" s="2">
        <v>19.7173</v>
      </c>
      <c r="R987" s="2">
        <v>0.430762</v>
      </c>
      <c r="S987" s="2">
        <v>3778.19</v>
      </c>
      <c r="U987" s="2">
        <v>19.7171</v>
      </c>
      <c r="V987" s="2">
        <v>0.710194</v>
      </c>
      <c r="W987" s="2">
        <v>7556.54</v>
      </c>
      <c r="Y987" s="2">
        <v>19.623</v>
      </c>
      <c r="Z987" s="2">
        <v>-0.0650268</v>
      </c>
      <c r="AA987" s="2">
        <v>-30.9987</v>
      </c>
      <c r="AC987" s="2">
        <v>19.623</v>
      </c>
      <c r="AD987" s="2">
        <v>-0.10523</v>
      </c>
      <c r="AE987" s="2">
        <v>-61.9974</v>
      </c>
      <c r="AG987" s="2">
        <v>19.6231</v>
      </c>
      <c r="AH987" s="2">
        <v>-0.301846</v>
      </c>
      <c r="AI987" s="2">
        <v>-309.988</v>
      </c>
      <c r="AK987" s="2">
        <v>19.6229</v>
      </c>
      <c r="AL987" s="2">
        <v>-0.492134</v>
      </c>
      <c r="AM987" s="2">
        <v>-619.976</v>
      </c>
      <c r="AO987" s="2">
        <v>19.6229</v>
      </c>
      <c r="AP987" s="2">
        <v>-1.69007</v>
      </c>
      <c r="AQ987" s="2">
        <v>-3099.88</v>
      </c>
      <c r="AS987" s="2">
        <v>19.6229</v>
      </c>
      <c r="AT987" s="2">
        <v>-2.97774</v>
      </c>
      <c r="AU987" s="2">
        <v>-6199.79</v>
      </c>
      <c r="AW987" s="2">
        <v>19.7171</v>
      </c>
      <c r="AX987" s="2">
        <v>-0.0381074</v>
      </c>
      <c r="AY987" s="2">
        <v>-41.5312</v>
      </c>
      <c r="BA987" s="2">
        <v>19.7172</v>
      </c>
      <c r="BB987" s="2">
        <v>-0.0913366</v>
      </c>
      <c r="BC987" s="2">
        <v>-207.659</v>
      </c>
      <c r="BE987" s="2">
        <v>19.7171</v>
      </c>
      <c r="BF987" s="2">
        <v>-0.132634</v>
      </c>
      <c r="BG987" s="2">
        <v>-415.318</v>
      </c>
      <c r="BI987" s="2">
        <v>19.7172</v>
      </c>
      <c r="BJ987" s="2">
        <v>-0.338631</v>
      </c>
      <c r="BK987" s="2">
        <v>-2076.58</v>
      </c>
      <c r="BM987" s="2">
        <v>19.7172</v>
      </c>
      <c r="BN987" s="2">
        <v>-0.542616</v>
      </c>
      <c r="BO987" s="2">
        <v>-4153.13</v>
      </c>
    </row>
    <row r="988" spans="1:67">
      <c r="A988" s="2">
        <v>19.7373</v>
      </c>
      <c r="B988" s="2">
        <v>0.0361971</v>
      </c>
      <c r="C988" s="2">
        <v>38.4302</v>
      </c>
      <c r="E988" s="2">
        <v>19.7373</v>
      </c>
      <c r="F988" s="2">
        <v>0.0483741</v>
      </c>
      <c r="G988" s="2">
        <v>76.861</v>
      </c>
      <c r="I988" s="2">
        <v>19.7373</v>
      </c>
      <c r="J988" s="2">
        <v>0.0990859</v>
      </c>
      <c r="K988" s="2">
        <v>384.315</v>
      </c>
      <c r="M988" s="2">
        <v>19.7372</v>
      </c>
      <c r="N988" s="2">
        <v>0.154663</v>
      </c>
      <c r="O988" s="2">
        <v>768.611</v>
      </c>
      <c r="Q988" s="2">
        <v>19.7373</v>
      </c>
      <c r="R988" s="2">
        <v>0.419039</v>
      </c>
      <c r="S988" s="2">
        <v>3843.06</v>
      </c>
      <c r="U988" s="2">
        <v>19.7373</v>
      </c>
      <c r="V988" s="2">
        <v>0.691609</v>
      </c>
      <c r="W988" s="2">
        <v>7686.06</v>
      </c>
      <c r="Y988" s="2">
        <v>19.643</v>
      </c>
      <c r="Z988" s="2">
        <v>-0.0667176</v>
      </c>
      <c r="AA988" s="2">
        <v>-34.7474</v>
      </c>
      <c r="AC988" s="2">
        <v>19.643</v>
      </c>
      <c r="AD988" s="2">
        <v>-0.0951385</v>
      </c>
      <c r="AE988" s="2">
        <v>-69.4954</v>
      </c>
      <c r="AG988" s="2">
        <v>19.6431</v>
      </c>
      <c r="AH988" s="2">
        <v>-0.290903</v>
      </c>
      <c r="AI988" s="2">
        <v>-347.476</v>
      </c>
      <c r="AK988" s="2">
        <v>19.6429</v>
      </c>
      <c r="AL988" s="2">
        <v>-0.455868</v>
      </c>
      <c r="AM988" s="2">
        <v>-694.952</v>
      </c>
      <c r="AO988" s="2">
        <v>19.6429</v>
      </c>
      <c r="AP988" s="2">
        <v>-1.5801</v>
      </c>
      <c r="AQ988" s="2">
        <v>-3474.76</v>
      </c>
      <c r="AS988" s="2">
        <v>19.6429</v>
      </c>
      <c r="AT988" s="2">
        <v>-2.77712</v>
      </c>
      <c r="AU988" s="2">
        <v>-6949.51</v>
      </c>
      <c r="AW988" s="2">
        <v>19.7374</v>
      </c>
      <c r="AX988" s="2">
        <v>-0.0409068</v>
      </c>
      <c r="AY988" s="2">
        <v>-42.4414</v>
      </c>
      <c r="BA988" s="2">
        <v>19.7374</v>
      </c>
      <c r="BB988" s="2">
        <v>-0.0892144</v>
      </c>
      <c r="BC988" s="2">
        <v>-212.203</v>
      </c>
      <c r="BE988" s="2">
        <v>19.7374</v>
      </c>
      <c r="BF988" s="2">
        <v>-0.125839</v>
      </c>
      <c r="BG988" s="2">
        <v>-424.406</v>
      </c>
      <c r="BI988" s="2">
        <v>19.7373</v>
      </c>
      <c r="BJ988" s="2">
        <v>-0.339317</v>
      </c>
      <c r="BK988" s="2">
        <v>-2122.06</v>
      </c>
      <c r="BM988" s="2">
        <v>19.7373</v>
      </c>
      <c r="BN988" s="2">
        <v>-0.544469</v>
      </c>
      <c r="BO988" s="2">
        <v>-4244.13</v>
      </c>
    </row>
    <row r="989" spans="1:67">
      <c r="A989" s="2">
        <v>19.7573</v>
      </c>
      <c r="B989" s="2">
        <v>0.0298711</v>
      </c>
      <c r="C989" s="2">
        <v>39.0638</v>
      </c>
      <c r="E989" s="2">
        <v>19.7573</v>
      </c>
      <c r="F989" s="2">
        <v>0.049801</v>
      </c>
      <c r="G989" s="2">
        <v>78.1274</v>
      </c>
      <c r="I989" s="2">
        <v>19.7573</v>
      </c>
      <c r="J989" s="2">
        <v>0.101036</v>
      </c>
      <c r="K989" s="2">
        <v>390.64</v>
      </c>
      <c r="M989" s="2">
        <v>19.7572</v>
      </c>
      <c r="N989" s="2">
        <v>0.151813</v>
      </c>
      <c r="O989" s="2">
        <v>781.275</v>
      </c>
      <c r="Q989" s="2">
        <v>19.7573</v>
      </c>
      <c r="R989" s="2">
        <v>0.414213</v>
      </c>
      <c r="S989" s="2">
        <v>3906.41</v>
      </c>
      <c r="U989" s="2">
        <v>19.7574</v>
      </c>
      <c r="V989" s="2">
        <v>0.680918</v>
      </c>
      <c r="W989" s="2">
        <v>7812.86</v>
      </c>
      <c r="Y989" s="2">
        <v>19.6628</v>
      </c>
      <c r="Z989" s="2">
        <v>-0.0605768</v>
      </c>
      <c r="AA989" s="2">
        <v>-38.1512</v>
      </c>
      <c r="AC989" s="2">
        <v>19.6628</v>
      </c>
      <c r="AD989" s="2">
        <v>-0.09766</v>
      </c>
      <c r="AE989" s="2">
        <v>-76.3024</v>
      </c>
      <c r="AG989" s="2">
        <v>19.6629</v>
      </c>
      <c r="AH989" s="2">
        <v>-0.266987</v>
      </c>
      <c r="AI989" s="2">
        <v>-381.512</v>
      </c>
      <c r="AK989" s="2">
        <v>19.6627</v>
      </c>
      <c r="AL989" s="2">
        <v>-0.428187</v>
      </c>
      <c r="AM989" s="2">
        <v>-763.025</v>
      </c>
      <c r="AO989" s="2">
        <v>19.6629</v>
      </c>
      <c r="AP989" s="2">
        <v>-1.45401</v>
      </c>
      <c r="AQ989" s="2">
        <v>-3815.12</v>
      </c>
      <c r="AS989" s="2">
        <v>19.6629</v>
      </c>
      <c r="AT989" s="2">
        <v>-2.54709</v>
      </c>
      <c r="AU989" s="2">
        <v>-7630.28</v>
      </c>
      <c r="AW989" s="2">
        <v>19.7573</v>
      </c>
      <c r="AX989" s="2">
        <v>-0.0407257</v>
      </c>
      <c r="AY989" s="2">
        <v>-43.346</v>
      </c>
      <c r="BA989" s="2">
        <v>19.7574</v>
      </c>
      <c r="BB989" s="2">
        <v>-0.0920434</v>
      </c>
      <c r="BC989" s="2">
        <v>-216.733</v>
      </c>
      <c r="BE989" s="2">
        <v>19.7573</v>
      </c>
      <c r="BF989" s="2">
        <v>-0.132803</v>
      </c>
      <c r="BG989" s="2">
        <v>-433.463</v>
      </c>
      <c r="BI989" s="2">
        <v>19.7574</v>
      </c>
      <c r="BJ989" s="2">
        <v>-0.338587</v>
      </c>
      <c r="BK989" s="2">
        <v>-2167.33</v>
      </c>
      <c r="BM989" s="2">
        <v>19.7573</v>
      </c>
      <c r="BN989" s="2">
        <v>-0.538569</v>
      </c>
      <c r="BO989" s="2">
        <v>-4334.71</v>
      </c>
    </row>
    <row r="990" spans="1:67">
      <c r="A990" s="2">
        <v>19.7773</v>
      </c>
      <c r="B990" s="2">
        <v>0.0292758</v>
      </c>
      <c r="C990" s="2">
        <v>39.6816</v>
      </c>
      <c r="E990" s="2">
        <v>19.7773</v>
      </c>
      <c r="F990" s="2">
        <v>0.041413</v>
      </c>
      <c r="G990" s="2">
        <v>79.3633</v>
      </c>
      <c r="I990" s="2">
        <v>19.7773</v>
      </c>
      <c r="J990" s="2">
        <v>0.100786</v>
      </c>
      <c r="K990" s="2">
        <v>396.818</v>
      </c>
      <c r="M990" s="2">
        <v>19.7773</v>
      </c>
      <c r="N990" s="2">
        <v>0.145967</v>
      </c>
      <c r="O990" s="2">
        <v>793.648</v>
      </c>
      <c r="Q990" s="2">
        <v>19.7773</v>
      </c>
      <c r="R990" s="2">
        <v>0.403017</v>
      </c>
      <c r="S990" s="2">
        <v>3968.19</v>
      </c>
      <c r="U990" s="2">
        <v>19.7774</v>
      </c>
      <c r="V990" s="2">
        <v>0.672757</v>
      </c>
      <c r="W990" s="2">
        <v>7936.33</v>
      </c>
      <c r="Y990" s="2">
        <v>19.6828</v>
      </c>
      <c r="Z990" s="2">
        <v>-0.0538633</v>
      </c>
      <c r="AA990" s="2">
        <v>-41.1758</v>
      </c>
      <c r="AC990" s="2">
        <v>19.6828</v>
      </c>
      <c r="AD990" s="2">
        <v>-0.0890081</v>
      </c>
      <c r="AE990" s="2">
        <v>-82.3525</v>
      </c>
      <c r="AG990" s="2">
        <v>19.6829</v>
      </c>
      <c r="AH990" s="2">
        <v>-0.242951</v>
      </c>
      <c r="AI990" s="2">
        <v>-411.756</v>
      </c>
      <c r="AK990" s="2">
        <v>19.6827</v>
      </c>
      <c r="AL990" s="2">
        <v>-0.395743</v>
      </c>
      <c r="AM990" s="2">
        <v>-823.518</v>
      </c>
      <c r="AO990" s="2">
        <v>19.6829</v>
      </c>
      <c r="AP990" s="2">
        <v>-1.31606</v>
      </c>
      <c r="AQ990" s="2">
        <v>-4117.58</v>
      </c>
      <c r="AS990" s="2">
        <v>19.6829</v>
      </c>
      <c r="AT990" s="2">
        <v>-2.30247</v>
      </c>
      <c r="AU990" s="2">
        <v>-8235.12</v>
      </c>
      <c r="AW990" s="2">
        <v>19.7773</v>
      </c>
      <c r="AX990" s="2">
        <v>-0.0420668</v>
      </c>
      <c r="AY990" s="2">
        <v>-44.2471</v>
      </c>
      <c r="BA990" s="2">
        <v>19.7773</v>
      </c>
      <c r="BB990" s="2">
        <v>-0.0949928</v>
      </c>
      <c r="BC990" s="2">
        <v>-221.237</v>
      </c>
      <c r="BE990" s="2">
        <v>19.7773</v>
      </c>
      <c r="BF990" s="2">
        <v>-0.130124</v>
      </c>
      <c r="BG990" s="2">
        <v>-442.478</v>
      </c>
      <c r="BI990" s="2">
        <v>19.7774</v>
      </c>
      <c r="BJ990" s="2">
        <v>-0.331104</v>
      </c>
      <c r="BK990" s="2">
        <v>-2212.4</v>
      </c>
      <c r="BM990" s="2">
        <v>19.7774</v>
      </c>
      <c r="BN990" s="2">
        <v>-0.542499</v>
      </c>
      <c r="BO990" s="2">
        <v>-4424.73</v>
      </c>
    </row>
    <row r="991" spans="1:67">
      <c r="A991" s="2">
        <v>19.7973</v>
      </c>
      <c r="B991" s="2">
        <v>0.0312165</v>
      </c>
      <c r="C991" s="2">
        <v>40.2835</v>
      </c>
      <c r="E991" s="2">
        <v>19.7974</v>
      </c>
      <c r="F991" s="2">
        <v>0.0470913</v>
      </c>
      <c r="G991" s="2">
        <v>80.5669</v>
      </c>
      <c r="I991" s="2">
        <v>19.7973</v>
      </c>
      <c r="J991" s="2">
        <v>0.0947242</v>
      </c>
      <c r="K991" s="2">
        <v>402.838</v>
      </c>
      <c r="M991" s="2">
        <v>19.7973</v>
      </c>
      <c r="N991" s="2">
        <v>0.147755</v>
      </c>
      <c r="O991" s="2">
        <v>805.676</v>
      </c>
      <c r="Q991" s="2">
        <v>19.7973</v>
      </c>
      <c r="R991" s="2">
        <v>0.398298</v>
      </c>
      <c r="S991" s="2">
        <v>4028.45</v>
      </c>
      <c r="U991" s="2">
        <v>19.7974</v>
      </c>
      <c r="V991" s="2">
        <v>0.659732</v>
      </c>
      <c r="W991" s="2">
        <v>8056.68</v>
      </c>
      <c r="Y991" s="2">
        <v>19.7029</v>
      </c>
      <c r="Z991" s="2">
        <v>-0.0596363</v>
      </c>
      <c r="AA991" s="2">
        <v>-43.7915</v>
      </c>
      <c r="AC991" s="2">
        <v>19.7028</v>
      </c>
      <c r="AD991" s="2">
        <v>-0.0812016</v>
      </c>
      <c r="AE991" s="2">
        <v>-87.5814</v>
      </c>
      <c r="AG991" s="2">
        <v>19.7029</v>
      </c>
      <c r="AH991" s="2">
        <v>-0.223111</v>
      </c>
      <c r="AI991" s="2">
        <v>-437.914</v>
      </c>
      <c r="AK991" s="2">
        <v>19.7027</v>
      </c>
      <c r="AL991" s="2">
        <v>-0.346112</v>
      </c>
      <c r="AM991" s="2">
        <v>-875.827</v>
      </c>
      <c r="AO991" s="2">
        <v>19.7027</v>
      </c>
      <c r="AP991" s="2">
        <v>-1.1675</v>
      </c>
      <c r="AQ991" s="2">
        <v>-4379.17</v>
      </c>
      <c r="AS991" s="2">
        <v>19.7027</v>
      </c>
      <c r="AT991" s="2">
        <v>-2.02499</v>
      </c>
      <c r="AU991" s="2">
        <v>-8758.21</v>
      </c>
      <c r="AW991" s="2">
        <v>19.7973</v>
      </c>
      <c r="AX991" s="2">
        <v>-0.0421806</v>
      </c>
      <c r="AY991" s="2">
        <v>-45.1436</v>
      </c>
      <c r="BA991" s="2">
        <v>19.7973</v>
      </c>
      <c r="BB991" s="2">
        <v>-0.0902508</v>
      </c>
      <c r="BC991" s="2">
        <v>-225.717</v>
      </c>
      <c r="BE991" s="2">
        <v>19.7973</v>
      </c>
      <c r="BF991" s="2">
        <v>-0.129656</v>
      </c>
      <c r="BG991" s="2">
        <v>-451.441</v>
      </c>
      <c r="BI991" s="2">
        <v>19.7973</v>
      </c>
      <c r="BJ991" s="2">
        <v>-0.334732</v>
      </c>
      <c r="BK991" s="2">
        <v>-2257.18</v>
      </c>
      <c r="BM991" s="2">
        <v>19.7974</v>
      </c>
      <c r="BN991" s="2">
        <v>-0.536946</v>
      </c>
      <c r="BO991" s="2">
        <v>-4514.37</v>
      </c>
    </row>
    <row r="992" spans="1:67">
      <c r="A992" s="2">
        <v>19.8174</v>
      </c>
      <c r="B992" s="2">
        <v>0.0301309</v>
      </c>
      <c r="C992" s="2">
        <v>40.8691</v>
      </c>
      <c r="E992" s="2">
        <v>19.8174</v>
      </c>
      <c r="F992" s="2">
        <v>0.0437331</v>
      </c>
      <c r="G992" s="2">
        <v>81.7397</v>
      </c>
      <c r="I992" s="2">
        <v>19.8174</v>
      </c>
      <c r="J992" s="2">
        <v>0.0975236</v>
      </c>
      <c r="K992" s="2">
        <v>408.694</v>
      </c>
      <c r="M992" s="2">
        <v>19.8173</v>
      </c>
      <c r="N992" s="2">
        <v>0.148922</v>
      </c>
      <c r="O992" s="2">
        <v>817.371</v>
      </c>
      <c r="Q992" s="2">
        <v>19.8174</v>
      </c>
      <c r="R992" s="2">
        <v>0.392824</v>
      </c>
      <c r="S992" s="2">
        <v>4086.96</v>
      </c>
      <c r="U992" s="2">
        <v>19.8174</v>
      </c>
      <c r="V992" s="2">
        <v>0.646067</v>
      </c>
      <c r="W992" s="2">
        <v>8173.84</v>
      </c>
      <c r="Y992" s="2">
        <v>19.7226</v>
      </c>
      <c r="Z992" s="2">
        <v>-0.0561384</v>
      </c>
      <c r="AA992" s="2">
        <v>-45.9723</v>
      </c>
      <c r="AC992" s="2">
        <v>19.7226</v>
      </c>
      <c r="AD992" s="2">
        <v>-0.080798</v>
      </c>
      <c r="AE992" s="2">
        <v>-91.9434</v>
      </c>
      <c r="AG992" s="2">
        <v>19.7227</v>
      </c>
      <c r="AH992" s="2">
        <v>-0.193721</v>
      </c>
      <c r="AI992" s="2">
        <v>-459.72</v>
      </c>
      <c r="AK992" s="2">
        <v>19.7225</v>
      </c>
      <c r="AL992" s="2">
        <v>-0.306538</v>
      </c>
      <c r="AM992" s="2">
        <v>-919.436</v>
      </c>
      <c r="AO992" s="2">
        <v>19.7227</v>
      </c>
      <c r="AP992" s="2">
        <v>-0.997247</v>
      </c>
      <c r="AQ992" s="2">
        <v>-4597.23</v>
      </c>
      <c r="AS992" s="2">
        <v>19.7227</v>
      </c>
      <c r="AT992" s="2">
        <v>-1.72927</v>
      </c>
      <c r="AU992" s="2">
        <v>-9194.44</v>
      </c>
      <c r="AW992" s="2">
        <v>19.8173</v>
      </c>
      <c r="AX992" s="2">
        <v>-0.0396492</v>
      </c>
      <c r="AY992" s="2">
        <v>-46.0362</v>
      </c>
      <c r="BA992" s="2">
        <v>19.8173</v>
      </c>
      <c r="BB992" s="2">
        <v>-0.0871035</v>
      </c>
      <c r="BC992" s="2">
        <v>-230.178</v>
      </c>
      <c r="BE992" s="2">
        <v>19.8173</v>
      </c>
      <c r="BF992" s="2">
        <v>-0.12963</v>
      </c>
      <c r="BG992" s="2">
        <v>-460.358</v>
      </c>
      <c r="BI992" s="2">
        <v>19.8173</v>
      </c>
      <c r="BJ992" s="2">
        <v>-0.334524</v>
      </c>
      <c r="BK992" s="2">
        <v>-2301.79</v>
      </c>
      <c r="BM992" s="2">
        <v>19.8174</v>
      </c>
      <c r="BN992" s="2">
        <v>-0.533497</v>
      </c>
      <c r="BO992" s="2">
        <v>-4603.55</v>
      </c>
    </row>
    <row r="993" spans="1:67">
      <c r="A993" s="2">
        <v>19.8375</v>
      </c>
      <c r="B993" s="2">
        <v>0.0339594</v>
      </c>
      <c r="C993" s="2">
        <v>41.4392</v>
      </c>
      <c r="E993" s="2">
        <v>19.8375</v>
      </c>
      <c r="F993" s="2">
        <v>0.043247</v>
      </c>
      <c r="G993" s="2">
        <v>82.8789</v>
      </c>
      <c r="I993" s="2">
        <v>19.8375</v>
      </c>
      <c r="J993" s="2">
        <v>0.097013</v>
      </c>
      <c r="K993" s="2">
        <v>414.382</v>
      </c>
      <c r="M993" s="2">
        <v>19.8376</v>
      </c>
      <c r="N993" s="2">
        <v>0.140002</v>
      </c>
      <c r="O993" s="2">
        <v>828.776</v>
      </c>
      <c r="Q993" s="2">
        <v>19.8376</v>
      </c>
      <c r="R993" s="2">
        <v>0.382785</v>
      </c>
      <c r="S993" s="2">
        <v>4143.86</v>
      </c>
      <c r="U993" s="2">
        <v>19.8374</v>
      </c>
      <c r="V993" s="2">
        <v>0.6298</v>
      </c>
      <c r="W993" s="2">
        <v>8287.66</v>
      </c>
      <c r="Y993" s="2">
        <v>19.7426</v>
      </c>
      <c r="Z993" s="2">
        <v>-0.0478679</v>
      </c>
      <c r="AA993" s="2">
        <v>-47.6959</v>
      </c>
      <c r="AC993" s="2">
        <v>19.7426</v>
      </c>
      <c r="AD993" s="2">
        <v>-0.0725584</v>
      </c>
      <c r="AE993" s="2">
        <v>-95.3914</v>
      </c>
      <c r="AG993" s="2">
        <v>19.7427</v>
      </c>
      <c r="AH993" s="2">
        <v>-0.164837</v>
      </c>
      <c r="AI993" s="2">
        <v>-476.955</v>
      </c>
      <c r="AK993" s="2">
        <v>19.7425</v>
      </c>
      <c r="AL993" s="2">
        <v>-0.255077</v>
      </c>
      <c r="AM993" s="2">
        <v>-953.91</v>
      </c>
      <c r="AO993" s="2">
        <v>19.7428</v>
      </c>
      <c r="AP993" s="2">
        <v>-0.811838</v>
      </c>
      <c r="AQ993" s="2">
        <v>-4769.59</v>
      </c>
      <c r="AS993" s="2">
        <v>19.7428</v>
      </c>
      <c r="AT993" s="2">
        <v>-1.40828</v>
      </c>
      <c r="AU993" s="2">
        <v>-9539.18</v>
      </c>
      <c r="AW993" s="2">
        <v>19.8375</v>
      </c>
      <c r="AX993" s="2">
        <v>-0.0405952</v>
      </c>
      <c r="AY993" s="2">
        <v>-46.9234</v>
      </c>
      <c r="BA993" s="2">
        <v>19.8375</v>
      </c>
      <c r="BB993" s="2">
        <v>-0.0901335</v>
      </c>
      <c r="BC993" s="2">
        <v>-234.614</v>
      </c>
      <c r="BE993" s="2">
        <v>19.8375</v>
      </c>
      <c r="BF993" s="2">
        <v>-0.127984</v>
      </c>
      <c r="BG993" s="2">
        <v>-469.226</v>
      </c>
      <c r="BI993" s="2">
        <v>19.8376</v>
      </c>
      <c r="BJ993" s="2">
        <v>-0.330478</v>
      </c>
      <c r="BK993" s="2">
        <v>-2346.17</v>
      </c>
      <c r="BM993" s="2">
        <v>19.8375</v>
      </c>
      <c r="BN993" s="2">
        <v>-0.5366</v>
      </c>
      <c r="BO993" s="2">
        <v>-4692.26</v>
      </c>
    </row>
    <row r="994" spans="1:67">
      <c r="A994" s="2">
        <v>19.8575</v>
      </c>
      <c r="B994" s="2">
        <v>0.0316767</v>
      </c>
      <c r="C994" s="2">
        <v>41.9919</v>
      </c>
      <c r="E994" s="2">
        <v>19.8575</v>
      </c>
      <c r="F994" s="2">
        <v>0.04878</v>
      </c>
      <c r="G994" s="2">
        <v>83.982</v>
      </c>
      <c r="I994" s="2">
        <v>19.8575</v>
      </c>
      <c r="J994" s="2">
        <v>0.0911656</v>
      </c>
      <c r="K994" s="2">
        <v>419.926</v>
      </c>
      <c r="M994" s="2">
        <v>19.8576</v>
      </c>
      <c r="N994" s="2">
        <v>0.138869</v>
      </c>
      <c r="O994" s="2">
        <v>839.839</v>
      </c>
      <c r="Q994" s="2">
        <v>19.8574</v>
      </c>
      <c r="R994" s="2">
        <v>0.372908</v>
      </c>
      <c r="S994" s="2">
        <v>4199.2</v>
      </c>
      <c r="U994" s="2">
        <v>19.8575</v>
      </c>
      <c r="V994" s="2">
        <v>0.612627</v>
      </c>
      <c r="W994" s="2">
        <v>8398.4</v>
      </c>
      <c r="Y994" s="2">
        <v>19.7624</v>
      </c>
      <c r="Z994" s="2">
        <v>-0.0456019</v>
      </c>
      <c r="AA994" s="2">
        <v>-48.9456</v>
      </c>
      <c r="AC994" s="2">
        <v>19.7624</v>
      </c>
      <c r="AD994" s="2">
        <v>-0.0667589</v>
      </c>
      <c r="AE994" s="2">
        <v>-97.8914</v>
      </c>
      <c r="AG994" s="2">
        <v>19.7625</v>
      </c>
      <c r="AH994" s="2">
        <v>-0.135027</v>
      </c>
      <c r="AI994" s="2">
        <v>-489.457</v>
      </c>
      <c r="AK994" s="2">
        <v>19.7623</v>
      </c>
      <c r="AL994" s="2">
        <v>-0.193279</v>
      </c>
      <c r="AM994" s="2">
        <v>-978.921</v>
      </c>
      <c r="AO994" s="2">
        <v>19.7625</v>
      </c>
      <c r="AP994" s="2">
        <v>-0.615475</v>
      </c>
      <c r="AQ994" s="2">
        <v>-4894.55</v>
      </c>
      <c r="AS994" s="2">
        <v>19.7625</v>
      </c>
      <c r="AT994" s="2">
        <v>-1.0498</v>
      </c>
      <c r="AU994" s="2">
        <v>-9789.13</v>
      </c>
      <c r="AW994" s="2">
        <v>19.8575</v>
      </c>
      <c r="AX994" s="2">
        <v>-0.0419446</v>
      </c>
      <c r="AY994" s="2">
        <v>-47.8058</v>
      </c>
      <c r="BA994" s="2">
        <v>19.8575</v>
      </c>
      <c r="BB994" s="2">
        <v>-0.0896991</v>
      </c>
      <c r="BC994" s="2">
        <v>-239.027</v>
      </c>
      <c r="BE994" s="2">
        <v>19.8575</v>
      </c>
      <c r="BF994" s="2">
        <v>-0.130451</v>
      </c>
      <c r="BG994" s="2">
        <v>-478.059</v>
      </c>
      <c r="BI994" s="2">
        <v>19.8575</v>
      </c>
      <c r="BJ994" s="2">
        <v>-0.333806</v>
      </c>
      <c r="BK994" s="2">
        <v>-2390.3</v>
      </c>
      <c r="BM994" s="2">
        <v>19.8576</v>
      </c>
      <c r="BN994" s="2">
        <v>-0.530849</v>
      </c>
      <c r="BO994" s="2">
        <v>-4780.57</v>
      </c>
    </row>
    <row r="995" spans="1:67">
      <c r="A995" s="2">
        <v>19.8775</v>
      </c>
      <c r="B995" s="2">
        <v>0.0265731</v>
      </c>
      <c r="C995" s="2">
        <v>42.5271</v>
      </c>
      <c r="E995" s="2">
        <v>19.8774</v>
      </c>
      <c r="F995" s="2">
        <v>0.0432297</v>
      </c>
      <c r="G995" s="2">
        <v>85.0529</v>
      </c>
      <c r="I995" s="2">
        <v>19.8775</v>
      </c>
      <c r="J995" s="2">
        <v>0.09265</v>
      </c>
      <c r="K995" s="2">
        <v>425.285</v>
      </c>
      <c r="M995" s="2">
        <v>19.8776</v>
      </c>
      <c r="N995" s="2">
        <v>0.137142</v>
      </c>
      <c r="O995" s="2">
        <v>850.561</v>
      </c>
      <c r="Q995" s="2">
        <v>19.8774</v>
      </c>
      <c r="R995" s="2">
        <v>0.366956</v>
      </c>
      <c r="S995" s="2">
        <v>4252.73</v>
      </c>
      <c r="U995" s="2">
        <v>19.8775</v>
      </c>
      <c r="V995" s="2">
        <v>0.603218</v>
      </c>
      <c r="W995" s="2">
        <v>8505.41</v>
      </c>
      <c r="Y995" s="2">
        <v>19.7824</v>
      </c>
      <c r="Z995" s="2">
        <v>-0.0418593</v>
      </c>
      <c r="AA995" s="2">
        <v>-49.7098</v>
      </c>
      <c r="AC995" s="2">
        <v>19.7824</v>
      </c>
      <c r="AD995" s="2">
        <v>-0.051815</v>
      </c>
      <c r="AE995" s="2">
        <v>-99.4197</v>
      </c>
      <c r="AG995" s="2">
        <v>19.7825</v>
      </c>
      <c r="AH995" s="2">
        <v>-0.0966576</v>
      </c>
      <c r="AI995" s="2">
        <v>-497.103</v>
      </c>
      <c r="AK995" s="2">
        <v>19.7823</v>
      </c>
      <c r="AL995" s="2">
        <v>-0.144641</v>
      </c>
      <c r="AM995" s="2">
        <v>-994.202</v>
      </c>
      <c r="AO995" s="2">
        <v>19.7826</v>
      </c>
      <c r="AP995" s="2">
        <v>-0.399782</v>
      </c>
      <c r="AQ995" s="2">
        <v>-4971</v>
      </c>
      <c r="AS995" s="2">
        <v>19.7825</v>
      </c>
      <c r="AT995" s="2">
        <v>-0.667293</v>
      </c>
      <c r="AU995" s="2">
        <v>-9941.96</v>
      </c>
      <c r="AW995" s="2">
        <v>19.8775</v>
      </c>
      <c r="AX995" s="2">
        <v>-0.0415702</v>
      </c>
      <c r="AY995" s="2">
        <v>-48.6835</v>
      </c>
      <c r="BA995" s="2">
        <v>19.8775</v>
      </c>
      <c r="BB995" s="2">
        <v>-0.0891981</v>
      </c>
      <c r="BC995" s="2">
        <v>-243.417</v>
      </c>
      <c r="BE995" s="2">
        <v>19.8775</v>
      </c>
      <c r="BF995" s="2">
        <v>-0.128056</v>
      </c>
      <c r="BG995" s="2">
        <v>-486.835</v>
      </c>
      <c r="BI995" s="2">
        <v>19.8775</v>
      </c>
      <c r="BJ995" s="2">
        <v>-0.32741</v>
      </c>
      <c r="BK995" s="2">
        <v>-2434.18</v>
      </c>
      <c r="BM995" s="2">
        <v>19.8775</v>
      </c>
      <c r="BN995" s="2">
        <v>-0.527341</v>
      </c>
      <c r="BO995" s="2">
        <v>-4868.38</v>
      </c>
    </row>
    <row r="996" spans="1:67">
      <c r="A996" s="2">
        <v>19.8976</v>
      </c>
      <c r="B996" s="2">
        <v>0.0315607</v>
      </c>
      <c r="C996" s="2">
        <v>43.0456</v>
      </c>
      <c r="E996" s="2">
        <v>19.8975</v>
      </c>
      <c r="F996" s="2">
        <v>0.0388538</v>
      </c>
      <c r="G996" s="2">
        <v>86.0913</v>
      </c>
      <c r="I996" s="2">
        <v>19.8976</v>
      </c>
      <c r="J996" s="2">
        <v>0.0918985</v>
      </c>
      <c r="K996" s="2">
        <v>430.443</v>
      </c>
      <c r="M996" s="2">
        <v>19.8974</v>
      </c>
      <c r="N996" s="2">
        <v>0.13094</v>
      </c>
      <c r="O996" s="2">
        <v>860.913</v>
      </c>
      <c r="Q996" s="2">
        <v>19.8974</v>
      </c>
      <c r="R996" s="2">
        <v>0.361887</v>
      </c>
      <c r="S996" s="2">
        <v>4304.53</v>
      </c>
      <c r="U996" s="2">
        <v>19.8975</v>
      </c>
      <c r="V996" s="2">
        <v>0.587581</v>
      </c>
      <c r="W996" s="2">
        <v>8609.27</v>
      </c>
      <c r="Y996" s="2">
        <v>19.8025</v>
      </c>
      <c r="Z996" s="2">
        <v>-0.0337192</v>
      </c>
      <c r="AA996" s="2">
        <v>-49.9803</v>
      </c>
      <c r="AC996" s="2">
        <v>19.8025</v>
      </c>
      <c r="AD996" s="2">
        <v>-0.0424085</v>
      </c>
      <c r="AE996" s="2">
        <v>-99.9593</v>
      </c>
      <c r="AG996" s="2">
        <v>19.8025</v>
      </c>
      <c r="AH996" s="2">
        <v>-0.0564393</v>
      </c>
      <c r="AI996" s="2">
        <v>-499.807</v>
      </c>
      <c r="AK996" s="2">
        <v>19.8023</v>
      </c>
      <c r="AL996" s="2">
        <v>-0.0698211</v>
      </c>
      <c r="AM996" s="2">
        <v>-999.6</v>
      </c>
      <c r="AO996" s="2">
        <v>19.8026</v>
      </c>
      <c r="AP996" s="2">
        <v>-0.148982</v>
      </c>
      <c r="AQ996" s="2">
        <v>-4997.93</v>
      </c>
      <c r="AS996" s="2">
        <v>19.8026</v>
      </c>
      <c r="AT996" s="2">
        <v>-0.22182</v>
      </c>
      <c r="AU996" s="2">
        <v>-9995.88</v>
      </c>
      <c r="AW996" s="2">
        <v>19.8975</v>
      </c>
      <c r="AX996" s="2">
        <v>-0.0422236</v>
      </c>
      <c r="AY996" s="2">
        <v>-49.5562</v>
      </c>
      <c r="BA996" s="2">
        <v>19.8975</v>
      </c>
      <c r="BB996" s="2">
        <v>-0.0916966</v>
      </c>
      <c r="BC996" s="2">
        <v>-247.782</v>
      </c>
      <c r="BE996" s="2">
        <v>19.8975</v>
      </c>
      <c r="BF996" s="2">
        <v>-0.128137</v>
      </c>
      <c r="BG996" s="2">
        <v>-495.568</v>
      </c>
      <c r="BI996" s="2">
        <v>19.8975</v>
      </c>
      <c r="BJ996" s="2">
        <v>-0.325594</v>
      </c>
      <c r="BK996" s="2">
        <v>-2477.84</v>
      </c>
      <c r="BM996" s="2">
        <v>19.8975</v>
      </c>
      <c r="BN996" s="2">
        <v>-0.525787</v>
      </c>
      <c r="BO996" s="2">
        <v>-4955.68</v>
      </c>
    </row>
    <row r="997" spans="1:67">
      <c r="A997" s="2">
        <v>19.9177</v>
      </c>
      <c r="B997" s="2">
        <v>0.0290379</v>
      </c>
      <c r="C997" s="2">
        <v>43.5469</v>
      </c>
      <c r="E997" s="2">
        <v>19.9177</v>
      </c>
      <c r="F997" s="2">
        <v>0.0431942</v>
      </c>
      <c r="G997" s="2">
        <v>87.0945</v>
      </c>
      <c r="I997" s="2">
        <v>19.9177</v>
      </c>
      <c r="J997" s="2">
        <v>0.0880496</v>
      </c>
      <c r="K997" s="2">
        <v>435.47</v>
      </c>
      <c r="M997" s="2">
        <v>19.9176</v>
      </c>
      <c r="N997" s="2">
        <v>0.136096</v>
      </c>
      <c r="O997" s="2">
        <v>870.964</v>
      </c>
      <c r="Q997" s="2">
        <v>19.9177</v>
      </c>
      <c r="R997" s="2">
        <v>0.350274</v>
      </c>
      <c r="S997" s="2">
        <v>4354.73</v>
      </c>
      <c r="U997" s="2">
        <v>19.9178</v>
      </c>
      <c r="V997" s="2">
        <v>0.570064</v>
      </c>
      <c r="W997" s="2">
        <v>8709.53</v>
      </c>
      <c r="Y997" s="2">
        <v>19.8222</v>
      </c>
      <c r="Z997" s="2">
        <v>-0.0306998</v>
      </c>
      <c r="AA997" s="2">
        <v>-49.7536</v>
      </c>
      <c r="AC997" s="2">
        <v>19.8222</v>
      </c>
      <c r="AD997" s="2">
        <v>-0.0372907</v>
      </c>
      <c r="AE997" s="2">
        <v>-99.5068</v>
      </c>
      <c r="AG997" s="2">
        <v>19.8223</v>
      </c>
      <c r="AH997" s="2">
        <v>-0.0183506</v>
      </c>
      <c r="AI997" s="2">
        <v>-497.542</v>
      </c>
      <c r="AK997" s="2">
        <v>19.8221</v>
      </c>
      <c r="AL997" s="2">
        <v>0.0104989</v>
      </c>
      <c r="AM997" s="2">
        <v>-995.069</v>
      </c>
      <c r="AO997" s="2">
        <v>19.8224</v>
      </c>
      <c r="AP997" s="2">
        <v>0.152074</v>
      </c>
      <c r="AQ997" s="2">
        <v>-4975.4</v>
      </c>
      <c r="AS997" s="2">
        <v>19.8223</v>
      </c>
      <c r="AT997" s="2">
        <v>0.313137</v>
      </c>
      <c r="AU997" s="2">
        <v>-9950.75</v>
      </c>
      <c r="AW997" s="2">
        <v>19.9177</v>
      </c>
      <c r="AX997" s="2">
        <v>-0.0408946</v>
      </c>
      <c r="AY997" s="2">
        <v>-50.4246</v>
      </c>
      <c r="BA997" s="2">
        <v>19.9177</v>
      </c>
      <c r="BB997" s="2">
        <v>-0.087945</v>
      </c>
      <c r="BC997" s="2">
        <v>-252.122</v>
      </c>
      <c r="BE997" s="2">
        <v>19.9177</v>
      </c>
      <c r="BF997" s="2">
        <v>-0.128162</v>
      </c>
      <c r="BG997" s="2">
        <v>-504.244</v>
      </c>
      <c r="BI997" s="2">
        <v>19.9176</v>
      </c>
      <c r="BJ997" s="2">
        <v>-0.330978</v>
      </c>
      <c r="BK997" s="2">
        <v>-2521.19</v>
      </c>
      <c r="BM997" s="2">
        <v>19.9176</v>
      </c>
      <c r="BN997" s="2">
        <v>-0.517787</v>
      </c>
      <c r="BO997" s="2">
        <v>-5042.49</v>
      </c>
    </row>
    <row r="998" spans="1:67">
      <c r="A998" s="2">
        <v>19.9377</v>
      </c>
      <c r="B998" s="2">
        <v>0.0281712</v>
      </c>
      <c r="C998" s="2">
        <v>44.0304</v>
      </c>
      <c r="E998" s="2">
        <v>19.9376</v>
      </c>
      <c r="F998" s="2">
        <v>0.0455115</v>
      </c>
      <c r="G998" s="2">
        <v>88.0613</v>
      </c>
      <c r="I998" s="2">
        <v>19.9377</v>
      </c>
      <c r="J998" s="2">
        <v>0.0858007</v>
      </c>
      <c r="K998" s="2">
        <v>440.312</v>
      </c>
      <c r="M998" s="2">
        <v>19.9377</v>
      </c>
      <c r="N998" s="2">
        <v>0.129758</v>
      </c>
      <c r="O998" s="2">
        <v>880.617</v>
      </c>
      <c r="Q998" s="2">
        <v>19.9377</v>
      </c>
      <c r="R998" s="2">
        <v>0.343256</v>
      </c>
      <c r="S998" s="2">
        <v>4403.14</v>
      </c>
      <c r="U998" s="2">
        <v>19.9378</v>
      </c>
      <c r="V998" s="2">
        <v>0.554999</v>
      </c>
      <c r="W998" s="2">
        <v>8806.71</v>
      </c>
      <c r="Y998" s="2">
        <v>19.8423</v>
      </c>
      <c r="Z998" s="2">
        <v>-0.0207534</v>
      </c>
      <c r="AA998" s="2">
        <v>-49.0334</v>
      </c>
      <c r="AC998" s="2">
        <v>19.8422</v>
      </c>
      <c r="AD998" s="2">
        <v>-0.0237816</v>
      </c>
      <c r="AE998" s="2">
        <v>-98.0673</v>
      </c>
      <c r="AG998" s="2">
        <v>19.8423</v>
      </c>
      <c r="AH998" s="2">
        <v>0.0284845</v>
      </c>
      <c r="AI998" s="2">
        <v>-490.329</v>
      </c>
      <c r="AK998" s="2">
        <v>19.8421</v>
      </c>
      <c r="AL998" s="2">
        <v>0.0807357</v>
      </c>
      <c r="AM998" s="2">
        <v>-980.66</v>
      </c>
      <c r="AO998" s="2">
        <v>19.8424</v>
      </c>
      <c r="AP998" s="2">
        <v>0.452473</v>
      </c>
      <c r="AQ998" s="2">
        <v>-4903.27</v>
      </c>
      <c r="AS998" s="2">
        <v>19.8424</v>
      </c>
      <c r="AT998" s="2">
        <v>0.808611</v>
      </c>
      <c r="AU998" s="2">
        <v>-9806.56</v>
      </c>
      <c r="AW998" s="2">
        <v>19.9377</v>
      </c>
      <c r="AX998" s="2">
        <v>-0.0395555</v>
      </c>
      <c r="AY998" s="2">
        <v>-51.2886</v>
      </c>
      <c r="BA998" s="2">
        <v>19.9377</v>
      </c>
      <c r="BB998" s="2">
        <v>-0.0859971</v>
      </c>
      <c r="BC998" s="2">
        <v>-256.438</v>
      </c>
      <c r="BE998" s="2">
        <v>19.9377</v>
      </c>
      <c r="BF998" s="2">
        <v>-0.12605</v>
      </c>
      <c r="BG998" s="2">
        <v>-512.877</v>
      </c>
      <c r="BI998" s="2">
        <v>19.9377</v>
      </c>
      <c r="BJ998" s="2">
        <v>-0.327038</v>
      </c>
      <c r="BK998" s="2">
        <v>-2564.29</v>
      </c>
      <c r="BM998" s="2">
        <v>19.9376</v>
      </c>
      <c r="BN998" s="2">
        <v>-0.519932</v>
      </c>
      <c r="BO998" s="2">
        <v>-5128.71</v>
      </c>
    </row>
    <row r="999" spans="1:67">
      <c r="A999" s="2">
        <v>19.9576</v>
      </c>
      <c r="B999" s="2">
        <v>0.0349813</v>
      </c>
      <c r="C999" s="2">
        <v>44.4976</v>
      </c>
      <c r="E999" s="2">
        <v>19.9576</v>
      </c>
      <c r="F999" s="2">
        <v>0.0404247</v>
      </c>
      <c r="G999" s="2">
        <v>88.9947</v>
      </c>
      <c r="I999" s="2">
        <v>19.9576</v>
      </c>
      <c r="J999" s="2">
        <v>0.0843164</v>
      </c>
      <c r="K999" s="2">
        <v>444.961</v>
      </c>
      <c r="M999" s="2">
        <v>19.9577</v>
      </c>
      <c r="N999" s="2">
        <v>0.123363</v>
      </c>
      <c r="O999" s="2">
        <v>889.963</v>
      </c>
      <c r="Q999" s="2">
        <v>19.9577</v>
      </c>
      <c r="R999" s="2">
        <v>0.333391</v>
      </c>
      <c r="S999" s="2">
        <v>4449.74</v>
      </c>
      <c r="U999" s="2">
        <v>19.9576</v>
      </c>
      <c r="V999" s="2">
        <v>0.539493</v>
      </c>
      <c r="W999" s="2">
        <v>8899.31</v>
      </c>
      <c r="Y999" s="2">
        <v>19.8623</v>
      </c>
      <c r="Z999" s="2">
        <v>-0.0117058</v>
      </c>
      <c r="AA999" s="2">
        <v>-47.8252</v>
      </c>
      <c r="AC999" s="2">
        <v>19.8623</v>
      </c>
      <c r="AD999" s="3">
        <v>-0.00647655</v>
      </c>
      <c r="AE999" s="2">
        <v>-95.6519</v>
      </c>
      <c r="AG999" s="2">
        <v>19.8623</v>
      </c>
      <c r="AH999" s="2">
        <v>0.0822768</v>
      </c>
      <c r="AI999" s="2">
        <v>-478.248</v>
      </c>
      <c r="AK999" s="2">
        <v>19.8622</v>
      </c>
      <c r="AL999" s="2">
        <v>0.172091</v>
      </c>
      <c r="AM999" s="2">
        <v>-956.486</v>
      </c>
      <c r="AO999" s="2">
        <v>19.8624</v>
      </c>
      <c r="AP999" s="2">
        <v>0.694226</v>
      </c>
      <c r="AQ999" s="2">
        <v>-4782.49</v>
      </c>
      <c r="AS999" s="2">
        <v>19.8624</v>
      </c>
      <c r="AT999" s="2">
        <v>1.20008</v>
      </c>
      <c r="AU999" s="2">
        <v>-9564.97</v>
      </c>
      <c r="AW999" s="2">
        <v>19.9576</v>
      </c>
      <c r="AX999" s="2">
        <v>-0.0434183</v>
      </c>
      <c r="AY999" s="2">
        <v>-52.1456</v>
      </c>
      <c r="BA999" s="2">
        <v>19.9577</v>
      </c>
      <c r="BB999" s="2">
        <v>-0.0904198</v>
      </c>
      <c r="BC999" s="2">
        <v>-260.722</v>
      </c>
      <c r="BE999" s="2">
        <v>19.9576</v>
      </c>
      <c r="BF999" s="2">
        <v>-0.124782</v>
      </c>
      <c r="BG999" s="2">
        <v>-521.454</v>
      </c>
      <c r="BI999" s="2">
        <v>19.9577</v>
      </c>
      <c r="BJ999" s="2">
        <v>-0.325446</v>
      </c>
      <c r="BK999" s="2">
        <v>-2607.28</v>
      </c>
      <c r="BM999" s="2">
        <v>19.9577</v>
      </c>
      <c r="BN999" s="2">
        <v>-0.524077</v>
      </c>
      <c r="BO999" s="2">
        <v>-5214.66</v>
      </c>
    </row>
    <row r="1000" spans="1:67">
      <c r="A1000" s="2">
        <v>19.9776</v>
      </c>
      <c r="B1000" s="2">
        <v>0.0265053</v>
      </c>
      <c r="C1000" s="2">
        <v>44.9459</v>
      </c>
      <c r="E1000" s="2">
        <v>19.9777</v>
      </c>
      <c r="F1000" s="2">
        <v>0.0408724</v>
      </c>
      <c r="G1000" s="2">
        <v>89.8913</v>
      </c>
      <c r="I1000" s="2">
        <v>19.9776</v>
      </c>
      <c r="J1000" s="2">
        <v>0.0840922</v>
      </c>
      <c r="K1000" s="2">
        <v>449.475</v>
      </c>
      <c r="M1000" s="2">
        <v>19.9777</v>
      </c>
      <c r="N1000" s="2">
        <v>0.12439</v>
      </c>
      <c r="O1000" s="2">
        <v>898.93</v>
      </c>
      <c r="Q1000" s="2">
        <v>19.9778</v>
      </c>
      <c r="R1000" s="2">
        <v>0.3236</v>
      </c>
      <c r="S1000" s="2">
        <v>4494.56</v>
      </c>
      <c r="U1000" s="2">
        <v>19.9776</v>
      </c>
      <c r="V1000" s="2">
        <v>0.524417</v>
      </c>
      <c r="W1000" s="2">
        <v>8989.24</v>
      </c>
      <c r="Y1000" s="2">
        <v>19.8821</v>
      </c>
      <c r="Z1000" s="2">
        <v>-0.0105363</v>
      </c>
      <c r="AA1000" s="2">
        <v>-46.1424</v>
      </c>
      <c r="AC1000" s="2">
        <v>19.8823</v>
      </c>
      <c r="AD1000" s="3">
        <v>0.00675354</v>
      </c>
      <c r="AE1000" s="2">
        <v>-92.2853</v>
      </c>
      <c r="AG1000" s="2">
        <v>19.8821</v>
      </c>
      <c r="AH1000" s="2">
        <v>0.125143</v>
      </c>
      <c r="AI1000" s="2">
        <v>-461.427</v>
      </c>
      <c r="AK1000" s="2">
        <v>19.8819</v>
      </c>
      <c r="AL1000" s="2">
        <v>0.248146</v>
      </c>
      <c r="AM1000" s="2">
        <v>-922.859</v>
      </c>
      <c r="AO1000" s="2">
        <v>19.8822</v>
      </c>
      <c r="AP1000" s="2">
        <v>0.897714</v>
      </c>
      <c r="AQ1000" s="2">
        <v>-4614.27</v>
      </c>
      <c r="AS1000" s="2">
        <v>19.8822</v>
      </c>
      <c r="AT1000" s="2">
        <v>1.53629</v>
      </c>
      <c r="AU1000" s="2">
        <v>-9228.56</v>
      </c>
      <c r="AW1000" s="2">
        <v>19.9776</v>
      </c>
      <c r="AX1000" s="2">
        <v>-0.0424327</v>
      </c>
      <c r="AY1000" s="2">
        <v>-52.9986</v>
      </c>
      <c r="BA1000" s="2">
        <v>19.9777</v>
      </c>
      <c r="BB1000" s="2">
        <v>-0.0881249</v>
      </c>
      <c r="BC1000" s="2">
        <v>-264.987</v>
      </c>
      <c r="BE1000" s="2">
        <v>19.9776</v>
      </c>
      <c r="BF1000" s="2">
        <v>-0.125918</v>
      </c>
      <c r="BG1000" s="2">
        <v>-529.99</v>
      </c>
      <c r="BI1000" s="2">
        <v>19.9777</v>
      </c>
      <c r="BJ1000" s="2">
        <v>-0.323649</v>
      </c>
      <c r="BK1000" s="2">
        <v>-2649.97</v>
      </c>
      <c r="BM1000" s="2">
        <v>19.9777</v>
      </c>
      <c r="BN1000" s="2">
        <v>-0.516497</v>
      </c>
      <c r="BO1000" s="2">
        <v>-5300.08</v>
      </c>
    </row>
    <row r="1001" spans="1:67">
      <c r="A1001" s="2">
        <v>19.9977</v>
      </c>
      <c r="B1001" s="2">
        <v>0.0272577</v>
      </c>
      <c r="C1001" s="2">
        <v>45.3761</v>
      </c>
      <c r="E1001" s="2">
        <v>19.9977</v>
      </c>
      <c r="F1001" s="2">
        <v>0.0389011</v>
      </c>
      <c r="G1001" s="2">
        <v>90.7515</v>
      </c>
      <c r="I1001" s="2">
        <v>19.9977</v>
      </c>
      <c r="J1001" s="2">
        <v>0.0851445</v>
      </c>
      <c r="K1001" s="2">
        <v>453.758</v>
      </c>
      <c r="M1001" s="2">
        <v>19.9977</v>
      </c>
      <c r="N1001" s="2">
        <v>0.119017</v>
      </c>
      <c r="O1001" s="2">
        <v>907.524</v>
      </c>
      <c r="Q1001" s="2">
        <v>19.9978</v>
      </c>
      <c r="R1001" s="2">
        <v>0.317126</v>
      </c>
      <c r="S1001" s="2">
        <v>4537.64</v>
      </c>
      <c r="U1001" s="2">
        <v>19.9976</v>
      </c>
      <c r="V1001" s="2">
        <v>0.512047</v>
      </c>
      <c r="W1001" s="2">
        <v>9075.22</v>
      </c>
      <c r="Y1001" s="2">
        <v>19.9021</v>
      </c>
      <c r="Z1001" s="3">
        <v>0.00128269</v>
      </c>
      <c r="AA1001" s="2">
        <v>-44.0013</v>
      </c>
      <c r="AC1001" s="2">
        <v>19.9021</v>
      </c>
      <c r="AD1001" s="2">
        <v>0.0166685</v>
      </c>
      <c r="AE1001" s="2">
        <v>-88.0032</v>
      </c>
      <c r="AG1001" s="2">
        <v>19.9021</v>
      </c>
      <c r="AH1001" s="2">
        <v>0.166313</v>
      </c>
      <c r="AI1001" s="2">
        <v>-440.021</v>
      </c>
      <c r="AK1001" s="2">
        <v>19.902</v>
      </c>
      <c r="AL1001" s="2">
        <v>0.303529</v>
      </c>
      <c r="AM1001" s="2">
        <v>-880.039</v>
      </c>
      <c r="AO1001" s="2">
        <v>19.9022</v>
      </c>
      <c r="AP1001" s="2">
        <v>1.07409</v>
      </c>
      <c r="AQ1001" s="2">
        <v>-4400.18</v>
      </c>
      <c r="AS1001" s="2">
        <v>19.9022</v>
      </c>
      <c r="AT1001" s="2">
        <v>1.8501</v>
      </c>
      <c r="AU1001" s="2">
        <v>-8800.4</v>
      </c>
      <c r="AW1001" s="2">
        <v>19.9976</v>
      </c>
      <c r="AX1001" s="2">
        <v>-0.0384049</v>
      </c>
      <c r="AY1001" s="2">
        <v>-53.8451</v>
      </c>
      <c r="BA1001" s="2">
        <v>19.9976</v>
      </c>
      <c r="BB1001" s="2">
        <v>-0.0848719</v>
      </c>
      <c r="BC1001" s="2">
        <v>-269.224</v>
      </c>
      <c r="BE1001" s="2">
        <v>19.9976</v>
      </c>
      <c r="BF1001" s="2">
        <v>-0.131046</v>
      </c>
      <c r="BG1001" s="2">
        <v>-538.442</v>
      </c>
      <c r="BI1001" s="2">
        <v>19.9977</v>
      </c>
      <c r="BJ1001" s="2">
        <v>-0.322797</v>
      </c>
      <c r="BK1001" s="2">
        <v>-2692.24</v>
      </c>
      <c r="BM1001" s="2">
        <v>19.9977</v>
      </c>
      <c r="BN1001" s="2">
        <v>-0.513677</v>
      </c>
      <c r="BO1001" s="2">
        <v>-5384.44</v>
      </c>
    </row>
    <row r="1002" spans="1:67">
      <c r="A1002" s="2">
        <v>20.0178</v>
      </c>
      <c r="B1002" s="2">
        <v>0.0314882</v>
      </c>
      <c r="C1002" s="2">
        <v>45.7883</v>
      </c>
      <c r="E1002" s="2">
        <v>20.0178</v>
      </c>
      <c r="F1002" s="2">
        <v>0.0374451</v>
      </c>
      <c r="G1002" s="2">
        <v>91.5762</v>
      </c>
      <c r="I1002" s="2">
        <v>20.0178</v>
      </c>
      <c r="J1002" s="2">
        <v>0.0776587</v>
      </c>
      <c r="K1002" s="2">
        <v>457.881</v>
      </c>
      <c r="M1002" s="2">
        <v>20.0177</v>
      </c>
      <c r="N1002" s="2">
        <v>0.119633</v>
      </c>
      <c r="O1002" s="2">
        <v>915.775</v>
      </c>
      <c r="Q1002" s="2">
        <v>20.0178</v>
      </c>
      <c r="R1002" s="2">
        <v>0.302969</v>
      </c>
      <c r="S1002" s="2">
        <v>4578.87</v>
      </c>
      <c r="U1002" s="2">
        <v>20.0179</v>
      </c>
      <c r="V1002" s="2">
        <v>0.493408</v>
      </c>
      <c r="W1002" s="2">
        <v>9157.66</v>
      </c>
      <c r="Y1002" s="2">
        <v>19.9221</v>
      </c>
      <c r="Z1002" s="3">
        <v>0.0099987</v>
      </c>
      <c r="AA1002" s="2">
        <v>-41.4237</v>
      </c>
      <c r="AC1002" s="2">
        <v>19.9221</v>
      </c>
      <c r="AD1002" s="2">
        <v>0.0287513</v>
      </c>
      <c r="AE1002" s="2">
        <v>-82.8465</v>
      </c>
      <c r="AG1002" s="2">
        <v>19.9221</v>
      </c>
      <c r="AH1002" s="2">
        <v>0.205922</v>
      </c>
      <c r="AI1002" s="2">
        <v>-414.227</v>
      </c>
      <c r="AK1002" s="2">
        <v>19.922</v>
      </c>
      <c r="AL1002" s="2">
        <v>0.363832</v>
      </c>
      <c r="AM1002" s="2">
        <v>-828.464</v>
      </c>
      <c r="AO1002" s="2">
        <v>19.9222</v>
      </c>
      <c r="AP1002" s="2">
        <v>1.23544</v>
      </c>
      <c r="AQ1002" s="2">
        <v>-4142.28</v>
      </c>
      <c r="AS1002" s="2">
        <v>19.9222</v>
      </c>
      <c r="AT1002" s="2">
        <v>2.13775</v>
      </c>
      <c r="AU1002" s="2">
        <v>-8284.61</v>
      </c>
      <c r="AW1002" s="2">
        <v>20.0178</v>
      </c>
      <c r="AX1002" s="2">
        <v>-0.0435443</v>
      </c>
      <c r="AY1002" s="2">
        <v>-54.6867</v>
      </c>
      <c r="BA1002" s="2">
        <v>20.0179</v>
      </c>
      <c r="BB1002" s="2">
        <v>-0.0887397</v>
      </c>
      <c r="BC1002" s="2">
        <v>-273.445</v>
      </c>
      <c r="BE1002" s="2">
        <v>20.0178</v>
      </c>
      <c r="BF1002" s="2">
        <v>-0.123921</v>
      </c>
      <c r="BG1002" s="2">
        <v>-546.882</v>
      </c>
      <c r="BI1002" s="2">
        <v>20.0179</v>
      </c>
      <c r="BJ1002" s="2">
        <v>-0.323796</v>
      </c>
      <c r="BK1002" s="2">
        <v>-2734.3</v>
      </c>
      <c r="BM1002" s="2">
        <v>20.0178</v>
      </c>
      <c r="BN1002" s="2">
        <v>-0.516788</v>
      </c>
      <c r="BO1002" s="2">
        <v>-5468.69</v>
      </c>
    </row>
    <row r="1003" spans="1:67">
      <c r="A1003" s="2">
        <v>20.0378</v>
      </c>
      <c r="B1003" s="2">
        <v>0.0272535</v>
      </c>
      <c r="C1003" s="2">
        <v>46.1819</v>
      </c>
      <c r="E1003" s="2">
        <v>20.0378</v>
      </c>
      <c r="F1003" s="2">
        <v>0.0459563</v>
      </c>
      <c r="G1003" s="2">
        <v>92.364</v>
      </c>
      <c r="I1003" s="2">
        <v>20.0378</v>
      </c>
      <c r="J1003" s="2">
        <v>0.0749744</v>
      </c>
      <c r="K1003" s="2">
        <v>461.813</v>
      </c>
      <c r="M1003" s="2">
        <v>20.0378</v>
      </c>
      <c r="N1003" s="2">
        <v>0.116518</v>
      </c>
      <c r="O1003" s="2">
        <v>923.622</v>
      </c>
      <c r="Q1003" s="2">
        <v>20.0378</v>
      </c>
      <c r="R1003" s="2">
        <v>0.292659</v>
      </c>
      <c r="S1003" s="2">
        <v>4618.23</v>
      </c>
      <c r="U1003" s="2">
        <v>20.0379</v>
      </c>
      <c r="V1003" s="2">
        <v>0.476403</v>
      </c>
      <c r="W1003" s="2">
        <v>9236.43</v>
      </c>
      <c r="Y1003" s="2">
        <v>19.9421</v>
      </c>
      <c r="Z1003" s="2">
        <v>0.011225</v>
      </c>
      <c r="AA1003" s="2">
        <v>-38.4339</v>
      </c>
      <c r="AC1003" s="2">
        <v>19.9421</v>
      </c>
      <c r="AD1003" s="2">
        <v>0.0418071</v>
      </c>
      <c r="AE1003" s="2">
        <v>-76.8678</v>
      </c>
      <c r="AG1003" s="2">
        <v>19.9419</v>
      </c>
      <c r="AH1003" s="2">
        <v>0.237127</v>
      </c>
      <c r="AI1003" s="2">
        <v>-384.338</v>
      </c>
      <c r="AK1003" s="2">
        <v>19.9417</v>
      </c>
      <c r="AL1003" s="2">
        <v>0.40784</v>
      </c>
      <c r="AM1003" s="2">
        <v>-768.671</v>
      </c>
      <c r="AO1003" s="2">
        <v>19.942</v>
      </c>
      <c r="AP1003" s="2">
        <v>1.38556</v>
      </c>
      <c r="AQ1003" s="2">
        <v>-3843.37</v>
      </c>
      <c r="AS1003" s="2">
        <v>19.942</v>
      </c>
      <c r="AT1003" s="2">
        <v>2.39476</v>
      </c>
      <c r="AU1003" s="2">
        <v>-7686.77</v>
      </c>
      <c r="AW1003" s="2">
        <v>20.0378</v>
      </c>
      <c r="AX1003" s="2">
        <v>-0.042216</v>
      </c>
      <c r="AY1003" s="2">
        <v>-55.5225</v>
      </c>
      <c r="BA1003" s="2">
        <v>20.0378</v>
      </c>
      <c r="BB1003" s="2">
        <v>-0.0878549</v>
      </c>
      <c r="BC1003" s="2">
        <v>-277.626</v>
      </c>
      <c r="BE1003" s="2">
        <v>20.0378</v>
      </c>
      <c r="BF1003" s="2">
        <v>-0.119963</v>
      </c>
      <c r="BG1003" s="2">
        <v>-555.246</v>
      </c>
      <c r="BI1003" s="2">
        <v>20.0379</v>
      </c>
      <c r="BJ1003" s="2">
        <v>-0.31984</v>
      </c>
      <c r="BK1003" s="2">
        <v>-2776.16</v>
      </c>
      <c r="BM1003" s="2">
        <v>20.0379</v>
      </c>
      <c r="BN1003" s="2">
        <v>-0.513171</v>
      </c>
      <c r="BO1003" s="2">
        <v>-5552.28</v>
      </c>
    </row>
    <row r="1004" spans="1:67">
      <c r="A1004" s="2">
        <v>20.0578</v>
      </c>
      <c r="B1004" s="2">
        <v>0.027011</v>
      </c>
      <c r="C1004" s="2">
        <v>46.5571</v>
      </c>
      <c r="E1004" s="2">
        <v>20.0579</v>
      </c>
      <c r="F1004" s="2">
        <v>0.0386767</v>
      </c>
      <c r="G1004" s="2">
        <v>93.114</v>
      </c>
      <c r="I1004" s="2">
        <v>20.0578</v>
      </c>
      <c r="J1004" s="2">
        <v>0.0789489</v>
      </c>
      <c r="K1004" s="2">
        <v>465.573</v>
      </c>
      <c r="M1004" s="2">
        <v>20.0578</v>
      </c>
      <c r="N1004" s="2">
        <v>0.1075</v>
      </c>
      <c r="O1004" s="2">
        <v>931.157</v>
      </c>
      <c r="Q1004" s="2">
        <v>20.0578</v>
      </c>
      <c r="R1004" s="2">
        <v>0.284411</v>
      </c>
      <c r="S1004" s="2">
        <v>4655.73</v>
      </c>
      <c r="U1004" s="2">
        <v>20.0579</v>
      </c>
      <c r="V1004" s="2">
        <v>0.458268</v>
      </c>
      <c r="W1004" s="2">
        <v>9311.42</v>
      </c>
      <c r="Y1004" s="2">
        <v>19.9619</v>
      </c>
      <c r="Z1004" s="2">
        <v>0.0247185</v>
      </c>
      <c r="AA1004" s="2">
        <v>-35.0622</v>
      </c>
      <c r="AC1004" s="2">
        <v>19.9621</v>
      </c>
      <c r="AD1004" s="2">
        <v>0.0527598</v>
      </c>
      <c r="AE1004" s="2">
        <v>-70.1235</v>
      </c>
      <c r="AG1004" s="2">
        <v>19.9619</v>
      </c>
      <c r="AH1004" s="2">
        <v>0.267079</v>
      </c>
      <c r="AI1004" s="2">
        <v>-350.62</v>
      </c>
      <c r="AK1004" s="2">
        <v>19.9618</v>
      </c>
      <c r="AL1004" s="2">
        <v>0.445618</v>
      </c>
      <c r="AM1004" s="2">
        <v>-701.243</v>
      </c>
      <c r="AO1004" s="2">
        <v>19.962</v>
      </c>
      <c r="AP1004" s="2">
        <v>1.51249</v>
      </c>
      <c r="AQ1004" s="2">
        <v>-3506.18</v>
      </c>
      <c r="AS1004" s="2">
        <v>19.962</v>
      </c>
      <c r="AT1004" s="2">
        <v>2.62916</v>
      </c>
      <c r="AU1004" s="2">
        <v>-7012.4</v>
      </c>
      <c r="AW1004" s="2">
        <v>20.0578</v>
      </c>
      <c r="AX1004" s="2">
        <v>-0.0398048</v>
      </c>
      <c r="AY1004" s="2">
        <v>-56.353</v>
      </c>
      <c r="BA1004" s="2">
        <v>20.0578</v>
      </c>
      <c r="BB1004" s="2">
        <v>-0.0862246</v>
      </c>
      <c r="BC1004" s="2">
        <v>-281.766</v>
      </c>
      <c r="BE1004" s="2">
        <v>20.0578</v>
      </c>
      <c r="BF1004" s="2">
        <v>-0.122205</v>
      </c>
      <c r="BG1004" s="2">
        <v>-563.538</v>
      </c>
      <c r="BI1004" s="2">
        <v>20.0578</v>
      </c>
      <c r="BJ1004" s="2">
        <v>-0.315566</v>
      </c>
      <c r="BK1004" s="2">
        <v>-2817.69</v>
      </c>
      <c r="BM1004" s="2">
        <v>20.0579</v>
      </c>
      <c r="BN1004" s="2">
        <v>-0.510018</v>
      </c>
      <c r="BO1004" s="2">
        <v>-5635.32</v>
      </c>
    </row>
    <row r="1005" spans="1:67">
      <c r="A1005" s="2">
        <v>20.0779</v>
      </c>
      <c r="B1005" s="2">
        <v>0.0274925</v>
      </c>
      <c r="C1005" s="2">
        <v>46.9134</v>
      </c>
      <c r="E1005" s="2">
        <v>20.0779</v>
      </c>
      <c r="F1005" s="2">
        <v>0.0333331</v>
      </c>
      <c r="G1005" s="2">
        <v>93.8271</v>
      </c>
      <c r="I1005" s="2">
        <v>20.0779</v>
      </c>
      <c r="J1005" s="2">
        <v>0.0765244</v>
      </c>
      <c r="K1005" s="2">
        <v>469.14</v>
      </c>
      <c r="M1005" s="2">
        <v>20.0778</v>
      </c>
      <c r="N1005" s="2">
        <v>0.107858</v>
      </c>
      <c r="O1005" s="2">
        <v>938.271</v>
      </c>
      <c r="Q1005" s="2">
        <v>20.0779</v>
      </c>
      <c r="R1005" s="2">
        <v>0.271354</v>
      </c>
      <c r="S1005" s="2">
        <v>4691.38</v>
      </c>
      <c r="U1005" s="2">
        <v>20.0779</v>
      </c>
      <c r="V1005" s="2">
        <v>0.442559</v>
      </c>
      <c r="W1005" s="2">
        <v>9382.65</v>
      </c>
      <c r="Y1005" s="2">
        <v>19.9819</v>
      </c>
      <c r="Z1005" s="2">
        <v>0.0271778</v>
      </c>
      <c r="AA1005" s="2">
        <v>-31.3426</v>
      </c>
      <c r="AC1005" s="2">
        <v>19.9819</v>
      </c>
      <c r="AD1005" s="2">
        <v>0.063955</v>
      </c>
      <c r="AE1005" s="2">
        <v>-62.6848</v>
      </c>
      <c r="AG1005" s="2">
        <v>19.982</v>
      </c>
      <c r="AH1005" s="2">
        <v>0.286103</v>
      </c>
      <c r="AI1005" s="2">
        <v>-313.422</v>
      </c>
      <c r="AK1005" s="2">
        <v>19.9818</v>
      </c>
      <c r="AL1005" s="2">
        <v>0.488731</v>
      </c>
      <c r="AM1005" s="2">
        <v>-626.845</v>
      </c>
      <c r="AO1005" s="2">
        <v>19.982</v>
      </c>
      <c r="AP1005" s="2">
        <v>1.6262</v>
      </c>
      <c r="AQ1005" s="2">
        <v>-3134.26</v>
      </c>
      <c r="AS1005" s="2">
        <v>19.982</v>
      </c>
      <c r="AT1005" s="2">
        <v>2.84613</v>
      </c>
      <c r="AU1005" s="2">
        <v>-6268.44</v>
      </c>
      <c r="AW1005" s="2">
        <v>20.0778</v>
      </c>
      <c r="AX1005" s="2">
        <v>-0.0410602</v>
      </c>
      <c r="AY1005" s="2">
        <v>-57.1784</v>
      </c>
      <c r="BA1005" s="2">
        <v>20.0778</v>
      </c>
      <c r="BB1005" s="2">
        <v>-0.0870116</v>
      </c>
      <c r="BC1005" s="2">
        <v>-285.896</v>
      </c>
      <c r="BE1005" s="2">
        <v>20.0778</v>
      </c>
      <c r="BF1005" s="2">
        <v>-0.123868</v>
      </c>
      <c r="BG1005" s="2">
        <v>-571.786</v>
      </c>
      <c r="BI1005" s="2">
        <v>20.0778</v>
      </c>
      <c r="BJ1005" s="2">
        <v>-0.31919</v>
      </c>
      <c r="BK1005" s="2">
        <v>-2858.96</v>
      </c>
      <c r="BM1005" s="2">
        <v>20.0779</v>
      </c>
      <c r="BN1005" s="2">
        <v>-0.506069</v>
      </c>
      <c r="BO1005" s="2">
        <v>-5717.86</v>
      </c>
    </row>
    <row r="1006" spans="1:67">
      <c r="A1006" s="2">
        <v>20.098</v>
      </c>
      <c r="B1006" s="2">
        <v>0.0272632</v>
      </c>
      <c r="C1006" s="2">
        <v>47.2516</v>
      </c>
      <c r="E1006" s="2">
        <v>20.098</v>
      </c>
      <c r="F1006" s="2">
        <v>0.0418424</v>
      </c>
      <c r="G1006" s="2">
        <v>94.5024</v>
      </c>
      <c r="I1006" s="2">
        <v>20.098</v>
      </c>
      <c r="J1006" s="2">
        <v>0.0706228</v>
      </c>
      <c r="K1006" s="2">
        <v>472.516</v>
      </c>
      <c r="M1006" s="2">
        <v>20.0981</v>
      </c>
      <c r="N1006" s="2">
        <v>0.109362</v>
      </c>
      <c r="O1006" s="2">
        <v>945.023</v>
      </c>
      <c r="Q1006" s="2">
        <v>20.0981</v>
      </c>
      <c r="R1006" s="2">
        <v>0.264146</v>
      </c>
      <c r="S1006" s="2">
        <v>4725.12</v>
      </c>
      <c r="U1006" s="2">
        <v>20.0979</v>
      </c>
      <c r="V1006" s="2">
        <v>0.427147</v>
      </c>
      <c r="W1006" s="2">
        <v>9450.14</v>
      </c>
      <c r="Y1006" s="2">
        <v>20.0019</v>
      </c>
      <c r="Z1006" s="2">
        <v>0.0319787</v>
      </c>
      <c r="AA1006" s="2">
        <v>-27.3112</v>
      </c>
      <c r="AC1006" s="2">
        <v>20.0019</v>
      </c>
      <c r="AD1006" s="2">
        <v>0.0672897</v>
      </c>
      <c r="AE1006" s="2">
        <v>-54.6228</v>
      </c>
      <c r="AG1006" s="2">
        <v>20.0017</v>
      </c>
      <c r="AH1006" s="2">
        <v>0.302495</v>
      </c>
      <c r="AI1006" s="2">
        <v>-273.111</v>
      </c>
      <c r="AK1006" s="2">
        <v>20.0016</v>
      </c>
      <c r="AL1006" s="2">
        <v>0.509713</v>
      </c>
      <c r="AM1006" s="2">
        <v>-546.227</v>
      </c>
      <c r="AO1006" s="2">
        <v>20.0018</v>
      </c>
      <c r="AP1006" s="2">
        <v>1.72335</v>
      </c>
      <c r="AQ1006" s="2">
        <v>-2731.12</v>
      </c>
      <c r="AS1006" s="2">
        <v>20.0018</v>
      </c>
      <c r="AT1006" s="2">
        <v>3.03532</v>
      </c>
      <c r="AU1006" s="2">
        <v>-5462.26</v>
      </c>
      <c r="AW1006" s="2">
        <v>20.098</v>
      </c>
      <c r="AX1006" s="2">
        <v>-0.0391102</v>
      </c>
      <c r="AY1006" s="2">
        <v>-57.9979</v>
      </c>
      <c r="BA1006" s="2">
        <v>20.098</v>
      </c>
      <c r="BB1006" s="2">
        <v>-0.0826172</v>
      </c>
      <c r="BC1006" s="2">
        <v>-289.993</v>
      </c>
      <c r="BE1006" s="2">
        <v>20.098</v>
      </c>
      <c r="BF1006" s="2">
        <v>-0.125378</v>
      </c>
      <c r="BG1006" s="2">
        <v>-579.986</v>
      </c>
      <c r="BI1006" s="2">
        <v>20.0981</v>
      </c>
      <c r="BJ1006" s="2">
        <v>-0.31789</v>
      </c>
      <c r="BK1006" s="2">
        <v>-2899.89</v>
      </c>
      <c r="BM1006" s="2">
        <v>20.098</v>
      </c>
      <c r="BN1006" s="2">
        <v>-0.500241</v>
      </c>
      <c r="BO1006" s="2">
        <v>-5799.82</v>
      </c>
    </row>
    <row r="1007" spans="1:67">
      <c r="A1007" s="2">
        <v>20.118</v>
      </c>
      <c r="B1007" s="2">
        <v>0.0284098</v>
      </c>
      <c r="C1007" s="2">
        <v>47.5699</v>
      </c>
      <c r="E1007" s="2">
        <v>20.118</v>
      </c>
      <c r="F1007" s="2">
        <v>0.0355239</v>
      </c>
      <c r="G1007" s="2">
        <v>95.1396</v>
      </c>
      <c r="I1007" s="2">
        <v>20.118</v>
      </c>
      <c r="J1007" s="2">
        <v>0.0691792</v>
      </c>
      <c r="K1007" s="2">
        <v>475.698</v>
      </c>
      <c r="M1007" s="2">
        <v>20.1181</v>
      </c>
      <c r="N1007" s="2">
        <v>0.101434</v>
      </c>
      <c r="O1007" s="2">
        <v>951.385</v>
      </c>
      <c r="Q1007" s="2">
        <v>20.1179</v>
      </c>
      <c r="R1007" s="2">
        <v>0.256845</v>
      </c>
      <c r="S1007" s="2">
        <v>4757.04</v>
      </c>
      <c r="U1007" s="2">
        <v>20.118</v>
      </c>
      <c r="V1007" s="2">
        <v>0.406153</v>
      </c>
      <c r="W1007" s="2">
        <v>9514.07</v>
      </c>
      <c r="Y1007" s="2">
        <v>20.0219</v>
      </c>
      <c r="Z1007" s="2">
        <v>0.0448686</v>
      </c>
      <c r="AA1007" s="2">
        <v>-23.0086</v>
      </c>
      <c r="AC1007" s="2">
        <v>20.0219</v>
      </c>
      <c r="AD1007" s="2">
        <v>0.0725158</v>
      </c>
      <c r="AE1007" s="2">
        <v>-46.0176</v>
      </c>
      <c r="AG1007" s="2">
        <v>20.0218</v>
      </c>
      <c r="AH1007" s="2">
        <v>0.326251</v>
      </c>
      <c r="AI1007" s="2">
        <v>-230.089</v>
      </c>
      <c r="AK1007" s="2">
        <v>20.0216</v>
      </c>
      <c r="AL1007" s="2">
        <v>0.525673</v>
      </c>
      <c r="AM1007" s="2">
        <v>-460.177</v>
      </c>
      <c r="AO1007" s="2">
        <v>20.0218</v>
      </c>
      <c r="AP1007" s="2">
        <v>1.81232</v>
      </c>
      <c r="AQ1007" s="2">
        <v>-2300.91</v>
      </c>
      <c r="AS1007" s="2">
        <v>20.0218</v>
      </c>
      <c r="AT1007" s="2">
        <v>3.19581</v>
      </c>
      <c r="AU1007" s="2">
        <v>-4601.81</v>
      </c>
      <c r="AW1007" s="2">
        <v>20.118</v>
      </c>
      <c r="AX1007" s="2">
        <v>-0.0423813</v>
      </c>
      <c r="AY1007" s="2">
        <v>-58.8122</v>
      </c>
      <c r="BA1007" s="2">
        <v>20.118</v>
      </c>
      <c r="BB1007" s="2">
        <v>-0.0863322</v>
      </c>
      <c r="BC1007" s="2">
        <v>-294.06</v>
      </c>
      <c r="BE1007" s="2">
        <v>20.118</v>
      </c>
      <c r="BF1007" s="2">
        <v>-0.121206</v>
      </c>
      <c r="BG1007" s="2">
        <v>-588.114</v>
      </c>
      <c r="BI1007" s="2">
        <v>20.118</v>
      </c>
      <c r="BJ1007" s="2">
        <v>-0.313093</v>
      </c>
      <c r="BK1007" s="2">
        <v>-2940.61</v>
      </c>
      <c r="BM1007" s="2">
        <v>20.1181</v>
      </c>
      <c r="BN1007" s="2">
        <v>-0.500199</v>
      </c>
      <c r="BO1007" s="2">
        <v>-5881.15</v>
      </c>
    </row>
    <row r="1008" spans="1:67">
      <c r="A1008" s="2">
        <v>20.138</v>
      </c>
      <c r="B1008" s="2">
        <v>0.0267946</v>
      </c>
      <c r="C1008" s="2">
        <v>47.8693</v>
      </c>
      <c r="E1008" s="2">
        <v>20.1381</v>
      </c>
      <c r="F1008" s="2">
        <v>0.0332077</v>
      </c>
      <c r="G1008" s="2">
        <v>95.7393</v>
      </c>
      <c r="I1008" s="2">
        <v>20.138</v>
      </c>
      <c r="J1008" s="2">
        <v>0.0661269</v>
      </c>
      <c r="K1008" s="2">
        <v>478.694</v>
      </c>
      <c r="M1008" s="2">
        <v>20.1381</v>
      </c>
      <c r="N1008" s="2">
        <v>0.0963209</v>
      </c>
      <c r="O1008" s="2">
        <v>957.399</v>
      </c>
      <c r="Q1008" s="2">
        <v>20.1379</v>
      </c>
      <c r="R1008" s="2">
        <v>0.238564</v>
      </c>
      <c r="S1008" s="2">
        <v>4787.02</v>
      </c>
      <c r="U1008" s="2">
        <v>20.138</v>
      </c>
      <c r="V1008" s="2">
        <v>0.384966</v>
      </c>
      <c r="W1008" s="2">
        <v>9573.93</v>
      </c>
      <c r="Y1008" s="2">
        <v>20.0417</v>
      </c>
      <c r="Z1008" s="2">
        <v>0.0449696</v>
      </c>
      <c r="AA1008" s="2">
        <v>-18.478</v>
      </c>
      <c r="AC1008" s="2">
        <v>20.042</v>
      </c>
      <c r="AD1008" s="2">
        <v>0.0814661</v>
      </c>
      <c r="AE1008" s="2">
        <v>-36.9557</v>
      </c>
      <c r="AG1008" s="2">
        <v>20.0418</v>
      </c>
      <c r="AH1008" s="2">
        <v>0.339521</v>
      </c>
      <c r="AI1008" s="2">
        <v>-184.779</v>
      </c>
      <c r="AK1008" s="2">
        <v>20.0416</v>
      </c>
      <c r="AL1008" s="2">
        <v>0.551202</v>
      </c>
      <c r="AM1008" s="2">
        <v>-369.562</v>
      </c>
      <c r="AO1008" s="2">
        <v>20.0418</v>
      </c>
      <c r="AP1008" s="2">
        <v>1.89403</v>
      </c>
      <c r="AQ1008" s="2">
        <v>-1847.78</v>
      </c>
      <c r="AS1008" s="2">
        <v>20.0418</v>
      </c>
      <c r="AT1008" s="2">
        <v>3.32684</v>
      </c>
      <c r="AU1008" s="2">
        <v>-3695.59</v>
      </c>
      <c r="AW1008" s="2">
        <v>20.138</v>
      </c>
      <c r="AX1008" s="2">
        <v>-0.0427137</v>
      </c>
      <c r="AY1008" s="2">
        <v>-59.6187</v>
      </c>
      <c r="BA1008" s="2">
        <v>20.138</v>
      </c>
      <c r="BB1008" s="2">
        <v>-0.0889796</v>
      </c>
      <c r="BC1008" s="2">
        <v>-298.092</v>
      </c>
      <c r="BE1008" s="2">
        <v>20.138</v>
      </c>
      <c r="BF1008" s="2">
        <v>-0.113663</v>
      </c>
      <c r="BG1008" s="2">
        <v>-596.19</v>
      </c>
      <c r="BI1008" s="2">
        <v>20.138</v>
      </c>
      <c r="BJ1008" s="2">
        <v>-0.312859</v>
      </c>
      <c r="BK1008" s="2">
        <v>-2980.94</v>
      </c>
      <c r="BM1008" s="2">
        <v>20.1379</v>
      </c>
      <c r="BN1008" s="2">
        <v>-0.497674</v>
      </c>
      <c r="BO1008" s="2">
        <v>-5961.87</v>
      </c>
    </row>
    <row r="1009" spans="1:67">
      <c r="A1009" s="2">
        <v>20.1581</v>
      </c>
      <c r="B1009" s="2">
        <v>0.0223278</v>
      </c>
      <c r="C1009" s="2">
        <v>48.1506</v>
      </c>
      <c r="E1009" s="2">
        <v>20.158</v>
      </c>
      <c r="F1009" s="2">
        <v>0.0422599</v>
      </c>
      <c r="G1009" s="2">
        <v>96.3007</v>
      </c>
      <c r="I1009" s="2">
        <v>20.1581</v>
      </c>
      <c r="J1009" s="2">
        <v>0.0661603</v>
      </c>
      <c r="K1009" s="2">
        <v>481.502</v>
      </c>
      <c r="M1009" s="2">
        <v>20.1579</v>
      </c>
      <c r="N1009" s="2">
        <v>0.0955908</v>
      </c>
      <c r="O1009" s="2">
        <v>963.006</v>
      </c>
      <c r="Q1009" s="2">
        <v>20.1579</v>
      </c>
      <c r="R1009" s="2">
        <v>0.228298</v>
      </c>
      <c r="S1009" s="2">
        <v>4814.98</v>
      </c>
      <c r="U1009" s="2">
        <v>20.158</v>
      </c>
      <c r="V1009" s="2">
        <v>0.371637</v>
      </c>
      <c r="W1009" s="2">
        <v>9630.02</v>
      </c>
      <c r="Y1009" s="2">
        <v>20.0617</v>
      </c>
      <c r="Z1009" s="2">
        <v>0.0460186</v>
      </c>
      <c r="AA1009" s="2">
        <v>-13.7629</v>
      </c>
      <c r="AC1009" s="2">
        <v>20.0617</v>
      </c>
      <c r="AD1009" s="2">
        <v>0.0849261</v>
      </c>
      <c r="AE1009" s="2">
        <v>-27.5266</v>
      </c>
      <c r="AG1009" s="2">
        <v>20.0616</v>
      </c>
      <c r="AH1009" s="2">
        <v>0.343811</v>
      </c>
      <c r="AI1009" s="2">
        <v>-137.634</v>
      </c>
      <c r="AK1009" s="2">
        <v>20.0616</v>
      </c>
      <c r="AL1009" s="2">
        <v>0.564631</v>
      </c>
      <c r="AM1009" s="2">
        <v>-275.269</v>
      </c>
      <c r="AO1009" s="2">
        <v>20.0616</v>
      </c>
      <c r="AP1009" s="2">
        <v>1.94428</v>
      </c>
      <c r="AQ1009" s="2">
        <v>-1376.32</v>
      </c>
      <c r="AS1009" s="2">
        <v>20.0616</v>
      </c>
      <c r="AT1009" s="2">
        <v>3.43</v>
      </c>
      <c r="AU1009" s="2">
        <v>-2752.65</v>
      </c>
      <c r="AW1009" s="2">
        <v>20.158</v>
      </c>
      <c r="AX1009" s="2">
        <v>-0.0385756</v>
      </c>
      <c r="AY1009" s="2">
        <v>-60.42</v>
      </c>
      <c r="BA1009" s="2">
        <v>20.158</v>
      </c>
      <c r="BB1009" s="2">
        <v>-0.0802238</v>
      </c>
      <c r="BC1009" s="2">
        <v>-302.102</v>
      </c>
      <c r="BE1009" s="2">
        <v>20.158</v>
      </c>
      <c r="BF1009" s="2">
        <v>-0.12029</v>
      </c>
      <c r="BG1009" s="2">
        <v>-604.204</v>
      </c>
      <c r="BI1009" s="2">
        <v>20.158</v>
      </c>
      <c r="BJ1009" s="2">
        <v>-0.312336</v>
      </c>
      <c r="BK1009" s="2">
        <v>-3021.03</v>
      </c>
      <c r="BM1009" s="2">
        <v>20.158</v>
      </c>
      <c r="BN1009" s="2">
        <v>-0.491015</v>
      </c>
      <c r="BO1009" s="2">
        <v>-6041.87</v>
      </c>
    </row>
    <row r="1010" spans="1:67">
      <c r="A1010" s="2">
        <v>20.1782</v>
      </c>
      <c r="B1010" s="2">
        <v>0.0271873</v>
      </c>
      <c r="C1010" s="2">
        <v>48.4108</v>
      </c>
      <c r="E1010" s="2">
        <v>20.1782</v>
      </c>
      <c r="F1010" s="2">
        <v>0.0305073</v>
      </c>
      <c r="G1010" s="2">
        <v>96.8221</v>
      </c>
      <c r="I1010" s="2">
        <v>20.1782</v>
      </c>
      <c r="J1010" s="2">
        <v>0.0665992</v>
      </c>
      <c r="K1010" s="2">
        <v>484.108</v>
      </c>
      <c r="M1010" s="2">
        <v>20.1781</v>
      </c>
      <c r="N1010" s="2">
        <v>0.0891402</v>
      </c>
      <c r="O1010" s="2">
        <v>968.218</v>
      </c>
      <c r="Q1010" s="2">
        <v>20.1782</v>
      </c>
      <c r="R1010" s="2">
        <v>0.223023</v>
      </c>
      <c r="S1010" s="2">
        <v>4841.09</v>
      </c>
      <c r="U1010" s="2">
        <v>20.1783</v>
      </c>
      <c r="V1010" s="2">
        <v>0.351917</v>
      </c>
      <c r="W1010" s="2">
        <v>9682.08</v>
      </c>
      <c r="Y1010" s="2">
        <v>20.0818</v>
      </c>
      <c r="Z1010" s="2">
        <v>0.0492277</v>
      </c>
      <c r="AA1010" s="2">
        <v>-8.91238</v>
      </c>
      <c r="AC1010" s="2">
        <v>20.0817</v>
      </c>
      <c r="AD1010" s="2">
        <v>0.0886831</v>
      </c>
      <c r="AE1010" s="2">
        <v>-17.824</v>
      </c>
      <c r="AG1010" s="2">
        <v>20.0816</v>
      </c>
      <c r="AH1010" s="2">
        <v>0.350178</v>
      </c>
      <c r="AI1010" s="2">
        <v>-89.1205</v>
      </c>
      <c r="AK1010" s="2">
        <v>20.0814</v>
      </c>
      <c r="AL1010" s="2">
        <v>0.575526</v>
      </c>
      <c r="AM1010" s="2">
        <v>-178.241</v>
      </c>
      <c r="AO1010" s="2">
        <v>20.0816</v>
      </c>
      <c r="AP1010" s="2">
        <v>1.97993</v>
      </c>
      <c r="AQ1010" s="2">
        <v>-891.204</v>
      </c>
      <c r="AS1010" s="2">
        <v>20.0816</v>
      </c>
      <c r="AT1010" s="2">
        <v>3.50282</v>
      </c>
      <c r="AU1010" s="2">
        <v>-1782.41</v>
      </c>
      <c r="AW1010" s="2">
        <v>20.1782</v>
      </c>
      <c r="AX1010" s="2">
        <v>-0.03954</v>
      </c>
      <c r="AY1010" s="2">
        <v>-61.2167</v>
      </c>
      <c r="BA1010" s="2">
        <v>20.1782</v>
      </c>
      <c r="BB1010" s="2">
        <v>-0.0828889</v>
      </c>
      <c r="BC1010" s="2">
        <v>-306.083</v>
      </c>
      <c r="BE1010" s="2">
        <v>20.1782</v>
      </c>
      <c r="BF1010" s="2">
        <v>-0.123457</v>
      </c>
      <c r="BG1010" s="2">
        <v>-612.157</v>
      </c>
      <c r="BI1010" s="2">
        <v>20.1781</v>
      </c>
      <c r="BJ1010" s="2">
        <v>-0.308548</v>
      </c>
      <c r="BK1010" s="2">
        <v>-3060.92</v>
      </c>
      <c r="BM1010" s="2">
        <v>20.1781</v>
      </c>
      <c r="BN1010" s="2">
        <v>-0.490615</v>
      </c>
      <c r="BO1010" s="2">
        <v>-6121.62</v>
      </c>
    </row>
    <row r="1011" spans="1:67">
      <c r="A1011" s="2">
        <v>20.1982</v>
      </c>
      <c r="B1011" s="2">
        <v>0.0287037</v>
      </c>
      <c r="C1011" s="2">
        <v>48.652</v>
      </c>
      <c r="E1011" s="2">
        <v>20.1981</v>
      </c>
      <c r="F1011" s="2">
        <v>0.0311051</v>
      </c>
      <c r="G1011" s="2">
        <v>97.3054</v>
      </c>
      <c r="I1011" s="2">
        <v>20.1982</v>
      </c>
      <c r="J1011" s="2">
        <v>0.061279</v>
      </c>
      <c r="K1011" s="2">
        <v>486.523</v>
      </c>
      <c r="M1011" s="2">
        <v>20.1982</v>
      </c>
      <c r="N1011" s="2">
        <v>0.0871045</v>
      </c>
      <c r="O1011" s="2">
        <v>973.059</v>
      </c>
      <c r="Q1011" s="2">
        <v>20.1982</v>
      </c>
      <c r="R1011" s="2">
        <v>0.209864</v>
      </c>
      <c r="S1011" s="2">
        <v>4865.28</v>
      </c>
      <c r="U1011" s="2">
        <v>20.1983</v>
      </c>
      <c r="V1011" s="2">
        <v>0.331473</v>
      </c>
      <c r="W1011" s="2">
        <v>9730.55</v>
      </c>
      <c r="Y1011" s="2">
        <v>20.1018</v>
      </c>
      <c r="Z1011" s="2">
        <v>0.0515927</v>
      </c>
      <c r="AA1011" s="2">
        <v>-3.97176</v>
      </c>
      <c r="AC1011" s="2">
        <v>20.1018</v>
      </c>
      <c r="AD1011" s="2">
        <v>0.0940839</v>
      </c>
      <c r="AE1011" s="2">
        <v>-7.94448</v>
      </c>
      <c r="AG1011" s="2">
        <v>20.1016</v>
      </c>
      <c r="AH1011" s="2">
        <v>0.355938</v>
      </c>
      <c r="AI1011" s="2">
        <v>-39.7231</v>
      </c>
      <c r="AK1011" s="2">
        <v>20.1014</v>
      </c>
      <c r="AL1011" s="2">
        <v>0.581994</v>
      </c>
      <c r="AM1011" s="2">
        <v>-79.4456</v>
      </c>
      <c r="AO1011" s="2">
        <v>20.1016</v>
      </c>
      <c r="AP1011" s="2">
        <v>2.01359</v>
      </c>
      <c r="AQ1011" s="2">
        <v>-397.23</v>
      </c>
      <c r="AS1011" s="2">
        <v>20.1016</v>
      </c>
      <c r="AT1011" s="2">
        <v>3.55094</v>
      </c>
      <c r="AU1011" s="2">
        <v>-794.464</v>
      </c>
      <c r="AW1011" s="2">
        <v>20.1982</v>
      </c>
      <c r="AX1011" s="2">
        <v>-0.0417683</v>
      </c>
      <c r="AY1011" s="2">
        <v>-62.0067</v>
      </c>
      <c r="BA1011" s="2">
        <v>20.1982</v>
      </c>
      <c r="BB1011" s="2">
        <v>-0.085345</v>
      </c>
      <c r="BC1011" s="2">
        <v>-310.028</v>
      </c>
      <c r="BE1011" s="2">
        <v>20.1982</v>
      </c>
      <c r="BF1011" s="2">
        <v>-0.118981</v>
      </c>
      <c r="BG1011" s="2">
        <v>-620.055</v>
      </c>
      <c r="BI1011" s="2">
        <v>20.1982</v>
      </c>
      <c r="BJ1011" s="2">
        <v>-0.31037</v>
      </c>
      <c r="BK1011" s="2">
        <v>-3100.31</v>
      </c>
      <c r="BM1011" s="2">
        <v>20.1981</v>
      </c>
      <c r="BN1011" s="2">
        <v>-0.490296</v>
      </c>
      <c r="BO1011" s="2">
        <v>-6200.58</v>
      </c>
    </row>
    <row r="1012" spans="1:67">
      <c r="A1012" s="2">
        <v>20.2181</v>
      </c>
      <c r="B1012" s="2">
        <v>0.0205644</v>
      </c>
      <c r="C1012" s="2">
        <v>48.8752</v>
      </c>
      <c r="E1012" s="2">
        <v>20.2181</v>
      </c>
      <c r="F1012" s="2">
        <v>0.0383397</v>
      </c>
      <c r="G1012" s="2">
        <v>97.7498</v>
      </c>
      <c r="I1012" s="2">
        <v>20.2181</v>
      </c>
      <c r="J1012" s="2">
        <v>0.0579968</v>
      </c>
      <c r="K1012" s="2">
        <v>488.752</v>
      </c>
      <c r="M1012" s="2">
        <v>20.2182</v>
      </c>
      <c r="N1012" s="2">
        <v>0.0846236</v>
      </c>
      <c r="O1012" s="2">
        <v>977.506</v>
      </c>
      <c r="Q1012" s="2">
        <v>20.2182</v>
      </c>
      <c r="R1012" s="2">
        <v>0.197657</v>
      </c>
      <c r="S1012" s="2">
        <v>4887.47</v>
      </c>
      <c r="U1012" s="2">
        <v>20.2181</v>
      </c>
      <c r="V1012" s="2">
        <v>0.312375</v>
      </c>
      <c r="W1012" s="2">
        <v>9775.05</v>
      </c>
      <c r="Y1012" s="2">
        <v>20.1216</v>
      </c>
      <c r="Z1012" s="2">
        <v>0.0581411</v>
      </c>
      <c r="AA1012" s="2">
        <v>1.00642</v>
      </c>
      <c r="AC1012" s="2">
        <v>20.1215</v>
      </c>
      <c r="AD1012" s="2">
        <v>0.0913036</v>
      </c>
      <c r="AE1012" s="2">
        <v>2.01402</v>
      </c>
      <c r="AG1012" s="2">
        <v>20.1216</v>
      </c>
      <c r="AH1012" s="2">
        <v>0.357378</v>
      </c>
      <c r="AI1012" s="2">
        <v>10.0694</v>
      </c>
      <c r="AK1012" s="2">
        <v>20.1214</v>
      </c>
      <c r="AL1012" s="2">
        <v>0.582184</v>
      </c>
      <c r="AM1012" s="2">
        <v>20.1385</v>
      </c>
      <c r="AO1012" s="2">
        <v>20.1214</v>
      </c>
      <c r="AP1012" s="2">
        <v>2.01957</v>
      </c>
      <c r="AQ1012" s="2">
        <v>100.695</v>
      </c>
      <c r="AS1012" s="2">
        <v>20.1214</v>
      </c>
      <c r="AT1012" s="2">
        <v>3.56851</v>
      </c>
      <c r="AU1012" s="2">
        <v>201.39</v>
      </c>
      <c r="AW1012" s="2">
        <v>20.2181</v>
      </c>
      <c r="AX1012" s="2">
        <v>-0.0414811</v>
      </c>
      <c r="AY1012" s="2">
        <v>-62.7887</v>
      </c>
      <c r="BA1012" s="2">
        <v>20.2182</v>
      </c>
      <c r="BB1012" s="2">
        <v>-0.082526</v>
      </c>
      <c r="BC1012" s="2">
        <v>-313.945</v>
      </c>
      <c r="BE1012" s="2">
        <v>20.2181</v>
      </c>
      <c r="BF1012" s="2">
        <v>-0.118831</v>
      </c>
      <c r="BG1012" s="2">
        <v>-627.89</v>
      </c>
      <c r="BI1012" s="2">
        <v>20.2182</v>
      </c>
      <c r="BJ1012" s="2">
        <v>-0.30264</v>
      </c>
      <c r="BK1012" s="2">
        <v>-3139.45</v>
      </c>
      <c r="BM1012" s="2">
        <v>20.2182</v>
      </c>
      <c r="BN1012" s="2">
        <v>-0.485756</v>
      </c>
      <c r="BO1012" s="2">
        <v>-6278.84</v>
      </c>
    </row>
    <row r="1013" spans="1:67">
      <c r="A1013" s="2">
        <v>20.2381</v>
      </c>
      <c r="B1013" s="2">
        <v>0.0234377</v>
      </c>
      <c r="C1013" s="2">
        <v>49.0775</v>
      </c>
      <c r="E1013" s="2">
        <v>20.2382</v>
      </c>
      <c r="F1013" s="2">
        <v>0.0315044</v>
      </c>
      <c r="G1013" s="2">
        <v>98.1544</v>
      </c>
      <c r="I1013" s="2">
        <v>20.2381</v>
      </c>
      <c r="J1013" s="2">
        <v>0.059785</v>
      </c>
      <c r="K1013" s="2">
        <v>490.773</v>
      </c>
      <c r="M1013" s="2">
        <v>20.2382</v>
      </c>
      <c r="N1013" s="2">
        <v>0.0777572</v>
      </c>
      <c r="O1013" s="2">
        <v>981.544</v>
      </c>
      <c r="Q1013" s="2">
        <v>20.2383</v>
      </c>
      <c r="R1013" s="2">
        <v>0.184811</v>
      </c>
      <c r="S1013" s="2">
        <v>4907.72</v>
      </c>
      <c r="U1013" s="2">
        <v>20.2381</v>
      </c>
      <c r="V1013" s="2">
        <v>0.287779</v>
      </c>
      <c r="W1013" s="2">
        <v>9815.55</v>
      </c>
      <c r="Y1013" s="2">
        <v>20.1416</v>
      </c>
      <c r="Z1013" s="2">
        <v>0.0603641</v>
      </c>
      <c r="AA1013" s="2">
        <v>5.97659</v>
      </c>
      <c r="AC1013" s="2">
        <v>20.1416</v>
      </c>
      <c r="AD1013" s="2">
        <v>0.0909876</v>
      </c>
      <c r="AE1013" s="2">
        <v>11.9523</v>
      </c>
      <c r="AG1013" s="2">
        <v>20.1414</v>
      </c>
      <c r="AH1013" s="2">
        <v>0.356411</v>
      </c>
      <c r="AI1013" s="2">
        <v>59.762</v>
      </c>
      <c r="AK1013" s="2">
        <v>20.1415</v>
      </c>
      <c r="AL1013" s="2">
        <v>0.580882</v>
      </c>
      <c r="AM1013" s="2">
        <v>119.524</v>
      </c>
      <c r="AO1013" s="2">
        <v>20.1414</v>
      </c>
      <c r="AP1013" s="2">
        <v>2.01447</v>
      </c>
      <c r="AQ1013" s="2">
        <v>597.615</v>
      </c>
      <c r="AS1013" s="2">
        <v>20.1414</v>
      </c>
      <c r="AT1013" s="2">
        <v>3.55009</v>
      </c>
      <c r="AU1013" s="2">
        <v>1195.23</v>
      </c>
      <c r="AW1013" s="2">
        <v>20.2381</v>
      </c>
      <c r="AX1013" s="2">
        <v>-0.0405585</v>
      </c>
      <c r="AY1013" s="2">
        <v>-63.5664</v>
      </c>
      <c r="BA1013" s="2">
        <v>20.2382</v>
      </c>
      <c r="BB1013" s="2">
        <v>-0.0867047</v>
      </c>
      <c r="BC1013" s="2">
        <v>-317.831</v>
      </c>
      <c r="BE1013" s="2">
        <v>20.2381</v>
      </c>
      <c r="BF1013" s="2">
        <v>-0.115724</v>
      </c>
      <c r="BG1013" s="2">
        <v>-635.668</v>
      </c>
      <c r="BI1013" s="2">
        <v>20.2382</v>
      </c>
      <c r="BJ1013" s="2">
        <v>-0.301308</v>
      </c>
      <c r="BK1013" s="2">
        <v>-3178.28</v>
      </c>
      <c r="BM1013" s="2">
        <v>20.2382</v>
      </c>
      <c r="BN1013" s="2">
        <v>-0.483112</v>
      </c>
      <c r="BO1013" s="2">
        <v>-6356.51</v>
      </c>
    </row>
    <row r="1014" spans="1:67">
      <c r="A1014" s="2">
        <v>20.2582</v>
      </c>
      <c r="B1014" s="2">
        <v>0.0264703</v>
      </c>
      <c r="C1014" s="2">
        <v>49.2601</v>
      </c>
      <c r="E1014" s="2">
        <v>20.2582</v>
      </c>
      <c r="F1014" s="2">
        <v>0.0311239</v>
      </c>
      <c r="G1014" s="2">
        <v>98.5211</v>
      </c>
      <c r="I1014" s="2">
        <v>20.2582</v>
      </c>
      <c r="J1014" s="2">
        <v>0.0532896</v>
      </c>
      <c r="K1014" s="2">
        <v>492.591</v>
      </c>
      <c r="M1014" s="2">
        <v>20.2582</v>
      </c>
      <c r="N1014" s="2">
        <v>0.0753733</v>
      </c>
      <c r="O1014" s="2">
        <v>985.202</v>
      </c>
      <c r="Q1014" s="2">
        <v>20.2583</v>
      </c>
      <c r="R1014" s="2">
        <v>0.17122</v>
      </c>
      <c r="S1014" s="2">
        <v>4926.05</v>
      </c>
      <c r="U1014" s="2">
        <v>20.2581</v>
      </c>
      <c r="V1014" s="2">
        <v>0.269206</v>
      </c>
      <c r="W1014" s="2">
        <v>9852.12</v>
      </c>
      <c r="Y1014" s="2">
        <v>20.1613</v>
      </c>
      <c r="Z1014" s="2">
        <v>0.0552079</v>
      </c>
      <c r="AA1014" s="2">
        <v>10.8858</v>
      </c>
      <c r="AC1014" s="2">
        <v>20.1613</v>
      </c>
      <c r="AD1014" s="2">
        <v>0.0976492</v>
      </c>
      <c r="AE1014" s="2">
        <v>21.7723</v>
      </c>
      <c r="AG1014" s="2">
        <v>20.1614</v>
      </c>
      <c r="AH1014" s="2">
        <v>0.351037</v>
      </c>
      <c r="AI1014" s="2">
        <v>108.861</v>
      </c>
      <c r="AK1014" s="2">
        <v>20.1612</v>
      </c>
      <c r="AL1014" s="2">
        <v>0.577117</v>
      </c>
      <c r="AM1014" s="2">
        <v>217.719</v>
      </c>
      <c r="AO1014" s="2">
        <v>20.1612</v>
      </c>
      <c r="AP1014" s="2">
        <v>1.98736</v>
      </c>
      <c r="AQ1014" s="2">
        <v>1088.6</v>
      </c>
      <c r="AS1014" s="2">
        <v>20.1615</v>
      </c>
      <c r="AT1014" s="2">
        <v>3.50749</v>
      </c>
      <c r="AU1014" s="2">
        <v>2177.21</v>
      </c>
      <c r="AW1014" s="2">
        <v>20.2581</v>
      </c>
      <c r="AX1014" s="2">
        <v>-0.0387835</v>
      </c>
      <c r="AY1014" s="2">
        <v>-64.3364</v>
      </c>
      <c r="BA1014" s="2">
        <v>20.2581</v>
      </c>
      <c r="BB1014" s="2">
        <v>-0.0809446</v>
      </c>
      <c r="BC1014" s="2">
        <v>-321.684</v>
      </c>
      <c r="BE1014" s="2">
        <v>20.2581</v>
      </c>
      <c r="BF1014" s="2">
        <v>-0.114454</v>
      </c>
      <c r="BG1014" s="2">
        <v>-643.368</v>
      </c>
      <c r="BI1014" s="2">
        <v>20.2582</v>
      </c>
      <c r="BJ1014" s="2">
        <v>-0.304517</v>
      </c>
      <c r="BK1014" s="2">
        <v>-3216.8</v>
      </c>
      <c r="BM1014" s="2">
        <v>20.2582</v>
      </c>
      <c r="BN1014" s="2">
        <v>-0.479282</v>
      </c>
      <c r="BO1014" s="2">
        <v>-6433.57</v>
      </c>
    </row>
    <row r="1015" spans="1:67">
      <c r="A1015" s="2">
        <v>20.2783</v>
      </c>
      <c r="B1015" s="2">
        <v>0.0231206</v>
      </c>
      <c r="C1015" s="2">
        <v>49.4234</v>
      </c>
      <c r="E1015" s="2">
        <v>20.2783</v>
      </c>
      <c r="F1015" s="2">
        <v>0.0328716</v>
      </c>
      <c r="G1015" s="2">
        <v>98.8462</v>
      </c>
      <c r="I1015" s="2">
        <v>20.2783</v>
      </c>
      <c r="J1015" s="2">
        <v>0.0498392</v>
      </c>
      <c r="K1015" s="2">
        <v>494.235</v>
      </c>
      <c r="M1015" s="2">
        <v>20.2782</v>
      </c>
      <c r="N1015" s="2">
        <v>0.0728045</v>
      </c>
      <c r="O1015" s="2">
        <v>988.459</v>
      </c>
      <c r="Q1015" s="2">
        <v>20.2783</v>
      </c>
      <c r="R1015" s="2">
        <v>0.162391</v>
      </c>
      <c r="S1015" s="2">
        <v>4942.36</v>
      </c>
      <c r="U1015" s="2">
        <v>20.2784</v>
      </c>
      <c r="V1015" s="2">
        <v>0.2515</v>
      </c>
      <c r="W1015" s="2">
        <v>9884.61</v>
      </c>
      <c r="Y1015" s="2">
        <v>20.1814</v>
      </c>
      <c r="Z1015" s="2">
        <v>0.0609387</v>
      </c>
      <c r="AA1015" s="2">
        <v>15.688</v>
      </c>
      <c r="AC1015" s="2">
        <v>20.1814</v>
      </c>
      <c r="AD1015" s="2">
        <v>0.0998637</v>
      </c>
      <c r="AE1015" s="2">
        <v>31.3756</v>
      </c>
      <c r="AG1015" s="2">
        <v>20.1814</v>
      </c>
      <c r="AH1015" s="2">
        <v>0.340778</v>
      </c>
      <c r="AI1015" s="2">
        <v>156.88</v>
      </c>
      <c r="AK1015" s="2">
        <v>20.1812</v>
      </c>
      <c r="AL1015" s="2">
        <v>0.56047</v>
      </c>
      <c r="AM1015" s="2">
        <v>313.755</v>
      </c>
      <c r="AO1015" s="2">
        <v>20.1812</v>
      </c>
      <c r="AP1015" s="2">
        <v>1.93883</v>
      </c>
      <c r="AQ1015" s="2">
        <v>1568.78</v>
      </c>
      <c r="AS1015" s="2">
        <v>20.1812</v>
      </c>
      <c r="AT1015" s="2">
        <v>3.43273</v>
      </c>
      <c r="AU1015" s="2">
        <v>3137.57</v>
      </c>
      <c r="AW1015" s="2">
        <v>20.2783</v>
      </c>
      <c r="AX1015" s="2">
        <v>-0.0401795</v>
      </c>
      <c r="AY1015" s="2">
        <v>-65.1027</v>
      </c>
      <c r="BA1015" s="2">
        <v>20.2784</v>
      </c>
      <c r="BB1015" s="2">
        <v>-0.0780399</v>
      </c>
      <c r="BC1015" s="2">
        <v>-325.509</v>
      </c>
      <c r="BE1015" s="2">
        <v>20.2783</v>
      </c>
      <c r="BF1015" s="2">
        <v>-0.118153</v>
      </c>
      <c r="BG1015" s="2">
        <v>-651.02</v>
      </c>
      <c r="BI1015" s="2">
        <v>20.2784</v>
      </c>
      <c r="BJ1015" s="2">
        <v>-0.29794</v>
      </c>
      <c r="BK1015" s="2">
        <v>-3255.04</v>
      </c>
      <c r="BM1015" s="2">
        <v>20.2783</v>
      </c>
      <c r="BN1015" s="2">
        <v>-0.477053</v>
      </c>
      <c r="BO1015" s="2">
        <v>-6510.04</v>
      </c>
    </row>
    <row r="1016" spans="1:67">
      <c r="A1016" s="2">
        <v>20.2983</v>
      </c>
      <c r="B1016" s="2">
        <v>0.0241509</v>
      </c>
      <c r="C1016" s="2">
        <v>49.5654</v>
      </c>
      <c r="E1016" s="2">
        <v>20.2983</v>
      </c>
      <c r="F1016" s="2">
        <v>0.0234191</v>
      </c>
      <c r="G1016" s="2">
        <v>99.131</v>
      </c>
      <c r="I1016" s="2">
        <v>20.2983</v>
      </c>
      <c r="J1016" s="2">
        <v>0.0528252</v>
      </c>
      <c r="K1016" s="2">
        <v>495.66</v>
      </c>
      <c r="M1016" s="2">
        <v>20.2983</v>
      </c>
      <c r="N1016" s="2">
        <v>0.0650269</v>
      </c>
      <c r="O1016" s="2">
        <v>991.334</v>
      </c>
      <c r="Q1016" s="2">
        <v>20.2983</v>
      </c>
      <c r="R1016" s="2">
        <v>0.148078</v>
      </c>
      <c r="S1016" s="2">
        <v>4956.64</v>
      </c>
      <c r="U1016" s="2">
        <v>20.2984</v>
      </c>
      <c r="V1016" s="2">
        <v>0.225056</v>
      </c>
      <c r="W1016" s="2">
        <v>9913.3</v>
      </c>
      <c r="Y1016" s="2">
        <v>20.2014</v>
      </c>
      <c r="Z1016" s="2">
        <v>0.0633221</v>
      </c>
      <c r="AA1016" s="2">
        <v>20.3334</v>
      </c>
      <c r="AC1016" s="2">
        <v>20.2014</v>
      </c>
      <c r="AD1016" s="2">
        <v>0.0948471</v>
      </c>
      <c r="AE1016" s="2">
        <v>40.6675</v>
      </c>
      <c r="AG1016" s="2">
        <v>20.2014</v>
      </c>
      <c r="AH1016" s="2">
        <v>0.336811</v>
      </c>
      <c r="AI1016" s="2">
        <v>203.338</v>
      </c>
      <c r="AK1016" s="2">
        <v>20.2013</v>
      </c>
      <c r="AL1016" s="2">
        <v>0.5423</v>
      </c>
      <c r="AM1016" s="2">
        <v>406.673</v>
      </c>
      <c r="AO1016" s="2">
        <v>20.2013</v>
      </c>
      <c r="AP1016" s="2">
        <v>1.89138</v>
      </c>
      <c r="AQ1016" s="2">
        <v>2033.36</v>
      </c>
      <c r="AS1016" s="2">
        <v>20.2012</v>
      </c>
      <c r="AT1016" s="2">
        <v>3.33373</v>
      </c>
      <c r="AU1016" s="2">
        <v>4066.78</v>
      </c>
      <c r="AW1016" s="2">
        <v>20.2983</v>
      </c>
      <c r="AX1016" s="2">
        <v>-0.0408979</v>
      </c>
      <c r="AY1016" s="2">
        <v>-65.8583</v>
      </c>
      <c r="BA1016" s="2">
        <v>20.2983</v>
      </c>
      <c r="BB1016" s="2">
        <v>-0.087704</v>
      </c>
      <c r="BC1016" s="2">
        <v>-329.291</v>
      </c>
      <c r="BE1016" s="2">
        <v>20.2983</v>
      </c>
      <c r="BF1016" s="2">
        <v>-0.117087</v>
      </c>
      <c r="BG1016" s="2">
        <v>-658.577</v>
      </c>
      <c r="BI1016" s="2">
        <v>20.2984</v>
      </c>
      <c r="BJ1016" s="2">
        <v>-0.298253</v>
      </c>
      <c r="BK1016" s="2">
        <v>-3292.86</v>
      </c>
      <c r="BM1016" s="2">
        <v>20.2984</v>
      </c>
      <c r="BN1016" s="2">
        <v>-0.474388</v>
      </c>
      <c r="BO1016" s="2">
        <v>-6585.82</v>
      </c>
    </row>
    <row r="1017" spans="1:67">
      <c r="A1017" s="2">
        <v>20.3183</v>
      </c>
      <c r="B1017" s="2">
        <v>0.0208914</v>
      </c>
      <c r="C1017" s="2">
        <v>49.6892</v>
      </c>
      <c r="E1017" s="2">
        <v>20.3184</v>
      </c>
      <c r="F1017" s="2">
        <v>0.0323447</v>
      </c>
      <c r="G1017" s="2">
        <v>99.3784</v>
      </c>
      <c r="I1017" s="2">
        <v>20.3183</v>
      </c>
      <c r="J1017" s="2">
        <v>0.0438032</v>
      </c>
      <c r="K1017" s="2">
        <v>496.894</v>
      </c>
      <c r="M1017" s="2">
        <v>20.3183</v>
      </c>
      <c r="N1017" s="2">
        <v>0.0628334</v>
      </c>
      <c r="O1017" s="2">
        <v>993.789</v>
      </c>
      <c r="Q1017" s="2">
        <v>20.3183</v>
      </c>
      <c r="R1017" s="2">
        <v>0.133012</v>
      </c>
      <c r="S1017" s="2">
        <v>4968.93</v>
      </c>
      <c r="U1017" s="2">
        <v>20.3184</v>
      </c>
      <c r="V1017" s="2">
        <v>0.202445</v>
      </c>
      <c r="W1017" s="2">
        <v>9937.82</v>
      </c>
      <c r="Y1017" s="2">
        <v>20.2212</v>
      </c>
      <c r="Z1017" s="2">
        <v>0.0619232</v>
      </c>
      <c r="AA1017" s="2">
        <v>24.7773</v>
      </c>
      <c r="AC1017" s="2">
        <v>20.2212</v>
      </c>
      <c r="AD1017" s="2">
        <v>0.0950687</v>
      </c>
      <c r="AE1017" s="2">
        <v>49.5545</v>
      </c>
      <c r="AG1017" s="2">
        <v>20.2212</v>
      </c>
      <c r="AH1017" s="2">
        <v>0.322504</v>
      </c>
      <c r="AI1017" s="2">
        <v>247.777</v>
      </c>
      <c r="AK1017" s="2">
        <v>20.221</v>
      </c>
      <c r="AL1017" s="2">
        <v>0.52801</v>
      </c>
      <c r="AM1017" s="2">
        <v>495.552</v>
      </c>
      <c r="AO1017" s="2">
        <v>20.2213</v>
      </c>
      <c r="AP1017" s="2">
        <v>1.8211</v>
      </c>
      <c r="AQ1017" s="2">
        <v>2477.74</v>
      </c>
      <c r="AS1017" s="2">
        <v>20.2213</v>
      </c>
      <c r="AT1017" s="2">
        <v>3.20936</v>
      </c>
      <c r="AU1017" s="2">
        <v>4955.49</v>
      </c>
      <c r="AW1017" s="2">
        <v>20.3183</v>
      </c>
      <c r="AX1017" s="2">
        <v>-0.0401954</v>
      </c>
      <c r="AY1017" s="2">
        <v>-66.6085</v>
      </c>
      <c r="BA1017" s="2">
        <v>20.3183</v>
      </c>
      <c r="BB1017" s="2">
        <v>-0.0826386</v>
      </c>
      <c r="BC1017" s="2">
        <v>-333.045</v>
      </c>
      <c r="BE1017" s="2">
        <v>20.3183</v>
      </c>
      <c r="BF1017" s="2">
        <v>-0.114602</v>
      </c>
      <c r="BG1017" s="2">
        <v>-666.087</v>
      </c>
      <c r="BI1017" s="2">
        <v>20.3183</v>
      </c>
      <c r="BJ1017" s="2">
        <v>-0.295218</v>
      </c>
      <c r="BK1017" s="2">
        <v>-3330.44</v>
      </c>
      <c r="BM1017" s="2">
        <v>20.3184</v>
      </c>
      <c r="BN1017" s="2">
        <v>-0.474194</v>
      </c>
      <c r="BO1017" s="2">
        <v>-6660.84</v>
      </c>
    </row>
    <row r="1018" spans="1:67">
      <c r="A1018" s="2">
        <v>20.3384</v>
      </c>
      <c r="B1018" s="2">
        <v>0.0210038</v>
      </c>
      <c r="C1018" s="2">
        <v>49.7938</v>
      </c>
      <c r="E1018" s="2">
        <v>20.3384</v>
      </c>
      <c r="F1018" s="2">
        <v>0.034906</v>
      </c>
      <c r="G1018" s="2">
        <v>99.5842</v>
      </c>
      <c r="I1018" s="2">
        <v>20.3384</v>
      </c>
      <c r="J1018" s="2">
        <v>0.043856</v>
      </c>
      <c r="K1018" s="2">
        <v>497.935</v>
      </c>
      <c r="M1018" s="2">
        <v>20.3383</v>
      </c>
      <c r="N1018" s="2">
        <v>0.0595146</v>
      </c>
      <c r="O1018" s="2">
        <v>995.862</v>
      </c>
      <c r="Q1018" s="2">
        <v>20.3384</v>
      </c>
      <c r="R1018" s="2">
        <v>0.119883</v>
      </c>
      <c r="S1018" s="2">
        <v>4979.23</v>
      </c>
      <c r="U1018" s="2">
        <v>20.3384</v>
      </c>
      <c r="V1018" s="2">
        <v>0.179611</v>
      </c>
      <c r="W1018" s="2">
        <v>9958.57</v>
      </c>
      <c r="Y1018" s="2">
        <v>20.2412</v>
      </c>
      <c r="Z1018" s="2">
        <v>0.0602349</v>
      </c>
      <c r="AA1018" s="2">
        <v>28.9756</v>
      </c>
      <c r="AC1018" s="2">
        <v>20.2412</v>
      </c>
      <c r="AD1018" s="2">
        <v>0.097412</v>
      </c>
      <c r="AE1018" s="2">
        <v>57.9507</v>
      </c>
      <c r="AG1018" s="2">
        <v>20.2412</v>
      </c>
      <c r="AH1018" s="2">
        <v>0.306728</v>
      </c>
      <c r="AI1018" s="2">
        <v>289.753</v>
      </c>
      <c r="AK1018" s="2">
        <v>20.2411</v>
      </c>
      <c r="AL1018" s="2">
        <v>0.504004</v>
      </c>
      <c r="AM1018" s="2">
        <v>579.507</v>
      </c>
      <c r="AO1018" s="2">
        <v>20.2411</v>
      </c>
      <c r="AP1018" s="2">
        <v>1.72585</v>
      </c>
      <c r="AQ1018" s="2">
        <v>2897.55</v>
      </c>
      <c r="AS1018" s="2">
        <v>20.2413</v>
      </c>
      <c r="AT1018" s="2">
        <v>3.04808</v>
      </c>
      <c r="AU1018" s="2">
        <v>5795.09</v>
      </c>
      <c r="AW1018" s="2">
        <v>20.3383</v>
      </c>
      <c r="AX1018" s="2">
        <v>-0.0433498</v>
      </c>
      <c r="AY1018" s="2">
        <v>-67.3526</v>
      </c>
      <c r="BA1018" s="2">
        <v>20.3383</v>
      </c>
      <c r="BB1018" s="2">
        <v>-0.0767177</v>
      </c>
      <c r="BC1018" s="2">
        <v>-336.764</v>
      </c>
      <c r="BE1018" s="2">
        <v>20.3383</v>
      </c>
      <c r="BF1018" s="2">
        <v>-0.113609</v>
      </c>
      <c r="BG1018" s="2">
        <v>-673.521</v>
      </c>
      <c r="BI1018" s="2">
        <v>20.3383</v>
      </c>
      <c r="BJ1018" s="2">
        <v>-0.289184</v>
      </c>
      <c r="BK1018" s="2">
        <v>-3367.62</v>
      </c>
      <c r="BM1018" s="2">
        <v>20.3384</v>
      </c>
      <c r="BN1018" s="2">
        <v>-0.471576</v>
      </c>
      <c r="BO1018" s="2">
        <v>-6735.09</v>
      </c>
    </row>
    <row r="1019" spans="1:67">
      <c r="A1019" s="2">
        <v>20.3585</v>
      </c>
      <c r="B1019" s="2">
        <v>0.0235445</v>
      </c>
      <c r="C1019" s="2">
        <v>49.8752</v>
      </c>
      <c r="E1019" s="2">
        <v>20.3585</v>
      </c>
      <c r="F1019" s="2">
        <v>0.0209214</v>
      </c>
      <c r="G1019" s="2">
        <v>99.7538</v>
      </c>
      <c r="I1019" s="2">
        <v>20.3585</v>
      </c>
      <c r="J1019" s="2">
        <v>0.0434976</v>
      </c>
      <c r="K1019" s="2">
        <v>498.773</v>
      </c>
      <c r="M1019" s="2">
        <v>20.3586</v>
      </c>
      <c r="N1019" s="2">
        <v>0.0524179</v>
      </c>
      <c r="O1019" s="2">
        <v>997.533</v>
      </c>
      <c r="Q1019" s="2">
        <v>20.3586</v>
      </c>
      <c r="R1019" s="2">
        <v>0.106973</v>
      </c>
      <c r="S1019" s="2">
        <v>4987.57</v>
      </c>
      <c r="U1019" s="2">
        <v>20.3584</v>
      </c>
      <c r="V1019" s="2">
        <v>0.152889</v>
      </c>
      <c r="W1019" s="2">
        <v>9975.14</v>
      </c>
      <c r="Y1019" s="2">
        <v>20.2612</v>
      </c>
      <c r="Z1019" s="2">
        <v>0.0595937</v>
      </c>
      <c r="AA1019" s="2">
        <v>32.8848</v>
      </c>
      <c r="AC1019" s="2">
        <v>20.2612</v>
      </c>
      <c r="AD1019" s="2">
        <v>0.0976711</v>
      </c>
      <c r="AE1019" s="2">
        <v>65.7707</v>
      </c>
      <c r="AG1019" s="2">
        <v>20.2613</v>
      </c>
      <c r="AH1019" s="2">
        <v>0.296051</v>
      </c>
      <c r="AI1019" s="2">
        <v>328.852</v>
      </c>
      <c r="AK1019" s="2">
        <v>20.2611</v>
      </c>
      <c r="AL1019" s="2">
        <v>0.472662</v>
      </c>
      <c r="AM1019" s="2">
        <v>657.709</v>
      </c>
      <c r="AO1019" s="2">
        <v>20.2611</v>
      </c>
      <c r="AP1019" s="2">
        <v>1.62755</v>
      </c>
      <c r="AQ1019" s="2">
        <v>3288.55</v>
      </c>
      <c r="AS1019" s="2">
        <v>20.2611</v>
      </c>
      <c r="AT1019" s="2">
        <v>2.86013</v>
      </c>
      <c r="AU1019" s="2">
        <v>6577.08</v>
      </c>
      <c r="AW1019" s="2">
        <v>20.3585</v>
      </c>
      <c r="AX1019" s="2">
        <v>-0.0389102</v>
      </c>
      <c r="AY1019" s="2">
        <v>-68.0902</v>
      </c>
      <c r="BA1019" s="2">
        <v>20.3585</v>
      </c>
      <c r="BB1019" s="2">
        <v>-0.0844733</v>
      </c>
      <c r="BC1019" s="2">
        <v>-340.452</v>
      </c>
      <c r="BE1019" s="2">
        <v>20.3585</v>
      </c>
      <c r="BF1019" s="2">
        <v>-0.11064</v>
      </c>
      <c r="BG1019" s="2">
        <v>-680.902</v>
      </c>
      <c r="BI1019" s="2">
        <v>20.3586</v>
      </c>
      <c r="BJ1019" s="2">
        <v>-0.290332</v>
      </c>
      <c r="BK1019" s="2">
        <v>-3404.52</v>
      </c>
      <c r="BM1019" s="2">
        <v>20.3585</v>
      </c>
      <c r="BN1019" s="2">
        <v>-0.467522</v>
      </c>
      <c r="BO1019" s="2">
        <v>-6808.92</v>
      </c>
    </row>
    <row r="1020" spans="1:67">
      <c r="A1020" s="2">
        <v>20.3785</v>
      </c>
      <c r="B1020" s="2">
        <v>0.0225125</v>
      </c>
      <c r="C1020" s="2">
        <v>49.9384</v>
      </c>
      <c r="E1020" s="2">
        <v>20.3785</v>
      </c>
      <c r="F1020" s="2">
        <v>0.0252858</v>
      </c>
      <c r="G1020" s="2">
        <v>99.8792</v>
      </c>
      <c r="I1020" s="2">
        <v>20.3785</v>
      </c>
      <c r="J1020" s="2">
        <v>0.0356219</v>
      </c>
      <c r="K1020" s="2">
        <v>499.395</v>
      </c>
      <c r="M1020" s="2">
        <v>20.3786</v>
      </c>
      <c r="N1020" s="2">
        <v>0.0494845</v>
      </c>
      <c r="O1020" s="2">
        <v>998.851</v>
      </c>
      <c r="Q1020" s="2">
        <v>20.3784</v>
      </c>
      <c r="R1020" s="2">
        <v>0.0881737</v>
      </c>
      <c r="S1020" s="2">
        <v>4993.88</v>
      </c>
      <c r="U1020" s="2">
        <v>20.3785</v>
      </c>
      <c r="V1020" s="2">
        <v>0.132023</v>
      </c>
      <c r="W1020" s="2">
        <v>9987.91</v>
      </c>
      <c r="Y1020" s="2">
        <v>20.281</v>
      </c>
      <c r="Z1020" s="2">
        <v>0.0601821</v>
      </c>
      <c r="AA1020" s="2">
        <v>36.469</v>
      </c>
      <c r="AC1020" s="2">
        <v>20.281</v>
      </c>
      <c r="AD1020" s="2">
        <v>0.0928987</v>
      </c>
      <c r="AE1020" s="2">
        <v>72.9365</v>
      </c>
      <c r="AG1020" s="2">
        <v>20.281</v>
      </c>
      <c r="AH1020" s="2">
        <v>0.272648</v>
      </c>
      <c r="AI1020" s="2">
        <v>364.686</v>
      </c>
      <c r="AK1020" s="2">
        <v>20.2809</v>
      </c>
      <c r="AL1020" s="2">
        <v>0.4423</v>
      </c>
      <c r="AM1020" s="2">
        <v>729.373</v>
      </c>
      <c r="AO1020" s="2">
        <v>20.2811</v>
      </c>
      <c r="AP1020" s="2">
        <v>1.50873</v>
      </c>
      <c r="AQ1020" s="2">
        <v>3646.84</v>
      </c>
      <c r="AS1020" s="2">
        <v>20.2811</v>
      </c>
      <c r="AT1020" s="2">
        <v>2.65404</v>
      </c>
      <c r="AU1020" s="2">
        <v>7293.8</v>
      </c>
      <c r="AW1020" s="2">
        <v>20.3785</v>
      </c>
      <c r="AX1020" s="2">
        <v>-0.0382083</v>
      </c>
      <c r="AY1020" s="2">
        <v>-68.8212</v>
      </c>
      <c r="BA1020" s="2">
        <v>20.3785</v>
      </c>
      <c r="BB1020" s="2">
        <v>-0.0784469</v>
      </c>
      <c r="BC1020" s="2">
        <v>-344.106</v>
      </c>
      <c r="BE1020" s="2">
        <v>20.3785</v>
      </c>
      <c r="BF1020" s="2">
        <v>-0.116645</v>
      </c>
      <c r="BG1020" s="2">
        <v>-688.209</v>
      </c>
      <c r="BI1020" s="2">
        <v>20.3785</v>
      </c>
      <c r="BJ1020" s="2">
        <v>-0.290574</v>
      </c>
      <c r="BK1020" s="2">
        <v>-3441.2</v>
      </c>
      <c r="BM1020" s="2">
        <v>20.3786</v>
      </c>
      <c r="BN1020" s="2">
        <v>-0.4614</v>
      </c>
      <c r="BO1020" s="2">
        <v>-6882.33</v>
      </c>
    </row>
    <row r="1021" spans="1:67">
      <c r="A1021" s="2">
        <v>20.3985</v>
      </c>
      <c r="B1021" s="2">
        <v>0.0178072</v>
      </c>
      <c r="C1021" s="2">
        <v>49.982</v>
      </c>
      <c r="E1021" s="2">
        <v>20.3986</v>
      </c>
      <c r="F1021" s="2">
        <v>0.0300332</v>
      </c>
      <c r="G1021" s="2">
        <v>99.9652</v>
      </c>
      <c r="I1021" s="2">
        <v>20.3985</v>
      </c>
      <c r="J1021" s="2">
        <v>0.036446</v>
      </c>
      <c r="K1021" s="2">
        <v>499.811</v>
      </c>
      <c r="M1021" s="2">
        <v>20.3986</v>
      </c>
      <c r="N1021" s="2">
        <v>0.0456325</v>
      </c>
      <c r="O1021" s="2">
        <v>999.636</v>
      </c>
      <c r="Q1021" s="2">
        <v>20.3984</v>
      </c>
      <c r="R1021" s="2">
        <v>0.0712566</v>
      </c>
      <c r="S1021" s="2">
        <v>4998.24</v>
      </c>
      <c r="U1021" s="2">
        <v>20.3985</v>
      </c>
      <c r="V1021" s="2">
        <v>0.103334</v>
      </c>
      <c r="W1021" s="2">
        <v>9996.41</v>
      </c>
      <c r="Y1021" s="2">
        <v>20.301</v>
      </c>
      <c r="Z1021" s="2">
        <v>0.0589297</v>
      </c>
      <c r="AA1021" s="2">
        <v>39.6897</v>
      </c>
      <c r="AC1021" s="2">
        <v>20.301</v>
      </c>
      <c r="AD1021" s="2">
        <v>0.0860516</v>
      </c>
      <c r="AE1021" s="2">
        <v>79.3785</v>
      </c>
      <c r="AG1021" s="2">
        <v>20.3011</v>
      </c>
      <c r="AH1021" s="2">
        <v>0.253402</v>
      </c>
      <c r="AI1021" s="2">
        <v>396.9</v>
      </c>
      <c r="AK1021" s="2">
        <v>20.3009</v>
      </c>
      <c r="AL1021" s="2">
        <v>0.408496</v>
      </c>
      <c r="AM1021" s="2">
        <v>793.793</v>
      </c>
      <c r="AO1021" s="2">
        <v>20.3011</v>
      </c>
      <c r="AP1021" s="2">
        <v>1.37685</v>
      </c>
      <c r="AQ1021" s="2">
        <v>3968.95</v>
      </c>
      <c r="AS1021" s="2">
        <v>20.3011</v>
      </c>
      <c r="AT1021" s="2">
        <v>2.42334</v>
      </c>
      <c r="AU1021" s="2">
        <v>7937.91</v>
      </c>
      <c r="AW1021" s="2">
        <v>20.3985</v>
      </c>
      <c r="AX1021" s="2">
        <v>-0.0407772</v>
      </c>
      <c r="AY1021" s="2">
        <v>-69.5446</v>
      </c>
      <c r="BA1021" s="2">
        <v>20.3985</v>
      </c>
      <c r="BB1021" s="2">
        <v>-0.0779872</v>
      </c>
      <c r="BC1021" s="2">
        <v>-347.722</v>
      </c>
      <c r="BE1021" s="2">
        <v>20.3985</v>
      </c>
      <c r="BF1021" s="2">
        <v>-0.115134</v>
      </c>
      <c r="BG1021" s="2">
        <v>-695.449</v>
      </c>
      <c r="BI1021" s="2">
        <v>20.3985</v>
      </c>
      <c r="BJ1021" s="2">
        <v>-0.286837</v>
      </c>
      <c r="BK1021" s="2">
        <v>-3477.23</v>
      </c>
      <c r="BM1021" s="2">
        <v>20.3984</v>
      </c>
      <c r="BN1021" s="2">
        <v>-0.459413</v>
      </c>
      <c r="BO1021" s="2">
        <v>-6954.46</v>
      </c>
    </row>
    <row r="1022" spans="1:67">
      <c r="A1022" s="2">
        <v>20.4186</v>
      </c>
      <c r="B1022" s="2">
        <v>0.0204806</v>
      </c>
      <c r="C1022" s="2">
        <v>50.0062</v>
      </c>
      <c r="E1022" s="2">
        <v>20.4185</v>
      </c>
      <c r="F1022" s="2">
        <v>0.0226192</v>
      </c>
      <c r="G1022" s="2">
        <v>100.015</v>
      </c>
      <c r="I1022" s="2">
        <v>20.4186</v>
      </c>
      <c r="J1022" s="2">
        <v>0.0322584</v>
      </c>
      <c r="K1022" s="2">
        <v>500.088</v>
      </c>
      <c r="M1022" s="2">
        <v>20.4184</v>
      </c>
      <c r="N1022" s="2">
        <v>0.0367697</v>
      </c>
      <c r="O1022" s="2">
        <v>1000.18</v>
      </c>
      <c r="Q1022" s="2">
        <v>20.4184</v>
      </c>
      <c r="R1022" s="2">
        <v>0.0556133</v>
      </c>
      <c r="S1022" s="2">
        <v>5000.86</v>
      </c>
      <c r="U1022" s="2">
        <v>20.4185</v>
      </c>
      <c r="V1022" s="2">
        <v>0.066746</v>
      </c>
      <c r="W1022" s="2">
        <v>10001.6</v>
      </c>
      <c r="Y1022" s="2">
        <v>20.321</v>
      </c>
      <c r="Z1022" s="2">
        <v>0.0561415</v>
      </c>
      <c r="AA1022" s="2">
        <v>42.5166</v>
      </c>
      <c r="AC1022" s="2">
        <v>20.321</v>
      </c>
      <c r="AD1022" s="2">
        <v>0.0843323</v>
      </c>
      <c r="AE1022" s="2">
        <v>85.0333</v>
      </c>
      <c r="AG1022" s="2">
        <v>20.3211</v>
      </c>
      <c r="AH1022" s="2">
        <v>0.231044</v>
      </c>
      <c r="AI1022" s="2">
        <v>425.167</v>
      </c>
      <c r="AK1022" s="2">
        <v>20.3209</v>
      </c>
      <c r="AL1022" s="2">
        <v>0.367149</v>
      </c>
      <c r="AM1022" s="2">
        <v>850.324</v>
      </c>
      <c r="AO1022" s="2">
        <v>20.3209</v>
      </c>
      <c r="AP1022" s="2">
        <v>1.23736</v>
      </c>
      <c r="AQ1022" s="2">
        <v>4251.67</v>
      </c>
      <c r="AS1022" s="2">
        <v>20.3211</v>
      </c>
      <c r="AT1022" s="2">
        <v>2.15847</v>
      </c>
      <c r="AU1022" s="2">
        <v>8503.24</v>
      </c>
      <c r="AW1022" s="2">
        <v>20.4185</v>
      </c>
      <c r="AX1022" s="2">
        <v>-0.0402284</v>
      </c>
      <c r="AY1022" s="2">
        <v>-70.2613</v>
      </c>
      <c r="BA1022" s="2">
        <v>20.4185</v>
      </c>
      <c r="BB1022" s="2">
        <v>-0.0866982</v>
      </c>
      <c r="BC1022" s="2">
        <v>-351.308</v>
      </c>
      <c r="BE1022" s="2">
        <v>20.4185</v>
      </c>
      <c r="BF1022" s="2">
        <v>-0.105928</v>
      </c>
      <c r="BG1022" s="2">
        <v>-702.616</v>
      </c>
      <c r="BI1022" s="2">
        <v>20.4185</v>
      </c>
      <c r="BJ1022" s="2">
        <v>-0.282254</v>
      </c>
      <c r="BK1022" s="2">
        <v>-3513.1</v>
      </c>
      <c r="BM1022" s="2">
        <v>20.4185</v>
      </c>
      <c r="BN1022" s="2">
        <v>-0.458978</v>
      </c>
      <c r="BO1022" s="2">
        <v>-7026.02</v>
      </c>
    </row>
    <row r="1023" spans="1:67">
      <c r="A1023" s="2">
        <v>20.4385</v>
      </c>
      <c r="B1023" s="2">
        <v>0.0184081</v>
      </c>
      <c r="C1023" s="2">
        <v>50.0092</v>
      </c>
      <c r="E1023" s="2">
        <v>20.4385</v>
      </c>
      <c r="F1023" s="2">
        <v>0.0284265</v>
      </c>
      <c r="G1023" s="2">
        <v>100.021</v>
      </c>
      <c r="I1023" s="2">
        <v>20.4385</v>
      </c>
      <c r="J1023" s="2">
        <v>0.0287611</v>
      </c>
      <c r="K1023" s="2">
        <v>500.121</v>
      </c>
      <c r="M1023" s="2">
        <v>20.4384</v>
      </c>
      <c r="N1023" s="2">
        <v>0.0308254</v>
      </c>
      <c r="O1023" s="2">
        <v>1000.23</v>
      </c>
      <c r="Q1023" s="2">
        <v>20.4385</v>
      </c>
      <c r="R1023" s="2">
        <v>0.0359975</v>
      </c>
      <c r="S1023" s="2">
        <v>5001.06</v>
      </c>
      <c r="U1023" s="2">
        <v>20.4385</v>
      </c>
      <c r="V1023" s="2">
        <v>0.0353044</v>
      </c>
      <c r="W1023" s="2">
        <v>10002.3</v>
      </c>
      <c r="Y1023" s="2">
        <v>20.3408</v>
      </c>
      <c r="Z1023" s="2">
        <v>0.0517334</v>
      </c>
      <c r="AA1023" s="2">
        <v>44.921</v>
      </c>
      <c r="AC1023" s="2">
        <v>20.3408</v>
      </c>
      <c r="AD1023" s="2">
        <v>0.0790975</v>
      </c>
      <c r="AE1023" s="2">
        <v>89.8405</v>
      </c>
      <c r="AG1023" s="2">
        <v>20.3408</v>
      </c>
      <c r="AH1023" s="2">
        <v>0.202102</v>
      </c>
      <c r="AI1023" s="2">
        <v>449.202</v>
      </c>
      <c r="AK1023" s="2">
        <v>20.3407</v>
      </c>
      <c r="AL1023" s="2">
        <v>0.324738</v>
      </c>
      <c r="AM1023" s="2">
        <v>898.418</v>
      </c>
      <c r="AO1023" s="2">
        <v>20.3409</v>
      </c>
      <c r="AP1023" s="2">
        <v>1.07385</v>
      </c>
      <c r="AQ1023" s="2">
        <v>4492.1</v>
      </c>
      <c r="AS1023" s="2">
        <v>20.3409</v>
      </c>
      <c r="AT1023" s="2">
        <v>1.87418</v>
      </c>
      <c r="AU1023" s="2">
        <v>8984.13</v>
      </c>
      <c r="AW1023" s="2">
        <v>20.4384</v>
      </c>
      <c r="AX1023" s="2">
        <v>-0.0410274</v>
      </c>
      <c r="AY1023" s="2">
        <v>-70.971</v>
      </c>
      <c r="BA1023" s="2">
        <v>20.4385</v>
      </c>
      <c r="BB1023" s="2">
        <v>-0.0769655</v>
      </c>
      <c r="BC1023" s="2">
        <v>-354.856</v>
      </c>
      <c r="BE1023" s="2">
        <v>20.4384</v>
      </c>
      <c r="BF1023" s="2">
        <v>-0.11086</v>
      </c>
      <c r="BG1023" s="2">
        <v>-709.715</v>
      </c>
      <c r="BI1023" s="2">
        <v>20.4385</v>
      </c>
      <c r="BJ1023" s="2">
        <v>-0.283769</v>
      </c>
      <c r="BK1023" s="2">
        <v>-3548.56</v>
      </c>
      <c r="BM1023" s="2">
        <v>20.4385</v>
      </c>
      <c r="BN1023" s="2">
        <v>-0.450027</v>
      </c>
      <c r="BO1023" s="2">
        <v>-7097.14</v>
      </c>
    </row>
    <row r="1024" spans="1:67">
      <c r="A1024" s="2">
        <v>20.4587</v>
      </c>
      <c r="B1024" s="2">
        <v>0.0167797</v>
      </c>
      <c r="C1024" s="2">
        <v>49.9917</v>
      </c>
      <c r="E1024" s="2">
        <v>20.4586</v>
      </c>
      <c r="F1024" s="2">
        <v>0.0231828</v>
      </c>
      <c r="G1024" s="2">
        <v>99.9829</v>
      </c>
      <c r="I1024" s="2">
        <v>20.4587</v>
      </c>
      <c r="J1024" s="2">
        <v>0.024945</v>
      </c>
      <c r="K1024" s="2">
        <v>499.933</v>
      </c>
      <c r="M1024" s="2">
        <v>20.4587</v>
      </c>
      <c r="N1024" s="2">
        <v>0.027611</v>
      </c>
      <c r="O1024" s="2">
        <v>999.853</v>
      </c>
      <c r="Q1024" s="2">
        <v>20.4587</v>
      </c>
      <c r="R1024" s="2">
        <v>0.0166787</v>
      </c>
      <c r="S1024" s="2">
        <v>4999.17</v>
      </c>
      <c r="U1024" s="2">
        <v>20.4588</v>
      </c>
      <c r="V1024" s="3">
        <v>0.00239971</v>
      </c>
      <c r="W1024" s="2">
        <v>9998.52</v>
      </c>
      <c r="Y1024" s="2">
        <v>20.3608</v>
      </c>
      <c r="Z1024" s="2">
        <v>0.0499907</v>
      </c>
      <c r="AA1024" s="2">
        <v>46.8792</v>
      </c>
      <c r="AC1024" s="2">
        <v>20.3608</v>
      </c>
      <c r="AD1024" s="2">
        <v>0.0736536</v>
      </c>
      <c r="AE1024" s="2">
        <v>93.7581</v>
      </c>
      <c r="AG1024" s="2">
        <v>20.3609</v>
      </c>
      <c r="AH1024" s="2">
        <v>0.177728</v>
      </c>
      <c r="AI1024" s="2">
        <v>468.79</v>
      </c>
      <c r="AK1024" s="2">
        <v>20.3607</v>
      </c>
      <c r="AL1024" s="2">
        <v>0.27527</v>
      </c>
      <c r="AM1024" s="2">
        <v>937.575</v>
      </c>
      <c r="AO1024" s="2">
        <v>20.3609</v>
      </c>
      <c r="AP1024" s="2">
        <v>0.898358</v>
      </c>
      <c r="AQ1024" s="2">
        <v>4687.85</v>
      </c>
      <c r="AS1024" s="2">
        <v>20.3609</v>
      </c>
      <c r="AT1024" s="2">
        <v>1.56309</v>
      </c>
      <c r="AU1024" s="2">
        <v>9375.82</v>
      </c>
      <c r="AW1024" s="2">
        <v>20.4587</v>
      </c>
      <c r="AX1024" s="2">
        <v>-0.0385344</v>
      </c>
      <c r="AY1024" s="2">
        <v>-71.6737</v>
      </c>
      <c r="BA1024" s="2">
        <v>20.4587</v>
      </c>
      <c r="BB1024" s="2">
        <v>-0.0768682</v>
      </c>
      <c r="BC1024" s="2">
        <v>-358.37</v>
      </c>
      <c r="BE1024" s="2">
        <v>20.4587</v>
      </c>
      <c r="BF1024" s="2">
        <v>-0.113286</v>
      </c>
      <c r="BG1024" s="2">
        <v>-716.734</v>
      </c>
      <c r="BI1024" s="2">
        <v>20.4587</v>
      </c>
      <c r="BJ1024" s="2">
        <v>-0.282644</v>
      </c>
      <c r="BK1024" s="2">
        <v>-3583.69</v>
      </c>
      <c r="BM1024" s="2">
        <v>20.4586</v>
      </c>
      <c r="BN1024" s="2">
        <v>-0.447331</v>
      </c>
      <c r="BO1024" s="2">
        <v>-7167.41</v>
      </c>
    </row>
    <row r="1025" spans="1:67">
      <c r="A1025" s="2">
        <v>20.4786</v>
      </c>
      <c r="B1025" s="2">
        <v>0.0221003</v>
      </c>
      <c r="C1025" s="2">
        <v>49.9546</v>
      </c>
      <c r="E1025" s="2">
        <v>20.4786</v>
      </c>
      <c r="F1025" s="2">
        <v>0.0139322</v>
      </c>
      <c r="G1025" s="2">
        <v>99.908</v>
      </c>
      <c r="I1025" s="2">
        <v>20.4786</v>
      </c>
      <c r="J1025" s="2">
        <v>0.018092</v>
      </c>
      <c r="K1025" s="2">
        <v>499.548</v>
      </c>
      <c r="M1025" s="2">
        <v>20.4787</v>
      </c>
      <c r="N1025" s="2">
        <v>0.0206244</v>
      </c>
      <c r="O1025" s="2">
        <v>999.094</v>
      </c>
      <c r="Q1025" s="2">
        <v>20.4787</v>
      </c>
      <c r="R1025" s="3">
        <v>-0.0098415</v>
      </c>
      <c r="S1025" s="2">
        <v>4995.45</v>
      </c>
      <c r="U1025" s="2">
        <v>20.4786</v>
      </c>
      <c r="V1025" s="2">
        <v>-0.0364699</v>
      </c>
      <c r="W1025" s="2">
        <v>9991.01</v>
      </c>
      <c r="Y1025" s="2">
        <v>20.3808</v>
      </c>
      <c r="Z1025" s="2">
        <v>0.046829</v>
      </c>
      <c r="AA1025" s="2">
        <v>48.3714</v>
      </c>
      <c r="AC1025" s="2">
        <v>20.3808</v>
      </c>
      <c r="AD1025" s="2">
        <v>0.064463</v>
      </c>
      <c r="AE1025" s="2">
        <v>96.743</v>
      </c>
      <c r="AG1025" s="2">
        <v>20.3809</v>
      </c>
      <c r="AH1025" s="2">
        <v>0.144008</v>
      </c>
      <c r="AI1025" s="2">
        <v>483.711</v>
      </c>
      <c r="AK1025" s="2">
        <v>20.3807</v>
      </c>
      <c r="AL1025" s="2">
        <v>0.222653</v>
      </c>
      <c r="AM1025" s="2">
        <v>967.421</v>
      </c>
      <c r="AO1025" s="2">
        <v>20.3809</v>
      </c>
      <c r="AP1025" s="2">
        <v>0.712179</v>
      </c>
      <c r="AQ1025" s="2">
        <v>4837.11</v>
      </c>
      <c r="AS1025" s="2">
        <v>20.3809</v>
      </c>
      <c r="AT1025" s="2">
        <v>1.23154</v>
      </c>
      <c r="AU1025" s="2">
        <v>9674.25</v>
      </c>
      <c r="AW1025" s="2">
        <v>20.4787</v>
      </c>
      <c r="AX1025" s="2">
        <v>-0.0370496</v>
      </c>
      <c r="AY1025" s="2">
        <v>-72.369</v>
      </c>
      <c r="BA1025" s="2">
        <v>20.4787</v>
      </c>
      <c r="BB1025" s="2">
        <v>-0.0830145</v>
      </c>
      <c r="BC1025" s="2">
        <v>-361.844</v>
      </c>
      <c r="BE1025" s="2">
        <v>20.4787</v>
      </c>
      <c r="BF1025" s="2">
        <v>-0.109001</v>
      </c>
      <c r="BG1025" s="2">
        <v>-723.69</v>
      </c>
      <c r="BI1025" s="2">
        <v>20.4787</v>
      </c>
      <c r="BJ1025" s="2">
        <v>-0.282837</v>
      </c>
      <c r="BK1025" s="2">
        <v>-3618.46</v>
      </c>
      <c r="BM1025" s="2">
        <v>20.4786</v>
      </c>
      <c r="BN1025" s="2">
        <v>-0.448638</v>
      </c>
      <c r="BO1025" s="2">
        <v>-7237.05</v>
      </c>
    </row>
    <row r="1026" spans="1:67">
      <c r="A1026" s="2">
        <v>20.4986</v>
      </c>
      <c r="B1026" s="2">
        <v>0.0162969</v>
      </c>
      <c r="C1026" s="2">
        <v>49.8964</v>
      </c>
      <c r="E1026" s="2">
        <v>20.4987</v>
      </c>
      <c r="F1026" s="2">
        <v>0.0249929</v>
      </c>
      <c r="G1026" s="2">
        <v>99.7955</v>
      </c>
      <c r="I1026" s="2">
        <v>20.4986</v>
      </c>
      <c r="J1026" s="2">
        <v>0.0183616</v>
      </c>
      <c r="K1026" s="2">
        <v>498.971</v>
      </c>
      <c r="M1026" s="2">
        <v>20.4987</v>
      </c>
      <c r="N1026" s="2">
        <v>0.014064</v>
      </c>
      <c r="O1026" s="2">
        <v>997.954</v>
      </c>
      <c r="Q1026" s="2">
        <v>20.4988</v>
      </c>
      <c r="R1026" s="2">
        <v>-0.0329425</v>
      </c>
      <c r="S1026" s="2">
        <v>4989.73</v>
      </c>
      <c r="U1026" s="2">
        <v>20.4986</v>
      </c>
      <c r="V1026" s="2">
        <v>-0.0787457</v>
      </c>
      <c r="W1026" s="2">
        <v>9979.54</v>
      </c>
      <c r="Y1026" s="2">
        <v>20.4006</v>
      </c>
      <c r="Z1026" s="2">
        <v>0.0396482</v>
      </c>
      <c r="AA1026" s="2">
        <v>49.3833</v>
      </c>
      <c r="AC1026" s="2">
        <v>20.4006</v>
      </c>
      <c r="AD1026" s="2">
        <v>0.054724</v>
      </c>
      <c r="AE1026" s="2">
        <v>98.7666</v>
      </c>
      <c r="AG1026" s="2">
        <v>20.4007</v>
      </c>
      <c r="AH1026" s="2">
        <v>0.114186</v>
      </c>
      <c r="AI1026" s="2">
        <v>493.833</v>
      </c>
      <c r="AK1026" s="2">
        <v>20.4005</v>
      </c>
      <c r="AL1026" s="2">
        <v>0.170189</v>
      </c>
      <c r="AM1026" s="2">
        <v>987.676</v>
      </c>
      <c r="AO1026" s="2">
        <v>20.4007</v>
      </c>
      <c r="AP1026" s="2">
        <v>0.505627</v>
      </c>
      <c r="AQ1026" s="2">
        <v>4938.36</v>
      </c>
      <c r="AS1026" s="2">
        <v>20.4007</v>
      </c>
      <c r="AT1026" s="2">
        <v>0.871023</v>
      </c>
      <c r="AU1026" s="2">
        <v>9876.58</v>
      </c>
      <c r="AW1026" s="2">
        <v>20.4986</v>
      </c>
      <c r="AX1026" s="2">
        <v>-0.0417078</v>
      </c>
      <c r="AY1026" s="2">
        <v>-73.0563</v>
      </c>
      <c r="BA1026" s="2">
        <v>20.4987</v>
      </c>
      <c r="BB1026" s="2">
        <v>-0.0740125</v>
      </c>
      <c r="BC1026" s="2">
        <v>-365.296</v>
      </c>
      <c r="BE1026" s="2">
        <v>20.4986</v>
      </c>
      <c r="BF1026" s="2">
        <v>-0.113104</v>
      </c>
      <c r="BG1026" s="2">
        <v>-730.571</v>
      </c>
      <c r="BI1026" s="2">
        <v>20.4987</v>
      </c>
      <c r="BJ1026" s="2">
        <v>-0.278803</v>
      </c>
      <c r="BK1026" s="2">
        <v>-3652.81</v>
      </c>
      <c r="BM1026" s="2">
        <v>20.4987</v>
      </c>
      <c r="BN1026" s="2">
        <v>-0.443438</v>
      </c>
      <c r="BO1026" s="2">
        <v>-7305.79</v>
      </c>
    </row>
    <row r="1027" spans="1:67">
      <c r="A1027" s="2">
        <v>20.5187</v>
      </c>
      <c r="B1027" s="2">
        <v>0.013916</v>
      </c>
      <c r="C1027" s="2">
        <v>49.8215</v>
      </c>
      <c r="E1027" s="2">
        <v>20.5187</v>
      </c>
      <c r="F1027" s="2">
        <v>0.0213613</v>
      </c>
      <c r="G1027" s="2">
        <v>99.6394</v>
      </c>
      <c r="I1027" s="2">
        <v>20.5187</v>
      </c>
      <c r="J1027" s="2">
        <v>0.0196756</v>
      </c>
      <c r="K1027" s="2">
        <v>498.187</v>
      </c>
      <c r="M1027" s="2">
        <v>20.5187</v>
      </c>
      <c r="N1027" s="3">
        <v>0.00483106</v>
      </c>
      <c r="O1027" s="2">
        <v>996.424</v>
      </c>
      <c r="Q1027" s="2">
        <v>20.5188</v>
      </c>
      <c r="R1027" s="2">
        <v>-0.0553071</v>
      </c>
      <c r="S1027" s="2">
        <v>4982.07</v>
      </c>
      <c r="U1027" s="2">
        <v>20.5186</v>
      </c>
      <c r="V1027" s="2">
        <v>-0.127087</v>
      </c>
      <c r="W1027" s="2">
        <v>9963.99</v>
      </c>
      <c r="Y1027" s="2">
        <v>20.4206</v>
      </c>
      <c r="Z1027" s="2">
        <v>0.0368919</v>
      </c>
      <c r="AA1027" s="2">
        <v>49.9044</v>
      </c>
      <c r="AC1027" s="2">
        <v>20.4206</v>
      </c>
      <c r="AD1027" s="2">
        <v>0.0449576</v>
      </c>
      <c r="AE1027" s="2">
        <v>99.8094</v>
      </c>
      <c r="AG1027" s="2">
        <v>20.4207</v>
      </c>
      <c r="AH1027" s="2">
        <v>0.0766405</v>
      </c>
      <c r="AI1027" s="2">
        <v>499.052</v>
      </c>
      <c r="AK1027" s="2">
        <v>20.4205</v>
      </c>
      <c r="AL1027" s="2">
        <v>0.104261</v>
      </c>
      <c r="AM1027" s="2">
        <v>998.093</v>
      </c>
      <c r="AO1027" s="2">
        <v>20.4207</v>
      </c>
      <c r="AP1027" s="2">
        <v>0.276674</v>
      </c>
      <c r="AQ1027" s="2">
        <v>4990.42</v>
      </c>
      <c r="AS1027" s="2">
        <v>20.4207</v>
      </c>
      <c r="AT1027" s="2">
        <v>0.449885</v>
      </c>
      <c r="AU1027" s="2">
        <v>9980.83</v>
      </c>
      <c r="AW1027" s="2">
        <v>20.5186</v>
      </c>
      <c r="AX1027" s="2">
        <v>-0.0411971</v>
      </c>
      <c r="AY1027" s="2">
        <v>-73.7378</v>
      </c>
      <c r="BA1027" s="2">
        <v>20.5186</v>
      </c>
      <c r="BB1027" s="2">
        <v>-0.0808445</v>
      </c>
      <c r="BC1027" s="2">
        <v>-368.705</v>
      </c>
      <c r="BE1027" s="2">
        <v>20.5186</v>
      </c>
      <c r="BF1027" s="2">
        <v>-0.108544</v>
      </c>
      <c r="BG1027" s="2">
        <v>-737.38</v>
      </c>
      <c r="BI1027" s="2">
        <v>20.5187</v>
      </c>
      <c r="BJ1027" s="2">
        <v>-0.272253</v>
      </c>
      <c r="BK1027" s="2">
        <v>-3686.91</v>
      </c>
      <c r="BM1027" s="2">
        <v>20.5187</v>
      </c>
      <c r="BN1027" s="2">
        <v>-0.435949</v>
      </c>
      <c r="BO1027" s="2">
        <v>-7373.67</v>
      </c>
    </row>
    <row r="1028" spans="1:67">
      <c r="A1028" s="2">
        <v>20.5388</v>
      </c>
      <c r="B1028" s="2">
        <v>0.0192807</v>
      </c>
      <c r="C1028" s="2">
        <v>49.7232</v>
      </c>
      <c r="E1028" s="2">
        <v>20.5388</v>
      </c>
      <c r="F1028" s="2">
        <v>0.0170218</v>
      </c>
      <c r="G1028" s="2">
        <v>99.4453</v>
      </c>
      <c r="I1028" s="2">
        <v>20.5388</v>
      </c>
      <c r="J1028" s="3">
        <v>0.00998191</v>
      </c>
      <c r="K1028" s="2">
        <v>497.226</v>
      </c>
      <c r="M1028" s="2">
        <v>20.5387</v>
      </c>
      <c r="N1028" s="3">
        <v>-0.00114122</v>
      </c>
      <c r="O1028" s="2">
        <v>994.47</v>
      </c>
      <c r="Q1028" s="2">
        <v>20.5388</v>
      </c>
      <c r="R1028" s="2">
        <v>-0.0829895</v>
      </c>
      <c r="S1028" s="2">
        <v>4972.33</v>
      </c>
      <c r="U1028" s="2">
        <v>20.5389</v>
      </c>
      <c r="V1028" s="2">
        <v>-0.162398</v>
      </c>
      <c r="W1028" s="2">
        <v>9944.64</v>
      </c>
      <c r="Y1028" s="2">
        <v>20.4406</v>
      </c>
      <c r="Z1028" s="2">
        <v>0.0268268</v>
      </c>
      <c r="AA1028" s="2">
        <v>49.9303</v>
      </c>
      <c r="AC1028" s="2">
        <v>20.4406</v>
      </c>
      <c r="AD1028" s="2">
        <v>0.0377662</v>
      </c>
      <c r="AE1028" s="2">
        <v>99.8605</v>
      </c>
      <c r="AG1028" s="2">
        <v>20.4407</v>
      </c>
      <c r="AH1028" s="2">
        <v>0.0326946</v>
      </c>
      <c r="AI1028" s="2">
        <v>499.305</v>
      </c>
      <c r="AK1028" s="2">
        <v>20.4405</v>
      </c>
      <c r="AL1028" s="2">
        <v>0.0338591</v>
      </c>
      <c r="AM1028" s="2">
        <v>998.615</v>
      </c>
      <c r="AO1028" s="2">
        <v>20.4408</v>
      </c>
      <c r="AP1028" s="3">
        <v>0.00577893</v>
      </c>
      <c r="AQ1028" s="2">
        <v>4993.04</v>
      </c>
      <c r="AS1028" s="2">
        <v>20.4407</v>
      </c>
      <c r="AT1028" s="2">
        <v>-0.0388823</v>
      </c>
      <c r="AU1028" s="2">
        <v>9986.03</v>
      </c>
      <c r="AW1028" s="2">
        <v>20.5388</v>
      </c>
      <c r="AX1028" s="2">
        <v>-0.0371018</v>
      </c>
      <c r="AY1028" s="2">
        <v>-74.4114</v>
      </c>
      <c r="BA1028" s="2">
        <v>20.5389</v>
      </c>
      <c r="BB1028" s="2">
        <v>-0.0794597</v>
      </c>
      <c r="BC1028" s="2">
        <v>-372.055</v>
      </c>
      <c r="BE1028" s="2">
        <v>20.5388</v>
      </c>
      <c r="BF1028" s="2">
        <v>-0.103699</v>
      </c>
      <c r="BG1028" s="2">
        <v>-744.112</v>
      </c>
      <c r="BI1028" s="2">
        <v>20.5389</v>
      </c>
      <c r="BJ1028" s="2">
        <v>-0.278524</v>
      </c>
      <c r="BK1028" s="2">
        <v>-3720.52</v>
      </c>
      <c r="BM1028" s="2">
        <v>20.5388</v>
      </c>
      <c r="BN1028" s="2">
        <v>-0.432682</v>
      </c>
      <c r="BO1028" s="2">
        <v>-7441.01</v>
      </c>
    </row>
    <row r="1029" spans="1:67">
      <c r="A1029" s="2">
        <v>20.5588</v>
      </c>
      <c r="B1029" s="2">
        <v>0.0146311</v>
      </c>
      <c r="C1029" s="2">
        <v>49.6068</v>
      </c>
      <c r="E1029" s="2">
        <v>20.5588</v>
      </c>
      <c r="F1029" s="2">
        <v>0.0235641</v>
      </c>
      <c r="G1029" s="2">
        <v>99.212</v>
      </c>
      <c r="I1029" s="2">
        <v>20.5588</v>
      </c>
      <c r="J1029" s="3">
        <v>0.00374415</v>
      </c>
      <c r="K1029" s="2">
        <v>496.064</v>
      </c>
      <c r="M1029" s="2">
        <v>20.5588</v>
      </c>
      <c r="N1029" s="3">
        <v>-0.00337112</v>
      </c>
      <c r="O1029" s="2">
        <v>992.127</v>
      </c>
      <c r="Q1029" s="2">
        <v>20.5588</v>
      </c>
      <c r="R1029" s="2">
        <v>-0.104124</v>
      </c>
      <c r="S1029" s="2">
        <v>4960.58</v>
      </c>
      <c r="U1029" s="2">
        <v>20.5589</v>
      </c>
      <c r="V1029" s="2">
        <v>-0.192454</v>
      </c>
      <c r="W1029" s="2">
        <v>9921.24</v>
      </c>
      <c r="Y1029" s="2">
        <v>20.4604</v>
      </c>
      <c r="Z1029" s="2">
        <v>0.0213912</v>
      </c>
      <c r="AA1029" s="2">
        <v>49.4606</v>
      </c>
      <c r="AC1029" s="2">
        <v>20.4604</v>
      </c>
      <c r="AD1029" s="2">
        <v>0.027061</v>
      </c>
      <c r="AE1029" s="2">
        <v>98.9199</v>
      </c>
      <c r="AG1029" s="2">
        <v>20.4605</v>
      </c>
      <c r="AH1029" s="3">
        <v>-0.00918242</v>
      </c>
      <c r="AI1029" s="2">
        <v>494.609</v>
      </c>
      <c r="AK1029" s="2">
        <v>20.4603</v>
      </c>
      <c r="AL1029" s="2">
        <v>-0.0434638</v>
      </c>
      <c r="AM1029" s="2">
        <v>989.207</v>
      </c>
      <c r="AO1029" s="2">
        <v>20.4605</v>
      </c>
      <c r="AP1029" s="2">
        <v>-0.307362</v>
      </c>
      <c r="AQ1029" s="2">
        <v>4946.07</v>
      </c>
      <c r="AS1029" s="2">
        <v>20.4605</v>
      </c>
      <c r="AT1029" s="2">
        <v>-0.571007</v>
      </c>
      <c r="AU1029" s="2">
        <v>9892.09</v>
      </c>
      <c r="AW1029" s="2">
        <v>20.5588</v>
      </c>
      <c r="AX1029" s="2">
        <v>-0.0371398</v>
      </c>
      <c r="AY1029" s="2">
        <v>-75.0794</v>
      </c>
      <c r="BA1029" s="2">
        <v>20.5588</v>
      </c>
      <c r="BB1029" s="2">
        <v>-0.0717873</v>
      </c>
      <c r="BC1029" s="2">
        <v>-375.385</v>
      </c>
      <c r="BE1029" s="2">
        <v>20.5588</v>
      </c>
      <c r="BF1029" s="2">
        <v>-0.11071</v>
      </c>
      <c r="BG1029" s="2">
        <v>-750.774</v>
      </c>
      <c r="BI1029" s="2">
        <v>20.5589</v>
      </c>
      <c r="BJ1029" s="2">
        <v>-0.278171</v>
      </c>
      <c r="BK1029" s="2">
        <v>-3753.86</v>
      </c>
      <c r="BM1029" s="2">
        <v>20.5588</v>
      </c>
      <c r="BN1029" s="2">
        <v>-0.430295</v>
      </c>
      <c r="BO1029" s="2">
        <v>-7507.76</v>
      </c>
    </row>
    <row r="1030" spans="1:67">
      <c r="A1030" s="2">
        <v>20.5788</v>
      </c>
      <c r="B1030" s="2">
        <v>0.0148763</v>
      </c>
      <c r="C1030" s="2">
        <v>49.4692</v>
      </c>
      <c r="E1030" s="2">
        <v>20.5789</v>
      </c>
      <c r="F1030" s="2">
        <v>0.0126899</v>
      </c>
      <c r="G1030" s="2">
        <v>98.9389</v>
      </c>
      <c r="I1030" s="2">
        <v>20.5788</v>
      </c>
      <c r="J1030" s="3">
        <v>0.000416068</v>
      </c>
      <c r="K1030" s="2">
        <v>494.693</v>
      </c>
      <c r="M1030" s="2">
        <v>20.5788</v>
      </c>
      <c r="N1030" s="2">
        <v>-0.0156908</v>
      </c>
      <c r="O1030" s="2">
        <v>989.378</v>
      </c>
      <c r="Q1030" s="2">
        <v>20.5788</v>
      </c>
      <c r="R1030" s="2">
        <v>-0.12659</v>
      </c>
      <c r="S1030" s="2">
        <v>4946.87</v>
      </c>
      <c r="U1030" s="2">
        <v>20.5789</v>
      </c>
      <c r="V1030" s="2">
        <v>-0.228639</v>
      </c>
      <c r="W1030" s="2">
        <v>9893.77</v>
      </c>
      <c r="Y1030" s="2">
        <v>20.4804</v>
      </c>
      <c r="Z1030" s="2">
        <v>0.0194262</v>
      </c>
      <c r="AA1030" s="2">
        <v>48.4988</v>
      </c>
      <c r="AC1030" s="2">
        <v>20.4804</v>
      </c>
      <c r="AD1030" s="2">
        <v>0.011611</v>
      </c>
      <c r="AE1030" s="2">
        <v>96.998</v>
      </c>
      <c r="AG1030" s="2">
        <v>20.4805</v>
      </c>
      <c r="AH1030" s="2">
        <v>-0.0538857</v>
      </c>
      <c r="AI1030" s="2">
        <v>484.981</v>
      </c>
      <c r="AK1030" s="2">
        <v>20.4803</v>
      </c>
      <c r="AL1030" s="2">
        <v>-0.133358</v>
      </c>
      <c r="AM1030" s="2">
        <v>969.968</v>
      </c>
      <c r="AO1030" s="2">
        <v>20.4806</v>
      </c>
      <c r="AP1030" s="2">
        <v>-0.57949</v>
      </c>
      <c r="AQ1030" s="2">
        <v>4849.85</v>
      </c>
      <c r="AS1030" s="2">
        <v>20.4805</v>
      </c>
      <c r="AT1030" s="2">
        <v>-1.0107</v>
      </c>
      <c r="AU1030" s="2">
        <v>9699.67</v>
      </c>
      <c r="AW1030" s="2">
        <v>20.5788</v>
      </c>
      <c r="AX1030" s="2">
        <v>-0.0384608</v>
      </c>
      <c r="AY1030" s="2">
        <v>-75.7354</v>
      </c>
      <c r="BA1030" s="2">
        <v>20.5788</v>
      </c>
      <c r="BB1030" s="2">
        <v>-0.0812776</v>
      </c>
      <c r="BC1030" s="2">
        <v>-378.68</v>
      </c>
      <c r="BE1030" s="2">
        <v>20.5788</v>
      </c>
      <c r="BF1030" s="2">
        <v>-0.108619</v>
      </c>
      <c r="BG1030" s="2">
        <v>-757.349</v>
      </c>
      <c r="BI1030" s="2">
        <v>20.5789</v>
      </c>
      <c r="BJ1030" s="2">
        <v>-0.268528</v>
      </c>
      <c r="BK1030" s="2">
        <v>-3786.81</v>
      </c>
      <c r="BM1030" s="2">
        <v>20.5789</v>
      </c>
      <c r="BN1030" s="2">
        <v>-0.430527</v>
      </c>
      <c r="BO1030" s="2">
        <v>-7573.47</v>
      </c>
    </row>
    <row r="1031" spans="1:67">
      <c r="A1031" s="2">
        <v>20.5989</v>
      </c>
      <c r="B1031" s="2">
        <v>0.0140902</v>
      </c>
      <c r="C1031" s="2">
        <v>49.3119</v>
      </c>
      <c r="E1031" s="2">
        <v>20.5989</v>
      </c>
      <c r="F1031" s="2">
        <v>0.011007</v>
      </c>
      <c r="G1031" s="2">
        <v>98.6236</v>
      </c>
      <c r="I1031" s="2">
        <v>20.5989</v>
      </c>
      <c r="J1031" s="3">
        <v>-0.00268521</v>
      </c>
      <c r="K1031" s="2">
        <v>493.126</v>
      </c>
      <c r="M1031" s="2">
        <v>20.5988</v>
      </c>
      <c r="N1031" s="2">
        <v>-0.0256164</v>
      </c>
      <c r="O1031" s="2">
        <v>986.252</v>
      </c>
      <c r="Q1031" s="2">
        <v>20.5989</v>
      </c>
      <c r="R1031" s="2">
        <v>-0.153108</v>
      </c>
      <c r="S1031" s="2">
        <v>4931.25</v>
      </c>
      <c r="U1031" s="2">
        <v>20.5989</v>
      </c>
      <c r="V1031" s="2">
        <v>-0.257515</v>
      </c>
      <c r="W1031" s="2">
        <v>9862.32</v>
      </c>
      <c r="Y1031" s="2">
        <v>20.5005</v>
      </c>
      <c r="Z1031" s="3">
        <v>0.00928095</v>
      </c>
      <c r="AA1031" s="2">
        <v>47.0554</v>
      </c>
      <c r="AC1031" s="2">
        <v>20.5004</v>
      </c>
      <c r="AD1031" s="3">
        <v>-0.0020006</v>
      </c>
      <c r="AE1031" s="2">
        <v>94.111</v>
      </c>
      <c r="AG1031" s="2">
        <v>20.5005</v>
      </c>
      <c r="AH1031" s="2">
        <v>-0.100904</v>
      </c>
      <c r="AI1031" s="2">
        <v>470.553</v>
      </c>
      <c r="AK1031" s="2">
        <v>20.5003</v>
      </c>
      <c r="AL1031" s="2">
        <v>-0.20884</v>
      </c>
      <c r="AM1031" s="2">
        <v>941.102</v>
      </c>
      <c r="AO1031" s="2">
        <v>20.5006</v>
      </c>
      <c r="AP1031" s="2">
        <v>-0.79332</v>
      </c>
      <c r="AQ1031" s="2">
        <v>4705.57</v>
      </c>
      <c r="AS1031" s="2">
        <v>20.5006</v>
      </c>
      <c r="AT1031" s="2">
        <v>-1.36552</v>
      </c>
      <c r="AU1031" s="2">
        <v>9411.08</v>
      </c>
      <c r="AW1031" s="2">
        <v>20.5988</v>
      </c>
      <c r="AX1031" s="2">
        <v>-0.0394829</v>
      </c>
      <c r="AY1031" s="2">
        <v>-76.3861</v>
      </c>
      <c r="BA1031" s="2">
        <v>20.5988</v>
      </c>
      <c r="BB1031" s="2">
        <v>-0.0788868</v>
      </c>
      <c r="BC1031" s="2">
        <v>-381.933</v>
      </c>
      <c r="BE1031" s="2">
        <v>20.5988</v>
      </c>
      <c r="BF1031" s="2">
        <v>-0.102775</v>
      </c>
      <c r="BG1031" s="2">
        <v>-763.863</v>
      </c>
      <c r="BI1031" s="2">
        <v>20.5988</v>
      </c>
      <c r="BJ1031" s="2">
        <v>-0.266392</v>
      </c>
      <c r="BK1031" s="2">
        <v>-3819.31</v>
      </c>
      <c r="BM1031" s="2">
        <v>20.5989</v>
      </c>
      <c r="BN1031" s="2">
        <v>-0.425346</v>
      </c>
      <c r="BO1031" s="2">
        <v>-7638.68</v>
      </c>
    </row>
    <row r="1032" spans="1:67">
      <c r="A1032" s="2">
        <v>20.6189</v>
      </c>
      <c r="B1032" s="2">
        <v>0.0104301</v>
      </c>
      <c r="C1032" s="2">
        <v>49.1358</v>
      </c>
      <c r="E1032" s="2">
        <v>20.6188</v>
      </c>
      <c r="F1032" s="2">
        <v>0.0230707</v>
      </c>
      <c r="G1032" s="2">
        <v>98.2715</v>
      </c>
      <c r="I1032" s="2">
        <v>20.6189</v>
      </c>
      <c r="J1032" s="3">
        <v>-0.00247535</v>
      </c>
      <c r="K1032" s="2">
        <v>491.35</v>
      </c>
      <c r="M1032" s="2">
        <v>20.6188</v>
      </c>
      <c r="N1032" s="2">
        <v>-0.0303278</v>
      </c>
      <c r="O1032" s="2">
        <v>982.697</v>
      </c>
      <c r="Q1032" s="2">
        <v>20.6189</v>
      </c>
      <c r="R1032" s="2">
        <v>-0.167801</v>
      </c>
      <c r="S1032" s="2">
        <v>4913.51</v>
      </c>
      <c r="U1032" s="2">
        <v>20.6189</v>
      </c>
      <c r="V1032" s="2">
        <v>-0.284073</v>
      </c>
      <c r="W1032" s="2">
        <v>9827.11</v>
      </c>
      <c r="Y1032" s="2">
        <v>20.5202</v>
      </c>
      <c r="Z1032" s="3">
        <v>0.00277929</v>
      </c>
      <c r="AA1032" s="2">
        <v>45.1446</v>
      </c>
      <c r="AC1032" s="2">
        <v>20.5202</v>
      </c>
      <c r="AD1032" s="2">
        <v>-0.0167721</v>
      </c>
      <c r="AE1032" s="2">
        <v>90.2901</v>
      </c>
      <c r="AG1032" s="2">
        <v>20.5203</v>
      </c>
      <c r="AH1032" s="2">
        <v>-0.155221</v>
      </c>
      <c r="AI1032" s="2">
        <v>451.451</v>
      </c>
      <c r="AK1032" s="2">
        <v>20.5201</v>
      </c>
      <c r="AL1032" s="2">
        <v>-0.27487</v>
      </c>
      <c r="AM1032" s="2">
        <v>902.894</v>
      </c>
      <c r="AO1032" s="2">
        <v>20.5203</v>
      </c>
      <c r="AP1032" s="2">
        <v>-0.987924</v>
      </c>
      <c r="AQ1032" s="2">
        <v>4514.48</v>
      </c>
      <c r="AS1032" s="2">
        <v>20.5203</v>
      </c>
      <c r="AT1032" s="2">
        <v>-1.69661</v>
      </c>
      <c r="AU1032" s="2">
        <v>9028.95</v>
      </c>
      <c r="AW1032" s="2">
        <v>20.6189</v>
      </c>
      <c r="AX1032" s="2">
        <v>-0.040687</v>
      </c>
      <c r="AY1032" s="2">
        <v>-77.0295</v>
      </c>
      <c r="BA1032" s="2">
        <v>20.6188</v>
      </c>
      <c r="BB1032" s="2">
        <v>-0.0709594</v>
      </c>
      <c r="BC1032" s="2">
        <v>-385.148</v>
      </c>
      <c r="BE1032" s="2">
        <v>20.6189</v>
      </c>
      <c r="BF1032" s="2">
        <v>-0.107554</v>
      </c>
      <c r="BG1032" s="2">
        <v>-770.286</v>
      </c>
      <c r="BI1032" s="2">
        <v>20.6188</v>
      </c>
      <c r="BJ1032" s="2">
        <v>-0.268172</v>
      </c>
      <c r="BK1032" s="2">
        <v>-3851.48</v>
      </c>
      <c r="BM1032" s="2">
        <v>20.6188</v>
      </c>
      <c r="BN1032" s="2">
        <v>-0.419608</v>
      </c>
      <c r="BO1032" s="2">
        <v>-7702.93</v>
      </c>
    </row>
    <row r="1033" spans="1:67">
      <c r="A1033" s="2">
        <v>20.639</v>
      </c>
      <c r="B1033" s="2">
        <v>0.0139218</v>
      </c>
      <c r="C1033" s="2">
        <v>48.9397</v>
      </c>
      <c r="E1033" s="2">
        <v>20.639</v>
      </c>
      <c r="F1033" s="2">
        <v>0.0125304</v>
      </c>
      <c r="G1033" s="2">
        <v>97.8792</v>
      </c>
      <c r="I1033" s="2">
        <v>20.639</v>
      </c>
      <c r="J1033" s="2">
        <v>-0.01299</v>
      </c>
      <c r="K1033" s="2">
        <v>489.388</v>
      </c>
      <c r="M1033" s="2">
        <v>20.6391</v>
      </c>
      <c r="N1033" s="2">
        <v>-0.0375551</v>
      </c>
      <c r="O1033" s="2">
        <v>978.785</v>
      </c>
      <c r="Q1033" s="2">
        <v>20.6389</v>
      </c>
      <c r="R1033" s="2">
        <v>-0.179623</v>
      </c>
      <c r="S1033" s="2">
        <v>4893.88</v>
      </c>
      <c r="U1033" s="2">
        <v>20.639</v>
      </c>
      <c r="V1033" s="2">
        <v>-0.310883</v>
      </c>
      <c r="W1033" s="2">
        <v>9787.84</v>
      </c>
      <c r="Y1033" s="2">
        <v>20.5403</v>
      </c>
      <c r="Z1033" s="3">
        <v>-0.00747339</v>
      </c>
      <c r="AA1033" s="2">
        <v>42.7852</v>
      </c>
      <c r="AC1033" s="2">
        <v>20.5402</v>
      </c>
      <c r="AD1033" s="2">
        <v>-0.0250885</v>
      </c>
      <c r="AE1033" s="2">
        <v>85.5709</v>
      </c>
      <c r="AG1033" s="2">
        <v>20.5403</v>
      </c>
      <c r="AH1033" s="2">
        <v>-0.19285</v>
      </c>
      <c r="AI1033" s="2">
        <v>427.854</v>
      </c>
      <c r="AK1033" s="2">
        <v>20.5401</v>
      </c>
      <c r="AL1033" s="2">
        <v>-0.341461</v>
      </c>
      <c r="AM1033" s="2">
        <v>855.7</v>
      </c>
      <c r="AO1033" s="2">
        <v>20.5404</v>
      </c>
      <c r="AP1033" s="2">
        <v>-1.15672</v>
      </c>
      <c r="AQ1033" s="2">
        <v>4278.54</v>
      </c>
      <c r="AS1033" s="2">
        <v>20.5404</v>
      </c>
      <c r="AT1033" s="2">
        <v>-2.00101</v>
      </c>
      <c r="AU1033" s="2">
        <v>8557.04</v>
      </c>
      <c r="AW1033" s="2">
        <v>20.639</v>
      </c>
      <c r="AX1033" s="2">
        <v>-0.0373579</v>
      </c>
      <c r="AY1033" s="2">
        <v>-77.6656</v>
      </c>
      <c r="BA1033" s="2">
        <v>20.639</v>
      </c>
      <c r="BB1033" s="2">
        <v>-0.0773992</v>
      </c>
      <c r="BC1033" s="2">
        <v>-388.324</v>
      </c>
      <c r="BE1033" s="2">
        <v>20.639</v>
      </c>
      <c r="BF1033" s="2">
        <v>-0.106966</v>
      </c>
      <c r="BG1033" s="2">
        <v>-776.648</v>
      </c>
      <c r="BI1033" s="2">
        <v>20.639</v>
      </c>
      <c r="BJ1033" s="2">
        <v>-0.265619</v>
      </c>
      <c r="BK1033" s="2">
        <v>-3883.21</v>
      </c>
      <c r="BM1033" s="2">
        <v>20.639</v>
      </c>
      <c r="BN1033" s="2">
        <v>-0.420386</v>
      </c>
      <c r="BO1033" s="2">
        <v>-7766.41</v>
      </c>
    </row>
    <row r="1034" spans="1:67">
      <c r="A1034" s="2">
        <v>20.659</v>
      </c>
      <c r="B1034" s="2">
        <v>0.0154593</v>
      </c>
      <c r="C1034" s="2">
        <v>48.7226</v>
      </c>
      <c r="E1034" s="2">
        <v>20.6591</v>
      </c>
      <c r="F1034" s="3">
        <v>0.00756885</v>
      </c>
      <c r="G1034" s="2">
        <v>97.4446</v>
      </c>
      <c r="I1034" s="2">
        <v>20.659</v>
      </c>
      <c r="J1034" s="2">
        <v>-0.0189052</v>
      </c>
      <c r="K1034" s="2">
        <v>487.224</v>
      </c>
      <c r="M1034" s="2">
        <v>20.6591</v>
      </c>
      <c r="N1034" s="2">
        <v>-0.0419664</v>
      </c>
      <c r="O1034" s="2">
        <v>974.46</v>
      </c>
      <c r="Q1034" s="2">
        <v>20.6589</v>
      </c>
      <c r="R1034" s="2">
        <v>-0.200752</v>
      </c>
      <c r="S1034" s="2">
        <v>4872.31</v>
      </c>
      <c r="U1034" s="2">
        <v>20.659</v>
      </c>
      <c r="V1034" s="2">
        <v>-0.330348</v>
      </c>
      <c r="W1034" s="2">
        <v>9744.51</v>
      </c>
      <c r="Y1034" s="2">
        <v>20.5603</v>
      </c>
      <c r="Z1034" s="2">
        <v>-0.0161147</v>
      </c>
      <c r="AA1034" s="2">
        <v>40.0013</v>
      </c>
      <c r="AC1034" s="2">
        <v>20.5603</v>
      </c>
      <c r="AD1034" s="2">
        <v>-0.0332126</v>
      </c>
      <c r="AE1034" s="2">
        <v>80.002</v>
      </c>
      <c r="AG1034" s="2">
        <v>20.5603</v>
      </c>
      <c r="AH1034" s="2">
        <v>-0.220931</v>
      </c>
      <c r="AI1034" s="2">
        <v>400.014</v>
      </c>
      <c r="AK1034" s="2">
        <v>20.5602</v>
      </c>
      <c r="AL1034" s="2">
        <v>-0.387806</v>
      </c>
      <c r="AM1034" s="2">
        <v>800.014</v>
      </c>
      <c r="AO1034" s="2">
        <v>20.5604</v>
      </c>
      <c r="AP1034" s="2">
        <v>-1.30735</v>
      </c>
      <c r="AQ1034" s="2">
        <v>4000.12</v>
      </c>
      <c r="AS1034" s="2">
        <v>20.5604</v>
      </c>
      <c r="AT1034" s="2">
        <v>-2.26164</v>
      </c>
      <c r="AU1034" s="2">
        <v>8000.23</v>
      </c>
      <c r="AW1034" s="2">
        <v>20.659</v>
      </c>
      <c r="AX1034" s="2">
        <v>-0.0393173</v>
      </c>
      <c r="AY1034" s="2">
        <v>-78.292</v>
      </c>
      <c r="BA1034" s="2">
        <v>20.659</v>
      </c>
      <c r="BB1034" s="2">
        <v>-0.075112</v>
      </c>
      <c r="BC1034" s="2">
        <v>-391.463</v>
      </c>
      <c r="BE1034" s="2">
        <v>20.659</v>
      </c>
      <c r="BF1034" s="2">
        <v>-0.102362</v>
      </c>
      <c r="BG1034" s="2">
        <v>-782.92</v>
      </c>
      <c r="BI1034" s="2">
        <v>20.659</v>
      </c>
      <c r="BJ1034" s="2">
        <v>-0.265076</v>
      </c>
      <c r="BK1034" s="2">
        <v>-3914.54</v>
      </c>
      <c r="BM1034" s="2">
        <v>20.6589</v>
      </c>
      <c r="BN1034" s="2">
        <v>-0.417485</v>
      </c>
      <c r="BO1034" s="2">
        <v>-7829.27</v>
      </c>
    </row>
    <row r="1035" spans="1:67">
      <c r="A1035" s="2">
        <v>20.6791</v>
      </c>
      <c r="B1035" s="3">
        <v>0.00790856</v>
      </c>
      <c r="C1035" s="2">
        <v>48.4873</v>
      </c>
      <c r="E1035" s="2">
        <v>20.679</v>
      </c>
      <c r="F1035" s="2">
        <v>0.011334</v>
      </c>
      <c r="G1035" s="2">
        <v>96.9749</v>
      </c>
      <c r="I1035" s="2">
        <v>20.6791</v>
      </c>
      <c r="J1035" s="2">
        <v>-0.0168418</v>
      </c>
      <c r="K1035" s="2">
        <v>484.862</v>
      </c>
      <c r="M1035" s="2">
        <v>20.6791</v>
      </c>
      <c r="N1035" s="2">
        <v>-0.0524676</v>
      </c>
      <c r="O1035" s="2">
        <v>969.742</v>
      </c>
      <c r="Q1035" s="2">
        <v>20.6789</v>
      </c>
      <c r="R1035" s="2">
        <v>-0.21638</v>
      </c>
      <c r="S1035" s="2">
        <v>4848.7</v>
      </c>
      <c r="U1035" s="2">
        <v>20.679</v>
      </c>
      <c r="V1035" s="2">
        <v>-0.354608</v>
      </c>
      <c r="W1035" s="2">
        <v>9697.32</v>
      </c>
      <c r="Y1035" s="2">
        <v>20.58</v>
      </c>
      <c r="Z1035" s="2">
        <v>-0.0171436</v>
      </c>
      <c r="AA1035" s="2">
        <v>36.8197</v>
      </c>
      <c r="AC1035" s="2">
        <v>20.5803</v>
      </c>
      <c r="AD1035" s="2">
        <v>-0.050111</v>
      </c>
      <c r="AE1035" s="2">
        <v>73.6397</v>
      </c>
      <c r="AG1035" s="2">
        <v>20.5801</v>
      </c>
      <c r="AH1035" s="2">
        <v>-0.253657</v>
      </c>
      <c r="AI1035" s="2">
        <v>368.197</v>
      </c>
      <c r="AK1035" s="2">
        <v>20.5799</v>
      </c>
      <c r="AL1035" s="2">
        <v>-0.430766</v>
      </c>
      <c r="AM1035" s="2">
        <v>736.388</v>
      </c>
      <c r="AO1035" s="2">
        <v>20.5802</v>
      </c>
      <c r="AP1035" s="2">
        <v>-1.44717</v>
      </c>
      <c r="AQ1035" s="2">
        <v>3681.93</v>
      </c>
      <c r="AS1035" s="2">
        <v>20.5802</v>
      </c>
      <c r="AT1035" s="2">
        <v>-2.5099</v>
      </c>
      <c r="AU1035" s="2">
        <v>7363.86</v>
      </c>
      <c r="AW1035" s="2">
        <v>20.679</v>
      </c>
      <c r="AX1035" s="2">
        <v>-0.0419102</v>
      </c>
      <c r="AY1035" s="2">
        <v>-78.9111</v>
      </c>
      <c r="BA1035" s="2">
        <v>20.679</v>
      </c>
      <c r="BB1035" s="2">
        <v>-0.0750037</v>
      </c>
      <c r="BC1035" s="2">
        <v>-394.548</v>
      </c>
      <c r="BE1035" s="2">
        <v>20.679</v>
      </c>
      <c r="BF1035" s="2">
        <v>-0.109263</v>
      </c>
      <c r="BG1035" s="2">
        <v>-789.11</v>
      </c>
      <c r="BI1035" s="2">
        <v>20.679</v>
      </c>
      <c r="BJ1035" s="2">
        <v>-0.262267</v>
      </c>
      <c r="BK1035" s="2">
        <v>-3945.46</v>
      </c>
      <c r="BM1035" s="2">
        <v>20.679</v>
      </c>
      <c r="BN1035" s="2">
        <v>-0.414532</v>
      </c>
      <c r="BO1035" s="2">
        <v>-7891.03</v>
      </c>
    </row>
    <row r="1036" spans="1:67">
      <c r="A1036" s="2">
        <v>20.6989</v>
      </c>
      <c r="B1036" s="3">
        <v>0.00779188</v>
      </c>
      <c r="C1036" s="2">
        <v>48.2322</v>
      </c>
      <c r="E1036" s="2">
        <v>20.699</v>
      </c>
      <c r="F1036" s="3">
        <v>0.00721753</v>
      </c>
      <c r="G1036" s="2">
        <v>96.4642</v>
      </c>
      <c r="I1036" s="2">
        <v>20.6989</v>
      </c>
      <c r="J1036" s="2">
        <v>-0.0238449</v>
      </c>
      <c r="K1036" s="2">
        <v>482.317</v>
      </c>
      <c r="M1036" s="2">
        <v>20.6989</v>
      </c>
      <c r="N1036" s="2">
        <v>-0.0617091</v>
      </c>
      <c r="O1036" s="2">
        <v>964.637</v>
      </c>
      <c r="Q1036" s="2">
        <v>20.6989</v>
      </c>
      <c r="R1036" s="2">
        <v>-0.232859</v>
      </c>
      <c r="S1036" s="2">
        <v>4823.28</v>
      </c>
      <c r="U1036" s="2">
        <v>20.699</v>
      </c>
      <c r="V1036" s="2">
        <v>-0.377691</v>
      </c>
      <c r="W1036" s="2">
        <v>9646.39</v>
      </c>
      <c r="Y1036" s="2">
        <v>20.6001</v>
      </c>
      <c r="Z1036" s="2">
        <v>-0.0264838</v>
      </c>
      <c r="AA1036" s="2">
        <v>33.2717</v>
      </c>
      <c r="AC1036" s="2">
        <v>20.6001</v>
      </c>
      <c r="AD1036" s="2">
        <v>-0.0628579</v>
      </c>
      <c r="AE1036" s="2">
        <v>66.5453</v>
      </c>
      <c r="AG1036" s="2">
        <v>20.6001</v>
      </c>
      <c r="AH1036" s="2">
        <v>-0.27829</v>
      </c>
      <c r="AI1036" s="2">
        <v>332.724</v>
      </c>
      <c r="AK1036" s="2">
        <v>20.5999</v>
      </c>
      <c r="AL1036" s="2">
        <v>-0.469092</v>
      </c>
      <c r="AM1036" s="2">
        <v>665.442</v>
      </c>
      <c r="AO1036" s="2">
        <v>20.6002</v>
      </c>
      <c r="AP1036" s="2">
        <v>-1.56929</v>
      </c>
      <c r="AQ1036" s="2">
        <v>3327.23</v>
      </c>
      <c r="AS1036" s="2">
        <v>20.6002</v>
      </c>
      <c r="AT1036" s="2">
        <v>-2.73801</v>
      </c>
      <c r="AU1036" s="2">
        <v>6654.46</v>
      </c>
      <c r="AW1036" s="2">
        <v>20.6989</v>
      </c>
      <c r="AX1036" s="2">
        <v>-0.0352041</v>
      </c>
      <c r="AY1036" s="2">
        <v>-79.5229</v>
      </c>
      <c r="BA1036" s="2">
        <v>20.699</v>
      </c>
      <c r="BB1036" s="2">
        <v>-0.0761697</v>
      </c>
      <c r="BC1036" s="2">
        <v>-397.625</v>
      </c>
      <c r="BE1036" s="2">
        <v>20.6989</v>
      </c>
      <c r="BF1036" s="2">
        <v>-0.105085</v>
      </c>
      <c r="BG1036" s="2">
        <v>-795.242</v>
      </c>
      <c r="BI1036" s="2">
        <v>20.699</v>
      </c>
      <c r="BJ1036" s="2">
        <v>-0.255297</v>
      </c>
      <c r="BK1036" s="2">
        <v>-3976.14</v>
      </c>
      <c r="BM1036" s="2">
        <v>20.699</v>
      </c>
      <c r="BN1036" s="2">
        <v>-0.407736</v>
      </c>
      <c r="BO1036" s="2">
        <v>-7952.45</v>
      </c>
    </row>
    <row r="1037" spans="1:67">
      <c r="A1037" s="2">
        <v>20.7192</v>
      </c>
      <c r="B1037" s="2">
        <v>0.0144801</v>
      </c>
      <c r="C1037" s="2">
        <v>47.9581</v>
      </c>
      <c r="E1037" s="2">
        <v>20.7191</v>
      </c>
      <c r="F1037" s="3">
        <v>0.00997742</v>
      </c>
      <c r="G1037" s="2">
        <v>95.9155</v>
      </c>
      <c r="I1037" s="2">
        <v>20.7192</v>
      </c>
      <c r="J1037" s="2">
        <v>-0.028605</v>
      </c>
      <c r="K1037" s="2">
        <v>479.575</v>
      </c>
      <c r="M1037" s="2">
        <v>20.7192</v>
      </c>
      <c r="N1037" s="2">
        <v>-0.0641589</v>
      </c>
      <c r="O1037" s="2">
        <v>959.141</v>
      </c>
      <c r="Q1037" s="2">
        <v>20.7192</v>
      </c>
      <c r="R1037" s="2">
        <v>-0.248476</v>
      </c>
      <c r="S1037" s="2">
        <v>4795.79</v>
      </c>
      <c r="U1037" s="2">
        <v>20.7193</v>
      </c>
      <c r="V1037" s="2">
        <v>-0.392482</v>
      </c>
      <c r="W1037" s="2">
        <v>9591.47</v>
      </c>
      <c r="Y1037" s="2">
        <v>20.6201</v>
      </c>
      <c r="Z1037" s="2">
        <v>-0.0372282</v>
      </c>
      <c r="AA1037" s="2">
        <v>29.3946</v>
      </c>
      <c r="AC1037" s="2">
        <v>20.6201</v>
      </c>
      <c r="AD1037" s="2">
        <v>-0.0679569</v>
      </c>
      <c r="AE1037" s="2">
        <v>58.7883</v>
      </c>
      <c r="AG1037" s="2">
        <v>20.6199</v>
      </c>
      <c r="AH1037" s="2">
        <v>-0.300159</v>
      </c>
      <c r="AI1037" s="2">
        <v>293.942</v>
      </c>
      <c r="AK1037" s="2">
        <v>20.6197</v>
      </c>
      <c r="AL1037" s="2">
        <v>-0.496097</v>
      </c>
      <c r="AM1037" s="2">
        <v>587.885</v>
      </c>
      <c r="AO1037" s="2">
        <v>20.62</v>
      </c>
      <c r="AP1037" s="2">
        <v>-1.67768</v>
      </c>
      <c r="AQ1037" s="2">
        <v>2939.45</v>
      </c>
      <c r="AS1037" s="2">
        <v>20.6199</v>
      </c>
      <c r="AT1037" s="2">
        <v>-2.93358</v>
      </c>
      <c r="AU1037" s="2">
        <v>5878.86</v>
      </c>
      <c r="AW1037" s="2">
        <v>20.7192</v>
      </c>
      <c r="AX1037" s="2">
        <v>-0.0362618</v>
      </c>
      <c r="AY1037" s="2">
        <v>-80.1274</v>
      </c>
      <c r="BA1037" s="2">
        <v>20.7192</v>
      </c>
      <c r="BB1037" s="2">
        <v>-0.0717408</v>
      </c>
      <c r="BC1037" s="2">
        <v>-400.646</v>
      </c>
      <c r="BE1037" s="2">
        <v>20.7192</v>
      </c>
      <c r="BF1037" s="2">
        <v>-0.0974304</v>
      </c>
      <c r="BG1037" s="2">
        <v>-801.275</v>
      </c>
      <c r="BI1037" s="2">
        <v>20.7192</v>
      </c>
      <c r="BJ1037" s="2">
        <v>-0.258661</v>
      </c>
      <c r="BK1037" s="2">
        <v>-4006.43</v>
      </c>
      <c r="BM1037" s="2">
        <v>20.7191</v>
      </c>
      <c r="BN1037" s="2">
        <v>-0.400293</v>
      </c>
      <c r="BO1037" s="2">
        <v>-8012.82</v>
      </c>
    </row>
    <row r="1038" spans="1:67">
      <c r="A1038" s="2">
        <v>20.7391</v>
      </c>
      <c r="B1038" s="3">
        <v>0.00842013</v>
      </c>
      <c r="C1038" s="2">
        <v>47.664</v>
      </c>
      <c r="E1038" s="2">
        <v>20.7391</v>
      </c>
      <c r="F1038" s="2">
        <v>0.0119008</v>
      </c>
      <c r="G1038" s="2">
        <v>95.3288</v>
      </c>
      <c r="I1038" s="2">
        <v>20.7391</v>
      </c>
      <c r="J1038" s="2">
        <v>-0.0333791</v>
      </c>
      <c r="K1038" s="2">
        <v>476.634</v>
      </c>
      <c r="M1038" s="2">
        <v>20.7392</v>
      </c>
      <c r="N1038" s="2">
        <v>-0.0709722</v>
      </c>
      <c r="O1038" s="2">
        <v>953.28</v>
      </c>
      <c r="Q1038" s="2">
        <v>20.7392</v>
      </c>
      <c r="R1038" s="2">
        <v>-0.253797</v>
      </c>
      <c r="S1038" s="2">
        <v>4766.37</v>
      </c>
      <c r="U1038" s="2">
        <v>20.7391</v>
      </c>
      <c r="V1038" s="2">
        <v>-0.411485</v>
      </c>
      <c r="W1038" s="2">
        <v>9532.79</v>
      </c>
      <c r="Y1038" s="2">
        <v>20.6401</v>
      </c>
      <c r="Z1038" s="2">
        <v>-0.0364652</v>
      </c>
      <c r="AA1038" s="2">
        <v>25.2238</v>
      </c>
      <c r="AC1038" s="2">
        <v>20.6401</v>
      </c>
      <c r="AD1038" s="2">
        <v>-0.0716404</v>
      </c>
      <c r="AE1038" s="2">
        <v>50.448</v>
      </c>
      <c r="AG1038" s="2">
        <v>20.6399</v>
      </c>
      <c r="AH1038" s="2">
        <v>-0.318896</v>
      </c>
      <c r="AI1038" s="2">
        <v>252.243</v>
      </c>
      <c r="AK1038" s="2">
        <v>20.6397</v>
      </c>
      <c r="AL1038" s="2">
        <v>-0.529085</v>
      </c>
      <c r="AM1038" s="2">
        <v>504.491</v>
      </c>
      <c r="AO1038" s="2">
        <v>20.64</v>
      </c>
      <c r="AP1038" s="2">
        <v>-1.77353</v>
      </c>
      <c r="AQ1038" s="2">
        <v>2522.44</v>
      </c>
      <c r="AS1038" s="2">
        <v>20.64</v>
      </c>
      <c r="AT1038" s="2">
        <v>-3.11205</v>
      </c>
      <c r="AU1038" s="2">
        <v>5044.87</v>
      </c>
      <c r="AW1038" s="2">
        <v>20.7392</v>
      </c>
      <c r="AX1038" s="2">
        <v>-0.0395073</v>
      </c>
      <c r="AY1038" s="2">
        <v>-80.7229</v>
      </c>
      <c r="BA1038" s="2">
        <v>20.7392</v>
      </c>
      <c r="BB1038" s="2">
        <v>-0.0726758</v>
      </c>
      <c r="BC1038" s="2">
        <v>-403.617</v>
      </c>
      <c r="BE1038" s="2">
        <v>20.7392</v>
      </c>
      <c r="BF1038" s="2">
        <v>-0.102149</v>
      </c>
      <c r="BG1038" s="2">
        <v>-807.234</v>
      </c>
      <c r="BI1038" s="2">
        <v>20.7392</v>
      </c>
      <c r="BJ1038" s="2">
        <v>-0.257016</v>
      </c>
      <c r="BK1038" s="2">
        <v>-4036.18</v>
      </c>
      <c r="BM1038" s="2">
        <v>20.7391</v>
      </c>
      <c r="BN1038" s="2">
        <v>-0.40004</v>
      </c>
      <c r="BO1038" s="2">
        <v>-8072.22</v>
      </c>
    </row>
    <row r="1039" spans="1:67">
      <c r="A1039" s="2">
        <v>20.7591</v>
      </c>
      <c r="B1039" s="3">
        <v>0.00630606</v>
      </c>
      <c r="C1039" s="2">
        <v>47.351</v>
      </c>
      <c r="E1039" s="2">
        <v>20.7592</v>
      </c>
      <c r="F1039" s="3">
        <v>-0.0001451</v>
      </c>
      <c r="G1039" s="2">
        <v>94.7018</v>
      </c>
      <c r="I1039" s="2">
        <v>20.7591</v>
      </c>
      <c r="J1039" s="2">
        <v>-0.0382735</v>
      </c>
      <c r="K1039" s="2">
        <v>473.513</v>
      </c>
      <c r="M1039" s="2">
        <v>20.7592</v>
      </c>
      <c r="N1039" s="2">
        <v>-0.0791334</v>
      </c>
      <c r="O1039" s="2">
        <v>947.031</v>
      </c>
      <c r="Q1039" s="2">
        <v>20.7593</v>
      </c>
      <c r="R1039" s="2">
        <v>-0.27263</v>
      </c>
      <c r="S1039" s="2">
        <v>4735.12</v>
      </c>
      <c r="U1039" s="2">
        <v>20.7591</v>
      </c>
      <c r="V1039" s="2">
        <v>-0.431744</v>
      </c>
      <c r="W1039" s="2">
        <v>9470.25</v>
      </c>
      <c r="Y1039" s="2">
        <v>20.6599</v>
      </c>
      <c r="Z1039" s="2">
        <v>-0.0391407</v>
      </c>
      <c r="AA1039" s="2">
        <v>20.8042</v>
      </c>
      <c r="AC1039" s="2">
        <v>20.6601</v>
      </c>
      <c r="AD1039" s="2">
        <v>-0.0793104</v>
      </c>
      <c r="AE1039" s="2">
        <v>41.608</v>
      </c>
      <c r="AG1039" s="2">
        <v>20.6599</v>
      </c>
      <c r="AH1039" s="2">
        <v>-0.331729</v>
      </c>
      <c r="AI1039" s="2">
        <v>208.04</v>
      </c>
      <c r="AK1039" s="2">
        <v>20.6598</v>
      </c>
      <c r="AL1039" s="2">
        <v>-0.547397</v>
      </c>
      <c r="AM1039" s="2">
        <v>416.082</v>
      </c>
      <c r="AO1039" s="2">
        <v>20.66</v>
      </c>
      <c r="AP1039" s="2">
        <v>-1.85105</v>
      </c>
      <c r="AQ1039" s="2">
        <v>2080.38</v>
      </c>
      <c r="AS1039" s="2">
        <v>20.66</v>
      </c>
      <c r="AT1039" s="2">
        <v>-3.2556</v>
      </c>
      <c r="AU1039" s="2">
        <v>4160.78</v>
      </c>
      <c r="AW1039" s="2">
        <v>20.7591</v>
      </c>
      <c r="AX1039" s="2">
        <v>-0.0385907</v>
      </c>
      <c r="AY1039" s="2">
        <v>-81.309</v>
      </c>
      <c r="BA1039" s="2">
        <v>20.7592</v>
      </c>
      <c r="BB1039" s="2">
        <v>-0.0765887</v>
      </c>
      <c r="BC1039" s="2">
        <v>-406.555</v>
      </c>
      <c r="BE1039" s="2">
        <v>20.7591</v>
      </c>
      <c r="BF1039" s="2">
        <v>-0.102894</v>
      </c>
      <c r="BG1039" s="2">
        <v>-813.101</v>
      </c>
      <c r="BI1039" s="2">
        <v>20.7592</v>
      </c>
      <c r="BJ1039" s="2">
        <v>-0.250979</v>
      </c>
      <c r="BK1039" s="2">
        <v>-4065.56</v>
      </c>
      <c r="BM1039" s="2">
        <v>20.7592</v>
      </c>
      <c r="BN1039" s="2">
        <v>-0.395301</v>
      </c>
      <c r="BO1039" s="2">
        <v>-8131.16</v>
      </c>
    </row>
    <row r="1040" spans="1:67">
      <c r="A1040" s="2">
        <v>20.7791</v>
      </c>
      <c r="B1040" s="3">
        <v>0.00757792</v>
      </c>
      <c r="C1040" s="2">
        <v>47.0192</v>
      </c>
      <c r="E1040" s="2">
        <v>20.7792</v>
      </c>
      <c r="F1040" s="3">
        <v>0.00166501</v>
      </c>
      <c r="G1040" s="2">
        <v>94.0385</v>
      </c>
      <c r="I1040" s="2">
        <v>20.7791</v>
      </c>
      <c r="J1040" s="2">
        <v>-0.0408466</v>
      </c>
      <c r="K1040" s="2">
        <v>470.187</v>
      </c>
      <c r="M1040" s="2">
        <v>20.7792</v>
      </c>
      <c r="N1040" s="2">
        <v>-0.0828435</v>
      </c>
      <c r="O1040" s="2">
        <v>940.38</v>
      </c>
      <c r="Q1040" s="2">
        <v>20.7793</v>
      </c>
      <c r="R1040" s="2">
        <v>-0.289003</v>
      </c>
      <c r="S1040" s="2">
        <v>4701.96</v>
      </c>
      <c r="U1040" s="2">
        <v>20.7791</v>
      </c>
      <c r="V1040" s="2">
        <v>-0.446103</v>
      </c>
      <c r="W1040" s="2">
        <v>9403.91</v>
      </c>
      <c r="Y1040" s="2">
        <v>20.6799</v>
      </c>
      <c r="Z1040" s="2">
        <v>-0.0491016</v>
      </c>
      <c r="AA1040" s="2">
        <v>16.1769</v>
      </c>
      <c r="AC1040" s="2">
        <v>20.6799</v>
      </c>
      <c r="AD1040" s="2">
        <v>-0.0898043</v>
      </c>
      <c r="AE1040" s="2">
        <v>32.3532</v>
      </c>
      <c r="AG1040" s="2">
        <v>20.6797</v>
      </c>
      <c r="AH1040" s="2">
        <v>-0.345632</v>
      </c>
      <c r="AI1040" s="2">
        <v>161.769</v>
      </c>
      <c r="AK1040" s="2">
        <v>20.6798</v>
      </c>
      <c r="AL1040" s="2">
        <v>-0.556963</v>
      </c>
      <c r="AM1040" s="2">
        <v>323.537</v>
      </c>
      <c r="AO1040" s="2">
        <v>20.6798</v>
      </c>
      <c r="AP1040" s="2">
        <v>-1.91637</v>
      </c>
      <c r="AQ1040" s="2">
        <v>1617.69</v>
      </c>
      <c r="AS1040" s="2">
        <v>20.6798</v>
      </c>
      <c r="AT1040" s="2">
        <v>-3.36845</v>
      </c>
      <c r="AU1040" s="2">
        <v>3235.34</v>
      </c>
      <c r="AW1040" s="2">
        <v>20.7791</v>
      </c>
      <c r="AX1040" s="2">
        <v>-0.0384027</v>
      </c>
      <c r="AY1040" s="2">
        <v>-81.8897</v>
      </c>
      <c r="BA1040" s="2">
        <v>20.7791</v>
      </c>
      <c r="BB1040" s="2">
        <v>-0.0717705</v>
      </c>
      <c r="BC1040" s="2">
        <v>-409.454</v>
      </c>
      <c r="BE1040" s="2">
        <v>20.7791</v>
      </c>
      <c r="BF1040" s="2">
        <v>-0.104344</v>
      </c>
      <c r="BG1040" s="2">
        <v>-818.905</v>
      </c>
      <c r="BI1040" s="2">
        <v>20.7792</v>
      </c>
      <c r="BJ1040" s="2">
        <v>-0.25356</v>
      </c>
      <c r="BK1040" s="2">
        <v>-4094.46</v>
      </c>
      <c r="BM1040" s="2">
        <v>20.7792</v>
      </c>
      <c r="BN1040" s="2">
        <v>-0.392887</v>
      </c>
      <c r="BO1040" s="2">
        <v>-8189.05</v>
      </c>
    </row>
    <row r="1041" spans="1:67">
      <c r="A1041" s="2">
        <v>20.7993</v>
      </c>
      <c r="B1041" s="3">
        <v>0.00669616</v>
      </c>
      <c r="C1041" s="2">
        <v>46.669</v>
      </c>
      <c r="E1041" s="2">
        <v>20.7993</v>
      </c>
      <c r="F1041" s="3">
        <v>0.00885455</v>
      </c>
      <c r="G1041" s="2">
        <v>93.3366</v>
      </c>
      <c r="I1041" s="2">
        <v>20.7993</v>
      </c>
      <c r="J1041" s="2">
        <v>-0.0447554</v>
      </c>
      <c r="K1041" s="2">
        <v>466.686</v>
      </c>
      <c r="M1041" s="2">
        <v>20.7992</v>
      </c>
      <c r="N1041" s="2">
        <v>-0.0881923</v>
      </c>
      <c r="O1041" s="2">
        <v>933.362</v>
      </c>
      <c r="Q1041" s="2">
        <v>20.7993</v>
      </c>
      <c r="R1041" s="2">
        <v>-0.290695</v>
      </c>
      <c r="S1041" s="2">
        <v>4666.87</v>
      </c>
      <c r="U1041" s="2">
        <v>20.7994</v>
      </c>
      <c r="V1041" s="2">
        <v>-0.464056</v>
      </c>
      <c r="W1041" s="2">
        <v>9333.71</v>
      </c>
      <c r="Y1041" s="2">
        <v>20.6999</v>
      </c>
      <c r="Z1041" s="2">
        <v>-0.0502151</v>
      </c>
      <c r="AA1041" s="2">
        <v>11.3891</v>
      </c>
      <c r="AC1041" s="2">
        <v>20.6999</v>
      </c>
      <c r="AD1041" s="2">
        <v>-0.0913937</v>
      </c>
      <c r="AE1041" s="2">
        <v>22.7786</v>
      </c>
      <c r="AG1041" s="2">
        <v>20.6997</v>
      </c>
      <c r="AH1041" s="2">
        <v>-0.354752</v>
      </c>
      <c r="AI1041" s="2">
        <v>113.892</v>
      </c>
      <c r="AK1041" s="2">
        <v>20.6996</v>
      </c>
      <c r="AL1041" s="2">
        <v>-0.573903</v>
      </c>
      <c r="AM1041" s="2">
        <v>227.786</v>
      </c>
      <c r="AO1041" s="2">
        <v>20.6998</v>
      </c>
      <c r="AP1041" s="2">
        <v>-1.96984</v>
      </c>
      <c r="AQ1041" s="2">
        <v>1138.91</v>
      </c>
      <c r="AS1041" s="2">
        <v>20.6998</v>
      </c>
      <c r="AT1041" s="2">
        <v>-3.46521</v>
      </c>
      <c r="AU1041" s="2">
        <v>2277.82</v>
      </c>
      <c r="AW1041" s="2">
        <v>20.7993</v>
      </c>
      <c r="AX1041" s="2">
        <v>-0.0372793</v>
      </c>
      <c r="AY1041" s="2">
        <v>-82.4634</v>
      </c>
      <c r="BA1041" s="2">
        <v>20.7994</v>
      </c>
      <c r="BB1041" s="2">
        <v>-0.0693774</v>
      </c>
      <c r="BC1041" s="2">
        <v>-412.305</v>
      </c>
      <c r="BE1041" s="2">
        <v>20.7993</v>
      </c>
      <c r="BF1041" s="2">
        <v>-0.0995237</v>
      </c>
      <c r="BG1041" s="2">
        <v>-824.618</v>
      </c>
      <c r="BI1041" s="2">
        <v>20.7994</v>
      </c>
      <c r="BJ1041" s="2">
        <v>-0.246072</v>
      </c>
      <c r="BK1041" s="2">
        <v>-4123.09</v>
      </c>
      <c r="BM1041" s="2">
        <v>20.7993</v>
      </c>
      <c r="BN1041" s="2">
        <v>-0.391211</v>
      </c>
      <c r="BO1041" s="2">
        <v>-8246.17</v>
      </c>
    </row>
    <row r="1042" spans="1:67">
      <c r="A1042" s="2">
        <v>20.8193</v>
      </c>
      <c r="B1042" s="3">
        <v>0.00874593</v>
      </c>
      <c r="C1042" s="2">
        <v>46.2991</v>
      </c>
      <c r="E1042" s="2">
        <v>20.8193</v>
      </c>
      <c r="F1042" s="3">
        <v>-0.00393384</v>
      </c>
      <c r="G1042" s="2">
        <v>92.5974</v>
      </c>
      <c r="I1042" s="2">
        <v>20.8193</v>
      </c>
      <c r="J1042" s="2">
        <v>-0.0481827</v>
      </c>
      <c r="K1042" s="2">
        <v>462.986</v>
      </c>
      <c r="M1042" s="2">
        <v>20.8193</v>
      </c>
      <c r="N1042" s="2">
        <v>-0.0969144</v>
      </c>
      <c r="O1042" s="2">
        <v>925.974</v>
      </c>
      <c r="Q1042" s="2">
        <v>20.8193</v>
      </c>
      <c r="R1042" s="2">
        <v>-0.306324</v>
      </c>
      <c r="S1042" s="2">
        <v>4629.93</v>
      </c>
      <c r="U1042" s="2">
        <v>20.8194</v>
      </c>
      <c r="V1042" s="2">
        <v>-0.484762</v>
      </c>
      <c r="W1042" s="2">
        <v>9259.7</v>
      </c>
      <c r="Y1042" s="2">
        <v>20.7199</v>
      </c>
      <c r="Z1042" s="2">
        <v>-0.0569279</v>
      </c>
      <c r="AA1042" s="2">
        <v>6.48812</v>
      </c>
      <c r="AC1042" s="2">
        <v>20.7199</v>
      </c>
      <c r="AD1042" s="2">
        <v>-0.0927644</v>
      </c>
      <c r="AE1042" s="2">
        <v>12.9763</v>
      </c>
      <c r="AG1042" s="2">
        <v>20.7198</v>
      </c>
      <c r="AH1042" s="2">
        <v>-0.358113</v>
      </c>
      <c r="AI1042" s="2">
        <v>64.8819</v>
      </c>
      <c r="AK1042" s="2">
        <v>20.7196</v>
      </c>
      <c r="AL1042" s="2">
        <v>-0.582904</v>
      </c>
      <c r="AM1042" s="2">
        <v>129.765</v>
      </c>
      <c r="AO1042" s="2">
        <v>20.7198</v>
      </c>
      <c r="AP1042" s="2">
        <v>-2.00418</v>
      </c>
      <c r="AQ1042" s="2">
        <v>648.825</v>
      </c>
      <c r="AS1042" s="2">
        <v>20.7198</v>
      </c>
      <c r="AT1042" s="2">
        <v>-3.53195</v>
      </c>
      <c r="AU1042" s="2">
        <v>1297.64</v>
      </c>
      <c r="AW1042" s="2">
        <v>20.8193</v>
      </c>
      <c r="AX1042" s="2">
        <v>-0.0369561</v>
      </c>
      <c r="AY1042" s="2">
        <v>-83.025</v>
      </c>
      <c r="BA1042" s="2">
        <v>20.8193</v>
      </c>
      <c r="BB1042" s="2">
        <v>-0.0736993</v>
      </c>
      <c r="BC1042" s="2">
        <v>-415.124</v>
      </c>
      <c r="BE1042" s="2">
        <v>20.8193</v>
      </c>
      <c r="BF1042" s="2">
        <v>-0.0954899</v>
      </c>
      <c r="BG1042" s="2">
        <v>-830.248</v>
      </c>
      <c r="BI1042" s="2">
        <v>20.8194</v>
      </c>
      <c r="BJ1042" s="2">
        <v>-0.242438</v>
      </c>
      <c r="BK1042" s="2">
        <v>-4151.21</v>
      </c>
      <c r="BM1042" s="2">
        <v>20.8193</v>
      </c>
      <c r="BN1042" s="2">
        <v>-0.382373</v>
      </c>
      <c r="BO1042" s="2">
        <v>-8302.38</v>
      </c>
    </row>
    <row r="1043" spans="1:67">
      <c r="A1043" s="2">
        <v>20.8393</v>
      </c>
      <c r="B1043" s="3">
        <v>0.00511643</v>
      </c>
      <c r="C1043" s="2">
        <v>45.9106</v>
      </c>
      <c r="E1043" s="2">
        <v>20.8394</v>
      </c>
      <c r="F1043" s="3">
        <v>-0.000755783</v>
      </c>
      <c r="G1043" s="2">
        <v>91.8215</v>
      </c>
      <c r="I1043" s="2">
        <v>20.8393</v>
      </c>
      <c r="J1043" s="2">
        <v>-0.0533018</v>
      </c>
      <c r="K1043" s="2">
        <v>459.12</v>
      </c>
      <c r="M1043" s="2">
        <v>20.8393</v>
      </c>
      <c r="N1043" s="2">
        <v>-0.0957678</v>
      </c>
      <c r="O1043" s="2">
        <v>918.236</v>
      </c>
      <c r="Q1043" s="2">
        <v>20.8393</v>
      </c>
      <c r="R1043" s="2">
        <v>-0.31506</v>
      </c>
      <c r="S1043" s="2">
        <v>4591.1</v>
      </c>
      <c r="U1043" s="2">
        <v>20.8394</v>
      </c>
      <c r="V1043" s="2">
        <v>-0.49866</v>
      </c>
      <c r="W1043" s="2">
        <v>9182.15</v>
      </c>
      <c r="Y1043" s="2">
        <v>20.7397</v>
      </c>
      <c r="Z1043" s="2">
        <v>-0.0568986</v>
      </c>
      <c r="AA1043" s="2">
        <v>1.52271</v>
      </c>
      <c r="AC1043" s="2">
        <v>20.7397</v>
      </c>
      <c r="AD1043" s="2">
        <v>-0.0915587</v>
      </c>
      <c r="AE1043" s="2">
        <v>3.04583</v>
      </c>
      <c r="AG1043" s="2">
        <v>20.7398</v>
      </c>
      <c r="AH1043" s="2">
        <v>-0.359761</v>
      </c>
      <c r="AI1043" s="2">
        <v>15.2286</v>
      </c>
      <c r="AK1043" s="2">
        <v>20.7396</v>
      </c>
      <c r="AL1043" s="2">
        <v>-0.586295</v>
      </c>
      <c r="AM1043" s="2">
        <v>30.4568</v>
      </c>
      <c r="AO1043" s="2">
        <v>20.7396</v>
      </c>
      <c r="AP1043" s="2">
        <v>-2.02064</v>
      </c>
      <c r="AQ1043" s="2">
        <v>152.282</v>
      </c>
      <c r="AS1043" s="2">
        <v>20.7396</v>
      </c>
      <c r="AT1043" s="2">
        <v>-3.56077</v>
      </c>
      <c r="AU1043" s="2">
        <v>304.569</v>
      </c>
      <c r="AW1043" s="2">
        <v>20.8393</v>
      </c>
      <c r="AX1043" s="2">
        <v>-0.0359097</v>
      </c>
      <c r="AY1043" s="2">
        <v>-83.5791</v>
      </c>
      <c r="BA1043" s="2">
        <v>20.8393</v>
      </c>
      <c r="BB1043" s="2">
        <v>-0.0696685</v>
      </c>
      <c r="BC1043" s="2">
        <v>-417.896</v>
      </c>
      <c r="BE1043" s="2">
        <v>20.8393</v>
      </c>
      <c r="BF1043" s="2">
        <v>-0.100242</v>
      </c>
      <c r="BG1043" s="2">
        <v>-835.811</v>
      </c>
      <c r="BI1043" s="2">
        <v>20.8394</v>
      </c>
      <c r="BJ1043" s="2">
        <v>-0.247266</v>
      </c>
      <c r="BK1043" s="2">
        <v>-4178.96</v>
      </c>
      <c r="BM1043" s="2">
        <v>20.8394</v>
      </c>
      <c r="BN1043" s="2">
        <v>-0.376788</v>
      </c>
      <c r="BO1043" s="2">
        <v>-8357.92</v>
      </c>
    </row>
    <row r="1044" spans="1:67">
      <c r="A1044" s="2">
        <v>20.8593</v>
      </c>
      <c r="B1044" s="3">
        <v>-2.34121e-6</v>
      </c>
      <c r="C1044" s="2">
        <v>45.5044</v>
      </c>
      <c r="E1044" s="2">
        <v>20.8594</v>
      </c>
      <c r="F1044" s="3">
        <v>0.00400213</v>
      </c>
      <c r="G1044" s="2">
        <v>91.0087</v>
      </c>
      <c r="I1044" s="2">
        <v>20.8593</v>
      </c>
      <c r="J1044" s="2">
        <v>-0.0564297</v>
      </c>
      <c r="K1044" s="2">
        <v>455.044</v>
      </c>
      <c r="M1044" s="2">
        <v>20.8593</v>
      </c>
      <c r="N1044" s="2">
        <v>-0.100493</v>
      </c>
      <c r="O1044" s="2">
        <v>910.094</v>
      </c>
      <c r="Q1044" s="2">
        <v>20.8593</v>
      </c>
      <c r="R1044" s="2">
        <v>-0.322345</v>
      </c>
      <c r="S1044" s="2">
        <v>4550.37</v>
      </c>
      <c r="U1044" s="2">
        <v>20.8594</v>
      </c>
      <c r="V1044" s="2">
        <v>-0.511752</v>
      </c>
      <c r="W1044" s="2">
        <v>9100.98</v>
      </c>
      <c r="Y1044" s="2">
        <v>20.7597</v>
      </c>
      <c r="Z1044" s="2">
        <v>-0.0528201</v>
      </c>
      <c r="AA1044" s="2">
        <v>-3.45766</v>
      </c>
      <c r="AC1044" s="2">
        <v>20.7597</v>
      </c>
      <c r="AD1044" s="2">
        <v>-0.0922823</v>
      </c>
      <c r="AE1044" s="2">
        <v>-6.91529</v>
      </c>
      <c r="AG1044" s="2">
        <v>20.7595</v>
      </c>
      <c r="AH1044" s="2">
        <v>-0.361132</v>
      </c>
      <c r="AI1044" s="2">
        <v>-34.5765</v>
      </c>
      <c r="AK1044" s="2">
        <v>20.7596</v>
      </c>
      <c r="AL1044" s="2">
        <v>-0.586159</v>
      </c>
      <c r="AM1044" s="2">
        <v>-69.1533</v>
      </c>
      <c r="AO1044" s="2">
        <v>20.7596</v>
      </c>
      <c r="AP1044" s="2">
        <v>-2.02345</v>
      </c>
      <c r="AQ1044" s="2">
        <v>-345.766</v>
      </c>
      <c r="AS1044" s="2">
        <v>20.7596</v>
      </c>
      <c r="AT1044" s="2">
        <v>-3.56345</v>
      </c>
      <c r="AU1044" s="2">
        <v>-691.534</v>
      </c>
      <c r="AW1044" s="2">
        <v>20.8593</v>
      </c>
      <c r="AX1044" s="2">
        <v>-0.0376336</v>
      </c>
      <c r="AY1044" s="2">
        <v>-84.1259</v>
      </c>
      <c r="BA1044" s="2">
        <v>20.8593</v>
      </c>
      <c r="BB1044" s="2">
        <v>-0.0698635</v>
      </c>
      <c r="BC1044" s="2">
        <v>-420.647</v>
      </c>
      <c r="BE1044" s="2">
        <v>20.8593</v>
      </c>
      <c r="BF1044" s="2">
        <v>-0.101252</v>
      </c>
      <c r="BG1044" s="2">
        <v>-841.272</v>
      </c>
      <c r="BI1044" s="2">
        <v>20.8593</v>
      </c>
      <c r="BJ1044" s="2">
        <v>-0.240703</v>
      </c>
      <c r="BK1044" s="2">
        <v>-4206.27</v>
      </c>
      <c r="BM1044" s="2">
        <v>20.8594</v>
      </c>
      <c r="BN1044" s="2">
        <v>-0.37989</v>
      </c>
      <c r="BO1044" s="2">
        <v>-8412.57</v>
      </c>
    </row>
    <row r="1045" spans="1:67">
      <c r="A1045" s="2">
        <v>20.8794</v>
      </c>
      <c r="B1045" s="3">
        <v>0.00676548</v>
      </c>
      <c r="C1045" s="2">
        <v>45.0798</v>
      </c>
      <c r="E1045" s="2">
        <v>20.8794</v>
      </c>
      <c r="F1045" s="3">
        <v>-0.00916348</v>
      </c>
      <c r="G1045" s="2">
        <v>90.1592</v>
      </c>
      <c r="I1045" s="2">
        <v>20.8794</v>
      </c>
      <c r="J1045" s="2">
        <v>-0.0595626</v>
      </c>
      <c r="K1045" s="2">
        <v>450.803</v>
      </c>
      <c r="M1045" s="2">
        <v>20.8793</v>
      </c>
      <c r="N1045" s="2">
        <v>-0.113266</v>
      </c>
      <c r="O1045" s="2">
        <v>901.593</v>
      </c>
      <c r="Q1045" s="2">
        <v>20.8794</v>
      </c>
      <c r="R1045" s="2">
        <v>-0.335889</v>
      </c>
      <c r="S1045" s="2">
        <v>4507.96</v>
      </c>
      <c r="U1045" s="2">
        <v>20.8794</v>
      </c>
      <c r="V1045" s="2">
        <v>-0.5312</v>
      </c>
      <c r="W1045" s="2">
        <v>9016</v>
      </c>
      <c r="Y1045" s="2">
        <v>20.7798</v>
      </c>
      <c r="Z1045" s="2">
        <v>-0.0638049</v>
      </c>
      <c r="AA1045" s="2">
        <v>-8.40387</v>
      </c>
      <c r="AC1045" s="2">
        <v>20.7797</v>
      </c>
      <c r="AD1045" s="2">
        <v>-0.100311</v>
      </c>
      <c r="AE1045" s="2">
        <v>-16.8074</v>
      </c>
      <c r="AG1045" s="2">
        <v>20.7796</v>
      </c>
      <c r="AH1045" s="2">
        <v>-0.359492</v>
      </c>
      <c r="AI1045" s="2">
        <v>-84.0385</v>
      </c>
      <c r="AK1045" s="2">
        <v>20.7794</v>
      </c>
      <c r="AL1045" s="2">
        <v>-0.579351</v>
      </c>
      <c r="AM1045" s="2">
        <v>-168.077</v>
      </c>
      <c r="AO1045" s="2">
        <v>20.7796</v>
      </c>
      <c r="AP1045" s="2">
        <v>-2.00646</v>
      </c>
      <c r="AQ1045" s="2">
        <v>-840.388</v>
      </c>
      <c r="AS1045" s="2">
        <v>20.7796</v>
      </c>
      <c r="AT1045" s="2">
        <v>-3.54418</v>
      </c>
      <c r="AU1045" s="2">
        <v>-1680.77</v>
      </c>
      <c r="AW1045" s="2">
        <v>20.8794</v>
      </c>
      <c r="AX1045" s="2">
        <v>-0.0360162</v>
      </c>
      <c r="AY1045" s="2">
        <v>-84.6639</v>
      </c>
      <c r="BA1045" s="2">
        <v>20.8793</v>
      </c>
      <c r="BB1045" s="2">
        <v>-0.0736171</v>
      </c>
      <c r="BC1045" s="2">
        <v>-423.327</v>
      </c>
      <c r="BE1045" s="2">
        <v>20.8794</v>
      </c>
      <c r="BF1045" s="2">
        <v>-0.0966935</v>
      </c>
      <c r="BG1045" s="2">
        <v>-846.633</v>
      </c>
      <c r="BI1045" s="2">
        <v>20.8793</v>
      </c>
      <c r="BJ1045" s="2">
        <v>-0.233793</v>
      </c>
      <c r="BK1045" s="2">
        <v>-4233.19</v>
      </c>
      <c r="BM1045" s="2">
        <v>20.8793</v>
      </c>
      <c r="BN1045" s="2">
        <v>-0.374547</v>
      </c>
      <c r="BO1045" s="2">
        <v>-8466.32</v>
      </c>
    </row>
    <row r="1046" spans="1:67">
      <c r="A1046" s="2">
        <v>20.8995</v>
      </c>
      <c r="B1046" s="3">
        <v>0.00290745</v>
      </c>
      <c r="C1046" s="2">
        <v>44.637</v>
      </c>
      <c r="E1046" s="2">
        <v>20.8995</v>
      </c>
      <c r="F1046" s="3">
        <v>-0.00193571</v>
      </c>
      <c r="G1046" s="2">
        <v>89.2737</v>
      </c>
      <c r="I1046" s="2">
        <v>20.8995</v>
      </c>
      <c r="J1046" s="2">
        <v>-0.0617342</v>
      </c>
      <c r="K1046" s="2">
        <v>446.371</v>
      </c>
      <c r="M1046" s="2">
        <v>20.8996</v>
      </c>
      <c r="N1046" s="2">
        <v>-0.112272</v>
      </c>
      <c r="O1046" s="2">
        <v>892.732</v>
      </c>
      <c r="Q1046" s="2">
        <v>20.8994</v>
      </c>
      <c r="R1046" s="2">
        <v>-0.341173</v>
      </c>
      <c r="S1046" s="2">
        <v>4463.72</v>
      </c>
      <c r="U1046" s="2">
        <v>20.8995</v>
      </c>
      <c r="V1046" s="2">
        <v>-0.546013</v>
      </c>
      <c r="W1046" s="2">
        <v>8927.25</v>
      </c>
      <c r="Y1046" s="2">
        <v>20.7995</v>
      </c>
      <c r="Z1046" s="2">
        <v>-0.0633542</v>
      </c>
      <c r="AA1046" s="2">
        <v>-13.2665</v>
      </c>
      <c r="AC1046" s="2">
        <v>20.7995</v>
      </c>
      <c r="AD1046" s="2">
        <v>-0.101412</v>
      </c>
      <c r="AE1046" s="2">
        <v>-26.533</v>
      </c>
      <c r="AG1046" s="2">
        <v>20.7996</v>
      </c>
      <c r="AH1046" s="2">
        <v>-0.348784</v>
      </c>
      <c r="AI1046" s="2">
        <v>-132.664</v>
      </c>
      <c r="AK1046" s="2">
        <v>20.7994</v>
      </c>
      <c r="AL1046" s="2">
        <v>-0.570818</v>
      </c>
      <c r="AM1046" s="2">
        <v>-265.327</v>
      </c>
      <c r="AO1046" s="2">
        <v>20.7994</v>
      </c>
      <c r="AP1046" s="2">
        <v>-1.97548</v>
      </c>
      <c r="AQ1046" s="2">
        <v>-1326.65</v>
      </c>
      <c r="AS1046" s="2">
        <v>20.7994</v>
      </c>
      <c r="AT1046" s="2">
        <v>-3.48697</v>
      </c>
      <c r="AU1046" s="2">
        <v>-2653.28</v>
      </c>
      <c r="AW1046" s="2">
        <v>20.8995</v>
      </c>
      <c r="AX1046" s="2">
        <v>-0.0364042</v>
      </c>
      <c r="AY1046" s="2">
        <v>-85.1932</v>
      </c>
      <c r="BA1046" s="2">
        <v>20.8995</v>
      </c>
      <c r="BB1046" s="2">
        <v>-0.0665186</v>
      </c>
      <c r="BC1046" s="2">
        <v>-425.98</v>
      </c>
      <c r="BE1046" s="2">
        <v>20.8995</v>
      </c>
      <c r="BF1046" s="2">
        <v>-0.0937506</v>
      </c>
      <c r="BG1046" s="2">
        <v>-851.946</v>
      </c>
      <c r="BI1046" s="2">
        <v>20.8994</v>
      </c>
      <c r="BJ1046" s="2">
        <v>-0.233624</v>
      </c>
      <c r="BK1046" s="2">
        <v>-4259.63</v>
      </c>
      <c r="BM1046" s="2">
        <v>20.8995</v>
      </c>
      <c r="BN1046" s="2">
        <v>-0.367658</v>
      </c>
      <c r="BO1046" s="2">
        <v>-8519.29</v>
      </c>
    </row>
    <row r="1047" spans="1:67">
      <c r="A1047" s="2">
        <v>20.9195</v>
      </c>
      <c r="B1047" s="3">
        <v>0.0015168</v>
      </c>
      <c r="C1047" s="2">
        <v>44.1759</v>
      </c>
      <c r="E1047" s="2">
        <v>20.9196</v>
      </c>
      <c r="F1047" s="3">
        <v>4.55605e-5</v>
      </c>
      <c r="G1047" s="2">
        <v>88.3525</v>
      </c>
      <c r="I1047" s="2">
        <v>20.9195</v>
      </c>
      <c r="J1047" s="2">
        <v>-0.0669635</v>
      </c>
      <c r="K1047" s="2">
        <v>441.771</v>
      </c>
      <c r="M1047" s="2">
        <v>20.9196</v>
      </c>
      <c r="N1047" s="2">
        <v>-0.1165</v>
      </c>
      <c r="O1047" s="2">
        <v>883.534</v>
      </c>
      <c r="Q1047" s="2">
        <v>20.9194</v>
      </c>
      <c r="R1047" s="2">
        <v>-0.349129</v>
      </c>
      <c r="S1047" s="2">
        <v>4417.59</v>
      </c>
      <c r="U1047" s="2">
        <v>20.9195</v>
      </c>
      <c r="V1047" s="2">
        <v>-0.558449</v>
      </c>
      <c r="W1047" s="2">
        <v>8835.1</v>
      </c>
      <c r="Y1047" s="2">
        <v>20.8196</v>
      </c>
      <c r="Z1047" s="2">
        <v>-0.059677</v>
      </c>
      <c r="AA1047" s="2">
        <v>-17.9976</v>
      </c>
      <c r="AC1047" s="2">
        <v>20.8195</v>
      </c>
      <c r="AD1047" s="2">
        <v>-0.101201</v>
      </c>
      <c r="AE1047" s="2">
        <v>-35.9943</v>
      </c>
      <c r="AG1047" s="2">
        <v>20.8196</v>
      </c>
      <c r="AH1047" s="2">
        <v>-0.340377</v>
      </c>
      <c r="AI1047" s="2">
        <v>-179.974</v>
      </c>
      <c r="AK1047" s="2">
        <v>20.8194</v>
      </c>
      <c r="AL1047" s="2">
        <v>-0.5577</v>
      </c>
      <c r="AM1047" s="2">
        <v>-359.949</v>
      </c>
      <c r="AO1047" s="2">
        <v>20.8194</v>
      </c>
      <c r="AP1047" s="2">
        <v>-1.93362</v>
      </c>
      <c r="AQ1047" s="2">
        <v>-1799.73</v>
      </c>
      <c r="AS1047" s="2">
        <v>20.8194</v>
      </c>
      <c r="AT1047" s="2">
        <v>-3.40789</v>
      </c>
      <c r="AU1047" s="2">
        <v>-3599.47</v>
      </c>
      <c r="AW1047" s="2">
        <v>20.9195</v>
      </c>
      <c r="AX1047" s="2">
        <v>-0.0342933</v>
      </c>
      <c r="AY1047" s="2">
        <v>-85.7138</v>
      </c>
      <c r="BA1047" s="2">
        <v>20.9195</v>
      </c>
      <c r="BB1047" s="2">
        <v>-0.0672906</v>
      </c>
      <c r="BC1047" s="2">
        <v>-428.562</v>
      </c>
      <c r="BE1047" s="2">
        <v>20.9195</v>
      </c>
      <c r="BF1047" s="2">
        <v>-0.095575</v>
      </c>
      <c r="BG1047" s="2">
        <v>-857.161</v>
      </c>
      <c r="BI1047" s="2">
        <v>20.9195</v>
      </c>
      <c r="BJ1047" s="2">
        <v>-0.233026</v>
      </c>
      <c r="BK1047" s="2">
        <v>-4285.66</v>
      </c>
      <c r="BM1047" s="2">
        <v>20.9194</v>
      </c>
      <c r="BN1047" s="2">
        <v>-0.363063</v>
      </c>
      <c r="BO1047" s="2">
        <v>-8571.39</v>
      </c>
    </row>
    <row r="1048" spans="1:67">
      <c r="A1048" s="2">
        <v>20.9395</v>
      </c>
      <c r="B1048" s="3">
        <v>0.00136269</v>
      </c>
      <c r="C1048" s="2">
        <v>43.6974</v>
      </c>
      <c r="E1048" s="2">
        <v>20.9395</v>
      </c>
      <c r="F1048" s="2">
        <v>-0.0123897</v>
      </c>
      <c r="G1048" s="2">
        <v>87.3953</v>
      </c>
      <c r="I1048" s="2">
        <v>20.9395</v>
      </c>
      <c r="J1048" s="2">
        <v>-0.0694917</v>
      </c>
      <c r="K1048" s="2">
        <v>436.973</v>
      </c>
      <c r="M1048" s="2">
        <v>20.9396</v>
      </c>
      <c r="N1048" s="2">
        <v>-0.119869</v>
      </c>
      <c r="O1048" s="2">
        <v>873.951</v>
      </c>
      <c r="Q1048" s="2">
        <v>20.9394</v>
      </c>
      <c r="R1048" s="2">
        <v>-0.358977</v>
      </c>
      <c r="S1048" s="2">
        <v>4369.78</v>
      </c>
      <c r="U1048" s="2">
        <v>20.9395</v>
      </c>
      <c r="V1048" s="2">
        <v>-0.574414</v>
      </c>
      <c r="W1048" s="2">
        <v>8739.57</v>
      </c>
      <c r="Y1048" s="2">
        <v>20.8396</v>
      </c>
      <c r="Z1048" s="2">
        <v>-0.0645124</v>
      </c>
      <c r="AA1048" s="2">
        <v>-22.5492</v>
      </c>
      <c r="AC1048" s="2">
        <v>20.8396</v>
      </c>
      <c r="AD1048" s="2">
        <v>-0.101316</v>
      </c>
      <c r="AE1048" s="2">
        <v>-45.0993</v>
      </c>
      <c r="AG1048" s="2">
        <v>20.8394</v>
      </c>
      <c r="AH1048" s="2">
        <v>-0.333711</v>
      </c>
      <c r="AI1048" s="2">
        <v>-225.497</v>
      </c>
      <c r="AK1048" s="2">
        <v>20.8395</v>
      </c>
      <c r="AL1048" s="2">
        <v>-0.539265</v>
      </c>
      <c r="AM1048" s="2">
        <v>-450.992</v>
      </c>
      <c r="AO1048" s="2">
        <v>20.8394</v>
      </c>
      <c r="AP1048" s="2">
        <v>-1.86577</v>
      </c>
      <c r="AQ1048" s="2">
        <v>-2254.93</v>
      </c>
      <c r="AS1048" s="2">
        <v>20.8394</v>
      </c>
      <c r="AT1048" s="2">
        <v>-3.29163</v>
      </c>
      <c r="AU1048" s="2">
        <v>-4509.86</v>
      </c>
      <c r="AW1048" s="2">
        <v>20.9395</v>
      </c>
      <c r="AX1048" s="2">
        <v>-0.0358935</v>
      </c>
      <c r="AY1048" s="2">
        <v>-86.225</v>
      </c>
      <c r="BA1048" s="2">
        <v>20.9395</v>
      </c>
      <c r="BB1048" s="2">
        <v>-0.0714528</v>
      </c>
      <c r="BC1048" s="2">
        <v>-431.131</v>
      </c>
      <c r="BE1048" s="2">
        <v>20.9395</v>
      </c>
      <c r="BF1048" s="2">
        <v>-0.0929843</v>
      </c>
      <c r="BG1048" s="2">
        <v>-862.234</v>
      </c>
      <c r="BI1048" s="2">
        <v>20.9395</v>
      </c>
      <c r="BJ1048" s="2">
        <v>-0.229986</v>
      </c>
      <c r="BK1048" s="2">
        <v>-4311.29</v>
      </c>
      <c r="BM1048" s="2">
        <v>20.9395</v>
      </c>
      <c r="BN1048" s="2">
        <v>-0.357427</v>
      </c>
      <c r="BO1048" s="2">
        <v>-8622.66</v>
      </c>
    </row>
    <row r="1049" spans="1:67">
      <c r="A1049" s="2">
        <v>20.9594</v>
      </c>
      <c r="B1049" s="3">
        <v>-0.00134639</v>
      </c>
      <c r="C1049" s="2">
        <v>43.2012</v>
      </c>
      <c r="E1049" s="2">
        <v>20.9595</v>
      </c>
      <c r="F1049" s="3">
        <v>-0.00516806</v>
      </c>
      <c r="G1049" s="2">
        <v>86.4018</v>
      </c>
      <c r="I1049" s="2">
        <v>20.9594</v>
      </c>
      <c r="J1049" s="2">
        <v>-0.0720225</v>
      </c>
      <c r="K1049" s="2">
        <v>432.015</v>
      </c>
      <c r="M1049" s="2">
        <v>20.9594</v>
      </c>
      <c r="N1049" s="2">
        <v>-0.122786</v>
      </c>
      <c r="O1049" s="2">
        <v>864.028</v>
      </c>
      <c r="Q1049" s="2">
        <v>20.9594</v>
      </c>
      <c r="R1049" s="2">
        <v>-0.364958</v>
      </c>
      <c r="S1049" s="2">
        <v>4320.49</v>
      </c>
      <c r="U1049" s="2">
        <v>20.9595</v>
      </c>
      <c r="V1049" s="2">
        <v>-0.590429</v>
      </c>
      <c r="W1049" s="2">
        <v>8640.31</v>
      </c>
      <c r="Y1049" s="2">
        <v>20.8593</v>
      </c>
      <c r="Z1049" s="2">
        <v>-0.0615465</v>
      </c>
      <c r="AA1049" s="2">
        <v>-26.878</v>
      </c>
      <c r="AC1049" s="2">
        <v>20.8593</v>
      </c>
      <c r="AD1049" s="2">
        <v>-0.0968467</v>
      </c>
      <c r="AE1049" s="2">
        <v>-53.7551</v>
      </c>
      <c r="AG1049" s="2">
        <v>20.8594</v>
      </c>
      <c r="AH1049" s="2">
        <v>-0.318361</v>
      </c>
      <c r="AI1049" s="2">
        <v>-268.776</v>
      </c>
      <c r="AK1049" s="2">
        <v>20.8592</v>
      </c>
      <c r="AL1049" s="2">
        <v>-0.520088</v>
      </c>
      <c r="AM1049" s="2">
        <v>-537.544</v>
      </c>
      <c r="AO1049" s="2">
        <v>20.8592</v>
      </c>
      <c r="AP1049" s="2">
        <v>-1.78563</v>
      </c>
      <c r="AQ1049" s="2">
        <v>-2687.76</v>
      </c>
      <c r="AS1049" s="2">
        <v>20.8595</v>
      </c>
      <c r="AT1049" s="2">
        <v>-3.14403</v>
      </c>
      <c r="AU1049" s="2">
        <v>-5375.52</v>
      </c>
      <c r="AW1049" s="2">
        <v>20.9594</v>
      </c>
      <c r="AX1049" s="2">
        <v>-0.0410957</v>
      </c>
      <c r="AY1049" s="2">
        <v>-86.7283</v>
      </c>
      <c r="BA1049" s="2">
        <v>20.9595</v>
      </c>
      <c r="BB1049" s="2">
        <v>-0.0655012</v>
      </c>
      <c r="BC1049" s="2">
        <v>-433.648</v>
      </c>
      <c r="BE1049" s="2">
        <v>20.9596</v>
      </c>
      <c r="BF1049" s="2">
        <v>-0.0966972</v>
      </c>
      <c r="BG1049" s="2">
        <v>-867.29</v>
      </c>
      <c r="BI1049" s="2">
        <v>20.9595</v>
      </c>
      <c r="BJ1049" s="2">
        <v>-0.227105</v>
      </c>
      <c r="BK1049" s="2">
        <v>-4336.47</v>
      </c>
      <c r="BM1049" s="2">
        <v>20.9595</v>
      </c>
      <c r="BN1049" s="2">
        <v>-0.358822</v>
      </c>
      <c r="BO1049" s="2">
        <v>-8672.76</v>
      </c>
    </row>
    <row r="1050" spans="1:67">
      <c r="A1050" s="2">
        <v>20.9797</v>
      </c>
      <c r="B1050" s="3">
        <v>0.00212754</v>
      </c>
      <c r="C1050" s="2">
        <v>42.6874</v>
      </c>
      <c r="E1050" s="2">
        <v>20.9796</v>
      </c>
      <c r="F1050" s="3">
        <v>-0.00763115</v>
      </c>
      <c r="G1050" s="2">
        <v>85.3759</v>
      </c>
      <c r="I1050" s="2">
        <v>20.9797</v>
      </c>
      <c r="J1050" s="2">
        <v>-0.0749173</v>
      </c>
      <c r="K1050" s="2">
        <v>426.887</v>
      </c>
      <c r="M1050" s="2">
        <v>20.9797</v>
      </c>
      <c r="N1050" s="2">
        <v>-0.131603</v>
      </c>
      <c r="O1050" s="2">
        <v>853.77</v>
      </c>
      <c r="Q1050" s="2">
        <v>20.9797</v>
      </c>
      <c r="R1050" s="2">
        <v>-0.369764</v>
      </c>
      <c r="S1050" s="2">
        <v>4268.78</v>
      </c>
      <c r="U1050" s="2">
        <v>20.9798</v>
      </c>
      <c r="V1050" s="2">
        <v>-0.608678</v>
      </c>
      <c r="W1050" s="2">
        <v>8537.6</v>
      </c>
      <c r="Y1050" s="2">
        <v>20.8794</v>
      </c>
      <c r="Z1050" s="2">
        <v>-0.0616292</v>
      </c>
      <c r="AA1050" s="2">
        <v>-30.9382</v>
      </c>
      <c r="AC1050" s="2">
        <v>20.8794</v>
      </c>
      <c r="AD1050" s="2">
        <v>-0.0986844</v>
      </c>
      <c r="AE1050" s="2">
        <v>-61.8773</v>
      </c>
      <c r="AG1050" s="2">
        <v>20.8794</v>
      </c>
      <c r="AH1050" s="2">
        <v>-0.304747</v>
      </c>
      <c r="AI1050" s="2">
        <v>-309.386</v>
      </c>
      <c r="AK1050" s="2">
        <v>20.8792</v>
      </c>
      <c r="AL1050" s="2">
        <v>-0.49353</v>
      </c>
      <c r="AM1050" s="2">
        <v>-618.771</v>
      </c>
      <c r="AO1050" s="2">
        <v>20.8792</v>
      </c>
      <c r="AP1050" s="2">
        <v>-1.69151</v>
      </c>
      <c r="AQ1050" s="2">
        <v>-3093.88</v>
      </c>
      <c r="AS1050" s="2">
        <v>20.8792</v>
      </c>
      <c r="AT1050" s="2">
        <v>-2.98199</v>
      </c>
      <c r="AU1050" s="2">
        <v>-6187.73</v>
      </c>
      <c r="AW1050" s="2">
        <v>20.9797</v>
      </c>
      <c r="AX1050" s="2">
        <v>-0.0348151</v>
      </c>
      <c r="AY1050" s="2">
        <v>-87.2241</v>
      </c>
      <c r="BA1050" s="2">
        <v>20.9797</v>
      </c>
      <c r="BB1050" s="2">
        <v>-0.0668577</v>
      </c>
      <c r="BC1050" s="2">
        <v>-436.12</v>
      </c>
      <c r="BE1050" s="2">
        <v>20.9797</v>
      </c>
      <c r="BF1050" s="2">
        <v>-0.0944744</v>
      </c>
      <c r="BG1050" s="2">
        <v>-872.245</v>
      </c>
      <c r="BI1050" s="2">
        <v>20.9796</v>
      </c>
      <c r="BJ1050" s="2">
        <v>-0.225056</v>
      </c>
      <c r="BK1050" s="2">
        <v>-4361.25</v>
      </c>
      <c r="BM1050" s="2">
        <v>20.9796</v>
      </c>
      <c r="BN1050" s="2">
        <v>-0.355275</v>
      </c>
      <c r="BO1050" s="2">
        <v>-8722.25</v>
      </c>
    </row>
    <row r="1051" spans="1:67">
      <c r="A1051" s="2">
        <v>20.9996</v>
      </c>
      <c r="B1051" s="3">
        <v>-0.000842371</v>
      </c>
      <c r="C1051" s="2">
        <v>42.1581</v>
      </c>
      <c r="E1051" s="2">
        <v>20.9996</v>
      </c>
      <c r="F1051" s="2">
        <v>-0.0146063</v>
      </c>
      <c r="G1051" s="2">
        <v>84.3153</v>
      </c>
      <c r="I1051" s="2">
        <v>20.9996</v>
      </c>
      <c r="J1051" s="2">
        <v>-0.0767531</v>
      </c>
      <c r="K1051" s="2">
        <v>421.58</v>
      </c>
      <c r="M1051" s="2">
        <v>20.9997</v>
      </c>
      <c r="N1051" s="2">
        <v>-0.130505</v>
      </c>
      <c r="O1051" s="2">
        <v>843.155</v>
      </c>
      <c r="Q1051" s="2">
        <v>20.9997</v>
      </c>
      <c r="R1051" s="2">
        <v>-0.381169</v>
      </c>
      <c r="S1051" s="2">
        <v>4215.67</v>
      </c>
      <c r="U1051" s="2">
        <v>20.9996</v>
      </c>
      <c r="V1051" s="2">
        <v>-0.619887</v>
      </c>
      <c r="W1051" s="2">
        <v>8431.53</v>
      </c>
      <c r="Y1051" s="2">
        <v>20.8994</v>
      </c>
      <c r="Z1051" s="2">
        <v>-0.066412</v>
      </c>
      <c r="AA1051" s="2">
        <v>-34.6927</v>
      </c>
      <c r="AC1051" s="2">
        <v>20.8994</v>
      </c>
      <c r="AD1051" s="2">
        <v>-0.0988617</v>
      </c>
      <c r="AE1051" s="2">
        <v>-69.3853</v>
      </c>
      <c r="AG1051" s="2">
        <v>20.8994</v>
      </c>
      <c r="AH1051" s="2">
        <v>-0.289879</v>
      </c>
      <c r="AI1051" s="2">
        <v>-346.926</v>
      </c>
      <c r="AK1051" s="2">
        <v>20.8993</v>
      </c>
      <c r="AL1051" s="2">
        <v>-0.463352</v>
      </c>
      <c r="AM1051" s="2">
        <v>-693.85</v>
      </c>
      <c r="AO1051" s="2">
        <v>20.8993</v>
      </c>
      <c r="AP1051" s="2">
        <v>-1.57961</v>
      </c>
      <c r="AQ1051" s="2">
        <v>-3469.25</v>
      </c>
      <c r="AS1051" s="2">
        <v>20.8992</v>
      </c>
      <c r="AT1051" s="2">
        <v>-2.78071</v>
      </c>
      <c r="AU1051" s="2">
        <v>-6938.53</v>
      </c>
      <c r="AW1051" s="2">
        <v>20.9997</v>
      </c>
      <c r="AX1051" s="2">
        <v>-0.031429</v>
      </c>
      <c r="AY1051" s="2">
        <v>-87.7092</v>
      </c>
      <c r="BA1051" s="2">
        <v>20.9997</v>
      </c>
      <c r="BB1051" s="2">
        <v>-0.068505</v>
      </c>
      <c r="BC1051" s="2">
        <v>-438.549</v>
      </c>
      <c r="BE1051" s="2">
        <v>20.9997</v>
      </c>
      <c r="BF1051" s="2">
        <v>-0.088662</v>
      </c>
      <c r="BG1051" s="2">
        <v>-877.1</v>
      </c>
      <c r="BI1051" s="2">
        <v>20.9997</v>
      </c>
      <c r="BJ1051" s="2">
        <v>-0.222993</v>
      </c>
      <c r="BK1051" s="2">
        <v>-4385.56</v>
      </c>
      <c r="BM1051" s="2">
        <v>20.9996</v>
      </c>
      <c r="BN1051" s="2">
        <v>-0.342305</v>
      </c>
      <c r="BO1051" s="2">
        <v>-8771.13</v>
      </c>
    </row>
    <row r="1052" spans="1:67">
      <c r="A1052" s="2">
        <v>21.0196</v>
      </c>
      <c r="B1052" s="3">
        <v>-0.00320566</v>
      </c>
      <c r="C1052" s="2">
        <v>41.61</v>
      </c>
      <c r="E1052" s="2">
        <v>21.0197</v>
      </c>
      <c r="F1052" s="3">
        <v>-0.00681424</v>
      </c>
      <c r="G1052" s="2">
        <v>83.2197</v>
      </c>
      <c r="I1052" s="2">
        <v>21.0196</v>
      </c>
      <c r="J1052" s="2">
        <v>-0.0827768</v>
      </c>
      <c r="K1052" s="2">
        <v>416.104</v>
      </c>
      <c r="M1052" s="2">
        <v>21.0197</v>
      </c>
      <c r="N1052" s="2">
        <v>-0.132825</v>
      </c>
      <c r="O1052" s="2">
        <v>832.213</v>
      </c>
      <c r="Q1052" s="2">
        <v>21.0197</v>
      </c>
      <c r="R1052" s="2">
        <v>-0.38762</v>
      </c>
      <c r="S1052" s="2">
        <v>4160.98</v>
      </c>
      <c r="U1052" s="2">
        <v>21.0196</v>
      </c>
      <c r="V1052" s="2">
        <v>-0.631406</v>
      </c>
      <c r="W1052" s="2">
        <v>8322.03</v>
      </c>
      <c r="Y1052" s="2">
        <v>20.9192</v>
      </c>
      <c r="Z1052" s="2">
        <v>-0.062198</v>
      </c>
      <c r="AA1052" s="2">
        <v>-38.1018</v>
      </c>
      <c r="AC1052" s="2">
        <v>20.9191</v>
      </c>
      <c r="AD1052" s="2">
        <v>-0.0952969</v>
      </c>
      <c r="AE1052" s="2">
        <v>-76.2037</v>
      </c>
      <c r="AG1052" s="2">
        <v>20.9192</v>
      </c>
      <c r="AH1052" s="2">
        <v>-0.263634</v>
      </c>
      <c r="AI1052" s="2">
        <v>-381.019</v>
      </c>
      <c r="AK1052" s="2">
        <v>20.919</v>
      </c>
      <c r="AL1052" s="2">
        <v>-0.431685</v>
      </c>
      <c r="AM1052" s="2">
        <v>-762.034</v>
      </c>
      <c r="AO1052" s="2">
        <v>20.9193</v>
      </c>
      <c r="AP1052" s="2">
        <v>-1.4591</v>
      </c>
      <c r="AQ1052" s="2">
        <v>-3810.14</v>
      </c>
      <c r="AS1052" s="2">
        <v>20.9193</v>
      </c>
      <c r="AT1052" s="2">
        <v>-2.55251</v>
      </c>
      <c r="AU1052" s="2">
        <v>-7620.31</v>
      </c>
      <c r="AW1052" s="2">
        <v>21.0196</v>
      </c>
      <c r="AX1052" s="2">
        <v>-0.0390837</v>
      </c>
      <c r="AY1052" s="2">
        <v>-88.1875</v>
      </c>
      <c r="BA1052" s="2">
        <v>21.0197</v>
      </c>
      <c r="BB1052" s="2">
        <v>-0.0624847</v>
      </c>
      <c r="BC1052" s="2">
        <v>-440.931</v>
      </c>
      <c r="BE1052" s="2">
        <v>21.0196</v>
      </c>
      <c r="BF1052" s="2">
        <v>-0.0939044</v>
      </c>
      <c r="BG1052" s="2">
        <v>-881.87</v>
      </c>
      <c r="BI1052" s="2">
        <v>21.0197</v>
      </c>
      <c r="BJ1052" s="2">
        <v>-0.22069</v>
      </c>
      <c r="BK1052" s="2">
        <v>-4409.35</v>
      </c>
      <c r="BM1052" s="2">
        <v>21.0197</v>
      </c>
      <c r="BN1052" s="2">
        <v>-0.344544</v>
      </c>
      <c r="BO1052" s="2">
        <v>-8818.74</v>
      </c>
    </row>
    <row r="1053" spans="1:67">
      <c r="A1053" s="2">
        <v>21.0396</v>
      </c>
      <c r="B1053" s="3">
        <v>-0.00208646</v>
      </c>
      <c r="C1053" s="2">
        <v>41.0453</v>
      </c>
      <c r="E1053" s="2">
        <v>21.0397</v>
      </c>
      <c r="F1053" s="2">
        <v>-0.014329</v>
      </c>
      <c r="G1053" s="2">
        <v>82.0906</v>
      </c>
      <c r="I1053" s="2">
        <v>21.0396</v>
      </c>
      <c r="J1053" s="2">
        <v>-0.0829996</v>
      </c>
      <c r="K1053" s="2">
        <v>410.456</v>
      </c>
      <c r="M1053" s="2">
        <v>21.0397</v>
      </c>
      <c r="N1053" s="2">
        <v>-0.138347</v>
      </c>
      <c r="O1053" s="2">
        <v>820.914</v>
      </c>
      <c r="Q1053" s="2">
        <v>21.0398</v>
      </c>
      <c r="R1053" s="2">
        <v>-0.392916</v>
      </c>
      <c r="S1053" s="2">
        <v>4104.62</v>
      </c>
      <c r="U1053" s="2">
        <v>21.0396</v>
      </c>
      <c r="V1053" s="2">
        <v>-0.646211</v>
      </c>
      <c r="W1053" s="2">
        <v>8209.18</v>
      </c>
      <c r="Y1053" s="2">
        <v>20.9392</v>
      </c>
      <c r="Z1053" s="2">
        <v>-0.0548089</v>
      </c>
      <c r="AA1053" s="2">
        <v>-41.1322</v>
      </c>
      <c r="AC1053" s="2">
        <v>20.9392</v>
      </c>
      <c r="AD1053" s="2">
        <v>-0.0859557</v>
      </c>
      <c r="AE1053" s="2">
        <v>-82.2652</v>
      </c>
      <c r="AG1053" s="2">
        <v>20.9392</v>
      </c>
      <c r="AH1053" s="2">
        <v>-0.244</v>
      </c>
      <c r="AI1053" s="2">
        <v>-411.321</v>
      </c>
      <c r="AK1053" s="2">
        <v>20.9391</v>
      </c>
      <c r="AL1053" s="2">
        <v>-0.390373</v>
      </c>
      <c r="AM1053" s="2">
        <v>-822.647</v>
      </c>
      <c r="AO1053" s="2">
        <v>20.9391</v>
      </c>
      <c r="AP1053" s="2">
        <v>-1.32104</v>
      </c>
      <c r="AQ1053" s="2">
        <v>-4113.22</v>
      </c>
      <c r="AS1053" s="2">
        <v>20.9393</v>
      </c>
      <c r="AT1053" s="2">
        <v>-2.30568</v>
      </c>
      <c r="AU1053" s="2">
        <v>-8226.42</v>
      </c>
      <c r="AW1053" s="2">
        <v>21.0396</v>
      </c>
      <c r="AX1053" s="2">
        <v>-0.0329908</v>
      </c>
      <c r="AY1053" s="2">
        <v>-88.6556</v>
      </c>
      <c r="BA1053" s="2">
        <v>21.0396</v>
      </c>
      <c r="BB1053" s="2">
        <v>-0.0678615</v>
      </c>
      <c r="BC1053" s="2">
        <v>-443.274</v>
      </c>
      <c r="BE1053" s="2">
        <v>21.0396</v>
      </c>
      <c r="BF1053" s="2">
        <v>-0.0883982</v>
      </c>
      <c r="BG1053" s="2">
        <v>-886.528</v>
      </c>
      <c r="BI1053" s="2">
        <v>21.0397</v>
      </c>
      <c r="BJ1053" s="2">
        <v>-0.215391</v>
      </c>
      <c r="BK1053" s="2">
        <v>-4432.78</v>
      </c>
      <c r="BM1053" s="2">
        <v>21.0397</v>
      </c>
      <c r="BN1053" s="2">
        <v>-0.340577</v>
      </c>
      <c r="BO1053" s="2">
        <v>-8865.59</v>
      </c>
    </row>
    <row r="1054" spans="1:67">
      <c r="A1054" s="2">
        <v>21.0597</v>
      </c>
      <c r="B1054" s="3">
        <v>-0.00461135</v>
      </c>
      <c r="C1054" s="2">
        <v>40.4652</v>
      </c>
      <c r="E1054" s="2">
        <v>21.0597</v>
      </c>
      <c r="F1054" s="2">
        <v>-0.0200558</v>
      </c>
      <c r="G1054" s="2">
        <v>80.93</v>
      </c>
      <c r="I1054" s="2">
        <v>21.0597</v>
      </c>
      <c r="J1054" s="2">
        <v>-0.0834447</v>
      </c>
      <c r="K1054" s="2">
        <v>404.65</v>
      </c>
      <c r="M1054" s="2">
        <v>21.0597</v>
      </c>
      <c r="N1054" s="2">
        <v>-0.1448</v>
      </c>
      <c r="O1054" s="2">
        <v>809.302</v>
      </c>
      <c r="Q1054" s="2">
        <v>21.0598</v>
      </c>
      <c r="R1054" s="2">
        <v>-0.405954</v>
      </c>
      <c r="S1054" s="2">
        <v>4046.51</v>
      </c>
      <c r="U1054" s="2">
        <v>21.0596</v>
      </c>
      <c r="V1054" s="2">
        <v>-0.663641</v>
      </c>
      <c r="W1054" s="2">
        <v>8093.03</v>
      </c>
      <c r="Y1054" s="2">
        <v>20.9592</v>
      </c>
      <c r="Z1054" s="2">
        <v>-0.0563256</v>
      </c>
      <c r="AA1054" s="2">
        <v>-43.7541</v>
      </c>
      <c r="AC1054" s="2">
        <v>20.9592</v>
      </c>
      <c r="AD1054" s="2">
        <v>-0.0837255</v>
      </c>
      <c r="AE1054" s="2">
        <v>-87.5091</v>
      </c>
      <c r="AG1054" s="2">
        <v>20.9593</v>
      </c>
      <c r="AH1054" s="2">
        <v>-0.223048</v>
      </c>
      <c r="AI1054" s="2">
        <v>-437.546</v>
      </c>
      <c r="AK1054" s="2">
        <v>20.9591</v>
      </c>
      <c r="AL1054" s="2">
        <v>-0.348593</v>
      </c>
      <c r="AM1054" s="2">
        <v>-875.077</v>
      </c>
      <c r="AO1054" s="2">
        <v>20.9591</v>
      </c>
      <c r="AP1054" s="2">
        <v>-1.16349</v>
      </c>
      <c r="AQ1054" s="2">
        <v>-4375.44</v>
      </c>
      <c r="AS1054" s="2">
        <v>20.9591</v>
      </c>
      <c r="AT1054" s="2">
        <v>-2.02981</v>
      </c>
      <c r="AU1054" s="2">
        <v>-8750.96</v>
      </c>
      <c r="AW1054" s="2">
        <v>21.0597</v>
      </c>
      <c r="AX1054" s="2">
        <v>-0.036076</v>
      </c>
      <c r="AY1054" s="2">
        <v>-89.1154</v>
      </c>
      <c r="BA1054" s="2">
        <v>21.0596</v>
      </c>
      <c r="BB1054" s="2">
        <v>-0.0696063</v>
      </c>
      <c r="BC1054" s="2">
        <v>-445.577</v>
      </c>
      <c r="BE1054" s="2">
        <v>21.0597</v>
      </c>
      <c r="BF1054" s="2">
        <v>-0.0885417</v>
      </c>
      <c r="BG1054" s="2">
        <v>-891.146</v>
      </c>
      <c r="BI1054" s="2">
        <v>21.0597</v>
      </c>
      <c r="BJ1054" s="2">
        <v>-0.212928</v>
      </c>
      <c r="BK1054" s="2">
        <v>-4455.76</v>
      </c>
      <c r="BM1054" s="2">
        <v>21.0597</v>
      </c>
      <c r="BN1054" s="2">
        <v>-0.334339</v>
      </c>
      <c r="BO1054" s="2">
        <v>-8911.54</v>
      </c>
    </row>
    <row r="1055" spans="1:67">
      <c r="A1055" s="2">
        <v>21.0798</v>
      </c>
      <c r="B1055" s="3">
        <v>-0.00466963</v>
      </c>
      <c r="C1055" s="2">
        <v>39.8683</v>
      </c>
      <c r="E1055" s="2">
        <v>21.0798</v>
      </c>
      <c r="F1055" s="3">
        <v>-0.00926007</v>
      </c>
      <c r="G1055" s="2">
        <v>79.7364</v>
      </c>
      <c r="I1055" s="2">
        <v>21.0798</v>
      </c>
      <c r="J1055" s="2">
        <v>-0.0877056</v>
      </c>
      <c r="K1055" s="2">
        <v>398.682</v>
      </c>
      <c r="M1055" s="2">
        <v>21.0798</v>
      </c>
      <c r="N1055" s="2">
        <v>-0.144653</v>
      </c>
      <c r="O1055" s="2">
        <v>797.362</v>
      </c>
      <c r="Q1055" s="2">
        <v>21.0798</v>
      </c>
      <c r="R1055" s="2">
        <v>-0.410435</v>
      </c>
      <c r="S1055" s="2">
        <v>3986.81</v>
      </c>
      <c r="U1055" s="2">
        <v>21.0799</v>
      </c>
      <c r="V1055" s="2">
        <v>-0.675066</v>
      </c>
      <c r="W1055" s="2">
        <v>7973.58</v>
      </c>
      <c r="Y1055" s="2">
        <v>20.979</v>
      </c>
      <c r="Z1055" s="2">
        <v>-0.0546522</v>
      </c>
      <c r="AA1055" s="2">
        <v>-45.9418</v>
      </c>
      <c r="AC1055" s="2">
        <v>20.979</v>
      </c>
      <c r="AD1055" s="2">
        <v>-0.0842693</v>
      </c>
      <c r="AE1055" s="2">
        <v>-91.8843</v>
      </c>
      <c r="AG1055" s="2">
        <v>20.979</v>
      </c>
      <c r="AH1055" s="2">
        <v>-0.19089</v>
      </c>
      <c r="AI1055" s="2">
        <v>-459.416</v>
      </c>
      <c r="AK1055" s="2">
        <v>20.9789</v>
      </c>
      <c r="AL1055" s="2">
        <v>-0.306079</v>
      </c>
      <c r="AM1055" s="2">
        <v>-918.829</v>
      </c>
      <c r="AO1055" s="2">
        <v>20.9791</v>
      </c>
      <c r="AP1055" s="2">
        <v>-0.996524</v>
      </c>
      <c r="AQ1055" s="2">
        <v>-4594.17</v>
      </c>
      <c r="AS1055" s="2">
        <v>20.9791</v>
      </c>
      <c r="AT1055" s="2">
        <v>-1.73564</v>
      </c>
      <c r="AU1055" s="2">
        <v>-9188.41</v>
      </c>
      <c r="AW1055" s="2">
        <v>21.0798</v>
      </c>
      <c r="AX1055" s="2">
        <v>-0.034434</v>
      </c>
      <c r="AY1055" s="2">
        <v>-89.5658</v>
      </c>
      <c r="BA1055" s="2">
        <v>21.0798</v>
      </c>
      <c r="BB1055" s="2">
        <v>-0.0603359</v>
      </c>
      <c r="BC1055" s="2">
        <v>-447.828</v>
      </c>
      <c r="BE1055" s="2">
        <v>21.0798</v>
      </c>
      <c r="BF1055" s="2">
        <v>-0.0890518</v>
      </c>
      <c r="BG1055" s="2">
        <v>-895.661</v>
      </c>
      <c r="BI1055" s="2">
        <v>21.0799</v>
      </c>
      <c r="BJ1055" s="2">
        <v>-0.214836</v>
      </c>
      <c r="BK1055" s="2">
        <v>-4478.26</v>
      </c>
      <c r="BM1055" s="2">
        <v>21.0798</v>
      </c>
      <c r="BN1055" s="2">
        <v>-0.334967</v>
      </c>
      <c r="BO1055" s="2">
        <v>-8956.54</v>
      </c>
    </row>
    <row r="1056" spans="1:67">
      <c r="A1056" s="2">
        <v>21.0998</v>
      </c>
      <c r="B1056" s="3">
        <v>-0.00370593</v>
      </c>
      <c r="C1056" s="2">
        <v>39.2542</v>
      </c>
      <c r="E1056" s="2">
        <v>21.0999</v>
      </c>
      <c r="F1056" s="2">
        <v>-0.0139175</v>
      </c>
      <c r="G1056" s="2">
        <v>78.5103</v>
      </c>
      <c r="I1056" s="2">
        <v>21.0998</v>
      </c>
      <c r="J1056" s="2">
        <v>-0.0935538</v>
      </c>
      <c r="K1056" s="2">
        <v>392.554</v>
      </c>
      <c r="M1056" s="2">
        <v>21.0998</v>
      </c>
      <c r="N1056" s="2">
        <v>-0.146642</v>
      </c>
      <c r="O1056" s="2">
        <v>785.1</v>
      </c>
      <c r="Q1056" s="2">
        <v>21.0998</v>
      </c>
      <c r="R1056" s="2">
        <v>-0.41583</v>
      </c>
      <c r="S1056" s="2">
        <v>3925.51</v>
      </c>
      <c r="U1056" s="2">
        <v>21.0999</v>
      </c>
      <c r="V1056" s="2">
        <v>-0.684683</v>
      </c>
      <c r="W1056" s="2">
        <v>7851.23</v>
      </c>
      <c r="Y1056" s="2">
        <v>20.999</v>
      </c>
      <c r="Z1056" s="2">
        <v>-0.0490308</v>
      </c>
      <c r="AA1056" s="2">
        <v>-47.6732</v>
      </c>
      <c r="AC1056" s="2">
        <v>20.999</v>
      </c>
      <c r="AD1056" s="2">
        <v>-0.0724604</v>
      </c>
      <c r="AE1056" s="2">
        <v>-95.3458</v>
      </c>
      <c r="AG1056" s="2">
        <v>20.9991</v>
      </c>
      <c r="AH1056" s="2">
        <v>-0.165983</v>
      </c>
      <c r="AI1056" s="2">
        <v>-476.726</v>
      </c>
      <c r="AK1056" s="2">
        <v>20.9989</v>
      </c>
      <c r="AL1056" s="2">
        <v>-0.254463</v>
      </c>
      <c r="AM1056" s="2">
        <v>-953.465</v>
      </c>
      <c r="AO1056" s="2">
        <v>20.9991</v>
      </c>
      <c r="AP1056" s="2">
        <v>-0.820988</v>
      </c>
      <c r="AQ1056" s="2">
        <v>-4767.26</v>
      </c>
      <c r="AS1056" s="2">
        <v>20.9991</v>
      </c>
      <c r="AT1056" s="2">
        <v>-1.41398</v>
      </c>
      <c r="AU1056" s="2">
        <v>-9534.61</v>
      </c>
      <c r="AW1056" s="2">
        <v>21.0998</v>
      </c>
      <c r="AX1056" s="2">
        <v>-0.0299763</v>
      </c>
      <c r="AY1056" s="2">
        <v>-90.0072</v>
      </c>
      <c r="BA1056" s="2">
        <v>21.0998</v>
      </c>
      <c r="BB1056" s="2">
        <v>-0.0603823</v>
      </c>
      <c r="BC1056" s="2">
        <v>-450.031</v>
      </c>
      <c r="BE1056" s="2">
        <v>21.0998</v>
      </c>
      <c r="BF1056" s="2">
        <v>-0.0862156</v>
      </c>
      <c r="BG1056" s="2">
        <v>-900.072</v>
      </c>
      <c r="BI1056" s="2">
        <v>21.0999</v>
      </c>
      <c r="BJ1056" s="2">
        <v>-0.211506</v>
      </c>
      <c r="BK1056" s="2">
        <v>-4500.39</v>
      </c>
      <c r="BM1056" s="2">
        <v>21.0999</v>
      </c>
      <c r="BN1056" s="2">
        <v>-0.325828</v>
      </c>
      <c r="BO1056" s="2">
        <v>-9000.63</v>
      </c>
    </row>
    <row r="1057" spans="1:67">
      <c r="A1057" s="2">
        <v>21.1198</v>
      </c>
      <c r="B1057" s="3">
        <v>-0.00614266</v>
      </c>
      <c r="C1057" s="2">
        <v>38.6273</v>
      </c>
      <c r="E1057" s="2">
        <v>21.1199</v>
      </c>
      <c r="F1057" s="2">
        <v>-0.0229441</v>
      </c>
      <c r="G1057" s="2">
        <v>77.2523</v>
      </c>
      <c r="I1057" s="2">
        <v>21.1198</v>
      </c>
      <c r="J1057" s="2">
        <v>-0.09237</v>
      </c>
      <c r="K1057" s="2">
        <v>386.264</v>
      </c>
      <c r="M1057" s="2">
        <v>21.1198</v>
      </c>
      <c r="N1057" s="2">
        <v>-0.152154</v>
      </c>
      <c r="O1057" s="2">
        <v>772.526</v>
      </c>
      <c r="Q1057" s="2">
        <v>21.1198</v>
      </c>
      <c r="R1057" s="2">
        <v>-0.42682</v>
      </c>
      <c r="S1057" s="2">
        <v>3862.66</v>
      </c>
      <c r="U1057" s="2">
        <v>21.1199</v>
      </c>
      <c r="V1057" s="2">
        <v>-0.694699</v>
      </c>
      <c r="W1057" s="2">
        <v>7725.47</v>
      </c>
      <c r="Y1057" s="2">
        <v>21.0188</v>
      </c>
      <c r="Z1057" s="2">
        <v>-0.0471495</v>
      </c>
      <c r="AA1057" s="2">
        <v>-48.9307</v>
      </c>
      <c r="AC1057" s="2">
        <v>21.0188</v>
      </c>
      <c r="AD1057" s="2">
        <v>-0.0641188</v>
      </c>
      <c r="AE1057" s="2">
        <v>-97.8607</v>
      </c>
      <c r="AG1057" s="2">
        <v>21.0188</v>
      </c>
      <c r="AH1057" s="2">
        <v>-0.131894</v>
      </c>
      <c r="AI1057" s="2">
        <v>-489.305</v>
      </c>
      <c r="AK1057" s="2">
        <v>21.0187</v>
      </c>
      <c r="AL1057" s="2">
        <v>-0.198927</v>
      </c>
      <c r="AM1057" s="2">
        <v>-978.603</v>
      </c>
      <c r="AO1057" s="2">
        <v>21.0189</v>
      </c>
      <c r="AP1057" s="2">
        <v>-0.619702</v>
      </c>
      <c r="AQ1057" s="2">
        <v>-4893.02</v>
      </c>
      <c r="AS1057" s="2">
        <v>21.0189</v>
      </c>
      <c r="AT1057" s="2">
        <v>-1.0587</v>
      </c>
      <c r="AU1057" s="2">
        <v>-9786.02</v>
      </c>
      <c r="AW1057" s="2">
        <v>21.1198</v>
      </c>
      <c r="AX1057" s="2">
        <v>-0.038651</v>
      </c>
      <c r="AY1057" s="2">
        <v>-90.4397</v>
      </c>
      <c r="BA1057" s="2">
        <v>21.1198</v>
      </c>
      <c r="BB1057" s="2">
        <v>-0.0680042</v>
      </c>
      <c r="BC1057" s="2">
        <v>-452.195</v>
      </c>
      <c r="BE1057" s="2">
        <v>21.1198</v>
      </c>
      <c r="BF1057" s="2">
        <v>-0.086631</v>
      </c>
      <c r="BG1057" s="2">
        <v>-904.391</v>
      </c>
      <c r="BI1057" s="2">
        <v>21.1198</v>
      </c>
      <c r="BJ1057" s="2">
        <v>-0.206617</v>
      </c>
      <c r="BK1057" s="2">
        <v>-4521.93</v>
      </c>
      <c r="BM1057" s="2">
        <v>21.1199</v>
      </c>
      <c r="BN1057" s="2">
        <v>-0.319878</v>
      </c>
      <c r="BO1057" s="2">
        <v>-9043.98</v>
      </c>
    </row>
    <row r="1058" spans="1:67">
      <c r="A1058" s="2">
        <v>21.1399</v>
      </c>
      <c r="B1058" s="2">
        <v>-0.0101433</v>
      </c>
      <c r="C1058" s="2">
        <v>37.9827</v>
      </c>
      <c r="E1058" s="2">
        <v>21.1399</v>
      </c>
      <c r="F1058" s="2">
        <v>-0.0161218</v>
      </c>
      <c r="G1058" s="2">
        <v>75.9643</v>
      </c>
      <c r="I1058" s="2">
        <v>21.1399</v>
      </c>
      <c r="J1058" s="2">
        <v>-0.0936636</v>
      </c>
      <c r="K1058" s="2">
        <v>379.822</v>
      </c>
      <c r="M1058" s="2">
        <v>21.1398</v>
      </c>
      <c r="N1058" s="2">
        <v>-0.154032</v>
      </c>
      <c r="O1058" s="2">
        <v>759.648</v>
      </c>
      <c r="Q1058" s="2">
        <v>21.1399</v>
      </c>
      <c r="R1058" s="2">
        <v>-0.435931</v>
      </c>
      <c r="S1058" s="2">
        <v>3798.23</v>
      </c>
      <c r="U1058" s="2">
        <v>21.1399</v>
      </c>
      <c r="V1058" s="2">
        <v>-0.707376</v>
      </c>
      <c r="W1058" s="2">
        <v>7596.36</v>
      </c>
      <c r="Y1058" s="2">
        <v>21.0388</v>
      </c>
      <c r="Z1058" s="2">
        <v>-0.0382146</v>
      </c>
      <c r="AA1058" s="2">
        <v>-49.7018</v>
      </c>
      <c r="AC1058" s="2">
        <v>21.0388</v>
      </c>
      <c r="AD1058" s="2">
        <v>-0.0544318</v>
      </c>
      <c r="AE1058" s="2">
        <v>-99.4034</v>
      </c>
      <c r="AG1058" s="2">
        <v>21.0388</v>
      </c>
      <c r="AH1058" s="2">
        <v>-0.0955081</v>
      </c>
      <c r="AI1058" s="2">
        <v>-497.022</v>
      </c>
      <c r="AK1058" s="2">
        <v>21.0387</v>
      </c>
      <c r="AL1058" s="2">
        <v>-0.142423</v>
      </c>
      <c r="AM1058" s="2">
        <v>-994.043</v>
      </c>
      <c r="AO1058" s="2">
        <v>21.0389</v>
      </c>
      <c r="AP1058" s="2">
        <v>-0.398699</v>
      </c>
      <c r="AQ1058" s="2">
        <v>-4970.2</v>
      </c>
      <c r="AS1058" s="2">
        <v>21.0389</v>
      </c>
      <c r="AT1058" s="2">
        <v>-0.671424</v>
      </c>
      <c r="AU1058" s="2">
        <v>-9940.36</v>
      </c>
      <c r="AW1058" s="2">
        <v>21.1399</v>
      </c>
      <c r="AX1058" s="2">
        <v>-0.0368411</v>
      </c>
      <c r="AY1058" s="2">
        <v>-90.8635</v>
      </c>
      <c r="BA1058" s="2">
        <v>21.1398</v>
      </c>
      <c r="BB1058" s="2">
        <v>-0.0624273</v>
      </c>
      <c r="BC1058" s="2">
        <v>-454.313</v>
      </c>
      <c r="BE1058" s="2">
        <v>21.1399</v>
      </c>
      <c r="BF1058" s="2">
        <v>-0.0868374</v>
      </c>
      <c r="BG1058" s="2">
        <v>-908.631</v>
      </c>
      <c r="BI1058" s="2">
        <v>21.1398</v>
      </c>
      <c r="BJ1058" s="2">
        <v>-0.203013</v>
      </c>
      <c r="BK1058" s="2">
        <v>-4543.19</v>
      </c>
      <c r="BM1058" s="2">
        <v>21.1398</v>
      </c>
      <c r="BN1058" s="2">
        <v>-0.318679</v>
      </c>
      <c r="BO1058" s="2">
        <v>-9086.31</v>
      </c>
    </row>
    <row r="1059" spans="1:67">
      <c r="A1059" s="2">
        <v>21.16</v>
      </c>
      <c r="B1059" s="3">
        <v>-0.00897943</v>
      </c>
      <c r="C1059" s="2">
        <v>37.3231</v>
      </c>
      <c r="E1059" s="2">
        <v>21.16</v>
      </c>
      <c r="F1059" s="2">
        <v>-0.0217829</v>
      </c>
      <c r="G1059" s="2">
        <v>74.6459</v>
      </c>
      <c r="I1059" s="2">
        <v>21.16</v>
      </c>
      <c r="J1059" s="2">
        <v>-0.0966749</v>
      </c>
      <c r="K1059" s="2">
        <v>373.227</v>
      </c>
      <c r="M1059" s="2">
        <v>21.1601</v>
      </c>
      <c r="N1059" s="2">
        <v>-0.158204</v>
      </c>
      <c r="O1059" s="2">
        <v>746.454</v>
      </c>
      <c r="Q1059" s="2">
        <v>21.1599</v>
      </c>
      <c r="R1059" s="2">
        <v>-0.441687</v>
      </c>
      <c r="S1059" s="2">
        <v>3732.35</v>
      </c>
      <c r="U1059" s="2">
        <v>21.16</v>
      </c>
      <c r="V1059" s="2">
        <v>-0.724108</v>
      </c>
      <c r="W1059" s="2">
        <v>7464.56</v>
      </c>
      <c r="Y1059" s="2">
        <v>21.0588</v>
      </c>
      <c r="Z1059" s="2">
        <v>-0.0316111</v>
      </c>
      <c r="AA1059" s="2">
        <v>-49.9798</v>
      </c>
      <c r="AC1059" s="2">
        <v>21.0588</v>
      </c>
      <c r="AD1059" s="2">
        <v>-0.0409493</v>
      </c>
      <c r="AE1059" s="2">
        <v>-99.9598</v>
      </c>
      <c r="AG1059" s="2">
        <v>21.0589</v>
      </c>
      <c r="AH1059" s="2">
        <v>-0.0634994</v>
      </c>
      <c r="AI1059" s="2">
        <v>-499.8</v>
      </c>
      <c r="AK1059" s="2">
        <v>21.0587</v>
      </c>
      <c r="AL1059" s="2">
        <v>-0.0750019</v>
      </c>
      <c r="AM1059" s="2">
        <v>-999.59</v>
      </c>
      <c r="AO1059" s="2">
        <v>21.0589</v>
      </c>
      <c r="AP1059" s="2">
        <v>-0.152841</v>
      </c>
      <c r="AQ1059" s="2">
        <v>-4997.92</v>
      </c>
      <c r="AS1059" s="2">
        <v>21.0589</v>
      </c>
      <c r="AT1059" s="2">
        <v>-0.226546</v>
      </c>
      <c r="AU1059" s="2">
        <v>-9995.74</v>
      </c>
      <c r="AW1059" s="2">
        <v>21.16</v>
      </c>
      <c r="AX1059" s="2">
        <v>-0.0300405</v>
      </c>
      <c r="AY1059" s="2">
        <v>-91.2778</v>
      </c>
      <c r="BA1059" s="2">
        <v>21.16</v>
      </c>
      <c r="BB1059" s="2">
        <v>-0.0615474</v>
      </c>
      <c r="BC1059" s="2">
        <v>-456.387</v>
      </c>
      <c r="BE1059" s="2">
        <v>21.16</v>
      </c>
      <c r="BF1059" s="2">
        <v>-0.0868271</v>
      </c>
      <c r="BG1059" s="2">
        <v>-912.766</v>
      </c>
      <c r="BI1059" s="2">
        <v>21.1599</v>
      </c>
      <c r="BJ1059" s="2">
        <v>-0.203497</v>
      </c>
      <c r="BK1059" s="2">
        <v>-4563.87</v>
      </c>
      <c r="BM1059" s="2">
        <v>21.16</v>
      </c>
      <c r="BN1059" s="2">
        <v>-0.309305</v>
      </c>
      <c r="BO1059" s="2">
        <v>-9127.76</v>
      </c>
    </row>
    <row r="1060" spans="1:67">
      <c r="A1060" s="2">
        <v>21.18</v>
      </c>
      <c r="B1060" s="3">
        <v>-0.00556616</v>
      </c>
      <c r="C1060" s="2">
        <v>36.6485</v>
      </c>
      <c r="E1060" s="2">
        <v>21.1801</v>
      </c>
      <c r="F1060" s="2">
        <v>-0.0211673</v>
      </c>
      <c r="G1060" s="2">
        <v>73.297</v>
      </c>
      <c r="I1060" s="2">
        <v>21.18</v>
      </c>
      <c r="J1060" s="2">
        <v>-0.100626</v>
      </c>
      <c r="K1060" s="2">
        <v>366.481</v>
      </c>
      <c r="M1060" s="2">
        <v>21.1801</v>
      </c>
      <c r="N1060" s="2">
        <v>-0.160207</v>
      </c>
      <c r="O1060" s="2">
        <v>732.971</v>
      </c>
      <c r="Q1060" s="2">
        <v>21.1799</v>
      </c>
      <c r="R1060" s="2">
        <v>-0.445606</v>
      </c>
      <c r="S1060" s="2">
        <v>3664.94</v>
      </c>
      <c r="U1060" s="2">
        <v>21.18</v>
      </c>
      <c r="V1060" s="2">
        <v>-0.735758</v>
      </c>
      <c r="W1060" s="2">
        <v>7330.03</v>
      </c>
      <c r="Y1060" s="2">
        <v>21.0786</v>
      </c>
      <c r="Z1060" s="2">
        <v>-0.0329704</v>
      </c>
      <c r="AA1060" s="2">
        <v>-49.761</v>
      </c>
      <c r="AC1060" s="2">
        <v>21.0786</v>
      </c>
      <c r="AD1060" s="2">
        <v>-0.0373311</v>
      </c>
      <c r="AE1060" s="2">
        <v>-99.5214</v>
      </c>
      <c r="AG1060" s="2">
        <v>21.0786</v>
      </c>
      <c r="AH1060" s="2">
        <v>-0.0154694</v>
      </c>
      <c r="AI1060" s="2">
        <v>-497.609</v>
      </c>
      <c r="AK1060" s="2">
        <v>21.0785</v>
      </c>
      <c r="AL1060" s="3">
        <v>0.00104304</v>
      </c>
      <c r="AM1060" s="2">
        <v>-995.222</v>
      </c>
      <c r="AO1060" s="2">
        <v>21.0787</v>
      </c>
      <c r="AP1060" s="2">
        <v>0.14682</v>
      </c>
      <c r="AQ1060" s="2">
        <v>-4976.11</v>
      </c>
      <c r="AS1060" s="2">
        <v>21.0787</v>
      </c>
      <c r="AT1060" s="2">
        <v>0.306125</v>
      </c>
      <c r="AU1060" s="2">
        <v>-9952.13</v>
      </c>
      <c r="AW1060" s="2">
        <v>21.18</v>
      </c>
      <c r="AX1060" s="2">
        <v>-0.0334906</v>
      </c>
      <c r="AY1060" s="2">
        <v>-91.6823</v>
      </c>
      <c r="BA1060" s="2">
        <v>21.18</v>
      </c>
      <c r="BB1060" s="2">
        <v>-0.0634632</v>
      </c>
      <c r="BC1060" s="2">
        <v>-458.415</v>
      </c>
      <c r="BE1060" s="2">
        <v>21.18</v>
      </c>
      <c r="BF1060" s="2">
        <v>-0.0830701</v>
      </c>
      <c r="BG1060" s="2">
        <v>-916.824</v>
      </c>
      <c r="BI1060" s="2">
        <v>21.18</v>
      </c>
      <c r="BJ1060" s="2">
        <v>-0.200834</v>
      </c>
      <c r="BK1060" s="2">
        <v>-4584.14</v>
      </c>
      <c r="BM1060" s="2">
        <v>21.1799</v>
      </c>
      <c r="BN1060" s="2">
        <v>-0.302875</v>
      </c>
      <c r="BO1060" s="2">
        <v>-9168.32</v>
      </c>
    </row>
    <row r="1061" spans="1:67">
      <c r="A1061" s="2">
        <v>21.2</v>
      </c>
      <c r="B1061" s="3">
        <v>-0.0080147</v>
      </c>
      <c r="C1061" s="2">
        <v>35.9597</v>
      </c>
      <c r="E1061" s="2">
        <v>21.2</v>
      </c>
      <c r="F1061" s="2">
        <v>-0.0165832</v>
      </c>
      <c r="G1061" s="2">
        <v>71.9184</v>
      </c>
      <c r="I1061" s="2">
        <v>21.2</v>
      </c>
      <c r="J1061" s="2">
        <v>-0.105286</v>
      </c>
      <c r="K1061" s="2">
        <v>359.591</v>
      </c>
      <c r="M1061" s="2">
        <v>21.2001</v>
      </c>
      <c r="N1061" s="2">
        <v>-0.161988</v>
      </c>
      <c r="O1061" s="2">
        <v>719.181</v>
      </c>
      <c r="Q1061" s="2">
        <v>21.1999</v>
      </c>
      <c r="R1061" s="2">
        <v>-0.453881</v>
      </c>
      <c r="S1061" s="2">
        <v>3595.98</v>
      </c>
      <c r="U1061" s="2">
        <v>21.2</v>
      </c>
      <c r="V1061" s="2">
        <v>-0.746163</v>
      </c>
      <c r="W1061" s="2">
        <v>7192.1</v>
      </c>
      <c r="Y1061" s="2">
        <v>21.0986</v>
      </c>
      <c r="Z1061" s="2">
        <v>-0.0228774</v>
      </c>
      <c r="AA1061" s="2">
        <v>-49.0479</v>
      </c>
      <c r="AC1061" s="2">
        <v>21.0986</v>
      </c>
      <c r="AD1061" s="2">
        <v>-0.0213851</v>
      </c>
      <c r="AE1061" s="2">
        <v>-98.0954</v>
      </c>
      <c r="AG1061" s="2">
        <v>21.0987</v>
      </c>
      <c r="AH1061" s="2">
        <v>0.0329652</v>
      </c>
      <c r="AI1061" s="2">
        <v>-490.479</v>
      </c>
      <c r="AK1061" s="2">
        <v>21.0985</v>
      </c>
      <c r="AL1061" s="2">
        <v>0.0843613</v>
      </c>
      <c r="AM1061" s="2">
        <v>-980.962</v>
      </c>
      <c r="AO1061" s="2">
        <v>21.0987</v>
      </c>
      <c r="AP1061" s="2">
        <v>0.447009</v>
      </c>
      <c r="AQ1061" s="2">
        <v>-4904.76</v>
      </c>
      <c r="AS1061" s="2">
        <v>21.0987</v>
      </c>
      <c r="AT1061" s="2">
        <v>0.797472</v>
      </c>
      <c r="AU1061" s="2">
        <v>-9809.53</v>
      </c>
      <c r="AW1061" s="2">
        <v>21.2</v>
      </c>
      <c r="AX1061" s="2">
        <v>-0.0341181</v>
      </c>
      <c r="AY1061" s="2">
        <v>-92.0778</v>
      </c>
      <c r="BA1061" s="2">
        <v>21.2</v>
      </c>
      <c r="BB1061" s="2">
        <v>-0.0555006</v>
      </c>
      <c r="BC1061" s="2">
        <v>-460.393</v>
      </c>
      <c r="BE1061" s="2">
        <v>21.2</v>
      </c>
      <c r="BF1061" s="2">
        <v>-0.0820707</v>
      </c>
      <c r="BG1061" s="2">
        <v>-920.783</v>
      </c>
      <c r="BI1061" s="2">
        <v>21.2</v>
      </c>
      <c r="BJ1061" s="2">
        <v>-0.199984</v>
      </c>
      <c r="BK1061" s="2">
        <v>-4603.9</v>
      </c>
      <c r="BM1061" s="2">
        <v>21.2</v>
      </c>
      <c r="BN1061" s="2">
        <v>-0.303704</v>
      </c>
      <c r="BO1061" s="2">
        <v>-9207.88</v>
      </c>
    </row>
    <row r="1062" spans="1:67">
      <c r="A1062" s="2">
        <v>21.2199</v>
      </c>
      <c r="B1062" s="2">
        <v>-0.0124258</v>
      </c>
      <c r="C1062" s="2">
        <v>35.2557</v>
      </c>
      <c r="E1062" s="2">
        <v>21.22</v>
      </c>
      <c r="F1062" s="2">
        <v>-0.0268862</v>
      </c>
      <c r="G1062" s="2">
        <v>70.5122</v>
      </c>
      <c r="I1062" s="2">
        <v>21.2199</v>
      </c>
      <c r="J1062" s="2">
        <v>-0.10135</v>
      </c>
      <c r="K1062" s="2">
        <v>352.558</v>
      </c>
      <c r="M1062" s="2">
        <v>21.2199</v>
      </c>
      <c r="N1062" s="2">
        <v>-0.165089</v>
      </c>
      <c r="O1062" s="2">
        <v>705.114</v>
      </c>
      <c r="Q1062" s="2">
        <v>21.2199</v>
      </c>
      <c r="R1062" s="2">
        <v>-0.460485</v>
      </c>
      <c r="S1062" s="2">
        <v>3525.6</v>
      </c>
      <c r="U1062" s="2">
        <v>21.22</v>
      </c>
      <c r="V1062" s="2">
        <v>-0.757333</v>
      </c>
      <c r="W1062" s="2">
        <v>7051.25</v>
      </c>
      <c r="Y1062" s="2">
        <v>21.1186</v>
      </c>
      <c r="Z1062" s="2">
        <v>-0.0111604</v>
      </c>
      <c r="AA1062" s="2">
        <v>-47.8476</v>
      </c>
      <c r="AC1062" s="2">
        <v>21.1186</v>
      </c>
      <c r="AD1062" s="3">
        <v>-0.00513798</v>
      </c>
      <c r="AE1062" s="2">
        <v>-95.6954</v>
      </c>
      <c r="AG1062" s="2">
        <v>21.1187</v>
      </c>
      <c r="AH1062" s="2">
        <v>0.0770577</v>
      </c>
      <c r="AI1062" s="2">
        <v>-478.483</v>
      </c>
      <c r="AK1062" s="2">
        <v>21.1185</v>
      </c>
      <c r="AL1062" s="2">
        <v>0.171974</v>
      </c>
      <c r="AM1062" s="2">
        <v>-956.929</v>
      </c>
      <c r="AO1062" s="2">
        <v>21.1187</v>
      </c>
      <c r="AP1062" s="2">
        <v>0.690441</v>
      </c>
      <c r="AQ1062" s="2">
        <v>-4784.68</v>
      </c>
      <c r="AS1062" s="2">
        <v>21.1187</v>
      </c>
      <c r="AT1062" s="2">
        <v>1.18944</v>
      </c>
      <c r="AU1062" s="2">
        <v>-9569.5</v>
      </c>
      <c r="AW1062" s="2">
        <v>21.2201</v>
      </c>
      <c r="AX1062" s="2">
        <v>-0.0317775</v>
      </c>
      <c r="AY1062" s="2">
        <v>-92.4654</v>
      </c>
      <c r="BA1062" s="2">
        <v>21.22</v>
      </c>
      <c r="BB1062" s="2">
        <v>-0.0636319</v>
      </c>
      <c r="BC1062" s="2">
        <v>-462.327</v>
      </c>
      <c r="BE1062" s="2">
        <v>21.2201</v>
      </c>
      <c r="BF1062" s="2">
        <v>-0.0819255</v>
      </c>
      <c r="BG1062" s="2">
        <v>-924.66</v>
      </c>
      <c r="BI1062" s="2">
        <v>21.22</v>
      </c>
      <c r="BJ1062" s="2">
        <v>-0.193658</v>
      </c>
      <c r="BK1062" s="2">
        <v>-4623.29</v>
      </c>
      <c r="BM1062" s="2">
        <v>21.22</v>
      </c>
      <c r="BN1062" s="2">
        <v>-0.29514</v>
      </c>
      <c r="BO1062" s="2">
        <v>-9246.56</v>
      </c>
    </row>
    <row r="1063" spans="1:67">
      <c r="A1063" s="2">
        <v>21.24</v>
      </c>
      <c r="B1063" s="2">
        <v>-0.0111765</v>
      </c>
      <c r="C1063" s="2">
        <v>34.5378</v>
      </c>
      <c r="E1063" s="2">
        <v>21.24</v>
      </c>
      <c r="F1063" s="2">
        <v>-0.0245752</v>
      </c>
      <c r="G1063" s="2">
        <v>69.0761</v>
      </c>
      <c r="I1063" s="2">
        <v>21.24</v>
      </c>
      <c r="J1063" s="2">
        <v>-0.104723</v>
      </c>
      <c r="K1063" s="2">
        <v>345.378</v>
      </c>
      <c r="M1063" s="2">
        <v>21.2399</v>
      </c>
      <c r="N1063" s="2">
        <v>-0.167034</v>
      </c>
      <c r="O1063" s="2">
        <v>690.767</v>
      </c>
      <c r="Q1063" s="2">
        <v>21.24</v>
      </c>
      <c r="R1063" s="2">
        <v>-0.466353</v>
      </c>
      <c r="S1063" s="2">
        <v>3453.8</v>
      </c>
      <c r="U1063" s="2">
        <v>21.24</v>
      </c>
      <c r="V1063" s="2">
        <v>-0.767369</v>
      </c>
      <c r="W1063" s="2">
        <v>6907.65</v>
      </c>
      <c r="Y1063" s="2">
        <v>21.1384</v>
      </c>
      <c r="Z1063" s="3">
        <v>-0.00810929</v>
      </c>
      <c r="AA1063" s="2">
        <v>-46.1719</v>
      </c>
      <c r="AC1063" s="2">
        <v>21.1384</v>
      </c>
      <c r="AD1063" s="3">
        <v>0.00121333</v>
      </c>
      <c r="AE1063" s="2">
        <v>-92.3439</v>
      </c>
      <c r="AG1063" s="2">
        <v>21.1385</v>
      </c>
      <c r="AH1063" s="2">
        <v>0.126042</v>
      </c>
      <c r="AI1063" s="2">
        <v>-461.717</v>
      </c>
      <c r="AK1063" s="2">
        <v>21.1383</v>
      </c>
      <c r="AL1063" s="2">
        <v>0.250145</v>
      </c>
      <c r="AM1063" s="2">
        <v>-923.444</v>
      </c>
      <c r="AO1063" s="2">
        <v>21.1385</v>
      </c>
      <c r="AP1063" s="2">
        <v>0.898619</v>
      </c>
      <c r="AQ1063" s="2">
        <v>-4617.21</v>
      </c>
      <c r="AS1063" s="2">
        <v>21.1385</v>
      </c>
      <c r="AT1063" s="2">
        <v>1.53451</v>
      </c>
      <c r="AU1063" s="2">
        <v>-9234.41</v>
      </c>
      <c r="AW1063" s="2">
        <v>21.24</v>
      </c>
      <c r="AX1063" s="2">
        <v>-0.0347574</v>
      </c>
      <c r="AY1063" s="2">
        <v>-92.8436</v>
      </c>
      <c r="BA1063" s="2">
        <v>21.2401</v>
      </c>
      <c r="BB1063" s="2">
        <v>-0.0617556</v>
      </c>
      <c r="BC1063" s="2">
        <v>-464.217</v>
      </c>
      <c r="BE1063" s="2">
        <v>21.24</v>
      </c>
      <c r="BF1063" s="2">
        <v>-0.0828789</v>
      </c>
      <c r="BG1063" s="2">
        <v>-928.441</v>
      </c>
      <c r="BI1063" s="2">
        <v>21.24</v>
      </c>
      <c r="BJ1063" s="2">
        <v>-0.187703</v>
      </c>
      <c r="BK1063" s="2">
        <v>-4642.15</v>
      </c>
      <c r="BM1063" s="2">
        <v>21.24</v>
      </c>
      <c r="BN1063" s="2">
        <v>-0.290367</v>
      </c>
      <c r="BO1063" s="2">
        <v>-9284.19</v>
      </c>
    </row>
    <row r="1064" spans="1:67">
      <c r="A1064" s="2">
        <v>21.2601</v>
      </c>
      <c r="B1064" s="3">
        <v>-0.00856348</v>
      </c>
      <c r="C1064" s="2">
        <v>33.8058</v>
      </c>
      <c r="E1064" s="2">
        <v>21.2601</v>
      </c>
      <c r="F1064" s="2">
        <v>-0.0219346</v>
      </c>
      <c r="G1064" s="2">
        <v>67.6128</v>
      </c>
      <c r="I1064" s="2">
        <v>21.2601</v>
      </c>
      <c r="J1064" s="2">
        <v>-0.111543</v>
      </c>
      <c r="K1064" s="2">
        <v>338.059</v>
      </c>
      <c r="M1064" s="2">
        <v>21.2602</v>
      </c>
      <c r="N1064" s="2">
        <v>-0.168656</v>
      </c>
      <c r="O1064" s="2">
        <v>676.13</v>
      </c>
      <c r="Q1064" s="2">
        <v>21.2602</v>
      </c>
      <c r="R1064" s="2">
        <v>-0.472414</v>
      </c>
      <c r="S1064" s="2">
        <v>3380.66</v>
      </c>
      <c r="U1064" s="2">
        <v>21.2601</v>
      </c>
      <c r="V1064" s="2">
        <v>-0.78179</v>
      </c>
      <c r="W1064" s="2">
        <v>6761.19</v>
      </c>
      <c r="Y1064" s="2">
        <v>21.1584</v>
      </c>
      <c r="Z1064" s="3">
        <v>-0.000433647</v>
      </c>
      <c r="AA1064" s="2">
        <v>-44.038</v>
      </c>
      <c r="AC1064" s="2">
        <v>21.1584</v>
      </c>
      <c r="AD1064" s="2">
        <v>0.0161184</v>
      </c>
      <c r="AE1064" s="2">
        <v>-88.0753</v>
      </c>
      <c r="AG1064" s="2">
        <v>21.1585</v>
      </c>
      <c r="AH1064" s="2">
        <v>0.167951</v>
      </c>
      <c r="AI1064" s="2">
        <v>-440.381</v>
      </c>
      <c r="AK1064" s="2">
        <v>21.1583</v>
      </c>
      <c r="AL1064" s="2">
        <v>0.304636</v>
      </c>
      <c r="AM1064" s="2">
        <v>-880.749</v>
      </c>
      <c r="AO1064" s="2">
        <v>21.1585</v>
      </c>
      <c r="AP1064" s="2">
        <v>1.07206</v>
      </c>
      <c r="AQ1064" s="2">
        <v>-4403.78</v>
      </c>
      <c r="AS1064" s="2">
        <v>21.1585</v>
      </c>
      <c r="AT1064" s="2">
        <v>1.84709</v>
      </c>
      <c r="AU1064" s="2">
        <v>-8807.6</v>
      </c>
      <c r="AW1064" s="2">
        <v>21.2602</v>
      </c>
      <c r="AX1064" s="2">
        <v>-0.0317441</v>
      </c>
      <c r="AY1064" s="2">
        <v>-93.211</v>
      </c>
      <c r="BA1064" s="2">
        <v>21.2602</v>
      </c>
      <c r="BB1064" s="2">
        <v>-0.0539004</v>
      </c>
      <c r="BC1064" s="2">
        <v>-466.054</v>
      </c>
      <c r="BE1064" s="2">
        <v>21.2602</v>
      </c>
      <c r="BF1064" s="2">
        <v>-0.0813226</v>
      </c>
      <c r="BG1064" s="2">
        <v>-932.097</v>
      </c>
      <c r="BI1064" s="2">
        <v>21.2602</v>
      </c>
      <c r="BJ1064" s="2">
        <v>-0.192293</v>
      </c>
      <c r="BK1064" s="2">
        <v>-4660.63</v>
      </c>
      <c r="BM1064" s="2">
        <v>21.2601</v>
      </c>
      <c r="BN1064" s="2">
        <v>-0.289834</v>
      </c>
      <c r="BO1064" s="2">
        <v>-9321.1</v>
      </c>
    </row>
    <row r="1065" spans="1:67">
      <c r="A1065" s="2">
        <v>21.2801</v>
      </c>
      <c r="B1065" s="2">
        <v>-0.0120963</v>
      </c>
      <c r="C1065" s="2">
        <v>33.061</v>
      </c>
      <c r="E1065" s="2">
        <v>21.2802</v>
      </c>
      <c r="F1065" s="2">
        <v>-0.0282797</v>
      </c>
      <c r="G1065" s="2">
        <v>66.1233</v>
      </c>
      <c r="I1065" s="2">
        <v>21.2801</v>
      </c>
      <c r="J1065" s="2">
        <v>-0.109389</v>
      </c>
      <c r="K1065" s="2">
        <v>330.61</v>
      </c>
      <c r="M1065" s="2">
        <v>21.2802</v>
      </c>
      <c r="N1065" s="2">
        <v>-0.169563</v>
      </c>
      <c r="O1065" s="2">
        <v>661.227</v>
      </c>
      <c r="Q1065" s="2">
        <v>21.2802</v>
      </c>
      <c r="R1065" s="2">
        <v>-0.473078</v>
      </c>
      <c r="S1065" s="2">
        <v>3306.18</v>
      </c>
      <c r="U1065" s="2">
        <v>21.2801</v>
      </c>
      <c r="V1065" s="2">
        <v>-0.793693</v>
      </c>
      <c r="W1065" s="2">
        <v>6612.19</v>
      </c>
      <c r="Y1065" s="2">
        <v>21.1784</v>
      </c>
      <c r="Z1065" s="3">
        <v>0.00820033</v>
      </c>
      <c r="AA1065" s="2">
        <v>-41.4661</v>
      </c>
      <c r="AC1065" s="2">
        <v>21.1784</v>
      </c>
      <c r="AD1065" s="2">
        <v>0.0297147</v>
      </c>
      <c r="AE1065" s="2">
        <v>-82.9322</v>
      </c>
      <c r="AG1065" s="2">
        <v>21.1785</v>
      </c>
      <c r="AH1065" s="2">
        <v>0.206628</v>
      </c>
      <c r="AI1065" s="2">
        <v>-414.658</v>
      </c>
      <c r="AK1065" s="2">
        <v>21.1783</v>
      </c>
      <c r="AL1065" s="2">
        <v>0.357575</v>
      </c>
      <c r="AM1065" s="2">
        <v>-829.316</v>
      </c>
      <c r="AO1065" s="2">
        <v>21.1786</v>
      </c>
      <c r="AP1065" s="2">
        <v>1.23134</v>
      </c>
      <c r="AQ1065" s="2">
        <v>-4146.63</v>
      </c>
      <c r="AS1065" s="2">
        <v>21.1785</v>
      </c>
      <c r="AT1065" s="2">
        <v>2.12991</v>
      </c>
      <c r="AU1065" s="2">
        <v>-8293.25</v>
      </c>
      <c r="AW1065" s="2">
        <v>21.2801</v>
      </c>
      <c r="AX1065" s="2">
        <v>-0.0318021</v>
      </c>
      <c r="AY1065" s="2">
        <v>-93.5703</v>
      </c>
      <c r="BA1065" s="2">
        <v>21.2802</v>
      </c>
      <c r="BB1065" s="2">
        <v>-0.0602817</v>
      </c>
      <c r="BC1065" s="2">
        <v>-467.846</v>
      </c>
      <c r="BE1065" s="2">
        <v>21.2801</v>
      </c>
      <c r="BF1065" s="2">
        <v>-0.078393</v>
      </c>
      <c r="BG1065" s="2">
        <v>-935.69</v>
      </c>
      <c r="BI1065" s="2">
        <v>21.2802</v>
      </c>
      <c r="BJ1065" s="2">
        <v>-0.18367</v>
      </c>
      <c r="BK1065" s="2">
        <v>-4678.51</v>
      </c>
      <c r="BM1065" s="2">
        <v>21.2802</v>
      </c>
      <c r="BN1065" s="2">
        <v>-0.277939</v>
      </c>
      <c r="BO1065" s="2">
        <v>-9357.14</v>
      </c>
    </row>
    <row r="1066" spans="1:67">
      <c r="A1066" s="2">
        <v>21.3001</v>
      </c>
      <c r="B1066" s="2">
        <v>-0.012176</v>
      </c>
      <c r="C1066" s="2">
        <v>32.3025</v>
      </c>
      <c r="E1066" s="2">
        <v>21.3002</v>
      </c>
      <c r="F1066" s="2">
        <v>-0.0239807</v>
      </c>
      <c r="G1066" s="2">
        <v>64.6052</v>
      </c>
      <c r="I1066" s="2">
        <v>21.3001</v>
      </c>
      <c r="J1066" s="2">
        <v>-0.111174</v>
      </c>
      <c r="K1066" s="2">
        <v>323.029</v>
      </c>
      <c r="M1066" s="2">
        <v>21.3002</v>
      </c>
      <c r="N1066" s="2">
        <v>-0.172291</v>
      </c>
      <c r="O1066" s="2">
        <v>646.044</v>
      </c>
      <c r="Q1066" s="2">
        <v>21.3003</v>
      </c>
      <c r="R1066" s="2">
        <v>-0.485223</v>
      </c>
      <c r="S1066" s="2">
        <v>3230.23</v>
      </c>
      <c r="U1066" s="2">
        <v>21.3001</v>
      </c>
      <c r="V1066" s="2">
        <v>-0.798385</v>
      </c>
      <c r="W1066" s="2">
        <v>6460.51</v>
      </c>
      <c r="Y1066" s="2">
        <v>21.1982</v>
      </c>
      <c r="Z1066" s="2">
        <v>0.0163677</v>
      </c>
      <c r="AA1066" s="2">
        <v>-38.4826</v>
      </c>
      <c r="AC1066" s="2">
        <v>21.1984</v>
      </c>
      <c r="AD1066" s="2">
        <v>0.0390926</v>
      </c>
      <c r="AE1066" s="2">
        <v>-76.9654</v>
      </c>
      <c r="AG1066" s="2">
        <v>21.1983</v>
      </c>
      <c r="AH1066" s="2">
        <v>0.238071</v>
      </c>
      <c r="AI1066" s="2">
        <v>-384.826</v>
      </c>
      <c r="AK1066" s="2">
        <v>21.1981</v>
      </c>
      <c r="AL1066" s="2">
        <v>0.408725</v>
      </c>
      <c r="AM1066" s="2">
        <v>-769.649</v>
      </c>
      <c r="AO1066" s="2">
        <v>21.1983</v>
      </c>
      <c r="AP1066" s="2">
        <v>1.38316</v>
      </c>
      <c r="AQ1066" s="2">
        <v>-3848.27</v>
      </c>
      <c r="AS1066" s="2">
        <v>21.1983</v>
      </c>
      <c r="AT1066" s="2">
        <v>2.38853</v>
      </c>
      <c r="AU1066" s="2">
        <v>-7696.45</v>
      </c>
      <c r="AW1066" s="2">
        <v>21.3001</v>
      </c>
      <c r="AX1066" s="2">
        <v>-0.034653</v>
      </c>
      <c r="AY1066" s="2">
        <v>-93.9191</v>
      </c>
      <c r="BA1066" s="2">
        <v>21.3001</v>
      </c>
      <c r="BB1066" s="2">
        <v>-0.0560932</v>
      </c>
      <c r="BC1066" s="2">
        <v>-469.592</v>
      </c>
      <c r="BE1066" s="2">
        <v>21.3001</v>
      </c>
      <c r="BF1066" s="2">
        <v>-0.0802961</v>
      </c>
      <c r="BG1066" s="2">
        <v>-939.19</v>
      </c>
      <c r="BI1066" s="2">
        <v>21.3002</v>
      </c>
      <c r="BJ1066" s="2">
        <v>-0.185913</v>
      </c>
      <c r="BK1066" s="2">
        <v>-4695.95</v>
      </c>
      <c r="BM1066" s="2">
        <v>21.3002</v>
      </c>
      <c r="BN1066" s="2">
        <v>-0.272189</v>
      </c>
      <c r="BO1066" s="2">
        <v>-9391.96</v>
      </c>
    </row>
    <row r="1067" spans="1:67">
      <c r="A1067" s="2">
        <v>21.3202</v>
      </c>
      <c r="B1067" s="2">
        <v>-0.0151967</v>
      </c>
      <c r="C1067" s="2">
        <v>31.5318</v>
      </c>
      <c r="E1067" s="2">
        <v>21.3202</v>
      </c>
      <c r="F1067" s="2">
        <v>-0.0235409</v>
      </c>
      <c r="G1067" s="2">
        <v>63.0628</v>
      </c>
      <c r="I1067" s="2">
        <v>21.3202</v>
      </c>
      <c r="J1067" s="2">
        <v>-0.114769</v>
      </c>
      <c r="K1067" s="2">
        <v>315.318</v>
      </c>
      <c r="M1067" s="2">
        <v>21.3202</v>
      </c>
      <c r="N1067" s="2">
        <v>-0.173488</v>
      </c>
      <c r="O1067" s="2">
        <v>630.628</v>
      </c>
      <c r="Q1067" s="2">
        <v>21.3203</v>
      </c>
      <c r="R1067" s="2">
        <v>-0.493665</v>
      </c>
      <c r="S1067" s="2">
        <v>3153.15</v>
      </c>
      <c r="U1067" s="2">
        <v>21.3201</v>
      </c>
      <c r="V1067" s="2">
        <v>-0.806036</v>
      </c>
      <c r="W1067" s="2">
        <v>6306.41</v>
      </c>
      <c r="Y1067" s="2">
        <v>21.2182</v>
      </c>
      <c r="Z1067" s="2">
        <v>0.023431</v>
      </c>
      <c r="AA1067" s="2">
        <v>-35.1161</v>
      </c>
      <c r="AC1067" s="2">
        <v>21.2182</v>
      </c>
      <c r="AD1067" s="2">
        <v>0.0547411</v>
      </c>
      <c r="AE1067" s="2">
        <v>-70.2333</v>
      </c>
      <c r="AG1067" s="2">
        <v>21.2183</v>
      </c>
      <c r="AH1067" s="2">
        <v>0.259875</v>
      </c>
      <c r="AI1067" s="2">
        <v>-351.168</v>
      </c>
      <c r="AK1067" s="2">
        <v>21.2181</v>
      </c>
      <c r="AL1067" s="2">
        <v>0.447424</v>
      </c>
      <c r="AM1067" s="2">
        <v>-702.327</v>
      </c>
      <c r="AO1067" s="2">
        <v>21.2183</v>
      </c>
      <c r="AP1067" s="2">
        <v>1.51243</v>
      </c>
      <c r="AQ1067" s="2">
        <v>-3511.67</v>
      </c>
      <c r="AS1067" s="2">
        <v>21.2183</v>
      </c>
      <c r="AT1067" s="2">
        <v>2.62568</v>
      </c>
      <c r="AU1067" s="2">
        <v>-7023.28</v>
      </c>
      <c r="AW1067" s="2">
        <v>21.3202</v>
      </c>
      <c r="AX1067" s="2">
        <v>-0.0307531</v>
      </c>
      <c r="AY1067" s="2">
        <v>-94.259</v>
      </c>
      <c r="BA1067" s="2">
        <v>21.3201</v>
      </c>
      <c r="BB1067" s="2">
        <v>-0.054861</v>
      </c>
      <c r="BC1067" s="2">
        <v>-471.3</v>
      </c>
      <c r="BE1067" s="2">
        <v>21.3202</v>
      </c>
      <c r="BF1067" s="2">
        <v>-0.0796327</v>
      </c>
      <c r="BG1067" s="2">
        <v>-942.587</v>
      </c>
      <c r="BI1067" s="2">
        <v>21.3202</v>
      </c>
      <c r="BJ1067" s="2">
        <v>-0.183705</v>
      </c>
      <c r="BK1067" s="2">
        <v>-4712.92</v>
      </c>
      <c r="BM1067" s="2">
        <v>21.3202</v>
      </c>
      <c r="BN1067" s="2">
        <v>-0.275173</v>
      </c>
      <c r="BO1067" s="2">
        <v>-9425.97</v>
      </c>
    </row>
    <row r="1068" spans="1:67">
      <c r="A1068" s="2">
        <v>21.3403</v>
      </c>
      <c r="B1068" s="2">
        <v>-0.014553</v>
      </c>
      <c r="C1068" s="2">
        <v>30.7474</v>
      </c>
      <c r="E1068" s="2">
        <v>21.3403</v>
      </c>
      <c r="F1068" s="2">
        <v>-0.0344836</v>
      </c>
      <c r="G1068" s="2">
        <v>61.4929</v>
      </c>
      <c r="I1068" s="2">
        <v>21.3403</v>
      </c>
      <c r="J1068" s="2">
        <v>-0.113207</v>
      </c>
      <c r="K1068" s="2">
        <v>307.47</v>
      </c>
      <c r="M1068" s="2">
        <v>21.3403</v>
      </c>
      <c r="N1068" s="2">
        <v>-0.176297</v>
      </c>
      <c r="O1068" s="2">
        <v>614.941</v>
      </c>
      <c r="Q1068" s="2">
        <v>21.3403</v>
      </c>
      <c r="R1068" s="2">
        <v>-0.492092</v>
      </c>
      <c r="S1068" s="2">
        <v>3074.72</v>
      </c>
      <c r="U1068" s="2">
        <v>21.3404</v>
      </c>
      <c r="V1068" s="2">
        <v>-0.821111</v>
      </c>
      <c r="W1068" s="2">
        <v>6149.45</v>
      </c>
      <c r="Y1068" s="2">
        <v>21.2383</v>
      </c>
      <c r="Z1068" s="2">
        <v>0.0280655</v>
      </c>
      <c r="AA1068" s="2">
        <v>-31.4022</v>
      </c>
      <c r="AC1068" s="2">
        <v>21.2382</v>
      </c>
      <c r="AD1068" s="2">
        <v>0.0639</v>
      </c>
      <c r="AE1068" s="2">
        <v>-62.804</v>
      </c>
      <c r="AG1068" s="2">
        <v>21.2383</v>
      </c>
      <c r="AH1068" s="2">
        <v>0.285902</v>
      </c>
      <c r="AI1068" s="2">
        <v>-314.022</v>
      </c>
      <c r="AK1068" s="2">
        <v>21.2381</v>
      </c>
      <c r="AL1068" s="2">
        <v>0.483045</v>
      </c>
      <c r="AM1068" s="2">
        <v>-628.041</v>
      </c>
      <c r="AO1068" s="2">
        <v>21.2384</v>
      </c>
      <c r="AP1068" s="2">
        <v>1.62511</v>
      </c>
      <c r="AQ1068" s="2">
        <v>-3140.2</v>
      </c>
      <c r="AS1068" s="2">
        <v>21.2384</v>
      </c>
      <c r="AT1068" s="2">
        <v>2.84545</v>
      </c>
      <c r="AU1068" s="2">
        <v>-6280.4</v>
      </c>
      <c r="AW1068" s="2">
        <v>21.3403</v>
      </c>
      <c r="AX1068" s="2">
        <v>-0.0313952</v>
      </c>
      <c r="AY1068" s="2">
        <v>-94.5899</v>
      </c>
      <c r="BA1068" s="2">
        <v>21.3403</v>
      </c>
      <c r="BB1068" s="2">
        <v>-0.0614524</v>
      </c>
      <c r="BC1068" s="2">
        <v>-472.951</v>
      </c>
      <c r="BE1068" s="2">
        <v>21.3403</v>
      </c>
      <c r="BF1068" s="2">
        <v>-0.0759831</v>
      </c>
      <c r="BG1068" s="2">
        <v>-945.889</v>
      </c>
      <c r="BI1068" s="2">
        <v>21.3404</v>
      </c>
      <c r="BJ1068" s="2">
        <v>-0.169163</v>
      </c>
      <c r="BK1068" s="2">
        <v>-4729.45</v>
      </c>
      <c r="BM1068" s="2">
        <v>21.3403</v>
      </c>
      <c r="BN1068" s="2">
        <v>-0.265725</v>
      </c>
      <c r="BO1068" s="2">
        <v>-9458.94</v>
      </c>
    </row>
    <row r="1069" spans="1:67">
      <c r="A1069" s="2">
        <v>21.3603</v>
      </c>
      <c r="B1069" s="2">
        <v>-0.0120577</v>
      </c>
      <c r="C1069" s="2">
        <v>29.9507</v>
      </c>
      <c r="E1069" s="2">
        <v>21.3604</v>
      </c>
      <c r="F1069" s="2">
        <v>-0.0302042</v>
      </c>
      <c r="G1069" s="2">
        <v>59.902</v>
      </c>
      <c r="I1069" s="2">
        <v>21.3603</v>
      </c>
      <c r="J1069" s="2">
        <v>-0.117537</v>
      </c>
      <c r="K1069" s="2">
        <v>299.51</v>
      </c>
      <c r="M1069" s="2">
        <v>21.3603</v>
      </c>
      <c r="N1069" s="2">
        <v>-0.181268</v>
      </c>
      <c r="O1069" s="2">
        <v>599.014</v>
      </c>
      <c r="Q1069" s="2">
        <v>21.3603</v>
      </c>
      <c r="R1069" s="2">
        <v>-0.49899</v>
      </c>
      <c r="S1069" s="2">
        <v>2995.06</v>
      </c>
      <c r="U1069" s="2">
        <v>21.3604</v>
      </c>
      <c r="V1069" s="2">
        <v>-0.83346</v>
      </c>
      <c r="W1069" s="2">
        <v>5990.26</v>
      </c>
      <c r="Y1069" s="2">
        <v>21.2583</v>
      </c>
      <c r="Z1069" s="2">
        <v>0.0313657</v>
      </c>
      <c r="AA1069" s="2">
        <v>-27.3754</v>
      </c>
      <c r="AC1069" s="2">
        <v>21.2583</v>
      </c>
      <c r="AD1069" s="2">
        <v>0.0664992</v>
      </c>
      <c r="AE1069" s="2">
        <v>-54.7512</v>
      </c>
      <c r="AG1069" s="2">
        <v>21.2581</v>
      </c>
      <c r="AH1069" s="2">
        <v>0.309238</v>
      </c>
      <c r="AI1069" s="2">
        <v>-273.756</v>
      </c>
      <c r="AK1069" s="2">
        <v>21.2579</v>
      </c>
      <c r="AL1069" s="2">
        <v>0.508776</v>
      </c>
      <c r="AM1069" s="2">
        <v>-547.507</v>
      </c>
      <c r="AO1069" s="2">
        <v>21.2581</v>
      </c>
      <c r="AP1069" s="2">
        <v>1.72684</v>
      </c>
      <c r="AQ1069" s="2">
        <v>-2737.53</v>
      </c>
      <c r="AS1069" s="2">
        <v>21.2581</v>
      </c>
      <c r="AT1069" s="2">
        <v>3.03245</v>
      </c>
      <c r="AU1069" s="2">
        <v>-5475.11</v>
      </c>
      <c r="AW1069" s="2">
        <v>21.3603</v>
      </c>
      <c r="AX1069" s="2">
        <v>-0.0324027</v>
      </c>
      <c r="AY1069" s="2">
        <v>-94.9109</v>
      </c>
      <c r="BA1069" s="2">
        <v>21.3603</v>
      </c>
      <c r="BB1069" s="2">
        <v>-0.0563902</v>
      </c>
      <c r="BC1069" s="2">
        <v>-474.547</v>
      </c>
      <c r="BE1069" s="2">
        <v>21.3603</v>
      </c>
      <c r="BF1069" s="2">
        <v>-0.0759098</v>
      </c>
      <c r="BG1069" s="2">
        <v>-949.103</v>
      </c>
      <c r="BI1069" s="2">
        <v>21.3604</v>
      </c>
      <c r="BJ1069" s="2">
        <v>-0.174388</v>
      </c>
      <c r="BK1069" s="2">
        <v>-4745.59</v>
      </c>
      <c r="BM1069" s="2">
        <v>21.3604</v>
      </c>
      <c r="BN1069" s="2">
        <v>-0.259987</v>
      </c>
      <c r="BO1069" s="2">
        <v>-9491.13</v>
      </c>
    </row>
    <row r="1070" spans="1:67">
      <c r="A1070" s="2">
        <v>21.3803</v>
      </c>
      <c r="B1070" s="2">
        <v>-0.0181008</v>
      </c>
      <c r="C1070" s="2">
        <v>29.1419</v>
      </c>
      <c r="E1070" s="2">
        <v>21.3804</v>
      </c>
      <c r="F1070" s="2">
        <v>-0.0248949</v>
      </c>
      <c r="G1070" s="2">
        <v>58.285</v>
      </c>
      <c r="I1070" s="2">
        <v>21.3803</v>
      </c>
      <c r="J1070" s="2">
        <v>-0.12274</v>
      </c>
      <c r="K1070" s="2">
        <v>291.443</v>
      </c>
      <c r="M1070" s="2">
        <v>21.3803</v>
      </c>
      <c r="N1070" s="2">
        <v>-0.176273</v>
      </c>
      <c r="O1070" s="2">
        <v>582.851</v>
      </c>
      <c r="Q1070" s="2">
        <v>21.3803</v>
      </c>
      <c r="R1070" s="2">
        <v>-0.506394</v>
      </c>
      <c r="S1070" s="2">
        <v>2914.22</v>
      </c>
      <c r="U1070" s="2">
        <v>21.3804</v>
      </c>
      <c r="V1070" s="2">
        <v>-0.840217</v>
      </c>
      <c r="W1070" s="2">
        <v>5828.49</v>
      </c>
      <c r="Y1070" s="2">
        <v>21.278</v>
      </c>
      <c r="Z1070" s="2">
        <v>0.0413802</v>
      </c>
      <c r="AA1070" s="2">
        <v>-23.0767</v>
      </c>
      <c r="AC1070" s="2">
        <v>21.2783</v>
      </c>
      <c r="AD1070" s="2">
        <v>0.0753373</v>
      </c>
      <c r="AE1070" s="2">
        <v>-46.1536</v>
      </c>
      <c r="AG1070" s="2">
        <v>21.2781</v>
      </c>
      <c r="AH1070" s="2">
        <v>0.322594</v>
      </c>
      <c r="AI1070" s="2">
        <v>-230.772</v>
      </c>
      <c r="AK1070" s="2">
        <v>21.2779</v>
      </c>
      <c r="AL1070" s="2">
        <v>0.529646</v>
      </c>
      <c r="AM1070" s="2">
        <v>-461.536</v>
      </c>
      <c r="AO1070" s="2">
        <v>21.2782</v>
      </c>
      <c r="AP1070" s="2">
        <v>1.81247</v>
      </c>
      <c r="AQ1070" s="2">
        <v>-2307.69</v>
      </c>
      <c r="AS1070" s="2">
        <v>21.2782</v>
      </c>
      <c r="AT1070" s="2">
        <v>3.18779</v>
      </c>
      <c r="AU1070" s="2">
        <v>-4615.39</v>
      </c>
      <c r="AW1070" s="2">
        <v>21.3803</v>
      </c>
      <c r="AX1070" s="2">
        <v>-0.0281178</v>
      </c>
      <c r="AY1070" s="2">
        <v>-95.2218</v>
      </c>
      <c r="BA1070" s="2">
        <v>21.3803</v>
      </c>
      <c r="BB1070" s="2">
        <v>-0.0512583</v>
      </c>
      <c r="BC1070" s="2">
        <v>-476.11</v>
      </c>
      <c r="BE1070" s="2">
        <v>21.3803</v>
      </c>
      <c r="BF1070" s="2">
        <v>-0.0724894</v>
      </c>
      <c r="BG1070" s="2">
        <v>-952.234</v>
      </c>
      <c r="BI1070" s="2">
        <v>21.3803</v>
      </c>
      <c r="BJ1070" s="2">
        <v>-0.173217</v>
      </c>
      <c r="BK1070" s="2">
        <v>-4761.15</v>
      </c>
      <c r="BM1070" s="2">
        <v>21.3804</v>
      </c>
      <c r="BN1070" s="2">
        <v>-0.254734</v>
      </c>
      <c r="BO1070" s="2">
        <v>-9522.33</v>
      </c>
    </row>
    <row r="1071" spans="1:67">
      <c r="A1071" s="2">
        <v>21.4004</v>
      </c>
      <c r="B1071" s="2">
        <v>-0.0159826</v>
      </c>
      <c r="C1071" s="2">
        <v>28.3221</v>
      </c>
      <c r="E1071" s="2">
        <v>21.4004</v>
      </c>
      <c r="F1071" s="2">
        <v>-0.0298792</v>
      </c>
      <c r="G1071" s="2">
        <v>56.6451</v>
      </c>
      <c r="I1071" s="2">
        <v>21.4004</v>
      </c>
      <c r="J1071" s="2">
        <v>-0.116023</v>
      </c>
      <c r="K1071" s="2">
        <v>283.222</v>
      </c>
      <c r="M1071" s="2">
        <v>21.4003</v>
      </c>
      <c r="N1071" s="2">
        <v>-0.180259</v>
      </c>
      <c r="O1071" s="2">
        <v>566.445</v>
      </c>
      <c r="Q1071" s="2">
        <v>21.4004</v>
      </c>
      <c r="R1071" s="2">
        <v>-0.50854</v>
      </c>
      <c r="S1071" s="2">
        <v>2832.2</v>
      </c>
      <c r="U1071" s="2">
        <v>21.4004</v>
      </c>
      <c r="V1071" s="2">
        <v>-0.847221</v>
      </c>
      <c r="W1071" s="2">
        <v>5664.4</v>
      </c>
      <c r="Y1071" s="2">
        <v>21.2981</v>
      </c>
      <c r="Z1071" s="2">
        <v>0.0458805</v>
      </c>
      <c r="AA1071" s="2">
        <v>-18.5492</v>
      </c>
      <c r="AC1071" s="2">
        <v>21.2981</v>
      </c>
      <c r="AD1071" s="2">
        <v>0.0803731</v>
      </c>
      <c r="AE1071" s="2">
        <v>-37.0979</v>
      </c>
      <c r="AG1071" s="2">
        <v>21.2981</v>
      </c>
      <c r="AH1071" s="2">
        <v>0.335068</v>
      </c>
      <c r="AI1071" s="2">
        <v>-185.489</v>
      </c>
      <c r="AK1071" s="2">
        <v>21.2979</v>
      </c>
      <c r="AL1071" s="2">
        <v>0.552585</v>
      </c>
      <c r="AM1071" s="2">
        <v>-370.979</v>
      </c>
      <c r="AO1071" s="2">
        <v>21.2982</v>
      </c>
      <c r="AP1071" s="2">
        <v>1.88492</v>
      </c>
      <c r="AQ1071" s="2">
        <v>-1854.91</v>
      </c>
      <c r="AS1071" s="2">
        <v>21.2982</v>
      </c>
      <c r="AT1071" s="2">
        <v>3.32528</v>
      </c>
      <c r="AU1071" s="2">
        <v>-3709.8</v>
      </c>
      <c r="AW1071" s="2">
        <v>21.4004</v>
      </c>
      <c r="AX1071" s="2">
        <v>-0.0307993</v>
      </c>
      <c r="AY1071" s="2">
        <v>-95.524</v>
      </c>
      <c r="BA1071" s="2">
        <v>21.4003</v>
      </c>
      <c r="BB1071" s="2">
        <v>-0.0526617</v>
      </c>
      <c r="BC1071" s="2">
        <v>-477.625</v>
      </c>
      <c r="BE1071" s="2">
        <v>21.4004</v>
      </c>
      <c r="BF1071" s="2">
        <v>-0.072954</v>
      </c>
      <c r="BG1071" s="2">
        <v>-955.24</v>
      </c>
      <c r="BI1071" s="2">
        <v>21.4003</v>
      </c>
      <c r="BJ1071" s="2">
        <v>-0.165101</v>
      </c>
      <c r="BK1071" s="2">
        <v>-4776.27</v>
      </c>
      <c r="BM1071" s="2">
        <v>21.4003</v>
      </c>
      <c r="BN1071" s="2">
        <v>-0.246798</v>
      </c>
      <c r="BO1071" s="2">
        <v>-9552.43</v>
      </c>
    </row>
    <row r="1072" spans="1:67">
      <c r="A1072" s="2">
        <v>21.4205</v>
      </c>
      <c r="B1072" s="2">
        <v>-0.0126188</v>
      </c>
      <c r="C1072" s="2">
        <v>27.491</v>
      </c>
      <c r="E1072" s="2">
        <v>21.4205</v>
      </c>
      <c r="F1072" s="2">
        <v>-0.0310865</v>
      </c>
      <c r="G1072" s="2">
        <v>54.9805</v>
      </c>
      <c r="I1072" s="2">
        <v>21.4205</v>
      </c>
      <c r="J1072" s="2">
        <v>-0.121474</v>
      </c>
      <c r="K1072" s="2">
        <v>274.903</v>
      </c>
      <c r="M1072" s="2">
        <v>21.4206</v>
      </c>
      <c r="N1072" s="2">
        <v>-0.184496</v>
      </c>
      <c r="O1072" s="2">
        <v>549.812</v>
      </c>
      <c r="Q1072" s="2">
        <v>21.4204</v>
      </c>
      <c r="R1072" s="2">
        <v>-0.516954</v>
      </c>
      <c r="S1072" s="2">
        <v>2749.04</v>
      </c>
      <c r="U1072" s="2">
        <v>21.4205</v>
      </c>
      <c r="V1072" s="2">
        <v>-0.856991</v>
      </c>
      <c r="W1072" s="2">
        <v>5498.12</v>
      </c>
      <c r="Y1072" s="2">
        <v>21.3181</v>
      </c>
      <c r="Z1072" s="2">
        <v>0.0479498</v>
      </c>
      <c r="AA1072" s="2">
        <v>-13.8367</v>
      </c>
      <c r="AC1072" s="2">
        <v>21.3181</v>
      </c>
      <c r="AD1072" s="2">
        <v>0.0853458</v>
      </c>
      <c r="AE1072" s="2">
        <v>-27.6739</v>
      </c>
      <c r="AG1072" s="2">
        <v>21.3179</v>
      </c>
      <c r="AH1072" s="2">
        <v>0.348401</v>
      </c>
      <c r="AI1072" s="2">
        <v>-138.369</v>
      </c>
      <c r="AK1072" s="2">
        <v>21.3177</v>
      </c>
      <c r="AL1072" s="2">
        <v>0.564638</v>
      </c>
      <c r="AM1072" s="2">
        <v>-276.74</v>
      </c>
      <c r="AO1072" s="2">
        <v>21.318</v>
      </c>
      <c r="AP1072" s="2">
        <v>1.94577</v>
      </c>
      <c r="AQ1072" s="2">
        <v>-1383.7</v>
      </c>
      <c r="AS1072" s="2">
        <v>21.3179</v>
      </c>
      <c r="AT1072" s="2">
        <v>3.42995</v>
      </c>
      <c r="AU1072" s="2">
        <v>-2767.37</v>
      </c>
      <c r="AW1072" s="2">
        <v>21.4205</v>
      </c>
      <c r="AX1072" s="2">
        <v>-0.033071</v>
      </c>
      <c r="AY1072" s="2">
        <v>-95.8159</v>
      </c>
      <c r="BA1072" s="2">
        <v>21.4205</v>
      </c>
      <c r="BB1072" s="2">
        <v>-0.0527494</v>
      </c>
      <c r="BC1072" s="2">
        <v>-479.085</v>
      </c>
      <c r="BE1072" s="2">
        <v>21.4205</v>
      </c>
      <c r="BF1072" s="2">
        <v>-0.0747188</v>
      </c>
      <c r="BG1072" s="2">
        <v>-958.206</v>
      </c>
      <c r="BI1072" s="2">
        <v>21.4204</v>
      </c>
      <c r="BJ1072" s="2">
        <v>-0.165146</v>
      </c>
      <c r="BK1072" s="2">
        <v>-4790.78</v>
      </c>
      <c r="BM1072" s="2">
        <v>21.4205</v>
      </c>
      <c r="BN1072" s="2">
        <v>-0.247846</v>
      </c>
      <c r="BO1072" s="2">
        <v>-9581.65</v>
      </c>
    </row>
    <row r="1073" spans="1:67">
      <c r="A1073" s="2">
        <v>21.4405</v>
      </c>
      <c r="B1073" s="2">
        <v>-0.0186046</v>
      </c>
      <c r="C1073" s="2">
        <v>26.6482</v>
      </c>
      <c r="E1073" s="2">
        <v>21.4406</v>
      </c>
      <c r="F1073" s="2">
        <v>-0.0335601</v>
      </c>
      <c r="G1073" s="2">
        <v>53.2959</v>
      </c>
      <c r="I1073" s="2">
        <v>21.4405</v>
      </c>
      <c r="J1073" s="2">
        <v>-0.124607</v>
      </c>
      <c r="K1073" s="2">
        <v>266.478</v>
      </c>
      <c r="M1073" s="2">
        <v>21.4406</v>
      </c>
      <c r="N1073" s="2">
        <v>-0.186052</v>
      </c>
      <c r="O1073" s="2">
        <v>532.973</v>
      </c>
      <c r="Q1073" s="2">
        <v>21.4404</v>
      </c>
      <c r="R1073" s="2">
        <v>-0.519584</v>
      </c>
      <c r="S1073" s="2">
        <v>2664.82</v>
      </c>
      <c r="U1073" s="2">
        <v>21.4405</v>
      </c>
      <c r="V1073" s="2">
        <v>-0.865348</v>
      </c>
      <c r="W1073" s="2">
        <v>5329.62</v>
      </c>
      <c r="Y1073" s="2">
        <v>21.3381</v>
      </c>
      <c r="Z1073" s="2">
        <v>0.0497885</v>
      </c>
      <c r="AA1073" s="2">
        <v>-8.98783</v>
      </c>
      <c r="AC1073" s="2">
        <v>21.3381</v>
      </c>
      <c r="AD1073" s="2">
        <v>0.090569</v>
      </c>
      <c r="AE1073" s="2">
        <v>-17.9748</v>
      </c>
      <c r="AG1073" s="2">
        <v>21.3379</v>
      </c>
      <c r="AH1073" s="2">
        <v>0.350794</v>
      </c>
      <c r="AI1073" s="2">
        <v>-89.8752</v>
      </c>
      <c r="AK1073" s="2">
        <v>21.3377</v>
      </c>
      <c r="AL1073" s="2">
        <v>0.57467</v>
      </c>
      <c r="AM1073" s="2">
        <v>-179.748</v>
      </c>
      <c r="AO1073" s="2">
        <v>21.338</v>
      </c>
      <c r="AP1073" s="2">
        <v>1.98564</v>
      </c>
      <c r="AQ1073" s="2">
        <v>-898.742</v>
      </c>
      <c r="AS1073" s="2">
        <v>21.338</v>
      </c>
      <c r="AT1073" s="2">
        <v>3.50198</v>
      </c>
      <c r="AU1073" s="2">
        <v>-1797.5</v>
      </c>
      <c r="AW1073" s="2">
        <v>21.4405</v>
      </c>
      <c r="AX1073" s="2">
        <v>-0.0289608</v>
      </c>
      <c r="AY1073" s="2">
        <v>-96.0999</v>
      </c>
      <c r="BA1073" s="2">
        <v>21.4405</v>
      </c>
      <c r="BB1073" s="2">
        <v>-0.0541462</v>
      </c>
      <c r="BC1073" s="2">
        <v>-480.499</v>
      </c>
      <c r="BE1073" s="2">
        <v>21.4405</v>
      </c>
      <c r="BF1073" s="2">
        <v>-0.0726401</v>
      </c>
      <c r="BG1073" s="2">
        <v>-960.994</v>
      </c>
      <c r="BI1073" s="2">
        <v>21.4405</v>
      </c>
      <c r="BJ1073" s="2">
        <v>-0.158788</v>
      </c>
      <c r="BK1073" s="2">
        <v>-4804.96</v>
      </c>
      <c r="BM1073" s="2">
        <v>21.4404</v>
      </c>
      <c r="BN1073" s="2">
        <v>-0.242746</v>
      </c>
      <c r="BO1073" s="2">
        <v>-9609.93</v>
      </c>
    </row>
    <row r="1074" spans="1:67">
      <c r="A1074" s="2">
        <v>21.4605</v>
      </c>
      <c r="B1074" s="2">
        <v>-0.0177106</v>
      </c>
      <c r="C1074" s="2">
        <v>25.7948</v>
      </c>
      <c r="E1074" s="2">
        <v>21.4604</v>
      </c>
      <c r="F1074" s="2">
        <v>-0.0350675</v>
      </c>
      <c r="G1074" s="2">
        <v>51.5909</v>
      </c>
      <c r="I1074" s="2">
        <v>21.4605</v>
      </c>
      <c r="J1074" s="2">
        <v>-0.120689</v>
      </c>
      <c r="K1074" s="2">
        <v>257.951</v>
      </c>
      <c r="M1074" s="2">
        <v>21.4606</v>
      </c>
      <c r="N1074" s="2">
        <v>-0.186128</v>
      </c>
      <c r="O1074" s="2">
        <v>515.904</v>
      </c>
      <c r="Q1074" s="2">
        <v>21.4604</v>
      </c>
      <c r="R1074" s="2">
        <v>-0.521548</v>
      </c>
      <c r="S1074" s="2">
        <v>2579.5</v>
      </c>
      <c r="U1074" s="2">
        <v>21.4605</v>
      </c>
      <c r="V1074" s="2">
        <v>-0.874469</v>
      </c>
      <c r="W1074" s="2">
        <v>5158.98</v>
      </c>
      <c r="Y1074" s="2">
        <v>21.3579</v>
      </c>
      <c r="Z1074" s="2">
        <v>0.0539686</v>
      </c>
      <c r="AA1074" s="2">
        <v>-4.04829</v>
      </c>
      <c r="AC1074" s="2">
        <v>21.3581</v>
      </c>
      <c r="AD1074" s="2">
        <v>0.0882612</v>
      </c>
      <c r="AE1074" s="2">
        <v>-8.09724</v>
      </c>
      <c r="AG1074" s="2">
        <v>21.3579</v>
      </c>
      <c r="AH1074" s="2">
        <v>0.356768</v>
      </c>
      <c r="AI1074" s="2">
        <v>-40.4869</v>
      </c>
      <c r="AK1074" s="2">
        <v>21.3578</v>
      </c>
      <c r="AL1074" s="2">
        <v>0.582794</v>
      </c>
      <c r="AM1074" s="2">
        <v>-80.9754</v>
      </c>
      <c r="AO1074" s="2">
        <v>21.358</v>
      </c>
      <c r="AP1074" s="2">
        <v>2.00971</v>
      </c>
      <c r="AQ1074" s="2">
        <v>-404.875</v>
      </c>
      <c r="AS1074" s="2">
        <v>21.358</v>
      </c>
      <c r="AT1074" s="2">
        <v>3.55088</v>
      </c>
      <c r="AU1074" s="2">
        <v>-809.753</v>
      </c>
      <c r="AW1074" s="2">
        <v>21.4605</v>
      </c>
      <c r="AX1074" s="2">
        <v>-0.0299792</v>
      </c>
      <c r="AY1074" s="2">
        <v>-96.3717</v>
      </c>
      <c r="BA1074" s="2">
        <v>21.4605</v>
      </c>
      <c r="BB1074" s="2">
        <v>-0.0533076</v>
      </c>
      <c r="BC1074" s="2">
        <v>-481.858</v>
      </c>
      <c r="BE1074" s="2">
        <v>21.4605</v>
      </c>
      <c r="BF1074" s="2">
        <v>-0.0709483</v>
      </c>
      <c r="BG1074" s="2">
        <v>-963.716</v>
      </c>
      <c r="BI1074" s="2">
        <v>21.4605</v>
      </c>
      <c r="BJ1074" s="2">
        <v>-0.156553</v>
      </c>
      <c r="BK1074" s="2">
        <v>-4818.6</v>
      </c>
      <c r="BM1074" s="2">
        <v>21.4605</v>
      </c>
      <c r="BN1074" s="2">
        <v>-0.226084</v>
      </c>
      <c r="BO1074" s="2">
        <v>-9637.17</v>
      </c>
    </row>
    <row r="1075" spans="1:67">
      <c r="A1075" s="2">
        <v>21.4804</v>
      </c>
      <c r="B1075" s="2">
        <v>-0.0198738</v>
      </c>
      <c r="C1075" s="2">
        <v>24.9312</v>
      </c>
      <c r="E1075" s="2">
        <v>21.4805</v>
      </c>
      <c r="F1075" s="2">
        <v>-0.02943</v>
      </c>
      <c r="G1075" s="2">
        <v>49.8623</v>
      </c>
      <c r="I1075" s="2">
        <v>21.4804</v>
      </c>
      <c r="J1075" s="2">
        <v>-0.128531</v>
      </c>
      <c r="K1075" s="2">
        <v>249.311</v>
      </c>
      <c r="M1075" s="2">
        <v>21.4804</v>
      </c>
      <c r="N1075" s="2">
        <v>-0.18259</v>
      </c>
      <c r="O1075" s="2">
        <v>498.623</v>
      </c>
      <c r="Q1075" s="2">
        <v>21.4804</v>
      </c>
      <c r="R1075" s="2">
        <v>-0.530203</v>
      </c>
      <c r="S1075" s="2">
        <v>2493.11</v>
      </c>
      <c r="U1075" s="2">
        <v>21.4805</v>
      </c>
      <c r="V1075" s="2">
        <v>-0.880351</v>
      </c>
      <c r="W1075" s="2">
        <v>4986.53</v>
      </c>
      <c r="Y1075" s="2">
        <v>21.3779</v>
      </c>
      <c r="Z1075" s="2">
        <v>0.0562017</v>
      </c>
      <c r="AA1075" s="2">
        <v>0.929786</v>
      </c>
      <c r="AC1075" s="2">
        <v>21.3779</v>
      </c>
      <c r="AD1075" s="2">
        <v>0.087215</v>
      </c>
      <c r="AE1075" s="2">
        <v>1.86071</v>
      </c>
      <c r="AG1075" s="2">
        <v>21.3777</v>
      </c>
      <c r="AH1075" s="2">
        <v>0.358328</v>
      </c>
      <c r="AI1075" s="2">
        <v>9.3027</v>
      </c>
      <c r="AK1075" s="2">
        <v>21.3778</v>
      </c>
      <c r="AL1075" s="2">
        <v>0.58291</v>
      </c>
      <c r="AM1075" s="2">
        <v>18.6061</v>
      </c>
      <c r="AO1075" s="2">
        <v>21.3778</v>
      </c>
      <c r="AP1075" s="2">
        <v>2.02058</v>
      </c>
      <c r="AQ1075" s="2">
        <v>93.0279</v>
      </c>
      <c r="AS1075" s="2">
        <v>21.3778</v>
      </c>
      <c r="AT1075" s="2">
        <v>3.56487</v>
      </c>
      <c r="AU1075" s="2">
        <v>186.054</v>
      </c>
      <c r="AW1075" s="2">
        <v>21.4806</v>
      </c>
      <c r="AX1075" s="2">
        <v>-0.0322014</v>
      </c>
      <c r="AY1075" s="2">
        <v>-96.6346</v>
      </c>
      <c r="BA1075" s="2">
        <v>21.4805</v>
      </c>
      <c r="BB1075" s="2">
        <v>-0.0465843</v>
      </c>
      <c r="BC1075" s="2">
        <v>-483.179</v>
      </c>
      <c r="BE1075" s="2">
        <v>21.4806</v>
      </c>
      <c r="BF1075" s="2">
        <v>-0.0681194</v>
      </c>
      <c r="BG1075" s="2">
        <v>-966.35</v>
      </c>
      <c r="BI1075" s="2">
        <v>21.4805</v>
      </c>
      <c r="BJ1075" s="2">
        <v>-0.159634</v>
      </c>
      <c r="BK1075" s="2">
        <v>-4831.73</v>
      </c>
      <c r="BM1075" s="2">
        <v>21.4805</v>
      </c>
      <c r="BN1075" s="2">
        <v>-0.227327</v>
      </c>
      <c r="BO1075" s="2">
        <v>-9663.47</v>
      </c>
    </row>
    <row r="1076" spans="1:67">
      <c r="A1076" s="2">
        <v>21.5005</v>
      </c>
      <c r="B1076" s="2">
        <v>-0.0198809</v>
      </c>
      <c r="C1076" s="2">
        <v>24.0575</v>
      </c>
      <c r="E1076" s="2">
        <v>21.5005</v>
      </c>
      <c r="F1076" s="2">
        <v>-0.0308344</v>
      </c>
      <c r="G1076" s="2">
        <v>48.1164</v>
      </c>
      <c r="I1076" s="2">
        <v>21.5005</v>
      </c>
      <c r="J1076" s="2">
        <v>-0.127429</v>
      </c>
      <c r="K1076" s="2">
        <v>240.577</v>
      </c>
      <c r="M1076" s="2">
        <v>21.5004</v>
      </c>
      <c r="N1076" s="2">
        <v>-0.18647</v>
      </c>
      <c r="O1076" s="2">
        <v>481.151</v>
      </c>
      <c r="Q1076" s="2">
        <v>21.5005</v>
      </c>
      <c r="R1076" s="2">
        <v>-0.532886</v>
      </c>
      <c r="S1076" s="2">
        <v>2405.77</v>
      </c>
      <c r="U1076" s="2">
        <v>21.5005</v>
      </c>
      <c r="V1076" s="2">
        <v>-0.884441</v>
      </c>
      <c r="W1076" s="2">
        <v>4811.47</v>
      </c>
      <c r="Y1076" s="2">
        <v>21.3979</v>
      </c>
      <c r="Z1076" s="2">
        <v>0.0600831</v>
      </c>
      <c r="AA1076" s="2">
        <v>5.90045</v>
      </c>
      <c r="AC1076" s="2">
        <v>21.3979</v>
      </c>
      <c r="AD1076" s="2">
        <v>0.101029</v>
      </c>
      <c r="AE1076" s="2">
        <v>11.8</v>
      </c>
      <c r="AG1076" s="2">
        <v>21.3977</v>
      </c>
      <c r="AH1076" s="2">
        <v>0.352379</v>
      </c>
      <c r="AI1076" s="2">
        <v>59.0009</v>
      </c>
      <c r="AK1076" s="2">
        <v>21.3976</v>
      </c>
      <c r="AL1076" s="2">
        <v>0.580274</v>
      </c>
      <c r="AM1076" s="2">
        <v>118.002</v>
      </c>
      <c r="AO1076" s="2">
        <v>21.3978</v>
      </c>
      <c r="AP1076" s="2">
        <v>2.01075</v>
      </c>
      <c r="AQ1076" s="2">
        <v>590.007</v>
      </c>
      <c r="AS1076" s="2">
        <v>21.3978</v>
      </c>
      <c r="AT1076" s="2">
        <v>3.54599</v>
      </c>
      <c r="AU1076" s="2">
        <v>1180.01</v>
      </c>
      <c r="AW1076" s="2">
        <v>21.5005</v>
      </c>
      <c r="AX1076" s="2">
        <v>-0.0276936</v>
      </c>
      <c r="AY1076" s="2">
        <v>-96.8898</v>
      </c>
      <c r="BA1076" s="2">
        <v>21.5006</v>
      </c>
      <c r="BB1076" s="2">
        <v>-0.049419</v>
      </c>
      <c r="BC1076" s="2">
        <v>-484.443</v>
      </c>
      <c r="BE1076" s="2">
        <v>21.5005</v>
      </c>
      <c r="BF1076" s="2">
        <v>-0.0675923</v>
      </c>
      <c r="BG1076" s="2">
        <v>-968.889</v>
      </c>
      <c r="BI1076" s="2">
        <v>21.5005</v>
      </c>
      <c r="BJ1076" s="2">
        <v>-0.150258</v>
      </c>
      <c r="BK1076" s="2">
        <v>-4844.4</v>
      </c>
      <c r="BM1076" s="2">
        <v>21.5005</v>
      </c>
      <c r="BN1076" s="2">
        <v>-0.225801</v>
      </c>
      <c r="BO1076" s="2">
        <v>-9688.97</v>
      </c>
    </row>
    <row r="1077" spans="1:67">
      <c r="A1077" s="2">
        <v>21.5207</v>
      </c>
      <c r="B1077" s="2">
        <v>-0.0163872</v>
      </c>
      <c r="C1077" s="2">
        <v>23.1747</v>
      </c>
      <c r="E1077" s="2">
        <v>21.5206</v>
      </c>
      <c r="F1077" s="2">
        <v>-0.0404538</v>
      </c>
      <c r="G1077" s="2">
        <v>46.3477</v>
      </c>
      <c r="I1077" s="2">
        <v>21.5207</v>
      </c>
      <c r="J1077" s="2">
        <v>-0.122738</v>
      </c>
      <c r="K1077" s="2">
        <v>231.751</v>
      </c>
      <c r="M1077" s="2">
        <v>21.5207</v>
      </c>
      <c r="N1077" s="2">
        <v>-0.192674</v>
      </c>
      <c r="O1077" s="2">
        <v>463.49</v>
      </c>
      <c r="Q1077" s="2">
        <v>21.5207</v>
      </c>
      <c r="R1077" s="2">
        <v>-0.538626</v>
      </c>
      <c r="S1077" s="2">
        <v>2317.42</v>
      </c>
      <c r="U1077" s="2">
        <v>21.5206</v>
      </c>
      <c r="V1077" s="2">
        <v>-0.899269</v>
      </c>
      <c r="W1077" s="2">
        <v>4634.82</v>
      </c>
      <c r="Y1077" s="2">
        <v>21.4177</v>
      </c>
      <c r="Z1077" s="2">
        <v>0.0626435</v>
      </c>
      <c r="AA1077" s="2">
        <v>10.8108</v>
      </c>
      <c r="AC1077" s="2">
        <v>21.4177</v>
      </c>
      <c r="AD1077" s="2">
        <v>0.0990612</v>
      </c>
      <c r="AE1077" s="2">
        <v>21.6224</v>
      </c>
      <c r="AG1077" s="2">
        <v>21.4178</v>
      </c>
      <c r="AH1077" s="2">
        <v>0.353664</v>
      </c>
      <c r="AI1077" s="2">
        <v>108.112</v>
      </c>
      <c r="AK1077" s="2">
        <v>21.4176</v>
      </c>
      <c r="AL1077" s="2">
        <v>0.571214</v>
      </c>
      <c r="AM1077" s="2">
        <v>216.222</v>
      </c>
      <c r="AO1077" s="2">
        <v>21.4176</v>
      </c>
      <c r="AP1077" s="2">
        <v>1.98815</v>
      </c>
      <c r="AQ1077" s="2">
        <v>1081.12</v>
      </c>
      <c r="AS1077" s="2">
        <v>21.4176</v>
      </c>
      <c r="AT1077" s="2">
        <v>3.50492</v>
      </c>
      <c r="AU1077" s="2">
        <v>2162.25</v>
      </c>
      <c r="AW1077" s="2">
        <v>21.5207</v>
      </c>
      <c r="AX1077" s="2">
        <v>-0.0280922</v>
      </c>
      <c r="AY1077" s="2">
        <v>-97.1332</v>
      </c>
      <c r="BA1077" s="2">
        <v>21.5207</v>
      </c>
      <c r="BB1077" s="2">
        <v>-0.0546906</v>
      </c>
      <c r="BC1077" s="2">
        <v>-485.66</v>
      </c>
      <c r="BE1077" s="2">
        <v>21.5207</v>
      </c>
      <c r="BF1077" s="2">
        <v>-0.0689077</v>
      </c>
      <c r="BG1077" s="2">
        <v>-971.333</v>
      </c>
      <c r="BI1077" s="2">
        <v>21.5207</v>
      </c>
      <c r="BJ1077" s="2">
        <v>-0.144798</v>
      </c>
      <c r="BK1077" s="2">
        <v>-4856.64</v>
      </c>
      <c r="BM1077" s="2">
        <v>21.5206</v>
      </c>
      <c r="BN1077" s="2">
        <v>-0.213848</v>
      </c>
      <c r="BO1077" s="2">
        <v>-9713.5</v>
      </c>
    </row>
    <row r="1078" spans="1:67">
      <c r="A1078" s="2">
        <v>21.5406</v>
      </c>
      <c r="B1078" s="2">
        <v>-0.0200436</v>
      </c>
      <c r="C1078" s="2">
        <v>22.2818</v>
      </c>
      <c r="E1078" s="2">
        <v>21.5406</v>
      </c>
      <c r="F1078" s="2">
        <v>-0.0357457</v>
      </c>
      <c r="G1078" s="2">
        <v>44.5637</v>
      </c>
      <c r="I1078" s="2">
        <v>21.5406</v>
      </c>
      <c r="J1078" s="2">
        <v>-0.131447</v>
      </c>
      <c r="K1078" s="2">
        <v>222.82</v>
      </c>
      <c r="M1078" s="2">
        <v>21.5407</v>
      </c>
      <c r="N1078" s="2">
        <v>-0.19095</v>
      </c>
      <c r="O1078" s="2">
        <v>445.635</v>
      </c>
      <c r="Q1078" s="2">
        <v>21.5407</v>
      </c>
      <c r="R1078" s="2">
        <v>-0.539958</v>
      </c>
      <c r="S1078" s="2">
        <v>2228.14</v>
      </c>
      <c r="U1078" s="2">
        <v>21.5406</v>
      </c>
      <c r="V1078" s="2">
        <v>-0.906309</v>
      </c>
      <c r="W1078" s="2">
        <v>4456.47</v>
      </c>
      <c r="Y1078" s="2">
        <v>21.4377</v>
      </c>
      <c r="Z1078" s="2">
        <v>0.0574048</v>
      </c>
      <c r="AA1078" s="2">
        <v>15.6154</v>
      </c>
      <c r="AC1078" s="2">
        <v>21.4377</v>
      </c>
      <c r="AD1078" s="2">
        <v>0.0917227</v>
      </c>
      <c r="AE1078" s="2">
        <v>31.23</v>
      </c>
      <c r="AG1078" s="2">
        <v>21.4378</v>
      </c>
      <c r="AH1078" s="2">
        <v>0.347603</v>
      </c>
      <c r="AI1078" s="2">
        <v>156.151</v>
      </c>
      <c r="AK1078" s="2">
        <v>21.4376</v>
      </c>
      <c r="AL1078" s="2">
        <v>0.563597</v>
      </c>
      <c r="AM1078" s="2">
        <v>312.301</v>
      </c>
      <c r="AO1078" s="2">
        <v>21.4376</v>
      </c>
      <c r="AP1078" s="2">
        <v>1.94906</v>
      </c>
      <c r="AQ1078" s="2">
        <v>1561.5</v>
      </c>
      <c r="AS1078" s="2">
        <v>21.4376</v>
      </c>
      <c r="AT1078" s="2">
        <v>3.43557</v>
      </c>
      <c r="AU1078" s="2">
        <v>3122.98</v>
      </c>
      <c r="AW1078" s="2">
        <v>21.5406</v>
      </c>
      <c r="AX1078" s="2">
        <v>-0.029209</v>
      </c>
      <c r="AY1078" s="2">
        <v>-97.3666</v>
      </c>
      <c r="BA1078" s="2">
        <v>21.5407</v>
      </c>
      <c r="BB1078" s="2">
        <v>-0.0471777</v>
      </c>
      <c r="BC1078" s="2">
        <v>-486.827</v>
      </c>
      <c r="BE1078" s="2">
        <v>21.5406</v>
      </c>
      <c r="BF1078" s="2">
        <v>-0.0684507</v>
      </c>
      <c r="BG1078" s="2">
        <v>-973.656</v>
      </c>
      <c r="BI1078" s="2">
        <v>21.5407</v>
      </c>
      <c r="BJ1078" s="2">
        <v>-0.146431</v>
      </c>
      <c r="BK1078" s="2">
        <v>-4868.35</v>
      </c>
      <c r="BM1078" s="2">
        <v>21.5407</v>
      </c>
      <c r="BN1078" s="2">
        <v>-0.213334</v>
      </c>
      <c r="BO1078" s="2">
        <v>-9736.73</v>
      </c>
    </row>
    <row r="1079" spans="1:67">
      <c r="A1079" s="2">
        <v>21.5606</v>
      </c>
      <c r="B1079" s="2">
        <v>-0.0191652</v>
      </c>
      <c r="C1079" s="2">
        <v>21.3796</v>
      </c>
      <c r="E1079" s="2">
        <v>21.5607</v>
      </c>
      <c r="F1079" s="2">
        <v>-0.0327488</v>
      </c>
      <c r="G1079" s="2">
        <v>42.7601</v>
      </c>
      <c r="I1079" s="2">
        <v>21.5606</v>
      </c>
      <c r="J1079" s="2">
        <v>-0.13186</v>
      </c>
      <c r="K1079" s="2">
        <v>213.799</v>
      </c>
      <c r="M1079" s="2">
        <v>21.5607</v>
      </c>
      <c r="N1079" s="2">
        <v>-0.188648</v>
      </c>
      <c r="O1079" s="2">
        <v>427.601</v>
      </c>
      <c r="Q1079" s="2">
        <v>21.5608</v>
      </c>
      <c r="R1079" s="2">
        <v>-0.53979</v>
      </c>
      <c r="S1079" s="2">
        <v>2138.02</v>
      </c>
      <c r="U1079" s="2">
        <v>21.5606</v>
      </c>
      <c r="V1079" s="2">
        <v>-0.907342</v>
      </c>
      <c r="W1079" s="2">
        <v>4276.01</v>
      </c>
      <c r="Y1079" s="2">
        <v>21.4577</v>
      </c>
      <c r="Z1079" s="2">
        <v>0.0578121</v>
      </c>
      <c r="AA1079" s="2">
        <v>20.2635</v>
      </c>
      <c r="AC1079" s="2">
        <v>21.4577</v>
      </c>
      <c r="AD1079" s="2">
        <v>0.0984845</v>
      </c>
      <c r="AE1079" s="2">
        <v>40.5271</v>
      </c>
      <c r="AG1079" s="2">
        <v>21.4575</v>
      </c>
      <c r="AH1079" s="2">
        <v>0.330734</v>
      </c>
      <c r="AI1079" s="2">
        <v>202.638</v>
      </c>
      <c r="AK1079" s="2">
        <v>21.4576</v>
      </c>
      <c r="AL1079" s="2">
        <v>0.548105</v>
      </c>
      <c r="AM1079" s="2">
        <v>405.276</v>
      </c>
      <c r="AO1079" s="2">
        <v>21.4576</v>
      </c>
      <c r="AP1079" s="2">
        <v>1.88532</v>
      </c>
      <c r="AQ1079" s="2">
        <v>2026.35</v>
      </c>
      <c r="AS1079" s="2">
        <v>21.4576</v>
      </c>
      <c r="AT1079" s="2">
        <v>3.32948</v>
      </c>
      <c r="AU1079" s="2">
        <v>4052.7</v>
      </c>
      <c r="AW1079" s="2">
        <v>21.5606</v>
      </c>
      <c r="AX1079" s="2">
        <v>-0.0274207</v>
      </c>
      <c r="AY1079" s="2">
        <v>-97.5912</v>
      </c>
      <c r="BA1079" s="2">
        <v>21.5606</v>
      </c>
      <c r="BB1079" s="2">
        <v>-0.0470764</v>
      </c>
      <c r="BC1079" s="2">
        <v>-487.966</v>
      </c>
      <c r="BE1079" s="2">
        <v>21.5606</v>
      </c>
      <c r="BF1079" s="2">
        <v>-0.064307</v>
      </c>
      <c r="BG1079" s="2">
        <v>-975.904</v>
      </c>
      <c r="BI1079" s="2">
        <v>21.5607</v>
      </c>
      <c r="BJ1079" s="2">
        <v>-0.139681</v>
      </c>
      <c r="BK1079" s="2">
        <v>-4879.61</v>
      </c>
      <c r="BM1079" s="2">
        <v>21.5607</v>
      </c>
      <c r="BN1079" s="2">
        <v>-0.208447</v>
      </c>
      <c r="BO1079" s="2">
        <v>-9759.15</v>
      </c>
    </row>
    <row r="1080" spans="1:67">
      <c r="A1080" s="2">
        <v>21.5807</v>
      </c>
      <c r="B1080" s="2">
        <v>-0.0209172</v>
      </c>
      <c r="C1080" s="2">
        <v>20.4702</v>
      </c>
      <c r="E1080" s="2">
        <v>21.5807</v>
      </c>
      <c r="F1080" s="2">
        <v>-0.037854</v>
      </c>
      <c r="G1080" s="2">
        <v>40.9399</v>
      </c>
      <c r="I1080" s="2">
        <v>21.5807</v>
      </c>
      <c r="J1080" s="2">
        <v>-0.129954</v>
      </c>
      <c r="K1080" s="2">
        <v>204.701</v>
      </c>
      <c r="M1080" s="2">
        <v>21.5807</v>
      </c>
      <c r="N1080" s="2">
        <v>-0.191044</v>
      </c>
      <c r="O1080" s="2">
        <v>409.39</v>
      </c>
      <c r="Q1080" s="2">
        <v>21.5808</v>
      </c>
      <c r="R1080" s="2">
        <v>-0.549357</v>
      </c>
      <c r="S1080" s="2">
        <v>2047.01</v>
      </c>
      <c r="U1080" s="2">
        <v>21.5806</v>
      </c>
      <c r="V1080" s="2">
        <v>-0.919627</v>
      </c>
      <c r="W1080" s="2">
        <v>4093.99</v>
      </c>
      <c r="Y1080" s="2">
        <v>21.4775</v>
      </c>
      <c r="Z1080" s="2">
        <v>0.0632907</v>
      </c>
      <c r="AA1080" s="2">
        <v>24.7106</v>
      </c>
      <c r="AC1080" s="2">
        <v>21.4775</v>
      </c>
      <c r="AD1080" s="2">
        <v>0.0941477</v>
      </c>
      <c r="AE1080" s="2">
        <v>49.4212</v>
      </c>
      <c r="AG1080" s="2">
        <v>21.4776</v>
      </c>
      <c r="AH1080" s="2">
        <v>0.324762</v>
      </c>
      <c r="AI1080" s="2">
        <v>247.107</v>
      </c>
      <c r="AK1080" s="2">
        <v>21.4774</v>
      </c>
      <c r="AL1080" s="2">
        <v>0.527727</v>
      </c>
      <c r="AM1080" s="2">
        <v>494.219</v>
      </c>
      <c r="AO1080" s="2">
        <v>21.4774</v>
      </c>
      <c r="AP1080" s="2">
        <v>1.8169</v>
      </c>
      <c r="AQ1080" s="2">
        <v>2471.1</v>
      </c>
      <c r="AS1080" s="2">
        <v>21.4776</v>
      </c>
      <c r="AT1080" s="2">
        <v>3.20367</v>
      </c>
      <c r="AU1080" s="2">
        <v>4942.19</v>
      </c>
      <c r="AW1080" s="2">
        <v>21.5807</v>
      </c>
      <c r="AX1080" s="2">
        <v>-0.0324582</v>
      </c>
      <c r="AY1080" s="2">
        <v>-97.8072</v>
      </c>
      <c r="BA1080" s="2">
        <v>21.5806</v>
      </c>
      <c r="BB1080" s="2">
        <v>-0.0492784</v>
      </c>
      <c r="BC1080" s="2">
        <v>-489.03</v>
      </c>
      <c r="BE1080" s="2">
        <v>21.5807</v>
      </c>
      <c r="BF1080" s="2">
        <v>-0.0600801</v>
      </c>
      <c r="BG1080" s="2">
        <v>-978.075</v>
      </c>
      <c r="BI1080" s="2">
        <v>21.5807</v>
      </c>
      <c r="BJ1080" s="2">
        <v>-0.137625</v>
      </c>
      <c r="BK1080" s="2">
        <v>-4890.28</v>
      </c>
      <c r="BM1080" s="2">
        <v>21.5807</v>
      </c>
      <c r="BN1080" s="2">
        <v>-0.195949</v>
      </c>
      <c r="BO1080" s="2">
        <v>-9780.65</v>
      </c>
    </row>
    <row r="1081" spans="1:67">
      <c r="A1081" s="2">
        <v>21.6008</v>
      </c>
      <c r="B1081" s="2">
        <v>-0.0228746</v>
      </c>
      <c r="C1081" s="2">
        <v>19.5522</v>
      </c>
      <c r="E1081" s="2">
        <v>21.6008</v>
      </c>
      <c r="F1081" s="2">
        <v>-0.0345273</v>
      </c>
      <c r="G1081" s="2">
        <v>39.1037</v>
      </c>
      <c r="I1081" s="2">
        <v>21.6008</v>
      </c>
      <c r="J1081" s="2">
        <v>-0.13229</v>
      </c>
      <c r="K1081" s="2">
        <v>195.52</v>
      </c>
      <c r="M1081" s="2">
        <v>21.6008</v>
      </c>
      <c r="N1081" s="2">
        <v>-0.19395</v>
      </c>
      <c r="O1081" s="2">
        <v>391.036</v>
      </c>
      <c r="Q1081" s="2">
        <v>21.6008</v>
      </c>
      <c r="R1081" s="2">
        <v>-0.552807</v>
      </c>
      <c r="S1081" s="2">
        <v>1955.17</v>
      </c>
      <c r="U1081" s="2">
        <v>21.6009</v>
      </c>
      <c r="V1081" s="2">
        <v>-0.921564</v>
      </c>
      <c r="W1081" s="2">
        <v>3910.35</v>
      </c>
      <c r="Y1081" s="2">
        <v>21.4975</v>
      </c>
      <c r="Z1081" s="2">
        <v>0.0623104</v>
      </c>
      <c r="AA1081" s="2">
        <v>28.913</v>
      </c>
      <c r="AC1081" s="2">
        <v>21.4975</v>
      </c>
      <c r="AD1081" s="2">
        <v>0.0989148</v>
      </c>
      <c r="AE1081" s="2">
        <v>57.8261</v>
      </c>
      <c r="AG1081" s="2">
        <v>21.4976</v>
      </c>
      <c r="AH1081" s="2">
        <v>0.311624</v>
      </c>
      <c r="AI1081" s="2">
        <v>289.127</v>
      </c>
      <c r="AK1081" s="2">
        <v>21.4974</v>
      </c>
      <c r="AL1081" s="2">
        <v>0.502028</v>
      </c>
      <c r="AM1081" s="2">
        <v>578.264</v>
      </c>
      <c r="AO1081" s="2">
        <v>21.4974</v>
      </c>
      <c r="AP1081" s="2">
        <v>1.73385</v>
      </c>
      <c r="AQ1081" s="2">
        <v>2891.31</v>
      </c>
      <c r="AS1081" s="2">
        <v>21.4974</v>
      </c>
      <c r="AT1081" s="2">
        <v>3.04984</v>
      </c>
      <c r="AU1081" s="2">
        <v>5782.6</v>
      </c>
      <c r="AW1081" s="2">
        <v>21.6008</v>
      </c>
      <c r="AX1081" s="2">
        <v>-0.029557</v>
      </c>
      <c r="AY1081" s="2">
        <v>-98.0113</v>
      </c>
      <c r="BA1081" s="2">
        <v>21.6009</v>
      </c>
      <c r="BB1081" s="2">
        <v>-0.0428962</v>
      </c>
      <c r="BC1081" s="2">
        <v>-490.058</v>
      </c>
      <c r="BE1081" s="2">
        <v>21.6008</v>
      </c>
      <c r="BF1081" s="2">
        <v>-0.0630449</v>
      </c>
      <c r="BG1081" s="2">
        <v>-980.117</v>
      </c>
      <c r="BI1081" s="2">
        <v>21.6009</v>
      </c>
      <c r="BJ1081" s="2">
        <v>-0.134477</v>
      </c>
      <c r="BK1081" s="2">
        <v>-4900.53</v>
      </c>
      <c r="BM1081" s="2">
        <v>21.6008</v>
      </c>
      <c r="BN1081" s="2">
        <v>-0.195295</v>
      </c>
      <c r="BO1081" s="2">
        <v>-9801.11</v>
      </c>
    </row>
    <row r="1082" spans="1:67">
      <c r="A1082" s="2">
        <v>21.6208</v>
      </c>
      <c r="B1082" s="2">
        <v>-0.0201143</v>
      </c>
      <c r="C1082" s="2">
        <v>18.6256</v>
      </c>
      <c r="E1082" s="2">
        <v>21.6208</v>
      </c>
      <c r="F1082" s="2">
        <v>-0.037888</v>
      </c>
      <c r="G1082" s="2">
        <v>37.2508</v>
      </c>
      <c r="I1082" s="2">
        <v>21.6208</v>
      </c>
      <c r="J1082" s="2">
        <v>-0.130708</v>
      </c>
      <c r="K1082" s="2">
        <v>186.258</v>
      </c>
      <c r="M1082" s="2">
        <v>21.6208</v>
      </c>
      <c r="N1082" s="2">
        <v>-0.193435</v>
      </c>
      <c r="O1082" s="2">
        <v>372.507</v>
      </c>
      <c r="Q1082" s="2">
        <v>21.6208</v>
      </c>
      <c r="R1082" s="2">
        <v>-0.55187</v>
      </c>
      <c r="S1082" s="2">
        <v>1862.62</v>
      </c>
      <c r="U1082" s="2">
        <v>21.6209</v>
      </c>
      <c r="V1082" s="2">
        <v>-0.925917</v>
      </c>
      <c r="W1082" s="2">
        <v>3725.42</v>
      </c>
      <c r="Y1082" s="2">
        <v>21.5175</v>
      </c>
      <c r="Z1082" s="2">
        <v>0.0641881</v>
      </c>
      <c r="AA1082" s="2">
        <v>32.8272</v>
      </c>
      <c r="AC1082" s="2">
        <v>21.5175</v>
      </c>
      <c r="AD1082" s="2">
        <v>0.100016</v>
      </c>
      <c r="AE1082" s="2">
        <v>65.6553</v>
      </c>
      <c r="AG1082" s="2">
        <v>21.5176</v>
      </c>
      <c r="AH1082" s="2">
        <v>0.291765</v>
      </c>
      <c r="AI1082" s="2">
        <v>328.276</v>
      </c>
      <c r="AK1082" s="2">
        <v>21.5174</v>
      </c>
      <c r="AL1082" s="2">
        <v>0.471841</v>
      </c>
      <c r="AM1082" s="2">
        <v>656.551</v>
      </c>
      <c r="AO1082" s="2">
        <v>21.5174</v>
      </c>
      <c r="AP1082" s="2">
        <v>1.62807</v>
      </c>
      <c r="AQ1082" s="2">
        <v>3282.78</v>
      </c>
      <c r="AS1082" s="2">
        <v>21.5174</v>
      </c>
      <c r="AT1082" s="2">
        <v>2.86468</v>
      </c>
      <c r="AU1082" s="2">
        <v>6565.5</v>
      </c>
      <c r="AW1082" s="2">
        <v>21.6208</v>
      </c>
      <c r="AX1082" s="2">
        <v>-0.0225089</v>
      </c>
      <c r="AY1082" s="2">
        <v>-98.2075</v>
      </c>
      <c r="BA1082" s="2">
        <v>21.6208</v>
      </c>
      <c r="BB1082" s="2">
        <v>-0.0479367</v>
      </c>
      <c r="BC1082" s="2">
        <v>-491.031</v>
      </c>
      <c r="BE1082" s="2">
        <v>21.6208</v>
      </c>
      <c r="BF1082" s="2">
        <v>-0.0648426</v>
      </c>
      <c r="BG1082" s="2">
        <v>-982.068</v>
      </c>
      <c r="BI1082" s="2">
        <v>21.6209</v>
      </c>
      <c r="BJ1082" s="2">
        <v>-0.129511</v>
      </c>
      <c r="BK1082" s="2">
        <v>-4910.34</v>
      </c>
      <c r="BM1082" s="2">
        <v>21.6209</v>
      </c>
      <c r="BN1082" s="2">
        <v>-0.190915</v>
      </c>
      <c r="BO1082" s="2">
        <v>-9820.62</v>
      </c>
    </row>
    <row r="1083" spans="1:67">
      <c r="A1083" s="2">
        <v>21.6408</v>
      </c>
      <c r="B1083" s="2">
        <v>-0.0203972</v>
      </c>
      <c r="C1083" s="2">
        <v>17.6918</v>
      </c>
      <c r="E1083" s="2">
        <v>21.6409</v>
      </c>
      <c r="F1083" s="2">
        <v>-0.0412062</v>
      </c>
      <c r="G1083" s="2">
        <v>35.3831</v>
      </c>
      <c r="I1083" s="2">
        <v>21.6408</v>
      </c>
      <c r="J1083" s="2">
        <v>-0.13424</v>
      </c>
      <c r="K1083" s="2">
        <v>176.919</v>
      </c>
      <c r="M1083" s="2">
        <v>21.6408</v>
      </c>
      <c r="N1083" s="2">
        <v>-0.195184</v>
      </c>
      <c r="O1083" s="2">
        <v>353.834</v>
      </c>
      <c r="Q1083" s="2">
        <v>21.6408</v>
      </c>
      <c r="R1083" s="2">
        <v>-0.555675</v>
      </c>
      <c r="S1083" s="2">
        <v>1769.16</v>
      </c>
      <c r="U1083" s="2">
        <v>21.6409</v>
      </c>
      <c r="V1083" s="2">
        <v>-0.937883</v>
      </c>
      <c r="W1083" s="2">
        <v>3538.34</v>
      </c>
      <c r="Y1083" s="2">
        <v>21.5373</v>
      </c>
      <c r="Z1083" s="2">
        <v>0.0606574</v>
      </c>
      <c r="AA1083" s="2">
        <v>36.4166</v>
      </c>
      <c r="AC1083" s="2">
        <v>21.5373</v>
      </c>
      <c r="AD1083" s="2">
        <v>0.0885054</v>
      </c>
      <c r="AE1083" s="2">
        <v>72.832</v>
      </c>
      <c r="AG1083" s="2">
        <v>21.5374</v>
      </c>
      <c r="AH1083" s="2">
        <v>0.2779</v>
      </c>
      <c r="AI1083" s="2">
        <v>364.158</v>
      </c>
      <c r="AK1083" s="2">
        <v>21.5372</v>
      </c>
      <c r="AL1083" s="2">
        <v>0.443113</v>
      </c>
      <c r="AM1083" s="2">
        <v>728.322</v>
      </c>
      <c r="AO1083" s="2">
        <v>21.5374</v>
      </c>
      <c r="AP1083" s="2">
        <v>1.51113</v>
      </c>
      <c r="AQ1083" s="2">
        <v>3641.6</v>
      </c>
      <c r="AS1083" s="2">
        <v>21.5374</v>
      </c>
      <c r="AT1083" s="2">
        <v>2.65705</v>
      </c>
      <c r="AU1083" s="2">
        <v>7283.22</v>
      </c>
      <c r="AW1083" s="2">
        <v>21.6408</v>
      </c>
      <c r="AX1083" s="2">
        <v>-0.0302292</v>
      </c>
      <c r="AY1083" s="2">
        <v>-98.3923</v>
      </c>
      <c r="BA1083" s="2">
        <v>21.6408</v>
      </c>
      <c r="BB1083" s="2">
        <v>-0.0454598</v>
      </c>
      <c r="BC1083" s="2">
        <v>-491.952</v>
      </c>
      <c r="BE1083" s="2">
        <v>21.6408</v>
      </c>
      <c r="BF1083" s="2">
        <v>-0.0620656</v>
      </c>
      <c r="BG1083" s="2">
        <v>-983.915</v>
      </c>
      <c r="BI1083" s="2">
        <v>21.6408</v>
      </c>
      <c r="BJ1083" s="2">
        <v>-0.129413</v>
      </c>
      <c r="BK1083" s="2">
        <v>-4919.6</v>
      </c>
      <c r="BM1083" s="2">
        <v>21.6409</v>
      </c>
      <c r="BN1083" s="2">
        <v>-0.179239</v>
      </c>
      <c r="BO1083" s="2">
        <v>-9839.19</v>
      </c>
    </row>
    <row r="1084" spans="1:67">
      <c r="A1084" s="2">
        <v>21.6609</v>
      </c>
      <c r="B1084" s="2">
        <v>-0.0248249</v>
      </c>
      <c r="C1084" s="2">
        <v>16.7517</v>
      </c>
      <c r="E1084" s="2">
        <v>21.6609</v>
      </c>
      <c r="F1084" s="2">
        <v>-0.0343379</v>
      </c>
      <c r="G1084" s="2">
        <v>33.5018</v>
      </c>
      <c r="I1084" s="2">
        <v>21.6609</v>
      </c>
      <c r="J1084" s="2">
        <v>-0.135929</v>
      </c>
      <c r="K1084" s="2">
        <v>167.51</v>
      </c>
      <c r="M1084" s="2">
        <v>21.6608</v>
      </c>
      <c r="N1084" s="2">
        <v>-0.195398</v>
      </c>
      <c r="O1084" s="2">
        <v>335.028</v>
      </c>
      <c r="Q1084" s="2">
        <v>21.6609</v>
      </c>
      <c r="R1084" s="2">
        <v>-0.560311</v>
      </c>
      <c r="S1084" s="2">
        <v>1675.12</v>
      </c>
      <c r="U1084" s="2">
        <v>21.6609</v>
      </c>
      <c r="V1084" s="2">
        <v>-0.938618</v>
      </c>
      <c r="W1084" s="2">
        <v>3350.18</v>
      </c>
      <c r="Y1084" s="2">
        <v>21.5573</v>
      </c>
      <c r="Z1084" s="2">
        <v>0.0542909</v>
      </c>
      <c r="AA1084" s="2">
        <v>39.6428</v>
      </c>
      <c r="AC1084" s="2">
        <v>21.5573</v>
      </c>
      <c r="AD1084" s="2">
        <v>0.086993</v>
      </c>
      <c r="AE1084" s="2">
        <v>79.2851</v>
      </c>
      <c r="AG1084" s="2">
        <v>21.5574</v>
      </c>
      <c r="AH1084" s="2">
        <v>0.256572</v>
      </c>
      <c r="AI1084" s="2">
        <v>396.431</v>
      </c>
      <c r="AK1084" s="2">
        <v>21.5572</v>
      </c>
      <c r="AL1084" s="2">
        <v>0.408171</v>
      </c>
      <c r="AM1084" s="2">
        <v>792.865</v>
      </c>
      <c r="AO1084" s="2">
        <v>21.5572</v>
      </c>
      <c r="AP1084" s="2">
        <v>1.38033</v>
      </c>
      <c r="AQ1084" s="2">
        <v>3964.28</v>
      </c>
      <c r="AS1084" s="2">
        <v>21.5574</v>
      </c>
      <c r="AT1084" s="2">
        <v>2.41847</v>
      </c>
      <c r="AU1084" s="2">
        <v>7928.58</v>
      </c>
      <c r="AW1084" s="2">
        <v>21.6609</v>
      </c>
      <c r="AX1084" s="2">
        <v>-0.0298281</v>
      </c>
      <c r="AY1084" s="2">
        <v>-98.5668</v>
      </c>
      <c r="BA1084" s="2">
        <v>21.6608</v>
      </c>
      <c r="BB1084" s="2">
        <v>-0.0407366</v>
      </c>
      <c r="BC1084" s="2">
        <v>-492.821</v>
      </c>
      <c r="BE1084" s="2">
        <v>21.6609</v>
      </c>
      <c r="BF1084" s="2">
        <v>-0.0567771</v>
      </c>
      <c r="BG1084" s="2">
        <v>-985.656</v>
      </c>
      <c r="BI1084" s="2">
        <v>21.6608</v>
      </c>
      <c r="BJ1084" s="2">
        <v>-0.121453</v>
      </c>
      <c r="BK1084" s="2">
        <v>-4928.38</v>
      </c>
      <c r="BM1084" s="2">
        <v>21.6608</v>
      </c>
      <c r="BN1084" s="2">
        <v>-0.178489</v>
      </c>
      <c r="BO1084" s="2">
        <v>-9856.76</v>
      </c>
    </row>
    <row r="1085" spans="1:67">
      <c r="A1085" s="2">
        <v>21.6809</v>
      </c>
      <c r="B1085" s="2">
        <v>-0.0262629</v>
      </c>
      <c r="C1085" s="2">
        <v>15.8037</v>
      </c>
      <c r="E1085" s="2">
        <v>21.6808</v>
      </c>
      <c r="F1085" s="2">
        <v>-0.0381092</v>
      </c>
      <c r="G1085" s="2">
        <v>31.6069</v>
      </c>
      <c r="I1085" s="2">
        <v>21.6809</v>
      </c>
      <c r="J1085" s="2">
        <v>-0.132715</v>
      </c>
      <c r="K1085" s="2">
        <v>158.034</v>
      </c>
      <c r="M1085" s="2">
        <v>21.6808</v>
      </c>
      <c r="N1085" s="2">
        <v>-0.195212</v>
      </c>
      <c r="O1085" s="2">
        <v>316.07</v>
      </c>
      <c r="Q1085" s="2">
        <v>21.6809</v>
      </c>
      <c r="R1085" s="2">
        <v>-0.563909</v>
      </c>
      <c r="S1085" s="2">
        <v>1580.36</v>
      </c>
      <c r="U1085" s="2">
        <v>21.681</v>
      </c>
      <c r="V1085" s="2">
        <v>-0.943124</v>
      </c>
      <c r="W1085" s="2">
        <v>3160.74</v>
      </c>
      <c r="Y1085" s="2">
        <v>21.5774</v>
      </c>
      <c r="Z1085" s="2">
        <v>0.0591894</v>
      </c>
      <c r="AA1085" s="2">
        <v>42.4759</v>
      </c>
      <c r="AC1085" s="2">
        <v>21.5774</v>
      </c>
      <c r="AD1085" s="2">
        <v>0.0892366</v>
      </c>
      <c r="AE1085" s="2">
        <v>84.9519</v>
      </c>
      <c r="AG1085" s="2">
        <v>21.5774</v>
      </c>
      <c r="AH1085" s="2">
        <v>0.227341</v>
      </c>
      <c r="AI1085" s="2">
        <v>424.76</v>
      </c>
      <c r="AK1085" s="2">
        <v>21.5772</v>
      </c>
      <c r="AL1085" s="2">
        <v>0.366828</v>
      </c>
      <c r="AM1085" s="2">
        <v>849.521</v>
      </c>
      <c r="AO1085" s="2">
        <v>21.5772</v>
      </c>
      <c r="AP1085" s="2">
        <v>1.23577</v>
      </c>
      <c r="AQ1085" s="2">
        <v>4247.65</v>
      </c>
      <c r="AS1085" s="2">
        <v>21.5772</v>
      </c>
      <c r="AT1085" s="2">
        <v>2.15786</v>
      </c>
      <c r="AU1085" s="2">
        <v>8495.22</v>
      </c>
      <c r="AW1085" s="2">
        <v>21.6809</v>
      </c>
      <c r="AX1085" s="2">
        <v>-0.0260809</v>
      </c>
      <c r="AY1085" s="2">
        <v>-98.7322</v>
      </c>
      <c r="BA1085" s="2">
        <v>21.6808</v>
      </c>
      <c r="BB1085" s="2">
        <v>-0.0447762</v>
      </c>
      <c r="BC1085" s="2">
        <v>-493.66</v>
      </c>
      <c r="BE1085" s="2">
        <v>21.6809</v>
      </c>
      <c r="BF1085" s="2">
        <v>-0.0563388</v>
      </c>
      <c r="BG1085" s="2">
        <v>-987.329</v>
      </c>
      <c r="BI1085" s="2">
        <v>21.6808</v>
      </c>
      <c r="BJ1085" s="2">
        <v>-0.117914</v>
      </c>
      <c r="BK1085" s="2">
        <v>-4936.55</v>
      </c>
      <c r="BM1085" s="2">
        <v>21.6808</v>
      </c>
      <c r="BN1085" s="2">
        <v>-0.169317</v>
      </c>
      <c r="BO1085" s="2">
        <v>-9873.1</v>
      </c>
    </row>
    <row r="1086" spans="1:67">
      <c r="A1086" s="2">
        <v>21.701</v>
      </c>
      <c r="B1086" s="2">
        <v>-0.0204502</v>
      </c>
      <c r="C1086" s="2">
        <v>14.8495</v>
      </c>
      <c r="E1086" s="2">
        <v>21.701</v>
      </c>
      <c r="F1086" s="2">
        <v>-0.0425916</v>
      </c>
      <c r="G1086" s="2">
        <v>29.6996</v>
      </c>
      <c r="I1086" s="2">
        <v>21.701</v>
      </c>
      <c r="J1086" s="2">
        <v>-0.13615</v>
      </c>
      <c r="K1086" s="2">
        <v>148.498</v>
      </c>
      <c r="M1086" s="2">
        <v>21.7011</v>
      </c>
      <c r="N1086" s="2">
        <v>-0.197841</v>
      </c>
      <c r="O1086" s="2">
        <v>296.991</v>
      </c>
      <c r="Q1086" s="2">
        <v>21.7009</v>
      </c>
      <c r="R1086" s="2">
        <v>-0.567077</v>
      </c>
      <c r="S1086" s="2">
        <v>1484.97</v>
      </c>
      <c r="U1086" s="2">
        <v>21.701</v>
      </c>
      <c r="V1086" s="2">
        <v>-0.95052</v>
      </c>
      <c r="W1086" s="2">
        <v>2970.08</v>
      </c>
      <c r="Y1086" s="2">
        <v>21.5971</v>
      </c>
      <c r="Z1086" s="2">
        <v>0.0542238</v>
      </c>
      <c r="AA1086" s="2">
        <v>44.887</v>
      </c>
      <c r="AC1086" s="2">
        <v>21.5971</v>
      </c>
      <c r="AD1086" s="2">
        <v>0.0785563</v>
      </c>
      <c r="AE1086" s="2">
        <v>89.7739</v>
      </c>
      <c r="AG1086" s="2">
        <v>21.5972</v>
      </c>
      <c r="AH1086" s="2">
        <v>0.206358</v>
      </c>
      <c r="AI1086" s="2">
        <v>448.875</v>
      </c>
      <c r="AK1086" s="2">
        <v>21.597</v>
      </c>
      <c r="AL1086" s="2">
        <v>0.326038</v>
      </c>
      <c r="AM1086" s="2">
        <v>897.748</v>
      </c>
      <c r="AO1086" s="2">
        <v>21.5973</v>
      </c>
      <c r="AP1086" s="2">
        <v>1.07898</v>
      </c>
      <c r="AQ1086" s="2">
        <v>4488.74</v>
      </c>
      <c r="AS1086" s="2">
        <v>21.5972</v>
      </c>
      <c r="AT1086" s="2">
        <v>1.88112</v>
      </c>
      <c r="AU1086" s="2">
        <v>8977.47</v>
      </c>
      <c r="AW1086" s="2">
        <v>21.701</v>
      </c>
      <c r="AX1086" s="2">
        <v>-0.025966</v>
      </c>
      <c r="AY1086" s="2">
        <v>-98.8862</v>
      </c>
      <c r="BA1086" s="2">
        <v>21.701</v>
      </c>
      <c r="BB1086" s="2">
        <v>-0.0396298</v>
      </c>
      <c r="BC1086" s="2">
        <v>-494.441</v>
      </c>
      <c r="BE1086" s="2">
        <v>21.701</v>
      </c>
      <c r="BF1086" s="2">
        <v>-0.0571312</v>
      </c>
      <c r="BG1086" s="2">
        <v>-988.888</v>
      </c>
      <c r="BI1086" s="2">
        <v>21.701</v>
      </c>
      <c r="BJ1086" s="2">
        <v>-0.116607</v>
      </c>
      <c r="BK1086" s="2">
        <v>-4944.37</v>
      </c>
      <c r="BM1086" s="2">
        <v>21.7011</v>
      </c>
      <c r="BN1086" s="2">
        <v>-0.160655</v>
      </c>
      <c r="BO1086" s="2">
        <v>-9888.75</v>
      </c>
    </row>
    <row r="1087" spans="1:67">
      <c r="A1087" s="2">
        <v>21.721</v>
      </c>
      <c r="B1087" s="2">
        <v>-0.0222981</v>
      </c>
      <c r="C1087" s="2">
        <v>13.8901</v>
      </c>
      <c r="E1087" s="2">
        <v>21.7209</v>
      </c>
      <c r="F1087" s="2">
        <v>-0.0382435</v>
      </c>
      <c r="G1087" s="2">
        <v>27.7804</v>
      </c>
      <c r="I1087" s="2">
        <v>21.721</v>
      </c>
      <c r="J1087" s="2">
        <v>-0.138378</v>
      </c>
      <c r="K1087" s="2">
        <v>138.905</v>
      </c>
      <c r="M1087" s="2">
        <v>21.7211</v>
      </c>
      <c r="N1087" s="2">
        <v>-0.198518</v>
      </c>
      <c r="O1087" s="2">
        <v>277.813</v>
      </c>
      <c r="Q1087" s="2">
        <v>21.7209</v>
      </c>
      <c r="R1087" s="2">
        <v>-0.567618</v>
      </c>
      <c r="S1087" s="2">
        <v>1388.98</v>
      </c>
      <c r="U1087" s="2">
        <v>21.721</v>
      </c>
      <c r="V1087" s="2">
        <v>-0.951325</v>
      </c>
      <c r="W1087" s="2">
        <v>2777.99</v>
      </c>
      <c r="Y1087" s="2">
        <v>21.6172</v>
      </c>
      <c r="Z1087" s="2">
        <v>0.0474508</v>
      </c>
      <c r="AA1087" s="2">
        <v>46.8522</v>
      </c>
      <c r="AC1087" s="2">
        <v>21.6171</v>
      </c>
      <c r="AD1087" s="2">
        <v>0.0709866</v>
      </c>
      <c r="AE1087" s="2">
        <v>93.7052</v>
      </c>
      <c r="AG1087" s="2">
        <v>21.6172</v>
      </c>
      <c r="AH1087" s="2">
        <v>0.180493</v>
      </c>
      <c r="AI1087" s="2">
        <v>468.521</v>
      </c>
      <c r="AK1087" s="2">
        <v>21.617</v>
      </c>
      <c r="AL1087" s="2">
        <v>0.276466</v>
      </c>
      <c r="AM1087" s="2">
        <v>937.054</v>
      </c>
      <c r="AO1087" s="2">
        <v>21.6173</v>
      </c>
      <c r="AP1087" s="2">
        <v>0.902906</v>
      </c>
      <c r="AQ1087" s="2">
        <v>4685.25</v>
      </c>
      <c r="AS1087" s="2">
        <v>21.6173</v>
      </c>
      <c r="AT1087" s="2">
        <v>1.56947</v>
      </c>
      <c r="AU1087" s="2">
        <v>9370.51</v>
      </c>
      <c r="AW1087" s="2">
        <v>21.721</v>
      </c>
      <c r="AX1087" s="2">
        <v>-0.0248919</v>
      </c>
      <c r="AY1087" s="2">
        <v>-99.0324</v>
      </c>
      <c r="BA1087" s="2">
        <v>21.721</v>
      </c>
      <c r="BB1087" s="2">
        <v>-0.0405867</v>
      </c>
      <c r="BC1087" s="2">
        <v>-495.167</v>
      </c>
      <c r="BE1087" s="2">
        <v>21.721</v>
      </c>
      <c r="BF1087" s="2">
        <v>-0.0544828</v>
      </c>
      <c r="BG1087" s="2">
        <v>-990.338</v>
      </c>
      <c r="BI1087" s="2">
        <v>21.721</v>
      </c>
      <c r="BJ1087" s="2">
        <v>-0.10855</v>
      </c>
      <c r="BK1087" s="2">
        <v>-4951.62</v>
      </c>
      <c r="BM1087" s="2">
        <v>21.721</v>
      </c>
      <c r="BN1087" s="2">
        <v>-0.164116</v>
      </c>
      <c r="BO1087" s="2">
        <v>-9903.09</v>
      </c>
    </row>
    <row r="1088" spans="1:67">
      <c r="A1088" s="2">
        <v>21.7409</v>
      </c>
      <c r="B1088" s="2">
        <v>-0.0239</v>
      </c>
      <c r="C1088" s="2">
        <v>12.9247</v>
      </c>
      <c r="E1088" s="2">
        <v>21.741</v>
      </c>
      <c r="F1088" s="2">
        <v>-0.0420036</v>
      </c>
      <c r="G1088" s="2">
        <v>25.8489</v>
      </c>
      <c r="I1088" s="2">
        <v>21.7409</v>
      </c>
      <c r="J1088" s="2">
        <v>-0.135252</v>
      </c>
      <c r="K1088" s="2">
        <v>129.246</v>
      </c>
      <c r="M1088" s="2">
        <v>21.7409</v>
      </c>
      <c r="N1088" s="2">
        <v>-0.199869</v>
      </c>
      <c r="O1088" s="2">
        <v>258.488</v>
      </c>
      <c r="Q1088" s="2">
        <v>21.7409</v>
      </c>
      <c r="R1088" s="2">
        <v>-0.572232</v>
      </c>
      <c r="S1088" s="2">
        <v>1292.47</v>
      </c>
      <c r="U1088" s="2">
        <v>21.741</v>
      </c>
      <c r="V1088" s="2">
        <v>-0.960649</v>
      </c>
      <c r="W1088" s="2">
        <v>2584.95</v>
      </c>
      <c r="Y1088" s="2">
        <v>21.6372</v>
      </c>
      <c r="Z1088" s="2">
        <v>0.0471222</v>
      </c>
      <c r="AA1088" s="2">
        <v>48.3522</v>
      </c>
      <c r="AC1088" s="2">
        <v>21.6372</v>
      </c>
      <c r="AD1088" s="2">
        <v>0.0667751</v>
      </c>
      <c r="AE1088" s="2">
        <v>96.7041</v>
      </c>
      <c r="AG1088" s="2">
        <v>21.6372</v>
      </c>
      <c r="AH1088" s="2">
        <v>0.146767</v>
      </c>
      <c r="AI1088" s="2">
        <v>483.517</v>
      </c>
      <c r="AK1088" s="2">
        <v>21.6371</v>
      </c>
      <c r="AL1088" s="2">
        <v>0.22308</v>
      </c>
      <c r="AM1088" s="2">
        <v>967.047</v>
      </c>
      <c r="AO1088" s="2">
        <v>21.637</v>
      </c>
      <c r="AP1088" s="2">
        <v>0.71292</v>
      </c>
      <c r="AQ1088" s="2">
        <v>4835.17</v>
      </c>
      <c r="AS1088" s="2">
        <v>21.6373</v>
      </c>
      <c r="AT1088" s="2">
        <v>1.23332</v>
      </c>
      <c r="AU1088" s="2">
        <v>9670.3</v>
      </c>
      <c r="AW1088" s="2">
        <v>21.7411</v>
      </c>
      <c r="AX1088" s="2">
        <v>-0.0280846</v>
      </c>
      <c r="AY1088" s="2">
        <v>-99.1697</v>
      </c>
      <c r="BA1088" s="2">
        <v>21.741</v>
      </c>
      <c r="BB1088" s="2">
        <v>-0.04415</v>
      </c>
      <c r="BC1088" s="2">
        <v>-495.836</v>
      </c>
      <c r="BE1088" s="2">
        <v>21.7411</v>
      </c>
      <c r="BF1088" s="2">
        <v>-0.0523392</v>
      </c>
      <c r="BG1088" s="2">
        <v>-991.721</v>
      </c>
      <c r="BI1088" s="2">
        <v>21.741</v>
      </c>
      <c r="BJ1088" s="2">
        <v>-0.105321</v>
      </c>
      <c r="BK1088" s="2">
        <v>-4958.43</v>
      </c>
      <c r="BM1088" s="2">
        <v>21.741</v>
      </c>
      <c r="BN1088" s="2">
        <v>-0.151674</v>
      </c>
      <c r="BO1088" s="2">
        <v>-9916.72</v>
      </c>
    </row>
    <row r="1089" spans="1:67">
      <c r="A1089" s="2">
        <v>21.761</v>
      </c>
      <c r="B1089" s="2">
        <v>-0.0262548</v>
      </c>
      <c r="C1089" s="2">
        <v>11.9539</v>
      </c>
      <c r="E1089" s="2">
        <v>21.761</v>
      </c>
      <c r="F1089" s="2">
        <v>-0.0388976</v>
      </c>
      <c r="G1089" s="2">
        <v>23.9079</v>
      </c>
      <c r="I1089" s="2">
        <v>21.761</v>
      </c>
      <c r="J1089" s="2">
        <v>-0.136478</v>
      </c>
      <c r="K1089" s="2">
        <v>119.539</v>
      </c>
      <c r="M1089" s="2">
        <v>21.7609</v>
      </c>
      <c r="N1089" s="2">
        <v>-0.198206</v>
      </c>
      <c r="O1089" s="2">
        <v>239.079</v>
      </c>
      <c r="Q1089" s="2">
        <v>21.761</v>
      </c>
      <c r="R1089" s="2">
        <v>-0.575908</v>
      </c>
      <c r="S1089" s="2">
        <v>1195.43</v>
      </c>
      <c r="U1089" s="2">
        <v>21.761</v>
      </c>
      <c r="V1089" s="2">
        <v>-0.962319</v>
      </c>
      <c r="W1089" s="2">
        <v>2390.89</v>
      </c>
      <c r="Y1089" s="2">
        <v>21.657</v>
      </c>
      <c r="Z1089" s="2">
        <v>0.0416708</v>
      </c>
      <c r="AA1089" s="2">
        <v>49.3715</v>
      </c>
      <c r="AC1089" s="2">
        <v>21.6569</v>
      </c>
      <c r="AD1089" s="2">
        <v>0.0513097</v>
      </c>
      <c r="AE1089" s="2">
        <v>98.7434</v>
      </c>
      <c r="AG1089" s="2">
        <v>21.657</v>
      </c>
      <c r="AH1089" s="2">
        <v>0.116362</v>
      </c>
      <c r="AI1089" s="2">
        <v>493.721</v>
      </c>
      <c r="AK1089" s="2">
        <v>21.6568</v>
      </c>
      <c r="AL1089" s="2">
        <v>0.172289</v>
      </c>
      <c r="AM1089" s="2">
        <v>987.439</v>
      </c>
      <c r="AO1089" s="2">
        <v>21.6571</v>
      </c>
      <c r="AP1089" s="2">
        <v>0.509397</v>
      </c>
      <c r="AQ1089" s="2">
        <v>4937.11</v>
      </c>
      <c r="AS1089" s="2">
        <v>21.6571</v>
      </c>
      <c r="AT1089" s="2">
        <v>0.870337</v>
      </c>
      <c r="AU1089" s="2">
        <v>9874.31</v>
      </c>
      <c r="AW1089" s="2">
        <v>21.761</v>
      </c>
      <c r="AX1089" s="2">
        <v>-0.0275125</v>
      </c>
      <c r="AY1089" s="2">
        <v>-99.2919</v>
      </c>
      <c r="BA1089" s="2">
        <v>21.7611</v>
      </c>
      <c r="BB1089" s="2">
        <v>-0.0342768</v>
      </c>
      <c r="BC1089" s="2">
        <v>-496.462</v>
      </c>
      <c r="BE1089" s="2">
        <v>21.761</v>
      </c>
      <c r="BF1089" s="2">
        <v>-0.050315</v>
      </c>
      <c r="BG1089" s="2">
        <v>-992.938</v>
      </c>
      <c r="BI1089" s="2">
        <v>21.761</v>
      </c>
      <c r="BJ1089" s="2">
        <v>-0.104552</v>
      </c>
      <c r="BK1089" s="2">
        <v>-4964.69</v>
      </c>
      <c r="BM1089" s="2">
        <v>21.761</v>
      </c>
      <c r="BN1089" s="2">
        <v>-0.137893</v>
      </c>
      <c r="BO1089" s="2">
        <v>-9929.4</v>
      </c>
    </row>
    <row r="1090" spans="1:67">
      <c r="A1090" s="2">
        <v>21.7812</v>
      </c>
      <c r="B1090" s="2">
        <v>-0.0298406</v>
      </c>
      <c r="C1090" s="2">
        <v>10.9785</v>
      </c>
      <c r="E1090" s="2">
        <v>21.7811</v>
      </c>
      <c r="F1090" s="2">
        <v>-0.0362186</v>
      </c>
      <c r="G1090" s="2">
        <v>21.9567</v>
      </c>
      <c r="I1090" s="2">
        <v>21.7812</v>
      </c>
      <c r="J1090" s="2">
        <v>-0.138616</v>
      </c>
      <c r="K1090" s="2">
        <v>109.784</v>
      </c>
      <c r="M1090" s="2">
        <v>21.7812</v>
      </c>
      <c r="N1090" s="2">
        <v>-0.199298</v>
      </c>
      <c r="O1090" s="2">
        <v>219.576</v>
      </c>
      <c r="Q1090" s="2">
        <v>21.7812</v>
      </c>
      <c r="R1090" s="2">
        <v>-0.577045</v>
      </c>
      <c r="S1090" s="2">
        <v>1097.88</v>
      </c>
      <c r="U1090" s="2">
        <v>21.781</v>
      </c>
      <c r="V1090" s="2">
        <v>-0.957562</v>
      </c>
      <c r="W1090" s="2">
        <v>2195.72</v>
      </c>
      <c r="Y1090" s="2">
        <v>21.677</v>
      </c>
      <c r="Z1090" s="2">
        <v>0.0359998</v>
      </c>
      <c r="AA1090" s="2">
        <v>49.9005</v>
      </c>
      <c r="AC1090" s="2">
        <v>21.677</v>
      </c>
      <c r="AD1090" s="2">
        <v>0.0455705</v>
      </c>
      <c r="AE1090" s="2">
        <v>99.8012</v>
      </c>
      <c r="AG1090" s="2">
        <v>21.677</v>
      </c>
      <c r="AH1090" s="2">
        <v>0.0774208</v>
      </c>
      <c r="AI1090" s="2">
        <v>499.005</v>
      </c>
      <c r="AK1090" s="2">
        <v>21.6769</v>
      </c>
      <c r="AL1090" s="2">
        <v>0.106847</v>
      </c>
      <c r="AM1090" s="2">
        <v>998.028</v>
      </c>
      <c r="AO1090" s="2">
        <v>21.6771</v>
      </c>
      <c r="AP1090" s="2">
        <v>0.280361</v>
      </c>
      <c r="AQ1090" s="2">
        <v>4990.03</v>
      </c>
      <c r="AS1090" s="2">
        <v>21.6771</v>
      </c>
      <c r="AT1090" s="2">
        <v>0.457883</v>
      </c>
      <c r="AU1090" s="2">
        <v>9980.07</v>
      </c>
      <c r="AW1090" s="2">
        <v>21.7812</v>
      </c>
      <c r="AX1090" s="2">
        <v>-0.0253635</v>
      </c>
      <c r="AY1090" s="2">
        <v>-99.4121</v>
      </c>
      <c r="BA1090" s="2">
        <v>21.7812</v>
      </c>
      <c r="BB1090" s="2">
        <v>-0.0364474</v>
      </c>
      <c r="BC1090" s="2">
        <v>-497.047</v>
      </c>
      <c r="BE1090" s="2">
        <v>21.7812</v>
      </c>
      <c r="BF1090" s="2">
        <v>-0.051613</v>
      </c>
      <c r="BG1090" s="2">
        <v>-994.102</v>
      </c>
      <c r="BI1090" s="2">
        <v>21.7812</v>
      </c>
      <c r="BJ1090" s="2">
        <v>-0.0943426</v>
      </c>
      <c r="BK1090" s="2">
        <v>-4970.48</v>
      </c>
      <c r="BM1090" s="2">
        <v>21.7811</v>
      </c>
      <c r="BN1090" s="2">
        <v>-0.138965</v>
      </c>
      <c r="BO1090" s="2">
        <v>-9941.09</v>
      </c>
    </row>
    <row r="1091" spans="1:67">
      <c r="A1091" s="2">
        <v>21.8011</v>
      </c>
      <c r="B1091" s="2">
        <v>-0.0212346</v>
      </c>
      <c r="C1091" s="2">
        <v>9.99848</v>
      </c>
      <c r="E1091" s="2">
        <v>21.8011</v>
      </c>
      <c r="F1091" s="2">
        <v>-0.0461849</v>
      </c>
      <c r="G1091" s="2">
        <v>19.9972</v>
      </c>
      <c r="I1091" s="2">
        <v>21.8011</v>
      </c>
      <c r="J1091" s="2">
        <v>-0.137275</v>
      </c>
      <c r="K1091" s="2">
        <v>99.9888</v>
      </c>
      <c r="M1091" s="2">
        <v>21.8012</v>
      </c>
      <c r="N1091" s="2">
        <v>-0.200338</v>
      </c>
      <c r="O1091" s="2">
        <v>199.982</v>
      </c>
      <c r="Q1091" s="2">
        <v>21.8012</v>
      </c>
      <c r="R1091" s="2">
        <v>-0.576158</v>
      </c>
      <c r="S1091" s="2">
        <v>999.888</v>
      </c>
      <c r="U1091" s="2">
        <v>21.8011</v>
      </c>
      <c r="V1091" s="2">
        <v>-0.968801</v>
      </c>
      <c r="W1091" s="2">
        <v>1999.75</v>
      </c>
      <c r="Y1091" s="2">
        <v>21.697</v>
      </c>
      <c r="Z1091" s="2">
        <v>0.0307443</v>
      </c>
      <c r="AA1091" s="2">
        <v>49.934</v>
      </c>
      <c r="AC1091" s="2">
        <v>21.697</v>
      </c>
      <c r="AD1091" s="2">
        <v>0.0438646</v>
      </c>
      <c r="AE1091" s="2">
        <v>99.8681</v>
      </c>
      <c r="AG1091" s="2">
        <v>21.697</v>
      </c>
      <c r="AH1091" s="2">
        <v>0.0354089</v>
      </c>
      <c r="AI1091" s="2">
        <v>499.337</v>
      </c>
      <c r="AK1091" s="2">
        <v>21.6969</v>
      </c>
      <c r="AL1091" s="2">
        <v>0.0338459</v>
      </c>
      <c r="AM1091" s="2">
        <v>998.681</v>
      </c>
      <c r="AO1091" s="2">
        <v>21.6971</v>
      </c>
      <c r="AP1091" s="3">
        <v>0.0067996</v>
      </c>
      <c r="AQ1091" s="2">
        <v>4993.42</v>
      </c>
      <c r="AS1091" s="2">
        <v>21.6971</v>
      </c>
      <c r="AT1091" s="2">
        <v>-0.0244512</v>
      </c>
      <c r="AU1091" s="2">
        <v>9986.77</v>
      </c>
      <c r="AW1091" s="2">
        <v>21.8011</v>
      </c>
      <c r="AX1091" s="2">
        <v>-0.0245674</v>
      </c>
      <c r="AY1091" s="2">
        <v>-99.5127</v>
      </c>
      <c r="BA1091" s="2">
        <v>21.8012</v>
      </c>
      <c r="BB1091" s="2">
        <v>-0.0402173</v>
      </c>
      <c r="BC1091" s="2">
        <v>-497.567</v>
      </c>
      <c r="BE1091" s="2">
        <v>21.8011</v>
      </c>
      <c r="BF1091" s="2">
        <v>-0.049115</v>
      </c>
      <c r="BG1091" s="2">
        <v>-995.147</v>
      </c>
      <c r="BI1091" s="2">
        <v>21.8012</v>
      </c>
      <c r="BJ1091" s="2">
        <v>-0.0910786</v>
      </c>
      <c r="BK1091" s="2">
        <v>-4975.91</v>
      </c>
      <c r="BM1091" s="2">
        <v>21.8012</v>
      </c>
      <c r="BN1091" s="2">
        <v>-0.128484</v>
      </c>
      <c r="BO1091" s="2">
        <v>-9951.59</v>
      </c>
    </row>
    <row r="1092" spans="1:67">
      <c r="A1092" s="2">
        <v>21.8211</v>
      </c>
      <c r="B1092" s="2">
        <v>-0.0236244</v>
      </c>
      <c r="C1092" s="2">
        <v>9.01521</v>
      </c>
      <c r="E1092" s="2">
        <v>21.8212</v>
      </c>
      <c r="F1092" s="2">
        <v>-0.0431873</v>
      </c>
      <c r="G1092" s="2">
        <v>18.0301</v>
      </c>
      <c r="I1092" s="2">
        <v>21.8211</v>
      </c>
      <c r="J1092" s="2">
        <v>-0.141484</v>
      </c>
      <c r="K1092" s="2">
        <v>90.1493</v>
      </c>
      <c r="M1092" s="2">
        <v>21.8212</v>
      </c>
      <c r="N1092" s="2">
        <v>-0.200453</v>
      </c>
      <c r="O1092" s="2">
        <v>180.301</v>
      </c>
      <c r="Q1092" s="2">
        <v>21.8213</v>
      </c>
      <c r="R1092" s="2">
        <v>-0.575845</v>
      </c>
      <c r="S1092" s="2">
        <v>901.533</v>
      </c>
      <c r="U1092" s="2">
        <v>21.8211</v>
      </c>
      <c r="V1092" s="2">
        <v>-0.97137</v>
      </c>
      <c r="W1092" s="2">
        <v>1803.04</v>
      </c>
      <c r="Y1092" s="2">
        <v>21.7168</v>
      </c>
      <c r="Z1092" s="2">
        <v>0.0225</v>
      </c>
      <c r="AA1092" s="2">
        <v>49.4714</v>
      </c>
      <c r="AC1092" s="2">
        <v>21.7168</v>
      </c>
      <c r="AD1092" s="2">
        <v>0.0217353</v>
      </c>
      <c r="AE1092" s="2">
        <v>98.9422</v>
      </c>
      <c r="AG1092" s="2">
        <v>21.7168</v>
      </c>
      <c r="AH1092" s="3">
        <v>-0.00569032</v>
      </c>
      <c r="AI1092" s="2">
        <v>494.718</v>
      </c>
      <c r="AK1092" s="2">
        <v>21.7166</v>
      </c>
      <c r="AL1092" s="2">
        <v>-0.0456943</v>
      </c>
      <c r="AM1092" s="2">
        <v>989.425</v>
      </c>
      <c r="AO1092" s="2">
        <v>21.7169</v>
      </c>
      <c r="AP1092" s="2">
        <v>-0.300381</v>
      </c>
      <c r="AQ1092" s="2">
        <v>4947.14</v>
      </c>
      <c r="AS1092" s="2">
        <v>21.7169</v>
      </c>
      <c r="AT1092" s="2">
        <v>-0.561551</v>
      </c>
      <c r="AU1092" s="2">
        <v>9894.28</v>
      </c>
      <c r="AW1092" s="2">
        <v>21.8211</v>
      </c>
      <c r="AX1092" s="2">
        <v>-0.0215875</v>
      </c>
      <c r="AY1092" s="2">
        <v>-99.6102</v>
      </c>
      <c r="BA1092" s="2">
        <v>21.8211</v>
      </c>
      <c r="BB1092" s="2">
        <v>-0.034707</v>
      </c>
      <c r="BC1092" s="2">
        <v>-498.044</v>
      </c>
      <c r="BE1092" s="2">
        <v>21.8211</v>
      </c>
      <c r="BF1092" s="2">
        <v>-0.0452166</v>
      </c>
      <c r="BG1092" s="2">
        <v>-996.092</v>
      </c>
      <c r="BI1092" s="2">
        <v>21.8212</v>
      </c>
      <c r="BJ1092" s="2">
        <v>-0.0891721</v>
      </c>
      <c r="BK1092" s="2">
        <v>-4980.5</v>
      </c>
      <c r="BM1092" s="2">
        <v>21.8212</v>
      </c>
      <c r="BN1092" s="2">
        <v>-0.12337</v>
      </c>
      <c r="BO1092" s="2">
        <v>-9961.09</v>
      </c>
    </row>
    <row r="1093" spans="1:67">
      <c r="A1093" s="2">
        <v>21.8412</v>
      </c>
      <c r="B1093" s="2">
        <v>-0.031256</v>
      </c>
      <c r="C1093" s="2">
        <v>8.02782</v>
      </c>
      <c r="E1093" s="2">
        <v>21.8412</v>
      </c>
      <c r="F1093" s="2">
        <v>-0.0387487</v>
      </c>
      <c r="G1093" s="2">
        <v>16.0554</v>
      </c>
      <c r="I1093" s="2">
        <v>21.8412</v>
      </c>
      <c r="J1093" s="2">
        <v>-0.137426</v>
      </c>
      <c r="K1093" s="2">
        <v>80.2776</v>
      </c>
      <c r="M1093" s="2">
        <v>21.8412</v>
      </c>
      <c r="N1093" s="2">
        <v>-0.19776</v>
      </c>
      <c r="O1093" s="2">
        <v>160.553</v>
      </c>
      <c r="Q1093" s="2">
        <v>21.8413</v>
      </c>
      <c r="R1093" s="2">
        <v>-0.584124</v>
      </c>
      <c r="S1093" s="2">
        <v>802.754</v>
      </c>
      <c r="U1093" s="2">
        <v>21.8411</v>
      </c>
      <c r="V1093" s="2">
        <v>-0.970871</v>
      </c>
      <c r="W1093" s="2">
        <v>1605.51</v>
      </c>
      <c r="Y1093" s="2">
        <v>21.7368</v>
      </c>
      <c r="Z1093" s="2">
        <v>0.0151062</v>
      </c>
      <c r="AA1093" s="2">
        <v>48.5168</v>
      </c>
      <c r="AC1093" s="2">
        <v>21.7368</v>
      </c>
      <c r="AD1093" s="2">
        <v>0.0110349</v>
      </c>
      <c r="AE1093" s="2">
        <v>97.0348</v>
      </c>
      <c r="AG1093" s="2">
        <v>21.7368</v>
      </c>
      <c r="AH1093" s="2">
        <v>-0.0545588</v>
      </c>
      <c r="AI1093" s="2">
        <v>485.175</v>
      </c>
      <c r="AK1093" s="2">
        <v>21.7367</v>
      </c>
      <c r="AL1093" s="2">
        <v>-0.13007</v>
      </c>
      <c r="AM1093" s="2">
        <v>970.34</v>
      </c>
      <c r="AO1093" s="2">
        <v>21.7369</v>
      </c>
      <c r="AP1093" s="2">
        <v>-0.572082</v>
      </c>
      <c r="AQ1093" s="2">
        <v>4851.7</v>
      </c>
      <c r="AS1093" s="2">
        <v>21.7369</v>
      </c>
      <c r="AT1093" s="2">
        <v>-1.00883</v>
      </c>
      <c r="AU1093" s="2">
        <v>9703.37</v>
      </c>
      <c r="AW1093" s="2">
        <v>21.8412</v>
      </c>
      <c r="AX1093" s="2">
        <v>-0.0241549</v>
      </c>
      <c r="AY1093" s="2">
        <v>-99.6976</v>
      </c>
      <c r="BA1093" s="2">
        <v>21.8411</v>
      </c>
      <c r="BB1093" s="2">
        <v>-0.035168</v>
      </c>
      <c r="BC1093" s="2">
        <v>-498.481</v>
      </c>
      <c r="BE1093" s="2">
        <v>21.8412</v>
      </c>
      <c r="BF1093" s="2">
        <v>-0.0468287</v>
      </c>
      <c r="BG1093" s="2">
        <v>-996.973</v>
      </c>
      <c r="BI1093" s="2">
        <v>21.8412</v>
      </c>
      <c r="BJ1093" s="2">
        <v>-0.0863493</v>
      </c>
      <c r="BK1093" s="2">
        <v>-4984.8</v>
      </c>
      <c r="BM1093" s="2">
        <v>21.8412</v>
      </c>
      <c r="BN1093" s="2">
        <v>-0.115654</v>
      </c>
      <c r="BO1093" s="2">
        <v>-9969.51</v>
      </c>
    </row>
    <row r="1094" spans="1:67">
      <c r="A1094" s="2">
        <v>21.8612</v>
      </c>
      <c r="B1094" s="2">
        <v>-0.0257032</v>
      </c>
      <c r="C1094" s="2">
        <v>7.0369</v>
      </c>
      <c r="E1094" s="2">
        <v>21.8612</v>
      </c>
      <c r="F1094" s="2">
        <v>-0.0435023</v>
      </c>
      <c r="G1094" s="2">
        <v>14.0741</v>
      </c>
      <c r="I1094" s="2">
        <v>21.8612</v>
      </c>
      <c r="J1094" s="2">
        <v>-0.136101</v>
      </c>
      <c r="K1094" s="2">
        <v>70.3713</v>
      </c>
      <c r="M1094" s="2">
        <v>21.8612</v>
      </c>
      <c r="N1094" s="2">
        <v>-0.200309</v>
      </c>
      <c r="O1094" s="2">
        <v>140.74</v>
      </c>
      <c r="Q1094" s="2">
        <v>21.8611</v>
      </c>
      <c r="R1094" s="2">
        <v>-0.582862</v>
      </c>
      <c r="S1094" s="2">
        <v>703.703</v>
      </c>
      <c r="U1094" s="2">
        <v>21.8611</v>
      </c>
      <c r="V1094" s="2">
        <v>-0.976088</v>
      </c>
      <c r="W1094" s="2">
        <v>1407.43</v>
      </c>
      <c r="Y1094" s="2">
        <v>21.7568</v>
      </c>
      <c r="Z1094" s="3">
        <v>0.00941368</v>
      </c>
      <c r="AA1094" s="2">
        <v>47.0808</v>
      </c>
      <c r="AC1094" s="2">
        <v>21.7568</v>
      </c>
      <c r="AD1094" s="3">
        <v>0.000814028</v>
      </c>
      <c r="AE1094" s="2">
        <v>94.1622</v>
      </c>
      <c r="AG1094" s="2">
        <v>21.7569</v>
      </c>
      <c r="AH1094" s="2">
        <v>-0.105677</v>
      </c>
      <c r="AI1094" s="2">
        <v>470.804</v>
      </c>
      <c r="AK1094" s="2">
        <v>21.7567</v>
      </c>
      <c r="AL1094" s="2">
        <v>-0.206418</v>
      </c>
      <c r="AM1094" s="2">
        <v>941.625</v>
      </c>
      <c r="AO1094" s="2">
        <v>21.7569</v>
      </c>
      <c r="AP1094" s="2">
        <v>-0.796988</v>
      </c>
      <c r="AQ1094" s="2">
        <v>4708.1</v>
      </c>
      <c r="AS1094" s="2">
        <v>21.7569</v>
      </c>
      <c r="AT1094" s="2">
        <v>-1.36272</v>
      </c>
      <c r="AU1094" s="2">
        <v>9416.23</v>
      </c>
      <c r="AW1094" s="2">
        <v>21.8612</v>
      </c>
      <c r="AX1094" s="2">
        <v>-0.0275264</v>
      </c>
      <c r="AY1094" s="2">
        <v>-99.7731</v>
      </c>
      <c r="BA1094" s="2">
        <v>21.8611</v>
      </c>
      <c r="BB1094" s="2">
        <v>-0.0337004</v>
      </c>
      <c r="BC1094" s="2">
        <v>-498.866</v>
      </c>
      <c r="BE1094" s="2">
        <v>21.8612</v>
      </c>
      <c r="BF1094" s="2">
        <v>-0.0426112</v>
      </c>
      <c r="BG1094" s="2">
        <v>-997.723</v>
      </c>
      <c r="BI1094" s="2">
        <v>21.8611</v>
      </c>
      <c r="BJ1094" s="2">
        <v>-0.0802504</v>
      </c>
      <c r="BK1094" s="2">
        <v>-4988.63</v>
      </c>
      <c r="BM1094" s="2">
        <v>21.8612</v>
      </c>
      <c r="BN1094" s="2">
        <v>-0.101402</v>
      </c>
      <c r="BO1094" s="2">
        <v>-9977.14</v>
      </c>
    </row>
    <row r="1095" spans="1:67">
      <c r="A1095" s="2">
        <v>21.8813</v>
      </c>
      <c r="B1095" s="2">
        <v>-0.0244312</v>
      </c>
      <c r="C1095" s="2">
        <v>6.0435</v>
      </c>
      <c r="E1095" s="2">
        <v>21.8813</v>
      </c>
      <c r="F1095" s="2">
        <v>-0.0421339</v>
      </c>
      <c r="G1095" s="2">
        <v>12.087</v>
      </c>
      <c r="I1095" s="2">
        <v>21.8813</v>
      </c>
      <c r="J1095" s="2">
        <v>-0.142519</v>
      </c>
      <c r="K1095" s="2">
        <v>60.4356</v>
      </c>
      <c r="M1095" s="2">
        <v>21.8813</v>
      </c>
      <c r="N1095" s="2">
        <v>-0.20554</v>
      </c>
      <c r="O1095" s="2">
        <v>120.87</v>
      </c>
      <c r="Q1095" s="2">
        <v>21.8813</v>
      </c>
      <c r="R1095" s="2">
        <v>-0.577514</v>
      </c>
      <c r="S1095" s="2">
        <v>604.353</v>
      </c>
      <c r="U1095" s="2">
        <v>21.8814</v>
      </c>
      <c r="V1095" s="2">
        <v>-0.976228</v>
      </c>
      <c r="W1095" s="2">
        <v>1208.7</v>
      </c>
      <c r="Y1095" s="2">
        <v>21.7766</v>
      </c>
      <c r="Z1095" s="3">
        <v>0.00136499</v>
      </c>
      <c r="AA1095" s="2">
        <v>45.1773</v>
      </c>
      <c r="AC1095" s="2">
        <v>21.7766</v>
      </c>
      <c r="AD1095" s="2">
        <v>-0.0158383</v>
      </c>
      <c r="AE1095" s="2">
        <v>90.3553</v>
      </c>
      <c r="AG1095" s="2">
        <v>21.7766</v>
      </c>
      <c r="AH1095" s="2">
        <v>-0.149662</v>
      </c>
      <c r="AI1095" s="2">
        <v>451.767</v>
      </c>
      <c r="AK1095" s="2">
        <v>21.7765</v>
      </c>
      <c r="AL1095" s="2">
        <v>-0.277489</v>
      </c>
      <c r="AM1095" s="2">
        <v>903.557</v>
      </c>
      <c r="AO1095" s="2">
        <v>21.7767</v>
      </c>
      <c r="AP1095" s="2">
        <v>-0.984921</v>
      </c>
      <c r="AQ1095" s="2">
        <v>4517.77</v>
      </c>
      <c r="AS1095" s="2">
        <v>21.7767</v>
      </c>
      <c r="AT1095" s="2">
        <v>-1.68537</v>
      </c>
      <c r="AU1095" s="2">
        <v>9035.62</v>
      </c>
      <c r="AW1095" s="2">
        <v>21.8813</v>
      </c>
      <c r="AX1095" s="2">
        <v>-0.0242122</v>
      </c>
      <c r="AY1095" s="2">
        <v>-99.8409</v>
      </c>
      <c r="BA1095" s="2">
        <v>21.8813</v>
      </c>
      <c r="BB1095" s="2">
        <v>-0.032186</v>
      </c>
      <c r="BC1095" s="2">
        <v>-499.19</v>
      </c>
      <c r="BE1095" s="2">
        <v>21.8813</v>
      </c>
      <c r="BF1095" s="2">
        <v>-0.0428508</v>
      </c>
      <c r="BG1095" s="2">
        <v>-998.388</v>
      </c>
      <c r="BI1095" s="2">
        <v>21.8814</v>
      </c>
      <c r="BJ1095" s="2">
        <v>-0.070394</v>
      </c>
      <c r="BK1095" s="2">
        <v>-4991.91</v>
      </c>
      <c r="BM1095" s="2">
        <v>21.8814</v>
      </c>
      <c r="BN1095" s="2">
        <v>-0.0986342</v>
      </c>
      <c r="BO1095" s="2">
        <v>-9983.7</v>
      </c>
    </row>
    <row r="1096" spans="1:67">
      <c r="A1096" s="2">
        <v>21.9013</v>
      </c>
      <c r="B1096" s="2">
        <v>-0.0286661</v>
      </c>
      <c r="C1096" s="2">
        <v>5.04766</v>
      </c>
      <c r="E1096" s="2">
        <v>21.9014</v>
      </c>
      <c r="F1096" s="2">
        <v>-0.0437258</v>
      </c>
      <c r="G1096" s="2">
        <v>10.0951</v>
      </c>
      <c r="I1096" s="2">
        <v>21.9013</v>
      </c>
      <c r="J1096" s="2">
        <v>-0.1388</v>
      </c>
      <c r="K1096" s="2">
        <v>50.4768</v>
      </c>
      <c r="M1096" s="2">
        <v>21.9013</v>
      </c>
      <c r="N1096" s="2">
        <v>-0.20039</v>
      </c>
      <c r="O1096" s="2">
        <v>100.954</v>
      </c>
      <c r="Q1096" s="2">
        <v>21.9013</v>
      </c>
      <c r="R1096" s="2">
        <v>-0.584876</v>
      </c>
      <c r="S1096" s="2">
        <v>504.765</v>
      </c>
      <c r="U1096" s="2">
        <v>21.9014</v>
      </c>
      <c r="V1096" s="2">
        <v>-0.976718</v>
      </c>
      <c r="W1096" s="2">
        <v>1009.53</v>
      </c>
      <c r="Y1096" s="2">
        <v>21.7966</v>
      </c>
      <c r="Z1096" s="3">
        <v>-0.00809726</v>
      </c>
      <c r="AA1096" s="2">
        <v>42.825</v>
      </c>
      <c r="AC1096" s="2">
        <v>21.7966</v>
      </c>
      <c r="AD1096" s="2">
        <v>-0.0194939</v>
      </c>
      <c r="AE1096" s="2">
        <v>85.6513</v>
      </c>
      <c r="AG1096" s="2">
        <v>21.7967</v>
      </c>
      <c r="AH1096" s="2">
        <v>-0.18643</v>
      </c>
      <c r="AI1096" s="2">
        <v>428.245</v>
      </c>
      <c r="AK1096" s="2">
        <v>21.7965</v>
      </c>
      <c r="AL1096" s="2">
        <v>-0.336617</v>
      </c>
      <c r="AM1096" s="2">
        <v>856.496</v>
      </c>
      <c r="AO1096" s="2">
        <v>21.7967</v>
      </c>
      <c r="AP1096" s="2">
        <v>-1.15263</v>
      </c>
      <c r="AQ1096" s="2">
        <v>4282.5</v>
      </c>
      <c r="AS1096" s="2">
        <v>21.7967</v>
      </c>
      <c r="AT1096" s="2">
        <v>-1.99161</v>
      </c>
      <c r="AU1096" s="2">
        <v>8565</v>
      </c>
      <c r="AW1096" s="2">
        <v>21.9013</v>
      </c>
      <c r="AX1096" s="2">
        <v>-0.0210467</v>
      </c>
      <c r="AY1096" s="2">
        <v>-99.8948</v>
      </c>
      <c r="BA1096" s="2">
        <v>21.9013</v>
      </c>
      <c r="BB1096" s="2">
        <v>-0.0360615</v>
      </c>
      <c r="BC1096" s="2">
        <v>-499.463</v>
      </c>
      <c r="BE1096" s="2">
        <v>21.9013</v>
      </c>
      <c r="BF1096" s="2">
        <v>-0.0414394</v>
      </c>
      <c r="BG1096" s="2">
        <v>-998.958</v>
      </c>
      <c r="BI1096" s="2">
        <v>21.9013</v>
      </c>
      <c r="BJ1096" s="2">
        <v>-0.0666128</v>
      </c>
      <c r="BK1096" s="2">
        <v>-4994.69</v>
      </c>
      <c r="BM1096" s="2">
        <v>21.9014</v>
      </c>
      <c r="BN1096" s="2">
        <v>-0.0935418</v>
      </c>
      <c r="BO1096" s="2">
        <v>-9989.45</v>
      </c>
    </row>
    <row r="1097" spans="1:67">
      <c r="A1097" s="2">
        <v>21.9214</v>
      </c>
      <c r="B1097" s="2">
        <v>-0.026271</v>
      </c>
      <c r="C1097" s="2">
        <v>4.04983</v>
      </c>
      <c r="E1097" s="2">
        <v>21.9214</v>
      </c>
      <c r="F1097" s="2">
        <v>-0.0465711</v>
      </c>
      <c r="G1097" s="2">
        <v>8.09976</v>
      </c>
      <c r="I1097" s="2">
        <v>21.9214</v>
      </c>
      <c r="J1097" s="2">
        <v>-0.138252</v>
      </c>
      <c r="K1097" s="2">
        <v>40.4972</v>
      </c>
      <c r="M1097" s="2">
        <v>21.9213</v>
      </c>
      <c r="N1097" s="2">
        <v>-0.200687</v>
      </c>
      <c r="O1097" s="2">
        <v>80.9959</v>
      </c>
      <c r="Q1097" s="2">
        <v>21.9214</v>
      </c>
      <c r="R1097" s="2">
        <v>-0.583267</v>
      </c>
      <c r="S1097" s="2">
        <v>404.977</v>
      </c>
      <c r="U1097" s="2">
        <v>21.9214</v>
      </c>
      <c r="V1097" s="2">
        <v>-0.982832</v>
      </c>
      <c r="W1097" s="2">
        <v>809.982</v>
      </c>
      <c r="Y1097" s="2">
        <v>21.8166</v>
      </c>
      <c r="Z1097" s="2">
        <v>-0.0125046</v>
      </c>
      <c r="AA1097" s="2">
        <v>40.0475</v>
      </c>
      <c r="AC1097" s="2">
        <v>21.8166</v>
      </c>
      <c r="AD1097" s="2">
        <v>-0.038847</v>
      </c>
      <c r="AE1097" s="2">
        <v>80.0938</v>
      </c>
      <c r="AG1097" s="2">
        <v>21.8164</v>
      </c>
      <c r="AH1097" s="2">
        <v>-0.223444</v>
      </c>
      <c r="AI1097" s="2">
        <v>400.47</v>
      </c>
      <c r="AK1097" s="2">
        <v>21.8163</v>
      </c>
      <c r="AL1097" s="2">
        <v>-0.386132</v>
      </c>
      <c r="AM1097" s="2">
        <v>800.937</v>
      </c>
      <c r="AO1097" s="2">
        <v>21.8165</v>
      </c>
      <c r="AP1097" s="2">
        <v>-1.30662</v>
      </c>
      <c r="AQ1097" s="2">
        <v>4004.68</v>
      </c>
      <c r="AS1097" s="2">
        <v>21.8165</v>
      </c>
      <c r="AT1097" s="2">
        <v>-2.25604</v>
      </c>
      <c r="AU1097" s="2">
        <v>8009.52</v>
      </c>
      <c r="AW1097" s="2">
        <v>21.9214</v>
      </c>
      <c r="AX1097" s="2">
        <v>-0.0223815</v>
      </c>
      <c r="AY1097" s="2">
        <v>-99.9413</v>
      </c>
      <c r="BA1097" s="2">
        <v>21.9213</v>
      </c>
      <c r="BB1097" s="2">
        <v>-0.0307798</v>
      </c>
      <c r="BC1097" s="2">
        <v>-499.715</v>
      </c>
      <c r="BE1097" s="2">
        <v>21.9214</v>
      </c>
      <c r="BF1097" s="2">
        <v>-0.037375</v>
      </c>
      <c r="BG1097" s="2">
        <v>-999.412</v>
      </c>
      <c r="BI1097" s="2">
        <v>21.9213</v>
      </c>
      <c r="BJ1097" s="2">
        <v>-0.0627146</v>
      </c>
      <c r="BK1097" s="2">
        <v>-4996.89</v>
      </c>
      <c r="BM1097" s="2">
        <v>21.9213</v>
      </c>
      <c r="BN1097" s="2">
        <v>-0.0774703</v>
      </c>
      <c r="BO1097" s="2">
        <v>-9993.9</v>
      </c>
    </row>
    <row r="1098" spans="1:67">
      <c r="A1098" s="2">
        <v>21.9414</v>
      </c>
      <c r="B1098" s="2">
        <v>-0.0293998</v>
      </c>
      <c r="C1098" s="2">
        <v>3.05021</v>
      </c>
      <c r="E1098" s="2">
        <v>21.9413</v>
      </c>
      <c r="F1098" s="2">
        <v>-0.0382896</v>
      </c>
      <c r="G1098" s="2">
        <v>6.10042</v>
      </c>
      <c r="I1098" s="2">
        <v>21.9414</v>
      </c>
      <c r="J1098" s="2">
        <v>-0.140282</v>
      </c>
      <c r="K1098" s="2">
        <v>30.5012</v>
      </c>
      <c r="M1098" s="2">
        <v>21.9413</v>
      </c>
      <c r="N1098" s="2">
        <v>-0.200536</v>
      </c>
      <c r="O1098" s="2">
        <v>61.004</v>
      </c>
      <c r="Q1098" s="2">
        <v>21.9414</v>
      </c>
      <c r="R1098" s="2">
        <v>-0.586736</v>
      </c>
      <c r="S1098" s="2">
        <v>305.023</v>
      </c>
      <c r="U1098" s="2">
        <v>21.9414</v>
      </c>
      <c r="V1098" s="2">
        <v>-0.981899</v>
      </c>
      <c r="W1098" s="2">
        <v>610.045</v>
      </c>
      <c r="Y1098" s="2">
        <v>21.8364</v>
      </c>
      <c r="Z1098" s="2">
        <v>-0.0197599</v>
      </c>
      <c r="AA1098" s="2">
        <v>36.871</v>
      </c>
      <c r="AC1098" s="2">
        <v>21.8364</v>
      </c>
      <c r="AD1098" s="2">
        <v>-0.0553696</v>
      </c>
      <c r="AE1098" s="2">
        <v>73.7424</v>
      </c>
      <c r="AG1098" s="2">
        <v>21.8365</v>
      </c>
      <c r="AH1098" s="2">
        <v>-0.254371</v>
      </c>
      <c r="AI1098" s="2">
        <v>368.714</v>
      </c>
      <c r="AK1098" s="2">
        <v>21.8363</v>
      </c>
      <c r="AL1098" s="2">
        <v>-0.428882</v>
      </c>
      <c r="AM1098" s="2">
        <v>737.435</v>
      </c>
      <c r="AO1098" s="2">
        <v>21.8365</v>
      </c>
      <c r="AP1098" s="2">
        <v>-1.44361</v>
      </c>
      <c r="AQ1098" s="2">
        <v>3687.09</v>
      </c>
      <c r="AS1098" s="2">
        <v>21.8365</v>
      </c>
      <c r="AT1098" s="2">
        <v>-2.5076</v>
      </c>
      <c r="AU1098" s="2">
        <v>7374.2</v>
      </c>
      <c r="AW1098" s="2">
        <v>21.9414</v>
      </c>
      <c r="AX1098" s="2">
        <v>-0.0236993</v>
      </c>
      <c r="AY1098" s="2">
        <v>-99.977</v>
      </c>
      <c r="BA1098" s="2">
        <v>21.9413</v>
      </c>
      <c r="BB1098" s="2">
        <v>-0.024518</v>
      </c>
      <c r="BC1098" s="2">
        <v>-499.841</v>
      </c>
      <c r="BE1098" s="2">
        <v>21.9414</v>
      </c>
      <c r="BF1098" s="2">
        <v>-0.0363048</v>
      </c>
      <c r="BG1098" s="2">
        <v>-999.688</v>
      </c>
      <c r="BI1098" s="2">
        <v>21.9413</v>
      </c>
      <c r="BJ1098" s="2">
        <v>-0.0578094</v>
      </c>
      <c r="BK1098" s="2">
        <v>-4998.8</v>
      </c>
      <c r="BM1098" s="2">
        <v>21.9413</v>
      </c>
      <c r="BN1098" s="2">
        <v>-0.0716878</v>
      </c>
      <c r="BO1098" s="2">
        <v>-9997.64</v>
      </c>
    </row>
    <row r="1099" spans="1:67">
      <c r="A1099" s="2">
        <v>21.9615</v>
      </c>
      <c r="B1099" s="2">
        <v>-0.0289488</v>
      </c>
      <c r="C1099" s="2">
        <v>2.04939</v>
      </c>
      <c r="E1099" s="2">
        <v>21.9615</v>
      </c>
      <c r="F1099" s="2">
        <v>-0.0429207</v>
      </c>
      <c r="G1099" s="2">
        <v>4.09892</v>
      </c>
      <c r="I1099" s="2">
        <v>21.9615</v>
      </c>
      <c r="J1099" s="2">
        <v>-0.132585</v>
      </c>
      <c r="K1099" s="2">
        <v>20.4945</v>
      </c>
      <c r="M1099" s="2">
        <v>21.9616</v>
      </c>
      <c r="N1099" s="2">
        <v>-0.198739</v>
      </c>
      <c r="O1099" s="2">
        <v>40.9887</v>
      </c>
      <c r="Q1099" s="2">
        <v>21.9614</v>
      </c>
      <c r="R1099" s="2">
        <v>-0.589721</v>
      </c>
      <c r="S1099" s="2">
        <v>204.947</v>
      </c>
      <c r="U1099" s="2">
        <v>21.9615</v>
      </c>
      <c r="V1099" s="2">
        <v>-0.982272</v>
      </c>
      <c r="W1099" s="2">
        <v>409.889</v>
      </c>
      <c r="Y1099" s="2">
        <v>21.8564</v>
      </c>
      <c r="Z1099" s="2">
        <v>-0.0275288</v>
      </c>
      <c r="AA1099" s="2">
        <v>33.3292</v>
      </c>
      <c r="AC1099" s="2">
        <v>21.8564</v>
      </c>
      <c r="AD1099" s="2">
        <v>-0.055538</v>
      </c>
      <c r="AE1099" s="2">
        <v>66.6596</v>
      </c>
      <c r="AG1099" s="2">
        <v>21.8565</v>
      </c>
      <c r="AH1099" s="2">
        <v>-0.275165</v>
      </c>
      <c r="AI1099" s="2">
        <v>333.292</v>
      </c>
      <c r="AK1099" s="2">
        <v>21.8563</v>
      </c>
      <c r="AL1099" s="2">
        <v>-0.469833</v>
      </c>
      <c r="AM1099" s="2">
        <v>666.591</v>
      </c>
      <c r="AO1099" s="2">
        <v>21.8565</v>
      </c>
      <c r="AP1099" s="2">
        <v>-1.56683</v>
      </c>
      <c r="AQ1099" s="2">
        <v>3332.96</v>
      </c>
      <c r="AS1099" s="2">
        <v>21.8565</v>
      </c>
      <c r="AT1099" s="2">
        <v>-2.73649</v>
      </c>
      <c r="AU1099" s="2">
        <v>6665.84</v>
      </c>
      <c r="AW1099" s="2">
        <v>21.9615</v>
      </c>
      <c r="AX1099" s="2">
        <v>-0.0222426</v>
      </c>
      <c r="AY1099" s="2">
        <v>-99.9996</v>
      </c>
      <c r="BA1099" s="2">
        <v>21.9615</v>
      </c>
      <c r="BB1099" s="2">
        <v>-0.0304446</v>
      </c>
      <c r="BC1099" s="2">
        <v>-500.043</v>
      </c>
      <c r="BE1099" s="2">
        <v>21.9615</v>
      </c>
      <c r="BF1099" s="2">
        <v>-0.0351648</v>
      </c>
      <c r="BG1099" s="2">
        <v>-1000.12</v>
      </c>
      <c r="BI1099" s="2">
        <v>21.9615</v>
      </c>
      <c r="BJ1099" s="2">
        <v>-0.0520105</v>
      </c>
      <c r="BK1099" s="2">
        <v>-5000.18</v>
      </c>
      <c r="BM1099" s="2">
        <v>21.9616</v>
      </c>
      <c r="BN1099" s="2">
        <v>-0.0608349</v>
      </c>
      <c r="BO1099" s="2">
        <v>-10000.3</v>
      </c>
    </row>
    <row r="1100" spans="1:67">
      <c r="A1100" s="2">
        <v>21.9815</v>
      </c>
      <c r="B1100" s="2">
        <v>-0.0249113</v>
      </c>
      <c r="C1100" s="2">
        <v>1.04788</v>
      </c>
      <c r="E1100" s="2">
        <v>21.9814</v>
      </c>
      <c r="F1100" s="2">
        <v>-0.0504832</v>
      </c>
      <c r="G1100" s="2">
        <v>2.09575</v>
      </c>
      <c r="I1100" s="2">
        <v>21.9815</v>
      </c>
      <c r="J1100" s="2">
        <v>-0.137005</v>
      </c>
      <c r="K1100" s="2">
        <v>10.4788</v>
      </c>
      <c r="M1100" s="2">
        <v>21.9816</v>
      </c>
      <c r="N1100" s="2">
        <v>-0.205751</v>
      </c>
      <c r="O1100" s="2">
        <v>20.9578</v>
      </c>
      <c r="Q1100" s="2">
        <v>21.9814</v>
      </c>
      <c r="R1100" s="2">
        <v>-0.581673</v>
      </c>
      <c r="S1100" s="2">
        <v>104.783</v>
      </c>
      <c r="U1100" s="2">
        <v>21.9815</v>
      </c>
      <c r="V1100" s="2">
        <v>-0.985491</v>
      </c>
      <c r="W1100" s="2">
        <v>209.577</v>
      </c>
      <c r="Y1100" s="2">
        <v>21.8764</v>
      </c>
      <c r="Z1100" s="2">
        <v>-0.0301292</v>
      </c>
      <c r="AA1100" s="2">
        <v>29.4567</v>
      </c>
      <c r="AC1100" s="2">
        <v>21.8764</v>
      </c>
      <c r="AD1100" s="2">
        <v>-0.065356</v>
      </c>
      <c r="AE1100" s="2">
        <v>58.9127</v>
      </c>
      <c r="AG1100" s="2">
        <v>21.8762</v>
      </c>
      <c r="AH1100" s="2">
        <v>-0.299502</v>
      </c>
      <c r="AI1100" s="2">
        <v>294.563</v>
      </c>
      <c r="AK1100" s="2">
        <v>21.8761</v>
      </c>
      <c r="AL1100" s="2">
        <v>-0.502224</v>
      </c>
      <c r="AM1100" s="2">
        <v>589.125</v>
      </c>
      <c r="AO1100" s="2">
        <v>21.8763</v>
      </c>
      <c r="AP1100" s="2">
        <v>-1.67384</v>
      </c>
      <c r="AQ1100" s="2">
        <v>2945.62</v>
      </c>
      <c r="AS1100" s="2">
        <v>21.8763</v>
      </c>
      <c r="AT1100" s="2">
        <v>-2.92703</v>
      </c>
      <c r="AU1100" s="2">
        <v>5891.28</v>
      </c>
      <c r="AW1100" s="2">
        <v>21.9815</v>
      </c>
      <c r="AX1100" s="2">
        <v>-0.022108</v>
      </c>
      <c r="AY1100" s="2">
        <v>-100.021</v>
      </c>
      <c r="BA1100" s="2">
        <v>21.9815</v>
      </c>
      <c r="BB1100" s="2">
        <v>-0.0275972</v>
      </c>
      <c r="BC1100" s="2">
        <v>-500.11</v>
      </c>
      <c r="BE1100" s="2">
        <v>21.9815</v>
      </c>
      <c r="BF1100" s="2">
        <v>-0.033154</v>
      </c>
      <c r="BG1100" s="2">
        <v>-1000.22</v>
      </c>
      <c r="BI1100" s="2">
        <v>21.9815</v>
      </c>
      <c r="BJ1100" s="2">
        <v>-0.0431202</v>
      </c>
      <c r="BK1100" s="2">
        <v>-5001.09</v>
      </c>
      <c r="BM1100" s="2">
        <v>21.9815</v>
      </c>
      <c r="BN1100" s="2">
        <v>-0.0476794</v>
      </c>
      <c r="BO1100" s="2">
        <v>-10002.2</v>
      </c>
    </row>
    <row r="1101" spans="1:67">
      <c r="A1101" s="2">
        <v>22.0014</v>
      </c>
      <c r="B1101" s="2">
        <v>-0.0303188</v>
      </c>
      <c r="C1101" s="2">
        <v>0.0458664</v>
      </c>
      <c r="E1101" s="2">
        <v>22.0015</v>
      </c>
      <c r="F1101" s="2">
        <v>-0.0411499</v>
      </c>
      <c r="G1101" s="2">
        <v>0.0916209</v>
      </c>
      <c r="I1101" s="2">
        <v>22.0014</v>
      </c>
      <c r="J1101" s="2">
        <v>-0.143535</v>
      </c>
      <c r="K1101" s="2">
        <v>0.458869</v>
      </c>
      <c r="M1101" s="2">
        <v>22.0014</v>
      </c>
      <c r="N1101" s="2">
        <v>-0.200256</v>
      </c>
      <c r="O1101" s="2">
        <v>0.916891</v>
      </c>
      <c r="Q1101" s="2">
        <v>22.0014</v>
      </c>
      <c r="R1101" s="2">
        <v>-0.584681</v>
      </c>
      <c r="S1101" s="2">
        <v>4.58563</v>
      </c>
      <c r="U1101" s="2">
        <v>22.0015</v>
      </c>
      <c r="V1101" s="2">
        <v>-0.981972</v>
      </c>
      <c r="W1101" s="2">
        <v>9.17386</v>
      </c>
      <c r="Y1101" s="2">
        <v>21.8965</v>
      </c>
      <c r="Z1101" s="2">
        <v>-0.039593</v>
      </c>
      <c r="AA1101" s="2">
        <v>25.2901</v>
      </c>
      <c r="AC1101" s="2">
        <v>21.8964</v>
      </c>
      <c r="AD1101" s="2">
        <v>-0.0773272</v>
      </c>
      <c r="AE1101" s="2">
        <v>50.5811</v>
      </c>
      <c r="AG1101" s="2">
        <v>21.8963</v>
      </c>
      <c r="AH1101" s="2">
        <v>-0.318677</v>
      </c>
      <c r="AI1101" s="2">
        <v>252.908</v>
      </c>
      <c r="AK1101" s="2">
        <v>21.8961</v>
      </c>
      <c r="AL1101" s="2">
        <v>-0.522442</v>
      </c>
      <c r="AM1101" s="2">
        <v>505.81</v>
      </c>
      <c r="AO1101" s="2">
        <v>21.8963</v>
      </c>
      <c r="AP1101" s="2">
        <v>-1.76993</v>
      </c>
      <c r="AQ1101" s="2">
        <v>2529.06</v>
      </c>
      <c r="AS1101" s="2">
        <v>21.8963</v>
      </c>
      <c r="AT1101" s="2">
        <v>-3.09953</v>
      </c>
      <c r="AU1101" s="2">
        <v>5058.1</v>
      </c>
      <c r="AW1101" s="2">
        <v>22.0016</v>
      </c>
      <c r="AX1101" s="2">
        <v>-0.0200372</v>
      </c>
      <c r="AY1101" s="2">
        <v>-100.021</v>
      </c>
      <c r="BA1101" s="2">
        <v>22.0015</v>
      </c>
      <c r="BB1101" s="2">
        <v>-0.0272327</v>
      </c>
      <c r="BC1101" s="2">
        <v>-500.11</v>
      </c>
      <c r="BE1101" s="2">
        <v>22.0016</v>
      </c>
      <c r="BF1101" s="2">
        <v>-0.0327607</v>
      </c>
      <c r="BG1101" s="2">
        <v>-1000.22</v>
      </c>
      <c r="BI1101" s="2">
        <v>22.0015</v>
      </c>
      <c r="BJ1101" s="2">
        <v>-0.0385443</v>
      </c>
      <c r="BK1101" s="2">
        <v>-5001.07</v>
      </c>
      <c r="BM1101" s="2">
        <v>22.0015</v>
      </c>
      <c r="BN1101" s="2">
        <v>-0.0447602</v>
      </c>
      <c r="BO1101" s="2">
        <v>-10002.1</v>
      </c>
    </row>
    <row r="1102" spans="1:67">
      <c r="A1102" s="2">
        <v>22.0215</v>
      </c>
      <c r="B1102" s="2">
        <v>-0.0299954</v>
      </c>
      <c r="C1102" s="2">
        <v>-0.956166</v>
      </c>
      <c r="E1102" s="2">
        <v>22.0215</v>
      </c>
      <c r="F1102" s="2">
        <v>-0.0436409</v>
      </c>
      <c r="G1102" s="2">
        <v>-1.9123</v>
      </c>
      <c r="I1102" s="2">
        <v>22.0215</v>
      </c>
      <c r="J1102" s="2">
        <v>-0.137871</v>
      </c>
      <c r="K1102" s="2">
        <v>-9.562</v>
      </c>
      <c r="M1102" s="2">
        <v>22.0214</v>
      </c>
      <c r="N1102" s="2">
        <v>-0.198951</v>
      </c>
      <c r="O1102" s="2">
        <v>-19.1231</v>
      </c>
      <c r="Q1102" s="2">
        <v>22.0215</v>
      </c>
      <c r="R1102" s="2">
        <v>-0.587817</v>
      </c>
      <c r="S1102" s="2">
        <v>-95.6169</v>
      </c>
      <c r="U1102" s="2">
        <v>22.0215</v>
      </c>
      <c r="V1102" s="2">
        <v>-0.97962</v>
      </c>
      <c r="W1102" s="2">
        <v>-191.231</v>
      </c>
      <c r="Y1102" s="2">
        <v>21.9162</v>
      </c>
      <c r="Z1102" s="2">
        <v>-0.0477322</v>
      </c>
      <c r="AA1102" s="2">
        <v>20.8739</v>
      </c>
      <c r="AC1102" s="2">
        <v>21.9162</v>
      </c>
      <c r="AD1102" s="2">
        <v>-0.0794309</v>
      </c>
      <c r="AE1102" s="2">
        <v>41.7477</v>
      </c>
      <c r="AG1102" s="2">
        <v>21.9163</v>
      </c>
      <c r="AH1102" s="2">
        <v>-0.333808</v>
      </c>
      <c r="AI1102" s="2">
        <v>208.735</v>
      </c>
      <c r="AK1102" s="2">
        <v>21.9161</v>
      </c>
      <c r="AL1102" s="2">
        <v>-0.54348</v>
      </c>
      <c r="AM1102" s="2">
        <v>417.478</v>
      </c>
      <c r="AO1102" s="2">
        <v>21.9163</v>
      </c>
      <c r="AP1102" s="2">
        <v>-1.8523</v>
      </c>
      <c r="AQ1102" s="2">
        <v>2087.41</v>
      </c>
      <c r="AS1102" s="2">
        <v>21.9163</v>
      </c>
      <c r="AT1102" s="2">
        <v>-3.25341</v>
      </c>
      <c r="AU1102" s="2">
        <v>4174.77</v>
      </c>
      <c r="AW1102" s="2">
        <v>22.0215</v>
      </c>
      <c r="AX1102" s="2">
        <v>-0.020235</v>
      </c>
      <c r="AY1102" s="2">
        <v>-100.021</v>
      </c>
      <c r="BA1102" s="2">
        <v>22.0215</v>
      </c>
      <c r="BB1102" s="2">
        <v>-0.0283299</v>
      </c>
      <c r="BC1102" s="2">
        <v>-500.11</v>
      </c>
      <c r="BE1102" s="2">
        <v>22.0215</v>
      </c>
      <c r="BF1102" s="2">
        <v>-0.0257506</v>
      </c>
      <c r="BG1102" s="2">
        <v>-1000.22</v>
      </c>
      <c r="BI1102" s="2">
        <v>22.0215</v>
      </c>
      <c r="BJ1102" s="2">
        <v>-0.0349539</v>
      </c>
      <c r="BK1102" s="2">
        <v>-5001.07</v>
      </c>
      <c r="BM1102" s="2">
        <v>22.0215</v>
      </c>
      <c r="BN1102" s="2">
        <v>-0.0323886</v>
      </c>
      <c r="BO1102" s="2">
        <v>-10002.1</v>
      </c>
    </row>
    <row r="1103" spans="1:67">
      <c r="A1103" s="2">
        <v>22.0417</v>
      </c>
      <c r="B1103" s="2">
        <v>-0.0275887</v>
      </c>
      <c r="C1103" s="2">
        <v>-1.9578</v>
      </c>
      <c r="E1103" s="2">
        <v>22.0416</v>
      </c>
      <c r="F1103" s="2">
        <v>-0.0486085</v>
      </c>
      <c r="G1103" s="2">
        <v>-3.91554</v>
      </c>
      <c r="I1103" s="2">
        <v>22.0417</v>
      </c>
      <c r="J1103" s="2">
        <v>-0.137284</v>
      </c>
      <c r="K1103" s="2">
        <v>-19.5778</v>
      </c>
      <c r="M1103" s="2">
        <v>22.0417</v>
      </c>
      <c r="N1103" s="2">
        <v>-0.204045</v>
      </c>
      <c r="O1103" s="2">
        <v>-39.1548</v>
      </c>
      <c r="Q1103" s="2">
        <v>22.0417</v>
      </c>
      <c r="R1103" s="2">
        <v>-0.58205</v>
      </c>
      <c r="S1103" s="2">
        <v>-195.784</v>
      </c>
      <c r="U1103" s="2">
        <v>22.0415</v>
      </c>
      <c r="V1103" s="2">
        <v>-0.984348</v>
      </c>
      <c r="W1103" s="2">
        <v>-391.562</v>
      </c>
      <c r="Y1103" s="2">
        <v>21.9362</v>
      </c>
      <c r="Z1103" s="2">
        <v>-0.0450146</v>
      </c>
      <c r="AA1103" s="2">
        <v>16.2494</v>
      </c>
      <c r="AC1103" s="2">
        <v>21.9362</v>
      </c>
      <c r="AD1103" s="2">
        <v>-0.0853044</v>
      </c>
      <c r="AE1103" s="2">
        <v>32.4983</v>
      </c>
      <c r="AG1103" s="2">
        <v>21.9361</v>
      </c>
      <c r="AH1103" s="2">
        <v>-0.34627</v>
      </c>
      <c r="AI1103" s="2">
        <v>162.496</v>
      </c>
      <c r="AK1103" s="2">
        <v>21.9359</v>
      </c>
      <c r="AL1103" s="2">
        <v>-0.564233</v>
      </c>
      <c r="AM1103" s="2">
        <v>324.989</v>
      </c>
      <c r="AO1103" s="2">
        <v>21.9361</v>
      </c>
      <c r="AP1103" s="2">
        <v>-1.91656</v>
      </c>
      <c r="AQ1103" s="2">
        <v>1624.93</v>
      </c>
      <c r="AS1103" s="2">
        <v>21.9361</v>
      </c>
      <c r="AT1103" s="2">
        <v>-3.37239</v>
      </c>
      <c r="AU1103" s="2">
        <v>3249.83</v>
      </c>
      <c r="AW1103" s="2">
        <v>22.0417</v>
      </c>
      <c r="AX1103" s="2">
        <v>-0.0239283</v>
      </c>
      <c r="AY1103" s="2">
        <v>-100.002</v>
      </c>
      <c r="BA1103" s="2">
        <v>22.0417</v>
      </c>
      <c r="BB1103" s="2">
        <v>-0.0181892</v>
      </c>
      <c r="BC1103" s="2">
        <v>-500.08</v>
      </c>
      <c r="BE1103" s="2">
        <v>22.0417</v>
      </c>
      <c r="BF1103" s="2">
        <v>-0.0246596</v>
      </c>
      <c r="BG1103" s="2">
        <v>-1000.15</v>
      </c>
      <c r="BI1103" s="2">
        <v>22.0417</v>
      </c>
      <c r="BJ1103" s="2">
        <v>-0.0228475</v>
      </c>
      <c r="BK1103" s="2">
        <v>-5000.45</v>
      </c>
      <c r="BM1103" s="2">
        <v>22.0416</v>
      </c>
      <c r="BN1103" s="2">
        <v>-0.0109511</v>
      </c>
      <c r="BO1103" s="2">
        <v>-10000.7</v>
      </c>
    </row>
    <row r="1104" spans="1:67">
      <c r="A1104" s="2">
        <v>22.0616</v>
      </c>
      <c r="B1104" s="2">
        <v>-0.0310957</v>
      </c>
      <c r="C1104" s="2">
        <v>-2.95865</v>
      </c>
      <c r="E1104" s="2">
        <v>22.0616</v>
      </c>
      <c r="F1104" s="2">
        <v>-0.0417061</v>
      </c>
      <c r="G1104" s="2">
        <v>-5.91732</v>
      </c>
      <c r="I1104" s="2">
        <v>22.0616</v>
      </c>
      <c r="J1104" s="2">
        <v>-0.137097</v>
      </c>
      <c r="K1104" s="2">
        <v>-29.5869</v>
      </c>
      <c r="M1104" s="2">
        <v>22.0617</v>
      </c>
      <c r="N1104" s="2">
        <v>-0.201615</v>
      </c>
      <c r="O1104" s="2">
        <v>-59.1734</v>
      </c>
      <c r="Q1104" s="2">
        <v>22.0617</v>
      </c>
      <c r="R1104" s="2">
        <v>-0.584107</v>
      </c>
      <c r="S1104" s="2">
        <v>-295.861</v>
      </c>
      <c r="U1104" s="2">
        <v>22.0616</v>
      </c>
      <c r="V1104" s="2">
        <v>-0.978487</v>
      </c>
      <c r="W1104" s="2">
        <v>-591.735</v>
      </c>
      <c r="Y1104" s="2">
        <v>21.9563</v>
      </c>
      <c r="Z1104" s="2">
        <v>-0.0489296</v>
      </c>
      <c r="AA1104" s="2">
        <v>11.4637</v>
      </c>
      <c r="AC1104" s="2">
        <v>21.9563</v>
      </c>
      <c r="AD1104" s="2">
        <v>-0.0912546</v>
      </c>
      <c r="AE1104" s="2">
        <v>22.9277</v>
      </c>
      <c r="AG1104" s="2">
        <v>21.9561</v>
      </c>
      <c r="AH1104" s="2">
        <v>-0.351142</v>
      </c>
      <c r="AI1104" s="2">
        <v>114.637</v>
      </c>
      <c r="AK1104" s="2">
        <v>21.9559</v>
      </c>
      <c r="AL1104" s="2">
        <v>-0.571685</v>
      </c>
      <c r="AM1104" s="2">
        <v>229.275</v>
      </c>
      <c r="AO1104" s="2">
        <v>21.9561</v>
      </c>
      <c r="AP1104" s="2">
        <v>-1.96646</v>
      </c>
      <c r="AQ1104" s="2">
        <v>1146.38</v>
      </c>
      <c r="AS1104" s="2">
        <v>21.9561</v>
      </c>
      <c r="AT1104" s="2">
        <v>-3.46443</v>
      </c>
      <c r="AU1104" s="2">
        <v>2292.74</v>
      </c>
      <c r="AW1104" s="2">
        <v>22.0616</v>
      </c>
      <c r="AX1104" s="2">
        <v>-0.0201441</v>
      </c>
      <c r="AY1104" s="2">
        <v>-99.9783</v>
      </c>
      <c r="BA1104" s="2">
        <v>22.0617</v>
      </c>
      <c r="BB1104" s="2">
        <v>-0.0219995</v>
      </c>
      <c r="BC1104" s="2">
        <v>-499.848</v>
      </c>
      <c r="BE1104" s="2">
        <v>22.0616</v>
      </c>
      <c r="BF1104" s="2">
        <v>-0.0268741</v>
      </c>
      <c r="BG1104" s="2">
        <v>-999.679</v>
      </c>
      <c r="BI1104" s="2">
        <v>22.0617</v>
      </c>
      <c r="BJ1104" s="2">
        <v>-0.0125598</v>
      </c>
      <c r="BK1104" s="2">
        <v>-4998.81</v>
      </c>
      <c r="BM1104" s="2">
        <v>22.0617</v>
      </c>
      <c r="BN1104" s="3">
        <v>-0.00078192</v>
      </c>
      <c r="BO1104" s="2">
        <v>-9997.58</v>
      </c>
    </row>
    <row r="1105" spans="1:67">
      <c r="A1105" s="2">
        <v>22.0816</v>
      </c>
      <c r="B1105" s="2">
        <v>-0.0297752</v>
      </c>
      <c r="C1105" s="2">
        <v>-3.95829</v>
      </c>
      <c r="E1105" s="2">
        <v>22.0817</v>
      </c>
      <c r="F1105" s="2">
        <v>-0.0495056</v>
      </c>
      <c r="G1105" s="2">
        <v>-7.91684</v>
      </c>
      <c r="I1105" s="2">
        <v>22.0816</v>
      </c>
      <c r="J1105" s="2">
        <v>-0.135809</v>
      </c>
      <c r="K1105" s="2">
        <v>-39.5828</v>
      </c>
      <c r="M1105" s="2">
        <v>22.0817</v>
      </c>
      <c r="N1105" s="2">
        <v>-0.203254</v>
      </c>
      <c r="O1105" s="2">
        <v>-79.1666</v>
      </c>
      <c r="Q1105" s="2">
        <v>22.0818</v>
      </c>
      <c r="R1105" s="2">
        <v>-0.583173</v>
      </c>
      <c r="S1105" s="2">
        <v>-395.835</v>
      </c>
      <c r="U1105" s="2">
        <v>22.0816</v>
      </c>
      <c r="V1105" s="2">
        <v>-0.978</v>
      </c>
      <c r="W1105" s="2">
        <v>-791.663</v>
      </c>
      <c r="Y1105" s="2">
        <v>21.9763</v>
      </c>
      <c r="Z1105" s="2">
        <v>-0.0569314</v>
      </c>
      <c r="AA1105" s="2">
        <v>6.56434</v>
      </c>
      <c r="AC1105" s="2">
        <v>21.9763</v>
      </c>
      <c r="AD1105" s="2">
        <v>-0.0895382</v>
      </c>
      <c r="AE1105" s="2">
        <v>13.1281</v>
      </c>
      <c r="AG1105" s="2">
        <v>21.9761</v>
      </c>
      <c r="AH1105" s="2">
        <v>-0.354663</v>
      </c>
      <c r="AI1105" s="2">
        <v>65.6423</v>
      </c>
      <c r="AK1105" s="2">
        <v>21.9759</v>
      </c>
      <c r="AL1105" s="2">
        <v>-0.580439</v>
      </c>
      <c r="AM1105" s="2">
        <v>131.283</v>
      </c>
      <c r="AO1105" s="2">
        <v>21.9762</v>
      </c>
      <c r="AP1105" s="2">
        <v>-2.00302</v>
      </c>
      <c r="AQ1105" s="2">
        <v>656.425</v>
      </c>
      <c r="AS1105" s="2">
        <v>21.9762</v>
      </c>
      <c r="AT1105" s="2">
        <v>-3.52652</v>
      </c>
      <c r="AU1105" s="2">
        <v>1312.85</v>
      </c>
      <c r="AW1105" s="2">
        <v>22.0816</v>
      </c>
      <c r="AX1105" s="2">
        <v>-0.0174544</v>
      </c>
      <c r="AY1105" s="2">
        <v>-99.9421</v>
      </c>
      <c r="BA1105" s="2">
        <v>22.0816</v>
      </c>
      <c r="BB1105" s="2">
        <v>-0.0260055</v>
      </c>
      <c r="BC1105" s="2">
        <v>-499.73</v>
      </c>
      <c r="BE1105" s="2">
        <v>22.0816</v>
      </c>
      <c r="BF1105" s="2">
        <v>-0.0240542</v>
      </c>
      <c r="BG1105" s="2">
        <v>-999.45</v>
      </c>
      <c r="BI1105" s="2">
        <v>22.0817</v>
      </c>
      <c r="BJ1105" s="3">
        <v>-0.00947908</v>
      </c>
      <c r="BK1105" s="2">
        <v>-4997.1</v>
      </c>
      <c r="BM1105" s="2">
        <v>22.0817</v>
      </c>
      <c r="BN1105" s="3">
        <v>0.00892727</v>
      </c>
      <c r="BO1105" s="2">
        <v>-9994.3</v>
      </c>
    </row>
    <row r="1106" spans="1:67">
      <c r="A1106" s="2">
        <v>22.1017</v>
      </c>
      <c r="B1106" s="2">
        <v>-0.0284806</v>
      </c>
      <c r="C1106" s="2">
        <v>-4.95638</v>
      </c>
      <c r="E1106" s="2">
        <v>22.1017</v>
      </c>
      <c r="F1106" s="2">
        <v>-0.0483851</v>
      </c>
      <c r="G1106" s="2">
        <v>-9.91285</v>
      </c>
      <c r="I1106" s="2">
        <v>22.1017</v>
      </c>
      <c r="J1106" s="2">
        <v>-0.14086</v>
      </c>
      <c r="K1106" s="2">
        <v>-49.5639</v>
      </c>
      <c r="M1106" s="2">
        <v>22.1017</v>
      </c>
      <c r="N1106" s="2">
        <v>-0.20197</v>
      </c>
      <c r="O1106" s="2">
        <v>-99.1287</v>
      </c>
      <c r="Q1106" s="2">
        <v>22.1018</v>
      </c>
      <c r="R1106" s="2">
        <v>-0.57512</v>
      </c>
      <c r="S1106" s="2">
        <v>-495.638</v>
      </c>
      <c r="U1106" s="2">
        <v>22.1016</v>
      </c>
      <c r="V1106" s="2">
        <v>-0.981531</v>
      </c>
      <c r="W1106" s="2">
        <v>-991.265</v>
      </c>
      <c r="Y1106" s="2">
        <v>21.9961</v>
      </c>
      <c r="Z1106" s="2">
        <v>-0.0557234</v>
      </c>
      <c r="AA1106" s="2">
        <v>1.59942</v>
      </c>
      <c r="AC1106" s="2">
        <v>21.9961</v>
      </c>
      <c r="AD1106" s="2">
        <v>-0.0943741</v>
      </c>
      <c r="AE1106" s="2">
        <v>3.19906</v>
      </c>
      <c r="AG1106" s="2">
        <v>21.9961</v>
      </c>
      <c r="AH1106" s="2">
        <v>-0.363151</v>
      </c>
      <c r="AI1106" s="2">
        <v>15.9948</v>
      </c>
      <c r="AK1106" s="2">
        <v>21.9959</v>
      </c>
      <c r="AL1106" s="2">
        <v>-0.587327</v>
      </c>
      <c r="AM1106" s="2">
        <v>31.9884</v>
      </c>
      <c r="AO1106" s="2">
        <v>21.9959</v>
      </c>
      <c r="AP1106" s="2">
        <v>-2.02367</v>
      </c>
      <c r="AQ1106" s="2">
        <v>159.945</v>
      </c>
      <c r="AS1106" s="2">
        <v>21.9959</v>
      </c>
      <c r="AT1106" s="2">
        <v>-3.5564</v>
      </c>
      <c r="AU1106" s="2">
        <v>319.898</v>
      </c>
      <c r="AW1106" s="2">
        <v>22.1017</v>
      </c>
      <c r="AX1106" s="2">
        <v>-0.0202493</v>
      </c>
      <c r="AY1106" s="2">
        <v>-99.8981</v>
      </c>
      <c r="BA1106" s="2">
        <v>22.1016</v>
      </c>
      <c r="BB1106" s="2">
        <v>-0.0145183</v>
      </c>
      <c r="BC1106" s="2">
        <v>-499.494</v>
      </c>
      <c r="BE1106" s="2">
        <v>22.1017</v>
      </c>
      <c r="BF1106" s="2">
        <v>-0.020158</v>
      </c>
      <c r="BG1106" s="2">
        <v>-998.987</v>
      </c>
      <c r="BI1106" s="2">
        <v>22.1017</v>
      </c>
      <c r="BJ1106" s="3">
        <v>0.00122322</v>
      </c>
      <c r="BK1106" s="2">
        <v>-4994.99</v>
      </c>
      <c r="BM1106" s="2">
        <v>22.1017</v>
      </c>
      <c r="BN1106" s="2">
        <v>0.0261323</v>
      </c>
      <c r="BO1106" s="2">
        <v>-9989.88</v>
      </c>
    </row>
    <row r="1107" spans="1:67">
      <c r="A1107" s="2">
        <v>22.1217</v>
      </c>
      <c r="B1107" s="2">
        <v>-0.0323354</v>
      </c>
      <c r="C1107" s="2">
        <v>-5.95231</v>
      </c>
      <c r="E1107" s="2">
        <v>22.1217</v>
      </c>
      <c r="F1107" s="2">
        <v>-0.0415313</v>
      </c>
      <c r="G1107" s="2">
        <v>-11.9049</v>
      </c>
      <c r="I1107" s="2">
        <v>22.1217</v>
      </c>
      <c r="J1107" s="2">
        <v>-0.137631</v>
      </c>
      <c r="K1107" s="2">
        <v>-59.5253</v>
      </c>
      <c r="M1107" s="2">
        <v>22.1217</v>
      </c>
      <c r="N1107" s="2">
        <v>-0.196005</v>
      </c>
      <c r="O1107" s="2">
        <v>-119.051</v>
      </c>
      <c r="Q1107" s="2">
        <v>22.1216</v>
      </c>
      <c r="R1107" s="2">
        <v>-0.58323</v>
      </c>
      <c r="S1107" s="2">
        <v>-595.25</v>
      </c>
      <c r="U1107" s="2">
        <v>22.1216</v>
      </c>
      <c r="V1107" s="2">
        <v>-0.976671</v>
      </c>
      <c r="W1107" s="2">
        <v>-1190.49</v>
      </c>
      <c r="Y1107" s="2">
        <v>22.0161</v>
      </c>
      <c r="Z1107" s="2">
        <v>-0.0580365</v>
      </c>
      <c r="AA1107" s="2">
        <v>-3.38109</v>
      </c>
      <c r="AC1107" s="2">
        <v>22.0161</v>
      </c>
      <c r="AD1107" s="2">
        <v>-0.0975363</v>
      </c>
      <c r="AE1107" s="2">
        <v>-6.76241</v>
      </c>
      <c r="AG1107" s="2">
        <v>22.0159</v>
      </c>
      <c r="AH1107" s="2">
        <v>-0.361702</v>
      </c>
      <c r="AI1107" s="2">
        <v>-33.8117</v>
      </c>
      <c r="AK1107" s="2">
        <v>22.0157</v>
      </c>
      <c r="AL1107" s="2">
        <v>-0.582682</v>
      </c>
      <c r="AM1107" s="2">
        <v>-67.6234</v>
      </c>
      <c r="AO1107" s="2">
        <v>22.016</v>
      </c>
      <c r="AP1107" s="2">
        <v>-2.02333</v>
      </c>
      <c r="AQ1107" s="2">
        <v>-338.119</v>
      </c>
      <c r="AS1107" s="2">
        <v>22.0159</v>
      </c>
      <c r="AT1107" s="2">
        <v>-3.56679</v>
      </c>
      <c r="AU1107" s="2">
        <v>-676.238</v>
      </c>
      <c r="AW1107" s="2">
        <v>22.1217</v>
      </c>
      <c r="AX1107" s="2">
        <v>-0.0222371</v>
      </c>
      <c r="AY1107" s="2">
        <v>-99.8427</v>
      </c>
      <c r="BA1107" s="2">
        <v>22.1216</v>
      </c>
      <c r="BB1107" s="2">
        <v>-0.0206773</v>
      </c>
      <c r="BC1107" s="2">
        <v>-499.214</v>
      </c>
      <c r="BE1107" s="2">
        <v>22.1217</v>
      </c>
      <c r="BF1107" s="2">
        <v>-0.0144645</v>
      </c>
      <c r="BG1107" s="2">
        <v>-998.435</v>
      </c>
      <c r="BI1107" s="2">
        <v>22.1216</v>
      </c>
      <c r="BJ1107" s="2">
        <v>0.0105147</v>
      </c>
      <c r="BK1107" s="2">
        <v>-4992.15</v>
      </c>
      <c r="BM1107" s="2">
        <v>22.1217</v>
      </c>
      <c r="BN1107" s="2">
        <v>0.0380402</v>
      </c>
      <c r="BO1107" s="2">
        <v>-9984.28</v>
      </c>
    </row>
    <row r="1108" spans="1:67">
      <c r="A1108" s="2">
        <v>22.1418</v>
      </c>
      <c r="B1108" s="2">
        <v>-0.0304077</v>
      </c>
      <c r="C1108" s="2">
        <v>-6.94601</v>
      </c>
      <c r="E1108" s="2">
        <v>22.1418</v>
      </c>
      <c r="F1108" s="2">
        <v>-0.0498895</v>
      </c>
      <c r="G1108" s="2">
        <v>-13.8923</v>
      </c>
      <c r="I1108" s="2">
        <v>22.1418</v>
      </c>
      <c r="J1108" s="2">
        <v>-0.133114</v>
      </c>
      <c r="K1108" s="2">
        <v>-69.462</v>
      </c>
      <c r="M1108" s="2">
        <v>22.1418</v>
      </c>
      <c r="N1108" s="2">
        <v>-0.201253</v>
      </c>
      <c r="O1108" s="2">
        <v>-138.922</v>
      </c>
      <c r="Q1108" s="2">
        <v>22.1418</v>
      </c>
      <c r="R1108" s="2">
        <v>-0.585972</v>
      </c>
      <c r="S1108" s="2">
        <v>-694.611</v>
      </c>
      <c r="U1108" s="2">
        <v>22.1419</v>
      </c>
      <c r="V1108" s="2">
        <v>-0.974778</v>
      </c>
      <c r="W1108" s="2">
        <v>-1389.23</v>
      </c>
      <c r="Y1108" s="2">
        <v>22.0361</v>
      </c>
      <c r="Z1108" s="2">
        <v>-0.0595832</v>
      </c>
      <c r="AA1108" s="2">
        <v>-8.32831</v>
      </c>
      <c r="AC1108" s="2">
        <v>22.0361</v>
      </c>
      <c r="AD1108" s="2">
        <v>-0.0953181</v>
      </c>
      <c r="AE1108" s="2">
        <v>-16.6564</v>
      </c>
      <c r="AG1108" s="2">
        <v>22.0359</v>
      </c>
      <c r="AH1108" s="2">
        <v>-0.353709</v>
      </c>
      <c r="AI1108" s="2">
        <v>-83.2824</v>
      </c>
      <c r="AK1108" s="2">
        <v>22.0357</v>
      </c>
      <c r="AL1108" s="2">
        <v>-0.58185</v>
      </c>
      <c r="AM1108" s="2">
        <v>-166.564</v>
      </c>
      <c r="AO1108" s="2">
        <v>22.036</v>
      </c>
      <c r="AP1108" s="2">
        <v>-2.00428</v>
      </c>
      <c r="AQ1108" s="2">
        <v>-832.825</v>
      </c>
      <c r="AS1108" s="2">
        <v>22.036</v>
      </c>
      <c r="AT1108" s="2">
        <v>-3.54536</v>
      </c>
      <c r="AU1108" s="2">
        <v>-1665.64</v>
      </c>
      <c r="AW1108" s="2">
        <v>22.1418</v>
      </c>
      <c r="AX1108" s="2">
        <v>-0.0164654</v>
      </c>
      <c r="AY1108" s="2">
        <v>-99.784</v>
      </c>
      <c r="BA1108" s="2">
        <v>22.1418</v>
      </c>
      <c r="BB1108" s="2">
        <v>-0.0183958</v>
      </c>
      <c r="BC1108" s="2">
        <v>-498.893</v>
      </c>
      <c r="BE1108" s="2">
        <v>22.1418</v>
      </c>
      <c r="BF1108" s="2">
        <v>-0.0148514</v>
      </c>
      <c r="BG1108" s="2">
        <v>-997.773</v>
      </c>
      <c r="BI1108" s="2">
        <v>22.1419</v>
      </c>
      <c r="BJ1108" s="2">
        <v>0.0187695</v>
      </c>
      <c r="BK1108" s="2">
        <v>-4988.96</v>
      </c>
      <c r="BM1108" s="2">
        <v>22.1419</v>
      </c>
      <c r="BN1108" s="2">
        <v>0.0590852</v>
      </c>
      <c r="BO1108" s="2">
        <v>-9977.94</v>
      </c>
    </row>
    <row r="1109" spans="1:67">
      <c r="A1109" s="2">
        <v>22.1618</v>
      </c>
      <c r="B1109" s="2">
        <v>-0.0283836</v>
      </c>
      <c r="C1109" s="2">
        <v>-7.93729</v>
      </c>
      <c r="E1109" s="2">
        <v>22.1619</v>
      </c>
      <c r="F1109" s="2">
        <v>-0.0471186</v>
      </c>
      <c r="G1109" s="2">
        <v>-15.8741</v>
      </c>
      <c r="I1109" s="2">
        <v>22.1618</v>
      </c>
      <c r="J1109" s="2">
        <v>-0.139175</v>
      </c>
      <c r="K1109" s="2">
        <v>-79.3676</v>
      </c>
      <c r="M1109" s="2">
        <v>22.1618</v>
      </c>
      <c r="N1109" s="2">
        <v>-0.201343</v>
      </c>
      <c r="O1109" s="2">
        <v>-158.742</v>
      </c>
      <c r="Q1109" s="2">
        <v>22.1618</v>
      </c>
      <c r="R1109" s="2">
        <v>-0.573086</v>
      </c>
      <c r="S1109" s="2">
        <v>-793.715</v>
      </c>
      <c r="U1109" s="2">
        <v>22.1619</v>
      </c>
      <c r="V1109" s="2">
        <v>-0.968604</v>
      </c>
      <c r="W1109" s="2">
        <v>-1587.41</v>
      </c>
      <c r="Y1109" s="2">
        <v>22.0559</v>
      </c>
      <c r="Z1109" s="2">
        <v>-0.0579354</v>
      </c>
      <c r="AA1109" s="2">
        <v>-13.1924</v>
      </c>
      <c r="AC1109" s="2">
        <v>22.0559</v>
      </c>
      <c r="AD1109" s="2">
        <v>-0.100676</v>
      </c>
      <c r="AE1109" s="2">
        <v>-26.3852</v>
      </c>
      <c r="AG1109" s="2">
        <v>22.0559</v>
      </c>
      <c r="AH1109" s="2">
        <v>-0.353537</v>
      </c>
      <c r="AI1109" s="2">
        <v>-131.924</v>
      </c>
      <c r="AK1109" s="2">
        <v>22.0558</v>
      </c>
      <c r="AL1109" s="2">
        <v>-0.573092</v>
      </c>
      <c r="AM1109" s="2">
        <v>-263.851</v>
      </c>
      <c r="AO1109" s="2">
        <v>22.0557</v>
      </c>
      <c r="AP1109" s="2">
        <v>-1.97744</v>
      </c>
      <c r="AQ1109" s="2">
        <v>-1319.25</v>
      </c>
      <c r="AS1109" s="2">
        <v>22.0557</v>
      </c>
      <c r="AT1109" s="2">
        <v>-3.4858</v>
      </c>
      <c r="AU1109" s="2">
        <v>-2638.54</v>
      </c>
      <c r="AW1109" s="2">
        <v>22.1618</v>
      </c>
      <c r="AX1109" s="2">
        <v>-0.0166708</v>
      </c>
      <c r="AY1109" s="2">
        <v>-99.7006</v>
      </c>
      <c r="BA1109" s="2">
        <v>22.1618</v>
      </c>
      <c r="BB1109" s="3">
        <v>-0.00932213</v>
      </c>
      <c r="BC1109" s="2">
        <v>-498.52</v>
      </c>
      <c r="BE1109" s="2">
        <v>22.1618</v>
      </c>
      <c r="BF1109" s="2">
        <v>-0.0165809</v>
      </c>
      <c r="BG1109" s="2">
        <v>-997.033</v>
      </c>
      <c r="BI1109" s="2">
        <v>22.1618</v>
      </c>
      <c r="BJ1109" s="2">
        <v>0.0304944</v>
      </c>
      <c r="BK1109" s="2">
        <v>-4985.18</v>
      </c>
      <c r="BM1109" s="2">
        <v>22.1619</v>
      </c>
      <c r="BN1109" s="2">
        <v>0.0751454</v>
      </c>
      <c r="BO1109" s="2">
        <v>-9970.48</v>
      </c>
    </row>
    <row r="1110" spans="1:67">
      <c r="A1110" s="2">
        <v>22.1819</v>
      </c>
      <c r="B1110" s="2">
        <v>-0.0319166</v>
      </c>
      <c r="C1110" s="2">
        <v>-8.92461</v>
      </c>
      <c r="E1110" s="2">
        <v>22.1819</v>
      </c>
      <c r="F1110" s="2">
        <v>-0.0453243</v>
      </c>
      <c r="G1110" s="2">
        <v>-17.8497</v>
      </c>
      <c r="I1110" s="2">
        <v>22.1819</v>
      </c>
      <c r="J1110" s="2">
        <v>-0.138412</v>
      </c>
      <c r="K1110" s="2">
        <v>-89.2474</v>
      </c>
      <c r="M1110" s="2">
        <v>22.1818</v>
      </c>
      <c r="N1110" s="2">
        <v>-0.195959</v>
      </c>
      <c r="O1110" s="2">
        <v>-178.498</v>
      </c>
      <c r="Q1110" s="2">
        <v>22.1819</v>
      </c>
      <c r="R1110" s="2">
        <v>-0.580474</v>
      </c>
      <c r="S1110" s="2">
        <v>-892.494</v>
      </c>
      <c r="U1110" s="2">
        <v>22.1819</v>
      </c>
      <c r="V1110" s="2">
        <v>-0.967027</v>
      </c>
      <c r="W1110" s="2">
        <v>-1784.96</v>
      </c>
      <c r="Y1110" s="2">
        <v>22.0759</v>
      </c>
      <c r="Z1110" s="2">
        <v>-0.0665478</v>
      </c>
      <c r="AA1110" s="2">
        <v>-17.9261</v>
      </c>
      <c r="AC1110" s="2">
        <v>22.0759</v>
      </c>
      <c r="AD1110" s="2">
        <v>-0.0998972</v>
      </c>
      <c r="AE1110" s="2">
        <v>-35.8514</v>
      </c>
      <c r="AG1110" s="2">
        <v>22.0757</v>
      </c>
      <c r="AH1110" s="2">
        <v>-0.343658</v>
      </c>
      <c r="AI1110" s="2">
        <v>-179.257</v>
      </c>
      <c r="AK1110" s="2">
        <v>22.0758</v>
      </c>
      <c r="AL1110" s="2">
        <v>-0.554459</v>
      </c>
      <c r="AM1110" s="2">
        <v>-358.518</v>
      </c>
      <c r="AO1110" s="2">
        <v>22.0758</v>
      </c>
      <c r="AP1110" s="2">
        <v>-1.93414</v>
      </c>
      <c r="AQ1110" s="2">
        <v>-1792.58</v>
      </c>
      <c r="AS1110" s="2">
        <v>22.0758</v>
      </c>
      <c r="AT1110" s="2">
        <v>-3.40326</v>
      </c>
      <c r="AU1110" s="2">
        <v>-3585.17</v>
      </c>
      <c r="AW1110" s="2">
        <v>22.1819</v>
      </c>
      <c r="AX1110" s="2">
        <v>-0.0195652</v>
      </c>
      <c r="AY1110" s="2">
        <v>-99.6227</v>
      </c>
      <c r="BA1110" s="2">
        <v>22.1818</v>
      </c>
      <c r="BB1110" s="2">
        <v>-0.0207034</v>
      </c>
      <c r="BC1110" s="2">
        <v>-498.089</v>
      </c>
      <c r="BE1110" s="2">
        <v>22.1819</v>
      </c>
      <c r="BF1110" s="2">
        <v>-0.0100109</v>
      </c>
      <c r="BG1110" s="2">
        <v>-996.191</v>
      </c>
      <c r="BI1110" s="2">
        <v>22.1818</v>
      </c>
      <c r="BJ1110" s="2">
        <v>0.0361282</v>
      </c>
      <c r="BK1110" s="2">
        <v>-4980.95</v>
      </c>
      <c r="BM1110" s="2">
        <v>22.1818</v>
      </c>
      <c r="BN1110" s="2">
        <v>0.07952</v>
      </c>
      <c r="BO1110" s="2">
        <v>-9961.94</v>
      </c>
    </row>
    <row r="1111" spans="1:67">
      <c r="A1111" s="2">
        <v>22.2019</v>
      </c>
      <c r="B1111" s="2">
        <v>-0.0309754</v>
      </c>
      <c r="C1111" s="2">
        <v>-9.90907</v>
      </c>
      <c r="E1111" s="2">
        <v>22.2018</v>
      </c>
      <c r="F1111" s="2">
        <v>-0.0504173</v>
      </c>
      <c r="G1111" s="2">
        <v>-19.8177</v>
      </c>
      <c r="I1111" s="2">
        <v>22.2019</v>
      </c>
      <c r="J1111" s="2">
        <v>-0.132959</v>
      </c>
      <c r="K1111" s="2">
        <v>-99.0893</v>
      </c>
      <c r="M1111" s="2">
        <v>22.2018</v>
      </c>
      <c r="N1111" s="2">
        <v>-0.201476</v>
      </c>
      <c r="O1111" s="2">
        <v>-198.179</v>
      </c>
      <c r="Q1111" s="2">
        <v>22.2019</v>
      </c>
      <c r="R1111" s="2">
        <v>-0.577408</v>
      </c>
      <c r="S1111" s="2">
        <v>-990.878</v>
      </c>
      <c r="U1111" s="2">
        <v>22.2019</v>
      </c>
      <c r="V1111" s="2">
        <v>-0.969913</v>
      </c>
      <c r="W1111" s="2">
        <v>-1981.8</v>
      </c>
      <c r="Y1111" s="2">
        <v>22.0959</v>
      </c>
      <c r="Z1111" s="2">
        <v>-0.0665589</v>
      </c>
      <c r="AA1111" s="2">
        <v>-22.4807</v>
      </c>
      <c r="AC1111" s="2">
        <v>22.0959</v>
      </c>
      <c r="AD1111" s="2">
        <v>-0.0958664</v>
      </c>
      <c r="AE1111" s="2">
        <v>-44.9621</v>
      </c>
      <c r="AG1111" s="2">
        <v>22.0957</v>
      </c>
      <c r="AH1111" s="2">
        <v>-0.329207</v>
      </c>
      <c r="AI1111" s="2">
        <v>-224.811</v>
      </c>
      <c r="AK1111" s="2">
        <v>22.0956</v>
      </c>
      <c r="AL1111" s="2">
        <v>-0.542633</v>
      </c>
      <c r="AM1111" s="2">
        <v>-449.622</v>
      </c>
      <c r="AO1111" s="2">
        <v>22.0958</v>
      </c>
      <c r="AP1111" s="2">
        <v>-1.86665</v>
      </c>
      <c r="AQ1111" s="2">
        <v>-2248.11</v>
      </c>
      <c r="AS1111" s="2">
        <v>22.0958</v>
      </c>
      <c r="AT1111" s="2">
        <v>-3.29383</v>
      </c>
      <c r="AU1111" s="2">
        <v>-4496.25</v>
      </c>
      <c r="AW1111" s="2">
        <v>22.2019</v>
      </c>
      <c r="AX1111" s="2">
        <v>-0.0196976</v>
      </c>
      <c r="AY1111" s="2">
        <v>-99.5234</v>
      </c>
      <c r="BA1111" s="2">
        <v>22.2018</v>
      </c>
      <c r="BB1111" s="2">
        <v>-0.014997</v>
      </c>
      <c r="BC1111" s="2">
        <v>-497.626</v>
      </c>
      <c r="BE1111" s="2">
        <v>22.2019</v>
      </c>
      <c r="BF1111" s="3">
        <v>-0.00331923</v>
      </c>
      <c r="BG1111" s="2">
        <v>-995.251</v>
      </c>
      <c r="BI1111" s="2">
        <v>22.2018</v>
      </c>
      <c r="BJ1111" s="2">
        <v>0.0428274</v>
      </c>
      <c r="BK1111" s="2">
        <v>-4976.22</v>
      </c>
      <c r="BM1111" s="2">
        <v>22.2018</v>
      </c>
      <c r="BN1111" s="2">
        <v>0.0969666</v>
      </c>
      <c r="BO1111" s="2">
        <v>-9952.44</v>
      </c>
    </row>
    <row r="1112" spans="1:67">
      <c r="A1112" s="2">
        <v>22.222</v>
      </c>
      <c r="B1112" s="2">
        <v>-0.0303698</v>
      </c>
      <c r="C1112" s="2">
        <v>-10.8892</v>
      </c>
      <c r="E1112" s="2">
        <v>22.222</v>
      </c>
      <c r="F1112" s="2">
        <v>-0.0452089</v>
      </c>
      <c r="G1112" s="2">
        <v>-21.7783</v>
      </c>
      <c r="I1112" s="2">
        <v>22.222</v>
      </c>
      <c r="J1112" s="2">
        <v>-0.134679</v>
      </c>
      <c r="K1112" s="2">
        <v>-108.891</v>
      </c>
      <c r="M1112" s="2">
        <v>22.2221</v>
      </c>
      <c r="N1112" s="2">
        <v>-0.198483</v>
      </c>
      <c r="O1112" s="2">
        <v>-217.782</v>
      </c>
      <c r="Q1112" s="2">
        <v>22.2219</v>
      </c>
      <c r="R1112" s="2">
        <v>-0.5715</v>
      </c>
      <c r="S1112" s="2">
        <v>-1088.91</v>
      </c>
      <c r="U1112" s="2">
        <v>22.222</v>
      </c>
      <c r="V1112" s="2">
        <v>-0.964624</v>
      </c>
      <c r="W1112" s="2">
        <v>-2177.95</v>
      </c>
      <c r="Y1112" s="2">
        <v>22.1157</v>
      </c>
      <c r="Z1112" s="2">
        <v>-0.0581686</v>
      </c>
      <c r="AA1112" s="2">
        <v>-26.8135</v>
      </c>
      <c r="AC1112" s="2">
        <v>22.1157</v>
      </c>
      <c r="AD1112" s="2">
        <v>-0.104748</v>
      </c>
      <c r="AE1112" s="2">
        <v>-53.6255</v>
      </c>
      <c r="AG1112" s="2">
        <v>22.1158</v>
      </c>
      <c r="AH1112" s="2">
        <v>-0.32173</v>
      </c>
      <c r="AI1112" s="2">
        <v>-268.132</v>
      </c>
      <c r="AK1112" s="2">
        <v>22.1156</v>
      </c>
      <c r="AL1112" s="2">
        <v>-0.518069</v>
      </c>
      <c r="AM1112" s="2">
        <v>-536.255</v>
      </c>
      <c r="AO1112" s="2">
        <v>22.1156</v>
      </c>
      <c r="AP1112" s="2">
        <v>-1.7854</v>
      </c>
      <c r="AQ1112" s="2">
        <v>-2681.3</v>
      </c>
      <c r="AS1112" s="2">
        <v>22.1156</v>
      </c>
      <c r="AT1112" s="2">
        <v>-3.15138</v>
      </c>
      <c r="AU1112" s="2">
        <v>-5362.58</v>
      </c>
      <c r="AW1112" s="2">
        <v>22.222</v>
      </c>
      <c r="AX1112" s="2">
        <v>-0.0181196</v>
      </c>
      <c r="AY1112" s="2">
        <v>-99.4185</v>
      </c>
      <c r="BA1112" s="2">
        <v>22.222</v>
      </c>
      <c r="BB1112" s="3">
        <v>-0.00427009</v>
      </c>
      <c r="BC1112" s="2">
        <v>-497.098</v>
      </c>
      <c r="BE1112" s="2">
        <v>22.222</v>
      </c>
      <c r="BF1112" s="3">
        <v>-0.00539738</v>
      </c>
      <c r="BG1112" s="2">
        <v>-994.193</v>
      </c>
      <c r="BI1112" s="2">
        <v>22.222</v>
      </c>
      <c r="BJ1112" s="2">
        <v>0.0585772</v>
      </c>
      <c r="BK1112" s="2">
        <v>-4970.99</v>
      </c>
      <c r="BM1112" s="2">
        <v>22.2221</v>
      </c>
      <c r="BN1112" s="2">
        <v>0.113963</v>
      </c>
      <c r="BO1112" s="2">
        <v>-9941.99</v>
      </c>
    </row>
    <row r="1113" spans="1:67">
      <c r="A1113" s="2">
        <v>22.242</v>
      </c>
      <c r="B1113" s="2">
        <v>-0.033454</v>
      </c>
      <c r="C1113" s="2">
        <v>-11.8647</v>
      </c>
      <c r="E1113" s="2">
        <v>22.2419</v>
      </c>
      <c r="F1113" s="2">
        <v>-0.0475338</v>
      </c>
      <c r="G1113" s="2">
        <v>-23.7296</v>
      </c>
      <c r="I1113" s="2">
        <v>22.242</v>
      </c>
      <c r="J1113" s="2">
        <v>-0.137266</v>
      </c>
      <c r="K1113" s="2">
        <v>-118.649</v>
      </c>
      <c r="M1113" s="2">
        <v>22.2421</v>
      </c>
      <c r="N1113" s="2">
        <v>-0.192882</v>
      </c>
      <c r="O1113" s="2">
        <v>-237.297</v>
      </c>
      <c r="Q1113" s="2">
        <v>22.2419</v>
      </c>
      <c r="R1113" s="2">
        <v>-0.576394</v>
      </c>
      <c r="S1113" s="2">
        <v>-1186.5</v>
      </c>
      <c r="U1113" s="2">
        <v>22.242</v>
      </c>
      <c r="V1113" s="2">
        <v>-0.957793</v>
      </c>
      <c r="W1113" s="2">
        <v>-2372.96</v>
      </c>
      <c r="Y1113" s="2">
        <v>22.1357</v>
      </c>
      <c r="Z1113" s="2">
        <v>-0.0618193</v>
      </c>
      <c r="AA1113" s="2">
        <v>-30.8781</v>
      </c>
      <c r="AC1113" s="2">
        <v>22.1357</v>
      </c>
      <c r="AD1113" s="2">
        <v>-0.100792</v>
      </c>
      <c r="AE1113" s="2">
        <v>-61.7567</v>
      </c>
      <c r="AG1113" s="2">
        <v>22.1358</v>
      </c>
      <c r="AH1113" s="2">
        <v>-0.304403</v>
      </c>
      <c r="AI1113" s="2">
        <v>-308.783</v>
      </c>
      <c r="AK1113" s="2">
        <v>22.1356</v>
      </c>
      <c r="AL1113" s="2">
        <v>-0.491866</v>
      </c>
      <c r="AM1113" s="2">
        <v>-617.569</v>
      </c>
      <c r="AO1113" s="2">
        <v>22.1356</v>
      </c>
      <c r="AP1113" s="2">
        <v>-1.69297</v>
      </c>
      <c r="AQ1113" s="2">
        <v>-3087.82</v>
      </c>
      <c r="AS1113" s="2">
        <v>22.1356</v>
      </c>
      <c r="AT1113" s="2">
        <v>-2.97938</v>
      </c>
      <c r="AU1113" s="2">
        <v>-6175.62</v>
      </c>
      <c r="AW1113" s="2">
        <v>22.242</v>
      </c>
      <c r="AX1113" s="2">
        <v>-0.0130848</v>
      </c>
      <c r="AY1113" s="2">
        <v>-99.3015</v>
      </c>
      <c r="BA1113" s="2">
        <v>22.242</v>
      </c>
      <c r="BB1113" s="2">
        <v>-0.0111961</v>
      </c>
      <c r="BC1113" s="2">
        <v>-496.525</v>
      </c>
      <c r="BE1113" s="2">
        <v>22.242</v>
      </c>
      <c r="BF1113" s="3">
        <v>-0.00193993</v>
      </c>
      <c r="BG1113" s="2">
        <v>-993.048</v>
      </c>
      <c r="BI1113" s="2">
        <v>22.242</v>
      </c>
      <c r="BJ1113" s="2">
        <v>0.0661435</v>
      </c>
      <c r="BK1113" s="2">
        <v>-4965.19</v>
      </c>
      <c r="BM1113" s="2">
        <v>22.242</v>
      </c>
      <c r="BN1113" s="2">
        <v>0.120677</v>
      </c>
      <c r="BO1113" s="2">
        <v>-9930.41</v>
      </c>
    </row>
    <row r="1114" spans="1:67">
      <c r="A1114" s="2">
        <v>22.2621</v>
      </c>
      <c r="B1114" s="2">
        <v>-0.0293302</v>
      </c>
      <c r="C1114" s="2">
        <v>-12.8361</v>
      </c>
      <c r="E1114" s="2">
        <v>22.262</v>
      </c>
      <c r="F1114" s="2">
        <v>-0.0504692</v>
      </c>
      <c r="G1114" s="2">
        <v>-25.6718</v>
      </c>
      <c r="I1114" s="2">
        <v>22.2621</v>
      </c>
      <c r="J1114" s="2">
        <v>-0.134506</v>
      </c>
      <c r="K1114" s="2">
        <v>-128.36</v>
      </c>
      <c r="M1114" s="2">
        <v>22.2619</v>
      </c>
      <c r="N1114" s="2">
        <v>-0.201952</v>
      </c>
      <c r="O1114" s="2">
        <v>-256.717</v>
      </c>
      <c r="Q1114" s="2">
        <v>22.2619</v>
      </c>
      <c r="R1114" s="2">
        <v>-0.565983</v>
      </c>
      <c r="S1114" s="2">
        <v>-1283.59</v>
      </c>
      <c r="U1114" s="2">
        <v>22.262</v>
      </c>
      <c r="V1114" s="2">
        <v>-0.954671</v>
      </c>
      <c r="W1114" s="2">
        <v>-2567.17</v>
      </c>
      <c r="Y1114" s="2">
        <v>22.1557</v>
      </c>
      <c r="Z1114" s="2">
        <v>-0.0651589</v>
      </c>
      <c r="AA1114" s="2">
        <v>-34.6373</v>
      </c>
      <c r="AC1114" s="2">
        <v>22.1557</v>
      </c>
      <c r="AD1114" s="2">
        <v>-0.0910522</v>
      </c>
      <c r="AE1114" s="2">
        <v>-69.2741</v>
      </c>
      <c r="AG1114" s="2">
        <v>22.1555</v>
      </c>
      <c r="AH1114" s="2">
        <v>-0.286588</v>
      </c>
      <c r="AI1114" s="2">
        <v>-346.375</v>
      </c>
      <c r="AK1114" s="2">
        <v>22.1556</v>
      </c>
      <c r="AL1114" s="2">
        <v>-0.465267</v>
      </c>
      <c r="AM1114" s="2">
        <v>-692.748</v>
      </c>
      <c r="AO1114" s="2">
        <v>22.1556</v>
      </c>
      <c r="AP1114" s="2">
        <v>-1.58464</v>
      </c>
      <c r="AQ1114" s="2">
        <v>-3463.75</v>
      </c>
      <c r="AS1114" s="2">
        <v>22.1556</v>
      </c>
      <c r="AT1114" s="2">
        <v>-2.78149</v>
      </c>
      <c r="AU1114" s="2">
        <v>-6927.47</v>
      </c>
      <c r="AW1114" s="2">
        <v>22.2621</v>
      </c>
      <c r="AX1114" s="2">
        <v>-0.0149599</v>
      </c>
      <c r="AY1114" s="2">
        <v>-99.1796</v>
      </c>
      <c r="BA1114" s="2">
        <v>22.262</v>
      </c>
      <c r="BB1114" s="3">
        <v>-0.00808214</v>
      </c>
      <c r="BC1114" s="2">
        <v>-495.902</v>
      </c>
      <c r="BE1114" s="2">
        <v>22.2621</v>
      </c>
      <c r="BF1114" s="3">
        <v>0.00215505</v>
      </c>
      <c r="BG1114" s="2">
        <v>-991.798</v>
      </c>
      <c r="BI1114" s="2">
        <v>22.262</v>
      </c>
      <c r="BJ1114" s="2">
        <v>0.0725202</v>
      </c>
      <c r="BK1114" s="2">
        <v>-4958.98</v>
      </c>
      <c r="BM1114" s="2">
        <v>22.262</v>
      </c>
      <c r="BN1114" s="2">
        <v>0.132286</v>
      </c>
      <c r="BO1114" s="2">
        <v>-9917.78</v>
      </c>
    </row>
    <row r="1115" spans="1:67">
      <c r="A1115" s="2">
        <v>22.282</v>
      </c>
      <c r="B1115" s="2">
        <v>-0.0320867</v>
      </c>
      <c r="C1115" s="2">
        <v>-13.8021</v>
      </c>
      <c r="E1115" s="2">
        <v>22.282</v>
      </c>
      <c r="F1115" s="2">
        <v>-0.0486908</v>
      </c>
      <c r="G1115" s="2">
        <v>-27.6035</v>
      </c>
      <c r="I1115" s="2">
        <v>22.282</v>
      </c>
      <c r="J1115" s="2">
        <v>-0.132102</v>
      </c>
      <c r="K1115" s="2">
        <v>-138.017</v>
      </c>
      <c r="M1115" s="2">
        <v>22.2819</v>
      </c>
      <c r="N1115" s="2">
        <v>-0.196158</v>
      </c>
      <c r="O1115" s="2">
        <v>-276.031</v>
      </c>
      <c r="Q1115" s="2">
        <v>22.282</v>
      </c>
      <c r="R1115" s="2">
        <v>-0.565403</v>
      </c>
      <c r="S1115" s="2">
        <v>-1380.22</v>
      </c>
      <c r="U1115" s="2">
        <v>22.282</v>
      </c>
      <c r="V1115" s="2">
        <v>-0.952032</v>
      </c>
      <c r="W1115" s="2">
        <v>-2760.45</v>
      </c>
      <c r="Y1115" s="2">
        <v>22.1755</v>
      </c>
      <c r="Z1115" s="2">
        <v>-0.0610867</v>
      </c>
      <c r="AA1115" s="2">
        <v>-38.0517</v>
      </c>
      <c r="AC1115" s="2">
        <v>22.1755</v>
      </c>
      <c r="AD1115" s="2">
        <v>-0.0968343</v>
      </c>
      <c r="AE1115" s="2">
        <v>-76.1034</v>
      </c>
      <c r="AG1115" s="2">
        <v>22.1756</v>
      </c>
      <c r="AH1115" s="2">
        <v>-0.266126</v>
      </c>
      <c r="AI1115" s="2">
        <v>-380.519</v>
      </c>
      <c r="AK1115" s="2">
        <v>22.1754</v>
      </c>
      <c r="AL1115" s="2">
        <v>-0.430633</v>
      </c>
      <c r="AM1115" s="2">
        <v>-761.043</v>
      </c>
      <c r="AO1115" s="2">
        <v>22.1754</v>
      </c>
      <c r="AP1115" s="2">
        <v>-1.46069</v>
      </c>
      <c r="AQ1115" s="2">
        <v>-3805.19</v>
      </c>
      <c r="AS1115" s="2">
        <v>22.1756</v>
      </c>
      <c r="AT1115" s="2">
        <v>-2.55719</v>
      </c>
      <c r="AU1115" s="2">
        <v>-7610.42</v>
      </c>
      <c r="AW1115" s="2">
        <v>22.2819</v>
      </c>
      <c r="AX1115" s="2">
        <v>-0.0180304</v>
      </c>
      <c r="AY1115" s="2">
        <v>-99.0459</v>
      </c>
      <c r="BA1115" s="2">
        <v>22.282</v>
      </c>
      <c r="BB1115" s="3">
        <v>-0.00380555</v>
      </c>
      <c r="BC1115" s="2">
        <v>-495.225</v>
      </c>
      <c r="BE1115" s="2">
        <v>22.2819</v>
      </c>
      <c r="BF1115" s="3">
        <v>0.00342779</v>
      </c>
      <c r="BG1115" s="2">
        <v>-990.443</v>
      </c>
      <c r="BI1115" s="2">
        <v>22.282</v>
      </c>
      <c r="BJ1115" s="2">
        <v>0.0789383</v>
      </c>
      <c r="BK1115" s="2">
        <v>-4952.27</v>
      </c>
      <c r="BM1115" s="2">
        <v>22.282</v>
      </c>
      <c r="BN1115" s="2">
        <v>0.142725</v>
      </c>
      <c r="BO1115" s="2">
        <v>-9904.46</v>
      </c>
    </row>
    <row r="1116" spans="1:67">
      <c r="A1116" s="2">
        <v>22.302</v>
      </c>
      <c r="B1116" s="2">
        <v>-0.0367085</v>
      </c>
      <c r="C1116" s="2">
        <v>-14.7626</v>
      </c>
      <c r="E1116" s="2">
        <v>22.302</v>
      </c>
      <c r="F1116" s="2">
        <v>-0.0467004</v>
      </c>
      <c r="G1116" s="2">
        <v>-29.5243</v>
      </c>
      <c r="I1116" s="2">
        <v>22.302</v>
      </c>
      <c r="J1116" s="2">
        <v>-0.133244</v>
      </c>
      <c r="K1116" s="2">
        <v>-147.621</v>
      </c>
      <c r="M1116" s="2">
        <v>22.3019</v>
      </c>
      <c r="N1116" s="2">
        <v>-0.190926</v>
      </c>
      <c r="O1116" s="2">
        <v>-295.246</v>
      </c>
      <c r="Q1116" s="2">
        <v>22.302</v>
      </c>
      <c r="R1116" s="2">
        <v>-0.57166</v>
      </c>
      <c r="S1116" s="2">
        <v>-1476.21</v>
      </c>
      <c r="U1116" s="2">
        <v>22.302</v>
      </c>
      <c r="V1116" s="2">
        <v>-0.947484</v>
      </c>
      <c r="W1116" s="2">
        <v>-2952.42</v>
      </c>
      <c r="Y1116" s="2">
        <v>22.1955</v>
      </c>
      <c r="Z1116" s="2">
        <v>-0.0580513</v>
      </c>
      <c r="AA1116" s="2">
        <v>-41.0889</v>
      </c>
      <c r="AC1116" s="2">
        <v>22.1955</v>
      </c>
      <c r="AD1116" s="2">
        <v>-0.0916597</v>
      </c>
      <c r="AE1116" s="2">
        <v>-82.1777</v>
      </c>
      <c r="AG1116" s="2">
        <v>22.1956</v>
      </c>
      <c r="AH1116" s="2">
        <v>-0.244652</v>
      </c>
      <c r="AI1116" s="2">
        <v>-410.887</v>
      </c>
      <c r="AK1116" s="2">
        <v>22.1954</v>
      </c>
      <c r="AL1116" s="2">
        <v>-0.393074</v>
      </c>
      <c r="AM1116" s="2">
        <v>-821.778</v>
      </c>
      <c r="AO1116" s="2">
        <v>22.1954</v>
      </c>
      <c r="AP1116" s="2">
        <v>-1.31737</v>
      </c>
      <c r="AQ1116" s="2">
        <v>-4108.89</v>
      </c>
      <c r="AS1116" s="2">
        <v>22.1954</v>
      </c>
      <c r="AT1116" s="2">
        <v>-2.30802</v>
      </c>
      <c r="AU1116" s="2">
        <v>-8217.71</v>
      </c>
      <c r="AW1116" s="2">
        <v>22.302</v>
      </c>
      <c r="AX1116" s="2">
        <v>-0.0156023</v>
      </c>
      <c r="AY1116" s="2">
        <v>-98.9003</v>
      </c>
      <c r="BA1116" s="2">
        <v>22.3019</v>
      </c>
      <c r="BB1116" s="3">
        <v>-0.00928929</v>
      </c>
      <c r="BC1116" s="2">
        <v>-494.505</v>
      </c>
      <c r="BE1116" s="2">
        <v>22.302</v>
      </c>
      <c r="BF1116" s="3">
        <v>0.00851439</v>
      </c>
      <c r="BG1116" s="2">
        <v>-989.006</v>
      </c>
      <c r="BI1116" s="2">
        <v>22.302</v>
      </c>
      <c r="BJ1116" s="2">
        <v>0.0840253</v>
      </c>
      <c r="BK1116" s="2">
        <v>-4945.06</v>
      </c>
      <c r="BM1116" s="2">
        <v>22.302</v>
      </c>
      <c r="BN1116" s="2">
        <v>0.152135</v>
      </c>
      <c r="BO1116" s="2">
        <v>-9890.05</v>
      </c>
    </row>
    <row r="1117" spans="1:67">
      <c r="A1117" s="2">
        <v>22.3221</v>
      </c>
      <c r="B1117" s="2">
        <v>-0.0298178</v>
      </c>
      <c r="C1117" s="2">
        <v>-15.7163</v>
      </c>
      <c r="E1117" s="2">
        <v>22.3221</v>
      </c>
      <c r="F1117" s="2">
        <v>-0.0477389</v>
      </c>
      <c r="G1117" s="2">
        <v>-31.4326</v>
      </c>
      <c r="I1117" s="2">
        <v>22.3221</v>
      </c>
      <c r="J1117" s="2">
        <v>-0.129581</v>
      </c>
      <c r="K1117" s="2">
        <v>-157.166</v>
      </c>
      <c r="M1117" s="2">
        <v>22.3222</v>
      </c>
      <c r="N1117" s="2">
        <v>-0.198157</v>
      </c>
      <c r="O1117" s="2">
        <v>-314.332</v>
      </c>
      <c r="Q1117" s="2">
        <v>22.3222</v>
      </c>
      <c r="R1117" s="2">
        <v>-0.56225</v>
      </c>
      <c r="S1117" s="2">
        <v>-1571.64</v>
      </c>
      <c r="U1117" s="2">
        <v>22.3221</v>
      </c>
      <c r="V1117" s="2">
        <v>-0.940113</v>
      </c>
      <c r="W1117" s="2">
        <v>-3143.3</v>
      </c>
      <c r="Y1117" s="2">
        <v>22.2155</v>
      </c>
      <c r="Z1117" s="2">
        <v>-0.0527807</v>
      </c>
      <c r="AA1117" s="2">
        <v>-43.7174</v>
      </c>
      <c r="AC1117" s="2">
        <v>22.2155</v>
      </c>
      <c r="AD1117" s="2">
        <v>-0.0817588</v>
      </c>
      <c r="AE1117" s="2">
        <v>-87.4341</v>
      </c>
      <c r="AG1117" s="2">
        <v>22.2156</v>
      </c>
      <c r="AH1117" s="2">
        <v>-0.223425</v>
      </c>
      <c r="AI1117" s="2">
        <v>-437.172</v>
      </c>
      <c r="AK1117" s="2">
        <v>22.2154</v>
      </c>
      <c r="AL1117" s="2">
        <v>-0.351273</v>
      </c>
      <c r="AM1117" s="2">
        <v>-874.354</v>
      </c>
      <c r="AO1117" s="2">
        <v>22.2154</v>
      </c>
      <c r="AP1117" s="2">
        <v>-1.16927</v>
      </c>
      <c r="AQ1117" s="2">
        <v>-4371.73</v>
      </c>
      <c r="AS1117" s="2">
        <v>22.2154</v>
      </c>
      <c r="AT1117" s="2">
        <v>-2.03648</v>
      </c>
      <c r="AU1117" s="2">
        <v>-8743.41</v>
      </c>
      <c r="AW1117" s="2">
        <v>22.3221</v>
      </c>
      <c r="AX1117" s="2">
        <v>-0.0149526</v>
      </c>
      <c r="AY1117" s="2">
        <v>-98.7481</v>
      </c>
      <c r="BA1117" s="2">
        <v>22.3222</v>
      </c>
      <c r="BB1117" s="3">
        <v>0.0014119</v>
      </c>
      <c r="BC1117" s="2">
        <v>-493.726</v>
      </c>
      <c r="BE1117" s="2">
        <v>22.3221</v>
      </c>
      <c r="BF1117" s="2">
        <v>0.0113931</v>
      </c>
      <c r="BG1117" s="2">
        <v>-987.463</v>
      </c>
      <c r="BI1117" s="2">
        <v>22.3222</v>
      </c>
      <c r="BJ1117" s="2">
        <v>0.0963963</v>
      </c>
      <c r="BK1117" s="2">
        <v>-4937.33</v>
      </c>
      <c r="BM1117" s="2">
        <v>22.3222</v>
      </c>
      <c r="BN1117" s="2">
        <v>0.16431</v>
      </c>
      <c r="BO1117" s="2">
        <v>-9874.61</v>
      </c>
    </row>
    <row r="1118" spans="1:67">
      <c r="A1118" s="2">
        <v>22.3421</v>
      </c>
      <c r="B1118" s="2">
        <v>-0.0283284</v>
      </c>
      <c r="C1118" s="2">
        <v>-16.665</v>
      </c>
      <c r="E1118" s="2">
        <v>22.3422</v>
      </c>
      <c r="F1118" s="2">
        <v>-0.0502252</v>
      </c>
      <c r="G1118" s="2">
        <v>-33.329</v>
      </c>
      <c r="I1118" s="2">
        <v>22.3421</v>
      </c>
      <c r="J1118" s="2">
        <v>-0.133507</v>
      </c>
      <c r="K1118" s="2">
        <v>-166.647</v>
      </c>
      <c r="M1118" s="2">
        <v>22.3422</v>
      </c>
      <c r="N1118" s="2">
        <v>-0.194167</v>
      </c>
      <c r="O1118" s="2">
        <v>-333.29</v>
      </c>
      <c r="Q1118" s="2">
        <v>22.3423</v>
      </c>
      <c r="R1118" s="2">
        <v>-0.557167</v>
      </c>
      <c r="S1118" s="2">
        <v>-1666.46</v>
      </c>
      <c r="U1118" s="2">
        <v>22.3421</v>
      </c>
      <c r="V1118" s="2">
        <v>-0.932215</v>
      </c>
      <c r="W1118" s="2">
        <v>-3332.94</v>
      </c>
      <c r="Y1118" s="2">
        <v>22.2353</v>
      </c>
      <c r="Z1118" s="2">
        <v>-0.0526416</v>
      </c>
      <c r="AA1118" s="2">
        <v>-45.9115</v>
      </c>
      <c r="AC1118" s="2">
        <v>22.2353</v>
      </c>
      <c r="AD1118" s="2">
        <v>-0.0842909</v>
      </c>
      <c r="AE1118" s="2">
        <v>-91.8242</v>
      </c>
      <c r="AG1118" s="2">
        <v>22.2354</v>
      </c>
      <c r="AH1118" s="2">
        <v>-0.192668</v>
      </c>
      <c r="AI1118" s="2">
        <v>-459.112</v>
      </c>
      <c r="AK1118" s="2">
        <v>22.2352</v>
      </c>
      <c r="AL1118" s="2">
        <v>-0.306465</v>
      </c>
      <c r="AM1118" s="2">
        <v>-918.239</v>
      </c>
      <c r="AO1118" s="2">
        <v>22.2354</v>
      </c>
      <c r="AP1118" s="2">
        <v>-1.00472</v>
      </c>
      <c r="AQ1118" s="2">
        <v>-4591.13</v>
      </c>
      <c r="AS1118" s="2">
        <v>22.2354</v>
      </c>
      <c r="AT1118" s="2">
        <v>-1.73822</v>
      </c>
      <c r="AU1118" s="2">
        <v>-9182.32</v>
      </c>
      <c r="AW1118" s="2">
        <v>22.3421</v>
      </c>
      <c r="AX1118" s="2">
        <v>-0.012658</v>
      </c>
      <c r="AY1118" s="2">
        <v>-98.5816</v>
      </c>
      <c r="BA1118" s="2">
        <v>22.3422</v>
      </c>
      <c r="BB1118" s="3">
        <v>0.00124404</v>
      </c>
      <c r="BC1118" s="2">
        <v>-492.921</v>
      </c>
      <c r="BE1118" s="2">
        <v>22.3421</v>
      </c>
      <c r="BF1118" s="2">
        <v>0.0110048</v>
      </c>
      <c r="BG1118" s="2">
        <v>-985.815</v>
      </c>
      <c r="BI1118" s="2">
        <v>22.3422</v>
      </c>
      <c r="BJ1118" s="2">
        <v>0.101659</v>
      </c>
      <c r="BK1118" s="2">
        <v>-4929.14</v>
      </c>
      <c r="BM1118" s="2">
        <v>22.3422</v>
      </c>
      <c r="BN1118" s="2">
        <v>0.169859</v>
      </c>
      <c r="BO1118" s="2">
        <v>-9858.19</v>
      </c>
    </row>
    <row r="1119" spans="1:67">
      <c r="A1119" s="2">
        <v>22.3622</v>
      </c>
      <c r="B1119" s="2">
        <v>-0.0361456</v>
      </c>
      <c r="C1119" s="2">
        <v>-17.6059</v>
      </c>
      <c r="E1119" s="2">
        <v>22.3622</v>
      </c>
      <c r="F1119" s="2">
        <v>-0.0518043</v>
      </c>
      <c r="G1119" s="2">
        <v>-35.2119</v>
      </c>
      <c r="I1119" s="2">
        <v>22.3622</v>
      </c>
      <c r="J1119" s="2">
        <v>-0.133622</v>
      </c>
      <c r="K1119" s="2">
        <v>-176.062</v>
      </c>
      <c r="M1119" s="2">
        <v>22.3622</v>
      </c>
      <c r="N1119" s="2">
        <v>-0.192428</v>
      </c>
      <c r="O1119" s="2">
        <v>-352.12</v>
      </c>
      <c r="Q1119" s="2">
        <v>22.3623</v>
      </c>
      <c r="R1119" s="2">
        <v>-0.563301</v>
      </c>
      <c r="S1119" s="2">
        <v>-1760.59</v>
      </c>
      <c r="U1119" s="2">
        <v>22.3621</v>
      </c>
      <c r="V1119" s="2">
        <v>-0.92812</v>
      </c>
      <c r="W1119" s="2">
        <v>-3521.23</v>
      </c>
      <c r="Y1119" s="2">
        <v>22.2553</v>
      </c>
      <c r="Z1119" s="2">
        <v>-0.0538239</v>
      </c>
      <c r="AA1119" s="2">
        <v>-47.6497</v>
      </c>
      <c r="AC1119" s="2">
        <v>22.2553</v>
      </c>
      <c r="AD1119" s="2">
        <v>-0.0671372</v>
      </c>
      <c r="AE1119" s="2">
        <v>-95.2997</v>
      </c>
      <c r="AG1119" s="2">
        <v>22.2554</v>
      </c>
      <c r="AH1119" s="2">
        <v>-0.166674</v>
      </c>
      <c r="AI1119" s="2">
        <v>-476.499</v>
      </c>
      <c r="AK1119" s="2">
        <v>22.2552</v>
      </c>
      <c r="AL1119" s="2">
        <v>-0.256155</v>
      </c>
      <c r="AM1119" s="2">
        <v>-952.988</v>
      </c>
      <c r="AO1119" s="2">
        <v>22.2552</v>
      </c>
      <c r="AP1119" s="2">
        <v>-0.819072</v>
      </c>
      <c r="AQ1119" s="2">
        <v>-4765.01</v>
      </c>
      <c r="AS1119" s="2">
        <v>22.2554</v>
      </c>
      <c r="AT1119" s="2">
        <v>-1.41769</v>
      </c>
      <c r="AU1119" s="2">
        <v>-9530.01</v>
      </c>
      <c r="AW1119" s="2">
        <v>22.3621</v>
      </c>
      <c r="AX1119" s="2">
        <v>-0.0118315</v>
      </c>
      <c r="AY1119" s="2">
        <v>-98.4077</v>
      </c>
      <c r="BA1119" s="2">
        <v>22.3621</v>
      </c>
      <c r="BB1119" s="3">
        <v>-0.00487147</v>
      </c>
      <c r="BC1119" s="2">
        <v>-492.044</v>
      </c>
      <c r="BE1119" s="2">
        <v>22.3621</v>
      </c>
      <c r="BF1119" s="2">
        <v>0.014382</v>
      </c>
      <c r="BG1119" s="2">
        <v>-984.077</v>
      </c>
      <c r="BI1119" s="2">
        <v>22.3622</v>
      </c>
      <c r="BJ1119" s="2">
        <v>0.106163</v>
      </c>
      <c r="BK1119" s="2">
        <v>-4920.34</v>
      </c>
      <c r="BM1119" s="2">
        <v>22.3622</v>
      </c>
      <c r="BN1119" s="2">
        <v>0.17705</v>
      </c>
      <c r="BO1119" s="2">
        <v>-9840.62</v>
      </c>
    </row>
    <row r="1120" spans="1:67">
      <c r="A1120" s="2">
        <v>22.3822</v>
      </c>
      <c r="B1120" s="2">
        <v>-0.0338472</v>
      </c>
      <c r="C1120" s="2">
        <v>-18.5406</v>
      </c>
      <c r="E1120" s="2">
        <v>22.3822</v>
      </c>
      <c r="F1120" s="2">
        <v>-0.0505548</v>
      </c>
      <c r="G1120" s="2">
        <v>-37.0807</v>
      </c>
      <c r="I1120" s="2">
        <v>22.3822</v>
      </c>
      <c r="J1120" s="2">
        <v>-0.128066</v>
      </c>
      <c r="K1120" s="2">
        <v>-185.403</v>
      </c>
      <c r="M1120" s="2">
        <v>22.3822</v>
      </c>
      <c r="N1120" s="2">
        <v>-0.196806</v>
      </c>
      <c r="O1120" s="2">
        <v>-370.806</v>
      </c>
      <c r="Q1120" s="2">
        <v>22.3821</v>
      </c>
      <c r="R1120" s="2">
        <v>-0.557921</v>
      </c>
      <c r="S1120" s="2">
        <v>-1854.05</v>
      </c>
      <c r="U1120" s="2">
        <v>22.3821</v>
      </c>
      <c r="V1120" s="2">
        <v>-0.92737</v>
      </c>
      <c r="W1120" s="2">
        <v>-3708.07</v>
      </c>
      <c r="Y1120" s="2">
        <v>22.2751</v>
      </c>
      <c r="Z1120" s="2">
        <v>-0.0470933</v>
      </c>
      <c r="AA1120" s="2">
        <v>-48.9148</v>
      </c>
      <c r="AC1120" s="2">
        <v>22.2751</v>
      </c>
      <c r="AD1120" s="2">
        <v>-0.0605324</v>
      </c>
      <c r="AE1120" s="2">
        <v>-97.8297</v>
      </c>
      <c r="AG1120" s="2">
        <v>22.2752</v>
      </c>
      <c r="AH1120" s="2">
        <v>-0.134167</v>
      </c>
      <c r="AI1120" s="2">
        <v>-489.145</v>
      </c>
      <c r="AK1120" s="2">
        <v>22.275</v>
      </c>
      <c r="AL1120" s="2">
        <v>-0.199969</v>
      </c>
      <c r="AM1120" s="2">
        <v>-978.294</v>
      </c>
      <c r="AO1120" s="2">
        <v>22.2752</v>
      </c>
      <c r="AP1120" s="2">
        <v>-0.622231</v>
      </c>
      <c r="AQ1120" s="2">
        <v>-4891.48</v>
      </c>
      <c r="AS1120" s="2">
        <v>22.2752</v>
      </c>
      <c r="AT1120" s="2">
        <v>-1.06269</v>
      </c>
      <c r="AU1120" s="2">
        <v>-9782.95</v>
      </c>
      <c r="AW1120" s="2">
        <v>22.3822</v>
      </c>
      <c r="AX1120" s="2">
        <v>-0.0166363</v>
      </c>
      <c r="AY1120" s="2">
        <v>-98.2224</v>
      </c>
      <c r="BA1120" s="2">
        <v>22.3821</v>
      </c>
      <c r="BB1120" s="3">
        <v>0.00428793</v>
      </c>
      <c r="BC1120" s="2">
        <v>-491.119</v>
      </c>
      <c r="BE1120" s="2">
        <v>22.3822</v>
      </c>
      <c r="BF1120" s="2">
        <v>0.0197164</v>
      </c>
      <c r="BG1120" s="2">
        <v>-982.236</v>
      </c>
      <c r="BI1120" s="2">
        <v>22.3821</v>
      </c>
      <c r="BJ1120" s="2">
        <v>0.112058</v>
      </c>
      <c r="BK1120" s="2">
        <v>-4911.14</v>
      </c>
      <c r="BM1120" s="2">
        <v>22.3822</v>
      </c>
      <c r="BN1120" s="2">
        <v>0.190389</v>
      </c>
      <c r="BO1120" s="2">
        <v>-9822.18</v>
      </c>
    </row>
    <row r="1121" spans="1:67">
      <c r="A1121" s="2">
        <v>22.4023</v>
      </c>
      <c r="B1121" s="2">
        <v>-0.0325548</v>
      </c>
      <c r="C1121" s="2">
        <v>-19.467</v>
      </c>
      <c r="E1121" s="2">
        <v>22.4023</v>
      </c>
      <c r="F1121" s="2">
        <v>-0.0470007</v>
      </c>
      <c r="G1121" s="2">
        <v>-38.9342</v>
      </c>
      <c r="I1121" s="2">
        <v>22.4023</v>
      </c>
      <c r="J1121" s="2">
        <v>-0.130311</v>
      </c>
      <c r="K1121" s="2">
        <v>-194.673</v>
      </c>
      <c r="M1121" s="2">
        <v>22.4023</v>
      </c>
      <c r="N1121" s="2">
        <v>-0.187939</v>
      </c>
      <c r="O1121" s="2">
        <v>-389.342</v>
      </c>
      <c r="Q1121" s="2">
        <v>22.4023</v>
      </c>
      <c r="R1121" s="2">
        <v>-0.549204</v>
      </c>
      <c r="S1121" s="2">
        <v>-1946.75</v>
      </c>
      <c r="U1121" s="2">
        <v>22.4024</v>
      </c>
      <c r="V1121" s="2">
        <v>-0.923279</v>
      </c>
      <c r="W1121" s="2">
        <v>-3893.44</v>
      </c>
      <c r="Y1121" s="2">
        <v>22.2951</v>
      </c>
      <c r="Z1121" s="2">
        <v>-0.0382098</v>
      </c>
      <c r="AA1121" s="2">
        <v>-49.6937</v>
      </c>
      <c r="AC1121" s="2">
        <v>22.2951</v>
      </c>
      <c r="AD1121" s="2">
        <v>-0.0630771</v>
      </c>
      <c r="AE1121" s="2">
        <v>-99.3875</v>
      </c>
      <c r="AG1121" s="2">
        <v>22.2952</v>
      </c>
      <c r="AH1121" s="2">
        <v>-0.0957535</v>
      </c>
      <c r="AI1121" s="2">
        <v>-496.944</v>
      </c>
      <c r="AK1121" s="2">
        <v>22.295</v>
      </c>
      <c r="AL1121" s="2">
        <v>-0.137183</v>
      </c>
      <c r="AM1121" s="2">
        <v>-993.887</v>
      </c>
      <c r="AO1121" s="2">
        <v>22.2953</v>
      </c>
      <c r="AP1121" s="2">
        <v>-0.403833</v>
      </c>
      <c r="AQ1121" s="2">
        <v>-4969.37</v>
      </c>
      <c r="AS1121" s="2">
        <v>22.2952</v>
      </c>
      <c r="AT1121" s="2">
        <v>-0.677033</v>
      </c>
      <c r="AU1121" s="2">
        <v>-9938.69</v>
      </c>
      <c r="AW1121" s="2">
        <v>22.4023</v>
      </c>
      <c r="AX1121" s="2">
        <v>-0.0126344</v>
      </c>
      <c r="AY1121" s="2">
        <v>-98.0298</v>
      </c>
      <c r="BA1121" s="2">
        <v>22.4023</v>
      </c>
      <c r="BB1121" s="3">
        <v>0.00495429</v>
      </c>
      <c r="BC1121" s="2">
        <v>-490.148</v>
      </c>
      <c r="BE1121" s="2">
        <v>22.4023</v>
      </c>
      <c r="BF1121" s="2">
        <v>0.0225135</v>
      </c>
      <c r="BG1121" s="2">
        <v>-980.291</v>
      </c>
      <c r="BI1121" s="2">
        <v>22.4024</v>
      </c>
      <c r="BJ1121" s="2">
        <v>0.118678</v>
      </c>
      <c r="BK1121" s="2">
        <v>-4901.45</v>
      </c>
      <c r="BM1121" s="2">
        <v>22.4024</v>
      </c>
      <c r="BN1121" s="2">
        <v>0.195153</v>
      </c>
      <c r="BO1121" s="2">
        <v>-9802.86</v>
      </c>
    </row>
    <row r="1122" spans="1:67">
      <c r="A1122" s="2">
        <v>22.4223</v>
      </c>
      <c r="B1122" s="2">
        <v>-0.0330746</v>
      </c>
      <c r="C1122" s="2">
        <v>-20.3862</v>
      </c>
      <c r="E1122" s="2">
        <v>22.4224</v>
      </c>
      <c r="F1122" s="2">
        <v>-0.0475033</v>
      </c>
      <c r="G1122" s="2">
        <v>-40.7725</v>
      </c>
      <c r="I1122" s="2">
        <v>22.4223</v>
      </c>
      <c r="J1122" s="2">
        <v>-0.129751</v>
      </c>
      <c r="K1122" s="2">
        <v>-203.864</v>
      </c>
      <c r="M1122" s="2">
        <v>22.4223</v>
      </c>
      <c r="N1122" s="2">
        <v>-0.188776</v>
      </c>
      <c r="O1122" s="2">
        <v>-407.728</v>
      </c>
      <c r="Q1122" s="2">
        <v>22.4223</v>
      </c>
      <c r="R1122" s="2">
        <v>-0.550376</v>
      </c>
      <c r="S1122" s="2">
        <v>-2038.66</v>
      </c>
      <c r="U1122" s="2">
        <v>22.4224</v>
      </c>
      <c r="V1122" s="2">
        <v>-0.915138</v>
      </c>
      <c r="W1122" s="2">
        <v>-4077.37</v>
      </c>
      <c r="Y1122" s="2">
        <v>22.3152</v>
      </c>
      <c r="Z1122" s="2">
        <v>-0.035819</v>
      </c>
      <c r="AA1122" s="2">
        <v>-49.9789</v>
      </c>
      <c r="AC1122" s="2">
        <v>22.3151</v>
      </c>
      <c r="AD1122" s="2">
        <v>-0.0430237</v>
      </c>
      <c r="AE1122" s="2">
        <v>-99.9581</v>
      </c>
      <c r="AG1122" s="2">
        <v>22.3152</v>
      </c>
      <c r="AH1122" s="2">
        <v>-0.062919</v>
      </c>
      <c r="AI1122" s="2">
        <v>-499.791</v>
      </c>
      <c r="AK1122" s="2">
        <v>22.315</v>
      </c>
      <c r="AL1122" s="2">
        <v>-0.0752839</v>
      </c>
      <c r="AM1122" s="2">
        <v>-999.587</v>
      </c>
      <c r="AO1122" s="2">
        <v>22.3153</v>
      </c>
      <c r="AP1122" s="2">
        <v>-0.157393</v>
      </c>
      <c r="AQ1122" s="2">
        <v>-4997.88</v>
      </c>
      <c r="AS1122" s="2">
        <v>22.3153</v>
      </c>
      <c r="AT1122" s="2">
        <v>-0.237254</v>
      </c>
      <c r="AU1122" s="2">
        <v>-9995.65</v>
      </c>
      <c r="AW1122" s="2">
        <v>22.4223</v>
      </c>
      <c r="AX1122" s="3">
        <v>-0.00968177</v>
      </c>
      <c r="AY1122" s="2">
        <v>-97.8251</v>
      </c>
      <c r="BA1122" s="2">
        <v>22.4223</v>
      </c>
      <c r="BB1122" s="3">
        <v>0.00375411</v>
      </c>
      <c r="BC1122" s="2">
        <v>-489.127</v>
      </c>
      <c r="BE1122" s="2">
        <v>22.4223</v>
      </c>
      <c r="BF1122" s="2">
        <v>0.0235362</v>
      </c>
      <c r="BG1122" s="2">
        <v>-978.26</v>
      </c>
      <c r="BI1122" s="2">
        <v>22.4223</v>
      </c>
      <c r="BJ1122" s="2">
        <v>0.12705</v>
      </c>
      <c r="BK1122" s="2">
        <v>-4891.32</v>
      </c>
      <c r="BM1122" s="2">
        <v>22.4224</v>
      </c>
      <c r="BN1122" s="2">
        <v>0.204036</v>
      </c>
      <c r="BO1122" s="2">
        <v>-9782.54</v>
      </c>
    </row>
    <row r="1123" spans="1:67">
      <c r="A1123" s="2">
        <v>22.4424</v>
      </c>
      <c r="B1123" s="2">
        <v>-0.0293442</v>
      </c>
      <c r="C1123" s="2">
        <v>-21.2974</v>
      </c>
      <c r="E1123" s="2">
        <v>22.4424</v>
      </c>
      <c r="F1123" s="2">
        <v>-0.0526861</v>
      </c>
      <c r="G1123" s="2">
        <v>-42.5933</v>
      </c>
      <c r="I1123" s="2">
        <v>22.4424</v>
      </c>
      <c r="J1123" s="2">
        <v>-0.125753</v>
      </c>
      <c r="K1123" s="2">
        <v>-212.974</v>
      </c>
      <c r="M1123" s="2">
        <v>22.4423</v>
      </c>
      <c r="N1123" s="2">
        <v>-0.196458</v>
      </c>
      <c r="O1123" s="2">
        <v>-425.949</v>
      </c>
      <c r="Q1123" s="2">
        <v>22.4424</v>
      </c>
      <c r="R1123" s="2">
        <v>-0.54483</v>
      </c>
      <c r="S1123" s="2">
        <v>-2129.7</v>
      </c>
      <c r="U1123" s="2">
        <v>22.4424</v>
      </c>
      <c r="V1123" s="2">
        <v>-0.907056</v>
      </c>
      <c r="W1123" s="2">
        <v>-4259.38</v>
      </c>
      <c r="Y1123" s="2">
        <v>22.3349</v>
      </c>
      <c r="Z1123" s="2">
        <v>-0.0279335</v>
      </c>
      <c r="AA1123" s="2">
        <v>-49.7676</v>
      </c>
      <c r="AC1123" s="2">
        <v>22.3349</v>
      </c>
      <c r="AD1123" s="2">
        <v>-0.0302796</v>
      </c>
      <c r="AE1123" s="2">
        <v>-99.5356</v>
      </c>
      <c r="AG1123" s="2">
        <v>22.335</v>
      </c>
      <c r="AH1123" s="2">
        <v>-0.0144937</v>
      </c>
      <c r="AI1123" s="2">
        <v>-497.676</v>
      </c>
      <c r="AK1123" s="2">
        <v>22.3348</v>
      </c>
      <c r="AL1123" s="3">
        <v>-0.00367265</v>
      </c>
      <c r="AM1123" s="2">
        <v>-995.36</v>
      </c>
      <c r="AO1123" s="2">
        <v>22.335</v>
      </c>
      <c r="AP1123" s="2">
        <v>0.140496</v>
      </c>
      <c r="AQ1123" s="2">
        <v>-4976.83</v>
      </c>
      <c r="AS1123" s="2">
        <v>22.335</v>
      </c>
      <c r="AT1123" s="2">
        <v>0.295922</v>
      </c>
      <c r="AU1123" s="2">
        <v>-9953.62</v>
      </c>
      <c r="AW1123" s="2">
        <v>22.4423</v>
      </c>
      <c r="AX1123" s="2">
        <v>-0.0121794</v>
      </c>
      <c r="AY1123" s="2">
        <v>-97.6108</v>
      </c>
      <c r="BA1123" s="2">
        <v>22.4423</v>
      </c>
      <c r="BB1123" s="2">
        <v>0.0111468</v>
      </c>
      <c r="BC1123" s="2">
        <v>-488.058</v>
      </c>
      <c r="BE1123" s="2">
        <v>22.4423</v>
      </c>
      <c r="BF1123" s="2">
        <v>0.0260194</v>
      </c>
      <c r="BG1123" s="2">
        <v>-976.124</v>
      </c>
      <c r="BI1123" s="2">
        <v>22.4423</v>
      </c>
      <c r="BJ1123" s="2">
        <v>0.130832</v>
      </c>
      <c r="BK1123" s="2">
        <v>-4880.59</v>
      </c>
      <c r="BM1123" s="2">
        <v>22.4424</v>
      </c>
      <c r="BN1123" s="2">
        <v>0.216069</v>
      </c>
      <c r="BO1123" s="2">
        <v>-9761.13</v>
      </c>
    </row>
    <row r="1124" spans="1:67">
      <c r="A1124" s="2">
        <v>22.4624</v>
      </c>
      <c r="B1124" s="2">
        <v>-0.0360141</v>
      </c>
      <c r="C1124" s="2">
        <v>-22.1992</v>
      </c>
      <c r="E1124" s="2">
        <v>22.4623</v>
      </c>
      <c r="F1124" s="2">
        <v>-0.0506422</v>
      </c>
      <c r="G1124" s="2">
        <v>-44.3988</v>
      </c>
      <c r="I1124" s="2">
        <v>22.4624</v>
      </c>
      <c r="J1124" s="2">
        <v>-0.128345</v>
      </c>
      <c r="K1124" s="2">
        <v>-221.994</v>
      </c>
      <c r="M1124" s="2">
        <v>22.4623</v>
      </c>
      <c r="N1124" s="2">
        <v>-0.188541</v>
      </c>
      <c r="O1124" s="2">
        <v>-443.992</v>
      </c>
      <c r="Q1124" s="2">
        <v>22.4624</v>
      </c>
      <c r="R1124" s="2">
        <v>-0.541261</v>
      </c>
      <c r="S1124" s="2">
        <v>-2219.94</v>
      </c>
      <c r="U1124" s="2">
        <v>22.4624</v>
      </c>
      <c r="V1124" s="2">
        <v>-0.898032</v>
      </c>
      <c r="W1124" s="2">
        <v>-4439.93</v>
      </c>
      <c r="Y1124" s="2">
        <v>22.355</v>
      </c>
      <c r="Z1124" s="2">
        <v>-0.020327</v>
      </c>
      <c r="AA1124" s="2">
        <v>-49.0627</v>
      </c>
      <c r="AC1124" s="2">
        <v>22.3549</v>
      </c>
      <c r="AD1124" s="2">
        <v>-0.0223574</v>
      </c>
      <c r="AE1124" s="2">
        <v>-98.1266</v>
      </c>
      <c r="AG1124" s="2">
        <v>22.355</v>
      </c>
      <c r="AH1124" s="2">
        <v>0.030158</v>
      </c>
      <c r="AI1124" s="2">
        <v>-490.627</v>
      </c>
      <c r="AK1124" s="2">
        <v>22.3548</v>
      </c>
      <c r="AL1124" s="2">
        <v>0.085416</v>
      </c>
      <c r="AM1124" s="2">
        <v>-981.245</v>
      </c>
      <c r="AO1124" s="2">
        <v>22.3551</v>
      </c>
      <c r="AP1124" s="2">
        <v>0.44435</v>
      </c>
      <c r="AQ1124" s="2">
        <v>-4906.27</v>
      </c>
      <c r="AS1124" s="2">
        <v>22.3551</v>
      </c>
      <c r="AT1124" s="2">
        <v>0.795211</v>
      </c>
      <c r="AU1124" s="2">
        <v>-9812.46</v>
      </c>
      <c r="AW1124" s="2">
        <v>22.4624</v>
      </c>
      <c r="AX1124" s="2">
        <v>-0.0103706</v>
      </c>
      <c r="AY1124" s="2">
        <v>-97.3875</v>
      </c>
      <c r="BA1124" s="2">
        <v>22.4623</v>
      </c>
      <c r="BB1124" s="3">
        <v>0.00926326</v>
      </c>
      <c r="BC1124" s="2">
        <v>-486.937</v>
      </c>
      <c r="BE1124" s="2">
        <v>22.4624</v>
      </c>
      <c r="BF1124" s="2">
        <v>0.0286752</v>
      </c>
      <c r="BG1124" s="2">
        <v>-973.881</v>
      </c>
      <c r="BI1124" s="2">
        <v>22.4623</v>
      </c>
      <c r="BJ1124" s="2">
        <v>0.131592</v>
      </c>
      <c r="BK1124" s="2">
        <v>-4869.38</v>
      </c>
      <c r="BM1124" s="2">
        <v>22.4623</v>
      </c>
      <c r="BN1124" s="2">
        <v>0.216784</v>
      </c>
      <c r="BO1124" s="2">
        <v>-9738.85</v>
      </c>
    </row>
    <row r="1125" spans="1:67">
      <c r="A1125" s="2">
        <v>22.4823</v>
      </c>
      <c r="B1125" s="2">
        <v>-0.0370393</v>
      </c>
      <c r="C1125" s="2">
        <v>-23.0931</v>
      </c>
      <c r="E1125" s="2">
        <v>22.4823</v>
      </c>
      <c r="F1125" s="2">
        <v>-0.0477164</v>
      </c>
      <c r="G1125" s="2">
        <v>-46.186</v>
      </c>
      <c r="I1125" s="2">
        <v>22.4823</v>
      </c>
      <c r="J1125" s="2">
        <v>-0.126071</v>
      </c>
      <c r="K1125" s="2">
        <v>-230.927</v>
      </c>
      <c r="M1125" s="2">
        <v>22.4823</v>
      </c>
      <c r="N1125" s="2">
        <v>-0.183768</v>
      </c>
      <c r="O1125" s="2">
        <v>-461.854</v>
      </c>
      <c r="Q1125" s="2">
        <v>22.4824</v>
      </c>
      <c r="R1125" s="2">
        <v>-0.543406</v>
      </c>
      <c r="S1125" s="2">
        <v>-2309.33</v>
      </c>
      <c r="U1125" s="2">
        <v>22.4822</v>
      </c>
      <c r="V1125" s="2">
        <v>-0.893984</v>
      </c>
      <c r="W1125" s="2">
        <v>-4618.62</v>
      </c>
      <c r="Y1125" s="2">
        <v>22.375</v>
      </c>
      <c r="Z1125" s="2">
        <v>-0.0162646</v>
      </c>
      <c r="AA1125" s="2">
        <v>-47.8698</v>
      </c>
      <c r="AC1125" s="2">
        <v>22.375</v>
      </c>
      <c r="AD1125" s="3">
        <v>-0.00512427</v>
      </c>
      <c r="AE1125" s="2">
        <v>-95.7399</v>
      </c>
      <c r="AG1125" s="2">
        <v>22.375</v>
      </c>
      <c r="AH1125" s="2">
        <v>0.069768</v>
      </c>
      <c r="AI1125" s="2">
        <v>-478.69</v>
      </c>
      <c r="AK1125" s="2">
        <v>22.3749</v>
      </c>
      <c r="AL1125" s="2">
        <v>0.167336</v>
      </c>
      <c r="AM1125" s="2">
        <v>-957.375</v>
      </c>
      <c r="AO1125" s="2">
        <v>22.3751</v>
      </c>
      <c r="AP1125" s="2">
        <v>0.687698</v>
      </c>
      <c r="AQ1125" s="2">
        <v>-4786.95</v>
      </c>
      <c r="AS1125" s="2">
        <v>22.3751</v>
      </c>
      <c r="AT1125" s="2">
        <v>1.18887</v>
      </c>
      <c r="AU1125" s="2">
        <v>-9573.86</v>
      </c>
      <c r="AW1125" s="2">
        <v>22.4824</v>
      </c>
      <c r="AX1125" s="2">
        <v>-0.0117733</v>
      </c>
      <c r="AY1125" s="2">
        <v>-97.1557</v>
      </c>
      <c r="BA1125" s="2">
        <v>22.4824</v>
      </c>
      <c r="BB1125" s="3">
        <v>0.00780358</v>
      </c>
      <c r="BC1125" s="2">
        <v>-485.782</v>
      </c>
      <c r="BE1125" s="2">
        <v>22.4824</v>
      </c>
      <c r="BF1125" s="2">
        <v>0.0331199</v>
      </c>
      <c r="BG1125" s="2">
        <v>-971.545</v>
      </c>
      <c r="BI1125" s="2">
        <v>22.4823</v>
      </c>
      <c r="BJ1125" s="2">
        <v>0.137961</v>
      </c>
      <c r="BK1125" s="2">
        <v>-4857.62</v>
      </c>
      <c r="BM1125" s="2">
        <v>22.4823</v>
      </c>
      <c r="BN1125" s="2">
        <v>0.223533</v>
      </c>
      <c r="BO1125" s="2">
        <v>-9715.29</v>
      </c>
    </row>
    <row r="1126" spans="1:67">
      <c r="A1126" s="2">
        <v>22.5025</v>
      </c>
      <c r="B1126" s="2">
        <v>-0.0289836</v>
      </c>
      <c r="C1126" s="2">
        <v>-23.9768</v>
      </c>
      <c r="E1126" s="2">
        <v>22.5024</v>
      </c>
      <c r="F1126" s="2">
        <v>-0.0504586</v>
      </c>
      <c r="G1126" s="2">
        <v>-47.9542</v>
      </c>
      <c r="I1126" s="2">
        <v>22.5025</v>
      </c>
      <c r="J1126" s="2">
        <v>-0.121973</v>
      </c>
      <c r="K1126" s="2">
        <v>-239.775</v>
      </c>
      <c r="M1126" s="2">
        <v>22.5026</v>
      </c>
      <c r="N1126" s="2">
        <v>-0.188859</v>
      </c>
      <c r="O1126" s="2">
        <v>-479.54</v>
      </c>
      <c r="Q1126" s="2">
        <v>22.5024</v>
      </c>
      <c r="R1126" s="2">
        <v>-0.528146</v>
      </c>
      <c r="S1126" s="2">
        <v>-2397.73</v>
      </c>
      <c r="U1126" s="2">
        <v>22.5025</v>
      </c>
      <c r="V1126" s="2">
        <v>-0.889104</v>
      </c>
      <c r="W1126" s="2">
        <v>-4795.65</v>
      </c>
      <c r="Y1126" s="2">
        <v>22.3947</v>
      </c>
      <c r="Z1126" s="3">
        <v>-0.00602736</v>
      </c>
      <c r="AA1126" s="2">
        <v>-46.2016</v>
      </c>
      <c r="AC1126" s="2">
        <v>22.3947</v>
      </c>
      <c r="AD1126" s="3">
        <v>0.00102283</v>
      </c>
      <c r="AE1126" s="2">
        <v>-92.4024</v>
      </c>
      <c r="AG1126" s="2">
        <v>22.3948</v>
      </c>
      <c r="AH1126" s="2">
        <v>0.128593</v>
      </c>
      <c r="AI1126" s="2">
        <v>-462.013</v>
      </c>
      <c r="AK1126" s="2">
        <v>22.3946</v>
      </c>
      <c r="AL1126" s="2">
        <v>0.240736</v>
      </c>
      <c r="AM1126" s="2">
        <v>-924.049</v>
      </c>
      <c r="AO1126" s="2">
        <v>22.3949</v>
      </c>
      <c r="AP1126" s="2">
        <v>0.896273</v>
      </c>
      <c r="AQ1126" s="2">
        <v>-4620.14</v>
      </c>
      <c r="AS1126" s="2">
        <v>22.3949</v>
      </c>
      <c r="AT1126" s="2">
        <v>1.52472</v>
      </c>
      <c r="AU1126" s="2">
        <v>-9240.26</v>
      </c>
      <c r="AW1126" s="2">
        <v>22.5025</v>
      </c>
      <c r="AX1126" s="2">
        <v>-0.0122811</v>
      </c>
      <c r="AY1126" s="2">
        <v>-96.9112</v>
      </c>
      <c r="BA1126" s="2">
        <v>22.5025</v>
      </c>
      <c r="BB1126" s="2">
        <v>0.0128463</v>
      </c>
      <c r="BC1126" s="2">
        <v>-484.557</v>
      </c>
      <c r="BE1126" s="2">
        <v>22.5025</v>
      </c>
      <c r="BF1126" s="2">
        <v>0.0369005</v>
      </c>
      <c r="BG1126" s="2">
        <v>-969.12</v>
      </c>
      <c r="BI1126" s="2">
        <v>22.5025</v>
      </c>
      <c r="BJ1126" s="2">
        <v>0.148903</v>
      </c>
      <c r="BK1126" s="2">
        <v>-4845.43</v>
      </c>
      <c r="BM1126" s="2">
        <v>22.5025</v>
      </c>
      <c r="BN1126" s="2">
        <v>0.234429</v>
      </c>
      <c r="BO1126" s="2">
        <v>-9691.08</v>
      </c>
    </row>
    <row r="1127" spans="1:67">
      <c r="A1127" s="2">
        <v>22.5226</v>
      </c>
      <c r="B1127" s="2">
        <v>-0.0335228</v>
      </c>
      <c r="C1127" s="2">
        <v>-24.8513</v>
      </c>
      <c r="E1127" s="2">
        <v>22.5225</v>
      </c>
      <c r="F1127" s="2">
        <v>-0.0503593</v>
      </c>
      <c r="G1127" s="2">
        <v>-49.7031</v>
      </c>
      <c r="I1127" s="2">
        <v>22.5226</v>
      </c>
      <c r="J1127" s="2">
        <v>-0.126507</v>
      </c>
      <c r="K1127" s="2">
        <v>-248.52</v>
      </c>
      <c r="M1127" s="2">
        <v>22.5224</v>
      </c>
      <c r="N1127" s="2">
        <v>-0.184226</v>
      </c>
      <c r="O1127" s="2">
        <v>-497.032</v>
      </c>
      <c r="Q1127" s="2">
        <v>22.5224</v>
      </c>
      <c r="R1127" s="2">
        <v>-0.523013</v>
      </c>
      <c r="S1127" s="2">
        <v>-2485.16</v>
      </c>
      <c r="U1127" s="2">
        <v>22.5225</v>
      </c>
      <c r="V1127" s="2">
        <v>-0.878847</v>
      </c>
      <c r="W1127" s="2">
        <v>-4970.32</v>
      </c>
      <c r="Y1127" s="2">
        <v>22.4148</v>
      </c>
      <c r="Z1127" s="3">
        <v>0.00344512</v>
      </c>
      <c r="AA1127" s="2">
        <v>-44.074</v>
      </c>
      <c r="AC1127" s="2">
        <v>22.4148</v>
      </c>
      <c r="AD1127" s="2">
        <v>0.0137404</v>
      </c>
      <c r="AE1127" s="2">
        <v>-88.1474</v>
      </c>
      <c r="AG1127" s="2">
        <v>22.4148</v>
      </c>
      <c r="AH1127" s="2">
        <v>0.170369</v>
      </c>
      <c r="AI1127" s="2">
        <v>-440.738</v>
      </c>
      <c r="AK1127" s="2">
        <v>22.4146</v>
      </c>
      <c r="AL1127" s="2">
        <v>0.306403</v>
      </c>
      <c r="AM1127" s="2">
        <v>-881.482</v>
      </c>
      <c r="AO1127" s="2">
        <v>22.4149</v>
      </c>
      <c r="AP1127" s="2">
        <v>1.06881</v>
      </c>
      <c r="AQ1127" s="2">
        <v>-4407.44</v>
      </c>
      <c r="AS1127" s="2">
        <v>22.4149</v>
      </c>
      <c r="AT1127" s="2">
        <v>1.8379</v>
      </c>
      <c r="AU1127" s="2">
        <v>-8814.83</v>
      </c>
      <c r="AW1127" s="2">
        <v>22.5225</v>
      </c>
      <c r="AX1127" s="3">
        <v>-0.006721</v>
      </c>
      <c r="AY1127" s="2">
        <v>-96.6596</v>
      </c>
      <c r="BA1127" s="2">
        <v>22.5225</v>
      </c>
      <c r="BB1127" s="2">
        <v>0.0148495</v>
      </c>
      <c r="BC1127" s="2">
        <v>-483.296</v>
      </c>
      <c r="BE1127" s="2">
        <v>22.5225</v>
      </c>
      <c r="BF1127" s="2">
        <v>0.0341645</v>
      </c>
      <c r="BG1127" s="2">
        <v>-966.6</v>
      </c>
      <c r="BI1127" s="2">
        <v>22.5225</v>
      </c>
      <c r="BJ1127" s="2">
        <v>0.146905</v>
      </c>
      <c r="BK1127" s="2">
        <v>-4832.97</v>
      </c>
      <c r="BM1127" s="2">
        <v>22.5225</v>
      </c>
      <c r="BN1127" s="2">
        <v>0.235002</v>
      </c>
      <c r="BO1127" s="2">
        <v>-9665.92</v>
      </c>
    </row>
    <row r="1128" spans="1:67">
      <c r="A1128" s="2">
        <v>22.5425</v>
      </c>
      <c r="B1128" s="2">
        <v>-0.035453</v>
      </c>
      <c r="C1128" s="2">
        <v>-25.7159</v>
      </c>
      <c r="E1128" s="2">
        <v>22.5425</v>
      </c>
      <c r="F1128" s="2">
        <v>-0.0491592</v>
      </c>
      <c r="G1128" s="2">
        <v>-51.4332</v>
      </c>
      <c r="I1128" s="2">
        <v>22.5425</v>
      </c>
      <c r="J1128" s="2">
        <v>-0.126396</v>
      </c>
      <c r="K1128" s="2">
        <v>-257.164</v>
      </c>
      <c r="M1128" s="2">
        <v>22.5424</v>
      </c>
      <c r="N1128" s="2">
        <v>-0.182928</v>
      </c>
      <c r="O1128" s="2">
        <v>-514.332</v>
      </c>
      <c r="Q1128" s="2">
        <v>22.5425</v>
      </c>
      <c r="R1128" s="2">
        <v>-0.526209</v>
      </c>
      <c r="S1128" s="2">
        <v>-2571.61</v>
      </c>
      <c r="U1128" s="2">
        <v>22.5425</v>
      </c>
      <c r="V1128" s="2">
        <v>-0.868506</v>
      </c>
      <c r="W1128" s="2">
        <v>-5143.22</v>
      </c>
      <c r="Y1128" s="2">
        <v>22.4348</v>
      </c>
      <c r="Z1128" s="3">
        <v>0.00518253</v>
      </c>
      <c r="AA1128" s="2">
        <v>-41.5086</v>
      </c>
      <c r="AC1128" s="2">
        <v>22.4348</v>
      </c>
      <c r="AD1128" s="2">
        <v>0.0336562</v>
      </c>
      <c r="AE1128" s="2">
        <v>-83.018</v>
      </c>
      <c r="AG1128" s="2">
        <v>22.4348</v>
      </c>
      <c r="AH1128" s="2">
        <v>0.199869</v>
      </c>
      <c r="AI1128" s="2">
        <v>-415.085</v>
      </c>
      <c r="AK1128" s="2">
        <v>22.4347</v>
      </c>
      <c r="AL1128" s="2">
        <v>0.359546</v>
      </c>
      <c r="AM1128" s="2">
        <v>-830.17</v>
      </c>
      <c r="AO1128" s="2">
        <v>22.4349</v>
      </c>
      <c r="AP1128" s="2">
        <v>1.227</v>
      </c>
      <c r="AQ1128" s="2">
        <v>-4150.88</v>
      </c>
      <c r="AS1128" s="2">
        <v>22.4349</v>
      </c>
      <c r="AT1128" s="2">
        <v>2.1295</v>
      </c>
      <c r="AU1128" s="2">
        <v>-8301.76</v>
      </c>
      <c r="AW1128" s="2">
        <v>22.5424</v>
      </c>
      <c r="AX1128" s="3">
        <v>-0.00552797</v>
      </c>
      <c r="AY1128" s="2">
        <v>-96.397</v>
      </c>
      <c r="BA1128" s="2">
        <v>22.5425</v>
      </c>
      <c r="BB1128" s="2">
        <v>0.0192114</v>
      </c>
      <c r="BC1128" s="2">
        <v>-481.983</v>
      </c>
      <c r="BE1128" s="2">
        <v>22.5424</v>
      </c>
      <c r="BF1128" s="2">
        <v>0.0372972</v>
      </c>
      <c r="BG1128" s="2">
        <v>-963.971</v>
      </c>
      <c r="BI1128" s="2">
        <v>22.5425</v>
      </c>
      <c r="BJ1128" s="2">
        <v>0.150694</v>
      </c>
      <c r="BK1128" s="2">
        <v>-4819.81</v>
      </c>
      <c r="BM1128" s="2">
        <v>22.5425</v>
      </c>
      <c r="BN1128" s="2">
        <v>0.243423</v>
      </c>
      <c r="BO1128" s="2">
        <v>-9639.57</v>
      </c>
    </row>
    <row r="1129" spans="1:67">
      <c r="A1129" s="2">
        <v>22.5625</v>
      </c>
      <c r="B1129" s="2">
        <v>-0.031898</v>
      </c>
      <c r="C1129" s="2">
        <v>-26.5704</v>
      </c>
      <c r="E1129" s="2">
        <v>22.5625</v>
      </c>
      <c r="F1129" s="2">
        <v>-0.0532091</v>
      </c>
      <c r="G1129" s="2">
        <v>-53.1415</v>
      </c>
      <c r="I1129" s="2">
        <v>22.5625</v>
      </c>
      <c r="J1129" s="2">
        <v>-0.121882</v>
      </c>
      <c r="K1129" s="2">
        <v>-265.705</v>
      </c>
      <c r="M1129" s="2">
        <v>22.5624</v>
      </c>
      <c r="N1129" s="2">
        <v>-0.188549</v>
      </c>
      <c r="O1129" s="2">
        <v>-531.412</v>
      </c>
      <c r="Q1129" s="2">
        <v>22.5625</v>
      </c>
      <c r="R1129" s="2">
        <v>-0.513087</v>
      </c>
      <c r="S1129" s="2">
        <v>-2657.03</v>
      </c>
      <c r="U1129" s="2">
        <v>22.5625</v>
      </c>
      <c r="V1129" s="2">
        <v>-0.863105</v>
      </c>
      <c r="W1129" s="2">
        <v>-5314.12</v>
      </c>
      <c r="Y1129" s="2">
        <v>22.4546</v>
      </c>
      <c r="Z1129" s="2">
        <v>0.0128366</v>
      </c>
      <c r="AA1129" s="2">
        <v>-38.5315</v>
      </c>
      <c r="AC1129" s="2">
        <v>22.4546</v>
      </c>
      <c r="AD1129" s="2">
        <v>0.0392468</v>
      </c>
      <c r="AE1129" s="2">
        <v>-77.0626</v>
      </c>
      <c r="AG1129" s="2">
        <v>22.4546</v>
      </c>
      <c r="AH1129" s="2">
        <v>0.237349</v>
      </c>
      <c r="AI1129" s="2">
        <v>-385.313</v>
      </c>
      <c r="AK1129" s="2">
        <v>22.4544</v>
      </c>
      <c r="AL1129" s="2">
        <v>0.407855</v>
      </c>
      <c r="AM1129" s="2">
        <v>-770.625</v>
      </c>
      <c r="AO1129" s="2">
        <v>22.4547</v>
      </c>
      <c r="AP1129" s="2">
        <v>1.38362</v>
      </c>
      <c r="AQ1129" s="2">
        <v>-3853.15</v>
      </c>
      <c r="AS1129" s="2">
        <v>22.4547</v>
      </c>
      <c r="AT1129" s="2">
        <v>2.38648</v>
      </c>
      <c r="AU1129" s="2">
        <v>-7706.22</v>
      </c>
      <c r="AW1129" s="2">
        <v>22.5625</v>
      </c>
      <c r="AX1129" s="2">
        <v>-0.0130028</v>
      </c>
      <c r="AY1129" s="2">
        <v>-96.1234</v>
      </c>
      <c r="BA1129" s="2">
        <v>22.5624</v>
      </c>
      <c r="BB1129" s="2">
        <v>0.0177375</v>
      </c>
      <c r="BC1129" s="2">
        <v>-480.619</v>
      </c>
      <c r="BE1129" s="2">
        <v>22.5625</v>
      </c>
      <c r="BF1129" s="2">
        <v>0.0428627</v>
      </c>
      <c r="BG1129" s="2">
        <v>-961.239</v>
      </c>
      <c r="BI1129" s="2">
        <v>22.5625</v>
      </c>
      <c r="BJ1129" s="2">
        <v>0.159254</v>
      </c>
      <c r="BK1129" s="2">
        <v>-4806.22</v>
      </c>
      <c r="BM1129" s="2">
        <v>22.5625</v>
      </c>
      <c r="BN1129" s="2">
        <v>0.24693</v>
      </c>
      <c r="BO1129" s="2">
        <v>-9612.38</v>
      </c>
    </row>
    <row r="1130" spans="1:67">
      <c r="A1130" s="2">
        <v>22.5826</v>
      </c>
      <c r="B1130" s="2">
        <v>-0.036386</v>
      </c>
      <c r="C1130" s="2">
        <v>-27.4139</v>
      </c>
      <c r="E1130" s="2">
        <v>22.5826</v>
      </c>
      <c r="F1130" s="2">
        <v>-0.049943</v>
      </c>
      <c r="G1130" s="2">
        <v>-54.8275</v>
      </c>
      <c r="I1130" s="2">
        <v>22.5826</v>
      </c>
      <c r="J1130" s="2">
        <v>-0.118662</v>
      </c>
      <c r="K1130" s="2">
        <v>-274.143</v>
      </c>
      <c r="M1130" s="2">
        <v>22.5827</v>
      </c>
      <c r="N1130" s="2">
        <v>-0.181884</v>
      </c>
      <c r="O1130" s="2">
        <v>-548.277</v>
      </c>
      <c r="Q1130" s="2">
        <v>22.5827</v>
      </c>
      <c r="R1130" s="2">
        <v>-0.511817</v>
      </c>
      <c r="S1130" s="2">
        <v>-2741.37</v>
      </c>
      <c r="U1130" s="2">
        <v>22.5826</v>
      </c>
      <c r="V1130" s="2">
        <v>-0.855822</v>
      </c>
      <c r="W1130" s="2">
        <v>-5482.74</v>
      </c>
      <c r="Y1130" s="2">
        <v>22.4746</v>
      </c>
      <c r="Z1130" s="2">
        <v>0.0274948</v>
      </c>
      <c r="AA1130" s="2">
        <v>-35.1706</v>
      </c>
      <c r="AC1130" s="2">
        <v>22.4746</v>
      </c>
      <c r="AD1130" s="2">
        <v>0.0522209</v>
      </c>
      <c r="AE1130" s="2">
        <v>-70.342</v>
      </c>
      <c r="AG1130" s="2">
        <v>22.4746</v>
      </c>
      <c r="AH1130" s="2">
        <v>0.263685</v>
      </c>
      <c r="AI1130" s="2">
        <v>-351.714</v>
      </c>
      <c r="AK1130" s="2">
        <v>22.4745</v>
      </c>
      <c r="AL1130" s="2">
        <v>0.447432</v>
      </c>
      <c r="AM1130" s="2">
        <v>-703.423</v>
      </c>
      <c r="AO1130" s="2">
        <v>22.4747</v>
      </c>
      <c r="AP1130" s="2">
        <v>1.50801</v>
      </c>
      <c r="AQ1130" s="2">
        <v>-3517.08</v>
      </c>
      <c r="AS1130" s="2">
        <v>22.4747</v>
      </c>
      <c r="AT1130" s="2">
        <v>2.62382</v>
      </c>
      <c r="AU1130" s="2">
        <v>-7034.19</v>
      </c>
      <c r="AW1130" s="2">
        <v>22.5826</v>
      </c>
      <c r="AX1130" s="3">
        <v>-0.00988643</v>
      </c>
      <c r="AY1130" s="2">
        <v>-95.8419</v>
      </c>
      <c r="BA1130" s="2">
        <v>22.5827</v>
      </c>
      <c r="BB1130" s="2">
        <v>0.0152866</v>
      </c>
      <c r="BC1130" s="2">
        <v>-479.211</v>
      </c>
      <c r="BE1130" s="2">
        <v>22.5826</v>
      </c>
      <c r="BF1130" s="2">
        <v>0.0446333</v>
      </c>
      <c r="BG1130" s="2">
        <v>-958.436</v>
      </c>
      <c r="BI1130" s="2">
        <v>22.5827</v>
      </c>
      <c r="BJ1130" s="2">
        <v>0.164784</v>
      </c>
      <c r="BK1130" s="2">
        <v>-4792.16</v>
      </c>
      <c r="BM1130" s="2">
        <v>22.5827</v>
      </c>
      <c r="BN1130" s="2">
        <v>0.247955</v>
      </c>
      <c r="BO1130" s="2">
        <v>-9584.25</v>
      </c>
    </row>
    <row r="1131" spans="1:67">
      <c r="A1131" s="2">
        <v>22.6026</v>
      </c>
      <c r="B1131" s="2">
        <v>-0.0349204</v>
      </c>
      <c r="C1131" s="2">
        <v>-28.2463</v>
      </c>
      <c r="E1131" s="2">
        <v>22.6027</v>
      </c>
      <c r="F1131" s="2">
        <v>-0.0455645</v>
      </c>
      <c r="G1131" s="2">
        <v>-56.4934</v>
      </c>
      <c r="I1131" s="2">
        <v>22.6026</v>
      </c>
      <c r="J1131" s="2">
        <v>-0.119739</v>
      </c>
      <c r="K1131" s="2">
        <v>-282.466</v>
      </c>
      <c r="M1131" s="2">
        <v>22.6027</v>
      </c>
      <c r="N1131" s="2">
        <v>-0.177506</v>
      </c>
      <c r="O1131" s="2">
        <v>-564.924</v>
      </c>
      <c r="Q1131" s="2">
        <v>22.6028</v>
      </c>
      <c r="R1131" s="2">
        <v>-0.511642</v>
      </c>
      <c r="S1131" s="2">
        <v>-2824.7</v>
      </c>
      <c r="U1131" s="2">
        <v>22.6026</v>
      </c>
      <c r="V1131" s="2">
        <v>-0.846659</v>
      </c>
      <c r="W1131" s="2">
        <v>-5649.33</v>
      </c>
      <c r="Y1131" s="2">
        <v>22.4946</v>
      </c>
      <c r="Z1131" s="2">
        <v>0.0254014</v>
      </c>
      <c r="AA1131" s="2">
        <v>-31.4615</v>
      </c>
      <c r="AC1131" s="2">
        <v>22.4946</v>
      </c>
      <c r="AD1131" s="2">
        <v>0.0607563</v>
      </c>
      <c r="AE1131" s="2">
        <v>-62.9234</v>
      </c>
      <c r="AG1131" s="2">
        <v>22.4947</v>
      </c>
      <c r="AH1131" s="2">
        <v>0.287087</v>
      </c>
      <c r="AI1131" s="2">
        <v>-314.619</v>
      </c>
      <c r="AK1131" s="2">
        <v>22.4945</v>
      </c>
      <c r="AL1131" s="2">
        <v>0.479312</v>
      </c>
      <c r="AM1131" s="2">
        <v>-629.235</v>
      </c>
      <c r="AO1131" s="2">
        <v>22.4947</v>
      </c>
      <c r="AP1131" s="2">
        <v>1.62244</v>
      </c>
      <c r="AQ1131" s="2">
        <v>-3146.14</v>
      </c>
      <c r="AS1131" s="2">
        <v>22.4947</v>
      </c>
      <c r="AT1131" s="2">
        <v>2.83407</v>
      </c>
      <c r="AU1131" s="2">
        <v>-6292.37</v>
      </c>
      <c r="AW1131" s="2">
        <v>22.6026</v>
      </c>
      <c r="AX1131" s="3">
        <v>-0.00334855</v>
      </c>
      <c r="AY1131" s="2">
        <v>-95.552</v>
      </c>
      <c r="BA1131" s="2">
        <v>22.6027</v>
      </c>
      <c r="BB1131" s="2">
        <v>0.0203674</v>
      </c>
      <c r="BC1131" s="2">
        <v>-477.757</v>
      </c>
      <c r="BE1131" s="2">
        <v>22.6026</v>
      </c>
      <c r="BF1131" s="2">
        <v>0.0470883</v>
      </c>
      <c r="BG1131" s="2">
        <v>-955.507</v>
      </c>
      <c r="BI1131" s="2">
        <v>22.6027</v>
      </c>
      <c r="BJ1131" s="2">
        <v>0.169555</v>
      </c>
      <c r="BK1131" s="2">
        <v>-4777.56</v>
      </c>
      <c r="BM1131" s="2">
        <v>22.6027</v>
      </c>
      <c r="BN1131" s="2">
        <v>0.261167</v>
      </c>
      <c r="BO1131" s="2">
        <v>-9555.17</v>
      </c>
    </row>
    <row r="1132" spans="1:67">
      <c r="A1132" s="2">
        <v>22.6227</v>
      </c>
      <c r="B1132" s="2">
        <v>-0.0299184</v>
      </c>
      <c r="C1132" s="2">
        <v>-29.0687</v>
      </c>
      <c r="E1132" s="2">
        <v>22.6227</v>
      </c>
      <c r="F1132" s="2">
        <v>-0.0506024</v>
      </c>
      <c r="G1132" s="2">
        <v>-58.1359</v>
      </c>
      <c r="I1132" s="2">
        <v>22.6227</v>
      </c>
      <c r="J1132" s="2">
        <v>-0.11889</v>
      </c>
      <c r="K1132" s="2">
        <v>-290.68</v>
      </c>
      <c r="M1132" s="2">
        <v>22.6227</v>
      </c>
      <c r="N1132" s="2">
        <v>-0.182263</v>
      </c>
      <c r="O1132" s="2">
        <v>-581.351</v>
      </c>
      <c r="Q1132" s="2">
        <v>22.6228</v>
      </c>
      <c r="R1132" s="2">
        <v>-0.497376</v>
      </c>
      <c r="S1132" s="2">
        <v>-2906.87</v>
      </c>
      <c r="U1132" s="2">
        <v>22.6226</v>
      </c>
      <c r="V1132" s="2">
        <v>-0.833475</v>
      </c>
      <c r="W1132" s="2">
        <v>-5813.63</v>
      </c>
      <c r="Y1132" s="2">
        <v>22.5146</v>
      </c>
      <c r="Z1132" s="2">
        <v>0.0333905</v>
      </c>
      <c r="AA1132" s="2">
        <v>-27.4398</v>
      </c>
      <c r="AC1132" s="2">
        <v>22.5146</v>
      </c>
      <c r="AD1132" s="2">
        <v>0.0632097</v>
      </c>
      <c r="AE1132" s="2">
        <v>-54.8789</v>
      </c>
      <c r="AG1132" s="2">
        <v>22.5144</v>
      </c>
      <c r="AH1132" s="2">
        <v>0.308808</v>
      </c>
      <c r="AI1132" s="2">
        <v>-274.397</v>
      </c>
      <c r="AK1132" s="2">
        <v>22.5143</v>
      </c>
      <c r="AL1132" s="2">
        <v>0.508608</v>
      </c>
      <c r="AM1132" s="2">
        <v>-548.788</v>
      </c>
      <c r="AO1132" s="2">
        <v>22.5145</v>
      </c>
      <c r="AP1132" s="2">
        <v>1.72627</v>
      </c>
      <c r="AQ1132" s="2">
        <v>-2743.96</v>
      </c>
      <c r="AS1132" s="2">
        <v>22.5145</v>
      </c>
      <c r="AT1132" s="2">
        <v>3.02681</v>
      </c>
      <c r="AU1132" s="2">
        <v>-5487.91</v>
      </c>
      <c r="AW1132" s="2">
        <v>22.6226</v>
      </c>
      <c r="AX1132" s="3">
        <v>-0.00644551</v>
      </c>
      <c r="AY1132" s="2">
        <v>-95.2502</v>
      </c>
      <c r="BA1132" s="2">
        <v>22.6226</v>
      </c>
      <c r="BB1132" s="2">
        <v>0.0278974</v>
      </c>
      <c r="BC1132" s="2">
        <v>-476.252</v>
      </c>
      <c r="BE1132" s="2">
        <v>22.6226</v>
      </c>
      <c r="BF1132" s="2">
        <v>0.0468801</v>
      </c>
      <c r="BG1132" s="2">
        <v>-952.488</v>
      </c>
      <c r="BI1132" s="2">
        <v>22.6227</v>
      </c>
      <c r="BJ1132" s="2">
        <v>0.166546</v>
      </c>
      <c r="BK1132" s="2">
        <v>-4762.48</v>
      </c>
      <c r="BM1132" s="2">
        <v>22.6227</v>
      </c>
      <c r="BN1132" s="2">
        <v>0.266558</v>
      </c>
      <c r="BO1132" s="2">
        <v>-9524.86</v>
      </c>
    </row>
    <row r="1133" spans="1:67">
      <c r="A1133" s="2">
        <v>22.6427</v>
      </c>
      <c r="B1133" s="2">
        <v>-0.03576</v>
      </c>
      <c r="C1133" s="2">
        <v>-29.8778</v>
      </c>
      <c r="E1133" s="2">
        <v>22.6427</v>
      </c>
      <c r="F1133" s="2">
        <v>-0.050214</v>
      </c>
      <c r="G1133" s="2">
        <v>-59.755</v>
      </c>
      <c r="I1133" s="2">
        <v>22.6427</v>
      </c>
      <c r="J1133" s="2">
        <v>-0.11945</v>
      </c>
      <c r="K1133" s="2">
        <v>-298.774</v>
      </c>
      <c r="M1133" s="2">
        <v>22.6427</v>
      </c>
      <c r="N1133" s="2">
        <v>-0.176991</v>
      </c>
      <c r="O1133" s="2">
        <v>-597.554</v>
      </c>
      <c r="Q1133" s="2">
        <v>22.6426</v>
      </c>
      <c r="R1133" s="2">
        <v>-0.497449</v>
      </c>
      <c r="S1133" s="2">
        <v>-2987.7</v>
      </c>
      <c r="U1133" s="2">
        <v>22.6426</v>
      </c>
      <c r="V1133" s="2">
        <v>-0.826025</v>
      </c>
      <c r="W1133" s="2">
        <v>-5975.45</v>
      </c>
      <c r="Y1133" s="2">
        <v>22.5344</v>
      </c>
      <c r="Z1133" s="2">
        <v>0.039156</v>
      </c>
      <c r="AA1133" s="2">
        <v>-23.1446</v>
      </c>
      <c r="AC1133" s="2">
        <v>22.5344</v>
      </c>
      <c r="AD1133" s="2">
        <v>0.0789029</v>
      </c>
      <c r="AE1133" s="2">
        <v>-46.2895</v>
      </c>
      <c r="AG1133" s="2">
        <v>22.5345</v>
      </c>
      <c r="AH1133" s="2">
        <v>0.319332</v>
      </c>
      <c r="AI1133" s="2">
        <v>-231.451</v>
      </c>
      <c r="AK1133" s="2">
        <v>22.5343</v>
      </c>
      <c r="AL1133" s="2">
        <v>0.53348</v>
      </c>
      <c r="AM1133" s="2">
        <v>-462.898</v>
      </c>
      <c r="AO1133" s="2">
        <v>22.5345</v>
      </c>
      <c r="AP1133" s="2">
        <v>1.80868</v>
      </c>
      <c r="AQ1133" s="2">
        <v>-2314.48</v>
      </c>
      <c r="AS1133" s="2">
        <v>22.5345</v>
      </c>
      <c r="AT1133" s="2">
        <v>3.19297</v>
      </c>
      <c r="AU1133" s="2">
        <v>-4628.98</v>
      </c>
      <c r="AW1133" s="2">
        <v>22.6427</v>
      </c>
      <c r="AX1133" s="3">
        <v>-0.00710665</v>
      </c>
      <c r="AY1133" s="2">
        <v>-94.9396</v>
      </c>
      <c r="BA1133" s="2">
        <v>22.6426</v>
      </c>
      <c r="BB1133" s="2">
        <v>0.0255849</v>
      </c>
      <c r="BC1133" s="2">
        <v>-474.698</v>
      </c>
      <c r="BE1133" s="2">
        <v>22.6427</v>
      </c>
      <c r="BF1133" s="2">
        <v>0.0513421</v>
      </c>
      <c r="BG1133" s="2">
        <v>-949.388</v>
      </c>
      <c r="BI1133" s="2">
        <v>22.6426</v>
      </c>
      <c r="BJ1133" s="2">
        <v>0.170703</v>
      </c>
      <c r="BK1133" s="2">
        <v>-4746.94</v>
      </c>
      <c r="BM1133" s="2">
        <v>22.6427</v>
      </c>
      <c r="BN1133" s="2">
        <v>0.264941</v>
      </c>
      <c r="BO1133" s="2">
        <v>-9494.01</v>
      </c>
    </row>
    <row r="1134" spans="1:67">
      <c r="A1134" s="2">
        <v>22.6628</v>
      </c>
      <c r="B1134" s="2">
        <v>-0.0341852</v>
      </c>
      <c r="C1134" s="2">
        <v>-30.6743</v>
      </c>
      <c r="E1134" s="2">
        <v>22.6628</v>
      </c>
      <c r="F1134" s="2">
        <v>-0.0529257</v>
      </c>
      <c r="G1134" s="2">
        <v>-61.3495</v>
      </c>
      <c r="I1134" s="2">
        <v>22.6628</v>
      </c>
      <c r="J1134" s="2">
        <v>-0.11807</v>
      </c>
      <c r="K1134" s="2">
        <v>-306.747</v>
      </c>
      <c r="M1134" s="2">
        <v>22.6628</v>
      </c>
      <c r="N1134" s="2">
        <v>-0.177302</v>
      </c>
      <c r="O1134" s="2">
        <v>-613.506</v>
      </c>
      <c r="Q1134" s="2">
        <v>22.6628</v>
      </c>
      <c r="R1134" s="2">
        <v>-0.494608</v>
      </c>
      <c r="S1134" s="2">
        <v>-3067.48</v>
      </c>
      <c r="U1134" s="2">
        <v>22.6629</v>
      </c>
      <c r="V1134" s="2">
        <v>-0.818342</v>
      </c>
      <c r="W1134" s="2">
        <v>-6135.08</v>
      </c>
      <c r="Y1134" s="2">
        <v>22.5544</v>
      </c>
      <c r="Z1134" s="2">
        <v>0.0425924</v>
      </c>
      <c r="AA1134" s="2">
        <v>-18.6204</v>
      </c>
      <c r="AC1134" s="2">
        <v>22.5544</v>
      </c>
      <c r="AD1134" s="2">
        <v>0.0850956</v>
      </c>
      <c r="AE1134" s="2">
        <v>-37.2404</v>
      </c>
      <c r="AG1134" s="2">
        <v>22.5545</v>
      </c>
      <c r="AH1134" s="2">
        <v>0.334544</v>
      </c>
      <c r="AI1134" s="2">
        <v>-186.204</v>
      </c>
      <c r="AK1134" s="2">
        <v>22.5543</v>
      </c>
      <c r="AL1134" s="2">
        <v>0.547113</v>
      </c>
      <c r="AM1134" s="2">
        <v>-372.408</v>
      </c>
      <c r="AO1134" s="2">
        <v>22.5545</v>
      </c>
      <c r="AP1134" s="2">
        <v>1.88639</v>
      </c>
      <c r="AQ1134" s="2">
        <v>-1862.02</v>
      </c>
      <c r="AS1134" s="2">
        <v>22.5545</v>
      </c>
      <c r="AT1134" s="2">
        <v>3.32229</v>
      </c>
      <c r="AU1134" s="2">
        <v>-3724.03</v>
      </c>
      <c r="AW1134" s="2">
        <v>22.6628</v>
      </c>
      <c r="AX1134" s="3">
        <v>-0.00744547</v>
      </c>
      <c r="AY1134" s="2">
        <v>-94.6191</v>
      </c>
      <c r="BA1134" s="2">
        <v>22.6628</v>
      </c>
      <c r="BB1134" s="2">
        <v>0.0222194</v>
      </c>
      <c r="BC1134" s="2">
        <v>-473.099</v>
      </c>
      <c r="BE1134" s="2">
        <v>22.6628</v>
      </c>
      <c r="BF1134" s="2">
        <v>0.0512788</v>
      </c>
      <c r="BG1134" s="2">
        <v>-946.195</v>
      </c>
      <c r="BI1134" s="2">
        <v>22.6629</v>
      </c>
      <c r="BJ1134" s="2">
        <v>0.178808</v>
      </c>
      <c r="BK1134" s="2">
        <v>-4730.95</v>
      </c>
      <c r="BM1134" s="2">
        <v>22.6629</v>
      </c>
      <c r="BN1134" s="2">
        <v>0.273704</v>
      </c>
      <c r="BO1134" s="2">
        <v>-9461.93</v>
      </c>
    </row>
    <row r="1135" spans="1:67">
      <c r="A1135" s="2">
        <v>22.6828</v>
      </c>
      <c r="B1135" s="2">
        <v>-0.0328828</v>
      </c>
      <c r="C1135" s="2">
        <v>-31.4602</v>
      </c>
      <c r="E1135" s="2">
        <v>22.6829</v>
      </c>
      <c r="F1135" s="2">
        <v>-0.05213</v>
      </c>
      <c r="G1135" s="2">
        <v>-62.9219</v>
      </c>
      <c r="I1135" s="2">
        <v>22.6828</v>
      </c>
      <c r="J1135" s="2">
        <v>-0.114199</v>
      </c>
      <c r="K1135" s="2">
        <v>-314.601</v>
      </c>
      <c r="M1135" s="2">
        <v>22.6828</v>
      </c>
      <c r="N1135" s="2">
        <v>-0.176712</v>
      </c>
      <c r="O1135" s="2">
        <v>-629.201</v>
      </c>
      <c r="Q1135" s="2">
        <v>22.6828</v>
      </c>
      <c r="R1135" s="2">
        <v>-0.483874</v>
      </c>
      <c r="S1135" s="2">
        <v>-3146.03</v>
      </c>
      <c r="U1135" s="2">
        <v>22.6829</v>
      </c>
      <c r="V1135" s="2">
        <v>-0.809563</v>
      </c>
      <c r="W1135" s="2">
        <v>-6292.05</v>
      </c>
      <c r="Y1135" s="2">
        <v>22.5744</v>
      </c>
      <c r="Z1135" s="2">
        <v>0.0545676</v>
      </c>
      <c r="AA1135" s="2">
        <v>-13.9103</v>
      </c>
      <c r="AC1135" s="2">
        <v>22.5744</v>
      </c>
      <c r="AD1135" s="2">
        <v>0.0811607</v>
      </c>
      <c r="AE1135" s="2">
        <v>-27.8212</v>
      </c>
      <c r="AG1135" s="2">
        <v>22.5742</v>
      </c>
      <c r="AH1135" s="2">
        <v>0.349264</v>
      </c>
      <c r="AI1135" s="2">
        <v>-139.107</v>
      </c>
      <c r="AK1135" s="2">
        <v>22.5741</v>
      </c>
      <c r="AL1135" s="2">
        <v>0.561512</v>
      </c>
      <c r="AM1135" s="2">
        <v>-278.215</v>
      </c>
      <c r="AO1135" s="2">
        <v>22.5743</v>
      </c>
      <c r="AP1135" s="2">
        <v>1.94674</v>
      </c>
      <c r="AQ1135" s="2">
        <v>-1391.06</v>
      </c>
      <c r="AS1135" s="2">
        <v>22.5743</v>
      </c>
      <c r="AT1135" s="2">
        <v>3.42613</v>
      </c>
      <c r="AU1135" s="2">
        <v>-2782.12</v>
      </c>
      <c r="AW1135" s="2">
        <v>22.6828</v>
      </c>
      <c r="AX1135" s="3">
        <v>-0.00776524</v>
      </c>
      <c r="AY1135" s="2">
        <v>-94.2904</v>
      </c>
      <c r="BA1135" s="2">
        <v>22.6828</v>
      </c>
      <c r="BB1135" s="2">
        <v>0.0269173</v>
      </c>
      <c r="BC1135" s="2">
        <v>-471.452</v>
      </c>
      <c r="BE1135" s="2">
        <v>22.6828</v>
      </c>
      <c r="BF1135" s="2">
        <v>0.0553829</v>
      </c>
      <c r="BG1135" s="2">
        <v>-942.885</v>
      </c>
      <c r="BI1135" s="2">
        <v>22.6828</v>
      </c>
      <c r="BJ1135" s="2">
        <v>0.181084</v>
      </c>
      <c r="BK1135" s="2">
        <v>-4714.44</v>
      </c>
      <c r="BM1135" s="2">
        <v>22.6829</v>
      </c>
      <c r="BN1135" s="2">
        <v>0.276907</v>
      </c>
      <c r="BO1135" s="2">
        <v>-9428.94</v>
      </c>
    </row>
    <row r="1136" spans="1:67">
      <c r="A1136" s="2">
        <v>22.7029</v>
      </c>
      <c r="B1136" s="2">
        <v>-0.0388805</v>
      </c>
      <c r="C1136" s="2">
        <v>-32.2325</v>
      </c>
      <c r="E1136" s="2">
        <v>22.7029</v>
      </c>
      <c r="F1136" s="2">
        <v>-0.0454289</v>
      </c>
      <c r="G1136" s="2">
        <v>-64.4649</v>
      </c>
      <c r="I1136" s="2">
        <v>22.7029</v>
      </c>
      <c r="J1136" s="2">
        <v>-0.117183</v>
      </c>
      <c r="K1136" s="2">
        <v>-322.326</v>
      </c>
      <c r="M1136" s="2">
        <v>22.7028</v>
      </c>
      <c r="N1136" s="2">
        <v>-0.167411</v>
      </c>
      <c r="O1136" s="2">
        <v>-644.655</v>
      </c>
      <c r="Q1136" s="2">
        <v>22.7029</v>
      </c>
      <c r="R1136" s="2">
        <v>-0.48211</v>
      </c>
      <c r="S1136" s="2">
        <v>-3223.23</v>
      </c>
      <c r="U1136" s="2">
        <v>22.7029</v>
      </c>
      <c r="V1136" s="2">
        <v>-0.799659</v>
      </c>
      <c r="W1136" s="2">
        <v>-6446.46</v>
      </c>
      <c r="Y1136" s="2">
        <v>22.5945</v>
      </c>
      <c r="Z1136" s="2">
        <v>0.0505816</v>
      </c>
      <c r="AA1136" s="2">
        <v>-9.06323</v>
      </c>
      <c r="AC1136" s="2">
        <v>22.5944</v>
      </c>
      <c r="AD1136" s="2">
        <v>0.0870464</v>
      </c>
      <c r="AE1136" s="2">
        <v>-18.1256</v>
      </c>
      <c r="AG1136" s="2">
        <v>22.5943</v>
      </c>
      <c r="AH1136" s="2">
        <v>0.34945</v>
      </c>
      <c r="AI1136" s="2">
        <v>-90.6283</v>
      </c>
      <c r="AK1136" s="2">
        <v>22.5941</v>
      </c>
      <c r="AL1136" s="2">
        <v>0.576766</v>
      </c>
      <c r="AM1136" s="2">
        <v>-181.256</v>
      </c>
      <c r="AO1136" s="2">
        <v>22.5943</v>
      </c>
      <c r="AP1136" s="2">
        <v>1.98232</v>
      </c>
      <c r="AQ1136" s="2">
        <v>-906.287</v>
      </c>
      <c r="AS1136" s="2">
        <v>22.5943</v>
      </c>
      <c r="AT1136" s="2">
        <v>3.50172</v>
      </c>
      <c r="AU1136" s="2">
        <v>-1812.57</v>
      </c>
      <c r="AW1136" s="2">
        <v>22.7028</v>
      </c>
      <c r="AX1136" s="3">
        <v>-0.000604312</v>
      </c>
      <c r="AY1136" s="2">
        <v>-93.9517</v>
      </c>
      <c r="BA1136" s="2">
        <v>22.7028</v>
      </c>
      <c r="BB1136" s="2">
        <v>0.0283004</v>
      </c>
      <c r="BC1136" s="2">
        <v>-469.754</v>
      </c>
      <c r="BE1136" s="2">
        <v>22.7028</v>
      </c>
      <c r="BF1136" s="2">
        <v>0.0573004</v>
      </c>
      <c r="BG1136" s="2">
        <v>-939.505</v>
      </c>
      <c r="BI1136" s="2">
        <v>22.7028</v>
      </c>
      <c r="BJ1136" s="2">
        <v>0.186705</v>
      </c>
      <c r="BK1136" s="2">
        <v>-4697.52</v>
      </c>
      <c r="BM1136" s="2">
        <v>22.7029</v>
      </c>
      <c r="BN1136" s="2">
        <v>0.282414</v>
      </c>
      <c r="BO1136" s="2">
        <v>-9395.08</v>
      </c>
    </row>
    <row r="1137" spans="1:67">
      <c r="A1137" s="2">
        <v>22.7229</v>
      </c>
      <c r="B1137" s="2">
        <v>-0.0303622</v>
      </c>
      <c r="C1137" s="2">
        <v>-32.9923</v>
      </c>
      <c r="E1137" s="2">
        <v>22.7228</v>
      </c>
      <c r="F1137" s="2">
        <v>-0.0498545</v>
      </c>
      <c r="G1137" s="2">
        <v>-65.9854</v>
      </c>
      <c r="I1137" s="2">
        <v>22.7229</v>
      </c>
      <c r="J1137" s="2">
        <v>-0.116319</v>
      </c>
      <c r="K1137" s="2">
        <v>-329.924</v>
      </c>
      <c r="M1137" s="2">
        <v>22.7228</v>
      </c>
      <c r="N1137" s="2">
        <v>-0.172176</v>
      </c>
      <c r="O1137" s="2">
        <v>-659.858</v>
      </c>
      <c r="Q1137" s="2">
        <v>22.7229</v>
      </c>
      <c r="R1137" s="2">
        <v>-0.474844</v>
      </c>
      <c r="S1137" s="2">
        <v>-3299.27</v>
      </c>
      <c r="U1137" s="2">
        <v>22.7229</v>
      </c>
      <c r="V1137" s="2">
        <v>-0.786888</v>
      </c>
      <c r="W1137" s="2">
        <v>-6598.46</v>
      </c>
      <c r="Y1137" s="2">
        <v>22.6142</v>
      </c>
      <c r="Z1137" s="2">
        <v>0.0480343</v>
      </c>
      <c r="AA1137" s="2">
        <v>-4.12482</v>
      </c>
      <c r="AC1137" s="2">
        <v>22.6142</v>
      </c>
      <c r="AD1137" s="2">
        <v>0.0902165</v>
      </c>
      <c r="AE1137" s="2">
        <v>-8.25017</v>
      </c>
      <c r="AG1137" s="2">
        <v>22.6143</v>
      </c>
      <c r="AH1137" s="2">
        <v>0.353757</v>
      </c>
      <c r="AI1137" s="2">
        <v>-41.2509</v>
      </c>
      <c r="AK1137" s="2">
        <v>22.6141</v>
      </c>
      <c r="AL1137" s="2">
        <v>0.582103</v>
      </c>
      <c r="AM1137" s="2">
        <v>-82.5032</v>
      </c>
      <c r="AO1137" s="2">
        <v>22.6143</v>
      </c>
      <c r="AP1137" s="2">
        <v>2.01033</v>
      </c>
      <c r="AQ1137" s="2">
        <v>-412.515</v>
      </c>
      <c r="AS1137" s="2">
        <v>22.6143</v>
      </c>
      <c r="AT1137" s="2">
        <v>3.54346</v>
      </c>
      <c r="AU1137" s="2">
        <v>-825.027</v>
      </c>
      <c r="AW1137" s="2">
        <v>22.7229</v>
      </c>
      <c r="AX1137" s="3">
        <v>-0.0042695</v>
      </c>
      <c r="AY1137" s="2">
        <v>-93.6021</v>
      </c>
      <c r="BA1137" s="2">
        <v>22.7228</v>
      </c>
      <c r="BB1137" s="2">
        <v>0.031578</v>
      </c>
      <c r="BC1137" s="2">
        <v>-468.007</v>
      </c>
      <c r="BE1137" s="2">
        <v>22.7229</v>
      </c>
      <c r="BF1137" s="2">
        <v>0.058205</v>
      </c>
      <c r="BG1137" s="2">
        <v>-936.02</v>
      </c>
      <c r="BI1137" s="2">
        <v>22.7228</v>
      </c>
      <c r="BJ1137" s="2">
        <v>0.187313</v>
      </c>
      <c r="BK1137" s="2">
        <v>-4680.11</v>
      </c>
      <c r="BM1137" s="2">
        <v>22.7228</v>
      </c>
      <c r="BN1137" s="2">
        <v>0.29213</v>
      </c>
      <c r="BO1137" s="2">
        <v>-9360.15</v>
      </c>
    </row>
    <row r="1138" spans="1:67">
      <c r="A1138" s="2">
        <v>22.7428</v>
      </c>
      <c r="B1138" s="2">
        <v>-0.0321873</v>
      </c>
      <c r="C1138" s="2">
        <v>-33.7384</v>
      </c>
      <c r="E1138" s="2">
        <v>22.7428</v>
      </c>
      <c r="F1138" s="2">
        <v>-0.0521786</v>
      </c>
      <c r="G1138" s="2">
        <v>-67.4776</v>
      </c>
      <c r="I1138" s="2">
        <v>22.7429</v>
      </c>
      <c r="J1138" s="2">
        <v>-0.111241</v>
      </c>
      <c r="K1138" s="2">
        <v>-337.39</v>
      </c>
      <c r="M1138" s="2">
        <v>22.7428</v>
      </c>
      <c r="N1138" s="2">
        <v>-0.174242</v>
      </c>
      <c r="O1138" s="2">
        <v>-674.779</v>
      </c>
      <c r="Q1138" s="2">
        <v>22.7429</v>
      </c>
      <c r="R1138" s="2">
        <v>-0.467577</v>
      </c>
      <c r="S1138" s="2">
        <v>-3373.84</v>
      </c>
      <c r="U1138" s="2">
        <v>22.7427</v>
      </c>
      <c r="V1138" s="2">
        <v>-0.778924</v>
      </c>
      <c r="W1138" s="2">
        <v>-6747.79</v>
      </c>
      <c r="Y1138" s="2">
        <v>22.6342</v>
      </c>
      <c r="Z1138" s="2">
        <v>0.0568102</v>
      </c>
      <c r="AA1138" s="2">
        <v>0.853063</v>
      </c>
      <c r="AC1138" s="2">
        <v>22.6342</v>
      </c>
      <c r="AD1138" s="2">
        <v>0.0927671</v>
      </c>
      <c r="AE1138" s="2">
        <v>1.70739</v>
      </c>
      <c r="AG1138" s="2">
        <v>22.6341</v>
      </c>
      <c r="AH1138" s="2">
        <v>0.36063</v>
      </c>
      <c r="AI1138" s="2">
        <v>8.53616</v>
      </c>
      <c r="AK1138" s="2">
        <v>22.6339</v>
      </c>
      <c r="AL1138" s="2">
        <v>0.584443</v>
      </c>
      <c r="AM1138" s="2">
        <v>17.0727</v>
      </c>
      <c r="AO1138" s="2">
        <v>22.6341</v>
      </c>
      <c r="AP1138" s="2">
        <v>2.02155</v>
      </c>
      <c r="AQ1138" s="2">
        <v>85.3617</v>
      </c>
      <c r="AS1138" s="2">
        <v>22.6341</v>
      </c>
      <c r="AT1138" s="2">
        <v>3.56514</v>
      </c>
      <c r="AU1138" s="2">
        <v>170.731</v>
      </c>
      <c r="AW1138" s="2">
        <v>22.7429</v>
      </c>
      <c r="AX1138" s="3">
        <v>-0.0072029</v>
      </c>
      <c r="AY1138" s="2">
        <v>-93.244</v>
      </c>
      <c r="BA1138" s="2">
        <v>22.7429</v>
      </c>
      <c r="BB1138" s="2">
        <v>0.0356044</v>
      </c>
      <c r="BC1138" s="2">
        <v>-466.219</v>
      </c>
      <c r="BE1138" s="2">
        <v>22.7429</v>
      </c>
      <c r="BF1138" s="2">
        <v>0.0623482</v>
      </c>
      <c r="BG1138" s="2">
        <v>-932.435</v>
      </c>
      <c r="BI1138" s="2">
        <v>22.7428</v>
      </c>
      <c r="BJ1138" s="2">
        <v>0.19064</v>
      </c>
      <c r="BK1138" s="2">
        <v>-4662.14</v>
      </c>
      <c r="BM1138" s="2">
        <v>22.7428</v>
      </c>
      <c r="BN1138" s="2">
        <v>0.291231</v>
      </c>
      <c r="BO1138" s="2">
        <v>-9324.37</v>
      </c>
    </row>
    <row r="1139" spans="1:67">
      <c r="A1139" s="2">
        <v>22.763</v>
      </c>
      <c r="B1139" s="2">
        <v>-0.0402029</v>
      </c>
      <c r="C1139" s="2">
        <v>-34.4712</v>
      </c>
      <c r="E1139" s="2">
        <v>22.7631</v>
      </c>
      <c r="F1139" s="2">
        <v>-0.0458422</v>
      </c>
      <c r="G1139" s="2">
        <v>-68.9428</v>
      </c>
      <c r="I1139" s="2">
        <v>22.763</v>
      </c>
      <c r="J1139" s="2">
        <v>-0.111498</v>
      </c>
      <c r="K1139" s="2">
        <v>-344.715</v>
      </c>
      <c r="M1139" s="2">
        <v>22.7631</v>
      </c>
      <c r="N1139" s="2">
        <v>-0.167602</v>
      </c>
      <c r="O1139" s="2">
        <v>-689.442</v>
      </c>
      <c r="Q1139" s="2">
        <v>22.7629</v>
      </c>
      <c r="R1139" s="2">
        <v>-0.46602</v>
      </c>
      <c r="S1139" s="2">
        <v>-3447.25</v>
      </c>
      <c r="U1139" s="2">
        <v>22.763</v>
      </c>
      <c r="V1139" s="2">
        <v>-0.767983</v>
      </c>
      <c r="W1139" s="2">
        <v>-6894.33</v>
      </c>
      <c r="Y1139" s="2">
        <v>22.6543</v>
      </c>
      <c r="Z1139" s="2">
        <v>0.0592133</v>
      </c>
      <c r="AA1139" s="2">
        <v>5.8243</v>
      </c>
      <c r="AC1139" s="2">
        <v>22.6543</v>
      </c>
      <c r="AD1139" s="2">
        <v>0.0956268</v>
      </c>
      <c r="AE1139" s="2">
        <v>11.6477</v>
      </c>
      <c r="AG1139" s="2">
        <v>22.6541</v>
      </c>
      <c r="AH1139" s="2">
        <v>0.355309</v>
      </c>
      <c r="AI1139" s="2">
        <v>58.2392</v>
      </c>
      <c r="AK1139" s="2">
        <v>22.6539</v>
      </c>
      <c r="AL1139" s="2">
        <v>0.57875</v>
      </c>
      <c r="AM1139" s="2">
        <v>116.479</v>
      </c>
      <c r="AO1139" s="2">
        <v>22.6541</v>
      </c>
      <c r="AP1139" s="2">
        <v>2.01192</v>
      </c>
      <c r="AQ1139" s="2">
        <v>582.392</v>
      </c>
      <c r="AS1139" s="2">
        <v>22.6541</v>
      </c>
      <c r="AT1139" s="2">
        <v>3.55435</v>
      </c>
      <c r="AU1139" s="2">
        <v>1164.78</v>
      </c>
      <c r="AW1139" s="2">
        <v>22.763</v>
      </c>
      <c r="AX1139" s="3">
        <v>-0.0025021</v>
      </c>
      <c r="AY1139" s="2">
        <v>-92.877</v>
      </c>
      <c r="BA1139" s="2">
        <v>22.763</v>
      </c>
      <c r="BB1139" s="2">
        <v>0.0272022</v>
      </c>
      <c r="BC1139" s="2">
        <v>-464.382</v>
      </c>
      <c r="BE1139" s="2">
        <v>22.763</v>
      </c>
      <c r="BF1139" s="2">
        <v>0.0595787</v>
      </c>
      <c r="BG1139" s="2">
        <v>-928.762</v>
      </c>
      <c r="BI1139" s="2">
        <v>22.763</v>
      </c>
      <c r="BJ1139" s="2">
        <v>0.196523</v>
      </c>
      <c r="BK1139" s="2">
        <v>-4643.91</v>
      </c>
      <c r="BM1139" s="2">
        <v>22.7629</v>
      </c>
      <c r="BN1139" s="2">
        <v>0.294998</v>
      </c>
      <c r="BO1139" s="2">
        <v>-9287.64</v>
      </c>
    </row>
    <row r="1140" spans="1:67">
      <c r="A1140" s="2">
        <v>22.7831</v>
      </c>
      <c r="B1140" s="2">
        <v>-0.0309269</v>
      </c>
      <c r="C1140" s="2">
        <v>-35.1903</v>
      </c>
      <c r="E1140" s="2">
        <v>22.783</v>
      </c>
      <c r="F1140" s="2">
        <v>-0.0482064</v>
      </c>
      <c r="G1140" s="2">
        <v>-70.3813</v>
      </c>
      <c r="I1140" s="2">
        <v>22.7831</v>
      </c>
      <c r="J1140" s="2">
        <v>-0.11066</v>
      </c>
      <c r="K1140" s="2">
        <v>-351.904</v>
      </c>
      <c r="M1140" s="2">
        <v>22.7829</v>
      </c>
      <c r="N1140" s="2">
        <v>-0.164554</v>
      </c>
      <c r="O1140" s="2">
        <v>-703.814</v>
      </c>
      <c r="Q1140" s="2">
        <v>22.7829</v>
      </c>
      <c r="R1140" s="2">
        <v>-0.455103</v>
      </c>
      <c r="S1140" s="2">
        <v>-3519.09</v>
      </c>
      <c r="U1140" s="2">
        <v>22.783</v>
      </c>
      <c r="V1140" s="2">
        <v>-0.754633</v>
      </c>
      <c r="W1140" s="2">
        <v>-7038.11</v>
      </c>
      <c r="Y1140" s="2">
        <v>22.674</v>
      </c>
      <c r="Z1140" s="2">
        <v>0.0601238</v>
      </c>
      <c r="AA1140" s="2">
        <v>10.7361</v>
      </c>
      <c r="AC1140" s="2">
        <v>22.674</v>
      </c>
      <c r="AD1140" s="2">
        <v>0.0948551</v>
      </c>
      <c r="AE1140" s="2">
        <v>21.4727</v>
      </c>
      <c r="AG1140" s="2">
        <v>22.6741</v>
      </c>
      <c r="AH1140" s="2">
        <v>0.349967</v>
      </c>
      <c r="AI1140" s="2">
        <v>107.364</v>
      </c>
      <c r="AK1140" s="2">
        <v>22.6739</v>
      </c>
      <c r="AL1140" s="2">
        <v>0.57032</v>
      </c>
      <c r="AM1140" s="2">
        <v>214.728</v>
      </c>
      <c r="AO1140" s="2">
        <v>22.6739</v>
      </c>
      <c r="AP1140" s="2">
        <v>1.98632</v>
      </c>
      <c r="AQ1140" s="2">
        <v>1073.64</v>
      </c>
      <c r="AS1140" s="2">
        <v>22.6739</v>
      </c>
      <c r="AT1140" s="2">
        <v>3.50261</v>
      </c>
      <c r="AU1140" s="2">
        <v>2147.28</v>
      </c>
      <c r="AW1140" s="2">
        <v>22.783</v>
      </c>
      <c r="AX1140" s="3">
        <v>-0.00299485</v>
      </c>
      <c r="AY1140" s="2">
        <v>-92.4994</v>
      </c>
      <c r="BA1140" s="2">
        <v>22.783</v>
      </c>
      <c r="BB1140" s="2">
        <v>0.0329053</v>
      </c>
      <c r="BC1140" s="2">
        <v>-462.497</v>
      </c>
      <c r="BE1140" s="2">
        <v>22.783</v>
      </c>
      <c r="BF1140" s="2">
        <v>0.0637582</v>
      </c>
      <c r="BG1140" s="2">
        <v>-924.997</v>
      </c>
      <c r="BI1140" s="2">
        <v>22.783</v>
      </c>
      <c r="BJ1140" s="2">
        <v>0.197585</v>
      </c>
      <c r="BK1140" s="2">
        <v>-4624.97</v>
      </c>
      <c r="BM1140" s="2">
        <v>22.783</v>
      </c>
      <c r="BN1140" s="2">
        <v>0.299853</v>
      </c>
      <c r="BO1140" s="2">
        <v>-9250.14</v>
      </c>
    </row>
    <row r="1141" spans="1:67">
      <c r="A1141" s="2">
        <v>22.803</v>
      </c>
      <c r="B1141" s="2">
        <v>-0.031605</v>
      </c>
      <c r="C1141" s="2">
        <v>-35.8951</v>
      </c>
      <c r="E1141" s="2">
        <v>22.803</v>
      </c>
      <c r="F1141" s="2">
        <v>-0.0511445</v>
      </c>
      <c r="G1141" s="2">
        <v>-71.7906</v>
      </c>
      <c r="I1141" s="2">
        <v>22.803</v>
      </c>
      <c r="J1141" s="2">
        <v>-0.110542</v>
      </c>
      <c r="K1141" s="2">
        <v>-358.955</v>
      </c>
      <c r="M1141" s="2">
        <v>22.8029</v>
      </c>
      <c r="N1141" s="2">
        <v>-0.165885</v>
      </c>
      <c r="O1141" s="2">
        <v>-717.91</v>
      </c>
      <c r="Q1141" s="2">
        <v>22.803</v>
      </c>
      <c r="R1141" s="2">
        <v>-0.445053</v>
      </c>
      <c r="S1141" s="2">
        <v>-3589.55</v>
      </c>
      <c r="U1141" s="2">
        <v>22.803</v>
      </c>
      <c r="V1141" s="2">
        <v>-0.743325</v>
      </c>
      <c r="W1141" s="2">
        <v>-7179.1</v>
      </c>
      <c r="Y1141" s="2">
        <v>22.6941</v>
      </c>
      <c r="Z1141" s="2">
        <v>0.0617676</v>
      </c>
      <c r="AA1141" s="2">
        <v>15.5425</v>
      </c>
      <c r="AC1141" s="2">
        <v>22.6941</v>
      </c>
      <c r="AD1141" s="2">
        <v>0.0927218</v>
      </c>
      <c r="AE1141" s="2">
        <v>31.0842</v>
      </c>
      <c r="AG1141" s="2">
        <v>22.6941</v>
      </c>
      <c r="AH1141" s="2">
        <v>0.345768</v>
      </c>
      <c r="AI1141" s="2">
        <v>155.421</v>
      </c>
      <c r="AK1141" s="2">
        <v>22.6939</v>
      </c>
      <c r="AL1141" s="2">
        <v>0.562731</v>
      </c>
      <c r="AM1141" s="2">
        <v>310.844</v>
      </c>
      <c r="AO1141" s="2">
        <v>22.6939</v>
      </c>
      <c r="AP1141" s="2">
        <v>1.9459</v>
      </c>
      <c r="AQ1141" s="2">
        <v>1554.21</v>
      </c>
      <c r="AS1141" s="2">
        <v>22.6939</v>
      </c>
      <c r="AT1141" s="2">
        <v>3.42944</v>
      </c>
      <c r="AU1141" s="2">
        <v>3108.44</v>
      </c>
      <c r="AW1141" s="2">
        <v>22.8029</v>
      </c>
      <c r="AX1141" s="3">
        <v>-0.00285841</v>
      </c>
      <c r="AY1141" s="2">
        <v>-92.1139</v>
      </c>
      <c r="BA1141" s="2">
        <v>22.803</v>
      </c>
      <c r="BB1141" s="2">
        <v>0.0391836</v>
      </c>
      <c r="BC1141" s="2">
        <v>-460.573</v>
      </c>
      <c r="BE1141" s="2">
        <v>22.8029</v>
      </c>
      <c r="BF1141" s="2">
        <v>0.0688254</v>
      </c>
      <c r="BG1141" s="2">
        <v>-921.156</v>
      </c>
      <c r="BI1141" s="2">
        <v>22.803</v>
      </c>
      <c r="BJ1141" s="2">
        <v>0.202573</v>
      </c>
      <c r="BK1141" s="2">
        <v>-4605.73</v>
      </c>
      <c r="BM1141" s="2">
        <v>22.803</v>
      </c>
      <c r="BN1141" s="2">
        <v>0.305883</v>
      </c>
      <c r="BO1141" s="2">
        <v>-9211.44</v>
      </c>
    </row>
    <row r="1142" spans="1:67">
      <c r="A1142" s="2">
        <v>22.823</v>
      </c>
      <c r="B1142" s="2">
        <v>-0.0388806</v>
      </c>
      <c r="C1142" s="2">
        <v>-36.5854</v>
      </c>
      <c r="E1142" s="2">
        <v>22.823</v>
      </c>
      <c r="F1142" s="2">
        <v>-0.0492071</v>
      </c>
      <c r="G1142" s="2">
        <v>-73.1712</v>
      </c>
      <c r="I1142" s="2">
        <v>22.823</v>
      </c>
      <c r="J1142" s="2">
        <v>-0.108641</v>
      </c>
      <c r="K1142" s="2">
        <v>-365.861</v>
      </c>
      <c r="M1142" s="2">
        <v>22.8229</v>
      </c>
      <c r="N1142" s="2">
        <v>-0.16185</v>
      </c>
      <c r="O1142" s="2">
        <v>-731.717</v>
      </c>
      <c r="Q1142" s="2">
        <v>22.823</v>
      </c>
      <c r="R1142" s="2">
        <v>-0.444696</v>
      </c>
      <c r="S1142" s="2">
        <v>-3658.57</v>
      </c>
      <c r="U1142" s="2">
        <v>22.823</v>
      </c>
      <c r="V1142" s="2">
        <v>-0.732995</v>
      </c>
      <c r="W1142" s="2">
        <v>-7317.1</v>
      </c>
      <c r="Y1142" s="2">
        <v>22.7141</v>
      </c>
      <c r="Z1142" s="2">
        <v>0.0578037</v>
      </c>
      <c r="AA1142" s="2">
        <v>20.1934</v>
      </c>
      <c r="AC1142" s="2">
        <v>22.7141</v>
      </c>
      <c r="AD1142" s="2">
        <v>0.0980512</v>
      </c>
      <c r="AE1142" s="2">
        <v>40.3872</v>
      </c>
      <c r="AG1142" s="2">
        <v>22.7139</v>
      </c>
      <c r="AH1142" s="2">
        <v>0.334567</v>
      </c>
      <c r="AI1142" s="2">
        <v>201.933</v>
      </c>
      <c r="AK1142" s="2">
        <v>22.7137</v>
      </c>
      <c r="AL1142" s="2">
        <v>0.54698</v>
      </c>
      <c r="AM1142" s="2">
        <v>403.871</v>
      </c>
      <c r="AO1142" s="2">
        <v>22.714</v>
      </c>
      <c r="AP1142" s="2">
        <v>1.8899</v>
      </c>
      <c r="AQ1142" s="2">
        <v>2019.33</v>
      </c>
      <c r="AS1142" s="2">
        <v>22.7139</v>
      </c>
      <c r="AT1142" s="2">
        <v>3.33387</v>
      </c>
      <c r="AU1142" s="2">
        <v>4038.67</v>
      </c>
      <c r="AW1142" s="2">
        <v>22.823</v>
      </c>
      <c r="AX1142" s="3">
        <v>-0.00184332</v>
      </c>
      <c r="AY1142" s="2">
        <v>-91.7203</v>
      </c>
      <c r="BA1142" s="2">
        <v>22.8229</v>
      </c>
      <c r="BB1142" s="2">
        <v>0.0345267</v>
      </c>
      <c r="BC1142" s="2">
        <v>-458.604</v>
      </c>
      <c r="BE1142" s="2">
        <v>22.823</v>
      </c>
      <c r="BF1142" s="2">
        <v>0.0646727</v>
      </c>
      <c r="BG1142" s="2">
        <v>-917.194</v>
      </c>
      <c r="BI1142" s="2">
        <v>22.823</v>
      </c>
      <c r="BJ1142" s="2">
        <v>0.202758</v>
      </c>
      <c r="BK1142" s="2">
        <v>-4585.97</v>
      </c>
      <c r="BM1142" s="2">
        <v>22.823</v>
      </c>
      <c r="BN1142" s="2">
        <v>0.313184</v>
      </c>
      <c r="BO1142" s="2">
        <v>-9171.85</v>
      </c>
    </row>
    <row r="1143" spans="1:67">
      <c r="A1143" s="2">
        <v>22.8431</v>
      </c>
      <c r="B1143" s="2">
        <v>-0.0328617</v>
      </c>
      <c r="C1143" s="2">
        <v>-37.2614</v>
      </c>
      <c r="E1143" s="2">
        <v>22.8431</v>
      </c>
      <c r="F1143" s="2">
        <v>-0.0485386</v>
      </c>
      <c r="G1143" s="2">
        <v>-74.5241</v>
      </c>
      <c r="I1143" s="2">
        <v>22.8431</v>
      </c>
      <c r="J1143" s="2">
        <v>-0.107854</v>
      </c>
      <c r="K1143" s="2">
        <v>-372.619</v>
      </c>
      <c r="M1143" s="2">
        <v>22.8432</v>
      </c>
      <c r="N1143" s="2">
        <v>-0.160959</v>
      </c>
      <c r="O1143" s="2">
        <v>-745.234</v>
      </c>
      <c r="Q1143" s="2">
        <v>22.8432</v>
      </c>
      <c r="R1143" s="2">
        <v>-0.434555</v>
      </c>
      <c r="S1143" s="2">
        <v>-3726.12</v>
      </c>
      <c r="U1143" s="2">
        <v>22.8431</v>
      </c>
      <c r="V1143" s="2">
        <v>-0.717771</v>
      </c>
      <c r="W1143" s="2">
        <v>-7452.28</v>
      </c>
      <c r="Y1143" s="2">
        <v>22.7339</v>
      </c>
      <c r="Z1143" s="2">
        <v>0.0620774</v>
      </c>
      <c r="AA1143" s="2">
        <v>24.6442</v>
      </c>
      <c r="AC1143" s="2">
        <v>22.7338</v>
      </c>
      <c r="AD1143" s="2">
        <v>0.101563</v>
      </c>
      <c r="AE1143" s="2">
        <v>49.288</v>
      </c>
      <c r="AG1143" s="2">
        <v>22.7339</v>
      </c>
      <c r="AH1143" s="2">
        <v>0.322581</v>
      </c>
      <c r="AI1143" s="2">
        <v>246.442</v>
      </c>
      <c r="AK1143" s="2">
        <v>22.7337</v>
      </c>
      <c r="AL1143" s="2">
        <v>0.526916</v>
      </c>
      <c r="AM1143" s="2">
        <v>492.884</v>
      </c>
      <c r="AO1143" s="2">
        <v>22.7337</v>
      </c>
      <c r="AP1143" s="2">
        <v>1.82319</v>
      </c>
      <c r="AQ1143" s="2">
        <v>2464.42</v>
      </c>
      <c r="AS1143" s="2">
        <v>22.7337</v>
      </c>
      <c r="AT1143" s="2">
        <v>3.20627</v>
      </c>
      <c r="AU1143" s="2">
        <v>4928.87</v>
      </c>
      <c r="AW1143" s="2">
        <v>22.8431</v>
      </c>
      <c r="AX1143" s="3">
        <v>-0.00223233</v>
      </c>
      <c r="AY1143" s="2">
        <v>-91.3144</v>
      </c>
      <c r="BA1143" s="2">
        <v>22.8432</v>
      </c>
      <c r="BB1143" s="2">
        <v>0.0402415</v>
      </c>
      <c r="BC1143" s="2">
        <v>-456.571</v>
      </c>
      <c r="BE1143" s="2">
        <v>22.8431</v>
      </c>
      <c r="BF1143" s="2">
        <v>0.0696665</v>
      </c>
      <c r="BG1143" s="2">
        <v>-913.148</v>
      </c>
      <c r="BI1143" s="2">
        <v>22.8432</v>
      </c>
      <c r="BJ1143" s="2">
        <v>0.202704</v>
      </c>
      <c r="BK1143" s="2">
        <v>-4565.7</v>
      </c>
      <c r="BM1143" s="2">
        <v>22.8432</v>
      </c>
      <c r="BN1143" s="2">
        <v>0.315497</v>
      </c>
      <c r="BO1143" s="2">
        <v>-9131.46</v>
      </c>
    </row>
    <row r="1144" spans="1:67">
      <c r="A1144" s="2">
        <v>22.8631</v>
      </c>
      <c r="B1144" s="2">
        <v>-0.0304128</v>
      </c>
      <c r="C1144" s="2">
        <v>-37.9224</v>
      </c>
      <c r="E1144" s="2">
        <v>22.8632</v>
      </c>
      <c r="F1144" s="2">
        <v>-0.0473452</v>
      </c>
      <c r="G1144" s="2">
        <v>-75.8455</v>
      </c>
      <c r="I1144" s="2">
        <v>22.8631</v>
      </c>
      <c r="J1144" s="2">
        <v>-0.106899</v>
      </c>
      <c r="K1144" s="2">
        <v>-379.229</v>
      </c>
      <c r="M1144" s="2">
        <v>22.8632</v>
      </c>
      <c r="N1144" s="2">
        <v>-0.159086</v>
      </c>
      <c r="O1144" s="2">
        <v>-758.444</v>
      </c>
      <c r="Q1144" s="2">
        <v>22.8633</v>
      </c>
      <c r="R1144" s="2">
        <v>-0.426337</v>
      </c>
      <c r="S1144" s="2">
        <v>-3792.32</v>
      </c>
      <c r="U1144" s="2">
        <v>22.8631</v>
      </c>
      <c r="V1144" s="2">
        <v>-0.708739</v>
      </c>
      <c r="W1144" s="2">
        <v>-7584.6</v>
      </c>
      <c r="Y1144" s="2">
        <v>22.7539</v>
      </c>
      <c r="Z1144" s="2">
        <v>0.0665797</v>
      </c>
      <c r="AA1144" s="2">
        <v>28.8504</v>
      </c>
      <c r="AC1144" s="2">
        <v>22.7539</v>
      </c>
      <c r="AD1144" s="2">
        <v>0.0931899</v>
      </c>
      <c r="AE1144" s="2">
        <v>57.7003</v>
      </c>
      <c r="AG1144" s="2">
        <v>22.7539</v>
      </c>
      <c r="AH1144" s="2">
        <v>0.311825</v>
      </c>
      <c r="AI1144" s="2">
        <v>288.502</v>
      </c>
      <c r="AK1144" s="2">
        <v>22.7538</v>
      </c>
      <c r="AL1144" s="2">
        <v>0.503172</v>
      </c>
      <c r="AM1144" s="2">
        <v>577.006</v>
      </c>
      <c r="AO1144" s="2">
        <v>22.7537</v>
      </c>
      <c r="AP1144" s="2">
        <v>1.72947</v>
      </c>
      <c r="AQ1144" s="2">
        <v>2885.01</v>
      </c>
      <c r="AS1144" s="2">
        <v>22.7537</v>
      </c>
      <c r="AT1144" s="2">
        <v>3.05486</v>
      </c>
      <c r="AU1144" s="2">
        <v>5770.06</v>
      </c>
      <c r="AW1144" s="2">
        <v>22.8631</v>
      </c>
      <c r="AX1144" s="3">
        <v>0.000530998</v>
      </c>
      <c r="AY1144" s="2">
        <v>-90.9013</v>
      </c>
      <c r="BA1144" s="2">
        <v>22.8632</v>
      </c>
      <c r="BB1144" s="2">
        <v>0.0392001</v>
      </c>
      <c r="BC1144" s="2">
        <v>-454.507</v>
      </c>
      <c r="BE1144" s="2">
        <v>22.8631</v>
      </c>
      <c r="BF1144" s="2">
        <v>0.071507</v>
      </c>
      <c r="BG1144" s="2">
        <v>-909.023</v>
      </c>
      <c r="BI1144" s="2">
        <v>22.8632</v>
      </c>
      <c r="BJ1144" s="2">
        <v>0.21018</v>
      </c>
      <c r="BK1144" s="2">
        <v>-4545.06</v>
      </c>
      <c r="BM1144" s="2">
        <v>22.8632</v>
      </c>
      <c r="BN1144" s="2">
        <v>0.313054</v>
      </c>
      <c r="BO1144" s="2">
        <v>-9090.12</v>
      </c>
    </row>
    <row r="1145" spans="1:67">
      <c r="A1145" s="2">
        <v>22.8832</v>
      </c>
      <c r="B1145" s="2">
        <v>-0.0352416</v>
      </c>
      <c r="C1145" s="2">
        <v>-38.5679</v>
      </c>
      <c r="E1145" s="2">
        <v>22.8832</v>
      </c>
      <c r="F1145" s="2">
        <v>-0.0472264</v>
      </c>
      <c r="G1145" s="2">
        <v>-77.1365</v>
      </c>
      <c r="I1145" s="2">
        <v>22.8832</v>
      </c>
      <c r="J1145" s="2">
        <v>-0.104351</v>
      </c>
      <c r="K1145" s="2">
        <v>-385.693</v>
      </c>
      <c r="M1145" s="2">
        <v>22.8832</v>
      </c>
      <c r="N1145" s="2">
        <v>-0.152438</v>
      </c>
      <c r="O1145" s="2">
        <v>-771.368</v>
      </c>
      <c r="Q1145" s="2">
        <v>22.8833</v>
      </c>
      <c r="R1145" s="2">
        <v>-0.422673</v>
      </c>
      <c r="S1145" s="2">
        <v>-3856.8</v>
      </c>
      <c r="U1145" s="2">
        <v>22.8831</v>
      </c>
      <c r="V1145" s="2">
        <v>-0.699536</v>
      </c>
      <c r="W1145" s="2">
        <v>-7713.61</v>
      </c>
      <c r="Y1145" s="2">
        <v>22.7739</v>
      </c>
      <c r="Z1145" s="2">
        <v>0.0579964</v>
      </c>
      <c r="AA1145" s="2">
        <v>32.7694</v>
      </c>
      <c r="AC1145" s="2">
        <v>22.7739</v>
      </c>
      <c r="AD1145" s="2">
        <v>0.0929236</v>
      </c>
      <c r="AE1145" s="2">
        <v>65.5398</v>
      </c>
      <c r="AG1145" s="2">
        <v>22.774</v>
      </c>
      <c r="AH1145" s="2">
        <v>0.291264</v>
      </c>
      <c r="AI1145" s="2">
        <v>327.697</v>
      </c>
      <c r="AK1145" s="2">
        <v>22.7738</v>
      </c>
      <c r="AL1145" s="2">
        <v>0.471406</v>
      </c>
      <c r="AM1145" s="2">
        <v>655.393</v>
      </c>
      <c r="AO1145" s="2">
        <v>22.7738</v>
      </c>
      <c r="AP1145" s="2">
        <v>1.62575</v>
      </c>
      <c r="AQ1145" s="2">
        <v>3276.97</v>
      </c>
      <c r="AS1145" s="2">
        <v>22.7738</v>
      </c>
      <c r="AT1145" s="2">
        <v>2.86561</v>
      </c>
      <c r="AU1145" s="2">
        <v>6553.94</v>
      </c>
      <c r="AW1145" s="2">
        <v>22.8831</v>
      </c>
      <c r="AX1145" s="3">
        <v>0.000174891</v>
      </c>
      <c r="AY1145" s="2">
        <v>-90.4789</v>
      </c>
      <c r="BA1145" s="2">
        <v>22.8831</v>
      </c>
      <c r="BB1145" s="2">
        <v>0.0357415</v>
      </c>
      <c r="BC1145" s="2">
        <v>-452.394</v>
      </c>
      <c r="BE1145" s="2">
        <v>22.8831</v>
      </c>
      <c r="BF1145" s="2">
        <v>0.0703393</v>
      </c>
      <c r="BG1145" s="2">
        <v>-904.779</v>
      </c>
      <c r="BI1145" s="2">
        <v>22.8832</v>
      </c>
      <c r="BJ1145" s="2">
        <v>0.214351</v>
      </c>
      <c r="BK1145" s="2">
        <v>-4523.99</v>
      </c>
      <c r="BM1145" s="2">
        <v>22.8832</v>
      </c>
      <c r="BN1145" s="2">
        <v>0.321895</v>
      </c>
      <c r="BO1145" s="2">
        <v>-9047.77</v>
      </c>
    </row>
    <row r="1146" spans="1:67">
      <c r="A1146" s="2">
        <v>22.9032</v>
      </c>
      <c r="B1146" s="2">
        <v>-0.0302321</v>
      </c>
      <c r="C1146" s="2">
        <v>-39.1977</v>
      </c>
      <c r="E1146" s="2">
        <v>22.9032</v>
      </c>
      <c r="F1146" s="2">
        <v>-0.0497386</v>
      </c>
      <c r="G1146" s="2">
        <v>-78.397</v>
      </c>
      <c r="I1146" s="2">
        <v>22.9032</v>
      </c>
      <c r="J1146" s="2">
        <v>-0.1025</v>
      </c>
      <c r="K1146" s="2">
        <v>-391.979</v>
      </c>
      <c r="M1146" s="2">
        <v>22.9032</v>
      </c>
      <c r="N1146" s="2">
        <v>-0.158328</v>
      </c>
      <c r="O1146" s="2">
        <v>-783.962</v>
      </c>
      <c r="Q1146" s="2">
        <v>22.9031</v>
      </c>
      <c r="R1146" s="2">
        <v>-0.413471</v>
      </c>
      <c r="S1146" s="2">
        <v>-3919.79</v>
      </c>
      <c r="U1146" s="2">
        <v>22.9031</v>
      </c>
      <c r="V1146" s="2">
        <v>-0.683204</v>
      </c>
      <c r="W1146" s="2">
        <v>-7839.66</v>
      </c>
      <c r="Y1146" s="2">
        <v>22.7937</v>
      </c>
      <c r="Z1146" s="2">
        <v>0.0596617</v>
      </c>
      <c r="AA1146" s="2">
        <v>36.364</v>
      </c>
      <c r="AC1146" s="2">
        <v>22.7937</v>
      </c>
      <c r="AD1146" s="2">
        <v>0.0953544</v>
      </c>
      <c r="AE1146" s="2">
        <v>72.7277</v>
      </c>
      <c r="AG1146" s="2">
        <v>22.7937</v>
      </c>
      <c r="AH1146" s="2">
        <v>0.278708</v>
      </c>
      <c r="AI1146" s="2">
        <v>363.633</v>
      </c>
      <c r="AK1146" s="2">
        <v>22.7936</v>
      </c>
      <c r="AL1146" s="2">
        <v>0.44395</v>
      </c>
      <c r="AM1146" s="2">
        <v>727.272</v>
      </c>
      <c r="AO1146" s="2">
        <v>22.7938</v>
      </c>
      <c r="AP1146" s="2">
        <v>1.51647</v>
      </c>
      <c r="AQ1146" s="2">
        <v>3636.33</v>
      </c>
      <c r="AS1146" s="2">
        <v>22.7938</v>
      </c>
      <c r="AT1146" s="2">
        <v>2.65218</v>
      </c>
      <c r="AU1146" s="2">
        <v>7272.71</v>
      </c>
      <c r="AW1146" s="2">
        <v>22.9032</v>
      </c>
      <c r="AX1146" s="3">
        <v>-0.0033381</v>
      </c>
      <c r="AY1146" s="2">
        <v>-90.0473</v>
      </c>
      <c r="BA1146" s="2">
        <v>22.9031</v>
      </c>
      <c r="BB1146" s="2">
        <v>0.0468982</v>
      </c>
      <c r="BC1146" s="2">
        <v>-450.236</v>
      </c>
      <c r="BE1146" s="2">
        <v>22.9032</v>
      </c>
      <c r="BF1146" s="2">
        <v>0.0750527</v>
      </c>
      <c r="BG1146" s="2">
        <v>-900.465</v>
      </c>
      <c r="BI1146" s="2">
        <v>22.9031</v>
      </c>
      <c r="BJ1146" s="2">
        <v>0.214606</v>
      </c>
      <c r="BK1146" s="2">
        <v>-4502.33</v>
      </c>
      <c r="BM1146" s="2">
        <v>22.9032</v>
      </c>
      <c r="BN1146" s="2">
        <v>0.33221</v>
      </c>
      <c r="BO1146" s="2">
        <v>-9004.83</v>
      </c>
    </row>
    <row r="1147" spans="1:67">
      <c r="A1147" s="2">
        <v>22.9232</v>
      </c>
      <c r="B1147" s="2">
        <v>-0.036439</v>
      </c>
      <c r="C1147" s="2">
        <v>-39.8126</v>
      </c>
      <c r="E1147" s="2">
        <v>22.9232</v>
      </c>
      <c r="F1147" s="2">
        <v>-0.0468685</v>
      </c>
      <c r="G1147" s="2">
        <v>-79.6262</v>
      </c>
      <c r="I1147" s="2">
        <v>22.9232</v>
      </c>
      <c r="J1147" s="2">
        <v>-0.102547</v>
      </c>
      <c r="K1147" s="2">
        <v>-398.137</v>
      </c>
      <c r="M1147" s="2">
        <v>22.9233</v>
      </c>
      <c r="N1147" s="2">
        <v>-0.152563</v>
      </c>
      <c r="O1147" s="2">
        <v>-796.267</v>
      </c>
      <c r="Q1147" s="2">
        <v>22.9231</v>
      </c>
      <c r="R1147" s="2">
        <v>-0.405854</v>
      </c>
      <c r="S1147" s="2">
        <v>-3981.39</v>
      </c>
      <c r="U1147" s="2">
        <v>22.9231</v>
      </c>
      <c r="V1147" s="2">
        <v>-0.669319</v>
      </c>
      <c r="W1147" s="2">
        <v>-7962.6</v>
      </c>
      <c r="Y1147" s="2">
        <v>22.8137</v>
      </c>
      <c r="Z1147" s="2">
        <v>0.0596433</v>
      </c>
      <c r="AA1147" s="2">
        <v>39.5962</v>
      </c>
      <c r="AC1147" s="2">
        <v>22.8137</v>
      </c>
      <c r="AD1147" s="2">
        <v>0.0857603</v>
      </c>
      <c r="AE1147" s="2">
        <v>79.1919</v>
      </c>
      <c r="AG1147" s="2">
        <v>22.8137</v>
      </c>
      <c r="AH1147" s="2">
        <v>0.257437</v>
      </c>
      <c r="AI1147" s="2">
        <v>395.961</v>
      </c>
      <c r="AK1147" s="2">
        <v>22.8136</v>
      </c>
      <c r="AL1147" s="2">
        <v>0.411346</v>
      </c>
      <c r="AM1147" s="2">
        <v>791.929</v>
      </c>
      <c r="AO1147" s="2">
        <v>22.8136</v>
      </c>
      <c r="AP1147" s="2">
        <v>1.38343</v>
      </c>
      <c r="AQ1147" s="2">
        <v>3959.57</v>
      </c>
      <c r="AS1147" s="2">
        <v>22.8136</v>
      </c>
      <c r="AT1147" s="2">
        <v>2.42648</v>
      </c>
      <c r="AU1147" s="2">
        <v>7919.21</v>
      </c>
      <c r="AW1147" s="2">
        <v>22.9232</v>
      </c>
      <c r="AX1147" s="3">
        <v>0.00270581</v>
      </c>
      <c r="AY1147" s="2">
        <v>-89.6066</v>
      </c>
      <c r="BA1147" s="2">
        <v>22.9232</v>
      </c>
      <c r="BB1147" s="2">
        <v>0.0466842</v>
      </c>
      <c r="BC1147" s="2">
        <v>-448.033</v>
      </c>
      <c r="BE1147" s="2">
        <v>22.9232</v>
      </c>
      <c r="BF1147" s="2">
        <v>0.0725881</v>
      </c>
      <c r="BG1147" s="2">
        <v>-896.06</v>
      </c>
      <c r="BI1147" s="2">
        <v>22.9231</v>
      </c>
      <c r="BJ1147" s="2">
        <v>0.21541</v>
      </c>
      <c r="BK1147" s="2">
        <v>-4480.32</v>
      </c>
      <c r="BM1147" s="2">
        <v>22.9231</v>
      </c>
      <c r="BN1147" s="2">
        <v>0.334306</v>
      </c>
      <c r="BO1147" s="2">
        <v>-8960.71</v>
      </c>
    </row>
    <row r="1148" spans="1:67">
      <c r="A1148" s="2">
        <v>22.9433</v>
      </c>
      <c r="B1148" s="2">
        <v>-0.036816</v>
      </c>
      <c r="C1148" s="2">
        <v>-40.4108</v>
      </c>
      <c r="E1148" s="2">
        <v>22.9434</v>
      </c>
      <c r="F1148" s="2">
        <v>-0.0448865</v>
      </c>
      <c r="G1148" s="2">
        <v>-80.8214</v>
      </c>
      <c r="I1148" s="2">
        <v>22.9433</v>
      </c>
      <c r="J1148" s="2">
        <v>-0.100024</v>
      </c>
      <c r="K1148" s="2">
        <v>-404.117</v>
      </c>
      <c r="M1148" s="2">
        <v>22.9433</v>
      </c>
      <c r="N1148" s="2">
        <v>-0.145689</v>
      </c>
      <c r="O1148" s="2">
        <v>-808.224</v>
      </c>
      <c r="Q1148" s="2">
        <v>22.9433</v>
      </c>
      <c r="R1148" s="2">
        <v>-0.400988</v>
      </c>
      <c r="S1148" s="2">
        <v>-4041.25</v>
      </c>
      <c r="U1148" s="2">
        <v>22.9434</v>
      </c>
      <c r="V1148" s="2">
        <v>-0.656086</v>
      </c>
      <c r="W1148" s="2">
        <v>-8082.19</v>
      </c>
      <c r="Y1148" s="2">
        <v>22.8337</v>
      </c>
      <c r="Z1148" s="2">
        <v>0.0512345</v>
      </c>
      <c r="AA1148" s="2">
        <v>42.435</v>
      </c>
      <c r="AC1148" s="2">
        <v>22.8337</v>
      </c>
      <c r="AD1148" s="2">
        <v>0.0870099</v>
      </c>
      <c r="AE1148" s="2">
        <v>84.8707</v>
      </c>
      <c r="AG1148" s="2">
        <v>22.8338</v>
      </c>
      <c r="AH1148" s="2">
        <v>0.229235</v>
      </c>
      <c r="AI1148" s="2">
        <v>424.356</v>
      </c>
      <c r="AK1148" s="2">
        <v>22.8336</v>
      </c>
      <c r="AL1148" s="2">
        <v>0.368544</v>
      </c>
      <c r="AM1148" s="2">
        <v>848.713</v>
      </c>
      <c r="AO1148" s="2">
        <v>22.8336</v>
      </c>
      <c r="AP1148" s="2">
        <v>1.23637</v>
      </c>
      <c r="AQ1148" s="2">
        <v>4243.55</v>
      </c>
      <c r="AS1148" s="2">
        <v>22.8336</v>
      </c>
      <c r="AT1148" s="2">
        <v>2.1672</v>
      </c>
      <c r="AU1148" s="2">
        <v>8487.1</v>
      </c>
      <c r="AW1148" s="2">
        <v>22.9433</v>
      </c>
      <c r="AX1148" s="3">
        <v>0.00112316</v>
      </c>
      <c r="AY1148" s="2">
        <v>-89.1571</v>
      </c>
      <c r="BA1148" s="2">
        <v>22.9433</v>
      </c>
      <c r="BB1148" s="2">
        <v>0.0409184</v>
      </c>
      <c r="BC1148" s="2">
        <v>-445.778</v>
      </c>
      <c r="BE1148" s="2">
        <v>22.9433</v>
      </c>
      <c r="BF1148" s="2">
        <v>0.0784152</v>
      </c>
      <c r="BG1148" s="2">
        <v>-891.542</v>
      </c>
      <c r="BI1148" s="2">
        <v>22.9433</v>
      </c>
      <c r="BJ1148" s="2">
        <v>0.214722</v>
      </c>
      <c r="BK1148" s="2">
        <v>-4457.84</v>
      </c>
      <c r="BM1148" s="2">
        <v>22.9434</v>
      </c>
      <c r="BN1148" s="2">
        <v>0.336587</v>
      </c>
      <c r="BO1148" s="2">
        <v>-8915.84</v>
      </c>
    </row>
    <row r="1149" spans="1:67">
      <c r="A1149" s="2">
        <v>22.9634</v>
      </c>
      <c r="B1149" s="2">
        <v>-0.0265538</v>
      </c>
      <c r="C1149" s="2">
        <v>-40.9928</v>
      </c>
      <c r="E1149" s="2">
        <v>22.9634</v>
      </c>
      <c r="F1149" s="2">
        <v>-0.0468908</v>
      </c>
      <c r="G1149" s="2">
        <v>-81.9866</v>
      </c>
      <c r="I1149" s="2">
        <v>22.9634</v>
      </c>
      <c r="J1149" s="2">
        <v>-0.0975864</v>
      </c>
      <c r="K1149" s="2">
        <v>-409.931</v>
      </c>
      <c r="M1149" s="2">
        <v>22.9633</v>
      </c>
      <c r="N1149" s="2">
        <v>-0.149248</v>
      </c>
      <c r="O1149" s="2">
        <v>-819.863</v>
      </c>
      <c r="Q1149" s="2">
        <v>22.9634</v>
      </c>
      <c r="R1149" s="2">
        <v>-0.390493</v>
      </c>
      <c r="S1149" s="2">
        <v>-4099.35</v>
      </c>
      <c r="U1149" s="2">
        <v>22.9634</v>
      </c>
      <c r="V1149" s="2">
        <v>-0.644112</v>
      </c>
      <c r="W1149" s="2">
        <v>-8198.66</v>
      </c>
      <c r="Y1149" s="2">
        <v>22.8535</v>
      </c>
      <c r="Z1149" s="2">
        <v>0.0558691</v>
      </c>
      <c r="AA1149" s="2">
        <v>44.8537</v>
      </c>
      <c r="AC1149" s="2">
        <v>22.8535</v>
      </c>
      <c r="AD1149" s="2">
        <v>0.0807051</v>
      </c>
      <c r="AE1149" s="2">
        <v>89.7067</v>
      </c>
      <c r="AG1149" s="2">
        <v>22.8535</v>
      </c>
      <c r="AH1149" s="2">
        <v>0.209463</v>
      </c>
      <c r="AI1149" s="2">
        <v>448.537</v>
      </c>
      <c r="AK1149" s="2">
        <v>22.8534</v>
      </c>
      <c r="AL1149" s="2">
        <v>0.324629</v>
      </c>
      <c r="AM1149" s="2">
        <v>897.065</v>
      </c>
      <c r="AO1149" s="2">
        <v>22.8536</v>
      </c>
      <c r="AP1149" s="2">
        <v>1.08005</v>
      </c>
      <c r="AQ1149" s="2">
        <v>4485.32</v>
      </c>
      <c r="AS1149" s="2">
        <v>22.8536</v>
      </c>
      <c r="AT1149" s="2">
        <v>1.87889</v>
      </c>
      <c r="AU1149" s="2">
        <v>8970.68</v>
      </c>
      <c r="AW1149" s="2">
        <v>22.9633</v>
      </c>
      <c r="AX1149" s="3">
        <v>0.000413038</v>
      </c>
      <c r="AY1149" s="2">
        <v>-88.6984</v>
      </c>
      <c r="BA1149" s="2">
        <v>22.9633</v>
      </c>
      <c r="BB1149" s="2">
        <v>0.0465878</v>
      </c>
      <c r="BC1149" s="2">
        <v>-443.487</v>
      </c>
      <c r="BE1149" s="2">
        <v>22.9633</v>
      </c>
      <c r="BF1149" s="2">
        <v>0.0802947</v>
      </c>
      <c r="BG1149" s="2">
        <v>-886.972</v>
      </c>
      <c r="BI1149" s="2">
        <v>22.9633</v>
      </c>
      <c r="BJ1149" s="2">
        <v>0.221334</v>
      </c>
      <c r="BK1149" s="2">
        <v>-4434.9</v>
      </c>
      <c r="BM1149" s="2">
        <v>22.9634</v>
      </c>
      <c r="BN1149" s="2">
        <v>0.339717</v>
      </c>
      <c r="BO1149" s="2">
        <v>-8869.85</v>
      </c>
    </row>
    <row r="1150" spans="1:67">
      <c r="A1150" s="2">
        <v>22.9834</v>
      </c>
      <c r="B1150" s="2">
        <v>-0.0350469</v>
      </c>
      <c r="C1150" s="2">
        <v>-41.5592</v>
      </c>
      <c r="E1150" s="2">
        <v>22.9833</v>
      </c>
      <c r="F1150" s="2">
        <v>-0.04755</v>
      </c>
      <c r="G1150" s="2">
        <v>-83.1188</v>
      </c>
      <c r="I1150" s="2">
        <v>22.9834</v>
      </c>
      <c r="J1150" s="2">
        <v>-0.0988026</v>
      </c>
      <c r="K1150" s="2">
        <v>-415.592</v>
      </c>
      <c r="M1150" s="2">
        <v>22.9833</v>
      </c>
      <c r="N1150" s="2">
        <v>-0.144185</v>
      </c>
      <c r="O1150" s="2">
        <v>-831.205</v>
      </c>
      <c r="Q1150" s="2">
        <v>22.9834</v>
      </c>
      <c r="R1150" s="2">
        <v>-0.381339</v>
      </c>
      <c r="S1150" s="2">
        <v>-4155.89</v>
      </c>
      <c r="U1150" s="2">
        <v>22.9834</v>
      </c>
      <c r="V1150" s="2">
        <v>-0.631606</v>
      </c>
      <c r="W1150" s="2">
        <v>-8311.8</v>
      </c>
      <c r="Y1150" s="2">
        <v>22.8735</v>
      </c>
      <c r="Z1150" s="2">
        <v>0.0509969</v>
      </c>
      <c r="AA1150" s="2">
        <v>46.8254</v>
      </c>
      <c r="AC1150" s="2">
        <v>22.8735</v>
      </c>
      <c r="AD1150" s="2">
        <v>0.0662786</v>
      </c>
      <c r="AE1150" s="2">
        <v>93.6513</v>
      </c>
      <c r="AG1150" s="2">
        <v>22.8736</v>
      </c>
      <c r="AH1150" s="2">
        <v>0.176353</v>
      </c>
      <c r="AI1150" s="2">
        <v>468.256</v>
      </c>
      <c r="AK1150" s="2">
        <v>22.8734</v>
      </c>
      <c r="AL1150" s="2">
        <v>0.275883</v>
      </c>
      <c r="AM1150" s="2">
        <v>936.518</v>
      </c>
      <c r="AO1150" s="2">
        <v>22.8736</v>
      </c>
      <c r="AP1150" s="2">
        <v>0.905441</v>
      </c>
      <c r="AQ1150" s="2">
        <v>4682.53</v>
      </c>
      <c r="AS1150" s="2">
        <v>22.8736</v>
      </c>
      <c r="AT1150" s="2">
        <v>1.57281</v>
      </c>
      <c r="AU1150" s="2">
        <v>9365.14</v>
      </c>
      <c r="AW1150" s="2">
        <v>22.9834</v>
      </c>
      <c r="AX1150" s="3">
        <v>0.00717296</v>
      </c>
      <c r="AY1150" s="2">
        <v>-88.2302</v>
      </c>
      <c r="BA1150" s="2">
        <v>22.9833</v>
      </c>
      <c r="BB1150" s="2">
        <v>0.044672</v>
      </c>
      <c r="BC1150" s="2">
        <v>-441.161</v>
      </c>
      <c r="BE1150" s="2">
        <v>22.9834</v>
      </c>
      <c r="BF1150" s="2">
        <v>0.0768177</v>
      </c>
      <c r="BG1150" s="2">
        <v>-882.304</v>
      </c>
      <c r="BI1150" s="2">
        <v>22.9833</v>
      </c>
      <c r="BJ1150" s="2">
        <v>0.225273</v>
      </c>
      <c r="BK1150" s="2">
        <v>-4411.53</v>
      </c>
      <c r="BM1150" s="2">
        <v>22.9833</v>
      </c>
      <c r="BN1150" s="2">
        <v>0.34428</v>
      </c>
      <c r="BO1150" s="2">
        <v>-8823.03</v>
      </c>
    </row>
    <row r="1151" spans="1:67">
      <c r="A1151" s="2">
        <v>23.0034</v>
      </c>
      <c r="B1151" s="2">
        <v>-0.0356213</v>
      </c>
      <c r="C1151" s="2">
        <v>-42.108</v>
      </c>
      <c r="E1151" s="2">
        <v>23.0033</v>
      </c>
      <c r="F1151" s="2">
        <v>-0.0466855</v>
      </c>
      <c r="G1151" s="2">
        <v>-84.2158</v>
      </c>
      <c r="I1151" s="2">
        <v>23.0034</v>
      </c>
      <c r="J1151" s="2">
        <v>-0.0961684</v>
      </c>
      <c r="K1151" s="2">
        <v>-421.094</v>
      </c>
      <c r="M1151" s="2">
        <v>23.0033</v>
      </c>
      <c r="N1151" s="2">
        <v>-0.14104</v>
      </c>
      <c r="O1151" s="2">
        <v>-842.179</v>
      </c>
      <c r="Q1151" s="2">
        <v>23.0034</v>
      </c>
      <c r="R1151" s="2">
        <v>-0.376709</v>
      </c>
      <c r="S1151" s="2">
        <v>-4210.81</v>
      </c>
      <c r="U1151" s="2">
        <v>23.0032</v>
      </c>
      <c r="V1151" s="2">
        <v>-0.61261</v>
      </c>
      <c r="W1151" s="2">
        <v>-8421.78</v>
      </c>
      <c r="Y1151" s="2">
        <v>22.8935</v>
      </c>
      <c r="Z1151" s="2">
        <v>0.0437806</v>
      </c>
      <c r="AA1151" s="2">
        <v>48.3324</v>
      </c>
      <c r="AC1151" s="2">
        <v>22.8935</v>
      </c>
      <c r="AD1151" s="2">
        <v>0.0694696</v>
      </c>
      <c r="AE1151" s="2">
        <v>96.6653</v>
      </c>
      <c r="AG1151" s="2">
        <v>22.8936</v>
      </c>
      <c r="AH1151" s="2">
        <v>0.145382</v>
      </c>
      <c r="AI1151" s="2">
        <v>483.316</v>
      </c>
      <c r="AK1151" s="2">
        <v>22.8934</v>
      </c>
      <c r="AL1151" s="2">
        <v>0.225818</v>
      </c>
      <c r="AM1151" s="2">
        <v>966.662</v>
      </c>
      <c r="AO1151" s="2">
        <v>22.8934</v>
      </c>
      <c r="AP1151" s="2">
        <v>0.719465</v>
      </c>
      <c r="AQ1151" s="2">
        <v>4833.24</v>
      </c>
      <c r="AS1151" s="2">
        <v>22.8934</v>
      </c>
      <c r="AT1151" s="2">
        <v>1.23693</v>
      </c>
      <c r="AU1151" s="2">
        <v>9666.46</v>
      </c>
      <c r="AW1151" s="2">
        <v>23.0034</v>
      </c>
      <c r="AX1151" s="3">
        <v>0.000419451</v>
      </c>
      <c r="AY1151" s="2">
        <v>-87.7538</v>
      </c>
      <c r="BA1151" s="2">
        <v>23.0034</v>
      </c>
      <c r="BB1151" s="2">
        <v>0.0494004</v>
      </c>
      <c r="BC1151" s="2">
        <v>-438.776</v>
      </c>
      <c r="BE1151" s="2">
        <v>23.0034</v>
      </c>
      <c r="BF1151" s="2">
        <v>0.0785939</v>
      </c>
      <c r="BG1151" s="2">
        <v>-877.535</v>
      </c>
      <c r="BI1151" s="2">
        <v>23.0033</v>
      </c>
      <c r="BJ1151" s="2">
        <v>0.221249</v>
      </c>
      <c r="BK1151" s="2">
        <v>-4387.69</v>
      </c>
      <c r="BM1151" s="2">
        <v>23.0033</v>
      </c>
      <c r="BN1151" s="2">
        <v>0.352773</v>
      </c>
      <c r="BO1151" s="2">
        <v>-8775.38</v>
      </c>
    </row>
    <row r="1152" spans="1:67">
      <c r="A1152" s="2">
        <v>23.0235</v>
      </c>
      <c r="B1152" s="2">
        <v>-0.0297724</v>
      </c>
      <c r="C1152" s="2">
        <v>-42.6403</v>
      </c>
      <c r="E1152" s="2">
        <v>23.0236</v>
      </c>
      <c r="F1152" s="2">
        <v>-0.04588</v>
      </c>
      <c r="G1152" s="2">
        <v>-85.2794</v>
      </c>
      <c r="I1152" s="2">
        <v>23.0235</v>
      </c>
      <c r="J1152" s="2">
        <v>-0.0948603</v>
      </c>
      <c r="K1152" s="2">
        <v>-426.406</v>
      </c>
      <c r="M1152" s="2">
        <v>23.0236</v>
      </c>
      <c r="N1152" s="2">
        <v>-0.141447</v>
      </c>
      <c r="O1152" s="2">
        <v>-852.817</v>
      </c>
      <c r="Q1152" s="2">
        <v>23.0234</v>
      </c>
      <c r="R1152" s="2">
        <v>-0.364732</v>
      </c>
      <c r="S1152" s="2">
        <v>-4264.04</v>
      </c>
      <c r="U1152" s="2">
        <v>23.0235</v>
      </c>
      <c r="V1152" s="2">
        <v>-0.59732</v>
      </c>
      <c r="W1152" s="2">
        <v>-8527.93</v>
      </c>
      <c r="Y1152" s="2">
        <v>22.9133</v>
      </c>
      <c r="Z1152" s="2">
        <v>0.041721</v>
      </c>
      <c r="AA1152" s="2">
        <v>49.3601</v>
      </c>
      <c r="AC1152" s="2">
        <v>22.9133</v>
      </c>
      <c r="AD1152" s="2">
        <v>0.058086</v>
      </c>
      <c r="AE1152" s="2">
        <v>98.7188</v>
      </c>
      <c r="AG1152" s="2">
        <v>22.9134</v>
      </c>
      <c r="AH1152" s="2">
        <v>0.117317</v>
      </c>
      <c r="AI1152" s="2">
        <v>493.598</v>
      </c>
      <c r="AK1152" s="2">
        <v>22.9132</v>
      </c>
      <c r="AL1152" s="2">
        <v>0.171673</v>
      </c>
      <c r="AM1152" s="2">
        <v>987.199</v>
      </c>
      <c r="AO1152" s="2">
        <v>22.9134</v>
      </c>
      <c r="AP1152" s="2">
        <v>0.513084</v>
      </c>
      <c r="AQ1152" s="2">
        <v>4935.94</v>
      </c>
      <c r="AS1152" s="2">
        <v>22.9134</v>
      </c>
      <c r="AT1152" s="2">
        <v>0.877481</v>
      </c>
      <c r="AU1152" s="2">
        <v>9871.89</v>
      </c>
      <c r="AW1152" s="2">
        <v>23.0235</v>
      </c>
      <c r="AX1152" s="3">
        <v>0.00216134</v>
      </c>
      <c r="AY1152" s="2">
        <v>-87.2698</v>
      </c>
      <c r="BA1152" s="2">
        <v>23.0235</v>
      </c>
      <c r="BB1152" s="2">
        <v>0.0531306</v>
      </c>
      <c r="BC1152" s="2">
        <v>-436.348</v>
      </c>
      <c r="BE1152" s="2">
        <v>23.0235</v>
      </c>
      <c r="BF1152" s="2">
        <v>0.0867359</v>
      </c>
      <c r="BG1152" s="2">
        <v>-872.7</v>
      </c>
      <c r="BI1152" s="2">
        <v>23.0235</v>
      </c>
      <c r="BJ1152" s="2">
        <v>0.229526</v>
      </c>
      <c r="BK1152" s="2">
        <v>-4363.33</v>
      </c>
      <c r="BM1152" s="2">
        <v>23.0234</v>
      </c>
      <c r="BN1152" s="2">
        <v>0.35504</v>
      </c>
      <c r="BO1152" s="2">
        <v>-8726.74</v>
      </c>
    </row>
    <row r="1153" spans="1:67">
      <c r="A1153" s="2">
        <v>23.0436</v>
      </c>
      <c r="B1153" s="2">
        <v>-0.0355061</v>
      </c>
      <c r="C1153" s="2">
        <v>-43.1545</v>
      </c>
      <c r="E1153" s="2">
        <v>23.0435</v>
      </c>
      <c r="F1153" s="2">
        <v>-0.0444546</v>
      </c>
      <c r="G1153" s="2">
        <v>-86.3104</v>
      </c>
      <c r="I1153" s="2">
        <v>23.0436</v>
      </c>
      <c r="J1153" s="2">
        <v>-0.0928099</v>
      </c>
      <c r="K1153" s="2">
        <v>-431.552</v>
      </c>
      <c r="M1153" s="2">
        <v>23.0434</v>
      </c>
      <c r="N1153" s="2">
        <v>-0.137779</v>
      </c>
      <c r="O1153" s="2">
        <v>-863.09</v>
      </c>
      <c r="Q1153" s="2">
        <v>23.0434</v>
      </c>
      <c r="R1153" s="2">
        <v>-0.357497</v>
      </c>
      <c r="S1153" s="2">
        <v>-4315.56</v>
      </c>
      <c r="U1153" s="2">
        <v>23.0435</v>
      </c>
      <c r="V1153" s="2">
        <v>-0.590112</v>
      </c>
      <c r="W1153" s="2">
        <v>-8631.03</v>
      </c>
      <c r="Y1153" s="2">
        <v>22.9333</v>
      </c>
      <c r="Z1153" s="2">
        <v>0.0374585</v>
      </c>
      <c r="AA1153" s="2">
        <v>49.8963</v>
      </c>
      <c r="AC1153" s="2">
        <v>22.9333</v>
      </c>
      <c r="AD1153" s="2">
        <v>0.0437079</v>
      </c>
      <c r="AE1153" s="2">
        <v>99.7922</v>
      </c>
      <c r="AG1153" s="2">
        <v>22.9334</v>
      </c>
      <c r="AH1153" s="2">
        <v>0.0779847</v>
      </c>
      <c r="AI1153" s="2">
        <v>498.963</v>
      </c>
      <c r="AK1153" s="2">
        <v>22.9332</v>
      </c>
      <c r="AL1153" s="2">
        <v>0.106299</v>
      </c>
      <c r="AM1153" s="2">
        <v>997.92</v>
      </c>
      <c r="AO1153" s="2">
        <v>22.9334</v>
      </c>
      <c r="AP1153" s="2">
        <v>0.280814</v>
      </c>
      <c r="AQ1153" s="2">
        <v>4989.54</v>
      </c>
      <c r="AS1153" s="2">
        <v>22.9334</v>
      </c>
      <c r="AT1153" s="2">
        <v>0.470478</v>
      </c>
      <c r="AU1153" s="2">
        <v>9979.16</v>
      </c>
      <c r="AW1153" s="2">
        <v>23.0435</v>
      </c>
      <c r="AX1153" s="3">
        <v>0.0059871</v>
      </c>
      <c r="AY1153" s="2">
        <v>-86.775</v>
      </c>
      <c r="BA1153" s="2">
        <v>23.0435</v>
      </c>
      <c r="BB1153" s="2">
        <v>0.0442472</v>
      </c>
      <c r="BC1153" s="2">
        <v>-433.879</v>
      </c>
      <c r="BE1153" s="2">
        <v>23.0435</v>
      </c>
      <c r="BF1153" s="2">
        <v>0.0850261</v>
      </c>
      <c r="BG1153" s="2">
        <v>-867.753</v>
      </c>
      <c r="BI1153" s="2">
        <v>23.0435</v>
      </c>
      <c r="BJ1153" s="2">
        <v>0.230204</v>
      </c>
      <c r="BK1153" s="2">
        <v>-4338.71</v>
      </c>
      <c r="BM1153" s="2">
        <v>23.0435</v>
      </c>
      <c r="BN1153" s="2">
        <v>0.354229</v>
      </c>
      <c r="BO1153" s="2">
        <v>-8677.54</v>
      </c>
    </row>
    <row r="1154" spans="1:67">
      <c r="A1154" s="2">
        <v>23.0635</v>
      </c>
      <c r="B1154" s="2">
        <v>-0.0308559</v>
      </c>
      <c r="C1154" s="2">
        <v>-43.6527</v>
      </c>
      <c r="E1154" s="2">
        <v>23.0635</v>
      </c>
      <c r="F1154" s="2">
        <v>-0.0412752</v>
      </c>
      <c r="G1154" s="2">
        <v>-87.306</v>
      </c>
      <c r="I1154" s="2">
        <v>23.0635</v>
      </c>
      <c r="J1154" s="2">
        <v>-0.0887062</v>
      </c>
      <c r="K1154" s="2">
        <v>-436.524</v>
      </c>
      <c r="M1154" s="2">
        <v>23.0634</v>
      </c>
      <c r="N1154" s="2">
        <v>-0.131875</v>
      </c>
      <c r="O1154" s="2">
        <v>-873.061</v>
      </c>
      <c r="Q1154" s="2">
        <v>23.0635</v>
      </c>
      <c r="R1154" s="2">
        <v>-0.35345</v>
      </c>
      <c r="S1154" s="2">
        <v>-4365.33</v>
      </c>
      <c r="U1154" s="2">
        <v>23.0635</v>
      </c>
      <c r="V1154" s="2">
        <v>-0.573275</v>
      </c>
      <c r="W1154" s="2">
        <v>-8730.76</v>
      </c>
      <c r="Y1154" s="2">
        <v>22.9533</v>
      </c>
      <c r="Z1154" s="2">
        <v>0.0299625</v>
      </c>
      <c r="AA1154" s="2">
        <v>49.9374</v>
      </c>
      <c r="AC1154" s="2">
        <v>22.9533</v>
      </c>
      <c r="AD1154" s="2">
        <v>0.0407844</v>
      </c>
      <c r="AE1154" s="2">
        <v>99.8747</v>
      </c>
      <c r="AG1154" s="2">
        <v>22.9534</v>
      </c>
      <c r="AH1154" s="2">
        <v>0.0366962</v>
      </c>
      <c r="AI1154" s="2">
        <v>499.373</v>
      </c>
      <c r="AK1154" s="2">
        <v>22.9532</v>
      </c>
      <c r="AL1154" s="2">
        <v>0.03429</v>
      </c>
      <c r="AM1154" s="2">
        <v>998.75</v>
      </c>
      <c r="AO1154" s="2">
        <v>22.9535</v>
      </c>
      <c r="AP1154" s="2">
        <v>0.0106961</v>
      </c>
      <c r="AQ1154" s="2">
        <v>4993.72</v>
      </c>
      <c r="AS1154" s="2">
        <v>22.9534</v>
      </c>
      <c r="AT1154" s="2">
        <v>-0.0223802</v>
      </c>
      <c r="AU1154" s="2">
        <v>9987.31</v>
      </c>
      <c r="AW1154" s="2">
        <v>23.0634</v>
      </c>
      <c r="AX1154" s="3">
        <v>0.00165972</v>
      </c>
      <c r="AY1154" s="2">
        <v>-86.2715</v>
      </c>
      <c r="BA1154" s="2">
        <v>23.0635</v>
      </c>
      <c r="BB1154" s="2">
        <v>0.0505028</v>
      </c>
      <c r="BC1154" s="2">
        <v>-431.361</v>
      </c>
      <c r="BE1154" s="2">
        <v>23.0634</v>
      </c>
      <c r="BF1154" s="2">
        <v>0.0842622</v>
      </c>
      <c r="BG1154" s="2">
        <v>-862.721</v>
      </c>
      <c r="BI1154" s="2">
        <v>23.0635</v>
      </c>
      <c r="BJ1154" s="2">
        <v>0.230644</v>
      </c>
      <c r="BK1154" s="2">
        <v>-4313.6</v>
      </c>
      <c r="BM1154" s="2">
        <v>23.0635</v>
      </c>
      <c r="BN1154" s="2">
        <v>0.363828</v>
      </c>
      <c r="BO1154" s="2">
        <v>-8627.27</v>
      </c>
    </row>
    <row r="1155" spans="1:67">
      <c r="A1155" s="2">
        <v>23.0835</v>
      </c>
      <c r="B1155" s="2">
        <v>-0.0295378</v>
      </c>
      <c r="C1155" s="2">
        <v>-44.1331</v>
      </c>
      <c r="E1155" s="2">
        <v>23.0835</v>
      </c>
      <c r="F1155" s="2">
        <v>-0.0443124</v>
      </c>
      <c r="G1155" s="2">
        <v>-88.2672</v>
      </c>
      <c r="I1155" s="2">
        <v>23.0835</v>
      </c>
      <c r="J1155" s="2">
        <v>-0.0915556</v>
      </c>
      <c r="K1155" s="2">
        <v>-441.334</v>
      </c>
      <c r="M1155" s="2">
        <v>23.0834</v>
      </c>
      <c r="N1155" s="2">
        <v>-0.130966</v>
      </c>
      <c r="O1155" s="2">
        <v>-882.65</v>
      </c>
      <c r="Q1155" s="2">
        <v>23.0835</v>
      </c>
      <c r="R1155" s="2">
        <v>-0.341884</v>
      </c>
      <c r="S1155" s="2">
        <v>-4413.28</v>
      </c>
      <c r="U1155" s="2">
        <v>23.0835</v>
      </c>
      <c r="V1155" s="2">
        <v>-0.556326</v>
      </c>
      <c r="W1155" s="2">
        <v>-8826.67</v>
      </c>
      <c r="Y1155" s="2">
        <v>22.9731</v>
      </c>
      <c r="Z1155" s="2">
        <v>0.0208444</v>
      </c>
      <c r="AA1155" s="2">
        <v>49.4823</v>
      </c>
      <c r="AC1155" s="2">
        <v>22.9731</v>
      </c>
      <c r="AD1155" s="2">
        <v>0.0199761</v>
      </c>
      <c r="AE1155" s="2">
        <v>98.9643</v>
      </c>
      <c r="AG1155" s="2">
        <v>22.9732</v>
      </c>
      <c r="AH1155" s="3">
        <v>-0.00351142</v>
      </c>
      <c r="AI1155" s="2">
        <v>494.822</v>
      </c>
      <c r="AK1155" s="2">
        <v>22.973</v>
      </c>
      <c r="AL1155" s="2">
        <v>-0.0403375</v>
      </c>
      <c r="AM1155" s="2">
        <v>989.638</v>
      </c>
      <c r="AO1155" s="2">
        <v>22.9732</v>
      </c>
      <c r="AP1155" s="2">
        <v>-0.294932</v>
      </c>
      <c r="AQ1155" s="2">
        <v>4948.24</v>
      </c>
      <c r="AS1155" s="2">
        <v>22.9732</v>
      </c>
      <c r="AT1155" s="2">
        <v>-0.556538</v>
      </c>
      <c r="AU1155" s="2">
        <v>9896.35</v>
      </c>
      <c r="AW1155" s="2">
        <v>23.0835</v>
      </c>
      <c r="AX1155" s="3">
        <v>0.00816462</v>
      </c>
      <c r="AY1155" s="2">
        <v>-85.7599</v>
      </c>
      <c r="BA1155" s="2">
        <v>23.0836</v>
      </c>
      <c r="BB1155" s="2">
        <v>0.0570049</v>
      </c>
      <c r="BC1155" s="2">
        <v>-428.802</v>
      </c>
      <c r="BE1155" s="2">
        <v>23.0835</v>
      </c>
      <c r="BF1155" s="2">
        <v>0.0868052</v>
      </c>
      <c r="BG1155" s="2">
        <v>-857.616</v>
      </c>
      <c r="BI1155" s="2">
        <v>23.0835</v>
      </c>
      <c r="BJ1155" s="2">
        <v>0.236841</v>
      </c>
      <c r="BK1155" s="2">
        <v>-4288.01</v>
      </c>
      <c r="BM1155" s="2">
        <v>23.0835</v>
      </c>
      <c r="BN1155" s="2">
        <v>0.366572</v>
      </c>
      <c r="BO1155" s="2">
        <v>-8576.02</v>
      </c>
    </row>
    <row r="1156" spans="1:67">
      <c r="A1156" s="2">
        <v>23.1035</v>
      </c>
      <c r="B1156" s="2">
        <v>-0.0350937</v>
      </c>
      <c r="C1156" s="2">
        <v>-44.5953</v>
      </c>
      <c r="E1156" s="2">
        <v>23.1035</v>
      </c>
      <c r="F1156" s="2">
        <v>-0.0455314</v>
      </c>
      <c r="G1156" s="2">
        <v>-89.1904</v>
      </c>
      <c r="I1156" s="2">
        <v>23.1035</v>
      </c>
      <c r="J1156" s="2">
        <v>-0.0849519</v>
      </c>
      <c r="K1156" s="2">
        <v>-445.969</v>
      </c>
      <c r="M1156" s="2">
        <v>23.1034</v>
      </c>
      <c r="N1156" s="2">
        <v>-0.132744</v>
      </c>
      <c r="O1156" s="2">
        <v>-891.923</v>
      </c>
      <c r="Q1156" s="2">
        <v>23.1035</v>
      </c>
      <c r="R1156" s="2">
        <v>-0.331168</v>
      </c>
      <c r="S1156" s="2">
        <v>-4459.52</v>
      </c>
      <c r="U1156" s="2">
        <v>23.1036</v>
      </c>
      <c r="V1156" s="2">
        <v>-0.542009</v>
      </c>
      <c r="W1156" s="2">
        <v>-8919.29</v>
      </c>
      <c r="Y1156" s="2">
        <v>22.9931</v>
      </c>
      <c r="Z1156" s="2">
        <v>0.0168445</v>
      </c>
      <c r="AA1156" s="2">
        <v>48.5355</v>
      </c>
      <c r="AC1156" s="2">
        <v>22.9931</v>
      </c>
      <c r="AD1156" s="3">
        <v>0.00980772</v>
      </c>
      <c r="AE1156" s="2">
        <v>97.0719</v>
      </c>
      <c r="AG1156" s="2">
        <v>22.9932</v>
      </c>
      <c r="AH1156" s="2">
        <v>-0.0551961</v>
      </c>
      <c r="AI1156" s="2">
        <v>485.353</v>
      </c>
      <c r="AK1156" s="2">
        <v>22.993</v>
      </c>
      <c r="AL1156" s="2">
        <v>-0.125695</v>
      </c>
      <c r="AM1156" s="2">
        <v>970.708</v>
      </c>
      <c r="AO1156" s="2">
        <v>22.9932</v>
      </c>
      <c r="AP1156" s="2">
        <v>-0.56969</v>
      </c>
      <c r="AQ1156" s="2">
        <v>4853.52</v>
      </c>
      <c r="AS1156" s="2">
        <v>22.9932</v>
      </c>
      <c r="AT1156" s="2">
        <v>-0.994626</v>
      </c>
      <c r="AU1156" s="2">
        <v>9707.03</v>
      </c>
      <c r="AW1156" s="2">
        <v>23.1035</v>
      </c>
      <c r="AX1156" s="3">
        <v>0.00420518</v>
      </c>
      <c r="AY1156" s="2">
        <v>-85.2403</v>
      </c>
      <c r="BA1156" s="2">
        <v>23.1035</v>
      </c>
      <c r="BB1156" s="2">
        <v>0.0501856</v>
      </c>
      <c r="BC1156" s="2">
        <v>-426.188</v>
      </c>
      <c r="BE1156" s="2">
        <v>23.1035</v>
      </c>
      <c r="BF1156" s="2">
        <v>0.0851743</v>
      </c>
      <c r="BG1156" s="2">
        <v>-852.369</v>
      </c>
      <c r="BI1156" s="2">
        <v>23.1036</v>
      </c>
      <c r="BJ1156" s="2">
        <v>0.235053</v>
      </c>
      <c r="BK1156" s="2">
        <v>-4262.02</v>
      </c>
      <c r="BM1156" s="2">
        <v>23.1035</v>
      </c>
      <c r="BN1156" s="2">
        <v>0.369521</v>
      </c>
      <c r="BO1156" s="2">
        <v>-8524.09</v>
      </c>
    </row>
    <row r="1157" spans="1:67">
      <c r="A1157" s="2">
        <v>23.1236</v>
      </c>
      <c r="B1157" s="2">
        <v>-0.0310584</v>
      </c>
      <c r="C1157" s="2">
        <v>-45.0399</v>
      </c>
      <c r="E1157" s="2">
        <v>23.1237</v>
      </c>
      <c r="F1157" s="2">
        <v>-0.0411958</v>
      </c>
      <c r="G1157" s="2">
        <v>-90.0804</v>
      </c>
      <c r="I1157" s="2">
        <v>23.1236</v>
      </c>
      <c r="J1157" s="2">
        <v>-0.0827404</v>
      </c>
      <c r="K1157" s="2">
        <v>-450.405</v>
      </c>
      <c r="M1157" s="2">
        <v>23.1237</v>
      </c>
      <c r="N1157" s="2">
        <v>-0.125289</v>
      </c>
      <c r="O1157" s="2">
        <v>-900.834</v>
      </c>
      <c r="Q1157" s="2">
        <v>23.1238</v>
      </c>
      <c r="R1157" s="2">
        <v>-0.327006</v>
      </c>
      <c r="S1157" s="2">
        <v>-4504.04</v>
      </c>
      <c r="U1157" s="2">
        <v>23.1236</v>
      </c>
      <c r="V1157" s="2">
        <v>-0.524098</v>
      </c>
      <c r="W1157" s="2">
        <v>-9007.95</v>
      </c>
      <c r="Y1157" s="2">
        <v>23.0132</v>
      </c>
      <c r="Z1157" s="3">
        <v>0.00931651</v>
      </c>
      <c r="AA1157" s="2">
        <v>47.1068</v>
      </c>
      <c r="AC1157" s="2">
        <v>23.0131</v>
      </c>
      <c r="AD1157" s="3">
        <v>0.00806895</v>
      </c>
      <c r="AE1157" s="2">
        <v>94.2139</v>
      </c>
      <c r="AG1157" s="2">
        <v>23.0132</v>
      </c>
      <c r="AH1157" s="2">
        <v>-0.102294</v>
      </c>
      <c r="AI1157" s="2">
        <v>471.065</v>
      </c>
      <c r="AK1157" s="2">
        <v>23.013</v>
      </c>
      <c r="AL1157" s="2">
        <v>-0.212189</v>
      </c>
      <c r="AM1157" s="2">
        <v>942.124</v>
      </c>
      <c r="AO1157" s="2">
        <v>23.0133</v>
      </c>
      <c r="AP1157" s="2">
        <v>-0.790525</v>
      </c>
      <c r="AQ1157" s="2">
        <v>4710.7</v>
      </c>
      <c r="AS1157" s="2">
        <v>23.0133</v>
      </c>
      <c r="AT1157" s="2">
        <v>-1.35835</v>
      </c>
      <c r="AU1157" s="2">
        <v>9421.35</v>
      </c>
      <c r="AW1157" s="2">
        <v>23.1236</v>
      </c>
      <c r="AX1157" s="3">
        <v>0.000483472</v>
      </c>
      <c r="AY1157" s="2">
        <v>-84.7112</v>
      </c>
      <c r="BA1157" s="2">
        <v>23.1237</v>
      </c>
      <c r="BB1157" s="2">
        <v>0.0532213</v>
      </c>
      <c r="BC1157" s="2">
        <v>-423.547</v>
      </c>
      <c r="BE1157" s="2">
        <v>23.1236</v>
      </c>
      <c r="BF1157" s="2">
        <v>0.0929619</v>
      </c>
      <c r="BG1157" s="2">
        <v>-847.084</v>
      </c>
      <c r="BI1157" s="2">
        <v>23.1237</v>
      </c>
      <c r="BJ1157" s="2">
        <v>0.23941</v>
      </c>
      <c r="BK1157" s="2">
        <v>-4235.61</v>
      </c>
      <c r="BM1157" s="2">
        <v>23.1237</v>
      </c>
      <c r="BN1157" s="2">
        <v>0.379914</v>
      </c>
      <c r="BO1157" s="2">
        <v>-8471.16</v>
      </c>
    </row>
    <row r="1158" spans="1:67">
      <c r="A1158" s="2">
        <v>23.1437</v>
      </c>
      <c r="B1158" s="2">
        <v>-0.0293995</v>
      </c>
      <c r="C1158" s="2">
        <v>-45.4665</v>
      </c>
      <c r="E1158" s="2">
        <v>23.1437</v>
      </c>
      <c r="F1158" s="2">
        <v>-0.0419512</v>
      </c>
      <c r="G1158" s="2">
        <v>-90.9324</v>
      </c>
      <c r="I1158" s="2">
        <v>23.1437</v>
      </c>
      <c r="J1158" s="2">
        <v>-0.0863754</v>
      </c>
      <c r="K1158" s="2">
        <v>-454.655</v>
      </c>
      <c r="M1158" s="2">
        <v>23.1437</v>
      </c>
      <c r="N1158" s="2">
        <v>-0.124184</v>
      </c>
      <c r="O1158" s="2">
        <v>-909.313</v>
      </c>
      <c r="Q1158" s="2">
        <v>23.1438</v>
      </c>
      <c r="R1158" s="2">
        <v>-0.313698</v>
      </c>
      <c r="S1158" s="2">
        <v>-4546.72</v>
      </c>
      <c r="U1158" s="2">
        <v>23.1436</v>
      </c>
      <c r="V1158" s="2">
        <v>-0.509714</v>
      </c>
      <c r="W1158" s="2">
        <v>-9093.34</v>
      </c>
      <c r="Y1158" s="2">
        <v>23.0329</v>
      </c>
      <c r="Z1158" s="3">
        <v>0.00385333</v>
      </c>
      <c r="AA1158" s="2">
        <v>45.2108</v>
      </c>
      <c r="AC1158" s="2">
        <v>23.0329</v>
      </c>
      <c r="AD1158" s="2">
        <v>-0.0150006</v>
      </c>
      <c r="AE1158" s="2">
        <v>90.4202</v>
      </c>
      <c r="AG1158" s="2">
        <v>23.033</v>
      </c>
      <c r="AH1158" s="2">
        <v>-0.14347</v>
      </c>
      <c r="AI1158" s="2">
        <v>452.104</v>
      </c>
      <c r="AK1158" s="2">
        <v>23.0328</v>
      </c>
      <c r="AL1158" s="2">
        <v>-0.279779</v>
      </c>
      <c r="AM1158" s="2">
        <v>904.2</v>
      </c>
      <c r="AO1158" s="2">
        <v>23.033</v>
      </c>
      <c r="AP1158" s="2">
        <v>-0.983052</v>
      </c>
      <c r="AQ1158" s="2">
        <v>4521.06</v>
      </c>
      <c r="AS1158" s="2">
        <v>23.033</v>
      </c>
      <c r="AT1158" s="2">
        <v>-1.68373</v>
      </c>
      <c r="AU1158" s="2">
        <v>9042.15</v>
      </c>
      <c r="AW1158" s="2">
        <v>23.1436</v>
      </c>
      <c r="AX1158" s="3">
        <v>0.00978416</v>
      </c>
      <c r="AY1158" s="2">
        <v>-84.1764</v>
      </c>
      <c r="BA1158" s="2">
        <v>23.1436</v>
      </c>
      <c r="BB1158" s="2">
        <v>0.0577688</v>
      </c>
      <c r="BC1158" s="2">
        <v>-420.874</v>
      </c>
      <c r="BE1158" s="2">
        <v>23.1436</v>
      </c>
      <c r="BF1158" s="2">
        <v>0.0927259</v>
      </c>
      <c r="BG1158" s="2">
        <v>-841.748</v>
      </c>
      <c r="BI1158" s="2">
        <v>23.1437</v>
      </c>
      <c r="BJ1158" s="2">
        <v>0.242374</v>
      </c>
      <c r="BK1158" s="2">
        <v>-4208.75</v>
      </c>
      <c r="BM1158" s="2">
        <v>23.1437</v>
      </c>
      <c r="BN1158" s="2">
        <v>0.378169</v>
      </c>
      <c r="BO1158" s="2">
        <v>-8417.54</v>
      </c>
    </row>
    <row r="1159" spans="1:67">
      <c r="A1159" s="2">
        <v>23.1637</v>
      </c>
      <c r="B1159" s="2">
        <v>-0.0321713</v>
      </c>
      <c r="C1159" s="2">
        <v>-45.8744</v>
      </c>
      <c r="E1159" s="2">
        <v>23.1637</v>
      </c>
      <c r="F1159" s="2">
        <v>-0.0415612</v>
      </c>
      <c r="G1159" s="2">
        <v>-91.7491</v>
      </c>
      <c r="I1159" s="2">
        <v>23.1637</v>
      </c>
      <c r="J1159" s="2">
        <v>-0.0834585</v>
      </c>
      <c r="K1159" s="2">
        <v>-458.744</v>
      </c>
      <c r="M1159" s="2">
        <v>23.1637</v>
      </c>
      <c r="N1159" s="2">
        <v>-0.116213</v>
      </c>
      <c r="O1159" s="2">
        <v>-917.493</v>
      </c>
      <c r="Q1159" s="2">
        <v>23.1635</v>
      </c>
      <c r="R1159" s="2">
        <v>-0.301494</v>
      </c>
      <c r="S1159" s="2">
        <v>-4587.41</v>
      </c>
      <c r="U1159" s="2">
        <v>23.1636</v>
      </c>
      <c r="V1159" s="2">
        <v>-0.494221</v>
      </c>
      <c r="W1159" s="2">
        <v>-9174.96</v>
      </c>
      <c r="Y1159" s="2">
        <v>23.0529</v>
      </c>
      <c r="Z1159" s="3">
        <v>-0.00631412</v>
      </c>
      <c r="AA1159" s="2">
        <v>42.8647</v>
      </c>
      <c r="AC1159" s="2">
        <v>23.0529</v>
      </c>
      <c r="AD1159" s="2">
        <v>-0.0277415</v>
      </c>
      <c r="AE1159" s="2">
        <v>85.728</v>
      </c>
      <c r="AG1159" s="2">
        <v>23.053</v>
      </c>
      <c r="AH1159" s="2">
        <v>-0.193726</v>
      </c>
      <c r="AI1159" s="2">
        <v>428.639</v>
      </c>
      <c r="AK1159" s="2">
        <v>23.0528</v>
      </c>
      <c r="AL1159" s="2">
        <v>-0.332873</v>
      </c>
      <c r="AM1159" s="2">
        <v>857.285</v>
      </c>
      <c r="AO1159" s="2">
        <v>23.0531</v>
      </c>
      <c r="AP1159" s="2">
        <v>-1.14951</v>
      </c>
      <c r="AQ1159" s="2">
        <v>4286.44</v>
      </c>
      <c r="AS1159" s="2">
        <v>23.0531</v>
      </c>
      <c r="AT1159" s="2">
        <v>-1.98212</v>
      </c>
      <c r="AU1159" s="2">
        <v>8572.91</v>
      </c>
      <c r="AW1159" s="2">
        <v>23.1637</v>
      </c>
      <c r="AX1159" s="3">
        <v>0.00914103</v>
      </c>
      <c r="AY1159" s="2">
        <v>-83.6297</v>
      </c>
      <c r="BA1159" s="2">
        <v>23.1636</v>
      </c>
      <c r="BB1159" s="2">
        <v>0.053155</v>
      </c>
      <c r="BC1159" s="2">
        <v>-418.157</v>
      </c>
      <c r="BE1159" s="2">
        <v>23.1637</v>
      </c>
      <c r="BF1159" s="2">
        <v>0.0888761</v>
      </c>
      <c r="BG1159" s="2">
        <v>-836.332</v>
      </c>
      <c r="BI1159" s="2">
        <v>23.1636</v>
      </c>
      <c r="BJ1159" s="2">
        <v>0.243412</v>
      </c>
      <c r="BK1159" s="2">
        <v>-4181.43</v>
      </c>
      <c r="BM1159" s="2">
        <v>23.1637</v>
      </c>
      <c r="BN1159" s="2">
        <v>0.381197</v>
      </c>
      <c r="BO1159" s="2">
        <v>-8362.89</v>
      </c>
    </row>
    <row r="1160" spans="1:67">
      <c r="A1160" s="2">
        <v>23.1837</v>
      </c>
      <c r="B1160" s="2">
        <v>-0.0276586</v>
      </c>
      <c r="C1160" s="2">
        <v>-46.2648</v>
      </c>
      <c r="E1160" s="2">
        <v>23.1837</v>
      </c>
      <c r="F1160" s="2">
        <v>-0.0423988</v>
      </c>
      <c r="G1160" s="2">
        <v>-92.5287</v>
      </c>
      <c r="I1160" s="2">
        <v>23.1837</v>
      </c>
      <c r="J1160" s="2">
        <v>-0.0790148</v>
      </c>
      <c r="K1160" s="2">
        <v>-462.63</v>
      </c>
      <c r="M1160" s="2">
        <v>23.1838</v>
      </c>
      <c r="N1160" s="2">
        <v>-0.114916</v>
      </c>
      <c r="O1160" s="2">
        <v>-925.281</v>
      </c>
      <c r="Q1160" s="2">
        <v>23.1836</v>
      </c>
      <c r="R1160" s="2">
        <v>-0.296016</v>
      </c>
      <c r="S1160" s="2">
        <v>-4626.45</v>
      </c>
      <c r="U1160" s="2">
        <v>23.1836</v>
      </c>
      <c r="V1160" s="2">
        <v>-0.474481</v>
      </c>
      <c r="W1160" s="2">
        <v>-9252.95</v>
      </c>
      <c r="Y1160" s="2">
        <v>23.0727</v>
      </c>
      <c r="Z1160" s="2">
        <v>-0.016435</v>
      </c>
      <c r="AA1160" s="2">
        <v>40.0932</v>
      </c>
      <c r="AC1160" s="2">
        <v>23.0727</v>
      </c>
      <c r="AD1160" s="2">
        <v>-0.0352181</v>
      </c>
      <c r="AE1160" s="2">
        <v>80.1852</v>
      </c>
      <c r="AG1160" s="2">
        <v>23.0728</v>
      </c>
      <c r="AH1160" s="2">
        <v>-0.227334</v>
      </c>
      <c r="AI1160" s="2">
        <v>400.93</v>
      </c>
      <c r="AK1160" s="2">
        <v>23.0726</v>
      </c>
      <c r="AL1160" s="2">
        <v>-0.383727</v>
      </c>
      <c r="AM1160" s="2">
        <v>801.858</v>
      </c>
      <c r="AO1160" s="2">
        <v>23.0728</v>
      </c>
      <c r="AP1160" s="2">
        <v>-1.30264</v>
      </c>
      <c r="AQ1160" s="2">
        <v>4009.28</v>
      </c>
      <c r="AS1160" s="2">
        <v>23.0728</v>
      </c>
      <c r="AT1160" s="2">
        <v>-2.2548</v>
      </c>
      <c r="AU1160" s="2">
        <v>8018.55</v>
      </c>
      <c r="AW1160" s="2">
        <v>23.1837</v>
      </c>
      <c r="AX1160" s="3">
        <v>0.00444848</v>
      </c>
      <c r="AY1160" s="2">
        <v>-83.0754</v>
      </c>
      <c r="BA1160" s="2">
        <v>23.1837</v>
      </c>
      <c r="BB1160" s="2">
        <v>0.0594609</v>
      </c>
      <c r="BC1160" s="2">
        <v>-415.375</v>
      </c>
      <c r="BE1160" s="2">
        <v>23.1837</v>
      </c>
      <c r="BF1160" s="2">
        <v>0.0948097</v>
      </c>
      <c r="BG1160" s="2">
        <v>-830.778</v>
      </c>
      <c r="BI1160" s="2">
        <v>23.1836</v>
      </c>
      <c r="BJ1160" s="2">
        <v>0.245842</v>
      </c>
      <c r="BK1160" s="2">
        <v>-4153.78</v>
      </c>
      <c r="BM1160" s="2">
        <v>23.1837</v>
      </c>
      <c r="BN1160" s="2">
        <v>0.390155</v>
      </c>
      <c r="BO1160" s="2">
        <v>-8307.47</v>
      </c>
    </row>
    <row r="1161" spans="1:67">
      <c r="A1161" s="2">
        <v>23.2038</v>
      </c>
      <c r="B1161" s="2">
        <v>-0.0302542</v>
      </c>
      <c r="C1161" s="2">
        <v>-46.6354</v>
      </c>
      <c r="E1161" s="2">
        <v>23.2039</v>
      </c>
      <c r="F1161" s="2">
        <v>-0.0434819</v>
      </c>
      <c r="G1161" s="2">
        <v>-93.271</v>
      </c>
      <c r="I1161" s="2">
        <v>23.2038</v>
      </c>
      <c r="J1161" s="2">
        <v>-0.0763128</v>
      </c>
      <c r="K1161" s="2">
        <v>-466.353</v>
      </c>
      <c r="M1161" s="2">
        <v>23.2038</v>
      </c>
      <c r="N1161" s="2">
        <v>-0.1207</v>
      </c>
      <c r="O1161" s="2">
        <v>-932.716</v>
      </c>
      <c r="Q1161" s="2">
        <v>23.2038</v>
      </c>
      <c r="R1161" s="2">
        <v>-0.281757</v>
      </c>
      <c r="S1161" s="2">
        <v>-4663.63</v>
      </c>
      <c r="U1161" s="2">
        <v>23.2039</v>
      </c>
      <c r="V1161" s="2">
        <v>-0.458377</v>
      </c>
      <c r="W1161" s="2">
        <v>-9327.17</v>
      </c>
      <c r="Y1161" s="2">
        <v>23.0927</v>
      </c>
      <c r="Z1161" s="2">
        <v>-0.0199047</v>
      </c>
      <c r="AA1161" s="2">
        <v>36.9229</v>
      </c>
      <c r="AC1161" s="2">
        <v>23.0927</v>
      </c>
      <c r="AD1161" s="2">
        <v>-0.050859</v>
      </c>
      <c r="AE1161" s="2">
        <v>73.8463</v>
      </c>
      <c r="AG1161" s="2">
        <v>23.0928</v>
      </c>
      <c r="AH1161" s="2">
        <v>-0.245911</v>
      </c>
      <c r="AI1161" s="2">
        <v>369.231</v>
      </c>
      <c r="AK1161" s="2">
        <v>23.0926</v>
      </c>
      <c r="AL1161" s="2">
        <v>-0.428721</v>
      </c>
      <c r="AM1161" s="2">
        <v>738.465</v>
      </c>
      <c r="AO1161" s="2">
        <v>23.0929</v>
      </c>
      <c r="AP1161" s="2">
        <v>-1.4441</v>
      </c>
      <c r="AQ1161" s="2">
        <v>3692.3</v>
      </c>
      <c r="AS1161" s="2">
        <v>23.0928</v>
      </c>
      <c r="AT1161" s="2">
        <v>-2.5034</v>
      </c>
      <c r="AU1161" s="2">
        <v>7384.49</v>
      </c>
      <c r="AW1161" s="2">
        <v>23.2038</v>
      </c>
      <c r="AX1161" s="3">
        <v>0.00830643</v>
      </c>
      <c r="AY1161" s="2">
        <v>-82.5131</v>
      </c>
      <c r="BA1161" s="2">
        <v>23.2038</v>
      </c>
      <c r="BB1161" s="2">
        <v>0.0589841</v>
      </c>
      <c r="BC1161" s="2">
        <v>-412.566</v>
      </c>
      <c r="BE1161" s="2">
        <v>23.2038</v>
      </c>
      <c r="BF1161" s="2">
        <v>0.094045</v>
      </c>
      <c r="BG1161" s="2">
        <v>-825.134</v>
      </c>
      <c r="BI1161" s="2">
        <v>23.2039</v>
      </c>
      <c r="BJ1161" s="2">
        <v>0.247751</v>
      </c>
      <c r="BK1161" s="2">
        <v>-4125.67</v>
      </c>
      <c r="BM1161" s="2">
        <v>23.2039</v>
      </c>
      <c r="BN1161" s="2">
        <v>0.388806</v>
      </c>
      <c r="BO1161" s="2">
        <v>-8251.28</v>
      </c>
    </row>
    <row r="1162" spans="1:67">
      <c r="A1162" s="2">
        <v>23.2239</v>
      </c>
      <c r="B1162" s="2">
        <v>-0.0342493</v>
      </c>
      <c r="C1162" s="2">
        <v>-46.9882</v>
      </c>
      <c r="E1162" s="2">
        <v>23.2239</v>
      </c>
      <c r="F1162" s="2">
        <v>-0.0377997</v>
      </c>
      <c r="G1162" s="2">
        <v>-93.9752</v>
      </c>
      <c r="I1162" s="2">
        <v>23.2239</v>
      </c>
      <c r="J1162" s="2">
        <v>-0.0744258</v>
      </c>
      <c r="K1162" s="2">
        <v>-469.884</v>
      </c>
      <c r="M1162" s="2">
        <v>23.2238</v>
      </c>
      <c r="N1162" s="2">
        <v>-0.110885</v>
      </c>
      <c r="O1162" s="2">
        <v>-939.771</v>
      </c>
      <c r="Q1162" s="2">
        <v>23.2239</v>
      </c>
      <c r="R1162" s="2">
        <v>-0.27468</v>
      </c>
      <c r="S1162" s="2">
        <v>-4698.82</v>
      </c>
      <c r="U1162" s="2">
        <v>23.2239</v>
      </c>
      <c r="V1162" s="2">
        <v>-0.443593</v>
      </c>
      <c r="W1162" s="2">
        <v>-9397.5</v>
      </c>
      <c r="Y1162" s="2">
        <v>23.1128</v>
      </c>
      <c r="Z1162" s="2">
        <v>-0.0225696</v>
      </c>
      <c r="AA1162" s="2">
        <v>33.3861</v>
      </c>
      <c r="AC1162" s="2">
        <v>23.1128</v>
      </c>
      <c r="AD1162" s="2">
        <v>-0.0561805</v>
      </c>
      <c r="AE1162" s="2">
        <v>66.7743</v>
      </c>
      <c r="AG1162" s="2">
        <v>23.1128</v>
      </c>
      <c r="AH1162" s="2">
        <v>-0.277553</v>
      </c>
      <c r="AI1162" s="2">
        <v>333.863</v>
      </c>
      <c r="AK1162" s="2">
        <v>23.1126</v>
      </c>
      <c r="AL1162" s="2">
        <v>-0.469976</v>
      </c>
      <c r="AM1162" s="2">
        <v>667.727</v>
      </c>
      <c r="AO1162" s="2">
        <v>23.1129</v>
      </c>
      <c r="AP1162" s="2">
        <v>-1.56384</v>
      </c>
      <c r="AQ1162" s="2">
        <v>3338.6</v>
      </c>
      <c r="AS1162" s="2">
        <v>23.1129</v>
      </c>
      <c r="AT1162" s="2">
        <v>-2.7269</v>
      </c>
      <c r="AU1162" s="2">
        <v>6677.34</v>
      </c>
      <c r="AW1162" s="2">
        <v>23.2238</v>
      </c>
      <c r="AX1162" s="3">
        <v>0.00882992</v>
      </c>
      <c r="AY1162" s="2">
        <v>-81.9428</v>
      </c>
      <c r="BA1162" s="2">
        <v>23.2238</v>
      </c>
      <c r="BB1162" s="2">
        <v>0.0558241</v>
      </c>
      <c r="BC1162" s="2">
        <v>-409.716</v>
      </c>
      <c r="BE1162" s="2">
        <v>23.2238</v>
      </c>
      <c r="BF1162" s="2">
        <v>0.0982312</v>
      </c>
      <c r="BG1162" s="2">
        <v>-819.437</v>
      </c>
      <c r="BI1162" s="2">
        <v>23.2238</v>
      </c>
      <c r="BJ1162" s="2">
        <v>0.252944</v>
      </c>
      <c r="BK1162" s="2">
        <v>-4097.14</v>
      </c>
      <c r="BM1162" s="2">
        <v>23.2239</v>
      </c>
      <c r="BN1162" s="2">
        <v>0.395564</v>
      </c>
      <c r="BO1162" s="2">
        <v>-8194.45</v>
      </c>
    </row>
    <row r="1163" spans="1:67">
      <c r="A1163" s="2">
        <v>23.2439</v>
      </c>
      <c r="B1163" s="2">
        <v>-0.0249132</v>
      </c>
      <c r="C1163" s="2">
        <v>-47.3219</v>
      </c>
      <c r="E1163" s="2">
        <v>23.2438</v>
      </c>
      <c r="F1163" s="2">
        <v>-0.0365042</v>
      </c>
      <c r="G1163" s="2">
        <v>-94.6453</v>
      </c>
      <c r="I1163" s="2">
        <v>23.2439</v>
      </c>
      <c r="J1163" s="2">
        <v>-0.0735833</v>
      </c>
      <c r="K1163" s="2">
        <v>-473.22</v>
      </c>
      <c r="M1163" s="2">
        <v>23.2438</v>
      </c>
      <c r="N1163" s="2">
        <v>-0.107576</v>
      </c>
      <c r="O1163" s="2">
        <v>-946.433</v>
      </c>
      <c r="Q1163" s="2">
        <v>23.2439</v>
      </c>
      <c r="R1163" s="2">
        <v>-0.264111</v>
      </c>
      <c r="S1163" s="2">
        <v>-4732.17</v>
      </c>
      <c r="U1163" s="2">
        <v>23.2439</v>
      </c>
      <c r="V1163" s="2">
        <v>-0.425077</v>
      </c>
      <c r="W1163" s="2">
        <v>-9464.28</v>
      </c>
      <c r="Y1163" s="2">
        <v>23.1328</v>
      </c>
      <c r="Z1163" s="2">
        <v>-0.0346371</v>
      </c>
      <c r="AA1163" s="2">
        <v>29.5185</v>
      </c>
      <c r="AC1163" s="2">
        <v>23.1328</v>
      </c>
      <c r="AD1163" s="2">
        <v>-0.0636255</v>
      </c>
      <c r="AE1163" s="2">
        <v>59.0366</v>
      </c>
      <c r="AG1163" s="2">
        <v>23.1326</v>
      </c>
      <c r="AH1163" s="2">
        <v>-0.299967</v>
      </c>
      <c r="AI1163" s="2">
        <v>295.18</v>
      </c>
      <c r="AK1163" s="2">
        <v>23.1324</v>
      </c>
      <c r="AL1163" s="2">
        <v>-0.500777</v>
      </c>
      <c r="AM1163" s="2">
        <v>590.358</v>
      </c>
      <c r="AO1163" s="2">
        <v>23.1327</v>
      </c>
      <c r="AP1163" s="2">
        <v>-1.6727</v>
      </c>
      <c r="AQ1163" s="2">
        <v>2951.82</v>
      </c>
      <c r="AS1163" s="2">
        <v>23.1326</v>
      </c>
      <c r="AT1163" s="2">
        <v>-2.92676</v>
      </c>
      <c r="AU1163" s="2">
        <v>5903.66</v>
      </c>
      <c r="AW1163" s="2">
        <v>23.2439</v>
      </c>
      <c r="AX1163" s="3">
        <v>0.00684578</v>
      </c>
      <c r="AY1163" s="2">
        <v>-81.3652</v>
      </c>
      <c r="BA1163" s="2">
        <v>23.2438</v>
      </c>
      <c r="BB1163" s="2">
        <v>0.0619842</v>
      </c>
      <c r="BC1163" s="2">
        <v>-406.825</v>
      </c>
      <c r="BE1163" s="2">
        <v>23.2439</v>
      </c>
      <c r="BF1163" s="2">
        <v>0.0990497</v>
      </c>
      <c r="BG1163" s="2">
        <v>-813.648</v>
      </c>
      <c r="BI1163" s="2">
        <v>23.2438</v>
      </c>
      <c r="BJ1163" s="2">
        <v>0.253244</v>
      </c>
      <c r="BK1163" s="2">
        <v>-4068.2</v>
      </c>
      <c r="BM1163" s="2">
        <v>23.2438</v>
      </c>
      <c r="BN1163" s="2">
        <v>0.399142</v>
      </c>
      <c r="BO1163" s="2">
        <v>-8136.4</v>
      </c>
    </row>
    <row r="1164" spans="1:67">
      <c r="A1164" s="2">
        <v>23.2639</v>
      </c>
      <c r="B1164" s="2">
        <v>-0.0282258</v>
      </c>
      <c r="C1164" s="2">
        <v>-47.6365</v>
      </c>
      <c r="E1164" s="2">
        <v>23.2638</v>
      </c>
      <c r="F1164" s="2">
        <v>-0.0406369</v>
      </c>
      <c r="G1164" s="2">
        <v>-95.2722</v>
      </c>
      <c r="I1164" s="2">
        <v>23.2639</v>
      </c>
      <c r="J1164" s="2">
        <v>-0.0739878</v>
      </c>
      <c r="K1164" s="2">
        <v>-476.358</v>
      </c>
      <c r="M1164" s="2">
        <v>23.2638</v>
      </c>
      <c r="N1164" s="2">
        <v>-0.103711</v>
      </c>
      <c r="O1164" s="2">
        <v>-952.721</v>
      </c>
      <c r="Q1164" s="2">
        <v>23.2639</v>
      </c>
      <c r="R1164" s="2">
        <v>-0.248861</v>
      </c>
      <c r="S1164" s="2">
        <v>-4763.59</v>
      </c>
      <c r="U1164" s="2">
        <v>23.2637</v>
      </c>
      <c r="V1164" s="2">
        <v>-0.40823</v>
      </c>
      <c r="W1164" s="2">
        <v>-9527.39</v>
      </c>
      <c r="Y1164" s="2">
        <v>23.1526</v>
      </c>
      <c r="Z1164" s="2">
        <v>-0.0407735</v>
      </c>
      <c r="AA1164" s="2">
        <v>25.3563</v>
      </c>
      <c r="AC1164" s="2">
        <v>23.1525</v>
      </c>
      <c r="AD1164" s="2">
        <v>-0.079193</v>
      </c>
      <c r="AE1164" s="2">
        <v>50.7129</v>
      </c>
      <c r="AG1164" s="2">
        <v>23.1526</v>
      </c>
      <c r="AH1164" s="2">
        <v>-0.315098</v>
      </c>
      <c r="AI1164" s="2">
        <v>253.566</v>
      </c>
      <c r="AK1164" s="2">
        <v>23.1524</v>
      </c>
      <c r="AL1164" s="2">
        <v>-0.521765</v>
      </c>
      <c r="AM1164" s="2">
        <v>507.127</v>
      </c>
      <c r="AO1164" s="2">
        <v>23.1527</v>
      </c>
      <c r="AP1164" s="2">
        <v>-1.77191</v>
      </c>
      <c r="AQ1164" s="2">
        <v>2535.69</v>
      </c>
      <c r="AS1164" s="2">
        <v>23.1527</v>
      </c>
      <c r="AT1164" s="2">
        <v>-3.10675</v>
      </c>
      <c r="AU1164" s="2">
        <v>5071.33</v>
      </c>
      <c r="AW1164" s="2">
        <v>23.2639</v>
      </c>
      <c r="AX1164" s="2">
        <v>0.0135791</v>
      </c>
      <c r="AY1164" s="2">
        <v>-80.7783</v>
      </c>
      <c r="BA1164" s="2">
        <v>23.2639</v>
      </c>
      <c r="BB1164" s="2">
        <v>0.0609923</v>
      </c>
      <c r="BC1164" s="2">
        <v>-403.886</v>
      </c>
      <c r="BE1164" s="2">
        <v>23.2639</v>
      </c>
      <c r="BF1164" s="2">
        <v>0.0950947</v>
      </c>
      <c r="BG1164" s="2">
        <v>-807.774</v>
      </c>
      <c r="BI1164" s="2">
        <v>23.2638</v>
      </c>
      <c r="BJ1164" s="2">
        <v>0.258057</v>
      </c>
      <c r="BK1164" s="2">
        <v>-4038.85</v>
      </c>
      <c r="BM1164" s="2">
        <v>23.2638</v>
      </c>
      <c r="BN1164" s="2">
        <v>0.39645</v>
      </c>
      <c r="BO1164" s="2">
        <v>-8077.75</v>
      </c>
    </row>
    <row r="1165" spans="1:67">
      <c r="A1165" s="2">
        <v>23.284</v>
      </c>
      <c r="B1165" s="2">
        <v>-0.0332198</v>
      </c>
      <c r="C1165" s="2">
        <v>-47.9318</v>
      </c>
      <c r="E1165" s="2">
        <v>23.2841</v>
      </c>
      <c r="F1165" s="2">
        <v>-0.0391483</v>
      </c>
      <c r="G1165" s="2">
        <v>-95.8632</v>
      </c>
      <c r="I1165" s="2">
        <v>23.284</v>
      </c>
      <c r="J1165" s="2">
        <v>-0.0691167</v>
      </c>
      <c r="K1165" s="2">
        <v>-479.318</v>
      </c>
      <c r="M1165" s="2">
        <v>23.2841</v>
      </c>
      <c r="N1165" s="2">
        <v>-0.0987808</v>
      </c>
      <c r="O1165" s="2">
        <v>-958.628</v>
      </c>
      <c r="Q1165" s="2">
        <v>23.2839</v>
      </c>
      <c r="R1165" s="2">
        <v>-0.244665</v>
      </c>
      <c r="S1165" s="2">
        <v>-4793.17</v>
      </c>
      <c r="U1165" s="2">
        <v>23.284</v>
      </c>
      <c r="V1165" s="2">
        <v>-0.388231</v>
      </c>
      <c r="W1165" s="2">
        <v>-9586.55</v>
      </c>
      <c r="Y1165" s="2">
        <v>23.1726</v>
      </c>
      <c r="Z1165" s="2">
        <v>-0.0425039</v>
      </c>
      <c r="AA1165" s="2">
        <v>20.9435</v>
      </c>
      <c r="AC1165" s="2">
        <v>23.1726</v>
      </c>
      <c r="AD1165" s="2">
        <v>-0.0809285</v>
      </c>
      <c r="AE1165" s="2">
        <v>41.8864</v>
      </c>
      <c r="AG1165" s="2">
        <v>23.1726</v>
      </c>
      <c r="AH1165" s="2">
        <v>-0.331822</v>
      </c>
      <c r="AI1165" s="2">
        <v>209.435</v>
      </c>
      <c r="AK1165" s="2">
        <v>23.1725</v>
      </c>
      <c r="AL1165" s="2">
        <v>-0.544822</v>
      </c>
      <c r="AM1165" s="2">
        <v>418.865</v>
      </c>
      <c r="AO1165" s="2">
        <v>23.1727</v>
      </c>
      <c r="AP1165" s="2">
        <v>-1.8476</v>
      </c>
      <c r="AQ1165" s="2">
        <v>2094.36</v>
      </c>
      <c r="AS1165" s="2">
        <v>23.1727</v>
      </c>
      <c r="AT1165" s="2">
        <v>-3.25002</v>
      </c>
      <c r="AU1165" s="2">
        <v>4188.7</v>
      </c>
      <c r="AW1165" s="2">
        <v>23.284</v>
      </c>
      <c r="AX1165" s="3">
        <v>0.00802851</v>
      </c>
      <c r="AY1165" s="2">
        <v>-80.1825</v>
      </c>
      <c r="BA1165" s="2">
        <v>23.284</v>
      </c>
      <c r="BB1165" s="2">
        <v>0.060021</v>
      </c>
      <c r="BC1165" s="2">
        <v>-400.913</v>
      </c>
      <c r="BE1165" s="2">
        <v>23.284</v>
      </c>
      <c r="BF1165" s="2">
        <v>0.0982052</v>
      </c>
      <c r="BG1165" s="2">
        <v>-801.825</v>
      </c>
      <c r="BI1165" s="2">
        <v>23.284</v>
      </c>
      <c r="BJ1165" s="2">
        <v>0.257525</v>
      </c>
      <c r="BK1165" s="2">
        <v>-4009.12</v>
      </c>
      <c r="BM1165" s="2">
        <v>23.2839</v>
      </c>
      <c r="BN1165" s="2">
        <v>0.410234</v>
      </c>
      <c r="BO1165" s="2">
        <v>-8018.21</v>
      </c>
    </row>
    <row r="1166" spans="1:67">
      <c r="A1166" s="2">
        <v>23.3041</v>
      </c>
      <c r="B1166" s="2">
        <v>-0.0265404</v>
      </c>
      <c r="C1166" s="2">
        <v>-48.208</v>
      </c>
      <c r="E1166" s="2">
        <v>23.304</v>
      </c>
      <c r="F1166" s="2">
        <v>-0.0376372</v>
      </c>
      <c r="G1166" s="2">
        <v>-96.4147</v>
      </c>
      <c r="I1166" s="2">
        <v>23.3041</v>
      </c>
      <c r="J1166" s="2">
        <v>-0.0637556</v>
      </c>
      <c r="K1166" s="2">
        <v>-482.084</v>
      </c>
      <c r="M1166" s="2">
        <v>23.3041</v>
      </c>
      <c r="N1166" s="2">
        <v>-0.102158</v>
      </c>
      <c r="O1166" s="2">
        <v>-964.147</v>
      </c>
      <c r="Q1166" s="2">
        <v>23.3039</v>
      </c>
      <c r="R1166" s="2">
        <v>-0.235121</v>
      </c>
      <c r="S1166" s="2">
        <v>-4820.81</v>
      </c>
      <c r="U1166" s="2">
        <v>23.304</v>
      </c>
      <c r="V1166" s="2">
        <v>-0.367151</v>
      </c>
      <c r="W1166" s="2">
        <v>-9641.64</v>
      </c>
      <c r="Y1166" s="2">
        <v>23.1926</v>
      </c>
      <c r="Z1166" s="2">
        <v>-0.0475465</v>
      </c>
      <c r="AA1166" s="2">
        <v>16.3219</v>
      </c>
      <c r="AC1166" s="2">
        <v>23.1926</v>
      </c>
      <c r="AD1166" s="2">
        <v>-0.0821227</v>
      </c>
      <c r="AE1166" s="2">
        <v>32.6434</v>
      </c>
      <c r="AG1166" s="2">
        <v>23.1924</v>
      </c>
      <c r="AH1166" s="2">
        <v>-0.344857</v>
      </c>
      <c r="AI1166" s="2">
        <v>163.219</v>
      </c>
      <c r="AK1166" s="2">
        <v>23.1922</v>
      </c>
      <c r="AL1166" s="2">
        <v>-0.56541</v>
      </c>
      <c r="AM1166" s="2">
        <v>326.439</v>
      </c>
      <c r="AO1166" s="2">
        <v>23.1925</v>
      </c>
      <c r="AP1166" s="2">
        <v>-1.91389</v>
      </c>
      <c r="AQ1166" s="2">
        <v>1632.18</v>
      </c>
      <c r="AS1166" s="2">
        <v>23.1925</v>
      </c>
      <c r="AT1166" s="2">
        <v>-3.36733</v>
      </c>
      <c r="AU1166" s="2">
        <v>3264.38</v>
      </c>
      <c r="AW1166" s="2">
        <v>23.304</v>
      </c>
      <c r="AX1166" s="3">
        <v>0.00665371</v>
      </c>
      <c r="AY1166" s="2">
        <v>-79.5787</v>
      </c>
      <c r="BA1166" s="2">
        <v>23.304</v>
      </c>
      <c r="BB1166" s="2">
        <v>0.0667939</v>
      </c>
      <c r="BC1166" s="2">
        <v>-397.897</v>
      </c>
      <c r="BE1166" s="2">
        <v>23.304</v>
      </c>
      <c r="BF1166" s="2">
        <v>0.100346</v>
      </c>
      <c r="BG1166" s="2">
        <v>-795.789</v>
      </c>
      <c r="BI1166" s="2">
        <v>23.304</v>
      </c>
      <c r="BJ1166" s="2">
        <v>0.256983</v>
      </c>
      <c r="BK1166" s="2">
        <v>-3978.93</v>
      </c>
      <c r="BM1166" s="2">
        <v>23.304</v>
      </c>
      <c r="BN1166" s="2">
        <v>0.412745</v>
      </c>
      <c r="BO1166" s="2">
        <v>-7957.94</v>
      </c>
    </row>
    <row r="1167" spans="1:67">
      <c r="A1167" s="2">
        <v>23.3239</v>
      </c>
      <c r="B1167" s="2">
        <v>-0.0265921</v>
      </c>
      <c r="C1167" s="2">
        <v>-48.4647</v>
      </c>
      <c r="E1167" s="2">
        <v>23.324</v>
      </c>
      <c r="F1167" s="2">
        <v>-0.0367579</v>
      </c>
      <c r="G1167" s="2">
        <v>-96.93</v>
      </c>
      <c r="I1167" s="2">
        <v>23.3239</v>
      </c>
      <c r="J1167" s="2">
        <v>-0.065876</v>
      </c>
      <c r="K1167" s="2">
        <v>-484.65</v>
      </c>
      <c r="M1167" s="2">
        <v>23.3239</v>
      </c>
      <c r="N1167" s="2">
        <v>-0.0945531</v>
      </c>
      <c r="O1167" s="2">
        <v>-969.298</v>
      </c>
      <c r="Q1167" s="2">
        <v>23.3239</v>
      </c>
      <c r="R1167" s="2">
        <v>-0.215467</v>
      </c>
      <c r="S1167" s="2">
        <v>-4846.48</v>
      </c>
      <c r="U1167" s="2">
        <v>23.324</v>
      </c>
      <c r="V1167" s="2">
        <v>-0.349207</v>
      </c>
      <c r="W1167" s="2">
        <v>-9692.98</v>
      </c>
      <c r="Y1167" s="2">
        <v>23.2126</v>
      </c>
      <c r="Z1167" s="2">
        <v>-0.0476198</v>
      </c>
      <c r="AA1167" s="2">
        <v>11.5384</v>
      </c>
      <c r="AC1167" s="2">
        <v>23.2126</v>
      </c>
      <c r="AD1167" s="2">
        <v>-0.0885215</v>
      </c>
      <c r="AE1167" s="2">
        <v>23.077</v>
      </c>
      <c r="AG1167" s="2">
        <v>23.2124</v>
      </c>
      <c r="AH1167" s="2">
        <v>-0.351979</v>
      </c>
      <c r="AI1167" s="2">
        <v>115.384</v>
      </c>
      <c r="AK1167" s="2">
        <v>23.2123</v>
      </c>
      <c r="AL1167" s="2">
        <v>-0.575476</v>
      </c>
      <c r="AM1167" s="2">
        <v>230.769</v>
      </c>
      <c r="AO1167" s="2">
        <v>23.2125</v>
      </c>
      <c r="AP1167" s="2">
        <v>-1.96983</v>
      </c>
      <c r="AQ1167" s="2">
        <v>1153.85</v>
      </c>
      <c r="AS1167" s="2">
        <v>23.2125</v>
      </c>
      <c r="AT1167" s="2">
        <v>-3.46146</v>
      </c>
      <c r="AU1167" s="2">
        <v>2307.66</v>
      </c>
      <c r="AW1167" s="2">
        <v>23.3239</v>
      </c>
      <c r="AX1167" s="2">
        <v>0.0135739</v>
      </c>
      <c r="AY1167" s="2">
        <v>-78.9687</v>
      </c>
      <c r="BA1167" s="2">
        <v>23.324</v>
      </c>
      <c r="BB1167" s="2">
        <v>0.0644251</v>
      </c>
      <c r="BC1167" s="2">
        <v>-394.844</v>
      </c>
      <c r="BE1167" s="2">
        <v>23.3239</v>
      </c>
      <c r="BF1167" s="2">
        <v>0.10328</v>
      </c>
      <c r="BG1167" s="2">
        <v>-789.669</v>
      </c>
      <c r="BI1167" s="2">
        <v>23.324</v>
      </c>
      <c r="BJ1167" s="2">
        <v>0.267147</v>
      </c>
      <c r="BK1167" s="2">
        <v>-3948.33</v>
      </c>
      <c r="BM1167" s="2">
        <v>23.324</v>
      </c>
      <c r="BN1167" s="2">
        <v>0.405792</v>
      </c>
      <c r="BO1167" s="2">
        <v>-7896.75</v>
      </c>
    </row>
    <row r="1168" spans="1:67">
      <c r="A1168" s="2">
        <v>23.344</v>
      </c>
      <c r="B1168" s="2">
        <v>-0.0279659</v>
      </c>
      <c r="C1168" s="2">
        <v>-48.7022</v>
      </c>
      <c r="E1168" s="2">
        <v>23.344</v>
      </c>
      <c r="F1168" s="2">
        <v>-0.0322057</v>
      </c>
      <c r="G1168" s="2">
        <v>-97.405</v>
      </c>
      <c r="I1168" s="2">
        <v>23.344</v>
      </c>
      <c r="J1168" s="2">
        <v>-0.0648025</v>
      </c>
      <c r="K1168" s="2">
        <v>-487.015</v>
      </c>
      <c r="M1168" s="2">
        <v>23.3439</v>
      </c>
      <c r="N1168" s="2">
        <v>-0.0863966</v>
      </c>
      <c r="O1168" s="2">
        <v>-974.034</v>
      </c>
      <c r="Q1168" s="2">
        <v>23.344</v>
      </c>
      <c r="R1168" s="2">
        <v>-0.207042</v>
      </c>
      <c r="S1168" s="2">
        <v>-4870.25</v>
      </c>
      <c r="U1168" s="2">
        <v>23.344</v>
      </c>
      <c r="V1168" s="2">
        <v>-0.334589</v>
      </c>
      <c r="W1168" s="2">
        <v>-9740.51</v>
      </c>
      <c r="Y1168" s="2">
        <v>23.2324</v>
      </c>
      <c r="Z1168" s="2">
        <v>-0.053469</v>
      </c>
      <c r="AA1168" s="2">
        <v>6.64043</v>
      </c>
      <c r="AC1168" s="2">
        <v>23.2324</v>
      </c>
      <c r="AD1168" s="2">
        <v>-0.089659</v>
      </c>
      <c r="AE1168" s="2">
        <v>13.2804</v>
      </c>
      <c r="AG1168" s="2">
        <v>23.2324</v>
      </c>
      <c r="AH1168" s="2">
        <v>-0.358429</v>
      </c>
      <c r="AI1168" s="2">
        <v>66.4023</v>
      </c>
      <c r="AK1168" s="2">
        <v>23.2323</v>
      </c>
      <c r="AL1168" s="2">
        <v>-0.581533</v>
      </c>
      <c r="AM1168" s="2">
        <v>132.804</v>
      </c>
      <c r="AO1168" s="2">
        <v>23.2325</v>
      </c>
      <c r="AP1168" s="2">
        <v>-2.00104</v>
      </c>
      <c r="AQ1168" s="2">
        <v>664.018</v>
      </c>
      <c r="AS1168" s="2">
        <v>23.2325</v>
      </c>
      <c r="AT1168" s="2">
        <v>-3.52303</v>
      </c>
      <c r="AU1168" s="2">
        <v>1328.05</v>
      </c>
      <c r="AW1168" s="2">
        <v>23.344</v>
      </c>
      <c r="AX1168" s="3">
        <v>0.00917152</v>
      </c>
      <c r="AY1168" s="2">
        <v>-78.3486</v>
      </c>
      <c r="BA1168" s="2">
        <v>23.3441</v>
      </c>
      <c r="BB1168" s="2">
        <v>0.0583806</v>
      </c>
      <c r="BC1168" s="2">
        <v>-391.748</v>
      </c>
      <c r="BE1168" s="2">
        <v>23.344</v>
      </c>
      <c r="BF1168" s="2">
        <v>0.104516</v>
      </c>
      <c r="BG1168" s="2">
        <v>-783.513</v>
      </c>
      <c r="BI1168" s="2">
        <v>23.344</v>
      </c>
      <c r="BJ1168" s="2">
        <v>0.26561</v>
      </c>
      <c r="BK1168" s="2">
        <v>-3917.62</v>
      </c>
      <c r="BM1168" s="2">
        <v>23.344</v>
      </c>
      <c r="BN1168" s="2">
        <v>0.417364</v>
      </c>
      <c r="BO1168" s="2">
        <v>-7835.08</v>
      </c>
    </row>
    <row r="1169" spans="1:67">
      <c r="A1169" s="2">
        <v>23.364</v>
      </c>
      <c r="B1169" s="2">
        <v>-0.0262442</v>
      </c>
      <c r="C1169" s="2">
        <v>-48.9199</v>
      </c>
      <c r="E1169" s="2">
        <v>23.364</v>
      </c>
      <c r="F1169" s="2">
        <v>-0.0397891</v>
      </c>
      <c r="G1169" s="2">
        <v>-97.8397</v>
      </c>
      <c r="I1169" s="2">
        <v>23.364</v>
      </c>
      <c r="J1169" s="2">
        <v>-0.0588674</v>
      </c>
      <c r="K1169" s="2">
        <v>-489.198</v>
      </c>
      <c r="M1169" s="2">
        <v>23.3639</v>
      </c>
      <c r="N1169" s="2">
        <v>-0.089835</v>
      </c>
      <c r="O1169" s="2">
        <v>-978.412</v>
      </c>
      <c r="Q1169" s="2">
        <v>23.364</v>
      </c>
      <c r="R1169" s="2">
        <v>-0.196853</v>
      </c>
      <c r="S1169" s="2">
        <v>-4892.06</v>
      </c>
      <c r="U1169" s="2">
        <v>23.3641</v>
      </c>
      <c r="V1169" s="2">
        <v>-0.312519</v>
      </c>
      <c r="W1169" s="2">
        <v>-9784.05</v>
      </c>
      <c r="Y1169" s="2">
        <v>23.2524</v>
      </c>
      <c r="Z1169" s="2">
        <v>-0.0597199</v>
      </c>
      <c r="AA1169" s="2">
        <v>1.6761</v>
      </c>
      <c r="AC1169" s="2">
        <v>23.2524</v>
      </c>
      <c r="AD1169" s="2">
        <v>-0.094488</v>
      </c>
      <c r="AE1169" s="2">
        <v>3.35239</v>
      </c>
      <c r="AG1169" s="2">
        <v>23.2522</v>
      </c>
      <c r="AH1169" s="2">
        <v>-0.362779</v>
      </c>
      <c r="AI1169" s="2">
        <v>16.7607</v>
      </c>
      <c r="AK1169" s="2">
        <v>23.252</v>
      </c>
      <c r="AL1169" s="2">
        <v>-0.584679</v>
      </c>
      <c r="AM1169" s="2">
        <v>33.5212</v>
      </c>
      <c r="AO1169" s="2">
        <v>23.2523</v>
      </c>
      <c r="AP1169" s="2">
        <v>-2.01998</v>
      </c>
      <c r="AQ1169" s="2">
        <v>167.61</v>
      </c>
      <c r="AS1169" s="2">
        <v>23.2523</v>
      </c>
      <c r="AT1169" s="2">
        <v>-3.56242</v>
      </c>
      <c r="AU1169" s="2">
        <v>335.219</v>
      </c>
      <c r="AW1169" s="2">
        <v>23.364</v>
      </c>
      <c r="AX1169" s="2">
        <v>0.0110079</v>
      </c>
      <c r="AY1169" s="2">
        <v>-77.7224</v>
      </c>
      <c r="BA1169" s="2">
        <v>23.364</v>
      </c>
      <c r="BB1169" s="2">
        <v>0.0655926</v>
      </c>
      <c r="BC1169" s="2">
        <v>-388.611</v>
      </c>
      <c r="BE1169" s="2">
        <v>23.364</v>
      </c>
      <c r="BF1169" s="2">
        <v>0.0991246</v>
      </c>
      <c r="BG1169" s="2">
        <v>-777.219</v>
      </c>
      <c r="BI1169" s="2">
        <v>23.364</v>
      </c>
      <c r="BJ1169" s="2">
        <v>0.265184</v>
      </c>
      <c r="BK1169" s="2">
        <v>-3886.18</v>
      </c>
      <c r="BM1169" s="2">
        <v>23.364</v>
      </c>
      <c r="BN1169" s="2">
        <v>0.419455</v>
      </c>
      <c r="BO1169" s="2">
        <v>-7772.52</v>
      </c>
    </row>
    <row r="1170" spans="1:67">
      <c r="A1170" s="2">
        <v>23.3841</v>
      </c>
      <c r="B1170" s="2">
        <v>-0.0292612</v>
      </c>
      <c r="C1170" s="2">
        <v>-49.1184</v>
      </c>
      <c r="E1170" s="2">
        <v>23.3842</v>
      </c>
      <c r="F1170" s="2">
        <v>-0.0358062</v>
      </c>
      <c r="G1170" s="2">
        <v>-98.2373</v>
      </c>
      <c r="I1170" s="2">
        <v>23.3841</v>
      </c>
      <c r="J1170" s="2">
        <v>-0.0586669</v>
      </c>
      <c r="K1170" s="2">
        <v>-491.187</v>
      </c>
      <c r="M1170" s="2">
        <v>23.3842</v>
      </c>
      <c r="N1170" s="2">
        <v>-0.0809793</v>
      </c>
      <c r="O1170" s="2">
        <v>-982.364</v>
      </c>
      <c r="Q1170" s="2">
        <v>23.3843</v>
      </c>
      <c r="R1170" s="2">
        <v>-0.183961</v>
      </c>
      <c r="S1170" s="2">
        <v>-4911.83</v>
      </c>
      <c r="U1170" s="2">
        <v>23.3841</v>
      </c>
      <c r="V1170" s="2">
        <v>-0.288254</v>
      </c>
      <c r="W1170" s="2">
        <v>-9823.6</v>
      </c>
      <c r="Y1170" s="2">
        <v>23.2724</v>
      </c>
      <c r="Z1170" s="2">
        <v>-0.0581399</v>
      </c>
      <c r="AA1170" s="2">
        <v>-3.30451</v>
      </c>
      <c r="AC1170" s="2">
        <v>23.2724</v>
      </c>
      <c r="AD1170" s="2">
        <v>-0.0991368</v>
      </c>
      <c r="AE1170" s="2">
        <v>-6.60935</v>
      </c>
      <c r="AG1170" s="2">
        <v>23.2722</v>
      </c>
      <c r="AH1170" s="2">
        <v>-0.355538</v>
      </c>
      <c r="AI1170" s="2">
        <v>-33.0467</v>
      </c>
      <c r="AK1170" s="2">
        <v>23.2721</v>
      </c>
      <c r="AL1170" s="2">
        <v>-0.583894</v>
      </c>
      <c r="AM1170" s="2">
        <v>-66.094</v>
      </c>
      <c r="AO1170" s="2">
        <v>23.2723</v>
      </c>
      <c r="AP1170" s="2">
        <v>-2.02433</v>
      </c>
      <c r="AQ1170" s="2">
        <v>-330.465</v>
      </c>
      <c r="AS1170" s="2">
        <v>23.2723</v>
      </c>
      <c r="AT1170" s="2">
        <v>-3.57153</v>
      </c>
      <c r="AU1170" s="2">
        <v>-660.934</v>
      </c>
      <c r="AW1170" s="2">
        <v>23.3841</v>
      </c>
      <c r="AX1170" s="2">
        <v>0.0139903</v>
      </c>
      <c r="AY1170" s="2">
        <v>-77.0874</v>
      </c>
      <c r="BA1170" s="2">
        <v>23.3842</v>
      </c>
      <c r="BB1170" s="2">
        <v>0.06971</v>
      </c>
      <c r="BC1170" s="2">
        <v>-385.439</v>
      </c>
      <c r="BE1170" s="2">
        <v>23.3841</v>
      </c>
      <c r="BF1170" s="2">
        <v>0.104061</v>
      </c>
      <c r="BG1170" s="2">
        <v>-770.879</v>
      </c>
      <c r="BI1170" s="2">
        <v>23.3842</v>
      </c>
      <c r="BJ1170" s="2">
        <v>0.269055</v>
      </c>
      <c r="BK1170" s="2">
        <v>-3854.36</v>
      </c>
      <c r="BM1170" s="2">
        <v>23.3842</v>
      </c>
      <c r="BN1170" s="2">
        <v>0.419699</v>
      </c>
      <c r="BO1170" s="2">
        <v>-7708.72</v>
      </c>
    </row>
    <row r="1171" spans="1:67">
      <c r="A1171" s="2">
        <v>23.4041</v>
      </c>
      <c r="B1171" s="2">
        <v>-0.0259708</v>
      </c>
      <c r="C1171" s="2">
        <v>-49.2972</v>
      </c>
      <c r="E1171" s="2">
        <v>23.4042</v>
      </c>
      <c r="F1171" s="2">
        <v>-0.0279405</v>
      </c>
      <c r="G1171" s="2">
        <v>-98.5941</v>
      </c>
      <c r="I1171" s="2">
        <v>23.4041</v>
      </c>
      <c r="J1171" s="2">
        <v>-0.055725</v>
      </c>
      <c r="K1171" s="2">
        <v>-492.969</v>
      </c>
      <c r="M1171" s="2">
        <v>23.4042</v>
      </c>
      <c r="N1171" s="2">
        <v>-0.0811197</v>
      </c>
      <c r="O1171" s="2">
        <v>-985.94</v>
      </c>
      <c r="Q1171" s="2">
        <v>23.4043</v>
      </c>
      <c r="R1171" s="2">
        <v>-0.175895</v>
      </c>
      <c r="S1171" s="2">
        <v>-4929.7</v>
      </c>
      <c r="U1171" s="2">
        <v>23.4041</v>
      </c>
      <c r="V1171" s="2">
        <v>-0.267933</v>
      </c>
      <c r="W1171" s="2">
        <v>-9859.61</v>
      </c>
      <c r="Y1171" s="2">
        <v>23.2925</v>
      </c>
      <c r="Z1171" s="2">
        <v>-0.0567683</v>
      </c>
      <c r="AA1171" s="2">
        <v>-8.25274</v>
      </c>
      <c r="AC1171" s="2">
        <v>23.2924</v>
      </c>
      <c r="AD1171" s="2">
        <v>-0.0931018</v>
      </c>
      <c r="AE1171" s="2">
        <v>-16.505</v>
      </c>
      <c r="AG1171" s="2">
        <v>23.2923</v>
      </c>
      <c r="AH1171" s="2">
        <v>-0.359202</v>
      </c>
      <c r="AI1171" s="2">
        <v>-82.5266</v>
      </c>
      <c r="AK1171" s="2">
        <v>23.2921</v>
      </c>
      <c r="AL1171" s="2">
        <v>-0.583084</v>
      </c>
      <c r="AM1171" s="2">
        <v>-165.051</v>
      </c>
      <c r="AO1171" s="2">
        <v>23.2923</v>
      </c>
      <c r="AP1171" s="2">
        <v>-2.00754</v>
      </c>
      <c r="AQ1171" s="2">
        <v>-825.266</v>
      </c>
      <c r="AS1171" s="2">
        <v>23.2923</v>
      </c>
      <c r="AT1171" s="2">
        <v>-3.53922</v>
      </c>
      <c r="AU1171" s="2">
        <v>-1650.51</v>
      </c>
      <c r="AW1171" s="2">
        <v>23.4041</v>
      </c>
      <c r="AX1171" s="2">
        <v>0.0105175</v>
      </c>
      <c r="AY1171" s="2">
        <v>-76.446</v>
      </c>
      <c r="BA1171" s="2">
        <v>23.4041</v>
      </c>
      <c r="BB1171" s="2">
        <v>0.0669422</v>
      </c>
      <c r="BC1171" s="2">
        <v>-382.227</v>
      </c>
      <c r="BE1171" s="2">
        <v>23.4041</v>
      </c>
      <c r="BF1171" s="2">
        <v>0.110672</v>
      </c>
      <c r="BG1171" s="2">
        <v>-764.452</v>
      </c>
      <c r="BI1171" s="2">
        <v>23.4042</v>
      </c>
      <c r="BJ1171" s="2">
        <v>0.269024</v>
      </c>
      <c r="BK1171" s="2">
        <v>-3822.29</v>
      </c>
      <c r="BM1171" s="2">
        <v>23.4042</v>
      </c>
      <c r="BN1171" s="2">
        <v>0.433003</v>
      </c>
      <c r="BO1171" s="2">
        <v>-7644.47</v>
      </c>
    </row>
    <row r="1172" spans="1:67">
      <c r="A1172" s="2">
        <v>23.4242</v>
      </c>
      <c r="B1172" s="2">
        <v>-0.0210158</v>
      </c>
      <c r="C1172" s="2">
        <v>-49.4563</v>
      </c>
      <c r="E1172" s="2">
        <v>23.4242</v>
      </c>
      <c r="F1172" s="2">
        <v>-0.0354963</v>
      </c>
      <c r="G1172" s="2">
        <v>-98.9105</v>
      </c>
      <c r="I1172" s="2">
        <v>23.4242</v>
      </c>
      <c r="J1172" s="2">
        <v>-0.0503272</v>
      </c>
      <c r="K1172" s="2">
        <v>-494.548</v>
      </c>
      <c r="M1172" s="2">
        <v>23.4242</v>
      </c>
      <c r="N1172" s="2">
        <v>-0.0785567</v>
      </c>
      <c r="O1172" s="2">
        <v>-989.097</v>
      </c>
      <c r="Q1172" s="2">
        <v>23.424</v>
      </c>
      <c r="R1172" s="2">
        <v>-0.156636</v>
      </c>
      <c r="S1172" s="2">
        <v>-4945.59</v>
      </c>
      <c r="U1172" s="2">
        <v>23.4241</v>
      </c>
      <c r="V1172" s="2">
        <v>-0.25084</v>
      </c>
      <c r="W1172" s="2">
        <v>-9891.19</v>
      </c>
      <c r="Y1172" s="2">
        <v>23.3122</v>
      </c>
      <c r="Z1172" s="2">
        <v>-0.0634316</v>
      </c>
      <c r="AA1172" s="2">
        <v>-13.1185</v>
      </c>
      <c r="AC1172" s="2">
        <v>23.3122</v>
      </c>
      <c r="AD1172" s="2">
        <v>-0.0945151</v>
      </c>
      <c r="AE1172" s="2">
        <v>-26.237</v>
      </c>
      <c r="AG1172" s="2">
        <v>23.3123</v>
      </c>
      <c r="AH1172" s="2">
        <v>-0.357246</v>
      </c>
      <c r="AI1172" s="2">
        <v>-131.186</v>
      </c>
      <c r="AK1172" s="2">
        <v>23.3121</v>
      </c>
      <c r="AL1172" s="2">
        <v>-0.57301</v>
      </c>
      <c r="AM1172" s="2">
        <v>-262.371</v>
      </c>
      <c r="AO1172" s="2">
        <v>23.3121</v>
      </c>
      <c r="AP1172" s="2">
        <v>-1.97916</v>
      </c>
      <c r="AQ1172" s="2">
        <v>-1311.87</v>
      </c>
      <c r="AS1172" s="2">
        <v>23.3121</v>
      </c>
      <c r="AT1172" s="2">
        <v>-3.49023</v>
      </c>
      <c r="AU1172" s="2">
        <v>-2623.76</v>
      </c>
      <c r="AW1172" s="2">
        <v>23.4242</v>
      </c>
      <c r="AX1172" s="2">
        <v>0.0110234</v>
      </c>
      <c r="AY1172" s="2">
        <v>-75.7961</v>
      </c>
      <c r="BA1172" s="2">
        <v>23.4241</v>
      </c>
      <c r="BB1172" s="2">
        <v>0.0665982</v>
      </c>
      <c r="BC1172" s="2">
        <v>-378.977</v>
      </c>
      <c r="BE1172" s="2">
        <v>23.4242</v>
      </c>
      <c r="BF1172" s="2">
        <v>0.103275</v>
      </c>
      <c r="BG1172" s="2">
        <v>-757.952</v>
      </c>
      <c r="BI1172" s="2">
        <v>23.4241</v>
      </c>
      <c r="BJ1172" s="2">
        <v>0.275475</v>
      </c>
      <c r="BK1172" s="2">
        <v>-3789.76</v>
      </c>
      <c r="BM1172" s="2">
        <v>23.4242</v>
      </c>
      <c r="BN1172" s="2">
        <v>0.42885</v>
      </c>
      <c r="BO1172" s="2">
        <v>-7579.53</v>
      </c>
    </row>
    <row r="1173" spans="1:67">
      <c r="A1173" s="2">
        <v>23.4442</v>
      </c>
      <c r="B1173" s="2">
        <v>-0.0272531</v>
      </c>
      <c r="C1173" s="2">
        <v>-49.5945</v>
      </c>
      <c r="E1173" s="2">
        <v>23.4442</v>
      </c>
      <c r="F1173" s="2">
        <v>-0.0323516</v>
      </c>
      <c r="G1173" s="2">
        <v>-99.1895</v>
      </c>
      <c r="I1173" s="2">
        <v>23.4442</v>
      </c>
      <c r="J1173" s="2">
        <v>-0.051952</v>
      </c>
      <c r="K1173" s="2">
        <v>-495.942</v>
      </c>
      <c r="M1173" s="2">
        <v>23.4443</v>
      </c>
      <c r="N1173" s="2">
        <v>-0.0656163</v>
      </c>
      <c r="O1173" s="2">
        <v>-991.885</v>
      </c>
      <c r="Q1173" s="2">
        <v>23.4441</v>
      </c>
      <c r="R1173" s="2">
        <v>-0.142314</v>
      </c>
      <c r="S1173" s="2">
        <v>-4959.43</v>
      </c>
      <c r="U1173" s="2">
        <v>23.4441</v>
      </c>
      <c r="V1173" s="2">
        <v>-0.229034</v>
      </c>
      <c r="W1173" s="2">
        <v>-9918.73</v>
      </c>
      <c r="Y1173" s="2">
        <v>23.3322</v>
      </c>
      <c r="Z1173" s="2">
        <v>-0.0613663</v>
      </c>
      <c r="AA1173" s="2">
        <v>-17.8541</v>
      </c>
      <c r="AC1173" s="2">
        <v>23.3322</v>
      </c>
      <c r="AD1173" s="2">
        <v>-0.103902</v>
      </c>
      <c r="AE1173" s="2">
        <v>-35.7078</v>
      </c>
      <c r="AG1173" s="2">
        <v>23.3321</v>
      </c>
      <c r="AH1173" s="2">
        <v>-0.336939</v>
      </c>
      <c r="AI1173" s="2">
        <v>-178.542</v>
      </c>
      <c r="AK1173" s="2">
        <v>23.3319</v>
      </c>
      <c r="AL1173" s="2">
        <v>-0.557871</v>
      </c>
      <c r="AM1173" s="2">
        <v>-357.084</v>
      </c>
      <c r="AO1173" s="2">
        <v>23.3321</v>
      </c>
      <c r="AP1173" s="2">
        <v>-1.93184</v>
      </c>
      <c r="AQ1173" s="2">
        <v>-1785.43</v>
      </c>
      <c r="AS1173" s="2">
        <v>23.3321</v>
      </c>
      <c r="AT1173" s="2">
        <v>-3.4116</v>
      </c>
      <c r="AU1173" s="2">
        <v>-3570.86</v>
      </c>
      <c r="AW1173" s="2">
        <v>23.4442</v>
      </c>
      <c r="AX1173" s="2">
        <v>0.0160101</v>
      </c>
      <c r="AY1173" s="2">
        <v>-75.1374</v>
      </c>
      <c r="BA1173" s="2">
        <v>23.4442</v>
      </c>
      <c r="BB1173" s="2">
        <v>0.0630036</v>
      </c>
      <c r="BC1173" s="2">
        <v>-375.687</v>
      </c>
      <c r="BE1173" s="2">
        <v>23.4442</v>
      </c>
      <c r="BF1173" s="2">
        <v>0.106276</v>
      </c>
      <c r="BG1173" s="2">
        <v>-751.372</v>
      </c>
      <c r="BI1173" s="2">
        <v>23.4441</v>
      </c>
      <c r="BJ1173" s="2">
        <v>0.27909</v>
      </c>
      <c r="BK1173" s="2">
        <v>-3756.88</v>
      </c>
      <c r="BM1173" s="2">
        <v>23.4442</v>
      </c>
      <c r="BN1173" s="2">
        <v>0.430135</v>
      </c>
      <c r="BO1173" s="2">
        <v>-7513.8</v>
      </c>
    </row>
    <row r="1174" spans="1:67">
      <c r="A1174" s="2">
        <v>23.4643</v>
      </c>
      <c r="B1174" s="2">
        <v>-0.0282809</v>
      </c>
      <c r="C1174" s="2">
        <v>-49.7138</v>
      </c>
      <c r="E1174" s="2">
        <v>23.4644</v>
      </c>
      <c r="F1174" s="2">
        <v>-0.0286922</v>
      </c>
      <c r="G1174" s="2">
        <v>-99.4267</v>
      </c>
      <c r="I1174" s="2">
        <v>23.4643</v>
      </c>
      <c r="J1174" s="2">
        <v>-0.050299</v>
      </c>
      <c r="K1174" s="2">
        <v>-497.128</v>
      </c>
      <c r="M1174" s="2">
        <v>23.4643</v>
      </c>
      <c r="N1174" s="2">
        <v>-0.0652099</v>
      </c>
      <c r="O1174" s="2">
        <v>-994.27</v>
      </c>
      <c r="Q1174" s="2">
        <v>23.4643</v>
      </c>
      <c r="R1174" s="2">
        <v>-0.135695</v>
      </c>
      <c r="S1174" s="2">
        <v>-4971.3</v>
      </c>
      <c r="U1174" s="2">
        <v>23.4644</v>
      </c>
      <c r="V1174" s="2">
        <v>-0.20229</v>
      </c>
      <c r="W1174" s="2">
        <v>-9942.62</v>
      </c>
      <c r="Y1174" s="2">
        <v>23.3523</v>
      </c>
      <c r="Z1174" s="2">
        <v>-0.061455</v>
      </c>
      <c r="AA1174" s="2">
        <v>-22.412</v>
      </c>
      <c r="AC1174" s="2">
        <v>23.3523</v>
      </c>
      <c r="AD1174" s="2">
        <v>-0.101878</v>
      </c>
      <c r="AE1174" s="2">
        <v>-44.825</v>
      </c>
      <c r="AG1174" s="2">
        <v>23.3521</v>
      </c>
      <c r="AH1174" s="2">
        <v>-0.330283</v>
      </c>
      <c r="AI1174" s="2">
        <v>-224.127</v>
      </c>
      <c r="AK1174" s="2">
        <v>23.3519</v>
      </c>
      <c r="AL1174" s="2">
        <v>-0.542086</v>
      </c>
      <c r="AM1174" s="2">
        <v>-448.255</v>
      </c>
      <c r="AO1174" s="2">
        <v>23.3521</v>
      </c>
      <c r="AP1174" s="2">
        <v>-1.86543</v>
      </c>
      <c r="AQ1174" s="2">
        <v>-2241.25</v>
      </c>
      <c r="AS1174" s="2">
        <v>23.3521</v>
      </c>
      <c r="AT1174" s="2">
        <v>-3.29231</v>
      </c>
      <c r="AU1174" s="2">
        <v>-4482.5</v>
      </c>
      <c r="AW1174" s="2">
        <v>23.4643</v>
      </c>
      <c r="AX1174" s="2">
        <v>0.0121133</v>
      </c>
      <c r="AY1174" s="2">
        <v>-74.469</v>
      </c>
      <c r="BA1174" s="2">
        <v>23.4643</v>
      </c>
      <c r="BB1174" s="2">
        <v>0.0714023</v>
      </c>
      <c r="BC1174" s="2">
        <v>-372.366</v>
      </c>
      <c r="BE1174" s="2">
        <v>23.4643</v>
      </c>
      <c r="BF1174" s="2">
        <v>0.108119</v>
      </c>
      <c r="BG1174" s="2">
        <v>-744.725</v>
      </c>
      <c r="BI1174" s="2">
        <v>23.4644</v>
      </c>
      <c r="BJ1174" s="2">
        <v>0.271332</v>
      </c>
      <c r="BK1174" s="2">
        <v>-3723.61</v>
      </c>
      <c r="BM1174" s="2">
        <v>23.4644</v>
      </c>
      <c r="BN1174" s="2">
        <v>0.442672</v>
      </c>
      <c r="BO1174" s="2">
        <v>-7447.18</v>
      </c>
    </row>
    <row r="1175" spans="1:67">
      <c r="A1175" s="2">
        <v>23.4843</v>
      </c>
      <c r="B1175" s="2">
        <v>-0.0208684</v>
      </c>
      <c r="C1175" s="2">
        <v>-49.8107</v>
      </c>
      <c r="E1175" s="2">
        <v>23.4844</v>
      </c>
      <c r="F1175" s="2">
        <v>-0.0340379</v>
      </c>
      <c r="G1175" s="2">
        <v>-99.6253</v>
      </c>
      <c r="I1175" s="2">
        <v>23.4843</v>
      </c>
      <c r="J1175" s="2">
        <v>-0.0436188</v>
      </c>
      <c r="K1175" s="2">
        <v>-498.121</v>
      </c>
      <c r="M1175" s="2">
        <v>23.4843</v>
      </c>
      <c r="N1175" s="2">
        <v>-0.0622438</v>
      </c>
      <c r="O1175" s="2">
        <v>-996.262</v>
      </c>
      <c r="Q1175" s="2">
        <v>23.4843</v>
      </c>
      <c r="R1175" s="2">
        <v>-0.116202</v>
      </c>
      <c r="S1175" s="2">
        <v>-4981.2</v>
      </c>
      <c r="U1175" s="2">
        <v>23.4844</v>
      </c>
      <c r="V1175" s="2">
        <v>-0.177956</v>
      </c>
      <c r="W1175" s="2">
        <v>-9962.48</v>
      </c>
      <c r="Y1175" s="2">
        <v>23.372</v>
      </c>
      <c r="Z1175" s="2">
        <v>-0.065964</v>
      </c>
      <c r="AA1175" s="2">
        <v>-26.7487</v>
      </c>
      <c r="AC1175" s="2">
        <v>23.372</v>
      </c>
      <c r="AD1175" s="2">
        <v>-0.101603</v>
      </c>
      <c r="AE1175" s="2">
        <v>-53.4962</v>
      </c>
      <c r="AG1175" s="2">
        <v>23.3721</v>
      </c>
      <c r="AH1175" s="2">
        <v>-0.323025</v>
      </c>
      <c r="AI1175" s="2">
        <v>-267.482</v>
      </c>
      <c r="AK1175" s="2">
        <v>23.3719</v>
      </c>
      <c r="AL1175" s="2">
        <v>-0.519934</v>
      </c>
      <c r="AM1175" s="2">
        <v>-534.967</v>
      </c>
      <c r="AO1175" s="2">
        <v>23.3719</v>
      </c>
      <c r="AP1175" s="2">
        <v>-1.79287</v>
      </c>
      <c r="AQ1175" s="2">
        <v>-2674.83</v>
      </c>
      <c r="AS1175" s="2">
        <v>23.3719</v>
      </c>
      <c r="AT1175" s="2">
        <v>-3.1542</v>
      </c>
      <c r="AU1175" s="2">
        <v>-5349.67</v>
      </c>
      <c r="AW1175" s="2">
        <v>23.4843</v>
      </c>
      <c r="AX1175" s="2">
        <v>0.0121913</v>
      </c>
      <c r="AY1175" s="2">
        <v>-73.7989</v>
      </c>
      <c r="BA1175" s="2">
        <v>23.4843</v>
      </c>
      <c r="BB1175" s="2">
        <v>0.0722518</v>
      </c>
      <c r="BC1175" s="2">
        <v>-369.002</v>
      </c>
      <c r="BE1175" s="2">
        <v>23.4843</v>
      </c>
      <c r="BF1175" s="2">
        <v>0.106026</v>
      </c>
      <c r="BG1175" s="2">
        <v>-737.997</v>
      </c>
      <c r="BI1175" s="2">
        <v>23.4843</v>
      </c>
      <c r="BJ1175" s="2">
        <v>0.278482</v>
      </c>
      <c r="BK1175" s="2">
        <v>-3689.95</v>
      </c>
      <c r="BM1175" s="2">
        <v>23.4844</v>
      </c>
      <c r="BN1175" s="2">
        <v>0.441027</v>
      </c>
      <c r="BO1175" s="2">
        <v>-7380.04</v>
      </c>
    </row>
    <row r="1176" spans="1:67">
      <c r="A1176" s="2">
        <v>23.5044</v>
      </c>
      <c r="B1176" s="2">
        <v>-0.0237668</v>
      </c>
      <c r="C1176" s="2">
        <v>-49.8896</v>
      </c>
      <c r="E1176" s="2">
        <v>23.5044</v>
      </c>
      <c r="F1176" s="2">
        <v>-0.0283918</v>
      </c>
      <c r="G1176" s="2">
        <v>-99.7817</v>
      </c>
      <c r="I1176" s="2">
        <v>23.5044</v>
      </c>
      <c r="J1176" s="2">
        <v>-0.0414107</v>
      </c>
      <c r="K1176" s="2">
        <v>-498.911</v>
      </c>
      <c r="M1176" s="2">
        <v>23.5043</v>
      </c>
      <c r="N1176" s="2">
        <v>-0.0575351</v>
      </c>
      <c r="O1176" s="2">
        <v>-997.87</v>
      </c>
      <c r="Q1176" s="2">
        <v>23.5044</v>
      </c>
      <c r="R1176" s="2">
        <v>-0.102935</v>
      </c>
      <c r="S1176" s="2">
        <v>-4989.09</v>
      </c>
      <c r="U1176" s="2">
        <v>23.5044</v>
      </c>
      <c r="V1176" s="2">
        <v>-0.153524</v>
      </c>
      <c r="W1176" s="2">
        <v>-9978.23</v>
      </c>
      <c r="Y1176" s="2">
        <v>23.3921</v>
      </c>
      <c r="Z1176" s="2">
        <v>-0.0610551</v>
      </c>
      <c r="AA1176" s="2">
        <v>-30.8179</v>
      </c>
      <c r="AC1176" s="2">
        <v>23.3921</v>
      </c>
      <c r="AD1176" s="2">
        <v>-0.0961908</v>
      </c>
      <c r="AE1176" s="2">
        <v>-61.6362</v>
      </c>
      <c r="AG1176" s="2">
        <v>23.3921</v>
      </c>
      <c r="AH1176" s="2">
        <v>-0.302372</v>
      </c>
      <c r="AI1176" s="2">
        <v>-308.179</v>
      </c>
      <c r="AK1176" s="2">
        <v>23.3919</v>
      </c>
      <c r="AL1176" s="2">
        <v>-0.496032</v>
      </c>
      <c r="AM1176" s="2">
        <v>-616.358</v>
      </c>
      <c r="AO1176" s="2">
        <v>23.3919</v>
      </c>
      <c r="AP1176" s="2">
        <v>-1.6976</v>
      </c>
      <c r="AQ1176" s="2">
        <v>-3081.79</v>
      </c>
      <c r="AS1176" s="2">
        <v>23.3919</v>
      </c>
      <c r="AT1176" s="2">
        <v>-2.98185</v>
      </c>
      <c r="AU1176" s="2">
        <v>-6163.6</v>
      </c>
      <c r="AW1176" s="2">
        <v>23.5044</v>
      </c>
      <c r="AX1176" s="2">
        <v>0.0147247</v>
      </c>
      <c r="AY1176" s="2">
        <v>-73.1208</v>
      </c>
      <c r="BA1176" s="2">
        <v>23.5043</v>
      </c>
      <c r="BB1176" s="2">
        <v>0.0684327</v>
      </c>
      <c r="BC1176" s="2">
        <v>-365.598</v>
      </c>
      <c r="BE1176" s="2">
        <v>23.5044</v>
      </c>
      <c r="BF1176" s="2">
        <v>0.113191</v>
      </c>
      <c r="BG1176" s="2">
        <v>-731.195</v>
      </c>
      <c r="BI1176" s="2">
        <v>23.5043</v>
      </c>
      <c r="BJ1176" s="2">
        <v>0.287083</v>
      </c>
      <c r="BK1176" s="2">
        <v>-3655.94</v>
      </c>
      <c r="BM1176" s="2">
        <v>23.5043</v>
      </c>
      <c r="BN1176" s="2">
        <v>0.446257</v>
      </c>
      <c r="BO1176" s="2">
        <v>-7312.06</v>
      </c>
    </row>
    <row r="1177" spans="1:67">
      <c r="A1177" s="2">
        <v>23.5244</v>
      </c>
      <c r="B1177" s="2">
        <v>-0.0228564</v>
      </c>
      <c r="C1177" s="2">
        <v>-49.9491</v>
      </c>
      <c r="E1177" s="2">
        <v>23.5243</v>
      </c>
      <c r="F1177" s="2">
        <v>-0.0275016</v>
      </c>
      <c r="G1177" s="2">
        <v>-99.8997</v>
      </c>
      <c r="I1177" s="2">
        <v>23.5244</v>
      </c>
      <c r="J1177" s="2">
        <v>-0.037395</v>
      </c>
      <c r="K1177" s="2">
        <v>-499.504</v>
      </c>
      <c r="M1177" s="2">
        <v>23.5243</v>
      </c>
      <c r="N1177" s="2">
        <v>-0.0547254</v>
      </c>
      <c r="O1177" s="2">
        <v>-999.028</v>
      </c>
      <c r="Q1177" s="2">
        <v>23.5244</v>
      </c>
      <c r="R1177" s="2">
        <v>-0.0875277</v>
      </c>
      <c r="S1177" s="2">
        <v>-4995.13</v>
      </c>
      <c r="U1177" s="2">
        <v>23.5242</v>
      </c>
      <c r="V1177" s="2">
        <v>-0.129959</v>
      </c>
      <c r="W1177" s="2">
        <v>-9990.13</v>
      </c>
      <c r="Y1177" s="2">
        <v>23.4121</v>
      </c>
      <c r="Z1177" s="2">
        <v>-0.0610331</v>
      </c>
      <c r="AA1177" s="2">
        <v>-34.5819</v>
      </c>
      <c r="AC1177" s="2">
        <v>23.4121</v>
      </c>
      <c r="AD1177" s="2">
        <v>-0.0899743</v>
      </c>
      <c r="AE1177" s="2">
        <v>-69.164</v>
      </c>
      <c r="AG1177" s="2">
        <v>23.4119</v>
      </c>
      <c r="AH1177" s="2">
        <v>-0.289778</v>
      </c>
      <c r="AI1177" s="2">
        <v>-345.821</v>
      </c>
      <c r="AK1177" s="2">
        <v>23.4117</v>
      </c>
      <c r="AL1177" s="2">
        <v>-0.466144</v>
      </c>
      <c r="AM1177" s="2">
        <v>-691.635</v>
      </c>
      <c r="AO1177" s="2">
        <v>23.412</v>
      </c>
      <c r="AP1177" s="2">
        <v>-1.58118</v>
      </c>
      <c r="AQ1177" s="2">
        <v>-3458.19</v>
      </c>
      <c r="AS1177" s="2">
        <v>23.4119</v>
      </c>
      <c r="AT1177" s="2">
        <v>-2.78017</v>
      </c>
      <c r="AU1177" s="2">
        <v>-6916.41</v>
      </c>
      <c r="AW1177" s="2">
        <v>23.5244</v>
      </c>
      <c r="AX1177" s="2">
        <v>0.013396</v>
      </c>
      <c r="AY1177" s="2">
        <v>-72.4333</v>
      </c>
      <c r="BA1177" s="2">
        <v>23.5244</v>
      </c>
      <c r="BB1177" s="2">
        <v>0.0730313</v>
      </c>
      <c r="BC1177" s="2">
        <v>-362.155</v>
      </c>
      <c r="BE1177" s="2">
        <v>23.5244</v>
      </c>
      <c r="BF1177" s="2">
        <v>0.108589</v>
      </c>
      <c r="BG1177" s="2">
        <v>-724.32</v>
      </c>
      <c r="BI1177" s="2">
        <v>23.5243</v>
      </c>
      <c r="BJ1177" s="2">
        <v>0.280107</v>
      </c>
      <c r="BK1177" s="2">
        <v>-3621.56</v>
      </c>
      <c r="BM1177" s="2">
        <v>23.5243</v>
      </c>
      <c r="BN1177" s="2">
        <v>0.452255</v>
      </c>
      <c r="BO1177" s="2">
        <v>-7243.25</v>
      </c>
    </row>
    <row r="1178" spans="1:67">
      <c r="A1178" s="2">
        <v>23.5443</v>
      </c>
      <c r="B1178" s="2">
        <v>-0.0216858</v>
      </c>
      <c r="C1178" s="2">
        <v>-49.9904</v>
      </c>
      <c r="E1178" s="2">
        <v>23.5443</v>
      </c>
      <c r="F1178" s="2">
        <v>-0.0298071</v>
      </c>
      <c r="G1178" s="2">
        <v>-99.9758</v>
      </c>
      <c r="I1178" s="2">
        <v>23.5443</v>
      </c>
      <c r="J1178" s="2">
        <v>-0.0372309</v>
      </c>
      <c r="K1178" s="2">
        <v>-499.894</v>
      </c>
      <c r="M1178" s="2">
        <v>23.5444</v>
      </c>
      <c r="N1178" s="2">
        <v>-0.0432733</v>
      </c>
      <c r="O1178" s="2">
        <v>-999.793</v>
      </c>
      <c r="Q1178" s="2">
        <v>23.5444</v>
      </c>
      <c r="R1178" s="2">
        <v>-0.066022</v>
      </c>
      <c r="S1178" s="2">
        <v>-4998.9</v>
      </c>
      <c r="U1178" s="2">
        <v>23.5442</v>
      </c>
      <c r="V1178" s="2">
        <v>-0.0998723</v>
      </c>
      <c r="W1178" s="2">
        <v>-9997.88</v>
      </c>
      <c r="Y1178" s="2">
        <v>23.4319</v>
      </c>
      <c r="Z1178" s="2">
        <v>-0.0638301</v>
      </c>
      <c r="AA1178" s="2">
        <v>-38.0023</v>
      </c>
      <c r="AC1178" s="2">
        <v>23.4318</v>
      </c>
      <c r="AD1178" s="2">
        <v>-0.0976515</v>
      </c>
      <c r="AE1178" s="2">
        <v>-76.0042</v>
      </c>
      <c r="AG1178" s="2">
        <v>23.4319</v>
      </c>
      <c r="AH1178" s="2">
        <v>-0.270035</v>
      </c>
      <c r="AI1178" s="2">
        <v>-380.024</v>
      </c>
      <c r="AK1178" s="2">
        <v>23.4317</v>
      </c>
      <c r="AL1178" s="2">
        <v>-0.426889</v>
      </c>
      <c r="AM1178" s="2">
        <v>-760.044</v>
      </c>
      <c r="AO1178" s="2">
        <v>23.4317</v>
      </c>
      <c r="AP1178" s="2">
        <v>-1.46092</v>
      </c>
      <c r="AQ1178" s="2">
        <v>-3800.23</v>
      </c>
      <c r="AS1178" s="2">
        <v>23.4317</v>
      </c>
      <c r="AT1178" s="2">
        <v>-2.56305</v>
      </c>
      <c r="AU1178" s="2">
        <v>-7600.39</v>
      </c>
      <c r="AW1178" s="2">
        <v>23.5443</v>
      </c>
      <c r="AX1178" s="2">
        <v>0.0187468</v>
      </c>
      <c r="AY1178" s="2">
        <v>-71.7379</v>
      </c>
      <c r="BA1178" s="2">
        <v>23.5444</v>
      </c>
      <c r="BB1178" s="2">
        <v>0.0703222</v>
      </c>
      <c r="BC1178" s="2">
        <v>-358.693</v>
      </c>
      <c r="BE1178" s="2">
        <v>23.5443</v>
      </c>
      <c r="BF1178" s="2">
        <v>0.105976</v>
      </c>
      <c r="BG1178" s="2">
        <v>-717.378</v>
      </c>
      <c r="BI1178" s="2">
        <v>23.5443</v>
      </c>
      <c r="BJ1178" s="2">
        <v>0.28753</v>
      </c>
      <c r="BK1178" s="2">
        <v>-3586.85</v>
      </c>
      <c r="BM1178" s="2">
        <v>23.5443</v>
      </c>
      <c r="BN1178" s="2">
        <v>0.445302</v>
      </c>
      <c r="BO1178" s="2">
        <v>-7173.73</v>
      </c>
    </row>
    <row r="1179" spans="1:67">
      <c r="A1179" s="2">
        <v>23.5645</v>
      </c>
      <c r="B1179" s="2">
        <v>-0.0251433</v>
      </c>
      <c r="C1179" s="2">
        <v>-50.0081</v>
      </c>
      <c r="E1179" s="2">
        <v>23.5645</v>
      </c>
      <c r="F1179" s="2">
        <v>-0.0238146</v>
      </c>
      <c r="G1179" s="2">
        <v>-100.019</v>
      </c>
      <c r="I1179" s="2">
        <v>23.5645</v>
      </c>
      <c r="J1179" s="2">
        <v>-0.0350899</v>
      </c>
      <c r="K1179" s="2">
        <v>-500.102</v>
      </c>
      <c r="M1179" s="2">
        <v>23.5646</v>
      </c>
      <c r="N1179" s="2">
        <v>-0.0398359</v>
      </c>
      <c r="O1179" s="2">
        <v>-1000.21</v>
      </c>
      <c r="Q1179" s="2">
        <v>23.5644</v>
      </c>
      <c r="R1179" s="2">
        <v>-0.0530384</v>
      </c>
      <c r="S1179" s="2">
        <v>-5000.96</v>
      </c>
      <c r="U1179" s="2">
        <v>23.5645</v>
      </c>
      <c r="V1179" s="2">
        <v>-0.0685873</v>
      </c>
      <c r="W1179" s="2">
        <v>-10002.1</v>
      </c>
      <c r="Y1179" s="2">
        <v>23.4519</v>
      </c>
      <c r="Z1179" s="2">
        <v>-0.0587213</v>
      </c>
      <c r="AA1179" s="2">
        <v>-41.0452</v>
      </c>
      <c r="AC1179" s="2">
        <v>23.4519</v>
      </c>
      <c r="AD1179" s="2">
        <v>-0.0936723</v>
      </c>
      <c r="AE1179" s="2">
        <v>-82.0901</v>
      </c>
      <c r="AG1179" s="2">
        <v>23.4519</v>
      </c>
      <c r="AH1179" s="2">
        <v>-0.240349</v>
      </c>
      <c r="AI1179" s="2">
        <v>-410.447</v>
      </c>
      <c r="AK1179" s="2">
        <v>23.4518</v>
      </c>
      <c r="AL1179" s="2">
        <v>-0.393524</v>
      </c>
      <c r="AM1179" s="2">
        <v>-820.895</v>
      </c>
      <c r="AO1179" s="2">
        <v>23.4517</v>
      </c>
      <c r="AP1179" s="2">
        <v>-1.32351</v>
      </c>
      <c r="AQ1179" s="2">
        <v>-4104.51</v>
      </c>
      <c r="AS1179" s="2">
        <v>23.4517</v>
      </c>
      <c r="AT1179" s="2">
        <v>-2.31462</v>
      </c>
      <c r="AU1179" s="2">
        <v>-8208.95</v>
      </c>
      <c r="AW1179" s="2">
        <v>23.5645</v>
      </c>
      <c r="AX1179" s="2">
        <v>0.0143913</v>
      </c>
      <c r="AY1179" s="2">
        <v>-71.035</v>
      </c>
      <c r="BA1179" s="2">
        <v>23.5645</v>
      </c>
      <c r="BB1179" s="2">
        <v>0.0685048</v>
      </c>
      <c r="BC1179" s="2">
        <v>-355.179</v>
      </c>
      <c r="BE1179" s="2">
        <v>23.5645</v>
      </c>
      <c r="BF1179" s="2">
        <v>0.114366</v>
      </c>
      <c r="BG1179" s="2">
        <v>-710.359</v>
      </c>
      <c r="BI1179" s="2">
        <v>23.5645</v>
      </c>
      <c r="BJ1179" s="2">
        <v>0.289394</v>
      </c>
      <c r="BK1179" s="2">
        <v>-3551.78</v>
      </c>
      <c r="BM1179" s="2">
        <v>23.5645</v>
      </c>
      <c r="BN1179" s="2">
        <v>0.456276</v>
      </c>
      <c r="BO1179" s="2">
        <v>-7103.56</v>
      </c>
    </row>
    <row r="1180" spans="1:67">
      <c r="A1180" s="2">
        <v>23.5844</v>
      </c>
      <c r="B1180" s="2">
        <v>-0.0191983</v>
      </c>
      <c r="C1180" s="2">
        <v>-50.0071</v>
      </c>
      <c r="E1180" s="2">
        <v>23.5845</v>
      </c>
      <c r="F1180" s="2">
        <v>-0.0252673</v>
      </c>
      <c r="G1180" s="2">
        <v>-100.016</v>
      </c>
      <c r="I1180" s="2">
        <v>23.5844</v>
      </c>
      <c r="J1180" s="2">
        <v>-0.0249155</v>
      </c>
      <c r="K1180" s="2">
        <v>-500.1</v>
      </c>
      <c r="M1180" s="2">
        <v>23.5844</v>
      </c>
      <c r="N1180" s="2">
        <v>-0.0408058</v>
      </c>
      <c r="O1180" s="2">
        <v>-1000.2</v>
      </c>
      <c r="Q1180" s="2">
        <v>23.5844</v>
      </c>
      <c r="R1180" s="2">
        <v>-0.0333427</v>
      </c>
      <c r="S1180" s="2">
        <v>-5000.92</v>
      </c>
      <c r="U1180" s="2">
        <v>23.5845</v>
      </c>
      <c r="V1180" s="2">
        <v>-0.0340762</v>
      </c>
      <c r="W1180" s="2">
        <v>-10002.1</v>
      </c>
      <c r="Y1180" s="2">
        <v>23.4716</v>
      </c>
      <c r="Z1180" s="2">
        <v>-0.0563219</v>
      </c>
      <c r="AA1180" s="2">
        <v>-43.6802</v>
      </c>
      <c r="AC1180" s="2">
        <v>23.4716</v>
      </c>
      <c r="AD1180" s="2">
        <v>-0.0829482</v>
      </c>
      <c r="AE1180" s="2">
        <v>-87.3598</v>
      </c>
      <c r="AG1180" s="2">
        <v>23.4717</v>
      </c>
      <c r="AH1180" s="2">
        <v>-0.222197</v>
      </c>
      <c r="AI1180" s="2">
        <v>-436.801</v>
      </c>
      <c r="AK1180" s="2">
        <v>23.4715</v>
      </c>
      <c r="AL1180" s="2">
        <v>-0.356841</v>
      </c>
      <c r="AM1180" s="2">
        <v>-873.607</v>
      </c>
      <c r="AO1180" s="2">
        <v>23.4718</v>
      </c>
      <c r="AP1180" s="2">
        <v>-1.16998</v>
      </c>
      <c r="AQ1180" s="2">
        <v>-4368.03</v>
      </c>
      <c r="AS1180" s="2">
        <v>23.4718</v>
      </c>
      <c r="AT1180" s="2">
        <v>-2.03945</v>
      </c>
      <c r="AU1180" s="2">
        <v>-8736.11</v>
      </c>
      <c r="AW1180" s="2">
        <v>23.5844</v>
      </c>
      <c r="AX1180" s="2">
        <v>0.0110682</v>
      </c>
      <c r="AY1180" s="2">
        <v>-70.3259</v>
      </c>
      <c r="BA1180" s="2">
        <v>23.5845</v>
      </c>
      <c r="BB1180" s="2">
        <v>0.0799091</v>
      </c>
      <c r="BC1180" s="2">
        <v>-351.632</v>
      </c>
      <c r="BE1180" s="2">
        <v>23.5846</v>
      </c>
      <c r="BF1180" s="2">
        <v>0.114135</v>
      </c>
      <c r="BG1180" s="2">
        <v>-703.267</v>
      </c>
      <c r="BI1180" s="2">
        <v>23.5845</v>
      </c>
      <c r="BJ1180" s="2">
        <v>0.28529</v>
      </c>
      <c r="BK1180" s="2">
        <v>-3516.33</v>
      </c>
      <c r="BM1180" s="2">
        <v>23.5845</v>
      </c>
      <c r="BN1180" s="2">
        <v>0.462337</v>
      </c>
      <c r="BO1180" s="2">
        <v>-7032.71</v>
      </c>
    </row>
    <row r="1181" spans="1:67">
      <c r="A1181" s="2">
        <v>23.6045</v>
      </c>
      <c r="B1181" s="2">
        <v>-0.0186287</v>
      </c>
      <c r="C1181" s="2">
        <v>-49.9854</v>
      </c>
      <c r="E1181" s="2">
        <v>23.6045</v>
      </c>
      <c r="F1181" s="2">
        <v>-0.026414</v>
      </c>
      <c r="G1181" s="2">
        <v>-99.9701</v>
      </c>
      <c r="I1181" s="2">
        <v>23.6045</v>
      </c>
      <c r="J1181" s="2">
        <v>-0.0258361</v>
      </c>
      <c r="K1181" s="2">
        <v>-499.849</v>
      </c>
      <c r="M1181" s="2">
        <v>23.6044</v>
      </c>
      <c r="N1181" s="2">
        <v>-0.0299114</v>
      </c>
      <c r="O1181" s="2">
        <v>-999.699</v>
      </c>
      <c r="Q1181" s="2">
        <v>23.6045</v>
      </c>
      <c r="R1181" s="3">
        <v>-0.00990907</v>
      </c>
      <c r="S1181" s="2">
        <v>-4998.46</v>
      </c>
      <c r="U1181" s="2">
        <v>23.6045</v>
      </c>
      <c r="V1181" s="3">
        <v>0.00605327</v>
      </c>
      <c r="W1181" s="2">
        <v>-9997.13</v>
      </c>
      <c r="Y1181" s="2">
        <v>23.4917</v>
      </c>
      <c r="Z1181" s="2">
        <v>-0.0523536</v>
      </c>
      <c r="AA1181" s="2">
        <v>-45.8815</v>
      </c>
      <c r="AC1181" s="2">
        <v>23.4917</v>
      </c>
      <c r="AD1181" s="2">
        <v>-0.0784526</v>
      </c>
      <c r="AE1181" s="2">
        <v>-91.7631</v>
      </c>
      <c r="AG1181" s="2">
        <v>23.4917</v>
      </c>
      <c r="AH1181" s="2">
        <v>-0.196164</v>
      </c>
      <c r="AI1181" s="2">
        <v>-458.813</v>
      </c>
      <c r="AK1181" s="2">
        <v>23.4916</v>
      </c>
      <c r="AL1181" s="2">
        <v>-0.305903</v>
      </c>
      <c r="AM1181" s="2">
        <v>-917.624</v>
      </c>
      <c r="AO1181" s="2">
        <v>23.4918</v>
      </c>
      <c r="AP1181" s="2">
        <v>-1.00766</v>
      </c>
      <c r="AQ1181" s="2">
        <v>-4588.15</v>
      </c>
      <c r="AS1181" s="2">
        <v>23.4918</v>
      </c>
      <c r="AT1181" s="2">
        <v>-1.74431</v>
      </c>
      <c r="AU1181" s="2">
        <v>-9176.22</v>
      </c>
      <c r="AW1181" s="2">
        <v>23.6045</v>
      </c>
      <c r="AX1181" s="2">
        <v>0.0202205</v>
      </c>
      <c r="AY1181" s="2">
        <v>-69.6098</v>
      </c>
      <c r="BA1181" s="2">
        <v>23.6046</v>
      </c>
      <c r="BB1181" s="2">
        <v>0.075584</v>
      </c>
      <c r="BC1181" s="2">
        <v>-348.052</v>
      </c>
      <c r="BE1181" s="2">
        <v>23.6045</v>
      </c>
      <c r="BF1181" s="2">
        <v>0.111033</v>
      </c>
      <c r="BG1181" s="2">
        <v>-696.104</v>
      </c>
      <c r="BI1181" s="2">
        <v>23.6045</v>
      </c>
      <c r="BJ1181" s="2">
        <v>0.299986</v>
      </c>
      <c r="BK1181" s="2">
        <v>-3480.53</v>
      </c>
      <c r="BM1181" s="2">
        <v>23.6045</v>
      </c>
      <c r="BN1181" s="2">
        <v>0.456053</v>
      </c>
      <c r="BO1181" s="2">
        <v>-6961.05</v>
      </c>
    </row>
    <row r="1182" spans="1:67">
      <c r="A1182" s="2">
        <v>23.6245</v>
      </c>
      <c r="B1182" s="2">
        <v>-0.0248471</v>
      </c>
      <c r="C1182" s="2">
        <v>-49.9428</v>
      </c>
      <c r="E1182" s="2">
        <v>23.6245</v>
      </c>
      <c r="F1182" s="2">
        <v>-0.0180275</v>
      </c>
      <c r="G1182" s="2">
        <v>-99.8889</v>
      </c>
      <c r="I1182" s="2">
        <v>23.6245</v>
      </c>
      <c r="J1182" s="2">
        <v>-0.0245626</v>
      </c>
      <c r="K1182" s="2">
        <v>-499.436</v>
      </c>
      <c r="M1182" s="2">
        <v>23.6244</v>
      </c>
      <c r="N1182" s="2">
        <v>-0.0189466</v>
      </c>
      <c r="O1182" s="2">
        <v>-998.876</v>
      </c>
      <c r="Q1182" s="2">
        <v>23.6245</v>
      </c>
      <c r="R1182" s="2">
        <v>0.0110756</v>
      </c>
      <c r="S1182" s="2">
        <v>-4994.38</v>
      </c>
      <c r="U1182" s="2">
        <v>23.6246</v>
      </c>
      <c r="V1182" s="2">
        <v>0.0431829</v>
      </c>
      <c r="W1182" s="2">
        <v>-9988.88</v>
      </c>
      <c r="Y1182" s="2">
        <v>23.5117</v>
      </c>
      <c r="Z1182" s="2">
        <v>-0.0477665</v>
      </c>
      <c r="AA1182" s="2">
        <v>-47.6265</v>
      </c>
      <c r="AC1182" s="2">
        <v>23.5117</v>
      </c>
      <c r="AD1182" s="2">
        <v>-0.0722893</v>
      </c>
      <c r="AE1182" s="2">
        <v>-95.2533</v>
      </c>
      <c r="AG1182" s="2">
        <v>23.5117</v>
      </c>
      <c r="AH1182" s="2">
        <v>-0.163013</v>
      </c>
      <c r="AI1182" s="2">
        <v>-476.261</v>
      </c>
      <c r="AK1182" s="2">
        <v>23.5116</v>
      </c>
      <c r="AL1182" s="2">
        <v>-0.254231</v>
      </c>
      <c r="AM1182" s="2">
        <v>-952.524</v>
      </c>
      <c r="AO1182" s="2">
        <v>23.5116</v>
      </c>
      <c r="AP1182" s="2">
        <v>-0.821651</v>
      </c>
      <c r="AQ1182" s="2">
        <v>-4762.67</v>
      </c>
      <c r="AS1182" s="2">
        <v>23.5116</v>
      </c>
      <c r="AT1182" s="2">
        <v>-1.41543</v>
      </c>
      <c r="AU1182" s="2">
        <v>-9525.33</v>
      </c>
      <c r="AW1182" s="2">
        <v>23.6245</v>
      </c>
      <c r="AX1182" s="2">
        <v>0.0177684</v>
      </c>
      <c r="AY1182" s="2">
        <v>-68.8864</v>
      </c>
      <c r="BA1182" s="2">
        <v>23.6245</v>
      </c>
      <c r="BB1182" s="2">
        <v>0.0714469</v>
      </c>
      <c r="BC1182" s="2">
        <v>-344.432</v>
      </c>
      <c r="BE1182" s="2">
        <v>23.6245</v>
      </c>
      <c r="BF1182" s="2">
        <v>0.109745</v>
      </c>
      <c r="BG1182" s="2">
        <v>-688.877</v>
      </c>
      <c r="BI1182" s="2">
        <v>23.6245</v>
      </c>
      <c r="BJ1182" s="2">
        <v>0.294391</v>
      </c>
      <c r="BK1182" s="2">
        <v>-3444.39</v>
      </c>
      <c r="BM1182" s="2">
        <v>23.6245</v>
      </c>
      <c r="BN1182" s="2">
        <v>0.463319</v>
      </c>
      <c r="BO1182" s="2">
        <v>-6888.74</v>
      </c>
    </row>
    <row r="1183" spans="1:67">
      <c r="A1183" s="2">
        <v>23.6446</v>
      </c>
      <c r="B1183" s="2">
        <v>-0.0170579</v>
      </c>
      <c r="C1183" s="2">
        <v>-49.884</v>
      </c>
      <c r="E1183" s="2">
        <v>23.6447</v>
      </c>
      <c r="F1183" s="2">
        <v>-0.0235186</v>
      </c>
      <c r="G1183" s="2">
        <v>-99.7658</v>
      </c>
      <c r="I1183" s="2">
        <v>23.6446</v>
      </c>
      <c r="J1183" s="2">
        <v>-0.014818</v>
      </c>
      <c r="K1183" s="2">
        <v>-498.824</v>
      </c>
      <c r="M1183" s="2">
        <v>23.6447</v>
      </c>
      <c r="N1183" s="2">
        <v>-0.0158922</v>
      </c>
      <c r="O1183" s="2">
        <v>-997.652</v>
      </c>
      <c r="Q1183" s="2">
        <v>23.6447</v>
      </c>
      <c r="R1183" s="2">
        <v>0.0369494</v>
      </c>
      <c r="S1183" s="2">
        <v>-4988.23</v>
      </c>
      <c r="U1183" s="2">
        <v>23.6446</v>
      </c>
      <c r="V1183" s="2">
        <v>0.0841652</v>
      </c>
      <c r="W1183" s="2">
        <v>-9976.53</v>
      </c>
      <c r="Y1183" s="2">
        <v>23.5315</v>
      </c>
      <c r="Z1183" s="2">
        <v>-0.049379</v>
      </c>
      <c r="AA1183" s="2">
        <v>-48.8989</v>
      </c>
      <c r="AC1183" s="2">
        <v>23.5315</v>
      </c>
      <c r="AD1183" s="2">
        <v>-0.0636023</v>
      </c>
      <c r="AE1183" s="2">
        <v>-97.7977</v>
      </c>
      <c r="AG1183" s="2">
        <v>23.5315</v>
      </c>
      <c r="AH1183" s="2">
        <v>-0.135597</v>
      </c>
      <c r="AI1183" s="2">
        <v>-488.986</v>
      </c>
      <c r="AK1183" s="2">
        <v>23.5313</v>
      </c>
      <c r="AL1183" s="2">
        <v>-0.202009</v>
      </c>
      <c r="AM1183" s="2">
        <v>-977.979</v>
      </c>
      <c r="AO1183" s="2">
        <v>23.5316</v>
      </c>
      <c r="AP1183" s="2">
        <v>-0.623203</v>
      </c>
      <c r="AQ1183" s="2">
        <v>-4889.89</v>
      </c>
      <c r="AS1183" s="2">
        <v>23.5316</v>
      </c>
      <c r="AT1183" s="2">
        <v>-1.07092</v>
      </c>
      <c r="AU1183" s="2">
        <v>-9779.74</v>
      </c>
      <c r="AW1183" s="2">
        <v>23.6446</v>
      </c>
      <c r="AX1183" s="2">
        <v>0.0107957</v>
      </c>
      <c r="AY1183" s="2">
        <v>-68.1587</v>
      </c>
      <c r="BA1183" s="2">
        <v>23.6447</v>
      </c>
      <c r="BB1183" s="2">
        <v>0.0783153</v>
      </c>
      <c r="BC1183" s="2">
        <v>-340.786</v>
      </c>
      <c r="BE1183" s="2">
        <v>23.6446</v>
      </c>
      <c r="BF1183" s="2">
        <v>0.114738</v>
      </c>
      <c r="BG1183" s="2">
        <v>-681.575</v>
      </c>
      <c r="BI1183" s="2">
        <v>23.6447</v>
      </c>
      <c r="BJ1183" s="2">
        <v>0.289789</v>
      </c>
      <c r="BK1183" s="2">
        <v>-3407.76</v>
      </c>
      <c r="BM1183" s="2">
        <v>23.6447</v>
      </c>
      <c r="BN1183" s="2">
        <v>0.465837</v>
      </c>
      <c r="BO1183" s="2">
        <v>-6815.68</v>
      </c>
    </row>
    <row r="1184" spans="1:67">
      <c r="A1184" s="2">
        <v>23.6646</v>
      </c>
      <c r="B1184" s="2">
        <v>-0.0187662</v>
      </c>
      <c r="C1184" s="2">
        <v>-49.799</v>
      </c>
      <c r="E1184" s="2">
        <v>23.6647</v>
      </c>
      <c r="F1184" s="2">
        <v>-0.0258132</v>
      </c>
      <c r="G1184" s="2">
        <v>-99.6026</v>
      </c>
      <c r="I1184" s="2">
        <v>23.6646</v>
      </c>
      <c r="J1184" s="2">
        <v>-0.0158108</v>
      </c>
      <c r="K1184" s="2">
        <v>-498.014</v>
      </c>
      <c r="M1184" s="2">
        <v>23.6647</v>
      </c>
      <c r="N1184" s="3">
        <v>-0.00936036</v>
      </c>
      <c r="O1184" s="2">
        <v>-996.021</v>
      </c>
      <c r="Q1184" s="2">
        <v>23.6648</v>
      </c>
      <c r="R1184" s="2">
        <v>0.0613221</v>
      </c>
      <c r="S1184" s="2">
        <v>-4980.09</v>
      </c>
      <c r="U1184" s="2">
        <v>23.6646</v>
      </c>
      <c r="V1184" s="2">
        <v>0.128037</v>
      </c>
      <c r="W1184" s="2">
        <v>-9960.26</v>
      </c>
      <c r="Y1184" s="2">
        <v>23.5515</v>
      </c>
      <c r="Z1184" s="2">
        <v>-0.0422676</v>
      </c>
      <c r="AA1184" s="2">
        <v>-49.6854</v>
      </c>
      <c r="AC1184" s="2">
        <v>23.5515</v>
      </c>
      <c r="AD1184" s="2">
        <v>-0.0577071</v>
      </c>
      <c r="AE1184" s="2">
        <v>-99.3709</v>
      </c>
      <c r="AG1184" s="2">
        <v>23.5515</v>
      </c>
      <c r="AH1184" s="2">
        <v>-0.0962605</v>
      </c>
      <c r="AI1184" s="2">
        <v>-496.855</v>
      </c>
      <c r="AK1184" s="2">
        <v>23.5514</v>
      </c>
      <c r="AL1184" s="2">
        <v>-0.14253</v>
      </c>
      <c r="AM1184" s="2">
        <v>-993.718</v>
      </c>
      <c r="AO1184" s="2">
        <v>23.5516</v>
      </c>
      <c r="AP1184" s="2">
        <v>-0.409116</v>
      </c>
      <c r="AQ1184" s="2">
        <v>-4968.56</v>
      </c>
      <c r="AS1184" s="2">
        <v>23.5516</v>
      </c>
      <c r="AT1184" s="2">
        <v>-0.692014</v>
      </c>
      <c r="AU1184" s="2">
        <v>-9937.01</v>
      </c>
      <c r="AW1184" s="2">
        <v>23.6646</v>
      </c>
      <c r="AX1184" s="2">
        <v>0.0193029</v>
      </c>
      <c r="AY1184" s="2">
        <v>-67.4198</v>
      </c>
      <c r="BA1184" s="2">
        <v>23.6646</v>
      </c>
      <c r="BB1184" s="2">
        <v>0.074873</v>
      </c>
      <c r="BC1184" s="2">
        <v>-337.103</v>
      </c>
      <c r="BE1184" s="2">
        <v>23.6646</v>
      </c>
      <c r="BF1184" s="2">
        <v>0.112956</v>
      </c>
      <c r="BG1184" s="2">
        <v>-674.204</v>
      </c>
      <c r="BI1184" s="2">
        <v>23.6647</v>
      </c>
      <c r="BJ1184" s="2">
        <v>0.300293</v>
      </c>
      <c r="BK1184" s="2">
        <v>-3370.94</v>
      </c>
      <c r="BM1184" s="2">
        <v>23.6647</v>
      </c>
      <c r="BN1184" s="2">
        <v>0.466701</v>
      </c>
      <c r="BO1184" s="2">
        <v>-6741.93</v>
      </c>
    </row>
    <row r="1185" spans="1:67">
      <c r="A1185" s="2">
        <v>23.6847</v>
      </c>
      <c r="B1185" s="2">
        <v>-0.0202591</v>
      </c>
      <c r="C1185" s="2">
        <v>-49.6987</v>
      </c>
      <c r="E1185" s="2">
        <v>23.6847</v>
      </c>
      <c r="F1185" s="2">
        <v>-0.0153451</v>
      </c>
      <c r="G1185" s="2">
        <v>-99.4011</v>
      </c>
      <c r="I1185" s="2">
        <v>23.6847</v>
      </c>
      <c r="J1185" s="2">
        <v>-0.0109571</v>
      </c>
      <c r="K1185" s="2">
        <v>-496.997</v>
      </c>
      <c r="M1185" s="2">
        <v>23.6847</v>
      </c>
      <c r="N1185" s="3">
        <v>-0.00228297</v>
      </c>
      <c r="O1185" s="2">
        <v>-993.997</v>
      </c>
      <c r="Q1185" s="2">
        <v>23.6848</v>
      </c>
      <c r="R1185" s="2">
        <v>0.0825797</v>
      </c>
      <c r="S1185" s="2">
        <v>-4969.99</v>
      </c>
      <c r="U1185" s="2">
        <v>23.6846</v>
      </c>
      <c r="V1185" s="2">
        <v>0.167459</v>
      </c>
      <c r="W1185" s="2">
        <v>-9939.93</v>
      </c>
      <c r="Y1185" s="2">
        <v>23.5715</v>
      </c>
      <c r="Z1185" s="2">
        <v>-0.0296885</v>
      </c>
      <c r="AA1185" s="2">
        <v>-49.9786</v>
      </c>
      <c r="AC1185" s="2">
        <v>23.5715</v>
      </c>
      <c r="AD1185" s="2">
        <v>-0.045399</v>
      </c>
      <c r="AE1185" s="2">
        <v>-99.9571</v>
      </c>
      <c r="AG1185" s="2">
        <v>23.5716</v>
      </c>
      <c r="AH1185" s="2">
        <v>-0.06148</v>
      </c>
      <c r="AI1185" s="2">
        <v>-499.785</v>
      </c>
      <c r="AK1185" s="2">
        <v>23.5714</v>
      </c>
      <c r="AL1185" s="2">
        <v>-0.0778966</v>
      </c>
      <c r="AM1185" s="2">
        <v>-999.572</v>
      </c>
      <c r="AO1185" s="2">
        <v>23.5716</v>
      </c>
      <c r="AP1185" s="2">
        <v>-0.15922</v>
      </c>
      <c r="AQ1185" s="2">
        <v>-4997.82</v>
      </c>
      <c r="AS1185" s="2">
        <v>23.5716</v>
      </c>
      <c r="AT1185" s="2">
        <v>-0.239839</v>
      </c>
      <c r="AU1185" s="2">
        <v>-9995.56</v>
      </c>
      <c r="AW1185" s="2">
        <v>23.6847</v>
      </c>
      <c r="AX1185" s="2">
        <v>0.0187257</v>
      </c>
      <c r="AY1185" s="2">
        <v>-66.6762</v>
      </c>
      <c r="BA1185" s="2">
        <v>23.6846</v>
      </c>
      <c r="BB1185" s="2">
        <v>0.0785206</v>
      </c>
      <c r="BC1185" s="2">
        <v>-333.386</v>
      </c>
      <c r="BE1185" s="2">
        <v>23.6847</v>
      </c>
      <c r="BF1185" s="2">
        <v>0.113108</v>
      </c>
      <c r="BG1185" s="2">
        <v>-666.77</v>
      </c>
      <c r="BI1185" s="2">
        <v>23.6847</v>
      </c>
      <c r="BJ1185" s="2">
        <v>0.295619</v>
      </c>
      <c r="BK1185" s="2">
        <v>-3333.89</v>
      </c>
      <c r="BM1185" s="2">
        <v>23.6847</v>
      </c>
      <c r="BN1185" s="2">
        <v>0.475095</v>
      </c>
      <c r="BO1185" s="2">
        <v>-6667.74</v>
      </c>
    </row>
    <row r="1186" spans="1:67">
      <c r="A1186" s="2">
        <v>23.7047</v>
      </c>
      <c r="B1186" s="2">
        <v>-0.012885</v>
      </c>
      <c r="C1186" s="2">
        <v>-49.5784</v>
      </c>
      <c r="E1186" s="2">
        <v>23.7047</v>
      </c>
      <c r="F1186" s="2">
        <v>-0.0198788</v>
      </c>
      <c r="G1186" s="2">
        <v>-99.156</v>
      </c>
      <c r="I1186" s="2">
        <v>23.7047</v>
      </c>
      <c r="J1186" s="3">
        <v>-0.00297814</v>
      </c>
      <c r="K1186" s="2">
        <v>-495.789</v>
      </c>
      <c r="M1186" s="2">
        <v>23.7048</v>
      </c>
      <c r="N1186" s="3">
        <v>0.00460279</v>
      </c>
      <c r="O1186" s="2">
        <v>-991.558</v>
      </c>
      <c r="Q1186" s="2">
        <v>23.7046</v>
      </c>
      <c r="R1186" s="2">
        <v>0.111172</v>
      </c>
      <c r="S1186" s="2">
        <v>-4957.86</v>
      </c>
      <c r="U1186" s="2">
        <v>23.7046</v>
      </c>
      <c r="V1186" s="2">
        <v>0.205171</v>
      </c>
      <c r="W1186" s="2">
        <v>-9915.6</v>
      </c>
      <c r="Y1186" s="2">
        <v>23.5913</v>
      </c>
      <c r="Z1186" s="2">
        <v>-0.0306575</v>
      </c>
      <c r="AA1186" s="2">
        <v>-49.7748</v>
      </c>
      <c r="AC1186" s="2">
        <v>23.5913</v>
      </c>
      <c r="AD1186" s="2">
        <v>-0.0301946</v>
      </c>
      <c r="AE1186" s="2">
        <v>-99.5504</v>
      </c>
      <c r="AG1186" s="2">
        <v>23.5913</v>
      </c>
      <c r="AH1186" s="2">
        <v>-0.0232549</v>
      </c>
      <c r="AI1186" s="2">
        <v>-497.755</v>
      </c>
      <c r="AK1186" s="2">
        <v>23.5912</v>
      </c>
      <c r="AL1186" s="3">
        <v>0.001529</v>
      </c>
      <c r="AM1186" s="2">
        <v>-995.504</v>
      </c>
      <c r="AO1186" s="2">
        <v>23.5914</v>
      </c>
      <c r="AP1186" s="2">
        <v>0.137059</v>
      </c>
      <c r="AQ1186" s="2">
        <v>-4977.52</v>
      </c>
      <c r="AS1186" s="2">
        <v>23.5914</v>
      </c>
      <c r="AT1186" s="2">
        <v>0.292391</v>
      </c>
      <c r="AU1186" s="2">
        <v>-9955.02</v>
      </c>
      <c r="AW1186" s="2">
        <v>23.7047</v>
      </c>
      <c r="AX1186" s="2">
        <v>0.0174913</v>
      </c>
      <c r="AY1186" s="2">
        <v>-65.9263</v>
      </c>
      <c r="BA1186" s="2">
        <v>23.7047</v>
      </c>
      <c r="BB1186" s="2">
        <v>0.081923</v>
      </c>
      <c r="BC1186" s="2">
        <v>-329.635</v>
      </c>
      <c r="BE1186" s="2">
        <v>23.7047</v>
      </c>
      <c r="BF1186" s="2">
        <v>0.116451</v>
      </c>
      <c r="BG1186" s="2">
        <v>-659.271</v>
      </c>
      <c r="BI1186" s="2">
        <v>23.7046</v>
      </c>
      <c r="BJ1186" s="2">
        <v>0.297705</v>
      </c>
      <c r="BK1186" s="2">
        <v>-3296.35</v>
      </c>
      <c r="BM1186" s="2">
        <v>23.7047</v>
      </c>
      <c r="BN1186" s="2">
        <v>0.472775</v>
      </c>
      <c r="BO1186" s="2">
        <v>-6592.64</v>
      </c>
    </row>
    <row r="1187" spans="1:67">
      <c r="A1187" s="2">
        <v>23.7247</v>
      </c>
      <c r="B1187" s="2">
        <v>-0.0192735</v>
      </c>
      <c r="C1187" s="2">
        <v>-49.4369</v>
      </c>
      <c r="E1187" s="2">
        <v>23.7246</v>
      </c>
      <c r="F1187" s="2">
        <v>-0.0204518</v>
      </c>
      <c r="G1187" s="2">
        <v>-98.8733</v>
      </c>
      <c r="I1187" s="2">
        <v>23.7247</v>
      </c>
      <c r="J1187" s="3">
        <v>-0.00657785</v>
      </c>
      <c r="K1187" s="2">
        <v>-494.364</v>
      </c>
      <c r="M1187" s="2">
        <v>23.7248</v>
      </c>
      <c r="N1187" s="2">
        <v>0.0170396</v>
      </c>
      <c r="O1187" s="2">
        <v>-988.728</v>
      </c>
      <c r="Q1187" s="2">
        <v>23.7246</v>
      </c>
      <c r="R1187" s="2">
        <v>0.132929</v>
      </c>
      <c r="S1187" s="2">
        <v>-4943.68</v>
      </c>
      <c r="U1187" s="2">
        <v>23.7247</v>
      </c>
      <c r="V1187" s="2">
        <v>0.231264</v>
      </c>
      <c r="W1187" s="2">
        <v>-9887.34</v>
      </c>
      <c r="Y1187" s="2">
        <v>23.6113</v>
      </c>
      <c r="Z1187" s="2">
        <v>-0.0206574</v>
      </c>
      <c r="AA1187" s="2">
        <v>-49.0766</v>
      </c>
      <c r="AC1187" s="2">
        <v>23.6113</v>
      </c>
      <c r="AD1187" s="2">
        <v>-0.0219325</v>
      </c>
      <c r="AE1187" s="2">
        <v>-98.1539</v>
      </c>
      <c r="AG1187" s="2">
        <v>23.6114</v>
      </c>
      <c r="AH1187" s="2">
        <v>0.0307445</v>
      </c>
      <c r="AI1187" s="2">
        <v>-490.774</v>
      </c>
      <c r="AK1187" s="2">
        <v>23.6112</v>
      </c>
      <c r="AL1187" s="2">
        <v>0.0846373</v>
      </c>
      <c r="AM1187" s="2">
        <v>-981.537</v>
      </c>
      <c r="AO1187" s="2">
        <v>23.6114</v>
      </c>
      <c r="AP1187" s="2">
        <v>0.436695</v>
      </c>
      <c r="AQ1187" s="2">
        <v>-4907.65</v>
      </c>
      <c r="AS1187" s="2">
        <v>23.6114</v>
      </c>
      <c r="AT1187" s="2">
        <v>0.787112</v>
      </c>
      <c r="AU1187" s="2">
        <v>-9815.42</v>
      </c>
      <c r="AW1187" s="2">
        <v>23.7247</v>
      </c>
      <c r="AX1187" s="2">
        <v>0.0227577</v>
      </c>
      <c r="AY1187" s="2">
        <v>-65.1667</v>
      </c>
      <c r="BA1187" s="2">
        <v>23.7247</v>
      </c>
      <c r="BB1187" s="2">
        <v>0.0733157</v>
      </c>
      <c r="BC1187" s="2">
        <v>-325.851</v>
      </c>
      <c r="BE1187" s="2">
        <v>23.7247</v>
      </c>
      <c r="BF1187" s="2">
        <v>0.113086</v>
      </c>
      <c r="BG1187" s="2">
        <v>-651.698</v>
      </c>
      <c r="BI1187" s="2">
        <v>23.7246</v>
      </c>
      <c r="BJ1187" s="2">
        <v>0.307038</v>
      </c>
      <c r="BK1187" s="2">
        <v>-3258.5</v>
      </c>
      <c r="BM1187" s="2">
        <v>23.7246</v>
      </c>
      <c r="BN1187" s="2">
        <v>0.471695</v>
      </c>
      <c r="BO1187" s="2">
        <v>-6517.07</v>
      </c>
    </row>
    <row r="1188" spans="1:67">
      <c r="A1188" s="2">
        <v>23.7448</v>
      </c>
      <c r="B1188" s="2">
        <v>-0.0191344</v>
      </c>
      <c r="C1188" s="2">
        <v>-49.2764</v>
      </c>
      <c r="E1188" s="2">
        <v>23.7449</v>
      </c>
      <c r="F1188" s="2">
        <v>-0.012338</v>
      </c>
      <c r="G1188" s="2">
        <v>-98.5509</v>
      </c>
      <c r="I1188" s="2">
        <v>23.7448</v>
      </c>
      <c r="J1188" s="3">
        <v>0.0052416</v>
      </c>
      <c r="K1188" s="2">
        <v>-492.762</v>
      </c>
      <c r="M1188" s="2">
        <v>23.7448</v>
      </c>
      <c r="N1188" s="2">
        <v>0.0216894</v>
      </c>
      <c r="O1188" s="2">
        <v>-985.516</v>
      </c>
      <c r="Q1188" s="2">
        <v>23.7448</v>
      </c>
      <c r="R1188" s="2">
        <v>0.145737</v>
      </c>
      <c r="S1188" s="2">
        <v>-4927.59</v>
      </c>
      <c r="U1188" s="2">
        <v>23.7449</v>
      </c>
      <c r="V1188" s="2">
        <v>0.257578</v>
      </c>
      <c r="W1188" s="2">
        <v>-9855.12</v>
      </c>
      <c r="Y1188" s="2">
        <v>23.6313</v>
      </c>
      <c r="Z1188" s="2">
        <v>-0.0136863</v>
      </c>
      <c r="AA1188" s="2">
        <v>-47.8918</v>
      </c>
      <c r="AC1188" s="2">
        <v>23.6313</v>
      </c>
      <c r="AD1188" s="2">
        <v>-0.0103292</v>
      </c>
      <c r="AE1188" s="2">
        <v>-95.784</v>
      </c>
      <c r="AG1188" s="2">
        <v>23.6314</v>
      </c>
      <c r="AH1188" s="2">
        <v>0.0789674</v>
      </c>
      <c r="AI1188" s="2">
        <v>-478.914</v>
      </c>
      <c r="AK1188" s="2">
        <v>23.6312</v>
      </c>
      <c r="AL1188" s="2">
        <v>0.164568</v>
      </c>
      <c r="AM1188" s="2">
        <v>-957.814</v>
      </c>
      <c r="AO1188" s="2">
        <v>23.6314</v>
      </c>
      <c r="AP1188" s="2">
        <v>0.687607</v>
      </c>
      <c r="AQ1188" s="2">
        <v>-4789.15</v>
      </c>
      <c r="AS1188" s="2">
        <v>23.6314</v>
      </c>
      <c r="AT1188" s="2">
        <v>1.17795</v>
      </c>
      <c r="AU1188" s="2">
        <v>-9578.25</v>
      </c>
      <c r="AW1188" s="2">
        <v>23.7448</v>
      </c>
      <c r="AX1188" s="2">
        <v>0.0142441</v>
      </c>
      <c r="AY1188" s="2">
        <v>-64.4071</v>
      </c>
      <c r="BA1188" s="2">
        <v>23.7448</v>
      </c>
      <c r="BB1188" s="2">
        <v>0.0764253</v>
      </c>
      <c r="BC1188" s="2">
        <v>-322.024</v>
      </c>
      <c r="BE1188" s="2">
        <v>23.7448</v>
      </c>
      <c r="BF1188" s="2">
        <v>0.116016</v>
      </c>
      <c r="BG1188" s="2">
        <v>-644.059</v>
      </c>
      <c r="BI1188" s="2">
        <v>23.7448</v>
      </c>
      <c r="BJ1188" s="2">
        <v>0.298999</v>
      </c>
      <c r="BK1188" s="2">
        <v>-3220.33</v>
      </c>
      <c r="BM1188" s="2">
        <v>23.7449</v>
      </c>
      <c r="BN1188" s="2">
        <v>0.485502</v>
      </c>
      <c r="BO1188" s="2">
        <v>-6440.65</v>
      </c>
    </row>
    <row r="1189" spans="1:67">
      <c r="A1189" s="2">
        <v>23.7649</v>
      </c>
      <c r="B1189" s="2">
        <v>-0.0119855</v>
      </c>
      <c r="C1189" s="2">
        <v>-49.0958</v>
      </c>
      <c r="E1189" s="2">
        <v>23.7649</v>
      </c>
      <c r="F1189" s="2">
        <v>-0.0158277</v>
      </c>
      <c r="G1189" s="2">
        <v>-98.1893</v>
      </c>
      <c r="I1189" s="2">
        <v>23.7649</v>
      </c>
      <c r="J1189" s="2">
        <v>0.0127995</v>
      </c>
      <c r="K1189" s="2">
        <v>-490.946</v>
      </c>
      <c r="M1189" s="2">
        <v>23.7648</v>
      </c>
      <c r="N1189" s="2">
        <v>0.0258362</v>
      </c>
      <c r="O1189" s="2">
        <v>-981.897</v>
      </c>
      <c r="Q1189" s="2">
        <v>23.7649</v>
      </c>
      <c r="R1189" s="2">
        <v>0.168916</v>
      </c>
      <c r="S1189" s="2">
        <v>-4909.49</v>
      </c>
      <c r="U1189" s="2">
        <v>23.7649</v>
      </c>
      <c r="V1189" s="2">
        <v>0.289078</v>
      </c>
      <c r="W1189" s="2">
        <v>-9819</v>
      </c>
      <c r="Y1189" s="2">
        <v>23.6511</v>
      </c>
      <c r="Z1189" s="2">
        <v>-0.0113078</v>
      </c>
      <c r="AA1189" s="2">
        <v>-46.2306</v>
      </c>
      <c r="AC1189" s="2">
        <v>23.6511</v>
      </c>
      <c r="AD1189" s="3">
        <v>0.0032779</v>
      </c>
      <c r="AE1189" s="2">
        <v>-92.4614</v>
      </c>
      <c r="AG1189" s="2">
        <v>23.6512</v>
      </c>
      <c r="AH1189" s="2">
        <v>0.121931</v>
      </c>
      <c r="AI1189" s="2">
        <v>-462.298</v>
      </c>
      <c r="AK1189" s="2">
        <v>23.651</v>
      </c>
      <c r="AL1189" s="2">
        <v>0.2401</v>
      </c>
      <c r="AM1189" s="2">
        <v>-924.611</v>
      </c>
      <c r="AO1189" s="2">
        <v>23.6512</v>
      </c>
      <c r="AP1189" s="2">
        <v>0.892608</v>
      </c>
      <c r="AQ1189" s="2">
        <v>-4623.07</v>
      </c>
      <c r="AS1189" s="2">
        <v>23.6512</v>
      </c>
      <c r="AT1189" s="2">
        <v>1.51517</v>
      </c>
      <c r="AU1189" s="2">
        <v>-9246.14</v>
      </c>
      <c r="AW1189" s="2">
        <v>23.7649</v>
      </c>
      <c r="AX1189" s="2">
        <v>0.0129975</v>
      </c>
      <c r="AY1189" s="2">
        <v>-63.6367</v>
      </c>
      <c r="BA1189" s="2">
        <v>23.7648</v>
      </c>
      <c r="BB1189" s="2">
        <v>0.0842245</v>
      </c>
      <c r="BC1189" s="2">
        <v>-318.184</v>
      </c>
      <c r="BE1189" s="2">
        <v>23.7649</v>
      </c>
      <c r="BF1189" s="2">
        <v>0.11869</v>
      </c>
      <c r="BG1189" s="2">
        <v>-636.384</v>
      </c>
      <c r="BI1189" s="2">
        <v>23.7648</v>
      </c>
      <c r="BJ1189" s="2">
        <v>0.300774</v>
      </c>
      <c r="BK1189" s="2">
        <v>-3181.83</v>
      </c>
      <c r="BM1189" s="2">
        <v>23.7648</v>
      </c>
      <c r="BN1189" s="2">
        <v>0.485236</v>
      </c>
      <c r="BO1189" s="2">
        <v>-6363.66</v>
      </c>
    </row>
    <row r="1190" spans="1:67">
      <c r="A1190" s="2">
        <v>23.7849</v>
      </c>
      <c r="B1190" s="2">
        <v>-0.0144234</v>
      </c>
      <c r="C1190" s="2">
        <v>-48.8957</v>
      </c>
      <c r="E1190" s="2">
        <v>23.7848</v>
      </c>
      <c r="F1190" s="2">
        <v>-0.0113347</v>
      </c>
      <c r="G1190" s="2">
        <v>-97.789</v>
      </c>
      <c r="I1190" s="2">
        <v>23.7849</v>
      </c>
      <c r="J1190" s="3">
        <v>0.00634322</v>
      </c>
      <c r="K1190" s="2">
        <v>-488.944</v>
      </c>
      <c r="M1190" s="2">
        <v>23.7848</v>
      </c>
      <c r="N1190" s="2">
        <v>0.0376122</v>
      </c>
      <c r="O1190" s="2">
        <v>-977.897</v>
      </c>
      <c r="Q1190" s="2">
        <v>23.7849</v>
      </c>
      <c r="R1190" s="2">
        <v>0.18938</v>
      </c>
      <c r="S1190" s="2">
        <v>-4889.44</v>
      </c>
      <c r="U1190" s="2">
        <v>23.785</v>
      </c>
      <c r="V1190" s="2">
        <v>0.315986</v>
      </c>
      <c r="W1190" s="2">
        <v>-9778.85</v>
      </c>
      <c r="Y1190" s="2">
        <v>23.6711</v>
      </c>
      <c r="Z1190" s="3">
        <v>0.00456908</v>
      </c>
      <c r="AA1190" s="2">
        <v>-44.1103</v>
      </c>
      <c r="AC1190" s="2">
        <v>23.6711</v>
      </c>
      <c r="AD1190" s="2">
        <v>0.0140961</v>
      </c>
      <c r="AE1190" s="2">
        <v>-88.2201</v>
      </c>
      <c r="AG1190" s="2">
        <v>23.6712</v>
      </c>
      <c r="AH1190" s="2">
        <v>0.166073</v>
      </c>
      <c r="AI1190" s="2">
        <v>-441.096</v>
      </c>
      <c r="AK1190" s="2">
        <v>23.671</v>
      </c>
      <c r="AL1190" s="2">
        <v>0.303428</v>
      </c>
      <c r="AM1190" s="2">
        <v>-882.202</v>
      </c>
      <c r="AO1190" s="2">
        <v>23.6712</v>
      </c>
      <c r="AP1190" s="2">
        <v>1.06441</v>
      </c>
      <c r="AQ1190" s="2">
        <v>-4411.02</v>
      </c>
      <c r="AS1190" s="2">
        <v>23.6712</v>
      </c>
      <c r="AT1190" s="2">
        <v>1.83737</v>
      </c>
      <c r="AU1190" s="2">
        <v>-8822.09</v>
      </c>
      <c r="AW1190" s="2">
        <v>23.7849</v>
      </c>
      <c r="AX1190" s="2">
        <v>0.0249785</v>
      </c>
      <c r="AY1190" s="2">
        <v>-62.8609</v>
      </c>
      <c r="BA1190" s="2">
        <v>23.7849</v>
      </c>
      <c r="BB1190" s="2">
        <v>0.0823991</v>
      </c>
      <c r="BC1190" s="2">
        <v>-314.303</v>
      </c>
      <c r="BE1190" s="2">
        <v>23.7849</v>
      </c>
      <c r="BF1190" s="2">
        <v>0.115754</v>
      </c>
      <c r="BG1190" s="2">
        <v>-628.617</v>
      </c>
      <c r="BI1190" s="2">
        <v>23.7848</v>
      </c>
      <c r="BJ1190" s="2">
        <v>0.310552</v>
      </c>
      <c r="BK1190" s="2">
        <v>-3143.02</v>
      </c>
      <c r="BM1190" s="2">
        <v>23.7848</v>
      </c>
      <c r="BN1190" s="2">
        <v>0.481444</v>
      </c>
      <c r="BO1190" s="2">
        <v>-6286.02</v>
      </c>
    </row>
    <row r="1191" spans="1:67">
      <c r="A1191" s="2">
        <v>23.8048</v>
      </c>
      <c r="B1191" s="2">
        <v>-0.0141527</v>
      </c>
      <c r="C1191" s="2">
        <v>-48.6734</v>
      </c>
      <c r="E1191" s="2">
        <v>23.8048</v>
      </c>
      <c r="F1191" s="2">
        <v>-0.011406</v>
      </c>
      <c r="G1191" s="2">
        <v>-97.3484</v>
      </c>
      <c r="I1191" s="2">
        <v>23.8048</v>
      </c>
      <c r="J1191" s="2">
        <v>0.0165963</v>
      </c>
      <c r="K1191" s="2">
        <v>-486.73</v>
      </c>
      <c r="M1191" s="2">
        <v>23.8049</v>
      </c>
      <c r="N1191" s="2">
        <v>0.0446649</v>
      </c>
      <c r="O1191" s="2">
        <v>-973.475</v>
      </c>
      <c r="Q1191" s="2">
        <v>23.8049</v>
      </c>
      <c r="R1191" s="2">
        <v>0.201738</v>
      </c>
      <c r="S1191" s="2">
        <v>-4867.36</v>
      </c>
      <c r="U1191" s="2">
        <v>23.8047</v>
      </c>
      <c r="V1191" s="2">
        <v>0.337345</v>
      </c>
      <c r="W1191" s="2">
        <v>-9734.76</v>
      </c>
      <c r="Y1191" s="2">
        <v>23.6911</v>
      </c>
      <c r="Z1191" s="3">
        <v>0.00381211</v>
      </c>
      <c r="AA1191" s="2">
        <v>-41.5513</v>
      </c>
      <c r="AC1191" s="2">
        <v>23.6911</v>
      </c>
      <c r="AD1191" s="2">
        <v>0.03169</v>
      </c>
      <c r="AE1191" s="2">
        <v>-83.1031</v>
      </c>
      <c r="AG1191" s="2">
        <v>23.6912</v>
      </c>
      <c r="AH1191" s="2">
        <v>0.205194</v>
      </c>
      <c r="AI1191" s="2">
        <v>-415.515</v>
      </c>
      <c r="AK1191" s="2">
        <v>23.691</v>
      </c>
      <c r="AL1191" s="2">
        <v>0.361552</v>
      </c>
      <c r="AM1191" s="2">
        <v>-831.033</v>
      </c>
      <c r="AO1191" s="2">
        <v>23.6912</v>
      </c>
      <c r="AP1191" s="2">
        <v>1.22668</v>
      </c>
      <c r="AQ1191" s="2">
        <v>-4155.11</v>
      </c>
      <c r="AS1191" s="2">
        <v>23.6912</v>
      </c>
      <c r="AT1191" s="2">
        <v>2.12639</v>
      </c>
      <c r="AU1191" s="2">
        <v>-8310.41</v>
      </c>
      <c r="AW1191" s="2">
        <v>23.8048</v>
      </c>
      <c r="AX1191" s="2">
        <v>0.0171058</v>
      </c>
      <c r="AY1191" s="2">
        <v>-62.0773</v>
      </c>
      <c r="BA1191" s="2">
        <v>23.8049</v>
      </c>
      <c r="BB1191" s="2">
        <v>0.0800732</v>
      </c>
      <c r="BC1191" s="2">
        <v>-310.388</v>
      </c>
      <c r="BE1191" s="2">
        <v>23.8048</v>
      </c>
      <c r="BF1191" s="2">
        <v>0.119778</v>
      </c>
      <c r="BG1191" s="2">
        <v>-620.777</v>
      </c>
      <c r="BI1191" s="2">
        <v>23.8048</v>
      </c>
      <c r="BJ1191" s="2">
        <v>0.305007</v>
      </c>
      <c r="BK1191" s="2">
        <v>-3103.88</v>
      </c>
      <c r="BM1191" s="2">
        <v>23.8048</v>
      </c>
      <c r="BN1191" s="2">
        <v>0.492858</v>
      </c>
      <c r="BO1191" s="2">
        <v>-6207.76</v>
      </c>
    </row>
    <row r="1192" spans="1:67">
      <c r="A1192" s="2">
        <v>23.825</v>
      </c>
      <c r="B1192" s="2">
        <v>-0.0136203</v>
      </c>
      <c r="C1192" s="2">
        <v>-48.4342</v>
      </c>
      <c r="E1192" s="2">
        <v>23.825</v>
      </c>
      <c r="F1192" s="2">
        <v>-0.0177163</v>
      </c>
      <c r="G1192" s="2">
        <v>-96.8674</v>
      </c>
      <c r="I1192" s="2">
        <v>23.825</v>
      </c>
      <c r="J1192" s="2">
        <v>0.023419</v>
      </c>
      <c r="K1192" s="2">
        <v>-484.343</v>
      </c>
      <c r="M1192" s="2">
        <v>23.8251</v>
      </c>
      <c r="N1192" s="2">
        <v>0.0509962</v>
      </c>
      <c r="O1192" s="2">
        <v>-968.675</v>
      </c>
      <c r="Q1192" s="2">
        <v>23.8249</v>
      </c>
      <c r="R1192" s="2">
        <v>0.215388</v>
      </c>
      <c r="S1192" s="2">
        <v>-4843.5</v>
      </c>
      <c r="U1192" s="2">
        <v>23.825</v>
      </c>
      <c r="V1192" s="2">
        <v>0.354466</v>
      </c>
      <c r="W1192" s="2">
        <v>-9686.74</v>
      </c>
      <c r="Y1192" s="2">
        <v>23.7109</v>
      </c>
      <c r="Z1192" s="2">
        <v>0.0140901</v>
      </c>
      <c r="AA1192" s="2">
        <v>-38.5805</v>
      </c>
      <c r="AC1192" s="2">
        <v>23.7109</v>
      </c>
      <c r="AD1192" s="2">
        <v>0.0437638</v>
      </c>
      <c r="AE1192" s="2">
        <v>-77.1605</v>
      </c>
      <c r="AG1192" s="2">
        <v>23.711</v>
      </c>
      <c r="AH1192" s="2">
        <v>0.236576</v>
      </c>
      <c r="AI1192" s="2">
        <v>-385.802</v>
      </c>
      <c r="AK1192" s="2">
        <v>23.7108</v>
      </c>
      <c r="AL1192" s="2">
        <v>0.405767</v>
      </c>
      <c r="AM1192" s="2">
        <v>-771.605</v>
      </c>
      <c r="AO1192" s="2">
        <v>23.711</v>
      </c>
      <c r="AP1192" s="2">
        <v>1.37749</v>
      </c>
      <c r="AQ1192" s="2">
        <v>-3858.01</v>
      </c>
      <c r="AS1192" s="2">
        <v>23.711</v>
      </c>
      <c r="AT1192" s="2">
        <v>2.37974</v>
      </c>
      <c r="AU1192" s="2">
        <v>-7716.15</v>
      </c>
      <c r="AW1192" s="2">
        <v>23.825</v>
      </c>
      <c r="AX1192" s="2">
        <v>0.0163376</v>
      </c>
      <c r="AY1192" s="2">
        <v>-61.2888</v>
      </c>
      <c r="BA1192" s="2">
        <v>23.825</v>
      </c>
      <c r="BB1192" s="2">
        <v>0.0813718</v>
      </c>
      <c r="BC1192" s="2">
        <v>-306.445</v>
      </c>
      <c r="BE1192" s="2">
        <v>23.825</v>
      </c>
      <c r="BF1192" s="2">
        <v>0.116973</v>
      </c>
      <c r="BG1192" s="2">
        <v>-612.886</v>
      </c>
      <c r="BI1192" s="2">
        <v>23.825</v>
      </c>
      <c r="BJ1192" s="2">
        <v>0.307541</v>
      </c>
      <c r="BK1192" s="2">
        <v>-3064.42</v>
      </c>
      <c r="BM1192" s="2">
        <v>23.825</v>
      </c>
      <c r="BN1192" s="2">
        <v>0.493126</v>
      </c>
      <c r="BO1192" s="2">
        <v>-6128.85</v>
      </c>
    </row>
    <row r="1193" spans="1:67">
      <c r="A1193" s="2">
        <v>23.8449</v>
      </c>
      <c r="B1193" s="2">
        <v>-0.0165863</v>
      </c>
      <c r="C1193" s="2">
        <v>-48.1751</v>
      </c>
      <c r="E1193" s="2">
        <v>23.845</v>
      </c>
      <c r="F1193" s="3">
        <v>-0.00819731</v>
      </c>
      <c r="G1193" s="2">
        <v>-96.3483</v>
      </c>
      <c r="I1193" s="2">
        <v>23.8449</v>
      </c>
      <c r="J1193" s="2">
        <v>0.0230796</v>
      </c>
      <c r="K1193" s="2">
        <v>-481.75</v>
      </c>
      <c r="M1193" s="2">
        <v>23.8449</v>
      </c>
      <c r="N1193" s="2">
        <v>0.0604258</v>
      </c>
      <c r="O1193" s="2">
        <v>-963.508</v>
      </c>
      <c r="Q1193" s="2">
        <v>23.8449</v>
      </c>
      <c r="R1193" s="2">
        <v>0.231344</v>
      </c>
      <c r="S1193" s="2">
        <v>-4817.5</v>
      </c>
      <c r="U1193" s="2">
        <v>23.845</v>
      </c>
      <c r="V1193" s="2">
        <v>0.374677</v>
      </c>
      <c r="W1193" s="2">
        <v>-9634.98</v>
      </c>
      <c r="Y1193" s="2">
        <v>23.7309</v>
      </c>
      <c r="Z1193" s="2">
        <v>0.025915</v>
      </c>
      <c r="AA1193" s="2">
        <v>-35.2256</v>
      </c>
      <c r="AC1193" s="2">
        <v>23.7309</v>
      </c>
      <c r="AD1193" s="2">
        <v>0.0493477</v>
      </c>
      <c r="AE1193" s="2">
        <v>-70.4509</v>
      </c>
      <c r="AG1193" s="2">
        <v>23.731</v>
      </c>
      <c r="AH1193" s="2">
        <v>0.263368</v>
      </c>
      <c r="AI1193" s="2">
        <v>-352.256</v>
      </c>
      <c r="AK1193" s="2">
        <v>23.7308</v>
      </c>
      <c r="AL1193" s="2">
        <v>0.442258</v>
      </c>
      <c r="AM1193" s="2">
        <v>-704.508</v>
      </c>
      <c r="AO1193" s="2">
        <v>23.731</v>
      </c>
      <c r="AP1193" s="2">
        <v>1.50908</v>
      </c>
      <c r="AQ1193" s="2">
        <v>-3522.51</v>
      </c>
      <c r="AS1193" s="2">
        <v>23.731</v>
      </c>
      <c r="AT1193" s="2">
        <v>2.6192</v>
      </c>
      <c r="AU1193" s="2">
        <v>-7045.1</v>
      </c>
      <c r="AW1193" s="2">
        <v>23.8451</v>
      </c>
      <c r="AX1193" s="2">
        <v>0.0266074</v>
      </c>
      <c r="AY1193" s="2">
        <v>-60.4939</v>
      </c>
      <c r="BA1193" s="2">
        <v>23.845</v>
      </c>
      <c r="BB1193" s="2">
        <v>0.0797747</v>
      </c>
      <c r="BC1193" s="2">
        <v>-302.469</v>
      </c>
      <c r="BE1193" s="2">
        <v>23.8451</v>
      </c>
      <c r="BF1193" s="2">
        <v>0.116627</v>
      </c>
      <c r="BG1193" s="2">
        <v>-604.937</v>
      </c>
      <c r="BI1193" s="2">
        <v>23.845</v>
      </c>
      <c r="BJ1193" s="2">
        <v>0.309542</v>
      </c>
      <c r="BK1193" s="2">
        <v>-3024.68</v>
      </c>
      <c r="BM1193" s="2">
        <v>23.845</v>
      </c>
      <c r="BN1193" s="2">
        <v>0.494042</v>
      </c>
      <c r="BO1193" s="2">
        <v>-6049.34</v>
      </c>
    </row>
    <row r="1194" spans="1:67">
      <c r="A1194" s="2">
        <v>23.865</v>
      </c>
      <c r="B1194" s="3">
        <v>-0.00835658</v>
      </c>
      <c r="C1194" s="2">
        <v>-47.8957</v>
      </c>
      <c r="E1194" s="2">
        <v>23.865</v>
      </c>
      <c r="F1194" s="3">
        <v>-0.00415495</v>
      </c>
      <c r="G1194" s="2">
        <v>-95.7915</v>
      </c>
      <c r="I1194" s="2">
        <v>23.865</v>
      </c>
      <c r="J1194" s="2">
        <v>0.0308014</v>
      </c>
      <c r="K1194" s="2">
        <v>-478.962</v>
      </c>
      <c r="M1194" s="2">
        <v>23.8649</v>
      </c>
      <c r="N1194" s="2">
        <v>0.0625977</v>
      </c>
      <c r="O1194" s="2">
        <v>-957.933</v>
      </c>
      <c r="Q1194" s="2">
        <v>23.865</v>
      </c>
      <c r="R1194" s="2">
        <v>0.246863</v>
      </c>
      <c r="S1194" s="2">
        <v>-4789.56</v>
      </c>
      <c r="U1194" s="2">
        <v>23.865</v>
      </c>
      <c r="V1194" s="2">
        <v>0.397107</v>
      </c>
      <c r="W1194" s="2">
        <v>-9579.29</v>
      </c>
      <c r="Y1194" s="2">
        <v>23.7509</v>
      </c>
      <c r="Z1194" s="2">
        <v>0.0263124</v>
      </c>
      <c r="AA1194" s="2">
        <v>-31.5214</v>
      </c>
      <c r="AC1194" s="2">
        <v>23.7509</v>
      </c>
      <c r="AD1194" s="2">
        <v>0.0615433</v>
      </c>
      <c r="AE1194" s="2">
        <v>-63.0424</v>
      </c>
      <c r="AG1194" s="2">
        <v>23.751</v>
      </c>
      <c r="AH1194" s="2">
        <v>0.282285</v>
      </c>
      <c r="AI1194" s="2">
        <v>-315.211</v>
      </c>
      <c r="AK1194" s="2">
        <v>23.7508</v>
      </c>
      <c r="AL1194" s="2">
        <v>0.480488</v>
      </c>
      <c r="AM1194" s="2">
        <v>-630.421</v>
      </c>
      <c r="AO1194" s="2">
        <v>23.7511</v>
      </c>
      <c r="AP1194" s="2">
        <v>1.62371</v>
      </c>
      <c r="AQ1194" s="2">
        <v>-3152.13</v>
      </c>
      <c r="AS1194" s="2">
        <v>23.7511</v>
      </c>
      <c r="AT1194" s="2">
        <v>2.83418</v>
      </c>
      <c r="AU1194" s="2">
        <v>-6304.28</v>
      </c>
      <c r="AW1194" s="2">
        <v>23.865</v>
      </c>
      <c r="AX1194" s="2">
        <v>0.0165235</v>
      </c>
      <c r="AY1194" s="2">
        <v>-59.6927</v>
      </c>
      <c r="BA1194" s="2">
        <v>23.8651</v>
      </c>
      <c r="BB1194" s="2">
        <v>0.0828855</v>
      </c>
      <c r="BC1194" s="2">
        <v>-298.463</v>
      </c>
      <c r="BE1194" s="2">
        <v>23.865</v>
      </c>
      <c r="BF1194" s="2">
        <v>0.122781</v>
      </c>
      <c r="BG1194" s="2">
        <v>-596.926</v>
      </c>
      <c r="BI1194" s="2">
        <v>23.865</v>
      </c>
      <c r="BJ1194" s="2">
        <v>0.306854</v>
      </c>
      <c r="BK1194" s="2">
        <v>-2984.68</v>
      </c>
      <c r="BM1194" s="2">
        <v>23.865</v>
      </c>
      <c r="BN1194" s="2">
        <v>0.501972</v>
      </c>
      <c r="BO1194" s="2">
        <v>-5969.51</v>
      </c>
    </row>
    <row r="1195" spans="1:67">
      <c r="A1195" s="2">
        <v>23.885</v>
      </c>
      <c r="B1195" s="3">
        <v>-0.00746793</v>
      </c>
      <c r="C1195" s="2">
        <v>-47.5984</v>
      </c>
      <c r="E1195" s="2">
        <v>23.885</v>
      </c>
      <c r="F1195" s="2">
        <v>-0.0111791</v>
      </c>
      <c r="G1195" s="2">
        <v>-95.1961</v>
      </c>
      <c r="I1195" s="2">
        <v>23.885</v>
      </c>
      <c r="J1195" s="2">
        <v>0.0324899</v>
      </c>
      <c r="K1195" s="2">
        <v>-475.983</v>
      </c>
      <c r="M1195" s="2">
        <v>23.8849</v>
      </c>
      <c r="N1195" s="2">
        <v>0.067349</v>
      </c>
      <c r="O1195" s="2">
        <v>-951.956</v>
      </c>
      <c r="Q1195" s="2">
        <v>23.885</v>
      </c>
      <c r="R1195" s="2">
        <v>0.263288</v>
      </c>
      <c r="S1195" s="2">
        <v>-4759.85</v>
      </c>
      <c r="U1195" s="2">
        <v>23.8851</v>
      </c>
      <c r="V1195" s="2">
        <v>0.417299</v>
      </c>
      <c r="W1195" s="2">
        <v>-9519.6</v>
      </c>
      <c r="Y1195" s="2">
        <v>23.7707</v>
      </c>
      <c r="Z1195" s="2">
        <v>0.0374224</v>
      </c>
      <c r="AA1195" s="2">
        <v>-27.5038</v>
      </c>
      <c r="AC1195" s="2">
        <v>23.7707</v>
      </c>
      <c r="AD1195" s="2">
        <v>0.0690458</v>
      </c>
      <c r="AE1195" s="2">
        <v>-55.0068</v>
      </c>
      <c r="AG1195" s="2">
        <v>23.7708</v>
      </c>
      <c r="AH1195" s="2">
        <v>0.303302</v>
      </c>
      <c r="AI1195" s="2">
        <v>-275.034</v>
      </c>
      <c r="AK1195" s="2">
        <v>23.7706</v>
      </c>
      <c r="AL1195" s="2">
        <v>0.51094</v>
      </c>
      <c r="AM1195" s="2">
        <v>-550.066</v>
      </c>
      <c r="AO1195" s="2">
        <v>23.7708</v>
      </c>
      <c r="AP1195" s="2">
        <v>1.72383</v>
      </c>
      <c r="AQ1195" s="2">
        <v>-2750.37</v>
      </c>
      <c r="AS1195" s="2">
        <v>23.7708</v>
      </c>
      <c r="AT1195" s="2">
        <v>3.02561</v>
      </c>
      <c r="AU1195" s="2">
        <v>-5500.7</v>
      </c>
      <c r="AW1195" s="2">
        <v>23.885</v>
      </c>
      <c r="AX1195" s="2">
        <v>0.0209278</v>
      </c>
      <c r="AY1195" s="2">
        <v>-58.885</v>
      </c>
      <c r="BA1195" s="2">
        <v>23.885</v>
      </c>
      <c r="BB1195" s="2">
        <v>0.0859994</v>
      </c>
      <c r="BC1195" s="2">
        <v>-294.428</v>
      </c>
      <c r="BE1195" s="2">
        <v>23.885</v>
      </c>
      <c r="BF1195" s="2">
        <v>0.117625</v>
      </c>
      <c r="BG1195" s="2">
        <v>-588.861</v>
      </c>
      <c r="BI1195" s="2">
        <v>23.885</v>
      </c>
      <c r="BJ1195" s="2">
        <v>0.316584</v>
      </c>
      <c r="BK1195" s="2">
        <v>-2944.28</v>
      </c>
      <c r="BM1195" s="2">
        <v>23.885</v>
      </c>
      <c r="BN1195" s="2">
        <v>0.495443</v>
      </c>
      <c r="BO1195" s="2">
        <v>-5888.66</v>
      </c>
    </row>
    <row r="1196" spans="1:67">
      <c r="A1196" s="2">
        <v>23.9051</v>
      </c>
      <c r="B1196" s="2">
        <v>-0.0152277</v>
      </c>
      <c r="C1196" s="2">
        <v>-47.2814</v>
      </c>
      <c r="E1196" s="2">
        <v>23.9052</v>
      </c>
      <c r="F1196" s="3">
        <v>-0.00634378</v>
      </c>
      <c r="G1196" s="2">
        <v>-94.5617</v>
      </c>
      <c r="I1196" s="2">
        <v>23.9051</v>
      </c>
      <c r="J1196" s="2">
        <v>0.0342345</v>
      </c>
      <c r="K1196" s="2">
        <v>-472.816</v>
      </c>
      <c r="M1196" s="2">
        <v>23.9052</v>
      </c>
      <c r="N1196" s="2">
        <v>0.0792353</v>
      </c>
      <c r="O1196" s="2">
        <v>-945.627</v>
      </c>
      <c r="Q1196" s="2">
        <v>23.9052</v>
      </c>
      <c r="R1196" s="2">
        <v>0.272518</v>
      </c>
      <c r="S1196" s="2">
        <v>-4728.19</v>
      </c>
      <c r="U1196" s="2">
        <v>23.9051</v>
      </c>
      <c r="V1196" s="2">
        <v>0.432028</v>
      </c>
      <c r="W1196" s="2">
        <v>-9456.21</v>
      </c>
      <c r="Y1196" s="2">
        <v>23.7907</v>
      </c>
      <c r="Z1196" s="2">
        <v>0.038495</v>
      </c>
      <c r="AA1196" s="2">
        <v>-23.2125</v>
      </c>
      <c r="AC1196" s="2">
        <v>23.7907</v>
      </c>
      <c r="AD1196" s="2">
        <v>0.0745781</v>
      </c>
      <c r="AE1196" s="2">
        <v>-46.4252</v>
      </c>
      <c r="AG1196" s="2">
        <v>23.7908</v>
      </c>
      <c r="AH1196" s="2">
        <v>0.326722</v>
      </c>
      <c r="AI1196" s="2">
        <v>-232.13</v>
      </c>
      <c r="AK1196" s="2">
        <v>23.7906</v>
      </c>
      <c r="AL1196" s="2">
        <v>0.530075</v>
      </c>
      <c r="AM1196" s="2">
        <v>-464.252</v>
      </c>
      <c r="AO1196" s="2">
        <v>23.7909</v>
      </c>
      <c r="AP1196" s="2">
        <v>1.81109</v>
      </c>
      <c r="AQ1196" s="2">
        <v>-2321.3</v>
      </c>
      <c r="AS1196" s="2">
        <v>23.7908</v>
      </c>
      <c r="AT1196" s="2">
        <v>3.19038</v>
      </c>
      <c r="AU1196" s="2">
        <v>-4642.58</v>
      </c>
      <c r="AW1196" s="2">
        <v>23.9051</v>
      </c>
      <c r="AX1196" s="2">
        <v>0.0259762</v>
      </c>
      <c r="AY1196" s="2">
        <v>-58.0727</v>
      </c>
      <c r="BA1196" s="2">
        <v>23.9052</v>
      </c>
      <c r="BB1196" s="2">
        <v>0.0806042</v>
      </c>
      <c r="BC1196" s="2">
        <v>-290.364</v>
      </c>
      <c r="BE1196" s="2">
        <v>23.9051</v>
      </c>
      <c r="BF1196" s="2">
        <v>0.11627</v>
      </c>
      <c r="BG1196" s="2">
        <v>-580.722</v>
      </c>
      <c r="BI1196" s="2">
        <v>23.9052</v>
      </c>
      <c r="BJ1196" s="2">
        <v>0.316986</v>
      </c>
      <c r="BK1196" s="2">
        <v>-2903.63</v>
      </c>
      <c r="BM1196" s="2">
        <v>23.9052</v>
      </c>
      <c r="BN1196" s="2">
        <v>0.499685</v>
      </c>
      <c r="BO1196" s="2">
        <v>-5807.25</v>
      </c>
    </row>
    <row r="1197" spans="1:67">
      <c r="A1197" s="2">
        <v>23.9251</v>
      </c>
      <c r="B1197" s="3">
        <v>-0.00898767</v>
      </c>
      <c r="C1197" s="2">
        <v>-46.9454</v>
      </c>
      <c r="E1197" s="2">
        <v>23.9252</v>
      </c>
      <c r="F1197" s="3">
        <v>-0.00161518</v>
      </c>
      <c r="G1197" s="2">
        <v>-93.8899</v>
      </c>
      <c r="I1197" s="2">
        <v>23.9251</v>
      </c>
      <c r="J1197" s="2">
        <v>0.0452127</v>
      </c>
      <c r="K1197" s="2">
        <v>-469.454</v>
      </c>
      <c r="M1197" s="2">
        <v>23.9252</v>
      </c>
      <c r="N1197" s="2">
        <v>0.0832208</v>
      </c>
      <c r="O1197" s="2">
        <v>-938.899</v>
      </c>
      <c r="Q1197" s="2">
        <v>23.9253</v>
      </c>
      <c r="R1197" s="2">
        <v>0.276832</v>
      </c>
      <c r="S1197" s="2">
        <v>-4694.58</v>
      </c>
      <c r="U1197" s="2">
        <v>23.9251</v>
      </c>
      <c r="V1197" s="2">
        <v>0.446953</v>
      </c>
      <c r="W1197" s="2">
        <v>-9389.16</v>
      </c>
      <c r="Y1197" s="2">
        <v>23.8108</v>
      </c>
      <c r="Z1197" s="2">
        <v>0.0420973</v>
      </c>
      <c r="AA1197" s="2">
        <v>-18.6915</v>
      </c>
      <c r="AC1197" s="2">
        <v>23.8108</v>
      </c>
      <c r="AD1197" s="2">
        <v>0.0808051</v>
      </c>
      <c r="AE1197" s="2">
        <v>-37.3824</v>
      </c>
      <c r="AG1197" s="2">
        <v>23.8108</v>
      </c>
      <c r="AH1197" s="2">
        <v>0.338987</v>
      </c>
      <c r="AI1197" s="2">
        <v>-186.913</v>
      </c>
      <c r="AK1197" s="2">
        <v>23.8106</v>
      </c>
      <c r="AL1197" s="2">
        <v>0.548329</v>
      </c>
      <c r="AM1197" s="2">
        <v>-373.826</v>
      </c>
      <c r="AO1197" s="2">
        <v>23.8109</v>
      </c>
      <c r="AP1197" s="2">
        <v>1.88552</v>
      </c>
      <c r="AQ1197" s="2">
        <v>-1869.14</v>
      </c>
      <c r="AS1197" s="2">
        <v>23.8109</v>
      </c>
      <c r="AT1197" s="2">
        <v>3.31808</v>
      </c>
      <c r="AU1197" s="2">
        <v>-3738.28</v>
      </c>
      <c r="AW1197" s="2">
        <v>23.9251</v>
      </c>
      <c r="AX1197" s="2">
        <v>0.0162867</v>
      </c>
      <c r="AY1197" s="2">
        <v>-57.2547</v>
      </c>
      <c r="BA1197" s="2">
        <v>23.9251</v>
      </c>
      <c r="BB1197" s="2">
        <v>0.0825862</v>
      </c>
      <c r="BC1197" s="2">
        <v>-286.269</v>
      </c>
      <c r="BE1197" s="2">
        <v>23.9251</v>
      </c>
      <c r="BF1197" s="2">
        <v>0.124054</v>
      </c>
      <c r="BG1197" s="2">
        <v>-572.552</v>
      </c>
      <c r="BI1197" s="2">
        <v>23.9252</v>
      </c>
      <c r="BJ1197" s="2">
        <v>0.31021</v>
      </c>
      <c r="BK1197" s="2">
        <v>-2862.72</v>
      </c>
      <c r="BM1197" s="2">
        <v>23.9252</v>
      </c>
      <c r="BN1197" s="2">
        <v>0.510554</v>
      </c>
      <c r="BO1197" s="2">
        <v>-5725.4</v>
      </c>
    </row>
    <row r="1198" spans="1:67">
      <c r="A1198" s="2">
        <v>23.9452</v>
      </c>
      <c r="B1198" s="3">
        <v>-0.0068209</v>
      </c>
      <c r="C1198" s="2">
        <v>-46.5902</v>
      </c>
      <c r="E1198" s="2">
        <v>23.9452</v>
      </c>
      <c r="F1198" s="3">
        <v>-0.00635155</v>
      </c>
      <c r="G1198" s="2">
        <v>-93.1802</v>
      </c>
      <c r="I1198" s="2">
        <v>23.9452</v>
      </c>
      <c r="J1198" s="2">
        <v>0.0485923</v>
      </c>
      <c r="K1198" s="2">
        <v>-465.906</v>
      </c>
      <c r="M1198" s="2">
        <v>23.9452</v>
      </c>
      <c r="N1198" s="2">
        <v>0.0884439</v>
      </c>
      <c r="O1198" s="2">
        <v>-931.814</v>
      </c>
      <c r="Q1198" s="2">
        <v>23.9453</v>
      </c>
      <c r="R1198" s="2">
        <v>0.296005</v>
      </c>
      <c r="S1198" s="2">
        <v>-4659.04</v>
      </c>
      <c r="U1198" s="2">
        <v>23.9451</v>
      </c>
      <c r="V1198" s="2">
        <v>0.462971</v>
      </c>
      <c r="W1198" s="2">
        <v>-9318.19</v>
      </c>
      <c r="Y1198" s="2">
        <v>23.8308</v>
      </c>
      <c r="Z1198" s="2">
        <v>0.0510484</v>
      </c>
      <c r="AA1198" s="2">
        <v>-13.9841</v>
      </c>
      <c r="AC1198" s="2">
        <v>23.8308</v>
      </c>
      <c r="AD1198" s="2">
        <v>0.0843344</v>
      </c>
      <c r="AE1198" s="2">
        <v>-27.9685</v>
      </c>
      <c r="AG1198" s="2">
        <v>23.8306</v>
      </c>
      <c r="AH1198" s="2">
        <v>0.34084</v>
      </c>
      <c r="AI1198" s="2">
        <v>-139.844</v>
      </c>
      <c r="AK1198" s="2">
        <v>23.8304</v>
      </c>
      <c r="AL1198" s="2">
        <v>0.564684</v>
      </c>
      <c r="AM1198" s="2">
        <v>-279.685</v>
      </c>
      <c r="AO1198" s="2">
        <v>23.8307</v>
      </c>
      <c r="AP1198" s="2">
        <v>1.94155</v>
      </c>
      <c r="AQ1198" s="2">
        <v>-1398.41</v>
      </c>
      <c r="AS1198" s="2">
        <v>23.8306</v>
      </c>
      <c r="AT1198" s="2">
        <v>3.42331</v>
      </c>
      <c r="AU1198" s="2">
        <v>-2796.85</v>
      </c>
      <c r="AW1198" s="2">
        <v>23.9452</v>
      </c>
      <c r="AX1198" s="2">
        <v>0.0198702</v>
      </c>
      <c r="AY1198" s="2">
        <v>-56.4294</v>
      </c>
      <c r="BA1198" s="2">
        <v>23.9451</v>
      </c>
      <c r="BB1198" s="2">
        <v>0.087481</v>
      </c>
      <c r="BC1198" s="2">
        <v>-282.145</v>
      </c>
      <c r="BE1198" s="2">
        <v>23.9452</v>
      </c>
      <c r="BF1198" s="2">
        <v>0.121549</v>
      </c>
      <c r="BG1198" s="2">
        <v>-564.29</v>
      </c>
      <c r="BI1198" s="2">
        <v>23.9452</v>
      </c>
      <c r="BJ1198" s="2">
        <v>0.319297</v>
      </c>
      <c r="BK1198" s="2">
        <v>-2821.47</v>
      </c>
      <c r="BM1198" s="2">
        <v>23.9452</v>
      </c>
      <c r="BN1198" s="2">
        <v>0.50544</v>
      </c>
      <c r="BO1198" s="2">
        <v>-5642.92</v>
      </c>
    </row>
    <row r="1199" spans="1:67">
      <c r="A1199" s="2">
        <v>23.9652</v>
      </c>
      <c r="B1199" s="3">
        <v>-0.00978351</v>
      </c>
      <c r="C1199" s="2">
        <v>-46.2171</v>
      </c>
      <c r="E1199" s="2">
        <v>23.9652</v>
      </c>
      <c r="F1199" s="3">
        <v>0.000724445</v>
      </c>
      <c r="G1199" s="2">
        <v>-92.4331</v>
      </c>
      <c r="I1199" s="2">
        <v>23.9652</v>
      </c>
      <c r="J1199" s="2">
        <v>0.0456573</v>
      </c>
      <c r="K1199" s="2">
        <v>-462.175</v>
      </c>
      <c r="M1199" s="2">
        <v>23.9653</v>
      </c>
      <c r="N1199" s="2">
        <v>0.0946965</v>
      </c>
      <c r="O1199" s="2">
        <v>-924.325</v>
      </c>
      <c r="Q1199" s="2">
        <v>23.9651</v>
      </c>
      <c r="R1199" s="2">
        <v>0.306661</v>
      </c>
      <c r="S1199" s="2">
        <v>-4621.69</v>
      </c>
      <c r="U1199" s="2">
        <v>23.9651</v>
      </c>
      <c r="V1199" s="2">
        <v>0.479726</v>
      </c>
      <c r="W1199" s="2">
        <v>-9243.65</v>
      </c>
      <c r="Y1199" s="2">
        <v>23.8506</v>
      </c>
      <c r="Z1199" s="2">
        <v>0.0494001</v>
      </c>
      <c r="AA1199" s="2">
        <v>-9.13857</v>
      </c>
      <c r="AC1199" s="2">
        <v>23.8505</v>
      </c>
      <c r="AD1199" s="2">
        <v>0.0845315</v>
      </c>
      <c r="AE1199" s="2">
        <v>-18.2765</v>
      </c>
      <c r="AG1199" s="2">
        <v>23.8506</v>
      </c>
      <c r="AH1199" s="2">
        <v>0.353368</v>
      </c>
      <c r="AI1199" s="2">
        <v>-91.3834</v>
      </c>
      <c r="AK1199" s="2">
        <v>23.8504</v>
      </c>
      <c r="AL1199" s="2">
        <v>0.572716</v>
      </c>
      <c r="AM1199" s="2">
        <v>-182.766</v>
      </c>
      <c r="AO1199" s="2">
        <v>23.8507</v>
      </c>
      <c r="AP1199" s="2">
        <v>1.98055</v>
      </c>
      <c r="AQ1199" s="2">
        <v>-913.825</v>
      </c>
      <c r="AS1199" s="2">
        <v>23.8507</v>
      </c>
      <c r="AT1199" s="2">
        <v>3.49937</v>
      </c>
      <c r="AU1199" s="2">
        <v>-1827.67</v>
      </c>
      <c r="AW1199" s="2">
        <v>23.9652</v>
      </c>
      <c r="AX1199" s="2">
        <v>0.0249689</v>
      </c>
      <c r="AY1199" s="2">
        <v>-55.5999</v>
      </c>
      <c r="BA1199" s="2">
        <v>23.9652</v>
      </c>
      <c r="BB1199" s="2">
        <v>0.0820238</v>
      </c>
      <c r="BC1199" s="2">
        <v>-277.995</v>
      </c>
      <c r="BE1199" s="2">
        <v>23.9652</v>
      </c>
      <c r="BF1199" s="2">
        <v>0.121622</v>
      </c>
      <c r="BG1199" s="2">
        <v>-555.989</v>
      </c>
      <c r="BI1199" s="2">
        <v>23.9651</v>
      </c>
      <c r="BJ1199" s="2">
        <v>0.31931</v>
      </c>
      <c r="BK1199" s="2">
        <v>-2779.97</v>
      </c>
      <c r="BM1199" s="2">
        <v>23.9652</v>
      </c>
      <c r="BN1199" s="2">
        <v>0.509616</v>
      </c>
      <c r="BO1199" s="2">
        <v>-5559.95</v>
      </c>
    </row>
    <row r="1200" spans="1:67">
      <c r="A1200" s="2">
        <v>23.9852</v>
      </c>
      <c r="B1200" s="3">
        <v>-0.00545967</v>
      </c>
      <c r="C1200" s="2">
        <v>-45.8246</v>
      </c>
      <c r="E1200" s="2">
        <v>23.9851</v>
      </c>
      <c r="F1200" s="3">
        <v>0.000301047</v>
      </c>
      <c r="G1200" s="2">
        <v>-91.6501</v>
      </c>
      <c r="I1200" s="2">
        <v>23.9852</v>
      </c>
      <c r="J1200" s="2">
        <v>0.0546087</v>
      </c>
      <c r="K1200" s="2">
        <v>-458.246</v>
      </c>
      <c r="M1200" s="2">
        <v>23.9853</v>
      </c>
      <c r="N1200" s="2">
        <v>0.096391</v>
      </c>
      <c r="O1200" s="2">
        <v>-916.495</v>
      </c>
      <c r="Q1200" s="2">
        <v>23.9851</v>
      </c>
      <c r="R1200" s="2">
        <v>0.311941</v>
      </c>
      <c r="S1200" s="2">
        <v>-4582.48</v>
      </c>
      <c r="U1200" s="2">
        <v>23.9852</v>
      </c>
      <c r="V1200" s="2">
        <v>0.497197</v>
      </c>
      <c r="W1200" s="2">
        <v>-9165.13</v>
      </c>
      <c r="Y1200" s="2">
        <v>23.8706</v>
      </c>
      <c r="Z1200" s="2">
        <v>0.053049</v>
      </c>
      <c r="AA1200" s="2">
        <v>-4.20106</v>
      </c>
      <c r="AC1200" s="2">
        <v>23.8706</v>
      </c>
      <c r="AD1200" s="2">
        <v>0.0935707</v>
      </c>
      <c r="AE1200" s="2">
        <v>-8.40295</v>
      </c>
      <c r="AG1200" s="2">
        <v>23.8704</v>
      </c>
      <c r="AH1200" s="2">
        <v>0.358532</v>
      </c>
      <c r="AI1200" s="2">
        <v>-42.0157</v>
      </c>
      <c r="AK1200" s="2">
        <v>23.8702</v>
      </c>
      <c r="AL1200" s="2">
        <v>0.581682</v>
      </c>
      <c r="AM1200" s="2">
        <v>-84.0306</v>
      </c>
      <c r="AO1200" s="2">
        <v>23.8704</v>
      </c>
      <c r="AP1200" s="2">
        <v>2.01362</v>
      </c>
      <c r="AQ1200" s="2">
        <v>-420.149</v>
      </c>
      <c r="AS1200" s="2">
        <v>23.8704</v>
      </c>
      <c r="AT1200" s="2">
        <v>3.54554</v>
      </c>
      <c r="AU1200" s="2">
        <v>-840.316</v>
      </c>
      <c r="AW1200" s="2">
        <v>23.9852</v>
      </c>
      <c r="AX1200" s="2">
        <v>0.0216116</v>
      </c>
      <c r="AY1200" s="2">
        <v>-54.7637</v>
      </c>
      <c r="BA1200" s="2">
        <v>23.9852</v>
      </c>
      <c r="BB1200" s="2">
        <v>0.090035</v>
      </c>
      <c r="BC1200" s="2">
        <v>-273.817</v>
      </c>
      <c r="BE1200" s="2">
        <v>23.9852</v>
      </c>
      <c r="BF1200" s="2">
        <v>0.124335</v>
      </c>
      <c r="BG1200" s="2">
        <v>-547.628</v>
      </c>
      <c r="BI1200" s="2">
        <v>23.9851</v>
      </c>
      <c r="BJ1200" s="2">
        <v>0.315085</v>
      </c>
      <c r="BK1200" s="2">
        <v>-2738.15</v>
      </c>
      <c r="BM1200" s="2">
        <v>23.9851</v>
      </c>
      <c r="BN1200" s="2">
        <v>0.515481</v>
      </c>
      <c r="BO1200" s="2">
        <v>-5476.36</v>
      </c>
    </row>
    <row r="1201" spans="1:67">
      <c r="A1201" s="2">
        <v>24.0053</v>
      </c>
      <c r="B1201" s="3">
        <v>-0.00741478</v>
      </c>
      <c r="C1201" s="2">
        <v>-45.4144</v>
      </c>
      <c r="E1201" s="2">
        <v>24.0054</v>
      </c>
      <c r="F1201" s="3">
        <v>-0.00363033</v>
      </c>
      <c r="G1201" s="2">
        <v>-90.8287</v>
      </c>
      <c r="I1201" s="2">
        <v>24.0053</v>
      </c>
      <c r="J1201" s="2">
        <v>0.0556405</v>
      </c>
      <c r="K1201" s="2">
        <v>-454.147</v>
      </c>
      <c r="M1201" s="2">
        <v>24.0053</v>
      </c>
      <c r="N1201" s="2">
        <v>0.106353</v>
      </c>
      <c r="O1201" s="2">
        <v>-908.298</v>
      </c>
      <c r="Q1201" s="2">
        <v>24.0053</v>
      </c>
      <c r="R1201" s="2">
        <v>0.322793</v>
      </c>
      <c r="S1201" s="2">
        <v>-4541.5</v>
      </c>
      <c r="U1201" s="2">
        <v>24.0054</v>
      </c>
      <c r="V1201" s="2">
        <v>0.512918</v>
      </c>
      <c r="W1201" s="2">
        <v>-9082.91</v>
      </c>
      <c r="Y1201" s="2">
        <v>23.8906</v>
      </c>
      <c r="Z1201" s="2">
        <v>0.0557619</v>
      </c>
      <c r="AA1201" s="2">
        <v>0.776409</v>
      </c>
      <c r="AC1201" s="2">
        <v>23.8906</v>
      </c>
      <c r="AD1201" s="2">
        <v>0.0927106</v>
      </c>
      <c r="AE1201" s="2">
        <v>1.55412</v>
      </c>
      <c r="AG1201" s="2">
        <v>23.8904</v>
      </c>
      <c r="AH1201" s="2">
        <v>0.355325</v>
      </c>
      <c r="AI1201" s="2">
        <v>7.76982</v>
      </c>
      <c r="AK1201" s="2">
        <v>23.8902</v>
      </c>
      <c r="AL1201" s="2">
        <v>0.586711</v>
      </c>
      <c r="AM1201" s="2">
        <v>15.5394</v>
      </c>
      <c r="AO1201" s="2">
        <v>23.8905</v>
      </c>
      <c r="AP1201" s="2">
        <v>2.02283</v>
      </c>
      <c r="AQ1201" s="2">
        <v>77.6969</v>
      </c>
      <c r="AS1201" s="2">
        <v>23.8905</v>
      </c>
      <c r="AT1201" s="2">
        <v>3.56593</v>
      </c>
      <c r="AU1201" s="2">
        <v>155.391</v>
      </c>
      <c r="AW1201" s="2">
        <v>24.0053</v>
      </c>
      <c r="AX1201" s="2">
        <v>0.0253691</v>
      </c>
      <c r="AY1201" s="2">
        <v>-53.9222</v>
      </c>
      <c r="BA1201" s="2">
        <v>24.0053</v>
      </c>
      <c r="BB1201" s="2">
        <v>0.0882456</v>
      </c>
      <c r="BC1201" s="2">
        <v>-269.601</v>
      </c>
      <c r="BE1201" s="2">
        <v>24.0053</v>
      </c>
      <c r="BF1201" s="2">
        <v>0.116818</v>
      </c>
      <c r="BG1201" s="2">
        <v>-539.206</v>
      </c>
      <c r="BI1201" s="2">
        <v>24.0053</v>
      </c>
      <c r="BJ1201" s="2">
        <v>0.321725</v>
      </c>
      <c r="BK1201" s="2">
        <v>-2696.13</v>
      </c>
      <c r="BM1201" s="2">
        <v>24.0054</v>
      </c>
      <c r="BN1201" s="2">
        <v>0.509371</v>
      </c>
      <c r="BO1201" s="2">
        <v>-5392.28</v>
      </c>
    </row>
    <row r="1202" spans="1:67">
      <c r="A1202" s="2">
        <v>24.0254</v>
      </c>
      <c r="B1202" s="3">
        <v>-0.00716139</v>
      </c>
      <c r="C1202" s="2">
        <v>-44.9858</v>
      </c>
      <c r="E1202" s="2">
        <v>24.0254</v>
      </c>
      <c r="F1202" s="3">
        <v>0.00233105</v>
      </c>
      <c r="G1202" s="2">
        <v>-89.9726</v>
      </c>
      <c r="I1202" s="2">
        <v>24.0254</v>
      </c>
      <c r="J1202" s="2">
        <v>0.0595305</v>
      </c>
      <c r="K1202" s="2">
        <v>-449.853</v>
      </c>
      <c r="M1202" s="2">
        <v>24.0253</v>
      </c>
      <c r="N1202" s="2">
        <v>0.108942</v>
      </c>
      <c r="O1202" s="2">
        <v>-899.753</v>
      </c>
      <c r="Q1202" s="2">
        <v>24.0254</v>
      </c>
      <c r="R1202" s="2">
        <v>0.329765</v>
      </c>
      <c r="S1202" s="2">
        <v>-4498.65</v>
      </c>
      <c r="U1202" s="2">
        <v>24.0254</v>
      </c>
      <c r="V1202" s="2">
        <v>0.525667</v>
      </c>
      <c r="W1202" s="2">
        <v>-8997.08</v>
      </c>
      <c r="Y1202" s="2">
        <v>23.9106</v>
      </c>
      <c r="Z1202" s="2">
        <v>0.0535215</v>
      </c>
      <c r="AA1202" s="2">
        <v>5.74822</v>
      </c>
      <c r="AC1202" s="2">
        <v>23.9106</v>
      </c>
      <c r="AD1202" s="2">
        <v>0.0903523</v>
      </c>
      <c r="AE1202" s="2">
        <v>11.4955</v>
      </c>
      <c r="AG1202" s="2">
        <v>23.9104</v>
      </c>
      <c r="AH1202" s="2">
        <v>0.356833</v>
      </c>
      <c r="AI1202" s="2">
        <v>57.4777</v>
      </c>
      <c r="AK1202" s="2">
        <v>23.9103</v>
      </c>
      <c r="AL1202" s="2">
        <v>0.578755</v>
      </c>
      <c r="AM1202" s="2">
        <v>114.954</v>
      </c>
      <c r="AO1202" s="2">
        <v>23.9105</v>
      </c>
      <c r="AP1202" s="2">
        <v>2.00962</v>
      </c>
      <c r="AQ1202" s="2">
        <v>574.77</v>
      </c>
      <c r="AS1202" s="2">
        <v>23.9105</v>
      </c>
      <c r="AT1202" s="2">
        <v>3.54833</v>
      </c>
      <c r="AU1202" s="2">
        <v>1149.56</v>
      </c>
      <c r="AW1202" s="2">
        <v>24.0254</v>
      </c>
      <c r="AX1202" s="2">
        <v>0.0233651</v>
      </c>
      <c r="AY1202" s="2">
        <v>-53.0738</v>
      </c>
      <c r="BA1202" s="2">
        <v>24.0253</v>
      </c>
      <c r="BB1202" s="2">
        <v>0.077427</v>
      </c>
      <c r="BC1202" s="2">
        <v>-265.379</v>
      </c>
      <c r="BE1202" s="2">
        <v>24.0254</v>
      </c>
      <c r="BF1202" s="2">
        <v>0.125466</v>
      </c>
      <c r="BG1202" s="2">
        <v>-530.766</v>
      </c>
      <c r="BI1202" s="2">
        <v>24.0253</v>
      </c>
      <c r="BJ1202" s="2">
        <v>0.321215</v>
      </c>
      <c r="BK1202" s="2">
        <v>-2653.77</v>
      </c>
      <c r="BM1202" s="2">
        <v>24.0253</v>
      </c>
      <c r="BN1202" s="2">
        <v>0.520457</v>
      </c>
      <c r="BO1202" s="2">
        <v>-5307.54</v>
      </c>
    </row>
    <row r="1203" spans="1:67">
      <c r="A1203" s="2">
        <v>24.0454</v>
      </c>
      <c r="B1203" s="3">
        <v>-0.000254859</v>
      </c>
      <c r="C1203" s="2">
        <v>-44.5392</v>
      </c>
      <c r="E1203" s="2">
        <v>24.0453</v>
      </c>
      <c r="F1203" s="3">
        <v>0.00576957</v>
      </c>
      <c r="G1203" s="2">
        <v>-89.0796</v>
      </c>
      <c r="I1203" s="2">
        <v>24.0454</v>
      </c>
      <c r="J1203" s="2">
        <v>0.0668829</v>
      </c>
      <c r="K1203" s="2">
        <v>-445.386</v>
      </c>
      <c r="M1203" s="2">
        <v>24.0453</v>
      </c>
      <c r="N1203" s="2">
        <v>0.108582</v>
      </c>
      <c r="O1203" s="2">
        <v>-890.773</v>
      </c>
      <c r="Q1203" s="2">
        <v>24.0454</v>
      </c>
      <c r="R1203" s="2">
        <v>0.338842</v>
      </c>
      <c r="S1203" s="2">
        <v>-4453.89</v>
      </c>
      <c r="U1203" s="2">
        <v>24.0455</v>
      </c>
      <c r="V1203" s="2">
        <v>0.542813</v>
      </c>
      <c r="W1203" s="2">
        <v>-8907.77</v>
      </c>
      <c r="Y1203" s="2">
        <v>23.9304</v>
      </c>
      <c r="Z1203" s="2">
        <v>0.0630749</v>
      </c>
      <c r="AA1203" s="2">
        <v>10.6611</v>
      </c>
      <c r="AC1203" s="2">
        <v>23.9304</v>
      </c>
      <c r="AD1203" s="2">
        <v>0.0974277</v>
      </c>
      <c r="AE1203" s="2">
        <v>21.3229</v>
      </c>
      <c r="AG1203" s="2">
        <v>23.9304</v>
      </c>
      <c r="AH1203" s="2">
        <v>0.348506</v>
      </c>
      <c r="AI1203" s="2">
        <v>106.614</v>
      </c>
      <c r="AK1203" s="2">
        <v>23.9303</v>
      </c>
      <c r="AL1203" s="2">
        <v>0.571363</v>
      </c>
      <c r="AM1203" s="2">
        <v>213.229</v>
      </c>
      <c r="AO1203" s="2">
        <v>23.9303</v>
      </c>
      <c r="AP1203" s="2">
        <v>1.9879</v>
      </c>
      <c r="AQ1203" s="2">
        <v>1066.14</v>
      </c>
      <c r="AS1203" s="2">
        <v>23.9303</v>
      </c>
      <c r="AT1203" s="2">
        <v>3.50333</v>
      </c>
      <c r="AU1203" s="2">
        <v>2132.29</v>
      </c>
      <c r="AW1203" s="2">
        <v>24.0454</v>
      </c>
      <c r="AX1203" s="2">
        <v>0.016769</v>
      </c>
      <c r="AY1203" s="2">
        <v>-52.2239</v>
      </c>
      <c r="BA1203" s="2">
        <v>24.0454</v>
      </c>
      <c r="BB1203" s="2">
        <v>0.0884699</v>
      </c>
      <c r="BC1203" s="2">
        <v>-261.115</v>
      </c>
      <c r="BE1203" s="2">
        <v>24.0454</v>
      </c>
      <c r="BF1203" s="2">
        <v>0.127973</v>
      </c>
      <c r="BG1203" s="2">
        <v>-522.245</v>
      </c>
      <c r="BI1203" s="2">
        <v>24.0453</v>
      </c>
      <c r="BJ1203" s="2">
        <v>0.321457</v>
      </c>
      <c r="BK1203" s="2">
        <v>-2611.17</v>
      </c>
      <c r="BM1203" s="2">
        <v>24.0453</v>
      </c>
      <c r="BN1203" s="2">
        <v>0.528957</v>
      </c>
      <c r="BO1203" s="2">
        <v>-5222.32</v>
      </c>
    </row>
    <row r="1204" spans="1:67">
      <c r="A1204" s="2">
        <v>24.0653</v>
      </c>
      <c r="B1204" s="3">
        <v>-0.00376006</v>
      </c>
      <c r="C1204" s="2">
        <v>-44.0734</v>
      </c>
      <c r="E1204" s="2">
        <v>24.0653</v>
      </c>
      <c r="F1204" s="3">
        <v>0.00449409</v>
      </c>
      <c r="G1204" s="2">
        <v>-88.1477</v>
      </c>
      <c r="I1204" s="2">
        <v>24.0653</v>
      </c>
      <c r="J1204" s="2">
        <v>0.0629554</v>
      </c>
      <c r="K1204" s="2">
        <v>-440.754</v>
      </c>
      <c r="M1204" s="2">
        <v>24.0654</v>
      </c>
      <c r="N1204" s="2">
        <v>0.11717</v>
      </c>
      <c r="O1204" s="2">
        <v>-881.502</v>
      </c>
      <c r="Q1204" s="2">
        <v>24.0654</v>
      </c>
      <c r="R1204" s="2">
        <v>0.348327</v>
      </c>
      <c r="S1204" s="2">
        <v>-4407.53</v>
      </c>
      <c r="U1204" s="2">
        <v>24.0652</v>
      </c>
      <c r="V1204" s="2">
        <v>0.562659</v>
      </c>
      <c r="W1204" s="2">
        <v>-8814.94</v>
      </c>
      <c r="Y1204" s="2">
        <v>23.9504</v>
      </c>
      <c r="Z1204" s="2">
        <v>0.0631793</v>
      </c>
      <c r="AA1204" s="2">
        <v>15.4694</v>
      </c>
      <c r="AC1204" s="2">
        <v>23.9504</v>
      </c>
      <c r="AD1204" s="2">
        <v>0.0958145</v>
      </c>
      <c r="AE1204" s="2">
        <v>30.9385</v>
      </c>
      <c r="AG1204" s="2">
        <v>23.9502</v>
      </c>
      <c r="AH1204" s="2">
        <v>0.34313</v>
      </c>
      <c r="AI1204" s="2">
        <v>154.691</v>
      </c>
      <c r="AK1204" s="2">
        <v>23.95</v>
      </c>
      <c r="AL1204" s="2">
        <v>0.562584</v>
      </c>
      <c r="AM1204" s="2">
        <v>309.387</v>
      </c>
      <c r="AO1204" s="2">
        <v>23.9503</v>
      </c>
      <c r="AP1204" s="2">
        <v>1.94898</v>
      </c>
      <c r="AQ1204" s="2">
        <v>1546.93</v>
      </c>
      <c r="AS1204" s="2">
        <v>23.9503</v>
      </c>
      <c r="AT1204" s="2">
        <v>3.43172</v>
      </c>
      <c r="AU1204" s="2">
        <v>3093.85</v>
      </c>
      <c r="AW1204" s="2">
        <v>24.0653</v>
      </c>
      <c r="AX1204" s="2">
        <v>0.0272908</v>
      </c>
      <c r="AY1204" s="2">
        <v>-51.3664</v>
      </c>
      <c r="BA1204" s="2">
        <v>24.0654</v>
      </c>
      <c r="BB1204" s="2">
        <v>0.0882042</v>
      </c>
      <c r="BC1204" s="2">
        <v>-256.829</v>
      </c>
      <c r="BE1204" s="2">
        <v>24.0653</v>
      </c>
      <c r="BF1204" s="2">
        <v>0.118314</v>
      </c>
      <c r="BG1204" s="2">
        <v>-513.664</v>
      </c>
      <c r="BI1204" s="2">
        <v>24.0653</v>
      </c>
      <c r="BJ1204" s="2">
        <v>0.32938</v>
      </c>
      <c r="BK1204" s="2">
        <v>-2568.31</v>
      </c>
      <c r="BM1204" s="2">
        <v>24.0653</v>
      </c>
      <c r="BN1204" s="2">
        <v>0.52221</v>
      </c>
      <c r="BO1204" s="2">
        <v>-5136.53</v>
      </c>
    </row>
    <row r="1205" spans="1:67">
      <c r="A1205" s="2">
        <v>24.0855</v>
      </c>
      <c r="B1205" s="3">
        <v>-0.00724392</v>
      </c>
      <c r="C1205" s="2">
        <v>-43.5918</v>
      </c>
      <c r="E1205" s="2">
        <v>24.0854</v>
      </c>
      <c r="F1205" s="3">
        <v>0.00898839</v>
      </c>
      <c r="G1205" s="2">
        <v>-87.1867</v>
      </c>
      <c r="I1205" s="2">
        <v>24.0855</v>
      </c>
      <c r="J1205" s="2">
        <v>0.067282</v>
      </c>
      <c r="K1205" s="2">
        <v>-435.922</v>
      </c>
      <c r="M1205" s="2">
        <v>24.0856</v>
      </c>
      <c r="N1205" s="2">
        <v>0.123648</v>
      </c>
      <c r="O1205" s="2">
        <v>-871.852</v>
      </c>
      <c r="Q1205" s="2">
        <v>24.0854</v>
      </c>
      <c r="R1205" s="2">
        <v>0.355495</v>
      </c>
      <c r="S1205" s="2">
        <v>-4359.27</v>
      </c>
      <c r="U1205" s="2">
        <v>24.0855</v>
      </c>
      <c r="V1205" s="2">
        <v>0.573884</v>
      </c>
      <c r="W1205" s="2">
        <v>-8718.5</v>
      </c>
      <c r="Y1205" s="2">
        <v>23.9704</v>
      </c>
      <c r="Z1205" s="2">
        <v>0.0570691</v>
      </c>
      <c r="AA1205" s="2">
        <v>20.1232</v>
      </c>
      <c r="AC1205" s="2">
        <v>23.9704</v>
      </c>
      <c r="AD1205" s="2">
        <v>0.0959575</v>
      </c>
      <c r="AE1205" s="2">
        <v>40.247</v>
      </c>
      <c r="AG1205" s="2">
        <v>23.9702</v>
      </c>
      <c r="AH1205" s="2">
        <v>0.341377</v>
      </c>
      <c r="AI1205" s="2">
        <v>201.233</v>
      </c>
      <c r="AK1205" s="2">
        <v>23.9701</v>
      </c>
      <c r="AL1205" s="2">
        <v>0.548344</v>
      </c>
      <c r="AM1205" s="2">
        <v>402.468</v>
      </c>
      <c r="AO1205" s="2">
        <v>23.9703</v>
      </c>
      <c r="AP1205" s="2">
        <v>1.89216</v>
      </c>
      <c r="AQ1205" s="2">
        <v>2012.33</v>
      </c>
      <c r="AS1205" s="2">
        <v>23.9703</v>
      </c>
      <c r="AT1205" s="2">
        <v>3.3352</v>
      </c>
      <c r="AU1205" s="2">
        <v>4024.66</v>
      </c>
      <c r="AW1205" s="2">
        <v>24.0855</v>
      </c>
      <c r="AX1205" s="2">
        <v>0.0258358</v>
      </c>
      <c r="AY1205" s="2">
        <v>-50.5038</v>
      </c>
      <c r="BA1205" s="2">
        <v>24.0855</v>
      </c>
      <c r="BB1205" s="2">
        <v>0.0849594</v>
      </c>
      <c r="BC1205" s="2">
        <v>-252.515</v>
      </c>
      <c r="BE1205" s="2">
        <v>24.0855</v>
      </c>
      <c r="BF1205" s="2">
        <v>0.126438</v>
      </c>
      <c r="BG1205" s="2">
        <v>-505.034</v>
      </c>
      <c r="BI1205" s="2">
        <v>24.0855</v>
      </c>
      <c r="BJ1205" s="2">
        <v>0.327003</v>
      </c>
      <c r="BK1205" s="2">
        <v>-2525.32</v>
      </c>
      <c r="BM1205" s="2">
        <v>24.0855</v>
      </c>
      <c r="BN1205" s="2">
        <v>0.525014</v>
      </c>
      <c r="BO1205" s="2">
        <v>-5050.42</v>
      </c>
    </row>
    <row r="1206" spans="1:67">
      <c r="A1206" s="2">
        <v>24.1054</v>
      </c>
      <c r="B1206" s="3">
        <v>0.00219819</v>
      </c>
      <c r="C1206" s="2">
        <v>-43.0922</v>
      </c>
      <c r="E1206" s="2">
        <v>24.1055</v>
      </c>
      <c r="F1206" s="3">
        <v>0.008297</v>
      </c>
      <c r="G1206" s="2">
        <v>-86.1849</v>
      </c>
      <c r="I1206" s="2">
        <v>24.1054</v>
      </c>
      <c r="J1206" s="2">
        <v>0.0767212</v>
      </c>
      <c r="K1206" s="2">
        <v>-430.924</v>
      </c>
      <c r="M1206" s="2">
        <v>24.1054</v>
      </c>
      <c r="N1206" s="2">
        <v>0.122836</v>
      </c>
      <c r="O1206" s="2">
        <v>-861.855</v>
      </c>
      <c r="Q1206" s="2">
        <v>24.1054</v>
      </c>
      <c r="R1206" s="2">
        <v>0.359909</v>
      </c>
      <c r="S1206" s="2">
        <v>-4309.28</v>
      </c>
      <c r="U1206" s="2">
        <v>24.1055</v>
      </c>
      <c r="V1206" s="2">
        <v>0.587731</v>
      </c>
      <c r="W1206" s="2">
        <v>-8618.47</v>
      </c>
      <c r="Y1206" s="2">
        <v>23.9902</v>
      </c>
      <c r="Z1206" s="2">
        <v>0.0616587</v>
      </c>
      <c r="AA1206" s="2">
        <v>24.5775</v>
      </c>
      <c r="AC1206" s="2">
        <v>23.9902</v>
      </c>
      <c r="AD1206" s="2">
        <v>0.100343</v>
      </c>
      <c r="AE1206" s="2">
        <v>49.155</v>
      </c>
      <c r="AG1206" s="2">
        <v>23.9903</v>
      </c>
      <c r="AH1206" s="2">
        <v>0.322762</v>
      </c>
      <c r="AI1206" s="2">
        <v>245.777</v>
      </c>
      <c r="AK1206" s="2">
        <v>23.9901</v>
      </c>
      <c r="AL1206" s="2">
        <v>0.527264</v>
      </c>
      <c r="AM1206" s="2">
        <v>491.55</v>
      </c>
      <c r="AO1206" s="2">
        <v>23.9901</v>
      </c>
      <c r="AP1206" s="2">
        <v>1.82079</v>
      </c>
      <c r="AQ1206" s="2">
        <v>2457.76</v>
      </c>
      <c r="AS1206" s="2">
        <v>23.9901</v>
      </c>
      <c r="AT1206" s="2">
        <v>3.20539</v>
      </c>
      <c r="AU1206" s="2">
        <v>4915.47</v>
      </c>
      <c r="AW1206" s="2">
        <v>24.1056</v>
      </c>
      <c r="AX1206" s="2">
        <v>0.0177772</v>
      </c>
      <c r="AY1206" s="2">
        <v>-49.636</v>
      </c>
      <c r="BA1206" s="2">
        <v>24.1055</v>
      </c>
      <c r="BB1206" s="2">
        <v>0.0915198</v>
      </c>
      <c r="BC1206" s="2">
        <v>-248.18</v>
      </c>
      <c r="BE1206" s="2">
        <v>24.1056</v>
      </c>
      <c r="BF1206" s="2">
        <v>0.12565</v>
      </c>
      <c r="BG1206" s="2">
        <v>-496.362</v>
      </c>
      <c r="BI1206" s="2">
        <v>24.1055</v>
      </c>
      <c r="BJ1206" s="2">
        <v>0.327345</v>
      </c>
      <c r="BK1206" s="2">
        <v>-2481.85</v>
      </c>
      <c r="BM1206" s="2">
        <v>24.1055</v>
      </c>
      <c r="BN1206" s="2">
        <v>0.528236</v>
      </c>
      <c r="BO1206" s="2">
        <v>-4963.62</v>
      </c>
    </row>
    <row r="1207" spans="1:67">
      <c r="A1207" s="2">
        <v>24.1255</v>
      </c>
      <c r="B1207" s="3">
        <v>-0.000483777</v>
      </c>
      <c r="C1207" s="2">
        <v>-42.5745</v>
      </c>
      <c r="E1207" s="2">
        <v>24.1255</v>
      </c>
      <c r="F1207" s="3">
        <v>0.00445102</v>
      </c>
      <c r="G1207" s="2">
        <v>-85.1498</v>
      </c>
      <c r="I1207" s="2">
        <v>24.1255</v>
      </c>
      <c r="J1207" s="2">
        <v>0.0759929</v>
      </c>
      <c r="K1207" s="2">
        <v>-425.753</v>
      </c>
      <c r="M1207" s="2">
        <v>24.1254</v>
      </c>
      <c r="N1207" s="2">
        <v>0.128384</v>
      </c>
      <c r="O1207" s="2">
        <v>-851.505</v>
      </c>
      <c r="Q1207" s="2">
        <v>24.1255</v>
      </c>
      <c r="R1207" s="2">
        <v>0.371254</v>
      </c>
      <c r="S1207" s="2">
        <v>-4257.51</v>
      </c>
      <c r="U1207" s="2">
        <v>24.1255</v>
      </c>
      <c r="V1207" s="2">
        <v>0.600312</v>
      </c>
      <c r="W1207" s="2">
        <v>-8514.93</v>
      </c>
      <c r="Y1207" s="2">
        <v>24.0102</v>
      </c>
      <c r="Z1207" s="2">
        <v>0.0603825</v>
      </c>
      <c r="AA1207" s="2">
        <v>28.7879</v>
      </c>
      <c r="AC1207" s="2">
        <v>24.0102</v>
      </c>
      <c r="AD1207" s="2">
        <v>0.09382</v>
      </c>
      <c r="AE1207" s="2">
        <v>57.5753</v>
      </c>
      <c r="AG1207" s="2">
        <v>24.0103</v>
      </c>
      <c r="AH1207" s="2">
        <v>0.308278</v>
      </c>
      <c r="AI1207" s="2">
        <v>287.876</v>
      </c>
      <c r="AK1207" s="2">
        <v>24.0101</v>
      </c>
      <c r="AL1207" s="2">
        <v>0.502512</v>
      </c>
      <c r="AM1207" s="2">
        <v>575.758</v>
      </c>
      <c r="AO1207" s="2">
        <v>24.0101</v>
      </c>
      <c r="AP1207" s="2">
        <v>1.73254</v>
      </c>
      <c r="AQ1207" s="2">
        <v>2878.78</v>
      </c>
      <c r="AS1207" s="2">
        <v>24.0101</v>
      </c>
      <c r="AT1207" s="2">
        <v>3.04885</v>
      </c>
      <c r="AU1207" s="2">
        <v>5757.49</v>
      </c>
      <c r="AW1207" s="2">
        <v>24.1255</v>
      </c>
      <c r="AX1207" s="2">
        <v>0.0270022</v>
      </c>
      <c r="AY1207" s="2">
        <v>-48.7635</v>
      </c>
      <c r="BA1207" s="2">
        <v>24.1256</v>
      </c>
      <c r="BB1207" s="2">
        <v>0.0842566</v>
      </c>
      <c r="BC1207" s="2">
        <v>-243.816</v>
      </c>
      <c r="BE1207" s="2">
        <v>24.1255</v>
      </c>
      <c r="BF1207" s="2">
        <v>0.121125</v>
      </c>
      <c r="BG1207" s="2">
        <v>-487.633</v>
      </c>
      <c r="BI1207" s="2">
        <v>24.1255</v>
      </c>
      <c r="BJ1207" s="2">
        <v>0.331028</v>
      </c>
      <c r="BK1207" s="2">
        <v>-2438.23</v>
      </c>
      <c r="BM1207" s="2">
        <v>24.1255</v>
      </c>
      <c r="BN1207" s="2">
        <v>0.526809</v>
      </c>
      <c r="BO1207" s="2">
        <v>-4876.4</v>
      </c>
    </row>
    <row r="1208" spans="1:67">
      <c r="A1208" s="2">
        <v>24.1455</v>
      </c>
      <c r="B1208" s="3">
        <v>-0.00516441</v>
      </c>
      <c r="C1208" s="2">
        <v>-42.0409</v>
      </c>
      <c r="E1208" s="2">
        <v>24.1455</v>
      </c>
      <c r="F1208" s="2">
        <v>0.0137738</v>
      </c>
      <c r="G1208" s="2">
        <v>-84.0834</v>
      </c>
      <c r="I1208" s="2">
        <v>24.1455</v>
      </c>
      <c r="J1208" s="2">
        <v>0.0758166</v>
      </c>
      <c r="K1208" s="2">
        <v>-420.406</v>
      </c>
      <c r="M1208" s="2">
        <v>24.1454</v>
      </c>
      <c r="N1208" s="2">
        <v>0.131344</v>
      </c>
      <c r="O1208" s="2">
        <v>-840.812</v>
      </c>
      <c r="Q1208" s="2">
        <v>24.1455</v>
      </c>
      <c r="R1208" s="2">
        <v>0.381528</v>
      </c>
      <c r="S1208" s="2">
        <v>-4204.05</v>
      </c>
      <c r="U1208" s="2">
        <v>24.1456</v>
      </c>
      <c r="V1208" s="2">
        <v>0.616052</v>
      </c>
      <c r="W1208" s="2">
        <v>-8408.13</v>
      </c>
      <c r="Y1208" s="2">
        <v>24.0302</v>
      </c>
      <c r="Z1208" s="2">
        <v>0.0628964</v>
      </c>
      <c r="AA1208" s="2">
        <v>32.7115</v>
      </c>
      <c r="AC1208" s="2">
        <v>24.0302</v>
      </c>
      <c r="AD1208" s="2">
        <v>0.0911902</v>
      </c>
      <c r="AE1208" s="2">
        <v>65.4236</v>
      </c>
      <c r="AG1208" s="2">
        <v>24.0301</v>
      </c>
      <c r="AH1208" s="2">
        <v>0.294102</v>
      </c>
      <c r="AI1208" s="2">
        <v>327.117</v>
      </c>
      <c r="AK1208" s="2">
        <v>24.0299</v>
      </c>
      <c r="AL1208" s="2">
        <v>0.473436</v>
      </c>
      <c r="AM1208" s="2">
        <v>654.237</v>
      </c>
      <c r="AO1208" s="2">
        <v>24.0301</v>
      </c>
      <c r="AP1208" s="2">
        <v>1.62986</v>
      </c>
      <c r="AQ1208" s="2">
        <v>3271.18</v>
      </c>
      <c r="AS1208" s="2">
        <v>24.0301</v>
      </c>
      <c r="AT1208" s="2">
        <v>2.86986</v>
      </c>
      <c r="AU1208" s="2">
        <v>6542.37</v>
      </c>
      <c r="AW1208" s="2">
        <v>24.1455</v>
      </c>
      <c r="AX1208" s="2">
        <v>0.023358</v>
      </c>
      <c r="AY1208" s="2">
        <v>-47.8859</v>
      </c>
      <c r="BA1208" s="2">
        <v>24.1454</v>
      </c>
      <c r="BB1208" s="2">
        <v>0.0855131</v>
      </c>
      <c r="BC1208" s="2">
        <v>-239.429</v>
      </c>
      <c r="BE1208" s="2">
        <v>24.1455</v>
      </c>
      <c r="BF1208" s="2">
        <v>0.128308</v>
      </c>
      <c r="BG1208" s="2">
        <v>-478.862</v>
      </c>
      <c r="BI1208" s="2">
        <v>24.1455</v>
      </c>
      <c r="BJ1208" s="2">
        <v>0.329582</v>
      </c>
      <c r="BK1208" s="2">
        <v>-2394.3</v>
      </c>
      <c r="BM1208" s="2">
        <v>24.1455</v>
      </c>
      <c r="BN1208" s="2">
        <v>0.535186</v>
      </c>
      <c r="BO1208" s="2">
        <v>-4788.67</v>
      </c>
    </row>
    <row r="1209" spans="1:67">
      <c r="A1209" s="2">
        <v>24.1655</v>
      </c>
      <c r="B1209" s="3">
        <v>0.00401204</v>
      </c>
      <c r="C1209" s="2">
        <v>-41.4898</v>
      </c>
      <c r="E1209" s="2">
        <v>24.1655</v>
      </c>
      <c r="F1209" s="2">
        <v>0.0133606</v>
      </c>
      <c r="G1209" s="2">
        <v>-82.9793</v>
      </c>
      <c r="I1209" s="2">
        <v>24.1655</v>
      </c>
      <c r="J1209" s="2">
        <v>0.0807631</v>
      </c>
      <c r="K1209" s="2">
        <v>-414.907</v>
      </c>
      <c r="M1209" s="2">
        <v>24.1654</v>
      </c>
      <c r="N1209" s="2">
        <v>0.135684</v>
      </c>
      <c r="O1209" s="2">
        <v>-829.835</v>
      </c>
      <c r="Q1209" s="2">
        <v>24.1655</v>
      </c>
      <c r="R1209" s="2">
        <v>0.385312</v>
      </c>
      <c r="S1209" s="2">
        <v>-4148.94</v>
      </c>
      <c r="U1209" s="2">
        <v>24.1656</v>
      </c>
      <c r="V1209" s="2">
        <v>0.635561</v>
      </c>
      <c r="W1209" s="2">
        <v>-8298.37</v>
      </c>
      <c r="Y1209" s="2">
        <v>24.05</v>
      </c>
      <c r="Z1209" s="2">
        <v>0.06158</v>
      </c>
      <c r="AA1209" s="2">
        <v>36.3113</v>
      </c>
      <c r="AC1209" s="2">
        <v>24.05</v>
      </c>
      <c r="AD1209" s="2">
        <v>0.0955283</v>
      </c>
      <c r="AE1209" s="2">
        <v>72.6211</v>
      </c>
      <c r="AG1209" s="2">
        <v>24.0501</v>
      </c>
      <c r="AH1209" s="2">
        <v>0.273707</v>
      </c>
      <c r="AI1209" s="2">
        <v>363.108</v>
      </c>
      <c r="AK1209" s="2">
        <v>24.0499</v>
      </c>
      <c r="AL1209" s="2">
        <v>0.444501</v>
      </c>
      <c r="AM1209" s="2">
        <v>726.214</v>
      </c>
      <c r="AO1209" s="2">
        <v>24.0499</v>
      </c>
      <c r="AP1209" s="2">
        <v>1.51558</v>
      </c>
      <c r="AQ1209" s="2">
        <v>3631.08</v>
      </c>
      <c r="AS1209" s="2">
        <v>24.0499</v>
      </c>
      <c r="AT1209" s="2">
        <v>2.65958</v>
      </c>
      <c r="AU1209" s="2">
        <v>7262.28</v>
      </c>
      <c r="AW1209" s="2">
        <v>24.1655</v>
      </c>
      <c r="AX1209" s="2">
        <v>0.0240436</v>
      </c>
      <c r="AY1209" s="2">
        <v>-47.0045</v>
      </c>
      <c r="BA1209" s="2">
        <v>24.1655</v>
      </c>
      <c r="BB1209" s="2">
        <v>0.0975031</v>
      </c>
      <c r="BC1209" s="2">
        <v>-235.02</v>
      </c>
      <c r="BE1209" s="2">
        <v>24.1655</v>
      </c>
      <c r="BF1209" s="2">
        <v>0.125933</v>
      </c>
      <c r="BG1209" s="2">
        <v>-470.04</v>
      </c>
      <c r="BI1209" s="2">
        <v>24.1654</v>
      </c>
      <c r="BJ1209" s="2">
        <v>0.329966</v>
      </c>
      <c r="BK1209" s="2">
        <v>-2350.22</v>
      </c>
      <c r="BM1209" s="2">
        <v>24.1655</v>
      </c>
      <c r="BN1209" s="2">
        <v>0.53285</v>
      </c>
      <c r="BO1209" s="2">
        <v>-4700.37</v>
      </c>
    </row>
    <row r="1210" spans="1:67">
      <c r="A1210" s="2">
        <v>24.1856</v>
      </c>
      <c r="B1210" s="3">
        <v>0.00135368</v>
      </c>
      <c r="C1210" s="2">
        <v>-40.9221</v>
      </c>
      <c r="E1210" s="2">
        <v>24.1857</v>
      </c>
      <c r="F1210" s="3">
        <v>0.00829738</v>
      </c>
      <c r="G1210" s="2">
        <v>-81.8433</v>
      </c>
      <c r="I1210" s="2">
        <v>24.1856</v>
      </c>
      <c r="J1210" s="2">
        <v>0.0823086</v>
      </c>
      <c r="K1210" s="2">
        <v>-409.219</v>
      </c>
      <c r="M1210" s="2">
        <v>24.1857</v>
      </c>
      <c r="N1210" s="2">
        <v>0.143125</v>
      </c>
      <c r="O1210" s="2">
        <v>-818.442</v>
      </c>
      <c r="Q1210" s="2">
        <v>24.1858</v>
      </c>
      <c r="R1210" s="2">
        <v>0.395726</v>
      </c>
      <c r="S1210" s="2">
        <v>-4092.22</v>
      </c>
      <c r="U1210" s="2">
        <v>24.1856</v>
      </c>
      <c r="V1210" s="2">
        <v>0.642598</v>
      </c>
      <c r="W1210" s="2">
        <v>-8184.53</v>
      </c>
      <c r="Y1210" s="2">
        <v>24.07</v>
      </c>
      <c r="Z1210" s="2">
        <v>0.0547374</v>
      </c>
      <c r="AA1210" s="2">
        <v>39.5495</v>
      </c>
      <c r="AC1210" s="2">
        <v>24.07</v>
      </c>
      <c r="AD1210" s="2">
        <v>0.0920028</v>
      </c>
      <c r="AE1210" s="2">
        <v>79.0988</v>
      </c>
      <c r="AG1210" s="2">
        <v>24.0701</v>
      </c>
      <c r="AH1210" s="2">
        <v>0.253965</v>
      </c>
      <c r="AI1210" s="2">
        <v>395.495</v>
      </c>
      <c r="AK1210" s="2">
        <v>24.0699</v>
      </c>
      <c r="AL1210" s="2">
        <v>0.410815</v>
      </c>
      <c r="AM1210" s="2">
        <v>790.991</v>
      </c>
      <c r="AO1210" s="2">
        <v>24.0699</v>
      </c>
      <c r="AP1210" s="2">
        <v>1.38833</v>
      </c>
      <c r="AQ1210" s="2">
        <v>3954.91</v>
      </c>
      <c r="AS1210" s="2">
        <v>24.0699</v>
      </c>
      <c r="AT1210" s="2">
        <v>2.42688</v>
      </c>
      <c r="AU1210" s="2">
        <v>7909.84</v>
      </c>
      <c r="AW1210" s="2">
        <v>24.1856</v>
      </c>
      <c r="AX1210" s="2">
        <v>0.0296938</v>
      </c>
      <c r="AY1210" s="2">
        <v>-46.1174</v>
      </c>
      <c r="BA1210" s="2">
        <v>24.1856</v>
      </c>
      <c r="BB1210" s="2">
        <v>0.0848374</v>
      </c>
      <c r="BC1210" s="2">
        <v>-230.587</v>
      </c>
      <c r="BE1210" s="2">
        <v>24.1856</v>
      </c>
      <c r="BF1210" s="2">
        <v>0.123809</v>
      </c>
      <c r="BG1210" s="2">
        <v>-461.175</v>
      </c>
      <c r="BI1210" s="2">
        <v>24.1857</v>
      </c>
      <c r="BJ1210" s="2">
        <v>0.335937</v>
      </c>
      <c r="BK1210" s="2">
        <v>-2305.88</v>
      </c>
      <c r="BM1210" s="2">
        <v>24.1857</v>
      </c>
      <c r="BN1210" s="2">
        <v>0.527316</v>
      </c>
      <c r="BO1210" s="2">
        <v>-4611.71</v>
      </c>
    </row>
    <row r="1211" spans="1:67">
      <c r="A1211" s="2">
        <v>24.2057</v>
      </c>
      <c r="B1211" s="3">
        <v>-0.00085325</v>
      </c>
      <c r="C1211" s="2">
        <v>-40.3377</v>
      </c>
      <c r="E1211" s="2">
        <v>24.2057</v>
      </c>
      <c r="F1211" s="2">
        <v>0.0142451</v>
      </c>
      <c r="G1211" s="2">
        <v>-80.6763</v>
      </c>
      <c r="I1211" s="2">
        <v>24.2057</v>
      </c>
      <c r="J1211" s="2">
        <v>0.0866951</v>
      </c>
      <c r="K1211" s="2">
        <v>-403.381</v>
      </c>
      <c r="M1211" s="2">
        <v>24.2057</v>
      </c>
      <c r="N1211" s="2">
        <v>0.141363</v>
      </c>
      <c r="O1211" s="2">
        <v>-806.759</v>
      </c>
      <c r="Q1211" s="2">
        <v>24.2058</v>
      </c>
      <c r="R1211" s="2">
        <v>0.399933</v>
      </c>
      <c r="S1211" s="2">
        <v>-4033.8</v>
      </c>
      <c r="U1211" s="2">
        <v>24.2056</v>
      </c>
      <c r="V1211" s="2">
        <v>0.655586</v>
      </c>
      <c r="W1211" s="2">
        <v>-8067.69</v>
      </c>
      <c r="Y1211" s="2">
        <v>24.0901</v>
      </c>
      <c r="Z1211" s="2">
        <v>0.0560709</v>
      </c>
      <c r="AA1211" s="2">
        <v>42.3946</v>
      </c>
      <c r="AC1211" s="2">
        <v>24.09</v>
      </c>
      <c r="AD1211" s="2">
        <v>0.0853778</v>
      </c>
      <c r="AE1211" s="2">
        <v>84.7897</v>
      </c>
      <c r="AG1211" s="2">
        <v>24.0901</v>
      </c>
      <c r="AH1211" s="2">
        <v>0.232966</v>
      </c>
      <c r="AI1211" s="2">
        <v>423.951</v>
      </c>
      <c r="AK1211" s="2">
        <v>24.0899</v>
      </c>
      <c r="AL1211" s="2">
        <v>0.365414</v>
      </c>
      <c r="AM1211" s="2">
        <v>847.896</v>
      </c>
      <c r="AO1211" s="2">
        <v>24.0899</v>
      </c>
      <c r="AP1211" s="2">
        <v>1.23936</v>
      </c>
      <c r="AQ1211" s="2">
        <v>4239.49</v>
      </c>
      <c r="AS1211" s="2">
        <v>24.0899</v>
      </c>
      <c r="AT1211" s="2">
        <v>2.16866</v>
      </c>
      <c r="AU1211" s="2">
        <v>8478.93</v>
      </c>
      <c r="AW1211" s="2">
        <v>24.2057</v>
      </c>
      <c r="AX1211" s="2">
        <v>0.0200021</v>
      </c>
      <c r="AY1211" s="2">
        <v>-45.2254</v>
      </c>
      <c r="BA1211" s="2">
        <v>24.2056</v>
      </c>
      <c r="BB1211" s="2">
        <v>0.084191</v>
      </c>
      <c r="BC1211" s="2">
        <v>-226.131</v>
      </c>
      <c r="BE1211" s="2">
        <v>24.2057</v>
      </c>
      <c r="BF1211" s="2">
        <v>0.128435</v>
      </c>
      <c r="BG1211" s="2">
        <v>-452.245</v>
      </c>
      <c r="BI1211" s="2">
        <v>24.2057</v>
      </c>
      <c r="BJ1211" s="2">
        <v>0.331093</v>
      </c>
      <c r="BK1211" s="2">
        <v>-2261.29</v>
      </c>
      <c r="BM1211" s="2">
        <v>24.2057</v>
      </c>
      <c r="BN1211" s="2">
        <v>0.537762</v>
      </c>
      <c r="BO1211" s="2">
        <v>-4522.58</v>
      </c>
    </row>
    <row r="1212" spans="1:67">
      <c r="A1212" s="2">
        <v>24.2257</v>
      </c>
      <c r="B1212" s="3">
        <v>0.00743681</v>
      </c>
      <c r="C1212" s="2">
        <v>-39.737</v>
      </c>
      <c r="E1212" s="2">
        <v>24.2257</v>
      </c>
      <c r="F1212" s="2">
        <v>0.0148748</v>
      </c>
      <c r="G1212" s="2">
        <v>-79.4751</v>
      </c>
      <c r="I1212" s="2">
        <v>24.2257</v>
      </c>
      <c r="J1212" s="2">
        <v>0.0912735</v>
      </c>
      <c r="K1212" s="2">
        <v>-397.377</v>
      </c>
      <c r="M1212" s="2">
        <v>24.2258</v>
      </c>
      <c r="N1212" s="2">
        <v>0.142658</v>
      </c>
      <c r="O1212" s="2">
        <v>-794.743</v>
      </c>
      <c r="Q1212" s="2">
        <v>24.2256</v>
      </c>
      <c r="R1212" s="2">
        <v>0.405917</v>
      </c>
      <c r="S1212" s="2">
        <v>-3973.68</v>
      </c>
      <c r="U1212" s="2">
        <v>24.2256</v>
      </c>
      <c r="V1212" s="2">
        <v>0.672499</v>
      </c>
      <c r="W1212" s="2">
        <v>-7947.52</v>
      </c>
      <c r="Y1212" s="2">
        <v>24.1098</v>
      </c>
      <c r="Z1212" s="2">
        <v>0.0555534</v>
      </c>
      <c r="AA1212" s="2">
        <v>44.8196</v>
      </c>
      <c r="AC1212" s="2">
        <v>24.1098</v>
      </c>
      <c r="AD1212" s="2">
        <v>0.0783444</v>
      </c>
      <c r="AE1212" s="2">
        <v>89.6384</v>
      </c>
      <c r="AG1212" s="2">
        <v>24.1099</v>
      </c>
      <c r="AH1212" s="2">
        <v>0.204106</v>
      </c>
      <c r="AI1212" s="2">
        <v>448.2</v>
      </c>
      <c r="AK1212" s="2">
        <v>24.1097</v>
      </c>
      <c r="AL1212" s="2">
        <v>0.326514</v>
      </c>
      <c r="AM1212" s="2">
        <v>896.401</v>
      </c>
      <c r="AO1212" s="2">
        <v>24.1099</v>
      </c>
      <c r="AP1212" s="2">
        <v>1.08096</v>
      </c>
      <c r="AQ1212" s="2">
        <v>4481.95</v>
      </c>
      <c r="AS1212" s="2">
        <v>24.1099</v>
      </c>
      <c r="AT1212" s="2">
        <v>1.88179</v>
      </c>
      <c r="AU1212" s="2">
        <v>8963.82</v>
      </c>
      <c r="AW1212" s="2">
        <v>24.2257</v>
      </c>
      <c r="AX1212" s="2">
        <v>0.023133</v>
      </c>
      <c r="AY1212" s="2">
        <v>-44.3302</v>
      </c>
      <c r="BA1212" s="2">
        <v>24.2256</v>
      </c>
      <c r="BB1212" s="2">
        <v>0.0930293</v>
      </c>
      <c r="BC1212" s="2">
        <v>-221.65</v>
      </c>
      <c r="BE1212" s="2">
        <v>24.2257</v>
      </c>
      <c r="BF1212" s="2">
        <v>0.126292</v>
      </c>
      <c r="BG1212" s="2">
        <v>-443.298</v>
      </c>
      <c r="BI1212" s="2">
        <v>24.2256</v>
      </c>
      <c r="BJ1212" s="2">
        <v>0.332243</v>
      </c>
      <c r="BK1212" s="2">
        <v>-2216.46</v>
      </c>
      <c r="BM1212" s="2">
        <v>24.2257</v>
      </c>
      <c r="BN1212" s="2">
        <v>0.538582</v>
      </c>
      <c r="BO1212" s="2">
        <v>-4432.96</v>
      </c>
    </row>
    <row r="1213" spans="1:67">
      <c r="A1213" s="2">
        <v>24.2457</v>
      </c>
      <c r="B1213" s="3">
        <v>0.00170607</v>
      </c>
      <c r="C1213" s="2">
        <v>-39.1212</v>
      </c>
      <c r="E1213" s="2">
        <v>24.2457</v>
      </c>
      <c r="F1213" s="2">
        <v>0.0191979</v>
      </c>
      <c r="G1213" s="2">
        <v>-78.2417</v>
      </c>
      <c r="I1213" s="2">
        <v>24.2457</v>
      </c>
      <c r="J1213" s="2">
        <v>0.0846691</v>
      </c>
      <c r="K1213" s="2">
        <v>-391.212</v>
      </c>
      <c r="M1213" s="2">
        <v>24.2458</v>
      </c>
      <c r="N1213" s="2">
        <v>0.148772</v>
      </c>
      <c r="O1213" s="2">
        <v>-782.432</v>
      </c>
      <c r="Q1213" s="2">
        <v>24.2456</v>
      </c>
      <c r="R1213" s="2">
        <v>0.420441</v>
      </c>
      <c r="S1213" s="2">
        <v>-3912.15</v>
      </c>
      <c r="U1213" s="2">
        <v>24.2456</v>
      </c>
      <c r="V1213" s="2">
        <v>0.6844</v>
      </c>
      <c r="W1213" s="2">
        <v>-7824.59</v>
      </c>
      <c r="Y1213" s="2">
        <v>24.1299</v>
      </c>
      <c r="Z1213" s="2">
        <v>0.0499072</v>
      </c>
      <c r="AA1213" s="2">
        <v>46.7989</v>
      </c>
      <c r="AC1213" s="2">
        <v>24.1298</v>
      </c>
      <c r="AD1213" s="2">
        <v>0.0676208</v>
      </c>
      <c r="AE1213" s="2">
        <v>93.5972</v>
      </c>
      <c r="AG1213" s="2">
        <v>24.1299</v>
      </c>
      <c r="AH1213" s="2">
        <v>0.176386</v>
      </c>
      <c r="AI1213" s="2">
        <v>467.982</v>
      </c>
      <c r="AK1213" s="2">
        <v>24.1297</v>
      </c>
      <c r="AL1213" s="2">
        <v>0.281312</v>
      </c>
      <c r="AM1213" s="2">
        <v>935.974</v>
      </c>
      <c r="AO1213" s="2">
        <v>24.1297</v>
      </c>
      <c r="AP1213" s="2">
        <v>0.908849</v>
      </c>
      <c r="AQ1213" s="2">
        <v>4679.87</v>
      </c>
      <c r="AS1213" s="2">
        <v>24.1297</v>
      </c>
      <c r="AT1213" s="2">
        <v>1.57679</v>
      </c>
      <c r="AU1213" s="2">
        <v>9359.7</v>
      </c>
      <c r="AW1213" s="2">
        <v>24.2457</v>
      </c>
      <c r="AX1213" s="2">
        <v>0.0308689</v>
      </c>
      <c r="AY1213" s="2">
        <v>-43.4293</v>
      </c>
      <c r="BA1213" s="2">
        <v>24.2457</v>
      </c>
      <c r="BB1213" s="2">
        <v>0.0847541</v>
      </c>
      <c r="BC1213" s="2">
        <v>-217.146</v>
      </c>
      <c r="BE1213" s="2">
        <v>24.2457</v>
      </c>
      <c r="BF1213" s="2">
        <v>0.127059</v>
      </c>
      <c r="BG1213" s="2">
        <v>-434.293</v>
      </c>
      <c r="BI1213" s="2">
        <v>24.2456</v>
      </c>
      <c r="BJ1213" s="2">
        <v>0.339711</v>
      </c>
      <c r="BK1213" s="2">
        <v>-2171.44</v>
      </c>
      <c r="BM1213" s="2">
        <v>24.2456</v>
      </c>
      <c r="BN1213" s="2">
        <v>0.535523</v>
      </c>
      <c r="BO1213" s="2">
        <v>-4342.95</v>
      </c>
    </row>
    <row r="1214" spans="1:67">
      <c r="A1214" s="2">
        <v>24.2658</v>
      </c>
      <c r="B1214" s="3">
        <v>0.000808941</v>
      </c>
      <c r="C1214" s="2">
        <v>-38.4893</v>
      </c>
      <c r="E1214" s="2">
        <v>24.2659</v>
      </c>
      <c r="F1214" s="2">
        <v>0.0178169</v>
      </c>
      <c r="G1214" s="2">
        <v>-76.9798</v>
      </c>
      <c r="I1214" s="2">
        <v>24.2658</v>
      </c>
      <c r="J1214" s="2">
        <v>0.0923474</v>
      </c>
      <c r="K1214" s="2">
        <v>-384.891</v>
      </c>
      <c r="M1214" s="2">
        <v>24.2658</v>
      </c>
      <c r="N1214" s="2">
        <v>0.150309</v>
      </c>
      <c r="O1214" s="2">
        <v>-769.776</v>
      </c>
      <c r="Q1214" s="2">
        <v>24.2658</v>
      </c>
      <c r="R1214" s="2">
        <v>0.42396</v>
      </c>
      <c r="S1214" s="2">
        <v>-3848.9</v>
      </c>
      <c r="U1214" s="2">
        <v>24.2659</v>
      </c>
      <c r="V1214" s="2">
        <v>0.696416</v>
      </c>
      <c r="W1214" s="2">
        <v>-7697.85</v>
      </c>
      <c r="Y1214" s="2">
        <v>24.1499</v>
      </c>
      <c r="Z1214" s="2">
        <v>0.0451261</v>
      </c>
      <c r="AA1214" s="2">
        <v>48.313</v>
      </c>
      <c r="AC1214" s="2">
        <v>24.1499</v>
      </c>
      <c r="AD1214" s="2">
        <v>0.0645931</v>
      </c>
      <c r="AE1214" s="2">
        <v>96.6267</v>
      </c>
      <c r="AG1214" s="2">
        <v>24.1499</v>
      </c>
      <c r="AH1214" s="2">
        <v>0.151748</v>
      </c>
      <c r="AI1214" s="2">
        <v>483.129</v>
      </c>
      <c r="AK1214" s="2">
        <v>24.1498</v>
      </c>
      <c r="AL1214" s="2">
        <v>0.224827</v>
      </c>
      <c r="AM1214" s="2">
        <v>966.273</v>
      </c>
      <c r="AO1214" s="2">
        <v>24.1497</v>
      </c>
      <c r="AP1214" s="2">
        <v>0.718186</v>
      </c>
      <c r="AQ1214" s="2">
        <v>4831.33</v>
      </c>
      <c r="AS1214" s="2">
        <v>24.1497</v>
      </c>
      <c r="AT1214" s="2">
        <v>1.24334</v>
      </c>
      <c r="AU1214" s="2">
        <v>9662.54</v>
      </c>
      <c r="AW1214" s="2">
        <v>24.2658</v>
      </c>
      <c r="AX1214" s="2">
        <v>0.0227585</v>
      </c>
      <c r="AY1214" s="2">
        <v>-42.5244</v>
      </c>
      <c r="BA1214" s="2">
        <v>24.2658</v>
      </c>
      <c r="BB1214" s="2">
        <v>0.0916793</v>
      </c>
      <c r="BC1214" s="2">
        <v>-212.624</v>
      </c>
      <c r="BE1214" s="2">
        <v>24.2658</v>
      </c>
      <c r="BF1214" s="2">
        <v>0.130976</v>
      </c>
      <c r="BG1214" s="2">
        <v>-425.257</v>
      </c>
      <c r="BI1214" s="2">
        <v>24.2658</v>
      </c>
      <c r="BJ1214" s="2">
        <v>0.338258</v>
      </c>
      <c r="BK1214" s="2">
        <v>-2126.22</v>
      </c>
      <c r="BM1214" s="2">
        <v>24.2659</v>
      </c>
      <c r="BN1214" s="2">
        <v>0.543447</v>
      </c>
      <c r="BO1214" s="2">
        <v>-4252.4</v>
      </c>
    </row>
    <row r="1215" spans="1:67">
      <c r="A1215" s="2">
        <v>24.2859</v>
      </c>
      <c r="B1215" s="3">
        <v>0.00579247</v>
      </c>
      <c r="C1215" s="2">
        <v>-37.8413</v>
      </c>
      <c r="E1215" s="2">
        <v>24.2859</v>
      </c>
      <c r="F1215" s="2">
        <v>0.0140302</v>
      </c>
      <c r="G1215" s="2">
        <v>-75.6829</v>
      </c>
      <c r="I1215" s="2">
        <v>24.2859</v>
      </c>
      <c r="J1215" s="2">
        <v>0.102596</v>
      </c>
      <c r="K1215" s="2">
        <v>-378.417</v>
      </c>
      <c r="M1215" s="2">
        <v>24.2858</v>
      </c>
      <c r="N1215" s="2">
        <v>0.154728</v>
      </c>
      <c r="O1215" s="2">
        <v>-756.836</v>
      </c>
      <c r="Q1215" s="2">
        <v>24.2859</v>
      </c>
      <c r="R1215" s="2">
        <v>0.42859</v>
      </c>
      <c r="S1215" s="2">
        <v>-3784.19</v>
      </c>
      <c r="U1215" s="2">
        <v>24.2859</v>
      </c>
      <c r="V1215" s="2">
        <v>0.707455</v>
      </c>
      <c r="W1215" s="2">
        <v>-7568.36</v>
      </c>
      <c r="Y1215" s="2">
        <v>24.1696</v>
      </c>
      <c r="Z1215" s="2">
        <v>0.0411616</v>
      </c>
      <c r="AA1215" s="2">
        <v>49.3474</v>
      </c>
      <c r="AC1215" s="2">
        <v>24.1696</v>
      </c>
      <c r="AD1215" s="2">
        <v>0.0643545</v>
      </c>
      <c r="AE1215" s="2">
        <v>98.6955</v>
      </c>
      <c r="AG1215" s="2">
        <v>24.1697</v>
      </c>
      <c r="AH1215" s="2">
        <v>0.115163</v>
      </c>
      <c r="AI1215" s="2">
        <v>493.479</v>
      </c>
      <c r="AK1215" s="2">
        <v>24.1695</v>
      </c>
      <c r="AL1215" s="2">
        <v>0.171944</v>
      </c>
      <c r="AM1215" s="2">
        <v>986.952</v>
      </c>
      <c r="AO1215" s="2">
        <v>24.1698</v>
      </c>
      <c r="AP1215" s="2">
        <v>0.518971</v>
      </c>
      <c r="AQ1215" s="2">
        <v>4934.74</v>
      </c>
      <c r="AS1215" s="2">
        <v>24.1698</v>
      </c>
      <c r="AT1215" s="2">
        <v>0.879027</v>
      </c>
      <c r="AU1215" s="2">
        <v>9869.51</v>
      </c>
      <c r="AW1215" s="2">
        <v>24.2859</v>
      </c>
      <c r="AX1215" s="2">
        <v>0.0230405</v>
      </c>
      <c r="AY1215" s="2">
        <v>-41.6142</v>
      </c>
      <c r="BA1215" s="2">
        <v>24.2858</v>
      </c>
      <c r="BB1215" s="2">
        <v>0.0933379</v>
      </c>
      <c r="BC1215" s="2">
        <v>-208.081</v>
      </c>
      <c r="BE1215" s="2">
        <v>24.2859</v>
      </c>
      <c r="BF1215" s="2">
        <v>0.124467</v>
      </c>
      <c r="BG1215" s="2">
        <v>-416.157</v>
      </c>
      <c r="BI1215" s="2">
        <v>24.2858</v>
      </c>
      <c r="BJ1215" s="2">
        <v>0.336995</v>
      </c>
      <c r="BK1215" s="2">
        <v>-2080.77</v>
      </c>
      <c r="BM1215" s="2">
        <v>24.2858</v>
      </c>
      <c r="BN1215" s="2">
        <v>0.539521</v>
      </c>
      <c r="BO1215" s="2">
        <v>-4161.49</v>
      </c>
    </row>
    <row r="1216" spans="1:67">
      <c r="A1216" s="2">
        <v>24.3059</v>
      </c>
      <c r="B1216" s="3">
        <v>0.0050874</v>
      </c>
      <c r="C1216" s="2">
        <v>-37.1777</v>
      </c>
      <c r="E1216" s="2">
        <v>24.3058</v>
      </c>
      <c r="F1216" s="2">
        <v>0.023748</v>
      </c>
      <c r="G1216" s="2">
        <v>-74.3583</v>
      </c>
      <c r="I1216" s="2">
        <v>24.3059</v>
      </c>
      <c r="J1216" s="2">
        <v>0.0931773</v>
      </c>
      <c r="K1216" s="2">
        <v>-371.789</v>
      </c>
      <c r="M1216" s="2">
        <v>24.3058</v>
      </c>
      <c r="N1216" s="2">
        <v>0.160845</v>
      </c>
      <c r="O1216" s="2">
        <v>-743.58</v>
      </c>
      <c r="Q1216" s="2">
        <v>24.3059</v>
      </c>
      <c r="R1216" s="2">
        <v>0.439492</v>
      </c>
      <c r="S1216" s="2">
        <v>-3717.87</v>
      </c>
      <c r="U1216" s="2">
        <v>24.306</v>
      </c>
      <c r="V1216" s="2">
        <v>0.718085</v>
      </c>
      <c r="W1216" s="2">
        <v>-7435.71</v>
      </c>
      <c r="Y1216" s="2">
        <v>24.1897</v>
      </c>
      <c r="Z1216" s="2">
        <v>0.0357101</v>
      </c>
      <c r="AA1216" s="2">
        <v>49.8921</v>
      </c>
      <c r="AC1216" s="2">
        <v>24.1897</v>
      </c>
      <c r="AD1216" s="2">
        <v>0.0439686</v>
      </c>
      <c r="AE1216" s="2">
        <v>99.7838</v>
      </c>
      <c r="AG1216" s="2">
        <v>24.1897</v>
      </c>
      <c r="AH1216" s="2">
        <v>0.0756628</v>
      </c>
      <c r="AI1216" s="2">
        <v>498.922</v>
      </c>
      <c r="AK1216" s="2">
        <v>24.1895</v>
      </c>
      <c r="AL1216" s="2">
        <v>0.105726</v>
      </c>
      <c r="AM1216" s="2">
        <v>997.843</v>
      </c>
      <c r="AO1216" s="2">
        <v>24.1898</v>
      </c>
      <c r="AP1216" s="2">
        <v>0.288147</v>
      </c>
      <c r="AQ1216" s="2">
        <v>4989.13</v>
      </c>
      <c r="AS1216" s="2">
        <v>24.1898</v>
      </c>
      <c r="AT1216" s="2">
        <v>0.474948</v>
      </c>
      <c r="AU1216" s="2">
        <v>9978.32</v>
      </c>
      <c r="AW1216" s="2">
        <v>24.3059</v>
      </c>
      <c r="AX1216" s="2">
        <v>0.0325886</v>
      </c>
      <c r="AY1216" s="2">
        <v>-40.7015</v>
      </c>
      <c r="BA1216" s="2">
        <v>24.3058</v>
      </c>
      <c r="BB1216" s="2">
        <v>0.0866678</v>
      </c>
      <c r="BC1216" s="2">
        <v>-203.507</v>
      </c>
      <c r="BE1216" s="2">
        <v>24.3059</v>
      </c>
      <c r="BF1216" s="2">
        <v>0.124503</v>
      </c>
      <c r="BG1216" s="2">
        <v>-407.017</v>
      </c>
      <c r="BI1216" s="2">
        <v>24.3058</v>
      </c>
      <c r="BJ1216" s="2">
        <v>0.335132</v>
      </c>
      <c r="BK1216" s="2">
        <v>-2035.09</v>
      </c>
      <c r="BM1216" s="2">
        <v>24.3058</v>
      </c>
      <c r="BN1216" s="2">
        <v>0.543441</v>
      </c>
      <c r="BO1216" s="2">
        <v>-4070.16</v>
      </c>
    </row>
    <row r="1217" spans="1:67">
      <c r="A1217" s="2">
        <v>24.3258</v>
      </c>
      <c r="B1217" s="3">
        <v>0.00867566</v>
      </c>
      <c r="C1217" s="2">
        <v>-36.5011</v>
      </c>
      <c r="E1217" s="2">
        <v>24.3258</v>
      </c>
      <c r="F1217" s="2">
        <v>0.0214844</v>
      </c>
      <c r="G1217" s="2">
        <v>-73.0024</v>
      </c>
      <c r="I1217" s="2">
        <v>24.3258</v>
      </c>
      <c r="J1217" s="2">
        <v>0.0968633</v>
      </c>
      <c r="K1217" s="2">
        <v>-365.014</v>
      </c>
      <c r="M1217" s="2">
        <v>24.3258</v>
      </c>
      <c r="N1217" s="2">
        <v>0.157891</v>
      </c>
      <c r="O1217" s="2">
        <v>-730.028</v>
      </c>
      <c r="Q1217" s="2">
        <v>24.3259</v>
      </c>
      <c r="R1217" s="2">
        <v>0.445969</v>
      </c>
      <c r="S1217" s="2">
        <v>-3650.3</v>
      </c>
      <c r="U1217" s="2">
        <v>24.3257</v>
      </c>
      <c r="V1217" s="2">
        <v>0.733014</v>
      </c>
      <c r="W1217" s="2">
        <v>-7300.46</v>
      </c>
      <c r="Y1217" s="2">
        <v>24.2097</v>
      </c>
      <c r="Z1217" s="2">
        <v>0.0300934</v>
      </c>
      <c r="AA1217" s="2">
        <v>49.9398</v>
      </c>
      <c r="AC1217" s="2">
        <v>24.2097</v>
      </c>
      <c r="AD1217" s="2">
        <v>0.0331742</v>
      </c>
      <c r="AE1217" s="2">
        <v>99.8811</v>
      </c>
      <c r="AG1217" s="2">
        <v>24.2097</v>
      </c>
      <c r="AH1217" s="2">
        <v>0.0389216</v>
      </c>
      <c r="AI1217" s="2">
        <v>499.402</v>
      </c>
      <c r="AK1217" s="2">
        <v>24.2096</v>
      </c>
      <c r="AL1217" s="2">
        <v>0.0362548</v>
      </c>
      <c r="AM1217" s="2">
        <v>998.81</v>
      </c>
      <c r="AO1217" s="2">
        <v>24.2096</v>
      </c>
      <c r="AP1217" s="2">
        <v>0.0127554</v>
      </c>
      <c r="AQ1217" s="2">
        <v>4994</v>
      </c>
      <c r="AS1217" s="2">
        <v>24.2095</v>
      </c>
      <c r="AT1217" s="2">
        <v>-0.0133148</v>
      </c>
      <c r="AU1217" s="2">
        <v>9988.04</v>
      </c>
      <c r="AW1217" s="2">
        <v>24.3259</v>
      </c>
      <c r="AX1217" s="2">
        <v>0.0210327</v>
      </c>
      <c r="AY1217" s="2">
        <v>-39.7843</v>
      </c>
      <c r="BA1217" s="2">
        <v>24.3259</v>
      </c>
      <c r="BB1217" s="2">
        <v>0.090287</v>
      </c>
      <c r="BC1217" s="2">
        <v>-198.92</v>
      </c>
      <c r="BE1217" s="2">
        <v>24.3259</v>
      </c>
      <c r="BF1217" s="2">
        <v>0.131147</v>
      </c>
      <c r="BG1217" s="2">
        <v>-397.84</v>
      </c>
      <c r="BI1217" s="2">
        <v>24.3258</v>
      </c>
      <c r="BJ1217" s="2">
        <v>0.336855</v>
      </c>
      <c r="BK1217" s="2">
        <v>-1989.14</v>
      </c>
      <c r="BM1217" s="2">
        <v>24.3258</v>
      </c>
      <c r="BN1217" s="2">
        <v>0.54884</v>
      </c>
      <c r="BO1217" s="2">
        <v>-3978.21</v>
      </c>
    </row>
    <row r="1218" spans="1:67">
      <c r="A1218" s="2">
        <v>24.3458</v>
      </c>
      <c r="B1218" s="3">
        <v>0.00764924</v>
      </c>
      <c r="C1218" s="2">
        <v>-35.8087</v>
      </c>
      <c r="E1218" s="2">
        <v>24.3458</v>
      </c>
      <c r="F1218" s="2">
        <v>0.0170011</v>
      </c>
      <c r="G1218" s="2">
        <v>-71.6173</v>
      </c>
      <c r="I1218" s="2">
        <v>24.3458</v>
      </c>
      <c r="J1218" s="2">
        <v>0.104306</v>
      </c>
      <c r="K1218" s="2">
        <v>-358.092</v>
      </c>
      <c r="M1218" s="2">
        <v>24.3459</v>
      </c>
      <c r="N1218" s="2">
        <v>0.159743</v>
      </c>
      <c r="O1218" s="2">
        <v>-716.181</v>
      </c>
      <c r="Q1218" s="2">
        <v>24.3459</v>
      </c>
      <c r="R1218" s="2">
        <v>0.452296</v>
      </c>
      <c r="S1218" s="2">
        <v>-3580.92</v>
      </c>
      <c r="U1218" s="2">
        <v>24.3457</v>
      </c>
      <c r="V1218" s="2">
        <v>0.744498</v>
      </c>
      <c r="W1218" s="2">
        <v>-7161.76</v>
      </c>
      <c r="Y1218" s="2">
        <v>24.2295</v>
      </c>
      <c r="Z1218" s="2">
        <v>0.0227136</v>
      </c>
      <c r="AA1218" s="2">
        <v>49.4931</v>
      </c>
      <c r="AC1218" s="2">
        <v>24.2295</v>
      </c>
      <c r="AD1218" s="2">
        <v>0.0274415</v>
      </c>
      <c r="AE1218" s="2">
        <v>98.9854</v>
      </c>
      <c r="AG1218" s="2">
        <v>24.2295</v>
      </c>
      <c r="AH1218" s="3">
        <v>-0.00752213</v>
      </c>
      <c r="AI1218" s="2">
        <v>494.934</v>
      </c>
      <c r="AK1218" s="2">
        <v>24.2293</v>
      </c>
      <c r="AL1218" s="2">
        <v>-0.0359132</v>
      </c>
      <c r="AM1218" s="2">
        <v>989.855</v>
      </c>
      <c r="AO1218" s="2">
        <v>24.2296</v>
      </c>
      <c r="AP1218" s="2">
        <v>-0.289395</v>
      </c>
      <c r="AQ1218" s="2">
        <v>4949.32</v>
      </c>
      <c r="AS1218" s="2">
        <v>24.2296</v>
      </c>
      <c r="AT1218" s="2">
        <v>-0.550771</v>
      </c>
      <c r="AU1218" s="2">
        <v>9898.59</v>
      </c>
      <c r="AW1218" s="2">
        <v>24.3458</v>
      </c>
      <c r="AX1218" s="2">
        <v>0.0248771</v>
      </c>
      <c r="AY1218" s="2">
        <v>-38.8635</v>
      </c>
      <c r="BA1218" s="2">
        <v>24.3459</v>
      </c>
      <c r="BB1218" s="2">
        <v>0.0912218</v>
      </c>
      <c r="BC1218" s="2">
        <v>-194.315</v>
      </c>
      <c r="BE1218" s="2">
        <v>24.3458</v>
      </c>
      <c r="BF1218" s="2">
        <v>0.126962</v>
      </c>
      <c r="BG1218" s="2">
        <v>-388.631</v>
      </c>
      <c r="BI1218" s="2">
        <v>24.3459</v>
      </c>
      <c r="BJ1218" s="2">
        <v>0.34515</v>
      </c>
      <c r="BK1218" s="2">
        <v>-1943.14</v>
      </c>
      <c r="BM1218" s="2">
        <v>24.3458</v>
      </c>
      <c r="BN1218" s="2">
        <v>0.54329</v>
      </c>
      <c r="BO1218" s="2">
        <v>-3886.13</v>
      </c>
    </row>
    <row r="1219" spans="1:67">
      <c r="A1219" s="2">
        <v>24.3659</v>
      </c>
      <c r="B1219" s="3">
        <v>0.0025413</v>
      </c>
      <c r="C1219" s="2">
        <v>-35.1023</v>
      </c>
      <c r="E1219" s="2">
        <v>24.366</v>
      </c>
      <c r="F1219" s="2">
        <v>0.024004</v>
      </c>
      <c r="G1219" s="2">
        <v>-70.2046</v>
      </c>
      <c r="I1219" s="2">
        <v>24.3659</v>
      </c>
      <c r="J1219" s="2">
        <v>0.100998</v>
      </c>
      <c r="K1219" s="2">
        <v>-351.026</v>
      </c>
      <c r="M1219" s="2">
        <v>24.3659</v>
      </c>
      <c r="N1219" s="2">
        <v>0.16752</v>
      </c>
      <c r="O1219" s="2">
        <v>-702.053</v>
      </c>
      <c r="Q1219" s="2">
        <v>24.3659</v>
      </c>
      <c r="R1219" s="2">
        <v>0.45756</v>
      </c>
      <c r="S1219" s="2">
        <v>-3510.24</v>
      </c>
      <c r="U1219" s="2">
        <v>24.366</v>
      </c>
      <c r="V1219" s="2">
        <v>0.754017</v>
      </c>
      <c r="W1219" s="2">
        <v>-7020.38</v>
      </c>
      <c r="Y1219" s="2">
        <v>24.2495</v>
      </c>
      <c r="Z1219" s="2">
        <v>0.0155592</v>
      </c>
      <c r="AA1219" s="2">
        <v>48.5539</v>
      </c>
      <c r="AC1219" s="2">
        <v>24.2495</v>
      </c>
      <c r="AD1219" s="2">
        <v>0.0138944</v>
      </c>
      <c r="AE1219" s="2">
        <v>97.1077</v>
      </c>
      <c r="AG1219" s="2">
        <v>24.2495</v>
      </c>
      <c r="AH1219" s="2">
        <v>-0.0523989</v>
      </c>
      <c r="AI1219" s="2">
        <v>485.537</v>
      </c>
      <c r="AK1219" s="2">
        <v>24.2494</v>
      </c>
      <c r="AL1219" s="2">
        <v>-0.128761</v>
      </c>
      <c r="AM1219" s="2">
        <v>971.069</v>
      </c>
      <c r="AO1219" s="2">
        <v>24.2496</v>
      </c>
      <c r="AP1219" s="2">
        <v>-0.563736</v>
      </c>
      <c r="AQ1219" s="2">
        <v>4855.33</v>
      </c>
      <c r="AS1219" s="2">
        <v>24.2496</v>
      </c>
      <c r="AT1219" s="2">
        <v>-0.987388</v>
      </c>
      <c r="AU1219" s="2">
        <v>9710.71</v>
      </c>
      <c r="AW1219" s="2">
        <v>24.3661</v>
      </c>
      <c r="AX1219" s="2">
        <v>0.03158</v>
      </c>
      <c r="AY1219" s="2">
        <v>-37.9379</v>
      </c>
      <c r="BA1219" s="2">
        <v>24.366</v>
      </c>
      <c r="BB1219" s="2">
        <v>0.086334</v>
      </c>
      <c r="BC1219" s="2">
        <v>-189.688</v>
      </c>
      <c r="BE1219" s="2">
        <v>24.3661</v>
      </c>
      <c r="BF1219" s="2">
        <v>0.125669</v>
      </c>
      <c r="BG1219" s="2">
        <v>-379.375</v>
      </c>
      <c r="BI1219" s="2">
        <v>24.366</v>
      </c>
      <c r="BJ1219" s="2">
        <v>0.343577</v>
      </c>
      <c r="BK1219" s="2">
        <v>-1896.99</v>
      </c>
      <c r="BM1219" s="2">
        <v>24.366</v>
      </c>
      <c r="BN1219" s="2">
        <v>0.551157</v>
      </c>
      <c r="BO1219" s="2">
        <v>-3793.99</v>
      </c>
    </row>
    <row r="1220" spans="1:67">
      <c r="A1220" s="2">
        <v>24.386</v>
      </c>
      <c r="B1220" s="2">
        <v>0.0100023</v>
      </c>
      <c r="C1220" s="2">
        <v>-34.3813</v>
      </c>
      <c r="E1220" s="2">
        <v>24.386</v>
      </c>
      <c r="F1220" s="2">
        <v>0.0248763</v>
      </c>
      <c r="G1220" s="2">
        <v>-68.7655</v>
      </c>
      <c r="I1220" s="2">
        <v>24.386</v>
      </c>
      <c r="J1220" s="2">
        <v>0.106848</v>
      </c>
      <c r="K1220" s="2">
        <v>-343.813</v>
      </c>
      <c r="M1220" s="2">
        <v>24.3859</v>
      </c>
      <c r="N1220" s="2">
        <v>0.166989</v>
      </c>
      <c r="O1220" s="2">
        <v>-687.633</v>
      </c>
      <c r="Q1220" s="2">
        <v>24.386</v>
      </c>
      <c r="R1220" s="2">
        <v>0.461906</v>
      </c>
      <c r="S1220" s="2">
        <v>-3438.14</v>
      </c>
      <c r="U1220" s="2">
        <v>24.386</v>
      </c>
      <c r="V1220" s="2">
        <v>0.765014</v>
      </c>
      <c r="W1220" s="2">
        <v>-6876.39</v>
      </c>
      <c r="Y1220" s="2">
        <v>24.2695</v>
      </c>
      <c r="Z1220" s="2">
        <v>0.0128321</v>
      </c>
      <c r="AA1220" s="2">
        <v>47.1327</v>
      </c>
      <c r="AC1220" s="2">
        <v>24.2695</v>
      </c>
      <c r="AD1220" s="3">
        <v>0.00155012</v>
      </c>
      <c r="AE1220" s="2">
        <v>94.2649</v>
      </c>
      <c r="AG1220" s="2">
        <v>24.2696</v>
      </c>
      <c r="AH1220" s="2">
        <v>-0.100835</v>
      </c>
      <c r="AI1220" s="2">
        <v>471.319</v>
      </c>
      <c r="AK1220" s="2">
        <v>24.2694</v>
      </c>
      <c r="AL1220" s="2">
        <v>-0.211434</v>
      </c>
      <c r="AM1220" s="2">
        <v>942.651</v>
      </c>
      <c r="AO1220" s="2">
        <v>24.2696</v>
      </c>
      <c r="AP1220" s="2">
        <v>-0.788694</v>
      </c>
      <c r="AQ1220" s="2">
        <v>4713.25</v>
      </c>
      <c r="AS1220" s="2">
        <v>24.2696</v>
      </c>
      <c r="AT1220" s="2">
        <v>-1.3479</v>
      </c>
      <c r="AU1220" s="2">
        <v>9426.5</v>
      </c>
      <c r="AW1220" s="2">
        <v>24.386</v>
      </c>
      <c r="AX1220" s="2">
        <v>0.0215711</v>
      </c>
      <c r="AY1220" s="2">
        <v>-37.0087</v>
      </c>
      <c r="BA1220" s="2">
        <v>24.3861</v>
      </c>
      <c r="BB1220" s="2">
        <v>0.0929228</v>
      </c>
      <c r="BC1220" s="2">
        <v>-185.044</v>
      </c>
      <c r="BE1220" s="2">
        <v>24.386</v>
      </c>
      <c r="BF1220" s="2">
        <v>0.13125</v>
      </c>
      <c r="BG1220" s="2">
        <v>-370.082</v>
      </c>
      <c r="BI1220" s="2">
        <v>24.386</v>
      </c>
      <c r="BJ1220" s="2">
        <v>0.339001</v>
      </c>
      <c r="BK1220" s="2">
        <v>-1850.41</v>
      </c>
      <c r="BM1220" s="2">
        <v>24.386</v>
      </c>
      <c r="BN1220" s="2">
        <v>0.553177</v>
      </c>
      <c r="BO1220" s="2">
        <v>-3700.94</v>
      </c>
    </row>
    <row r="1221" spans="1:67">
      <c r="A1221" s="2">
        <v>24.406</v>
      </c>
      <c r="B1221" s="2">
        <v>0.0124345</v>
      </c>
      <c r="C1221" s="2">
        <v>-33.6468</v>
      </c>
      <c r="E1221" s="2">
        <v>24.406</v>
      </c>
      <c r="F1221" s="2">
        <v>0.024838</v>
      </c>
      <c r="G1221" s="2">
        <v>-67.2943</v>
      </c>
      <c r="I1221" s="2">
        <v>24.406</v>
      </c>
      <c r="J1221" s="2">
        <v>0.108893</v>
      </c>
      <c r="K1221" s="2">
        <v>-336.479</v>
      </c>
      <c r="M1221" s="2">
        <v>24.4059</v>
      </c>
      <c r="N1221" s="2">
        <v>0.167536</v>
      </c>
      <c r="O1221" s="2">
        <v>-672.961</v>
      </c>
      <c r="Q1221" s="2">
        <v>24.406</v>
      </c>
      <c r="R1221" s="2">
        <v>0.470306</v>
      </c>
      <c r="S1221" s="2">
        <v>-3364.69</v>
      </c>
      <c r="U1221" s="2">
        <v>24.406</v>
      </c>
      <c r="V1221" s="2">
        <v>0.776044</v>
      </c>
      <c r="W1221" s="2">
        <v>-6729.23</v>
      </c>
      <c r="Y1221" s="2">
        <v>24.2893</v>
      </c>
      <c r="Z1221" s="3">
        <v>0.00361344</v>
      </c>
      <c r="AA1221" s="2">
        <v>45.2431</v>
      </c>
      <c r="AC1221" s="2">
        <v>24.2893</v>
      </c>
      <c r="AD1221" s="2">
        <v>-0.0140579</v>
      </c>
      <c r="AE1221" s="2">
        <v>90.4864</v>
      </c>
      <c r="AG1221" s="2">
        <v>24.2893</v>
      </c>
      <c r="AH1221" s="2">
        <v>-0.152659</v>
      </c>
      <c r="AI1221" s="2">
        <v>452.435</v>
      </c>
      <c r="AK1221" s="2">
        <v>24.2892</v>
      </c>
      <c r="AL1221" s="2">
        <v>-0.275122</v>
      </c>
      <c r="AM1221" s="2">
        <v>904.858</v>
      </c>
      <c r="AO1221" s="2">
        <v>24.2894</v>
      </c>
      <c r="AP1221" s="2">
        <v>-0.979346</v>
      </c>
      <c r="AQ1221" s="2">
        <v>4524.33</v>
      </c>
      <c r="AS1221" s="2">
        <v>24.2894</v>
      </c>
      <c r="AT1221" s="2">
        <v>-1.67749</v>
      </c>
      <c r="AU1221" s="2">
        <v>9048.61</v>
      </c>
      <c r="AW1221" s="2">
        <v>24.406</v>
      </c>
      <c r="AX1221" s="2">
        <v>0.0297228</v>
      </c>
      <c r="AY1221" s="2">
        <v>-36.0759</v>
      </c>
      <c r="BA1221" s="2">
        <v>24.4059</v>
      </c>
      <c r="BB1221" s="2">
        <v>0.0908151</v>
      </c>
      <c r="BC1221" s="2">
        <v>-180.379</v>
      </c>
      <c r="BE1221" s="2">
        <v>24.406</v>
      </c>
      <c r="BF1221" s="2">
        <v>0.126526</v>
      </c>
      <c r="BG1221" s="2">
        <v>-360.757</v>
      </c>
      <c r="BI1221" s="2">
        <v>24.406</v>
      </c>
      <c r="BJ1221" s="2">
        <v>0.343</v>
      </c>
      <c r="BK1221" s="2">
        <v>-1803.8</v>
      </c>
      <c r="BM1221" s="2">
        <v>24.406</v>
      </c>
      <c r="BN1221" s="2">
        <v>0.549556</v>
      </c>
      <c r="BO1221" s="2">
        <v>-3607.58</v>
      </c>
    </row>
    <row r="1222" spans="1:67">
      <c r="A1222" s="2">
        <v>24.426</v>
      </c>
      <c r="B1222" s="3">
        <v>0.00868143</v>
      </c>
      <c r="C1222" s="2">
        <v>-32.8993</v>
      </c>
      <c r="E1222" s="2">
        <v>24.426</v>
      </c>
      <c r="F1222" s="2">
        <v>0.0275381</v>
      </c>
      <c r="G1222" s="2">
        <v>-65.7979</v>
      </c>
      <c r="I1222" s="2">
        <v>24.426</v>
      </c>
      <c r="J1222" s="2">
        <v>0.103436</v>
      </c>
      <c r="K1222" s="2">
        <v>-328.988</v>
      </c>
      <c r="M1222" s="2">
        <v>24.4259</v>
      </c>
      <c r="N1222" s="2">
        <v>0.168625</v>
      </c>
      <c r="O1222" s="2">
        <v>-657.979</v>
      </c>
      <c r="Q1222" s="2">
        <v>24.426</v>
      </c>
      <c r="R1222" s="2">
        <v>0.478392</v>
      </c>
      <c r="S1222" s="2">
        <v>-3289.94</v>
      </c>
      <c r="U1222" s="2">
        <v>24.4261</v>
      </c>
      <c r="V1222" s="2">
        <v>0.786646</v>
      </c>
      <c r="W1222" s="2">
        <v>-6579.83</v>
      </c>
      <c r="Y1222" s="2">
        <v>24.3093</v>
      </c>
      <c r="Z1222" s="3">
        <v>-0.0082889</v>
      </c>
      <c r="AA1222" s="2">
        <v>42.9038</v>
      </c>
      <c r="AC1222" s="2">
        <v>24.3093</v>
      </c>
      <c r="AD1222" s="2">
        <v>-0.0294694</v>
      </c>
      <c r="AE1222" s="2">
        <v>85.8084</v>
      </c>
      <c r="AG1222" s="2">
        <v>24.3094</v>
      </c>
      <c r="AH1222" s="2">
        <v>-0.18874</v>
      </c>
      <c r="AI1222" s="2">
        <v>429.034</v>
      </c>
      <c r="AK1222" s="2">
        <v>24.3092</v>
      </c>
      <c r="AL1222" s="2">
        <v>-0.332475</v>
      </c>
      <c r="AM1222" s="2">
        <v>858.074</v>
      </c>
      <c r="AO1222" s="2">
        <v>24.3094</v>
      </c>
      <c r="AP1222" s="2">
        <v>-1.14899</v>
      </c>
      <c r="AQ1222" s="2">
        <v>4290.44</v>
      </c>
      <c r="AS1222" s="2">
        <v>24.3094</v>
      </c>
      <c r="AT1222" s="2">
        <v>-1.98258</v>
      </c>
      <c r="AU1222" s="2">
        <v>8580.76</v>
      </c>
      <c r="AW1222" s="2">
        <v>24.426</v>
      </c>
      <c r="AX1222" s="2">
        <v>0.0282608</v>
      </c>
      <c r="AY1222" s="2">
        <v>-35.1397</v>
      </c>
      <c r="BA1222" s="2">
        <v>24.426</v>
      </c>
      <c r="BB1222" s="2">
        <v>0.0836924</v>
      </c>
      <c r="BC1222" s="2">
        <v>-175.695</v>
      </c>
      <c r="BE1222" s="2">
        <v>24.426</v>
      </c>
      <c r="BF1222" s="2">
        <v>0.129072</v>
      </c>
      <c r="BG1222" s="2">
        <v>-351.393</v>
      </c>
      <c r="BI1222" s="2">
        <v>24.4261</v>
      </c>
      <c r="BJ1222" s="2">
        <v>0.346072</v>
      </c>
      <c r="BK1222" s="2">
        <v>-1756.98</v>
      </c>
      <c r="BM1222" s="2">
        <v>24.426</v>
      </c>
      <c r="BN1222" s="2">
        <v>0.556879</v>
      </c>
      <c r="BO1222" s="2">
        <v>-3513.93</v>
      </c>
    </row>
    <row r="1223" spans="1:67">
      <c r="A1223" s="2">
        <v>24.4461</v>
      </c>
      <c r="B1223" s="2">
        <v>0.0100316</v>
      </c>
      <c r="C1223" s="2">
        <v>-32.1377</v>
      </c>
      <c r="E1223" s="2">
        <v>24.4462</v>
      </c>
      <c r="F1223" s="2">
        <v>0.0233448</v>
      </c>
      <c r="G1223" s="2">
        <v>-64.2758</v>
      </c>
      <c r="I1223" s="2">
        <v>24.4461</v>
      </c>
      <c r="J1223" s="2">
        <v>0.11491</v>
      </c>
      <c r="K1223" s="2">
        <v>-321.373</v>
      </c>
      <c r="M1223" s="2">
        <v>24.4462</v>
      </c>
      <c r="N1223" s="2">
        <v>0.169017</v>
      </c>
      <c r="O1223" s="2">
        <v>-642.75</v>
      </c>
      <c r="Q1223" s="2">
        <v>24.4463</v>
      </c>
      <c r="R1223" s="2">
        <v>0.478403</v>
      </c>
      <c r="S1223" s="2">
        <v>-3213.73</v>
      </c>
      <c r="U1223" s="2">
        <v>24.4461</v>
      </c>
      <c r="V1223" s="2">
        <v>0.799144</v>
      </c>
      <c r="W1223" s="2">
        <v>-6427.51</v>
      </c>
      <c r="Y1223" s="2">
        <v>24.3291</v>
      </c>
      <c r="Z1223" s="2">
        <v>-0.0131469</v>
      </c>
      <c r="AA1223" s="2">
        <v>40.1386</v>
      </c>
      <c r="AC1223" s="2">
        <v>24.3291</v>
      </c>
      <c r="AD1223" s="2">
        <v>-0.0379715</v>
      </c>
      <c r="AE1223" s="2">
        <v>80.2765</v>
      </c>
      <c r="AG1223" s="2">
        <v>24.3291</v>
      </c>
      <c r="AH1223" s="2">
        <v>-0.21576</v>
      </c>
      <c r="AI1223" s="2">
        <v>401.389</v>
      </c>
      <c r="AK1223" s="2">
        <v>24.329</v>
      </c>
      <c r="AL1223" s="2">
        <v>-0.385311</v>
      </c>
      <c r="AM1223" s="2">
        <v>802.777</v>
      </c>
      <c r="AO1223" s="2">
        <v>24.3292</v>
      </c>
      <c r="AP1223" s="2">
        <v>-1.30224</v>
      </c>
      <c r="AQ1223" s="2">
        <v>4013.88</v>
      </c>
      <c r="AS1223" s="2">
        <v>24.3292</v>
      </c>
      <c r="AT1223" s="2">
        <v>-2.25309</v>
      </c>
      <c r="AU1223" s="2">
        <v>8027.76</v>
      </c>
      <c r="AW1223" s="2">
        <v>24.4461</v>
      </c>
      <c r="AX1223" s="2">
        <v>0.0228923</v>
      </c>
      <c r="AY1223" s="2">
        <v>-34.1994</v>
      </c>
      <c r="BA1223" s="2">
        <v>24.4461</v>
      </c>
      <c r="BB1223" s="2">
        <v>0.0952441</v>
      </c>
      <c r="BC1223" s="2">
        <v>-170.997</v>
      </c>
      <c r="BE1223" s="2">
        <v>24.4461</v>
      </c>
      <c r="BF1223" s="2">
        <v>0.129959</v>
      </c>
      <c r="BG1223" s="2">
        <v>-341.989</v>
      </c>
      <c r="BI1223" s="2">
        <v>24.4462</v>
      </c>
      <c r="BJ1223" s="2">
        <v>0.344341</v>
      </c>
      <c r="BK1223" s="2">
        <v>-1710.01</v>
      </c>
      <c r="BM1223" s="2">
        <v>24.4462</v>
      </c>
      <c r="BN1223" s="2">
        <v>0.556647</v>
      </c>
      <c r="BO1223" s="2">
        <v>-3419.97</v>
      </c>
    </row>
    <row r="1224" spans="1:67">
      <c r="A1224" s="2">
        <v>24.4662</v>
      </c>
      <c r="B1224" s="3">
        <v>0.0094957</v>
      </c>
      <c r="C1224" s="2">
        <v>-31.3637</v>
      </c>
      <c r="E1224" s="2">
        <v>24.4662</v>
      </c>
      <c r="F1224" s="2">
        <v>0.0247959</v>
      </c>
      <c r="G1224" s="2">
        <v>-62.7272</v>
      </c>
      <c r="I1224" s="2">
        <v>24.4662</v>
      </c>
      <c r="J1224" s="2">
        <v>0.11515</v>
      </c>
      <c r="K1224" s="2">
        <v>-313.634</v>
      </c>
      <c r="M1224" s="2">
        <v>24.4662</v>
      </c>
      <c r="N1224" s="2">
        <v>0.17664</v>
      </c>
      <c r="O1224" s="2">
        <v>-627.273</v>
      </c>
      <c r="Q1224" s="2">
        <v>24.4663</v>
      </c>
      <c r="R1224" s="2">
        <v>0.486056</v>
      </c>
      <c r="S1224" s="2">
        <v>-3136.41</v>
      </c>
      <c r="U1224" s="2">
        <v>24.4661</v>
      </c>
      <c r="V1224" s="2">
        <v>0.808105</v>
      </c>
      <c r="W1224" s="2">
        <v>-6272.67</v>
      </c>
      <c r="Y1224" s="2">
        <v>24.3491</v>
      </c>
      <c r="Z1224" s="2">
        <v>-0.0210968</v>
      </c>
      <c r="AA1224" s="2">
        <v>36.9745</v>
      </c>
      <c r="AC1224" s="2">
        <v>24.3491</v>
      </c>
      <c r="AD1224" s="2">
        <v>-0.0442893</v>
      </c>
      <c r="AE1224" s="2">
        <v>73.9492</v>
      </c>
      <c r="AG1224" s="2">
        <v>24.3491</v>
      </c>
      <c r="AH1224" s="2">
        <v>-0.254766</v>
      </c>
      <c r="AI1224" s="2">
        <v>369.745</v>
      </c>
      <c r="AK1224" s="2">
        <v>24.349</v>
      </c>
      <c r="AL1224" s="2">
        <v>-0.428666</v>
      </c>
      <c r="AM1224" s="2">
        <v>739.497</v>
      </c>
      <c r="AO1224" s="2">
        <v>24.3492</v>
      </c>
      <c r="AP1224" s="2">
        <v>-1.4362</v>
      </c>
      <c r="AQ1224" s="2">
        <v>3697.46</v>
      </c>
      <c r="AS1224" s="2">
        <v>24.3492</v>
      </c>
      <c r="AT1224" s="2">
        <v>-2.49365</v>
      </c>
      <c r="AU1224" s="2">
        <v>7394.83</v>
      </c>
      <c r="AW1224" s="2">
        <v>24.4662</v>
      </c>
      <c r="AX1224" s="2">
        <v>0.0314427</v>
      </c>
      <c r="AY1224" s="2">
        <v>-33.2555</v>
      </c>
      <c r="BA1224" s="2">
        <v>24.4661</v>
      </c>
      <c r="BB1224" s="2">
        <v>0.0929793</v>
      </c>
      <c r="BC1224" s="2">
        <v>-166.279</v>
      </c>
      <c r="BE1224" s="2">
        <v>24.4662</v>
      </c>
      <c r="BF1224" s="2">
        <v>0.123282</v>
      </c>
      <c r="BG1224" s="2">
        <v>-332.56</v>
      </c>
      <c r="BI1224" s="2">
        <v>24.4662</v>
      </c>
      <c r="BJ1224" s="2">
        <v>0.348602</v>
      </c>
      <c r="BK1224" s="2">
        <v>-1662.85</v>
      </c>
      <c r="BM1224" s="2">
        <v>24.4662</v>
      </c>
      <c r="BN1224" s="2">
        <v>0.552441</v>
      </c>
      <c r="BO1224" s="2">
        <v>-3325.67</v>
      </c>
    </row>
    <row r="1225" spans="1:67">
      <c r="A1225" s="2">
        <v>24.4862</v>
      </c>
      <c r="B1225" s="2">
        <v>0.0128476</v>
      </c>
      <c r="C1225" s="2">
        <v>-30.5762</v>
      </c>
      <c r="E1225" s="2">
        <v>24.4862</v>
      </c>
      <c r="F1225" s="2">
        <v>0.0311385</v>
      </c>
      <c r="G1225" s="2">
        <v>-61.1533</v>
      </c>
      <c r="I1225" s="2">
        <v>24.4862</v>
      </c>
      <c r="J1225" s="2">
        <v>0.109007</v>
      </c>
      <c r="K1225" s="2">
        <v>-305.769</v>
      </c>
      <c r="M1225" s="2">
        <v>24.4862</v>
      </c>
      <c r="N1225" s="2">
        <v>0.179691</v>
      </c>
      <c r="O1225" s="2">
        <v>-611.537</v>
      </c>
      <c r="Q1225" s="2">
        <v>24.4861</v>
      </c>
      <c r="R1225" s="2">
        <v>0.494419</v>
      </c>
      <c r="S1225" s="2">
        <v>-3057.72</v>
      </c>
      <c r="U1225" s="2">
        <v>24.4861</v>
      </c>
      <c r="V1225" s="2">
        <v>0.812544</v>
      </c>
      <c r="W1225" s="2">
        <v>-6115.37</v>
      </c>
      <c r="Y1225" s="2">
        <v>24.3691</v>
      </c>
      <c r="Z1225" s="2">
        <v>-0.0260636</v>
      </c>
      <c r="AA1225" s="2">
        <v>33.4436</v>
      </c>
      <c r="AC1225" s="2">
        <v>24.3691</v>
      </c>
      <c r="AD1225" s="2">
        <v>-0.0579465</v>
      </c>
      <c r="AE1225" s="2">
        <v>66.8876</v>
      </c>
      <c r="AG1225" s="2">
        <v>24.3692</v>
      </c>
      <c r="AH1225" s="2">
        <v>-0.279207</v>
      </c>
      <c r="AI1225" s="2">
        <v>334.434</v>
      </c>
      <c r="AK1225" s="2">
        <v>24.369</v>
      </c>
      <c r="AL1225" s="2">
        <v>-0.468714</v>
      </c>
      <c r="AM1225" s="2">
        <v>668.87</v>
      </c>
      <c r="AO1225" s="2">
        <v>24.3692</v>
      </c>
      <c r="AP1225" s="2">
        <v>-1.5664</v>
      </c>
      <c r="AQ1225" s="2">
        <v>3344.34</v>
      </c>
      <c r="AS1225" s="2">
        <v>24.3692</v>
      </c>
      <c r="AT1225" s="2">
        <v>-2.72253</v>
      </c>
      <c r="AU1225" s="2">
        <v>6688.64</v>
      </c>
      <c r="AW1225" s="2">
        <v>24.4862</v>
      </c>
      <c r="AX1225" s="2">
        <v>0.0257384</v>
      </c>
      <c r="AY1225" s="2">
        <v>-32.3092</v>
      </c>
      <c r="BA1225" s="2">
        <v>24.4861</v>
      </c>
      <c r="BB1225" s="2">
        <v>0.088059</v>
      </c>
      <c r="BC1225" s="2">
        <v>-161.547</v>
      </c>
      <c r="BE1225" s="2">
        <v>24.4862</v>
      </c>
      <c r="BF1225" s="2">
        <v>0.132465</v>
      </c>
      <c r="BG1225" s="2">
        <v>-323.092</v>
      </c>
      <c r="BI1225" s="2">
        <v>24.4861</v>
      </c>
      <c r="BJ1225" s="2">
        <v>0.34758</v>
      </c>
      <c r="BK1225" s="2">
        <v>-1615.45</v>
      </c>
      <c r="BM1225" s="2">
        <v>24.4862</v>
      </c>
      <c r="BN1225" s="2">
        <v>0.558588</v>
      </c>
      <c r="BO1225" s="2">
        <v>-3230.94</v>
      </c>
    </row>
    <row r="1226" spans="1:67">
      <c r="A1226" s="2">
        <v>24.5062</v>
      </c>
      <c r="B1226" s="2">
        <v>0.0174545</v>
      </c>
      <c r="C1226" s="2">
        <v>-29.7769</v>
      </c>
      <c r="E1226" s="2">
        <v>24.5062</v>
      </c>
      <c r="F1226" s="2">
        <v>0.0303752</v>
      </c>
      <c r="G1226" s="2">
        <v>-59.5547</v>
      </c>
      <c r="I1226" s="2">
        <v>24.5062</v>
      </c>
      <c r="J1226" s="2">
        <v>0.117976</v>
      </c>
      <c r="K1226" s="2">
        <v>-297.776</v>
      </c>
      <c r="M1226" s="2">
        <v>24.5063</v>
      </c>
      <c r="N1226" s="2">
        <v>0.172096</v>
      </c>
      <c r="O1226" s="2">
        <v>-595.547</v>
      </c>
      <c r="Q1226" s="2">
        <v>24.5061</v>
      </c>
      <c r="R1226" s="2">
        <v>0.495957</v>
      </c>
      <c r="S1226" s="2">
        <v>-2977.78</v>
      </c>
      <c r="U1226" s="2">
        <v>24.5061</v>
      </c>
      <c r="V1226" s="2">
        <v>0.824903</v>
      </c>
      <c r="W1226" s="2">
        <v>-5955.84</v>
      </c>
      <c r="Y1226" s="2">
        <v>24.3889</v>
      </c>
      <c r="Z1226" s="2">
        <v>-0.0299402</v>
      </c>
      <c r="AA1226" s="2">
        <v>29.5805</v>
      </c>
      <c r="AC1226" s="2">
        <v>24.3891</v>
      </c>
      <c r="AD1226" s="2">
        <v>-0.0683791</v>
      </c>
      <c r="AE1226" s="2">
        <v>59.1602</v>
      </c>
      <c r="AG1226" s="2">
        <v>24.3889</v>
      </c>
      <c r="AH1226" s="2">
        <v>-0.295095</v>
      </c>
      <c r="AI1226" s="2">
        <v>295.801</v>
      </c>
      <c r="AK1226" s="2">
        <v>24.3888</v>
      </c>
      <c r="AL1226" s="2">
        <v>-0.502229</v>
      </c>
      <c r="AM1226" s="2">
        <v>591.6</v>
      </c>
      <c r="AO1226" s="2">
        <v>24.389</v>
      </c>
      <c r="AP1226" s="2">
        <v>-1.67489</v>
      </c>
      <c r="AQ1226" s="2">
        <v>2958.01</v>
      </c>
      <c r="AS1226" s="2">
        <v>24.389</v>
      </c>
      <c r="AT1226" s="2">
        <v>-2.92683</v>
      </c>
      <c r="AU1226" s="2">
        <v>5915.98</v>
      </c>
      <c r="AW1226" s="2">
        <v>24.5062</v>
      </c>
      <c r="AX1226" s="2">
        <v>0.0251148</v>
      </c>
      <c r="AY1226" s="2">
        <v>-31.3595</v>
      </c>
      <c r="BA1226" s="2">
        <v>24.5062</v>
      </c>
      <c r="BB1226" s="2">
        <v>0.0923915</v>
      </c>
      <c r="BC1226" s="2">
        <v>-156.794</v>
      </c>
      <c r="BE1226" s="2">
        <v>24.5062</v>
      </c>
      <c r="BF1226" s="2">
        <v>0.133008</v>
      </c>
      <c r="BG1226" s="2">
        <v>-313.589</v>
      </c>
      <c r="BI1226" s="2">
        <v>24.5061</v>
      </c>
      <c r="BJ1226" s="2">
        <v>0.344563</v>
      </c>
      <c r="BK1226" s="2">
        <v>-1567.96</v>
      </c>
      <c r="BM1226" s="2">
        <v>24.5061</v>
      </c>
      <c r="BN1226" s="2">
        <v>0.564124</v>
      </c>
      <c r="BO1226" s="2">
        <v>-3135.98</v>
      </c>
    </row>
    <row r="1227" spans="1:67">
      <c r="A1227" s="2">
        <v>24.5263</v>
      </c>
      <c r="B1227" s="2">
        <v>0.0112328</v>
      </c>
      <c r="C1227" s="2">
        <v>-28.9667</v>
      </c>
      <c r="E1227" s="2">
        <v>24.5264</v>
      </c>
      <c r="F1227" s="2">
        <v>0.0271205</v>
      </c>
      <c r="G1227" s="2">
        <v>-57.9325</v>
      </c>
      <c r="I1227" s="2">
        <v>24.5263</v>
      </c>
      <c r="J1227" s="2">
        <v>0.115965</v>
      </c>
      <c r="K1227" s="2">
        <v>-289.665</v>
      </c>
      <c r="M1227" s="2">
        <v>24.5263</v>
      </c>
      <c r="N1227" s="2">
        <v>0.177231</v>
      </c>
      <c r="O1227" s="2">
        <v>-579.332</v>
      </c>
      <c r="Q1227" s="2">
        <v>24.5263</v>
      </c>
      <c r="R1227" s="2">
        <v>0.50213</v>
      </c>
      <c r="S1227" s="2">
        <v>-2896.67</v>
      </c>
      <c r="U1227" s="2">
        <v>24.5264</v>
      </c>
      <c r="V1227" s="2">
        <v>0.837808</v>
      </c>
      <c r="W1227" s="2">
        <v>-5793.39</v>
      </c>
      <c r="Y1227" s="2">
        <v>24.4089</v>
      </c>
      <c r="Z1227" s="2">
        <v>-0.0414139</v>
      </c>
      <c r="AA1227" s="2">
        <v>25.4226</v>
      </c>
      <c r="AC1227" s="2">
        <v>24.4089</v>
      </c>
      <c r="AD1227" s="2">
        <v>-0.0743026</v>
      </c>
      <c r="AE1227" s="2">
        <v>50.8459</v>
      </c>
      <c r="AG1227" s="2">
        <v>24.409</v>
      </c>
      <c r="AH1227" s="2">
        <v>-0.31906</v>
      </c>
      <c r="AI1227" s="2">
        <v>254.228</v>
      </c>
      <c r="AK1227" s="2">
        <v>24.4088</v>
      </c>
      <c r="AL1227" s="2">
        <v>-0.520321</v>
      </c>
      <c r="AM1227" s="2">
        <v>508.452</v>
      </c>
      <c r="AO1227" s="2">
        <v>24.409</v>
      </c>
      <c r="AP1227" s="2">
        <v>-1.7613</v>
      </c>
      <c r="AQ1227" s="2">
        <v>2542.27</v>
      </c>
      <c r="AS1227" s="2">
        <v>24.409</v>
      </c>
      <c r="AT1227" s="2">
        <v>-3.10354</v>
      </c>
      <c r="AU1227" s="2">
        <v>5084.55</v>
      </c>
      <c r="AW1227" s="2">
        <v>24.5263</v>
      </c>
      <c r="AX1227" s="2">
        <v>0.034817</v>
      </c>
      <c r="AY1227" s="2">
        <v>-30.406</v>
      </c>
      <c r="BA1227" s="2">
        <v>24.5263</v>
      </c>
      <c r="BB1227" s="2">
        <v>0.0887129</v>
      </c>
      <c r="BC1227" s="2">
        <v>-152.03</v>
      </c>
      <c r="BE1227" s="2">
        <v>24.5263</v>
      </c>
      <c r="BF1227" s="2">
        <v>0.123928</v>
      </c>
      <c r="BG1227" s="2">
        <v>-304.064</v>
      </c>
      <c r="BI1227" s="2">
        <v>24.5263</v>
      </c>
      <c r="BJ1227" s="2">
        <v>0.353852</v>
      </c>
      <c r="BK1227" s="2">
        <v>-1520.35</v>
      </c>
      <c r="BM1227" s="2">
        <v>24.5264</v>
      </c>
      <c r="BN1227" s="2">
        <v>0.560284</v>
      </c>
      <c r="BO1227" s="2">
        <v>-3040.67</v>
      </c>
    </row>
    <row r="1228" spans="1:67">
      <c r="A1228" s="2">
        <v>24.5464</v>
      </c>
      <c r="B1228" s="2">
        <v>0.0103944</v>
      </c>
      <c r="C1228" s="2">
        <v>-28.1438</v>
      </c>
      <c r="E1228" s="2">
        <v>24.5464</v>
      </c>
      <c r="F1228" s="2">
        <v>0.0316324</v>
      </c>
      <c r="G1228" s="2">
        <v>-56.2879</v>
      </c>
      <c r="I1228" s="2">
        <v>24.5464</v>
      </c>
      <c r="J1228" s="2">
        <v>0.117751</v>
      </c>
      <c r="K1228" s="2">
        <v>-281.436</v>
      </c>
      <c r="M1228" s="2">
        <v>24.5463</v>
      </c>
      <c r="N1228" s="2">
        <v>0.181083</v>
      </c>
      <c r="O1228" s="2">
        <v>-562.883</v>
      </c>
      <c r="Q1228" s="2">
        <v>24.5464</v>
      </c>
      <c r="R1228" s="2">
        <v>0.508498</v>
      </c>
      <c r="S1228" s="2">
        <v>-2814.43</v>
      </c>
      <c r="U1228" s="2">
        <v>24.5464</v>
      </c>
      <c r="V1228" s="2">
        <v>0.845634</v>
      </c>
      <c r="W1228" s="2">
        <v>-5628.84</v>
      </c>
      <c r="Y1228" s="2">
        <v>24.4289</v>
      </c>
      <c r="Z1228" s="2">
        <v>-0.0439576</v>
      </c>
      <c r="AA1228" s="2">
        <v>21.0133</v>
      </c>
      <c r="AC1228" s="2">
        <v>24.4289</v>
      </c>
      <c r="AD1228" s="2">
        <v>-0.0827072</v>
      </c>
      <c r="AE1228" s="2">
        <v>42.0256</v>
      </c>
      <c r="AG1228" s="2">
        <v>24.429</v>
      </c>
      <c r="AH1228" s="2">
        <v>-0.329136</v>
      </c>
      <c r="AI1228" s="2">
        <v>210.129</v>
      </c>
      <c r="AK1228" s="2">
        <v>24.4288</v>
      </c>
      <c r="AL1228" s="2">
        <v>-0.5457</v>
      </c>
      <c r="AM1228" s="2">
        <v>420.254</v>
      </c>
      <c r="AO1228" s="2">
        <v>24.429</v>
      </c>
      <c r="AP1228" s="2">
        <v>-1.84804</v>
      </c>
      <c r="AQ1228" s="2">
        <v>2101.3</v>
      </c>
      <c r="AS1228" s="2">
        <v>24.429</v>
      </c>
      <c r="AT1228" s="2">
        <v>-3.246</v>
      </c>
      <c r="AU1228" s="2">
        <v>4202.59</v>
      </c>
      <c r="AW1228" s="2">
        <v>24.5464</v>
      </c>
      <c r="AX1228" s="2">
        <v>0.0274589</v>
      </c>
      <c r="AY1228" s="2">
        <v>-29.4493</v>
      </c>
      <c r="BA1228" s="2">
        <v>24.5463</v>
      </c>
      <c r="BB1228" s="2">
        <v>0.0902764</v>
      </c>
      <c r="BC1228" s="2">
        <v>-147.253</v>
      </c>
      <c r="BE1228" s="2">
        <v>24.5464</v>
      </c>
      <c r="BF1228" s="2">
        <v>0.129698</v>
      </c>
      <c r="BG1228" s="2">
        <v>-294.504</v>
      </c>
      <c r="BI1228" s="2">
        <v>24.5463</v>
      </c>
      <c r="BJ1228" s="2">
        <v>0.354852</v>
      </c>
      <c r="BK1228" s="2">
        <v>-1472.5</v>
      </c>
      <c r="BM1228" s="2">
        <v>24.5463</v>
      </c>
      <c r="BN1228" s="2">
        <v>0.561547</v>
      </c>
      <c r="BO1228" s="2">
        <v>-2945.01</v>
      </c>
    </row>
    <row r="1229" spans="1:67">
      <c r="A1229" s="2">
        <v>24.5664</v>
      </c>
      <c r="B1229" s="2">
        <v>0.0175514</v>
      </c>
      <c r="C1229" s="2">
        <v>-27.31</v>
      </c>
      <c r="E1229" s="2">
        <v>24.5663</v>
      </c>
      <c r="F1229" s="2">
        <v>0.0315931</v>
      </c>
      <c r="G1229" s="2">
        <v>-54.6203</v>
      </c>
      <c r="I1229" s="2">
        <v>24.5664</v>
      </c>
      <c r="J1229" s="2">
        <v>0.126901</v>
      </c>
      <c r="K1229" s="2">
        <v>-273.108</v>
      </c>
      <c r="M1229" s="2">
        <v>24.5663</v>
      </c>
      <c r="N1229" s="2">
        <v>0.178105</v>
      </c>
      <c r="O1229" s="2">
        <v>-546.207</v>
      </c>
      <c r="Q1229" s="2">
        <v>24.5664</v>
      </c>
      <c r="R1229" s="2">
        <v>0.512911</v>
      </c>
      <c r="S1229" s="2">
        <v>-2731.02</v>
      </c>
      <c r="U1229" s="2">
        <v>24.5664</v>
      </c>
      <c r="V1229" s="2">
        <v>0.854092</v>
      </c>
      <c r="W1229" s="2">
        <v>-5462.26</v>
      </c>
      <c r="Y1229" s="2">
        <v>24.4489</v>
      </c>
      <c r="Z1229" s="2">
        <v>-0.0455895</v>
      </c>
      <c r="AA1229" s="2">
        <v>16.3944</v>
      </c>
      <c r="AC1229" s="2">
        <v>24.4489</v>
      </c>
      <c r="AD1229" s="2">
        <v>-0.0832429</v>
      </c>
      <c r="AE1229" s="2">
        <v>32.789</v>
      </c>
      <c r="AG1229" s="2">
        <v>24.4488</v>
      </c>
      <c r="AH1229" s="2">
        <v>-0.345544</v>
      </c>
      <c r="AI1229" s="2">
        <v>163.944</v>
      </c>
      <c r="AK1229" s="2">
        <v>24.4486</v>
      </c>
      <c r="AL1229" s="2">
        <v>-0.562711</v>
      </c>
      <c r="AM1229" s="2">
        <v>327.888</v>
      </c>
      <c r="AO1229" s="2">
        <v>24.4488</v>
      </c>
      <c r="AP1229" s="2">
        <v>-1.91666</v>
      </c>
      <c r="AQ1229" s="2">
        <v>1639.45</v>
      </c>
      <c r="AS1229" s="2">
        <v>24.4488</v>
      </c>
      <c r="AT1229" s="2">
        <v>-3.36344</v>
      </c>
      <c r="AU1229" s="2">
        <v>3278.88</v>
      </c>
      <c r="AW1229" s="2">
        <v>24.5664</v>
      </c>
      <c r="AX1229" s="2">
        <v>0.0248877</v>
      </c>
      <c r="AY1229" s="2">
        <v>-28.491</v>
      </c>
      <c r="BA1229" s="2">
        <v>24.5663</v>
      </c>
      <c r="BB1229" s="2">
        <v>0.0931707</v>
      </c>
      <c r="BC1229" s="2">
        <v>-142.453</v>
      </c>
      <c r="BE1229" s="2">
        <v>24.5664</v>
      </c>
      <c r="BF1229" s="2">
        <v>0.13258</v>
      </c>
      <c r="BG1229" s="2">
        <v>-284.904</v>
      </c>
      <c r="BI1229" s="2">
        <v>24.5663</v>
      </c>
      <c r="BJ1229" s="2">
        <v>0.352091</v>
      </c>
      <c r="BK1229" s="2">
        <v>-1424.54</v>
      </c>
      <c r="BM1229" s="2">
        <v>24.5663</v>
      </c>
      <c r="BN1229" s="2">
        <v>0.564552</v>
      </c>
      <c r="BO1229" s="2">
        <v>-2849.09</v>
      </c>
    </row>
    <row r="1230" spans="1:67">
      <c r="A1230" s="2">
        <v>24.5863</v>
      </c>
      <c r="B1230" s="2">
        <v>0.0137709</v>
      </c>
      <c r="C1230" s="2">
        <v>-26.4645</v>
      </c>
      <c r="E1230" s="2">
        <v>24.5863</v>
      </c>
      <c r="F1230" s="2">
        <v>0.0317174</v>
      </c>
      <c r="G1230" s="2">
        <v>-52.9299</v>
      </c>
      <c r="I1230" s="2">
        <v>24.5863</v>
      </c>
      <c r="J1230" s="2">
        <v>0.115957</v>
      </c>
      <c r="K1230" s="2">
        <v>-264.659</v>
      </c>
      <c r="M1230" s="2">
        <v>24.5863</v>
      </c>
      <c r="N1230" s="2">
        <v>0.184335</v>
      </c>
      <c r="O1230" s="2">
        <v>-529.302</v>
      </c>
      <c r="Q1230" s="2">
        <v>24.5864</v>
      </c>
      <c r="R1230" s="2">
        <v>0.518351</v>
      </c>
      <c r="S1230" s="2">
        <v>-2646.58</v>
      </c>
      <c r="U1230" s="2">
        <v>24.5862</v>
      </c>
      <c r="V1230" s="2">
        <v>0.859805</v>
      </c>
      <c r="W1230" s="2">
        <v>-5293.01</v>
      </c>
      <c r="Y1230" s="2">
        <v>24.4687</v>
      </c>
      <c r="Z1230" s="2">
        <v>-0.0518927</v>
      </c>
      <c r="AA1230" s="2">
        <v>11.613</v>
      </c>
      <c r="AC1230" s="2">
        <v>24.469</v>
      </c>
      <c r="AD1230" s="2">
        <v>-0.0885118</v>
      </c>
      <c r="AE1230" s="2">
        <v>23.2262</v>
      </c>
      <c r="AG1230" s="2">
        <v>24.4688</v>
      </c>
      <c r="AH1230" s="2">
        <v>-0.359627</v>
      </c>
      <c r="AI1230" s="2">
        <v>116.13</v>
      </c>
      <c r="AK1230" s="2">
        <v>24.4686</v>
      </c>
      <c r="AL1230" s="2">
        <v>-0.571792</v>
      </c>
      <c r="AM1230" s="2">
        <v>232.258</v>
      </c>
      <c r="AO1230" s="2">
        <v>24.4688</v>
      </c>
      <c r="AP1230" s="2">
        <v>-1.96725</v>
      </c>
      <c r="AQ1230" s="2">
        <v>1161.29</v>
      </c>
      <c r="AS1230" s="2">
        <v>24.4688</v>
      </c>
      <c r="AT1230" s="2">
        <v>-3.46166</v>
      </c>
      <c r="AU1230" s="2">
        <v>2322.59</v>
      </c>
      <c r="AW1230" s="2">
        <v>24.5864</v>
      </c>
      <c r="AX1230" s="2">
        <v>0.0312149</v>
      </c>
      <c r="AY1230" s="2">
        <v>-27.529</v>
      </c>
      <c r="BA1230" s="2">
        <v>24.5864</v>
      </c>
      <c r="BB1230" s="2">
        <v>0.0899802</v>
      </c>
      <c r="BC1230" s="2">
        <v>-137.643</v>
      </c>
      <c r="BE1230" s="2">
        <v>24.5864</v>
      </c>
      <c r="BF1230" s="2">
        <v>0.125975</v>
      </c>
      <c r="BG1230" s="2">
        <v>-275.288</v>
      </c>
      <c r="BI1230" s="2">
        <v>24.5863</v>
      </c>
      <c r="BJ1230" s="2">
        <v>0.355299</v>
      </c>
      <c r="BK1230" s="2">
        <v>-1376.46</v>
      </c>
      <c r="BM1230" s="2">
        <v>24.5863</v>
      </c>
      <c r="BN1230" s="2">
        <v>0.566144</v>
      </c>
      <c r="BO1230" s="2">
        <v>-2752.91</v>
      </c>
    </row>
    <row r="1231" spans="1:67">
      <c r="A1231" s="2">
        <v>24.6063</v>
      </c>
      <c r="B1231" s="2">
        <v>0.0139053</v>
      </c>
      <c r="C1231" s="2">
        <v>-25.6095</v>
      </c>
      <c r="E1231" s="2">
        <v>24.6063</v>
      </c>
      <c r="F1231" s="2">
        <v>0.0348995</v>
      </c>
      <c r="G1231" s="2">
        <v>-51.2193</v>
      </c>
      <c r="I1231" s="2">
        <v>24.6063</v>
      </c>
      <c r="J1231" s="2">
        <v>0.119185</v>
      </c>
      <c r="K1231" s="2">
        <v>-256.095</v>
      </c>
      <c r="M1231" s="2">
        <v>24.6064</v>
      </c>
      <c r="N1231" s="2">
        <v>0.182754</v>
      </c>
      <c r="O1231" s="2">
        <v>-512.196</v>
      </c>
      <c r="Q1231" s="2">
        <v>24.6064</v>
      </c>
      <c r="R1231" s="2">
        <v>0.523926</v>
      </c>
      <c r="S1231" s="2">
        <v>-2560.97</v>
      </c>
      <c r="U1231" s="2">
        <v>24.6062</v>
      </c>
      <c r="V1231" s="2">
        <v>0.867556</v>
      </c>
      <c r="W1231" s="2">
        <v>-5121.95</v>
      </c>
      <c r="Y1231" s="2">
        <v>24.4887</v>
      </c>
      <c r="Z1231" s="2">
        <v>-0.0518941</v>
      </c>
      <c r="AA1231" s="2">
        <v>6.71635</v>
      </c>
      <c r="AC1231" s="2">
        <v>24.4887</v>
      </c>
      <c r="AD1231" s="2">
        <v>-0.0953743</v>
      </c>
      <c r="AE1231" s="2">
        <v>13.4324</v>
      </c>
      <c r="AG1231" s="2">
        <v>24.4888</v>
      </c>
      <c r="AH1231" s="2">
        <v>-0.35277</v>
      </c>
      <c r="AI1231" s="2">
        <v>67.1626</v>
      </c>
      <c r="AK1231" s="2">
        <v>24.4886</v>
      </c>
      <c r="AL1231" s="2">
        <v>-0.585505</v>
      </c>
      <c r="AM1231" s="2">
        <v>134.324</v>
      </c>
      <c r="AO1231" s="2">
        <v>24.4889</v>
      </c>
      <c r="AP1231" s="2">
        <v>-2.0006</v>
      </c>
      <c r="AQ1231" s="2">
        <v>671.615</v>
      </c>
      <c r="AS1231" s="2">
        <v>24.4888</v>
      </c>
      <c r="AT1231" s="2">
        <v>-3.52755</v>
      </c>
      <c r="AU1231" s="2">
        <v>1343.25</v>
      </c>
      <c r="AW1231" s="2">
        <v>24.6063</v>
      </c>
      <c r="AX1231" s="2">
        <v>0.0275442</v>
      </c>
      <c r="AY1231" s="2">
        <v>-26.5641</v>
      </c>
      <c r="BA1231" s="2">
        <v>24.6064</v>
      </c>
      <c r="BB1231" s="2">
        <v>0.088911</v>
      </c>
      <c r="BC1231" s="2">
        <v>-132.818</v>
      </c>
      <c r="BE1231" s="2">
        <v>24.6063</v>
      </c>
      <c r="BF1231" s="2">
        <v>0.134705</v>
      </c>
      <c r="BG1231" s="2">
        <v>-265.639</v>
      </c>
      <c r="BI1231" s="2">
        <v>24.6064</v>
      </c>
      <c r="BJ1231" s="2">
        <v>0.348986</v>
      </c>
      <c r="BK1231" s="2">
        <v>-1328.21</v>
      </c>
      <c r="BM1231" s="2">
        <v>24.6063</v>
      </c>
      <c r="BN1231" s="2">
        <v>0.570968</v>
      </c>
      <c r="BO1231" s="2">
        <v>-2656.4</v>
      </c>
    </row>
    <row r="1232" spans="1:67">
      <c r="A1232" s="2">
        <v>24.6264</v>
      </c>
      <c r="B1232" s="2">
        <v>0.0178849</v>
      </c>
      <c r="C1232" s="2">
        <v>-24.7438</v>
      </c>
      <c r="E1232" s="2">
        <v>24.6265</v>
      </c>
      <c r="F1232" s="2">
        <v>0.0332559</v>
      </c>
      <c r="G1232" s="2">
        <v>-49.4872</v>
      </c>
      <c r="I1232" s="2">
        <v>24.6264</v>
      </c>
      <c r="J1232" s="2">
        <v>0.128958</v>
      </c>
      <c r="K1232" s="2">
        <v>-247.442</v>
      </c>
      <c r="M1232" s="2">
        <v>24.6264</v>
      </c>
      <c r="N1232" s="2">
        <v>0.180715</v>
      </c>
      <c r="O1232" s="2">
        <v>-494.884</v>
      </c>
      <c r="Q1232" s="2">
        <v>24.6264</v>
      </c>
      <c r="R1232" s="2">
        <v>0.528773</v>
      </c>
      <c r="S1232" s="2">
        <v>-2474.4</v>
      </c>
      <c r="U1232" s="2">
        <v>24.6265</v>
      </c>
      <c r="V1232" s="2">
        <v>0.878723</v>
      </c>
      <c r="W1232" s="2">
        <v>-4948.82</v>
      </c>
      <c r="Y1232" s="2">
        <v>24.5088</v>
      </c>
      <c r="Z1232" s="2">
        <v>-0.0528644</v>
      </c>
      <c r="AA1232" s="2">
        <v>1.75269</v>
      </c>
      <c r="AC1232" s="2">
        <v>24.5087</v>
      </c>
      <c r="AD1232" s="2">
        <v>-0.092326</v>
      </c>
      <c r="AE1232" s="2">
        <v>3.50563</v>
      </c>
      <c r="AG1232" s="2">
        <v>24.5086</v>
      </c>
      <c r="AH1232" s="2">
        <v>-0.357543</v>
      </c>
      <c r="AI1232" s="2">
        <v>17.527</v>
      </c>
      <c r="AK1232" s="2">
        <v>24.5084</v>
      </c>
      <c r="AL1232" s="2">
        <v>-0.582625</v>
      </c>
      <c r="AM1232" s="2">
        <v>35.0544</v>
      </c>
      <c r="AO1232" s="2">
        <v>24.5086</v>
      </c>
      <c r="AP1232" s="2">
        <v>-2.02012</v>
      </c>
      <c r="AQ1232" s="2">
        <v>175.273</v>
      </c>
      <c r="AS1232" s="2">
        <v>24.5086</v>
      </c>
      <c r="AT1232" s="2">
        <v>-3.56474</v>
      </c>
      <c r="AU1232" s="2">
        <v>350.541</v>
      </c>
      <c r="AW1232" s="2">
        <v>24.6266</v>
      </c>
      <c r="AX1232" s="2">
        <v>0.0320397</v>
      </c>
      <c r="AY1232" s="2">
        <v>-25.5969</v>
      </c>
      <c r="BA1232" s="2">
        <v>24.6265</v>
      </c>
      <c r="BB1232" s="2">
        <v>0.0946517</v>
      </c>
      <c r="BC1232" s="2">
        <v>-127.983</v>
      </c>
      <c r="BE1232" s="2">
        <v>24.6266</v>
      </c>
      <c r="BF1232" s="2">
        <v>0.129255</v>
      </c>
      <c r="BG1232" s="2">
        <v>-255.965</v>
      </c>
      <c r="BI1232" s="2">
        <v>24.6265</v>
      </c>
      <c r="BJ1232" s="2">
        <v>0.350413</v>
      </c>
      <c r="BK1232" s="2">
        <v>-1279.83</v>
      </c>
      <c r="BM1232" s="2">
        <v>24.6265</v>
      </c>
      <c r="BN1232" s="2">
        <v>0.567439</v>
      </c>
      <c r="BO1232" s="2">
        <v>-2559.66</v>
      </c>
    </row>
    <row r="1233" spans="1:67">
      <c r="A1233" s="2">
        <v>24.6465</v>
      </c>
      <c r="B1233" s="2">
        <v>0.0152342</v>
      </c>
      <c r="C1233" s="2">
        <v>-23.8678</v>
      </c>
      <c r="E1233" s="2">
        <v>24.6465</v>
      </c>
      <c r="F1233" s="2">
        <v>0.029976</v>
      </c>
      <c r="G1233" s="2">
        <v>-47.7358</v>
      </c>
      <c r="I1233" s="2">
        <v>24.6465</v>
      </c>
      <c r="J1233" s="2">
        <v>0.120318</v>
      </c>
      <c r="K1233" s="2">
        <v>-238.682</v>
      </c>
      <c r="M1233" s="2">
        <v>24.6464</v>
      </c>
      <c r="N1233" s="2">
        <v>0.189295</v>
      </c>
      <c r="O1233" s="2">
        <v>-477.361</v>
      </c>
      <c r="Q1233" s="2">
        <v>24.6465</v>
      </c>
      <c r="R1233" s="2">
        <v>0.530607</v>
      </c>
      <c r="S1233" s="2">
        <v>-2386.81</v>
      </c>
      <c r="U1233" s="2">
        <v>24.6465</v>
      </c>
      <c r="V1233" s="2">
        <v>0.884012</v>
      </c>
      <c r="W1233" s="2">
        <v>-4773.61</v>
      </c>
      <c r="Y1233" s="2">
        <v>24.5288</v>
      </c>
      <c r="Z1233" s="2">
        <v>-0.062527</v>
      </c>
      <c r="AA1233" s="2">
        <v>-3.22798</v>
      </c>
      <c r="AC1233" s="2">
        <v>24.5288</v>
      </c>
      <c r="AD1233" s="2">
        <v>-0.0930166</v>
      </c>
      <c r="AE1233" s="2">
        <v>-6.45633</v>
      </c>
      <c r="AG1233" s="2">
        <v>24.5286</v>
      </c>
      <c r="AH1233" s="2">
        <v>-0.365094</v>
      </c>
      <c r="AI1233" s="2">
        <v>-32.2814</v>
      </c>
      <c r="AK1233" s="2">
        <v>24.5284</v>
      </c>
      <c r="AL1233" s="2">
        <v>-0.583565</v>
      </c>
      <c r="AM1233" s="2">
        <v>-64.5636</v>
      </c>
      <c r="AO1233" s="2">
        <v>24.5287</v>
      </c>
      <c r="AP1233" s="2">
        <v>-2.0223</v>
      </c>
      <c r="AQ1233" s="2">
        <v>-322.817</v>
      </c>
      <c r="AS1233" s="2">
        <v>24.5286</v>
      </c>
      <c r="AT1233" s="2">
        <v>-3.56672</v>
      </c>
      <c r="AU1233" s="2">
        <v>-645.635</v>
      </c>
      <c r="AW1233" s="2">
        <v>24.6465</v>
      </c>
      <c r="AX1233" s="2">
        <v>0.0337042</v>
      </c>
      <c r="AY1233" s="2">
        <v>-24.6264</v>
      </c>
      <c r="BA1233" s="2">
        <v>24.6465</v>
      </c>
      <c r="BB1233" s="2">
        <v>0.0923157</v>
      </c>
      <c r="BC1233" s="2">
        <v>-123.132</v>
      </c>
      <c r="BE1233" s="2">
        <v>24.6465</v>
      </c>
      <c r="BF1233" s="2">
        <v>0.124417</v>
      </c>
      <c r="BG1233" s="2">
        <v>-246.268</v>
      </c>
      <c r="BI1233" s="2">
        <v>24.6465</v>
      </c>
      <c r="BJ1233" s="2">
        <v>0.358543</v>
      </c>
      <c r="BK1233" s="2">
        <v>-1231.34</v>
      </c>
      <c r="BM1233" s="2">
        <v>24.6465</v>
      </c>
      <c r="BN1233" s="2">
        <v>0.564273</v>
      </c>
      <c r="BO1233" s="2">
        <v>-2462.67</v>
      </c>
    </row>
    <row r="1234" spans="1:67">
      <c r="A1234" s="2">
        <v>24.6665</v>
      </c>
      <c r="B1234" s="2">
        <v>0.0165792</v>
      </c>
      <c r="C1234" s="2">
        <v>-22.9828</v>
      </c>
      <c r="E1234" s="2">
        <v>24.6665</v>
      </c>
      <c r="F1234" s="2">
        <v>0.0336887</v>
      </c>
      <c r="G1234" s="2">
        <v>-45.9654</v>
      </c>
      <c r="I1234" s="2">
        <v>24.6665</v>
      </c>
      <c r="J1234" s="2">
        <v>0.127784</v>
      </c>
      <c r="K1234" s="2">
        <v>-229.828</v>
      </c>
      <c r="M1234" s="2">
        <v>24.6664</v>
      </c>
      <c r="N1234" s="2">
        <v>0.186076</v>
      </c>
      <c r="O1234" s="2">
        <v>-459.658</v>
      </c>
      <c r="Q1234" s="2">
        <v>24.6665</v>
      </c>
      <c r="R1234" s="2">
        <v>0.533252</v>
      </c>
      <c r="S1234" s="2">
        <v>-2298.28</v>
      </c>
      <c r="U1234" s="2">
        <v>24.6665</v>
      </c>
      <c r="V1234" s="2">
        <v>0.887342</v>
      </c>
      <c r="W1234" s="2">
        <v>-4596.6</v>
      </c>
      <c r="Y1234" s="2">
        <v>24.5486</v>
      </c>
      <c r="Z1234" s="2">
        <v>-0.0614173</v>
      </c>
      <c r="AA1234" s="2">
        <v>-8.17707</v>
      </c>
      <c r="AC1234" s="2">
        <v>24.5488</v>
      </c>
      <c r="AD1234" s="2">
        <v>-0.0966776</v>
      </c>
      <c r="AE1234" s="2">
        <v>-16.3538</v>
      </c>
      <c r="AG1234" s="2">
        <v>24.5486</v>
      </c>
      <c r="AH1234" s="2">
        <v>-0.357134</v>
      </c>
      <c r="AI1234" s="2">
        <v>-81.77</v>
      </c>
      <c r="AK1234" s="2">
        <v>24.5484</v>
      </c>
      <c r="AL1234" s="2">
        <v>-0.58679</v>
      </c>
      <c r="AM1234" s="2">
        <v>-163.539</v>
      </c>
      <c r="AO1234" s="2">
        <v>24.5487</v>
      </c>
      <c r="AP1234" s="2">
        <v>-2.01175</v>
      </c>
      <c r="AQ1234" s="2">
        <v>-817.697</v>
      </c>
      <c r="AS1234" s="2">
        <v>24.5487</v>
      </c>
      <c r="AT1234" s="2">
        <v>-3.53958</v>
      </c>
      <c r="AU1234" s="2">
        <v>-1635.4</v>
      </c>
      <c r="AW1234" s="2">
        <v>24.6665</v>
      </c>
      <c r="AX1234" s="2">
        <v>0.0239001</v>
      </c>
      <c r="AY1234" s="2">
        <v>-23.6538</v>
      </c>
      <c r="BA1234" s="2">
        <v>24.6664</v>
      </c>
      <c r="BB1234" s="2">
        <v>0.0898229</v>
      </c>
      <c r="BC1234" s="2">
        <v>-118.27</v>
      </c>
      <c r="BE1234" s="2">
        <v>24.6665</v>
      </c>
      <c r="BF1234" s="2">
        <v>0.135941</v>
      </c>
      <c r="BG1234" s="2">
        <v>-236.54</v>
      </c>
      <c r="BI1234" s="2">
        <v>24.6665</v>
      </c>
      <c r="BJ1234" s="2">
        <v>0.348079</v>
      </c>
      <c r="BK1234" s="2">
        <v>-1182.71</v>
      </c>
      <c r="BM1234" s="2">
        <v>24.6665</v>
      </c>
      <c r="BN1234" s="2">
        <v>0.571906</v>
      </c>
      <c r="BO1234" s="2">
        <v>-2365.42</v>
      </c>
    </row>
    <row r="1235" spans="1:67">
      <c r="A1235" s="2">
        <v>24.6865</v>
      </c>
      <c r="B1235" s="2">
        <v>0.0197514</v>
      </c>
      <c r="C1235" s="2">
        <v>-22.088</v>
      </c>
      <c r="E1235" s="2">
        <v>24.6865</v>
      </c>
      <c r="F1235" s="2">
        <v>0.0371986</v>
      </c>
      <c r="G1235" s="2">
        <v>-44.1765</v>
      </c>
      <c r="I1235" s="2">
        <v>24.6865</v>
      </c>
      <c r="J1235" s="2">
        <v>0.127672</v>
      </c>
      <c r="K1235" s="2">
        <v>-220.882</v>
      </c>
      <c r="M1235" s="2">
        <v>24.6864</v>
      </c>
      <c r="N1235" s="2">
        <v>0.184811</v>
      </c>
      <c r="O1235" s="2">
        <v>-441.773</v>
      </c>
      <c r="Q1235" s="2">
        <v>24.6865</v>
      </c>
      <c r="R1235" s="2">
        <v>0.536737</v>
      </c>
      <c r="S1235" s="2">
        <v>-2208.83</v>
      </c>
      <c r="U1235" s="2">
        <v>24.6866</v>
      </c>
      <c r="V1235" s="2">
        <v>0.897157</v>
      </c>
      <c r="W1235" s="2">
        <v>-4417.8</v>
      </c>
      <c r="Y1235" s="2">
        <v>24.5686</v>
      </c>
      <c r="Z1235" s="2">
        <v>-0.0560565</v>
      </c>
      <c r="AA1235" s="2">
        <v>-13.0443</v>
      </c>
      <c r="AC1235" s="2">
        <v>24.5686</v>
      </c>
      <c r="AD1235" s="2">
        <v>-0.0990879</v>
      </c>
      <c r="AE1235" s="2">
        <v>-26.0895</v>
      </c>
      <c r="AG1235" s="2">
        <v>24.5684</v>
      </c>
      <c r="AH1235" s="2">
        <v>-0.351997</v>
      </c>
      <c r="AI1235" s="2">
        <v>-130.447</v>
      </c>
      <c r="AK1235" s="2">
        <v>24.5685</v>
      </c>
      <c r="AL1235" s="2">
        <v>-0.572391</v>
      </c>
      <c r="AM1235" s="2">
        <v>-260.89</v>
      </c>
      <c r="AO1235" s="2">
        <v>24.5684</v>
      </c>
      <c r="AP1235" s="2">
        <v>-1.98083</v>
      </c>
      <c r="AQ1235" s="2">
        <v>-1304.46</v>
      </c>
      <c r="AS1235" s="2">
        <v>24.5684</v>
      </c>
      <c r="AT1235" s="2">
        <v>-3.49121</v>
      </c>
      <c r="AU1235" s="2">
        <v>-2608.91</v>
      </c>
      <c r="AW1235" s="2">
        <v>24.6865</v>
      </c>
      <c r="AX1235" s="2">
        <v>0.0291341</v>
      </c>
      <c r="AY1235" s="2">
        <v>-22.6792</v>
      </c>
      <c r="BA1235" s="2">
        <v>24.6865</v>
      </c>
      <c r="BB1235" s="2">
        <v>0.0952931</v>
      </c>
      <c r="BC1235" s="2">
        <v>-113.399</v>
      </c>
      <c r="BE1235" s="2">
        <v>24.6865</v>
      </c>
      <c r="BF1235" s="2">
        <v>0.128769</v>
      </c>
      <c r="BG1235" s="2">
        <v>-226.799</v>
      </c>
      <c r="BI1235" s="2">
        <v>24.6866</v>
      </c>
      <c r="BJ1235" s="2">
        <v>0.350412</v>
      </c>
      <c r="BK1235" s="2">
        <v>-1133.97</v>
      </c>
      <c r="BM1235" s="2">
        <v>24.6865</v>
      </c>
      <c r="BN1235" s="2">
        <v>0.572806</v>
      </c>
      <c r="BO1235" s="2">
        <v>-2267.94</v>
      </c>
    </row>
    <row r="1236" spans="1:67">
      <c r="A1236" s="2">
        <v>24.7066</v>
      </c>
      <c r="B1236" s="2">
        <v>0.0176958</v>
      </c>
      <c r="C1236" s="2">
        <v>-21.1849</v>
      </c>
      <c r="E1236" s="2">
        <v>24.7067</v>
      </c>
      <c r="F1236" s="2">
        <v>0.0348055</v>
      </c>
      <c r="G1236" s="2">
        <v>-42.3698</v>
      </c>
      <c r="I1236" s="2">
        <v>24.7066</v>
      </c>
      <c r="J1236" s="2">
        <v>0.119974</v>
      </c>
      <c r="K1236" s="2">
        <v>-211.849</v>
      </c>
      <c r="M1236" s="2">
        <v>24.7067</v>
      </c>
      <c r="N1236" s="2">
        <v>0.1925</v>
      </c>
      <c r="O1236" s="2">
        <v>-423.694</v>
      </c>
      <c r="Q1236" s="2">
        <v>24.7068</v>
      </c>
      <c r="R1236" s="2">
        <v>0.543654</v>
      </c>
      <c r="S1236" s="2">
        <v>-2118.53</v>
      </c>
      <c r="U1236" s="2">
        <v>24.7066</v>
      </c>
      <c r="V1236" s="2">
        <v>0.904517</v>
      </c>
      <c r="W1236" s="2">
        <v>-4236.96</v>
      </c>
      <c r="Y1236" s="2">
        <v>24.5886</v>
      </c>
      <c r="Z1236" s="2">
        <v>-0.0645009</v>
      </c>
      <c r="AA1236" s="2">
        <v>-17.7826</v>
      </c>
      <c r="AC1236" s="2">
        <v>24.5886</v>
      </c>
      <c r="AD1236" s="2">
        <v>-0.103302</v>
      </c>
      <c r="AE1236" s="2">
        <v>-35.5645</v>
      </c>
      <c r="AG1236" s="2">
        <v>24.5884</v>
      </c>
      <c r="AH1236" s="2">
        <v>-0.347127</v>
      </c>
      <c r="AI1236" s="2">
        <v>-177.825</v>
      </c>
      <c r="AK1236" s="2">
        <v>24.5882</v>
      </c>
      <c r="AL1236" s="2">
        <v>-0.555047</v>
      </c>
      <c r="AM1236" s="2">
        <v>-355.652</v>
      </c>
      <c r="AO1236" s="2">
        <v>24.5885</v>
      </c>
      <c r="AP1236" s="2">
        <v>-1.92852</v>
      </c>
      <c r="AQ1236" s="2">
        <v>-1778.25</v>
      </c>
      <c r="AS1236" s="2">
        <v>24.5885</v>
      </c>
      <c r="AT1236" s="2">
        <v>-3.40883</v>
      </c>
      <c r="AU1236" s="2">
        <v>-3556.53</v>
      </c>
      <c r="AW1236" s="2">
        <v>24.7066</v>
      </c>
      <c r="AX1236" s="2">
        <v>0.0367904</v>
      </c>
      <c r="AY1236" s="2">
        <v>-21.7019</v>
      </c>
      <c r="BA1236" s="2">
        <v>24.7066</v>
      </c>
      <c r="BB1236" s="2">
        <v>0.0882822</v>
      </c>
      <c r="BC1236" s="2">
        <v>-108.509</v>
      </c>
      <c r="BE1236" s="2">
        <v>24.7066</v>
      </c>
      <c r="BF1236" s="2">
        <v>0.129369</v>
      </c>
      <c r="BG1236" s="2">
        <v>-217.02</v>
      </c>
      <c r="BI1236" s="2">
        <v>24.7067</v>
      </c>
      <c r="BJ1236" s="2">
        <v>0.355754</v>
      </c>
      <c r="BK1236" s="2">
        <v>-1085.11</v>
      </c>
      <c r="BM1236" s="2">
        <v>24.7067</v>
      </c>
      <c r="BN1236" s="2">
        <v>0.569281</v>
      </c>
      <c r="BO1236" s="2">
        <v>-2170.21</v>
      </c>
    </row>
    <row r="1237" spans="1:67">
      <c r="A1237" s="2">
        <v>24.7267</v>
      </c>
      <c r="B1237" s="2">
        <v>0.0190723</v>
      </c>
      <c r="C1237" s="2">
        <v>-20.2736</v>
      </c>
      <c r="E1237" s="2">
        <v>24.7267</v>
      </c>
      <c r="F1237" s="2">
        <v>0.0352106</v>
      </c>
      <c r="G1237" s="2">
        <v>-40.5464</v>
      </c>
      <c r="I1237" s="2">
        <v>24.7267</v>
      </c>
      <c r="J1237" s="2">
        <v>0.133792</v>
      </c>
      <c r="K1237" s="2">
        <v>-202.729</v>
      </c>
      <c r="M1237" s="2">
        <v>24.7267</v>
      </c>
      <c r="N1237" s="2">
        <v>0.186928</v>
      </c>
      <c r="O1237" s="2">
        <v>-405.458</v>
      </c>
      <c r="Q1237" s="2">
        <v>24.7268</v>
      </c>
      <c r="R1237" s="2">
        <v>0.548142</v>
      </c>
      <c r="S1237" s="2">
        <v>-2027.3</v>
      </c>
      <c r="U1237" s="2">
        <v>24.7266</v>
      </c>
      <c r="V1237" s="2">
        <v>0.910638</v>
      </c>
      <c r="W1237" s="2">
        <v>-4054.48</v>
      </c>
      <c r="Y1237" s="2">
        <v>24.6086</v>
      </c>
      <c r="Z1237" s="2">
        <v>-0.0624551</v>
      </c>
      <c r="AA1237" s="2">
        <v>-22.3434</v>
      </c>
      <c r="AC1237" s="2">
        <v>24.6086</v>
      </c>
      <c r="AD1237" s="2">
        <v>-0.100144</v>
      </c>
      <c r="AE1237" s="2">
        <v>-44.6877</v>
      </c>
      <c r="AG1237" s="2">
        <v>24.6084</v>
      </c>
      <c r="AH1237" s="2">
        <v>-0.32932</v>
      </c>
      <c r="AI1237" s="2">
        <v>-223.441</v>
      </c>
      <c r="AK1237" s="2">
        <v>24.6083</v>
      </c>
      <c r="AL1237" s="2">
        <v>-0.545169</v>
      </c>
      <c r="AM1237" s="2">
        <v>-446.88</v>
      </c>
      <c r="AO1237" s="2">
        <v>24.6085</v>
      </c>
      <c r="AP1237" s="2">
        <v>-1.86913</v>
      </c>
      <c r="AQ1237" s="2">
        <v>-2234.38</v>
      </c>
      <c r="AS1237" s="2">
        <v>24.6085</v>
      </c>
      <c r="AT1237" s="2">
        <v>-3.29865</v>
      </c>
      <c r="AU1237" s="2">
        <v>-4468.8</v>
      </c>
      <c r="AW1237" s="2">
        <v>24.7267</v>
      </c>
      <c r="AX1237" s="2">
        <v>0.025773</v>
      </c>
      <c r="AY1237" s="2">
        <v>-20.7231</v>
      </c>
      <c r="BA1237" s="2">
        <v>24.7266</v>
      </c>
      <c r="BB1237" s="2">
        <v>0.0898692</v>
      </c>
      <c r="BC1237" s="2">
        <v>-103.618</v>
      </c>
      <c r="BE1237" s="2">
        <v>24.7267</v>
      </c>
      <c r="BF1237" s="2">
        <v>0.133321</v>
      </c>
      <c r="BG1237" s="2">
        <v>-207.233</v>
      </c>
      <c r="BI1237" s="2">
        <v>24.7267</v>
      </c>
      <c r="BJ1237" s="2">
        <v>0.3525</v>
      </c>
      <c r="BK1237" s="2">
        <v>-1036.11</v>
      </c>
      <c r="BM1237" s="2">
        <v>24.7267</v>
      </c>
      <c r="BN1237" s="2">
        <v>0.572459</v>
      </c>
      <c r="BO1237" s="2">
        <v>-2072.28</v>
      </c>
    </row>
    <row r="1238" spans="1:67">
      <c r="A1238" s="2">
        <v>24.7467</v>
      </c>
      <c r="B1238" s="2">
        <v>0.0195865</v>
      </c>
      <c r="C1238" s="2">
        <v>-19.3526</v>
      </c>
      <c r="E1238" s="2">
        <v>24.7467</v>
      </c>
      <c r="F1238" s="2">
        <v>0.0364485</v>
      </c>
      <c r="G1238" s="2">
        <v>-38.7054</v>
      </c>
      <c r="I1238" s="2">
        <v>24.7467</v>
      </c>
      <c r="J1238" s="2">
        <v>0.13347</v>
      </c>
      <c r="K1238" s="2">
        <v>-193.529</v>
      </c>
      <c r="M1238" s="2">
        <v>24.7467</v>
      </c>
      <c r="N1238" s="2">
        <v>0.189104</v>
      </c>
      <c r="O1238" s="2">
        <v>-387.062</v>
      </c>
      <c r="Q1238" s="2">
        <v>24.7466</v>
      </c>
      <c r="R1238" s="2">
        <v>0.547018</v>
      </c>
      <c r="S1238" s="2">
        <v>-1935.38</v>
      </c>
      <c r="U1238" s="2">
        <v>24.7466</v>
      </c>
      <c r="V1238" s="2">
        <v>0.918011</v>
      </c>
      <c r="W1238" s="2">
        <v>-3870.54</v>
      </c>
      <c r="Y1238" s="2">
        <v>24.6284</v>
      </c>
      <c r="Z1238" s="2">
        <v>-0.0623765</v>
      </c>
      <c r="AA1238" s="2">
        <v>-26.6837</v>
      </c>
      <c r="AC1238" s="2">
        <v>24.6284</v>
      </c>
      <c r="AD1238" s="2">
        <v>-0.0977664</v>
      </c>
      <c r="AE1238" s="2">
        <v>-53.3671</v>
      </c>
      <c r="AG1238" s="2">
        <v>24.6284</v>
      </c>
      <c r="AH1238" s="2">
        <v>-0.318654</v>
      </c>
      <c r="AI1238" s="2">
        <v>-266.833</v>
      </c>
      <c r="AK1238" s="2">
        <v>24.6283</v>
      </c>
      <c r="AL1238" s="2">
        <v>-0.520679</v>
      </c>
      <c r="AM1238" s="2">
        <v>-533.666</v>
      </c>
      <c r="AO1238" s="2">
        <v>24.6283</v>
      </c>
      <c r="AP1238" s="2">
        <v>-1.79268</v>
      </c>
      <c r="AQ1238" s="2">
        <v>-2668.36</v>
      </c>
      <c r="AS1238" s="2">
        <v>24.6282</v>
      </c>
      <c r="AT1238" s="2">
        <v>-3.1551</v>
      </c>
      <c r="AU1238" s="2">
        <v>-5336.68</v>
      </c>
      <c r="AW1238" s="2">
        <v>24.7467</v>
      </c>
      <c r="AX1238" s="2">
        <v>0.030112</v>
      </c>
      <c r="AY1238" s="2">
        <v>-19.7417</v>
      </c>
      <c r="BA1238" s="2">
        <v>24.7466</v>
      </c>
      <c r="BB1238" s="2">
        <v>0.0981014</v>
      </c>
      <c r="BC1238" s="2">
        <v>-98.7081</v>
      </c>
      <c r="BE1238" s="2">
        <v>24.7467</v>
      </c>
      <c r="BF1238" s="2">
        <v>0.125521</v>
      </c>
      <c r="BG1238" s="2">
        <v>-197.415</v>
      </c>
      <c r="BI1238" s="2">
        <v>24.7466</v>
      </c>
      <c r="BJ1238" s="2">
        <v>0.355216</v>
      </c>
      <c r="BK1238" s="2">
        <v>-987.055</v>
      </c>
      <c r="BM1238" s="2">
        <v>24.7467</v>
      </c>
      <c r="BN1238" s="2">
        <v>0.571808</v>
      </c>
      <c r="BO1238" s="2">
        <v>-1974.19</v>
      </c>
    </row>
    <row r="1239" spans="1:67">
      <c r="A1239" s="2">
        <v>24.7667</v>
      </c>
      <c r="B1239" s="2">
        <v>0.0183522</v>
      </c>
      <c r="C1239" s="2">
        <v>-18.4249</v>
      </c>
      <c r="E1239" s="2">
        <v>24.7667</v>
      </c>
      <c r="F1239" s="2">
        <v>0.0382587</v>
      </c>
      <c r="G1239" s="2">
        <v>-36.8499</v>
      </c>
      <c r="I1239" s="2">
        <v>24.7667</v>
      </c>
      <c r="J1239" s="2">
        <v>0.123298</v>
      </c>
      <c r="K1239" s="2">
        <v>-184.25</v>
      </c>
      <c r="M1239" s="2">
        <v>24.7668</v>
      </c>
      <c r="N1239" s="2">
        <v>0.196218</v>
      </c>
      <c r="O1239" s="2">
        <v>-368.501</v>
      </c>
      <c r="Q1239" s="2">
        <v>24.7666</v>
      </c>
      <c r="R1239" s="2">
        <v>0.549468</v>
      </c>
      <c r="S1239" s="2">
        <v>-1842.6</v>
      </c>
      <c r="U1239" s="2">
        <v>24.7666</v>
      </c>
      <c r="V1239" s="2">
        <v>0.92229</v>
      </c>
      <c r="W1239" s="2">
        <v>-3685.02</v>
      </c>
      <c r="Y1239" s="2">
        <v>24.6484</v>
      </c>
      <c r="Z1239" s="2">
        <v>-0.0644597</v>
      </c>
      <c r="AA1239" s="2">
        <v>-30.7576</v>
      </c>
      <c r="AC1239" s="2">
        <v>24.6484</v>
      </c>
      <c r="AD1239" s="2">
        <v>-0.100013</v>
      </c>
      <c r="AE1239" s="2">
        <v>-61.5154</v>
      </c>
      <c r="AG1239" s="2">
        <v>24.6482</v>
      </c>
      <c r="AH1239" s="2">
        <v>-0.308015</v>
      </c>
      <c r="AI1239" s="2">
        <v>-307.578</v>
      </c>
      <c r="AK1239" s="2">
        <v>24.648</v>
      </c>
      <c r="AL1239" s="2">
        <v>-0.492283</v>
      </c>
      <c r="AM1239" s="2">
        <v>-615.156</v>
      </c>
      <c r="AO1239" s="2">
        <v>24.6483</v>
      </c>
      <c r="AP1239" s="2">
        <v>-1.69532</v>
      </c>
      <c r="AQ1239" s="2">
        <v>-3075.78</v>
      </c>
      <c r="AS1239" s="2">
        <v>24.6483</v>
      </c>
      <c r="AT1239" s="2">
        <v>-2.98009</v>
      </c>
      <c r="AU1239" s="2">
        <v>-6151.55</v>
      </c>
      <c r="AW1239" s="2">
        <v>24.7667</v>
      </c>
      <c r="AX1239" s="2">
        <v>0.0346527</v>
      </c>
      <c r="AY1239" s="2">
        <v>-18.7581</v>
      </c>
      <c r="BA1239" s="2">
        <v>24.7667</v>
      </c>
      <c r="BB1239" s="2">
        <v>0.0898685</v>
      </c>
      <c r="BC1239" s="2">
        <v>-93.7921</v>
      </c>
      <c r="BE1239" s="2">
        <v>24.7667</v>
      </c>
      <c r="BF1239" s="2">
        <v>0.131071</v>
      </c>
      <c r="BG1239" s="2">
        <v>-187.582</v>
      </c>
      <c r="BI1239" s="2">
        <v>24.7666</v>
      </c>
      <c r="BJ1239" s="2">
        <v>0.352544</v>
      </c>
      <c r="BK1239" s="2">
        <v>-937.97</v>
      </c>
      <c r="BM1239" s="2">
        <v>24.7666</v>
      </c>
      <c r="BN1239" s="2">
        <v>0.572659</v>
      </c>
      <c r="BO1239" s="2">
        <v>-1875.9</v>
      </c>
    </row>
    <row r="1240" spans="1:67">
      <c r="A1240" s="2">
        <v>24.7867</v>
      </c>
      <c r="B1240" s="2">
        <v>0.0189603</v>
      </c>
      <c r="C1240" s="2">
        <v>-17.4896</v>
      </c>
      <c r="E1240" s="2">
        <v>24.7866</v>
      </c>
      <c r="F1240" s="2">
        <v>0.0406206</v>
      </c>
      <c r="G1240" s="2">
        <v>-34.9796</v>
      </c>
      <c r="I1240" s="2">
        <v>24.7867</v>
      </c>
      <c r="J1240" s="2">
        <v>0.130665</v>
      </c>
      <c r="K1240" s="2">
        <v>-174.898</v>
      </c>
      <c r="M1240" s="2">
        <v>24.7868</v>
      </c>
      <c r="N1240" s="2">
        <v>0.187434</v>
      </c>
      <c r="O1240" s="2">
        <v>-349.792</v>
      </c>
      <c r="Q1240" s="2">
        <v>24.7866</v>
      </c>
      <c r="R1240" s="2">
        <v>0.558573</v>
      </c>
      <c r="S1240" s="2">
        <v>-1748.99</v>
      </c>
      <c r="U1240" s="2">
        <v>24.7867</v>
      </c>
      <c r="V1240" s="2">
        <v>0.923556</v>
      </c>
      <c r="W1240" s="2">
        <v>-3497.98</v>
      </c>
      <c r="Y1240" s="2">
        <v>24.6684</v>
      </c>
      <c r="Z1240" s="2">
        <v>-0.0602802</v>
      </c>
      <c r="AA1240" s="2">
        <v>-34.5266</v>
      </c>
      <c r="AC1240" s="2">
        <v>24.6684</v>
      </c>
      <c r="AD1240" s="2">
        <v>-0.0995646</v>
      </c>
      <c r="AE1240" s="2">
        <v>-69.0522</v>
      </c>
      <c r="AG1240" s="2">
        <v>24.6682</v>
      </c>
      <c r="AH1240" s="2">
        <v>-0.287386</v>
      </c>
      <c r="AI1240" s="2">
        <v>-345.269</v>
      </c>
      <c r="AK1240" s="2">
        <v>24.6681</v>
      </c>
      <c r="AL1240" s="2">
        <v>-0.467402</v>
      </c>
      <c r="AM1240" s="2">
        <v>-690.534</v>
      </c>
      <c r="AO1240" s="2">
        <v>24.6683</v>
      </c>
      <c r="AP1240" s="2">
        <v>-1.59025</v>
      </c>
      <c r="AQ1240" s="2">
        <v>-3452.66</v>
      </c>
      <c r="AS1240" s="2">
        <v>24.6683</v>
      </c>
      <c r="AT1240" s="2">
        <v>-2.7878</v>
      </c>
      <c r="AU1240" s="2">
        <v>-6905.33</v>
      </c>
      <c r="AW1240" s="2">
        <v>24.7867</v>
      </c>
      <c r="AX1240" s="2">
        <v>0.0245653</v>
      </c>
      <c r="AY1240" s="2">
        <v>-17.7731</v>
      </c>
      <c r="BA1240" s="2">
        <v>24.7867</v>
      </c>
      <c r="BB1240" s="2">
        <v>0.0913828</v>
      </c>
      <c r="BC1240" s="2">
        <v>-88.8638</v>
      </c>
      <c r="BE1240" s="2">
        <v>24.7867</v>
      </c>
      <c r="BF1240" s="2">
        <v>0.137879</v>
      </c>
      <c r="BG1240" s="2">
        <v>-177.73</v>
      </c>
      <c r="BI1240" s="2">
        <v>24.7867</v>
      </c>
      <c r="BJ1240" s="2">
        <v>0.350716</v>
      </c>
      <c r="BK1240" s="2">
        <v>-888.677</v>
      </c>
      <c r="BM1240" s="2">
        <v>24.7866</v>
      </c>
      <c r="BN1240" s="2">
        <v>0.57893</v>
      </c>
      <c r="BO1240" s="2">
        <v>-1777.34</v>
      </c>
    </row>
    <row r="1241" spans="1:67">
      <c r="A1241" s="2">
        <v>24.8069</v>
      </c>
      <c r="B1241" s="2">
        <v>0.0217029</v>
      </c>
      <c r="C1241" s="2">
        <v>-16.5473</v>
      </c>
      <c r="E1241" s="2">
        <v>24.8069</v>
      </c>
      <c r="F1241" s="2">
        <v>0.0347753</v>
      </c>
      <c r="G1241" s="2">
        <v>-33.0954</v>
      </c>
      <c r="I1241" s="2">
        <v>24.8069</v>
      </c>
      <c r="J1241" s="2">
        <v>0.130502</v>
      </c>
      <c r="K1241" s="2">
        <v>-165.481</v>
      </c>
      <c r="M1241" s="2">
        <v>24.8068</v>
      </c>
      <c r="N1241" s="2">
        <v>0.192608</v>
      </c>
      <c r="O1241" s="2">
        <v>-330.958</v>
      </c>
      <c r="Q1241" s="2">
        <v>24.8069</v>
      </c>
      <c r="R1241" s="2">
        <v>0.562121</v>
      </c>
      <c r="S1241" s="2">
        <v>-1654.76</v>
      </c>
      <c r="U1241" s="2">
        <v>24.8069</v>
      </c>
      <c r="V1241" s="2">
        <v>0.93256</v>
      </c>
      <c r="W1241" s="2">
        <v>-3309.57</v>
      </c>
      <c r="Y1241" s="2">
        <v>24.6882</v>
      </c>
      <c r="Z1241" s="2">
        <v>-0.0633276</v>
      </c>
      <c r="AA1241" s="2">
        <v>-37.9522</v>
      </c>
      <c r="AC1241" s="2">
        <v>24.6882</v>
      </c>
      <c r="AD1241" s="2">
        <v>-0.092851</v>
      </c>
      <c r="AE1241" s="2">
        <v>-75.9039</v>
      </c>
      <c r="AG1241" s="2">
        <v>24.6883</v>
      </c>
      <c r="AH1241" s="2">
        <v>-0.268631</v>
      </c>
      <c r="AI1241" s="2">
        <v>-379.523</v>
      </c>
      <c r="AK1241" s="2">
        <v>24.6881</v>
      </c>
      <c r="AL1241" s="2">
        <v>-0.42927</v>
      </c>
      <c r="AM1241" s="2">
        <v>-759.05</v>
      </c>
      <c r="AO1241" s="2">
        <v>24.6881</v>
      </c>
      <c r="AP1241" s="2">
        <v>-1.46295</v>
      </c>
      <c r="AQ1241" s="2">
        <v>-3795.21</v>
      </c>
      <c r="AS1241" s="2">
        <v>24.6881</v>
      </c>
      <c r="AT1241" s="2">
        <v>-2.56786</v>
      </c>
      <c r="AU1241" s="2">
        <v>-7590.47</v>
      </c>
      <c r="AW1241" s="2">
        <v>24.8069</v>
      </c>
      <c r="AX1241" s="2">
        <v>0.0344906</v>
      </c>
      <c r="AY1241" s="2">
        <v>-16.7859</v>
      </c>
      <c r="BA1241" s="2">
        <v>24.8068</v>
      </c>
      <c r="BB1241" s="2">
        <v>0.0930334</v>
      </c>
      <c r="BC1241" s="2">
        <v>-83.9297</v>
      </c>
      <c r="BE1241" s="2">
        <v>24.8069</v>
      </c>
      <c r="BF1241" s="2">
        <v>0.126388</v>
      </c>
      <c r="BG1241" s="2">
        <v>-167.859</v>
      </c>
      <c r="BI1241" s="2">
        <v>24.8068</v>
      </c>
      <c r="BJ1241" s="2">
        <v>0.358852</v>
      </c>
      <c r="BK1241" s="2">
        <v>-839.29</v>
      </c>
      <c r="BM1241" s="2">
        <v>24.8068</v>
      </c>
      <c r="BN1241" s="2">
        <v>0.575101</v>
      </c>
      <c r="BO1241" s="2">
        <v>-1678.62</v>
      </c>
    </row>
    <row r="1242" spans="1:67">
      <c r="A1242" s="2">
        <v>24.8269</v>
      </c>
      <c r="B1242" s="2">
        <v>0.0184535</v>
      </c>
      <c r="C1242" s="2">
        <v>-15.5989</v>
      </c>
      <c r="E1242" s="2">
        <v>24.8268</v>
      </c>
      <c r="F1242" s="2">
        <v>0.0355451</v>
      </c>
      <c r="G1242" s="2">
        <v>-31.1978</v>
      </c>
      <c r="I1242" s="2">
        <v>24.8269</v>
      </c>
      <c r="J1242" s="2">
        <v>0.128733</v>
      </c>
      <c r="K1242" s="2">
        <v>-155.985</v>
      </c>
      <c r="M1242" s="2">
        <v>24.8268</v>
      </c>
      <c r="N1242" s="2">
        <v>0.199955</v>
      </c>
      <c r="O1242" s="2">
        <v>-311.977</v>
      </c>
      <c r="Q1242" s="2">
        <v>24.8269</v>
      </c>
      <c r="R1242" s="2">
        <v>0.561935</v>
      </c>
      <c r="S1242" s="2">
        <v>-1559.87</v>
      </c>
      <c r="U1242" s="2">
        <v>24.8269</v>
      </c>
      <c r="V1242" s="2">
        <v>0.940773</v>
      </c>
      <c r="W1242" s="2">
        <v>-3119.79</v>
      </c>
      <c r="Y1242" s="2">
        <v>24.7082</v>
      </c>
      <c r="Z1242" s="2">
        <v>-0.0621506</v>
      </c>
      <c r="AA1242" s="2">
        <v>-41.0012</v>
      </c>
      <c r="AC1242" s="2">
        <v>24.7082</v>
      </c>
      <c r="AD1242" s="2">
        <v>-0.0883199</v>
      </c>
      <c r="AE1242" s="2">
        <v>-82.0029</v>
      </c>
      <c r="AG1242" s="2">
        <v>24.7083</v>
      </c>
      <c r="AH1242" s="2">
        <v>-0.244031</v>
      </c>
      <c r="AI1242" s="2">
        <v>-410.011</v>
      </c>
      <c r="AK1242" s="2">
        <v>24.7081</v>
      </c>
      <c r="AL1242" s="2">
        <v>-0.395028</v>
      </c>
      <c r="AM1242" s="2">
        <v>-820.024</v>
      </c>
      <c r="AO1242" s="2">
        <v>24.7081</v>
      </c>
      <c r="AP1242" s="2">
        <v>-1.32248</v>
      </c>
      <c r="AQ1242" s="2">
        <v>-4100.15</v>
      </c>
      <c r="AS1242" s="2">
        <v>24.7081</v>
      </c>
      <c r="AT1242" s="2">
        <v>-2.31716</v>
      </c>
      <c r="AU1242" s="2">
        <v>-8200.21</v>
      </c>
      <c r="AW1242" s="2">
        <v>24.8269</v>
      </c>
      <c r="AX1242" s="2">
        <v>0.0370473</v>
      </c>
      <c r="AY1242" s="2">
        <v>-15.7973</v>
      </c>
      <c r="BA1242" s="2">
        <v>24.8268</v>
      </c>
      <c r="BB1242" s="2">
        <v>0.0908396</v>
      </c>
      <c r="BC1242" s="2">
        <v>-78.9847</v>
      </c>
      <c r="BE1242" s="2">
        <v>24.8269</v>
      </c>
      <c r="BF1242" s="2">
        <v>0.131133</v>
      </c>
      <c r="BG1242" s="2">
        <v>-157.974</v>
      </c>
      <c r="BI1242" s="2">
        <v>24.8268</v>
      </c>
      <c r="BJ1242" s="2">
        <v>0.358022</v>
      </c>
      <c r="BK1242" s="2">
        <v>-789.873</v>
      </c>
      <c r="BM1242" s="2">
        <v>24.8268</v>
      </c>
      <c r="BN1242" s="2">
        <v>0.573598</v>
      </c>
      <c r="BO1242" s="2">
        <v>-1579.72</v>
      </c>
    </row>
    <row r="1243" spans="1:67">
      <c r="A1243" s="2">
        <v>24.8468</v>
      </c>
      <c r="B1243" s="2">
        <v>0.0211421</v>
      </c>
      <c r="C1243" s="2">
        <v>-14.6435</v>
      </c>
      <c r="E1243" s="2">
        <v>24.8468</v>
      </c>
      <c r="F1243" s="2">
        <v>0.0419806</v>
      </c>
      <c r="G1243" s="2">
        <v>-29.2874</v>
      </c>
      <c r="I1243" s="2">
        <v>24.8468</v>
      </c>
      <c r="J1243" s="2">
        <v>0.133997</v>
      </c>
      <c r="K1243" s="2">
        <v>-146.438</v>
      </c>
      <c r="M1243" s="2">
        <v>24.8468</v>
      </c>
      <c r="N1243" s="2">
        <v>0.193853</v>
      </c>
      <c r="O1243" s="2">
        <v>-292.871</v>
      </c>
      <c r="Q1243" s="2">
        <v>24.8469</v>
      </c>
      <c r="R1243" s="2">
        <v>0.564134</v>
      </c>
      <c r="S1243" s="2">
        <v>-1464.36</v>
      </c>
      <c r="U1243" s="2">
        <v>24.8467</v>
      </c>
      <c r="V1243" s="2">
        <v>0.942534</v>
      </c>
      <c r="W1243" s="2">
        <v>-2928.83</v>
      </c>
      <c r="Y1243" s="2">
        <v>24.728</v>
      </c>
      <c r="Z1243" s="2">
        <v>-0.051885</v>
      </c>
      <c r="AA1243" s="2">
        <v>-43.6429</v>
      </c>
      <c r="AC1243" s="2">
        <v>24.728</v>
      </c>
      <c r="AD1243" s="2">
        <v>-0.0859938</v>
      </c>
      <c r="AE1243" s="2">
        <v>-87.2854</v>
      </c>
      <c r="AG1243" s="2">
        <v>24.7281</v>
      </c>
      <c r="AH1243" s="2">
        <v>-0.219494</v>
      </c>
      <c r="AI1243" s="2">
        <v>-436.434</v>
      </c>
      <c r="AK1243" s="2">
        <v>24.7279</v>
      </c>
      <c r="AL1243" s="2">
        <v>-0.357139</v>
      </c>
      <c r="AM1243" s="2">
        <v>-872.853</v>
      </c>
      <c r="AO1243" s="2">
        <v>24.7281</v>
      </c>
      <c r="AP1243" s="2">
        <v>-1.17517</v>
      </c>
      <c r="AQ1243" s="2">
        <v>-4364.31</v>
      </c>
      <c r="AS1243" s="2">
        <v>24.7281</v>
      </c>
      <c r="AT1243" s="2">
        <v>-2.03949</v>
      </c>
      <c r="AU1243" s="2">
        <v>-8728.56</v>
      </c>
      <c r="AW1243" s="2">
        <v>24.8469</v>
      </c>
      <c r="AX1243" s="2">
        <v>0.0237584</v>
      </c>
      <c r="AY1243" s="2">
        <v>-14.8067</v>
      </c>
      <c r="BA1243" s="2">
        <v>24.8469</v>
      </c>
      <c r="BB1243" s="2">
        <v>0.0988529</v>
      </c>
      <c r="BC1243" s="2">
        <v>-74.0347</v>
      </c>
      <c r="BE1243" s="2">
        <v>24.8469</v>
      </c>
      <c r="BF1243" s="2">
        <v>0.135583</v>
      </c>
      <c r="BG1243" s="2">
        <v>-148.07</v>
      </c>
      <c r="BI1243" s="2">
        <v>24.8468</v>
      </c>
      <c r="BJ1243" s="2">
        <v>0.351522</v>
      </c>
      <c r="BK1243" s="2">
        <v>-740.342</v>
      </c>
      <c r="BM1243" s="2">
        <v>24.8468</v>
      </c>
      <c r="BN1243" s="2">
        <v>0.57887</v>
      </c>
      <c r="BO1243" s="2">
        <v>-1480.69</v>
      </c>
    </row>
    <row r="1244" spans="1:67">
      <c r="A1244" s="2">
        <v>24.8668</v>
      </c>
      <c r="B1244" s="2">
        <v>0.0269038</v>
      </c>
      <c r="C1244" s="2">
        <v>-13.6823</v>
      </c>
      <c r="E1244" s="2">
        <v>24.8668</v>
      </c>
      <c r="F1244" s="2">
        <v>0.0398065</v>
      </c>
      <c r="G1244" s="2">
        <v>-27.3658</v>
      </c>
      <c r="I1244" s="2">
        <v>24.8668</v>
      </c>
      <c r="J1244" s="2">
        <v>0.127961</v>
      </c>
      <c r="K1244" s="2">
        <v>-136.827</v>
      </c>
      <c r="M1244" s="2">
        <v>24.8669</v>
      </c>
      <c r="N1244" s="2">
        <v>0.195674</v>
      </c>
      <c r="O1244" s="2">
        <v>-273.647</v>
      </c>
      <c r="Q1244" s="2">
        <v>24.8669</v>
      </c>
      <c r="R1244" s="2">
        <v>0.566903</v>
      </c>
      <c r="S1244" s="2">
        <v>-1368.25</v>
      </c>
      <c r="U1244" s="2">
        <v>24.8667</v>
      </c>
      <c r="V1244" s="2">
        <v>0.945911</v>
      </c>
      <c r="W1244" s="2">
        <v>-2736.49</v>
      </c>
      <c r="Y1244" s="2">
        <v>24.748</v>
      </c>
      <c r="Z1244" s="2">
        <v>-0.0553594</v>
      </c>
      <c r="AA1244" s="2">
        <v>-45.8508</v>
      </c>
      <c r="AC1244" s="2">
        <v>24.748</v>
      </c>
      <c r="AD1244" s="2">
        <v>-0.0827643</v>
      </c>
      <c r="AE1244" s="2">
        <v>-91.7017</v>
      </c>
      <c r="AG1244" s="2">
        <v>24.7481</v>
      </c>
      <c r="AH1244" s="2">
        <v>-0.19941</v>
      </c>
      <c r="AI1244" s="2">
        <v>-458.504</v>
      </c>
      <c r="AK1244" s="2">
        <v>24.7479</v>
      </c>
      <c r="AL1244" s="2">
        <v>-0.301314</v>
      </c>
      <c r="AM1244" s="2">
        <v>-917.018</v>
      </c>
      <c r="AO1244" s="2">
        <v>24.7479</v>
      </c>
      <c r="AP1244" s="2">
        <v>-1.00968</v>
      </c>
      <c r="AQ1244" s="2">
        <v>-4585.11</v>
      </c>
      <c r="AS1244" s="2">
        <v>24.7479</v>
      </c>
      <c r="AT1244" s="2">
        <v>-1.74742</v>
      </c>
      <c r="AU1244" s="2">
        <v>-9170.22</v>
      </c>
      <c r="AW1244" s="2">
        <v>24.8668</v>
      </c>
      <c r="AX1244" s="2">
        <v>0.0320355</v>
      </c>
      <c r="AY1244" s="2">
        <v>-13.8151</v>
      </c>
      <c r="BA1244" s="2">
        <v>24.8669</v>
      </c>
      <c r="BB1244" s="2">
        <v>0.09342</v>
      </c>
      <c r="BC1244" s="2">
        <v>-69.0756</v>
      </c>
      <c r="BE1244" s="2">
        <v>24.8668</v>
      </c>
      <c r="BF1244" s="2">
        <v>0.130187</v>
      </c>
      <c r="BG1244" s="2">
        <v>-138.152</v>
      </c>
      <c r="BI1244" s="2">
        <v>24.8669</v>
      </c>
      <c r="BJ1244" s="2">
        <v>0.358869</v>
      </c>
      <c r="BK1244" s="2">
        <v>-690.747</v>
      </c>
      <c r="BM1244" s="2">
        <v>24.8668</v>
      </c>
      <c r="BN1244" s="2">
        <v>0.577154</v>
      </c>
      <c r="BO1244" s="2">
        <v>-1381.52</v>
      </c>
    </row>
    <row r="1245" spans="1:67">
      <c r="A1245" s="2">
        <v>24.8871</v>
      </c>
      <c r="B1245" s="2">
        <v>0.0187886</v>
      </c>
      <c r="C1245" s="2">
        <v>-12.7157</v>
      </c>
      <c r="E1245" s="2">
        <v>24.887</v>
      </c>
      <c r="F1245" s="2">
        <v>0.0391196</v>
      </c>
      <c r="G1245" s="2">
        <v>-25.4317</v>
      </c>
      <c r="I1245" s="2">
        <v>24.8871</v>
      </c>
      <c r="J1245" s="2">
        <v>0.132065</v>
      </c>
      <c r="K1245" s="2">
        <v>-127.16</v>
      </c>
      <c r="M1245" s="2">
        <v>24.8869</v>
      </c>
      <c r="N1245" s="2">
        <v>0.196106</v>
      </c>
      <c r="O1245" s="2">
        <v>-254.322</v>
      </c>
      <c r="Q1245" s="2">
        <v>24.8869</v>
      </c>
      <c r="R1245" s="2">
        <v>0.569823</v>
      </c>
      <c r="S1245" s="2">
        <v>-1271.59</v>
      </c>
      <c r="U1245" s="2">
        <v>24.887</v>
      </c>
      <c r="V1245" s="2">
        <v>0.949272</v>
      </c>
      <c r="W1245" s="2">
        <v>-2543.25</v>
      </c>
      <c r="Y1245" s="2">
        <v>24.768</v>
      </c>
      <c r="Z1245" s="2">
        <v>-0.0519978</v>
      </c>
      <c r="AA1245" s="2">
        <v>-47.6033</v>
      </c>
      <c r="AC1245" s="2">
        <v>24.768</v>
      </c>
      <c r="AD1245" s="2">
        <v>-0.0712078</v>
      </c>
      <c r="AE1245" s="2">
        <v>-95.2062</v>
      </c>
      <c r="AG1245" s="2">
        <v>24.7681</v>
      </c>
      <c r="AH1245" s="2">
        <v>-0.16536</v>
      </c>
      <c r="AI1245" s="2">
        <v>-476.031</v>
      </c>
      <c r="AK1245" s="2">
        <v>24.7679</v>
      </c>
      <c r="AL1245" s="2">
        <v>-0.254803</v>
      </c>
      <c r="AM1245" s="2">
        <v>-952.061</v>
      </c>
      <c r="AO1245" s="2">
        <v>24.7679</v>
      </c>
      <c r="AP1245" s="2">
        <v>-0.826254</v>
      </c>
      <c r="AQ1245" s="2">
        <v>-4760.36</v>
      </c>
      <c r="AS1245" s="2">
        <v>24.7679</v>
      </c>
      <c r="AT1245" s="2">
        <v>-1.42593</v>
      </c>
      <c r="AU1245" s="2">
        <v>-9520.72</v>
      </c>
      <c r="AW1245" s="2">
        <v>24.8871</v>
      </c>
      <c r="AX1245" s="2">
        <v>0.0339358</v>
      </c>
      <c r="AY1245" s="2">
        <v>-12.8217</v>
      </c>
      <c r="BA1245" s="2">
        <v>24.887</v>
      </c>
      <c r="BB1245" s="2">
        <v>0.085209</v>
      </c>
      <c r="BC1245" s="2">
        <v>-64.1104</v>
      </c>
      <c r="BE1245" s="2">
        <v>24.8871</v>
      </c>
      <c r="BF1245" s="2">
        <v>0.135132</v>
      </c>
      <c r="BG1245" s="2">
        <v>-128.221</v>
      </c>
      <c r="BI1245" s="2">
        <v>24.887</v>
      </c>
      <c r="BJ1245" s="2">
        <v>0.359074</v>
      </c>
      <c r="BK1245" s="2">
        <v>-641.102</v>
      </c>
      <c r="BM1245" s="2">
        <v>24.887</v>
      </c>
      <c r="BN1245" s="2">
        <v>0.580841</v>
      </c>
      <c r="BO1245" s="2">
        <v>-1282.2</v>
      </c>
    </row>
    <row r="1246" spans="1:67">
      <c r="A1246" s="2">
        <v>24.907</v>
      </c>
      <c r="B1246" s="2">
        <v>0.0196444</v>
      </c>
      <c r="C1246" s="2">
        <v>-11.7443</v>
      </c>
      <c r="E1246" s="2">
        <v>24.907</v>
      </c>
      <c r="F1246" s="2">
        <v>0.0396055</v>
      </c>
      <c r="G1246" s="2">
        <v>-23.4886</v>
      </c>
      <c r="I1246" s="2">
        <v>24.907</v>
      </c>
      <c r="J1246" s="2">
        <v>0.135692</v>
      </c>
      <c r="K1246" s="2">
        <v>-117.445</v>
      </c>
      <c r="M1246" s="2">
        <v>24.9069</v>
      </c>
      <c r="N1246" s="2">
        <v>0.193665</v>
      </c>
      <c r="O1246" s="2">
        <v>-234.888</v>
      </c>
      <c r="Q1246" s="2">
        <v>24.907</v>
      </c>
      <c r="R1246" s="2">
        <v>0.573599</v>
      </c>
      <c r="S1246" s="2">
        <v>-1174.44</v>
      </c>
      <c r="U1246" s="2">
        <v>24.907</v>
      </c>
      <c r="V1246" s="2">
        <v>0.954836</v>
      </c>
      <c r="W1246" s="2">
        <v>-2348.9</v>
      </c>
      <c r="Y1246" s="2">
        <v>24.7878</v>
      </c>
      <c r="Z1246" s="2">
        <v>-0.0431531</v>
      </c>
      <c r="AA1246" s="2">
        <v>-48.8831</v>
      </c>
      <c r="AC1246" s="2">
        <v>24.7878</v>
      </c>
      <c r="AD1246" s="2">
        <v>-0.0659588</v>
      </c>
      <c r="AE1246" s="2">
        <v>-97.766</v>
      </c>
      <c r="AG1246" s="2">
        <v>24.7879</v>
      </c>
      <c r="AH1246" s="2">
        <v>-0.133166</v>
      </c>
      <c r="AI1246" s="2">
        <v>-488.829</v>
      </c>
      <c r="AK1246" s="2">
        <v>24.7877</v>
      </c>
      <c r="AL1246" s="2">
        <v>-0.205489</v>
      </c>
      <c r="AM1246" s="2">
        <v>-977.667</v>
      </c>
      <c r="AO1246" s="2">
        <v>24.7879</v>
      </c>
      <c r="AP1246" s="2">
        <v>-0.627357</v>
      </c>
      <c r="AQ1246" s="2">
        <v>-4888.28</v>
      </c>
      <c r="AS1246" s="2">
        <v>24.7879</v>
      </c>
      <c r="AT1246" s="2">
        <v>-1.07838</v>
      </c>
      <c r="AU1246" s="2">
        <v>-9776.58</v>
      </c>
      <c r="AW1246" s="2">
        <v>24.9069</v>
      </c>
      <c r="AX1246" s="2">
        <v>0.0283771</v>
      </c>
      <c r="AY1246" s="2">
        <v>-11.8274</v>
      </c>
      <c r="BA1246" s="2">
        <v>24.907</v>
      </c>
      <c r="BB1246" s="2">
        <v>0.0942159</v>
      </c>
      <c r="BC1246" s="2">
        <v>-59.1363</v>
      </c>
      <c r="BE1246" s="2">
        <v>24.9069</v>
      </c>
      <c r="BF1246" s="2">
        <v>0.131696</v>
      </c>
      <c r="BG1246" s="2">
        <v>-118.275</v>
      </c>
      <c r="BI1246" s="2">
        <v>24.907</v>
      </c>
      <c r="BJ1246" s="2">
        <v>0.35455</v>
      </c>
      <c r="BK1246" s="2">
        <v>-591.372</v>
      </c>
      <c r="BM1246" s="2">
        <v>24.907</v>
      </c>
      <c r="BN1246" s="2">
        <v>0.581089</v>
      </c>
      <c r="BO1246" s="2">
        <v>-1182.75</v>
      </c>
    </row>
    <row r="1247" spans="1:67">
      <c r="A1247" s="2">
        <v>24.927</v>
      </c>
      <c r="B1247" s="2">
        <v>0.0259167</v>
      </c>
      <c r="C1247" s="2">
        <v>-10.7678</v>
      </c>
      <c r="E1247" s="2">
        <v>24.927</v>
      </c>
      <c r="F1247" s="2">
        <v>0.0374167</v>
      </c>
      <c r="G1247" s="2">
        <v>-21.5358</v>
      </c>
      <c r="I1247" s="2">
        <v>24.927</v>
      </c>
      <c r="J1247" s="2">
        <v>0.128561</v>
      </c>
      <c r="K1247" s="2">
        <v>-107.675</v>
      </c>
      <c r="M1247" s="2">
        <v>24.9269</v>
      </c>
      <c r="N1247" s="2">
        <v>0.202122</v>
      </c>
      <c r="O1247" s="2">
        <v>-215.357</v>
      </c>
      <c r="Q1247" s="2">
        <v>24.927</v>
      </c>
      <c r="R1247" s="2">
        <v>0.574008</v>
      </c>
      <c r="S1247" s="2">
        <v>-1076.82</v>
      </c>
      <c r="U1247" s="2">
        <v>24.927</v>
      </c>
      <c r="V1247" s="2">
        <v>0.96301</v>
      </c>
      <c r="W1247" s="2">
        <v>-2153.59</v>
      </c>
      <c r="Y1247" s="2">
        <v>24.8078</v>
      </c>
      <c r="Z1247" s="2">
        <v>-0.0427392</v>
      </c>
      <c r="AA1247" s="2">
        <v>-49.6769</v>
      </c>
      <c r="AC1247" s="2">
        <v>24.8078</v>
      </c>
      <c r="AD1247" s="2">
        <v>-0.0551456</v>
      </c>
      <c r="AE1247" s="2">
        <v>-99.3545</v>
      </c>
      <c r="AG1247" s="2">
        <v>24.8079</v>
      </c>
      <c r="AH1247" s="2">
        <v>-0.100694</v>
      </c>
      <c r="AI1247" s="2">
        <v>-496.771</v>
      </c>
      <c r="AK1247" s="2">
        <v>24.8077</v>
      </c>
      <c r="AL1247" s="2">
        <v>-0.142589</v>
      </c>
      <c r="AM1247" s="2">
        <v>-993.541</v>
      </c>
      <c r="AO1247" s="2">
        <v>24.8079</v>
      </c>
      <c r="AP1247" s="2">
        <v>-0.40919</v>
      </c>
      <c r="AQ1247" s="2">
        <v>-4967.72</v>
      </c>
      <c r="AS1247" s="2">
        <v>24.8079</v>
      </c>
      <c r="AT1247" s="2">
        <v>-0.693162</v>
      </c>
      <c r="AU1247" s="2">
        <v>-9935.37</v>
      </c>
      <c r="AW1247" s="2">
        <v>24.927</v>
      </c>
      <c r="AX1247" s="2">
        <v>0.0376005</v>
      </c>
      <c r="AY1247" s="2">
        <v>-10.8318</v>
      </c>
      <c r="BA1247" s="2">
        <v>24.9269</v>
      </c>
      <c r="BB1247" s="2">
        <v>0.0956539</v>
      </c>
      <c r="BC1247" s="2">
        <v>-54.1589</v>
      </c>
      <c r="BE1247" s="2">
        <v>24.927</v>
      </c>
      <c r="BF1247" s="2">
        <v>0.127705</v>
      </c>
      <c r="BG1247" s="2">
        <v>-108.311</v>
      </c>
      <c r="BI1247" s="2">
        <v>24.927</v>
      </c>
      <c r="BJ1247" s="2">
        <v>0.363508</v>
      </c>
      <c r="BK1247" s="2">
        <v>-541.597</v>
      </c>
      <c r="BM1247" s="2">
        <v>24.927</v>
      </c>
      <c r="BN1247" s="2">
        <v>0.575314</v>
      </c>
      <c r="BO1247" s="2">
        <v>-1083.19</v>
      </c>
    </row>
    <row r="1248" spans="1:67">
      <c r="A1248" s="2">
        <v>24.947</v>
      </c>
      <c r="B1248" s="2">
        <v>0.0238033</v>
      </c>
      <c r="C1248" s="2">
        <v>-9.78713</v>
      </c>
      <c r="E1248" s="2">
        <v>24.947</v>
      </c>
      <c r="F1248" s="2">
        <v>0.0439199</v>
      </c>
      <c r="G1248" s="2">
        <v>-19.5749</v>
      </c>
      <c r="I1248" s="2">
        <v>24.947</v>
      </c>
      <c r="J1248" s="2">
        <v>0.130038</v>
      </c>
      <c r="K1248" s="2">
        <v>-97.8728</v>
      </c>
      <c r="M1248" s="2">
        <v>24.9469</v>
      </c>
      <c r="N1248" s="2">
        <v>0.200096</v>
      </c>
      <c r="O1248" s="2">
        <v>-195.749</v>
      </c>
      <c r="Q1248" s="2">
        <v>24.947</v>
      </c>
      <c r="R1248" s="2">
        <v>0.570075</v>
      </c>
      <c r="S1248" s="2">
        <v>-978.733</v>
      </c>
      <c r="U1248" s="2">
        <v>24.9471</v>
      </c>
      <c r="V1248" s="2">
        <v>0.956823</v>
      </c>
      <c r="W1248" s="2">
        <v>-1957.46</v>
      </c>
      <c r="Y1248" s="2">
        <v>24.8279</v>
      </c>
      <c r="Z1248" s="2">
        <v>-0.0312765</v>
      </c>
      <c r="AA1248" s="2">
        <v>-49.9777</v>
      </c>
      <c r="AC1248" s="2">
        <v>24.8278</v>
      </c>
      <c r="AD1248" s="2">
        <v>-0.0453382</v>
      </c>
      <c r="AE1248" s="2">
        <v>-99.9558</v>
      </c>
      <c r="AG1248" s="2">
        <v>24.8279</v>
      </c>
      <c r="AH1248" s="2">
        <v>-0.059836</v>
      </c>
      <c r="AI1248" s="2">
        <v>-499.78</v>
      </c>
      <c r="AK1248" s="2">
        <v>24.8277</v>
      </c>
      <c r="AL1248" s="2">
        <v>-0.0767622</v>
      </c>
      <c r="AM1248" s="2">
        <v>-999.552</v>
      </c>
      <c r="AO1248" s="2">
        <v>24.8277</v>
      </c>
      <c r="AP1248" s="2">
        <v>-0.1653</v>
      </c>
      <c r="AQ1248" s="2">
        <v>-4997.74</v>
      </c>
      <c r="AS1248" s="2">
        <v>24.8277</v>
      </c>
      <c r="AT1248" s="2">
        <v>-0.245457</v>
      </c>
      <c r="AU1248" s="2">
        <v>-9995.44</v>
      </c>
      <c r="AW1248" s="2">
        <v>24.947</v>
      </c>
      <c r="AX1248" s="2">
        <v>0.0293706</v>
      </c>
      <c r="AY1248" s="2">
        <v>-9.83511</v>
      </c>
      <c r="BA1248" s="2">
        <v>24.947</v>
      </c>
      <c r="BB1248" s="2">
        <v>0.0933125</v>
      </c>
      <c r="BC1248" s="2">
        <v>-49.1747</v>
      </c>
      <c r="BE1248" s="2">
        <v>24.947</v>
      </c>
      <c r="BF1248" s="2">
        <v>0.135738</v>
      </c>
      <c r="BG1248" s="2">
        <v>-98.3499</v>
      </c>
      <c r="BI1248" s="2">
        <v>24.9471</v>
      </c>
      <c r="BJ1248" s="2">
        <v>0.356813</v>
      </c>
      <c r="BK1248" s="2">
        <v>-491.758</v>
      </c>
      <c r="BM1248" s="2">
        <v>24.947</v>
      </c>
      <c r="BN1248" s="2">
        <v>0.579079</v>
      </c>
      <c r="BO1248" s="2">
        <v>-983.479</v>
      </c>
    </row>
    <row r="1249" spans="1:67">
      <c r="A1249" s="2">
        <v>24.967</v>
      </c>
      <c r="B1249" s="2">
        <v>0.0234012</v>
      </c>
      <c r="C1249" s="2">
        <v>-8.80259</v>
      </c>
      <c r="E1249" s="2">
        <v>24.967</v>
      </c>
      <c r="F1249" s="2">
        <v>0.0388919</v>
      </c>
      <c r="G1249" s="2">
        <v>-17.6055</v>
      </c>
      <c r="I1249" s="2">
        <v>24.967</v>
      </c>
      <c r="J1249" s="2">
        <v>0.135663</v>
      </c>
      <c r="K1249" s="2">
        <v>-88.0268</v>
      </c>
      <c r="M1249" s="2">
        <v>24.967</v>
      </c>
      <c r="N1249" s="2">
        <v>0.193518</v>
      </c>
      <c r="O1249" s="2">
        <v>-176.052</v>
      </c>
      <c r="Q1249" s="2">
        <v>24.967</v>
      </c>
      <c r="R1249" s="2">
        <v>0.574143</v>
      </c>
      <c r="S1249" s="2">
        <v>-880.271</v>
      </c>
      <c r="U1249" s="2">
        <v>24.9671</v>
      </c>
      <c r="V1249" s="2">
        <v>0.958297</v>
      </c>
      <c r="W1249" s="2">
        <v>-1760.59</v>
      </c>
      <c r="Y1249" s="2">
        <v>24.8476</v>
      </c>
      <c r="Z1249" s="2">
        <v>-0.0282633</v>
      </c>
      <c r="AA1249" s="2">
        <v>-49.7818</v>
      </c>
      <c r="AC1249" s="2">
        <v>24.8476</v>
      </c>
      <c r="AD1249" s="2">
        <v>-0.0367778</v>
      </c>
      <c r="AE1249" s="2">
        <v>-99.5632</v>
      </c>
      <c r="AG1249" s="2">
        <v>24.8477</v>
      </c>
      <c r="AH1249" s="2">
        <v>-0.020881</v>
      </c>
      <c r="AI1249" s="2">
        <v>-497.817</v>
      </c>
      <c r="AK1249" s="2">
        <v>24.8475</v>
      </c>
      <c r="AL1249" s="3">
        <v>-0.00204965</v>
      </c>
      <c r="AM1249" s="2">
        <v>-995.638</v>
      </c>
      <c r="AO1249" s="2">
        <v>24.8477</v>
      </c>
      <c r="AP1249" s="2">
        <v>0.128103</v>
      </c>
      <c r="AQ1249" s="2">
        <v>-4978.19</v>
      </c>
      <c r="AS1249" s="2">
        <v>24.8477</v>
      </c>
      <c r="AT1249" s="2">
        <v>0.280088</v>
      </c>
      <c r="AU1249" s="2">
        <v>-9956.35</v>
      </c>
      <c r="AW1249" s="2">
        <v>24.967</v>
      </c>
      <c r="AX1249" s="2">
        <v>0.0261235</v>
      </c>
      <c r="AY1249" s="2">
        <v>-8.83735</v>
      </c>
      <c r="BA1249" s="2">
        <v>24.967</v>
      </c>
      <c r="BB1249" s="2">
        <v>0.0938253</v>
      </c>
      <c r="BC1249" s="2">
        <v>-44.1873</v>
      </c>
      <c r="BE1249" s="2">
        <v>24.967</v>
      </c>
      <c r="BF1249" s="2">
        <v>0.134977</v>
      </c>
      <c r="BG1249" s="2">
        <v>-88.375</v>
      </c>
      <c r="BI1249" s="2">
        <v>24.967</v>
      </c>
      <c r="BJ1249" s="2">
        <v>0.354228</v>
      </c>
      <c r="BK1249" s="2">
        <v>-441.866</v>
      </c>
      <c r="BM1249" s="2">
        <v>24.9671</v>
      </c>
      <c r="BN1249" s="2">
        <v>0.585256</v>
      </c>
      <c r="BO1249" s="2">
        <v>-883.731</v>
      </c>
    </row>
    <row r="1250" spans="1:67">
      <c r="A1250" s="2">
        <v>24.9872</v>
      </c>
      <c r="B1250" s="2">
        <v>0.0214229</v>
      </c>
      <c r="C1250" s="2">
        <v>-7.81439</v>
      </c>
      <c r="E1250" s="2">
        <v>24.9872</v>
      </c>
      <c r="F1250" s="2">
        <v>0.0384448</v>
      </c>
      <c r="G1250" s="2">
        <v>-15.6292</v>
      </c>
      <c r="I1250" s="2">
        <v>24.9872</v>
      </c>
      <c r="J1250" s="2">
        <v>0.130748</v>
      </c>
      <c r="K1250" s="2">
        <v>-78.1461</v>
      </c>
      <c r="M1250" s="2">
        <v>24.9872</v>
      </c>
      <c r="N1250" s="2">
        <v>0.201579</v>
      </c>
      <c r="O1250" s="2">
        <v>-156.294</v>
      </c>
      <c r="Q1250" s="2">
        <v>24.9873</v>
      </c>
      <c r="R1250" s="2">
        <v>0.577734</v>
      </c>
      <c r="S1250" s="2">
        <v>-781.482</v>
      </c>
      <c r="U1250" s="2">
        <v>24.9871</v>
      </c>
      <c r="V1250" s="2">
        <v>0.969121</v>
      </c>
      <c r="W1250" s="2">
        <v>-1562.93</v>
      </c>
      <c r="Y1250" s="2">
        <v>24.8676</v>
      </c>
      <c r="Z1250" s="2">
        <v>-0.0271833</v>
      </c>
      <c r="AA1250" s="2">
        <v>-49.0915</v>
      </c>
      <c r="AC1250" s="2">
        <v>24.8676</v>
      </c>
      <c r="AD1250" s="2">
        <v>-0.0197215</v>
      </c>
      <c r="AE1250" s="2">
        <v>-98.1825</v>
      </c>
      <c r="AG1250" s="2">
        <v>24.8677</v>
      </c>
      <c r="AH1250" s="2">
        <v>0.0297809</v>
      </c>
      <c r="AI1250" s="2">
        <v>-490.912</v>
      </c>
      <c r="AK1250" s="2">
        <v>24.8675</v>
      </c>
      <c r="AL1250" s="2">
        <v>0.0845043</v>
      </c>
      <c r="AM1250" s="2">
        <v>-981.836</v>
      </c>
      <c r="AO1250" s="2">
        <v>24.8678</v>
      </c>
      <c r="AP1250" s="2">
        <v>0.437061</v>
      </c>
      <c r="AQ1250" s="2">
        <v>-4909.16</v>
      </c>
      <c r="AS1250" s="2">
        <v>24.8678</v>
      </c>
      <c r="AT1250" s="2">
        <v>0.779886</v>
      </c>
      <c r="AU1250" s="2">
        <v>-9818.27</v>
      </c>
      <c r="AW1250" s="2">
        <v>24.9871</v>
      </c>
      <c r="AX1250" s="2">
        <v>0.0383691</v>
      </c>
      <c r="AY1250" s="2">
        <v>-7.83919</v>
      </c>
      <c r="BA1250" s="2">
        <v>24.9871</v>
      </c>
      <c r="BB1250" s="2">
        <v>0.0896377</v>
      </c>
      <c r="BC1250" s="2">
        <v>-39.1942</v>
      </c>
      <c r="BE1250" s="2">
        <v>24.9871</v>
      </c>
      <c r="BF1250" s="2">
        <v>0.128398</v>
      </c>
      <c r="BG1250" s="2">
        <v>-78.3885</v>
      </c>
      <c r="BI1250" s="2">
        <v>24.9872</v>
      </c>
      <c r="BJ1250" s="2">
        <v>0.366834</v>
      </c>
      <c r="BK1250" s="2">
        <v>-391.942</v>
      </c>
      <c r="BM1250" s="2">
        <v>24.9872</v>
      </c>
      <c r="BN1250" s="2">
        <v>0.576469</v>
      </c>
      <c r="BO1250" s="2">
        <v>-783.889</v>
      </c>
    </row>
    <row r="1251" spans="1:67">
      <c r="A1251" s="2">
        <v>25.0072</v>
      </c>
      <c r="B1251" s="2">
        <v>0.021945</v>
      </c>
      <c r="C1251" s="2">
        <v>-6.82329</v>
      </c>
      <c r="E1251" s="2">
        <v>25.0072</v>
      </c>
      <c r="F1251" s="2">
        <v>0.0463936</v>
      </c>
      <c r="G1251" s="2">
        <v>-13.6466</v>
      </c>
      <c r="I1251" s="2">
        <v>25.0072</v>
      </c>
      <c r="J1251" s="2">
        <v>0.131731</v>
      </c>
      <c r="K1251" s="2">
        <v>-68.2339</v>
      </c>
      <c r="M1251" s="2">
        <v>25.0072</v>
      </c>
      <c r="N1251" s="2">
        <v>0.202444</v>
      </c>
      <c r="O1251" s="2">
        <v>-136.467</v>
      </c>
      <c r="Q1251" s="2">
        <v>25.0071</v>
      </c>
      <c r="R1251" s="2">
        <v>0.578633</v>
      </c>
      <c r="S1251" s="2">
        <v>-682.335</v>
      </c>
      <c r="U1251" s="2">
        <v>25.0071</v>
      </c>
      <c r="V1251" s="2">
        <v>0.970051</v>
      </c>
      <c r="W1251" s="2">
        <v>-1364.69</v>
      </c>
      <c r="Y1251" s="2">
        <v>24.8877</v>
      </c>
      <c r="Z1251" s="2">
        <v>-0.0110159</v>
      </c>
      <c r="AA1251" s="2">
        <v>-47.9134</v>
      </c>
      <c r="AC1251" s="2">
        <v>24.8877</v>
      </c>
      <c r="AD1251" s="3">
        <v>-0.00920849</v>
      </c>
      <c r="AE1251" s="2">
        <v>-95.8277</v>
      </c>
      <c r="AG1251" s="2">
        <v>24.8877</v>
      </c>
      <c r="AH1251" s="2">
        <v>0.0784805</v>
      </c>
      <c r="AI1251" s="2">
        <v>-479.133</v>
      </c>
      <c r="AK1251" s="2">
        <v>24.8875</v>
      </c>
      <c r="AL1251" s="2">
        <v>0.161487</v>
      </c>
      <c r="AM1251" s="2">
        <v>-958.25</v>
      </c>
      <c r="AO1251" s="2">
        <v>24.8878</v>
      </c>
      <c r="AP1251" s="2">
        <v>0.683867</v>
      </c>
      <c r="AQ1251" s="2">
        <v>-4791.35</v>
      </c>
      <c r="AS1251" s="2">
        <v>24.8878</v>
      </c>
      <c r="AT1251" s="2">
        <v>1.1772</v>
      </c>
      <c r="AU1251" s="2">
        <v>-9582.71</v>
      </c>
      <c r="AW1251" s="2">
        <v>25.0072</v>
      </c>
      <c r="AX1251" s="2">
        <v>0.0316869</v>
      </c>
      <c r="AY1251" s="2">
        <v>-6.83936</v>
      </c>
      <c r="BA1251" s="2">
        <v>25.0071</v>
      </c>
      <c r="BB1251" s="2">
        <v>0.0908547</v>
      </c>
      <c r="BC1251" s="2">
        <v>-34.1974</v>
      </c>
      <c r="BE1251" s="2">
        <v>25.0072</v>
      </c>
      <c r="BF1251" s="2">
        <v>0.132293</v>
      </c>
      <c r="BG1251" s="2">
        <v>-68.3948</v>
      </c>
      <c r="BI1251" s="2">
        <v>25.0071</v>
      </c>
      <c r="BJ1251" s="2">
        <v>0.359158</v>
      </c>
      <c r="BK1251" s="2">
        <v>-341.973</v>
      </c>
      <c r="BM1251" s="2">
        <v>25.0072</v>
      </c>
      <c r="BN1251" s="2">
        <v>0.575884</v>
      </c>
      <c r="BO1251" s="2">
        <v>-683.943</v>
      </c>
    </row>
    <row r="1252" spans="1:67">
      <c r="A1252" s="2">
        <v>25.0272</v>
      </c>
      <c r="B1252" s="2">
        <v>0.0308919</v>
      </c>
      <c r="C1252" s="2">
        <v>-5.82924</v>
      </c>
      <c r="E1252" s="2">
        <v>25.0272</v>
      </c>
      <c r="F1252" s="2">
        <v>0.0383644</v>
      </c>
      <c r="G1252" s="2">
        <v>-11.6586</v>
      </c>
      <c r="I1252" s="2">
        <v>25.0272</v>
      </c>
      <c r="J1252" s="2">
        <v>0.134658</v>
      </c>
      <c r="K1252" s="2">
        <v>-58.2929</v>
      </c>
      <c r="M1252" s="2">
        <v>25.0273</v>
      </c>
      <c r="N1252" s="2">
        <v>0.199802</v>
      </c>
      <c r="O1252" s="2">
        <v>-116.585</v>
      </c>
      <c r="Q1252" s="2">
        <v>25.0271</v>
      </c>
      <c r="R1252" s="2">
        <v>0.584023</v>
      </c>
      <c r="S1252" s="2">
        <v>-582.938</v>
      </c>
      <c r="U1252" s="2">
        <v>25.0271</v>
      </c>
      <c r="V1252" s="2">
        <v>0.97033</v>
      </c>
      <c r="W1252" s="2">
        <v>-1165.87</v>
      </c>
      <c r="Y1252" s="2">
        <v>24.9074</v>
      </c>
      <c r="Z1252" s="3">
        <v>-0.00997325</v>
      </c>
      <c r="AA1252" s="2">
        <v>-46.2598</v>
      </c>
      <c r="AC1252" s="2">
        <v>24.9074</v>
      </c>
      <c r="AD1252" s="3">
        <v>0.000966881</v>
      </c>
      <c r="AE1252" s="2">
        <v>-92.5183</v>
      </c>
      <c r="AG1252" s="2">
        <v>24.9075</v>
      </c>
      <c r="AH1252" s="2">
        <v>0.119373</v>
      </c>
      <c r="AI1252" s="2">
        <v>-462.599</v>
      </c>
      <c r="AK1252" s="2">
        <v>24.9073</v>
      </c>
      <c r="AL1252" s="2">
        <v>0.240864</v>
      </c>
      <c r="AM1252" s="2">
        <v>-925.201</v>
      </c>
      <c r="AO1252" s="2">
        <v>24.9076</v>
      </c>
      <c r="AP1252" s="2">
        <v>0.885982</v>
      </c>
      <c r="AQ1252" s="2">
        <v>-4625.98</v>
      </c>
      <c r="AS1252" s="2">
        <v>24.9075</v>
      </c>
      <c r="AT1252" s="2">
        <v>1.5133</v>
      </c>
      <c r="AU1252" s="2">
        <v>-9251.99</v>
      </c>
      <c r="AW1252" s="2">
        <v>25.0272</v>
      </c>
      <c r="AX1252" s="2">
        <v>0.0283263</v>
      </c>
      <c r="AY1252" s="2">
        <v>-5.83927</v>
      </c>
      <c r="BA1252" s="2">
        <v>25.0272</v>
      </c>
      <c r="BB1252" s="2">
        <v>0.0988564</v>
      </c>
      <c r="BC1252" s="2">
        <v>-29.1962</v>
      </c>
      <c r="BE1252" s="2">
        <v>25.0272</v>
      </c>
      <c r="BF1252" s="2">
        <v>0.137837</v>
      </c>
      <c r="BG1252" s="2">
        <v>-58.3943</v>
      </c>
      <c r="BI1252" s="2">
        <v>25.0271</v>
      </c>
      <c r="BJ1252" s="2">
        <v>0.359736</v>
      </c>
      <c r="BK1252" s="2">
        <v>-291.965</v>
      </c>
      <c r="BM1252" s="2">
        <v>25.0271</v>
      </c>
      <c r="BN1252" s="2">
        <v>0.583855</v>
      </c>
      <c r="BO1252" s="2">
        <v>-583.93</v>
      </c>
    </row>
    <row r="1253" spans="1:67">
      <c r="A1253" s="2">
        <v>25.0472</v>
      </c>
      <c r="B1253" s="2">
        <v>0.0242455</v>
      </c>
      <c r="C1253" s="2">
        <v>-4.83281</v>
      </c>
      <c r="E1253" s="2">
        <v>25.0471</v>
      </c>
      <c r="F1253" s="2">
        <v>0.0407089</v>
      </c>
      <c r="G1253" s="2">
        <v>-9.66584</v>
      </c>
      <c r="I1253" s="2">
        <v>25.0472</v>
      </c>
      <c r="J1253" s="2">
        <v>0.132376</v>
      </c>
      <c r="K1253" s="2">
        <v>-48.329</v>
      </c>
      <c r="M1253" s="2">
        <v>25.0473</v>
      </c>
      <c r="N1253" s="2">
        <v>0.199954</v>
      </c>
      <c r="O1253" s="2">
        <v>-96.6564</v>
      </c>
      <c r="Q1253" s="2">
        <v>25.0471</v>
      </c>
      <c r="R1253" s="2">
        <v>0.57607</v>
      </c>
      <c r="S1253" s="2">
        <v>-483.31</v>
      </c>
      <c r="U1253" s="2">
        <v>25.0472</v>
      </c>
      <c r="V1253" s="2">
        <v>0.973602</v>
      </c>
      <c r="W1253" s="2">
        <v>-966.609</v>
      </c>
      <c r="Y1253" s="2">
        <v>24.9275</v>
      </c>
      <c r="Z1253" s="3">
        <v>0.00134522</v>
      </c>
      <c r="AA1253" s="2">
        <v>-44.146</v>
      </c>
      <c r="AC1253" s="2">
        <v>24.9275</v>
      </c>
      <c r="AD1253" s="2">
        <v>0.0175665</v>
      </c>
      <c r="AE1253" s="2">
        <v>-88.2927</v>
      </c>
      <c r="AG1253" s="2">
        <v>24.9275</v>
      </c>
      <c r="AH1253" s="2">
        <v>0.165804</v>
      </c>
      <c r="AI1253" s="2">
        <v>-441.459</v>
      </c>
      <c r="AK1253" s="2">
        <v>24.9273</v>
      </c>
      <c r="AL1253" s="2">
        <v>0.308196</v>
      </c>
      <c r="AM1253" s="2">
        <v>-882.921</v>
      </c>
      <c r="AO1253" s="2">
        <v>24.9276</v>
      </c>
      <c r="AP1253" s="2">
        <v>1.0651</v>
      </c>
      <c r="AQ1253" s="2">
        <v>-4414.62</v>
      </c>
      <c r="AS1253" s="2">
        <v>24.9276</v>
      </c>
      <c r="AT1253" s="2">
        <v>1.83135</v>
      </c>
      <c r="AU1253" s="2">
        <v>-8829.26</v>
      </c>
      <c r="AW1253" s="2">
        <v>25.0472</v>
      </c>
      <c r="AX1253" s="2">
        <v>0.0362648</v>
      </c>
      <c r="AY1253" s="2">
        <v>-4.83878</v>
      </c>
      <c r="BA1253" s="2">
        <v>25.0472</v>
      </c>
      <c r="BB1253" s="2">
        <v>0.0912569</v>
      </c>
      <c r="BC1253" s="2">
        <v>-24.1935</v>
      </c>
      <c r="BE1253" s="2">
        <v>25.0472</v>
      </c>
      <c r="BF1253" s="2">
        <v>0.130929</v>
      </c>
      <c r="BG1253" s="2">
        <v>-48.3867</v>
      </c>
      <c r="BI1253" s="2">
        <v>25.0472</v>
      </c>
      <c r="BJ1253" s="2">
        <v>0.364001</v>
      </c>
      <c r="BK1253" s="2">
        <v>-241.932</v>
      </c>
      <c r="BM1253" s="2">
        <v>25.0471</v>
      </c>
      <c r="BN1253" s="2">
        <v>0.579356</v>
      </c>
      <c r="BO1253" s="2">
        <v>-483.864</v>
      </c>
    </row>
    <row r="1254" spans="1:67">
      <c r="A1254" s="2">
        <v>25.0674</v>
      </c>
      <c r="B1254" s="2">
        <v>0.0198297</v>
      </c>
      <c r="C1254" s="2">
        <v>-3.83455</v>
      </c>
      <c r="E1254" s="2">
        <v>25.0674</v>
      </c>
      <c r="F1254" s="2">
        <v>0.0471205</v>
      </c>
      <c r="G1254" s="2">
        <v>-7.66926</v>
      </c>
      <c r="I1254" s="2">
        <v>25.0674</v>
      </c>
      <c r="J1254" s="2">
        <v>0.133967</v>
      </c>
      <c r="K1254" s="2">
        <v>-38.3462</v>
      </c>
      <c r="M1254" s="2">
        <v>25.0673</v>
      </c>
      <c r="N1254" s="2">
        <v>0.197095</v>
      </c>
      <c r="O1254" s="2">
        <v>-76.6931</v>
      </c>
      <c r="Q1254" s="2">
        <v>25.0674</v>
      </c>
      <c r="R1254" s="2">
        <v>0.582153</v>
      </c>
      <c r="S1254" s="2">
        <v>-383.473</v>
      </c>
      <c r="U1254" s="2">
        <v>25.0674</v>
      </c>
      <c r="V1254" s="2">
        <v>0.969268</v>
      </c>
      <c r="W1254" s="2">
        <v>-766.948</v>
      </c>
      <c r="Y1254" s="2">
        <v>24.9475</v>
      </c>
      <c r="Z1254" s="2">
        <v>0.0114867</v>
      </c>
      <c r="AA1254" s="2">
        <v>-41.5945</v>
      </c>
      <c r="AC1254" s="2">
        <v>24.9475</v>
      </c>
      <c r="AD1254" s="2">
        <v>0.025946</v>
      </c>
      <c r="AE1254" s="2">
        <v>-83.189</v>
      </c>
      <c r="AG1254" s="2">
        <v>24.9475</v>
      </c>
      <c r="AH1254" s="2">
        <v>0.205669</v>
      </c>
      <c r="AI1254" s="2">
        <v>-415.939</v>
      </c>
      <c r="AK1254" s="2">
        <v>24.9474</v>
      </c>
      <c r="AL1254" s="2">
        <v>0.355661</v>
      </c>
      <c r="AM1254" s="2">
        <v>-831.873</v>
      </c>
      <c r="AO1254" s="2">
        <v>24.9476</v>
      </c>
      <c r="AP1254" s="2">
        <v>1.22561</v>
      </c>
      <c r="AQ1254" s="2">
        <v>-4159.39</v>
      </c>
      <c r="AS1254" s="2">
        <v>24.9476</v>
      </c>
      <c r="AT1254" s="2">
        <v>2.12278</v>
      </c>
      <c r="AU1254" s="2">
        <v>-8318.88</v>
      </c>
      <c r="AW1254" s="2">
        <v>25.0673</v>
      </c>
      <c r="AX1254" s="2">
        <v>0.03242</v>
      </c>
      <c r="AY1254" s="2">
        <v>-3.83748</v>
      </c>
      <c r="BA1254" s="2">
        <v>25.0673</v>
      </c>
      <c r="BB1254" s="2">
        <v>0.089869</v>
      </c>
      <c r="BC1254" s="2">
        <v>-19.1874</v>
      </c>
      <c r="BE1254" s="2">
        <v>25.0673</v>
      </c>
      <c r="BF1254" s="2">
        <v>0.13257</v>
      </c>
      <c r="BG1254" s="2">
        <v>-38.3753</v>
      </c>
      <c r="BI1254" s="2">
        <v>25.0673</v>
      </c>
      <c r="BJ1254" s="2">
        <v>0.353231</v>
      </c>
      <c r="BK1254" s="2">
        <v>-191.883</v>
      </c>
      <c r="BM1254" s="2">
        <v>25.0674</v>
      </c>
      <c r="BN1254" s="2">
        <v>0.585867</v>
      </c>
      <c r="BO1254" s="2">
        <v>-383.752</v>
      </c>
    </row>
    <row r="1255" spans="1:67">
      <c r="A1255" s="2">
        <v>25.0874</v>
      </c>
      <c r="B1255" s="2">
        <v>0.0275748</v>
      </c>
      <c r="C1255" s="2">
        <v>-2.83475</v>
      </c>
      <c r="E1255" s="2">
        <v>25.0873</v>
      </c>
      <c r="F1255" s="2">
        <v>0.0394994</v>
      </c>
      <c r="G1255" s="2">
        <v>-5.66953</v>
      </c>
      <c r="I1255" s="2">
        <v>25.0874</v>
      </c>
      <c r="J1255" s="2">
        <v>0.138333</v>
      </c>
      <c r="K1255" s="2">
        <v>-28.3478</v>
      </c>
      <c r="M1255" s="2">
        <v>25.0873</v>
      </c>
      <c r="N1255" s="2">
        <v>0.198641</v>
      </c>
      <c r="O1255" s="2">
        <v>-56.697</v>
      </c>
      <c r="Q1255" s="2">
        <v>25.0874</v>
      </c>
      <c r="R1255" s="2">
        <v>0.586506</v>
      </c>
      <c r="S1255" s="2">
        <v>-283.485</v>
      </c>
      <c r="U1255" s="2">
        <v>25.0874</v>
      </c>
      <c r="V1255" s="2">
        <v>0.975915</v>
      </c>
      <c r="W1255" s="2">
        <v>-566.969</v>
      </c>
      <c r="Y1255" s="2">
        <v>24.9673</v>
      </c>
      <c r="Z1255" s="3">
        <v>0.00843092</v>
      </c>
      <c r="AA1255" s="2">
        <v>-38.6294</v>
      </c>
      <c r="AC1255" s="2">
        <v>24.9672</v>
      </c>
      <c r="AD1255" s="2">
        <v>0.0359399</v>
      </c>
      <c r="AE1255" s="2">
        <v>-77.2581</v>
      </c>
      <c r="AG1255" s="2">
        <v>24.9673</v>
      </c>
      <c r="AH1255" s="2">
        <v>0.23325</v>
      </c>
      <c r="AI1255" s="2">
        <v>-386.292</v>
      </c>
      <c r="AK1255" s="2">
        <v>24.9671</v>
      </c>
      <c r="AL1255" s="2">
        <v>0.406105</v>
      </c>
      <c r="AM1255" s="2">
        <v>-772.578</v>
      </c>
      <c r="AO1255" s="2">
        <v>24.9674</v>
      </c>
      <c r="AP1255" s="2">
        <v>1.37327</v>
      </c>
      <c r="AQ1255" s="2">
        <v>-3862.87</v>
      </c>
      <c r="AS1255" s="2">
        <v>24.9674</v>
      </c>
      <c r="AT1255" s="2">
        <v>2.37481</v>
      </c>
      <c r="AU1255" s="2">
        <v>-7725.79</v>
      </c>
      <c r="AW1255" s="2">
        <v>25.0874</v>
      </c>
      <c r="AX1255" s="2">
        <v>0.0312489</v>
      </c>
      <c r="AY1255" s="2">
        <v>-2.83607</v>
      </c>
      <c r="BA1255" s="2">
        <v>25.0873</v>
      </c>
      <c r="BB1255" s="2">
        <v>0.0936447</v>
      </c>
      <c r="BC1255" s="2">
        <v>-14.1804</v>
      </c>
      <c r="BE1255" s="2">
        <v>25.0874</v>
      </c>
      <c r="BF1255" s="2">
        <v>0.135266</v>
      </c>
      <c r="BG1255" s="2">
        <v>-28.3597</v>
      </c>
      <c r="BI1255" s="2">
        <v>25.0873</v>
      </c>
      <c r="BJ1255" s="2">
        <v>0.362076</v>
      </c>
      <c r="BK1255" s="2">
        <v>-141.802</v>
      </c>
      <c r="BM1255" s="2">
        <v>25.0873</v>
      </c>
      <c r="BN1255" s="2">
        <v>0.582582</v>
      </c>
      <c r="BO1255" s="2">
        <v>-283.61</v>
      </c>
    </row>
    <row r="1256" spans="1:67">
      <c r="A1256" s="2">
        <v>25.1073</v>
      </c>
      <c r="B1256" s="2">
        <v>0.0250713</v>
      </c>
      <c r="C1256" s="2">
        <v>-1.83375</v>
      </c>
      <c r="E1256" s="2">
        <v>25.1073</v>
      </c>
      <c r="F1256" s="2">
        <v>0.0440227</v>
      </c>
      <c r="G1256" s="2">
        <v>-3.66778</v>
      </c>
      <c r="I1256" s="2">
        <v>25.1073</v>
      </c>
      <c r="J1256" s="2">
        <v>0.130993</v>
      </c>
      <c r="K1256" s="2">
        <v>-18.3385</v>
      </c>
      <c r="M1256" s="2">
        <v>25.1073</v>
      </c>
      <c r="N1256" s="2">
        <v>0.202922</v>
      </c>
      <c r="O1256" s="2">
        <v>-36.677</v>
      </c>
      <c r="Q1256" s="2">
        <v>25.1074</v>
      </c>
      <c r="R1256" s="2">
        <v>0.582819</v>
      </c>
      <c r="S1256" s="2">
        <v>-183.385</v>
      </c>
      <c r="U1256" s="2">
        <v>25.1072</v>
      </c>
      <c r="V1256" s="2">
        <v>0.978976</v>
      </c>
      <c r="W1256" s="2">
        <v>-366.772</v>
      </c>
      <c r="Y1256" s="2">
        <v>24.9873</v>
      </c>
      <c r="Z1256" s="2">
        <v>0.023209</v>
      </c>
      <c r="AA1256" s="2">
        <v>-35.2802</v>
      </c>
      <c r="AC1256" s="2">
        <v>24.9873</v>
      </c>
      <c r="AD1256" s="2">
        <v>0.0545694</v>
      </c>
      <c r="AE1256" s="2">
        <v>-70.5601</v>
      </c>
      <c r="AG1256" s="2">
        <v>24.9873</v>
      </c>
      <c r="AH1256" s="2">
        <v>0.263201</v>
      </c>
      <c r="AI1256" s="2">
        <v>-352.799</v>
      </c>
      <c r="AK1256" s="2">
        <v>24.9872</v>
      </c>
      <c r="AL1256" s="2">
        <v>0.446479</v>
      </c>
      <c r="AM1256" s="2">
        <v>-705.601</v>
      </c>
      <c r="AO1256" s="2">
        <v>24.9874</v>
      </c>
      <c r="AP1256" s="2">
        <v>1.50661</v>
      </c>
      <c r="AQ1256" s="2">
        <v>-3528</v>
      </c>
      <c r="AS1256" s="2">
        <v>24.9874</v>
      </c>
      <c r="AT1256" s="2">
        <v>2.61439</v>
      </c>
      <c r="AU1256" s="2">
        <v>-7055.95</v>
      </c>
      <c r="AW1256" s="2">
        <v>25.1074</v>
      </c>
      <c r="AX1256" s="2">
        <v>0.036526</v>
      </c>
      <c r="AY1256" s="2">
        <v>-1.83417</v>
      </c>
      <c r="BA1256" s="2">
        <v>25.1074</v>
      </c>
      <c r="BB1256" s="2">
        <v>0.0900355</v>
      </c>
      <c r="BC1256" s="2">
        <v>-9.17077</v>
      </c>
      <c r="BE1256" s="2">
        <v>25.1074</v>
      </c>
      <c r="BF1256" s="2">
        <v>0.130591</v>
      </c>
      <c r="BG1256" s="2">
        <v>-18.342</v>
      </c>
      <c r="BI1256" s="2">
        <v>25.1073</v>
      </c>
      <c r="BJ1256" s="2">
        <v>0.36413</v>
      </c>
      <c r="BK1256" s="2">
        <v>-91.7115</v>
      </c>
      <c r="BM1256" s="2">
        <v>25.1073</v>
      </c>
      <c r="BN1256" s="2">
        <v>0.573284</v>
      </c>
      <c r="BO1256" s="2">
        <v>-183.421</v>
      </c>
    </row>
    <row r="1257" spans="1:67">
      <c r="A1257" s="2">
        <v>25.1273</v>
      </c>
      <c r="B1257" s="2">
        <v>0.0266949</v>
      </c>
      <c r="C1257" s="2">
        <v>-0.832022</v>
      </c>
      <c r="E1257" s="2">
        <v>25.1273</v>
      </c>
      <c r="F1257" s="2">
        <v>0.0445698</v>
      </c>
      <c r="G1257" s="2">
        <v>-1.66432</v>
      </c>
      <c r="I1257" s="2">
        <v>25.1273</v>
      </c>
      <c r="J1257" s="2">
        <v>0.131063</v>
      </c>
      <c r="K1257" s="2">
        <v>-8.32138</v>
      </c>
      <c r="M1257" s="2">
        <v>25.1274</v>
      </c>
      <c r="N1257" s="2">
        <v>0.198295</v>
      </c>
      <c r="O1257" s="2">
        <v>-16.6422</v>
      </c>
      <c r="Q1257" s="2">
        <v>25.1274</v>
      </c>
      <c r="R1257" s="2">
        <v>0.581698</v>
      </c>
      <c r="S1257" s="2">
        <v>-83.2183</v>
      </c>
      <c r="U1257" s="2">
        <v>25.1272</v>
      </c>
      <c r="V1257" s="2">
        <v>0.975027</v>
      </c>
      <c r="W1257" s="2">
        <v>-166.426</v>
      </c>
      <c r="Y1257" s="2">
        <v>25.0073</v>
      </c>
      <c r="Z1257" s="2">
        <v>0.0300888</v>
      </c>
      <c r="AA1257" s="2">
        <v>-31.581</v>
      </c>
      <c r="AC1257" s="2">
        <v>25.0073</v>
      </c>
      <c r="AD1257" s="2">
        <v>0.0638133</v>
      </c>
      <c r="AE1257" s="2">
        <v>-63.1618</v>
      </c>
      <c r="AG1257" s="2">
        <v>25.0074</v>
      </c>
      <c r="AH1257" s="2">
        <v>0.284865</v>
      </c>
      <c r="AI1257" s="2">
        <v>-315.805</v>
      </c>
      <c r="AK1257" s="2">
        <v>25.0072</v>
      </c>
      <c r="AL1257" s="2">
        <v>0.477197</v>
      </c>
      <c r="AM1257" s="2">
        <v>-631.617</v>
      </c>
      <c r="AO1257" s="2">
        <v>25.0074</v>
      </c>
      <c r="AP1257" s="2">
        <v>1.62046</v>
      </c>
      <c r="AQ1257" s="2">
        <v>-3158.05</v>
      </c>
      <c r="AS1257" s="2">
        <v>25.0074</v>
      </c>
      <c r="AT1257" s="2">
        <v>2.83255</v>
      </c>
      <c r="AU1257" s="2">
        <v>-6316.15</v>
      </c>
      <c r="AW1257" s="2">
        <v>25.1273</v>
      </c>
      <c r="AX1257" s="2">
        <v>0.0279556</v>
      </c>
      <c r="AY1257" s="2">
        <v>-0.83205</v>
      </c>
      <c r="BA1257" s="2">
        <v>25.1274</v>
      </c>
      <c r="BB1257" s="2">
        <v>0.0925781</v>
      </c>
      <c r="BC1257" s="2">
        <v>-4.16117</v>
      </c>
      <c r="BE1257" s="2">
        <v>25.1273</v>
      </c>
      <c r="BF1257" s="2">
        <v>0.139581</v>
      </c>
      <c r="BG1257" s="2">
        <v>-8.32188</v>
      </c>
      <c r="BI1257" s="2">
        <v>25.1274</v>
      </c>
      <c r="BJ1257" s="2">
        <v>0.354362</v>
      </c>
      <c r="BK1257" s="2">
        <v>-41.6085</v>
      </c>
      <c r="BM1257" s="2">
        <v>25.1273</v>
      </c>
      <c r="BN1257" s="2">
        <v>0.584983</v>
      </c>
      <c r="BO1257" s="2">
        <v>-83.2217</v>
      </c>
    </row>
    <row r="1258" spans="1:67">
      <c r="A1258" s="2">
        <v>25.1476</v>
      </c>
      <c r="B1258" s="2">
        <v>0.0282105</v>
      </c>
      <c r="C1258" s="2">
        <v>0.170021</v>
      </c>
      <c r="E1258" s="2">
        <v>25.1475</v>
      </c>
      <c r="F1258" s="2">
        <v>0.0414661</v>
      </c>
      <c r="G1258" s="2">
        <v>0.339865</v>
      </c>
      <c r="I1258" s="2">
        <v>25.1476</v>
      </c>
      <c r="J1258" s="2">
        <v>0.137226</v>
      </c>
      <c r="K1258" s="2">
        <v>1.69901</v>
      </c>
      <c r="M1258" s="2">
        <v>25.1474</v>
      </c>
      <c r="N1258" s="2">
        <v>0.197101</v>
      </c>
      <c r="O1258" s="2">
        <v>3.39783</v>
      </c>
      <c r="Q1258" s="2">
        <v>25.1474</v>
      </c>
      <c r="R1258" s="2">
        <v>0.578916</v>
      </c>
      <c r="S1258" s="2">
        <v>16.9899</v>
      </c>
      <c r="U1258" s="2">
        <v>25.1475</v>
      </c>
      <c r="V1258" s="2">
        <v>0.97978</v>
      </c>
      <c r="W1258" s="2">
        <v>33.9809</v>
      </c>
      <c r="Y1258" s="2">
        <v>25.0271</v>
      </c>
      <c r="Z1258" s="2">
        <v>0.0322016</v>
      </c>
      <c r="AA1258" s="2">
        <v>-27.568</v>
      </c>
      <c r="AC1258" s="2">
        <v>25.0271</v>
      </c>
      <c r="AD1258" s="2">
        <v>0.064715</v>
      </c>
      <c r="AE1258" s="2">
        <v>-55.1355</v>
      </c>
      <c r="AG1258" s="2">
        <v>25.0271</v>
      </c>
      <c r="AH1258" s="2">
        <v>0.304235</v>
      </c>
      <c r="AI1258" s="2">
        <v>-275.677</v>
      </c>
      <c r="AK1258" s="2">
        <v>25.027</v>
      </c>
      <c r="AL1258" s="2">
        <v>0.509235</v>
      </c>
      <c r="AM1258" s="2">
        <v>-551.351</v>
      </c>
      <c r="AO1258" s="2">
        <v>25.0272</v>
      </c>
      <c r="AP1258" s="2">
        <v>1.72277</v>
      </c>
      <c r="AQ1258" s="2">
        <v>-2756.73</v>
      </c>
      <c r="AS1258" s="2">
        <v>25.0272</v>
      </c>
      <c r="AT1258" s="2">
        <v>3.02208</v>
      </c>
      <c r="AU1258" s="2">
        <v>-5513.52</v>
      </c>
      <c r="AW1258" s="2">
        <v>25.1475</v>
      </c>
      <c r="AX1258" s="2">
        <v>0.0330283</v>
      </c>
      <c r="AY1258" s="2">
        <v>0.169924</v>
      </c>
      <c r="BA1258" s="2">
        <v>25.1475</v>
      </c>
      <c r="BB1258" s="2">
        <v>0.0956528</v>
      </c>
      <c r="BC1258" s="2">
        <v>0.849588</v>
      </c>
      <c r="BE1258" s="2">
        <v>25.1475</v>
      </c>
      <c r="BF1258" s="2">
        <v>0.134565</v>
      </c>
      <c r="BG1258" s="2">
        <v>1.69915</v>
      </c>
      <c r="BI1258" s="2">
        <v>25.1475</v>
      </c>
      <c r="BJ1258" s="2">
        <v>0.358232</v>
      </c>
      <c r="BK1258" s="2">
        <v>8.49546</v>
      </c>
      <c r="BM1258" s="2">
        <v>25.1475</v>
      </c>
      <c r="BN1258" s="2">
        <v>0.583608</v>
      </c>
      <c r="BO1258" s="2">
        <v>16.9895</v>
      </c>
    </row>
    <row r="1259" spans="1:67">
      <c r="A1259" s="2">
        <v>25.1675</v>
      </c>
      <c r="B1259" s="2">
        <v>0.0224357</v>
      </c>
      <c r="C1259" s="2">
        <v>1.17199</v>
      </c>
      <c r="E1259" s="2">
        <v>25.1675</v>
      </c>
      <c r="F1259" s="2">
        <v>0.0467535</v>
      </c>
      <c r="G1259" s="2">
        <v>2.34375</v>
      </c>
      <c r="I1259" s="2">
        <v>25.1675</v>
      </c>
      <c r="J1259" s="2">
        <v>0.129459</v>
      </c>
      <c r="K1259" s="2">
        <v>11.7186</v>
      </c>
      <c r="M1259" s="2">
        <v>25.1674</v>
      </c>
      <c r="N1259" s="2">
        <v>0.200904</v>
      </c>
      <c r="O1259" s="2">
        <v>23.4375</v>
      </c>
      <c r="Q1259" s="2">
        <v>25.1675</v>
      </c>
      <c r="R1259" s="2">
        <v>0.581974</v>
      </c>
      <c r="S1259" s="2">
        <v>117.186</v>
      </c>
      <c r="U1259" s="2">
        <v>25.1675</v>
      </c>
      <c r="V1259" s="2">
        <v>0.977998</v>
      </c>
      <c r="W1259" s="2">
        <v>234.368</v>
      </c>
      <c r="Y1259" s="2">
        <v>25.0471</v>
      </c>
      <c r="Z1259" s="2">
        <v>0.0413431</v>
      </c>
      <c r="AA1259" s="2">
        <v>-23.2806</v>
      </c>
      <c r="AC1259" s="2">
        <v>25.0471</v>
      </c>
      <c r="AD1259" s="2">
        <v>0.0759511</v>
      </c>
      <c r="AE1259" s="2">
        <v>-46.5614</v>
      </c>
      <c r="AG1259" s="2">
        <v>25.0471</v>
      </c>
      <c r="AH1259" s="2">
        <v>0.324123</v>
      </c>
      <c r="AI1259" s="2">
        <v>-232.811</v>
      </c>
      <c r="AK1259" s="2">
        <v>25.047</v>
      </c>
      <c r="AL1259" s="2">
        <v>0.534518</v>
      </c>
      <c r="AM1259" s="2">
        <v>-465.613</v>
      </c>
      <c r="AO1259" s="2">
        <v>25.0472</v>
      </c>
      <c r="AP1259" s="2">
        <v>1.81271</v>
      </c>
      <c r="AQ1259" s="2">
        <v>-2328.05</v>
      </c>
      <c r="AS1259" s="2">
        <v>25.0472</v>
      </c>
      <c r="AT1259" s="2">
        <v>3.18399</v>
      </c>
      <c r="AU1259" s="2">
        <v>-4656.13</v>
      </c>
      <c r="AW1259" s="2">
        <v>25.1674</v>
      </c>
      <c r="AX1259" s="2">
        <v>0.0406054</v>
      </c>
      <c r="AY1259" s="2">
        <v>1.17203</v>
      </c>
      <c r="BA1259" s="2">
        <v>25.1675</v>
      </c>
      <c r="BB1259" s="2">
        <v>0.0903315</v>
      </c>
      <c r="BC1259" s="2">
        <v>5.85983</v>
      </c>
      <c r="BE1259" s="2">
        <v>25.1674</v>
      </c>
      <c r="BF1259" s="2">
        <v>0.130799</v>
      </c>
      <c r="BG1259" s="2">
        <v>11.7199</v>
      </c>
      <c r="BI1259" s="2">
        <v>25.1675</v>
      </c>
      <c r="BJ1259" s="2">
        <v>0.360928</v>
      </c>
      <c r="BK1259" s="2">
        <v>58.5992</v>
      </c>
      <c r="BM1259" s="2">
        <v>25.1675</v>
      </c>
      <c r="BN1259" s="2">
        <v>0.576839</v>
      </c>
      <c r="BO1259" s="2">
        <v>117.198</v>
      </c>
    </row>
    <row r="1260" spans="1:67">
      <c r="A1260" s="2">
        <v>25.1875</v>
      </c>
      <c r="B1260" s="2">
        <v>0.0274586</v>
      </c>
      <c r="C1260" s="2">
        <v>2.17355</v>
      </c>
      <c r="E1260" s="2">
        <v>25.1875</v>
      </c>
      <c r="F1260" s="2">
        <v>0.0430489</v>
      </c>
      <c r="G1260" s="2">
        <v>4.34671</v>
      </c>
      <c r="I1260" s="2">
        <v>25.1875</v>
      </c>
      <c r="J1260" s="2">
        <v>0.135606</v>
      </c>
      <c r="K1260" s="2">
        <v>21.7333</v>
      </c>
      <c r="M1260" s="2">
        <v>25.1874</v>
      </c>
      <c r="N1260" s="2">
        <v>0.195092</v>
      </c>
      <c r="O1260" s="2">
        <v>43.4669</v>
      </c>
      <c r="Q1260" s="2">
        <v>25.1875</v>
      </c>
      <c r="R1260" s="2">
        <v>0.585195</v>
      </c>
      <c r="S1260" s="2">
        <v>217.333</v>
      </c>
      <c r="U1260" s="2">
        <v>25.1875</v>
      </c>
      <c r="V1260" s="2">
        <v>0.97337</v>
      </c>
      <c r="W1260" s="2">
        <v>434.68</v>
      </c>
      <c r="Y1260" s="2">
        <v>25.0671</v>
      </c>
      <c r="Z1260" s="2">
        <v>0.0396519</v>
      </c>
      <c r="AA1260" s="2">
        <v>-18.7629</v>
      </c>
      <c r="AC1260" s="2">
        <v>25.0671</v>
      </c>
      <c r="AD1260" s="2">
        <v>0.0781655</v>
      </c>
      <c r="AE1260" s="2">
        <v>-37.5248</v>
      </c>
      <c r="AG1260" s="2">
        <v>25.0672</v>
      </c>
      <c r="AH1260" s="2">
        <v>0.335806</v>
      </c>
      <c r="AI1260" s="2">
        <v>-187.623</v>
      </c>
      <c r="AK1260" s="2">
        <v>25.067</v>
      </c>
      <c r="AL1260" s="2">
        <v>0.54624</v>
      </c>
      <c r="AM1260" s="2">
        <v>-375.253</v>
      </c>
      <c r="AO1260" s="2">
        <v>25.0672</v>
      </c>
      <c r="AP1260" s="2">
        <v>1.8848</v>
      </c>
      <c r="AQ1260" s="2">
        <v>-1876.24</v>
      </c>
      <c r="AS1260" s="2">
        <v>25.0672</v>
      </c>
      <c r="AT1260" s="2">
        <v>3.31885</v>
      </c>
      <c r="AU1260" s="2">
        <v>-3752.47</v>
      </c>
      <c r="AW1260" s="2">
        <v>25.1875</v>
      </c>
      <c r="AX1260" s="2">
        <v>0.0281961</v>
      </c>
      <c r="AY1260" s="2">
        <v>2.17404</v>
      </c>
      <c r="BA1260" s="2">
        <v>25.1874</v>
      </c>
      <c r="BB1260" s="2">
        <v>0.0909506</v>
      </c>
      <c r="BC1260" s="2">
        <v>10.8697</v>
      </c>
      <c r="BE1260" s="2">
        <v>25.1875</v>
      </c>
      <c r="BF1260" s="2">
        <v>0.13907</v>
      </c>
      <c r="BG1260" s="2">
        <v>21.7394</v>
      </c>
      <c r="BI1260" s="2">
        <v>25.1875</v>
      </c>
      <c r="BJ1260" s="2">
        <v>0.358885</v>
      </c>
      <c r="BK1260" s="2">
        <v>108.697</v>
      </c>
      <c r="BM1260" s="2">
        <v>25.1875</v>
      </c>
      <c r="BN1260" s="2">
        <v>0.582519</v>
      </c>
      <c r="BO1260" s="2">
        <v>217.393</v>
      </c>
    </row>
    <row r="1261" spans="1:67">
      <c r="A1261" s="2">
        <v>25.2075</v>
      </c>
      <c r="B1261" s="2">
        <v>0.030328</v>
      </c>
      <c r="C1261" s="2">
        <v>3.17413</v>
      </c>
      <c r="E1261" s="2">
        <v>25.2075</v>
      </c>
      <c r="F1261" s="2">
        <v>0.042995</v>
      </c>
      <c r="G1261" s="2">
        <v>6.34794</v>
      </c>
      <c r="I1261" s="2">
        <v>25.2075</v>
      </c>
      <c r="J1261" s="2">
        <v>0.138773</v>
      </c>
      <c r="K1261" s="2">
        <v>31.7396</v>
      </c>
      <c r="M1261" s="2">
        <v>25.2074</v>
      </c>
      <c r="N1261" s="2">
        <v>0.199665</v>
      </c>
      <c r="O1261" s="2">
        <v>63.4801</v>
      </c>
      <c r="Q1261" s="2">
        <v>25.2075</v>
      </c>
      <c r="R1261" s="2">
        <v>0.579963</v>
      </c>
      <c r="S1261" s="2">
        <v>317.397</v>
      </c>
      <c r="U1261" s="2">
        <v>25.2076</v>
      </c>
      <c r="V1261" s="2">
        <v>0.979103</v>
      </c>
      <c r="W1261" s="2">
        <v>634.808</v>
      </c>
      <c r="Y1261" s="2">
        <v>25.0869</v>
      </c>
      <c r="Z1261" s="2">
        <v>0.0489933</v>
      </c>
      <c r="AA1261" s="2">
        <v>-14.0577</v>
      </c>
      <c r="AC1261" s="2">
        <v>25.0871</v>
      </c>
      <c r="AD1261" s="2">
        <v>0.0850526</v>
      </c>
      <c r="AE1261" s="2">
        <v>-28.1151</v>
      </c>
      <c r="AG1261" s="2">
        <v>25.0869</v>
      </c>
      <c r="AH1261" s="2">
        <v>0.346123</v>
      </c>
      <c r="AI1261" s="2">
        <v>-140.579</v>
      </c>
      <c r="AK1261" s="2">
        <v>25.0868</v>
      </c>
      <c r="AL1261" s="2">
        <v>0.563303</v>
      </c>
      <c r="AM1261" s="2">
        <v>-281.159</v>
      </c>
      <c r="AO1261" s="2">
        <v>25.087</v>
      </c>
      <c r="AP1261" s="2">
        <v>1.93839</v>
      </c>
      <c r="AQ1261" s="2">
        <v>-1405.79</v>
      </c>
      <c r="AS1261" s="2">
        <v>25.087</v>
      </c>
      <c r="AT1261" s="2">
        <v>3.41832</v>
      </c>
      <c r="AU1261" s="2">
        <v>-2811.57</v>
      </c>
      <c r="AW1261" s="2">
        <v>25.2075</v>
      </c>
      <c r="AX1261" s="2">
        <v>0.0337952</v>
      </c>
      <c r="AY1261" s="2">
        <v>3.17569</v>
      </c>
      <c r="BA1261" s="2">
        <v>25.2075</v>
      </c>
      <c r="BB1261" s="2">
        <v>0.0928953</v>
      </c>
      <c r="BC1261" s="2">
        <v>15.878</v>
      </c>
      <c r="BE1261" s="2">
        <v>25.2075</v>
      </c>
      <c r="BF1261" s="2">
        <v>0.133179</v>
      </c>
      <c r="BG1261" s="2">
        <v>31.7569</v>
      </c>
      <c r="BI1261" s="2">
        <v>25.2076</v>
      </c>
      <c r="BJ1261" s="2">
        <v>0.36089</v>
      </c>
      <c r="BK1261" s="2">
        <v>158.783</v>
      </c>
      <c r="BM1261" s="2">
        <v>25.2075</v>
      </c>
      <c r="BN1261" s="2">
        <v>0.57778</v>
      </c>
      <c r="BO1261" s="2">
        <v>317.566</v>
      </c>
    </row>
    <row r="1262" spans="1:67">
      <c r="A1262" s="2">
        <v>25.2275</v>
      </c>
      <c r="B1262" s="2">
        <v>0.0253494</v>
      </c>
      <c r="C1262" s="2">
        <v>4.17352</v>
      </c>
      <c r="E1262" s="2">
        <v>25.2275</v>
      </c>
      <c r="F1262" s="2">
        <v>0.048541</v>
      </c>
      <c r="G1262" s="2">
        <v>8.34658</v>
      </c>
      <c r="I1262" s="2">
        <v>25.2275</v>
      </c>
      <c r="J1262" s="2">
        <v>0.124813</v>
      </c>
      <c r="K1262" s="2">
        <v>41.7335</v>
      </c>
      <c r="M1262" s="2">
        <v>25.2275</v>
      </c>
      <c r="N1262" s="2">
        <v>0.203881</v>
      </c>
      <c r="O1262" s="2">
        <v>83.4667</v>
      </c>
      <c r="Q1262" s="2">
        <v>25.2275</v>
      </c>
      <c r="R1262" s="2">
        <v>0.576348</v>
      </c>
      <c r="S1262" s="2">
        <v>417.337</v>
      </c>
      <c r="U1262" s="2">
        <v>25.2276</v>
      </c>
      <c r="V1262" s="2">
        <v>0.973129</v>
      </c>
      <c r="W1262" s="2">
        <v>834.677</v>
      </c>
      <c r="Y1262" s="2">
        <v>25.1069</v>
      </c>
      <c r="Z1262" s="2">
        <v>0.052918</v>
      </c>
      <c r="AA1262" s="2">
        <v>-9.21388</v>
      </c>
      <c r="AC1262" s="2">
        <v>25.1069</v>
      </c>
      <c r="AD1262" s="2">
        <v>0.0903761</v>
      </c>
      <c r="AE1262" s="2">
        <v>-18.4274</v>
      </c>
      <c r="AG1262" s="2">
        <v>25.107</v>
      </c>
      <c r="AH1262" s="2">
        <v>0.349903</v>
      </c>
      <c r="AI1262" s="2">
        <v>-92.1368</v>
      </c>
      <c r="AK1262" s="2">
        <v>25.1068</v>
      </c>
      <c r="AL1262" s="2">
        <v>0.577167</v>
      </c>
      <c r="AM1262" s="2">
        <v>-184.273</v>
      </c>
      <c r="AO1262" s="2">
        <v>25.107</v>
      </c>
      <c r="AP1262" s="2">
        <v>1.98575</v>
      </c>
      <c r="AQ1262" s="2">
        <v>-921.363</v>
      </c>
      <c r="AS1262" s="2">
        <v>25.107</v>
      </c>
      <c r="AT1262" s="2">
        <v>3.49686</v>
      </c>
      <c r="AU1262" s="2">
        <v>-1842.73</v>
      </c>
      <c r="AW1262" s="2">
        <v>25.2275</v>
      </c>
      <c r="AX1262" s="2">
        <v>0.0386508</v>
      </c>
      <c r="AY1262" s="2">
        <v>4.17729</v>
      </c>
      <c r="BA1262" s="2">
        <v>25.2275</v>
      </c>
      <c r="BB1262" s="2">
        <v>0.0948801</v>
      </c>
      <c r="BC1262" s="2">
        <v>20.8858</v>
      </c>
      <c r="BE1262" s="2">
        <v>25.2275</v>
      </c>
      <c r="BF1262" s="2">
        <v>0.135865</v>
      </c>
      <c r="BG1262" s="2">
        <v>41.7709</v>
      </c>
      <c r="BI1262" s="2">
        <v>25.2275</v>
      </c>
      <c r="BJ1262" s="2">
        <v>0.356561</v>
      </c>
      <c r="BK1262" s="2">
        <v>208.851</v>
      </c>
      <c r="BM1262" s="2">
        <v>25.2275</v>
      </c>
      <c r="BN1262" s="2">
        <v>0.578135</v>
      </c>
      <c r="BO1262" s="2">
        <v>417.707</v>
      </c>
    </row>
    <row r="1263" spans="1:67">
      <c r="A1263" s="2">
        <v>25.2477</v>
      </c>
      <c r="B1263" s="2">
        <v>0.0289925</v>
      </c>
      <c r="C1263" s="2">
        <v>5.17112</v>
      </c>
      <c r="E1263" s="2">
        <v>25.2477</v>
      </c>
      <c r="F1263" s="2">
        <v>0.044209</v>
      </c>
      <c r="G1263" s="2">
        <v>10.3422</v>
      </c>
      <c r="I1263" s="2">
        <v>25.2477</v>
      </c>
      <c r="J1263" s="2">
        <v>0.1314</v>
      </c>
      <c r="K1263" s="2">
        <v>51.7101</v>
      </c>
      <c r="M1263" s="2">
        <v>25.2477</v>
      </c>
      <c r="N1263" s="2">
        <v>0.194225</v>
      </c>
      <c r="O1263" s="2">
        <v>103.421</v>
      </c>
      <c r="Q1263" s="2">
        <v>25.2478</v>
      </c>
      <c r="R1263" s="2">
        <v>0.578992</v>
      </c>
      <c r="S1263" s="2">
        <v>517.104</v>
      </c>
      <c r="U1263" s="2">
        <v>25.2476</v>
      </c>
      <c r="V1263" s="2">
        <v>0.969446</v>
      </c>
      <c r="W1263" s="2">
        <v>1034.24</v>
      </c>
      <c r="Y1263" s="2">
        <v>25.1269</v>
      </c>
      <c r="Z1263" s="2">
        <v>0.0526586</v>
      </c>
      <c r="AA1263" s="2">
        <v>-4.27757</v>
      </c>
      <c r="AC1263" s="2">
        <v>25.1269</v>
      </c>
      <c r="AD1263" s="2">
        <v>0.0860331</v>
      </c>
      <c r="AE1263" s="2">
        <v>-8.55571</v>
      </c>
      <c r="AG1263" s="2">
        <v>25.1267</v>
      </c>
      <c r="AH1263" s="2">
        <v>0.353151</v>
      </c>
      <c r="AI1263" s="2">
        <v>-42.7794</v>
      </c>
      <c r="AK1263" s="2">
        <v>25.1266</v>
      </c>
      <c r="AL1263" s="2">
        <v>0.581025</v>
      </c>
      <c r="AM1263" s="2">
        <v>-85.5591</v>
      </c>
      <c r="AO1263" s="2">
        <v>25.1268</v>
      </c>
      <c r="AP1263" s="2">
        <v>2.01258</v>
      </c>
      <c r="AQ1263" s="2">
        <v>-427.792</v>
      </c>
      <c r="AS1263" s="2">
        <v>25.1268</v>
      </c>
      <c r="AT1263" s="2">
        <v>3.54858</v>
      </c>
      <c r="AU1263" s="2">
        <v>-855.588</v>
      </c>
      <c r="AW1263" s="2">
        <v>25.2476</v>
      </c>
      <c r="AX1263" s="2">
        <v>0.0278478</v>
      </c>
      <c r="AY1263" s="2">
        <v>5.17819</v>
      </c>
      <c r="BA1263" s="2">
        <v>25.2476</v>
      </c>
      <c r="BB1263" s="2">
        <v>0.0918841</v>
      </c>
      <c r="BC1263" s="2">
        <v>25.8908</v>
      </c>
      <c r="BE1263" s="2">
        <v>25.2476</v>
      </c>
      <c r="BF1263" s="2">
        <v>0.138575</v>
      </c>
      <c r="BG1263" s="2">
        <v>51.781</v>
      </c>
      <c r="BI1263" s="2">
        <v>25.2477</v>
      </c>
      <c r="BJ1263" s="2">
        <v>0.35942</v>
      </c>
      <c r="BK1263" s="2">
        <v>258.906</v>
      </c>
      <c r="BM1263" s="2">
        <v>25.2477</v>
      </c>
      <c r="BN1263" s="2">
        <v>0.581679</v>
      </c>
      <c r="BO1263" s="2">
        <v>517.806</v>
      </c>
    </row>
    <row r="1264" spans="1:67">
      <c r="A1264" s="2">
        <v>25.2677</v>
      </c>
      <c r="B1264" s="2">
        <v>0.0268832</v>
      </c>
      <c r="C1264" s="2">
        <v>6.16685</v>
      </c>
      <c r="E1264" s="2">
        <v>25.2677</v>
      </c>
      <c r="F1264" s="2">
        <v>0.0426623</v>
      </c>
      <c r="G1264" s="2">
        <v>12.3333</v>
      </c>
      <c r="I1264" s="2">
        <v>25.2677</v>
      </c>
      <c r="J1264" s="2">
        <v>0.136585</v>
      </c>
      <c r="K1264" s="2">
        <v>61.6663</v>
      </c>
      <c r="M1264" s="2">
        <v>25.2677</v>
      </c>
      <c r="N1264" s="2">
        <v>0.197225</v>
      </c>
      <c r="O1264" s="2">
        <v>123.334</v>
      </c>
      <c r="Q1264" s="2">
        <v>25.2676</v>
      </c>
      <c r="R1264" s="2">
        <v>0.579766</v>
      </c>
      <c r="S1264" s="2">
        <v>616.667</v>
      </c>
      <c r="U1264" s="2">
        <v>25.2676</v>
      </c>
      <c r="V1264" s="2">
        <v>0.973482</v>
      </c>
      <c r="W1264" s="2">
        <v>1233.35</v>
      </c>
      <c r="Y1264" s="2">
        <v>25.1469</v>
      </c>
      <c r="Z1264" s="2">
        <v>0.0525035</v>
      </c>
      <c r="AA1264" s="2">
        <v>0.699762</v>
      </c>
      <c r="AC1264" s="2">
        <v>25.1469</v>
      </c>
      <c r="AD1264" s="2">
        <v>0.0916679</v>
      </c>
      <c r="AE1264" s="2">
        <v>1.40064</v>
      </c>
      <c r="AG1264" s="2">
        <v>25.1468</v>
      </c>
      <c r="AH1264" s="2">
        <v>0.35884</v>
      </c>
      <c r="AI1264" s="2">
        <v>7.00289</v>
      </c>
      <c r="AK1264" s="2">
        <v>25.1466</v>
      </c>
      <c r="AL1264" s="2">
        <v>0.582124</v>
      </c>
      <c r="AM1264" s="2">
        <v>14.0066</v>
      </c>
      <c r="AO1264" s="2">
        <v>25.1468</v>
      </c>
      <c r="AP1264" s="2">
        <v>2.01826</v>
      </c>
      <c r="AQ1264" s="2">
        <v>70.0307</v>
      </c>
      <c r="AS1264" s="2">
        <v>25.1468</v>
      </c>
      <c r="AT1264" s="2">
        <v>3.55974</v>
      </c>
      <c r="AU1264" s="2">
        <v>140.067</v>
      </c>
      <c r="AW1264" s="2">
        <v>25.2677</v>
      </c>
      <c r="AX1264" s="2">
        <v>0.0344957</v>
      </c>
      <c r="AY1264" s="2">
        <v>6.17869</v>
      </c>
      <c r="BA1264" s="2">
        <v>25.2676</v>
      </c>
      <c r="BB1264" s="2">
        <v>0.0884924</v>
      </c>
      <c r="BC1264" s="2">
        <v>30.8924</v>
      </c>
      <c r="BE1264" s="2">
        <v>25.2677</v>
      </c>
      <c r="BF1264" s="2">
        <v>0.129207</v>
      </c>
      <c r="BG1264" s="2">
        <v>61.7856</v>
      </c>
      <c r="BI1264" s="2">
        <v>25.2676</v>
      </c>
      <c r="BJ1264" s="2">
        <v>0.362932</v>
      </c>
      <c r="BK1264" s="2">
        <v>308.928</v>
      </c>
      <c r="BM1264" s="2">
        <v>25.2677</v>
      </c>
      <c r="BN1264" s="2">
        <v>0.578558</v>
      </c>
      <c r="BO1264" s="2">
        <v>617.859</v>
      </c>
    </row>
    <row r="1265" spans="1:67">
      <c r="A1265" s="2">
        <v>25.2877</v>
      </c>
      <c r="B1265" s="2">
        <v>0.0262081</v>
      </c>
      <c r="C1265" s="2">
        <v>7.16003</v>
      </c>
      <c r="E1265" s="2">
        <v>25.2877</v>
      </c>
      <c r="F1265" s="2">
        <v>0.0459071</v>
      </c>
      <c r="G1265" s="2">
        <v>14.3201</v>
      </c>
      <c r="I1265" s="2">
        <v>25.2877</v>
      </c>
      <c r="J1265" s="2">
        <v>0.126321</v>
      </c>
      <c r="K1265" s="2">
        <v>71.5982</v>
      </c>
      <c r="M1265" s="2">
        <v>25.2878</v>
      </c>
      <c r="N1265" s="2">
        <v>0.203352</v>
      </c>
      <c r="O1265" s="2">
        <v>143.194</v>
      </c>
      <c r="Q1265" s="2">
        <v>25.2876</v>
      </c>
      <c r="R1265" s="2">
        <v>0.574828</v>
      </c>
      <c r="S1265" s="2">
        <v>715.975</v>
      </c>
      <c r="U1265" s="2">
        <v>25.2876</v>
      </c>
      <c r="V1265" s="2">
        <v>0.967761</v>
      </c>
      <c r="W1265" s="2">
        <v>1431.95</v>
      </c>
      <c r="Y1265" s="2">
        <v>25.1667</v>
      </c>
      <c r="Z1265" s="2">
        <v>0.0553538</v>
      </c>
      <c r="AA1265" s="2">
        <v>5.67192</v>
      </c>
      <c r="AC1265" s="2">
        <v>25.167</v>
      </c>
      <c r="AD1265" s="2">
        <v>0.0957682</v>
      </c>
      <c r="AE1265" s="2">
        <v>11.3429</v>
      </c>
      <c r="AG1265" s="2">
        <v>25.1668</v>
      </c>
      <c r="AH1265" s="2">
        <v>0.356816</v>
      </c>
      <c r="AI1265" s="2">
        <v>56.7163</v>
      </c>
      <c r="AK1265" s="2">
        <v>25.1666</v>
      </c>
      <c r="AL1265" s="2">
        <v>0.583241</v>
      </c>
      <c r="AM1265" s="2">
        <v>113.432</v>
      </c>
      <c r="AO1265" s="2">
        <v>25.1668</v>
      </c>
      <c r="AP1265" s="2">
        <v>2.01338</v>
      </c>
      <c r="AQ1265" s="2">
        <v>567.16</v>
      </c>
      <c r="AS1265" s="2">
        <v>25.1668</v>
      </c>
      <c r="AT1265" s="2">
        <v>3.54334</v>
      </c>
      <c r="AU1265" s="2">
        <v>1134.32</v>
      </c>
      <c r="AW1265" s="2">
        <v>25.2877</v>
      </c>
      <c r="AX1265" s="2">
        <v>0.0374222</v>
      </c>
      <c r="AY1265" s="2">
        <v>7.17852</v>
      </c>
      <c r="BA1265" s="2">
        <v>25.2877</v>
      </c>
      <c r="BB1265" s="2">
        <v>0.0913193</v>
      </c>
      <c r="BC1265" s="2">
        <v>35.8918</v>
      </c>
      <c r="BE1265" s="2">
        <v>25.2877</v>
      </c>
      <c r="BF1265" s="2">
        <v>0.136321</v>
      </c>
      <c r="BG1265" s="2">
        <v>71.7834</v>
      </c>
      <c r="BI1265" s="2">
        <v>25.2876</v>
      </c>
      <c r="BJ1265" s="2">
        <v>0.359418</v>
      </c>
      <c r="BK1265" s="2">
        <v>358.918</v>
      </c>
      <c r="BM1265" s="2">
        <v>25.2876</v>
      </c>
      <c r="BN1265" s="2">
        <v>0.579314</v>
      </c>
      <c r="BO1265" s="2">
        <v>717.841</v>
      </c>
    </row>
    <row r="1266" spans="1:67">
      <c r="A1266" s="2">
        <v>25.3077</v>
      </c>
      <c r="B1266" s="2">
        <v>0.0304319</v>
      </c>
      <c r="C1266" s="2">
        <v>8.15</v>
      </c>
      <c r="E1266" s="2">
        <v>25.3076</v>
      </c>
      <c r="F1266" s="2">
        <v>0.0472551</v>
      </c>
      <c r="G1266" s="2">
        <v>16.3003</v>
      </c>
      <c r="I1266" s="2">
        <v>25.3077</v>
      </c>
      <c r="J1266" s="2">
        <v>0.133019</v>
      </c>
      <c r="K1266" s="2">
        <v>81.5001</v>
      </c>
      <c r="M1266" s="2">
        <v>25.3078</v>
      </c>
      <c r="N1266" s="2">
        <v>0.194077</v>
      </c>
      <c r="O1266" s="2">
        <v>163</v>
      </c>
      <c r="Q1266" s="2">
        <v>25.3076</v>
      </c>
      <c r="R1266" s="2">
        <v>0.575972</v>
      </c>
      <c r="S1266" s="2">
        <v>814.997</v>
      </c>
      <c r="U1266" s="2">
        <v>25.3077</v>
      </c>
      <c r="V1266" s="2">
        <v>0.966041</v>
      </c>
      <c r="W1266" s="2">
        <v>1630.07</v>
      </c>
      <c r="Y1266" s="2">
        <v>25.1867</v>
      </c>
      <c r="Z1266" s="2">
        <v>0.0643395</v>
      </c>
      <c r="AA1266" s="2">
        <v>10.5861</v>
      </c>
      <c r="AC1266" s="2">
        <v>25.1867</v>
      </c>
      <c r="AD1266" s="2">
        <v>0.0933971</v>
      </c>
      <c r="AE1266" s="2">
        <v>21.173</v>
      </c>
      <c r="AG1266" s="2">
        <v>25.1866</v>
      </c>
      <c r="AH1266" s="2">
        <v>0.351898</v>
      </c>
      <c r="AI1266" s="2">
        <v>105.865</v>
      </c>
      <c r="AK1266" s="2">
        <v>25.1866</v>
      </c>
      <c r="AL1266" s="2">
        <v>0.571521</v>
      </c>
      <c r="AM1266" s="2">
        <v>211.729</v>
      </c>
      <c r="AO1266" s="2">
        <v>25.1866</v>
      </c>
      <c r="AP1266" s="2">
        <v>1.98613</v>
      </c>
      <c r="AQ1266" s="2">
        <v>1058.66</v>
      </c>
      <c r="AS1266" s="2">
        <v>25.1866</v>
      </c>
      <c r="AT1266" s="2">
        <v>3.50694</v>
      </c>
      <c r="AU1266" s="2">
        <v>2117.31</v>
      </c>
      <c r="AW1266" s="2">
        <v>25.3077</v>
      </c>
      <c r="AX1266" s="2">
        <v>0.028596</v>
      </c>
      <c r="AY1266" s="2">
        <v>8.17754</v>
      </c>
      <c r="BA1266" s="2">
        <v>25.3077</v>
      </c>
      <c r="BB1266" s="2">
        <v>0.0919219</v>
      </c>
      <c r="BC1266" s="2">
        <v>40.888</v>
      </c>
      <c r="BE1266" s="2">
        <v>25.3077</v>
      </c>
      <c r="BF1266" s="2">
        <v>0.13799</v>
      </c>
      <c r="BG1266" s="2">
        <v>81.7747</v>
      </c>
      <c r="BI1266" s="2">
        <v>25.3077</v>
      </c>
      <c r="BJ1266" s="2">
        <v>0.358316</v>
      </c>
      <c r="BK1266" s="2">
        <v>408.874</v>
      </c>
      <c r="BM1266" s="2">
        <v>25.3076</v>
      </c>
      <c r="BN1266" s="2">
        <v>0.581878</v>
      </c>
      <c r="BO1266" s="2">
        <v>817.762</v>
      </c>
    </row>
    <row r="1267" spans="1:67">
      <c r="A1267" s="2">
        <v>25.3279</v>
      </c>
      <c r="B1267" s="2">
        <v>0.0304325</v>
      </c>
      <c r="C1267" s="2">
        <v>9.13702</v>
      </c>
      <c r="E1267" s="2">
        <v>25.3279</v>
      </c>
      <c r="F1267" s="2">
        <v>0.0459362</v>
      </c>
      <c r="G1267" s="2">
        <v>18.2739</v>
      </c>
      <c r="I1267" s="2">
        <v>25.3279</v>
      </c>
      <c r="J1267" s="2">
        <v>0.130453</v>
      </c>
      <c r="K1267" s="2">
        <v>91.369</v>
      </c>
      <c r="M1267" s="2">
        <v>25.3278</v>
      </c>
      <c r="N1267" s="2">
        <v>0.199213</v>
      </c>
      <c r="O1267" s="2">
        <v>182.74</v>
      </c>
      <c r="Q1267" s="2">
        <v>25.3279</v>
      </c>
      <c r="R1267" s="2">
        <v>0.577735</v>
      </c>
      <c r="S1267" s="2">
        <v>913.693</v>
      </c>
      <c r="U1267" s="2">
        <v>25.3279</v>
      </c>
      <c r="V1267" s="2">
        <v>0.964076</v>
      </c>
      <c r="W1267" s="2">
        <v>1827.42</v>
      </c>
      <c r="Y1267" s="2">
        <v>25.2068</v>
      </c>
      <c r="Z1267" s="2">
        <v>0.0597921</v>
      </c>
      <c r="AA1267" s="2">
        <v>15.3968</v>
      </c>
      <c r="AC1267" s="2">
        <v>25.2067</v>
      </c>
      <c r="AD1267" s="2">
        <v>0.0972149</v>
      </c>
      <c r="AE1267" s="2">
        <v>30.7926</v>
      </c>
      <c r="AG1267" s="2">
        <v>25.2066</v>
      </c>
      <c r="AH1267" s="2">
        <v>0.343053</v>
      </c>
      <c r="AI1267" s="2">
        <v>153.963</v>
      </c>
      <c r="AK1267" s="2">
        <v>25.2064</v>
      </c>
      <c r="AL1267" s="2">
        <v>0.564779</v>
      </c>
      <c r="AM1267" s="2">
        <v>307.924</v>
      </c>
      <c r="AO1267" s="2">
        <v>25.2066</v>
      </c>
      <c r="AP1267" s="2">
        <v>1.94812</v>
      </c>
      <c r="AQ1267" s="2">
        <v>1539.64</v>
      </c>
      <c r="AS1267" s="2">
        <v>25.2066</v>
      </c>
      <c r="AT1267" s="2">
        <v>3.43337</v>
      </c>
      <c r="AU1267" s="2">
        <v>3079.25</v>
      </c>
      <c r="AW1267" s="2">
        <v>25.3278</v>
      </c>
      <c r="AX1267" s="2">
        <v>0.0364195</v>
      </c>
      <c r="AY1267" s="2">
        <v>9.17582</v>
      </c>
      <c r="BA1267" s="2">
        <v>25.3278</v>
      </c>
      <c r="BB1267" s="2">
        <v>0.0948853</v>
      </c>
      <c r="BC1267" s="2">
        <v>45.8795</v>
      </c>
      <c r="BE1267" s="2">
        <v>25.3278</v>
      </c>
      <c r="BF1267" s="2">
        <v>0.132259</v>
      </c>
      <c r="BG1267" s="2">
        <v>91.7577</v>
      </c>
      <c r="BI1267" s="2">
        <v>25.3278</v>
      </c>
      <c r="BJ1267" s="2">
        <v>0.360599</v>
      </c>
      <c r="BK1267" s="2">
        <v>458.786</v>
      </c>
      <c r="BM1267" s="2">
        <v>25.3279</v>
      </c>
      <c r="BN1267" s="2">
        <v>0.577698</v>
      </c>
      <c r="BO1267" s="2">
        <v>917.557</v>
      </c>
    </row>
    <row r="1268" spans="1:67">
      <c r="A1268" s="2">
        <v>25.3479</v>
      </c>
      <c r="B1268" s="2">
        <v>0.0282384</v>
      </c>
      <c r="C1268" s="2">
        <v>10.1205</v>
      </c>
      <c r="E1268" s="2">
        <v>25.3478</v>
      </c>
      <c r="F1268" s="2">
        <v>0.0461781</v>
      </c>
      <c r="G1268" s="2">
        <v>20.2408</v>
      </c>
      <c r="I1268" s="2">
        <v>25.3479</v>
      </c>
      <c r="J1268" s="2">
        <v>0.124823</v>
      </c>
      <c r="K1268" s="2">
        <v>101.203</v>
      </c>
      <c r="M1268" s="2">
        <v>25.3478</v>
      </c>
      <c r="N1268" s="2">
        <v>0.197211</v>
      </c>
      <c r="O1268" s="2">
        <v>202.406</v>
      </c>
      <c r="Q1268" s="2">
        <v>25.3479</v>
      </c>
      <c r="R1268" s="2">
        <v>0.57194</v>
      </c>
      <c r="S1268" s="2">
        <v>1012.02</v>
      </c>
      <c r="U1268" s="2">
        <v>25.3479</v>
      </c>
      <c r="V1268" s="2">
        <v>0.958491</v>
      </c>
      <c r="W1268" s="2">
        <v>2024.09</v>
      </c>
      <c r="Y1268" s="2">
        <v>25.2268</v>
      </c>
      <c r="Z1268" s="2">
        <v>0.0578084</v>
      </c>
      <c r="AA1268" s="2">
        <v>20.0529</v>
      </c>
      <c r="AC1268" s="2">
        <v>25.2268</v>
      </c>
      <c r="AD1268" s="2">
        <v>0.0982857</v>
      </c>
      <c r="AE1268" s="2">
        <v>40.1063</v>
      </c>
      <c r="AG1268" s="2">
        <v>25.2266</v>
      </c>
      <c r="AH1268" s="2">
        <v>0.333093</v>
      </c>
      <c r="AI1268" s="2">
        <v>200.533</v>
      </c>
      <c r="AK1268" s="2">
        <v>25.2264</v>
      </c>
      <c r="AL1268" s="2">
        <v>0.549625</v>
      </c>
      <c r="AM1268" s="2">
        <v>401.064</v>
      </c>
      <c r="AO1268" s="2">
        <v>25.2266</v>
      </c>
      <c r="AP1268" s="2">
        <v>1.89466</v>
      </c>
      <c r="AQ1268" s="2">
        <v>2005.31</v>
      </c>
      <c r="AS1268" s="2">
        <v>25.2266</v>
      </c>
      <c r="AT1268" s="2">
        <v>3.33301</v>
      </c>
      <c r="AU1268" s="2">
        <v>4010.62</v>
      </c>
      <c r="AW1268" s="2">
        <v>25.3479</v>
      </c>
      <c r="AX1268" s="2">
        <v>0.0377349</v>
      </c>
      <c r="AY1268" s="2">
        <v>10.1732</v>
      </c>
      <c r="BA1268" s="2">
        <v>25.3478</v>
      </c>
      <c r="BB1268" s="2">
        <v>0.0931365</v>
      </c>
      <c r="BC1268" s="2">
        <v>50.8658</v>
      </c>
      <c r="BE1268" s="2">
        <v>25.3479</v>
      </c>
      <c r="BF1268" s="2">
        <v>0.13385</v>
      </c>
      <c r="BG1268" s="2">
        <v>101.733</v>
      </c>
      <c r="BI1268" s="2">
        <v>25.3478</v>
      </c>
      <c r="BJ1268" s="2">
        <v>0.359949</v>
      </c>
      <c r="BK1268" s="2">
        <v>508.657</v>
      </c>
      <c r="BM1268" s="2">
        <v>25.3478</v>
      </c>
      <c r="BN1268" s="2">
        <v>0.576924</v>
      </c>
      <c r="BO1268" s="2">
        <v>1017.32</v>
      </c>
    </row>
    <row r="1269" spans="1:67">
      <c r="A1269" s="2">
        <v>25.3678</v>
      </c>
      <c r="B1269" s="2">
        <v>0.0270455</v>
      </c>
      <c r="C1269" s="2">
        <v>11.0996</v>
      </c>
      <c r="E1269" s="2">
        <v>25.3678</v>
      </c>
      <c r="F1269" s="2">
        <v>0.0432264</v>
      </c>
      <c r="G1269" s="2">
        <v>22.1994</v>
      </c>
      <c r="I1269" s="2">
        <v>25.3679</v>
      </c>
      <c r="J1269" s="2">
        <v>0.134643</v>
      </c>
      <c r="K1269" s="2">
        <v>110.998</v>
      </c>
      <c r="M1269" s="2">
        <v>25.3678</v>
      </c>
      <c r="N1269" s="2">
        <v>0.189256</v>
      </c>
      <c r="O1269" s="2">
        <v>221.993</v>
      </c>
      <c r="Q1269" s="2">
        <v>25.3679</v>
      </c>
      <c r="R1269" s="2">
        <v>0.571693</v>
      </c>
      <c r="S1269" s="2">
        <v>1109.95</v>
      </c>
      <c r="U1269" s="2">
        <v>25.3677</v>
      </c>
      <c r="V1269" s="2">
        <v>0.961716</v>
      </c>
      <c r="W1269" s="2">
        <v>2219.93</v>
      </c>
      <c r="Y1269" s="2">
        <v>25.2466</v>
      </c>
      <c r="Z1269" s="2">
        <v>0.0611165</v>
      </c>
      <c r="AA1269" s="2">
        <v>24.5106</v>
      </c>
      <c r="AC1269" s="2">
        <v>25.2465</v>
      </c>
      <c r="AD1269" s="2">
        <v>0.0940272</v>
      </c>
      <c r="AE1269" s="2">
        <v>49.0216</v>
      </c>
      <c r="AG1269" s="2">
        <v>25.2466</v>
      </c>
      <c r="AH1269" s="2">
        <v>0.328327</v>
      </c>
      <c r="AI1269" s="2">
        <v>245.105</v>
      </c>
      <c r="AK1269" s="2">
        <v>25.2464</v>
      </c>
      <c r="AL1269" s="2">
        <v>0.521631</v>
      </c>
      <c r="AM1269" s="2">
        <v>490.214</v>
      </c>
      <c r="AO1269" s="2">
        <v>25.2464</v>
      </c>
      <c r="AP1269" s="2">
        <v>1.8216</v>
      </c>
      <c r="AQ1269" s="2">
        <v>2451.08</v>
      </c>
      <c r="AS1269" s="2">
        <v>25.2464</v>
      </c>
      <c r="AT1269" s="2">
        <v>3.20739</v>
      </c>
      <c r="AU1269" s="2">
        <v>4902.18</v>
      </c>
      <c r="AW1269" s="2">
        <v>25.3679</v>
      </c>
      <c r="AX1269" s="2">
        <v>0.0302809</v>
      </c>
      <c r="AY1269" s="2">
        <v>11.1698</v>
      </c>
      <c r="BA1269" s="2">
        <v>25.3679</v>
      </c>
      <c r="BB1269" s="2">
        <v>0.0899573</v>
      </c>
      <c r="BC1269" s="2">
        <v>55.8478</v>
      </c>
      <c r="BE1269" s="2">
        <v>25.3679</v>
      </c>
      <c r="BF1269" s="2">
        <v>0.133322</v>
      </c>
      <c r="BG1269" s="2">
        <v>111.698</v>
      </c>
      <c r="BI1269" s="2">
        <v>25.3678</v>
      </c>
      <c r="BJ1269" s="2">
        <v>0.358356</v>
      </c>
      <c r="BK1269" s="2">
        <v>558.492</v>
      </c>
      <c r="BM1269" s="2">
        <v>25.3678</v>
      </c>
      <c r="BN1269" s="2">
        <v>0.583473</v>
      </c>
      <c r="BO1269" s="2">
        <v>1117.01</v>
      </c>
    </row>
    <row r="1270" spans="1:67">
      <c r="A1270" s="2">
        <v>25.3878</v>
      </c>
      <c r="B1270" s="2">
        <v>0.0300377</v>
      </c>
      <c r="C1270" s="2">
        <v>12.0744</v>
      </c>
      <c r="E1270" s="2">
        <v>25.3878</v>
      </c>
      <c r="F1270" s="2">
        <v>0.0471775</v>
      </c>
      <c r="G1270" s="2">
        <v>24.1487</v>
      </c>
      <c r="I1270" s="2">
        <v>25.3878</v>
      </c>
      <c r="J1270" s="2">
        <v>0.128967</v>
      </c>
      <c r="K1270" s="2">
        <v>120.744</v>
      </c>
      <c r="M1270" s="2">
        <v>25.3879</v>
      </c>
      <c r="N1270" s="2">
        <v>0.203555</v>
      </c>
      <c r="O1270" s="2">
        <v>241.492</v>
      </c>
      <c r="Q1270" s="2">
        <v>25.3879</v>
      </c>
      <c r="R1270" s="2">
        <v>0.571658</v>
      </c>
      <c r="S1270" s="2">
        <v>1207.43</v>
      </c>
      <c r="U1270" s="2">
        <v>25.3877</v>
      </c>
      <c r="V1270" s="2">
        <v>0.956727</v>
      </c>
      <c r="W1270" s="2">
        <v>2414.88</v>
      </c>
      <c r="Y1270" s="2">
        <v>25.2666</v>
      </c>
      <c r="Z1270" s="2">
        <v>0.0599898</v>
      </c>
      <c r="AA1270" s="2">
        <v>28.7251</v>
      </c>
      <c r="AC1270" s="2">
        <v>25.2666</v>
      </c>
      <c r="AD1270" s="2">
        <v>0.0957506</v>
      </c>
      <c r="AE1270" s="2">
        <v>57.4495</v>
      </c>
      <c r="AG1270" s="2">
        <v>25.2664</v>
      </c>
      <c r="AH1270" s="2">
        <v>0.310247</v>
      </c>
      <c r="AI1270" s="2">
        <v>287.247</v>
      </c>
      <c r="AK1270" s="2">
        <v>25.2665</v>
      </c>
      <c r="AL1270" s="2">
        <v>0.505579</v>
      </c>
      <c r="AM1270" s="2">
        <v>574.498</v>
      </c>
      <c r="AO1270" s="2">
        <v>25.2664</v>
      </c>
      <c r="AP1270" s="2">
        <v>1.7357</v>
      </c>
      <c r="AQ1270" s="2">
        <v>2872.49</v>
      </c>
      <c r="AS1270" s="2">
        <v>25.2664</v>
      </c>
      <c r="AT1270" s="2">
        <v>3.05151</v>
      </c>
      <c r="AU1270" s="2">
        <v>5745</v>
      </c>
      <c r="AW1270" s="2">
        <v>25.3878</v>
      </c>
      <c r="AX1270" s="2">
        <v>0.0374143</v>
      </c>
      <c r="AY1270" s="2">
        <v>12.165</v>
      </c>
      <c r="BA1270" s="2">
        <v>25.3879</v>
      </c>
      <c r="BB1270" s="2">
        <v>0.0924119</v>
      </c>
      <c r="BC1270" s="2">
        <v>60.8251</v>
      </c>
      <c r="BE1270" s="2">
        <v>25.3878</v>
      </c>
      <c r="BF1270" s="2">
        <v>0.13082</v>
      </c>
      <c r="BG1270" s="2">
        <v>121.65</v>
      </c>
      <c r="BI1270" s="2">
        <v>25.3879</v>
      </c>
      <c r="BJ1270" s="2">
        <v>0.362451</v>
      </c>
      <c r="BK1270" s="2">
        <v>608.249</v>
      </c>
      <c r="BM1270" s="2">
        <v>25.3878</v>
      </c>
      <c r="BN1270" s="2">
        <v>0.575225</v>
      </c>
      <c r="BO1270" s="2">
        <v>1216.5</v>
      </c>
    </row>
    <row r="1271" spans="1:67">
      <c r="A1271" s="2">
        <v>25.4078</v>
      </c>
      <c r="B1271" s="2">
        <v>0.0296525</v>
      </c>
      <c r="C1271" s="2">
        <v>13.0445</v>
      </c>
      <c r="E1271" s="2">
        <v>25.4078</v>
      </c>
      <c r="F1271" s="2">
        <v>0.0503848</v>
      </c>
      <c r="G1271" s="2">
        <v>26.0885</v>
      </c>
      <c r="I1271" s="2">
        <v>25.4078</v>
      </c>
      <c r="J1271" s="2">
        <v>0.124893</v>
      </c>
      <c r="K1271" s="2">
        <v>130.444</v>
      </c>
      <c r="M1271" s="2">
        <v>25.4079</v>
      </c>
      <c r="N1271" s="2">
        <v>0.197019</v>
      </c>
      <c r="O1271" s="2">
        <v>260.884</v>
      </c>
      <c r="Q1271" s="2">
        <v>25.4079</v>
      </c>
      <c r="R1271" s="2">
        <v>0.564487</v>
      </c>
      <c r="S1271" s="2">
        <v>1304.42</v>
      </c>
      <c r="U1271" s="2">
        <v>25.4078</v>
      </c>
      <c r="V1271" s="2">
        <v>0.946326</v>
      </c>
      <c r="W1271" s="2">
        <v>2608.86</v>
      </c>
      <c r="Y1271" s="2">
        <v>25.2866</v>
      </c>
      <c r="Z1271" s="2">
        <v>0.0623916</v>
      </c>
      <c r="AA1271" s="2">
        <v>32.6535</v>
      </c>
      <c r="AC1271" s="2">
        <v>25.2866</v>
      </c>
      <c r="AD1271" s="2">
        <v>0.0934944</v>
      </c>
      <c r="AE1271" s="2">
        <v>65.3079</v>
      </c>
      <c r="AG1271" s="2">
        <v>25.2864</v>
      </c>
      <c r="AH1271" s="2">
        <v>0.290209</v>
      </c>
      <c r="AI1271" s="2">
        <v>326.535</v>
      </c>
      <c r="AK1271" s="2">
        <v>25.2862</v>
      </c>
      <c r="AL1271" s="2">
        <v>0.479264</v>
      </c>
      <c r="AM1271" s="2">
        <v>653.075</v>
      </c>
      <c r="AO1271" s="2">
        <v>25.2865</v>
      </c>
      <c r="AP1271" s="2">
        <v>1.63055</v>
      </c>
      <c r="AQ1271" s="2">
        <v>3265.38</v>
      </c>
      <c r="AS1271" s="2">
        <v>25.2865</v>
      </c>
      <c r="AT1271" s="2">
        <v>2.87104</v>
      </c>
      <c r="AU1271" s="2">
        <v>6530.76</v>
      </c>
      <c r="AW1271" s="2">
        <v>25.4078</v>
      </c>
      <c r="AX1271" s="2">
        <v>0.0344903</v>
      </c>
      <c r="AY1271" s="2">
        <v>13.1589</v>
      </c>
      <c r="BA1271" s="2">
        <v>25.4078</v>
      </c>
      <c r="BB1271" s="2">
        <v>0.0918589</v>
      </c>
      <c r="BC1271" s="2">
        <v>65.7947</v>
      </c>
      <c r="BE1271" s="2">
        <v>25.4078</v>
      </c>
      <c r="BF1271" s="2">
        <v>0.139305</v>
      </c>
      <c r="BG1271" s="2">
        <v>131.587</v>
      </c>
      <c r="BI1271" s="2">
        <v>25.4079</v>
      </c>
      <c r="BJ1271" s="2">
        <v>0.360535</v>
      </c>
      <c r="BK1271" s="2">
        <v>657.94</v>
      </c>
      <c r="BM1271" s="2">
        <v>25.4078</v>
      </c>
      <c r="BN1271" s="2">
        <v>0.576084</v>
      </c>
      <c r="BO1271" s="2">
        <v>1315.88</v>
      </c>
    </row>
    <row r="1272" spans="1:67">
      <c r="A1272" s="2">
        <v>25.428</v>
      </c>
      <c r="B1272" s="2">
        <v>0.0285528</v>
      </c>
      <c r="C1272" s="2">
        <v>14.0094</v>
      </c>
      <c r="E1272" s="2">
        <v>25.428</v>
      </c>
      <c r="F1272" s="2">
        <v>0.0466146</v>
      </c>
      <c r="G1272" s="2">
        <v>28.0179</v>
      </c>
      <c r="I1272" s="2">
        <v>25.428</v>
      </c>
      <c r="J1272" s="2">
        <v>0.133687</v>
      </c>
      <c r="K1272" s="2">
        <v>140.09</v>
      </c>
      <c r="M1272" s="2">
        <v>25.4279</v>
      </c>
      <c r="N1272" s="2">
        <v>0.186991</v>
      </c>
      <c r="O1272" s="2">
        <v>280.184</v>
      </c>
      <c r="Q1272" s="2">
        <v>25.428</v>
      </c>
      <c r="R1272" s="2">
        <v>0.56631</v>
      </c>
      <c r="S1272" s="2">
        <v>1400.9</v>
      </c>
      <c r="U1272" s="2">
        <v>25.428</v>
      </c>
      <c r="V1272" s="2">
        <v>0.945382</v>
      </c>
      <c r="W1272" s="2">
        <v>2801.83</v>
      </c>
      <c r="Y1272" s="2">
        <v>25.3064</v>
      </c>
      <c r="Z1272" s="2">
        <v>0.0580833</v>
      </c>
      <c r="AA1272" s="2">
        <v>36.2587</v>
      </c>
      <c r="AC1272" s="2">
        <v>25.3064</v>
      </c>
      <c r="AD1272" s="2">
        <v>0.0905618</v>
      </c>
      <c r="AE1272" s="2">
        <v>72.5163</v>
      </c>
      <c r="AG1272" s="2">
        <v>25.3064</v>
      </c>
      <c r="AH1272" s="2">
        <v>0.276503</v>
      </c>
      <c r="AI1272" s="2">
        <v>362.579</v>
      </c>
      <c r="AK1272" s="2">
        <v>25.3062</v>
      </c>
      <c r="AL1272" s="2">
        <v>0.442127</v>
      </c>
      <c r="AM1272" s="2">
        <v>725.166</v>
      </c>
      <c r="AO1272" s="2">
        <v>25.3062</v>
      </c>
      <c r="AP1272" s="2">
        <v>1.51654</v>
      </c>
      <c r="AQ1272" s="2">
        <v>3625.81</v>
      </c>
      <c r="AS1272" s="2">
        <v>25.3062</v>
      </c>
      <c r="AT1272" s="2">
        <v>2.66576</v>
      </c>
      <c r="AU1272" s="2">
        <v>7251.61</v>
      </c>
      <c r="AW1272" s="2">
        <v>25.4279</v>
      </c>
      <c r="AX1272" s="2">
        <v>0.0289426</v>
      </c>
      <c r="AY1272" s="2">
        <v>14.1514</v>
      </c>
      <c r="BA1272" s="2">
        <v>25.428</v>
      </c>
      <c r="BB1272" s="2">
        <v>0.0944535</v>
      </c>
      <c r="BC1272" s="2">
        <v>70.7584</v>
      </c>
      <c r="BE1272" s="2">
        <v>25.4279</v>
      </c>
      <c r="BF1272" s="2">
        <v>0.133157</v>
      </c>
      <c r="BG1272" s="2">
        <v>141.515</v>
      </c>
      <c r="BI1272" s="2">
        <v>25.428</v>
      </c>
      <c r="BJ1272" s="2">
        <v>0.356256</v>
      </c>
      <c r="BK1272" s="2">
        <v>707.579</v>
      </c>
      <c r="BM1272" s="2">
        <v>25.428</v>
      </c>
      <c r="BN1272" s="2">
        <v>0.58277</v>
      </c>
      <c r="BO1272" s="2">
        <v>1415.15</v>
      </c>
    </row>
    <row r="1273" spans="1:67">
      <c r="A1273" s="2">
        <v>25.448</v>
      </c>
      <c r="B1273" s="2">
        <v>0.0291529</v>
      </c>
      <c r="C1273" s="2">
        <v>14.9685</v>
      </c>
      <c r="E1273" s="2">
        <v>25.448</v>
      </c>
      <c r="F1273" s="2">
        <v>0.0460969</v>
      </c>
      <c r="G1273" s="2">
        <v>29.936</v>
      </c>
      <c r="I1273" s="2">
        <v>25.448</v>
      </c>
      <c r="J1273" s="2">
        <v>0.124059</v>
      </c>
      <c r="K1273" s="2">
        <v>149.681</v>
      </c>
      <c r="M1273" s="2">
        <v>25.4479</v>
      </c>
      <c r="N1273" s="2">
        <v>0.198299</v>
      </c>
      <c r="O1273" s="2">
        <v>299.36</v>
      </c>
      <c r="Q1273" s="2">
        <v>25.448</v>
      </c>
      <c r="R1273" s="2">
        <v>0.561641</v>
      </c>
      <c r="S1273" s="2">
        <v>1496.82</v>
      </c>
      <c r="U1273" s="2">
        <v>25.448</v>
      </c>
      <c r="V1273" s="2">
        <v>0.945383</v>
      </c>
      <c r="W1273" s="2">
        <v>2993.62</v>
      </c>
      <c r="Y1273" s="2">
        <v>25.3264</v>
      </c>
      <c r="Z1273" s="2">
        <v>0.0557608</v>
      </c>
      <c r="AA1273" s="2">
        <v>39.5021</v>
      </c>
      <c r="AC1273" s="2">
        <v>25.3264</v>
      </c>
      <c r="AD1273" s="2">
        <v>0.0930565</v>
      </c>
      <c r="AE1273" s="2">
        <v>79.0042</v>
      </c>
      <c r="AG1273" s="2">
        <v>25.3264</v>
      </c>
      <c r="AH1273" s="2">
        <v>0.255388</v>
      </c>
      <c r="AI1273" s="2">
        <v>395.024</v>
      </c>
      <c r="AK1273" s="2">
        <v>25.3263</v>
      </c>
      <c r="AL1273" s="2">
        <v>0.410544</v>
      </c>
      <c r="AM1273" s="2">
        <v>790.042</v>
      </c>
      <c r="AO1273" s="2">
        <v>25.3263</v>
      </c>
      <c r="AP1273" s="2">
        <v>1.39064</v>
      </c>
      <c r="AQ1273" s="2">
        <v>3950.26</v>
      </c>
      <c r="AS1273" s="2">
        <v>25.3262</v>
      </c>
      <c r="AT1273" s="2">
        <v>2.42776</v>
      </c>
      <c r="AU1273" s="2">
        <v>7900.46</v>
      </c>
      <c r="AW1273" s="2">
        <v>25.448</v>
      </c>
      <c r="AX1273" s="2">
        <v>0.0423095</v>
      </c>
      <c r="AY1273" s="2">
        <v>15.1431</v>
      </c>
      <c r="BA1273" s="2">
        <v>25.4479</v>
      </c>
      <c r="BB1273" s="2">
        <v>0.0929417</v>
      </c>
      <c r="BC1273" s="2">
        <v>75.7154</v>
      </c>
      <c r="BE1273" s="2">
        <v>25.448</v>
      </c>
      <c r="BF1273" s="2">
        <v>0.126855</v>
      </c>
      <c r="BG1273" s="2">
        <v>151.429</v>
      </c>
      <c r="BI1273" s="2">
        <v>25.448</v>
      </c>
      <c r="BJ1273" s="2">
        <v>0.359828</v>
      </c>
      <c r="BK1273" s="2">
        <v>757.144</v>
      </c>
      <c r="BM1273" s="2">
        <v>25.448</v>
      </c>
      <c r="BN1273" s="2">
        <v>0.570142</v>
      </c>
      <c r="BO1273" s="2">
        <v>1514.29</v>
      </c>
    </row>
    <row r="1274" spans="1:67">
      <c r="A1274" s="2">
        <v>25.468</v>
      </c>
      <c r="B1274" s="2">
        <v>0.028857</v>
      </c>
      <c r="C1274" s="2">
        <v>15.9212</v>
      </c>
      <c r="E1274" s="2">
        <v>25.468</v>
      </c>
      <c r="F1274" s="2">
        <v>0.047079</v>
      </c>
      <c r="G1274" s="2">
        <v>31.8428</v>
      </c>
      <c r="I1274" s="2">
        <v>25.468</v>
      </c>
      <c r="J1274" s="2">
        <v>0.123206</v>
      </c>
      <c r="K1274" s="2">
        <v>159.21</v>
      </c>
      <c r="M1274" s="2">
        <v>25.4679</v>
      </c>
      <c r="N1274" s="2">
        <v>0.190941</v>
      </c>
      <c r="O1274" s="2">
        <v>318.427</v>
      </c>
      <c r="Q1274" s="2">
        <v>25.468</v>
      </c>
      <c r="R1274" s="2">
        <v>0.55845</v>
      </c>
      <c r="S1274" s="2">
        <v>1592.15</v>
      </c>
      <c r="U1274" s="2">
        <v>25.4681</v>
      </c>
      <c r="V1274" s="2">
        <v>0.939914</v>
      </c>
      <c r="W1274" s="2">
        <v>3184.23</v>
      </c>
      <c r="Y1274" s="2">
        <v>25.3464</v>
      </c>
      <c r="Z1274" s="2">
        <v>0.0583596</v>
      </c>
      <c r="AA1274" s="2">
        <v>42.3541</v>
      </c>
      <c r="AC1274" s="2">
        <v>25.3464</v>
      </c>
      <c r="AD1274" s="2">
        <v>0.0844126</v>
      </c>
      <c r="AE1274" s="2">
        <v>84.7082</v>
      </c>
      <c r="AG1274" s="2">
        <v>25.3462</v>
      </c>
      <c r="AH1274" s="2">
        <v>0.232458</v>
      </c>
      <c r="AI1274" s="2">
        <v>423.545</v>
      </c>
      <c r="AK1274" s="2">
        <v>25.3463</v>
      </c>
      <c r="AL1274" s="2">
        <v>0.369631</v>
      </c>
      <c r="AM1274" s="2">
        <v>847.087</v>
      </c>
      <c r="AO1274" s="2">
        <v>25.3463</v>
      </c>
      <c r="AP1274" s="2">
        <v>1.24278</v>
      </c>
      <c r="AQ1274" s="2">
        <v>4235.4</v>
      </c>
      <c r="AS1274" s="2">
        <v>25.3463</v>
      </c>
      <c r="AT1274" s="2">
        <v>2.17103</v>
      </c>
      <c r="AU1274" s="2">
        <v>8470.86</v>
      </c>
      <c r="AW1274" s="2">
        <v>25.468</v>
      </c>
      <c r="AX1274" s="2">
        <v>0.0360904</v>
      </c>
      <c r="AY1274" s="2">
        <v>16.1329</v>
      </c>
      <c r="BA1274" s="2">
        <v>25.468</v>
      </c>
      <c r="BB1274" s="2">
        <v>0.089153</v>
      </c>
      <c r="BC1274" s="2">
        <v>80.6634</v>
      </c>
      <c r="BE1274" s="2">
        <v>25.468</v>
      </c>
      <c r="BF1274" s="2">
        <v>0.135079</v>
      </c>
      <c r="BG1274" s="2">
        <v>161.326</v>
      </c>
      <c r="BI1274" s="2">
        <v>25.4681</v>
      </c>
      <c r="BJ1274" s="2">
        <v>0.356821</v>
      </c>
      <c r="BK1274" s="2">
        <v>806.629</v>
      </c>
      <c r="BM1274" s="2">
        <v>25.468</v>
      </c>
      <c r="BN1274" s="2">
        <v>0.572473</v>
      </c>
      <c r="BO1274" s="2">
        <v>1613.27</v>
      </c>
    </row>
    <row r="1275" spans="1:67">
      <c r="A1275" s="2">
        <v>25.488</v>
      </c>
      <c r="B1275" s="2">
        <v>0.032037</v>
      </c>
      <c r="C1275" s="2">
        <v>16.8677</v>
      </c>
      <c r="E1275" s="2">
        <v>25.488</v>
      </c>
      <c r="F1275" s="2">
        <v>0.0464166</v>
      </c>
      <c r="G1275" s="2">
        <v>33.7363</v>
      </c>
      <c r="I1275" s="2">
        <v>25.488</v>
      </c>
      <c r="J1275" s="2">
        <v>0.132498</v>
      </c>
      <c r="K1275" s="2">
        <v>168.679</v>
      </c>
      <c r="M1275" s="2">
        <v>25.488</v>
      </c>
      <c r="N1275" s="2">
        <v>0.188853</v>
      </c>
      <c r="O1275" s="2">
        <v>337.358</v>
      </c>
      <c r="Q1275" s="2">
        <v>25.488</v>
      </c>
      <c r="R1275" s="2">
        <v>0.55928</v>
      </c>
      <c r="S1275" s="2">
        <v>1686.8</v>
      </c>
      <c r="U1275" s="2">
        <v>25.4881</v>
      </c>
      <c r="V1275" s="2">
        <v>0.933723</v>
      </c>
      <c r="W1275" s="2">
        <v>3373.61</v>
      </c>
      <c r="Y1275" s="2">
        <v>25.3662</v>
      </c>
      <c r="Z1275" s="2">
        <v>0.0541917</v>
      </c>
      <c r="AA1275" s="2">
        <v>44.7855</v>
      </c>
      <c r="AC1275" s="2">
        <v>25.3662</v>
      </c>
      <c r="AD1275" s="2">
        <v>0.0770479</v>
      </c>
      <c r="AE1275" s="2">
        <v>89.5699</v>
      </c>
      <c r="AG1275" s="2">
        <v>25.3662</v>
      </c>
      <c r="AH1275" s="2">
        <v>0.206776</v>
      </c>
      <c r="AI1275" s="2">
        <v>447.857</v>
      </c>
      <c r="AK1275" s="2">
        <v>25.3661</v>
      </c>
      <c r="AL1275" s="2">
        <v>0.3273</v>
      </c>
      <c r="AM1275" s="2">
        <v>895.715</v>
      </c>
      <c r="AO1275" s="2">
        <v>25.3661</v>
      </c>
      <c r="AP1275" s="2">
        <v>1.08183</v>
      </c>
      <c r="AQ1275" s="2">
        <v>4478.58</v>
      </c>
      <c r="AS1275" s="2">
        <v>25.3663</v>
      </c>
      <c r="AT1275" s="2">
        <v>1.88972</v>
      </c>
      <c r="AU1275" s="2">
        <v>8957.04</v>
      </c>
      <c r="AW1275" s="2">
        <v>25.488</v>
      </c>
      <c r="AX1275" s="2">
        <v>0.0292743</v>
      </c>
      <c r="AY1275" s="2">
        <v>17.1207</v>
      </c>
      <c r="BA1275" s="2">
        <v>25.488</v>
      </c>
      <c r="BB1275" s="2">
        <v>0.0916661</v>
      </c>
      <c r="BC1275" s="2">
        <v>85.6051</v>
      </c>
      <c r="BE1275" s="2">
        <v>25.488</v>
      </c>
      <c r="BF1275" s="2">
        <v>0.133806</v>
      </c>
      <c r="BG1275" s="2">
        <v>171.208</v>
      </c>
      <c r="BI1275" s="2">
        <v>25.488</v>
      </c>
      <c r="BJ1275" s="2">
        <v>0.357484</v>
      </c>
      <c r="BK1275" s="2">
        <v>856.04</v>
      </c>
      <c r="BM1275" s="2">
        <v>25.488</v>
      </c>
      <c r="BN1275" s="2">
        <v>0.578435</v>
      </c>
      <c r="BO1275" s="2">
        <v>1712.06</v>
      </c>
    </row>
    <row r="1276" spans="1:67">
      <c r="A1276" s="2">
        <v>25.5082</v>
      </c>
      <c r="B1276" s="2">
        <v>0.0298146</v>
      </c>
      <c r="C1276" s="2">
        <v>17.8079</v>
      </c>
      <c r="E1276" s="2">
        <v>25.5082</v>
      </c>
      <c r="F1276" s="2">
        <v>0.0479837</v>
      </c>
      <c r="G1276" s="2">
        <v>35.6155</v>
      </c>
      <c r="I1276" s="2">
        <v>25.5082</v>
      </c>
      <c r="J1276" s="2">
        <v>0.123385</v>
      </c>
      <c r="K1276" s="2">
        <v>178.081</v>
      </c>
      <c r="M1276" s="2">
        <v>25.5082</v>
      </c>
      <c r="N1276" s="2">
        <v>0.196126</v>
      </c>
      <c r="O1276" s="2">
        <v>356.158</v>
      </c>
      <c r="Q1276" s="2">
        <v>25.5083</v>
      </c>
      <c r="R1276" s="2">
        <v>0.551258</v>
      </c>
      <c r="S1276" s="2">
        <v>1780.77</v>
      </c>
      <c r="U1276" s="2">
        <v>25.5081</v>
      </c>
      <c r="V1276" s="2">
        <v>0.927697</v>
      </c>
      <c r="W1276" s="2">
        <v>3561.6</v>
      </c>
      <c r="Y1276" s="2">
        <v>25.3862</v>
      </c>
      <c r="Z1276" s="2">
        <v>0.0497778</v>
      </c>
      <c r="AA1276" s="2">
        <v>46.7716</v>
      </c>
      <c r="AC1276" s="2">
        <v>25.3862</v>
      </c>
      <c r="AD1276" s="2">
        <v>0.0751657</v>
      </c>
      <c r="AE1276" s="2">
        <v>93.5437</v>
      </c>
      <c r="AG1276" s="2">
        <v>25.3863</v>
      </c>
      <c r="AH1276" s="2">
        <v>0.176414</v>
      </c>
      <c r="AI1276" s="2">
        <v>467.718</v>
      </c>
      <c r="AK1276" s="2">
        <v>25.3861</v>
      </c>
      <c r="AL1276" s="2">
        <v>0.284569</v>
      </c>
      <c r="AM1276" s="2">
        <v>935.43</v>
      </c>
      <c r="AO1276" s="2">
        <v>25.3861</v>
      </c>
      <c r="AP1276" s="2">
        <v>0.908781</v>
      </c>
      <c r="AQ1276" s="2">
        <v>4677.15</v>
      </c>
      <c r="AS1276" s="2">
        <v>25.3861</v>
      </c>
      <c r="AT1276" s="2">
        <v>1.57736</v>
      </c>
      <c r="AU1276" s="2">
        <v>9354.35</v>
      </c>
      <c r="AW1276" s="2">
        <v>25.5081</v>
      </c>
      <c r="AX1276" s="2">
        <v>0.0390485</v>
      </c>
      <c r="AY1276" s="2">
        <v>18.1069</v>
      </c>
      <c r="BA1276" s="2">
        <v>25.5081</v>
      </c>
      <c r="BB1276" s="2">
        <v>0.0920666</v>
      </c>
      <c r="BC1276" s="2">
        <v>90.5355</v>
      </c>
      <c r="BE1276" s="2">
        <v>25.5081</v>
      </c>
      <c r="BF1276" s="2">
        <v>0.131519</v>
      </c>
      <c r="BG1276" s="2">
        <v>181.072</v>
      </c>
      <c r="BI1276" s="2">
        <v>25.5082</v>
      </c>
      <c r="BJ1276" s="2">
        <v>0.355943</v>
      </c>
      <c r="BK1276" s="2">
        <v>905.357</v>
      </c>
      <c r="BM1276" s="2">
        <v>25.5082</v>
      </c>
      <c r="BN1276" s="2">
        <v>0.574683</v>
      </c>
      <c r="BO1276" s="2">
        <v>1810.72</v>
      </c>
    </row>
    <row r="1277" spans="1:67">
      <c r="A1277" s="2">
        <v>25.5282</v>
      </c>
      <c r="B1277" s="2">
        <v>0.0283921</v>
      </c>
      <c r="C1277" s="2">
        <v>18.7407</v>
      </c>
      <c r="E1277" s="2">
        <v>25.5282</v>
      </c>
      <c r="F1277" s="2">
        <v>0.0510339</v>
      </c>
      <c r="G1277" s="2">
        <v>37.4813</v>
      </c>
      <c r="I1277" s="2">
        <v>25.5282</v>
      </c>
      <c r="J1277" s="2">
        <v>0.124025</v>
      </c>
      <c r="K1277" s="2">
        <v>187.406</v>
      </c>
      <c r="M1277" s="2">
        <v>25.5282</v>
      </c>
      <c r="N1277" s="2">
        <v>0.185282</v>
      </c>
      <c r="O1277" s="2">
        <v>374.814</v>
      </c>
      <c r="Q1277" s="2">
        <v>25.5281</v>
      </c>
      <c r="R1277" s="2">
        <v>0.547817</v>
      </c>
      <c r="S1277" s="2">
        <v>1874.04</v>
      </c>
      <c r="U1277" s="2">
        <v>25.5281</v>
      </c>
      <c r="V1277" s="2">
        <v>0.918245</v>
      </c>
      <c r="W1277" s="2">
        <v>3748.17</v>
      </c>
      <c r="Y1277" s="2">
        <v>25.4062</v>
      </c>
      <c r="Z1277" s="2">
        <v>0.0444272</v>
      </c>
      <c r="AA1277" s="2">
        <v>48.2935</v>
      </c>
      <c r="AC1277" s="2">
        <v>25.4062</v>
      </c>
      <c r="AD1277" s="2">
        <v>0.062094</v>
      </c>
      <c r="AE1277" s="2">
        <v>96.5869</v>
      </c>
      <c r="AG1277" s="2">
        <v>25.4063</v>
      </c>
      <c r="AH1277" s="2">
        <v>0.148873</v>
      </c>
      <c r="AI1277" s="2">
        <v>482.93</v>
      </c>
      <c r="AK1277" s="2">
        <v>25.4061</v>
      </c>
      <c r="AL1277" s="2">
        <v>0.224179</v>
      </c>
      <c r="AM1277" s="2">
        <v>965.88</v>
      </c>
      <c r="AO1277" s="2">
        <v>25.4061</v>
      </c>
      <c r="AP1277" s="2">
        <v>0.725609</v>
      </c>
      <c r="AQ1277" s="2">
        <v>4829.32</v>
      </c>
      <c r="AS1277" s="2">
        <v>25.4061</v>
      </c>
      <c r="AT1277" s="2">
        <v>1.25329</v>
      </c>
      <c r="AU1277" s="2">
        <v>9658.63</v>
      </c>
      <c r="AW1277" s="2">
        <v>25.5282</v>
      </c>
      <c r="AX1277" s="2">
        <v>0.0345854</v>
      </c>
      <c r="AY1277" s="2">
        <v>19.092</v>
      </c>
      <c r="BA1277" s="2">
        <v>25.5281</v>
      </c>
      <c r="BB1277" s="2">
        <v>0.09529</v>
      </c>
      <c r="BC1277" s="2">
        <v>95.4594</v>
      </c>
      <c r="BE1277" s="2">
        <v>25.5282</v>
      </c>
      <c r="BF1277" s="2">
        <v>0.13376</v>
      </c>
      <c r="BG1277" s="2">
        <v>190.918</v>
      </c>
      <c r="BI1277" s="2">
        <v>25.5281</v>
      </c>
      <c r="BJ1277" s="2">
        <v>0.351166</v>
      </c>
      <c r="BK1277" s="2">
        <v>954.597</v>
      </c>
      <c r="BM1277" s="2">
        <v>25.5282</v>
      </c>
      <c r="BN1277" s="2">
        <v>0.578369</v>
      </c>
      <c r="BO1277" s="2">
        <v>1909.18</v>
      </c>
    </row>
    <row r="1278" spans="1:67">
      <c r="A1278" s="2">
        <v>25.5482</v>
      </c>
      <c r="B1278" s="2">
        <v>0.0330163</v>
      </c>
      <c r="C1278" s="2">
        <v>19.666</v>
      </c>
      <c r="E1278" s="2">
        <v>25.5482</v>
      </c>
      <c r="F1278" s="2">
        <v>0.0460676</v>
      </c>
      <c r="G1278" s="2">
        <v>39.3321</v>
      </c>
      <c r="I1278" s="2">
        <v>25.5482</v>
      </c>
      <c r="J1278" s="2">
        <v>0.12898</v>
      </c>
      <c r="K1278" s="2">
        <v>196.658</v>
      </c>
      <c r="M1278" s="2">
        <v>25.5483</v>
      </c>
      <c r="N1278" s="2">
        <v>0.187832</v>
      </c>
      <c r="O1278" s="2">
        <v>393.312</v>
      </c>
      <c r="Q1278" s="2">
        <v>25.5481</v>
      </c>
      <c r="R1278" s="2">
        <v>0.550559</v>
      </c>
      <c r="S1278" s="2">
        <v>1966.56</v>
      </c>
      <c r="U1278" s="2">
        <v>25.5481</v>
      </c>
      <c r="V1278" s="2">
        <v>0.918969</v>
      </c>
      <c r="W1278" s="2">
        <v>3933.23</v>
      </c>
      <c r="Y1278" s="2">
        <v>25.426</v>
      </c>
      <c r="Z1278" s="2">
        <v>0.0402957</v>
      </c>
      <c r="AA1278" s="2">
        <v>49.3351</v>
      </c>
      <c r="AC1278" s="2">
        <v>25.426</v>
      </c>
      <c r="AD1278" s="2">
        <v>0.0538008</v>
      </c>
      <c r="AE1278" s="2">
        <v>98.6698</v>
      </c>
      <c r="AG1278" s="2">
        <v>25.4261</v>
      </c>
      <c r="AH1278" s="2">
        <v>0.116995</v>
      </c>
      <c r="AI1278" s="2">
        <v>493.355</v>
      </c>
      <c r="AK1278" s="2">
        <v>25.4259</v>
      </c>
      <c r="AL1278" s="2">
        <v>0.168267</v>
      </c>
      <c r="AM1278" s="2">
        <v>986.711</v>
      </c>
      <c r="AO1278" s="2">
        <v>25.4261</v>
      </c>
      <c r="AP1278" s="2">
        <v>0.52043</v>
      </c>
      <c r="AQ1278" s="2">
        <v>4933.5</v>
      </c>
      <c r="AS1278" s="2">
        <v>25.4261</v>
      </c>
      <c r="AT1278" s="2">
        <v>0.888555</v>
      </c>
      <c r="AU1278" s="2">
        <v>9866.94</v>
      </c>
      <c r="AW1278" s="2">
        <v>25.5482</v>
      </c>
      <c r="AX1278" s="2">
        <v>0.0349098</v>
      </c>
      <c r="AY1278" s="2">
        <v>20.0741</v>
      </c>
      <c r="BA1278" s="2">
        <v>25.5482</v>
      </c>
      <c r="BB1278" s="2">
        <v>0.0904401</v>
      </c>
      <c r="BC1278" s="2">
        <v>100.371</v>
      </c>
      <c r="BE1278" s="2">
        <v>25.5482</v>
      </c>
      <c r="BF1278" s="2">
        <v>0.130315</v>
      </c>
      <c r="BG1278" s="2">
        <v>200.746</v>
      </c>
      <c r="BI1278" s="2">
        <v>25.5481</v>
      </c>
      <c r="BJ1278" s="2">
        <v>0.352314</v>
      </c>
      <c r="BK1278" s="2">
        <v>1003.73</v>
      </c>
      <c r="BM1278" s="2">
        <v>25.5481</v>
      </c>
      <c r="BN1278" s="2">
        <v>0.57483</v>
      </c>
      <c r="BO1278" s="2">
        <v>2007.47</v>
      </c>
    </row>
    <row r="1279" spans="1:67">
      <c r="A1279" s="2">
        <v>25.5682</v>
      </c>
      <c r="B1279" s="2">
        <v>0.0323916</v>
      </c>
      <c r="C1279" s="2">
        <v>20.5831</v>
      </c>
      <c r="E1279" s="2">
        <v>25.5681</v>
      </c>
      <c r="F1279" s="2">
        <v>0.0455684</v>
      </c>
      <c r="G1279" s="2">
        <v>41.1666</v>
      </c>
      <c r="I1279" s="2">
        <v>25.5682</v>
      </c>
      <c r="J1279" s="2">
        <v>0.118129</v>
      </c>
      <c r="K1279" s="2">
        <v>205.834</v>
      </c>
      <c r="M1279" s="2">
        <v>25.5683</v>
      </c>
      <c r="N1279" s="2">
        <v>0.191247</v>
      </c>
      <c r="O1279" s="2">
        <v>411.668</v>
      </c>
      <c r="Q1279" s="2">
        <v>25.5681</v>
      </c>
      <c r="R1279" s="2">
        <v>0.544827</v>
      </c>
      <c r="S1279" s="2">
        <v>2058.31</v>
      </c>
      <c r="U1279" s="2">
        <v>25.5682</v>
      </c>
      <c r="V1279" s="2">
        <v>0.912397</v>
      </c>
      <c r="W1279" s="2">
        <v>4116.67</v>
      </c>
      <c r="Y1279" s="2">
        <v>25.446</v>
      </c>
      <c r="Z1279" s="2">
        <v>0.0383575</v>
      </c>
      <c r="AA1279" s="2">
        <v>49.8867</v>
      </c>
      <c r="AC1279" s="2">
        <v>25.446</v>
      </c>
      <c r="AD1279" s="2">
        <v>0.0512237</v>
      </c>
      <c r="AE1279" s="2">
        <v>99.774</v>
      </c>
      <c r="AG1279" s="2">
        <v>25.4461</v>
      </c>
      <c r="AH1279" s="2">
        <v>0.0758485</v>
      </c>
      <c r="AI1279" s="2">
        <v>498.873</v>
      </c>
      <c r="AK1279" s="2">
        <v>25.4459</v>
      </c>
      <c r="AL1279" s="2">
        <v>0.11229</v>
      </c>
      <c r="AM1279" s="2">
        <v>997.741</v>
      </c>
      <c r="AO1279" s="2">
        <v>25.4459</v>
      </c>
      <c r="AP1279" s="2">
        <v>0.288963</v>
      </c>
      <c r="AQ1279" s="2">
        <v>4988.68</v>
      </c>
      <c r="AS1279" s="2">
        <v>25.4461</v>
      </c>
      <c r="AT1279" s="2">
        <v>0.47447</v>
      </c>
      <c r="AU1279" s="2">
        <v>9977.37</v>
      </c>
      <c r="AW1279" s="2">
        <v>25.5682</v>
      </c>
      <c r="AX1279" s="2">
        <v>0.0393306</v>
      </c>
      <c r="AY1279" s="2">
        <v>21.0555</v>
      </c>
      <c r="BA1279" s="2">
        <v>25.5682</v>
      </c>
      <c r="BB1279" s="2">
        <v>0.0887329</v>
      </c>
      <c r="BC1279" s="2">
        <v>105.277</v>
      </c>
      <c r="BE1279" s="2">
        <v>25.5682</v>
      </c>
      <c r="BF1279" s="2">
        <v>0.131366</v>
      </c>
      <c r="BG1279" s="2">
        <v>210.55</v>
      </c>
      <c r="BI1279" s="2">
        <v>25.5682</v>
      </c>
      <c r="BJ1279" s="2">
        <v>0.357374</v>
      </c>
      <c r="BK1279" s="2">
        <v>1052.79</v>
      </c>
      <c r="BM1279" s="2">
        <v>25.5681</v>
      </c>
      <c r="BN1279" s="2">
        <v>0.567404</v>
      </c>
      <c r="BO1279" s="2">
        <v>2105.6</v>
      </c>
    </row>
    <row r="1280" spans="1:67">
      <c r="A1280" s="2">
        <v>25.5881</v>
      </c>
      <c r="B1280" s="2">
        <v>0.0294732</v>
      </c>
      <c r="C1280" s="2">
        <v>21.4918</v>
      </c>
      <c r="E1280" s="2">
        <v>25.5881</v>
      </c>
      <c r="F1280" s="2">
        <v>0.0483616</v>
      </c>
      <c r="G1280" s="2">
        <v>42.9839</v>
      </c>
      <c r="I1280" s="2">
        <v>25.5881</v>
      </c>
      <c r="J1280" s="2">
        <v>0.125219</v>
      </c>
      <c r="K1280" s="2">
        <v>214.93</v>
      </c>
      <c r="M1280" s="2">
        <v>25.5881</v>
      </c>
      <c r="N1280" s="2">
        <v>0.182566</v>
      </c>
      <c r="O1280" s="2">
        <v>429.848</v>
      </c>
      <c r="Q1280" s="2">
        <v>25.5881</v>
      </c>
      <c r="R1280" s="2">
        <v>0.539027</v>
      </c>
      <c r="S1280" s="2">
        <v>2149.23</v>
      </c>
      <c r="U1280" s="2">
        <v>25.5882</v>
      </c>
      <c r="V1280" s="2">
        <v>0.899951</v>
      </c>
      <c r="W1280" s="2">
        <v>4298.43</v>
      </c>
      <c r="Y1280" s="2">
        <v>25.466</v>
      </c>
      <c r="Z1280" s="2">
        <v>0.0284486</v>
      </c>
      <c r="AA1280" s="2">
        <v>49.943</v>
      </c>
      <c r="AC1280" s="2">
        <v>25.466</v>
      </c>
      <c r="AD1280" s="2">
        <v>0.0374636</v>
      </c>
      <c r="AE1280" s="2">
        <v>99.8863</v>
      </c>
      <c r="AG1280" s="2">
        <v>25.4661</v>
      </c>
      <c r="AH1280" s="2">
        <v>0.0399662</v>
      </c>
      <c r="AI1280" s="2">
        <v>499.43</v>
      </c>
      <c r="AK1280" s="2">
        <v>25.4659</v>
      </c>
      <c r="AL1280" s="2">
        <v>0.0402541</v>
      </c>
      <c r="AM1280" s="2">
        <v>998.877</v>
      </c>
      <c r="AO1280" s="2">
        <v>25.4659</v>
      </c>
      <c r="AP1280" s="2">
        <v>0.0208313</v>
      </c>
      <c r="AQ1280" s="2">
        <v>4994.28</v>
      </c>
      <c r="AS1280" s="2">
        <v>25.4659</v>
      </c>
      <c r="AT1280" s="3">
        <v>-0.00553309</v>
      </c>
      <c r="AU1280" s="2">
        <v>9988.61</v>
      </c>
      <c r="AW1280" s="2">
        <v>25.5882</v>
      </c>
      <c r="AX1280" s="2">
        <v>0.0296347</v>
      </c>
      <c r="AY1280" s="2">
        <v>22.0337</v>
      </c>
      <c r="BA1280" s="2">
        <v>25.5882</v>
      </c>
      <c r="BB1280" s="2">
        <v>0.0885235</v>
      </c>
      <c r="BC1280" s="2">
        <v>110.171</v>
      </c>
      <c r="BE1280" s="2">
        <v>25.5882</v>
      </c>
      <c r="BF1280" s="2">
        <v>0.133996</v>
      </c>
      <c r="BG1280" s="2">
        <v>220.338</v>
      </c>
      <c r="BI1280" s="2">
        <v>25.5882</v>
      </c>
      <c r="BJ1280" s="2">
        <v>0.351339</v>
      </c>
      <c r="BK1280" s="2">
        <v>1101.7</v>
      </c>
      <c r="BM1280" s="2">
        <v>25.5881</v>
      </c>
      <c r="BN1280" s="2">
        <v>0.574363</v>
      </c>
      <c r="BO1280" s="2">
        <v>2203.4</v>
      </c>
    </row>
    <row r="1281" spans="1:67">
      <c r="A1281" s="2">
        <v>25.6084</v>
      </c>
      <c r="B1281" s="2">
        <v>0.028958</v>
      </c>
      <c r="C1281" s="2">
        <v>22.3924</v>
      </c>
      <c r="E1281" s="2">
        <v>25.6083</v>
      </c>
      <c r="F1281" s="2">
        <v>0.049421</v>
      </c>
      <c r="G1281" s="2">
        <v>44.7864</v>
      </c>
      <c r="I1281" s="2">
        <v>25.6084</v>
      </c>
      <c r="J1281" s="2">
        <v>0.125261</v>
      </c>
      <c r="K1281" s="2">
        <v>223.925</v>
      </c>
      <c r="M1281" s="2">
        <v>25.6083</v>
      </c>
      <c r="N1281" s="2">
        <v>0.186874</v>
      </c>
      <c r="O1281" s="2">
        <v>447.857</v>
      </c>
      <c r="Q1281" s="2">
        <v>25.6084</v>
      </c>
      <c r="R1281" s="2">
        <v>0.534082</v>
      </c>
      <c r="S1281" s="2">
        <v>2239.28</v>
      </c>
      <c r="U1281" s="2">
        <v>25.6084</v>
      </c>
      <c r="V1281" s="2">
        <v>0.899251</v>
      </c>
      <c r="W1281" s="2">
        <v>4478.58</v>
      </c>
      <c r="Y1281" s="2">
        <v>25.4858</v>
      </c>
      <c r="Z1281" s="2">
        <v>0.0228871</v>
      </c>
      <c r="AA1281" s="2">
        <v>49.5032</v>
      </c>
      <c r="AC1281" s="2">
        <v>25.4858</v>
      </c>
      <c r="AD1281" s="2">
        <v>0.0203943</v>
      </c>
      <c r="AE1281" s="2">
        <v>99.0067</v>
      </c>
      <c r="AG1281" s="2">
        <v>25.4859</v>
      </c>
      <c r="AH1281" s="3">
        <v>-0.00537575</v>
      </c>
      <c r="AI1281" s="2">
        <v>495.036</v>
      </c>
      <c r="AK1281" s="2">
        <v>25.4857</v>
      </c>
      <c r="AL1281" s="2">
        <v>-0.0405691</v>
      </c>
      <c r="AM1281" s="2">
        <v>990.085</v>
      </c>
      <c r="AO1281" s="2">
        <v>25.4859</v>
      </c>
      <c r="AP1281" s="2">
        <v>-0.285356</v>
      </c>
      <c r="AQ1281" s="2">
        <v>4950.36</v>
      </c>
      <c r="AS1281" s="2">
        <v>25.4859</v>
      </c>
      <c r="AT1281" s="2">
        <v>-0.538596</v>
      </c>
      <c r="AU1281" s="2">
        <v>9900.73</v>
      </c>
      <c r="AW1281" s="2">
        <v>25.6084</v>
      </c>
      <c r="AX1281" s="2">
        <v>0.0364022</v>
      </c>
      <c r="AY1281" s="2">
        <v>23.01</v>
      </c>
      <c r="BA1281" s="2">
        <v>25.6083</v>
      </c>
      <c r="BB1281" s="2">
        <v>0.0941754</v>
      </c>
      <c r="BC1281" s="2">
        <v>115.053</v>
      </c>
      <c r="BE1281" s="2">
        <v>25.6084</v>
      </c>
      <c r="BF1281" s="2">
        <v>0.131685</v>
      </c>
      <c r="BG1281" s="2">
        <v>230.101</v>
      </c>
      <c r="BI1281" s="2">
        <v>25.6083</v>
      </c>
      <c r="BJ1281" s="2">
        <v>0.348166</v>
      </c>
      <c r="BK1281" s="2">
        <v>1150.5</v>
      </c>
      <c r="BM1281" s="2">
        <v>25.6083</v>
      </c>
      <c r="BN1281" s="2">
        <v>0.573485</v>
      </c>
      <c r="BO1281" s="2">
        <v>2301.02</v>
      </c>
    </row>
    <row r="1282" spans="1:67">
      <c r="A1282" s="2">
        <v>25.6284</v>
      </c>
      <c r="B1282" s="2">
        <v>0.0310015</v>
      </c>
      <c r="C1282" s="2">
        <v>23.2844</v>
      </c>
      <c r="E1282" s="2">
        <v>25.6283</v>
      </c>
      <c r="F1282" s="2">
        <v>0.0505196</v>
      </c>
      <c r="G1282" s="2">
        <v>46.5682</v>
      </c>
      <c r="I1282" s="2">
        <v>25.6284</v>
      </c>
      <c r="J1282" s="2">
        <v>0.113599</v>
      </c>
      <c r="K1282" s="2">
        <v>232.839</v>
      </c>
      <c r="M1282" s="2">
        <v>25.6283</v>
      </c>
      <c r="N1282" s="2">
        <v>0.186245</v>
      </c>
      <c r="O1282" s="2">
        <v>465.68</v>
      </c>
      <c r="Q1282" s="2">
        <v>25.6284</v>
      </c>
      <c r="R1282" s="2">
        <v>0.529763</v>
      </c>
      <c r="S1282" s="2">
        <v>2328.4</v>
      </c>
      <c r="U1282" s="2">
        <v>25.6282</v>
      </c>
      <c r="V1282" s="2">
        <v>0.890291</v>
      </c>
      <c r="W1282" s="2">
        <v>4656.92</v>
      </c>
      <c r="Y1282" s="2">
        <v>25.5058</v>
      </c>
      <c r="Z1282" s="2">
        <v>0.0171344</v>
      </c>
      <c r="AA1282" s="2">
        <v>48.5719</v>
      </c>
      <c r="AC1282" s="2">
        <v>25.5058</v>
      </c>
      <c r="AD1282" s="2">
        <v>0.0153757</v>
      </c>
      <c r="AE1282" s="2">
        <v>97.1435</v>
      </c>
      <c r="AG1282" s="2">
        <v>25.5059</v>
      </c>
      <c r="AH1282" s="2">
        <v>-0.0539052</v>
      </c>
      <c r="AI1282" s="2">
        <v>485.716</v>
      </c>
      <c r="AK1282" s="2">
        <v>25.5057</v>
      </c>
      <c r="AL1282" s="2">
        <v>-0.125452</v>
      </c>
      <c r="AM1282" s="2">
        <v>971.44</v>
      </c>
      <c r="AO1282" s="2">
        <v>25.5059</v>
      </c>
      <c r="AP1282" s="2">
        <v>-0.562336</v>
      </c>
      <c r="AQ1282" s="2">
        <v>4857.15</v>
      </c>
      <c r="AS1282" s="2">
        <v>25.5059</v>
      </c>
      <c r="AT1282" s="2">
        <v>-0.979973</v>
      </c>
      <c r="AU1282" s="2">
        <v>9714.32</v>
      </c>
      <c r="AW1282" s="2">
        <v>25.6284</v>
      </c>
      <c r="AX1282" s="2">
        <v>0.041592</v>
      </c>
      <c r="AY1282" s="2">
        <v>23.984</v>
      </c>
      <c r="BA1282" s="2">
        <v>25.6284</v>
      </c>
      <c r="BB1282" s="2">
        <v>0.0957263</v>
      </c>
      <c r="BC1282" s="2">
        <v>119.92</v>
      </c>
      <c r="BE1282" s="2">
        <v>25.6284</v>
      </c>
      <c r="BF1282" s="2">
        <v>0.129678</v>
      </c>
      <c r="BG1282" s="2">
        <v>239.848</v>
      </c>
      <c r="BI1282" s="2">
        <v>25.6283</v>
      </c>
      <c r="BJ1282" s="2">
        <v>0.353135</v>
      </c>
      <c r="BK1282" s="2">
        <v>1199.21</v>
      </c>
      <c r="BM1282" s="2">
        <v>25.6283</v>
      </c>
      <c r="BN1282" s="2">
        <v>0.5641</v>
      </c>
      <c r="BO1282" s="2">
        <v>2398.44</v>
      </c>
    </row>
    <row r="1283" spans="1:67">
      <c r="A1283" s="2">
        <v>25.6483</v>
      </c>
      <c r="B1283" s="2">
        <v>0.0322304</v>
      </c>
      <c r="C1283" s="2">
        <v>24.1668</v>
      </c>
      <c r="E1283" s="2">
        <v>25.6483</v>
      </c>
      <c r="F1283" s="2">
        <v>0.0454341</v>
      </c>
      <c r="G1283" s="2">
        <v>48.3329</v>
      </c>
      <c r="I1283" s="2">
        <v>25.6483</v>
      </c>
      <c r="J1283" s="2">
        <v>0.124732</v>
      </c>
      <c r="K1283" s="2">
        <v>241.663</v>
      </c>
      <c r="M1283" s="2">
        <v>25.6484</v>
      </c>
      <c r="N1283" s="2">
        <v>0.177501</v>
      </c>
      <c r="O1283" s="2">
        <v>483.327</v>
      </c>
      <c r="Q1283" s="2">
        <v>25.6484</v>
      </c>
      <c r="R1283" s="2">
        <v>0.526517</v>
      </c>
      <c r="S1283" s="2">
        <v>2416.63</v>
      </c>
      <c r="U1283" s="2">
        <v>25.6482</v>
      </c>
      <c r="V1283" s="2">
        <v>0.879763</v>
      </c>
      <c r="W1283" s="2">
        <v>4833.33</v>
      </c>
      <c r="Y1283" s="2">
        <v>25.5256</v>
      </c>
      <c r="Z1283" s="3">
        <v>0.00792834</v>
      </c>
      <c r="AA1283" s="2">
        <v>47.1578</v>
      </c>
      <c r="AC1283" s="2">
        <v>25.5256</v>
      </c>
      <c r="AD1283" s="3">
        <v>-0.000667553</v>
      </c>
      <c r="AE1283" s="2">
        <v>94.3155</v>
      </c>
      <c r="AG1283" s="2">
        <v>25.5257</v>
      </c>
      <c r="AH1283" s="2">
        <v>-0.0986796</v>
      </c>
      <c r="AI1283" s="2">
        <v>471.578</v>
      </c>
      <c r="AK1283" s="2">
        <v>25.5255</v>
      </c>
      <c r="AL1283" s="2">
        <v>-0.20647</v>
      </c>
      <c r="AM1283" s="2">
        <v>943.153</v>
      </c>
      <c r="AO1283" s="2">
        <v>25.5257</v>
      </c>
      <c r="AP1283" s="2">
        <v>-0.787313</v>
      </c>
      <c r="AQ1283" s="2">
        <v>4715.77</v>
      </c>
      <c r="AS1283" s="2">
        <v>25.5257</v>
      </c>
      <c r="AT1283" s="2">
        <v>-1.34806</v>
      </c>
      <c r="AU1283" s="2">
        <v>9431.5</v>
      </c>
      <c r="AW1283" s="2">
        <v>25.6483</v>
      </c>
      <c r="AX1283" s="2">
        <v>0.0329846</v>
      </c>
      <c r="AY1283" s="2">
        <v>24.956</v>
      </c>
      <c r="BA1283" s="2">
        <v>25.6484</v>
      </c>
      <c r="BB1283" s="2">
        <v>0.0844677</v>
      </c>
      <c r="BC1283" s="2">
        <v>124.779</v>
      </c>
      <c r="BE1283" s="2">
        <v>25.6483</v>
      </c>
      <c r="BF1283" s="2">
        <v>0.132747</v>
      </c>
      <c r="BG1283" s="2">
        <v>249.566</v>
      </c>
      <c r="BI1283" s="2">
        <v>25.6484</v>
      </c>
      <c r="BJ1283" s="2">
        <v>0.350313</v>
      </c>
      <c r="BK1283" s="2">
        <v>1247.79</v>
      </c>
      <c r="BM1283" s="2">
        <v>25.6483</v>
      </c>
      <c r="BN1283" s="2">
        <v>0.568145</v>
      </c>
      <c r="BO1283" s="2">
        <v>2495.59</v>
      </c>
    </row>
    <row r="1284" spans="1:67">
      <c r="A1284" s="2">
        <v>25.6683</v>
      </c>
      <c r="B1284" s="2">
        <v>0.0334552</v>
      </c>
      <c r="C1284" s="2">
        <v>25.0386</v>
      </c>
      <c r="E1284" s="2">
        <v>25.6683</v>
      </c>
      <c r="F1284" s="2">
        <v>0.0450235</v>
      </c>
      <c r="G1284" s="2">
        <v>50.077</v>
      </c>
      <c r="I1284" s="2">
        <v>25.6683</v>
      </c>
      <c r="J1284" s="2">
        <v>0.122066</v>
      </c>
      <c r="K1284" s="2">
        <v>250.384</v>
      </c>
      <c r="M1284" s="2">
        <v>25.6684</v>
      </c>
      <c r="N1284" s="2">
        <v>0.181232</v>
      </c>
      <c r="O1284" s="2">
        <v>500.777</v>
      </c>
      <c r="Q1284" s="2">
        <v>25.6684</v>
      </c>
      <c r="R1284" s="2">
        <v>0.523063</v>
      </c>
      <c r="S1284" s="2">
        <v>2503.88</v>
      </c>
      <c r="U1284" s="2">
        <v>25.6683</v>
      </c>
      <c r="V1284" s="2">
        <v>0.880703</v>
      </c>
      <c r="W1284" s="2">
        <v>5007.68</v>
      </c>
      <c r="Y1284" s="2">
        <v>25.5456</v>
      </c>
      <c r="Z1284" s="3">
        <v>0.00770573</v>
      </c>
      <c r="AA1284" s="2">
        <v>45.2757</v>
      </c>
      <c r="AC1284" s="2">
        <v>25.5456</v>
      </c>
      <c r="AD1284" s="2">
        <v>-0.0119461</v>
      </c>
      <c r="AE1284" s="2">
        <v>90.5506</v>
      </c>
      <c r="AG1284" s="2">
        <v>25.5457</v>
      </c>
      <c r="AH1284" s="2">
        <v>-0.146361</v>
      </c>
      <c r="AI1284" s="2">
        <v>452.762</v>
      </c>
      <c r="AK1284" s="2">
        <v>25.5455</v>
      </c>
      <c r="AL1284" s="2">
        <v>-0.276082</v>
      </c>
      <c r="AM1284" s="2">
        <v>905.507</v>
      </c>
      <c r="AO1284" s="2">
        <v>25.5457</v>
      </c>
      <c r="AP1284" s="2">
        <v>-0.9763</v>
      </c>
      <c r="AQ1284" s="2">
        <v>4527.54</v>
      </c>
      <c r="AS1284" s="2">
        <v>25.5457</v>
      </c>
      <c r="AT1284" s="2">
        <v>-1.67469</v>
      </c>
      <c r="AU1284" s="2">
        <v>9055.06</v>
      </c>
      <c r="AW1284" s="2">
        <v>25.6683</v>
      </c>
      <c r="AX1284" s="2">
        <v>0.0365838</v>
      </c>
      <c r="AY1284" s="2">
        <v>25.9252</v>
      </c>
      <c r="BA1284" s="2">
        <v>25.6683</v>
      </c>
      <c r="BB1284" s="2">
        <v>0.0903806</v>
      </c>
      <c r="BC1284" s="2">
        <v>129.626</v>
      </c>
      <c r="BE1284" s="2">
        <v>25.6683</v>
      </c>
      <c r="BF1284" s="2">
        <v>0.129771</v>
      </c>
      <c r="BG1284" s="2">
        <v>259.25</v>
      </c>
      <c r="BI1284" s="2">
        <v>25.6684</v>
      </c>
      <c r="BJ1284" s="2">
        <v>0.350514</v>
      </c>
      <c r="BK1284" s="2">
        <v>1296.25</v>
      </c>
      <c r="BM1284" s="2">
        <v>25.6683</v>
      </c>
      <c r="BN1284" s="2">
        <v>0.567044</v>
      </c>
      <c r="BO1284" s="2">
        <v>2592.48</v>
      </c>
    </row>
    <row r="1285" spans="1:67">
      <c r="A1285" s="2">
        <v>25.6885</v>
      </c>
      <c r="B1285" s="2">
        <v>0.0286575</v>
      </c>
      <c r="C1285" s="2">
        <v>25.9012</v>
      </c>
      <c r="E1285" s="2">
        <v>25.6885</v>
      </c>
      <c r="F1285" s="2">
        <v>0.0516187</v>
      </c>
      <c r="G1285" s="2">
        <v>51.8023</v>
      </c>
      <c r="I1285" s="2">
        <v>25.6885</v>
      </c>
      <c r="J1285" s="2">
        <v>0.113276</v>
      </c>
      <c r="K1285" s="2">
        <v>259.011</v>
      </c>
      <c r="M1285" s="2">
        <v>25.6884</v>
      </c>
      <c r="N1285" s="2">
        <v>0.18367</v>
      </c>
      <c r="O1285" s="2">
        <v>518.018</v>
      </c>
      <c r="Q1285" s="2">
        <v>25.6885</v>
      </c>
      <c r="R1285" s="2">
        <v>0.516035</v>
      </c>
      <c r="S1285" s="2">
        <v>2590.15</v>
      </c>
      <c r="U1285" s="2">
        <v>25.6885</v>
      </c>
      <c r="V1285" s="2">
        <v>0.867104</v>
      </c>
      <c r="W1285" s="2">
        <v>5180.17</v>
      </c>
      <c r="Y1285" s="2">
        <v>25.5656</v>
      </c>
      <c r="Z1285" s="3">
        <v>-0.00751161</v>
      </c>
      <c r="AA1285" s="2">
        <v>42.9427</v>
      </c>
      <c r="AC1285" s="2">
        <v>25.5656</v>
      </c>
      <c r="AD1285" s="2">
        <v>-0.0212299</v>
      </c>
      <c r="AE1285" s="2">
        <v>85.8866</v>
      </c>
      <c r="AG1285" s="2">
        <v>25.5657</v>
      </c>
      <c r="AH1285" s="2">
        <v>-0.190177</v>
      </c>
      <c r="AI1285" s="2">
        <v>429.426</v>
      </c>
      <c r="AK1285" s="2">
        <v>25.5655</v>
      </c>
      <c r="AL1285" s="2">
        <v>-0.332128</v>
      </c>
      <c r="AM1285" s="2">
        <v>858.857</v>
      </c>
      <c r="AO1285" s="2">
        <v>25.5658</v>
      </c>
      <c r="AP1285" s="2">
        <v>-1.14534</v>
      </c>
      <c r="AQ1285" s="2">
        <v>4294.34</v>
      </c>
      <c r="AS1285" s="2">
        <v>25.5657</v>
      </c>
      <c r="AT1285" s="2">
        <v>-1.97672</v>
      </c>
      <c r="AU1285" s="2">
        <v>8588.62</v>
      </c>
      <c r="AW1285" s="2">
        <v>25.6884</v>
      </c>
      <c r="AX1285" s="2">
        <v>0.0369379</v>
      </c>
      <c r="AY1285" s="2">
        <v>26.8923</v>
      </c>
      <c r="BA1285" s="2">
        <v>25.6885</v>
      </c>
      <c r="BB1285" s="2">
        <v>0.0919208</v>
      </c>
      <c r="BC1285" s="2">
        <v>134.457</v>
      </c>
      <c r="BE1285" s="2">
        <v>25.6884</v>
      </c>
      <c r="BF1285" s="2">
        <v>0.129667</v>
      </c>
      <c r="BG1285" s="2">
        <v>268.912</v>
      </c>
      <c r="BI1285" s="2">
        <v>25.6885</v>
      </c>
      <c r="BJ1285" s="2">
        <v>0.351517</v>
      </c>
      <c r="BK1285" s="2">
        <v>1344.56</v>
      </c>
      <c r="BM1285" s="2">
        <v>25.6885</v>
      </c>
      <c r="BN1285" s="2">
        <v>0.564217</v>
      </c>
      <c r="BO1285" s="2">
        <v>2689.15</v>
      </c>
    </row>
    <row r="1286" spans="1:67">
      <c r="A1286" s="2">
        <v>25.7085</v>
      </c>
      <c r="B1286" s="2">
        <v>0.0309402</v>
      </c>
      <c r="C1286" s="2">
        <v>26.7531</v>
      </c>
      <c r="E1286" s="2">
        <v>25.7085</v>
      </c>
      <c r="F1286" s="2">
        <v>0.0492461</v>
      </c>
      <c r="G1286" s="2">
        <v>53.5057</v>
      </c>
      <c r="I1286" s="2">
        <v>25.7085</v>
      </c>
      <c r="J1286" s="2">
        <v>0.119958</v>
      </c>
      <c r="K1286" s="2">
        <v>267.531</v>
      </c>
      <c r="M1286" s="2">
        <v>25.7084</v>
      </c>
      <c r="N1286" s="2">
        <v>0.173088</v>
      </c>
      <c r="O1286" s="2">
        <v>535.055</v>
      </c>
      <c r="Q1286" s="2">
        <v>25.7085</v>
      </c>
      <c r="R1286" s="2">
        <v>0.512061</v>
      </c>
      <c r="S1286" s="2">
        <v>2675.37</v>
      </c>
      <c r="U1286" s="2">
        <v>25.7085</v>
      </c>
      <c r="V1286" s="2">
        <v>0.85602</v>
      </c>
      <c r="W1286" s="2">
        <v>5350.63</v>
      </c>
      <c r="Y1286" s="2">
        <v>25.5854</v>
      </c>
      <c r="Z1286" s="2">
        <v>-0.0164381</v>
      </c>
      <c r="AA1286" s="2">
        <v>40.1845</v>
      </c>
      <c r="AC1286" s="2">
        <v>25.5854</v>
      </c>
      <c r="AD1286" s="2">
        <v>-0.0442398</v>
      </c>
      <c r="AE1286" s="2">
        <v>80.3683</v>
      </c>
      <c r="AG1286" s="2">
        <v>25.5855</v>
      </c>
      <c r="AH1286" s="2">
        <v>-0.221073</v>
      </c>
      <c r="AI1286" s="2">
        <v>401.841</v>
      </c>
      <c r="AK1286" s="2">
        <v>25.5853</v>
      </c>
      <c r="AL1286" s="2">
        <v>-0.38371</v>
      </c>
      <c r="AM1286" s="2">
        <v>803.686</v>
      </c>
      <c r="AO1286" s="2">
        <v>25.5855</v>
      </c>
      <c r="AP1286" s="2">
        <v>-1.30065</v>
      </c>
      <c r="AQ1286" s="2">
        <v>4018.42</v>
      </c>
      <c r="AS1286" s="2">
        <v>25.5855</v>
      </c>
      <c r="AT1286" s="2">
        <v>-2.24511</v>
      </c>
      <c r="AU1286" s="2">
        <v>8036.88</v>
      </c>
      <c r="AW1286" s="2">
        <v>25.7085</v>
      </c>
      <c r="AX1286" s="2">
        <v>0.0325291</v>
      </c>
      <c r="AY1286" s="2">
        <v>27.8557</v>
      </c>
      <c r="BA1286" s="2">
        <v>25.7086</v>
      </c>
      <c r="BB1286" s="2">
        <v>0.0878617</v>
      </c>
      <c r="BC1286" s="2">
        <v>139.278</v>
      </c>
      <c r="BE1286" s="2">
        <v>25.7085</v>
      </c>
      <c r="BF1286" s="2">
        <v>0.135061</v>
      </c>
      <c r="BG1286" s="2">
        <v>278.545</v>
      </c>
      <c r="BI1286" s="2">
        <v>25.7085</v>
      </c>
      <c r="BJ1286" s="2">
        <v>0.347612</v>
      </c>
      <c r="BK1286" s="2">
        <v>1392.77</v>
      </c>
      <c r="BM1286" s="2">
        <v>25.7085</v>
      </c>
      <c r="BN1286" s="2">
        <v>0.569233</v>
      </c>
      <c r="BO1286" s="2">
        <v>2785.58</v>
      </c>
    </row>
    <row r="1287" spans="1:67">
      <c r="A1287" s="2">
        <v>25.7285</v>
      </c>
      <c r="B1287" s="2">
        <v>0.0339771</v>
      </c>
      <c r="C1287" s="2">
        <v>27.5943</v>
      </c>
      <c r="E1287" s="2">
        <v>25.7285</v>
      </c>
      <c r="F1287" s="2">
        <v>0.0472881</v>
      </c>
      <c r="G1287" s="2">
        <v>55.1872</v>
      </c>
      <c r="I1287" s="2">
        <v>25.7285</v>
      </c>
      <c r="J1287" s="2">
        <v>0.121218</v>
      </c>
      <c r="K1287" s="2">
        <v>275.949</v>
      </c>
      <c r="M1287" s="2">
        <v>25.7284</v>
      </c>
      <c r="N1287" s="2">
        <v>0.177254</v>
      </c>
      <c r="O1287" s="2">
        <v>551.897</v>
      </c>
      <c r="Q1287" s="2">
        <v>25.7285</v>
      </c>
      <c r="R1287" s="2">
        <v>0.506846</v>
      </c>
      <c r="S1287" s="2">
        <v>2759.43</v>
      </c>
      <c r="U1287" s="2">
        <v>25.7286</v>
      </c>
      <c r="V1287" s="2">
        <v>0.85354</v>
      </c>
      <c r="W1287" s="2">
        <v>5518.8</v>
      </c>
      <c r="Y1287" s="2">
        <v>25.6054</v>
      </c>
      <c r="Z1287" s="2">
        <v>-0.018542</v>
      </c>
      <c r="AA1287" s="2">
        <v>37.0263</v>
      </c>
      <c r="AC1287" s="2">
        <v>25.6054</v>
      </c>
      <c r="AD1287" s="2">
        <v>-0.0488221</v>
      </c>
      <c r="AE1287" s="2">
        <v>74.0523</v>
      </c>
      <c r="AG1287" s="2">
        <v>25.6055</v>
      </c>
      <c r="AH1287" s="2">
        <v>-0.249654</v>
      </c>
      <c r="AI1287" s="2">
        <v>370.259</v>
      </c>
      <c r="AK1287" s="2">
        <v>25.6053</v>
      </c>
      <c r="AL1287" s="2">
        <v>-0.428972</v>
      </c>
      <c r="AM1287" s="2">
        <v>740.529</v>
      </c>
      <c r="AO1287" s="2">
        <v>25.6056</v>
      </c>
      <c r="AP1287" s="2">
        <v>-1.4379</v>
      </c>
      <c r="AQ1287" s="2">
        <v>3702.57</v>
      </c>
      <c r="AS1287" s="2">
        <v>25.6055</v>
      </c>
      <c r="AT1287" s="2">
        <v>-2.48678</v>
      </c>
      <c r="AU1287" s="2">
        <v>7405.21</v>
      </c>
      <c r="AW1287" s="2">
        <v>25.7285</v>
      </c>
      <c r="AX1287" s="2">
        <v>0.039057</v>
      </c>
      <c r="AY1287" s="2">
        <v>28.8161</v>
      </c>
      <c r="BA1287" s="2">
        <v>25.7285</v>
      </c>
      <c r="BB1287" s="2">
        <v>0.0954243</v>
      </c>
      <c r="BC1287" s="2">
        <v>144.081</v>
      </c>
      <c r="BE1287" s="2">
        <v>25.7285</v>
      </c>
      <c r="BF1287" s="2">
        <v>0.1278</v>
      </c>
      <c r="BG1287" s="2">
        <v>288.142</v>
      </c>
      <c r="BI1287" s="2">
        <v>25.7286</v>
      </c>
      <c r="BJ1287" s="2">
        <v>0.347973</v>
      </c>
      <c r="BK1287" s="2">
        <v>1440.83</v>
      </c>
      <c r="BM1287" s="2">
        <v>25.7285</v>
      </c>
      <c r="BN1287" s="2">
        <v>0.558611</v>
      </c>
      <c r="BO1287" s="2">
        <v>2881.65</v>
      </c>
    </row>
    <row r="1288" spans="1:67">
      <c r="A1288" s="2">
        <v>25.7485</v>
      </c>
      <c r="B1288" s="2">
        <v>0.030129</v>
      </c>
      <c r="C1288" s="2">
        <v>28.4246</v>
      </c>
      <c r="E1288" s="2">
        <v>25.7485</v>
      </c>
      <c r="F1288" s="2">
        <v>0.0468854</v>
      </c>
      <c r="G1288" s="2">
        <v>56.8485</v>
      </c>
      <c r="I1288" s="2">
        <v>25.7485</v>
      </c>
      <c r="J1288" s="2">
        <v>0.113197</v>
      </c>
      <c r="K1288" s="2">
        <v>284.243</v>
      </c>
      <c r="M1288" s="2">
        <v>25.7485</v>
      </c>
      <c r="N1288" s="2">
        <v>0.180022</v>
      </c>
      <c r="O1288" s="2">
        <v>568.483</v>
      </c>
      <c r="Q1288" s="2">
        <v>25.7485</v>
      </c>
      <c r="R1288" s="2">
        <v>0.500972</v>
      </c>
      <c r="S1288" s="2">
        <v>2842.45</v>
      </c>
      <c r="U1288" s="2">
        <v>25.7486</v>
      </c>
      <c r="V1288" s="2">
        <v>0.842546</v>
      </c>
      <c r="W1288" s="2">
        <v>5684.83</v>
      </c>
      <c r="Y1288" s="2">
        <v>25.6255</v>
      </c>
      <c r="Z1288" s="2">
        <v>-0.0277668</v>
      </c>
      <c r="AA1288" s="2">
        <v>33.5005</v>
      </c>
      <c r="AC1288" s="2">
        <v>25.6254</v>
      </c>
      <c r="AD1288" s="2">
        <v>-0.0517974</v>
      </c>
      <c r="AE1288" s="2">
        <v>67.0014</v>
      </c>
      <c r="AG1288" s="2">
        <v>25.6255</v>
      </c>
      <c r="AH1288" s="2">
        <v>-0.276477</v>
      </c>
      <c r="AI1288" s="2">
        <v>335.004</v>
      </c>
      <c r="AK1288" s="2">
        <v>25.6253</v>
      </c>
      <c r="AL1288" s="2">
        <v>-0.464643</v>
      </c>
      <c r="AM1288" s="2">
        <v>670.015</v>
      </c>
      <c r="AO1288" s="2">
        <v>25.6256</v>
      </c>
      <c r="AP1288" s="2">
        <v>-1.56459</v>
      </c>
      <c r="AQ1288" s="2">
        <v>3350.03</v>
      </c>
      <c r="AS1288" s="2">
        <v>25.6256</v>
      </c>
      <c r="AT1288" s="2">
        <v>-2.72607</v>
      </c>
      <c r="AU1288" s="2">
        <v>6700.04</v>
      </c>
      <c r="AW1288" s="2">
        <v>25.7485</v>
      </c>
      <c r="AX1288" s="2">
        <v>0.0387059</v>
      </c>
      <c r="AY1288" s="2">
        <v>29.775</v>
      </c>
      <c r="BA1288" s="2">
        <v>25.7485</v>
      </c>
      <c r="BB1288" s="2">
        <v>0.0874195</v>
      </c>
      <c r="BC1288" s="2">
        <v>148.877</v>
      </c>
      <c r="BE1288" s="2">
        <v>25.7485</v>
      </c>
      <c r="BF1288" s="2">
        <v>0.127544</v>
      </c>
      <c r="BG1288" s="2">
        <v>297.733</v>
      </c>
      <c r="BI1288" s="2">
        <v>25.7484</v>
      </c>
      <c r="BJ1288" s="2">
        <v>0.346625</v>
      </c>
      <c r="BK1288" s="2">
        <v>1488.73</v>
      </c>
      <c r="BM1288" s="2">
        <v>25.7485</v>
      </c>
      <c r="BN1288" s="2">
        <v>0.557284</v>
      </c>
      <c r="BO1288" s="2">
        <v>2977.46</v>
      </c>
    </row>
    <row r="1289" spans="1:67">
      <c r="A1289" s="2">
        <v>25.7687</v>
      </c>
      <c r="B1289" s="2">
        <v>0.0338726</v>
      </c>
      <c r="C1289" s="2">
        <v>29.2431</v>
      </c>
      <c r="E1289" s="2">
        <v>25.7687</v>
      </c>
      <c r="F1289" s="2">
        <v>0.0488588</v>
      </c>
      <c r="G1289" s="2">
        <v>58.4879</v>
      </c>
      <c r="I1289" s="2">
        <v>25.7687</v>
      </c>
      <c r="J1289" s="2">
        <v>0.1173</v>
      </c>
      <c r="K1289" s="2">
        <v>292.426</v>
      </c>
      <c r="M1289" s="2">
        <v>25.7687</v>
      </c>
      <c r="N1289" s="2">
        <v>0.170474</v>
      </c>
      <c r="O1289" s="2">
        <v>584.857</v>
      </c>
      <c r="Q1289" s="2">
        <v>25.7688</v>
      </c>
      <c r="R1289" s="2">
        <v>0.500735</v>
      </c>
      <c r="S1289" s="2">
        <v>2924.3</v>
      </c>
      <c r="U1289" s="2">
        <v>25.7686</v>
      </c>
      <c r="V1289" s="2">
        <v>0.833226</v>
      </c>
      <c r="W1289" s="2">
        <v>5848.62</v>
      </c>
      <c r="Y1289" s="2">
        <v>25.6452</v>
      </c>
      <c r="Z1289" s="2">
        <v>-0.0293946</v>
      </c>
      <c r="AA1289" s="2">
        <v>29.6423</v>
      </c>
      <c r="AC1289" s="2">
        <v>25.6452</v>
      </c>
      <c r="AD1289" s="2">
        <v>-0.0700714</v>
      </c>
      <c r="AE1289" s="2">
        <v>59.2835</v>
      </c>
      <c r="AG1289" s="2">
        <v>25.6453</v>
      </c>
      <c r="AH1289" s="2">
        <v>-0.295664</v>
      </c>
      <c r="AI1289" s="2">
        <v>296.416</v>
      </c>
      <c r="AK1289" s="2">
        <v>25.6451</v>
      </c>
      <c r="AL1289" s="2">
        <v>-0.499669</v>
      </c>
      <c r="AM1289" s="2">
        <v>592.837</v>
      </c>
      <c r="AO1289" s="2">
        <v>25.6453</v>
      </c>
      <c r="AP1289" s="2">
        <v>-1.67031</v>
      </c>
      <c r="AQ1289" s="2">
        <v>2964.19</v>
      </c>
      <c r="AS1289" s="2">
        <v>25.6453</v>
      </c>
      <c r="AT1289" s="2">
        <v>-2.9221</v>
      </c>
      <c r="AU1289" s="2">
        <v>5928.33</v>
      </c>
      <c r="AW1289" s="2">
        <v>25.7686</v>
      </c>
      <c r="AX1289" s="2">
        <v>0.0331571</v>
      </c>
      <c r="AY1289" s="2">
        <v>30.7297</v>
      </c>
      <c r="BA1289" s="2">
        <v>25.7686</v>
      </c>
      <c r="BB1289" s="2">
        <v>0.0864184</v>
      </c>
      <c r="BC1289" s="2">
        <v>153.659</v>
      </c>
      <c r="BE1289" s="2">
        <v>25.7686</v>
      </c>
      <c r="BF1289" s="2">
        <v>0.130372</v>
      </c>
      <c r="BG1289" s="2">
        <v>307.316</v>
      </c>
      <c r="BI1289" s="2">
        <v>25.7687</v>
      </c>
      <c r="BJ1289" s="2">
        <v>0.345633</v>
      </c>
      <c r="BK1289" s="2">
        <v>1536.49</v>
      </c>
      <c r="BM1289" s="2">
        <v>25.7687</v>
      </c>
      <c r="BN1289" s="2">
        <v>0.566214</v>
      </c>
      <c r="BO1289" s="2">
        <v>3072.96</v>
      </c>
    </row>
    <row r="1290" spans="1:67">
      <c r="A1290" s="2">
        <v>25.7887</v>
      </c>
      <c r="B1290" s="2">
        <v>0.032531</v>
      </c>
      <c r="C1290" s="2">
        <v>30.0499</v>
      </c>
      <c r="E1290" s="2">
        <v>25.7887</v>
      </c>
      <c r="F1290" s="2">
        <v>0.0493432</v>
      </c>
      <c r="G1290" s="2">
        <v>60.1016</v>
      </c>
      <c r="I1290" s="2">
        <v>25.7887</v>
      </c>
      <c r="J1290" s="2">
        <v>0.114439</v>
      </c>
      <c r="K1290" s="2">
        <v>300.509</v>
      </c>
      <c r="M1290" s="2">
        <v>25.7887</v>
      </c>
      <c r="N1290" s="2">
        <v>0.176182</v>
      </c>
      <c r="O1290" s="2">
        <v>601.001</v>
      </c>
      <c r="Q1290" s="2">
        <v>25.7885</v>
      </c>
      <c r="R1290" s="2">
        <v>0.489934</v>
      </c>
      <c r="S1290" s="2">
        <v>3004.99</v>
      </c>
      <c r="U1290" s="2">
        <v>25.7886</v>
      </c>
      <c r="V1290" s="2">
        <v>0.827591</v>
      </c>
      <c r="W1290" s="2">
        <v>6010</v>
      </c>
      <c r="Y1290" s="2">
        <v>25.6653</v>
      </c>
      <c r="Z1290" s="2">
        <v>-0.0398207</v>
      </c>
      <c r="AA1290" s="2">
        <v>25.4884</v>
      </c>
      <c r="AC1290" s="2">
        <v>25.6652</v>
      </c>
      <c r="AD1290" s="2">
        <v>-0.0765339</v>
      </c>
      <c r="AE1290" s="2">
        <v>50.9772</v>
      </c>
      <c r="AG1290" s="2">
        <v>25.6653</v>
      </c>
      <c r="AH1290" s="2">
        <v>-0.318376</v>
      </c>
      <c r="AI1290" s="2">
        <v>254.885</v>
      </c>
      <c r="AK1290" s="2">
        <v>25.6651</v>
      </c>
      <c r="AL1290" s="2">
        <v>-0.522137</v>
      </c>
      <c r="AM1290" s="2">
        <v>509.771</v>
      </c>
      <c r="AO1290" s="2">
        <v>25.6654</v>
      </c>
      <c r="AP1290" s="2">
        <v>-1.76571</v>
      </c>
      <c r="AQ1290" s="2">
        <v>2548.87</v>
      </c>
      <c r="AS1290" s="2">
        <v>25.6654</v>
      </c>
      <c r="AT1290" s="2">
        <v>-3.09523</v>
      </c>
      <c r="AU1290" s="2">
        <v>5097.76</v>
      </c>
      <c r="AW1290" s="2">
        <v>25.7887</v>
      </c>
      <c r="AX1290" s="2">
        <v>0.0367039</v>
      </c>
      <c r="AY1290" s="2">
        <v>31.6819</v>
      </c>
      <c r="BA1290" s="2">
        <v>25.7886</v>
      </c>
      <c r="BB1290" s="2">
        <v>0.095108</v>
      </c>
      <c r="BC1290" s="2">
        <v>158.41</v>
      </c>
      <c r="BE1290" s="2">
        <v>25.7887</v>
      </c>
      <c r="BF1290" s="2">
        <v>0.129473</v>
      </c>
      <c r="BG1290" s="2">
        <v>316.824</v>
      </c>
      <c r="BI1290" s="2">
        <v>25.7886</v>
      </c>
      <c r="BJ1290" s="2">
        <v>0.344097</v>
      </c>
      <c r="BK1290" s="2">
        <v>1584.08</v>
      </c>
      <c r="BM1290" s="2">
        <v>25.7887</v>
      </c>
      <c r="BN1290" s="2">
        <v>0.559936</v>
      </c>
      <c r="BO1290" s="2">
        <v>3168.13</v>
      </c>
    </row>
    <row r="1291" spans="1:67">
      <c r="A1291" s="2">
        <v>25.8087</v>
      </c>
      <c r="B1291" s="2">
        <v>0.0264817</v>
      </c>
      <c r="C1291" s="2">
        <v>30.8455</v>
      </c>
      <c r="E1291" s="2">
        <v>25.8087</v>
      </c>
      <c r="F1291" s="2">
        <v>0.0473309</v>
      </c>
      <c r="G1291" s="2">
        <v>61.69</v>
      </c>
      <c r="I1291" s="2">
        <v>25.8087</v>
      </c>
      <c r="J1291" s="2">
        <v>0.109585</v>
      </c>
      <c r="K1291" s="2">
        <v>308.453</v>
      </c>
      <c r="M1291" s="2">
        <v>25.8088</v>
      </c>
      <c r="N1291" s="2">
        <v>0.170415</v>
      </c>
      <c r="O1291" s="2">
        <v>616.9</v>
      </c>
      <c r="Q1291" s="2">
        <v>25.8086</v>
      </c>
      <c r="R1291" s="2">
        <v>0.483687</v>
      </c>
      <c r="S1291" s="2">
        <v>3084.52</v>
      </c>
      <c r="U1291" s="2">
        <v>25.8086</v>
      </c>
      <c r="V1291" s="2">
        <v>0.809936</v>
      </c>
      <c r="W1291" s="2">
        <v>6168.9</v>
      </c>
      <c r="Y1291" s="2">
        <v>25.6853</v>
      </c>
      <c r="Z1291" s="2">
        <v>-0.0468652</v>
      </c>
      <c r="AA1291" s="2">
        <v>21.0828</v>
      </c>
      <c r="AC1291" s="2">
        <v>25.6853</v>
      </c>
      <c r="AD1291" s="2">
        <v>-0.0775612</v>
      </c>
      <c r="AE1291" s="2">
        <v>42.1648</v>
      </c>
      <c r="AG1291" s="2">
        <v>25.6853</v>
      </c>
      <c r="AH1291" s="2">
        <v>-0.331709</v>
      </c>
      <c r="AI1291" s="2">
        <v>210.822</v>
      </c>
      <c r="AK1291" s="2">
        <v>25.6852</v>
      </c>
      <c r="AL1291" s="2">
        <v>-0.543917</v>
      </c>
      <c r="AM1291" s="2">
        <v>421.645</v>
      </c>
      <c r="AO1291" s="2">
        <v>25.6854</v>
      </c>
      <c r="AP1291" s="2">
        <v>-1.84925</v>
      </c>
      <c r="AQ1291" s="2">
        <v>2108.24</v>
      </c>
      <c r="AS1291" s="2">
        <v>25.6854</v>
      </c>
      <c r="AT1291" s="2">
        <v>-3.24831</v>
      </c>
      <c r="AU1291" s="2">
        <v>4216.5</v>
      </c>
      <c r="AW1291" s="2">
        <v>25.8087</v>
      </c>
      <c r="AX1291" s="2">
        <v>0.0374253</v>
      </c>
      <c r="AY1291" s="2">
        <v>32.6308</v>
      </c>
      <c r="BA1291" s="2">
        <v>25.8087</v>
      </c>
      <c r="BB1291" s="2">
        <v>0.0871479</v>
      </c>
      <c r="BC1291" s="2">
        <v>163.152</v>
      </c>
      <c r="BE1291" s="2">
        <v>25.8087</v>
      </c>
      <c r="BF1291" s="2">
        <v>0.129819</v>
      </c>
      <c r="BG1291" s="2">
        <v>326.306</v>
      </c>
      <c r="BI1291" s="2">
        <v>25.8086</v>
      </c>
      <c r="BJ1291" s="2">
        <v>0.344154</v>
      </c>
      <c r="BK1291" s="2">
        <v>1631.55</v>
      </c>
      <c r="BM1291" s="2">
        <v>25.8087</v>
      </c>
      <c r="BN1291" s="2">
        <v>0.559594</v>
      </c>
      <c r="BO1291" s="2">
        <v>3263.08</v>
      </c>
    </row>
    <row r="1292" spans="1:67">
      <c r="A1292" s="2">
        <v>25.8287</v>
      </c>
      <c r="B1292" s="2">
        <v>0.0323806</v>
      </c>
      <c r="C1292" s="2">
        <v>31.6277</v>
      </c>
      <c r="E1292" s="2">
        <v>25.8286</v>
      </c>
      <c r="F1292" s="2">
        <v>0.045286</v>
      </c>
      <c r="G1292" s="2">
        <v>63.2547</v>
      </c>
      <c r="I1292" s="2">
        <v>25.8287</v>
      </c>
      <c r="J1292" s="2">
        <v>0.117973</v>
      </c>
      <c r="K1292" s="2">
        <v>316.274</v>
      </c>
      <c r="M1292" s="2">
        <v>25.8288</v>
      </c>
      <c r="N1292" s="2">
        <v>0.162726</v>
      </c>
      <c r="O1292" s="2">
        <v>632.548</v>
      </c>
      <c r="Q1292" s="2">
        <v>25.8286</v>
      </c>
      <c r="R1292" s="2">
        <v>0.482888</v>
      </c>
      <c r="S1292" s="2">
        <v>3162.78</v>
      </c>
      <c r="U1292" s="2">
        <v>25.8287</v>
      </c>
      <c r="V1292" s="2">
        <v>0.80513</v>
      </c>
      <c r="W1292" s="2">
        <v>6325.43</v>
      </c>
      <c r="Y1292" s="2">
        <v>25.705</v>
      </c>
      <c r="Z1292" s="2">
        <v>-0.0438545</v>
      </c>
      <c r="AA1292" s="2">
        <v>16.467</v>
      </c>
      <c r="AC1292" s="2">
        <v>25.7053</v>
      </c>
      <c r="AD1292" s="2">
        <v>-0.0853788</v>
      </c>
      <c r="AE1292" s="2">
        <v>32.9335</v>
      </c>
      <c r="AG1292" s="2">
        <v>25.7051</v>
      </c>
      <c r="AH1292" s="2">
        <v>-0.339117</v>
      </c>
      <c r="AI1292" s="2">
        <v>164.667</v>
      </c>
      <c r="AK1292" s="2">
        <v>25.7049</v>
      </c>
      <c r="AL1292" s="2">
        <v>-0.565467</v>
      </c>
      <c r="AM1292" s="2">
        <v>329.334</v>
      </c>
      <c r="AO1292" s="2">
        <v>25.7052</v>
      </c>
      <c r="AP1292" s="2">
        <v>-1.91405</v>
      </c>
      <c r="AQ1292" s="2">
        <v>1646.66</v>
      </c>
      <c r="AS1292" s="2">
        <v>25.7052</v>
      </c>
      <c r="AT1292" s="2">
        <v>-3.3604</v>
      </c>
      <c r="AU1292" s="2">
        <v>3293.32</v>
      </c>
      <c r="AW1292" s="2">
        <v>25.8287</v>
      </c>
      <c r="AX1292" s="2">
        <v>0.0355381</v>
      </c>
      <c r="AY1292" s="2">
        <v>33.5762</v>
      </c>
      <c r="BA1292" s="2">
        <v>25.8287</v>
      </c>
      <c r="BB1292" s="2">
        <v>0.0884751</v>
      </c>
      <c r="BC1292" s="2">
        <v>167.88</v>
      </c>
      <c r="BE1292" s="2">
        <v>25.8287</v>
      </c>
      <c r="BF1292" s="2">
        <v>0.128063</v>
      </c>
      <c r="BG1292" s="2">
        <v>335.759</v>
      </c>
      <c r="BI1292" s="2">
        <v>25.8286</v>
      </c>
      <c r="BJ1292" s="2">
        <v>0.346563</v>
      </c>
      <c r="BK1292" s="2">
        <v>1678.83</v>
      </c>
      <c r="BM1292" s="2">
        <v>25.8286</v>
      </c>
      <c r="BN1292" s="2">
        <v>0.56085</v>
      </c>
      <c r="BO1292" s="2">
        <v>3357.65</v>
      </c>
    </row>
    <row r="1293" spans="1:67">
      <c r="A1293" s="2">
        <v>25.8486</v>
      </c>
      <c r="B1293" s="2">
        <v>0.0341152</v>
      </c>
      <c r="C1293" s="2">
        <v>32.397</v>
      </c>
      <c r="E1293" s="2">
        <v>25.8486</v>
      </c>
      <c r="F1293" s="2">
        <v>0.0502227</v>
      </c>
      <c r="G1293" s="2">
        <v>64.7961</v>
      </c>
      <c r="I1293" s="2">
        <v>25.8486</v>
      </c>
      <c r="J1293" s="2">
        <v>0.110844</v>
      </c>
      <c r="K1293" s="2">
        <v>323.972</v>
      </c>
      <c r="M1293" s="2">
        <v>25.8486</v>
      </c>
      <c r="N1293" s="2">
        <v>0.177146</v>
      </c>
      <c r="O1293" s="2">
        <v>647.943</v>
      </c>
      <c r="Q1293" s="2">
        <v>25.8486</v>
      </c>
      <c r="R1293" s="2">
        <v>0.477656</v>
      </c>
      <c r="S1293" s="2">
        <v>3239.66</v>
      </c>
      <c r="U1293" s="2">
        <v>25.8487</v>
      </c>
      <c r="V1293" s="2">
        <v>0.799725</v>
      </c>
      <c r="W1293" s="2">
        <v>6479.34</v>
      </c>
      <c r="Y1293" s="2">
        <v>25.7251</v>
      </c>
      <c r="Z1293" s="2">
        <v>-0.0473058</v>
      </c>
      <c r="AA1293" s="2">
        <v>11.6876</v>
      </c>
      <c r="AC1293" s="2">
        <v>25.7251</v>
      </c>
      <c r="AD1293" s="2">
        <v>-0.0891611</v>
      </c>
      <c r="AE1293" s="2">
        <v>23.3753</v>
      </c>
      <c r="AG1293" s="2">
        <v>25.7251</v>
      </c>
      <c r="AH1293" s="2">
        <v>-0.354632</v>
      </c>
      <c r="AI1293" s="2">
        <v>116.875</v>
      </c>
      <c r="AK1293" s="2">
        <v>25.7249</v>
      </c>
      <c r="AL1293" s="2">
        <v>-0.570705</v>
      </c>
      <c r="AM1293" s="2">
        <v>233.75</v>
      </c>
      <c r="AO1293" s="2">
        <v>25.7252</v>
      </c>
      <c r="AP1293" s="2">
        <v>-1.9679</v>
      </c>
      <c r="AQ1293" s="2">
        <v>1168.74</v>
      </c>
      <c r="AS1293" s="2">
        <v>25.7252</v>
      </c>
      <c r="AT1293" s="2">
        <v>-3.45933</v>
      </c>
      <c r="AU1293" s="2">
        <v>2337.49</v>
      </c>
      <c r="AW1293" s="2">
        <v>25.8487</v>
      </c>
      <c r="AX1293" s="2">
        <v>0.0412943</v>
      </c>
      <c r="AY1293" s="2">
        <v>34.5185</v>
      </c>
      <c r="BA1293" s="2">
        <v>25.8487</v>
      </c>
      <c r="BB1293" s="2">
        <v>0.0915795</v>
      </c>
      <c r="BC1293" s="2">
        <v>172.59</v>
      </c>
      <c r="BE1293" s="2">
        <v>25.8487</v>
      </c>
      <c r="BF1293" s="2">
        <v>0.125912</v>
      </c>
      <c r="BG1293" s="2">
        <v>345.185</v>
      </c>
      <c r="BI1293" s="2">
        <v>25.8487</v>
      </c>
      <c r="BJ1293" s="2">
        <v>0.34296</v>
      </c>
      <c r="BK1293" s="2">
        <v>1725.93</v>
      </c>
      <c r="BM1293" s="2">
        <v>25.8486</v>
      </c>
      <c r="BN1293" s="2">
        <v>0.55188</v>
      </c>
      <c r="BO1293" s="2">
        <v>3451.82</v>
      </c>
    </row>
    <row r="1294" spans="1:67">
      <c r="A1294" s="2">
        <v>25.8689</v>
      </c>
      <c r="B1294" s="2">
        <v>0.0310657</v>
      </c>
      <c r="C1294" s="2">
        <v>33.1543</v>
      </c>
      <c r="E1294" s="2">
        <v>25.8688</v>
      </c>
      <c r="F1294" s="2">
        <v>0.0492758</v>
      </c>
      <c r="G1294" s="2">
        <v>66.3101</v>
      </c>
      <c r="I1294" s="2">
        <v>25.8689</v>
      </c>
      <c r="J1294" s="2">
        <v>0.106308</v>
      </c>
      <c r="K1294" s="2">
        <v>331.54</v>
      </c>
      <c r="M1294" s="2">
        <v>25.8688</v>
      </c>
      <c r="N1294" s="2">
        <v>0.168347</v>
      </c>
      <c r="O1294" s="2">
        <v>663.09</v>
      </c>
      <c r="Q1294" s="2">
        <v>25.8689</v>
      </c>
      <c r="R1294" s="2">
        <v>0.475587</v>
      </c>
      <c r="S1294" s="2">
        <v>3315.39</v>
      </c>
      <c r="U1294" s="2">
        <v>25.8689</v>
      </c>
      <c r="V1294" s="2">
        <v>0.778516</v>
      </c>
      <c r="W1294" s="2">
        <v>6630.9</v>
      </c>
      <c r="Y1294" s="2">
        <v>25.7451</v>
      </c>
      <c r="Z1294" s="2">
        <v>-0.0542802</v>
      </c>
      <c r="AA1294" s="2">
        <v>6.79237</v>
      </c>
      <c r="AC1294" s="2">
        <v>25.7451</v>
      </c>
      <c r="AD1294" s="2">
        <v>-0.09051</v>
      </c>
      <c r="AE1294" s="2">
        <v>13.5842</v>
      </c>
      <c r="AG1294" s="2">
        <v>25.7451</v>
      </c>
      <c r="AH1294" s="2">
        <v>-0.361598</v>
      </c>
      <c r="AI1294" s="2">
        <v>67.9213</v>
      </c>
      <c r="AK1294" s="2">
        <v>25.745</v>
      </c>
      <c r="AL1294" s="2">
        <v>-0.580477</v>
      </c>
      <c r="AM1294" s="2">
        <v>135.843</v>
      </c>
      <c r="AO1294" s="2">
        <v>25.7452</v>
      </c>
      <c r="AP1294" s="2">
        <v>-2.00229</v>
      </c>
      <c r="AQ1294" s="2">
        <v>679.221</v>
      </c>
      <c r="AS1294" s="2">
        <v>25.7452</v>
      </c>
      <c r="AT1294" s="2">
        <v>-3.52869</v>
      </c>
      <c r="AU1294" s="2">
        <v>1358.43</v>
      </c>
      <c r="AW1294" s="2">
        <v>25.8689</v>
      </c>
      <c r="AX1294" s="2">
        <v>0.0340187</v>
      </c>
      <c r="AY1294" s="2">
        <v>35.4574</v>
      </c>
      <c r="BA1294" s="2">
        <v>25.8688</v>
      </c>
      <c r="BB1294" s="2">
        <v>0.0863806</v>
      </c>
      <c r="BC1294" s="2">
        <v>177.286</v>
      </c>
      <c r="BE1294" s="2">
        <v>25.8689</v>
      </c>
      <c r="BF1294" s="2">
        <v>0.129244</v>
      </c>
      <c r="BG1294" s="2">
        <v>354.576</v>
      </c>
      <c r="BI1294" s="2">
        <v>25.8688</v>
      </c>
      <c r="BJ1294" s="2">
        <v>0.343477</v>
      </c>
      <c r="BK1294" s="2">
        <v>1772.91</v>
      </c>
      <c r="BM1294" s="2">
        <v>25.8688</v>
      </c>
      <c r="BN1294" s="2">
        <v>0.551522</v>
      </c>
      <c r="BO1294" s="2">
        <v>3545.75</v>
      </c>
    </row>
    <row r="1295" spans="1:67">
      <c r="A1295" s="2">
        <v>25.8889</v>
      </c>
      <c r="B1295" s="2">
        <v>0.0328688</v>
      </c>
      <c r="C1295" s="2">
        <v>33.8975</v>
      </c>
      <c r="E1295" s="2">
        <v>25.8888</v>
      </c>
      <c r="F1295" s="2">
        <v>0.0437052</v>
      </c>
      <c r="G1295" s="2">
        <v>67.7947</v>
      </c>
      <c r="I1295" s="2">
        <v>25.8889</v>
      </c>
      <c r="J1295" s="2">
        <v>0.112673</v>
      </c>
      <c r="K1295" s="2">
        <v>338.979</v>
      </c>
      <c r="M1295" s="2">
        <v>25.8888</v>
      </c>
      <c r="N1295" s="2">
        <v>0.156797</v>
      </c>
      <c r="O1295" s="2">
        <v>677.95</v>
      </c>
      <c r="Q1295" s="2">
        <v>25.8889</v>
      </c>
      <c r="R1295" s="2">
        <v>0.462396</v>
      </c>
      <c r="S1295" s="2">
        <v>3389.8</v>
      </c>
      <c r="U1295" s="2">
        <v>25.8887</v>
      </c>
      <c r="V1295" s="2">
        <v>0.772978</v>
      </c>
      <c r="W1295" s="2">
        <v>6779.91</v>
      </c>
      <c r="Y1295" s="2">
        <v>25.7651</v>
      </c>
      <c r="Z1295" s="2">
        <v>-0.0586121</v>
      </c>
      <c r="AA1295" s="2">
        <v>1.8292</v>
      </c>
      <c r="AC1295" s="2">
        <v>25.7651</v>
      </c>
      <c r="AD1295" s="2">
        <v>-0.0961791</v>
      </c>
      <c r="AE1295" s="2">
        <v>3.65891</v>
      </c>
      <c r="AG1295" s="2">
        <v>25.7649</v>
      </c>
      <c r="AH1295" s="2">
        <v>-0.359147</v>
      </c>
      <c r="AI1295" s="2">
        <v>18.293</v>
      </c>
      <c r="AK1295" s="2">
        <v>25.7647</v>
      </c>
      <c r="AL1295" s="2">
        <v>-0.589899</v>
      </c>
      <c r="AM1295" s="2">
        <v>36.5872</v>
      </c>
      <c r="AO1295" s="2">
        <v>25.765</v>
      </c>
      <c r="AP1295" s="2">
        <v>-2.02025</v>
      </c>
      <c r="AQ1295" s="2">
        <v>182.936</v>
      </c>
      <c r="AS1295" s="2">
        <v>25.765</v>
      </c>
      <c r="AT1295" s="2">
        <v>-3.55324</v>
      </c>
      <c r="AU1295" s="2">
        <v>365.874</v>
      </c>
      <c r="AW1295" s="2">
        <v>25.8889</v>
      </c>
      <c r="AX1295" s="2">
        <v>0.0330123</v>
      </c>
      <c r="AY1295" s="2">
        <v>36.3923</v>
      </c>
      <c r="BA1295" s="2">
        <v>25.8889</v>
      </c>
      <c r="BB1295" s="2">
        <v>0.0910957</v>
      </c>
      <c r="BC1295" s="2">
        <v>181.963</v>
      </c>
      <c r="BE1295" s="2">
        <v>25.8889</v>
      </c>
      <c r="BF1295" s="2">
        <v>0.127021</v>
      </c>
      <c r="BG1295" s="2">
        <v>363.924</v>
      </c>
      <c r="BI1295" s="2">
        <v>25.8888</v>
      </c>
      <c r="BJ1295" s="2">
        <v>0.343823</v>
      </c>
      <c r="BK1295" s="2">
        <v>1819.61</v>
      </c>
      <c r="BM1295" s="2">
        <v>25.8888</v>
      </c>
      <c r="BN1295" s="2">
        <v>0.555742</v>
      </c>
      <c r="BO1295" s="2">
        <v>3639.27</v>
      </c>
    </row>
    <row r="1296" spans="1:67">
      <c r="A1296" s="2">
        <v>25.9088</v>
      </c>
      <c r="B1296" s="2">
        <v>0.0297957</v>
      </c>
      <c r="C1296" s="2">
        <v>34.6277</v>
      </c>
      <c r="E1296" s="2">
        <v>25.9088</v>
      </c>
      <c r="F1296" s="2">
        <v>0.0493013</v>
      </c>
      <c r="G1296" s="2">
        <v>69.2559</v>
      </c>
      <c r="I1296" s="2">
        <v>25.9088</v>
      </c>
      <c r="J1296" s="2">
        <v>0.106934</v>
      </c>
      <c r="K1296" s="2">
        <v>346.276</v>
      </c>
      <c r="M1296" s="2">
        <v>25.9089</v>
      </c>
      <c r="N1296" s="2">
        <v>0.170161</v>
      </c>
      <c r="O1296" s="2">
        <v>692.554</v>
      </c>
      <c r="Q1296" s="2">
        <v>25.9089</v>
      </c>
      <c r="R1296" s="2">
        <v>0.454502</v>
      </c>
      <c r="S1296" s="2">
        <v>3462.8</v>
      </c>
      <c r="U1296" s="2">
        <v>25.9087</v>
      </c>
      <c r="V1296" s="2">
        <v>0.765085</v>
      </c>
      <c r="W1296" s="2">
        <v>6925.41</v>
      </c>
      <c r="Y1296" s="2">
        <v>25.7849</v>
      </c>
      <c r="Z1296" s="2">
        <v>-0.0593716</v>
      </c>
      <c r="AA1296" s="2">
        <v>-3.15149</v>
      </c>
      <c r="AC1296" s="2">
        <v>25.7851</v>
      </c>
      <c r="AD1296" s="2">
        <v>-0.0917507</v>
      </c>
      <c r="AE1296" s="2">
        <v>-6.30334</v>
      </c>
      <c r="AG1296" s="2">
        <v>25.7849</v>
      </c>
      <c r="AH1296" s="2">
        <v>-0.355962</v>
      </c>
      <c r="AI1296" s="2">
        <v>-31.5166</v>
      </c>
      <c r="AK1296" s="2">
        <v>25.7848</v>
      </c>
      <c r="AL1296" s="2">
        <v>-0.585897</v>
      </c>
      <c r="AM1296" s="2">
        <v>-63.0332</v>
      </c>
      <c r="AO1296" s="2">
        <v>25.785</v>
      </c>
      <c r="AP1296" s="2">
        <v>-2.02285</v>
      </c>
      <c r="AQ1296" s="2">
        <v>-315.165</v>
      </c>
      <c r="AS1296" s="2">
        <v>25.785</v>
      </c>
      <c r="AT1296" s="2">
        <v>-3.5633</v>
      </c>
      <c r="AU1296" s="2">
        <v>-630.329</v>
      </c>
      <c r="AW1296" s="2">
        <v>25.9088</v>
      </c>
      <c r="AX1296" s="2">
        <v>0.0405718</v>
      </c>
      <c r="AY1296" s="2">
        <v>37.3243</v>
      </c>
      <c r="BA1296" s="2">
        <v>25.9089</v>
      </c>
      <c r="BB1296" s="2">
        <v>0.0901565</v>
      </c>
      <c r="BC1296" s="2">
        <v>186.622</v>
      </c>
      <c r="BE1296" s="2">
        <v>25.9088</v>
      </c>
      <c r="BF1296" s="2">
        <v>0.123754</v>
      </c>
      <c r="BG1296" s="2">
        <v>373.242</v>
      </c>
      <c r="BI1296" s="2">
        <v>25.9088</v>
      </c>
      <c r="BJ1296" s="2">
        <v>0.339726</v>
      </c>
      <c r="BK1296" s="2">
        <v>1866.19</v>
      </c>
      <c r="BM1296" s="2">
        <v>25.9088</v>
      </c>
      <c r="BN1296" s="2">
        <v>0.547989</v>
      </c>
      <c r="BO1296" s="2">
        <v>3732.46</v>
      </c>
    </row>
    <row r="1297" spans="1:67">
      <c r="A1297" s="2">
        <v>25.9288</v>
      </c>
      <c r="B1297" s="2">
        <v>0.0313158</v>
      </c>
      <c r="C1297" s="2">
        <v>35.3447</v>
      </c>
      <c r="E1297" s="2">
        <v>25.9288</v>
      </c>
      <c r="F1297" s="2">
        <v>0.0457297</v>
      </c>
      <c r="G1297" s="2">
        <v>70.687</v>
      </c>
      <c r="I1297" s="2">
        <v>25.9288</v>
      </c>
      <c r="J1297" s="2">
        <v>0.106094</v>
      </c>
      <c r="K1297" s="2">
        <v>353.438</v>
      </c>
      <c r="M1297" s="2">
        <v>25.9289</v>
      </c>
      <c r="N1297" s="2">
        <v>0.162161</v>
      </c>
      <c r="O1297" s="2">
        <v>706.877</v>
      </c>
      <c r="Q1297" s="2">
        <v>25.9289</v>
      </c>
      <c r="R1297" s="2">
        <v>0.454677</v>
      </c>
      <c r="S1297" s="2">
        <v>3534.31</v>
      </c>
      <c r="U1297" s="2">
        <v>25.9288</v>
      </c>
      <c r="V1297" s="2">
        <v>0.748244</v>
      </c>
      <c r="W1297" s="2">
        <v>7068.6</v>
      </c>
      <c r="Y1297" s="2">
        <v>25.8049</v>
      </c>
      <c r="Z1297" s="2">
        <v>-0.0601885</v>
      </c>
      <c r="AA1297" s="2">
        <v>-8.10149</v>
      </c>
      <c r="AC1297" s="2">
        <v>25.8049</v>
      </c>
      <c r="AD1297" s="2">
        <v>-0.0943155</v>
      </c>
      <c r="AE1297" s="2">
        <v>-16.2025</v>
      </c>
      <c r="AG1297" s="2">
        <v>25.805</v>
      </c>
      <c r="AH1297" s="2">
        <v>-0.358883</v>
      </c>
      <c r="AI1297" s="2">
        <v>-81.0139</v>
      </c>
      <c r="AK1297" s="2">
        <v>25.8048</v>
      </c>
      <c r="AL1297" s="2">
        <v>-0.578925</v>
      </c>
      <c r="AM1297" s="2">
        <v>-162.027</v>
      </c>
      <c r="AO1297" s="2">
        <v>25.805</v>
      </c>
      <c r="AP1297" s="2">
        <v>-2.01185</v>
      </c>
      <c r="AQ1297" s="2">
        <v>-810.137</v>
      </c>
      <c r="AS1297" s="2">
        <v>25.805</v>
      </c>
      <c r="AT1297" s="2">
        <v>-3.54218</v>
      </c>
      <c r="AU1297" s="2">
        <v>-1620.27</v>
      </c>
      <c r="AW1297" s="2">
        <v>25.9288</v>
      </c>
      <c r="AX1297" s="2">
        <v>0.0375293</v>
      </c>
      <c r="AY1297" s="2">
        <v>38.2519</v>
      </c>
      <c r="BA1297" s="2">
        <v>25.9288</v>
      </c>
      <c r="BB1297" s="2">
        <v>0.0866086</v>
      </c>
      <c r="BC1297" s="2">
        <v>191.26</v>
      </c>
      <c r="BE1297" s="2">
        <v>25.9288</v>
      </c>
      <c r="BF1297" s="2">
        <v>0.126674</v>
      </c>
      <c r="BG1297" s="2">
        <v>382.517</v>
      </c>
      <c r="BI1297" s="2">
        <v>25.9289</v>
      </c>
      <c r="BJ1297" s="2">
        <v>0.340742</v>
      </c>
      <c r="BK1297" s="2">
        <v>1912.58</v>
      </c>
      <c r="BM1297" s="2">
        <v>25.9288</v>
      </c>
      <c r="BN1297" s="2">
        <v>0.546997</v>
      </c>
      <c r="BO1297" s="2">
        <v>3825.18</v>
      </c>
    </row>
    <row r="1298" spans="1:67">
      <c r="A1298" s="2">
        <v>25.9489</v>
      </c>
      <c r="B1298" s="2">
        <v>0.0364959</v>
      </c>
      <c r="C1298" s="2">
        <v>36.0448</v>
      </c>
      <c r="E1298" s="2">
        <v>25.949</v>
      </c>
      <c r="F1298" s="2">
        <v>0.0479763</v>
      </c>
      <c r="G1298" s="2">
        <v>72.0903</v>
      </c>
      <c r="I1298" s="2">
        <v>25.9489</v>
      </c>
      <c r="J1298" s="2">
        <v>0.107389</v>
      </c>
      <c r="K1298" s="2">
        <v>360.453</v>
      </c>
      <c r="M1298" s="2">
        <v>25.9489</v>
      </c>
      <c r="N1298" s="2">
        <v>0.157824</v>
      </c>
      <c r="O1298" s="2">
        <v>720.906</v>
      </c>
      <c r="Q1298" s="2">
        <v>25.9489</v>
      </c>
      <c r="R1298" s="2">
        <v>0.445823</v>
      </c>
      <c r="S1298" s="2">
        <v>3604.58</v>
      </c>
      <c r="U1298" s="2">
        <v>25.949</v>
      </c>
      <c r="V1298" s="2">
        <v>0.74198</v>
      </c>
      <c r="W1298" s="2">
        <v>7209.1</v>
      </c>
      <c r="Y1298" s="2">
        <v>25.8249</v>
      </c>
      <c r="Z1298" s="2">
        <v>-0.0584704</v>
      </c>
      <c r="AA1298" s="2">
        <v>-12.9705</v>
      </c>
      <c r="AC1298" s="2">
        <v>25.8249</v>
      </c>
      <c r="AD1298" s="2">
        <v>-0.103252</v>
      </c>
      <c r="AE1298" s="2">
        <v>-25.9413</v>
      </c>
      <c r="AG1298" s="2">
        <v>25.8247</v>
      </c>
      <c r="AH1298" s="2">
        <v>-0.354041</v>
      </c>
      <c r="AI1298" s="2">
        <v>-129.705</v>
      </c>
      <c r="AK1298" s="2">
        <v>25.8246</v>
      </c>
      <c r="AL1298" s="2">
        <v>-0.572202</v>
      </c>
      <c r="AM1298" s="2">
        <v>-259.412</v>
      </c>
      <c r="AO1298" s="2">
        <v>25.8248</v>
      </c>
      <c r="AP1298" s="2">
        <v>-1.9804</v>
      </c>
      <c r="AQ1298" s="2">
        <v>-1297.04</v>
      </c>
      <c r="AS1298" s="2">
        <v>25.8248</v>
      </c>
      <c r="AT1298" s="2">
        <v>-3.48554</v>
      </c>
      <c r="AU1298" s="2">
        <v>-2594.11</v>
      </c>
      <c r="AW1298" s="2">
        <v>25.9489</v>
      </c>
      <c r="AX1298" s="2">
        <v>0.0350366</v>
      </c>
      <c r="AY1298" s="2">
        <v>39.1769</v>
      </c>
      <c r="BA1298" s="2">
        <v>25.949</v>
      </c>
      <c r="BB1298" s="2">
        <v>0.0892146</v>
      </c>
      <c r="BC1298" s="2">
        <v>195.88</v>
      </c>
      <c r="BE1298" s="2">
        <v>25.9489</v>
      </c>
      <c r="BF1298" s="2">
        <v>0.128838</v>
      </c>
      <c r="BG1298" s="2">
        <v>391.757</v>
      </c>
      <c r="BI1298" s="2">
        <v>25.949</v>
      </c>
      <c r="BJ1298" s="2">
        <v>0.340029</v>
      </c>
      <c r="BK1298" s="2">
        <v>1958.75</v>
      </c>
      <c r="BM1298" s="2">
        <v>25.949</v>
      </c>
      <c r="BN1298" s="2">
        <v>0.54902</v>
      </c>
      <c r="BO1298" s="2">
        <v>3917.53</v>
      </c>
    </row>
    <row r="1299" spans="1:67">
      <c r="A1299" s="2">
        <v>25.969</v>
      </c>
      <c r="B1299" s="2">
        <v>0.0272486</v>
      </c>
      <c r="C1299" s="2">
        <v>36.7328</v>
      </c>
      <c r="E1299" s="2">
        <v>25.969</v>
      </c>
      <c r="F1299" s="2">
        <v>0.0494803</v>
      </c>
      <c r="G1299" s="2">
        <v>73.4655</v>
      </c>
      <c r="I1299" s="2">
        <v>25.969</v>
      </c>
      <c r="J1299" s="2">
        <v>0.101751</v>
      </c>
      <c r="K1299" s="2">
        <v>367.328</v>
      </c>
      <c r="M1299" s="2">
        <v>25.9689</v>
      </c>
      <c r="N1299" s="2">
        <v>0.167115</v>
      </c>
      <c r="O1299" s="2">
        <v>734.648</v>
      </c>
      <c r="Q1299" s="2">
        <v>25.969</v>
      </c>
      <c r="R1299" s="2">
        <v>0.439365</v>
      </c>
      <c r="S1299" s="2">
        <v>3673.29</v>
      </c>
      <c r="U1299" s="2">
        <v>25.969</v>
      </c>
      <c r="V1299" s="2">
        <v>0.726667</v>
      </c>
      <c r="W1299" s="2">
        <v>7346.47</v>
      </c>
      <c r="Y1299" s="2">
        <v>25.8449</v>
      </c>
      <c r="Z1299" s="2">
        <v>-0.0643421</v>
      </c>
      <c r="AA1299" s="2">
        <v>-17.711</v>
      </c>
      <c r="AC1299" s="2">
        <v>25.8449</v>
      </c>
      <c r="AD1299" s="2">
        <v>-0.0961535</v>
      </c>
      <c r="AE1299" s="2">
        <v>-35.4216</v>
      </c>
      <c r="AG1299" s="2">
        <v>25.8448</v>
      </c>
      <c r="AH1299" s="2">
        <v>-0.34361</v>
      </c>
      <c r="AI1299" s="2">
        <v>-177.11</v>
      </c>
      <c r="AK1299" s="2">
        <v>25.8446</v>
      </c>
      <c r="AL1299" s="2">
        <v>-0.557681</v>
      </c>
      <c r="AM1299" s="2">
        <v>-354.221</v>
      </c>
      <c r="AO1299" s="2">
        <v>25.8448</v>
      </c>
      <c r="AP1299" s="2">
        <v>-1.93416</v>
      </c>
      <c r="AQ1299" s="2">
        <v>-1771.09</v>
      </c>
      <c r="AS1299" s="2">
        <v>25.8448</v>
      </c>
      <c r="AT1299" s="2">
        <v>-3.41038</v>
      </c>
      <c r="AU1299" s="2">
        <v>-3542.18</v>
      </c>
      <c r="AW1299" s="2">
        <v>25.969</v>
      </c>
      <c r="AX1299" s="2">
        <v>0.0376055</v>
      </c>
      <c r="AY1299" s="2">
        <v>40.0964</v>
      </c>
      <c r="BA1299" s="2">
        <v>25.9691</v>
      </c>
      <c r="BB1299" s="2">
        <v>0.0854063</v>
      </c>
      <c r="BC1299" s="2">
        <v>200.485</v>
      </c>
      <c r="BE1299" s="2">
        <v>25.969</v>
      </c>
      <c r="BF1299" s="2">
        <v>0.123446</v>
      </c>
      <c r="BG1299" s="2">
        <v>400.963</v>
      </c>
      <c r="BI1299" s="2">
        <v>25.969</v>
      </c>
      <c r="BJ1299" s="2">
        <v>0.335698</v>
      </c>
      <c r="BK1299" s="2">
        <v>2004.78</v>
      </c>
      <c r="BM1299" s="2">
        <v>25.969</v>
      </c>
      <c r="BN1299" s="2">
        <v>0.543896</v>
      </c>
      <c r="BO1299" s="2">
        <v>4009.68</v>
      </c>
    </row>
    <row r="1300" spans="1:67">
      <c r="A1300" s="2">
        <v>25.989</v>
      </c>
      <c r="B1300" s="2">
        <v>0.0304291</v>
      </c>
      <c r="C1300" s="2">
        <v>37.405</v>
      </c>
      <c r="E1300" s="2">
        <v>25.989</v>
      </c>
      <c r="F1300" s="2">
        <v>0.0425365</v>
      </c>
      <c r="G1300" s="2">
        <v>74.8117</v>
      </c>
      <c r="I1300" s="2">
        <v>25.989</v>
      </c>
      <c r="J1300" s="2">
        <v>0.102407</v>
      </c>
      <c r="K1300" s="2">
        <v>374.054</v>
      </c>
      <c r="M1300" s="2">
        <v>25.9889</v>
      </c>
      <c r="N1300" s="2">
        <v>0.150991</v>
      </c>
      <c r="O1300" s="2">
        <v>748.108</v>
      </c>
      <c r="Q1300" s="2">
        <v>25.989</v>
      </c>
      <c r="R1300" s="2">
        <v>0.426437</v>
      </c>
      <c r="S1300" s="2">
        <v>3740.58</v>
      </c>
      <c r="U1300" s="2">
        <v>25.9891</v>
      </c>
      <c r="V1300" s="2">
        <v>0.71242</v>
      </c>
      <c r="W1300" s="2">
        <v>7481.44</v>
      </c>
      <c r="Y1300" s="2">
        <v>25.8647</v>
      </c>
      <c r="Z1300" s="2">
        <v>-0.0630791</v>
      </c>
      <c r="AA1300" s="2">
        <v>-22.2748</v>
      </c>
      <c r="AC1300" s="2">
        <v>25.865</v>
      </c>
      <c r="AD1300" s="2">
        <v>-0.102565</v>
      </c>
      <c r="AE1300" s="2">
        <v>-44.5508</v>
      </c>
      <c r="AG1300" s="2">
        <v>25.8648</v>
      </c>
      <c r="AH1300" s="2">
        <v>-0.332761</v>
      </c>
      <c r="AI1300" s="2">
        <v>-222.755</v>
      </c>
      <c r="AK1300" s="2">
        <v>25.8646</v>
      </c>
      <c r="AL1300" s="2">
        <v>-0.543611</v>
      </c>
      <c r="AM1300" s="2">
        <v>-445.507</v>
      </c>
      <c r="AO1300" s="2">
        <v>25.8648</v>
      </c>
      <c r="AP1300" s="2">
        <v>-1.87137</v>
      </c>
      <c r="AQ1300" s="2">
        <v>-2227.53</v>
      </c>
      <c r="AS1300" s="2">
        <v>25.8648</v>
      </c>
      <c r="AT1300" s="2">
        <v>-3.29802</v>
      </c>
      <c r="AU1300" s="2">
        <v>-4455.05</v>
      </c>
      <c r="AW1300" s="2">
        <v>25.989</v>
      </c>
      <c r="AX1300" s="2">
        <v>0.0359538</v>
      </c>
      <c r="AY1300" s="2">
        <v>41.0124</v>
      </c>
      <c r="BA1300" s="2">
        <v>25.989</v>
      </c>
      <c r="BB1300" s="2">
        <v>0.0924854</v>
      </c>
      <c r="BC1300" s="2">
        <v>205.063</v>
      </c>
      <c r="BE1300" s="2">
        <v>25.989</v>
      </c>
      <c r="BF1300" s="2">
        <v>0.125824</v>
      </c>
      <c r="BG1300" s="2">
        <v>410.122</v>
      </c>
      <c r="BI1300" s="2">
        <v>25.989</v>
      </c>
      <c r="BJ1300" s="2">
        <v>0.33543</v>
      </c>
      <c r="BK1300" s="2">
        <v>2050.68</v>
      </c>
      <c r="BM1300" s="2">
        <v>25.989</v>
      </c>
      <c r="BN1300" s="2">
        <v>0.545047</v>
      </c>
      <c r="BO1300" s="2">
        <v>4101.2</v>
      </c>
    </row>
    <row r="1301" spans="1:67">
      <c r="A1301" s="2">
        <v>26.009</v>
      </c>
      <c r="B1301" s="2">
        <v>0.0332917</v>
      </c>
      <c r="C1301" s="2">
        <v>38.0633</v>
      </c>
      <c r="E1301" s="2">
        <v>26.009</v>
      </c>
      <c r="F1301" s="2">
        <v>0.0465479</v>
      </c>
      <c r="G1301" s="2">
        <v>76.1261</v>
      </c>
      <c r="I1301" s="2">
        <v>26.009</v>
      </c>
      <c r="J1301" s="2">
        <v>0.105296</v>
      </c>
      <c r="K1301" s="2">
        <v>380.63</v>
      </c>
      <c r="M1301" s="2">
        <v>26.009</v>
      </c>
      <c r="N1301" s="2">
        <v>0.152345</v>
      </c>
      <c r="O1301" s="2">
        <v>761.268</v>
      </c>
      <c r="Q1301" s="2">
        <v>26.009</v>
      </c>
      <c r="R1301" s="2">
        <v>0.421526</v>
      </c>
      <c r="S1301" s="2">
        <v>3806.34</v>
      </c>
      <c r="U1301" s="2">
        <v>26.0091</v>
      </c>
      <c r="V1301" s="2">
        <v>0.707833</v>
      </c>
      <c r="W1301" s="2">
        <v>7612.61</v>
      </c>
      <c r="Y1301" s="2">
        <v>25.8847</v>
      </c>
      <c r="Z1301" s="2">
        <v>-0.0569626</v>
      </c>
      <c r="AA1301" s="2">
        <v>-26.6188</v>
      </c>
      <c r="AC1301" s="2">
        <v>25.8847</v>
      </c>
      <c r="AD1301" s="2">
        <v>-0.100842</v>
      </c>
      <c r="AE1301" s="2">
        <v>-53.2373</v>
      </c>
      <c r="AG1301" s="2">
        <v>25.8845</v>
      </c>
      <c r="AH1301" s="2">
        <v>-0.317415</v>
      </c>
      <c r="AI1301" s="2">
        <v>-266.185</v>
      </c>
      <c r="AK1301" s="2">
        <v>25.8846</v>
      </c>
      <c r="AL1301" s="2">
        <v>-0.524132</v>
      </c>
      <c r="AM1301" s="2">
        <v>-532.366</v>
      </c>
      <c r="AO1301" s="2">
        <v>25.8846</v>
      </c>
      <c r="AP1301" s="2">
        <v>-1.79085</v>
      </c>
      <c r="AQ1301" s="2">
        <v>-2661.86</v>
      </c>
      <c r="AS1301" s="2">
        <v>25.8846</v>
      </c>
      <c r="AT1301" s="2">
        <v>-3.14883</v>
      </c>
      <c r="AU1301" s="2">
        <v>-5323.71</v>
      </c>
      <c r="AW1301" s="2">
        <v>26.009</v>
      </c>
      <c r="AX1301" s="2">
        <v>0.0382565</v>
      </c>
      <c r="AY1301" s="2">
        <v>41.9232</v>
      </c>
      <c r="BA1301" s="2">
        <v>26.009</v>
      </c>
      <c r="BB1301" s="2">
        <v>0.0905689</v>
      </c>
      <c r="BC1301" s="2">
        <v>209.623</v>
      </c>
      <c r="BE1301" s="2">
        <v>26.009</v>
      </c>
      <c r="BF1301" s="2">
        <v>0.124762</v>
      </c>
      <c r="BG1301" s="2">
        <v>419.237</v>
      </c>
      <c r="BI1301" s="2">
        <v>26.0089</v>
      </c>
      <c r="BJ1301" s="2">
        <v>0.336284</v>
      </c>
      <c r="BK1301" s="2">
        <v>2096.19</v>
      </c>
      <c r="BM1301" s="2">
        <v>26.009</v>
      </c>
      <c r="BN1301" s="2">
        <v>0.541523</v>
      </c>
      <c r="BO1301" s="2">
        <v>4192.44</v>
      </c>
    </row>
    <row r="1302" spans="1:67">
      <c r="A1302" s="2">
        <v>26.029</v>
      </c>
      <c r="B1302" s="2">
        <v>0.0316765</v>
      </c>
      <c r="C1302" s="2">
        <v>38.7048</v>
      </c>
      <c r="E1302" s="2">
        <v>26.0291</v>
      </c>
      <c r="F1302" s="2">
        <v>0.0465263</v>
      </c>
      <c r="G1302" s="2">
        <v>77.4109</v>
      </c>
      <c r="I1302" s="2">
        <v>26.029</v>
      </c>
      <c r="J1302" s="2">
        <v>0.0997628</v>
      </c>
      <c r="K1302" s="2">
        <v>387.055</v>
      </c>
      <c r="M1302" s="2">
        <v>26.029</v>
      </c>
      <c r="N1302" s="2">
        <v>0.160791</v>
      </c>
      <c r="O1302" s="2">
        <v>774.11</v>
      </c>
      <c r="Q1302" s="2">
        <v>26.029</v>
      </c>
      <c r="R1302" s="2">
        <v>0.421331</v>
      </c>
      <c r="S1302" s="2">
        <v>3870.53</v>
      </c>
      <c r="U1302" s="2">
        <v>26.0291</v>
      </c>
      <c r="V1302" s="2">
        <v>0.691299</v>
      </c>
      <c r="W1302" s="2">
        <v>7741.05</v>
      </c>
      <c r="Y1302" s="2">
        <v>25.9048</v>
      </c>
      <c r="Z1302" s="2">
        <v>-0.063136</v>
      </c>
      <c r="AA1302" s="2">
        <v>-30.6968</v>
      </c>
      <c r="AC1302" s="2">
        <v>25.9047</v>
      </c>
      <c r="AD1302" s="2">
        <v>-0.0929103</v>
      </c>
      <c r="AE1302" s="2">
        <v>-61.3935</v>
      </c>
      <c r="AG1302" s="2">
        <v>25.9046</v>
      </c>
      <c r="AH1302" s="2">
        <v>-0.307104</v>
      </c>
      <c r="AI1302" s="2">
        <v>-306.97</v>
      </c>
      <c r="AK1302" s="2">
        <v>25.9044</v>
      </c>
      <c r="AL1302" s="2">
        <v>-0.488361</v>
      </c>
      <c r="AM1302" s="2">
        <v>-613.94</v>
      </c>
      <c r="AO1302" s="2">
        <v>25.9046</v>
      </c>
      <c r="AP1302" s="2">
        <v>-1.70147</v>
      </c>
      <c r="AQ1302" s="2">
        <v>-3069.68</v>
      </c>
      <c r="AS1302" s="2">
        <v>25.9046</v>
      </c>
      <c r="AT1302" s="2">
        <v>-2.98532</v>
      </c>
      <c r="AU1302" s="2">
        <v>-6139.42</v>
      </c>
      <c r="AW1302" s="2">
        <v>26.029</v>
      </c>
      <c r="AX1302" s="2">
        <v>0.0384855</v>
      </c>
      <c r="AY1302" s="2">
        <v>42.8316</v>
      </c>
      <c r="BA1302" s="2">
        <v>26.029</v>
      </c>
      <c r="BB1302" s="2">
        <v>0.0826068</v>
      </c>
      <c r="BC1302" s="2">
        <v>214.152</v>
      </c>
      <c r="BE1302" s="2">
        <v>26.029</v>
      </c>
      <c r="BF1302" s="2">
        <v>0.122316</v>
      </c>
      <c r="BG1302" s="2">
        <v>428.3</v>
      </c>
      <c r="BI1302" s="2">
        <v>26.029</v>
      </c>
      <c r="BJ1302" s="2">
        <v>0.336107</v>
      </c>
      <c r="BK1302" s="2">
        <v>2141.57</v>
      </c>
      <c r="BM1302" s="2">
        <v>26.0289</v>
      </c>
      <c r="BN1302" s="2">
        <v>0.537985</v>
      </c>
      <c r="BO1302" s="2">
        <v>4283.16</v>
      </c>
    </row>
    <row r="1303" spans="1:67">
      <c r="A1303" s="2">
        <v>26.0492</v>
      </c>
      <c r="B1303" s="2">
        <v>0.0328751</v>
      </c>
      <c r="C1303" s="2">
        <v>39.3321</v>
      </c>
      <c r="E1303" s="2">
        <v>26.0492</v>
      </c>
      <c r="F1303" s="2">
        <v>0.0465814</v>
      </c>
      <c r="G1303" s="2">
        <v>78.6638</v>
      </c>
      <c r="I1303" s="2">
        <v>26.0492</v>
      </c>
      <c r="J1303" s="2">
        <v>0.0978195</v>
      </c>
      <c r="K1303" s="2">
        <v>393.319</v>
      </c>
      <c r="M1303" s="2">
        <v>26.0492</v>
      </c>
      <c r="N1303" s="2">
        <v>0.147261</v>
      </c>
      <c r="O1303" s="2">
        <v>786.643</v>
      </c>
      <c r="Q1303" s="2">
        <v>26.049</v>
      </c>
      <c r="R1303" s="2">
        <v>0.409347</v>
      </c>
      <c r="S1303" s="2">
        <v>3933.21</v>
      </c>
      <c r="U1303" s="2">
        <v>26.0491</v>
      </c>
      <c r="V1303" s="2">
        <v>0.675052</v>
      </c>
      <c r="W1303" s="2">
        <v>7866.32</v>
      </c>
      <c r="Y1303" s="2">
        <v>25.9248</v>
      </c>
      <c r="Z1303" s="2">
        <v>-0.0645611</v>
      </c>
      <c r="AA1303" s="2">
        <v>-34.471</v>
      </c>
      <c r="AC1303" s="2">
        <v>25.9248</v>
      </c>
      <c r="AD1303" s="2">
        <v>-0.099747</v>
      </c>
      <c r="AE1303" s="2">
        <v>-68.9418</v>
      </c>
      <c r="AG1303" s="2">
        <v>25.9246</v>
      </c>
      <c r="AH1303" s="2">
        <v>-0.290509</v>
      </c>
      <c r="AI1303" s="2">
        <v>-344.709</v>
      </c>
      <c r="AK1303" s="2">
        <v>25.9244</v>
      </c>
      <c r="AL1303" s="2">
        <v>-0.466241</v>
      </c>
      <c r="AM1303" s="2">
        <v>-689.424</v>
      </c>
      <c r="AO1303" s="2">
        <v>25.9246</v>
      </c>
      <c r="AP1303" s="2">
        <v>-1.59224</v>
      </c>
      <c r="AQ1303" s="2">
        <v>-3447.12</v>
      </c>
      <c r="AS1303" s="2">
        <v>25.9246</v>
      </c>
      <c r="AT1303" s="2">
        <v>-2.79092</v>
      </c>
      <c r="AU1303" s="2">
        <v>-6894.27</v>
      </c>
      <c r="AW1303" s="2">
        <v>26.0492</v>
      </c>
      <c r="AX1303" s="2">
        <v>0.0339669</v>
      </c>
      <c r="AY1303" s="2">
        <v>43.7348</v>
      </c>
      <c r="BA1303" s="2">
        <v>26.0491</v>
      </c>
      <c r="BB1303" s="2">
        <v>0.0895187</v>
      </c>
      <c r="BC1303" s="2">
        <v>218.676</v>
      </c>
      <c r="BE1303" s="2">
        <v>26.0492</v>
      </c>
      <c r="BF1303" s="2">
        <v>0.127663</v>
      </c>
      <c r="BG1303" s="2">
        <v>437.349</v>
      </c>
      <c r="BI1303" s="2">
        <v>26.0491</v>
      </c>
      <c r="BJ1303" s="2">
        <v>0.334445</v>
      </c>
      <c r="BK1303" s="2">
        <v>2186.75</v>
      </c>
      <c r="BM1303" s="2">
        <v>26.0492</v>
      </c>
      <c r="BN1303" s="2">
        <v>0.544304</v>
      </c>
      <c r="BO1303" s="2">
        <v>4373.53</v>
      </c>
    </row>
    <row r="1304" spans="1:67">
      <c r="A1304" s="2">
        <v>26.0692</v>
      </c>
      <c r="B1304" s="2">
        <v>0.0282313</v>
      </c>
      <c r="C1304" s="2">
        <v>39.9433</v>
      </c>
      <c r="E1304" s="2">
        <v>26.0692</v>
      </c>
      <c r="F1304" s="2">
        <v>0.0471811</v>
      </c>
      <c r="G1304" s="2">
        <v>79.8844</v>
      </c>
      <c r="I1304" s="2">
        <v>26.0692</v>
      </c>
      <c r="J1304" s="2">
        <v>0.0979726</v>
      </c>
      <c r="K1304" s="2">
        <v>399.433</v>
      </c>
      <c r="M1304" s="2">
        <v>26.0693</v>
      </c>
      <c r="N1304" s="2">
        <v>0.150053</v>
      </c>
      <c r="O1304" s="2">
        <v>798.885</v>
      </c>
      <c r="Q1304" s="2">
        <v>26.0691</v>
      </c>
      <c r="R1304" s="2">
        <v>0.400548</v>
      </c>
      <c r="S1304" s="2">
        <v>3994.4</v>
      </c>
      <c r="U1304" s="2">
        <v>26.0691</v>
      </c>
      <c r="V1304" s="2">
        <v>0.664839</v>
      </c>
      <c r="W1304" s="2">
        <v>7988.54</v>
      </c>
      <c r="Y1304" s="2">
        <v>25.9446</v>
      </c>
      <c r="Z1304" s="2">
        <v>-0.0615541</v>
      </c>
      <c r="AA1304" s="2">
        <v>-37.9026</v>
      </c>
      <c r="AC1304" s="2">
        <v>25.9445</v>
      </c>
      <c r="AD1304" s="2">
        <v>-0.0943547</v>
      </c>
      <c r="AE1304" s="2">
        <v>-75.8049</v>
      </c>
      <c r="AG1304" s="2">
        <v>25.9446</v>
      </c>
      <c r="AH1304" s="2">
        <v>-0.265555</v>
      </c>
      <c r="AI1304" s="2">
        <v>-379.024</v>
      </c>
      <c r="AK1304" s="2">
        <v>25.9444</v>
      </c>
      <c r="AL1304" s="2">
        <v>-0.43653</v>
      </c>
      <c r="AM1304" s="2">
        <v>-758.051</v>
      </c>
      <c r="AO1304" s="2">
        <v>25.9444</v>
      </c>
      <c r="AP1304" s="2">
        <v>-1.46083</v>
      </c>
      <c r="AQ1304" s="2">
        <v>-3790.22</v>
      </c>
      <c r="AS1304" s="2">
        <v>25.9444</v>
      </c>
      <c r="AT1304" s="2">
        <v>-2.56444</v>
      </c>
      <c r="AU1304" s="2">
        <v>-7580.43</v>
      </c>
      <c r="AW1304" s="2">
        <v>26.0692</v>
      </c>
      <c r="AX1304" s="2">
        <v>0.0386704</v>
      </c>
      <c r="AY1304" s="2">
        <v>44.6336</v>
      </c>
      <c r="BA1304" s="2">
        <v>26.0692</v>
      </c>
      <c r="BB1304" s="2">
        <v>0.0890819</v>
      </c>
      <c r="BC1304" s="2">
        <v>223.169</v>
      </c>
      <c r="BE1304" s="2">
        <v>26.0692</v>
      </c>
      <c r="BF1304" s="2">
        <v>0.122784</v>
      </c>
      <c r="BG1304" s="2">
        <v>446.335</v>
      </c>
      <c r="BI1304" s="2">
        <v>26.0691</v>
      </c>
      <c r="BJ1304" s="2">
        <v>0.329046</v>
      </c>
      <c r="BK1304" s="2">
        <v>2231.72</v>
      </c>
      <c r="BM1304" s="2">
        <v>26.0692</v>
      </c>
      <c r="BN1304" s="2">
        <v>0.537902</v>
      </c>
      <c r="BO1304" s="2">
        <v>4463.48</v>
      </c>
    </row>
    <row r="1305" spans="1:67">
      <c r="A1305" s="2">
        <v>26.0892</v>
      </c>
      <c r="B1305" s="2">
        <v>0.0319822</v>
      </c>
      <c r="C1305" s="2">
        <v>40.5379</v>
      </c>
      <c r="E1305" s="2">
        <v>26.0891</v>
      </c>
      <c r="F1305" s="2">
        <v>0.0448323</v>
      </c>
      <c r="G1305" s="2">
        <v>81.0766</v>
      </c>
      <c r="I1305" s="2">
        <v>26.0892</v>
      </c>
      <c r="J1305" s="2">
        <v>0.0959315</v>
      </c>
      <c r="K1305" s="2">
        <v>405.379</v>
      </c>
      <c r="M1305" s="2">
        <v>26.0893</v>
      </c>
      <c r="N1305" s="2">
        <v>0.148508</v>
      </c>
      <c r="O1305" s="2">
        <v>810.756</v>
      </c>
      <c r="Q1305" s="2">
        <v>26.0891</v>
      </c>
      <c r="R1305" s="2">
        <v>0.395451</v>
      </c>
      <c r="S1305" s="2">
        <v>4053.76</v>
      </c>
      <c r="U1305" s="2">
        <v>26.0892</v>
      </c>
      <c r="V1305" s="2">
        <v>0.652004</v>
      </c>
      <c r="W1305" s="2">
        <v>8107.59</v>
      </c>
      <c r="Y1305" s="2">
        <v>25.9646</v>
      </c>
      <c r="Z1305" s="2">
        <v>-0.0590011</v>
      </c>
      <c r="AA1305" s="2">
        <v>-40.9572</v>
      </c>
      <c r="AC1305" s="2">
        <v>25.9646</v>
      </c>
      <c r="AD1305" s="2">
        <v>-0.0862277</v>
      </c>
      <c r="AE1305" s="2">
        <v>-81.9152</v>
      </c>
      <c r="AG1305" s="2">
        <v>25.9644</v>
      </c>
      <c r="AH1305" s="2">
        <v>-0.245249</v>
      </c>
      <c r="AI1305" s="2">
        <v>-409.572</v>
      </c>
      <c r="AK1305" s="2">
        <v>25.9645</v>
      </c>
      <c r="AL1305" s="2">
        <v>-0.393139</v>
      </c>
      <c r="AM1305" s="2">
        <v>-819.143</v>
      </c>
      <c r="AO1305" s="2">
        <v>25.9644</v>
      </c>
      <c r="AP1305" s="2">
        <v>-1.3284</v>
      </c>
      <c r="AQ1305" s="2">
        <v>-4095.73</v>
      </c>
      <c r="AS1305" s="2">
        <v>25.9644</v>
      </c>
      <c r="AT1305" s="2">
        <v>-2.31822</v>
      </c>
      <c r="AU1305" s="2">
        <v>-8191.45</v>
      </c>
      <c r="AW1305" s="2">
        <v>26.0892</v>
      </c>
      <c r="AX1305" s="2">
        <v>0.0383115</v>
      </c>
      <c r="AY1305" s="2">
        <v>45.5285</v>
      </c>
      <c r="BA1305" s="2">
        <v>26.0892</v>
      </c>
      <c r="BB1305" s="2">
        <v>0.0884846</v>
      </c>
      <c r="BC1305" s="2">
        <v>227.643</v>
      </c>
      <c r="BE1305" s="2">
        <v>26.0892</v>
      </c>
      <c r="BF1305" s="2">
        <v>0.121759</v>
      </c>
      <c r="BG1305" s="2">
        <v>455.286</v>
      </c>
      <c r="BI1305" s="2">
        <v>26.0891</v>
      </c>
      <c r="BJ1305" s="2">
        <v>0.331259</v>
      </c>
      <c r="BK1305" s="2">
        <v>2276.44</v>
      </c>
      <c r="BM1305" s="2">
        <v>26.0891</v>
      </c>
      <c r="BN1305" s="2">
        <v>0.528607</v>
      </c>
      <c r="BO1305" s="2">
        <v>4552.87</v>
      </c>
    </row>
    <row r="1306" spans="1:67">
      <c r="A1306" s="2">
        <v>26.1092</v>
      </c>
      <c r="B1306" s="2">
        <v>0.0328173</v>
      </c>
      <c r="C1306" s="2">
        <v>41.1164</v>
      </c>
      <c r="E1306" s="2">
        <v>26.1091</v>
      </c>
      <c r="F1306" s="2">
        <v>0.0424575</v>
      </c>
      <c r="G1306" s="2">
        <v>82.2353</v>
      </c>
      <c r="I1306" s="2">
        <v>26.1092</v>
      </c>
      <c r="J1306" s="2">
        <v>0.0984349</v>
      </c>
      <c r="K1306" s="2">
        <v>411.171</v>
      </c>
      <c r="M1306" s="2">
        <v>26.1091</v>
      </c>
      <c r="N1306" s="2">
        <v>0.136063</v>
      </c>
      <c r="O1306" s="2">
        <v>822.324</v>
      </c>
      <c r="Q1306" s="2">
        <v>26.1091</v>
      </c>
      <c r="R1306" s="2">
        <v>0.384173</v>
      </c>
      <c r="S1306" s="2">
        <v>4111.63</v>
      </c>
      <c r="U1306" s="2">
        <v>26.1092</v>
      </c>
      <c r="V1306" s="2">
        <v>0.636407</v>
      </c>
      <c r="W1306" s="2">
        <v>8223.28</v>
      </c>
      <c r="Y1306" s="2">
        <v>25.9843</v>
      </c>
      <c r="Z1306" s="2">
        <v>-0.0526626</v>
      </c>
      <c r="AA1306" s="2">
        <v>-43.6053</v>
      </c>
      <c r="AC1306" s="2">
        <v>25.9843</v>
      </c>
      <c r="AD1306" s="2">
        <v>-0.0854957</v>
      </c>
      <c r="AE1306" s="2">
        <v>-87.21</v>
      </c>
      <c r="AG1306" s="2">
        <v>25.9844</v>
      </c>
      <c r="AH1306" s="2">
        <v>-0.222057</v>
      </c>
      <c r="AI1306" s="2">
        <v>-436.053</v>
      </c>
      <c r="AK1306" s="2">
        <v>25.9842</v>
      </c>
      <c r="AL1306" s="2">
        <v>-0.353894</v>
      </c>
      <c r="AM1306" s="2">
        <v>-872.107</v>
      </c>
      <c r="AO1306" s="2">
        <v>25.9842</v>
      </c>
      <c r="AP1306" s="2">
        <v>-1.18112</v>
      </c>
      <c r="AQ1306" s="2">
        <v>-4360.5</v>
      </c>
      <c r="AS1306" s="2">
        <v>25.9845</v>
      </c>
      <c r="AT1306" s="2">
        <v>-2.04378</v>
      </c>
      <c r="AU1306" s="2">
        <v>-8721.16</v>
      </c>
      <c r="AW1306" s="2">
        <v>26.1092</v>
      </c>
      <c r="AX1306" s="2">
        <v>0.0348267</v>
      </c>
      <c r="AY1306" s="2">
        <v>46.4185</v>
      </c>
      <c r="BA1306" s="2">
        <v>26.1092</v>
      </c>
      <c r="BB1306" s="2">
        <v>0.0874184</v>
      </c>
      <c r="BC1306" s="2">
        <v>232.092</v>
      </c>
      <c r="BE1306" s="2">
        <v>26.1092</v>
      </c>
      <c r="BF1306" s="2">
        <v>0.124099</v>
      </c>
      <c r="BG1306" s="2">
        <v>464.184</v>
      </c>
      <c r="BI1306" s="2">
        <v>26.1092</v>
      </c>
      <c r="BJ1306" s="2">
        <v>0.334959</v>
      </c>
      <c r="BK1306" s="2">
        <v>2320.96</v>
      </c>
      <c r="BM1306" s="2">
        <v>26.1091</v>
      </c>
      <c r="BN1306" s="2">
        <v>0.532355</v>
      </c>
      <c r="BO1306" s="2">
        <v>4641.88</v>
      </c>
    </row>
    <row r="1307" spans="1:67">
      <c r="A1307" s="2">
        <v>26.1294</v>
      </c>
      <c r="B1307" s="2">
        <v>0.0284859</v>
      </c>
      <c r="C1307" s="2">
        <v>41.6785</v>
      </c>
      <c r="E1307" s="2">
        <v>26.1294</v>
      </c>
      <c r="F1307" s="2">
        <v>0.0436811</v>
      </c>
      <c r="G1307" s="2">
        <v>83.3585</v>
      </c>
      <c r="I1307" s="2">
        <v>26.1294</v>
      </c>
      <c r="J1307" s="2">
        <v>0.0946006</v>
      </c>
      <c r="K1307" s="2">
        <v>416.79</v>
      </c>
      <c r="M1307" s="2">
        <v>26.1293</v>
      </c>
      <c r="N1307" s="2">
        <v>0.14577</v>
      </c>
      <c r="O1307" s="2">
        <v>833.581</v>
      </c>
      <c r="Q1307" s="2">
        <v>26.1294</v>
      </c>
      <c r="R1307" s="2">
        <v>0.380975</v>
      </c>
      <c r="S1307" s="2">
        <v>4167.81</v>
      </c>
      <c r="U1307" s="2">
        <v>26.1294</v>
      </c>
      <c r="V1307" s="2">
        <v>0.627005</v>
      </c>
      <c r="W1307" s="2">
        <v>8335.75</v>
      </c>
      <c r="Y1307" s="2">
        <v>26.0044</v>
      </c>
      <c r="Z1307" s="2">
        <v>-0.0541059</v>
      </c>
      <c r="AA1307" s="2">
        <v>-45.8208</v>
      </c>
      <c r="AC1307" s="2">
        <v>26.0044</v>
      </c>
      <c r="AD1307" s="2">
        <v>-0.0813</v>
      </c>
      <c r="AE1307" s="2">
        <v>-91.6393</v>
      </c>
      <c r="AG1307" s="2">
        <v>26.0044</v>
      </c>
      <c r="AH1307" s="2">
        <v>-0.194446</v>
      </c>
      <c r="AI1307" s="2">
        <v>-458.201</v>
      </c>
      <c r="AK1307" s="2">
        <v>26.0042</v>
      </c>
      <c r="AL1307" s="2">
        <v>-0.305879</v>
      </c>
      <c r="AM1307" s="2">
        <v>-916.411</v>
      </c>
      <c r="AO1307" s="2">
        <v>26.0042</v>
      </c>
      <c r="AP1307" s="2">
        <v>-1.00948</v>
      </c>
      <c r="AQ1307" s="2">
        <v>-4582.03</v>
      </c>
      <c r="AS1307" s="2">
        <v>26.0042</v>
      </c>
      <c r="AT1307" s="2">
        <v>-1.74972</v>
      </c>
      <c r="AU1307" s="2">
        <v>-9163.99</v>
      </c>
      <c r="AW1307" s="2">
        <v>26.1294</v>
      </c>
      <c r="AX1307" s="2">
        <v>0.0396848</v>
      </c>
      <c r="AY1307" s="2">
        <v>47.3033</v>
      </c>
      <c r="BA1307" s="2">
        <v>26.1293</v>
      </c>
      <c r="BB1307" s="2">
        <v>0.0854435</v>
      </c>
      <c r="BC1307" s="2">
        <v>236.517</v>
      </c>
      <c r="BE1307" s="2">
        <v>26.1294</v>
      </c>
      <c r="BF1307" s="2">
        <v>0.123379</v>
      </c>
      <c r="BG1307" s="2">
        <v>473.03</v>
      </c>
      <c r="BI1307" s="2">
        <v>26.1293</v>
      </c>
      <c r="BJ1307" s="2">
        <v>0.329988</v>
      </c>
      <c r="BK1307" s="2">
        <v>2365.19</v>
      </c>
      <c r="BM1307" s="2">
        <v>26.1293</v>
      </c>
      <c r="BN1307" s="2">
        <v>0.531944</v>
      </c>
      <c r="BO1307" s="2">
        <v>4730.38</v>
      </c>
    </row>
    <row r="1308" spans="1:67">
      <c r="A1308" s="2">
        <v>26.1494</v>
      </c>
      <c r="B1308" s="2">
        <v>0.0288595</v>
      </c>
      <c r="C1308" s="2">
        <v>42.2242</v>
      </c>
      <c r="E1308" s="2">
        <v>26.1493</v>
      </c>
      <c r="F1308" s="2">
        <v>0.049032</v>
      </c>
      <c r="G1308" s="2">
        <v>84.4477</v>
      </c>
      <c r="I1308" s="2">
        <v>26.1494</v>
      </c>
      <c r="J1308" s="2">
        <v>0.0851107</v>
      </c>
      <c r="K1308" s="2">
        <v>422.256</v>
      </c>
      <c r="M1308" s="2">
        <v>26.1493</v>
      </c>
      <c r="N1308" s="2">
        <v>0.143353</v>
      </c>
      <c r="O1308" s="2">
        <v>844.507</v>
      </c>
      <c r="Q1308" s="2">
        <v>26.1494</v>
      </c>
      <c r="R1308" s="2">
        <v>0.372328</v>
      </c>
      <c r="S1308" s="2">
        <v>4222.47</v>
      </c>
      <c r="U1308" s="2">
        <v>26.1492</v>
      </c>
      <c r="V1308" s="2">
        <v>0.609526</v>
      </c>
      <c r="W1308" s="2">
        <v>8444.94</v>
      </c>
      <c r="Y1308" s="2">
        <v>26.0244</v>
      </c>
      <c r="Z1308" s="2">
        <v>-0.0527374</v>
      </c>
      <c r="AA1308" s="2">
        <v>-47.5798</v>
      </c>
      <c r="AC1308" s="2">
        <v>26.0244</v>
      </c>
      <c r="AD1308" s="2">
        <v>-0.0723263</v>
      </c>
      <c r="AE1308" s="2">
        <v>-95.1584</v>
      </c>
      <c r="AG1308" s="2">
        <v>26.0244</v>
      </c>
      <c r="AH1308" s="2">
        <v>-0.166795</v>
      </c>
      <c r="AI1308" s="2">
        <v>-475.798</v>
      </c>
      <c r="AK1308" s="2">
        <v>26.0243</v>
      </c>
      <c r="AL1308" s="2">
        <v>-0.256977</v>
      </c>
      <c r="AM1308" s="2">
        <v>-951.594</v>
      </c>
      <c r="AO1308" s="2">
        <v>26.0243</v>
      </c>
      <c r="AP1308" s="2">
        <v>-0.830845</v>
      </c>
      <c r="AQ1308" s="2">
        <v>-4758.01</v>
      </c>
      <c r="AS1308" s="2">
        <v>26.0242</v>
      </c>
      <c r="AT1308" s="2">
        <v>-1.43124</v>
      </c>
      <c r="AU1308" s="2">
        <v>-9516.04</v>
      </c>
      <c r="AW1308" s="2">
        <v>26.1494</v>
      </c>
      <c r="AX1308" s="2">
        <v>0.0361986</v>
      </c>
      <c r="AY1308" s="2">
        <v>48.1844</v>
      </c>
      <c r="BA1308" s="2">
        <v>26.1494</v>
      </c>
      <c r="BB1308" s="2">
        <v>0.0874305</v>
      </c>
      <c r="BC1308" s="2">
        <v>240.92</v>
      </c>
      <c r="BE1308" s="2">
        <v>26.1494</v>
      </c>
      <c r="BF1308" s="2">
        <v>0.125278</v>
      </c>
      <c r="BG1308" s="2">
        <v>481.847</v>
      </c>
      <c r="BI1308" s="2">
        <v>26.1493</v>
      </c>
      <c r="BJ1308" s="2">
        <v>0.326368</v>
      </c>
      <c r="BK1308" s="2">
        <v>2409.24</v>
      </c>
      <c r="BM1308" s="2">
        <v>26.1493</v>
      </c>
      <c r="BN1308" s="2">
        <v>0.526461</v>
      </c>
      <c r="BO1308" s="2">
        <v>4818.41</v>
      </c>
    </row>
    <row r="1309" spans="1:67">
      <c r="A1309" s="2">
        <v>26.1693</v>
      </c>
      <c r="B1309" s="2">
        <v>0.0309243</v>
      </c>
      <c r="C1309" s="2">
        <v>42.7527</v>
      </c>
      <c r="E1309" s="2">
        <v>26.1693</v>
      </c>
      <c r="F1309" s="2">
        <v>0.0407924</v>
      </c>
      <c r="G1309" s="2">
        <v>85.5048</v>
      </c>
      <c r="I1309" s="2">
        <v>26.1693</v>
      </c>
      <c r="J1309" s="2">
        <v>0.0908232</v>
      </c>
      <c r="K1309" s="2">
        <v>427.526</v>
      </c>
      <c r="M1309" s="2">
        <v>26.1694</v>
      </c>
      <c r="N1309" s="2">
        <v>0.131207</v>
      </c>
      <c r="O1309" s="2">
        <v>855.074</v>
      </c>
      <c r="Q1309" s="2">
        <v>26.1694</v>
      </c>
      <c r="R1309" s="2">
        <v>0.35843</v>
      </c>
      <c r="S1309" s="2">
        <v>4275.26</v>
      </c>
      <c r="U1309" s="2">
        <v>26.1692</v>
      </c>
      <c r="V1309" s="2">
        <v>0.591567</v>
      </c>
      <c r="W1309" s="2">
        <v>8550.52</v>
      </c>
      <c r="Y1309" s="2">
        <v>26.0442</v>
      </c>
      <c r="Z1309" s="2">
        <v>-0.046407</v>
      </c>
      <c r="AA1309" s="2">
        <v>-48.8673</v>
      </c>
      <c r="AC1309" s="2">
        <v>26.0441</v>
      </c>
      <c r="AD1309" s="2">
        <v>-0.0658095</v>
      </c>
      <c r="AE1309" s="2">
        <v>-97.7347</v>
      </c>
      <c r="AG1309" s="2">
        <v>26.0442</v>
      </c>
      <c r="AH1309" s="2">
        <v>-0.136317</v>
      </c>
      <c r="AI1309" s="2">
        <v>-488.665</v>
      </c>
      <c r="AK1309" s="2">
        <v>26.044</v>
      </c>
      <c r="AL1309" s="2">
        <v>-0.204855</v>
      </c>
      <c r="AM1309" s="2">
        <v>-977.333</v>
      </c>
      <c r="AO1309" s="2">
        <v>26.0443</v>
      </c>
      <c r="AP1309" s="2">
        <v>-0.632695</v>
      </c>
      <c r="AQ1309" s="2">
        <v>-4886.68</v>
      </c>
      <c r="AS1309" s="2">
        <v>26.0443</v>
      </c>
      <c r="AT1309" s="2">
        <v>-1.08134</v>
      </c>
      <c r="AU1309" s="2">
        <v>-9773.29</v>
      </c>
      <c r="AW1309" s="2">
        <v>26.1693</v>
      </c>
      <c r="AX1309" s="2">
        <v>0.0346199</v>
      </c>
      <c r="AY1309" s="2">
        <v>49.0604</v>
      </c>
      <c r="BA1309" s="2">
        <v>26.1694</v>
      </c>
      <c r="BB1309" s="2">
        <v>0.0884665</v>
      </c>
      <c r="BC1309" s="2">
        <v>245.299</v>
      </c>
      <c r="BE1309" s="2">
        <v>26.1693</v>
      </c>
      <c r="BF1309" s="2">
        <v>0.122491</v>
      </c>
      <c r="BG1309" s="2">
        <v>490.6</v>
      </c>
      <c r="BI1309" s="2">
        <v>26.1693</v>
      </c>
      <c r="BJ1309" s="2">
        <v>0.327141</v>
      </c>
      <c r="BK1309" s="2">
        <v>2453</v>
      </c>
      <c r="BM1309" s="2">
        <v>26.1693</v>
      </c>
      <c r="BN1309" s="2">
        <v>0.526497</v>
      </c>
      <c r="BO1309" s="2">
        <v>4905.94</v>
      </c>
    </row>
    <row r="1310" spans="1:67">
      <c r="A1310" s="2">
        <v>26.1893</v>
      </c>
      <c r="B1310" s="2">
        <v>0.0303434</v>
      </c>
      <c r="C1310" s="2">
        <v>43.264</v>
      </c>
      <c r="E1310" s="2">
        <v>26.1893</v>
      </c>
      <c r="F1310" s="2">
        <v>0.0405587</v>
      </c>
      <c r="G1310" s="2">
        <v>86.528</v>
      </c>
      <c r="I1310" s="2">
        <v>26.1893</v>
      </c>
      <c r="J1310" s="2">
        <v>0.0949163</v>
      </c>
      <c r="K1310" s="2">
        <v>432.629</v>
      </c>
      <c r="M1310" s="2">
        <v>26.1894</v>
      </c>
      <c r="N1310" s="2">
        <v>0.133955</v>
      </c>
      <c r="O1310" s="2">
        <v>865.275</v>
      </c>
      <c r="Q1310" s="2">
        <v>26.1894</v>
      </c>
      <c r="R1310" s="2">
        <v>0.354685</v>
      </c>
      <c r="S1310" s="2">
        <v>4326.38</v>
      </c>
      <c r="U1310" s="2">
        <v>26.1893</v>
      </c>
      <c r="V1310" s="2">
        <v>0.582524</v>
      </c>
      <c r="W1310" s="2">
        <v>8652.87</v>
      </c>
      <c r="Y1310" s="2">
        <v>26.0642</v>
      </c>
      <c r="Z1310" s="2">
        <v>-0.0384698</v>
      </c>
      <c r="AA1310" s="2">
        <v>-49.6689</v>
      </c>
      <c r="AC1310" s="2">
        <v>26.0642</v>
      </c>
      <c r="AD1310" s="2">
        <v>-0.0559132</v>
      </c>
      <c r="AE1310" s="2">
        <v>-99.3377</v>
      </c>
      <c r="AG1310" s="2">
        <v>26.0642</v>
      </c>
      <c r="AH1310" s="2">
        <v>-0.0989377</v>
      </c>
      <c r="AI1310" s="2">
        <v>-496.687</v>
      </c>
      <c r="AK1310" s="2">
        <v>26.0641</v>
      </c>
      <c r="AL1310" s="2">
        <v>-0.141921</v>
      </c>
      <c r="AM1310" s="2">
        <v>-993.384</v>
      </c>
      <c r="AO1310" s="2">
        <v>26.0641</v>
      </c>
      <c r="AP1310" s="2">
        <v>-0.411802</v>
      </c>
      <c r="AQ1310" s="2">
        <v>-4966.88</v>
      </c>
      <c r="AS1310" s="2">
        <v>26.0643</v>
      </c>
      <c r="AT1310" s="2">
        <v>-0.696592</v>
      </c>
      <c r="AU1310" s="2">
        <v>-9933.71</v>
      </c>
      <c r="AW1310" s="2">
        <v>26.1893</v>
      </c>
      <c r="AX1310" s="2">
        <v>0.0395471</v>
      </c>
      <c r="AY1310" s="2">
        <v>49.9312</v>
      </c>
      <c r="BA1310" s="2">
        <v>26.1893</v>
      </c>
      <c r="BB1310" s="2">
        <v>0.0873112</v>
      </c>
      <c r="BC1310" s="2">
        <v>249.651</v>
      </c>
      <c r="BE1310" s="2">
        <v>26.1893</v>
      </c>
      <c r="BF1310" s="2">
        <v>0.120602</v>
      </c>
      <c r="BG1310" s="2">
        <v>499.308</v>
      </c>
      <c r="BI1310" s="2">
        <v>26.1894</v>
      </c>
      <c r="BJ1310" s="2">
        <v>0.325199</v>
      </c>
      <c r="BK1310" s="2">
        <v>2496.54</v>
      </c>
      <c r="BM1310" s="2">
        <v>26.1893</v>
      </c>
      <c r="BN1310" s="2">
        <v>0.520119</v>
      </c>
      <c r="BO1310" s="2">
        <v>4993.07</v>
      </c>
    </row>
    <row r="1311" spans="1:67">
      <c r="A1311" s="2">
        <v>26.2093</v>
      </c>
      <c r="B1311" s="2">
        <v>0.0319992</v>
      </c>
      <c r="C1311" s="2">
        <v>43.7577</v>
      </c>
      <c r="E1311" s="2">
        <v>26.2093</v>
      </c>
      <c r="F1311" s="2">
        <v>0.0455973</v>
      </c>
      <c r="G1311" s="2">
        <v>87.5147</v>
      </c>
      <c r="I1311" s="2">
        <v>26.2093</v>
      </c>
      <c r="J1311" s="2">
        <v>0.085289</v>
      </c>
      <c r="K1311" s="2">
        <v>437.578</v>
      </c>
      <c r="M1311" s="2">
        <v>26.2094</v>
      </c>
      <c r="N1311" s="2">
        <v>0.130684</v>
      </c>
      <c r="O1311" s="2">
        <v>875.157</v>
      </c>
      <c r="Q1311" s="2">
        <v>26.2094</v>
      </c>
      <c r="R1311" s="2">
        <v>0.345496</v>
      </c>
      <c r="S1311" s="2">
        <v>4375.78</v>
      </c>
      <c r="U1311" s="2">
        <v>26.2093</v>
      </c>
      <c r="V1311" s="2">
        <v>0.567719</v>
      </c>
      <c r="W1311" s="2">
        <v>8751.87</v>
      </c>
      <c r="Y1311" s="2">
        <v>26.0842</v>
      </c>
      <c r="Z1311" s="2">
        <v>-0.0331254</v>
      </c>
      <c r="AA1311" s="2">
        <v>-49.9772</v>
      </c>
      <c r="AC1311" s="2">
        <v>26.0842</v>
      </c>
      <c r="AD1311" s="2">
        <v>-0.0401998</v>
      </c>
      <c r="AE1311" s="2">
        <v>-99.9537</v>
      </c>
      <c r="AG1311" s="2">
        <v>26.0843</v>
      </c>
      <c r="AH1311" s="2">
        <v>-0.062904</v>
      </c>
      <c r="AI1311" s="2">
        <v>-499.771</v>
      </c>
      <c r="AK1311" s="2">
        <v>26.0841</v>
      </c>
      <c r="AL1311" s="2">
        <v>-0.0765724</v>
      </c>
      <c r="AM1311" s="2">
        <v>-999.543</v>
      </c>
      <c r="AO1311" s="2">
        <v>26.0841</v>
      </c>
      <c r="AP1311" s="2">
        <v>-0.170415</v>
      </c>
      <c r="AQ1311" s="2">
        <v>-4997.62</v>
      </c>
      <c r="AS1311" s="2">
        <v>26.0841</v>
      </c>
      <c r="AT1311" s="2">
        <v>-0.254973</v>
      </c>
      <c r="AU1311" s="2">
        <v>-9995.17</v>
      </c>
      <c r="AW1311" s="2">
        <v>26.2093</v>
      </c>
      <c r="AX1311" s="2">
        <v>0.0379141</v>
      </c>
      <c r="AY1311" s="2">
        <v>50.7968</v>
      </c>
      <c r="BA1311" s="2">
        <v>26.2093</v>
      </c>
      <c r="BB1311" s="2">
        <v>0.086265</v>
      </c>
      <c r="BC1311" s="2">
        <v>253.984</v>
      </c>
      <c r="BE1311" s="2">
        <v>26.2093</v>
      </c>
      <c r="BF1311" s="2">
        <v>0.119159</v>
      </c>
      <c r="BG1311" s="2">
        <v>507.966</v>
      </c>
      <c r="BI1311" s="2">
        <v>26.2094</v>
      </c>
      <c r="BJ1311" s="2">
        <v>0.327613</v>
      </c>
      <c r="BK1311" s="2">
        <v>2539.8</v>
      </c>
      <c r="BM1311" s="2">
        <v>26.2094</v>
      </c>
      <c r="BN1311" s="2">
        <v>0.519157</v>
      </c>
      <c r="BO1311" s="2">
        <v>5079.68</v>
      </c>
    </row>
    <row r="1312" spans="1:67">
      <c r="A1312" s="2">
        <v>26.2295</v>
      </c>
      <c r="B1312" s="2">
        <v>0.0294619</v>
      </c>
      <c r="C1312" s="2">
        <v>44.2343</v>
      </c>
      <c r="E1312" s="2">
        <v>26.2295</v>
      </c>
      <c r="F1312" s="2">
        <v>0.04112</v>
      </c>
      <c r="G1312" s="2">
        <v>88.469</v>
      </c>
      <c r="I1312" s="2">
        <v>26.2295</v>
      </c>
      <c r="J1312" s="2">
        <v>0.083908</v>
      </c>
      <c r="K1312" s="2">
        <v>442.341</v>
      </c>
      <c r="M1312" s="2">
        <v>26.2294</v>
      </c>
      <c r="N1312" s="2">
        <v>0.126626</v>
      </c>
      <c r="O1312" s="2">
        <v>884.668</v>
      </c>
      <c r="Q1312" s="2">
        <v>26.2295</v>
      </c>
      <c r="R1312" s="2">
        <v>0.340398</v>
      </c>
      <c r="S1312" s="2">
        <v>4423.4</v>
      </c>
      <c r="U1312" s="2">
        <v>26.2295</v>
      </c>
      <c r="V1312" s="2">
        <v>0.549729</v>
      </c>
      <c r="W1312" s="2">
        <v>8847.07</v>
      </c>
      <c r="Y1312" s="2">
        <v>26.104</v>
      </c>
      <c r="Z1312" s="2">
        <v>-0.0301937</v>
      </c>
      <c r="AA1312" s="2">
        <v>-49.7889</v>
      </c>
      <c r="AC1312" s="2">
        <v>26.104</v>
      </c>
      <c r="AD1312" s="2">
        <v>-0.0369925</v>
      </c>
      <c r="AE1312" s="2">
        <v>-99.578</v>
      </c>
      <c r="AG1312" s="2">
        <v>26.104</v>
      </c>
      <c r="AH1312" s="2">
        <v>-0.0210419</v>
      </c>
      <c r="AI1312" s="2">
        <v>-497.893</v>
      </c>
      <c r="AK1312" s="2">
        <v>26.1039</v>
      </c>
      <c r="AL1312" s="3">
        <v>-0.00554803</v>
      </c>
      <c r="AM1312" s="2">
        <v>-995.768</v>
      </c>
      <c r="AO1312" s="2">
        <v>26.1041</v>
      </c>
      <c r="AP1312" s="2">
        <v>0.126384</v>
      </c>
      <c r="AQ1312" s="2">
        <v>-4978.87</v>
      </c>
      <c r="AS1312" s="2">
        <v>26.1041</v>
      </c>
      <c r="AT1312" s="2">
        <v>0.271217</v>
      </c>
      <c r="AU1312" s="2">
        <v>-9957.79</v>
      </c>
      <c r="AW1312" s="2">
        <v>26.2295</v>
      </c>
      <c r="AX1312" s="2">
        <v>0.0357257</v>
      </c>
      <c r="AY1312" s="2">
        <v>51.6572</v>
      </c>
      <c r="BA1312" s="2">
        <v>26.2296</v>
      </c>
      <c r="BB1312" s="2">
        <v>0.0847018</v>
      </c>
      <c r="BC1312" s="2">
        <v>258.287</v>
      </c>
      <c r="BE1312" s="2">
        <v>26.2295</v>
      </c>
      <c r="BF1312" s="2">
        <v>0.119752</v>
      </c>
      <c r="BG1312" s="2">
        <v>516.573</v>
      </c>
      <c r="BI1312" s="2">
        <v>26.2295</v>
      </c>
      <c r="BJ1312" s="2">
        <v>0.326154</v>
      </c>
      <c r="BK1312" s="2">
        <v>2582.85</v>
      </c>
      <c r="BM1312" s="2">
        <v>26.2295</v>
      </c>
      <c r="BN1312" s="2">
        <v>0.524395</v>
      </c>
      <c r="BO1312" s="2">
        <v>5165.78</v>
      </c>
    </row>
    <row r="1313" spans="1:67">
      <c r="A1313" s="2">
        <v>26.2495</v>
      </c>
      <c r="B1313" s="2">
        <v>0.025079</v>
      </c>
      <c r="C1313" s="2">
        <v>44.6925</v>
      </c>
      <c r="E1313" s="2">
        <v>26.2495</v>
      </c>
      <c r="F1313" s="2">
        <v>0.0445625</v>
      </c>
      <c r="G1313" s="2">
        <v>89.3858</v>
      </c>
      <c r="I1313" s="2">
        <v>26.2495</v>
      </c>
      <c r="J1313" s="2">
        <v>0.0828602</v>
      </c>
      <c r="K1313" s="2">
        <v>446.937</v>
      </c>
      <c r="M1313" s="2">
        <v>26.2494</v>
      </c>
      <c r="N1313" s="2">
        <v>0.130435</v>
      </c>
      <c r="O1313" s="2">
        <v>893.852</v>
      </c>
      <c r="Q1313" s="2">
        <v>26.2495</v>
      </c>
      <c r="R1313" s="2">
        <v>0.333871</v>
      </c>
      <c r="S1313" s="2">
        <v>4469.29</v>
      </c>
      <c r="U1313" s="2">
        <v>26.2496</v>
      </c>
      <c r="V1313" s="2">
        <v>0.533954</v>
      </c>
      <c r="W1313" s="2">
        <v>8938.46</v>
      </c>
      <c r="Y1313" s="2">
        <v>26.124</v>
      </c>
      <c r="Z1313" s="2">
        <v>-0.0233117</v>
      </c>
      <c r="AA1313" s="2">
        <v>-49.1059</v>
      </c>
      <c r="AC1313" s="2">
        <v>26.124</v>
      </c>
      <c r="AD1313" s="2">
        <v>-0.0268869</v>
      </c>
      <c r="AE1313" s="2">
        <v>-98.2113</v>
      </c>
      <c r="AG1313" s="2">
        <v>26.1241</v>
      </c>
      <c r="AH1313" s="2">
        <v>0.0292761</v>
      </c>
      <c r="AI1313" s="2">
        <v>-491.057</v>
      </c>
      <c r="AK1313" s="2">
        <v>26.1239</v>
      </c>
      <c r="AL1313" s="2">
        <v>0.080733</v>
      </c>
      <c r="AM1313" s="2">
        <v>-982.116</v>
      </c>
      <c r="AO1313" s="2">
        <v>26.1241</v>
      </c>
      <c r="AP1313" s="2">
        <v>0.432882</v>
      </c>
      <c r="AQ1313" s="2">
        <v>-4910.58</v>
      </c>
      <c r="AS1313" s="2">
        <v>26.1241</v>
      </c>
      <c r="AT1313" s="2">
        <v>0.771217</v>
      </c>
      <c r="AU1313" s="2">
        <v>-9821.15</v>
      </c>
      <c r="AW1313" s="2">
        <v>26.2495</v>
      </c>
      <c r="AX1313" s="2">
        <v>0.0369022</v>
      </c>
      <c r="AY1313" s="2">
        <v>52.5128</v>
      </c>
      <c r="BA1313" s="2">
        <v>26.2495</v>
      </c>
      <c r="BB1313" s="2">
        <v>0.0852882</v>
      </c>
      <c r="BC1313" s="2">
        <v>262.563</v>
      </c>
      <c r="BE1313" s="2">
        <v>26.2495</v>
      </c>
      <c r="BF1313" s="2">
        <v>0.125517</v>
      </c>
      <c r="BG1313" s="2">
        <v>525.124</v>
      </c>
      <c r="BI1313" s="2">
        <v>26.2495</v>
      </c>
      <c r="BJ1313" s="2">
        <v>0.319757</v>
      </c>
      <c r="BK1313" s="2">
        <v>2625.76</v>
      </c>
      <c r="BM1313" s="2">
        <v>26.2495</v>
      </c>
      <c r="BN1313" s="2">
        <v>0.5132</v>
      </c>
      <c r="BO1313" s="2">
        <v>5251.43</v>
      </c>
    </row>
    <row r="1314" spans="1:67">
      <c r="A1314" s="2">
        <v>26.2695</v>
      </c>
      <c r="B1314" s="2">
        <v>0.0311816</v>
      </c>
      <c r="C1314" s="2">
        <v>45.133</v>
      </c>
      <c r="E1314" s="2">
        <v>26.2695</v>
      </c>
      <c r="F1314" s="2">
        <v>0.0397514</v>
      </c>
      <c r="G1314" s="2">
        <v>90.2663</v>
      </c>
      <c r="I1314" s="2">
        <v>26.2695</v>
      </c>
      <c r="J1314" s="2">
        <v>0.0824014</v>
      </c>
      <c r="K1314" s="2">
        <v>451.337</v>
      </c>
      <c r="M1314" s="2">
        <v>26.2695</v>
      </c>
      <c r="N1314" s="2">
        <v>0.121835</v>
      </c>
      <c r="O1314" s="2">
        <v>902.665</v>
      </c>
      <c r="Q1314" s="2">
        <v>26.2695</v>
      </c>
      <c r="R1314" s="2">
        <v>0.319011</v>
      </c>
      <c r="S1314" s="2">
        <v>4513.34</v>
      </c>
      <c r="U1314" s="2">
        <v>26.2696</v>
      </c>
      <c r="V1314" s="2">
        <v>0.516838</v>
      </c>
      <c r="W1314" s="2">
        <v>9026.74</v>
      </c>
      <c r="Y1314" s="2">
        <v>26.144</v>
      </c>
      <c r="Z1314" s="2">
        <v>-0.0163063</v>
      </c>
      <c r="AA1314" s="2">
        <v>-47.9355</v>
      </c>
      <c r="AC1314" s="2">
        <v>26.144</v>
      </c>
      <c r="AD1314" s="3">
        <v>-0.00476552</v>
      </c>
      <c r="AE1314" s="2">
        <v>-95.8712</v>
      </c>
      <c r="AG1314" s="2">
        <v>26.1441</v>
      </c>
      <c r="AH1314" s="2">
        <v>0.076041</v>
      </c>
      <c r="AI1314" s="2">
        <v>-479.357</v>
      </c>
      <c r="AK1314" s="2">
        <v>26.1439</v>
      </c>
      <c r="AL1314" s="2">
        <v>0.168044</v>
      </c>
      <c r="AM1314" s="2">
        <v>-958.686</v>
      </c>
      <c r="AO1314" s="2">
        <v>26.1439</v>
      </c>
      <c r="AP1314" s="2">
        <v>0.675012</v>
      </c>
      <c r="AQ1314" s="2">
        <v>-4793.5</v>
      </c>
      <c r="AS1314" s="2">
        <v>26.1441</v>
      </c>
      <c r="AT1314" s="2">
        <v>1.16706</v>
      </c>
      <c r="AU1314" s="2">
        <v>-9586.88</v>
      </c>
      <c r="AW1314" s="2">
        <v>26.2695</v>
      </c>
      <c r="AX1314" s="2">
        <v>0.035434</v>
      </c>
      <c r="AY1314" s="2">
        <v>53.3627</v>
      </c>
      <c r="BA1314" s="2">
        <v>26.2695</v>
      </c>
      <c r="BB1314" s="2">
        <v>0.086789</v>
      </c>
      <c r="BC1314" s="2">
        <v>266.813</v>
      </c>
      <c r="BE1314" s="2">
        <v>26.2695</v>
      </c>
      <c r="BF1314" s="2">
        <v>0.117723</v>
      </c>
      <c r="BG1314" s="2">
        <v>533.629</v>
      </c>
      <c r="BI1314" s="2">
        <v>26.2694</v>
      </c>
      <c r="BJ1314" s="2">
        <v>0.321322</v>
      </c>
      <c r="BK1314" s="2">
        <v>2668.18</v>
      </c>
      <c r="BM1314" s="2">
        <v>26.2695</v>
      </c>
      <c r="BN1314" s="2">
        <v>0.511633</v>
      </c>
      <c r="BO1314" s="2">
        <v>5336.3</v>
      </c>
    </row>
    <row r="1315" spans="1:67">
      <c r="A1315" s="2">
        <v>26.2895</v>
      </c>
      <c r="B1315" s="2">
        <v>0.028389</v>
      </c>
      <c r="C1315" s="2">
        <v>45.5557</v>
      </c>
      <c r="E1315" s="2">
        <v>26.2895</v>
      </c>
      <c r="F1315" s="2">
        <v>0.0350866</v>
      </c>
      <c r="G1315" s="2">
        <v>91.1134</v>
      </c>
      <c r="I1315" s="2">
        <v>26.2895</v>
      </c>
      <c r="J1315" s="2">
        <v>0.0826364</v>
      </c>
      <c r="K1315" s="2">
        <v>455.567</v>
      </c>
      <c r="M1315" s="2">
        <v>26.2895</v>
      </c>
      <c r="N1315" s="2">
        <v>0.117185</v>
      </c>
      <c r="O1315" s="2">
        <v>911.132</v>
      </c>
      <c r="Q1315" s="2">
        <v>26.2895</v>
      </c>
      <c r="R1315" s="2">
        <v>0.309103</v>
      </c>
      <c r="S1315" s="2">
        <v>4555.63</v>
      </c>
      <c r="U1315" s="2">
        <v>26.2896</v>
      </c>
      <c r="V1315" s="2">
        <v>0.504607</v>
      </c>
      <c r="W1315" s="2">
        <v>9111.46</v>
      </c>
      <c r="Y1315" s="2">
        <v>26.1638</v>
      </c>
      <c r="Z1315" s="3">
        <v>-0.00690553</v>
      </c>
      <c r="AA1315" s="2">
        <v>-46.2891</v>
      </c>
      <c r="AC1315" s="2">
        <v>26.1638</v>
      </c>
      <c r="AD1315" s="3">
        <v>0.00394496</v>
      </c>
      <c r="AE1315" s="2">
        <v>-92.5779</v>
      </c>
      <c r="AG1315" s="2">
        <v>26.1638</v>
      </c>
      <c r="AH1315" s="2">
        <v>0.122333</v>
      </c>
      <c r="AI1315" s="2">
        <v>-462.88</v>
      </c>
      <c r="AK1315" s="2">
        <v>26.1637</v>
      </c>
      <c r="AL1315" s="2">
        <v>0.239207</v>
      </c>
      <c r="AM1315" s="2">
        <v>-925.77</v>
      </c>
      <c r="AO1315" s="2">
        <v>26.1639</v>
      </c>
      <c r="AP1315" s="2">
        <v>0.884124</v>
      </c>
      <c r="AQ1315" s="2">
        <v>-4628.84</v>
      </c>
      <c r="AS1315" s="2">
        <v>26.1639</v>
      </c>
      <c r="AT1315" s="2">
        <v>1.51124</v>
      </c>
      <c r="AU1315" s="2">
        <v>-9257.61</v>
      </c>
      <c r="AW1315" s="2">
        <v>26.2895</v>
      </c>
      <c r="AX1315" s="2">
        <v>0.039285</v>
      </c>
      <c r="AY1315" s="2">
        <v>54.2076</v>
      </c>
      <c r="BA1315" s="2">
        <v>26.2895</v>
      </c>
      <c r="BB1315" s="2">
        <v>0.0861887</v>
      </c>
      <c r="BC1315" s="2">
        <v>271.037</v>
      </c>
      <c r="BE1315" s="2">
        <v>26.2895</v>
      </c>
      <c r="BF1315" s="2">
        <v>0.114867</v>
      </c>
      <c r="BG1315" s="2">
        <v>542.077</v>
      </c>
      <c r="BI1315" s="2">
        <v>26.2895</v>
      </c>
      <c r="BJ1315" s="2">
        <v>0.322071</v>
      </c>
      <c r="BK1315" s="2">
        <v>2710.4</v>
      </c>
      <c r="BM1315" s="2">
        <v>26.2894</v>
      </c>
      <c r="BN1315" s="2">
        <v>0.516529</v>
      </c>
      <c r="BO1315" s="2">
        <v>5420.78</v>
      </c>
    </row>
    <row r="1316" spans="1:67">
      <c r="A1316" s="2">
        <v>26.3097</v>
      </c>
      <c r="B1316" s="2">
        <v>0.0259363</v>
      </c>
      <c r="C1316" s="2">
        <v>45.9598</v>
      </c>
      <c r="E1316" s="2">
        <v>26.3097</v>
      </c>
      <c r="F1316" s="2">
        <v>0.0455606</v>
      </c>
      <c r="G1316" s="2">
        <v>91.9187</v>
      </c>
      <c r="I1316" s="2">
        <v>26.3097</v>
      </c>
      <c r="J1316" s="2">
        <v>0.0761461</v>
      </c>
      <c r="K1316" s="2">
        <v>459.601</v>
      </c>
      <c r="M1316" s="2">
        <v>26.3097</v>
      </c>
      <c r="N1316" s="2">
        <v>0.121614</v>
      </c>
      <c r="O1316" s="2">
        <v>919.194</v>
      </c>
      <c r="Q1316" s="2">
        <v>26.3098</v>
      </c>
      <c r="R1316" s="2">
        <v>0.302852</v>
      </c>
      <c r="S1316" s="2">
        <v>4595.96</v>
      </c>
      <c r="U1316" s="2">
        <v>26.3096</v>
      </c>
      <c r="V1316" s="2">
        <v>0.489248</v>
      </c>
      <c r="W1316" s="2">
        <v>9191.94</v>
      </c>
      <c r="Y1316" s="2">
        <v>26.1838</v>
      </c>
      <c r="Z1316" s="3">
        <v>0.00379154</v>
      </c>
      <c r="AA1316" s="2">
        <v>-44.1821</v>
      </c>
      <c r="AC1316" s="2">
        <v>26.1838</v>
      </c>
      <c r="AD1316" s="2">
        <v>0.0127947</v>
      </c>
      <c r="AE1316" s="2">
        <v>-88.3637</v>
      </c>
      <c r="AG1316" s="2">
        <v>26.1839</v>
      </c>
      <c r="AH1316" s="2">
        <v>0.164988</v>
      </c>
      <c r="AI1316" s="2">
        <v>-441.816</v>
      </c>
      <c r="AK1316" s="2">
        <v>26.1837</v>
      </c>
      <c r="AL1316" s="2">
        <v>0.301582</v>
      </c>
      <c r="AM1316" s="2">
        <v>-883.642</v>
      </c>
      <c r="AO1316" s="2">
        <v>26.1839</v>
      </c>
      <c r="AP1316" s="2">
        <v>1.06483</v>
      </c>
      <c r="AQ1316" s="2">
        <v>-4418.23</v>
      </c>
      <c r="AS1316" s="2">
        <v>26.1839</v>
      </c>
      <c r="AT1316" s="2">
        <v>1.82699</v>
      </c>
      <c r="AU1316" s="2">
        <v>-8836.47</v>
      </c>
      <c r="AW1316" s="2">
        <v>26.3097</v>
      </c>
      <c r="AX1316" s="2">
        <v>0.0407613</v>
      </c>
      <c r="AY1316" s="2">
        <v>55.0474</v>
      </c>
      <c r="BA1316" s="2">
        <v>26.3096</v>
      </c>
      <c r="BB1316" s="2">
        <v>0.0854255</v>
      </c>
      <c r="BC1316" s="2">
        <v>275.245</v>
      </c>
      <c r="BE1316" s="2">
        <v>26.3097</v>
      </c>
      <c r="BF1316" s="2">
        <v>0.119698</v>
      </c>
      <c r="BG1316" s="2">
        <v>550.513</v>
      </c>
      <c r="BI1316" s="2">
        <v>26.3097</v>
      </c>
      <c r="BJ1316" s="2">
        <v>0.320012</v>
      </c>
      <c r="BK1316" s="2">
        <v>2752.36</v>
      </c>
      <c r="BM1316" s="2">
        <v>26.3097</v>
      </c>
      <c r="BN1316" s="2">
        <v>0.508275</v>
      </c>
      <c r="BO1316" s="2">
        <v>5504.79</v>
      </c>
    </row>
    <row r="1317" spans="1:67">
      <c r="A1317" s="2">
        <v>26.3297</v>
      </c>
      <c r="B1317" s="2">
        <v>0.0295853</v>
      </c>
      <c r="C1317" s="2">
        <v>46.3466</v>
      </c>
      <c r="E1317" s="2">
        <v>26.3297</v>
      </c>
      <c r="F1317" s="2">
        <v>0.0417614</v>
      </c>
      <c r="G1317" s="2">
        <v>92.6922</v>
      </c>
      <c r="I1317" s="2">
        <v>26.3297</v>
      </c>
      <c r="J1317" s="2">
        <v>0.0736447</v>
      </c>
      <c r="K1317" s="2">
        <v>463.464</v>
      </c>
      <c r="M1317" s="2">
        <v>26.3298</v>
      </c>
      <c r="N1317" s="2">
        <v>0.115431</v>
      </c>
      <c r="O1317" s="2">
        <v>926.923</v>
      </c>
      <c r="Q1317" s="2">
        <v>26.3296</v>
      </c>
      <c r="R1317" s="2">
        <v>0.292791</v>
      </c>
      <c r="S1317" s="2">
        <v>4634.56</v>
      </c>
      <c r="U1317" s="2">
        <v>26.3296</v>
      </c>
      <c r="V1317" s="2">
        <v>0.466317</v>
      </c>
      <c r="W1317" s="2">
        <v>9269.2</v>
      </c>
      <c r="Y1317" s="2">
        <v>26.2038</v>
      </c>
      <c r="Z1317" s="3">
        <v>0.00558912</v>
      </c>
      <c r="AA1317" s="2">
        <v>-41.6363</v>
      </c>
      <c r="AC1317" s="2">
        <v>26.2038</v>
      </c>
      <c r="AD1317" s="2">
        <v>0.0281307</v>
      </c>
      <c r="AE1317" s="2">
        <v>-83.2728</v>
      </c>
      <c r="AG1317" s="2">
        <v>26.2039</v>
      </c>
      <c r="AH1317" s="2">
        <v>0.202074</v>
      </c>
      <c r="AI1317" s="2">
        <v>-416.365</v>
      </c>
      <c r="AK1317" s="2">
        <v>26.2037</v>
      </c>
      <c r="AL1317" s="2">
        <v>0.358921</v>
      </c>
      <c r="AM1317" s="2">
        <v>-832.733</v>
      </c>
      <c r="AO1317" s="2">
        <v>26.2039</v>
      </c>
      <c r="AP1317" s="2">
        <v>1.21963</v>
      </c>
      <c r="AQ1317" s="2">
        <v>-4163.66</v>
      </c>
      <c r="AS1317" s="2">
        <v>26.2039</v>
      </c>
      <c r="AT1317" s="2">
        <v>2.11096</v>
      </c>
      <c r="AU1317" s="2">
        <v>-8327.3</v>
      </c>
      <c r="AW1317" s="2">
        <v>26.3297</v>
      </c>
      <c r="AX1317" s="2">
        <v>0.0330493</v>
      </c>
      <c r="AY1317" s="2">
        <v>55.8798</v>
      </c>
      <c r="BA1317" s="2">
        <v>26.3297</v>
      </c>
      <c r="BB1317" s="2">
        <v>0.0819908</v>
      </c>
      <c r="BC1317" s="2">
        <v>279.402</v>
      </c>
      <c r="BE1317" s="2">
        <v>26.3297</v>
      </c>
      <c r="BF1317" s="2">
        <v>0.122354</v>
      </c>
      <c r="BG1317" s="2">
        <v>558.833</v>
      </c>
      <c r="BI1317" s="2">
        <v>26.3296</v>
      </c>
      <c r="BJ1317" s="2">
        <v>0.319999</v>
      </c>
      <c r="BK1317" s="2">
        <v>2794.08</v>
      </c>
      <c r="BM1317" s="2">
        <v>26.3297</v>
      </c>
      <c r="BN1317" s="2">
        <v>0.508917</v>
      </c>
      <c r="BO1317" s="2">
        <v>5588.04</v>
      </c>
    </row>
    <row r="1318" spans="1:67">
      <c r="A1318" s="2">
        <v>26.3497</v>
      </c>
      <c r="B1318" s="2">
        <v>0.0262472</v>
      </c>
      <c r="C1318" s="2">
        <v>46.7131</v>
      </c>
      <c r="E1318" s="2">
        <v>26.3496</v>
      </c>
      <c r="F1318" s="2">
        <v>0.0330411</v>
      </c>
      <c r="G1318" s="2">
        <v>93.4259</v>
      </c>
      <c r="I1318" s="2">
        <v>26.3497</v>
      </c>
      <c r="J1318" s="2">
        <v>0.0767261</v>
      </c>
      <c r="K1318" s="2">
        <v>467.129</v>
      </c>
      <c r="M1318" s="2">
        <v>26.3498</v>
      </c>
      <c r="N1318" s="2">
        <v>0.107901</v>
      </c>
      <c r="O1318" s="2">
        <v>934.268</v>
      </c>
      <c r="Q1318" s="2">
        <v>26.3496</v>
      </c>
      <c r="R1318" s="2">
        <v>0.283476</v>
      </c>
      <c r="S1318" s="2">
        <v>4671.31</v>
      </c>
      <c r="U1318" s="2">
        <v>26.3497</v>
      </c>
      <c r="V1318" s="2">
        <v>0.448921</v>
      </c>
      <c r="W1318" s="2">
        <v>9342.77</v>
      </c>
      <c r="Y1318" s="2">
        <v>26.2236</v>
      </c>
      <c r="Z1318" s="2">
        <v>0.0126238</v>
      </c>
      <c r="AA1318" s="2">
        <v>-38.6775</v>
      </c>
      <c r="AC1318" s="2">
        <v>26.2236</v>
      </c>
      <c r="AD1318" s="2">
        <v>0.0409239</v>
      </c>
      <c r="AE1318" s="2">
        <v>-77.3551</v>
      </c>
      <c r="AG1318" s="2">
        <v>26.2237</v>
      </c>
      <c r="AH1318" s="2">
        <v>0.234701</v>
      </c>
      <c r="AI1318" s="2">
        <v>-386.775</v>
      </c>
      <c r="AK1318" s="2">
        <v>26.2235</v>
      </c>
      <c r="AL1318" s="2">
        <v>0.403286</v>
      </c>
      <c r="AM1318" s="2">
        <v>-773.55</v>
      </c>
      <c r="AO1318" s="2">
        <v>26.2237</v>
      </c>
      <c r="AP1318" s="2">
        <v>1.37366</v>
      </c>
      <c r="AQ1318" s="2">
        <v>-3867.76</v>
      </c>
      <c r="AS1318" s="2">
        <v>26.2237</v>
      </c>
      <c r="AT1318" s="2">
        <v>2.36707</v>
      </c>
      <c r="AU1318" s="2">
        <v>-7735.49</v>
      </c>
      <c r="AW1318" s="2">
        <v>26.3497</v>
      </c>
      <c r="AX1318" s="2">
        <v>0.0351917</v>
      </c>
      <c r="AY1318" s="2">
        <v>56.7093</v>
      </c>
      <c r="BA1318" s="2">
        <v>26.3497</v>
      </c>
      <c r="BB1318" s="2">
        <v>0.0825033</v>
      </c>
      <c r="BC1318" s="2">
        <v>283.549</v>
      </c>
      <c r="BE1318" s="2">
        <v>26.3497</v>
      </c>
      <c r="BF1318" s="2">
        <v>0.11817</v>
      </c>
      <c r="BG1318" s="2">
        <v>567.096</v>
      </c>
      <c r="BI1318" s="2">
        <v>26.3496</v>
      </c>
      <c r="BJ1318" s="2">
        <v>0.316341</v>
      </c>
      <c r="BK1318" s="2">
        <v>2835.48</v>
      </c>
      <c r="BM1318" s="2">
        <v>26.3496</v>
      </c>
      <c r="BN1318" s="2">
        <v>0.507432</v>
      </c>
      <c r="BO1318" s="2">
        <v>5670.95</v>
      </c>
    </row>
    <row r="1319" spans="1:67">
      <c r="A1319" s="2">
        <v>26.3697</v>
      </c>
      <c r="B1319" s="2">
        <v>0.0258579</v>
      </c>
      <c r="C1319" s="2">
        <v>47.0616</v>
      </c>
      <c r="E1319" s="2">
        <v>26.3696</v>
      </c>
      <c r="F1319" s="2">
        <v>0.0414464</v>
      </c>
      <c r="G1319" s="2">
        <v>94.1224</v>
      </c>
      <c r="I1319" s="2">
        <v>26.3697</v>
      </c>
      <c r="J1319" s="2">
        <v>0.0730588</v>
      </c>
      <c r="K1319" s="2">
        <v>470.61</v>
      </c>
      <c r="M1319" s="2">
        <v>26.3696</v>
      </c>
      <c r="N1319" s="2">
        <v>0.110351</v>
      </c>
      <c r="O1319" s="2">
        <v>941.25</v>
      </c>
      <c r="Q1319" s="2">
        <v>26.3696</v>
      </c>
      <c r="R1319" s="2">
        <v>0.270377</v>
      </c>
      <c r="S1319" s="2">
        <v>4706.12</v>
      </c>
      <c r="U1319" s="2">
        <v>26.3697</v>
      </c>
      <c r="V1319" s="2">
        <v>0.438788</v>
      </c>
      <c r="W1319" s="2">
        <v>9412.44</v>
      </c>
      <c r="Y1319" s="2">
        <v>26.2436</v>
      </c>
      <c r="Z1319" s="2">
        <v>0.0238812</v>
      </c>
      <c r="AA1319" s="2">
        <v>-35.3343</v>
      </c>
      <c r="AC1319" s="2">
        <v>26.2436</v>
      </c>
      <c r="AD1319" s="2">
        <v>0.0534681</v>
      </c>
      <c r="AE1319" s="2">
        <v>-70.668</v>
      </c>
      <c r="AG1319" s="2">
        <v>26.2437</v>
      </c>
      <c r="AH1319" s="2">
        <v>0.263881</v>
      </c>
      <c r="AI1319" s="2">
        <v>-353.344</v>
      </c>
      <c r="AK1319" s="2">
        <v>26.2435</v>
      </c>
      <c r="AL1319" s="2">
        <v>0.445677</v>
      </c>
      <c r="AM1319" s="2">
        <v>-706.684</v>
      </c>
      <c r="AO1319" s="2">
        <v>26.2437</v>
      </c>
      <c r="AP1319" s="2">
        <v>1.50643</v>
      </c>
      <c r="AQ1319" s="2">
        <v>-3533.43</v>
      </c>
      <c r="AS1319" s="2">
        <v>26.2437</v>
      </c>
      <c r="AT1319" s="2">
        <v>2.61047</v>
      </c>
      <c r="AU1319" s="2">
        <v>-7066.86</v>
      </c>
      <c r="AW1319" s="2">
        <v>26.3697</v>
      </c>
      <c r="AX1319" s="2">
        <v>0.0421056</v>
      </c>
      <c r="AY1319" s="2">
        <v>57.5325</v>
      </c>
      <c r="BA1319" s="2">
        <v>26.3697</v>
      </c>
      <c r="BB1319" s="2">
        <v>0.0879916</v>
      </c>
      <c r="BC1319" s="2">
        <v>287.663</v>
      </c>
      <c r="BE1319" s="2">
        <v>26.3697</v>
      </c>
      <c r="BF1319" s="2">
        <v>0.115425</v>
      </c>
      <c r="BG1319" s="2">
        <v>575.327</v>
      </c>
      <c r="BI1319" s="2">
        <v>26.3697</v>
      </c>
      <c r="BJ1319" s="2">
        <v>0.310854</v>
      </c>
      <c r="BK1319" s="2">
        <v>2876.61</v>
      </c>
      <c r="BM1319" s="2">
        <v>26.3696</v>
      </c>
      <c r="BN1319" s="2">
        <v>0.497502</v>
      </c>
      <c r="BO1319" s="2">
        <v>5753.24</v>
      </c>
    </row>
    <row r="1320" spans="1:67">
      <c r="A1320" s="2">
        <v>26.3896</v>
      </c>
      <c r="B1320" s="2">
        <v>0.0315751</v>
      </c>
      <c r="C1320" s="2">
        <v>47.3911</v>
      </c>
      <c r="E1320" s="2">
        <v>26.3896</v>
      </c>
      <c r="F1320" s="2">
        <v>0.0377301</v>
      </c>
      <c r="G1320" s="2">
        <v>94.7808</v>
      </c>
      <c r="I1320" s="2">
        <v>26.3896</v>
      </c>
      <c r="J1320" s="2">
        <v>0.0687755</v>
      </c>
      <c r="K1320" s="2">
        <v>473.91</v>
      </c>
      <c r="M1320" s="2">
        <v>26.3896</v>
      </c>
      <c r="N1320" s="2">
        <v>0.105035</v>
      </c>
      <c r="O1320" s="2">
        <v>947.828</v>
      </c>
      <c r="Q1320" s="2">
        <v>26.3896</v>
      </c>
      <c r="R1320" s="2">
        <v>0.258058</v>
      </c>
      <c r="S1320" s="2">
        <v>4739.14</v>
      </c>
      <c r="U1320" s="2">
        <v>26.3897</v>
      </c>
      <c r="V1320" s="2">
        <v>0.419827</v>
      </c>
      <c r="W1320" s="2">
        <v>9478.19</v>
      </c>
      <c r="Y1320" s="2">
        <v>26.2636</v>
      </c>
      <c r="Z1320" s="2">
        <v>0.0276527</v>
      </c>
      <c r="AA1320" s="2">
        <v>-31.6401</v>
      </c>
      <c r="AC1320" s="2">
        <v>26.2636</v>
      </c>
      <c r="AD1320" s="2">
        <v>0.0633431</v>
      </c>
      <c r="AE1320" s="2">
        <v>-63.2803</v>
      </c>
      <c r="AG1320" s="2">
        <v>26.2637</v>
      </c>
      <c r="AH1320" s="2">
        <v>0.283391</v>
      </c>
      <c r="AI1320" s="2">
        <v>-316.4</v>
      </c>
      <c r="AK1320" s="2">
        <v>26.2635</v>
      </c>
      <c r="AL1320" s="2">
        <v>0.481267</v>
      </c>
      <c r="AM1320" s="2">
        <v>-632.805</v>
      </c>
      <c r="AO1320" s="2">
        <v>26.2638</v>
      </c>
      <c r="AP1320" s="2">
        <v>1.61404</v>
      </c>
      <c r="AQ1320" s="2">
        <v>-3164.01</v>
      </c>
      <c r="AS1320" s="2">
        <v>26.2637</v>
      </c>
      <c r="AT1320" s="2">
        <v>2.8298</v>
      </c>
      <c r="AU1320" s="2">
        <v>-6328.06</v>
      </c>
      <c r="AW1320" s="2">
        <v>26.3896</v>
      </c>
      <c r="AX1320" s="2">
        <v>0.0390037</v>
      </c>
      <c r="AY1320" s="2">
        <v>58.3485</v>
      </c>
      <c r="BA1320" s="2">
        <v>26.3897</v>
      </c>
      <c r="BB1320" s="2">
        <v>0.0860684</v>
      </c>
      <c r="BC1320" s="2">
        <v>291.742</v>
      </c>
      <c r="BE1320" s="2">
        <v>26.3896</v>
      </c>
      <c r="BF1320" s="2">
        <v>0.114444</v>
      </c>
      <c r="BG1320" s="2">
        <v>583.487</v>
      </c>
      <c r="BI1320" s="2">
        <v>26.3897</v>
      </c>
      <c r="BJ1320" s="2">
        <v>0.31352</v>
      </c>
      <c r="BK1320" s="2">
        <v>2917.44</v>
      </c>
      <c r="BM1320" s="2">
        <v>26.3897</v>
      </c>
      <c r="BN1320" s="2">
        <v>0.500142</v>
      </c>
      <c r="BO1320" s="2">
        <v>5834.91</v>
      </c>
    </row>
    <row r="1321" spans="1:67">
      <c r="A1321" s="2">
        <v>26.4099</v>
      </c>
      <c r="B1321" s="2">
        <v>0.0264864</v>
      </c>
      <c r="C1321" s="2">
        <v>47.7016</v>
      </c>
      <c r="E1321" s="2">
        <v>26.4098</v>
      </c>
      <c r="F1321" s="2">
        <v>0.0337672</v>
      </c>
      <c r="G1321" s="2">
        <v>95.4035</v>
      </c>
      <c r="I1321" s="2">
        <v>26.4099</v>
      </c>
      <c r="J1321" s="2">
        <v>0.0697964</v>
      </c>
      <c r="K1321" s="2">
        <v>477.026</v>
      </c>
      <c r="M1321" s="2">
        <v>26.4098</v>
      </c>
      <c r="N1321" s="2">
        <v>0.0971844</v>
      </c>
      <c r="O1321" s="2">
        <v>954.031</v>
      </c>
      <c r="Q1321" s="2">
        <v>26.4099</v>
      </c>
      <c r="R1321" s="2">
        <v>0.251995</v>
      </c>
      <c r="S1321" s="2">
        <v>4770.18</v>
      </c>
      <c r="U1321" s="2">
        <v>26.41</v>
      </c>
      <c r="V1321" s="2">
        <v>0.397884</v>
      </c>
      <c r="W1321" s="2">
        <v>9540.26</v>
      </c>
      <c r="Y1321" s="2">
        <v>26.2834</v>
      </c>
      <c r="Z1321" s="2">
        <v>0.034635</v>
      </c>
      <c r="AA1321" s="2">
        <v>-27.6317</v>
      </c>
      <c r="AC1321" s="2">
        <v>26.2834</v>
      </c>
      <c r="AD1321" s="2">
        <v>0.0636532</v>
      </c>
      <c r="AE1321" s="2">
        <v>-55.264</v>
      </c>
      <c r="AG1321" s="2">
        <v>26.2835</v>
      </c>
      <c r="AH1321" s="2">
        <v>0.301004</v>
      </c>
      <c r="AI1321" s="2">
        <v>-276.315</v>
      </c>
      <c r="AK1321" s="2">
        <v>26.2833</v>
      </c>
      <c r="AL1321" s="2">
        <v>0.505798</v>
      </c>
      <c r="AM1321" s="2">
        <v>-552.628</v>
      </c>
      <c r="AO1321" s="2">
        <v>26.2835</v>
      </c>
      <c r="AP1321" s="2">
        <v>1.72433</v>
      </c>
      <c r="AQ1321" s="2">
        <v>-2763.16</v>
      </c>
      <c r="AS1321" s="2">
        <v>26.2835</v>
      </c>
      <c r="AT1321" s="2">
        <v>3.01758</v>
      </c>
      <c r="AU1321" s="2">
        <v>-5526.32</v>
      </c>
      <c r="AW1321" s="2">
        <v>26.4099</v>
      </c>
      <c r="AX1321" s="2">
        <v>0.0363838</v>
      </c>
      <c r="AY1321" s="2">
        <v>59.159</v>
      </c>
      <c r="BA1321" s="2">
        <v>26.4099</v>
      </c>
      <c r="BB1321" s="2">
        <v>0.079468</v>
      </c>
      <c r="BC1321" s="2">
        <v>295.798</v>
      </c>
      <c r="BE1321" s="2">
        <v>26.4099</v>
      </c>
      <c r="BF1321" s="2">
        <v>0.115914</v>
      </c>
      <c r="BG1321" s="2">
        <v>591.595</v>
      </c>
      <c r="BI1321" s="2">
        <v>26.4098</v>
      </c>
      <c r="BJ1321" s="2">
        <v>0.313562</v>
      </c>
      <c r="BK1321" s="2">
        <v>2958.03</v>
      </c>
      <c r="BM1321" s="2">
        <v>26.4098</v>
      </c>
      <c r="BN1321" s="2">
        <v>0.498247</v>
      </c>
      <c r="BO1321" s="2">
        <v>5916.01</v>
      </c>
    </row>
    <row r="1322" spans="1:67">
      <c r="A1322" s="2">
        <v>26.4298</v>
      </c>
      <c r="B1322" s="2">
        <v>0.0229419</v>
      </c>
      <c r="C1322" s="2">
        <v>47.9927</v>
      </c>
      <c r="E1322" s="2">
        <v>26.4298</v>
      </c>
      <c r="F1322" s="2">
        <v>0.0419206</v>
      </c>
      <c r="G1322" s="2">
        <v>95.9856</v>
      </c>
      <c r="I1322" s="2">
        <v>26.4298</v>
      </c>
      <c r="J1322" s="2">
        <v>0.0659257</v>
      </c>
      <c r="K1322" s="2">
        <v>479.929</v>
      </c>
      <c r="M1322" s="2">
        <v>26.4299</v>
      </c>
      <c r="N1322" s="2">
        <v>0.100382</v>
      </c>
      <c r="O1322" s="2">
        <v>959.86</v>
      </c>
      <c r="Q1322" s="2">
        <v>26.4299</v>
      </c>
      <c r="R1322" s="2">
        <v>0.240607</v>
      </c>
      <c r="S1322" s="2">
        <v>4799.27</v>
      </c>
      <c r="U1322" s="2">
        <v>26.4297</v>
      </c>
      <c r="V1322" s="2">
        <v>0.381376</v>
      </c>
      <c r="W1322" s="2">
        <v>9598.62</v>
      </c>
      <c r="Y1322" s="2">
        <v>26.3034</v>
      </c>
      <c r="Z1322" s="2">
        <v>0.0370659</v>
      </c>
      <c r="AA1322" s="2">
        <v>-23.3485</v>
      </c>
      <c r="AC1322" s="2">
        <v>26.3034</v>
      </c>
      <c r="AD1322" s="2">
        <v>0.07379</v>
      </c>
      <c r="AE1322" s="2">
        <v>-46.6967</v>
      </c>
      <c r="AG1322" s="2">
        <v>26.3035</v>
      </c>
      <c r="AH1322" s="2">
        <v>0.324733</v>
      </c>
      <c r="AI1322" s="2">
        <v>-233.484</v>
      </c>
      <c r="AK1322" s="2">
        <v>26.3033</v>
      </c>
      <c r="AL1322" s="2">
        <v>0.528209</v>
      </c>
      <c r="AM1322" s="2">
        <v>-466.965</v>
      </c>
      <c r="AO1322" s="2">
        <v>26.3036</v>
      </c>
      <c r="AP1322" s="2">
        <v>1.81038</v>
      </c>
      <c r="AQ1322" s="2">
        <v>-2334.86</v>
      </c>
      <c r="AS1322" s="2">
        <v>26.3035</v>
      </c>
      <c r="AT1322" s="2">
        <v>3.17733</v>
      </c>
      <c r="AU1322" s="2">
        <v>-4669.71</v>
      </c>
      <c r="AW1322" s="2">
        <v>26.4298</v>
      </c>
      <c r="AX1322" s="2">
        <v>0.0336288</v>
      </c>
      <c r="AY1322" s="2">
        <v>59.9657</v>
      </c>
      <c r="BA1322" s="2">
        <v>26.4299</v>
      </c>
      <c r="BB1322" s="2">
        <v>0.0834133</v>
      </c>
      <c r="BC1322" s="2">
        <v>299.823</v>
      </c>
      <c r="BE1322" s="2">
        <v>26.4298</v>
      </c>
      <c r="BF1322" s="2">
        <v>0.119402</v>
      </c>
      <c r="BG1322" s="2">
        <v>599.646</v>
      </c>
      <c r="BI1322" s="2">
        <v>26.4298</v>
      </c>
      <c r="BJ1322" s="2">
        <v>0.305252</v>
      </c>
      <c r="BK1322" s="2">
        <v>2998.15</v>
      </c>
      <c r="BM1322" s="2">
        <v>26.4298</v>
      </c>
      <c r="BN1322" s="2">
        <v>0.492259</v>
      </c>
      <c r="BO1322" s="2">
        <v>5996.58</v>
      </c>
    </row>
    <row r="1323" spans="1:67">
      <c r="A1323" s="2">
        <v>26.4498</v>
      </c>
      <c r="B1323" s="2">
        <v>0.0277126</v>
      </c>
      <c r="C1323" s="2">
        <v>48.265</v>
      </c>
      <c r="E1323" s="2">
        <v>26.4498</v>
      </c>
      <c r="F1323" s="2">
        <v>0.0333959</v>
      </c>
      <c r="G1323" s="2">
        <v>96.5303</v>
      </c>
      <c r="I1323" s="2">
        <v>26.4498</v>
      </c>
      <c r="J1323" s="2">
        <v>0.0640209</v>
      </c>
      <c r="K1323" s="2">
        <v>482.651</v>
      </c>
      <c r="M1323" s="2">
        <v>26.4499</v>
      </c>
      <c r="N1323" s="2">
        <v>0.0921744</v>
      </c>
      <c r="O1323" s="2">
        <v>965.3</v>
      </c>
      <c r="Q1323" s="2">
        <v>26.4499</v>
      </c>
      <c r="R1323" s="2">
        <v>0.223709</v>
      </c>
      <c r="S1323" s="2">
        <v>4826.48</v>
      </c>
      <c r="U1323" s="2">
        <v>26.4497</v>
      </c>
      <c r="V1323" s="2">
        <v>0.360314</v>
      </c>
      <c r="W1323" s="2">
        <v>9652.89</v>
      </c>
      <c r="Y1323" s="2">
        <v>26.3235</v>
      </c>
      <c r="Z1323" s="2">
        <v>0.0425993</v>
      </c>
      <c r="AA1323" s="2">
        <v>-18.8339</v>
      </c>
      <c r="AC1323" s="2">
        <v>26.3234</v>
      </c>
      <c r="AD1323" s="2">
        <v>0.0840135</v>
      </c>
      <c r="AE1323" s="2">
        <v>-37.6669</v>
      </c>
      <c r="AG1323" s="2">
        <v>26.3235</v>
      </c>
      <c r="AH1323" s="2">
        <v>0.337169</v>
      </c>
      <c r="AI1323" s="2">
        <v>-188.334</v>
      </c>
      <c r="AK1323" s="2">
        <v>26.3233</v>
      </c>
      <c r="AL1323" s="2">
        <v>0.55063</v>
      </c>
      <c r="AM1323" s="2">
        <v>-376.668</v>
      </c>
      <c r="AO1323" s="2">
        <v>26.3236</v>
      </c>
      <c r="AP1323" s="2">
        <v>1.87956</v>
      </c>
      <c r="AQ1323" s="2">
        <v>-1883.35</v>
      </c>
      <c r="AS1323" s="2">
        <v>26.3236</v>
      </c>
      <c r="AT1323" s="2">
        <v>3.31199</v>
      </c>
      <c r="AU1323" s="2">
        <v>-3766.66</v>
      </c>
      <c r="AW1323" s="2">
        <v>26.4498</v>
      </c>
      <c r="AX1323" s="2">
        <v>0.0352571</v>
      </c>
      <c r="AY1323" s="2">
        <v>60.7634</v>
      </c>
      <c r="BA1323" s="2">
        <v>26.4499</v>
      </c>
      <c r="BB1323" s="2">
        <v>0.0830512</v>
      </c>
      <c r="BC1323" s="2">
        <v>303.818</v>
      </c>
      <c r="BE1323" s="2">
        <v>26.4498</v>
      </c>
      <c r="BF1323" s="2">
        <v>0.114195</v>
      </c>
      <c r="BG1323" s="2">
        <v>607.645</v>
      </c>
      <c r="BI1323" s="2">
        <v>26.4499</v>
      </c>
      <c r="BJ1323" s="2">
        <v>0.305178</v>
      </c>
      <c r="BK1323" s="2">
        <v>3038.19</v>
      </c>
      <c r="BM1323" s="2">
        <v>26.4498</v>
      </c>
      <c r="BN1323" s="2">
        <v>0.493464</v>
      </c>
      <c r="BO1323" s="2">
        <v>6076.37</v>
      </c>
    </row>
    <row r="1324" spans="1:67">
      <c r="A1324" s="2">
        <v>26.4698</v>
      </c>
      <c r="B1324" s="2">
        <v>0.0272571</v>
      </c>
      <c r="C1324" s="2">
        <v>48.5174</v>
      </c>
      <c r="E1324" s="2">
        <v>26.4698</v>
      </c>
      <c r="F1324" s="2">
        <v>0.03225</v>
      </c>
      <c r="G1324" s="2">
        <v>97.035</v>
      </c>
      <c r="I1324" s="2">
        <v>26.4698</v>
      </c>
      <c r="J1324" s="2">
        <v>0.0631533</v>
      </c>
      <c r="K1324" s="2">
        <v>485.174</v>
      </c>
      <c r="M1324" s="2">
        <v>26.4699</v>
      </c>
      <c r="N1324" s="2">
        <v>0.0867246</v>
      </c>
      <c r="O1324" s="2">
        <v>970.362</v>
      </c>
      <c r="Q1324" s="2">
        <v>26.4699</v>
      </c>
      <c r="R1324" s="2">
        <v>0.215626</v>
      </c>
      <c r="S1324" s="2">
        <v>4851.75</v>
      </c>
      <c r="U1324" s="2">
        <v>26.4698</v>
      </c>
      <c r="V1324" s="2">
        <v>0.345654</v>
      </c>
      <c r="W1324" s="2">
        <v>9703.58</v>
      </c>
      <c r="Y1324" s="2">
        <v>26.3432</v>
      </c>
      <c r="Z1324" s="2">
        <v>0.0507382</v>
      </c>
      <c r="AA1324" s="2">
        <v>-14.1313</v>
      </c>
      <c r="AC1324" s="2">
        <v>26.3432</v>
      </c>
      <c r="AD1324" s="2">
        <v>0.0811545</v>
      </c>
      <c r="AE1324" s="2">
        <v>-28.2629</v>
      </c>
      <c r="AG1324" s="2">
        <v>26.3433</v>
      </c>
      <c r="AH1324" s="2">
        <v>0.345494</v>
      </c>
      <c r="AI1324" s="2">
        <v>-141.313</v>
      </c>
      <c r="AK1324" s="2">
        <v>26.3431</v>
      </c>
      <c r="AL1324" s="2">
        <v>0.564657</v>
      </c>
      <c r="AM1324" s="2">
        <v>-282.628</v>
      </c>
      <c r="AO1324" s="2">
        <v>26.3433</v>
      </c>
      <c r="AP1324" s="2">
        <v>1.94256</v>
      </c>
      <c r="AQ1324" s="2">
        <v>-1413.16</v>
      </c>
      <c r="AS1324" s="2">
        <v>26.3433</v>
      </c>
      <c r="AT1324" s="2">
        <v>3.42402</v>
      </c>
      <c r="AU1324" s="2">
        <v>-2826.3</v>
      </c>
      <c r="AW1324" s="2">
        <v>26.4698</v>
      </c>
      <c r="AX1324" s="2">
        <v>0.0400296</v>
      </c>
      <c r="AY1324" s="2">
        <v>61.5566</v>
      </c>
      <c r="BA1324" s="2">
        <v>26.4698</v>
      </c>
      <c r="BB1324" s="2">
        <v>0.0820093</v>
      </c>
      <c r="BC1324" s="2">
        <v>307.787</v>
      </c>
      <c r="BE1324" s="2">
        <v>26.4698</v>
      </c>
      <c r="BF1324" s="2">
        <v>0.113742</v>
      </c>
      <c r="BG1324" s="2">
        <v>615.573</v>
      </c>
      <c r="BI1324" s="2">
        <v>26.4699</v>
      </c>
      <c r="BJ1324" s="2">
        <v>0.308099</v>
      </c>
      <c r="BK1324" s="2">
        <v>3077.85</v>
      </c>
      <c r="BM1324" s="2">
        <v>26.4699</v>
      </c>
      <c r="BN1324" s="2">
        <v>0.485904</v>
      </c>
      <c r="BO1324" s="2">
        <v>6155.68</v>
      </c>
    </row>
    <row r="1325" spans="1:67">
      <c r="A1325" s="2">
        <v>26.49</v>
      </c>
      <c r="B1325" s="2">
        <v>0.0241434</v>
      </c>
      <c r="C1325" s="2">
        <v>48.7506</v>
      </c>
      <c r="E1325" s="2">
        <v>26.49</v>
      </c>
      <c r="F1325" s="2">
        <v>0.0371855</v>
      </c>
      <c r="G1325" s="2">
        <v>97.5017</v>
      </c>
      <c r="I1325" s="2">
        <v>26.49</v>
      </c>
      <c r="J1325" s="2">
        <v>0.0570535</v>
      </c>
      <c r="K1325" s="2">
        <v>487.523</v>
      </c>
      <c r="M1325" s="2">
        <v>26.4899</v>
      </c>
      <c r="N1325" s="2">
        <v>0.0878208</v>
      </c>
      <c r="O1325" s="2">
        <v>975.054</v>
      </c>
      <c r="Q1325" s="2">
        <v>26.49</v>
      </c>
      <c r="R1325" s="2">
        <v>0.204375</v>
      </c>
      <c r="S1325" s="2">
        <v>4875.1</v>
      </c>
      <c r="U1325" s="2">
        <v>26.49</v>
      </c>
      <c r="V1325" s="2">
        <v>0.324903</v>
      </c>
      <c r="W1325" s="2">
        <v>9750.15</v>
      </c>
      <c r="Y1325" s="2">
        <v>26.3633</v>
      </c>
      <c r="Z1325" s="2">
        <v>0.0498847</v>
      </c>
      <c r="AA1325" s="2">
        <v>-9.28925</v>
      </c>
      <c r="AC1325" s="2">
        <v>26.3632</v>
      </c>
      <c r="AD1325" s="2">
        <v>0.0872691</v>
      </c>
      <c r="AE1325" s="2">
        <v>-18.5782</v>
      </c>
      <c r="AG1325" s="2">
        <v>26.3633</v>
      </c>
      <c r="AH1325" s="2">
        <v>0.350056</v>
      </c>
      <c r="AI1325" s="2">
        <v>-92.8895</v>
      </c>
      <c r="AK1325" s="2">
        <v>26.3631</v>
      </c>
      <c r="AL1325" s="2">
        <v>0.575158</v>
      </c>
      <c r="AM1325" s="2">
        <v>-185.78</v>
      </c>
      <c r="AO1325" s="2">
        <v>26.3634</v>
      </c>
      <c r="AP1325" s="2">
        <v>1.9799</v>
      </c>
      <c r="AQ1325" s="2">
        <v>-928.903</v>
      </c>
      <c r="AS1325" s="2">
        <v>26.3634</v>
      </c>
      <c r="AT1325" s="2">
        <v>3.49811</v>
      </c>
      <c r="AU1325" s="2">
        <v>-1857.81</v>
      </c>
      <c r="AW1325" s="2">
        <v>26.49</v>
      </c>
      <c r="AX1325" s="2">
        <v>0.0371733</v>
      </c>
      <c r="AY1325" s="2">
        <v>62.3437</v>
      </c>
      <c r="BA1325" s="2">
        <v>26.4901</v>
      </c>
      <c r="BB1325" s="2">
        <v>0.0856486</v>
      </c>
      <c r="BC1325" s="2">
        <v>311.719</v>
      </c>
      <c r="BE1325" s="2">
        <v>26.49</v>
      </c>
      <c r="BF1325" s="2">
        <v>0.117641</v>
      </c>
      <c r="BG1325" s="2">
        <v>623.439</v>
      </c>
      <c r="BI1325" s="2">
        <v>26.49</v>
      </c>
      <c r="BJ1325" s="2">
        <v>0.305167</v>
      </c>
      <c r="BK1325" s="2">
        <v>3117.17</v>
      </c>
      <c r="BM1325" s="2">
        <v>26.49</v>
      </c>
      <c r="BN1325" s="2">
        <v>0.482969</v>
      </c>
      <c r="BO1325" s="2">
        <v>6234.37</v>
      </c>
    </row>
    <row r="1326" spans="1:67">
      <c r="A1326" s="2">
        <v>26.51</v>
      </c>
      <c r="B1326" s="2">
        <v>0.0253088</v>
      </c>
      <c r="C1326" s="2">
        <v>48.9654</v>
      </c>
      <c r="E1326" s="2">
        <v>26.51</v>
      </c>
      <c r="F1326" s="2">
        <v>0.0294501</v>
      </c>
      <c r="G1326" s="2">
        <v>97.9282</v>
      </c>
      <c r="I1326" s="2">
        <v>26.51</v>
      </c>
      <c r="J1326" s="2">
        <v>0.0580924</v>
      </c>
      <c r="K1326" s="2">
        <v>489.65</v>
      </c>
      <c r="M1326" s="2">
        <v>26.5099</v>
      </c>
      <c r="N1326" s="2">
        <v>0.0815296</v>
      </c>
      <c r="O1326" s="2">
        <v>979.315</v>
      </c>
      <c r="Q1326" s="2">
        <v>26.51</v>
      </c>
      <c r="R1326" s="2">
        <v>0.189833</v>
      </c>
      <c r="S1326" s="2">
        <v>4896.43</v>
      </c>
      <c r="U1326" s="2">
        <v>26.5101</v>
      </c>
      <c r="V1326" s="2">
        <v>0.300564</v>
      </c>
      <c r="W1326" s="2">
        <v>9792.88</v>
      </c>
      <c r="Y1326" s="2">
        <v>26.3833</v>
      </c>
      <c r="Z1326" s="2">
        <v>0.0501538</v>
      </c>
      <c r="AA1326" s="2">
        <v>-4.35397</v>
      </c>
      <c r="AC1326" s="2">
        <v>26.3833</v>
      </c>
      <c r="AD1326" s="2">
        <v>0.0903823</v>
      </c>
      <c r="AE1326" s="2">
        <v>-8.70841</v>
      </c>
      <c r="AG1326" s="2">
        <v>26.3831</v>
      </c>
      <c r="AH1326" s="2">
        <v>0.353773</v>
      </c>
      <c r="AI1326" s="2">
        <v>-43.5421</v>
      </c>
      <c r="AK1326" s="2">
        <v>26.3829</v>
      </c>
      <c r="AL1326" s="2">
        <v>0.582601</v>
      </c>
      <c r="AM1326" s="2">
        <v>-87.0849</v>
      </c>
      <c r="AO1326" s="2">
        <v>26.3831</v>
      </c>
      <c r="AP1326" s="2">
        <v>2.0102</v>
      </c>
      <c r="AQ1326" s="2">
        <v>-435.434</v>
      </c>
      <c r="AS1326" s="2">
        <v>26.3831</v>
      </c>
      <c r="AT1326" s="2">
        <v>3.53759</v>
      </c>
      <c r="AU1326" s="2">
        <v>-870.859</v>
      </c>
      <c r="AW1326" s="2">
        <v>26.51</v>
      </c>
      <c r="AX1326" s="2">
        <v>0.035816</v>
      </c>
      <c r="AY1326" s="2">
        <v>63.1232</v>
      </c>
      <c r="BA1326" s="2">
        <v>26.51</v>
      </c>
      <c r="BB1326" s="2">
        <v>0.0783279</v>
      </c>
      <c r="BC1326" s="2">
        <v>315.621</v>
      </c>
      <c r="BE1326" s="2">
        <v>26.51</v>
      </c>
      <c r="BF1326" s="2">
        <v>0.112078</v>
      </c>
      <c r="BG1326" s="2">
        <v>631.245</v>
      </c>
      <c r="BI1326" s="2">
        <v>26.51</v>
      </c>
      <c r="BJ1326" s="2">
        <v>0.303542</v>
      </c>
      <c r="BK1326" s="2">
        <v>3156.21</v>
      </c>
      <c r="BM1326" s="2">
        <v>26.51</v>
      </c>
      <c r="BN1326" s="2">
        <v>0.485753</v>
      </c>
      <c r="BO1326" s="2">
        <v>6312.43</v>
      </c>
    </row>
    <row r="1327" spans="1:67">
      <c r="A1327" s="2">
        <v>26.53</v>
      </c>
      <c r="B1327" s="2">
        <v>0.0213489</v>
      </c>
      <c r="C1327" s="2">
        <v>49.1579</v>
      </c>
      <c r="E1327" s="2">
        <v>26.53</v>
      </c>
      <c r="F1327" s="2">
        <v>0.0343648</v>
      </c>
      <c r="G1327" s="2">
        <v>98.3157</v>
      </c>
      <c r="I1327" s="2">
        <v>26.53</v>
      </c>
      <c r="J1327" s="2">
        <v>0.0583219</v>
      </c>
      <c r="K1327" s="2">
        <v>491.592</v>
      </c>
      <c r="M1327" s="2">
        <v>26.53</v>
      </c>
      <c r="N1327" s="2">
        <v>0.0783253</v>
      </c>
      <c r="O1327" s="2">
        <v>983.16</v>
      </c>
      <c r="Q1327" s="2">
        <v>26.53</v>
      </c>
      <c r="R1327" s="2">
        <v>0.181696</v>
      </c>
      <c r="S1327" s="2">
        <v>4915.85</v>
      </c>
      <c r="U1327" s="2">
        <v>26.5301</v>
      </c>
      <c r="V1327" s="2">
        <v>0.283426</v>
      </c>
      <c r="W1327" s="2">
        <v>9831.76</v>
      </c>
      <c r="Y1327" s="2">
        <v>26.403</v>
      </c>
      <c r="Z1327" s="2">
        <v>0.0574577</v>
      </c>
      <c r="AA1327" s="2">
        <v>0.62312</v>
      </c>
      <c r="AC1327" s="2">
        <v>26.4033</v>
      </c>
      <c r="AD1327" s="2">
        <v>0.0907833</v>
      </c>
      <c r="AE1327" s="2">
        <v>1.24736</v>
      </c>
      <c r="AG1327" s="2">
        <v>26.4031</v>
      </c>
      <c r="AH1327" s="2">
        <v>0.360577</v>
      </c>
      <c r="AI1327" s="2">
        <v>6.23625</v>
      </c>
      <c r="AK1327" s="2">
        <v>26.4029</v>
      </c>
      <c r="AL1327" s="2">
        <v>0.581187</v>
      </c>
      <c r="AM1327" s="2">
        <v>12.4733</v>
      </c>
      <c r="AO1327" s="2">
        <v>26.4032</v>
      </c>
      <c r="AP1327" s="2">
        <v>2.02716</v>
      </c>
      <c r="AQ1327" s="2">
        <v>62.3655</v>
      </c>
      <c r="AS1327" s="2">
        <v>26.4032</v>
      </c>
      <c r="AT1327" s="2">
        <v>3.55806</v>
      </c>
      <c r="AU1327" s="2">
        <v>124.731</v>
      </c>
      <c r="AW1327" s="2">
        <v>26.53</v>
      </c>
      <c r="AX1327" s="2">
        <v>0.035328</v>
      </c>
      <c r="AY1327" s="2">
        <v>63.8968</v>
      </c>
      <c r="BA1327" s="2">
        <v>26.53</v>
      </c>
      <c r="BB1327" s="2">
        <v>0.0789787</v>
      </c>
      <c r="BC1327" s="2">
        <v>319.487</v>
      </c>
      <c r="BE1327" s="2">
        <v>26.53</v>
      </c>
      <c r="BF1327" s="2">
        <v>0.11401</v>
      </c>
      <c r="BG1327" s="2">
        <v>638.977</v>
      </c>
      <c r="BI1327" s="2">
        <v>26.5299</v>
      </c>
      <c r="BJ1327" s="2">
        <v>0.298053</v>
      </c>
      <c r="BK1327" s="2">
        <v>3194.94</v>
      </c>
      <c r="BM1327" s="2">
        <v>26.53</v>
      </c>
      <c r="BN1327" s="2">
        <v>0.479752</v>
      </c>
      <c r="BO1327" s="2">
        <v>6389.87</v>
      </c>
    </row>
    <row r="1328" spans="1:67">
      <c r="A1328" s="2">
        <v>26.55</v>
      </c>
      <c r="B1328" s="2">
        <v>0.0250055</v>
      </c>
      <c r="C1328" s="2">
        <v>49.332</v>
      </c>
      <c r="E1328" s="2">
        <v>26.55</v>
      </c>
      <c r="F1328" s="2">
        <v>0.0341415</v>
      </c>
      <c r="G1328" s="2">
        <v>98.6657</v>
      </c>
      <c r="I1328" s="2">
        <v>26.55</v>
      </c>
      <c r="J1328" s="2">
        <v>0.0526815</v>
      </c>
      <c r="K1328" s="2">
        <v>493.326</v>
      </c>
      <c r="M1328" s="2">
        <v>26.55</v>
      </c>
      <c r="N1328" s="2">
        <v>0.07678</v>
      </c>
      <c r="O1328" s="2">
        <v>986.661</v>
      </c>
      <c r="Q1328" s="2">
        <v>26.55</v>
      </c>
      <c r="R1328" s="2">
        <v>0.166701</v>
      </c>
      <c r="S1328" s="2">
        <v>4933.35</v>
      </c>
      <c r="U1328" s="2">
        <v>26.5501</v>
      </c>
      <c r="V1328" s="2">
        <v>0.263151</v>
      </c>
      <c r="W1328" s="2">
        <v>9866.61</v>
      </c>
      <c r="Y1328" s="2">
        <v>26.4231</v>
      </c>
      <c r="Z1328" s="2">
        <v>0.0586052</v>
      </c>
      <c r="AA1328" s="2">
        <v>5.59576</v>
      </c>
      <c r="AC1328" s="2">
        <v>26.4231</v>
      </c>
      <c r="AD1328" s="2">
        <v>0.0963483</v>
      </c>
      <c r="AE1328" s="2">
        <v>11.1906</v>
      </c>
      <c r="AG1328" s="2">
        <v>26.4231</v>
      </c>
      <c r="AH1328" s="2">
        <v>0.355981</v>
      </c>
      <c r="AI1328" s="2">
        <v>55.954</v>
      </c>
      <c r="AK1328" s="2">
        <v>26.4229</v>
      </c>
      <c r="AL1328" s="2">
        <v>0.58187</v>
      </c>
      <c r="AM1328" s="2">
        <v>111.908</v>
      </c>
      <c r="AO1328" s="2">
        <v>26.4232</v>
      </c>
      <c r="AP1328" s="2">
        <v>2.00876</v>
      </c>
      <c r="AQ1328" s="2">
        <v>559.54</v>
      </c>
      <c r="AS1328" s="2">
        <v>26.4232</v>
      </c>
      <c r="AT1328" s="2">
        <v>3.54773</v>
      </c>
      <c r="AU1328" s="2">
        <v>1119.08</v>
      </c>
      <c r="AW1328" s="2">
        <v>26.55</v>
      </c>
      <c r="AX1328" s="2">
        <v>0.0364554</v>
      </c>
      <c r="AY1328" s="2">
        <v>64.6652</v>
      </c>
      <c r="BA1328" s="2">
        <v>26.55</v>
      </c>
      <c r="BB1328" s="2">
        <v>0.0841787</v>
      </c>
      <c r="BC1328" s="2">
        <v>323.329</v>
      </c>
      <c r="BE1328" s="2">
        <v>26.55</v>
      </c>
      <c r="BF1328" s="2">
        <v>0.114667</v>
      </c>
      <c r="BG1328" s="2">
        <v>646.653</v>
      </c>
      <c r="BI1328" s="2">
        <v>26.55</v>
      </c>
      <c r="BJ1328" s="2">
        <v>0.296885</v>
      </c>
      <c r="BK1328" s="2">
        <v>3233.32</v>
      </c>
      <c r="BM1328" s="2">
        <v>26.5501</v>
      </c>
      <c r="BN1328" s="2">
        <v>0.475346</v>
      </c>
      <c r="BO1328" s="2">
        <v>6466.58</v>
      </c>
    </row>
    <row r="1329" spans="1:67">
      <c r="A1329" s="2">
        <v>26.5702</v>
      </c>
      <c r="B1329" s="2">
        <v>0.0278008</v>
      </c>
      <c r="C1329" s="2">
        <v>49.4873</v>
      </c>
      <c r="E1329" s="2">
        <v>26.5702</v>
      </c>
      <c r="F1329" s="2">
        <v>0.0264552</v>
      </c>
      <c r="G1329" s="2">
        <v>98.9746</v>
      </c>
      <c r="I1329" s="2">
        <v>26.5702</v>
      </c>
      <c r="J1329" s="2">
        <v>0.0493108</v>
      </c>
      <c r="K1329" s="2">
        <v>494.864</v>
      </c>
      <c r="M1329" s="2">
        <v>26.5702</v>
      </c>
      <c r="N1329" s="2">
        <v>0.0658148</v>
      </c>
      <c r="O1329" s="2">
        <v>989.753</v>
      </c>
      <c r="Q1329" s="2">
        <v>26.5703</v>
      </c>
      <c r="R1329" s="2">
        <v>0.150421</v>
      </c>
      <c r="S1329" s="2">
        <v>4948.7</v>
      </c>
      <c r="U1329" s="2">
        <v>26.5701</v>
      </c>
      <c r="V1329" s="2">
        <v>0.239185</v>
      </c>
      <c r="W1329" s="2">
        <v>9897.55</v>
      </c>
      <c r="Y1329" s="2">
        <v>26.4431</v>
      </c>
      <c r="Z1329" s="2">
        <v>0.0570825</v>
      </c>
      <c r="AA1329" s="2">
        <v>10.5112</v>
      </c>
      <c r="AC1329" s="2">
        <v>26.4431</v>
      </c>
      <c r="AD1329" s="2">
        <v>0.0927438</v>
      </c>
      <c r="AE1329" s="2">
        <v>21.0232</v>
      </c>
      <c r="AG1329" s="2">
        <v>26.4429</v>
      </c>
      <c r="AH1329" s="2">
        <v>0.3487</v>
      </c>
      <c r="AI1329" s="2">
        <v>105.115</v>
      </c>
      <c r="AK1329" s="2">
        <v>26.4427</v>
      </c>
      <c r="AL1329" s="2">
        <v>0.576834</v>
      </c>
      <c r="AM1329" s="2">
        <v>210.231</v>
      </c>
      <c r="AO1329" s="2">
        <v>26.443</v>
      </c>
      <c r="AP1329" s="2">
        <v>1.98466</v>
      </c>
      <c r="AQ1329" s="2">
        <v>1051.16</v>
      </c>
      <c r="AS1329" s="2">
        <v>26.4429</v>
      </c>
      <c r="AT1329" s="2">
        <v>3.50401</v>
      </c>
      <c r="AU1329" s="2">
        <v>2102.33</v>
      </c>
      <c r="AW1329" s="2">
        <v>26.5702</v>
      </c>
      <c r="AX1329" s="2">
        <v>0.038738</v>
      </c>
      <c r="AY1329" s="2">
        <v>65.427</v>
      </c>
      <c r="BA1329" s="2">
        <v>26.5701</v>
      </c>
      <c r="BB1329" s="2">
        <v>0.0803894</v>
      </c>
      <c r="BC1329" s="2">
        <v>327.153</v>
      </c>
      <c r="BE1329" s="2">
        <v>26.5702</v>
      </c>
      <c r="BF1329" s="2">
        <v>0.107811</v>
      </c>
      <c r="BG1329" s="2">
        <v>654.275</v>
      </c>
      <c r="BI1329" s="2">
        <v>26.5702</v>
      </c>
      <c r="BJ1329" s="2">
        <v>0.299673</v>
      </c>
      <c r="BK1329" s="2">
        <v>3271.35</v>
      </c>
      <c r="BM1329" s="2">
        <v>26.5702</v>
      </c>
      <c r="BN1329" s="2">
        <v>0.476104</v>
      </c>
      <c r="BO1329" s="2">
        <v>6542.76</v>
      </c>
    </row>
    <row r="1330" spans="1:67">
      <c r="A1330" s="2">
        <v>26.5902</v>
      </c>
      <c r="B1330" s="2">
        <v>0.0183652</v>
      </c>
      <c r="C1330" s="2">
        <v>49.6214</v>
      </c>
      <c r="E1330" s="2">
        <v>26.5902</v>
      </c>
      <c r="F1330" s="2">
        <v>0.0326515</v>
      </c>
      <c r="G1330" s="2">
        <v>99.2447</v>
      </c>
      <c r="I1330" s="2">
        <v>26.5902</v>
      </c>
      <c r="J1330" s="2">
        <v>0.0460323</v>
      </c>
      <c r="K1330" s="2">
        <v>496.215</v>
      </c>
      <c r="M1330" s="2">
        <v>26.5903</v>
      </c>
      <c r="N1330" s="2">
        <v>0.0629142</v>
      </c>
      <c r="O1330" s="2">
        <v>992.43</v>
      </c>
      <c r="Q1330" s="2">
        <v>26.5901</v>
      </c>
      <c r="R1330" s="2">
        <v>0.139441</v>
      </c>
      <c r="S1330" s="2">
        <v>4962.18</v>
      </c>
      <c r="U1330" s="2">
        <v>26.5901</v>
      </c>
      <c r="V1330" s="2">
        <v>0.219214</v>
      </c>
      <c r="W1330" s="2">
        <v>9924.37</v>
      </c>
      <c r="Y1330" s="2">
        <v>26.4631</v>
      </c>
      <c r="Z1330" s="2">
        <v>0.0606471</v>
      </c>
      <c r="AA1330" s="2">
        <v>15.3238</v>
      </c>
      <c r="AC1330" s="2">
        <v>26.4631</v>
      </c>
      <c r="AD1330" s="2">
        <v>0.0935621</v>
      </c>
      <c r="AE1330" s="2">
        <v>30.6466</v>
      </c>
      <c r="AG1330" s="2">
        <v>26.4629</v>
      </c>
      <c r="AH1330" s="2">
        <v>0.344655</v>
      </c>
      <c r="AI1330" s="2">
        <v>153.233</v>
      </c>
      <c r="AK1330" s="2">
        <v>26.4627</v>
      </c>
      <c r="AL1330" s="2">
        <v>0.560277</v>
      </c>
      <c r="AM1330" s="2">
        <v>306.468</v>
      </c>
      <c r="AO1330" s="2">
        <v>26.463</v>
      </c>
      <c r="AP1330" s="2">
        <v>1.95476</v>
      </c>
      <c r="AQ1330" s="2">
        <v>1532.33</v>
      </c>
      <c r="AS1330" s="2">
        <v>26.463</v>
      </c>
      <c r="AT1330" s="2">
        <v>3.43702</v>
      </c>
      <c r="AU1330" s="2">
        <v>3064.7</v>
      </c>
      <c r="AW1330" s="2">
        <v>26.5902</v>
      </c>
      <c r="AX1330" s="2">
        <v>0.036853</v>
      </c>
      <c r="AY1330" s="2">
        <v>66.1838</v>
      </c>
      <c r="BA1330" s="2">
        <v>26.5902</v>
      </c>
      <c r="BB1330" s="2">
        <v>0.0806804</v>
      </c>
      <c r="BC1330" s="2">
        <v>330.909</v>
      </c>
      <c r="BE1330" s="2">
        <v>26.5902</v>
      </c>
      <c r="BF1330" s="2">
        <v>0.11137</v>
      </c>
      <c r="BG1330" s="2">
        <v>661.815</v>
      </c>
      <c r="BI1330" s="2">
        <v>26.5901</v>
      </c>
      <c r="BJ1330" s="2">
        <v>0.293845</v>
      </c>
      <c r="BK1330" s="2">
        <v>3309.1</v>
      </c>
      <c r="BM1330" s="2">
        <v>26.5902</v>
      </c>
      <c r="BN1330" s="2">
        <v>0.47516</v>
      </c>
      <c r="BO1330" s="2">
        <v>6618.19</v>
      </c>
    </row>
    <row r="1331" spans="1:67">
      <c r="A1331" s="2">
        <v>26.6102</v>
      </c>
      <c r="B1331" s="2">
        <v>0.0197333</v>
      </c>
      <c r="C1331" s="2">
        <v>49.7362</v>
      </c>
      <c r="E1331" s="2">
        <v>26.6101</v>
      </c>
      <c r="F1331" s="2">
        <v>0.0319835</v>
      </c>
      <c r="G1331" s="2">
        <v>99.4736</v>
      </c>
      <c r="I1331" s="2">
        <v>26.6102</v>
      </c>
      <c r="J1331" s="2">
        <v>0.0445714</v>
      </c>
      <c r="K1331" s="2">
        <v>497.365</v>
      </c>
      <c r="M1331" s="2">
        <v>26.6103</v>
      </c>
      <c r="N1331" s="2">
        <v>0.0670762</v>
      </c>
      <c r="O1331" s="2">
        <v>994.721</v>
      </c>
      <c r="Q1331" s="2">
        <v>26.6101</v>
      </c>
      <c r="R1331" s="2">
        <v>0.12742</v>
      </c>
      <c r="S1331" s="2">
        <v>4973.65</v>
      </c>
      <c r="U1331" s="2">
        <v>26.6102</v>
      </c>
      <c r="V1331" s="2">
        <v>0.19373</v>
      </c>
      <c r="W1331" s="2">
        <v>9947.5</v>
      </c>
      <c r="Y1331" s="2">
        <v>26.4829</v>
      </c>
      <c r="Z1331" s="2">
        <v>0.0605646</v>
      </c>
      <c r="AA1331" s="2">
        <v>19.9828</v>
      </c>
      <c r="AC1331" s="2">
        <v>26.4831</v>
      </c>
      <c r="AD1331" s="2">
        <v>0.0987153</v>
      </c>
      <c r="AE1331" s="2">
        <v>39.9658</v>
      </c>
      <c r="AG1331" s="2">
        <v>26.4829</v>
      </c>
      <c r="AH1331" s="2">
        <v>0.333842</v>
      </c>
      <c r="AI1331" s="2">
        <v>199.828</v>
      </c>
      <c r="AK1331" s="2">
        <v>26.4828</v>
      </c>
      <c r="AL1331" s="2">
        <v>0.546672</v>
      </c>
      <c r="AM1331" s="2">
        <v>399.657</v>
      </c>
      <c r="AO1331" s="2">
        <v>26.483</v>
      </c>
      <c r="AP1331" s="2">
        <v>1.89311</v>
      </c>
      <c r="AQ1331" s="2">
        <v>1998.3</v>
      </c>
      <c r="AS1331" s="2">
        <v>26.483</v>
      </c>
      <c r="AT1331" s="2">
        <v>3.3333</v>
      </c>
      <c r="AU1331" s="2">
        <v>3996.59</v>
      </c>
      <c r="AW1331" s="2">
        <v>26.6102</v>
      </c>
      <c r="AX1331" s="2">
        <v>0.0368703</v>
      </c>
      <c r="AY1331" s="2">
        <v>66.9299</v>
      </c>
      <c r="BA1331" s="2">
        <v>26.6102</v>
      </c>
      <c r="BB1331" s="2">
        <v>0.0801982</v>
      </c>
      <c r="BC1331" s="2">
        <v>334.653</v>
      </c>
      <c r="BE1331" s="2">
        <v>26.6102</v>
      </c>
      <c r="BF1331" s="2">
        <v>0.113067</v>
      </c>
      <c r="BG1331" s="2">
        <v>669.301</v>
      </c>
      <c r="BI1331" s="2">
        <v>26.6101</v>
      </c>
      <c r="BJ1331" s="2">
        <v>0.291193</v>
      </c>
      <c r="BK1331" s="2">
        <v>3346.48</v>
      </c>
      <c r="BM1331" s="2">
        <v>26.6101</v>
      </c>
      <c r="BN1331" s="2">
        <v>0.471697</v>
      </c>
      <c r="BO1331" s="2">
        <v>6692.96</v>
      </c>
    </row>
    <row r="1332" spans="1:67">
      <c r="A1332" s="2">
        <v>26.6302</v>
      </c>
      <c r="B1332" s="2">
        <v>0.0243672</v>
      </c>
      <c r="C1332" s="2">
        <v>49.8303</v>
      </c>
      <c r="E1332" s="2">
        <v>26.6301</v>
      </c>
      <c r="F1332" s="2">
        <v>0.0226256</v>
      </c>
      <c r="G1332" s="2">
        <v>99.6632</v>
      </c>
      <c r="I1332" s="2">
        <v>26.6302</v>
      </c>
      <c r="J1332" s="2">
        <v>0.0439596</v>
      </c>
      <c r="K1332" s="2">
        <v>498.308</v>
      </c>
      <c r="M1332" s="2">
        <v>26.63</v>
      </c>
      <c r="N1332" s="2">
        <v>0.0557723</v>
      </c>
      <c r="O1332" s="2">
        <v>996.637</v>
      </c>
      <c r="Q1332" s="2">
        <v>26.6301</v>
      </c>
      <c r="R1332" s="2">
        <v>0.112438</v>
      </c>
      <c r="S1332" s="2">
        <v>4983.09</v>
      </c>
      <c r="U1332" s="2">
        <v>26.6302</v>
      </c>
      <c r="V1332" s="2">
        <v>0.166847</v>
      </c>
      <c r="W1332" s="2">
        <v>9966.25</v>
      </c>
      <c r="Y1332" s="2">
        <v>26.5029</v>
      </c>
      <c r="Z1332" s="2">
        <v>0.0596136</v>
      </c>
      <c r="AA1332" s="2">
        <v>24.4439</v>
      </c>
      <c r="AC1332" s="2">
        <v>26.5029</v>
      </c>
      <c r="AD1332" s="2">
        <v>0.0995531</v>
      </c>
      <c r="AE1332" s="2">
        <v>48.8877</v>
      </c>
      <c r="AG1332" s="2">
        <v>26.5027</v>
      </c>
      <c r="AH1332" s="2">
        <v>0.324837</v>
      </c>
      <c r="AI1332" s="2">
        <v>244.439</v>
      </c>
      <c r="AK1332" s="2">
        <v>26.5028</v>
      </c>
      <c r="AL1332" s="2">
        <v>0.529357</v>
      </c>
      <c r="AM1332" s="2">
        <v>488.872</v>
      </c>
      <c r="AO1332" s="2">
        <v>26.5028</v>
      </c>
      <c r="AP1332" s="2">
        <v>1.82228</v>
      </c>
      <c r="AQ1332" s="2">
        <v>2444.39</v>
      </c>
      <c r="AS1332" s="2">
        <v>26.5028</v>
      </c>
      <c r="AT1332" s="2">
        <v>3.20443</v>
      </c>
      <c r="AU1332" s="2">
        <v>4888.79</v>
      </c>
      <c r="AW1332" s="2">
        <v>26.6302</v>
      </c>
      <c r="AX1332" s="2">
        <v>0.032632</v>
      </c>
      <c r="AY1332" s="2">
        <v>67.6716</v>
      </c>
      <c r="BA1332" s="2">
        <v>26.6302</v>
      </c>
      <c r="BB1332" s="2">
        <v>0.0770994</v>
      </c>
      <c r="BC1332" s="2">
        <v>338.357</v>
      </c>
      <c r="BE1332" s="2">
        <v>26.6302</v>
      </c>
      <c r="BF1332" s="2">
        <v>0.110932</v>
      </c>
      <c r="BG1332" s="2">
        <v>676.725</v>
      </c>
      <c r="BI1332" s="2">
        <v>26.6302</v>
      </c>
      <c r="BJ1332" s="2">
        <v>0.291052</v>
      </c>
      <c r="BK1332" s="2">
        <v>3383.55</v>
      </c>
      <c r="BM1332" s="2">
        <v>26.6301</v>
      </c>
      <c r="BN1332" s="2">
        <v>0.466207</v>
      </c>
      <c r="BO1332" s="2">
        <v>6767.17</v>
      </c>
    </row>
    <row r="1333" spans="1:67">
      <c r="A1333" s="2">
        <v>26.6501</v>
      </c>
      <c r="B1333" s="2">
        <v>0.0204783</v>
      </c>
      <c r="C1333" s="2">
        <v>49.9047</v>
      </c>
      <c r="E1333" s="2">
        <v>26.6501</v>
      </c>
      <c r="F1333" s="2">
        <v>0.0313681</v>
      </c>
      <c r="G1333" s="2">
        <v>99.8108</v>
      </c>
      <c r="I1333" s="2">
        <v>26.6501</v>
      </c>
      <c r="J1333" s="2">
        <v>0.042979</v>
      </c>
      <c r="K1333" s="2">
        <v>499.056</v>
      </c>
      <c r="M1333" s="2">
        <v>26.6501</v>
      </c>
      <c r="N1333" s="2">
        <v>0.0484526</v>
      </c>
      <c r="O1333" s="2">
        <v>998.13</v>
      </c>
      <c r="Q1333" s="2">
        <v>26.6501</v>
      </c>
      <c r="R1333" s="2">
        <v>0.0967894</v>
      </c>
      <c r="S1333" s="2">
        <v>4990.6</v>
      </c>
      <c r="U1333" s="2">
        <v>26.6502</v>
      </c>
      <c r="V1333" s="2">
        <v>0.145864</v>
      </c>
      <c r="W1333" s="2">
        <v>9981</v>
      </c>
      <c r="Y1333" s="2">
        <v>26.5229</v>
      </c>
      <c r="Z1333" s="2">
        <v>0.0637427</v>
      </c>
      <c r="AA1333" s="2">
        <v>28.6625</v>
      </c>
      <c r="AC1333" s="2">
        <v>26.5229</v>
      </c>
      <c r="AD1333" s="2">
        <v>0.0948779</v>
      </c>
      <c r="AE1333" s="2">
        <v>57.3235</v>
      </c>
      <c r="AG1333" s="2">
        <v>26.5227</v>
      </c>
      <c r="AH1333" s="2">
        <v>0.311774</v>
      </c>
      <c r="AI1333" s="2">
        <v>286.621</v>
      </c>
      <c r="AK1333" s="2">
        <v>26.5226</v>
      </c>
      <c r="AL1333" s="2">
        <v>0.504739</v>
      </c>
      <c r="AM1333" s="2">
        <v>573.237</v>
      </c>
      <c r="AO1333" s="2">
        <v>26.5228</v>
      </c>
      <c r="AP1333" s="2">
        <v>1.73771</v>
      </c>
      <c r="AQ1333" s="2">
        <v>2866.21</v>
      </c>
      <c r="AS1333" s="2">
        <v>26.5228</v>
      </c>
      <c r="AT1333" s="2">
        <v>3.05473</v>
      </c>
      <c r="AU1333" s="2">
        <v>5732.41</v>
      </c>
      <c r="AW1333" s="2">
        <v>26.6501</v>
      </c>
      <c r="AX1333" s="2">
        <v>0.034759</v>
      </c>
      <c r="AY1333" s="2">
        <v>68.4059</v>
      </c>
      <c r="BA1333" s="2">
        <v>26.6502</v>
      </c>
      <c r="BB1333" s="2">
        <v>0.0792221</v>
      </c>
      <c r="BC1333" s="2">
        <v>342.028</v>
      </c>
      <c r="BE1333" s="2">
        <v>26.6501</v>
      </c>
      <c r="BF1333" s="2">
        <v>0.111252</v>
      </c>
      <c r="BG1333" s="2">
        <v>684.06</v>
      </c>
      <c r="BI1333" s="2">
        <v>26.6502</v>
      </c>
      <c r="BJ1333" s="2">
        <v>0.291286</v>
      </c>
      <c r="BK1333" s="2">
        <v>3420.42</v>
      </c>
      <c r="BM1333" s="2">
        <v>26.6502</v>
      </c>
      <c r="BN1333" s="2">
        <v>0.459945</v>
      </c>
      <c r="BO1333" s="2">
        <v>6840.86</v>
      </c>
    </row>
    <row r="1334" spans="1:67">
      <c r="A1334" s="2">
        <v>26.6704</v>
      </c>
      <c r="B1334" s="2">
        <v>0.0200562</v>
      </c>
      <c r="C1334" s="2">
        <v>49.962</v>
      </c>
      <c r="E1334" s="2">
        <v>26.6703</v>
      </c>
      <c r="F1334" s="2">
        <v>0.0267904</v>
      </c>
      <c r="G1334" s="2">
        <v>99.9223</v>
      </c>
      <c r="I1334" s="2">
        <v>26.6704</v>
      </c>
      <c r="J1334" s="2">
        <v>0.0331029</v>
      </c>
      <c r="K1334" s="2">
        <v>499.61</v>
      </c>
      <c r="M1334" s="2">
        <v>26.6703</v>
      </c>
      <c r="N1334" s="2">
        <v>0.0496997</v>
      </c>
      <c r="O1334" s="2">
        <v>999.207</v>
      </c>
      <c r="Q1334" s="2">
        <v>26.6704</v>
      </c>
      <c r="R1334" s="2">
        <v>0.0773112</v>
      </c>
      <c r="S1334" s="2">
        <v>4996.02</v>
      </c>
      <c r="U1334" s="2">
        <v>26.6705</v>
      </c>
      <c r="V1334" s="2">
        <v>0.116914</v>
      </c>
      <c r="W1334" s="2">
        <v>9991.99</v>
      </c>
      <c r="Y1334" s="2">
        <v>26.5429</v>
      </c>
      <c r="Z1334" s="2">
        <v>0.0618549</v>
      </c>
      <c r="AA1334" s="2">
        <v>32.5951</v>
      </c>
      <c r="AC1334" s="2">
        <v>26.5429</v>
      </c>
      <c r="AD1334" s="2">
        <v>0.0944546</v>
      </c>
      <c r="AE1334" s="2">
        <v>65.192</v>
      </c>
      <c r="AG1334" s="2">
        <v>26.5428</v>
      </c>
      <c r="AH1334" s="2">
        <v>0.294248</v>
      </c>
      <c r="AI1334" s="2">
        <v>325.956</v>
      </c>
      <c r="AK1334" s="2">
        <v>26.5426</v>
      </c>
      <c r="AL1334" s="2">
        <v>0.477104</v>
      </c>
      <c r="AM1334" s="2">
        <v>651.914</v>
      </c>
      <c r="AO1334" s="2">
        <v>26.5428</v>
      </c>
      <c r="AP1334" s="2">
        <v>1.6309</v>
      </c>
      <c r="AQ1334" s="2">
        <v>3259.55</v>
      </c>
      <c r="AS1334" s="2">
        <v>26.5428</v>
      </c>
      <c r="AT1334" s="2">
        <v>2.87325</v>
      </c>
      <c r="AU1334" s="2">
        <v>6519.12</v>
      </c>
      <c r="AW1334" s="2">
        <v>26.6704</v>
      </c>
      <c r="AX1334" s="2">
        <v>0.0429235</v>
      </c>
      <c r="AY1334" s="2">
        <v>69.1338</v>
      </c>
      <c r="BA1334" s="2">
        <v>26.6704</v>
      </c>
      <c r="BB1334" s="2">
        <v>0.0825574</v>
      </c>
      <c r="BC1334" s="2">
        <v>345.667</v>
      </c>
      <c r="BE1334" s="2">
        <v>26.6704</v>
      </c>
      <c r="BF1334" s="2">
        <v>0.10699</v>
      </c>
      <c r="BG1334" s="2">
        <v>691.337</v>
      </c>
      <c r="BI1334" s="2">
        <v>26.6703</v>
      </c>
      <c r="BJ1334" s="2">
        <v>0.288119</v>
      </c>
      <c r="BK1334" s="2">
        <v>3456.7</v>
      </c>
      <c r="BM1334" s="2">
        <v>26.6703</v>
      </c>
      <c r="BN1334" s="2">
        <v>0.459854</v>
      </c>
      <c r="BO1334" s="2">
        <v>6913.35</v>
      </c>
    </row>
    <row r="1335" spans="1:67">
      <c r="A1335" s="2">
        <v>26.6903</v>
      </c>
      <c r="B1335" s="2">
        <v>0.0218472</v>
      </c>
      <c r="C1335" s="2">
        <v>49.9957</v>
      </c>
      <c r="E1335" s="2">
        <v>26.6903</v>
      </c>
      <c r="F1335" s="2">
        <v>0.0224234</v>
      </c>
      <c r="G1335" s="2">
        <v>99.9886</v>
      </c>
      <c r="I1335" s="2">
        <v>26.6903</v>
      </c>
      <c r="J1335" s="2">
        <v>0.0291912</v>
      </c>
      <c r="K1335" s="2">
        <v>499.958</v>
      </c>
      <c r="M1335" s="2">
        <v>26.6904</v>
      </c>
      <c r="N1335" s="2">
        <v>0.0387094</v>
      </c>
      <c r="O1335" s="2">
        <v>999.917</v>
      </c>
      <c r="Q1335" s="2">
        <v>26.6904</v>
      </c>
      <c r="R1335" s="2">
        <v>0.0632806</v>
      </c>
      <c r="S1335" s="2">
        <v>4999.56</v>
      </c>
      <c r="U1335" s="2">
        <v>26.6902</v>
      </c>
      <c r="V1335" s="2">
        <v>0.0879982</v>
      </c>
      <c r="W1335" s="2">
        <v>9999.07</v>
      </c>
      <c r="Y1335" s="2">
        <v>26.5627</v>
      </c>
      <c r="Z1335" s="2">
        <v>0.0566148</v>
      </c>
      <c r="AA1335" s="2">
        <v>36.2058</v>
      </c>
      <c r="AC1335" s="2">
        <v>26.5627</v>
      </c>
      <c r="AD1335" s="2">
        <v>0.0906343</v>
      </c>
      <c r="AE1335" s="2">
        <v>72.412</v>
      </c>
      <c r="AG1335" s="2">
        <v>26.5628</v>
      </c>
      <c r="AH1335" s="2">
        <v>0.274247</v>
      </c>
      <c r="AI1335" s="2">
        <v>362.054</v>
      </c>
      <c r="AK1335" s="2">
        <v>26.5626</v>
      </c>
      <c r="AL1335" s="2">
        <v>0.444835</v>
      </c>
      <c r="AM1335" s="2">
        <v>724.11</v>
      </c>
      <c r="AO1335" s="2">
        <v>26.5626</v>
      </c>
      <c r="AP1335" s="2">
        <v>1.52257</v>
      </c>
      <c r="AQ1335" s="2">
        <v>3620.52</v>
      </c>
      <c r="AS1335" s="2">
        <v>26.5626</v>
      </c>
      <c r="AT1335" s="2">
        <v>2.66649</v>
      </c>
      <c r="AU1335" s="2">
        <v>7241.1</v>
      </c>
      <c r="AW1335" s="2">
        <v>26.6903</v>
      </c>
      <c r="AX1335" s="2">
        <v>0.0356156</v>
      </c>
      <c r="AY1335" s="2">
        <v>69.854</v>
      </c>
      <c r="BA1335" s="2">
        <v>26.6904</v>
      </c>
      <c r="BB1335" s="2">
        <v>0.0778592</v>
      </c>
      <c r="BC1335" s="2">
        <v>349.268</v>
      </c>
      <c r="BE1335" s="2">
        <v>26.6903</v>
      </c>
      <c r="BF1335" s="2">
        <v>0.107114</v>
      </c>
      <c r="BG1335" s="2">
        <v>698.543</v>
      </c>
      <c r="BI1335" s="2">
        <v>26.6903</v>
      </c>
      <c r="BJ1335" s="2">
        <v>0.284753</v>
      </c>
      <c r="BK1335" s="2">
        <v>3492.72</v>
      </c>
      <c r="BM1335" s="2">
        <v>26.6903</v>
      </c>
      <c r="BN1335" s="2">
        <v>0.456635</v>
      </c>
      <c r="BO1335" s="2">
        <v>6985.46</v>
      </c>
    </row>
    <row r="1336" spans="1:67">
      <c r="A1336" s="2">
        <v>26.7103</v>
      </c>
      <c r="B1336" s="2">
        <v>0.0183691</v>
      </c>
      <c r="C1336" s="2">
        <v>50.0103</v>
      </c>
      <c r="E1336" s="2">
        <v>26.7103</v>
      </c>
      <c r="F1336" s="2">
        <v>0.0298022</v>
      </c>
      <c r="G1336" s="2">
        <v>100.02</v>
      </c>
      <c r="I1336" s="2">
        <v>26.7103</v>
      </c>
      <c r="J1336" s="2">
        <v>0.035348</v>
      </c>
      <c r="K1336" s="2">
        <v>500.113</v>
      </c>
      <c r="M1336" s="2">
        <v>26.7104</v>
      </c>
      <c r="N1336" s="2">
        <v>0.0403119</v>
      </c>
      <c r="O1336" s="2">
        <v>1000.22</v>
      </c>
      <c r="Q1336" s="2">
        <v>26.7104</v>
      </c>
      <c r="R1336" s="2">
        <v>0.0486344</v>
      </c>
      <c r="S1336" s="2">
        <v>5001.1</v>
      </c>
      <c r="U1336" s="2">
        <v>26.7102</v>
      </c>
      <c r="V1336" s="2">
        <v>0.0557579</v>
      </c>
      <c r="W1336" s="2">
        <v>10002.3</v>
      </c>
      <c r="Y1336" s="2">
        <v>26.5827</v>
      </c>
      <c r="Z1336" s="2">
        <v>0.0588469</v>
      </c>
      <c r="AA1336" s="2">
        <v>39.4555</v>
      </c>
      <c r="AC1336" s="2">
        <v>26.5827</v>
      </c>
      <c r="AD1336" s="2">
        <v>0.0892572</v>
      </c>
      <c r="AE1336" s="2">
        <v>78.9109</v>
      </c>
      <c r="AG1336" s="2">
        <v>26.5825</v>
      </c>
      <c r="AH1336" s="2">
        <v>0.253288</v>
      </c>
      <c r="AI1336" s="2">
        <v>394.553</v>
      </c>
      <c r="AK1336" s="2">
        <v>26.5826</v>
      </c>
      <c r="AL1336" s="2">
        <v>0.410628</v>
      </c>
      <c r="AM1336" s="2">
        <v>789.112</v>
      </c>
      <c r="AO1336" s="2">
        <v>26.5826</v>
      </c>
      <c r="AP1336" s="2">
        <v>1.39358</v>
      </c>
      <c r="AQ1336" s="2">
        <v>3945.54</v>
      </c>
      <c r="AS1336" s="2">
        <v>26.5826</v>
      </c>
      <c r="AT1336" s="2">
        <v>2.43092</v>
      </c>
      <c r="AU1336" s="2">
        <v>7891.04</v>
      </c>
      <c r="AW1336" s="2">
        <v>26.7103</v>
      </c>
      <c r="AX1336" s="2">
        <v>0.035015</v>
      </c>
      <c r="AY1336" s="2">
        <v>70.5678</v>
      </c>
      <c r="BA1336" s="2">
        <v>26.7104</v>
      </c>
      <c r="BB1336" s="2">
        <v>0.0774259</v>
      </c>
      <c r="BC1336" s="2">
        <v>352.842</v>
      </c>
      <c r="BE1336" s="2">
        <v>26.7103</v>
      </c>
      <c r="BF1336" s="2">
        <v>0.111984</v>
      </c>
      <c r="BG1336" s="2">
        <v>705.683</v>
      </c>
      <c r="BI1336" s="2">
        <v>26.7104</v>
      </c>
      <c r="BJ1336" s="2">
        <v>0.282256</v>
      </c>
      <c r="BK1336" s="2">
        <v>3528.44</v>
      </c>
      <c r="BM1336" s="2">
        <v>26.7103</v>
      </c>
      <c r="BN1336" s="2">
        <v>0.450205</v>
      </c>
      <c r="BO1336" s="2">
        <v>7056.75</v>
      </c>
    </row>
    <row r="1337" spans="1:67">
      <c r="A1337" s="2">
        <v>26.7303</v>
      </c>
      <c r="B1337" s="2">
        <v>0.019825</v>
      </c>
      <c r="C1337" s="2">
        <v>50.006</v>
      </c>
      <c r="E1337" s="2">
        <v>26.7303</v>
      </c>
      <c r="F1337" s="2">
        <v>0.0196799</v>
      </c>
      <c r="G1337" s="2">
        <v>100.01</v>
      </c>
      <c r="I1337" s="2">
        <v>26.7303</v>
      </c>
      <c r="J1337" s="2">
        <v>0.0288174</v>
      </c>
      <c r="K1337" s="2">
        <v>500.072</v>
      </c>
      <c r="M1337" s="2">
        <v>26.7304</v>
      </c>
      <c r="N1337" s="2">
        <v>0.0327882</v>
      </c>
      <c r="O1337" s="2">
        <v>1000.14</v>
      </c>
      <c r="Q1337" s="2">
        <v>26.7304</v>
      </c>
      <c r="R1337" s="2">
        <v>0.0231165</v>
      </c>
      <c r="S1337" s="2">
        <v>5000.58</v>
      </c>
      <c r="U1337" s="2">
        <v>26.7303</v>
      </c>
      <c r="V1337" s="2">
        <v>0.0204253</v>
      </c>
      <c r="W1337" s="2">
        <v>10001.3</v>
      </c>
      <c r="Y1337" s="2">
        <v>26.6028</v>
      </c>
      <c r="Z1337" s="2">
        <v>0.0564905</v>
      </c>
      <c r="AA1337" s="2">
        <v>42.3137</v>
      </c>
      <c r="AC1337" s="2">
        <v>26.6027</v>
      </c>
      <c r="AD1337" s="2">
        <v>0.0914143</v>
      </c>
      <c r="AE1337" s="2">
        <v>84.6276</v>
      </c>
      <c r="AG1337" s="2">
        <v>26.6026</v>
      </c>
      <c r="AH1337" s="2">
        <v>0.231398</v>
      </c>
      <c r="AI1337" s="2">
        <v>423.139</v>
      </c>
      <c r="AK1337" s="2">
        <v>26.6024</v>
      </c>
      <c r="AL1337" s="2">
        <v>0.372535</v>
      </c>
      <c r="AM1337" s="2">
        <v>846.272</v>
      </c>
      <c r="AO1337" s="2">
        <v>26.6026</v>
      </c>
      <c r="AP1337" s="2">
        <v>1.23941</v>
      </c>
      <c r="AQ1337" s="2">
        <v>4231.34</v>
      </c>
      <c r="AS1337" s="2">
        <v>26.6026</v>
      </c>
      <c r="AT1337" s="2">
        <v>2.16962</v>
      </c>
      <c r="AU1337" s="2">
        <v>8462.65</v>
      </c>
      <c r="AW1337" s="2">
        <v>26.7303</v>
      </c>
      <c r="AX1337" s="2">
        <v>0.035888</v>
      </c>
      <c r="AY1337" s="2">
        <v>71.2749</v>
      </c>
      <c r="BA1337" s="2">
        <v>26.7303</v>
      </c>
      <c r="BB1337" s="2">
        <v>0.0776998</v>
      </c>
      <c r="BC1337" s="2">
        <v>356.369</v>
      </c>
      <c r="BE1337" s="2">
        <v>26.7303</v>
      </c>
      <c r="BF1337" s="2">
        <v>0.106991</v>
      </c>
      <c r="BG1337" s="2">
        <v>712.741</v>
      </c>
      <c r="BI1337" s="2">
        <v>26.7304</v>
      </c>
      <c r="BJ1337" s="2">
        <v>0.281778</v>
      </c>
      <c r="BK1337" s="2">
        <v>3563.7</v>
      </c>
      <c r="BM1337" s="2">
        <v>26.7304</v>
      </c>
      <c r="BN1337" s="2">
        <v>0.450543</v>
      </c>
      <c r="BO1337" s="2">
        <v>7127.48</v>
      </c>
    </row>
    <row r="1338" spans="1:67">
      <c r="A1338" s="2">
        <v>26.7505</v>
      </c>
      <c r="B1338" s="2">
        <v>0.0196741</v>
      </c>
      <c r="C1338" s="2">
        <v>49.9791</v>
      </c>
      <c r="E1338" s="2">
        <v>26.7505</v>
      </c>
      <c r="F1338" s="2">
        <v>0.0209806</v>
      </c>
      <c r="G1338" s="2">
        <v>99.9551</v>
      </c>
      <c r="I1338" s="2">
        <v>26.7505</v>
      </c>
      <c r="J1338" s="2">
        <v>0.0226196</v>
      </c>
      <c r="K1338" s="2">
        <v>499.767</v>
      </c>
      <c r="M1338" s="2">
        <v>26.7504</v>
      </c>
      <c r="N1338" s="2">
        <v>0.0158013</v>
      </c>
      <c r="O1338" s="2">
        <v>999.551</v>
      </c>
      <c r="Q1338" s="2">
        <v>26.7505</v>
      </c>
      <c r="R1338" s="3">
        <v>0.00233584</v>
      </c>
      <c r="S1338" s="2">
        <v>4997.81</v>
      </c>
      <c r="U1338" s="2">
        <v>26.7505</v>
      </c>
      <c r="V1338" s="2">
        <v>-0.014352</v>
      </c>
      <c r="W1338" s="2">
        <v>9995.66</v>
      </c>
      <c r="Y1338" s="2">
        <v>26.6225</v>
      </c>
      <c r="Z1338" s="2">
        <v>0.0503124</v>
      </c>
      <c r="AA1338" s="2">
        <v>44.7512</v>
      </c>
      <c r="AC1338" s="2">
        <v>26.6225</v>
      </c>
      <c r="AD1338" s="2">
        <v>0.076677</v>
      </c>
      <c r="AE1338" s="2">
        <v>89.5027</v>
      </c>
      <c r="AG1338" s="2">
        <v>26.6226</v>
      </c>
      <c r="AH1338" s="2">
        <v>0.206256</v>
      </c>
      <c r="AI1338" s="2">
        <v>447.508</v>
      </c>
      <c r="AK1338" s="2">
        <v>26.6224</v>
      </c>
      <c r="AL1338" s="2">
        <v>0.327083</v>
      </c>
      <c r="AM1338" s="2">
        <v>895.042</v>
      </c>
      <c r="AO1338" s="2">
        <v>26.6224</v>
      </c>
      <c r="AP1338" s="2">
        <v>1.08767</v>
      </c>
      <c r="AQ1338" s="2">
        <v>4475.14</v>
      </c>
      <c r="AS1338" s="2">
        <v>26.6224</v>
      </c>
      <c r="AT1338" s="2">
        <v>1.89376</v>
      </c>
      <c r="AU1338" s="2">
        <v>8950.31</v>
      </c>
      <c r="AW1338" s="2">
        <v>26.7505</v>
      </c>
      <c r="AX1338" s="2">
        <v>0.034263</v>
      </c>
      <c r="AY1338" s="2">
        <v>71.9741</v>
      </c>
      <c r="BA1338" s="2">
        <v>26.7506</v>
      </c>
      <c r="BB1338" s="2">
        <v>0.0775454</v>
      </c>
      <c r="BC1338" s="2">
        <v>359.87</v>
      </c>
      <c r="BE1338" s="2">
        <v>26.7505</v>
      </c>
      <c r="BF1338" s="2">
        <v>0.103435</v>
      </c>
      <c r="BG1338" s="2">
        <v>719.737</v>
      </c>
      <c r="BI1338" s="2">
        <v>26.7505</v>
      </c>
      <c r="BJ1338" s="2">
        <v>0.28208</v>
      </c>
      <c r="BK1338" s="2">
        <v>3598.71</v>
      </c>
      <c r="BM1338" s="2">
        <v>26.7505</v>
      </c>
      <c r="BN1338" s="2">
        <v>0.447721</v>
      </c>
      <c r="BO1338" s="2">
        <v>7197.44</v>
      </c>
    </row>
    <row r="1339" spans="1:67">
      <c r="A1339" s="2">
        <v>26.7705</v>
      </c>
      <c r="B1339" s="2">
        <v>0.0147905</v>
      </c>
      <c r="C1339" s="2">
        <v>49.9331</v>
      </c>
      <c r="E1339" s="2">
        <v>26.7705</v>
      </c>
      <c r="F1339" s="2">
        <v>0.0294334</v>
      </c>
      <c r="G1339" s="2">
        <v>99.8665</v>
      </c>
      <c r="I1339" s="2">
        <v>26.7705</v>
      </c>
      <c r="J1339" s="2">
        <v>0.0169973</v>
      </c>
      <c r="K1339" s="2">
        <v>499.327</v>
      </c>
      <c r="M1339" s="2">
        <v>26.7704</v>
      </c>
      <c r="N1339" s="2">
        <v>0.0205866</v>
      </c>
      <c r="O1339" s="2">
        <v>998.654</v>
      </c>
      <c r="Q1339" s="2">
        <v>26.7705</v>
      </c>
      <c r="R1339" s="2">
        <v>-0.0210165</v>
      </c>
      <c r="S1339" s="2">
        <v>4993.26</v>
      </c>
      <c r="U1339" s="2">
        <v>26.7706</v>
      </c>
      <c r="V1339" s="2">
        <v>-0.0573201</v>
      </c>
      <c r="W1339" s="2">
        <v>9986.59</v>
      </c>
      <c r="Y1339" s="2">
        <v>26.6425</v>
      </c>
      <c r="Z1339" s="2">
        <v>0.0539066</v>
      </c>
      <c r="AA1339" s="2">
        <v>46.7446</v>
      </c>
      <c r="AC1339" s="2">
        <v>26.6425</v>
      </c>
      <c r="AD1339" s="2">
        <v>0.0693917</v>
      </c>
      <c r="AE1339" s="2">
        <v>93.4898</v>
      </c>
      <c r="AG1339" s="2">
        <v>26.6426</v>
      </c>
      <c r="AH1339" s="2">
        <v>0.177848</v>
      </c>
      <c r="AI1339" s="2">
        <v>467.441</v>
      </c>
      <c r="AK1339" s="2">
        <v>26.6424</v>
      </c>
      <c r="AL1339" s="2">
        <v>0.280129</v>
      </c>
      <c r="AM1339" s="2">
        <v>934.894</v>
      </c>
      <c r="AO1339" s="2">
        <v>26.6424</v>
      </c>
      <c r="AP1339" s="2">
        <v>0.917207</v>
      </c>
      <c r="AQ1339" s="2">
        <v>4674.5</v>
      </c>
      <c r="AS1339" s="2">
        <v>26.6424</v>
      </c>
      <c r="AT1339" s="2">
        <v>1.5903</v>
      </c>
      <c r="AU1339" s="2">
        <v>9349.05</v>
      </c>
      <c r="AW1339" s="2">
        <v>26.7705</v>
      </c>
      <c r="AX1339" s="2">
        <v>0.0372197</v>
      </c>
      <c r="AY1339" s="2">
        <v>72.6666</v>
      </c>
      <c r="BA1339" s="2">
        <v>26.7704</v>
      </c>
      <c r="BB1339" s="2">
        <v>0.0806478</v>
      </c>
      <c r="BC1339" s="2">
        <v>363.328</v>
      </c>
      <c r="BE1339" s="2">
        <v>26.7705</v>
      </c>
      <c r="BF1339" s="2">
        <v>0.107209</v>
      </c>
      <c r="BG1339" s="2">
        <v>726.654</v>
      </c>
      <c r="BI1339" s="2">
        <v>26.7705</v>
      </c>
      <c r="BJ1339" s="2">
        <v>0.278002</v>
      </c>
      <c r="BK1339" s="2">
        <v>3633.39</v>
      </c>
      <c r="BM1339" s="2">
        <v>26.7705</v>
      </c>
      <c r="BN1339" s="2">
        <v>0.442167</v>
      </c>
      <c r="BO1339" s="2">
        <v>7266.59</v>
      </c>
    </row>
    <row r="1340" spans="1:67">
      <c r="A1340" s="2">
        <v>26.7905</v>
      </c>
      <c r="B1340" s="2">
        <v>0.0181952</v>
      </c>
      <c r="C1340" s="2">
        <v>49.8677</v>
      </c>
      <c r="E1340" s="2">
        <v>26.7905</v>
      </c>
      <c r="F1340" s="2">
        <v>0.0162189</v>
      </c>
      <c r="G1340" s="2">
        <v>99.7352</v>
      </c>
      <c r="I1340" s="2">
        <v>26.7905</v>
      </c>
      <c r="J1340" s="2">
        <v>0.0156587</v>
      </c>
      <c r="K1340" s="2">
        <v>498.654</v>
      </c>
      <c r="M1340" s="2">
        <v>26.7904</v>
      </c>
      <c r="N1340" s="2">
        <v>0.0125173</v>
      </c>
      <c r="O1340" s="2">
        <v>997.325</v>
      </c>
      <c r="Q1340" s="2">
        <v>26.7905</v>
      </c>
      <c r="R1340" s="2">
        <v>-0.0448836</v>
      </c>
      <c r="S1340" s="2">
        <v>4986.73</v>
      </c>
      <c r="U1340" s="2">
        <v>26.7906</v>
      </c>
      <c r="V1340" s="2">
        <v>-0.100913</v>
      </c>
      <c r="W1340" s="2">
        <v>9973.57</v>
      </c>
      <c r="Y1340" s="2">
        <v>26.6626</v>
      </c>
      <c r="Z1340" s="2">
        <v>0.0472742</v>
      </c>
      <c r="AA1340" s="2">
        <v>48.2732</v>
      </c>
      <c r="AC1340" s="2">
        <v>26.6626</v>
      </c>
      <c r="AD1340" s="2">
        <v>0.0674862</v>
      </c>
      <c r="AE1340" s="2">
        <v>96.547</v>
      </c>
      <c r="AG1340" s="2">
        <v>26.6624</v>
      </c>
      <c r="AH1340" s="2">
        <v>0.148685</v>
      </c>
      <c r="AI1340" s="2">
        <v>482.725</v>
      </c>
      <c r="AK1340" s="2">
        <v>26.6624</v>
      </c>
      <c r="AL1340" s="2">
        <v>0.229316</v>
      </c>
      <c r="AM1340" s="2">
        <v>965.472</v>
      </c>
      <c r="AO1340" s="2">
        <v>26.6624</v>
      </c>
      <c r="AP1340" s="2">
        <v>0.724606</v>
      </c>
      <c r="AQ1340" s="2">
        <v>4827.32</v>
      </c>
      <c r="AS1340" s="2">
        <v>26.6624</v>
      </c>
      <c r="AT1340" s="2">
        <v>1.25331</v>
      </c>
      <c r="AU1340" s="2">
        <v>9654.79</v>
      </c>
      <c r="AW1340" s="2">
        <v>26.7905</v>
      </c>
      <c r="AX1340" s="2">
        <v>0.0351714</v>
      </c>
      <c r="AY1340" s="2">
        <v>73.351</v>
      </c>
      <c r="BA1340" s="2">
        <v>26.7905</v>
      </c>
      <c r="BB1340" s="2">
        <v>0.0756525</v>
      </c>
      <c r="BC1340" s="2">
        <v>366.756</v>
      </c>
      <c r="BE1340" s="2">
        <v>26.7905</v>
      </c>
      <c r="BF1340" s="2">
        <v>0.106642</v>
      </c>
      <c r="BG1340" s="2">
        <v>733.529</v>
      </c>
      <c r="BI1340" s="2">
        <v>26.7904</v>
      </c>
      <c r="BJ1340" s="2">
        <v>0.275692</v>
      </c>
      <c r="BK1340" s="2">
        <v>3667.58</v>
      </c>
      <c r="BM1340" s="2">
        <v>26.7905</v>
      </c>
      <c r="BN1340" s="2">
        <v>0.439237</v>
      </c>
      <c r="BO1340" s="2">
        <v>7335.2</v>
      </c>
    </row>
    <row r="1341" spans="1:67">
      <c r="A1341" s="2">
        <v>26.8105</v>
      </c>
      <c r="B1341" s="2">
        <v>0.0177315</v>
      </c>
      <c r="C1341" s="2">
        <v>49.7815</v>
      </c>
      <c r="E1341" s="2">
        <v>26.8105</v>
      </c>
      <c r="F1341" s="2">
        <v>0.0154678</v>
      </c>
      <c r="G1341" s="2">
        <v>99.5629</v>
      </c>
      <c r="I1341" s="2">
        <v>26.8105</v>
      </c>
      <c r="J1341" s="2">
        <v>0.0172034</v>
      </c>
      <c r="K1341" s="2">
        <v>497.811</v>
      </c>
      <c r="M1341" s="2">
        <v>26.8105</v>
      </c>
      <c r="N1341" s="3">
        <v>0.000486259</v>
      </c>
      <c r="O1341" s="2">
        <v>995.609</v>
      </c>
      <c r="Q1341" s="2">
        <v>26.8105</v>
      </c>
      <c r="R1341" s="2">
        <v>-0.0640527</v>
      </c>
      <c r="S1341" s="2">
        <v>4978.13</v>
      </c>
      <c r="U1341" s="2">
        <v>26.8106</v>
      </c>
      <c r="V1341" s="2">
        <v>-0.138874</v>
      </c>
      <c r="W1341" s="2">
        <v>9956.2</v>
      </c>
      <c r="Y1341" s="2">
        <v>26.6823</v>
      </c>
      <c r="Z1341" s="2">
        <v>0.0372621</v>
      </c>
      <c r="AA1341" s="2">
        <v>49.3228</v>
      </c>
      <c r="AC1341" s="2">
        <v>26.6823</v>
      </c>
      <c r="AD1341" s="2">
        <v>0.056422</v>
      </c>
      <c r="AE1341" s="2">
        <v>98.6458</v>
      </c>
      <c r="AG1341" s="2">
        <v>26.6824</v>
      </c>
      <c r="AH1341" s="2">
        <v>0.117455</v>
      </c>
      <c r="AI1341" s="2">
        <v>493.228</v>
      </c>
      <c r="AK1341" s="2">
        <v>26.6822</v>
      </c>
      <c r="AL1341" s="2">
        <v>0.17571</v>
      </c>
      <c r="AM1341" s="2">
        <v>986.457</v>
      </c>
      <c r="AO1341" s="2">
        <v>26.6822</v>
      </c>
      <c r="AP1341" s="2">
        <v>0.52303</v>
      </c>
      <c r="AQ1341" s="2">
        <v>4932.29</v>
      </c>
      <c r="AS1341" s="2">
        <v>26.6824</v>
      </c>
      <c r="AT1341" s="2">
        <v>0.889881</v>
      </c>
      <c r="AU1341" s="2">
        <v>9864.63</v>
      </c>
      <c r="AW1341" s="2">
        <v>26.8105</v>
      </c>
      <c r="AX1341" s="2">
        <v>0.0340323</v>
      </c>
      <c r="AY1341" s="2">
        <v>74.0299</v>
      </c>
      <c r="BA1341" s="2">
        <v>26.8105</v>
      </c>
      <c r="BB1341" s="2">
        <v>0.0725095</v>
      </c>
      <c r="BC1341" s="2">
        <v>370.144</v>
      </c>
      <c r="BE1341" s="2">
        <v>26.8105</v>
      </c>
      <c r="BF1341" s="2">
        <v>0.104032</v>
      </c>
      <c r="BG1341" s="2">
        <v>740.288</v>
      </c>
      <c r="BI1341" s="2">
        <v>26.8105</v>
      </c>
      <c r="BJ1341" s="2">
        <v>0.278065</v>
      </c>
      <c r="BK1341" s="2">
        <v>3701.47</v>
      </c>
      <c r="BM1341" s="2">
        <v>26.8106</v>
      </c>
      <c r="BN1341" s="2">
        <v>0.434849</v>
      </c>
      <c r="BO1341" s="2">
        <v>7402.77</v>
      </c>
    </row>
    <row r="1342" spans="1:67">
      <c r="A1342" s="2">
        <v>26.8305</v>
      </c>
      <c r="B1342" s="2">
        <v>0.0139147</v>
      </c>
      <c r="C1342" s="2">
        <v>49.6737</v>
      </c>
      <c r="E1342" s="2">
        <v>26.8304</v>
      </c>
      <c r="F1342" s="2">
        <v>0.0212618</v>
      </c>
      <c r="G1342" s="2">
        <v>99.3509</v>
      </c>
      <c r="I1342" s="2">
        <v>26.8305</v>
      </c>
      <c r="J1342" s="3">
        <v>0.00718504</v>
      </c>
      <c r="K1342" s="2">
        <v>496.755</v>
      </c>
      <c r="M1342" s="2">
        <v>26.8305</v>
      </c>
      <c r="N1342" s="3">
        <v>0.000297255</v>
      </c>
      <c r="O1342" s="2">
        <v>993.509</v>
      </c>
      <c r="Q1342" s="2">
        <v>26.8305</v>
      </c>
      <c r="R1342" s="2">
        <v>-0.0936577</v>
      </c>
      <c r="S1342" s="2">
        <v>4967.53</v>
      </c>
      <c r="U1342" s="2">
        <v>26.8306</v>
      </c>
      <c r="V1342" s="2">
        <v>-0.174626</v>
      </c>
      <c r="W1342" s="2">
        <v>9935.05</v>
      </c>
      <c r="Y1342" s="2">
        <v>26.7024</v>
      </c>
      <c r="Z1342" s="2">
        <v>0.0384412</v>
      </c>
      <c r="AA1342" s="2">
        <v>49.8825</v>
      </c>
      <c r="AC1342" s="2">
        <v>26.7024</v>
      </c>
      <c r="AD1342" s="2">
        <v>0.0496054</v>
      </c>
      <c r="AE1342" s="2">
        <v>99.7646</v>
      </c>
      <c r="AG1342" s="2">
        <v>26.7024</v>
      </c>
      <c r="AH1342" s="2">
        <v>0.079568</v>
      </c>
      <c r="AI1342" s="2">
        <v>498.826</v>
      </c>
      <c r="AK1342" s="2">
        <v>26.7022</v>
      </c>
      <c r="AL1342" s="2">
        <v>0.11077</v>
      </c>
      <c r="AM1342" s="2">
        <v>997.64</v>
      </c>
      <c r="AO1342" s="2">
        <v>26.7022</v>
      </c>
      <c r="AP1342" s="2">
        <v>0.293086</v>
      </c>
      <c r="AQ1342" s="2">
        <v>4988.21</v>
      </c>
      <c r="AS1342" s="2">
        <v>26.7022</v>
      </c>
      <c r="AT1342" s="2">
        <v>0.48424</v>
      </c>
      <c r="AU1342" s="2">
        <v>9976.35</v>
      </c>
      <c r="AW1342" s="2">
        <v>26.8305</v>
      </c>
      <c r="AX1342" s="2">
        <v>0.0364944</v>
      </c>
      <c r="AY1342" s="2">
        <v>74.6992</v>
      </c>
      <c r="BA1342" s="2">
        <v>26.8305</v>
      </c>
      <c r="BB1342" s="2">
        <v>0.0798747</v>
      </c>
      <c r="BC1342" s="2">
        <v>373.493</v>
      </c>
      <c r="BE1342" s="2">
        <v>26.8305</v>
      </c>
      <c r="BF1342" s="2">
        <v>0.105622</v>
      </c>
      <c r="BG1342" s="2">
        <v>746.994</v>
      </c>
      <c r="BI1342" s="2">
        <v>26.8305</v>
      </c>
      <c r="BJ1342" s="2">
        <v>0.273962</v>
      </c>
      <c r="BK1342" s="2">
        <v>3734.91</v>
      </c>
      <c r="BM1342" s="2">
        <v>26.8305</v>
      </c>
      <c r="BN1342" s="2">
        <v>0.432814</v>
      </c>
      <c r="BO1342" s="2">
        <v>7469.83</v>
      </c>
    </row>
    <row r="1343" spans="1:67">
      <c r="A1343" s="2">
        <v>26.8507</v>
      </c>
      <c r="B1343" s="2">
        <v>0.0163349</v>
      </c>
      <c r="C1343" s="2">
        <v>49.5487</v>
      </c>
      <c r="E1343" s="2">
        <v>26.8507</v>
      </c>
      <c r="F1343" s="2">
        <v>0.016154</v>
      </c>
      <c r="G1343" s="2">
        <v>99.0994</v>
      </c>
      <c r="I1343" s="2">
        <v>26.8507</v>
      </c>
      <c r="J1343" s="3">
        <v>0.00275071</v>
      </c>
      <c r="K1343" s="2">
        <v>495.499</v>
      </c>
      <c r="M1343" s="2">
        <v>26.8508</v>
      </c>
      <c r="N1343" s="2">
        <v>-0.01114</v>
      </c>
      <c r="O1343" s="2">
        <v>990.992</v>
      </c>
      <c r="Q1343" s="2">
        <v>26.8506</v>
      </c>
      <c r="R1343" s="2">
        <v>-0.120478</v>
      </c>
      <c r="S1343" s="2">
        <v>4954.9</v>
      </c>
      <c r="U1343" s="2">
        <v>26.8506</v>
      </c>
      <c r="V1343" s="2">
        <v>-0.210911</v>
      </c>
      <c r="W1343" s="2">
        <v>9909.87</v>
      </c>
      <c r="Y1343" s="2">
        <v>26.7224</v>
      </c>
      <c r="Z1343" s="2">
        <v>0.0316278</v>
      </c>
      <c r="AA1343" s="2">
        <v>49.9464</v>
      </c>
      <c r="AC1343" s="2">
        <v>26.7224</v>
      </c>
      <c r="AD1343" s="2">
        <v>0.0382027</v>
      </c>
      <c r="AE1343" s="2">
        <v>99.8925</v>
      </c>
      <c r="AG1343" s="2">
        <v>26.7224</v>
      </c>
      <c r="AH1343" s="2">
        <v>0.0392823</v>
      </c>
      <c r="AI1343" s="2">
        <v>499.466</v>
      </c>
      <c r="AK1343" s="2">
        <v>26.7223</v>
      </c>
      <c r="AL1343" s="2">
        <v>0.036681</v>
      </c>
      <c r="AM1343" s="2">
        <v>998.936</v>
      </c>
      <c r="AO1343" s="2">
        <v>26.7223</v>
      </c>
      <c r="AP1343" s="2">
        <v>0.0253716</v>
      </c>
      <c r="AQ1343" s="2">
        <v>4994.6</v>
      </c>
      <c r="AS1343" s="2">
        <v>26.7222</v>
      </c>
      <c r="AT1343" s="3">
        <v>0.00184455</v>
      </c>
      <c r="AU1343" s="2">
        <v>9989.17</v>
      </c>
      <c r="AW1343" s="2">
        <v>26.8507</v>
      </c>
      <c r="AX1343" s="2">
        <v>0.0362823</v>
      </c>
      <c r="AY1343" s="2">
        <v>75.3615</v>
      </c>
      <c r="BA1343" s="2">
        <v>26.8506</v>
      </c>
      <c r="BB1343" s="2">
        <v>0.0754953</v>
      </c>
      <c r="BC1343" s="2">
        <v>376.805</v>
      </c>
      <c r="BE1343" s="2">
        <v>26.8507</v>
      </c>
      <c r="BF1343" s="2">
        <v>0.10157</v>
      </c>
      <c r="BG1343" s="2">
        <v>753.621</v>
      </c>
      <c r="BI1343" s="2">
        <v>26.8506</v>
      </c>
      <c r="BJ1343" s="2">
        <v>0.273331</v>
      </c>
      <c r="BK1343" s="2">
        <v>3768.05</v>
      </c>
      <c r="BM1343" s="2">
        <v>26.8507</v>
      </c>
      <c r="BN1343" s="2">
        <v>0.430693</v>
      </c>
      <c r="BO1343" s="2">
        <v>7536.18</v>
      </c>
    </row>
    <row r="1344" spans="1:67">
      <c r="A1344" s="2">
        <v>26.8707</v>
      </c>
      <c r="B1344" s="2">
        <v>0.0150036</v>
      </c>
      <c r="C1344" s="2">
        <v>49.4037</v>
      </c>
      <c r="E1344" s="2">
        <v>26.8707</v>
      </c>
      <c r="F1344" s="2">
        <v>0.0156304</v>
      </c>
      <c r="G1344" s="2">
        <v>98.8092</v>
      </c>
      <c r="I1344" s="2">
        <v>26.8707</v>
      </c>
      <c r="J1344" s="3">
        <v>-0.000596971</v>
      </c>
      <c r="K1344" s="2">
        <v>494.039</v>
      </c>
      <c r="M1344" s="2">
        <v>26.8708</v>
      </c>
      <c r="N1344" s="2">
        <v>-0.0224146</v>
      </c>
      <c r="O1344" s="2">
        <v>988.065</v>
      </c>
      <c r="Q1344" s="2">
        <v>26.8706</v>
      </c>
      <c r="R1344" s="2">
        <v>-0.133284</v>
      </c>
      <c r="S1344" s="2">
        <v>4940.38</v>
      </c>
      <c r="U1344" s="2">
        <v>26.8706</v>
      </c>
      <c r="V1344" s="2">
        <v>-0.240307</v>
      </c>
      <c r="W1344" s="2">
        <v>9880.82</v>
      </c>
      <c r="Y1344" s="2">
        <v>26.7422</v>
      </c>
      <c r="Z1344" s="2">
        <v>0.0208754</v>
      </c>
      <c r="AA1344" s="2">
        <v>49.5143</v>
      </c>
      <c r="AC1344" s="2">
        <v>26.7421</v>
      </c>
      <c r="AD1344" s="2">
        <v>0.0211357</v>
      </c>
      <c r="AE1344" s="2">
        <v>99.0286</v>
      </c>
      <c r="AG1344" s="2">
        <v>26.7422</v>
      </c>
      <c r="AH1344" s="3">
        <v>-0.00426064</v>
      </c>
      <c r="AI1344" s="2">
        <v>495.142</v>
      </c>
      <c r="AK1344" s="2">
        <v>26.742</v>
      </c>
      <c r="AL1344" s="2">
        <v>-0.0369943</v>
      </c>
      <c r="AM1344" s="2">
        <v>990.286</v>
      </c>
      <c r="AO1344" s="2">
        <v>26.7423</v>
      </c>
      <c r="AP1344" s="2">
        <v>-0.275956</v>
      </c>
      <c r="AQ1344" s="2">
        <v>4951.44</v>
      </c>
      <c r="AS1344" s="2">
        <v>26.7423</v>
      </c>
      <c r="AT1344" s="2">
        <v>-0.532614</v>
      </c>
      <c r="AU1344" s="2">
        <v>9902.82</v>
      </c>
      <c r="AW1344" s="2">
        <v>26.8707</v>
      </c>
      <c r="AX1344" s="2">
        <v>0.0363394</v>
      </c>
      <c r="AY1344" s="2">
        <v>76.0168</v>
      </c>
      <c r="BA1344" s="2">
        <v>26.8707</v>
      </c>
      <c r="BB1344" s="2">
        <v>0.0749224</v>
      </c>
      <c r="BC1344" s="2">
        <v>380.089</v>
      </c>
      <c r="BE1344" s="2">
        <v>26.8707</v>
      </c>
      <c r="BF1344" s="2">
        <v>0.10035</v>
      </c>
      <c r="BG1344" s="2">
        <v>760.169</v>
      </c>
      <c r="BI1344" s="2">
        <v>26.8706</v>
      </c>
      <c r="BJ1344" s="2">
        <v>0.272088</v>
      </c>
      <c r="BK1344" s="2">
        <v>3800.81</v>
      </c>
      <c r="BM1344" s="2">
        <v>26.8706</v>
      </c>
      <c r="BN1344" s="2">
        <v>0.423983</v>
      </c>
      <c r="BO1344" s="2">
        <v>7601.63</v>
      </c>
    </row>
    <row r="1345" spans="1:67">
      <c r="A1345" s="2">
        <v>26.8907</v>
      </c>
      <c r="B1345" s="2">
        <v>0.0121835</v>
      </c>
      <c r="C1345" s="2">
        <v>49.2391</v>
      </c>
      <c r="E1345" s="2">
        <v>26.8906</v>
      </c>
      <c r="F1345" s="2">
        <v>0.0175617</v>
      </c>
      <c r="G1345" s="2">
        <v>98.4768</v>
      </c>
      <c r="I1345" s="2">
        <v>26.8907</v>
      </c>
      <c r="J1345" s="3">
        <v>-0.00429846</v>
      </c>
      <c r="K1345" s="2">
        <v>492.401</v>
      </c>
      <c r="M1345" s="2">
        <v>26.8905</v>
      </c>
      <c r="N1345" s="2">
        <v>-0.0227539</v>
      </c>
      <c r="O1345" s="2">
        <v>984.759</v>
      </c>
      <c r="Q1345" s="2">
        <v>26.8906</v>
      </c>
      <c r="R1345" s="2">
        <v>-0.157792</v>
      </c>
      <c r="S1345" s="2">
        <v>4923.84</v>
      </c>
      <c r="U1345" s="2">
        <v>26.8907</v>
      </c>
      <c r="V1345" s="2">
        <v>-0.271695</v>
      </c>
      <c r="W1345" s="2">
        <v>9847.65</v>
      </c>
      <c r="Y1345" s="2">
        <v>26.7622</v>
      </c>
      <c r="Z1345" s="2">
        <v>0.0173424</v>
      </c>
      <c r="AA1345" s="2">
        <v>48.5901</v>
      </c>
      <c r="AC1345" s="2">
        <v>26.7622</v>
      </c>
      <c r="AD1345" s="2">
        <v>0.0159442</v>
      </c>
      <c r="AE1345" s="2">
        <v>97.1796</v>
      </c>
      <c r="AG1345" s="2">
        <v>26.7622</v>
      </c>
      <c r="AH1345" s="2">
        <v>-0.0546313</v>
      </c>
      <c r="AI1345" s="2">
        <v>485.894</v>
      </c>
      <c r="AK1345" s="2">
        <v>26.7621</v>
      </c>
      <c r="AL1345" s="2">
        <v>-0.123399</v>
      </c>
      <c r="AM1345" s="2">
        <v>971.789</v>
      </c>
      <c r="AO1345" s="2">
        <v>26.762</v>
      </c>
      <c r="AP1345" s="2">
        <v>-0.561024</v>
      </c>
      <c r="AQ1345" s="2">
        <v>4858.94</v>
      </c>
      <c r="AS1345" s="2">
        <v>26.7623</v>
      </c>
      <c r="AT1345" s="2">
        <v>-0.974786</v>
      </c>
      <c r="AU1345" s="2">
        <v>9717.86</v>
      </c>
      <c r="AW1345" s="2">
        <v>26.8907</v>
      </c>
      <c r="AX1345" s="2">
        <v>0.0338508</v>
      </c>
      <c r="AY1345" s="2">
        <v>76.664</v>
      </c>
      <c r="BA1345" s="2">
        <v>26.8907</v>
      </c>
      <c r="BB1345" s="2">
        <v>0.0768856</v>
      </c>
      <c r="BC1345" s="2">
        <v>383.319</v>
      </c>
      <c r="BE1345" s="2">
        <v>26.8907</v>
      </c>
      <c r="BF1345" s="2">
        <v>0.103707</v>
      </c>
      <c r="BG1345" s="2">
        <v>766.636</v>
      </c>
      <c r="BI1345" s="2">
        <v>26.8907</v>
      </c>
      <c r="BJ1345" s="2">
        <v>0.26466</v>
      </c>
      <c r="BK1345" s="2">
        <v>3833.21</v>
      </c>
      <c r="BM1345" s="2">
        <v>26.8906</v>
      </c>
      <c r="BN1345" s="2">
        <v>0.422622</v>
      </c>
      <c r="BO1345" s="2">
        <v>7666.46</v>
      </c>
    </row>
    <row r="1346" spans="1:67">
      <c r="A1346" s="2">
        <v>26.9106</v>
      </c>
      <c r="B1346" s="2">
        <v>0.0161509</v>
      </c>
      <c r="C1346" s="2">
        <v>49.0535</v>
      </c>
      <c r="E1346" s="2">
        <v>26.9106</v>
      </c>
      <c r="F1346" s="2">
        <v>0.0118708</v>
      </c>
      <c r="G1346" s="2">
        <v>98.1066</v>
      </c>
      <c r="I1346" s="2">
        <v>26.9106</v>
      </c>
      <c r="J1346" s="3">
        <v>-0.00770928</v>
      </c>
      <c r="K1346" s="2">
        <v>490.53</v>
      </c>
      <c r="M1346" s="2">
        <v>26.9106</v>
      </c>
      <c r="N1346" s="2">
        <v>-0.0326548</v>
      </c>
      <c r="O1346" s="2">
        <v>981.071</v>
      </c>
      <c r="Q1346" s="2">
        <v>26.9106</v>
      </c>
      <c r="R1346" s="2">
        <v>-0.176592</v>
      </c>
      <c r="S1346" s="2">
        <v>4905.33</v>
      </c>
      <c r="U1346" s="2">
        <v>26.9107</v>
      </c>
      <c r="V1346" s="2">
        <v>-0.294299</v>
      </c>
      <c r="W1346" s="2">
        <v>9810.7</v>
      </c>
      <c r="Y1346" s="2">
        <v>26.782</v>
      </c>
      <c r="Z1346" s="3">
        <v>0.00762831</v>
      </c>
      <c r="AA1346" s="2">
        <v>47.1836</v>
      </c>
      <c r="AC1346" s="2">
        <v>26.7819</v>
      </c>
      <c r="AD1346" s="3">
        <v>0.00363229</v>
      </c>
      <c r="AE1346" s="2">
        <v>94.3659</v>
      </c>
      <c r="AG1346" s="2">
        <v>26.782</v>
      </c>
      <c r="AH1346" s="2">
        <v>-0.0964983</v>
      </c>
      <c r="AI1346" s="2">
        <v>471.826</v>
      </c>
      <c r="AK1346" s="2">
        <v>26.7818</v>
      </c>
      <c r="AL1346" s="2">
        <v>-0.206271</v>
      </c>
      <c r="AM1346" s="2">
        <v>943.666</v>
      </c>
      <c r="AO1346" s="2">
        <v>26.7821</v>
      </c>
      <c r="AP1346" s="2">
        <v>-0.785635</v>
      </c>
      <c r="AQ1346" s="2">
        <v>4718.31</v>
      </c>
      <c r="AS1346" s="2">
        <v>26.7821</v>
      </c>
      <c r="AT1346" s="2">
        <v>-1.34134</v>
      </c>
      <c r="AU1346" s="2">
        <v>9436.56</v>
      </c>
      <c r="AW1346" s="2">
        <v>26.9106</v>
      </c>
      <c r="AX1346" s="2">
        <v>0.0362125</v>
      </c>
      <c r="AY1346" s="2">
        <v>77.3036</v>
      </c>
      <c r="BA1346" s="2">
        <v>26.9107</v>
      </c>
      <c r="BB1346" s="2">
        <v>0.0702393</v>
      </c>
      <c r="BC1346" s="2">
        <v>386.517</v>
      </c>
      <c r="BE1346" s="2">
        <v>26.9106</v>
      </c>
      <c r="BF1346" s="2">
        <v>0.101597</v>
      </c>
      <c r="BG1346" s="2">
        <v>773.037</v>
      </c>
      <c r="BI1346" s="2">
        <v>26.9107</v>
      </c>
      <c r="BJ1346" s="2">
        <v>0.265518</v>
      </c>
      <c r="BK1346" s="2">
        <v>3865.2</v>
      </c>
      <c r="BM1346" s="2">
        <v>26.9107</v>
      </c>
      <c r="BN1346" s="2">
        <v>0.422092</v>
      </c>
      <c r="BO1346" s="2">
        <v>7730.34</v>
      </c>
    </row>
    <row r="1347" spans="1:67">
      <c r="A1347" s="2">
        <v>26.9309</v>
      </c>
      <c r="B1347" s="2">
        <v>0.0144151</v>
      </c>
      <c r="C1347" s="2">
        <v>48.8483</v>
      </c>
      <c r="E1347" s="2">
        <v>26.9308</v>
      </c>
      <c r="F1347" s="2">
        <v>0.0106917</v>
      </c>
      <c r="G1347" s="2">
        <v>97.6977</v>
      </c>
      <c r="I1347" s="2">
        <v>26.9309</v>
      </c>
      <c r="J1347" s="2">
        <v>-0.0145108</v>
      </c>
      <c r="K1347" s="2">
        <v>488.485</v>
      </c>
      <c r="M1347" s="2">
        <v>26.9308</v>
      </c>
      <c r="N1347" s="2">
        <v>-0.042407</v>
      </c>
      <c r="O1347" s="2">
        <v>976.972</v>
      </c>
      <c r="Q1347" s="2">
        <v>26.9309</v>
      </c>
      <c r="R1347" s="2">
        <v>-0.188349</v>
      </c>
      <c r="S1347" s="2">
        <v>4884.85</v>
      </c>
      <c r="U1347" s="2">
        <v>26.931</v>
      </c>
      <c r="V1347" s="2">
        <v>-0.313471</v>
      </c>
      <c r="W1347" s="2">
        <v>9769.66</v>
      </c>
      <c r="Y1347" s="2">
        <v>26.802</v>
      </c>
      <c r="Z1347" s="3">
        <v>0.00259403</v>
      </c>
      <c r="AA1347" s="2">
        <v>45.3078</v>
      </c>
      <c r="AC1347" s="2">
        <v>26.802</v>
      </c>
      <c r="AD1347" s="2">
        <v>-0.0154925</v>
      </c>
      <c r="AE1347" s="2">
        <v>90.6154</v>
      </c>
      <c r="AG1347" s="2">
        <v>26.802</v>
      </c>
      <c r="AH1347" s="2">
        <v>-0.147326</v>
      </c>
      <c r="AI1347" s="2">
        <v>453.073</v>
      </c>
      <c r="AK1347" s="2">
        <v>26.8019</v>
      </c>
      <c r="AL1347" s="2">
        <v>-0.273985</v>
      </c>
      <c r="AM1347" s="2">
        <v>906.149</v>
      </c>
      <c r="AO1347" s="2">
        <v>26.8021</v>
      </c>
      <c r="AP1347" s="2">
        <v>-0.971519</v>
      </c>
      <c r="AQ1347" s="2">
        <v>4530.79</v>
      </c>
      <c r="AS1347" s="2">
        <v>26.8021</v>
      </c>
      <c r="AT1347" s="2">
        <v>-1.6668</v>
      </c>
      <c r="AU1347" s="2">
        <v>9061.67</v>
      </c>
      <c r="AW1347" s="2">
        <v>26.9309</v>
      </c>
      <c r="AX1347" s="2">
        <v>0.0322728</v>
      </c>
      <c r="AY1347" s="2">
        <v>77.9363</v>
      </c>
      <c r="BA1347" s="2">
        <v>26.9308</v>
      </c>
      <c r="BB1347" s="2">
        <v>0.0758662</v>
      </c>
      <c r="BC1347" s="2">
        <v>389.68</v>
      </c>
      <c r="BE1347" s="2">
        <v>26.9309</v>
      </c>
      <c r="BF1347" s="2">
        <v>0.0993445</v>
      </c>
      <c r="BG1347" s="2">
        <v>779.358</v>
      </c>
      <c r="BI1347" s="2">
        <v>26.9308</v>
      </c>
      <c r="BJ1347" s="2">
        <v>0.268067</v>
      </c>
      <c r="BK1347" s="2">
        <v>3896.77</v>
      </c>
      <c r="BM1347" s="2">
        <v>26.9308</v>
      </c>
      <c r="BN1347" s="2">
        <v>0.41578</v>
      </c>
      <c r="BO1347" s="2">
        <v>7793.43</v>
      </c>
    </row>
    <row r="1348" spans="1:67">
      <c r="A1348" s="2">
        <v>26.9508</v>
      </c>
      <c r="B1348" s="3">
        <v>0.0075129</v>
      </c>
      <c r="C1348" s="2">
        <v>48.624</v>
      </c>
      <c r="E1348" s="2">
        <v>26.9508</v>
      </c>
      <c r="F1348" s="2">
        <v>0.0147811</v>
      </c>
      <c r="G1348" s="2">
        <v>97.2481</v>
      </c>
      <c r="I1348" s="2">
        <v>26.9508</v>
      </c>
      <c r="J1348" s="2">
        <v>-0.018467</v>
      </c>
      <c r="K1348" s="2">
        <v>486.239</v>
      </c>
      <c r="M1348" s="2">
        <v>26.9508</v>
      </c>
      <c r="N1348" s="2">
        <v>-0.0483909</v>
      </c>
      <c r="O1348" s="2">
        <v>972.487</v>
      </c>
      <c r="Q1348" s="2">
        <v>26.9509</v>
      </c>
      <c r="R1348" s="2">
        <v>-0.212993</v>
      </c>
      <c r="S1348" s="2">
        <v>4862.39</v>
      </c>
      <c r="U1348" s="2">
        <v>26.9507</v>
      </c>
      <c r="V1348" s="2">
        <v>-0.345741</v>
      </c>
      <c r="W1348" s="2">
        <v>9724.73</v>
      </c>
      <c r="Y1348" s="2">
        <v>26.822</v>
      </c>
      <c r="Z1348" s="3">
        <v>-0.000539482</v>
      </c>
      <c r="AA1348" s="2">
        <v>42.9824</v>
      </c>
      <c r="AC1348" s="2">
        <v>26.822</v>
      </c>
      <c r="AD1348" s="2">
        <v>-0.0244338</v>
      </c>
      <c r="AE1348" s="2">
        <v>85.9649</v>
      </c>
      <c r="AG1348" s="2">
        <v>26.822</v>
      </c>
      <c r="AH1348" s="2">
        <v>-0.191522</v>
      </c>
      <c r="AI1348" s="2">
        <v>429.817</v>
      </c>
      <c r="AK1348" s="2">
        <v>26.8219</v>
      </c>
      <c r="AL1348" s="2">
        <v>-0.333845</v>
      </c>
      <c r="AM1348" s="2">
        <v>859.642</v>
      </c>
      <c r="AO1348" s="2">
        <v>26.8221</v>
      </c>
      <c r="AP1348" s="2">
        <v>-1.14206</v>
      </c>
      <c r="AQ1348" s="2">
        <v>4298.24</v>
      </c>
      <c r="AS1348" s="2">
        <v>26.8221</v>
      </c>
      <c r="AT1348" s="2">
        <v>-1.96477</v>
      </c>
      <c r="AU1348" s="2">
        <v>8596.55</v>
      </c>
      <c r="AW1348" s="2">
        <v>26.9509</v>
      </c>
      <c r="AX1348" s="2">
        <v>0.0336168</v>
      </c>
      <c r="AY1348" s="2">
        <v>78.5599</v>
      </c>
      <c r="BA1348" s="2">
        <v>26.9509</v>
      </c>
      <c r="BB1348" s="2">
        <v>0.076288</v>
      </c>
      <c r="BC1348" s="2">
        <v>392.796</v>
      </c>
      <c r="BE1348" s="2">
        <v>26.9509</v>
      </c>
      <c r="BF1348" s="2">
        <v>0.10139</v>
      </c>
      <c r="BG1348" s="2">
        <v>785.591</v>
      </c>
      <c r="BI1348" s="2">
        <v>26.9508</v>
      </c>
      <c r="BJ1348" s="2">
        <v>0.260714</v>
      </c>
      <c r="BK1348" s="2">
        <v>3927.96</v>
      </c>
      <c r="BM1348" s="2">
        <v>26.9508</v>
      </c>
      <c r="BN1348" s="2">
        <v>0.414811</v>
      </c>
      <c r="BO1348" s="2">
        <v>7855.61</v>
      </c>
    </row>
    <row r="1349" spans="1:67">
      <c r="A1349" s="2">
        <v>26.9708</v>
      </c>
      <c r="B1349" s="2">
        <v>0.0111633</v>
      </c>
      <c r="C1349" s="2">
        <v>48.3796</v>
      </c>
      <c r="E1349" s="2">
        <v>26.9708</v>
      </c>
      <c r="F1349" s="3">
        <v>0.00858406</v>
      </c>
      <c r="G1349" s="2">
        <v>96.7629</v>
      </c>
      <c r="I1349" s="2">
        <v>26.9708</v>
      </c>
      <c r="J1349" s="2">
        <v>-0.020794</v>
      </c>
      <c r="K1349" s="2">
        <v>483.798</v>
      </c>
      <c r="M1349" s="2">
        <v>26.9709</v>
      </c>
      <c r="N1349" s="2">
        <v>-0.0579801</v>
      </c>
      <c r="O1349" s="2">
        <v>967.59</v>
      </c>
      <c r="Q1349" s="2">
        <v>26.9709</v>
      </c>
      <c r="R1349" s="2">
        <v>-0.225394</v>
      </c>
      <c r="S1349" s="2">
        <v>4838.09</v>
      </c>
      <c r="U1349" s="2">
        <v>26.9707</v>
      </c>
      <c r="V1349" s="2">
        <v>-0.36637</v>
      </c>
      <c r="W1349" s="2">
        <v>9675.9</v>
      </c>
      <c r="Y1349" s="2">
        <v>26.8418</v>
      </c>
      <c r="Z1349" s="2">
        <v>-0.0162195</v>
      </c>
      <c r="AA1349" s="2">
        <v>40.2299</v>
      </c>
      <c r="AC1349" s="2">
        <v>26.8418</v>
      </c>
      <c r="AD1349" s="2">
        <v>-0.0332972</v>
      </c>
      <c r="AE1349" s="2">
        <v>80.4592</v>
      </c>
      <c r="AG1349" s="2">
        <v>26.8418</v>
      </c>
      <c r="AH1349" s="2">
        <v>-0.217099</v>
      </c>
      <c r="AI1349" s="2">
        <v>402.298</v>
      </c>
      <c r="AK1349" s="2">
        <v>26.8416</v>
      </c>
      <c r="AL1349" s="2">
        <v>-0.382723</v>
      </c>
      <c r="AM1349" s="2">
        <v>804.593</v>
      </c>
      <c r="AO1349" s="2">
        <v>26.8419</v>
      </c>
      <c r="AP1349" s="2">
        <v>-1.29824</v>
      </c>
      <c r="AQ1349" s="2">
        <v>4023.01</v>
      </c>
      <c r="AS1349" s="2">
        <v>26.8419</v>
      </c>
      <c r="AT1349" s="2">
        <v>-2.24286</v>
      </c>
      <c r="AU1349" s="2">
        <v>8046.02</v>
      </c>
      <c r="AW1349" s="2">
        <v>26.9708</v>
      </c>
      <c r="AX1349" s="2">
        <v>0.0375864</v>
      </c>
      <c r="AY1349" s="2">
        <v>79.1757</v>
      </c>
      <c r="BA1349" s="2">
        <v>26.9709</v>
      </c>
      <c r="BB1349" s="2">
        <v>0.0712913</v>
      </c>
      <c r="BC1349" s="2">
        <v>395.874</v>
      </c>
      <c r="BE1349" s="2">
        <v>26.9708</v>
      </c>
      <c r="BF1349" s="2">
        <v>0.0980647</v>
      </c>
      <c r="BG1349" s="2">
        <v>791.753</v>
      </c>
      <c r="BI1349" s="2">
        <v>26.9709</v>
      </c>
      <c r="BJ1349" s="2">
        <v>0.258407</v>
      </c>
      <c r="BK1349" s="2">
        <v>3958.84</v>
      </c>
      <c r="BM1349" s="2">
        <v>26.9708</v>
      </c>
      <c r="BN1349" s="2">
        <v>0.408919</v>
      </c>
      <c r="BO1349" s="2">
        <v>7917.66</v>
      </c>
    </row>
    <row r="1350" spans="1:67">
      <c r="A1350" s="2">
        <v>26.9908</v>
      </c>
      <c r="B1350" s="2">
        <v>0.0104556</v>
      </c>
      <c r="C1350" s="2">
        <v>48.1161</v>
      </c>
      <c r="E1350" s="2">
        <v>26.9908</v>
      </c>
      <c r="F1350" s="3">
        <v>0.00913345</v>
      </c>
      <c r="G1350" s="2">
        <v>96.2331</v>
      </c>
      <c r="I1350" s="2">
        <v>26.9908</v>
      </c>
      <c r="J1350" s="2">
        <v>-0.0257246</v>
      </c>
      <c r="K1350" s="2">
        <v>481.163</v>
      </c>
      <c r="M1350" s="2">
        <v>26.9909</v>
      </c>
      <c r="N1350" s="2">
        <v>-0.0576693</v>
      </c>
      <c r="O1350" s="2">
        <v>962.322</v>
      </c>
      <c r="Q1350" s="2">
        <v>26.9909</v>
      </c>
      <c r="R1350" s="2">
        <v>-0.233308</v>
      </c>
      <c r="S1350" s="2">
        <v>4811.68</v>
      </c>
      <c r="U1350" s="2">
        <v>26.9908</v>
      </c>
      <c r="V1350" s="2">
        <v>-0.378616</v>
      </c>
      <c r="W1350" s="2">
        <v>9623.15</v>
      </c>
      <c r="Y1350" s="2">
        <v>26.8618</v>
      </c>
      <c r="Z1350" s="2">
        <v>-0.0219719</v>
      </c>
      <c r="AA1350" s="2">
        <v>37.0774</v>
      </c>
      <c r="AC1350" s="2">
        <v>26.8618</v>
      </c>
      <c r="AD1350" s="2">
        <v>-0.0490209</v>
      </c>
      <c r="AE1350" s="2">
        <v>74.1562</v>
      </c>
      <c r="AG1350" s="2">
        <v>26.8618</v>
      </c>
      <c r="AH1350" s="2">
        <v>-0.247578</v>
      </c>
      <c r="AI1350" s="2">
        <v>370.775</v>
      </c>
      <c r="AK1350" s="2">
        <v>26.8617</v>
      </c>
      <c r="AL1350" s="2">
        <v>-0.42411</v>
      </c>
      <c r="AM1350" s="2">
        <v>741.547</v>
      </c>
      <c r="AO1350" s="2">
        <v>26.8619</v>
      </c>
      <c r="AP1350" s="2">
        <v>-1.43617</v>
      </c>
      <c r="AQ1350" s="2">
        <v>3707.75</v>
      </c>
      <c r="AS1350" s="2">
        <v>26.8619</v>
      </c>
      <c r="AT1350" s="2">
        <v>-2.49181</v>
      </c>
      <c r="AU1350" s="2">
        <v>7415.49</v>
      </c>
      <c r="AW1350" s="2">
        <v>26.9908</v>
      </c>
      <c r="AX1350" s="2">
        <v>0.0359788</v>
      </c>
      <c r="AY1350" s="2">
        <v>79.7844</v>
      </c>
      <c r="BA1350" s="2">
        <v>26.9908</v>
      </c>
      <c r="BB1350" s="2">
        <v>0.0735535</v>
      </c>
      <c r="BC1350" s="2">
        <v>398.94</v>
      </c>
      <c r="BE1350" s="2">
        <v>26.9908</v>
      </c>
      <c r="BF1350" s="2">
        <v>0.097604</v>
      </c>
      <c r="BG1350" s="2">
        <v>797.844</v>
      </c>
      <c r="BI1350" s="2">
        <v>26.9909</v>
      </c>
      <c r="BJ1350" s="2">
        <v>0.255905</v>
      </c>
      <c r="BK1350" s="2">
        <v>3989.39</v>
      </c>
      <c r="BM1350" s="2">
        <v>26.9909</v>
      </c>
      <c r="BN1350" s="2">
        <v>0.401319</v>
      </c>
      <c r="BO1350" s="2">
        <v>7978.61</v>
      </c>
    </row>
    <row r="1351" spans="1:67">
      <c r="A1351" s="2">
        <v>27.0108</v>
      </c>
      <c r="B1351" s="2">
        <v>0.0107106</v>
      </c>
      <c r="C1351" s="2">
        <v>47.8339</v>
      </c>
      <c r="E1351" s="2">
        <v>27.0109</v>
      </c>
      <c r="F1351" s="3">
        <v>0.00857554</v>
      </c>
      <c r="G1351" s="2">
        <v>95.6675</v>
      </c>
      <c r="I1351" s="2">
        <v>27.0108</v>
      </c>
      <c r="J1351" s="2">
        <v>-0.0322818</v>
      </c>
      <c r="K1351" s="2">
        <v>478.332</v>
      </c>
      <c r="M1351" s="2">
        <v>27.0109</v>
      </c>
      <c r="N1351" s="2">
        <v>-0.0657024</v>
      </c>
      <c r="O1351" s="2">
        <v>956.673</v>
      </c>
      <c r="Q1351" s="2">
        <v>27.0107</v>
      </c>
      <c r="R1351" s="2">
        <v>-0.253495</v>
      </c>
      <c r="S1351" s="2">
        <v>4783.41</v>
      </c>
      <c r="U1351" s="2">
        <v>27.0108</v>
      </c>
      <c r="V1351" s="2">
        <v>-0.402653</v>
      </c>
      <c r="W1351" s="2">
        <v>9566.65</v>
      </c>
      <c r="Y1351" s="2">
        <v>26.8818</v>
      </c>
      <c r="Z1351" s="2">
        <v>-0.0231815</v>
      </c>
      <c r="AA1351" s="2">
        <v>33.5569</v>
      </c>
      <c r="AC1351" s="2">
        <v>26.8818</v>
      </c>
      <c r="AD1351" s="2">
        <v>-0.0593983</v>
      </c>
      <c r="AE1351" s="2">
        <v>67.1154</v>
      </c>
      <c r="AG1351" s="2">
        <v>26.8819</v>
      </c>
      <c r="AH1351" s="2">
        <v>-0.276197</v>
      </c>
      <c r="AI1351" s="2">
        <v>335.57</v>
      </c>
      <c r="AK1351" s="2">
        <v>26.8817</v>
      </c>
      <c r="AL1351" s="2">
        <v>-0.466656</v>
      </c>
      <c r="AM1351" s="2">
        <v>671.143</v>
      </c>
      <c r="AO1351" s="2">
        <v>26.8819</v>
      </c>
      <c r="AP1351" s="2">
        <v>-1.56452</v>
      </c>
      <c r="AQ1351" s="2">
        <v>3355.73</v>
      </c>
      <c r="AS1351" s="2">
        <v>26.8819</v>
      </c>
      <c r="AT1351" s="2">
        <v>-2.71129</v>
      </c>
      <c r="AU1351" s="2">
        <v>6711.45</v>
      </c>
      <c r="AW1351" s="2">
        <v>27.0108</v>
      </c>
      <c r="AX1351" s="2">
        <v>0.0312621</v>
      </c>
      <c r="AY1351" s="2">
        <v>80.3853</v>
      </c>
      <c r="BA1351" s="2">
        <v>27.0108</v>
      </c>
      <c r="BB1351" s="2">
        <v>0.0701235</v>
      </c>
      <c r="BC1351" s="2">
        <v>401.931</v>
      </c>
      <c r="BE1351" s="2">
        <v>27.0108</v>
      </c>
      <c r="BF1351" s="2">
        <v>0.102416</v>
      </c>
      <c r="BG1351" s="2">
        <v>803.847</v>
      </c>
      <c r="BI1351" s="2">
        <v>27.0108</v>
      </c>
      <c r="BJ1351" s="2">
        <v>0.253364</v>
      </c>
      <c r="BK1351" s="2">
        <v>4019.29</v>
      </c>
      <c r="BM1351" s="2">
        <v>27.0109</v>
      </c>
      <c r="BN1351" s="2">
        <v>0.398538</v>
      </c>
      <c r="BO1351" s="2">
        <v>8038.54</v>
      </c>
    </row>
    <row r="1352" spans="1:67">
      <c r="A1352" s="2">
        <v>27.031</v>
      </c>
      <c r="B1352" s="2">
        <v>0.0117992</v>
      </c>
      <c r="C1352" s="2">
        <v>47.5326</v>
      </c>
      <c r="E1352" s="2">
        <v>27.031</v>
      </c>
      <c r="F1352" s="3">
        <v>0.0013376</v>
      </c>
      <c r="G1352" s="2">
        <v>95.0636</v>
      </c>
      <c r="I1352" s="2">
        <v>27.031</v>
      </c>
      <c r="J1352" s="2">
        <v>-0.0329698</v>
      </c>
      <c r="K1352" s="2">
        <v>475.325</v>
      </c>
      <c r="M1352" s="2">
        <v>27.0309</v>
      </c>
      <c r="N1352" s="2">
        <v>-0.0798397</v>
      </c>
      <c r="O1352" s="2">
        <v>950.638</v>
      </c>
      <c r="Q1352" s="2">
        <v>27.031</v>
      </c>
      <c r="R1352" s="2">
        <v>-0.263795</v>
      </c>
      <c r="S1352" s="2">
        <v>4753.19</v>
      </c>
      <c r="U1352" s="2">
        <v>27.031</v>
      </c>
      <c r="V1352" s="2">
        <v>-0.420497</v>
      </c>
      <c r="W1352" s="2">
        <v>9506.28</v>
      </c>
      <c r="Y1352" s="2">
        <v>26.9016</v>
      </c>
      <c r="Z1352" s="2">
        <v>-0.0336605</v>
      </c>
      <c r="AA1352" s="2">
        <v>29.7037</v>
      </c>
      <c r="AC1352" s="2">
        <v>26.9016</v>
      </c>
      <c r="AD1352" s="2">
        <v>-0.066994</v>
      </c>
      <c r="AE1352" s="2">
        <v>59.4063</v>
      </c>
      <c r="AG1352" s="2">
        <v>26.9016</v>
      </c>
      <c r="AH1352" s="2">
        <v>-0.299318</v>
      </c>
      <c r="AI1352" s="2">
        <v>297.036</v>
      </c>
      <c r="AK1352" s="2">
        <v>26.9015</v>
      </c>
      <c r="AL1352" s="2">
        <v>-0.498673</v>
      </c>
      <c r="AM1352" s="2">
        <v>594.068</v>
      </c>
      <c r="AO1352" s="2">
        <v>26.9017</v>
      </c>
      <c r="AP1352" s="2">
        <v>-1.67123</v>
      </c>
      <c r="AQ1352" s="2">
        <v>2970.35</v>
      </c>
      <c r="AS1352" s="2">
        <v>26.9017</v>
      </c>
      <c r="AT1352" s="2">
        <v>-2.91942</v>
      </c>
      <c r="AU1352" s="2">
        <v>5940.71</v>
      </c>
      <c r="AW1352" s="2">
        <v>27.031</v>
      </c>
      <c r="AX1352" s="2">
        <v>0.033197</v>
      </c>
      <c r="AY1352" s="2">
        <v>80.976</v>
      </c>
      <c r="BA1352" s="2">
        <v>27.0309</v>
      </c>
      <c r="BB1352" s="2">
        <v>0.0699873</v>
      </c>
      <c r="BC1352" s="2">
        <v>404.886</v>
      </c>
      <c r="BE1352" s="2">
        <v>27.031</v>
      </c>
      <c r="BF1352" s="2">
        <v>0.0962665</v>
      </c>
      <c r="BG1352" s="2">
        <v>809.776</v>
      </c>
      <c r="BI1352" s="2">
        <v>27.031</v>
      </c>
      <c r="BJ1352" s="2">
        <v>0.257382</v>
      </c>
      <c r="BK1352" s="2">
        <v>4048.84</v>
      </c>
      <c r="BM1352" s="2">
        <v>27.031</v>
      </c>
      <c r="BN1352" s="2">
        <v>0.398092</v>
      </c>
      <c r="BO1352" s="2">
        <v>8097.69</v>
      </c>
    </row>
    <row r="1353" spans="1:67">
      <c r="A1353" s="2">
        <v>27.051</v>
      </c>
      <c r="B1353" s="3">
        <v>0.00452079</v>
      </c>
      <c r="C1353" s="2">
        <v>47.211</v>
      </c>
      <c r="E1353" s="2">
        <v>27.051</v>
      </c>
      <c r="F1353" s="3">
        <v>0.0085837</v>
      </c>
      <c r="G1353" s="2">
        <v>94.4203</v>
      </c>
      <c r="I1353" s="2">
        <v>27.051</v>
      </c>
      <c r="J1353" s="2">
        <v>-0.0383045</v>
      </c>
      <c r="K1353" s="2">
        <v>472.112</v>
      </c>
      <c r="M1353" s="2">
        <v>27.0509</v>
      </c>
      <c r="N1353" s="2">
        <v>-0.0817753</v>
      </c>
      <c r="O1353" s="2">
        <v>944.214</v>
      </c>
      <c r="Q1353" s="2">
        <v>27.051</v>
      </c>
      <c r="R1353" s="2">
        <v>-0.276129</v>
      </c>
      <c r="S1353" s="2">
        <v>4721.09</v>
      </c>
      <c r="U1353" s="2">
        <v>27.0511</v>
      </c>
      <c r="V1353" s="2">
        <v>-0.436983</v>
      </c>
      <c r="W1353" s="2">
        <v>9442.2</v>
      </c>
      <c r="Y1353" s="2">
        <v>26.9216</v>
      </c>
      <c r="Z1353" s="2">
        <v>-0.0371385</v>
      </c>
      <c r="AA1353" s="2">
        <v>25.5541</v>
      </c>
      <c r="AC1353" s="2">
        <v>26.9216</v>
      </c>
      <c r="AD1353" s="2">
        <v>-0.0735501</v>
      </c>
      <c r="AE1353" s="2">
        <v>51.1083</v>
      </c>
      <c r="AG1353" s="2">
        <v>26.9217</v>
      </c>
      <c r="AH1353" s="2">
        <v>-0.317159</v>
      </c>
      <c r="AI1353" s="2">
        <v>255.546</v>
      </c>
      <c r="AK1353" s="2">
        <v>26.9215</v>
      </c>
      <c r="AL1353" s="2">
        <v>-0.522623</v>
      </c>
      <c r="AM1353" s="2">
        <v>511.087</v>
      </c>
      <c r="AO1353" s="2">
        <v>26.9217</v>
      </c>
      <c r="AP1353" s="2">
        <v>-1.75969</v>
      </c>
      <c r="AQ1353" s="2">
        <v>2555.47</v>
      </c>
      <c r="AS1353" s="2">
        <v>26.9217</v>
      </c>
      <c r="AT1353" s="2">
        <v>-3.09242</v>
      </c>
      <c r="AU1353" s="2">
        <v>5110.94</v>
      </c>
      <c r="AW1353" s="2">
        <v>27.051</v>
      </c>
      <c r="AX1353" s="2">
        <v>0.0359221</v>
      </c>
      <c r="AY1353" s="2">
        <v>81.5603</v>
      </c>
      <c r="BA1353" s="2">
        <v>27.051</v>
      </c>
      <c r="BB1353" s="2">
        <v>0.0763799</v>
      </c>
      <c r="BC1353" s="2">
        <v>407.807</v>
      </c>
      <c r="BE1353" s="2">
        <v>27.051</v>
      </c>
      <c r="BF1353" s="2">
        <v>0.0921357</v>
      </c>
      <c r="BG1353" s="2">
        <v>815.617</v>
      </c>
      <c r="BI1353" s="2">
        <v>27.0511</v>
      </c>
      <c r="BJ1353" s="2">
        <v>0.248709</v>
      </c>
      <c r="BK1353" s="2">
        <v>4078.04</v>
      </c>
      <c r="BM1353" s="2">
        <v>27.051</v>
      </c>
      <c r="BN1353" s="2">
        <v>0.395098</v>
      </c>
      <c r="BO1353" s="2">
        <v>8156.18</v>
      </c>
    </row>
    <row r="1354" spans="1:67">
      <c r="A1354" s="2">
        <v>27.071</v>
      </c>
      <c r="B1354" s="3">
        <v>0.00414095</v>
      </c>
      <c r="C1354" s="2">
        <v>46.8709</v>
      </c>
      <c r="E1354" s="2">
        <v>27.071</v>
      </c>
      <c r="F1354" s="3">
        <v>0.00587376</v>
      </c>
      <c r="G1354" s="2">
        <v>93.7429</v>
      </c>
      <c r="I1354" s="2">
        <v>27.071</v>
      </c>
      <c r="J1354" s="2">
        <v>-0.0430028</v>
      </c>
      <c r="K1354" s="2">
        <v>468.706</v>
      </c>
      <c r="M1354" s="2">
        <v>27.071</v>
      </c>
      <c r="N1354" s="2">
        <v>-0.0833687</v>
      </c>
      <c r="O1354" s="2">
        <v>937.394</v>
      </c>
      <c r="Q1354" s="2">
        <v>27.071</v>
      </c>
      <c r="R1354" s="2">
        <v>-0.292338</v>
      </c>
      <c r="S1354" s="2">
        <v>4687.07</v>
      </c>
      <c r="U1354" s="2">
        <v>27.0711</v>
      </c>
      <c r="V1354" s="2">
        <v>-0.459497</v>
      </c>
      <c r="W1354" s="2">
        <v>9374.17</v>
      </c>
      <c r="Y1354" s="2">
        <v>26.9416</v>
      </c>
      <c r="Z1354" s="2">
        <v>-0.041833</v>
      </c>
      <c r="AA1354" s="2">
        <v>21.1522</v>
      </c>
      <c r="AC1354" s="2">
        <v>26.9416</v>
      </c>
      <c r="AD1354" s="2">
        <v>-0.0763617</v>
      </c>
      <c r="AE1354" s="2">
        <v>42.3037</v>
      </c>
      <c r="AG1354" s="2">
        <v>26.9417</v>
      </c>
      <c r="AH1354" s="2">
        <v>-0.329381</v>
      </c>
      <c r="AI1354" s="2">
        <v>211.521</v>
      </c>
      <c r="AK1354" s="2">
        <v>26.9415</v>
      </c>
      <c r="AL1354" s="2">
        <v>-0.544647</v>
      </c>
      <c r="AM1354" s="2">
        <v>423.038</v>
      </c>
      <c r="AO1354" s="2">
        <v>26.9417</v>
      </c>
      <c r="AP1354" s="2">
        <v>-1.8463</v>
      </c>
      <c r="AQ1354" s="2">
        <v>2115.2</v>
      </c>
      <c r="AS1354" s="2">
        <v>26.9417</v>
      </c>
      <c r="AT1354" s="2">
        <v>-3.24036</v>
      </c>
      <c r="AU1354" s="2">
        <v>4230.38</v>
      </c>
      <c r="AW1354" s="2">
        <v>27.071</v>
      </c>
      <c r="AX1354" s="2">
        <v>0.0365451</v>
      </c>
      <c r="AY1354" s="2">
        <v>82.1368</v>
      </c>
      <c r="BA1354" s="2">
        <v>27.071</v>
      </c>
      <c r="BB1354" s="2">
        <v>0.0726149</v>
      </c>
      <c r="BC1354" s="2">
        <v>410.687</v>
      </c>
      <c r="BE1354" s="2">
        <v>27.071</v>
      </c>
      <c r="BF1354" s="2">
        <v>0.0989879</v>
      </c>
      <c r="BG1354" s="2">
        <v>821.376</v>
      </c>
      <c r="BI1354" s="2">
        <v>27.071</v>
      </c>
      <c r="BJ1354" s="2">
        <v>0.241178</v>
      </c>
      <c r="BK1354" s="2">
        <v>4106.83</v>
      </c>
      <c r="BM1354" s="2">
        <v>27.0711</v>
      </c>
      <c r="BN1354" s="2">
        <v>0.38881</v>
      </c>
      <c r="BO1354" s="2">
        <v>8213.78</v>
      </c>
    </row>
    <row r="1355" spans="1:67">
      <c r="A1355" s="2">
        <v>27.091</v>
      </c>
      <c r="B1355" s="2">
        <v>0.0114362</v>
      </c>
      <c r="C1355" s="2">
        <v>46.5111</v>
      </c>
      <c r="E1355" s="2">
        <v>27.0909</v>
      </c>
      <c r="F1355" s="3">
        <v>-0.000320996</v>
      </c>
      <c r="G1355" s="2">
        <v>93.023</v>
      </c>
      <c r="I1355" s="2">
        <v>27.091</v>
      </c>
      <c r="J1355" s="2">
        <v>-0.0449908</v>
      </c>
      <c r="K1355" s="2">
        <v>465.117</v>
      </c>
      <c r="M1355" s="2">
        <v>27.091</v>
      </c>
      <c r="N1355" s="2">
        <v>-0.0912304</v>
      </c>
      <c r="O1355" s="2">
        <v>930.228</v>
      </c>
      <c r="Q1355" s="2">
        <v>27.091</v>
      </c>
      <c r="R1355" s="2">
        <v>-0.293519</v>
      </c>
      <c r="S1355" s="2">
        <v>4651.17</v>
      </c>
      <c r="U1355" s="2">
        <v>27.0911</v>
      </c>
      <c r="V1355" s="2">
        <v>-0.471988</v>
      </c>
      <c r="W1355" s="2">
        <v>9302.32</v>
      </c>
      <c r="Y1355" s="2">
        <v>26.9614</v>
      </c>
      <c r="Z1355" s="2">
        <v>-0.0499181</v>
      </c>
      <c r="AA1355" s="2">
        <v>16.5393</v>
      </c>
      <c r="AC1355" s="2">
        <v>26.9614</v>
      </c>
      <c r="AD1355" s="2">
        <v>-0.0841915</v>
      </c>
      <c r="AE1355" s="2">
        <v>33.0785</v>
      </c>
      <c r="AG1355" s="2">
        <v>26.9615</v>
      </c>
      <c r="AH1355" s="2">
        <v>-0.343076</v>
      </c>
      <c r="AI1355" s="2">
        <v>165.391</v>
      </c>
      <c r="AK1355" s="2">
        <v>26.9613</v>
      </c>
      <c r="AL1355" s="2">
        <v>-0.561462</v>
      </c>
      <c r="AM1355" s="2">
        <v>330.78</v>
      </c>
      <c r="AO1355" s="2">
        <v>26.9615</v>
      </c>
      <c r="AP1355" s="2">
        <v>-1.91794</v>
      </c>
      <c r="AQ1355" s="2">
        <v>1653.92</v>
      </c>
      <c r="AS1355" s="2">
        <v>26.9615</v>
      </c>
      <c r="AT1355" s="2">
        <v>-3.36736</v>
      </c>
      <c r="AU1355" s="2">
        <v>3307.84</v>
      </c>
      <c r="AW1355" s="2">
        <v>27.091</v>
      </c>
      <c r="AX1355" s="2">
        <v>0.0321911</v>
      </c>
      <c r="AY1355" s="2">
        <v>82.7052</v>
      </c>
      <c r="BA1355" s="2">
        <v>27.091</v>
      </c>
      <c r="BB1355" s="2">
        <v>0.0689805</v>
      </c>
      <c r="BC1355" s="2">
        <v>413.521</v>
      </c>
      <c r="BE1355" s="2">
        <v>27.091</v>
      </c>
      <c r="BF1355" s="2">
        <v>0.0957631</v>
      </c>
      <c r="BG1355" s="2">
        <v>827.063</v>
      </c>
      <c r="BI1355" s="2">
        <v>27.091</v>
      </c>
      <c r="BJ1355" s="2">
        <v>0.244505</v>
      </c>
      <c r="BK1355" s="2">
        <v>4135.25</v>
      </c>
      <c r="BM1355" s="2">
        <v>27.091</v>
      </c>
      <c r="BN1355" s="2">
        <v>0.379445</v>
      </c>
      <c r="BO1355" s="2">
        <v>8270.47</v>
      </c>
    </row>
    <row r="1356" spans="1:67">
      <c r="A1356" s="2">
        <v>27.1112</v>
      </c>
      <c r="B1356" s="3">
        <v>0.00600694</v>
      </c>
      <c r="C1356" s="2">
        <v>46.1343</v>
      </c>
      <c r="E1356" s="2">
        <v>27.1112</v>
      </c>
      <c r="F1356" s="3">
        <v>0.00151124</v>
      </c>
      <c r="G1356" s="2">
        <v>92.268</v>
      </c>
      <c r="I1356" s="2">
        <v>27.1112</v>
      </c>
      <c r="J1356" s="2">
        <v>-0.05083</v>
      </c>
      <c r="K1356" s="2">
        <v>461.354</v>
      </c>
      <c r="M1356" s="2">
        <v>27.1112</v>
      </c>
      <c r="N1356" s="2">
        <v>-0.094908</v>
      </c>
      <c r="O1356" s="2">
        <v>922.716</v>
      </c>
      <c r="Q1356" s="2">
        <v>27.1111</v>
      </c>
      <c r="R1356" s="2">
        <v>-0.30435</v>
      </c>
      <c r="S1356" s="2">
        <v>4613.4</v>
      </c>
      <c r="U1356" s="2">
        <v>27.1111</v>
      </c>
      <c r="V1356" s="2">
        <v>-0.485323</v>
      </c>
      <c r="W1356" s="2">
        <v>9226.81</v>
      </c>
      <c r="Y1356" s="2">
        <v>26.9814</v>
      </c>
      <c r="Z1356" s="2">
        <v>-0.0498134</v>
      </c>
      <c r="AA1356" s="2">
        <v>11.7617</v>
      </c>
      <c r="AC1356" s="2">
        <v>26.9814</v>
      </c>
      <c r="AD1356" s="2">
        <v>-0.0919075</v>
      </c>
      <c r="AE1356" s="2">
        <v>23.5247</v>
      </c>
      <c r="AG1356" s="2">
        <v>26.9815</v>
      </c>
      <c r="AH1356" s="2">
        <v>-0.353924</v>
      </c>
      <c r="AI1356" s="2">
        <v>117.62</v>
      </c>
      <c r="AK1356" s="2">
        <v>26.9813</v>
      </c>
      <c r="AL1356" s="2">
        <v>-0.572603</v>
      </c>
      <c r="AM1356" s="2">
        <v>235.236</v>
      </c>
      <c r="AO1356" s="2">
        <v>26.9815</v>
      </c>
      <c r="AP1356" s="2">
        <v>-1.96586</v>
      </c>
      <c r="AQ1356" s="2">
        <v>1176.21</v>
      </c>
      <c r="AS1356" s="2">
        <v>26.9815</v>
      </c>
      <c r="AT1356" s="2">
        <v>-3.45541</v>
      </c>
      <c r="AU1356" s="2">
        <v>2352.43</v>
      </c>
      <c r="AW1356" s="2">
        <v>27.1112</v>
      </c>
      <c r="AX1356" s="2">
        <v>0.0312429</v>
      </c>
      <c r="AY1356" s="2">
        <v>83.265</v>
      </c>
      <c r="BA1356" s="2">
        <v>27.1111</v>
      </c>
      <c r="BB1356" s="2">
        <v>0.0674157</v>
      </c>
      <c r="BC1356" s="2">
        <v>416.324</v>
      </c>
      <c r="BE1356" s="2">
        <v>27.1112</v>
      </c>
      <c r="BF1356" s="2">
        <v>0.0947211</v>
      </c>
      <c r="BG1356" s="2">
        <v>832.643</v>
      </c>
      <c r="BI1356" s="2">
        <v>27.1111</v>
      </c>
      <c r="BJ1356" s="2">
        <v>0.243885</v>
      </c>
      <c r="BK1356" s="2">
        <v>4163.24</v>
      </c>
      <c r="BM1356" s="2">
        <v>27.1112</v>
      </c>
      <c r="BN1356" s="2">
        <v>0.378667</v>
      </c>
      <c r="BO1356" s="2">
        <v>8326.44</v>
      </c>
    </row>
    <row r="1357" spans="1:67">
      <c r="A1357" s="2">
        <v>27.1312</v>
      </c>
      <c r="B1357" s="3">
        <v>0.00211807</v>
      </c>
      <c r="C1357" s="2">
        <v>45.7383</v>
      </c>
      <c r="E1357" s="2">
        <v>27.1312</v>
      </c>
      <c r="F1357" s="3">
        <v>-0.000240741</v>
      </c>
      <c r="G1357" s="2">
        <v>91.4765</v>
      </c>
      <c r="I1357" s="2">
        <v>27.1312</v>
      </c>
      <c r="J1357" s="2">
        <v>-0.0551769</v>
      </c>
      <c r="K1357" s="2">
        <v>457.386</v>
      </c>
      <c r="M1357" s="2">
        <v>27.1313</v>
      </c>
      <c r="N1357" s="2">
        <v>-0.102047</v>
      </c>
      <c r="O1357" s="2">
        <v>914.77</v>
      </c>
      <c r="Q1357" s="2">
        <v>27.1311</v>
      </c>
      <c r="R1357" s="2">
        <v>-0.321092</v>
      </c>
      <c r="S1357" s="2">
        <v>4573.85</v>
      </c>
      <c r="U1357" s="2">
        <v>27.1311</v>
      </c>
      <c r="V1357" s="2">
        <v>-0.505883</v>
      </c>
      <c r="W1357" s="2">
        <v>9147.56</v>
      </c>
      <c r="Y1357" s="2">
        <v>27.0014</v>
      </c>
      <c r="Z1357" s="2">
        <v>-0.0512341</v>
      </c>
      <c r="AA1357" s="2">
        <v>6.86826</v>
      </c>
      <c r="AC1357" s="2">
        <v>27.0014</v>
      </c>
      <c r="AD1357" s="2">
        <v>-0.0890881</v>
      </c>
      <c r="AE1357" s="2">
        <v>13.736</v>
      </c>
      <c r="AG1357" s="2">
        <v>27.0015</v>
      </c>
      <c r="AH1357" s="2">
        <v>-0.357334</v>
      </c>
      <c r="AI1357" s="2">
        <v>68.6813</v>
      </c>
      <c r="AK1357" s="2">
        <v>27.0013</v>
      </c>
      <c r="AL1357" s="2">
        <v>-0.582503</v>
      </c>
      <c r="AM1357" s="2">
        <v>137.362</v>
      </c>
      <c r="AO1357" s="2">
        <v>27.0016</v>
      </c>
      <c r="AP1357" s="2">
        <v>-2.00188</v>
      </c>
      <c r="AQ1357" s="2">
        <v>686.802</v>
      </c>
      <c r="AS1357" s="2">
        <v>27.0015</v>
      </c>
      <c r="AT1357" s="2">
        <v>-3.52236</v>
      </c>
      <c r="AU1357" s="2">
        <v>1373.64</v>
      </c>
      <c r="AW1357" s="2">
        <v>27.1312</v>
      </c>
      <c r="AX1357" s="2">
        <v>0.0338884</v>
      </c>
      <c r="AY1357" s="2">
        <v>83.8163</v>
      </c>
      <c r="BA1357" s="2">
        <v>27.1312</v>
      </c>
      <c r="BB1357" s="2">
        <v>0.0707257</v>
      </c>
      <c r="BC1357" s="2">
        <v>419.089</v>
      </c>
      <c r="BE1357" s="2">
        <v>27.1312</v>
      </c>
      <c r="BF1357" s="2">
        <v>0.0940075</v>
      </c>
      <c r="BG1357" s="2">
        <v>838.17</v>
      </c>
      <c r="BI1357" s="2">
        <v>27.1311</v>
      </c>
      <c r="BJ1357" s="2">
        <v>0.241419</v>
      </c>
      <c r="BK1357" s="2">
        <v>4190.8</v>
      </c>
      <c r="BM1357" s="2">
        <v>27.1311</v>
      </c>
      <c r="BN1357" s="2">
        <v>0.380716</v>
      </c>
      <c r="BO1357" s="2">
        <v>8381.66</v>
      </c>
    </row>
    <row r="1358" spans="1:67">
      <c r="A1358" s="2">
        <v>27.1512</v>
      </c>
      <c r="B1358" s="3">
        <v>0.00511393</v>
      </c>
      <c r="C1358" s="2">
        <v>45.3237</v>
      </c>
      <c r="E1358" s="2">
        <v>27.1511</v>
      </c>
      <c r="F1358" s="3">
        <v>-0.00188036</v>
      </c>
      <c r="G1358" s="2">
        <v>90.6474</v>
      </c>
      <c r="I1358" s="2">
        <v>27.1512</v>
      </c>
      <c r="J1358" s="2">
        <v>-0.0571205</v>
      </c>
      <c r="K1358" s="2">
        <v>453.239</v>
      </c>
      <c r="M1358" s="2">
        <v>27.1513</v>
      </c>
      <c r="N1358" s="2">
        <v>-0.106535</v>
      </c>
      <c r="O1358" s="2">
        <v>906.472</v>
      </c>
      <c r="Q1358" s="2">
        <v>27.1511</v>
      </c>
      <c r="R1358" s="2">
        <v>-0.328225</v>
      </c>
      <c r="S1358" s="2">
        <v>4532.32</v>
      </c>
      <c r="U1358" s="2">
        <v>27.1512</v>
      </c>
      <c r="V1358" s="2">
        <v>-0.521028</v>
      </c>
      <c r="W1358" s="2">
        <v>9064.8</v>
      </c>
      <c r="Y1358" s="2">
        <v>27.0215</v>
      </c>
      <c r="Z1358" s="2">
        <v>-0.0568646</v>
      </c>
      <c r="AA1358" s="2">
        <v>1.90583</v>
      </c>
      <c r="AC1358" s="2">
        <v>27.0214</v>
      </c>
      <c r="AD1358" s="2">
        <v>-0.0911328</v>
      </c>
      <c r="AE1358" s="2">
        <v>3.81204</v>
      </c>
      <c r="AG1358" s="2">
        <v>27.0213</v>
      </c>
      <c r="AH1358" s="2">
        <v>-0.358138</v>
      </c>
      <c r="AI1358" s="2">
        <v>19.0595</v>
      </c>
      <c r="AK1358" s="2">
        <v>27.0211</v>
      </c>
      <c r="AL1358" s="2">
        <v>-0.586464</v>
      </c>
      <c r="AM1358" s="2">
        <v>38.1185</v>
      </c>
      <c r="AO1358" s="2">
        <v>27.0213</v>
      </c>
      <c r="AP1358" s="2">
        <v>-2.01939</v>
      </c>
      <c r="AQ1358" s="2">
        <v>190.596</v>
      </c>
      <c r="AS1358" s="2">
        <v>27.0213</v>
      </c>
      <c r="AT1358" s="2">
        <v>-3.55595</v>
      </c>
      <c r="AU1358" s="2">
        <v>381.188</v>
      </c>
      <c r="AW1358" s="2">
        <v>27.1512</v>
      </c>
      <c r="AX1358" s="2">
        <v>0.0350365</v>
      </c>
      <c r="AY1358" s="2">
        <v>84.3576</v>
      </c>
      <c r="BA1358" s="2">
        <v>27.1512</v>
      </c>
      <c r="BB1358" s="2">
        <v>0.0722426</v>
      </c>
      <c r="BC1358" s="2">
        <v>421.789</v>
      </c>
      <c r="BE1358" s="2">
        <v>27.1512</v>
      </c>
      <c r="BF1358" s="2">
        <v>0.0896249</v>
      </c>
      <c r="BG1358" s="2">
        <v>843.628</v>
      </c>
      <c r="BI1358" s="2">
        <v>27.1512</v>
      </c>
      <c r="BJ1358" s="2">
        <v>0.237542</v>
      </c>
      <c r="BK1358" s="2">
        <v>4217.89</v>
      </c>
      <c r="BM1358" s="2">
        <v>27.1511</v>
      </c>
      <c r="BN1358" s="2">
        <v>0.371529</v>
      </c>
      <c r="BO1358" s="2">
        <v>8435.86</v>
      </c>
    </row>
    <row r="1359" spans="1:67">
      <c r="A1359" s="2">
        <v>27.1711</v>
      </c>
      <c r="B1359" s="3">
        <v>0.00318401</v>
      </c>
      <c r="C1359" s="2">
        <v>44.8919</v>
      </c>
      <c r="E1359" s="2">
        <v>27.1711</v>
      </c>
      <c r="F1359" s="3">
        <v>-0.000934136</v>
      </c>
      <c r="G1359" s="2">
        <v>89.7821</v>
      </c>
      <c r="I1359" s="2">
        <v>27.1711</v>
      </c>
      <c r="J1359" s="2">
        <v>-0.0594192</v>
      </c>
      <c r="K1359" s="2">
        <v>448.907</v>
      </c>
      <c r="M1359" s="2">
        <v>27.1711</v>
      </c>
      <c r="N1359" s="2">
        <v>-0.106953</v>
      </c>
      <c r="O1359" s="2">
        <v>897.835</v>
      </c>
      <c r="Q1359" s="2">
        <v>27.1711</v>
      </c>
      <c r="R1359" s="2">
        <v>-0.334463</v>
      </c>
      <c r="S1359" s="2">
        <v>4489.07</v>
      </c>
      <c r="U1359" s="2">
        <v>27.1712</v>
      </c>
      <c r="V1359" s="2">
        <v>-0.53731</v>
      </c>
      <c r="W1359" s="2">
        <v>8978.47</v>
      </c>
      <c r="Y1359" s="2">
        <v>27.0412</v>
      </c>
      <c r="Z1359" s="2">
        <v>-0.058489</v>
      </c>
      <c r="AA1359" s="2">
        <v>-3.07496</v>
      </c>
      <c r="AC1359" s="2">
        <v>27.0412</v>
      </c>
      <c r="AD1359" s="2">
        <v>-0.0943778</v>
      </c>
      <c r="AE1359" s="2">
        <v>-6.15024</v>
      </c>
      <c r="AG1359" s="2">
        <v>27.0413</v>
      </c>
      <c r="AH1359" s="2">
        <v>-0.357892</v>
      </c>
      <c r="AI1359" s="2">
        <v>-30.7513</v>
      </c>
      <c r="AK1359" s="2">
        <v>27.0411</v>
      </c>
      <c r="AL1359" s="2">
        <v>-0.583304</v>
      </c>
      <c r="AM1359" s="2">
        <v>-61.5031</v>
      </c>
      <c r="AO1359" s="2">
        <v>27.0413</v>
      </c>
      <c r="AP1359" s="2">
        <v>-2.02544</v>
      </c>
      <c r="AQ1359" s="2">
        <v>-307.513</v>
      </c>
      <c r="AS1359" s="2">
        <v>27.0413</v>
      </c>
      <c r="AT1359" s="2">
        <v>-3.56149</v>
      </c>
      <c r="AU1359" s="2">
        <v>-615.027</v>
      </c>
      <c r="AW1359" s="2">
        <v>27.1711</v>
      </c>
      <c r="AX1359" s="2">
        <v>0.0330706</v>
      </c>
      <c r="AY1359" s="2">
        <v>84.8926</v>
      </c>
      <c r="BA1359" s="2">
        <v>27.1712</v>
      </c>
      <c r="BB1359" s="2">
        <v>0.06597</v>
      </c>
      <c r="BC1359" s="2">
        <v>424.466</v>
      </c>
      <c r="BE1359" s="2">
        <v>27.1711</v>
      </c>
      <c r="BF1359" s="2">
        <v>0.0949433</v>
      </c>
      <c r="BG1359" s="2">
        <v>848.972</v>
      </c>
      <c r="BI1359" s="2">
        <v>27.1712</v>
      </c>
      <c r="BJ1359" s="2">
        <v>0.233338</v>
      </c>
      <c r="BK1359" s="2">
        <v>4244.63</v>
      </c>
      <c r="BM1359" s="2">
        <v>27.1712</v>
      </c>
      <c r="BN1359" s="2">
        <v>0.36627</v>
      </c>
      <c r="BO1359" s="2">
        <v>8489.28</v>
      </c>
    </row>
    <row r="1360" spans="1:67">
      <c r="A1360" s="2">
        <v>27.1914</v>
      </c>
      <c r="B1360" s="3">
        <v>0.00328944</v>
      </c>
      <c r="C1360" s="2">
        <v>44.4409</v>
      </c>
      <c r="E1360" s="2">
        <v>27.1913</v>
      </c>
      <c r="F1360" s="3">
        <v>-0.00577865</v>
      </c>
      <c r="G1360" s="2">
        <v>88.8803</v>
      </c>
      <c r="I1360" s="2">
        <v>27.1914</v>
      </c>
      <c r="J1360" s="2">
        <v>-0.0647875</v>
      </c>
      <c r="K1360" s="2">
        <v>444.404</v>
      </c>
      <c r="M1360" s="2">
        <v>27.1913</v>
      </c>
      <c r="N1360" s="2">
        <v>-0.112191</v>
      </c>
      <c r="O1360" s="2">
        <v>888.808</v>
      </c>
      <c r="Q1360" s="2">
        <v>27.1914</v>
      </c>
      <c r="R1360" s="2">
        <v>-0.344569</v>
      </c>
      <c r="S1360" s="2">
        <v>4444.08</v>
      </c>
      <c r="U1360" s="2">
        <v>27.1914</v>
      </c>
      <c r="V1360" s="2">
        <v>-0.555433</v>
      </c>
      <c r="W1360" s="2">
        <v>8887.99</v>
      </c>
      <c r="Y1360" s="2">
        <v>27.0612</v>
      </c>
      <c r="Z1360" s="2">
        <v>-0.0600713</v>
      </c>
      <c r="AA1360" s="2">
        <v>-8.02583</v>
      </c>
      <c r="AC1360" s="2">
        <v>27.0612</v>
      </c>
      <c r="AD1360" s="2">
        <v>-0.0953318</v>
      </c>
      <c r="AE1360" s="2">
        <v>-16.051</v>
      </c>
      <c r="AG1360" s="2">
        <v>27.0613</v>
      </c>
      <c r="AH1360" s="2">
        <v>-0.35887</v>
      </c>
      <c r="AI1360" s="2">
        <v>-80.2576</v>
      </c>
      <c r="AK1360" s="2">
        <v>27.0611</v>
      </c>
      <c r="AL1360" s="2">
        <v>-0.581875</v>
      </c>
      <c r="AM1360" s="2">
        <v>-160.514</v>
      </c>
      <c r="AO1360" s="2">
        <v>27.0614</v>
      </c>
      <c r="AP1360" s="2">
        <v>-2.01507</v>
      </c>
      <c r="AQ1360" s="2">
        <v>-802.567</v>
      </c>
      <c r="AS1360" s="2">
        <v>27.0614</v>
      </c>
      <c r="AT1360" s="2">
        <v>-3.54611</v>
      </c>
      <c r="AU1360" s="2">
        <v>-1605.14</v>
      </c>
      <c r="AW1360" s="2">
        <v>27.1914</v>
      </c>
      <c r="AX1360" s="2">
        <v>0.0335839</v>
      </c>
      <c r="AY1360" s="2">
        <v>85.4177</v>
      </c>
      <c r="BA1360" s="2">
        <v>27.1913</v>
      </c>
      <c r="BB1360" s="2">
        <v>0.0687819</v>
      </c>
      <c r="BC1360" s="2">
        <v>427.111</v>
      </c>
      <c r="BE1360" s="2">
        <v>27.1914</v>
      </c>
      <c r="BF1360" s="2">
        <v>0.0948724</v>
      </c>
      <c r="BG1360" s="2">
        <v>854.188</v>
      </c>
      <c r="BI1360" s="2">
        <v>27.1913</v>
      </c>
      <c r="BJ1360" s="2">
        <v>0.23297</v>
      </c>
      <c r="BK1360" s="2">
        <v>4270.94</v>
      </c>
      <c r="BM1360" s="2">
        <v>27.1913</v>
      </c>
      <c r="BN1360" s="2">
        <v>0.365168</v>
      </c>
      <c r="BO1360" s="2">
        <v>8541.76</v>
      </c>
    </row>
    <row r="1361" spans="1:67">
      <c r="A1361" s="2">
        <v>27.2113</v>
      </c>
      <c r="B1361" s="3">
        <v>0.00371987</v>
      </c>
      <c r="C1361" s="2">
        <v>43.9721</v>
      </c>
      <c r="E1361" s="2">
        <v>27.2113</v>
      </c>
      <c r="F1361" s="3">
        <v>-0.00757237</v>
      </c>
      <c r="G1361" s="2">
        <v>87.9439</v>
      </c>
      <c r="I1361" s="2">
        <v>27.2113</v>
      </c>
      <c r="J1361" s="2">
        <v>-0.0697477</v>
      </c>
      <c r="K1361" s="2">
        <v>439.714</v>
      </c>
      <c r="M1361" s="2">
        <v>27.2113</v>
      </c>
      <c r="N1361" s="2">
        <v>-0.121175</v>
      </c>
      <c r="O1361" s="2">
        <v>879.472</v>
      </c>
      <c r="Q1361" s="2">
        <v>27.2114</v>
      </c>
      <c r="R1361" s="2">
        <v>-0.350456</v>
      </c>
      <c r="S1361" s="2">
        <v>4397.22</v>
      </c>
      <c r="U1361" s="2">
        <v>27.2112</v>
      </c>
      <c r="V1361" s="2">
        <v>-0.563102</v>
      </c>
      <c r="W1361" s="2">
        <v>8794.41</v>
      </c>
      <c r="Y1361" s="2">
        <v>27.0813</v>
      </c>
      <c r="Z1361" s="2">
        <v>-0.0617528</v>
      </c>
      <c r="AA1361" s="2">
        <v>-12.8963</v>
      </c>
      <c r="AC1361" s="2">
        <v>27.0813</v>
      </c>
      <c r="AD1361" s="2">
        <v>-0.101019</v>
      </c>
      <c r="AE1361" s="2">
        <v>-25.7932</v>
      </c>
      <c r="AG1361" s="2">
        <v>27.0811</v>
      </c>
      <c r="AH1361" s="2">
        <v>-0.353643</v>
      </c>
      <c r="AI1361" s="2">
        <v>-128.965</v>
      </c>
      <c r="AK1361" s="2">
        <v>27.0809</v>
      </c>
      <c r="AL1361" s="2">
        <v>-0.572264</v>
      </c>
      <c r="AM1361" s="2">
        <v>-257.93</v>
      </c>
      <c r="AO1361" s="2">
        <v>27.0811</v>
      </c>
      <c r="AP1361" s="2">
        <v>-1.97787</v>
      </c>
      <c r="AQ1361" s="2">
        <v>-1289.65</v>
      </c>
      <c r="AS1361" s="2">
        <v>27.0811</v>
      </c>
      <c r="AT1361" s="2">
        <v>-3.48983</v>
      </c>
      <c r="AU1361" s="2">
        <v>-2579.3</v>
      </c>
      <c r="AW1361" s="2">
        <v>27.2114</v>
      </c>
      <c r="AX1361" s="2">
        <v>0.0329761</v>
      </c>
      <c r="AY1361" s="2">
        <v>85.9347</v>
      </c>
      <c r="BA1361" s="2">
        <v>27.2114</v>
      </c>
      <c r="BB1361" s="2">
        <v>0.0668001</v>
      </c>
      <c r="BC1361" s="2">
        <v>429.684</v>
      </c>
      <c r="BE1361" s="2">
        <v>27.2114</v>
      </c>
      <c r="BF1361" s="2">
        <v>0.0865046</v>
      </c>
      <c r="BG1361" s="2">
        <v>859.361</v>
      </c>
      <c r="BI1361" s="2">
        <v>27.2113</v>
      </c>
      <c r="BJ1361" s="2">
        <v>0.232083</v>
      </c>
      <c r="BK1361" s="2">
        <v>4296.78</v>
      </c>
      <c r="BM1361" s="2">
        <v>27.2113</v>
      </c>
      <c r="BN1361" s="2">
        <v>0.35852</v>
      </c>
      <c r="BO1361" s="2">
        <v>8593.63</v>
      </c>
    </row>
    <row r="1362" spans="1:67">
      <c r="A1362" s="2">
        <v>27.2313</v>
      </c>
      <c r="B1362" s="3">
        <v>-0.00163227</v>
      </c>
      <c r="C1362" s="2">
        <v>43.4864</v>
      </c>
      <c r="E1362" s="2">
        <v>27.2313</v>
      </c>
      <c r="F1362" s="3">
        <v>-0.00241185</v>
      </c>
      <c r="G1362" s="2">
        <v>86.9716</v>
      </c>
      <c r="I1362" s="2">
        <v>27.2313</v>
      </c>
      <c r="J1362" s="2">
        <v>-0.0690446</v>
      </c>
      <c r="K1362" s="2">
        <v>434.859</v>
      </c>
      <c r="M1362" s="2">
        <v>27.2314</v>
      </c>
      <c r="N1362" s="2">
        <v>-0.12273</v>
      </c>
      <c r="O1362" s="2">
        <v>869.715</v>
      </c>
      <c r="Q1362" s="2">
        <v>27.2314</v>
      </c>
      <c r="R1362" s="2">
        <v>-0.360922</v>
      </c>
      <c r="S1362" s="2">
        <v>4348.64</v>
      </c>
      <c r="U1362" s="2">
        <v>27.2312</v>
      </c>
      <c r="V1362" s="2">
        <v>-0.580358</v>
      </c>
      <c r="W1362" s="2">
        <v>8697.44</v>
      </c>
      <c r="Y1362" s="2">
        <v>27.1013</v>
      </c>
      <c r="Z1362" s="2">
        <v>-0.0606521</v>
      </c>
      <c r="AA1362" s="2">
        <v>-17.6392</v>
      </c>
      <c r="AC1362" s="2">
        <v>27.1013</v>
      </c>
      <c r="AD1362" s="2">
        <v>-0.0995164</v>
      </c>
      <c r="AE1362" s="2">
        <v>-35.2782</v>
      </c>
      <c r="AG1362" s="2">
        <v>27.1011</v>
      </c>
      <c r="AH1362" s="2">
        <v>-0.345027</v>
      </c>
      <c r="AI1362" s="2">
        <v>-176.392</v>
      </c>
      <c r="AK1362" s="2">
        <v>27.1009</v>
      </c>
      <c r="AL1362" s="2">
        <v>-0.56041</v>
      </c>
      <c r="AM1362" s="2">
        <v>-352.785</v>
      </c>
      <c r="AO1362" s="2">
        <v>27.1012</v>
      </c>
      <c r="AP1362" s="2">
        <v>-1.93123</v>
      </c>
      <c r="AQ1362" s="2">
        <v>-1763.92</v>
      </c>
      <c r="AS1362" s="2">
        <v>27.1012</v>
      </c>
      <c r="AT1362" s="2">
        <v>-3.40245</v>
      </c>
      <c r="AU1362" s="2">
        <v>-3527.82</v>
      </c>
      <c r="AW1362" s="2">
        <v>27.2313</v>
      </c>
      <c r="AX1362" s="2">
        <v>0.0324146</v>
      </c>
      <c r="AY1362" s="2">
        <v>86.4443</v>
      </c>
      <c r="BA1362" s="2">
        <v>27.2314</v>
      </c>
      <c r="BB1362" s="2">
        <v>0.0669402</v>
      </c>
      <c r="BC1362" s="2">
        <v>432.217</v>
      </c>
      <c r="BE1362" s="2">
        <v>27.2313</v>
      </c>
      <c r="BF1362" s="2">
        <v>0.0889721</v>
      </c>
      <c r="BG1362" s="2">
        <v>864.438</v>
      </c>
      <c r="BI1362" s="2">
        <v>27.2314</v>
      </c>
      <c r="BJ1362" s="2">
        <v>0.228358</v>
      </c>
      <c r="BK1362" s="2">
        <v>4322.2</v>
      </c>
      <c r="BM1362" s="2">
        <v>27.2313</v>
      </c>
      <c r="BN1362" s="2">
        <v>0.356589</v>
      </c>
      <c r="BO1362" s="2">
        <v>8644.39</v>
      </c>
    </row>
    <row r="1363" spans="1:67">
      <c r="A1363" s="2">
        <v>27.2513</v>
      </c>
      <c r="B1363" s="3">
        <v>-0.000195975</v>
      </c>
      <c r="C1363" s="2">
        <v>42.9828</v>
      </c>
      <c r="E1363" s="2">
        <v>27.2513</v>
      </c>
      <c r="F1363" s="3">
        <v>-0.00798014</v>
      </c>
      <c r="G1363" s="2">
        <v>85.9657</v>
      </c>
      <c r="I1363" s="2">
        <v>27.2513</v>
      </c>
      <c r="J1363" s="2">
        <v>-0.0733943</v>
      </c>
      <c r="K1363" s="2">
        <v>429.827</v>
      </c>
      <c r="M1363" s="2">
        <v>27.2514</v>
      </c>
      <c r="N1363" s="2">
        <v>-0.125878</v>
      </c>
      <c r="O1363" s="2">
        <v>859.645</v>
      </c>
      <c r="Q1363" s="2">
        <v>27.2514</v>
      </c>
      <c r="R1363" s="2">
        <v>-0.371583</v>
      </c>
      <c r="S1363" s="2">
        <v>4298.27</v>
      </c>
      <c r="U1363" s="2">
        <v>27.2513</v>
      </c>
      <c r="V1363" s="2">
        <v>-0.605137</v>
      </c>
      <c r="W1363" s="2">
        <v>8596.84</v>
      </c>
      <c r="Y1363" s="2">
        <v>27.1211</v>
      </c>
      <c r="Z1363" s="2">
        <v>-0.0592039</v>
      </c>
      <c r="AA1363" s="2">
        <v>-22.2062</v>
      </c>
      <c r="AC1363" s="2">
        <v>27.1211</v>
      </c>
      <c r="AD1363" s="2">
        <v>-0.0967025</v>
      </c>
      <c r="AE1363" s="2">
        <v>-44.4134</v>
      </c>
      <c r="AG1363" s="2">
        <v>27.1211</v>
      </c>
      <c r="AH1363" s="2">
        <v>-0.332336</v>
      </c>
      <c r="AI1363" s="2">
        <v>-222.067</v>
      </c>
      <c r="AK1363" s="2">
        <v>27.1209</v>
      </c>
      <c r="AL1363" s="2">
        <v>-0.542662</v>
      </c>
      <c r="AM1363" s="2">
        <v>-444.135</v>
      </c>
      <c r="AO1363" s="2">
        <v>27.1212</v>
      </c>
      <c r="AP1363" s="2">
        <v>-1.87736</v>
      </c>
      <c r="AQ1363" s="2">
        <v>-2220.66</v>
      </c>
      <c r="AS1363" s="2">
        <v>27.1212</v>
      </c>
      <c r="AT1363" s="2">
        <v>-3.29513</v>
      </c>
      <c r="AU1363" s="2">
        <v>-4441.3</v>
      </c>
      <c r="AW1363" s="2">
        <v>27.2513</v>
      </c>
      <c r="AX1363" s="2">
        <v>0.0329902</v>
      </c>
      <c r="AY1363" s="2">
        <v>86.9433</v>
      </c>
      <c r="BA1363" s="2">
        <v>27.2513</v>
      </c>
      <c r="BB1363" s="2">
        <v>0.0709366</v>
      </c>
      <c r="BC1363" s="2">
        <v>434.714</v>
      </c>
      <c r="BE1363" s="2">
        <v>27.2513</v>
      </c>
      <c r="BF1363" s="2">
        <v>0.0903503</v>
      </c>
      <c r="BG1363" s="2">
        <v>869.426</v>
      </c>
      <c r="BI1363" s="2">
        <v>27.2514</v>
      </c>
      <c r="BJ1363" s="2">
        <v>0.225231</v>
      </c>
      <c r="BK1363" s="2">
        <v>4347.07</v>
      </c>
      <c r="BM1363" s="2">
        <v>27.2514</v>
      </c>
      <c r="BN1363" s="2">
        <v>0.353256</v>
      </c>
      <c r="BO1363" s="2">
        <v>8694.23</v>
      </c>
    </row>
    <row r="1364" spans="1:67">
      <c r="A1364" s="2">
        <v>27.2713</v>
      </c>
      <c r="B1364" s="3">
        <v>0.000930045</v>
      </c>
      <c r="C1364" s="2">
        <v>42.461</v>
      </c>
      <c r="E1364" s="2">
        <v>27.2714</v>
      </c>
      <c r="F1364" s="2">
        <v>-0.0136623</v>
      </c>
      <c r="G1364" s="2">
        <v>84.9231</v>
      </c>
      <c r="I1364" s="2">
        <v>27.2713</v>
      </c>
      <c r="J1364" s="2">
        <v>-0.0751597</v>
      </c>
      <c r="K1364" s="2">
        <v>424.608</v>
      </c>
      <c r="M1364" s="2">
        <v>27.2714</v>
      </c>
      <c r="N1364" s="2">
        <v>-0.131373</v>
      </c>
      <c r="O1364" s="2">
        <v>849.228</v>
      </c>
      <c r="Q1364" s="2">
        <v>27.2712</v>
      </c>
      <c r="R1364" s="2">
        <v>-0.374058</v>
      </c>
      <c r="S1364" s="2">
        <v>4246.12</v>
      </c>
      <c r="U1364" s="2">
        <v>27.2713</v>
      </c>
      <c r="V1364" s="2">
        <v>-0.612551</v>
      </c>
      <c r="W1364" s="2">
        <v>8492.29</v>
      </c>
      <c r="Y1364" s="2">
        <v>27.1411</v>
      </c>
      <c r="Z1364" s="2">
        <v>-0.066919</v>
      </c>
      <c r="AA1364" s="2">
        <v>-26.554</v>
      </c>
      <c r="AC1364" s="2">
        <v>27.1411</v>
      </c>
      <c r="AD1364" s="2">
        <v>-0.0990819</v>
      </c>
      <c r="AE1364" s="2">
        <v>-53.1075</v>
      </c>
      <c r="AG1364" s="2">
        <v>27.1409</v>
      </c>
      <c r="AH1364" s="2">
        <v>-0.31915</v>
      </c>
      <c r="AI1364" s="2">
        <v>-265.536</v>
      </c>
      <c r="AK1364" s="2">
        <v>27.1407</v>
      </c>
      <c r="AL1364" s="2">
        <v>-0.51908</v>
      </c>
      <c r="AM1364" s="2">
        <v>-531.072</v>
      </c>
      <c r="AO1364" s="2">
        <v>27.141</v>
      </c>
      <c r="AP1364" s="2">
        <v>-1.79506</v>
      </c>
      <c r="AQ1364" s="2">
        <v>-2655.39</v>
      </c>
      <c r="AS1364" s="2">
        <v>27.1409</v>
      </c>
      <c r="AT1364" s="2">
        <v>-3.15872</v>
      </c>
      <c r="AU1364" s="2">
        <v>-5310.73</v>
      </c>
      <c r="AW1364" s="2">
        <v>27.2713</v>
      </c>
      <c r="AX1364" s="2">
        <v>0.0322755</v>
      </c>
      <c r="AY1364" s="2">
        <v>87.4337</v>
      </c>
      <c r="BA1364" s="2">
        <v>27.2713</v>
      </c>
      <c r="BB1364" s="2">
        <v>0.0627726</v>
      </c>
      <c r="BC1364" s="2">
        <v>437.171</v>
      </c>
      <c r="BE1364" s="2">
        <v>27.2713</v>
      </c>
      <c r="BF1364" s="2">
        <v>0.0890214</v>
      </c>
      <c r="BG1364" s="2">
        <v>874.345</v>
      </c>
      <c r="BI1364" s="2">
        <v>27.2713</v>
      </c>
      <c r="BJ1364" s="2">
        <v>0.223745</v>
      </c>
      <c r="BK1364" s="2">
        <v>4371.78</v>
      </c>
      <c r="BM1364" s="2">
        <v>27.2714</v>
      </c>
      <c r="BN1364" s="2">
        <v>0.34343</v>
      </c>
      <c r="BO1364" s="2">
        <v>8743.53</v>
      </c>
    </row>
    <row r="1365" spans="1:67">
      <c r="A1365" s="2">
        <v>27.2915</v>
      </c>
      <c r="B1365" s="3">
        <v>-0.00227674</v>
      </c>
      <c r="C1365" s="2">
        <v>41.924</v>
      </c>
      <c r="E1365" s="2">
        <v>27.2915</v>
      </c>
      <c r="F1365" s="3">
        <v>-0.00788152</v>
      </c>
      <c r="G1365" s="2">
        <v>83.8475</v>
      </c>
      <c r="I1365" s="2">
        <v>27.2915</v>
      </c>
      <c r="J1365" s="2">
        <v>-0.0781365</v>
      </c>
      <c r="K1365" s="2">
        <v>419.233</v>
      </c>
      <c r="M1365" s="2">
        <v>27.2914</v>
      </c>
      <c r="N1365" s="2">
        <v>-0.127485</v>
      </c>
      <c r="O1365" s="2">
        <v>838.479</v>
      </c>
      <c r="Q1365" s="2">
        <v>27.2915</v>
      </c>
      <c r="R1365" s="2">
        <v>-0.382424</v>
      </c>
      <c r="S1365" s="2">
        <v>4192.34</v>
      </c>
      <c r="U1365" s="2">
        <v>27.2915</v>
      </c>
      <c r="V1365" s="2">
        <v>-0.624599</v>
      </c>
      <c r="W1365" s="2">
        <v>8384.72</v>
      </c>
      <c r="Y1365" s="2">
        <v>27.1611</v>
      </c>
      <c r="Z1365" s="2">
        <v>-0.0636841</v>
      </c>
      <c r="AA1365" s="2">
        <v>-30.6363</v>
      </c>
      <c r="AC1365" s="2">
        <v>27.1611</v>
      </c>
      <c r="AD1365" s="2">
        <v>-0.0997586</v>
      </c>
      <c r="AE1365" s="2">
        <v>-61.2741</v>
      </c>
      <c r="AG1365" s="2">
        <v>27.1609</v>
      </c>
      <c r="AH1365" s="2">
        <v>-0.305332</v>
      </c>
      <c r="AI1365" s="2">
        <v>-306.364</v>
      </c>
      <c r="AK1365" s="2">
        <v>27.1607</v>
      </c>
      <c r="AL1365" s="2">
        <v>-0.497953</v>
      </c>
      <c r="AM1365" s="2">
        <v>-612.733</v>
      </c>
      <c r="AO1365" s="2">
        <v>27.161</v>
      </c>
      <c r="AP1365" s="2">
        <v>-1.69932</v>
      </c>
      <c r="AQ1365" s="2">
        <v>-3063.67</v>
      </c>
      <c r="AS1365" s="2">
        <v>27.161</v>
      </c>
      <c r="AT1365" s="2">
        <v>-2.98655</v>
      </c>
      <c r="AU1365" s="2">
        <v>-6127.27</v>
      </c>
      <c r="AW1365" s="2">
        <v>27.2915</v>
      </c>
      <c r="AX1365" s="2">
        <v>0.0308948</v>
      </c>
      <c r="AY1365" s="2">
        <v>87.9164</v>
      </c>
      <c r="BA1365" s="2">
        <v>27.2914</v>
      </c>
      <c r="BB1365" s="2">
        <v>0.0639927</v>
      </c>
      <c r="BC1365" s="2">
        <v>439.585</v>
      </c>
      <c r="BE1365" s="2">
        <v>27.2915</v>
      </c>
      <c r="BF1365" s="2">
        <v>0.0884887</v>
      </c>
      <c r="BG1365" s="2">
        <v>879.159</v>
      </c>
      <c r="BI1365" s="2">
        <v>27.2915</v>
      </c>
      <c r="BJ1365" s="2">
        <v>0.217662</v>
      </c>
      <c r="BK1365" s="2">
        <v>4395.87</v>
      </c>
      <c r="BM1365" s="2">
        <v>27.2915</v>
      </c>
      <c r="BN1365" s="2">
        <v>0.344945</v>
      </c>
      <c r="BO1365" s="2">
        <v>8791.65</v>
      </c>
    </row>
    <row r="1366" spans="1:67">
      <c r="A1366" s="2">
        <v>27.3115</v>
      </c>
      <c r="B1366" s="3">
        <v>-0.00020045</v>
      </c>
      <c r="C1366" s="2">
        <v>41.3688</v>
      </c>
      <c r="E1366" s="2">
        <v>27.3115</v>
      </c>
      <c r="F1366" s="2">
        <v>-0.0104171</v>
      </c>
      <c r="G1366" s="2">
        <v>82.7385</v>
      </c>
      <c r="I1366" s="2">
        <v>27.3115</v>
      </c>
      <c r="J1366" s="2">
        <v>-0.0840256</v>
      </c>
      <c r="K1366" s="2">
        <v>413.69</v>
      </c>
      <c r="M1366" s="2">
        <v>27.3114</v>
      </c>
      <c r="N1366" s="2">
        <v>-0.133894</v>
      </c>
      <c r="O1366" s="2">
        <v>827.389</v>
      </c>
      <c r="Q1366" s="2">
        <v>27.3115</v>
      </c>
      <c r="R1366" s="2">
        <v>-0.389058</v>
      </c>
      <c r="S1366" s="2">
        <v>4137.02</v>
      </c>
      <c r="U1366" s="2">
        <v>27.3116</v>
      </c>
      <c r="V1366" s="2">
        <v>-0.640037</v>
      </c>
      <c r="W1366" s="2">
        <v>8274</v>
      </c>
      <c r="Y1366" s="2">
        <v>27.1809</v>
      </c>
      <c r="Z1366" s="2">
        <v>-0.0564719</v>
      </c>
      <c r="AA1366" s="2">
        <v>-34.4157</v>
      </c>
      <c r="AC1366" s="2">
        <v>27.1809</v>
      </c>
      <c r="AD1366" s="2">
        <v>-0.0964707</v>
      </c>
      <c r="AE1366" s="2">
        <v>-68.8312</v>
      </c>
      <c r="AG1366" s="2">
        <v>27.1809</v>
      </c>
      <c r="AH1366" s="2">
        <v>-0.287275</v>
      </c>
      <c r="AI1366" s="2">
        <v>-344.159</v>
      </c>
      <c r="AK1366" s="2">
        <v>27.1808</v>
      </c>
      <c r="AL1366" s="2">
        <v>-0.465871</v>
      </c>
      <c r="AM1366" s="2">
        <v>-688.311</v>
      </c>
      <c r="AO1366" s="2">
        <v>27.1807</v>
      </c>
      <c r="AP1366" s="2">
        <v>-1.59391</v>
      </c>
      <c r="AQ1366" s="2">
        <v>-3441.55</v>
      </c>
      <c r="AS1366" s="2">
        <v>27.1807</v>
      </c>
      <c r="AT1366" s="2">
        <v>-2.78904</v>
      </c>
      <c r="AU1366" s="2">
        <v>-6883.05</v>
      </c>
      <c r="AW1366" s="2">
        <v>27.3115</v>
      </c>
      <c r="AX1366" s="2">
        <v>0.0330179</v>
      </c>
      <c r="AY1366" s="2">
        <v>88.3909</v>
      </c>
      <c r="BA1366" s="2">
        <v>27.3115</v>
      </c>
      <c r="BB1366" s="2">
        <v>0.0685149</v>
      </c>
      <c r="BC1366" s="2">
        <v>441.944</v>
      </c>
      <c r="BE1366" s="2">
        <v>27.3115</v>
      </c>
      <c r="BF1366" s="2">
        <v>0.0853868</v>
      </c>
      <c r="BG1366" s="2">
        <v>883.897</v>
      </c>
      <c r="BI1366" s="2">
        <v>27.3116</v>
      </c>
      <c r="BJ1366" s="2">
        <v>0.218856</v>
      </c>
      <c r="BK1366" s="2">
        <v>4419.5</v>
      </c>
      <c r="BM1366" s="2">
        <v>27.3115</v>
      </c>
      <c r="BN1366" s="2">
        <v>0.341939</v>
      </c>
      <c r="BO1366" s="2">
        <v>8838.99</v>
      </c>
    </row>
    <row r="1367" spans="1:67">
      <c r="A1367" s="2">
        <v>27.3315</v>
      </c>
      <c r="B1367" s="3">
        <v>-0.0014376</v>
      </c>
      <c r="C1367" s="2">
        <v>40.7974</v>
      </c>
      <c r="E1367" s="2">
        <v>27.3315</v>
      </c>
      <c r="F1367" s="2">
        <v>-0.0149348</v>
      </c>
      <c r="G1367" s="2">
        <v>81.5955</v>
      </c>
      <c r="I1367" s="2">
        <v>27.3315</v>
      </c>
      <c r="J1367" s="2">
        <v>-0.0837621</v>
      </c>
      <c r="K1367" s="2">
        <v>407.972</v>
      </c>
      <c r="M1367" s="2">
        <v>27.3315</v>
      </c>
      <c r="N1367" s="2">
        <v>-0.144854</v>
      </c>
      <c r="O1367" s="2">
        <v>815.952</v>
      </c>
      <c r="Q1367" s="2">
        <v>27.3315</v>
      </c>
      <c r="R1367" s="2">
        <v>-0.396384</v>
      </c>
      <c r="S1367" s="2">
        <v>4079.77</v>
      </c>
      <c r="U1367" s="2">
        <v>27.3316</v>
      </c>
      <c r="V1367" s="2">
        <v>-0.651669</v>
      </c>
      <c r="W1367" s="2">
        <v>8159.51</v>
      </c>
      <c r="Y1367" s="2">
        <v>27.2009</v>
      </c>
      <c r="Z1367" s="2">
        <v>-0.0637837</v>
      </c>
      <c r="AA1367" s="2">
        <v>-37.8523</v>
      </c>
      <c r="AC1367" s="2">
        <v>27.2009</v>
      </c>
      <c r="AD1367" s="2">
        <v>-0.0948189</v>
      </c>
      <c r="AE1367" s="2">
        <v>-75.7043</v>
      </c>
      <c r="AG1367" s="2">
        <v>27.2007</v>
      </c>
      <c r="AH1367" s="2">
        <v>-0.268426</v>
      </c>
      <c r="AI1367" s="2">
        <v>-378.524</v>
      </c>
      <c r="AK1367" s="2">
        <v>27.2008</v>
      </c>
      <c r="AL1367" s="2">
        <v>-0.430597</v>
      </c>
      <c r="AM1367" s="2">
        <v>-757.051</v>
      </c>
      <c r="AO1367" s="2">
        <v>27.2008</v>
      </c>
      <c r="AP1367" s="2">
        <v>-1.46567</v>
      </c>
      <c r="AQ1367" s="2">
        <v>-3785.24</v>
      </c>
      <c r="AS1367" s="2">
        <v>27.2008</v>
      </c>
      <c r="AT1367" s="2">
        <v>-2.56852</v>
      </c>
      <c r="AU1367" s="2">
        <v>-7570.51</v>
      </c>
      <c r="AW1367" s="2">
        <v>27.3315</v>
      </c>
      <c r="AX1367" s="2">
        <v>0.0335208</v>
      </c>
      <c r="AY1367" s="2">
        <v>88.854</v>
      </c>
      <c r="BA1367" s="2">
        <v>27.3315</v>
      </c>
      <c r="BB1367" s="2">
        <v>0.0621473</v>
      </c>
      <c r="BC1367" s="2">
        <v>444.258</v>
      </c>
      <c r="BE1367" s="2">
        <v>27.3315</v>
      </c>
      <c r="BF1367" s="2">
        <v>0.083192</v>
      </c>
      <c r="BG1367" s="2">
        <v>888.545</v>
      </c>
      <c r="BI1367" s="2">
        <v>27.3315</v>
      </c>
      <c r="BJ1367" s="2">
        <v>0.215985</v>
      </c>
      <c r="BK1367" s="2">
        <v>4442.74</v>
      </c>
      <c r="BM1367" s="2">
        <v>27.3316</v>
      </c>
      <c r="BN1367" s="2">
        <v>0.330135</v>
      </c>
      <c r="BO1367" s="2">
        <v>8885.41</v>
      </c>
    </row>
    <row r="1368" spans="1:67">
      <c r="A1368" s="2">
        <v>27.3515</v>
      </c>
      <c r="B1368" s="3">
        <v>-0.00631739</v>
      </c>
      <c r="C1368" s="2">
        <v>40.2104</v>
      </c>
      <c r="E1368" s="2">
        <v>27.3514</v>
      </c>
      <c r="F1368" s="2">
        <v>-0.0132402</v>
      </c>
      <c r="G1368" s="2">
        <v>80.4188</v>
      </c>
      <c r="I1368" s="2">
        <v>27.3515</v>
      </c>
      <c r="J1368" s="2">
        <v>-0.0824176</v>
      </c>
      <c r="K1368" s="2">
        <v>402.101</v>
      </c>
      <c r="M1368" s="2">
        <v>27.3515</v>
      </c>
      <c r="N1368" s="2">
        <v>-0.142951</v>
      </c>
      <c r="O1368" s="2">
        <v>804.198</v>
      </c>
      <c r="Q1368" s="2">
        <v>27.3515</v>
      </c>
      <c r="R1368" s="2">
        <v>-0.412541</v>
      </c>
      <c r="S1368" s="2">
        <v>4021</v>
      </c>
      <c r="U1368" s="2">
        <v>27.3516</v>
      </c>
      <c r="V1368" s="2">
        <v>-0.667541</v>
      </c>
      <c r="W1368" s="2">
        <v>8042.12</v>
      </c>
      <c r="Y1368" s="2">
        <v>27.2209</v>
      </c>
      <c r="Z1368" s="2">
        <v>-0.0614973</v>
      </c>
      <c r="AA1368" s="2">
        <v>-40.9129</v>
      </c>
      <c r="AC1368" s="2">
        <v>27.2209</v>
      </c>
      <c r="AD1368" s="2">
        <v>-0.0898554</v>
      </c>
      <c r="AE1368" s="2">
        <v>-81.8264</v>
      </c>
      <c r="AG1368" s="2">
        <v>27.2207</v>
      </c>
      <c r="AH1368" s="2">
        <v>-0.24881</v>
      </c>
      <c r="AI1368" s="2">
        <v>-409.134</v>
      </c>
      <c r="AK1368" s="2">
        <v>27.2206</v>
      </c>
      <c r="AL1368" s="2">
        <v>-0.394404</v>
      </c>
      <c r="AM1368" s="2">
        <v>-818.262</v>
      </c>
      <c r="AO1368" s="2">
        <v>27.2208</v>
      </c>
      <c r="AP1368" s="2">
        <v>-1.33432</v>
      </c>
      <c r="AQ1368" s="2">
        <v>-4091.34</v>
      </c>
      <c r="AS1368" s="2">
        <v>27.2208</v>
      </c>
      <c r="AT1368" s="2">
        <v>-2.31811</v>
      </c>
      <c r="AU1368" s="2">
        <v>-8182.67</v>
      </c>
      <c r="AW1368" s="2">
        <v>27.3515</v>
      </c>
      <c r="AX1368" s="2">
        <v>0.0332559</v>
      </c>
      <c r="AY1368" s="2">
        <v>89.3105</v>
      </c>
      <c r="BA1368" s="2">
        <v>27.3515</v>
      </c>
      <c r="BB1368" s="2">
        <v>0.063363</v>
      </c>
      <c r="BC1368" s="2">
        <v>446.557</v>
      </c>
      <c r="BE1368" s="2">
        <v>27.3515</v>
      </c>
      <c r="BF1368" s="2">
        <v>0.086549</v>
      </c>
      <c r="BG1368" s="2">
        <v>893.104</v>
      </c>
      <c r="BI1368" s="2">
        <v>27.3515</v>
      </c>
      <c r="BJ1368" s="2">
        <v>0.210057</v>
      </c>
      <c r="BK1368" s="2">
        <v>4465.48</v>
      </c>
      <c r="BM1368" s="2">
        <v>27.3515</v>
      </c>
      <c r="BN1368" s="2">
        <v>0.335228</v>
      </c>
      <c r="BO1368" s="2">
        <v>8931.12</v>
      </c>
    </row>
    <row r="1369" spans="1:67">
      <c r="A1369" s="2">
        <v>27.3717</v>
      </c>
      <c r="B1369" s="3">
        <v>-0.00343074</v>
      </c>
      <c r="C1369" s="2">
        <v>39.6059</v>
      </c>
      <c r="E1369" s="2">
        <v>27.3717</v>
      </c>
      <c r="F1369" s="2">
        <v>-0.0171806</v>
      </c>
      <c r="G1369" s="2">
        <v>79.2114</v>
      </c>
      <c r="I1369" s="2">
        <v>27.3717</v>
      </c>
      <c r="J1369" s="2">
        <v>-0.0910734</v>
      </c>
      <c r="K1369" s="2">
        <v>396.062</v>
      </c>
      <c r="M1369" s="2">
        <v>27.3717</v>
      </c>
      <c r="N1369" s="2">
        <v>-0.14471</v>
      </c>
      <c r="O1369" s="2">
        <v>792.116</v>
      </c>
      <c r="Q1369" s="2">
        <v>27.3716</v>
      </c>
      <c r="R1369" s="2">
        <v>-0.416619</v>
      </c>
      <c r="S1369" s="2">
        <v>3960.61</v>
      </c>
      <c r="U1369" s="2">
        <v>27.3716</v>
      </c>
      <c r="V1369" s="2">
        <v>-0.677288</v>
      </c>
      <c r="W1369" s="2">
        <v>7921.27</v>
      </c>
      <c r="Y1369" s="2">
        <v>27.2407</v>
      </c>
      <c r="Z1369" s="2">
        <v>-0.0544128</v>
      </c>
      <c r="AA1369" s="2">
        <v>-43.568</v>
      </c>
      <c r="AC1369" s="2">
        <v>27.2407</v>
      </c>
      <c r="AD1369" s="2">
        <v>-0.0804487</v>
      </c>
      <c r="AE1369" s="2">
        <v>-87.1351</v>
      </c>
      <c r="AG1369" s="2">
        <v>27.2408</v>
      </c>
      <c r="AH1369" s="2">
        <v>-0.221427</v>
      </c>
      <c r="AI1369" s="2">
        <v>-435.679</v>
      </c>
      <c r="AK1369" s="2">
        <v>27.2406</v>
      </c>
      <c r="AL1369" s="2">
        <v>-0.356648</v>
      </c>
      <c r="AM1369" s="2">
        <v>-871.353</v>
      </c>
      <c r="AO1369" s="2">
        <v>27.2406</v>
      </c>
      <c r="AP1369" s="2">
        <v>-1.18149</v>
      </c>
      <c r="AQ1369" s="2">
        <v>-4356.79</v>
      </c>
      <c r="AS1369" s="2">
        <v>27.2406</v>
      </c>
      <c r="AT1369" s="2">
        <v>-2.05231</v>
      </c>
      <c r="AU1369" s="2">
        <v>-8713.58</v>
      </c>
      <c r="AW1369" s="2">
        <v>27.3717</v>
      </c>
      <c r="AX1369" s="2">
        <v>0.0310279</v>
      </c>
      <c r="AY1369" s="2">
        <v>89.757</v>
      </c>
      <c r="BA1369" s="2">
        <v>27.3716</v>
      </c>
      <c r="BB1369" s="2">
        <v>0.0652423</v>
      </c>
      <c r="BC1369" s="2">
        <v>448.785</v>
      </c>
      <c r="BE1369" s="2">
        <v>27.3717</v>
      </c>
      <c r="BF1369" s="2">
        <v>0.0851787</v>
      </c>
      <c r="BG1369" s="2">
        <v>897.565</v>
      </c>
      <c r="BI1369" s="2">
        <v>27.3716</v>
      </c>
      <c r="BJ1369" s="2">
        <v>0.210864</v>
      </c>
      <c r="BK1369" s="2">
        <v>4487.84</v>
      </c>
      <c r="BM1369" s="2">
        <v>27.3717</v>
      </c>
      <c r="BN1369" s="2">
        <v>0.329782</v>
      </c>
      <c r="BO1369" s="2">
        <v>8975.53</v>
      </c>
    </row>
    <row r="1370" spans="1:67">
      <c r="A1370" s="2">
        <v>27.3917</v>
      </c>
      <c r="B1370" s="3">
        <v>-0.00596071</v>
      </c>
      <c r="C1370" s="2">
        <v>38.9862</v>
      </c>
      <c r="E1370" s="2">
        <v>27.3917</v>
      </c>
      <c r="F1370" s="2">
        <v>-0.0166672</v>
      </c>
      <c r="G1370" s="2">
        <v>77.9734</v>
      </c>
      <c r="I1370" s="2">
        <v>27.3917</v>
      </c>
      <c r="J1370" s="2">
        <v>-0.0946257</v>
      </c>
      <c r="K1370" s="2">
        <v>389.88</v>
      </c>
      <c r="M1370" s="2">
        <v>27.3918</v>
      </c>
      <c r="N1370" s="2">
        <v>-0.148268</v>
      </c>
      <c r="O1370" s="2">
        <v>779.725</v>
      </c>
      <c r="Q1370" s="2">
        <v>27.3916</v>
      </c>
      <c r="R1370" s="2">
        <v>-0.417103</v>
      </c>
      <c r="S1370" s="2">
        <v>3898.75</v>
      </c>
      <c r="U1370" s="2">
        <v>27.3916</v>
      </c>
      <c r="V1370" s="2">
        <v>-0.687318</v>
      </c>
      <c r="W1370" s="2">
        <v>7797.68</v>
      </c>
      <c r="Y1370" s="2">
        <v>27.2607</v>
      </c>
      <c r="Z1370" s="2">
        <v>-0.0525742</v>
      </c>
      <c r="AA1370" s="2">
        <v>-45.7898</v>
      </c>
      <c r="AC1370" s="2">
        <v>27.2607</v>
      </c>
      <c r="AD1370" s="2">
        <v>-0.0824095</v>
      </c>
      <c r="AE1370" s="2">
        <v>-91.5789</v>
      </c>
      <c r="AG1370" s="2">
        <v>27.2608</v>
      </c>
      <c r="AH1370" s="2">
        <v>-0.198358</v>
      </c>
      <c r="AI1370" s="2">
        <v>-457.895</v>
      </c>
      <c r="AK1370" s="2">
        <v>27.2606</v>
      </c>
      <c r="AL1370" s="2">
        <v>-0.309656</v>
      </c>
      <c r="AM1370" s="2">
        <v>-915.792</v>
      </c>
      <c r="AO1370" s="2">
        <v>27.2606</v>
      </c>
      <c r="AP1370" s="2">
        <v>-1.00652</v>
      </c>
      <c r="AQ1370" s="2">
        <v>-4578.96</v>
      </c>
      <c r="AS1370" s="2">
        <v>27.2606</v>
      </c>
      <c r="AT1370" s="2">
        <v>-1.7578</v>
      </c>
      <c r="AU1370" s="2">
        <v>-9157.9</v>
      </c>
      <c r="AW1370" s="2">
        <v>27.3917</v>
      </c>
      <c r="AX1370" s="2">
        <v>0.0292552</v>
      </c>
      <c r="AY1370" s="2">
        <v>90.1949</v>
      </c>
      <c r="BA1370" s="2">
        <v>27.3917</v>
      </c>
      <c r="BB1370" s="2">
        <v>0.0578238</v>
      </c>
      <c r="BC1370" s="2">
        <v>450.975</v>
      </c>
      <c r="BE1370" s="2">
        <v>27.3917</v>
      </c>
      <c r="BF1370" s="2">
        <v>0.0825933</v>
      </c>
      <c r="BG1370" s="2">
        <v>901.952</v>
      </c>
      <c r="BI1370" s="2">
        <v>27.3916</v>
      </c>
      <c r="BJ1370" s="2">
        <v>0.206765</v>
      </c>
      <c r="BK1370" s="2">
        <v>4509.7</v>
      </c>
      <c r="BM1370" s="2">
        <v>27.3916</v>
      </c>
      <c r="BN1370" s="2">
        <v>0.316921</v>
      </c>
      <c r="BO1370" s="2">
        <v>9019.23</v>
      </c>
    </row>
    <row r="1371" spans="1:67">
      <c r="A1371" s="2">
        <v>27.4117</v>
      </c>
      <c r="B1371" s="3">
        <v>-0.00756353</v>
      </c>
      <c r="C1371" s="2">
        <v>38.3511</v>
      </c>
      <c r="E1371" s="2">
        <v>27.4116</v>
      </c>
      <c r="F1371" s="2">
        <v>-0.0142752</v>
      </c>
      <c r="G1371" s="2">
        <v>76.7036</v>
      </c>
      <c r="I1371" s="2">
        <v>27.4117</v>
      </c>
      <c r="J1371" s="2">
        <v>-0.0912412</v>
      </c>
      <c r="K1371" s="2">
        <v>383.515</v>
      </c>
      <c r="M1371" s="2">
        <v>27.4118</v>
      </c>
      <c r="N1371" s="2">
        <v>-0.152671</v>
      </c>
      <c r="O1371" s="2">
        <v>767.021</v>
      </c>
      <c r="Q1371" s="2">
        <v>27.4116</v>
      </c>
      <c r="R1371" s="2">
        <v>-0.430925</v>
      </c>
      <c r="S1371" s="2">
        <v>3835.04</v>
      </c>
      <c r="U1371" s="2">
        <v>27.4117</v>
      </c>
      <c r="V1371" s="2">
        <v>-0.706054</v>
      </c>
      <c r="W1371" s="2">
        <v>7670.14</v>
      </c>
      <c r="Y1371" s="2">
        <v>27.2807</v>
      </c>
      <c r="Z1371" s="2">
        <v>-0.0501909</v>
      </c>
      <c r="AA1371" s="2">
        <v>-47.5562</v>
      </c>
      <c r="AC1371" s="2">
        <v>27.2807</v>
      </c>
      <c r="AD1371" s="2">
        <v>-0.0727819</v>
      </c>
      <c r="AE1371" s="2">
        <v>-95.1119</v>
      </c>
      <c r="AG1371" s="2">
        <v>27.2805</v>
      </c>
      <c r="AH1371" s="2">
        <v>-0.169035</v>
      </c>
      <c r="AI1371" s="2">
        <v>-475.562</v>
      </c>
      <c r="AK1371" s="2">
        <v>27.2806</v>
      </c>
      <c r="AL1371" s="2">
        <v>-0.257236</v>
      </c>
      <c r="AM1371" s="2">
        <v>-951.13</v>
      </c>
      <c r="AO1371" s="2">
        <v>27.2806</v>
      </c>
      <c r="AP1371" s="2">
        <v>-0.834593</v>
      </c>
      <c r="AQ1371" s="2">
        <v>-4755.66</v>
      </c>
      <c r="AS1371" s="2">
        <v>27.2806</v>
      </c>
      <c r="AT1371" s="2">
        <v>-1.42812</v>
      </c>
      <c r="AU1371" s="2">
        <v>-9511.34</v>
      </c>
      <c r="AW1371" s="2">
        <v>27.4117</v>
      </c>
      <c r="AX1371" s="2">
        <v>0.0298372</v>
      </c>
      <c r="AY1371" s="2">
        <v>90.6229</v>
      </c>
      <c r="BA1371" s="2">
        <v>27.4117</v>
      </c>
      <c r="BB1371" s="2">
        <v>0.0635771</v>
      </c>
      <c r="BC1371" s="2">
        <v>453.112</v>
      </c>
      <c r="BE1371" s="2">
        <v>27.4117</v>
      </c>
      <c r="BF1371" s="2">
        <v>0.0823583</v>
      </c>
      <c r="BG1371" s="2">
        <v>906.229</v>
      </c>
      <c r="BI1371" s="2">
        <v>27.4117</v>
      </c>
      <c r="BJ1371" s="2">
        <v>0.204188</v>
      </c>
      <c r="BK1371" s="2">
        <v>4531.18</v>
      </c>
      <c r="BM1371" s="2">
        <v>27.4116</v>
      </c>
      <c r="BN1371" s="2">
        <v>0.318838</v>
      </c>
      <c r="BO1371" s="2">
        <v>9062.26</v>
      </c>
    </row>
    <row r="1372" spans="1:67">
      <c r="A1372" s="2">
        <v>27.4316</v>
      </c>
      <c r="B1372" s="3">
        <v>-0.00520433</v>
      </c>
      <c r="C1372" s="2">
        <v>37.7002</v>
      </c>
      <c r="E1372" s="2">
        <v>27.4316</v>
      </c>
      <c r="F1372" s="2">
        <v>-0.0190522</v>
      </c>
      <c r="G1372" s="2">
        <v>75.4003</v>
      </c>
      <c r="I1372" s="2">
        <v>27.4316</v>
      </c>
      <c r="J1372" s="2">
        <v>-0.0943859</v>
      </c>
      <c r="K1372" s="2">
        <v>377.006</v>
      </c>
      <c r="M1372" s="2">
        <v>27.4316</v>
      </c>
      <c r="N1372" s="2">
        <v>-0.160967</v>
      </c>
      <c r="O1372" s="2">
        <v>754.001</v>
      </c>
      <c r="Q1372" s="2">
        <v>27.4316</v>
      </c>
      <c r="R1372" s="2">
        <v>-0.43866</v>
      </c>
      <c r="S1372" s="2">
        <v>3769.97</v>
      </c>
      <c r="U1372" s="2">
        <v>27.4317</v>
      </c>
      <c r="V1372" s="2">
        <v>-0.71955</v>
      </c>
      <c r="W1372" s="2">
        <v>7539.99</v>
      </c>
      <c r="Y1372" s="2">
        <v>27.3005</v>
      </c>
      <c r="Z1372" s="2">
        <v>-0.0447396</v>
      </c>
      <c r="AA1372" s="2">
        <v>-48.851</v>
      </c>
      <c r="AC1372" s="2">
        <v>27.3005</v>
      </c>
      <c r="AD1372" s="2">
        <v>-0.0587077</v>
      </c>
      <c r="AE1372" s="2">
        <v>-97.7013</v>
      </c>
      <c r="AG1372" s="2">
        <v>27.3006</v>
      </c>
      <c r="AH1372" s="2">
        <v>-0.129611</v>
      </c>
      <c r="AI1372" s="2">
        <v>-488.502</v>
      </c>
      <c r="AK1372" s="2">
        <v>27.3004</v>
      </c>
      <c r="AL1372" s="2">
        <v>-0.201883</v>
      </c>
      <c r="AM1372" s="2">
        <v>-977.024</v>
      </c>
      <c r="AO1372" s="2">
        <v>27.3004</v>
      </c>
      <c r="AP1372" s="2">
        <v>-0.63909</v>
      </c>
      <c r="AQ1372" s="2">
        <v>-4885.08</v>
      </c>
      <c r="AS1372" s="2">
        <v>27.3006</v>
      </c>
      <c r="AT1372" s="2">
        <v>-1.08479</v>
      </c>
      <c r="AU1372" s="2">
        <v>-9770.11</v>
      </c>
      <c r="AW1372" s="2">
        <v>27.4316</v>
      </c>
      <c r="AX1372" s="2">
        <v>0.0337688</v>
      </c>
      <c r="AY1372" s="2">
        <v>91.0422</v>
      </c>
      <c r="BA1372" s="2">
        <v>27.4317</v>
      </c>
      <c r="BB1372" s="2">
        <v>0.0663649</v>
      </c>
      <c r="BC1372" s="2">
        <v>455.213</v>
      </c>
      <c r="BE1372" s="2">
        <v>27.4316</v>
      </c>
      <c r="BF1372" s="2">
        <v>0.0788745</v>
      </c>
      <c r="BG1372" s="2">
        <v>910.435</v>
      </c>
      <c r="BI1372" s="2">
        <v>27.4317</v>
      </c>
      <c r="BJ1372" s="2">
        <v>0.200783</v>
      </c>
      <c r="BK1372" s="2">
        <v>4552.15</v>
      </c>
      <c r="BM1372" s="2">
        <v>27.4317</v>
      </c>
      <c r="BN1372" s="2">
        <v>0.310253</v>
      </c>
      <c r="BO1372" s="2">
        <v>9104.26</v>
      </c>
    </row>
    <row r="1373" spans="1:67">
      <c r="A1373" s="2">
        <v>27.4516</v>
      </c>
      <c r="B1373" s="3">
        <v>-0.00918446</v>
      </c>
      <c r="C1373" s="2">
        <v>37.0343</v>
      </c>
      <c r="E1373" s="2">
        <v>27.4517</v>
      </c>
      <c r="F1373" s="2">
        <v>-0.021518</v>
      </c>
      <c r="G1373" s="2">
        <v>74.0684</v>
      </c>
      <c r="I1373" s="2">
        <v>27.4516</v>
      </c>
      <c r="J1373" s="2">
        <v>-0.099827</v>
      </c>
      <c r="K1373" s="2">
        <v>370.346</v>
      </c>
      <c r="M1373" s="2">
        <v>27.4516</v>
      </c>
      <c r="N1373" s="2">
        <v>-0.160418</v>
      </c>
      <c r="O1373" s="2">
        <v>740.681</v>
      </c>
      <c r="Q1373" s="2">
        <v>27.4516</v>
      </c>
      <c r="R1373" s="2">
        <v>-0.444048</v>
      </c>
      <c r="S1373" s="2">
        <v>3703.41</v>
      </c>
      <c r="U1373" s="2">
        <v>27.4517</v>
      </c>
      <c r="V1373" s="2">
        <v>-0.725009</v>
      </c>
      <c r="W1373" s="2">
        <v>7406.8</v>
      </c>
      <c r="Y1373" s="2">
        <v>27.3205</v>
      </c>
      <c r="Z1373" s="2">
        <v>-0.0446935</v>
      </c>
      <c r="AA1373" s="2">
        <v>-49.66</v>
      </c>
      <c r="AC1373" s="2">
        <v>27.3205</v>
      </c>
      <c r="AD1373" s="2">
        <v>-0.0599744</v>
      </c>
      <c r="AE1373" s="2">
        <v>-99.3192</v>
      </c>
      <c r="AG1373" s="2">
        <v>27.3206</v>
      </c>
      <c r="AH1373" s="2">
        <v>-0.101919</v>
      </c>
      <c r="AI1373" s="2">
        <v>-496.601</v>
      </c>
      <c r="AK1373" s="2">
        <v>27.3204</v>
      </c>
      <c r="AL1373" s="2">
        <v>-0.14434</v>
      </c>
      <c r="AM1373" s="2">
        <v>-993.213</v>
      </c>
      <c r="AO1373" s="2">
        <v>27.3204</v>
      </c>
      <c r="AP1373" s="2">
        <v>-0.416978</v>
      </c>
      <c r="AQ1373" s="2">
        <v>-4966.02</v>
      </c>
      <c r="AS1373" s="2">
        <v>27.3204</v>
      </c>
      <c r="AT1373" s="2">
        <v>-0.706434</v>
      </c>
      <c r="AU1373" s="2">
        <v>-9932</v>
      </c>
      <c r="AW1373" s="2">
        <v>27.4516</v>
      </c>
      <c r="AX1373" s="2">
        <v>0.0326195</v>
      </c>
      <c r="AY1373" s="2">
        <v>91.4537</v>
      </c>
      <c r="BA1373" s="2">
        <v>27.4517</v>
      </c>
      <c r="BB1373" s="2">
        <v>0.0584857</v>
      </c>
      <c r="BC1373" s="2">
        <v>457.268</v>
      </c>
      <c r="BE1373" s="2">
        <v>27.4516</v>
      </c>
      <c r="BF1373" s="2">
        <v>0.0793915</v>
      </c>
      <c r="BG1373" s="2">
        <v>914.531</v>
      </c>
      <c r="BI1373" s="2">
        <v>27.4517</v>
      </c>
      <c r="BJ1373" s="2">
        <v>0.196659</v>
      </c>
      <c r="BK1373" s="2">
        <v>4572.63</v>
      </c>
      <c r="BM1373" s="2">
        <v>27.4517</v>
      </c>
      <c r="BN1373" s="2">
        <v>0.300835</v>
      </c>
      <c r="BO1373" s="2">
        <v>9145.3</v>
      </c>
    </row>
    <row r="1374" spans="1:67">
      <c r="A1374" s="2">
        <v>27.4718</v>
      </c>
      <c r="B1374" s="3">
        <v>-0.00708573</v>
      </c>
      <c r="C1374" s="2">
        <v>36.3532</v>
      </c>
      <c r="E1374" s="2">
        <v>27.4718</v>
      </c>
      <c r="F1374" s="2">
        <v>-0.0216408</v>
      </c>
      <c r="G1374" s="2">
        <v>72.7059</v>
      </c>
      <c r="I1374" s="2">
        <v>27.4718</v>
      </c>
      <c r="J1374" s="2">
        <v>-0.099863</v>
      </c>
      <c r="K1374" s="2">
        <v>363.533</v>
      </c>
      <c r="M1374" s="2">
        <v>27.4718</v>
      </c>
      <c r="N1374" s="2">
        <v>-0.156947</v>
      </c>
      <c r="O1374" s="2">
        <v>727.063</v>
      </c>
      <c r="Q1374" s="2">
        <v>27.4719</v>
      </c>
      <c r="R1374" s="2">
        <v>-0.448641</v>
      </c>
      <c r="S1374" s="2">
        <v>3635.33</v>
      </c>
      <c r="U1374" s="2">
        <v>27.4717</v>
      </c>
      <c r="V1374" s="2">
        <v>-0.741445</v>
      </c>
      <c r="W1374" s="2">
        <v>7271.17</v>
      </c>
      <c r="Y1374" s="2">
        <v>27.3405</v>
      </c>
      <c r="Z1374" s="2">
        <v>-0.0337142</v>
      </c>
      <c r="AA1374" s="2">
        <v>-49.9757</v>
      </c>
      <c r="AC1374" s="2">
        <v>27.3405</v>
      </c>
      <c r="AD1374" s="2">
        <v>-0.0470097</v>
      </c>
      <c r="AE1374" s="2">
        <v>-99.9525</v>
      </c>
      <c r="AG1374" s="2">
        <v>27.3406</v>
      </c>
      <c r="AH1374" s="2">
        <v>-0.0632047</v>
      </c>
      <c r="AI1374" s="2">
        <v>-499.763</v>
      </c>
      <c r="AK1374" s="2">
        <v>27.3404</v>
      </c>
      <c r="AL1374" s="2">
        <v>-0.080084</v>
      </c>
      <c r="AM1374" s="2">
        <v>-999.518</v>
      </c>
      <c r="AO1374" s="2">
        <v>27.3404</v>
      </c>
      <c r="AP1374" s="2">
        <v>-0.172974</v>
      </c>
      <c r="AQ1374" s="2">
        <v>-4997.55</v>
      </c>
      <c r="AS1374" s="2">
        <v>27.3404</v>
      </c>
      <c r="AT1374" s="2">
        <v>-0.264136</v>
      </c>
      <c r="AU1374" s="2">
        <v>-9995.11</v>
      </c>
      <c r="AW1374" s="2">
        <v>27.4719</v>
      </c>
      <c r="AX1374" s="2">
        <v>0.0271023</v>
      </c>
      <c r="AY1374" s="2">
        <v>91.8538</v>
      </c>
      <c r="BA1374" s="2">
        <v>27.4719</v>
      </c>
      <c r="BB1374" s="2">
        <v>0.0591373</v>
      </c>
      <c r="BC1374" s="2">
        <v>459.268</v>
      </c>
      <c r="BE1374" s="2">
        <v>27.4719</v>
      </c>
      <c r="BF1374" s="2">
        <v>0.0816144</v>
      </c>
      <c r="BG1374" s="2">
        <v>918.531</v>
      </c>
      <c r="BI1374" s="2">
        <v>27.4718</v>
      </c>
      <c r="BJ1374" s="2">
        <v>0.19813</v>
      </c>
      <c r="BK1374" s="2">
        <v>4592.73</v>
      </c>
      <c r="BM1374" s="2">
        <v>27.4718</v>
      </c>
      <c r="BN1374" s="2">
        <v>0.306656</v>
      </c>
      <c r="BO1374" s="2">
        <v>9185.49</v>
      </c>
    </row>
    <row r="1375" spans="1:67">
      <c r="A1375" s="2">
        <v>27.4918</v>
      </c>
      <c r="B1375" s="3">
        <v>-0.00825791</v>
      </c>
      <c r="C1375" s="2">
        <v>35.6587</v>
      </c>
      <c r="E1375" s="2">
        <v>27.4918</v>
      </c>
      <c r="F1375" s="2">
        <v>-0.0201917</v>
      </c>
      <c r="G1375" s="2">
        <v>71.3158</v>
      </c>
      <c r="I1375" s="2">
        <v>27.4918</v>
      </c>
      <c r="J1375" s="2">
        <v>-0.104051</v>
      </c>
      <c r="K1375" s="2">
        <v>356.575</v>
      </c>
      <c r="M1375" s="2">
        <v>27.4919</v>
      </c>
      <c r="N1375" s="2">
        <v>-0.161305</v>
      </c>
      <c r="O1375" s="2">
        <v>713.165</v>
      </c>
      <c r="Q1375" s="2">
        <v>27.4919</v>
      </c>
      <c r="R1375" s="2">
        <v>-0.45068</v>
      </c>
      <c r="S1375" s="2">
        <v>3565.77</v>
      </c>
      <c r="U1375" s="2">
        <v>27.4917</v>
      </c>
      <c r="V1375" s="2">
        <v>-0.752285</v>
      </c>
      <c r="W1375" s="2">
        <v>7131.57</v>
      </c>
      <c r="Y1375" s="2">
        <v>27.3603</v>
      </c>
      <c r="Z1375" s="2">
        <v>-0.0238252</v>
      </c>
      <c r="AA1375" s="2">
        <v>-49.7956</v>
      </c>
      <c r="AC1375" s="2">
        <v>27.3603</v>
      </c>
      <c r="AD1375" s="2">
        <v>-0.0340349</v>
      </c>
      <c r="AE1375" s="2">
        <v>-99.5906</v>
      </c>
      <c r="AG1375" s="2">
        <v>27.3604</v>
      </c>
      <c r="AH1375" s="2">
        <v>-0.0190656</v>
      </c>
      <c r="AI1375" s="2">
        <v>-497.95</v>
      </c>
      <c r="AK1375" s="2">
        <v>27.3602</v>
      </c>
      <c r="AL1375" s="3">
        <v>-0.00400475</v>
      </c>
      <c r="AM1375" s="2">
        <v>-995.905</v>
      </c>
      <c r="AO1375" s="2">
        <v>27.3604</v>
      </c>
      <c r="AP1375" s="2">
        <v>0.121886</v>
      </c>
      <c r="AQ1375" s="2">
        <v>-4979.57</v>
      </c>
      <c r="AS1375" s="2">
        <v>27.3604</v>
      </c>
      <c r="AT1375" s="2">
        <v>0.259626</v>
      </c>
      <c r="AU1375" s="2">
        <v>-9959.15</v>
      </c>
      <c r="AW1375" s="2">
        <v>27.4918</v>
      </c>
      <c r="AX1375" s="2">
        <v>0.0297806</v>
      </c>
      <c r="AY1375" s="2">
        <v>92.2454</v>
      </c>
      <c r="BA1375" s="2">
        <v>27.4919</v>
      </c>
      <c r="BB1375" s="2">
        <v>0.0596952</v>
      </c>
      <c r="BC1375" s="2">
        <v>461.221</v>
      </c>
      <c r="BE1375" s="2">
        <v>27.4918</v>
      </c>
      <c r="BF1375" s="2">
        <v>0.0781822</v>
      </c>
      <c r="BG1375" s="2">
        <v>922.476</v>
      </c>
      <c r="BI1375" s="2">
        <v>27.4919</v>
      </c>
      <c r="BJ1375" s="2">
        <v>0.196066</v>
      </c>
      <c r="BK1375" s="2">
        <v>4612.38</v>
      </c>
      <c r="BM1375" s="2">
        <v>27.4918</v>
      </c>
      <c r="BN1375" s="2">
        <v>0.298164</v>
      </c>
      <c r="BO1375" s="2">
        <v>9224.61</v>
      </c>
    </row>
    <row r="1376" spans="1:67">
      <c r="A1376" s="2">
        <v>27.5118</v>
      </c>
      <c r="B1376" s="2">
        <v>-0.0129136</v>
      </c>
      <c r="C1376" s="2">
        <v>34.949</v>
      </c>
      <c r="E1376" s="2">
        <v>27.5118</v>
      </c>
      <c r="F1376" s="2">
        <v>-0.0220279</v>
      </c>
      <c r="G1376" s="2">
        <v>69.8969</v>
      </c>
      <c r="I1376" s="2">
        <v>27.5118</v>
      </c>
      <c r="J1376" s="2">
        <v>-0.106199</v>
      </c>
      <c r="K1376" s="2">
        <v>349.484</v>
      </c>
      <c r="M1376" s="2">
        <v>27.5119</v>
      </c>
      <c r="N1376" s="2">
        <v>-0.16655</v>
      </c>
      <c r="O1376" s="2">
        <v>698.964</v>
      </c>
      <c r="Q1376" s="2">
        <v>27.5119</v>
      </c>
      <c r="R1376" s="2">
        <v>-0.460811</v>
      </c>
      <c r="S1376" s="2">
        <v>3494.86</v>
      </c>
      <c r="U1376" s="2">
        <v>27.5118</v>
      </c>
      <c r="V1376" s="2">
        <v>-0.759246</v>
      </c>
      <c r="W1376" s="2">
        <v>6989.72</v>
      </c>
      <c r="Y1376" s="2">
        <v>27.3803</v>
      </c>
      <c r="Z1376" s="2">
        <v>-0.0269438</v>
      </c>
      <c r="AA1376" s="2">
        <v>-49.1203</v>
      </c>
      <c r="AC1376" s="2">
        <v>27.3803</v>
      </c>
      <c r="AD1376" s="2">
        <v>-0.022843</v>
      </c>
      <c r="AE1376" s="2">
        <v>-98.2404</v>
      </c>
      <c r="AG1376" s="2">
        <v>27.3804</v>
      </c>
      <c r="AH1376" s="2">
        <v>0.0240595</v>
      </c>
      <c r="AI1376" s="2">
        <v>-491.205</v>
      </c>
      <c r="AK1376" s="2">
        <v>27.3802</v>
      </c>
      <c r="AL1376" s="2">
        <v>0.0810862</v>
      </c>
      <c r="AM1376" s="2">
        <v>-982.405</v>
      </c>
      <c r="AO1376" s="2">
        <v>27.3802</v>
      </c>
      <c r="AP1376" s="2">
        <v>0.427382</v>
      </c>
      <c r="AQ1376" s="2">
        <v>-4912</v>
      </c>
      <c r="AS1376" s="2">
        <v>27.3804</v>
      </c>
      <c r="AT1376" s="2">
        <v>0.765583</v>
      </c>
      <c r="AU1376" s="2">
        <v>-9824.05</v>
      </c>
      <c r="AW1376" s="2">
        <v>27.5118</v>
      </c>
      <c r="AX1376" s="2">
        <v>0.0316915</v>
      </c>
      <c r="AY1376" s="2">
        <v>92.6292</v>
      </c>
      <c r="BA1376" s="2">
        <v>27.5118</v>
      </c>
      <c r="BB1376" s="2">
        <v>0.0590384</v>
      </c>
      <c r="BC1376" s="2">
        <v>463.151</v>
      </c>
      <c r="BE1376" s="2">
        <v>27.5118</v>
      </c>
      <c r="BF1376" s="2">
        <v>0.0753806</v>
      </c>
      <c r="BG1376" s="2">
        <v>926.295</v>
      </c>
      <c r="BI1376" s="2">
        <v>27.5119</v>
      </c>
      <c r="BJ1376" s="2">
        <v>0.189858</v>
      </c>
      <c r="BK1376" s="2">
        <v>4631.39</v>
      </c>
      <c r="BM1376" s="2">
        <v>27.5119</v>
      </c>
      <c r="BN1376" s="2">
        <v>0.290103</v>
      </c>
      <c r="BO1376" s="2">
        <v>9262.79</v>
      </c>
    </row>
    <row r="1377" spans="1:67">
      <c r="A1377" s="2">
        <v>27.5318</v>
      </c>
      <c r="B1377" s="3">
        <v>-0.00855424</v>
      </c>
      <c r="C1377" s="2">
        <v>34.2257</v>
      </c>
      <c r="E1377" s="2">
        <v>27.5319</v>
      </c>
      <c r="F1377" s="2">
        <v>-0.0241525</v>
      </c>
      <c r="G1377" s="2">
        <v>68.4493</v>
      </c>
      <c r="I1377" s="2">
        <v>27.5318</v>
      </c>
      <c r="J1377" s="2">
        <v>-0.104404</v>
      </c>
      <c r="K1377" s="2">
        <v>342.243</v>
      </c>
      <c r="M1377" s="2">
        <v>27.5319</v>
      </c>
      <c r="N1377" s="2">
        <v>-0.169694</v>
      </c>
      <c r="O1377" s="2">
        <v>684.492</v>
      </c>
      <c r="Q1377" s="2">
        <v>27.5317</v>
      </c>
      <c r="R1377" s="2">
        <v>-0.473012</v>
      </c>
      <c r="S1377" s="2">
        <v>3422.46</v>
      </c>
      <c r="U1377" s="2">
        <v>27.5318</v>
      </c>
      <c r="V1377" s="2">
        <v>-0.776433</v>
      </c>
      <c r="W1377" s="2">
        <v>6844.86</v>
      </c>
      <c r="Y1377" s="2">
        <v>27.4004</v>
      </c>
      <c r="Z1377" s="2">
        <v>-0.015382</v>
      </c>
      <c r="AA1377" s="2">
        <v>-47.957</v>
      </c>
      <c r="AC1377" s="2">
        <v>27.4004</v>
      </c>
      <c r="AD1377" s="3">
        <v>-0.00740263</v>
      </c>
      <c r="AE1377" s="2">
        <v>-95.9145</v>
      </c>
      <c r="AG1377" s="2">
        <v>27.4004</v>
      </c>
      <c r="AH1377" s="2">
        <v>0.0774316</v>
      </c>
      <c r="AI1377" s="2">
        <v>-479.565</v>
      </c>
      <c r="AK1377" s="2">
        <v>27.4002</v>
      </c>
      <c r="AL1377" s="2">
        <v>0.162588</v>
      </c>
      <c r="AM1377" s="2">
        <v>-959.124</v>
      </c>
      <c r="AO1377" s="2">
        <v>27.4002</v>
      </c>
      <c r="AP1377" s="2">
        <v>0.670961</v>
      </c>
      <c r="AQ1377" s="2">
        <v>-4795.72</v>
      </c>
      <c r="AS1377" s="2">
        <v>27.4002</v>
      </c>
      <c r="AT1377" s="2">
        <v>1.16456</v>
      </c>
      <c r="AU1377" s="2">
        <v>-9591.27</v>
      </c>
      <c r="AW1377" s="2">
        <v>27.5318</v>
      </c>
      <c r="AX1377" s="2">
        <v>0.0299885</v>
      </c>
      <c r="AY1377" s="2">
        <v>93.0036</v>
      </c>
      <c r="BA1377" s="2">
        <v>27.5318</v>
      </c>
      <c r="BB1377" s="2">
        <v>0.0629511</v>
      </c>
      <c r="BC1377" s="2">
        <v>465.014</v>
      </c>
      <c r="BE1377" s="2">
        <v>27.5318</v>
      </c>
      <c r="BF1377" s="2">
        <v>0.0761413</v>
      </c>
      <c r="BG1377" s="2">
        <v>930.023</v>
      </c>
      <c r="BI1377" s="2">
        <v>27.5318</v>
      </c>
      <c r="BJ1377" s="2">
        <v>0.184517</v>
      </c>
      <c r="BK1377" s="2">
        <v>4650</v>
      </c>
      <c r="BM1377" s="2">
        <v>27.5319</v>
      </c>
      <c r="BN1377" s="2">
        <v>0.288039</v>
      </c>
      <c r="BO1377" s="2">
        <v>9300.09</v>
      </c>
    </row>
    <row r="1378" spans="1:67">
      <c r="A1378" s="2">
        <v>27.552</v>
      </c>
      <c r="B1378" s="3">
        <v>-0.00804612</v>
      </c>
      <c r="C1378" s="2">
        <v>33.4872</v>
      </c>
      <c r="E1378" s="2">
        <v>27.552</v>
      </c>
      <c r="F1378" s="2">
        <v>-0.0262219</v>
      </c>
      <c r="G1378" s="2">
        <v>66.9739</v>
      </c>
      <c r="I1378" s="2">
        <v>27.552</v>
      </c>
      <c r="J1378" s="2">
        <v>-0.110384</v>
      </c>
      <c r="K1378" s="2">
        <v>334.876</v>
      </c>
      <c r="M1378" s="2">
        <v>27.5519</v>
      </c>
      <c r="N1378" s="2">
        <v>-0.170114</v>
      </c>
      <c r="O1378" s="2">
        <v>669.742</v>
      </c>
      <c r="Q1378" s="2">
        <v>27.552</v>
      </c>
      <c r="R1378" s="2">
        <v>-0.476492</v>
      </c>
      <c r="S1378" s="2">
        <v>3348.75</v>
      </c>
      <c r="U1378" s="2">
        <v>27.552</v>
      </c>
      <c r="V1378" s="2">
        <v>-0.78254</v>
      </c>
      <c r="W1378" s="2">
        <v>6697.27</v>
      </c>
      <c r="Y1378" s="2">
        <v>27.4201</v>
      </c>
      <c r="Z1378" s="3">
        <v>-0.00662709</v>
      </c>
      <c r="AA1378" s="2">
        <v>-46.3169</v>
      </c>
      <c r="AC1378" s="2">
        <v>27.4201</v>
      </c>
      <c r="AD1378" s="3">
        <v>0.000353807</v>
      </c>
      <c r="AE1378" s="2">
        <v>-92.635</v>
      </c>
      <c r="AG1378" s="2">
        <v>27.4202</v>
      </c>
      <c r="AH1378" s="2">
        <v>0.120666</v>
      </c>
      <c r="AI1378" s="2">
        <v>-463.179</v>
      </c>
      <c r="AK1378" s="2">
        <v>27.42</v>
      </c>
      <c r="AL1378" s="2">
        <v>0.238354</v>
      </c>
      <c r="AM1378" s="2">
        <v>-926.346</v>
      </c>
      <c r="AO1378" s="2">
        <v>27.4203</v>
      </c>
      <c r="AP1378" s="2">
        <v>0.883202</v>
      </c>
      <c r="AQ1378" s="2">
        <v>-4631.76</v>
      </c>
      <c r="AS1378" s="2">
        <v>27.4202</v>
      </c>
      <c r="AT1378" s="2">
        <v>1.50331</v>
      </c>
      <c r="AU1378" s="2">
        <v>-9263.52</v>
      </c>
      <c r="AW1378" s="2">
        <v>27.552</v>
      </c>
      <c r="AX1378" s="2">
        <v>0.0305067</v>
      </c>
      <c r="AY1378" s="2">
        <v>93.3667</v>
      </c>
      <c r="BA1378" s="2">
        <v>27.5519</v>
      </c>
      <c r="BB1378" s="2">
        <v>0.0561891</v>
      </c>
      <c r="BC1378" s="2">
        <v>466.831</v>
      </c>
      <c r="BE1378" s="2">
        <v>27.552</v>
      </c>
      <c r="BF1378" s="2">
        <v>0.0747492</v>
      </c>
      <c r="BG1378" s="2">
        <v>933.656</v>
      </c>
      <c r="BI1378" s="2">
        <v>27.552</v>
      </c>
      <c r="BJ1378" s="2">
        <v>0.186954</v>
      </c>
      <c r="BK1378" s="2">
        <v>4668.33</v>
      </c>
      <c r="BM1378" s="2">
        <v>27.552</v>
      </c>
      <c r="BN1378" s="2">
        <v>0.278903</v>
      </c>
      <c r="BO1378" s="2">
        <v>9336.97</v>
      </c>
    </row>
    <row r="1379" spans="1:67">
      <c r="A1379" s="2">
        <v>27.572</v>
      </c>
      <c r="B1379" s="2">
        <v>-0.0149802</v>
      </c>
      <c r="C1379" s="2">
        <v>32.7363</v>
      </c>
      <c r="E1379" s="2">
        <v>27.572</v>
      </c>
      <c r="F1379" s="2">
        <v>-0.0255582</v>
      </c>
      <c r="G1379" s="2">
        <v>65.4721</v>
      </c>
      <c r="I1379" s="2">
        <v>27.572</v>
      </c>
      <c r="J1379" s="2">
        <v>-0.111118</v>
      </c>
      <c r="K1379" s="2">
        <v>327.363</v>
      </c>
      <c r="M1379" s="2">
        <v>27.5719</v>
      </c>
      <c r="N1379" s="2">
        <v>-0.169181</v>
      </c>
      <c r="O1379" s="2">
        <v>654.728</v>
      </c>
      <c r="Q1379" s="2">
        <v>27.572</v>
      </c>
      <c r="R1379" s="2">
        <v>-0.478183</v>
      </c>
      <c r="S1379" s="2">
        <v>3273.66</v>
      </c>
      <c r="U1379" s="2">
        <v>27.5721</v>
      </c>
      <c r="V1379" s="2">
        <v>-0.792433</v>
      </c>
      <c r="W1379" s="2">
        <v>6547.24</v>
      </c>
      <c r="Y1379" s="2">
        <v>27.4402</v>
      </c>
      <c r="Z1379" s="3">
        <v>-0.00159258</v>
      </c>
      <c r="AA1379" s="2">
        <v>-44.2174</v>
      </c>
      <c r="AC1379" s="2">
        <v>27.4401</v>
      </c>
      <c r="AD1379" s="2">
        <v>0.0151297</v>
      </c>
      <c r="AE1379" s="2">
        <v>-88.4358</v>
      </c>
      <c r="AG1379" s="2">
        <v>27.4402</v>
      </c>
      <c r="AH1379" s="2">
        <v>0.159015</v>
      </c>
      <c r="AI1379" s="2">
        <v>-442.181</v>
      </c>
      <c r="AK1379" s="2">
        <v>27.44</v>
      </c>
      <c r="AL1379" s="2">
        <v>0.301737</v>
      </c>
      <c r="AM1379" s="2">
        <v>-884.351</v>
      </c>
      <c r="AO1379" s="2">
        <v>27.4403</v>
      </c>
      <c r="AP1379" s="2">
        <v>1.06214</v>
      </c>
      <c r="AQ1379" s="2">
        <v>-4421.83</v>
      </c>
      <c r="AS1379" s="2">
        <v>27.4403</v>
      </c>
      <c r="AT1379" s="2">
        <v>1.81815</v>
      </c>
      <c r="AU1379" s="2">
        <v>-8843.72</v>
      </c>
      <c r="AW1379" s="2">
        <v>27.572</v>
      </c>
      <c r="AX1379" s="2">
        <v>0.0264439</v>
      </c>
      <c r="AY1379" s="2">
        <v>93.7206</v>
      </c>
      <c r="BA1379" s="2">
        <v>27.572</v>
      </c>
      <c r="BB1379" s="2">
        <v>0.0521374</v>
      </c>
      <c r="BC1379" s="2">
        <v>468.612</v>
      </c>
      <c r="BE1379" s="2">
        <v>27.572</v>
      </c>
      <c r="BF1379" s="2">
        <v>0.0771707</v>
      </c>
      <c r="BG1379" s="2">
        <v>937.21</v>
      </c>
      <c r="BI1379" s="2">
        <v>27.5721</v>
      </c>
      <c r="BJ1379" s="2">
        <v>0.185333</v>
      </c>
      <c r="BK1379" s="2">
        <v>4686.07</v>
      </c>
      <c r="BM1379" s="2">
        <v>27.572</v>
      </c>
      <c r="BN1379" s="2">
        <v>0.275396</v>
      </c>
      <c r="BO1379" s="2">
        <v>9372.19</v>
      </c>
    </row>
    <row r="1380" spans="1:67">
      <c r="A1380" s="2">
        <v>27.592</v>
      </c>
      <c r="B1380" s="2">
        <v>-0.0133071</v>
      </c>
      <c r="C1380" s="2">
        <v>31.9725</v>
      </c>
      <c r="E1380" s="2">
        <v>27.592</v>
      </c>
      <c r="F1380" s="2">
        <v>-0.0225614</v>
      </c>
      <c r="G1380" s="2">
        <v>63.9443</v>
      </c>
      <c r="I1380" s="2">
        <v>27.592</v>
      </c>
      <c r="J1380" s="2">
        <v>-0.109622</v>
      </c>
      <c r="K1380" s="2">
        <v>319.725</v>
      </c>
      <c r="M1380" s="2">
        <v>27.592</v>
      </c>
      <c r="N1380" s="2">
        <v>-0.171653</v>
      </c>
      <c r="O1380" s="2">
        <v>639.436</v>
      </c>
      <c r="Q1380" s="2">
        <v>27.592</v>
      </c>
      <c r="R1380" s="2">
        <v>-0.485476</v>
      </c>
      <c r="S1380" s="2">
        <v>3197.18</v>
      </c>
      <c r="U1380" s="2">
        <v>27.5921</v>
      </c>
      <c r="V1380" s="2">
        <v>-0.811197</v>
      </c>
      <c r="W1380" s="2">
        <v>6394.31</v>
      </c>
      <c r="Y1380" s="2">
        <v>27.4602</v>
      </c>
      <c r="Z1380" s="2">
        <v>0.011611</v>
      </c>
      <c r="AA1380" s="2">
        <v>-41.6788</v>
      </c>
      <c r="AC1380" s="2">
        <v>27.4602</v>
      </c>
      <c r="AD1380" s="2">
        <v>0.0308988</v>
      </c>
      <c r="AE1380" s="2">
        <v>-83.3585</v>
      </c>
      <c r="AG1380" s="2">
        <v>27.4602</v>
      </c>
      <c r="AH1380" s="2">
        <v>0.203749</v>
      </c>
      <c r="AI1380" s="2">
        <v>-416.786</v>
      </c>
      <c r="AK1380" s="2">
        <v>27.4601</v>
      </c>
      <c r="AL1380" s="2">
        <v>0.355926</v>
      </c>
      <c r="AM1380" s="2">
        <v>-833.58</v>
      </c>
      <c r="AO1380" s="2">
        <v>27.46</v>
      </c>
      <c r="AP1380" s="2">
        <v>1.21838</v>
      </c>
      <c r="AQ1380" s="2">
        <v>-4167.89</v>
      </c>
      <c r="AS1380" s="2">
        <v>27.4603</v>
      </c>
      <c r="AT1380" s="2">
        <v>2.10687</v>
      </c>
      <c r="AU1380" s="2">
        <v>-8335.84</v>
      </c>
      <c r="AW1380" s="2">
        <v>27.592</v>
      </c>
      <c r="AX1380" s="2">
        <v>0.0270444</v>
      </c>
      <c r="AY1380" s="2">
        <v>94.0667</v>
      </c>
      <c r="BA1380" s="2">
        <v>27.592</v>
      </c>
      <c r="BB1380" s="2">
        <v>0.0594406</v>
      </c>
      <c r="BC1380" s="2">
        <v>470.337</v>
      </c>
      <c r="BE1380" s="2">
        <v>27.592</v>
      </c>
      <c r="BF1380" s="2">
        <v>0.0733243</v>
      </c>
      <c r="BG1380" s="2">
        <v>940.657</v>
      </c>
      <c r="BI1380" s="2">
        <v>27.592</v>
      </c>
      <c r="BJ1380" s="2">
        <v>0.177979</v>
      </c>
      <c r="BK1380" s="2">
        <v>4703.33</v>
      </c>
      <c r="BM1380" s="2">
        <v>27.5921</v>
      </c>
      <c r="BN1380" s="2">
        <v>0.278652</v>
      </c>
      <c r="BO1380" s="2">
        <v>9406.68</v>
      </c>
    </row>
    <row r="1381" spans="1:67">
      <c r="A1381" s="2">
        <v>27.612</v>
      </c>
      <c r="B1381" s="2">
        <v>-0.0119748</v>
      </c>
      <c r="C1381" s="2">
        <v>31.1948</v>
      </c>
      <c r="E1381" s="2">
        <v>27.6121</v>
      </c>
      <c r="F1381" s="2">
        <v>-0.0267244</v>
      </c>
      <c r="G1381" s="2">
        <v>62.3912</v>
      </c>
      <c r="I1381" s="2">
        <v>27.612</v>
      </c>
      <c r="J1381" s="2">
        <v>-0.117328</v>
      </c>
      <c r="K1381" s="2">
        <v>311.956</v>
      </c>
      <c r="M1381" s="2">
        <v>27.612</v>
      </c>
      <c r="N1381" s="2">
        <v>-0.175364</v>
      </c>
      <c r="O1381" s="2">
        <v>623.909</v>
      </c>
      <c r="Q1381" s="2">
        <v>27.612</v>
      </c>
      <c r="R1381" s="2">
        <v>-0.494892</v>
      </c>
      <c r="S1381" s="2">
        <v>3119.51</v>
      </c>
      <c r="U1381" s="2">
        <v>27.6121</v>
      </c>
      <c r="V1381" s="2">
        <v>-0.813867</v>
      </c>
      <c r="W1381" s="2">
        <v>6239.04</v>
      </c>
      <c r="Y1381" s="2">
        <v>27.48</v>
      </c>
      <c r="Z1381" s="2">
        <v>0.014056</v>
      </c>
      <c r="AA1381" s="2">
        <v>-38.7264</v>
      </c>
      <c r="AC1381" s="2">
        <v>27.4799</v>
      </c>
      <c r="AD1381" s="2">
        <v>0.0400965</v>
      </c>
      <c r="AE1381" s="2">
        <v>-77.4519</v>
      </c>
      <c r="AG1381" s="2">
        <v>27.48</v>
      </c>
      <c r="AH1381" s="2">
        <v>0.237409</v>
      </c>
      <c r="AI1381" s="2">
        <v>-387.258</v>
      </c>
      <c r="AK1381" s="2">
        <v>27.4798</v>
      </c>
      <c r="AL1381" s="2">
        <v>0.403484</v>
      </c>
      <c r="AM1381" s="2">
        <v>-774.521</v>
      </c>
      <c r="AO1381" s="2">
        <v>27.4801</v>
      </c>
      <c r="AP1381" s="2">
        <v>1.37175</v>
      </c>
      <c r="AQ1381" s="2">
        <v>-3872.59</v>
      </c>
      <c r="AS1381" s="2">
        <v>27.4801</v>
      </c>
      <c r="AT1381" s="2">
        <v>2.36706</v>
      </c>
      <c r="AU1381" s="2">
        <v>-7745.16</v>
      </c>
      <c r="AW1381" s="2">
        <v>27.612</v>
      </c>
      <c r="AX1381" s="2">
        <v>0.0329869</v>
      </c>
      <c r="AY1381" s="2">
        <v>94.4028</v>
      </c>
      <c r="BA1381" s="2">
        <v>27.612</v>
      </c>
      <c r="BB1381" s="2">
        <v>0.0574297</v>
      </c>
      <c r="BC1381" s="2">
        <v>472.012</v>
      </c>
      <c r="BE1381" s="2">
        <v>27.612</v>
      </c>
      <c r="BF1381" s="2">
        <v>0.0689343</v>
      </c>
      <c r="BG1381" s="2">
        <v>944.011</v>
      </c>
      <c r="BI1381" s="2">
        <v>27.612</v>
      </c>
      <c r="BJ1381" s="2">
        <v>0.178474</v>
      </c>
      <c r="BK1381" s="2">
        <v>4720.15</v>
      </c>
      <c r="BM1381" s="2">
        <v>27.6119</v>
      </c>
      <c r="BN1381" s="2">
        <v>0.262555</v>
      </c>
      <c r="BO1381" s="2">
        <v>9440.29</v>
      </c>
    </row>
    <row r="1382" spans="1:67">
      <c r="A1382" s="2">
        <v>27.6322</v>
      </c>
      <c r="B1382" s="2">
        <v>-0.0128993</v>
      </c>
      <c r="C1382" s="2">
        <v>30.4053</v>
      </c>
      <c r="E1382" s="2">
        <v>27.6322</v>
      </c>
      <c r="F1382" s="2">
        <v>-0.0299632</v>
      </c>
      <c r="G1382" s="2">
        <v>60.8108</v>
      </c>
      <c r="I1382" s="2">
        <v>27.6322</v>
      </c>
      <c r="J1382" s="2">
        <v>-0.113142</v>
      </c>
      <c r="K1382" s="2">
        <v>304.059</v>
      </c>
      <c r="M1382" s="2">
        <v>27.6322</v>
      </c>
      <c r="N1382" s="2">
        <v>-0.176719</v>
      </c>
      <c r="O1382" s="2">
        <v>608.117</v>
      </c>
      <c r="Q1382" s="2">
        <v>27.6321</v>
      </c>
      <c r="R1382" s="2">
        <v>-0.497719</v>
      </c>
      <c r="S1382" s="2">
        <v>3040.53</v>
      </c>
      <c r="U1382" s="2">
        <v>27.6321</v>
      </c>
      <c r="V1382" s="2">
        <v>-0.825389</v>
      </c>
      <c r="W1382" s="2">
        <v>6081.11</v>
      </c>
      <c r="Y1382" s="2">
        <v>27.5</v>
      </c>
      <c r="Z1382" s="2">
        <v>0.0187211</v>
      </c>
      <c r="AA1382" s="2">
        <v>-35.3878</v>
      </c>
      <c r="AC1382" s="2">
        <v>27.5</v>
      </c>
      <c r="AD1382" s="2">
        <v>0.0479195</v>
      </c>
      <c r="AE1382" s="2">
        <v>-70.7773</v>
      </c>
      <c r="AG1382" s="2">
        <v>27.5</v>
      </c>
      <c r="AH1382" s="2">
        <v>0.260938</v>
      </c>
      <c r="AI1382" s="2">
        <v>-353.884</v>
      </c>
      <c r="AK1382" s="2">
        <v>27.4999</v>
      </c>
      <c r="AL1382" s="2">
        <v>0.445118</v>
      </c>
      <c r="AM1382" s="2">
        <v>-707.765</v>
      </c>
      <c r="AO1382" s="2">
        <v>27.5001</v>
      </c>
      <c r="AP1382" s="2">
        <v>1.50013</v>
      </c>
      <c r="AQ1382" s="2">
        <v>-3538.79</v>
      </c>
      <c r="AS1382" s="2">
        <v>27.5001</v>
      </c>
      <c r="AT1382" s="2">
        <v>2.60753</v>
      </c>
      <c r="AU1382" s="2">
        <v>-7077.7</v>
      </c>
      <c r="AW1382" s="2">
        <v>27.6322</v>
      </c>
      <c r="AX1382" s="2">
        <v>0.0286778</v>
      </c>
      <c r="AY1382" s="2">
        <v>94.7286</v>
      </c>
      <c r="BA1382" s="2">
        <v>27.6321</v>
      </c>
      <c r="BB1382" s="2">
        <v>0.0548608</v>
      </c>
      <c r="BC1382" s="2">
        <v>473.64</v>
      </c>
      <c r="BE1382" s="2">
        <v>27.6322</v>
      </c>
      <c r="BF1382" s="2">
        <v>0.0735274</v>
      </c>
      <c r="BG1382" s="2">
        <v>947.282</v>
      </c>
      <c r="BI1382" s="2">
        <v>27.6321</v>
      </c>
      <c r="BJ1382" s="2">
        <v>0.170699</v>
      </c>
      <c r="BK1382" s="2">
        <v>4736.46</v>
      </c>
      <c r="BM1382" s="2">
        <v>27.6322</v>
      </c>
      <c r="BN1382" s="2">
        <v>0.257834</v>
      </c>
      <c r="BO1382" s="2">
        <v>9472.88</v>
      </c>
    </row>
    <row r="1383" spans="1:67">
      <c r="A1383" s="2">
        <v>27.6522</v>
      </c>
      <c r="B1383" s="2">
        <v>-0.0109161</v>
      </c>
      <c r="C1383" s="2">
        <v>29.6044</v>
      </c>
      <c r="E1383" s="2">
        <v>27.6522</v>
      </c>
      <c r="F1383" s="2">
        <v>-0.0288956</v>
      </c>
      <c r="G1383" s="2">
        <v>59.2073</v>
      </c>
      <c r="I1383" s="2">
        <v>27.6522</v>
      </c>
      <c r="J1383" s="2">
        <v>-0.114994</v>
      </c>
      <c r="K1383" s="2">
        <v>296.04</v>
      </c>
      <c r="M1383" s="2">
        <v>27.6523</v>
      </c>
      <c r="N1383" s="2">
        <v>-0.180193</v>
      </c>
      <c r="O1383" s="2">
        <v>592.077</v>
      </c>
      <c r="Q1383" s="2">
        <v>27.6521</v>
      </c>
      <c r="R1383" s="2">
        <v>-0.502085</v>
      </c>
      <c r="S1383" s="2">
        <v>2960.39</v>
      </c>
      <c r="U1383" s="2">
        <v>27.6521</v>
      </c>
      <c r="V1383" s="2">
        <v>-0.83699</v>
      </c>
      <c r="W1383" s="2">
        <v>5920.92</v>
      </c>
      <c r="Y1383" s="2">
        <v>27.52</v>
      </c>
      <c r="Z1383" s="2">
        <v>0.0276977</v>
      </c>
      <c r="AA1383" s="2">
        <v>-31.6993</v>
      </c>
      <c r="AC1383" s="2">
        <v>27.52</v>
      </c>
      <c r="AD1383" s="2">
        <v>0.0600938</v>
      </c>
      <c r="AE1383" s="2">
        <v>-63.3996</v>
      </c>
      <c r="AG1383" s="2">
        <v>27.52</v>
      </c>
      <c r="AH1383" s="2">
        <v>0.2826</v>
      </c>
      <c r="AI1383" s="2">
        <v>-316.993</v>
      </c>
      <c r="AK1383" s="2">
        <v>27.5199</v>
      </c>
      <c r="AL1383" s="2">
        <v>0.480773</v>
      </c>
      <c r="AM1383" s="2">
        <v>-633.988</v>
      </c>
      <c r="AO1383" s="2">
        <v>27.5201</v>
      </c>
      <c r="AP1383" s="2">
        <v>1.61524</v>
      </c>
      <c r="AQ1383" s="2">
        <v>-3169.96</v>
      </c>
      <c r="AS1383" s="2">
        <v>27.5201</v>
      </c>
      <c r="AT1383" s="2">
        <v>2.82032</v>
      </c>
      <c r="AU1383" s="2">
        <v>-6339.97</v>
      </c>
      <c r="AW1383" s="2">
        <v>27.6522</v>
      </c>
      <c r="AX1383" s="2">
        <v>0.0286112</v>
      </c>
      <c r="AY1383" s="2">
        <v>95.0462</v>
      </c>
      <c r="BA1383" s="2">
        <v>27.6522</v>
      </c>
      <c r="BB1383" s="2">
        <v>0.0574622</v>
      </c>
      <c r="BC1383" s="2">
        <v>475.217</v>
      </c>
      <c r="BE1383" s="2">
        <v>27.6522</v>
      </c>
      <c r="BF1383" s="2">
        <v>0.0724177</v>
      </c>
      <c r="BG1383" s="2">
        <v>950.44</v>
      </c>
      <c r="BI1383" s="2">
        <v>27.6521</v>
      </c>
      <c r="BJ1383" s="2">
        <v>0.168706</v>
      </c>
      <c r="BK1383" s="2">
        <v>4752.26</v>
      </c>
      <c r="BM1383" s="2">
        <v>27.6521</v>
      </c>
      <c r="BN1383" s="2">
        <v>0.263348</v>
      </c>
      <c r="BO1383" s="2">
        <v>9504.53</v>
      </c>
    </row>
    <row r="1384" spans="1:67">
      <c r="A1384" s="2">
        <v>27.6722</v>
      </c>
      <c r="B1384" s="2">
        <v>-0.019433</v>
      </c>
      <c r="C1384" s="2">
        <v>28.7902</v>
      </c>
      <c r="E1384" s="2">
        <v>27.6721</v>
      </c>
      <c r="F1384" s="2">
        <v>-0.0298213</v>
      </c>
      <c r="G1384" s="2">
        <v>57.5818</v>
      </c>
      <c r="I1384" s="2">
        <v>27.6722</v>
      </c>
      <c r="J1384" s="2">
        <v>-0.122801</v>
      </c>
      <c r="K1384" s="2">
        <v>287.907</v>
      </c>
      <c r="M1384" s="2">
        <v>27.6723</v>
      </c>
      <c r="N1384" s="2">
        <v>-0.179111</v>
      </c>
      <c r="O1384" s="2">
        <v>575.801</v>
      </c>
      <c r="Q1384" s="2">
        <v>27.6721</v>
      </c>
      <c r="R1384" s="2">
        <v>-0.5076</v>
      </c>
      <c r="S1384" s="2">
        <v>2879.06</v>
      </c>
      <c r="U1384" s="2">
        <v>27.6722</v>
      </c>
      <c r="V1384" s="2">
        <v>-0.84206</v>
      </c>
      <c r="W1384" s="2">
        <v>5758.1</v>
      </c>
      <c r="Y1384" s="2">
        <v>27.5398</v>
      </c>
      <c r="Z1384" s="2">
        <v>0.0341511</v>
      </c>
      <c r="AA1384" s="2">
        <v>-27.6952</v>
      </c>
      <c r="AC1384" s="2">
        <v>27.5398</v>
      </c>
      <c r="AD1384" s="2">
        <v>0.0667886</v>
      </c>
      <c r="AE1384" s="2">
        <v>-55.3906</v>
      </c>
      <c r="AG1384" s="2">
        <v>27.5398</v>
      </c>
      <c r="AH1384" s="2">
        <v>0.304541</v>
      </c>
      <c r="AI1384" s="2">
        <v>-276.955</v>
      </c>
      <c r="AK1384" s="2">
        <v>27.5396</v>
      </c>
      <c r="AL1384" s="2">
        <v>0.50574</v>
      </c>
      <c r="AM1384" s="2">
        <v>-553.905</v>
      </c>
      <c r="AO1384" s="2">
        <v>27.5399</v>
      </c>
      <c r="AP1384" s="2">
        <v>1.7261</v>
      </c>
      <c r="AQ1384" s="2">
        <v>-2769.55</v>
      </c>
      <c r="AS1384" s="2">
        <v>27.5399</v>
      </c>
      <c r="AT1384" s="2">
        <v>3.01048</v>
      </c>
      <c r="AU1384" s="2">
        <v>-5539.06</v>
      </c>
      <c r="AW1384" s="2">
        <v>27.6722</v>
      </c>
      <c r="AX1384" s="2">
        <v>0.0292054</v>
      </c>
      <c r="AY1384" s="2">
        <v>95.3526</v>
      </c>
      <c r="BA1384" s="2">
        <v>27.6722</v>
      </c>
      <c r="BB1384" s="2">
        <v>0.0518058</v>
      </c>
      <c r="BC1384" s="2">
        <v>476.763</v>
      </c>
      <c r="BE1384" s="2">
        <v>27.6722</v>
      </c>
      <c r="BF1384" s="2">
        <v>0.0678572</v>
      </c>
      <c r="BG1384" s="2">
        <v>953.549</v>
      </c>
      <c r="BI1384" s="2">
        <v>27.6722</v>
      </c>
      <c r="BJ1384" s="2">
        <v>0.174154</v>
      </c>
      <c r="BK1384" s="2">
        <v>4767.68</v>
      </c>
      <c r="BM1384" s="2">
        <v>27.6721</v>
      </c>
      <c r="BN1384" s="2">
        <v>0.248484</v>
      </c>
      <c r="BO1384" s="2">
        <v>9535.36</v>
      </c>
    </row>
    <row r="1385" spans="1:67">
      <c r="A1385" s="2">
        <v>27.6921</v>
      </c>
      <c r="B1385" s="2">
        <v>-0.0187058</v>
      </c>
      <c r="C1385" s="2">
        <v>27.9654</v>
      </c>
      <c r="E1385" s="2">
        <v>27.6921</v>
      </c>
      <c r="F1385" s="2">
        <v>-0.0239361</v>
      </c>
      <c r="G1385" s="2">
        <v>55.9322</v>
      </c>
      <c r="I1385" s="2">
        <v>27.6921</v>
      </c>
      <c r="J1385" s="2">
        <v>-0.118209</v>
      </c>
      <c r="K1385" s="2">
        <v>279.653</v>
      </c>
      <c r="M1385" s="2">
        <v>27.6921</v>
      </c>
      <c r="N1385" s="2">
        <v>-0.180198</v>
      </c>
      <c r="O1385" s="2">
        <v>559.309</v>
      </c>
      <c r="Q1385" s="2">
        <v>27.6921</v>
      </c>
      <c r="R1385" s="2">
        <v>-0.511125</v>
      </c>
      <c r="S1385" s="2">
        <v>2796.62</v>
      </c>
      <c r="U1385" s="2">
        <v>27.6922</v>
      </c>
      <c r="V1385" s="2">
        <v>-0.852239</v>
      </c>
      <c r="W1385" s="2">
        <v>5593.16</v>
      </c>
      <c r="Y1385" s="2">
        <v>27.5598</v>
      </c>
      <c r="Z1385" s="2">
        <v>0.0393975</v>
      </c>
      <c r="AA1385" s="2">
        <v>-23.4158</v>
      </c>
      <c r="AC1385" s="2">
        <v>27.5598</v>
      </c>
      <c r="AD1385" s="2">
        <v>0.0763721</v>
      </c>
      <c r="AE1385" s="2">
        <v>-46.8324</v>
      </c>
      <c r="AG1385" s="2">
        <v>27.5598</v>
      </c>
      <c r="AH1385" s="2">
        <v>0.322005</v>
      </c>
      <c r="AI1385" s="2">
        <v>-234.163</v>
      </c>
      <c r="AK1385" s="2">
        <v>27.5597</v>
      </c>
      <c r="AL1385" s="2">
        <v>0.528499</v>
      </c>
      <c r="AM1385" s="2">
        <v>-468.325</v>
      </c>
      <c r="AO1385" s="2">
        <v>27.5599</v>
      </c>
      <c r="AP1385" s="2">
        <v>1.80796</v>
      </c>
      <c r="AQ1385" s="2">
        <v>-2341.65</v>
      </c>
      <c r="AS1385" s="2">
        <v>27.5599</v>
      </c>
      <c r="AT1385" s="2">
        <v>3.17853</v>
      </c>
      <c r="AU1385" s="2">
        <v>-4683.26</v>
      </c>
      <c r="AW1385" s="2">
        <v>27.6922</v>
      </c>
      <c r="AX1385" s="2">
        <v>0.0247016</v>
      </c>
      <c r="AY1385" s="2">
        <v>95.6507</v>
      </c>
      <c r="BA1385" s="2">
        <v>27.6922</v>
      </c>
      <c r="BB1385" s="2">
        <v>0.0515789</v>
      </c>
      <c r="BC1385" s="2">
        <v>478.279</v>
      </c>
      <c r="BE1385" s="2">
        <v>27.6922</v>
      </c>
      <c r="BF1385" s="2">
        <v>0.068785</v>
      </c>
      <c r="BG1385" s="2">
        <v>956.513</v>
      </c>
      <c r="BI1385" s="2">
        <v>27.6922</v>
      </c>
      <c r="BJ1385" s="2">
        <v>0.15955</v>
      </c>
      <c r="BK1385" s="2">
        <v>4782.57</v>
      </c>
      <c r="BM1385" s="2">
        <v>27.6921</v>
      </c>
      <c r="BN1385" s="2">
        <v>0.247545</v>
      </c>
      <c r="BO1385" s="2">
        <v>9565.06</v>
      </c>
    </row>
    <row r="1386" spans="1:67">
      <c r="A1386" s="2">
        <v>27.7121</v>
      </c>
      <c r="B1386" s="2">
        <v>-0.0117633</v>
      </c>
      <c r="C1386" s="2">
        <v>27.1285</v>
      </c>
      <c r="E1386" s="2">
        <v>27.7122</v>
      </c>
      <c r="F1386" s="2">
        <v>-0.0336927</v>
      </c>
      <c r="G1386" s="2">
        <v>54.2597</v>
      </c>
      <c r="I1386" s="2">
        <v>27.7121</v>
      </c>
      <c r="J1386" s="2">
        <v>-0.121911</v>
      </c>
      <c r="K1386" s="2">
        <v>271.295</v>
      </c>
      <c r="M1386" s="2">
        <v>27.7121</v>
      </c>
      <c r="N1386" s="2">
        <v>-0.186855</v>
      </c>
      <c r="O1386" s="2">
        <v>542.576</v>
      </c>
      <c r="Q1386" s="2">
        <v>27.7121</v>
      </c>
      <c r="R1386" s="2">
        <v>-0.518006</v>
      </c>
      <c r="S1386" s="2">
        <v>2712.94</v>
      </c>
      <c r="U1386" s="2">
        <v>27.7122</v>
      </c>
      <c r="V1386" s="2">
        <v>-0.860384</v>
      </c>
      <c r="W1386" s="2">
        <v>5425.89</v>
      </c>
      <c r="Y1386" s="2">
        <v>27.5796</v>
      </c>
      <c r="Z1386" s="2">
        <v>0.0445672</v>
      </c>
      <c r="AA1386" s="2">
        <v>-18.9049</v>
      </c>
      <c r="AC1386" s="2">
        <v>27.5796</v>
      </c>
      <c r="AD1386" s="2">
        <v>0.0803009</v>
      </c>
      <c r="AE1386" s="2">
        <v>-37.8087</v>
      </c>
      <c r="AG1386" s="2">
        <v>27.5796</v>
      </c>
      <c r="AH1386" s="2">
        <v>0.334609</v>
      </c>
      <c r="AI1386" s="2">
        <v>-189.045</v>
      </c>
      <c r="AK1386" s="2">
        <v>27.5794</v>
      </c>
      <c r="AL1386" s="2">
        <v>0.549747</v>
      </c>
      <c r="AM1386" s="2">
        <v>-378.086</v>
      </c>
      <c r="AO1386" s="2">
        <v>27.5797</v>
      </c>
      <c r="AP1386" s="2">
        <v>1.87759</v>
      </c>
      <c r="AQ1386" s="2">
        <v>-1890.46</v>
      </c>
      <c r="AS1386" s="2">
        <v>27.5797</v>
      </c>
      <c r="AT1386" s="2">
        <v>3.31271</v>
      </c>
      <c r="AU1386" s="2">
        <v>-3780.89</v>
      </c>
      <c r="AW1386" s="2">
        <v>27.7121</v>
      </c>
      <c r="AX1386" s="2">
        <v>0.0267841</v>
      </c>
      <c r="AY1386" s="2">
        <v>95.9394</v>
      </c>
      <c r="BA1386" s="2">
        <v>27.7122</v>
      </c>
      <c r="BB1386" s="2">
        <v>0.0562505</v>
      </c>
      <c r="BC1386" s="2">
        <v>479.694</v>
      </c>
      <c r="BE1386" s="2">
        <v>27.7121</v>
      </c>
      <c r="BF1386" s="2">
        <v>0.0675508</v>
      </c>
      <c r="BG1386" s="2">
        <v>959.399</v>
      </c>
      <c r="BI1386" s="2">
        <v>27.7122</v>
      </c>
      <c r="BJ1386" s="2">
        <v>0.158336</v>
      </c>
      <c r="BK1386" s="2">
        <v>4797.02</v>
      </c>
      <c r="BM1386" s="2">
        <v>27.7122</v>
      </c>
      <c r="BN1386" s="2">
        <v>0.242017</v>
      </c>
      <c r="BO1386" s="2">
        <v>9593.93</v>
      </c>
    </row>
    <row r="1387" spans="1:67">
      <c r="A1387" s="2">
        <v>27.7323</v>
      </c>
      <c r="B1387" s="2">
        <v>-0.0156719</v>
      </c>
      <c r="C1387" s="2">
        <v>26.2815</v>
      </c>
      <c r="E1387" s="2">
        <v>27.7323</v>
      </c>
      <c r="F1387" s="2">
        <v>-0.0368608</v>
      </c>
      <c r="G1387" s="2">
        <v>52.5645</v>
      </c>
      <c r="I1387" s="2">
        <v>27.7323</v>
      </c>
      <c r="J1387" s="2">
        <v>-0.12507</v>
      </c>
      <c r="K1387" s="2">
        <v>262.819</v>
      </c>
      <c r="M1387" s="2">
        <v>27.7323</v>
      </c>
      <c r="N1387" s="2">
        <v>-0.184838</v>
      </c>
      <c r="O1387" s="2">
        <v>525.658</v>
      </c>
      <c r="Q1387" s="2">
        <v>27.7324</v>
      </c>
      <c r="R1387" s="2">
        <v>-0.5245</v>
      </c>
      <c r="S1387" s="2">
        <v>2628.17</v>
      </c>
      <c r="U1387" s="2">
        <v>27.7322</v>
      </c>
      <c r="V1387" s="2">
        <v>-0.868507</v>
      </c>
      <c r="W1387" s="2">
        <v>5256.4</v>
      </c>
      <c r="Y1387" s="2">
        <v>27.5996</v>
      </c>
      <c r="Z1387" s="2">
        <v>0.0464061</v>
      </c>
      <c r="AA1387" s="2">
        <v>-14.2047</v>
      </c>
      <c r="AC1387" s="2">
        <v>27.5996</v>
      </c>
      <c r="AD1387" s="2">
        <v>0.0828806</v>
      </c>
      <c r="AE1387" s="2">
        <v>-28.4096</v>
      </c>
      <c r="AG1387" s="2">
        <v>27.5996</v>
      </c>
      <c r="AH1387" s="2">
        <v>0.34584</v>
      </c>
      <c r="AI1387" s="2">
        <v>-142.049</v>
      </c>
      <c r="AK1387" s="2">
        <v>27.5995</v>
      </c>
      <c r="AL1387" s="2">
        <v>0.563474</v>
      </c>
      <c r="AM1387" s="2">
        <v>-284.102</v>
      </c>
      <c r="AO1387" s="2">
        <v>27.5997</v>
      </c>
      <c r="AP1387" s="2">
        <v>1.94358</v>
      </c>
      <c r="AQ1387" s="2">
        <v>-1420.5</v>
      </c>
      <c r="AS1387" s="2">
        <v>27.5997</v>
      </c>
      <c r="AT1387" s="2">
        <v>3.41244</v>
      </c>
      <c r="AU1387" s="2">
        <v>-2840.99</v>
      </c>
      <c r="AW1387" s="2">
        <v>27.7324</v>
      </c>
      <c r="AX1387" s="2">
        <v>0.0319201</v>
      </c>
      <c r="AY1387" s="2">
        <v>96.218</v>
      </c>
      <c r="BA1387" s="2">
        <v>27.7324</v>
      </c>
      <c r="BB1387" s="2">
        <v>0.0539361</v>
      </c>
      <c r="BC1387" s="2">
        <v>481.086</v>
      </c>
      <c r="BE1387" s="2">
        <v>27.7324</v>
      </c>
      <c r="BF1387" s="2">
        <v>0.0660767</v>
      </c>
      <c r="BG1387" s="2">
        <v>962.178</v>
      </c>
      <c r="BI1387" s="2">
        <v>27.7323</v>
      </c>
      <c r="BJ1387" s="2">
        <v>0.159537</v>
      </c>
      <c r="BK1387" s="2">
        <v>4810.87</v>
      </c>
      <c r="BM1387" s="2">
        <v>27.7323</v>
      </c>
      <c r="BN1387" s="2">
        <v>0.228848</v>
      </c>
      <c r="BO1387" s="2">
        <v>9621.74</v>
      </c>
    </row>
    <row r="1388" spans="1:67">
      <c r="A1388" s="2">
        <v>27.7523</v>
      </c>
      <c r="B1388" s="2">
        <v>-0.0177886</v>
      </c>
      <c r="C1388" s="2">
        <v>25.4239</v>
      </c>
      <c r="E1388" s="2">
        <v>27.7523</v>
      </c>
      <c r="F1388" s="2">
        <v>-0.0271008</v>
      </c>
      <c r="G1388" s="2">
        <v>50.8486</v>
      </c>
      <c r="I1388" s="2">
        <v>27.7523</v>
      </c>
      <c r="J1388" s="2">
        <v>-0.120479</v>
      </c>
      <c r="K1388" s="2">
        <v>254.242</v>
      </c>
      <c r="M1388" s="2">
        <v>27.7524</v>
      </c>
      <c r="N1388" s="2">
        <v>-0.184251</v>
      </c>
      <c r="O1388" s="2">
        <v>508.479</v>
      </c>
      <c r="Q1388" s="2">
        <v>27.7524</v>
      </c>
      <c r="R1388" s="2">
        <v>-0.530042</v>
      </c>
      <c r="S1388" s="2">
        <v>2542.43</v>
      </c>
      <c r="U1388" s="2">
        <v>27.7522</v>
      </c>
      <c r="V1388" s="2">
        <v>-0.874572</v>
      </c>
      <c r="W1388" s="2">
        <v>5084.91</v>
      </c>
      <c r="Y1388" s="2">
        <v>27.6196</v>
      </c>
      <c r="Z1388" s="2">
        <v>0.0449357</v>
      </c>
      <c r="AA1388" s="2">
        <v>-9.36454</v>
      </c>
      <c r="AC1388" s="2">
        <v>27.6196</v>
      </c>
      <c r="AD1388" s="2">
        <v>0.088771</v>
      </c>
      <c r="AE1388" s="2">
        <v>-18.7283</v>
      </c>
      <c r="AG1388" s="2">
        <v>27.6197</v>
      </c>
      <c r="AH1388" s="2">
        <v>0.351979</v>
      </c>
      <c r="AI1388" s="2">
        <v>-93.644</v>
      </c>
      <c r="AK1388" s="2">
        <v>27.6195</v>
      </c>
      <c r="AL1388" s="2">
        <v>0.57549</v>
      </c>
      <c r="AM1388" s="2">
        <v>-187.287</v>
      </c>
      <c r="AO1388" s="2">
        <v>27.6197</v>
      </c>
      <c r="AP1388" s="2">
        <v>1.98467</v>
      </c>
      <c r="AQ1388" s="2">
        <v>-936.438</v>
      </c>
      <c r="AS1388" s="2">
        <v>27.6197</v>
      </c>
      <c r="AT1388" s="2">
        <v>3.49222</v>
      </c>
      <c r="AU1388" s="2">
        <v>-1872.86</v>
      </c>
      <c r="AW1388" s="2">
        <v>27.7523</v>
      </c>
      <c r="AX1388" s="2">
        <v>0.0275647</v>
      </c>
      <c r="AY1388" s="2">
        <v>96.4865</v>
      </c>
      <c r="BA1388" s="2">
        <v>27.7524</v>
      </c>
      <c r="BB1388" s="2">
        <v>0.051022</v>
      </c>
      <c r="BC1388" s="2">
        <v>482.435</v>
      </c>
      <c r="BE1388" s="2">
        <v>27.7523</v>
      </c>
      <c r="BF1388" s="2">
        <v>0.0662502</v>
      </c>
      <c r="BG1388" s="2">
        <v>964.86</v>
      </c>
      <c r="BI1388" s="2">
        <v>27.7524</v>
      </c>
      <c r="BJ1388" s="2">
        <v>0.147788</v>
      </c>
      <c r="BK1388" s="2">
        <v>4824.3</v>
      </c>
      <c r="BM1388" s="2">
        <v>27.7523</v>
      </c>
      <c r="BN1388" s="2">
        <v>0.235161</v>
      </c>
      <c r="BO1388" s="2">
        <v>9648.74</v>
      </c>
    </row>
    <row r="1389" spans="1:67">
      <c r="A1389" s="2">
        <v>27.7723</v>
      </c>
      <c r="B1389" s="2">
        <v>-0.0177479</v>
      </c>
      <c r="C1389" s="2">
        <v>24.5561</v>
      </c>
      <c r="E1389" s="2">
        <v>27.7723</v>
      </c>
      <c r="F1389" s="2">
        <v>-0.0321141</v>
      </c>
      <c r="G1389" s="2">
        <v>49.1126</v>
      </c>
      <c r="I1389" s="2">
        <v>27.7723</v>
      </c>
      <c r="J1389" s="2">
        <v>-0.125736</v>
      </c>
      <c r="K1389" s="2">
        <v>245.56</v>
      </c>
      <c r="M1389" s="2">
        <v>27.7724</v>
      </c>
      <c r="N1389" s="2">
        <v>-0.186501</v>
      </c>
      <c r="O1389" s="2">
        <v>491.119</v>
      </c>
      <c r="Q1389" s="2">
        <v>27.7724</v>
      </c>
      <c r="R1389" s="2">
        <v>-0.531481</v>
      </c>
      <c r="S1389" s="2">
        <v>2455.62</v>
      </c>
      <c r="U1389" s="2">
        <v>27.7723</v>
      </c>
      <c r="V1389" s="2">
        <v>-0.884359</v>
      </c>
      <c r="W1389" s="2">
        <v>4911.24</v>
      </c>
      <c r="Y1389" s="2">
        <v>27.6396</v>
      </c>
      <c r="Z1389" s="2">
        <v>0.0573735</v>
      </c>
      <c r="AA1389" s="2">
        <v>-4.43021</v>
      </c>
      <c r="AC1389" s="2">
        <v>27.6396</v>
      </c>
      <c r="AD1389" s="2">
        <v>0.0886453</v>
      </c>
      <c r="AE1389" s="2">
        <v>-8.86144</v>
      </c>
      <c r="AG1389" s="2">
        <v>27.6394</v>
      </c>
      <c r="AH1389" s="2">
        <v>0.355427</v>
      </c>
      <c r="AI1389" s="2">
        <v>-44.3073</v>
      </c>
      <c r="AK1389" s="2">
        <v>27.6393</v>
      </c>
      <c r="AL1389" s="2">
        <v>0.582895</v>
      </c>
      <c r="AM1389" s="2">
        <v>-88.6139</v>
      </c>
      <c r="AO1389" s="2">
        <v>27.6395</v>
      </c>
      <c r="AP1389" s="2">
        <v>2.00923</v>
      </c>
      <c r="AQ1389" s="2">
        <v>-443.065</v>
      </c>
      <c r="AS1389" s="2">
        <v>27.6395</v>
      </c>
      <c r="AT1389" s="2">
        <v>3.54225</v>
      </c>
      <c r="AU1389" s="2">
        <v>-886.119</v>
      </c>
      <c r="AW1389" s="2">
        <v>27.7723</v>
      </c>
      <c r="AX1389" s="2">
        <v>0.0262383</v>
      </c>
      <c r="AY1389" s="2">
        <v>96.7454</v>
      </c>
      <c r="BA1389" s="2">
        <v>27.7723</v>
      </c>
      <c r="BB1389" s="2">
        <v>0.049477</v>
      </c>
      <c r="BC1389" s="2">
        <v>483.728</v>
      </c>
      <c r="BE1389" s="2">
        <v>27.7723</v>
      </c>
      <c r="BF1389" s="2">
        <v>0.0641858</v>
      </c>
      <c r="BG1389" s="2">
        <v>967.456</v>
      </c>
      <c r="BI1389" s="2">
        <v>27.7724</v>
      </c>
      <c r="BJ1389" s="2">
        <v>0.152716</v>
      </c>
      <c r="BK1389" s="2">
        <v>4837.23</v>
      </c>
      <c r="BM1389" s="2">
        <v>27.7723</v>
      </c>
      <c r="BN1389" s="2">
        <v>0.226547</v>
      </c>
      <c r="BO1389" s="2">
        <v>9674.52</v>
      </c>
    </row>
    <row r="1390" spans="1:67">
      <c r="A1390" s="2">
        <v>27.7923</v>
      </c>
      <c r="B1390" s="2">
        <v>-0.0200949</v>
      </c>
      <c r="C1390" s="2">
        <v>23.6784</v>
      </c>
      <c r="E1390" s="2">
        <v>27.7924</v>
      </c>
      <c r="F1390" s="2">
        <v>-0.0341987</v>
      </c>
      <c r="G1390" s="2">
        <v>47.3577</v>
      </c>
      <c r="I1390" s="2">
        <v>27.7923</v>
      </c>
      <c r="J1390" s="2">
        <v>-0.128943</v>
      </c>
      <c r="K1390" s="2">
        <v>236.784</v>
      </c>
      <c r="M1390" s="2">
        <v>27.7924</v>
      </c>
      <c r="N1390" s="2">
        <v>-0.188052</v>
      </c>
      <c r="O1390" s="2">
        <v>473.557</v>
      </c>
      <c r="Q1390" s="2">
        <v>27.7925</v>
      </c>
      <c r="R1390" s="2">
        <v>-0.534117</v>
      </c>
      <c r="S1390" s="2">
        <v>2367.81</v>
      </c>
      <c r="U1390" s="2">
        <v>27.7923</v>
      </c>
      <c r="V1390" s="2">
        <v>-0.896619</v>
      </c>
      <c r="W1390" s="2">
        <v>4735.59</v>
      </c>
      <c r="Y1390" s="2">
        <v>27.6594</v>
      </c>
      <c r="Z1390" s="2">
        <v>0.0558839</v>
      </c>
      <c r="AA1390" s="2">
        <v>0.54657</v>
      </c>
      <c r="AC1390" s="2">
        <v>27.6594</v>
      </c>
      <c r="AD1390" s="2">
        <v>0.091241</v>
      </c>
      <c r="AE1390" s="2">
        <v>1.09407</v>
      </c>
      <c r="AG1390" s="2">
        <v>27.6595</v>
      </c>
      <c r="AH1390" s="2">
        <v>0.35897</v>
      </c>
      <c r="AI1390" s="2">
        <v>5.46993</v>
      </c>
      <c r="AK1390" s="2">
        <v>27.6593</v>
      </c>
      <c r="AL1390" s="2">
        <v>0.583426</v>
      </c>
      <c r="AM1390" s="2">
        <v>10.9391</v>
      </c>
      <c r="AO1390" s="2">
        <v>27.6595</v>
      </c>
      <c r="AP1390" s="2">
        <v>2.02105</v>
      </c>
      <c r="AQ1390" s="2">
        <v>54.6981</v>
      </c>
      <c r="AS1390" s="2">
        <v>27.6595</v>
      </c>
      <c r="AT1390" s="2">
        <v>3.5564</v>
      </c>
      <c r="AU1390" s="2">
        <v>109.399</v>
      </c>
      <c r="AW1390" s="2">
        <v>27.7923</v>
      </c>
      <c r="AX1390" s="2">
        <v>0.0253268</v>
      </c>
      <c r="AY1390" s="2">
        <v>96.9952</v>
      </c>
      <c r="BA1390" s="2">
        <v>27.7923</v>
      </c>
      <c r="BB1390" s="2">
        <v>0.0468734</v>
      </c>
      <c r="BC1390" s="2">
        <v>484.976</v>
      </c>
      <c r="BE1390" s="2">
        <v>27.7923</v>
      </c>
      <c r="BF1390" s="2">
        <v>0.0625221</v>
      </c>
      <c r="BG1390" s="2">
        <v>969.953</v>
      </c>
      <c r="BI1390" s="2">
        <v>27.7924</v>
      </c>
      <c r="BJ1390" s="2">
        <v>0.149458</v>
      </c>
      <c r="BK1390" s="2">
        <v>4849.81</v>
      </c>
      <c r="BM1390" s="2">
        <v>27.7924</v>
      </c>
      <c r="BN1390" s="2">
        <v>0.213341</v>
      </c>
      <c r="BO1390" s="2">
        <v>9699.37</v>
      </c>
    </row>
    <row r="1391" spans="1:67">
      <c r="A1391" s="2">
        <v>27.8125</v>
      </c>
      <c r="B1391" s="2">
        <v>-0.016811</v>
      </c>
      <c r="C1391" s="2">
        <v>22.7911</v>
      </c>
      <c r="E1391" s="2">
        <v>27.8125</v>
      </c>
      <c r="F1391" s="2">
        <v>-0.0338093</v>
      </c>
      <c r="G1391" s="2">
        <v>45.5827</v>
      </c>
      <c r="I1391" s="2">
        <v>27.8125</v>
      </c>
      <c r="J1391" s="2">
        <v>-0.123029</v>
      </c>
      <c r="K1391" s="2">
        <v>227.923</v>
      </c>
      <c r="M1391" s="2">
        <v>27.8124</v>
      </c>
      <c r="N1391" s="2">
        <v>-0.191649</v>
      </c>
      <c r="O1391" s="2">
        <v>455.846</v>
      </c>
      <c r="Q1391" s="2">
        <v>27.8125</v>
      </c>
      <c r="R1391" s="2">
        <v>-0.541028</v>
      </c>
      <c r="S1391" s="2">
        <v>2279.11</v>
      </c>
      <c r="U1391" s="2">
        <v>27.8125</v>
      </c>
      <c r="V1391" s="2">
        <v>-0.899837</v>
      </c>
      <c r="W1391" s="2">
        <v>4558.18</v>
      </c>
      <c r="Y1391" s="2">
        <v>27.6794</v>
      </c>
      <c r="Z1391" s="2">
        <v>0.0542891</v>
      </c>
      <c r="AA1391" s="2">
        <v>5.51965</v>
      </c>
      <c r="AC1391" s="2">
        <v>27.6794</v>
      </c>
      <c r="AD1391" s="2">
        <v>0.0931103</v>
      </c>
      <c r="AE1391" s="2">
        <v>11.0384</v>
      </c>
      <c r="AG1391" s="2">
        <v>27.6795</v>
      </c>
      <c r="AH1391" s="2">
        <v>0.354417</v>
      </c>
      <c r="AI1391" s="2">
        <v>55.1919</v>
      </c>
      <c r="AK1391" s="2">
        <v>27.6793</v>
      </c>
      <c r="AL1391" s="2">
        <v>0.580653</v>
      </c>
      <c r="AM1391" s="2">
        <v>110.384</v>
      </c>
      <c r="AO1391" s="2">
        <v>27.6795</v>
      </c>
      <c r="AP1391" s="2">
        <v>2.01076</v>
      </c>
      <c r="AQ1391" s="2">
        <v>551.926</v>
      </c>
      <c r="AS1391" s="2">
        <v>27.6795</v>
      </c>
      <c r="AT1391" s="2">
        <v>3.54462</v>
      </c>
      <c r="AU1391" s="2">
        <v>1103.85</v>
      </c>
      <c r="AW1391" s="2">
        <v>27.8125</v>
      </c>
      <c r="AX1391" s="2">
        <v>0.0257692</v>
      </c>
      <c r="AY1391" s="2">
        <v>97.2363</v>
      </c>
      <c r="BA1391" s="2">
        <v>27.8124</v>
      </c>
      <c r="BB1391" s="2">
        <v>0.0511258</v>
      </c>
      <c r="BC1391" s="2">
        <v>486.178</v>
      </c>
      <c r="BE1391" s="2">
        <v>27.8125</v>
      </c>
      <c r="BF1391" s="2">
        <v>0.0632551</v>
      </c>
      <c r="BG1391" s="2">
        <v>972.352</v>
      </c>
      <c r="BI1391" s="2">
        <v>27.8125</v>
      </c>
      <c r="BJ1391" s="2">
        <v>0.136654</v>
      </c>
      <c r="BK1391" s="2">
        <v>4861.86</v>
      </c>
      <c r="BM1391" s="2">
        <v>27.8125</v>
      </c>
      <c r="BN1391" s="2">
        <v>0.217079</v>
      </c>
      <c r="BO1391" s="2">
        <v>9723.54</v>
      </c>
    </row>
    <row r="1392" spans="1:67">
      <c r="A1392" s="2">
        <v>27.8325</v>
      </c>
      <c r="B1392" s="2">
        <v>-0.0191161</v>
      </c>
      <c r="C1392" s="2">
        <v>21.8944</v>
      </c>
      <c r="E1392" s="2">
        <v>27.8325</v>
      </c>
      <c r="F1392" s="2">
        <v>-0.035663</v>
      </c>
      <c r="G1392" s="2">
        <v>43.7889</v>
      </c>
      <c r="I1392" s="2">
        <v>27.8325</v>
      </c>
      <c r="J1392" s="2">
        <v>-0.130873</v>
      </c>
      <c r="K1392" s="2">
        <v>218.948</v>
      </c>
      <c r="M1392" s="2">
        <v>27.8324</v>
      </c>
      <c r="N1392" s="2">
        <v>-0.189073</v>
      </c>
      <c r="O1392" s="2">
        <v>437.891</v>
      </c>
      <c r="Q1392" s="2">
        <v>27.8325</v>
      </c>
      <c r="R1392" s="2">
        <v>-0.54163</v>
      </c>
      <c r="S1392" s="2">
        <v>2189.46</v>
      </c>
      <c r="U1392" s="2">
        <v>27.8326</v>
      </c>
      <c r="V1392" s="2">
        <v>-0.903935</v>
      </c>
      <c r="W1392" s="2">
        <v>4378.88</v>
      </c>
      <c r="Y1392" s="2">
        <v>27.6994</v>
      </c>
      <c r="Z1392" s="2">
        <v>0.0593749</v>
      </c>
      <c r="AA1392" s="2">
        <v>10.4364</v>
      </c>
      <c r="AC1392" s="2">
        <v>27.6994</v>
      </c>
      <c r="AD1392" s="2">
        <v>0.0925892</v>
      </c>
      <c r="AE1392" s="2">
        <v>20.8734</v>
      </c>
      <c r="AG1392" s="2">
        <v>27.6992</v>
      </c>
      <c r="AH1392" s="2">
        <v>0.349486</v>
      </c>
      <c r="AI1392" s="2">
        <v>104.365</v>
      </c>
      <c r="AK1392" s="2">
        <v>27.6991</v>
      </c>
      <c r="AL1392" s="2">
        <v>0.573267</v>
      </c>
      <c r="AM1392" s="2">
        <v>208.732</v>
      </c>
      <c r="AO1392" s="2">
        <v>27.6993</v>
      </c>
      <c r="AP1392" s="2">
        <v>1.99047</v>
      </c>
      <c r="AQ1392" s="2">
        <v>1043.66</v>
      </c>
      <c r="AS1392" s="2">
        <v>27.6993</v>
      </c>
      <c r="AT1392" s="2">
        <v>3.50126</v>
      </c>
      <c r="AU1392" s="2">
        <v>2087.32</v>
      </c>
      <c r="AW1392" s="2">
        <v>27.8325</v>
      </c>
      <c r="AX1392" s="2">
        <v>0.0340511</v>
      </c>
      <c r="AY1392" s="2">
        <v>97.4658</v>
      </c>
      <c r="BA1392" s="2">
        <v>27.8325</v>
      </c>
      <c r="BB1392" s="2">
        <v>0.0523621</v>
      </c>
      <c r="BC1392" s="2">
        <v>487.318</v>
      </c>
      <c r="BE1392" s="2">
        <v>27.8325</v>
      </c>
      <c r="BF1392" s="2">
        <v>0.0606062</v>
      </c>
      <c r="BG1392" s="2">
        <v>974.647</v>
      </c>
      <c r="BI1392" s="2">
        <v>27.8326</v>
      </c>
      <c r="BJ1392" s="2">
        <v>0.141076</v>
      </c>
      <c r="BK1392" s="2">
        <v>4873.27</v>
      </c>
      <c r="BM1392" s="2">
        <v>27.8325</v>
      </c>
      <c r="BN1392" s="2">
        <v>0.210386</v>
      </c>
      <c r="BO1392" s="2">
        <v>9746.5</v>
      </c>
    </row>
    <row r="1393" spans="1:67">
      <c r="A1393" s="2">
        <v>27.8525</v>
      </c>
      <c r="B1393" s="2">
        <v>-0.0217099</v>
      </c>
      <c r="C1393" s="2">
        <v>20.9893</v>
      </c>
      <c r="E1393" s="2">
        <v>27.8525</v>
      </c>
      <c r="F1393" s="2">
        <v>-0.0339946</v>
      </c>
      <c r="G1393" s="2">
        <v>41.9784</v>
      </c>
      <c r="I1393" s="2">
        <v>27.8525</v>
      </c>
      <c r="J1393" s="2">
        <v>-0.134385</v>
      </c>
      <c r="K1393" s="2">
        <v>209.888</v>
      </c>
      <c r="M1393" s="2">
        <v>27.8525</v>
      </c>
      <c r="N1393" s="2">
        <v>-0.189653</v>
      </c>
      <c r="O1393" s="2">
        <v>419.78</v>
      </c>
      <c r="Q1393" s="2">
        <v>27.8525</v>
      </c>
      <c r="R1393" s="2">
        <v>-0.546095</v>
      </c>
      <c r="S1393" s="2">
        <v>2098.92</v>
      </c>
      <c r="U1393" s="2">
        <v>27.8526</v>
      </c>
      <c r="V1393" s="2">
        <v>-0.911089</v>
      </c>
      <c r="W1393" s="2">
        <v>4197.84</v>
      </c>
      <c r="Y1393" s="2">
        <v>27.7195</v>
      </c>
      <c r="Z1393" s="2">
        <v>0.0569454</v>
      </c>
      <c r="AA1393" s="2">
        <v>15.2504</v>
      </c>
      <c r="AC1393" s="2">
        <v>27.7194</v>
      </c>
      <c r="AD1393" s="2">
        <v>0.0969445</v>
      </c>
      <c r="AE1393" s="2">
        <v>30.5004</v>
      </c>
      <c r="AG1393" s="2">
        <v>27.7193</v>
      </c>
      <c r="AH1393" s="2">
        <v>0.346816</v>
      </c>
      <c r="AI1393" s="2">
        <v>152.502</v>
      </c>
      <c r="AK1393" s="2">
        <v>27.7191</v>
      </c>
      <c r="AL1393" s="2">
        <v>0.563986</v>
      </c>
      <c r="AM1393" s="2">
        <v>305.009</v>
      </c>
      <c r="AO1393" s="2">
        <v>27.7193</v>
      </c>
      <c r="AP1393" s="2">
        <v>1.956</v>
      </c>
      <c r="AQ1393" s="2">
        <v>1525.04</v>
      </c>
      <c r="AS1393" s="2">
        <v>27.7193</v>
      </c>
      <c r="AT1393" s="2">
        <v>3.43056</v>
      </c>
      <c r="AU1393" s="2">
        <v>3050.06</v>
      </c>
      <c r="AW1393" s="2">
        <v>27.8525</v>
      </c>
      <c r="AX1393" s="2">
        <v>0.0260458</v>
      </c>
      <c r="AY1393" s="2">
        <v>97.685</v>
      </c>
      <c r="BA1393" s="2">
        <v>27.8525</v>
      </c>
      <c r="BB1393" s="2">
        <v>0.0441866</v>
      </c>
      <c r="BC1393" s="2">
        <v>488.424</v>
      </c>
      <c r="BE1393" s="2">
        <v>27.8525</v>
      </c>
      <c r="BF1393" s="2">
        <v>0.0587829</v>
      </c>
      <c r="BG1393" s="2">
        <v>976.852</v>
      </c>
      <c r="BI1393" s="2">
        <v>27.8525</v>
      </c>
      <c r="BJ1393" s="2">
        <v>0.137471</v>
      </c>
      <c r="BK1393" s="2">
        <v>4884.26</v>
      </c>
      <c r="BM1393" s="2">
        <v>27.8525</v>
      </c>
      <c r="BN1393" s="2">
        <v>0.196093</v>
      </c>
      <c r="BO1393" s="2">
        <v>9768.57</v>
      </c>
    </row>
    <row r="1394" spans="1:67">
      <c r="A1394" s="2">
        <v>27.8725</v>
      </c>
      <c r="B1394" s="2">
        <v>-0.0198884</v>
      </c>
      <c r="C1394" s="2">
        <v>20.0754</v>
      </c>
      <c r="E1394" s="2">
        <v>27.8726</v>
      </c>
      <c r="F1394" s="2">
        <v>-0.0335846</v>
      </c>
      <c r="G1394" s="2">
        <v>40.151</v>
      </c>
      <c r="I1394" s="2">
        <v>27.8725</v>
      </c>
      <c r="J1394" s="2">
        <v>-0.12542</v>
      </c>
      <c r="K1394" s="2">
        <v>200.757</v>
      </c>
      <c r="M1394" s="2">
        <v>27.8725</v>
      </c>
      <c r="N1394" s="2">
        <v>-0.195282</v>
      </c>
      <c r="O1394" s="2">
        <v>401.509</v>
      </c>
      <c r="Q1394" s="2">
        <v>27.8725</v>
      </c>
      <c r="R1394" s="2">
        <v>-0.549633</v>
      </c>
      <c r="S1394" s="2">
        <v>2007.53</v>
      </c>
      <c r="U1394" s="2">
        <v>27.8726</v>
      </c>
      <c r="V1394" s="2">
        <v>-0.921355</v>
      </c>
      <c r="W1394" s="2">
        <v>4015.06</v>
      </c>
      <c r="Y1394" s="2">
        <v>27.7392</v>
      </c>
      <c r="Z1394" s="2">
        <v>0.0614284</v>
      </c>
      <c r="AA1394" s="2">
        <v>19.9126</v>
      </c>
      <c r="AC1394" s="2">
        <v>27.7392</v>
      </c>
      <c r="AD1394" s="2">
        <v>0.0983952</v>
      </c>
      <c r="AE1394" s="2">
        <v>39.8251</v>
      </c>
      <c r="AG1394" s="2">
        <v>27.7393</v>
      </c>
      <c r="AH1394" s="2">
        <v>0.335106</v>
      </c>
      <c r="AI1394" s="2">
        <v>199.125</v>
      </c>
      <c r="AK1394" s="2">
        <v>27.7391</v>
      </c>
      <c r="AL1394" s="2">
        <v>0.549668</v>
      </c>
      <c r="AM1394" s="2">
        <v>398.249</v>
      </c>
      <c r="AO1394" s="2">
        <v>27.7393</v>
      </c>
      <c r="AP1394" s="2">
        <v>1.89082</v>
      </c>
      <c r="AQ1394" s="2">
        <v>1991.24</v>
      </c>
      <c r="AS1394" s="2">
        <v>27.7393</v>
      </c>
      <c r="AT1394" s="2">
        <v>3.33697</v>
      </c>
      <c r="AU1394" s="2">
        <v>3982.52</v>
      </c>
      <c r="AW1394" s="2">
        <v>27.8725</v>
      </c>
      <c r="AX1394" s="2">
        <v>0.0190651</v>
      </c>
      <c r="AY1394" s="2">
        <v>97.8957</v>
      </c>
      <c r="BA1394" s="2">
        <v>27.8725</v>
      </c>
      <c r="BB1394" s="2">
        <v>0.0435249</v>
      </c>
      <c r="BC1394" s="2">
        <v>489.472</v>
      </c>
      <c r="BE1394" s="2">
        <v>27.8725</v>
      </c>
      <c r="BF1394" s="2">
        <v>0.0600531</v>
      </c>
      <c r="BG1394" s="2">
        <v>978.951</v>
      </c>
      <c r="BI1394" s="2">
        <v>27.8725</v>
      </c>
      <c r="BJ1394" s="2">
        <v>0.128053</v>
      </c>
      <c r="BK1394" s="2">
        <v>4894.8</v>
      </c>
      <c r="BM1394" s="2">
        <v>27.8724</v>
      </c>
      <c r="BN1394" s="2">
        <v>0.200003</v>
      </c>
      <c r="BO1394" s="2">
        <v>9789.59</v>
      </c>
    </row>
    <row r="1395" spans="1:67">
      <c r="A1395" s="2">
        <v>27.8926</v>
      </c>
      <c r="B1395" s="2">
        <v>-0.021305</v>
      </c>
      <c r="C1395" s="2">
        <v>19.1538</v>
      </c>
      <c r="E1395" s="2">
        <v>27.8925</v>
      </c>
      <c r="F1395" s="2">
        <v>-0.0389299</v>
      </c>
      <c r="G1395" s="2">
        <v>38.3084</v>
      </c>
      <c r="I1395" s="2">
        <v>27.8926</v>
      </c>
      <c r="J1395" s="2">
        <v>-0.131702</v>
      </c>
      <c r="K1395" s="2">
        <v>191.544</v>
      </c>
      <c r="M1395" s="2">
        <v>27.8925</v>
      </c>
      <c r="N1395" s="2">
        <v>-0.195568</v>
      </c>
      <c r="O1395" s="2">
        <v>383.076</v>
      </c>
      <c r="Q1395" s="2">
        <v>27.8926</v>
      </c>
      <c r="R1395" s="2">
        <v>-0.552991</v>
      </c>
      <c r="S1395" s="2">
        <v>1915.47</v>
      </c>
      <c r="U1395" s="2">
        <v>27.8926</v>
      </c>
      <c r="V1395" s="2">
        <v>-0.929105</v>
      </c>
      <c r="W1395" s="2">
        <v>3830.78</v>
      </c>
      <c r="Y1395" s="2">
        <v>27.7592</v>
      </c>
      <c r="Z1395" s="2">
        <v>0.062825</v>
      </c>
      <c r="AA1395" s="2">
        <v>24.3768</v>
      </c>
      <c r="AC1395" s="2">
        <v>27.7592</v>
      </c>
      <c r="AD1395" s="2">
        <v>0.0992537</v>
      </c>
      <c r="AE1395" s="2">
        <v>48.7536</v>
      </c>
      <c r="AG1395" s="2">
        <v>27.7591</v>
      </c>
      <c r="AH1395" s="2">
        <v>0.323273</v>
      </c>
      <c r="AI1395" s="2">
        <v>243.768</v>
      </c>
      <c r="AK1395" s="2">
        <v>27.7589</v>
      </c>
      <c r="AL1395" s="2">
        <v>0.52965</v>
      </c>
      <c r="AM1395" s="2">
        <v>487.541</v>
      </c>
      <c r="AO1395" s="2">
        <v>27.7591</v>
      </c>
      <c r="AP1395" s="2">
        <v>1.82285</v>
      </c>
      <c r="AQ1395" s="2">
        <v>2437.7</v>
      </c>
      <c r="AS1395" s="2">
        <v>27.7591</v>
      </c>
      <c r="AT1395" s="2">
        <v>3.207</v>
      </c>
      <c r="AU1395" s="2">
        <v>4875.44</v>
      </c>
      <c r="AW1395" s="2">
        <v>27.8925</v>
      </c>
      <c r="AX1395" s="2">
        <v>0.0265785</v>
      </c>
      <c r="AY1395" s="2">
        <v>98.0945</v>
      </c>
      <c r="BA1395" s="2">
        <v>27.8925</v>
      </c>
      <c r="BB1395" s="2">
        <v>0.04785</v>
      </c>
      <c r="BC1395" s="2">
        <v>490.478</v>
      </c>
      <c r="BE1395" s="2">
        <v>27.8925</v>
      </c>
      <c r="BF1395" s="2">
        <v>0.0554542</v>
      </c>
      <c r="BG1395" s="2">
        <v>980.962</v>
      </c>
      <c r="BI1395" s="2">
        <v>27.8925</v>
      </c>
      <c r="BJ1395" s="2">
        <v>0.127148</v>
      </c>
      <c r="BK1395" s="2">
        <v>4904.8</v>
      </c>
      <c r="BM1395" s="2">
        <v>27.8925</v>
      </c>
      <c r="BN1395" s="2">
        <v>0.191151</v>
      </c>
      <c r="BO1395" s="2">
        <v>9809.62</v>
      </c>
    </row>
    <row r="1396" spans="1:67">
      <c r="A1396" s="2">
        <v>27.9127</v>
      </c>
      <c r="B1396" s="2">
        <v>-0.0228213</v>
      </c>
      <c r="C1396" s="2">
        <v>18.2244</v>
      </c>
      <c r="E1396" s="2">
        <v>27.9127</v>
      </c>
      <c r="F1396" s="2">
        <v>-0.0360981</v>
      </c>
      <c r="G1396" s="2">
        <v>36.448</v>
      </c>
      <c r="I1396" s="2">
        <v>27.9127</v>
      </c>
      <c r="J1396" s="2">
        <v>-0.135239</v>
      </c>
      <c r="K1396" s="2">
        <v>182.243</v>
      </c>
      <c r="M1396" s="2">
        <v>27.9128</v>
      </c>
      <c r="N1396" s="2">
        <v>-0.195388</v>
      </c>
      <c r="O1396" s="2">
        <v>364.488</v>
      </c>
      <c r="Q1396" s="2">
        <v>27.9126</v>
      </c>
      <c r="R1396" s="2">
        <v>-0.557824</v>
      </c>
      <c r="S1396" s="2">
        <v>1822.44</v>
      </c>
      <c r="U1396" s="2">
        <v>27.9126</v>
      </c>
      <c r="V1396" s="2">
        <v>-0.927482</v>
      </c>
      <c r="W1396" s="2">
        <v>3644.83</v>
      </c>
      <c r="Y1396" s="2">
        <v>27.7793</v>
      </c>
      <c r="Z1396" s="2">
        <v>0.0588731</v>
      </c>
      <c r="AA1396" s="2">
        <v>28.5995</v>
      </c>
      <c r="AC1396" s="2">
        <v>27.7793</v>
      </c>
      <c r="AD1396" s="2">
        <v>0.0961281</v>
      </c>
      <c r="AE1396" s="2">
        <v>57.1986</v>
      </c>
      <c r="AG1396" s="2">
        <v>27.7791</v>
      </c>
      <c r="AH1396" s="2">
        <v>0.309228</v>
      </c>
      <c r="AI1396" s="2">
        <v>285.994</v>
      </c>
      <c r="AK1396" s="2">
        <v>27.7789</v>
      </c>
      <c r="AL1396" s="2">
        <v>0.501474</v>
      </c>
      <c r="AM1396" s="2">
        <v>571.99</v>
      </c>
      <c r="AO1396" s="2">
        <v>27.7791</v>
      </c>
      <c r="AP1396" s="2">
        <v>1.74153</v>
      </c>
      <c r="AQ1396" s="2">
        <v>2859.94</v>
      </c>
      <c r="AS1396" s="2">
        <v>27.7791</v>
      </c>
      <c r="AT1396" s="2">
        <v>3.0518</v>
      </c>
      <c r="AU1396" s="2">
        <v>5719.87</v>
      </c>
      <c r="AW1396" s="2">
        <v>27.9127</v>
      </c>
      <c r="AX1396" s="2">
        <v>0.026929</v>
      </c>
      <c r="AY1396" s="2">
        <v>98.2868</v>
      </c>
      <c r="BA1396" s="2">
        <v>27.9127</v>
      </c>
      <c r="BB1396" s="2">
        <v>0.0458147</v>
      </c>
      <c r="BC1396" s="2">
        <v>491.435</v>
      </c>
      <c r="BE1396" s="2">
        <v>27.9127</v>
      </c>
      <c r="BF1396" s="2">
        <v>0.0550241</v>
      </c>
      <c r="BG1396" s="2">
        <v>982.866</v>
      </c>
      <c r="BI1396" s="2">
        <v>27.9126</v>
      </c>
      <c r="BJ1396" s="2">
        <v>0.12208</v>
      </c>
      <c r="BK1396" s="2">
        <v>4914.35</v>
      </c>
      <c r="BM1396" s="2">
        <v>27.9126</v>
      </c>
      <c r="BN1396" s="2">
        <v>0.178569</v>
      </c>
      <c r="BO1396" s="2">
        <v>9828.77</v>
      </c>
    </row>
    <row r="1397" spans="1:67">
      <c r="A1397" s="2">
        <v>27.9327</v>
      </c>
      <c r="B1397" s="2">
        <v>-0.0212494</v>
      </c>
      <c r="C1397" s="2">
        <v>17.2876</v>
      </c>
      <c r="E1397" s="2">
        <v>27.9326</v>
      </c>
      <c r="F1397" s="2">
        <v>-0.0324726</v>
      </c>
      <c r="G1397" s="2">
        <v>34.5757</v>
      </c>
      <c r="I1397" s="2">
        <v>27.9327</v>
      </c>
      <c r="J1397" s="2">
        <v>-0.131661</v>
      </c>
      <c r="K1397" s="2">
        <v>172.875</v>
      </c>
      <c r="M1397" s="2">
        <v>27.9328</v>
      </c>
      <c r="N1397" s="2">
        <v>-0.193676</v>
      </c>
      <c r="O1397" s="2">
        <v>345.751</v>
      </c>
      <c r="Q1397" s="2">
        <v>27.9326</v>
      </c>
      <c r="R1397" s="2">
        <v>-0.558988</v>
      </c>
      <c r="S1397" s="2">
        <v>1728.77</v>
      </c>
      <c r="U1397" s="2">
        <v>27.9327</v>
      </c>
      <c r="V1397" s="2">
        <v>-0.934311</v>
      </c>
      <c r="W1397" s="2">
        <v>3457.56</v>
      </c>
      <c r="Y1397" s="2">
        <v>27.7993</v>
      </c>
      <c r="Z1397" s="2">
        <v>0.0595601</v>
      </c>
      <c r="AA1397" s="2">
        <v>32.5368</v>
      </c>
      <c r="AC1397" s="2">
        <v>27.7993</v>
      </c>
      <c r="AD1397" s="2">
        <v>0.0908777</v>
      </c>
      <c r="AE1397" s="2">
        <v>65.0752</v>
      </c>
      <c r="AG1397" s="2">
        <v>27.7991</v>
      </c>
      <c r="AH1397" s="2">
        <v>0.293544</v>
      </c>
      <c r="AI1397" s="2">
        <v>325.374</v>
      </c>
      <c r="AK1397" s="2">
        <v>27.7989</v>
      </c>
      <c r="AL1397" s="2">
        <v>0.475306</v>
      </c>
      <c r="AM1397" s="2">
        <v>650.749</v>
      </c>
      <c r="AO1397" s="2">
        <v>27.7992</v>
      </c>
      <c r="AP1397" s="2">
        <v>1.63689</v>
      </c>
      <c r="AQ1397" s="2">
        <v>3253.76</v>
      </c>
      <c r="AS1397" s="2">
        <v>27.7991</v>
      </c>
      <c r="AT1397" s="2">
        <v>2.87496</v>
      </c>
      <c r="AU1397" s="2">
        <v>6507.51</v>
      </c>
      <c r="AW1397" s="2">
        <v>27.9327</v>
      </c>
      <c r="AX1397" s="2">
        <v>0.0264155</v>
      </c>
      <c r="AY1397" s="2">
        <v>98.4677</v>
      </c>
      <c r="BA1397" s="2">
        <v>27.9327</v>
      </c>
      <c r="BB1397" s="2">
        <v>0.0469388</v>
      </c>
      <c r="BC1397" s="2">
        <v>492.332</v>
      </c>
      <c r="BE1397" s="2">
        <v>27.9327</v>
      </c>
      <c r="BF1397" s="2">
        <v>0.0592895</v>
      </c>
      <c r="BG1397" s="2">
        <v>984.677</v>
      </c>
      <c r="BI1397" s="2">
        <v>27.9327</v>
      </c>
      <c r="BJ1397" s="2">
        <v>0.118607</v>
      </c>
      <c r="BK1397" s="2">
        <v>4923.39</v>
      </c>
      <c r="BM1397" s="2">
        <v>27.9326</v>
      </c>
      <c r="BN1397" s="2">
        <v>0.183176</v>
      </c>
      <c r="BO1397" s="2">
        <v>9846.87</v>
      </c>
    </row>
    <row r="1398" spans="1:67">
      <c r="A1398" s="2">
        <v>27.9526</v>
      </c>
      <c r="B1398" s="2">
        <v>-0.0242123</v>
      </c>
      <c r="C1398" s="2">
        <v>16.3439</v>
      </c>
      <c r="E1398" s="2">
        <v>27.9526</v>
      </c>
      <c r="F1398" s="2">
        <v>-0.040666</v>
      </c>
      <c r="G1398" s="2">
        <v>32.6882</v>
      </c>
      <c r="I1398" s="2">
        <v>27.9526</v>
      </c>
      <c r="J1398" s="2">
        <v>-0.132324</v>
      </c>
      <c r="K1398" s="2">
        <v>163.44</v>
      </c>
      <c r="M1398" s="2">
        <v>27.9526</v>
      </c>
      <c r="N1398" s="2">
        <v>-0.193258</v>
      </c>
      <c r="O1398" s="2">
        <v>326.878</v>
      </c>
      <c r="Q1398" s="2">
        <v>27.9526</v>
      </c>
      <c r="R1398" s="2">
        <v>-0.56192</v>
      </c>
      <c r="S1398" s="2">
        <v>1634.41</v>
      </c>
      <c r="U1398" s="2">
        <v>27.9527</v>
      </c>
      <c r="V1398" s="2">
        <v>-0.946776</v>
      </c>
      <c r="W1398" s="2">
        <v>3268.78</v>
      </c>
      <c r="Y1398" s="2">
        <v>27.8191</v>
      </c>
      <c r="Z1398" s="2">
        <v>0.06141</v>
      </c>
      <c r="AA1398" s="2">
        <v>36.1524</v>
      </c>
      <c r="AC1398" s="2">
        <v>27.8191</v>
      </c>
      <c r="AD1398" s="2">
        <v>0.092553</v>
      </c>
      <c r="AE1398" s="2">
        <v>72.3049</v>
      </c>
      <c r="AG1398" s="2">
        <v>27.8191</v>
      </c>
      <c r="AH1398" s="2">
        <v>0.27787</v>
      </c>
      <c r="AI1398" s="2">
        <v>361.524</v>
      </c>
      <c r="AK1398" s="2">
        <v>27.8189</v>
      </c>
      <c r="AL1398" s="2">
        <v>0.449938</v>
      </c>
      <c r="AM1398" s="2">
        <v>723.055</v>
      </c>
      <c r="AO1398" s="2">
        <v>27.8189</v>
      </c>
      <c r="AP1398" s="2">
        <v>1.51882</v>
      </c>
      <c r="AQ1398" s="2">
        <v>3615.25</v>
      </c>
      <c r="AS1398" s="2">
        <v>27.8189</v>
      </c>
      <c r="AT1398" s="2">
        <v>2.66626</v>
      </c>
      <c r="AU1398" s="2">
        <v>7230.61</v>
      </c>
      <c r="AW1398" s="2">
        <v>27.9527</v>
      </c>
      <c r="AX1398" s="2">
        <v>0.0267325</v>
      </c>
      <c r="AY1398" s="2">
        <v>98.6391</v>
      </c>
      <c r="BA1398" s="2">
        <v>27.9527</v>
      </c>
      <c r="BB1398" s="2">
        <v>0.0422396</v>
      </c>
      <c r="BC1398" s="2">
        <v>493.19</v>
      </c>
      <c r="BE1398" s="2">
        <v>27.9527</v>
      </c>
      <c r="BF1398" s="2">
        <v>0.0518997</v>
      </c>
      <c r="BG1398" s="2">
        <v>986.377</v>
      </c>
      <c r="BI1398" s="2">
        <v>27.9527</v>
      </c>
      <c r="BJ1398" s="2">
        <v>0.121745</v>
      </c>
      <c r="BK1398" s="2">
        <v>4931.87</v>
      </c>
      <c r="BM1398" s="2">
        <v>27.9526</v>
      </c>
      <c r="BN1398" s="2">
        <v>0.171906</v>
      </c>
      <c r="BO1398" s="2">
        <v>9863.93</v>
      </c>
    </row>
    <row r="1399" spans="1:67">
      <c r="A1399" s="2">
        <v>27.9726</v>
      </c>
      <c r="B1399" s="2">
        <v>-0.0248896</v>
      </c>
      <c r="C1399" s="2">
        <v>15.3935</v>
      </c>
      <c r="E1399" s="2">
        <v>27.9727</v>
      </c>
      <c r="F1399" s="2">
        <v>-0.0403959</v>
      </c>
      <c r="G1399" s="2">
        <v>30.787</v>
      </c>
      <c r="I1399" s="2">
        <v>27.9726</v>
      </c>
      <c r="J1399" s="2">
        <v>-0.135041</v>
      </c>
      <c r="K1399" s="2">
        <v>153.933</v>
      </c>
      <c r="M1399" s="2">
        <v>27.9726</v>
      </c>
      <c r="N1399" s="2">
        <v>-0.199175</v>
      </c>
      <c r="O1399" s="2">
        <v>307.874</v>
      </c>
      <c r="Q1399" s="2">
        <v>27.9726</v>
      </c>
      <c r="R1399" s="2">
        <v>-0.567559</v>
      </c>
      <c r="S1399" s="2">
        <v>1539.37</v>
      </c>
      <c r="U1399" s="2">
        <v>27.9727</v>
      </c>
      <c r="V1399" s="2">
        <v>-0.947024</v>
      </c>
      <c r="W1399" s="2">
        <v>3078.81</v>
      </c>
      <c r="Y1399" s="2">
        <v>27.8391</v>
      </c>
      <c r="Z1399" s="2">
        <v>0.0548968</v>
      </c>
      <c r="AA1399" s="2">
        <v>39.408</v>
      </c>
      <c r="AC1399" s="2">
        <v>27.8391</v>
      </c>
      <c r="AD1399" s="2">
        <v>0.0899212</v>
      </c>
      <c r="AE1399" s="2">
        <v>78.8164</v>
      </c>
      <c r="AG1399" s="2">
        <v>27.8389</v>
      </c>
      <c r="AH1399" s="2">
        <v>0.257173</v>
      </c>
      <c r="AI1399" s="2">
        <v>394.082</v>
      </c>
      <c r="AK1399" s="2">
        <v>27.8387</v>
      </c>
      <c r="AL1399" s="2">
        <v>0.411159</v>
      </c>
      <c r="AM1399" s="2">
        <v>788.164</v>
      </c>
      <c r="AO1399" s="2">
        <v>27.839</v>
      </c>
      <c r="AP1399" s="2">
        <v>1.38881</v>
      </c>
      <c r="AQ1399" s="2">
        <v>3940.85</v>
      </c>
      <c r="AS1399" s="2">
        <v>27.8389</v>
      </c>
      <c r="AT1399" s="2">
        <v>2.43541</v>
      </c>
      <c r="AU1399" s="2">
        <v>7881.67</v>
      </c>
      <c r="AW1399" s="2">
        <v>27.9726</v>
      </c>
      <c r="AX1399" s="2">
        <v>0.0227707</v>
      </c>
      <c r="AY1399" s="2">
        <v>98.7997</v>
      </c>
      <c r="BA1399" s="2">
        <v>27.9727</v>
      </c>
      <c r="BB1399" s="2">
        <v>0.0377891</v>
      </c>
      <c r="BC1399" s="2">
        <v>493.989</v>
      </c>
      <c r="BE1399" s="2">
        <v>27.9726</v>
      </c>
      <c r="BF1399" s="2">
        <v>0.0483417</v>
      </c>
      <c r="BG1399" s="2">
        <v>988.006</v>
      </c>
      <c r="BI1399" s="2">
        <v>27.9727</v>
      </c>
      <c r="BJ1399" s="2">
        <v>0.109618</v>
      </c>
      <c r="BK1399" s="2">
        <v>4940.02</v>
      </c>
      <c r="BM1399" s="2">
        <v>27.9727</v>
      </c>
      <c r="BN1399" s="2">
        <v>0.16012</v>
      </c>
      <c r="BO1399" s="2">
        <v>9879.96</v>
      </c>
    </row>
    <row r="1400" spans="1:67">
      <c r="A1400" s="2">
        <v>27.9928</v>
      </c>
      <c r="B1400" s="2">
        <v>-0.0211965</v>
      </c>
      <c r="C1400" s="2">
        <v>14.4372</v>
      </c>
      <c r="E1400" s="2">
        <v>27.9928</v>
      </c>
      <c r="F1400" s="2">
        <v>-0.0369555</v>
      </c>
      <c r="G1400" s="2">
        <v>28.8739</v>
      </c>
      <c r="I1400" s="2">
        <v>27.9929</v>
      </c>
      <c r="J1400" s="2">
        <v>-0.133327</v>
      </c>
      <c r="K1400" s="2">
        <v>144.373</v>
      </c>
      <c r="M1400" s="2">
        <v>27.9928</v>
      </c>
      <c r="N1400" s="2">
        <v>-0.19749</v>
      </c>
      <c r="O1400" s="2">
        <v>288.745</v>
      </c>
      <c r="Q1400" s="2">
        <v>27.9929</v>
      </c>
      <c r="R1400" s="2">
        <v>-0.572793</v>
      </c>
      <c r="S1400" s="2">
        <v>1443.71</v>
      </c>
      <c r="U1400" s="2">
        <v>27.9927</v>
      </c>
      <c r="V1400" s="2">
        <v>-0.951313</v>
      </c>
      <c r="W1400" s="2">
        <v>2887.49</v>
      </c>
      <c r="Y1400" s="2">
        <v>27.8591</v>
      </c>
      <c r="Z1400" s="2">
        <v>0.0553533</v>
      </c>
      <c r="AA1400" s="2">
        <v>42.2726</v>
      </c>
      <c r="AC1400" s="2">
        <v>27.8591</v>
      </c>
      <c r="AD1400" s="2">
        <v>0.0854954</v>
      </c>
      <c r="AE1400" s="2">
        <v>84.5458</v>
      </c>
      <c r="AG1400" s="2">
        <v>27.8589</v>
      </c>
      <c r="AH1400" s="2">
        <v>0.231159</v>
      </c>
      <c r="AI1400" s="2">
        <v>422.727</v>
      </c>
      <c r="AK1400" s="2">
        <v>27.8587</v>
      </c>
      <c r="AL1400" s="2">
        <v>0.37072</v>
      </c>
      <c r="AM1400" s="2">
        <v>845.444</v>
      </c>
      <c r="AO1400" s="2">
        <v>27.859</v>
      </c>
      <c r="AP1400" s="2">
        <v>1.24839</v>
      </c>
      <c r="AQ1400" s="2">
        <v>4227.25</v>
      </c>
      <c r="AS1400" s="2">
        <v>27.859</v>
      </c>
      <c r="AT1400" s="2">
        <v>2.179</v>
      </c>
      <c r="AU1400" s="2">
        <v>8454.56</v>
      </c>
      <c r="AW1400" s="2">
        <v>27.9929</v>
      </c>
      <c r="AX1400" s="2">
        <v>0.0227646</v>
      </c>
      <c r="AY1400" s="2">
        <v>98.951</v>
      </c>
      <c r="BA1400" s="2">
        <v>27.9929</v>
      </c>
      <c r="BB1400" s="2">
        <v>0.0459987</v>
      </c>
      <c r="BC1400" s="2">
        <v>494.763</v>
      </c>
      <c r="BE1400" s="2">
        <v>27.9929</v>
      </c>
      <c r="BF1400" s="2">
        <v>0.0519365</v>
      </c>
      <c r="BG1400" s="2">
        <v>989.554</v>
      </c>
      <c r="BI1400" s="2">
        <v>27.9928</v>
      </c>
      <c r="BJ1400" s="2">
        <v>0.103563</v>
      </c>
      <c r="BK1400" s="2">
        <v>4947.56</v>
      </c>
      <c r="BM1400" s="2">
        <v>27.9928</v>
      </c>
      <c r="BN1400" s="2">
        <v>0.161529</v>
      </c>
      <c r="BO1400" s="2">
        <v>9895.1</v>
      </c>
    </row>
    <row r="1401" spans="1:67">
      <c r="A1401" s="2">
        <v>28.0128</v>
      </c>
      <c r="B1401" s="2">
        <v>-0.0206265</v>
      </c>
      <c r="C1401" s="2">
        <v>13.4746</v>
      </c>
      <c r="E1401" s="2">
        <v>28.0128</v>
      </c>
      <c r="F1401" s="2">
        <v>-0.0412698</v>
      </c>
      <c r="G1401" s="2">
        <v>26.95</v>
      </c>
      <c r="I1401" s="2">
        <v>28.0128</v>
      </c>
      <c r="J1401" s="2">
        <v>-0.13933</v>
      </c>
      <c r="K1401" s="2">
        <v>134.751</v>
      </c>
      <c r="M1401" s="2">
        <v>28.0129</v>
      </c>
      <c r="N1401" s="2">
        <v>-0.199696</v>
      </c>
      <c r="O1401" s="2">
        <v>269.496</v>
      </c>
      <c r="Q1401" s="2">
        <v>28.0129</v>
      </c>
      <c r="R1401" s="2">
        <v>-0.56984</v>
      </c>
      <c r="S1401" s="2">
        <v>1347.49</v>
      </c>
      <c r="U1401" s="2">
        <v>28.0127</v>
      </c>
      <c r="V1401" s="2">
        <v>-0.954829</v>
      </c>
      <c r="W1401" s="2">
        <v>2694.98</v>
      </c>
      <c r="Y1401" s="2">
        <v>27.8789</v>
      </c>
      <c r="Z1401" s="2">
        <v>0.0540153</v>
      </c>
      <c r="AA1401" s="2">
        <v>44.7171</v>
      </c>
      <c r="AC1401" s="2">
        <v>27.8789</v>
      </c>
      <c r="AD1401" s="2">
        <v>0.0776565</v>
      </c>
      <c r="AE1401" s="2">
        <v>89.4338</v>
      </c>
      <c r="AG1401" s="2">
        <v>27.8789</v>
      </c>
      <c r="AH1401" s="2">
        <v>0.204638</v>
      </c>
      <c r="AI1401" s="2">
        <v>447.177</v>
      </c>
      <c r="AK1401" s="2">
        <v>27.8788</v>
      </c>
      <c r="AL1401" s="2">
        <v>0.329895</v>
      </c>
      <c r="AM1401" s="2">
        <v>894.349</v>
      </c>
      <c r="AO1401" s="2">
        <v>27.8787</v>
      </c>
      <c r="AP1401" s="2">
        <v>1.09407</v>
      </c>
      <c r="AQ1401" s="2">
        <v>4471.77</v>
      </c>
      <c r="AS1401" s="2">
        <v>27.8787</v>
      </c>
      <c r="AT1401" s="2">
        <v>1.8922</v>
      </c>
      <c r="AU1401" s="2">
        <v>8943.47</v>
      </c>
      <c r="AW1401" s="2">
        <v>28.0128</v>
      </c>
      <c r="AX1401" s="2">
        <v>0.0267182</v>
      </c>
      <c r="AY1401" s="2">
        <v>99.0902</v>
      </c>
      <c r="BA1401" s="2">
        <v>28.0129</v>
      </c>
      <c r="BB1401" s="2">
        <v>0.041246</v>
      </c>
      <c r="BC1401" s="2">
        <v>495.466</v>
      </c>
      <c r="BE1401" s="2">
        <v>28.0128</v>
      </c>
      <c r="BF1401" s="2">
        <v>0.0476612</v>
      </c>
      <c r="BG1401" s="2">
        <v>990.967</v>
      </c>
      <c r="BI1401" s="2">
        <v>28.0129</v>
      </c>
      <c r="BJ1401" s="2">
        <v>0.106723</v>
      </c>
      <c r="BK1401" s="2">
        <v>4954.57</v>
      </c>
      <c r="BM1401" s="2">
        <v>28.0128</v>
      </c>
      <c r="BN1401" s="2">
        <v>0.151852</v>
      </c>
      <c r="BO1401" s="2">
        <v>9908.97</v>
      </c>
    </row>
    <row r="1402" spans="1:67">
      <c r="A1402" s="2">
        <v>28.0328</v>
      </c>
      <c r="B1402" s="2">
        <v>-0.0268309</v>
      </c>
      <c r="C1402" s="2">
        <v>12.5071</v>
      </c>
      <c r="E1402" s="2">
        <v>28.0328</v>
      </c>
      <c r="F1402" s="2">
        <v>-0.0365705</v>
      </c>
      <c r="G1402" s="2">
        <v>25.0143</v>
      </c>
      <c r="I1402" s="2">
        <v>28.0328</v>
      </c>
      <c r="J1402" s="2">
        <v>-0.137998</v>
      </c>
      <c r="K1402" s="2">
        <v>125.074</v>
      </c>
      <c r="M1402" s="2">
        <v>28.0329</v>
      </c>
      <c r="N1402" s="2">
        <v>-0.19905</v>
      </c>
      <c r="O1402" s="2">
        <v>250.142</v>
      </c>
      <c r="Q1402" s="2">
        <v>28.0329</v>
      </c>
      <c r="R1402" s="2">
        <v>-0.572402</v>
      </c>
      <c r="S1402" s="2">
        <v>1250.76</v>
      </c>
      <c r="U1402" s="2">
        <v>28.0328</v>
      </c>
      <c r="V1402" s="2">
        <v>-0.954517</v>
      </c>
      <c r="W1402" s="2">
        <v>2501.59</v>
      </c>
      <c r="Y1402" s="2">
        <v>27.8989</v>
      </c>
      <c r="Z1402" s="2">
        <v>0.0463936</v>
      </c>
      <c r="AA1402" s="2">
        <v>46.7173</v>
      </c>
      <c r="AC1402" s="2">
        <v>27.8989</v>
      </c>
      <c r="AD1402" s="2">
        <v>0.0729997</v>
      </c>
      <c r="AE1402" s="2">
        <v>93.4352</v>
      </c>
      <c r="AG1402" s="2">
        <v>27.899</v>
      </c>
      <c r="AH1402" s="2">
        <v>0.178242</v>
      </c>
      <c r="AI1402" s="2">
        <v>467.173</v>
      </c>
      <c r="AK1402" s="2">
        <v>27.8988</v>
      </c>
      <c r="AL1402" s="2">
        <v>0.281463</v>
      </c>
      <c r="AM1402" s="2">
        <v>934.352</v>
      </c>
      <c r="AO1402" s="2">
        <v>27.8988</v>
      </c>
      <c r="AP1402" s="2">
        <v>0.917157</v>
      </c>
      <c r="AQ1402" s="2">
        <v>4671.78</v>
      </c>
      <c r="AS1402" s="2">
        <v>27.8988</v>
      </c>
      <c r="AT1402" s="2">
        <v>1.58874</v>
      </c>
      <c r="AU1402" s="2">
        <v>9343.5</v>
      </c>
      <c r="AW1402" s="2">
        <v>28.0328</v>
      </c>
      <c r="AX1402" s="2">
        <v>0.0240089</v>
      </c>
      <c r="AY1402" s="2">
        <v>99.2216</v>
      </c>
      <c r="BA1402" s="2">
        <v>28.0328</v>
      </c>
      <c r="BB1402" s="2">
        <v>0.0384548</v>
      </c>
      <c r="BC1402" s="2">
        <v>496.109</v>
      </c>
      <c r="BE1402" s="2">
        <v>28.0328</v>
      </c>
      <c r="BF1402" s="2">
        <v>0.0516397</v>
      </c>
      <c r="BG1402" s="2">
        <v>992.247</v>
      </c>
      <c r="BI1402" s="2">
        <v>28.0329</v>
      </c>
      <c r="BJ1402" s="2">
        <v>0.100162</v>
      </c>
      <c r="BK1402" s="2">
        <v>4961.04</v>
      </c>
      <c r="BM1402" s="2">
        <v>28.0328</v>
      </c>
      <c r="BN1402" s="2">
        <v>0.143494</v>
      </c>
      <c r="BO1402" s="2">
        <v>9922.33</v>
      </c>
    </row>
    <row r="1403" spans="1:67">
      <c r="A1403" s="2">
        <v>28.0528</v>
      </c>
      <c r="B1403" s="2">
        <v>-0.0274998</v>
      </c>
      <c r="C1403" s="2">
        <v>11.5346</v>
      </c>
      <c r="E1403" s="2">
        <v>28.0529</v>
      </c>
      <c r="F1403" s="2">
        <v>-0.0382344</v>
      </c>
      <c r="G1403" s="2">
        <v>23.0689</v>
      </c>
      <c r="I1403" s="2">
        <v>28.0528</v>
      </c>
      <c r="J1403" s="2">
        <v>-0.13505</v>
      </c>
      <c r="K1403" s="2">
        <v>115.345</v>
      </c>
      <c r="M1403" s="2">
        <v>28.0529</v>
      </c>
      <c r="N1403" s="2">
        <v>-0.197796</v>
      </c>
      <c r="O1403" s="2">
        <v>230.688</v>
      </c>
      <c r="Q1403" s="2">
        <v>28.053</v>
      </c>
      <c r="R1403" s="2">
        <v>-0.577968</v>
      </c>
      <c r="S1403" s="2">
        <v>1153.46</v>
      </c>
      <c r="U1403" s="2">
        <v>28.0528</v>
      </c>
      <c r="V1403" s="2">
        <v>-0.964808</v>
      </c>
      <c r="W1403" s="2">
        <v>2306.93</v>
      </c>
      <c r="Y1403" s="2">
        <v>27.9189</v>
      </c>
      <c r="Z1403" s="2">
        <v>0.0475308</v>
      </c>
      <c r="AA1403" s="2">
        <v>48.2536</v>
      </c>
      <c r="AC1403" s="2">
        <v>27.9189</v>
      </c>
      <c r="AD1403" s="2">
        <v>0.0689698</v>
      </c>
      <c r="AE1403" s="2">
        <v>96.5066</v>
      </c>
      <c r="AG1403" s="2">
        <v>27.9187</v>
      </c>
      <c r="AH1403" s="2">
        <v>0.149078</v>
      </c>
      <c r="AI1403" s="2">
        <v>482.529</v>
      </c>
      <c r="AK1403" s="2">
        <v>27.9186</v>
      </c>
      <c r="AL1403" s="2">
        <v>0.232058</v>
      </c>
      <c r="AM1403" s="2">
        <v>965.091</v>
      </c>
      <c r="AO1403" s="2">
        <v>27.9188</v>
      </c>
      <c r="AP1403" s="2">
        <v>0.725879</v>
      </c>
      <c r="AQ1403" s="2">
        <v>4825.41</v>
      </c>
      <c r="AS1403" s="2">
        <v>27.9188</v>
      </c>
      <c r="AT1403" s="2">
        <v>1.26287</v>
      </c>
      <c r="AU1403" s="2">
        <v>9650.79</v>
      </c>
      <c r="AW1403" s="2">
        <v>28.0528</v>
      </c>
      <c r="AX1403" s="2">
        <v>0.0209951</v>
      </c>
      <c r="AY1403" s="2">
        <v>99.3431</v>
      </c>
      <c r="BA1403" s="2">
        <v>28.0528</v>
      </c>
      <c r="BB1403" s="2">
        <v>0.0418294</v>
      </c>
      <c r="BC1403" s="2">
        <v>496.728</v>
      </c>
      <c r="BE1403" s="2">
        <v>28.0528</v>
      </c>
      <c r="BF1403" s="2">
        <v>0.0490101</v>
      </c>
      <c r="BG1403" s="2">
        <v>993.458</v>
      </c>
      <c r="BI1403" s="2">
        <v>28.0529</v>
      </c>
      <c r="BJ1403" s="2">
        <v>0.0939647</v>
      </c>
      <c r="BK1403" s="2">
        <v>4967.26</v>
      </c>
      <c r="BM1403" s="2">
        <v>28.0529</v>
      </c>
      <c r="BN1403" s="2">
        <v>0.143987</v>
      </c>
      <c r="BO1403" s="2">
        <v>9934.67</v>
      </c>
    </row>
    <row r="1404" spans="1:67">
      <c r="A1404" s="2">
        <v>28.0729</v>
      </c>
      <c r="B1404" s="2">
        <v>-0.0234181</v>
      </c>
      <c r="C1404" s="2">
        <v>10.5572</v>
      </c>
      <c r="E1404" s="2">
        <v>28.0729</v>
      </c>
      <c r="F1404" s="2">
        <v>-0.0455365</v>
      </c>
      <c r="G1404" s="2">
        <v>21.1145</v>
      </c>
      <c r="I1404" s="2">
        <v>28.0729</v>
      </c>
      <c r="J1404" s="2">
        <v>-0.137613</v>
      </c>
      <c r="K1404" s="2">
        <v>105.573</v>
      </c>
      <c r="M1404" s="2">
        <v>28.0729</v>
      </c>
      <c r="N1404" s="2">
        <v>-0.198971</v>
      </c>
      <c r="O1404" s="2">
        <v>211.143</v>
      </c>
      <c r="Q1404" s="2">
        <v>28.0727</v>
      </c>
      <c r="R1404" s="2">
        <v>-0.577048</v>
      </c>
      <c r="S1404" s="2">
        <v>1055.73</v>
      </c>
      <c r="U1404" s="2">
        <v>28.0728</v>
      </c>
      <c r="V1404" s="2">
        <v>-0.966169</v>
      </c>
      <c r="W1404" s="2">
        <v>2111.43</v>
      </c>
      <c r="Y1404" s="2">
        <v>27.9387</v>
      </c>
      <c r="Z1404" s="2">
        <v>0.0452651</v>
      </c>
      <c r="AA1404" s="2">
        <v>49.3105</v>
      </c>
      <c r="AC1404" s="2">
        <v>27.9387</v>
      </c>
      <c r="AD1404" s="2">
        <v>0.0564814</v>
      </c>
      <c r="AE1404" s="2">
        <v>98.6204</v>
      </c>
      <c r="AG1404" s="2">
        <v>27.9387</v>
      </c>
      <c r="AH1404" s="2">
        <v>0.119727</v>
      </c>
      <c r="AI1404" s="2">
        <v>493.111</v>
      </c>
      <c r="AK1404" s="2">
        <v>27.9386</v>
      </c>
      <c r="AL1404" s="2">
        <v>0.174544</v>
      </c>
      <c r="AM1404" s="2">
        <v>986.211</v>
      </c>
      <c r="AO1404" s="2">
        <v>27.9386</v>
      </c>
      <c r="AP1404" s="2">
        <v>0.526798</v>
      </c>
      <c r="AQ1404" s="2">
        <v>4931.03</v>
      </c>
      <c r="AS1404" s="2">
        <v>27.9386</v>
      </c>
      <c r="AT1404" s="2">
        <v>0.897438</v>
      </c>
      <c r="AU1404" s="2">
        <v>9862.16</v>
      </c>
      <c r="AW1404" s="2">
        <v>28.0728</v>
      </c>
      <c r="AX1404" s="2">
        <v>0.0210052</v>
      </c>
      <c r="AY1404" s="2">
        <v>99.4559</v>
      </c>
      <c r="BA1404" s="2">
        <v>28.0728</v>
      </c>
      <c r="BB1404" s="2">
        <v>0.033173</v>
      </c>
      <c r="BC1404" s="2">
        <v>497.279</v>
      </c>
      <c r="BE1404" s="2">
        <v>28.0728</v>
      </c>
      <c r="BF1404" s="2">
        <v>0.0386288</v>
      </c>
      <c r="BG1404" s="2">
        <v>994.56</v>
      </c>
      <c r="BI1404" s="2">
        <v>28.0728</v>
      </c>
      <c r="BJ1404" s="2">
        <v>0.0937076</v>
      </c>
      <c r="BK1404" s="2">
        <v>4972.89</v>
      </c>
      <c r="BM1404" s="2">
        <v>28.0729</v>
      </c>
      <c r="BN1404" s="2">
        <v>0.128752</v>
      </c>
      <c r="BO1404" s="2">
        <v>9945.72</v>
      </c>
    </row>
    <row r="1405" spans="1:67">
      <c r="A1405" s="2">
        <v>28.093</v>
      </c>
      <c r="B1405" s="2">
        <v>-0.0238232</v>
      </c>
      <c r="C1405" s="2">
        <v>9.57567</v>
      </c>
      <c r="E1405" s="2">
        <v>28.093</v>
      </c>
      <c r="F1405" s="2">
        <v>-0.0387988</v>
      </c>
      <c r="G1405" s="2">
        <v>19.1515</v>
      </c>
      <c r="I1405" s="2">
        <v>28.093</v>
      </c>
      <c r="J1405" s="2">
        <v>-0.137227</v>
      </c>
      <c r="K1405" s="2">
        <v>95.7556</v>
      </c>
      <c r="M1405" s="2">
        <v>28.0929</v>
      </c>
      <c r="N1405" s="2">
        <v>-0.200681</v>
      </c>
      <c r="O1405" s="2">
        <v>191.513</v>
      </c>
      <c r="Q1405" s="2">
        <v>28.093</v>
      </c>
      <c r="R1405" s="2">
        <v>-0.57951</v>
      </c>
      <c r="S1405" s="2">
        <v>957.583</v>
      </c>
      <c r="U1405" s="2">
        <v>28.0931</v>
      </c>
      <c r="V1405" s="2">
        <v>-0.966399</v>
      </c>
      <c r="W1405" s="2">
        <v>1915.2</v>
      </c>
      <c r="Y1405" s="2">
        <v>27.9587</v>
      </c>
      <c r="Z1405" s="2">
        <v>0.0315727</v>
      </c>
      <c r="AA1405" s="2">
        <v>49.8777</v>
      </c>
      <c r="AC1405" s="2">
        <v>27.9587</v>
      </c>
      <c r="AD1405" s="2">
        <v>0.0449185</v>
      </c>
      <c r="AE1405" s="2">
        <v>99.7548</v>
      </c>
      <c r="AG1405" s="2">
        <v>27.9588</v>
      </c>
      <c r="AH1405" s="2">
        <v>0.0791153</v>
      </c>
      <c r="AI1405" s="2">
        <v>498.777</v>
      </c>
      <c r="AK1405" s="2">
        <v>27.9586</v>
      </c>
      <c r="AL1405" s="2">
        <v>0.10907</v>
      </c>
      <c r="AM1405" s="2">
        <v>997.549</v>
      </c>
      <c r="AO1405" s="2">
        <v>27.9586</v>
      </c>
      <c r="AP1405" s="2">
        <v>0.297706</v>
      </c>
      <c r="AQ1405" s="2">
        <v>4987.72</v>
      </c>
      <c r="AS1405" s="2">
        <v>27.9586</v>
      </c>
      <c r="AT1405" s="2">
        <v>0.492669</v>
      </c>
      <c r="AU1405" s="2">
        <v>9975.48</v>
      </c>
      <c r="AW1405" s="2">
        <v>28.093</v>
      </c>
      <c r="AX1405" s="2">
        <v>0.0195031</v>
      </c>
      <c r="AY1405" s="2">
        <v>99.5588</v>
      </c>
      <c r="BA1405" s="2">
        <v>28.093</v>
      </c>
      <c r="BB1405" s="2">
        <v>0.0378434</v>
      </c>
      <c r="BC1405" s="2">
        <v>497.781</v>
      </c>
      <c r="BE1405" s="2">
        <v>28.093</v>
      </c>
      <c r="BF1405" s="2">
        <v>0.0469872</v>
      </c>
      <c r="BG1405" s="2">
        <v>995.573</v>
      </c>
      <c r="BI1405" s="2">
        <v>28.0931</v>
      </c>
      <c r="BJ1405" s="2">
        <v>0.0827612</v>
      </c>
      <c r="BK1405" s="2">
        <v>4977.86</v>
      </c>
      <c r="BM1405" s="2">
        <v>28.093</v>
      </c>
      <c r="BN1405" s="2">
        <v>0.121339</v>
      </c>
      <c r="BO1405" s="2">
        <v>9955.83</v>
      </c>
    </row>
    <row r="1406" spans="1:67">
      <c r="A1406" s="2">
        <v>28.113</v>
      </c>
      <c r="B1406" s="2">
        <v>-0.0280665</v>
      </c>
      <c r="C1406" s="2">
        <v>8.59032</v>
      </c>
      <c r="E1406" s="2">
        <v>28.113</v>
      </c>
      <c r="F1406" s="2">
        <v>-0.0384794</v>
      </c>
      <c r="G1406" s="2">
        <v>17.1805</v>
      </c>
      <c r="I1406" s="2">
        <v>28.113</v>
      </c>
      <c r="J1406" s="2">
        <v>-0.136623</v>
      </c>
      <c r="K1406" s="2">
        <v>85.902</v>
      </c>
      <c r="M1406" s="2">
        <v>28.113</v>
      </c>
      <c r="N1406" s="2">
        <v>-0.203586</v>
      </c>
      <c r="O1406" s="2">
        <v>171.807</v>
      </c>
      <c r="Q1406" s="2">
        <v>28.113</v>
      </c>
      <c r="R1406" s="2">
        <v>-0.581956</v>
      </c>
      <c r="S1406" s="2">
        <v>859.053</v>
      </c>
      <c r="U1406" s="2">
        <v>28.1131</v>
      </c>
      <c r="V1406" s="2">
        <v>-0.975479</v>
      </c>
      <c r="W1406" s="2">
        <v>1718.15</v>
      </c>
      <c r="Y1406" s="2">
        <v>27.9787</v>
      </c>
      <c r="Z1406" s="2">
        <v>0.0290643</v>
      </c>
      <c r="AA1406" s="2">
        <v>49.9487</v>
      </c>
      <c r="AC1406" s="2">
        <v>27.9787</v>
      </c>
      <c r="AD1406" s="2">
        <v>0.0385854</v>
      </c>
      <c r="AE1406" s="2">
        <v>99.8978</v>
      </c>
      <c r="AG1406" s="2">
        <v>27.9788</v>
      </c>
      <c r="AH1406" s="2">
        <v>0.0371883</v>
      </c>
      <c r="AI1406" s="2">
        <v>499.487</v>
      </c>
      <c r="AK1406" s="2">
        <v>27.9786</v>
      </c>
      <c r="AL1406" s="2">
        <v>0.0405165</v>
      </c>
      <c r="AM1406" s="2">
        <v>998.974</v>
      </c>
      <c r="AO1406" s="2">
        <v>27.9786</v>
      </c>
      <c r="AP1406" s="2">
        <v>0.0315358</v>
      </c>
      <c r="AQ1406" s="2">
        <v>4994.85</v>
      </c>
      <c r="AS1406" s="2">
        <v>27.9786</v>
      </c>
      <c r="AT1406" s="2">
        <v>0.013486</v>
      </c>
      <c r="AU1406" s="2">
        <v>9989.77</v>
      </c>
      <c r="AW1406" s="2">
        <v>28.113</v>
      </c>
      <c r="AX1406" s="2">
        <v>0.023715</v>
      </c>
      <c r="AY1406" s="2">
        <v>99.6519</v>
      </c>
      <c r="BA1406" s="2">
        <v>28.113</v>
      </c>
      <c r="BB1406" s="2">
        <v>0.0403612</v>
      </c>
      <c r="BC1406" s="2">
        <v>498.251</v>
      </c>
      <c r="BE1406" s="2">
        <v>28.113</v>
      </c>
      <c r="BF1406" s="2">
        <v>0.0452247</v>
      </c>
      <c r="BG1406" s="2">
        <v>996.495</v>
      </c>
      <c r="BI1406" s="2">
        <v>28.113</v>
      </c>
      <c r="BJ1406" s="2">
        <v>0.0832694</v>
      </c>
      <c r="BK1406" s="2">
        <v>4982.42</v>
      </c>
      <c r="BM1406" s="2">
        <v>28.113</v>
      </c>
      <c r="BN1406" s="2">
        <v>0.124428</v>
      </c>
      <c r="BO1406" s="2">
        <v>9964.9</v>
      </c>
    </row>
    <row r="1407" spans="1:67">
      <c r="A1407" s="2">
        <v>28.133</v>
      </c>
      <c r="B1407" s="2">
        <v>-0.0253331</v>
      </c>
      <c r="C1407" s="2">
        <v>7.60153</v>
      </c>
      <c r="E1407" s="2">
        <v>28.1331</v>
      </c>
      <c r="F1407" s="2">
        <v>-0.0429767</v>
      </c>
      <c r="G1407" s="2">
        <v>15.2025</v>
      </c>
      <c r="I1407" s="2">
        <v>28.133</v>
      </c>
      <c r="J1407" s="2">
        <v>-0.14132</v>
      </c>
      <c r="K1407" s="2">
        <v>76.0134</v>
      </c>
      <c r="M1407" s="2">
        <v>28.133</v>
      </c>
      <c r="N1407" s="2">
        <v>-0.19937</v>
      </c>
      <c r="O1407" s="2">
        <v>152.025</v>
      </c>
      <c r="Q1407" s="2">
        <v>28.133</v>
      </c>
      <c r="R1407" s="2">
        <v>-0.580481</v>
      </c>
      <c r="S1407" s="2">
        <v>760.147</v>
      </c>
      <c r="U1407" s="2">
        <v>28.1331</v>
      </c>
      <c r="V1407" s="2">
        <v>-0.970316</v>
      </c>
      <c r="W1407" s="2">
        <v>1520.27</v>
      </c>
      <c r="Y1407" s="2">
        <v>27.9985</v>
      </c>
      <c r="Z1407" s="2">
        <v>0.0253235</v>
      </c>
      <c r="AA1407" s="2">
        <v>49.5245</v>
      </c>
      <c r="AC1407" s="2">
        <v>27.9985</v>
      </c>
      <c r="AD1407" s="2">
        <v>0.026542</v>
      </c>
      <c r="AE1407" s="2">
        <v>99.0494</v>
      </c>
      <c r="AG1407" s="2">
        <v>27.9986</v>
      </c>
      <c r="AH1407" s="3">
        <v>0.000816799</v>
      </c>
      <c r="AI1407" s="2">
        <v>495.248</v>
      </c>
      <c r="AK1407" s="2">
        <v>27.9984</v>
      </c>
      <c r="AL1407" s="2">
        <v>-0.0358979</v>
      </c>
      <c r="AM1407" s="2">
        <v>990.503</v>
      </c>
      <c r="AO1407" s="2">
        <v>27.9986</v>
      </c>
      <c r="AP1407" s="2">
        <v>-0.27539</v>
      </c>
      <c r="AQ1407" s="2">
        <v>4952.42</v>
      </c>
      <c r="AS1407" s="2">
        <v>27.9986</v>
      </c>
      <c r="AT1407" s="2">
        <v>-0.527776</v>
      </c>
      <c r="AU1407" s="2">
        <v>9904.9</v>
      </c>
      <c r="AW1407" s="2">
        <v>28.133</v>
      </c>
      <c r="AX1407" s="2">
        <v>0.0285446</v>
      </c>
      <c r="AY1407" s="2">
        <v>99.7297</v>
      </c>
      <c r="BA1407" s="2">
        <v>28.133</v>
      </c>
      <c r="BB1407" s="2">
        <v>0.0321415</v>
      </c>
      <c r="BC1407" s="2">
        <v>498.644</v>
      </c>
      <c r="BE1407" s="2">
        <v>28.133</v>
      </c>
      <c r="BF1407" s="2">
        <v>0.0367008</v>
      </c>
      <c r="BG1407" s="2">
        <v>997.29</v>
      </c>
      <c r="BI1407" s="2">
        <v>28.133</v>
      </c>
      <c r="BJ1407" s="2">
        <v>0.0792689</v>
      </c>
      <c r="BK1407" s="2">
        <v>4986.5</v>
      </c>
      <c r="BM1407" s="2">
        <v>28.1329</v>
      </c>
      <c r="BN1407" s="2">
        <v>0.108015</v>
      </c>
      <c r="BO1407" s="2">
        <v>9973</v>
      </c>
    </row>
    <row r="1408" spans="1:67">
      <c r="A1408" s="2">
        <v>28.1531</v>
      </c>
      <c r="B1408" s="2">
        <v>-0.0266958</v>
      </c>
      <c r="C1408" s="2">
        <v>6.6096</v>
      </c>
      <c r="E1408" s="2">
        <v>28.153</v>
      </c>
      <c r="F1408" s="2">
        <v>-0.040282</v>
      </c>
      <c r="G1408" s="2">
        <v>13.2189</v>
      </c>
      <c r="I1408" s="2">
        <v>28.1531</v>
      </c>
      <c r="J1408" s="2">
        <v>-0.138045</v>
      </c>
      <c r="K1408" s="2">
        <v>66.0948</v>
      </c>
      <c r="M1408" s="2">
        <v>28.153</v>
      </c>
      <c r="N1408" s="2">
        <v>-0.195866</v>
      </c>
      <c r="O1408" s="2">
        <v>132.191</v>
      </c>
      <c r="Q1408" s="2">
        <v>28.1531</v>
      </c>
      <c r="R1408" s="2">
        <v>-0.580719</v>
      </c>
      <c r="S1408" s="2">
        <v>660.956</v>
      </c>
      <c r="U1408" s="2">
        <v>28.1531</v>
      </c>
      <c r="V1408" s="2">
        <v>-0.976416</v>
      </c>
      <c r="W1408" s="2">
        <v>1321.9</v>
      </c>
      <c r="Y1408" s="2">
        <v>28.0185</v>
      </c>
      <c r="Z1408" s="2">
        <v>0.0152647</v>
      </c>
      <c r="AA1408" s="2">
        <v>48.6079</v>
      </c>
      <c r="AC1408" s="2">
        <v>28.0185</v>
      </c>
      <c r="AD1408" s="2">
        <v>0.0129422</v>
      </c>
      <c r="AE1408" s="2">
        <v>97.2164</v>
      </c>
      <c r="AG1408" s="2">
        <v>28.0186</v>
      </c>
      <c r="AH1408" s="2">
        <v>-0.0516582</v>
      </c>
      <c r="AI1408" s="2">
        <v>486.081</v>
      </c>
      <c r="AK1408" s="2">
        <v>28.0184</v>
      </c>
      <c r="AL1408" s="2">
        <v>-0.123946</v>
      </c>
      <c r="AM1408" s="2">
        <v>972.165</v>
      </c>
      <c r="AO1408" s="2">
        <v>28.0184</v>
      </c>
      <c r="AP1408" s="2">
        <v>-0.557025</v>
      </c>
      <c r="AQ1408" s="2">
        <v>4860.74</v>
      </c>
      <c r="AS1408" s="2">
        <v>28.0184</v>
      </c>
      <c r="AT1408" s="2">
        <v>-0.967446</v>
      </c>
      <c r="AU1408" s="2">
        <v>9721.55</v>
      </c>
      <c r="AW1408" s="2">
        <v>28.153</v>
      </c>
      <c r="AX1408" s="2">
        <v>0.0202199</v>
      </c>
      <c r="AY1408" s="2">
        <v>99.8021</v>
      </c>
      <c r="BA1408" s="2">
        <v>28.153</v>
      </c>
      <c r="BB1408" s="2">
        <v>0.0333593</v>
      </c>
      <c r="BC1408" s="2">
        <v>499.005</v>
      </c>
      <c r="BE1408" s="2">
        <v>28.153</v>
      </c>
      <c r="BF1408" s="2">
        <v>0.0396474</v>
      </c>
      <c r="BG1408" s="2">
        <v>998.012</v>
      </c>
      <c r="BI1408" s="2">
        <v>28.153</v>
      </c>
      <c r="BJ1408" s="2">
        <v>0.0684301</v>
      </c>
      <c r="BK1408" s="2">
        <v>4990.09</v>
      </c>
      <c r="BM1408" s="2">
        <v>28.153</v>
      </c>
      <c r="BN1408" s="2">
        <v>0.0991453</v>
      </c>
      <c r="BO1408" s="2">
        <v>9980.26</v>
      </c>
    </row>
    <row r="1409" spans="1:67">
      <c r="A1409" s="2">
        <v>28.1732</v>
      </c>
      <c r="B1409" s="2">
        <v>-0.0255862</v>
      </c>
      <c r="C1409" s="2">
        <v>5.61498</v>
      </c>
      <c r="E1409" s="2">
        <v>28.1732</v>
      </c>
      <c r="F1409" s="2">
        <v>-0.0443548</v>
      </c>
      <c r="G1409" s="2">
        <v>11.2298</v>
      </c>
      <c r="I1409" s="2">
        <v>28.1732</v>
      </c>
      <c r="J1409" s="2">
        <v>-0.135046</v>
      </c>
      <c r="K1409" s="2">
        <v>56.1498</v>
      </c>
      <c r="M1409" s="2">
        <v>28.1733</v>
      </c>
      <c r="N1409" s="2">
        <v>-0.206459</v>
      </c>
      <c r="O1409" s="2">
        <v>112.3</v>
      </c>
      <c r="Q1409" s="2">
        <v>28.1731</v>
      </c>
      <c r="R1409" s="2">
        <v>-0.58475</v>
      </c>
      <c r="S1409" s="2">
        <v>561.491</v>
      </c>
      <c r="U1409" s="2">
        <v>28.1731</v>
      </c>
      <c r="V1409" s="2">
        <v>-0.980602</v>
      </c>
      <c r="W1409" s="2">
        <v>1123</v>
      </c>
      <c r="Y1409" s="2">
        <v>28.0383</v>
      </c>
      <c r="Z1409" s="2">
        <v>0.0144049</v>
      </c>
      <c r="AA1409" s="2">
        <v>47.2086</v>
      </c>
      <c r="AC1409" s="2">
        <v>28.0383</v>
      </c>
      <c r="AD1409" s="3">
        <v>-0.000744334</v>
      </c>
      <c r="AE1409" s="2">
        <v>94.4171</v>
      </c>
      <c r="AG1409" s="2">
        <v>28.0384</v>
      </c>
      <c r="AH1409" s="2">
        <v>-0.102887</v>
      </c>
      <c r="AI1409" s="2">
        <v>472.083</v>
      </c>
      <c r="AK1409" s="2">
        <v>28.0382</v>
      </c>
      <c r="AL1409" s="2">
        <v>-0.203524</v>
      </c>
      <c r="AM1409" s="2">
        <v>944.167</v>
      </c>
      <c r="AO1409" s="2">
        <v>28.0384</v>
      </c>
      <c r="AP1409" s="2">
        <v>-0.77831</v>
      </c>
      <c r="AQ1409" s="2">
        <v>4720.85</v>
      </c>
      <c r="AS1409" s="2">
        <v>28.0384</v>
      </c>
      <c r="AT1409" s="2">
        <v>-1.32681</v>
      </c>
      <c r="AU1409" s="2">
        <v>9441.7</v>
      </c>
      <c r="AW1409" s="2">
        <v>28.1732</v>
      </c>
      <c r="AX1409" s="2">
        <v>0.0163405</v>
      </c>
      <c r="AY1409" s="2">
        <v>99.8621</v>
      </c>
      <c r="BA1409" s="2">
        <v>28.1732</v>
      </c>
      <c r="BB1409" s="2">
        <v>0.0302471</v>
      </c>
      <c r="BC1409" s="2">
        <v>499.306</v>
      </c>
      <c r="BE1409" s="2">
        <v>28.1732</v>
      </c>
      <c r="BF1409" s="2">
        <v>0.0368627</v>
      </c>
      <c r="BG1409" s="2">
        <v>998.612</v>
      </c>
      <c r="BI1409" s="2">
        <v>28.1731</v>
      </c>
      <c r="BJ1409" s="2">
        <v>0.0673385</v>
      </c>
      <c r="BK1409" s="2">
        <v>4993.14</v>
      </c>
      <c r="BM1409" s="2">
        <v>28.1731</v>
      </c>
      <c r="BN1409" s="2">
        <v>0.0961904</v>
      </c>
      <c r="BO1409" s="2">
        <v>9986.34</v>
      </c>
    </row>
    <row r="1410" spans="1:67">
      <c r="A1410" s="2">
        <v>28.1932</v>
      </c>
      <c r="B1410" s="2">
        <v>-0.0260783</v>
      </c>
      <c r="C1410" s="2">
        <v>4.6182</v>
      </c>
      <c r="E1410" s="2">
        <v>28.1931</v>
      </c>
      <c r="F1410" s="2">
        <v>-0.0441317</v>
      </c>
      <c r="G1410" s="2">
        <v>9.23636</v>
      </c>
      <c r="I1410" s="2">
        <v>28.1932</v>
      </c>
      <c r="J1410" s="2">
        <v>-0.138935</v>
      </c>
      <c r="K1410" s="2">
        <v>46.1818</v>
      </c>
      <c r="M1410" s="2">
        <v>28.1933</v>
      </c>
      <c r="N1410" s="2">
        <v>-0.202282</v>
      </c>
      <c r="O1410" s="2">
        <v>92.3634</v>
      </c>
      <c r="Q1410" s="2">
        <v>28.1931</v>
      </c>
      <c r="R1410" s="2">
        <v>-0.585682</v>
      </c>
      <c r="S1410" s="2">
        <v>461.817</v>
      </c>
      <c r="U1410" s="2">
        <v>28.1932</v>
      </c>
      <c r="V1410" s="2">
        <v>-0.977829</v>
      </c>
      <c r="W1410" s="2">
        <v>923.625</v>
      </c>
      <c r="Y1410" s="2">
        <v>28.0583</v>
      </c>
      <c r="Z1410" s="3">
        <v>-0.000717586</v>
      </c>
      <c r="AA1410" s="2">
        <v>45.3405</v>
      </c>
      <c r="AC1410" s="2">
        <v>28.0583</v>
      </c>
      <c r="AD1410" s="2">
        <v>-0.0120024</v>
      </c>
      <c r="AE1410" s="2">
        <v>90.6806</v>
      </c>
      <c r="AG1410" s="2">
        <v>28.0584</v>
      </c>
      <c r="AH1410" s="2">
        <v>-0.144977</v>
      </c>
      <c r="AI1410" s="2">
        <v>453.408</v>
      </c>
      <c r="AK1410" s="2">
        <v>28.0582</v>
      </c>
      <c r="AL1410" s="2">
        <v>-0.271871</v>
      </c>
      <c r="AM1410" s="2">
        <v>906.798</v>
      </c>
      <c r="AO1410" s="2">
        <v>28.0584</v>
      </c>
      <c r="AP1410" s="2">
        <v>-0.969472</v>
      </c>
      <c r="AQ1410" s="2">
        <v>4534.03</v>
      </c>
      <c r="AS1410" s="2">
        <v>28.0584</v>
      </c>
      <c r="AT1410" s="2">
        <v>-1.66592</v>
      </c>
      <c r="AU1410" s="2">
        <v>9068.03</v>
      </c>
      <c r="AW1410" s="2">
        <v>28.1932</v>
      </c>
      <c r="AX1410" s="2">
        <v>0.0216281</v>
      </c>
      <c r="AY1410" s="2">
        <v>99.9167</v>
      </c>
      <c r="BA1410" s="2">
        <v>28.1932</v>
      </c>
      <c r="BB1410" s="2">
        <v>0.0303725</v>
      </c>
      <c r="BC1410" s="2">
        <v>499.556</v>
      </c>
      <c r="BE1410" s="2">
        <v>28.1932</v>
      </c>
      <c r="BF1410" s="2">
        <v>0.0345189</v>
      </c>
      <c r="BG1410" s="2">
        <v>999.133</v>
      </c>
      <c r="BI1410" s="2">
        <v>28.1932</v>
      </c>
      <c r="BJ1410" s="2">
        <v>0.0639018</v>
      </c>
      <c r="BK1410" s="2">
        <v>4995.79</v>
      </c>
      <c r="BM1410" s="2">
        <v>28.1931</v>
      </c>
      <c r="BN1410" s="2">
        <v>0.0819256</v>
      </c>
      <c r="BO1410" s="2">
        <v>9991.53</v>
      </c>
    </row>
    <row r="1411" spans="1:67">
      <c r="A1411" s="2">
        <v>28.2131</v>
      </c>
      <c r="B1411" s="2">
        <v>-0.0323931</v>
      </c>
      <c r="C1411" s="2">
        <v>3.61961</v>
      </c>
      <c r="E1411" s="2">
        <v>28.2131</v>
      </c>
      <c r="F1411" s="2">
        <v>-0.0360862</v>
      </c>
      <c r="G1411" s="2">
        <v>7.23901</v>
      </c>
      <c r="I1411" s="2">
        <v>28.2131</v>
      </c>
      <c r="J1411" s="2">
        <v>-0.138282</v>
      </c>
      <c r="K1411" s="2">
        <v>36.1951</v>
      </c>
      <c r="M1411" s="2">
        <v>28.2131</v>
      </c>
      <c r="N1411" s="2">
        <v>-0.19834</v>
      </c>
      <c r="O1411" s="2">
        <v>72.3902</v>
      </c>
      <c r="Q1411" s="2">
        <v>28.2131</v>
      </c>
      <c r="R1411" s="2">
        <v>-0.584095</v>
      </c>
      <c r="S1411" s="2">
        <v>361.953</v>
      </c>
      <c r="U1411" s="2">
        <v>28.2132</v>
      </c>
      <c r="V1411" s="2">
        <v>-0.980561</v>
      </c>
      <c r="W1411" s="2">
        <v>723.919</v>
      </c>
      <c r="Y1411" s="2">
        <v>28.0783</v>
      </c>
      <c r="Z1411" s="2">
        <v>-0.0125782</v>
      </c>
      <c r="AA1411" s="2">
        <v>43.0217</v>
      </c>
      <c r="AC1411" s="2">
        <v>28.0783</v>
      </c>
      <c r="AD1411" s="2">
        <v>-0.0221332</v>
      </c>
      <c r="AE1411" s="2">
        <v>86.0435</v>
      </c>
      <c r="AG1411" s="2">
        <v>28.0784</v>
      </c>
      <c r="AH1411" s="2">
        <v>-0.187487</v>
      </c>
      <c r="AI1411" s="2">
        <v>430.216</v>
      </c>
      <c r="AK1411" s="2">
        <v>28.0782</v>
      </c>
      <c r="AL1411" s="2">
        <v>-0.332395</v>
      </c>
      <c r="AM1411" s="2">
        <v>860.428</v>
      </c>
      <c r="AO1411" s="2">
        <v>28.0785</v>
      </c>
      <c r="AP1411" s="2">
        <v>-1.14117</v>
      </c>
      <c r="AQ1411" s="2">
        <v>4302.12</v>
      </c>
      <c r="AS1411" s="2">
        <v>28.0784</v>
      </c>
      <c r="AT1411" s="2">
        <v>-1.96453</v>
      </c>
      <c r="AU1411" s="2">
        <v>8604.33</v>
      </c>
      <c r="AW1411" s="2">
        <v>28.2132</v>
      </c>
      <c r="AX1411" s="2">
        <v>0.0221058</v>
      </c>
      <c r="AY1411" s="2">
        <v>99.9581</v>
      </c>
      <c r="BA1411" s="2">
        <v>28.2132</v>
      </c>
      <c r="BB1411" s="2">
        <v>0.0360354</v>
      </c>
      <c r="BC1411" s="2">
        <v>499.795</v>
      </c>
      <c r="BE1411" s="2">
        <v>28.2132</v>
      </c>
      <c r="BF1411" s="2">
        <v>0.0373879</v>
      </c>
      <c r="BG1411" s="2">
        <v>999.597</v>
      </c>
      <c r="BI1411" s="2">
        <v>28.2132</v>
      </c>
      <c r="BJ1411" s="2">
        <v>0.0541914</v>
      </c>
      <c r="BK1411" s="2">
        <v>4997.8</v>
      </c>
      <c r="BM1411" s="2">
        <v>28.2131</v>
      </c>
      <c r="BN1411" s="2">
        <v>0.0776782</v>
      </c>
      <c r="BO1411" s="2">
        <v>9995.67</v>
      </c>
    </row>
    <row r="1412" spans="1:67">
      <c r="A1412" s="2">
        <v>28.2331</v>
      </c>
      <c r="B1412" s="2">
        <v>-0.0270074</v>
      </c>
      <c r="C1412" s="2">
        <v>2.61935</v>
      </c>
      <c r="E1412" s="2">
        <v>28.2332</v>
      </c>
      <c r="F1412" s="2">
        <v>-0.0423734</v>
      </c>
      <c r="G1412" s="2">
        <v>5.23864</v>
      </c>
      <c r="I1412" s="2">
        <v>28.2331</v>
      </c>
      <c r="J1412" s="2">
        <v>-0.137574</v>
      </c>
      <c r="K1412" s="2">
        <v>26.1946</v>
      </c>
      <c r="M1412" s="2">
        <v>28.2331</v>
      </c>
      <c r="N1412" s="2">
        <v>-0.202748</v>
      </c>
      <c r="O1412" s="2">
        <v>52.3871</v>
      </c>
      <c r="Q1412" s="2">
        <v>28.2331</v>
      </c>
      <c r="R1412" s="2">
        <v>-0.585111</v>
      </c>
      <c r="S1412" s="2">
        <v>261.94</v>
      </c>
      <c r="U1412" s="2">
        <v>28.2332</v>
      </c>
      <c r="V1412" s="2">
        <v>-0.982862</v>
      </c>
      <c r="W1412" s="2">
        <v>523.88</v>
      </c>
      <c r="Y1412" s="2">
        <v>28.0981</v>
      </c>
      <c r="Z1412" s="3">
        <v>-0.00568532</v>
      </c>
      <c r="AA1412" s="2">
        <v>40.2754</v>
      </c>
      <c r="AC1412" s="2">
        <v>28.0981</v>
      </c>
      <c r="AD1412" s="2">
        <v>-0.0338485</v>
      </c>
      <c r="AE1412" s="2">
        <v>80.5502</v>
      </c>
      <c r="AG1412" s="2">
        <v>28.0982</v>
      </c>
      <c r="AH1412" s="2">
        <v>-0.218192</v>
      </c>
      <c r="AI1412" s="2">
        <v>402.751</v>
      </c>
      <c r="AK1412" s="2">
        <v>28.098</v>
      </c>
      <c r="AL1412" s="2">
        <v>-0.381881</v>
      </c>
      <c r="AM1412" s="2">
        <v>805.504</v>
      </c>
      <c r="AO1412" s="2">
        <v>28.0982</v>
      </c>
      <c r="AP1412" s="2">
        <v>-1.29423</v>
      </c>
      <c r="AQ1412" s="2">
        <v>4027.54</v>
      </c>
      <c r="AS1412" s="2">
        <v>28.0982</v>
      </c>
      <c r="AT1412" s="2">
        <v>-2.23444</v>
      </c>
      <c r="AU1412" s="2">
        <v>8055.1</v>
      </c>
      <c r="AW1412" s="2">
        <v>28.2331</v>
      </c>
      <c r="AX1412" s="2">
        <v>0.0200898</v>
      </c>
      <c r="AY1412" s="2">
        <v>99.9889</v>
      </c>
      <c r="BA1412" s="2">
        <v>28.2332</v>
      </c>
      <c r="BB1412" s="2">
        <v>0.0296109</v>
      </c>
      <c r="BC1412" s="2">
        <v>499.928</v>
      </c>
      <c r="BE1412" s="2">
        <v>28.2331</v>
      </c>
      <c r="BF1412" s="2">
        <v>0.030913</v>
      </c>
      <c r="BG1412" s="2">
        <v>999.8</v>
      </c>
      <c r="BI1412" s="2">
        <v>28.2332</v>
      </c>
      <c r="BJ1412" s="2">
        <v>0.0520128</v>
      </c>
      <c r="BK1412" s="2">
        <v>4999.09</v>
      </c>
      <c r="BM1412" s="2">
        <v>28.2332</v>
      </c>
      <c r="BN1412" s="2">
        <v>0.068912</v>
      </c>
      <c r="BO1412" s="2">
        <v>9998.08</v>
      </c>
    </row>
    <row r="1413" spans="1:67">
      <c r="A1413" s="2">
        <v>28.2534</v>
      </c>
      <c r="B1413" s="2">
        <v>-0.0235295</v>
      </c>
      <c r="C1413" s="2">
        <v>1.61815</v>
      </c>
      <c r="E1413" s="2">
        <v>28.2533</v>
      </c>
      <c r="F1413" s="2">
        <v>-0.0482372</v>
      </c>
      <c r="G1413" s="2">
        <v>3.23641</v>
      </c>
      <c r="I1413" s="2">
        <v>28.2534</v>
      </c>
      <c r="J1413" s="2">
        <v>-0.138511</v>
      </c>
      <c r="K1413" s="2">
        <v>16.1822</v>
      </c>
      <c r="M1413" s="2">
        <v>28.2533</v>
      </c>
      <c r="N1413" s="2">
        <v>-0.198327</v>
      </c>
      <c r="O1413" s="2">
        <v>32.3641</v>
      </c>
      <c r="Q1413" s="2">
        <v>28.2534</v>
      </c>
      <c r="R1413" s="2">
        <v>-0.58292</v>
      </c>
      <c r="S1413" s="2">
        <v>161.827</v>
      </c>
      <c r="U1413" s="2">
        <v>28.2532</v>
      </c>
      <c r="V1413" s="2">
        <v>-0.9851</v>
      </c>
      <c r="W1413" s="2">
        <v>323.633</v>
      </c>
      <c r="Y1413" s="2">
        <v>28.1181</v>
      </c>
      <c r="Z1413" s="2">
        <v>-0.0180073</v>
      </c>
      <c r="AA1413" s="2">
        <v>37.1291</v>
      </c>
      <c r="AC1413" s="2">
        <v>28.1181</v>
      </c>
      <c r="AD1413" s="2">
        <v>-0.0487888</v>
      </c>
      <c r="AE1413" s="2">
        <v>74.258</v>
      </c>
      <c r="AG1413" s="2">
        <v>28.1182</v>
      </c>
      <c r="AH1413" s="2">
        <v>-0.247967</v>
      </c>
      <c r="AI1413" s="2">
        <v>371.286</v>
      </c>
      <c r="AK1413" s="2">
        <v>28.118</v>
      </c>
      <c r="AL1413" s="2">
        <v>-0.426791</v>
      </c>
      <c r="AM1413" s="2">
        <v>742.581</v>
      </c>
      <c r="AO1413" s="2">
        <v>28.1182</v>
      </c>
      <c r="AP1413" s="2">
        <v>-1.43527</v>
      </c>
      <c r="AQ1413" s="2">
        <v>3712.87</v>
      </c>
      <c r="AS1413" s="2">
        <v>28.1182</v>
      </c>
      <c r="AT1413" s="2">
        <v>-2.48305</v>
      </c>
      <c r="AU1413" s="2">
        <v>7425.8</v>
      </c>
      <c r="AW1413" s="2">
        <v>28.2534</v>
      </c>
      <c r="AX1413" s="2">
        <v>0.0194794</v>
      </c>
      <c r="AY1413" s="2">
        <v>100.014</v>
      </c>
      <c r="BA1413" s="2">
        <v>28.2534</v>
      </c>
      <c r="BB1413" s="2">
        <v>0.0235066</v>
      </c>
      <c r="BC1413" s="2">
        <v>500.114</v>
      </c>
      <c r="BE1413" s="2">
        <v>28.2534</v>
      </c>
      <c r="BF1413" s="2">
        <v>0.0261931</v>
      </c>
      <c r="BG1413" s="2">
        <v>1000.2</v>
      </c>
      <c r="BI1413" s="2">
        <v>28.2533</v>
      </c>
      <c r="BJ1413" s="2">
        <v>0.0461</v>
      </c>
      <c r="BK1413" s="2">
        <v>5000.85</v>
      </c>
      <c r="BM1413" s="2">
        <v>28.2533</v>
      </c>
      <c r="BN1413" s="2">
        <v>0.0509392</v>
      </c>
      <c r="BO1413" s="2">
        <v>10001.7</v>
      </c>
    </row>
    <row r="1414" spans="1:67">
      <c r="A1414" s="2">
        <v>28.2733</v>
      </c>
      <c r="B1414" s="2">
        <v>-0.0313643</v>
      </c>
      <c r="C1414" s="2">
        <v>0.6164</v>
      </c>
      <c r="E1414" s="2">
        <v>28.2733</v>
      </c>
      <c r="F1414" s="2">
        <v>-0.0446297</v>
      </c>
      <c r="G1414" s="2">
        <v>1.23282</v>
      </c>
      <c r="I1414" s="2">
        <v>28.2733</v>
      </c>
      <c r="J1414" s="2">
        <v>-0.134949</v>
      </c>
      <c r="K1414" s="2">
        <v>6.1639</v>
      </c>
      <c r="M1414" s="2">
        <v>28.2734</v>
      </c>
      <c r="N1414" s="2">
        <v>-0.201691</v>
      </c>
      <c r="O1414" s="2">
        <v>12.3279</v>
      </c>
      <c r="Q1414" s="2">
        <v>28.2734</v>
      </c>
      <c r="R1414" s="2">
        <v>-0.589509</v>
      </c>
      <c r="S1414" s="2">
        <v>61.6389</v>
      </c>
      <c r="U1414" s="2">
        <v>28.2732</v>
      </c>
      <c r="V1414" s="2">
        <v>-0.983758</v>
      </c>
      <c r="W1414" s="2">
        <v>123.285</v>
      </c>
      <c r="Y1414" s="2">
        <v>28.1382</v>
      </c>
      <c r="Z1414" s="2">
        <v>-0.0303939</v>
      </c>
      <c r="AA1414" s="2">
        <v>33.614</v>
      </c>
      <c r="AC1414" s="2">
        <v>28.1381</v>
      </c>
      <c r="AD1414" s="2">
        <v>-0.0585596</v>
      </c>
      <c r="AE1414" s="2">
        <v>67.2293</v>
      </c>
      <c r="AG1414" s="2">
        <v>28.1382</v>
      </c>
      <c r="AH1414" s="2">
        <v>-0.277747</v>
      </c>
      <c r="AI1414" s="2">
        <v>336.141</v>
      </c>
      <c r="AK1414" s="2">
        <v>28.138</v>
      </c>
      <c r="AL1414" s="2">
        <v>-0.465232</v>
      </c>
      <c r="AM1414" s="2">
        <v>672.283</v>
      </c>
      <c r="AO1414" s="2">
        <v>28.1383</v>
      </c>
      <c r="AP1414" s="2">
        <v>-1.56065</v>
      </c>
      <c r="AQ1414" s="2">
        <v>3361.38</v>
      </c>
      <c r="AS1414" s="2">
        <v>28.1383</v>
      </c>
      <c r="AT1414" s="2">
        <v>-2.70674</v>
      </c>
      <c r="AU1414" s="2">
        <v>6722.66</v>
      </c>
      <c r="AW1414" s="2">
        <v>28.2733</v>
      </c>
      <c r="AX1414" s="2">
        <v>0.0181023</v>
      </c>
      <c r="AY1414" s="2">
        <v>100.023</v>
      </c>
      <c r="BA1414" s="2">
        <v>28.2734</v>
      </c>
      <c r="BB1414" s="2">
        <v>0.0283781</v>
      </c>
      <c r="BC1414" s="2">
        <v>500.117</v>
      </c>
      <c r="BE1414" s="2">
        <v>28.2733</v>
      </c>
      <c r="BF1414" s="2">
        <v>0.0313189</v>
      </c>
      <c r="BG1414" s="2">
        <v>1000.22</v>
      </c>
      <c r="BI1414" s="2">
        <v>28.2734</v>
      </c>
      <c r="BJ1414" s="2">
        <v>0.0366822</v>
      </c>
      <c r="BK1414" s="2">
        <v>5001.07</v>
      </c>
      <c r="BM1414" s="2">
        <v>28.2733</v>
      </c>
      <c r="BN1414" s="2">
        <v>0.0501927</v>
      </c>
      <c r="BO1414" s="2">
        <v>10002.2</v>
      </c>
    </row>
    <row r="1415" spans="1:67">
      <c r="A1415" s="2">
        <v>28.2933</v>
      </c>
      <c r="B1415" s="2">
        <v>-0.0293979</v>
      </c>
      <c r="C1415" s="2">
        <v>-0.385718</v>
      </c>
      <c r="E1415" s="2">
        <v>28.2933</v>
      </c>
      <c r="F1415" s="2">
        <v>-0.0417927</v>
      </c>
      <c r="G1415" s="2">
        <v>-0.771393</v>
      </c>
      <c r="I1415" s="2">
        <v>28.2933</v>
      </c>
      <c r="J1415" s="2">
        <v>-0.138223</v>
      </c>
      <c r="K1415" s="2">
        <v>-3.85647</v>
      </c>
      <c r="M1415" s="2">
        <v>28.2934</v>
      </c>
      <c r="N1415" s="2">
        <v>-0.206466</v>
      </c>
      <c r="O1415" s="2">
        <v>-7.713</v>
      </c>
      <c r="Q1415" s="2">
        <v>28.2934</v>
      </c>
      <c r="R1415" s="2">
        <v>-0.5909</v>
      </c>
      <c r="S1415" s="2">
        <v>-38.5656</v>
      </c>
      <c r="U1415" s="2">
        <v>28.2933</v>
      </c>
      <c r="V1415" s="2">
        <v>-0.980628</v>
      </c>
      <c r="W1415" s="2">
        <v>-77.131</v>
      </c>
      <c r="Y1415" s="2">
        <v>28.1579</v>
      </c>
      <c r="Z1415" s="2">
        <v>-0.030704</v>
      </c>
      <c r="AA1415" s="2">
        <v>29.7655</v>
      </c>
      <c r="AC1415" s="2">
        <v>28.1579</v>
      </c>
      <c r="AD1415" s="2">
        <v>-0.0667918</v>
      </c>
      <c r="AE1415" s="2">
        <v>59.5296</v>
      </c>
      <c r="AG1415" s="2">
        <v>28.158</v>
      </c>
      <c r="AH1415" s="2">
        <v>-0.296992</v>
      </c>
      <c r="AI1415" s="2">
        <v>297.651</v>
      </c>
      <c r="AK1415" s="2">
        <v>28.1578</v>
      </c>
      <c r="AL1415" s="2">
        <v>-0.497526</v>
      </c>
      <c r="AM1415" s="2">
        <v>595.299</v>
      </c>
      <c r="AO1415" s="2">
        <v>28.158</v>
      </c>
      <c r="AP1415" s="2">
        <v>-1.66612</v>
      </c>
      <c r="AQ1415" s="2">
        <v>2976.51</v>
      </c>
      <c r="AS1415" s="2">
        <v>28.158</v>
      </c>
      <c r="AT1415" s="2">
        <v>-2.91664</v>
      </c>
      <c r="AU1415" s="2">
        <v>5953.01</v>
      </c>
      <c r="AW1415" s="2">
        <v>28.2933</v>
      </c>
      <c r="AX1415" s="2">
        <v>0.0200802</v>
      </c>
      <c r="AY1415" s="2">
        <v>100.023</v>
      </c>
      <c r="BA1415" s="2">
        <v>28.2933</v>
      </c>
      <c r="BB1415" s="2">
        <v>0.0275908</v>
      </c>
      <c r="BC1415" s="2">
        <v>500.117</v>
      </c>
      <c r="BE1415" s="2">
        <v>28.2933</v>
      </c>
      <c r="BF1415" s="2">
        <v>0.0266428</v>
      </c>
      <c r="BG1415" s="2">
        <v>1000.22</v>
      </c>
      <c r="BI1415" s="2">
        <v>28.2934</v>
      </c>
      <c r="BJ1415" s="2">
        <v>0.0317889</v>
      </c>
      <c r="BK1415" s="2">
        <v>5001.07</v>
      </c>
      <c r="BM1415" s="2">
        <v>28.2933</v>
      </c>
      <c r="BN1415" s="2">
        <v>0.0400032</v>
      </c>
      <c r="BO1415" s="2">
        <v>10002.2</v>
      </c>
    </row>
    <row r="1416" spans="1:67">
      <c r="A1416" s="2">
        <v>28.3133</v>
      </c>
      <c r="B1416" s="2">
        <v>-0.0272205</v>
      </c>
      <c r="C1416" s="2">
        <v>-1.38757</v>
      </c>
      <c r="E1416" s="2">
        <v>28.3134</v>
      </c>
      <c r="F1416" s="2">
        <v>-0.0428299</v>
      </c>
      <c r="G1416" s="2">
        <v>-2.77504</v>
      </c>
      <c r="I1416" s="2">
        <v>28.3133</v>
      </c>
      <c r="J1416" s="2">
        <v>-0.143052</v>
      </c>
      <c r="K1416" s="2">
        <v>-13.8756</v>
      </c>
      <c r="M1416" s="2">
        <v>28.3134</v>
      </c>
      <c r="N1416" s="2">
        <v>-0.200836</v>
      </c>
      <c r="O1416" s="2">
        <v>-27.7509</v>
      </c>
      <c r="Q1416" s="2">
        <v>28.3135</v>
      </c>
      <c r="R1416" s="2">
        <v>-0.581198</v>
      </c>
      <c r="S1416" s="2">
        <v>-138.758</v>
      </c>
      <c r="U1416" s="2">
        <v>28.3133</v>
      </c>
      <c r="V1416" s="2">
        <v>-0.981464</v>
      </c>
      <c r="W1416" s="2">
        <v>-277.506</v>
      </c>
      <c r="Y1416" s="2">
        <v>28.1779</v>
      </c>
      <c r="Z1416" s="2">
        <v>-0.0417804</v>
      </c>
      <c r="AA1416" s="2">
        <v>25.6204</v>
      </c>
      <c r="AC1416" s="2">
        <v>28.1779</v>
      </c>
      <c r="AD1416" s="2">
        <v>-0.0762469</v>
      </c>
      <c r="AE1416" s="2">
        <v>51.2407</v>
      </c>
      <c r="AG1416" s="2">
        <v>28.178</v>
      </c>
      <c r="AH1416" s="2">
        <v>-0.313875</v>
      </c>
      <c r="AI1416" s="2">
        <v>256.205</v>
      </c>
      <c r="AK1416" s="2">
        <v>28.1778</v>
      </c>
      <c r="AL1416" s="2">
        <v>-0.523206</v>
      </c>
      <c r="AM1416" s="2">
        <v>512.408</v>
      </c>
      <c r="AO1416" s="2">
        <v>28.1781</v>
      </c>
      <c r="AP1416" s="2">
        <v>-1.76419</v>
      </c>
      <c r="AQ1416" s="2">
        <v>2562.06</v>
      </c>
      <c r="AS1416" s="2">
        <v>28.1781</v>
      </c>
      <c r="AT1416" s="2">
        <v>-3.09193</v>
      </c>
      <c r="AU1416" s="2">
        <v>5124.11</v>
      </c>
      <c r="AW1416" s="2">
        <v>28.3133</v>
      </c>
      <c r="AX1416" s="2">
        <v>0.0237312</v>
      </c>
      <c r="AY1416" s="2">
        <v>100.019</v>
      </c>
      <c r="BA1416" s="2">
        <v>28.3133</v>
      </c>
      <c r="BB1416" s="2">
        <v>0.0238777</v>
      </c>
      <c r="BC1416" s="2">
        <v>500.117</v>
      </c>
      <c r="BE1416" s="2">
        <v>28.3133</v>
      </c>
      <c r="BF1416" s="2">
        <v>0.0251571</v>
      </c>
      <c r="BG1416" s="2">
        <v>1000.22</v>
      </c>
      <c r="BI1416" s="2">
        <v>28.3134</v>
      </c>
      <c r="BJ1416" s="2">
        <v>0.0285144</v>
      </c>
      <c r="BK1416" s="2">
        <v>5001.06</v>
      </c>
      <c r="BM1416" s="2">
        <v>28.3134</v>
      </c>
      <c r="BN1416" s="2">
        <v>0.0169579</v>
      </c>
      <c r="BO1416" s="2">
        <v>10002.2</v>
      </c>
    </row>
    <row r="1417" spans="1:67">
      <c r="A1417" s="2">
        <v>28.3333</v>
      </c>
      <c r="B1417" s="2">
        <v>-0.0315906</v>
      </c>
      <c r="C1417" s="2">
        <v>-2.38894</v>
      </c>
      <c r="E1417" s="2">
        <v>28.3334</v>
      </c>
      <c r="F1417" s="2">
        <v>-0.0441297</v>
      </c>
      <c r="G1417" s="2">
        <v>-4.77772</v>
      </c>
      <c r="I1417" s="2">
        <v>28.3333</v>
      </c>
      <c r="J1417" s="2">
        <v>-0.134303</v>
      </c>
      <c r="K1417" s="2">
        <v>-23.8894</v>
      </c>
      <c r="M1417" s="2">
        <v>28.3334</v>
      </c>
      <c r="N1417" s="2">
        <v>-0.199345</v>
      </c>
      <c r="O1417" s="2">
        <v>-47.7788</v>
      </c>
      <c r="Q1417" s="2">
        <v>28.3332</v>
      </c>
      <c r="R1417" s="2">
        <v>-0.581181</v>
      </c>
      <c r="S1417" s="2">
        <v>-238.889</v>
      </c>
      <c r="U1417" s="2">
        <v>28.3333</v>
      </c>
      <c r="V1417" s="2">
        <v>-0.984589</v>
      </c>
      <c r="W1417" s="2">
        <v>-477.778</v>
      </c>
      <c r="Y1417" s="2">
        <v>28.198</v>
      </c>
      <c r="Z1417" s="2">
        <v>-0.0408429</v>
      </c>
      <c r="AA1417" s="2">
        <v>21.2214</v>
      </c>
      <c r="AC1417" s="2">
        <v>28.198</v>
      </c>
      <c r="AD1417" s="2">
        <v>-0.0763382</v>
      </c>
      <c r="AE1417" s="2">
        <v>42.4429</v>
      </c>
      <c r="AG1417" s="2">
        <v>28.198</v>
      </c>
      <c r="AH1417" s="2">
        <v>-0.332588</v>
      </c>
      <c r="AI1417" s="2">
        <v>212.216</v>
      </c>
      <c r="AK1417" s="2">
        <v>28.1978</v>
      </c>
      <c r="AL1417" s="2">
        <v>-0.541987</v>
      </c>
      <c r="AM1417" s="2">
        <v>424.427</v>
      </c>
      <c r="AO1417" s="2">
        <v>28.1981</v>
      </c>
      <c r="AP1417" s="2">
        <v>-1.84777</v>
      </c>
      <c r="AQ1417" s="2">
        <v>2122.15</v>
      </c>
      <c r="AS1417" s="2">
        <v>28.1981</v>
      </c>
      <c r="AT1417" s="2">
        <v>-3.23672</v>
      </c>
      <c r="AU1417" s="2">
        <v>4244.3</v>
      </c>
      <c r="AW1417" s="2">
        <v>28.3333</v>
      </c>
      <c r="AX1417" s="2">
        <v>0.0173333</v>
      </c>
      <c r="AY1417" s="2">
        <v>99.9919</v>
      </c>
      <c r="BA1417" s="2">
        <v>28.3333</v>
      </c>
      <c r="BB1417" s="2">
        <v>0.0242867</v>
      </c>
      <c r="BC1417" s="2">
        <v>499.983</v>
      </c>
      <c r="BE1417" s="2">
        <v>28.3333</v>
      </c>
      <c r="BF1417" s="2">
        <v>0.022387</v>
      </c>
      <c r="BG1417" s="2">
        <v>999.956</v>
      </c>
      <c r="BI1417" s="2">
        <v>28.3333</v>
      </c>
      <c r="BJ1417" s="2">
        <v>0.0162639</v>
      </c>
      <c r="BK1417" s="2">
        <v>4999.51</v>
      </c>
      <c r="BM1417" s="2">
        <v>28.3334</v>
      </c>
      <c r="BN1417" s="2">
        <v>0.0115353</v>
      </c>
      <c r="BO1417" s="2">
        <v>9998.87</v>
      </c>
    </row>
    <row r="1418" spans="1:67">
      <c r="A1418" s="2">
        <v>28.3535</v>
      </c>
      <c r="B1418" s="2">
        <v>-0.0267554</v>
      </c>
      <c r="C1418" s="2">
        <v>-3.38937</v>
      </c>
      <c r="E1418" s="2">
        <v>28.3535</v>
      </c>
      <c r="F1418" s="2">
        <v>-0.046247</v>
      </c>
      <c r="G1418" s="2">
        <v>-6.77865</v>
      </c>
      <c r="I1418" s="2">
        <v>28.3535</v>
      </c>
      <c r="J1418" s="2">
        <v>-0.135662</v>
      </c>
      <c r="K1418" s="2">
        <v>-33.8935</v>
      </c>
      <c r="M1418" s="2">
        <v>28.3534</v>
      </c>
      <c r="N1418" s="2">
        <v>-0.204737</v>
      </c>
      <c r="O1418" s="2">
        <v>-67.7863</v>
      </c>
      <c r="Q1418" s="2">
        <v>28.3535</v>
      </c>
      <c r="R1418" s="2">
        <v>-0.58581</v>
      </c>
      <c r="S1418" s="2">
        <v>-338.93</v>
      </c>
      <c r="U1418" s="2">
        <v>28.3536</v>
      </c>
      <c r="V1418" s="2">
        <v>-0.979912</v>
      </c>
      <c r="W1418" s="2">
        <v>-677.855</v>
      </c>
      <c r="Y1418" s="2">
        <v>28.2177</v>
      </c>
      <c r="Z1418" s="2">
        <v>-0.0405665</v>
      </c>
      <c r="AA1418" s="2">
        <v>16.6113</v>
      </c>
      <c r="AC1418" s="2">
        <v>28.2177</v>
      </c>
      <c r="AD1418" s="2">
        <v>-0.0846387</v>
      </c>
      <c r="AE1418" s="2">
        <v>33.2229</v>
      </c>
      <c r="AG1418" s="2">
        <v>28.2178</v>
      </c>
      <c r="AH1418" s="2">
        <v>-0.343588</v>
      </c>
      <c r="AI1418" s="2">
        <v>166.115</v>
      </c>
      <c r="AK1418" s="2">
        <v>28.2176</v>
      </c>
      <c r="AL1418" s="2">
        <v>-0.562411</v>
      </c>
      <c r="AM1418" s="2">
        <v>332.23</v>
      </c>
      <c r="AO1418" s="2">
        <v>28.2179</v>
      </c>
      <c r="AP1418" s="2">
        <v>-1.91259</v>
      </c>
      <c r="AQ1418" s="2">
        <v>1661.15</v>
      </c>
      <c r="AS1418" s="2">
        <v>28.2178</v>
      </c>
      <c r="AT1418" s="2">
        <v>-3.36321</v>
      </c>
      <c r="AU1418" s="2">
        <v>3322.31</v>
      </c>
      <c r="AW1418" s="2">
        <v>28.3535</v>
      </c>
      <c r="AX1418" s="2">
        <v>0.0174061</v>
      </c>
      <c r="AY1418" s="2">
        <v>99.9661</v>
      </c>
      <c r="BA1418" s="2">
        <v>28.3535</v>
      </c>
      <c r="BB1418" s="2">
        <v>0.0200194</v>
      </c>
      <c r="BC1418" s="2">
        <v>499.82</v>
      </c>
      <c r="BE1418" s="2">
        <v>28.3535</v>
      </c>
      <c r="BF1418" s="2">
        <v>0.0165986</v>
      </c>
      <c r="BG1418" s="2">
        <v>999.644</v>
      </c>
      <c r="BI1418" s="2">
        <v>28.3536</v>
      </c>
      <c r="BJ1418" s="3">
        <v>0.00691418</v>
      </c>
      <c r="BK1418" s="2">
        <v>4998.28</v>
      </c>
      <c r="BM1418" s="2">
        <v>28.3535</v>
      </c>
      <c r="BN1418" s="3">
        <v>-0.00353757</v>
      </c>
      <c r="BO1418" s="2">
        <v>9996.5</v>
      </c>
    </row>
    <row r="1419" spans="1:67">
      <c r="A1419" s="2">
        <v>28.3735</v>
      </c>
      <c r="B1419" s="2">
        <v>-0.0305232</v>
      </c>
      <c r="C1419" s="2">
        <v>-4.38831</v>
      </c>
      <c r="E1419" s="2">
        <v>28.3735</v>
      </c>
      <c r="F1419" s="2">
        <v>-0.0468048</v>
      </c>
      <c r="G1419" s="2">
        <v>-8.77673</v>
      </c>
      <c r="I1419" s="2">
        <v>28.3735</v>
      </c>
      <c r="J1419" s="2">
        <v>-0.141746</v>
      </c>
      <c r="K1419" s="2">
        <v>-43.8834</v>
      </c>
      <c r="M1419" s="2">
        <v>28.3735</v>
      </c>
      <c r="N1419" s="2">
        <v>-0.201615</v>
      </c>
      <c r="O1419" s="2">
        <v>-87.766</v>
      </c>
      <c r="Q1419" s="2">
        <v>28.3735</v>
      </c>
      <c r="R1419" s="2">
        <v>-0.583992</v>
      </c>
      <c r="S1419" s="2">
        <v>-438.829</v>
      </c>
      <c r="U1419" s="2">
        <v>28.3736</v>
      </c>
      <c r="V1419" s="2">
        <v>-0.977094</v>
      </c>
      <c r="W1419" s="2">
        <v>-877.66</v>
      </c>
      <c r="Y1419" s="2">
        <v>28.2378</v>
      </c>
      <c r="Z1419" s="2">
        <v>-0.0567726</v>
      </c>
      <c r="AA1419" s="2">
        <v>11.8364</v>
      </c>
      <c r="AC1419" s="2">
        <v>28.2378</v>
      </c>
      <c r="AD1419" s="2">
        <v>-0.0910681</v>
      </c>
      <c r="AE1419" s="2">
        <v>23.6734</v>
      </c>
      <c r="AG1419" s="2">
        <v>28.2378</v>
      </c>
      <c r="AH1419" s="2">
        <v>-0.351999</v>
      </c>
      <c r="AI1419" s="2">
        <v>118.367</v>
      </c>
      <c r="AK1419" s="2">
        <v>28.2376</v>
      </c>
      <c r="AL1419" s="2">
        <v>-0.57423</v>
      </c>
      <c r="AM1419" s="2">
        <v>236.729</v>
      </c>
      <c r="AO1419" s="2">
        <v>28.2379</v>
      </c>
      <c r="AP1419" s="2">
        <v>-1.96114</v>
      </c>
      <c r="AQ1419" s="2">
        <v>1183.65</v>
      </c>
      <c r="AS1419" s="2">
        <v>28.2379</v>
      </c>
      <c r="AT1419" s="2">
        <v>-3.4554</v>
      </c>
      <c r="AU1419" s="2">
        <v>2367.3</v>
      </c>
      <c r="AW1419" s="2">
        <v>28.3735</v>
      </c>
      <c r="AX1419" s="2">
        <v>0.0163346</v>
      </c>
      <c r="AY1419" s="2">
        <v>99.9262</v>
      </c>
      <c r="BA1419" s="2">
        <v>28.3735</v>
      </c>
      <c r="BB1419" s="2">
        <v>0.0184617</v>
      </c>
      <c r="BC1419" s="2">
        <v>499.616</v>
      </c>
      <c r="BE1419" s="2">
        <v>28.3735</v>
      </c>
      <c r="BF1419" s="2">
        <v>0.0175916</v>
      </c>
      <c r="BG1419" s="2">
        <v>999.241</v>
      </c>
      <c r="BI1419" s="2">
        <v>28.3734</v>
      </c>
      <c r="BJ1419" s="3">
        <v>0.00344788</v>
      </c>
      <c r="BK1419" s="2">
        <v>4996.26</v>
      </c>
      <c r="BM1419" s="2">
        <v>28.3735</v>
      </c>
      <c r="BN1419" s="2">
        <v>-0.0210717</v>
      </c>
      <c r="BO1419" s="2">
        <v>9992.39</v>
      </c>
    </row>
    <row r="1420" spans="1:67">
      <c r="A1420" s="2">
        <v>28.3935</v>
      </c>
      <c r="B1420" s="2">
        <v>-0.0334125</v>
      </c>
      <c r="C1420" s="2">
        <v>-5.38551</v>
      </c>
      <c r="E1420" s="2">
        <v>28.3936</v>
      </c>
      <c r="F1420" s="2">
        <v>-0.0413858</v>
      </c>
      <c r="G1420" s="2">
        <v>-10.7711</v>
      </c>
      <c r="I1420" s="2">
        <v>28.3935</v>
      </c>
      <c r="J1420" s="2">
        <v>-0.134537</v>
      </c>
      <c r="K1420" s="2">
        <v>-53.8556</v>
      </c>
      <c r="M1420" s="2">
        <v>28.3935</v>
      </c>
      <c r="N1420" s="2">
        <v>-0.200787</v>
      </c>
      <c r="O1420" s="2">
        <v>-107.712</v>
      </c>
      <c r="Q1420" s="2">
        <v>28.3935</v>
      </c>
      <c r="R1420" s="2">
        <v>-0.584512</v>
      </c>
      <c r="S1420" s="2">
        <v>-538.559</v>
      </c>
      <c r="U1420" s="2">
        <v>28.3936</v>
      </c>
      <c r="V1420" s="2">
        <v>-0.978512</v>
      </c>
      <c r="W1420" s="2">
        <v>-1077.15</v>
      </c>
      <c r="Y1420" s="2">
        <v>28.2578</v>
      </c>
      <c r="Z1420" s="2">
        <v>-0.0547671</v>
      </c>
      <c r="AA1420" s="2">
        <v>6.94406</v>
      </c>
      <c r="AC1420" s="2">
        <v>28.2578</v>
      </c>
      <c r="AD1420" s="2">
        <v>-0.0869386</v>
      </c>
      <c r="AE1420" s="2">
        <v>13.8878</v>
      </c>
      <c r="AG1420" s="2">
        <v>28.2578</v>
      </c>
      <c r="AH1420" s="2">
        <v>-0.356919</v>
      </c>
      <c r="AI1420" s="2">
        <v>69.4405</v>
      </c>
      <c r="AK1420" s="2">
        <v>28.2577</v>
      </c>
      <c r="AL1420" s="2">
        <v>-0.579525</v>
      </c>
      <c r="AM1420" s="2">
        <v>138.881</v>
      </c>
      <c r="AO1420" s="2">
        <v>28.2579</v>
      </c>
      <c r="AP1420" s="2">
        <v>-2.00421</v>
      </c>
      <c r="AQ1420" s="2">
        <v>694.401</v>
      </c>
      <c r="AS1420" s="2">
        <v>28.2579</v>
      </c>
      <c r="AT1420" s="2">
        <v>-3.51885</v>
      </c>
      <c r="AU1420" s="2">
        <v>1388.82</v>
      </c>
      <c r="AW1420" s="2">
        <v>28.3935</v>
      </c>
      <c r="AX1420" s="2">
        <v>0.0122767</v>
      </c>
      <c r="AY1420" s="2">
        <v>99.8776</v>
      </c>
      <c r="BA1420" s="2">
        <v>28.3935</v>
      </c>
      <c r="BB1420" s="2">
        <v>0.0214528</v>
      </c>
      <c r="BC1420" s="2">
        <v>499.382</v>
      </c>
      <c r="BE1420" s="2">
        <v>28.3935</v>
      </c>
      <c r="BF1420" s="2">
        <v>0.0206253</v>
      </c>
      <c r="BG1420" s="2">
        <v>998.78</v>
      </c>
      <c r="BI1420" s="2">
        <v>28.3935</v>
      </c>
      <c r="BJ1420" s="3">
        <v>-0.00785138</v>
      </c>
      <c r="BK1420" s="2">
        <v>4993.82</v>
      </c>
      <c r="BM1420" s="2">
        <v>28.3934</v>
      </c>
      <c r="BN1420" s="2">
        <v>-0.0261311</v>
      </c>
      <c r="BO1420" s="2">
        <v>9987.64</v>
      </c>
    </row>
    <row r="1421" spans="1:67">
      <c r="A1421" s="2">
        <v>28.4135</v>
      </c>
      <c r="B1421" s="2">
        <v>-0.0272015</v>
      </c>
      <c r="C1421" s="2">
        <v>-6.38073</v>
      </c>
      <c r="E1421" s="2">
        <v>28.4135</v>
      </c>
      <c r="F1421" s="2">
        <v>-0.0471357</v>
      </c>
      <c r="G1421" s="2">
        <v>-12.7614</v>
      </c>
      <c r="I1421" s="2">
        <v>28.4135</v>
      </c>
      <c r="J1421" s="2">
        <v>-0.136307</v>
      </c>
      <c r="K1421" s="2">
        <v>-63.8064</v>
      </c>
      <c r="M1421" s="2">
        <v>28.4135</v>
      </c>
      <c r="N1421" s="2">
        <v>-0.202835</v>
      </c>
      <c r="O1421" s="2">
        <v>-127.615</v>
      </c>
      <c r="Q1421" s="2">
        <v>28.4135</v>
      </c>
      <c r="R1421" s="2">
        <v>-0.582646</v>
      </c>
      <c r="S1421" s="2">
        <v>-638.073</v>
      </c>
      <c r="U1421" s="2">
        <v>28.4136</v>
      </c>
      <c r="V1421" s="2">
        <v>-0.973239</v>
      </c>
      <c r="W1421" s="2">
        <v>-1276.15</v>
      </c>
      <c r="Y1421" s="2">
        <v>28.2776</v>
      </c>
      <c r="Z1421" s="2">
        <v>-0.0495927</v>
      </c>
      <c r="AA1421" s="2">
        <v>1.98229</v>
      </c>
      <c r="AC1421" s="2">
        <v>28.2775</v>
      </c>
      <c r="AD1421" s="2">
        <v>-0.0937598</v>
      </c>
      <c r="AE1421" s="2">
        <v>3.96534</v>
      </c>
      <c r="AG1421" s="2">
        <v>28.2776</v>
      </c>
      <c r="AH1421" s="2">
        <v>-0.358916</v>
      </c>
      <c r="AI1421" s="2">
        <v>19.825</v>
      </c>
      <c r="AK1421" s="2">
        <v>28.2774</v>
      </c>
      <c r="AL1421" s="2">
        <v>-0.585468</v>
      </c>
      <c r="AM1421" s="2">
        <v>39.6499</v>
      </c>
      <c r="AO1421" s="2">
        <v>28.2777</v>
      </c>
      <c r="AP1421" s="2">
        <v>-2.02412</v>
      </c>
      <c r="AQ1421" s="2">
        <v>198.253</v>
      </c>
      <c r="AS1421" s="2">
        <v>28.2777</v>
      </c>
      <c r="AT1421" s="2">
        <v>-3.55827</v>
      </c>
      <c r="AU1421" s="2">
        <v>396.508</v>
      </c>
      <c r="AW1421" s="2">
        <v>28.4135</v>
      </c>
      <c r="AX1421" s="2">
        <v>0.020249</v>
      </c>
      <c r="AY1421" s="2">
        <v>99.8149</v>
      </c>
      <c r="BA1421" s="2">
        <v>28.4135</v>
      </c>
      <c r="BB1421" s="2">
        <v>0.0201181</v>
      </c>
      <c r="BC1421" s="2">
        <v>499.095</v>
      </c>
      <c r="BE1421" s="2">
        <v>28.4135</v>
      </c>
      <c r="BF1421" s="2">
        <v>0.0125742</v>
      </c>
      <c r="BG1421" s="2">
        <v>998.181</v>
      </c>
      <c r="BI1421" s="2">
        <v>28.4135</v>
      </c>
      <c r="BJ1421" s="2">
        <v>-0.0138262</v>
      </c>
      <c r="BK1421" s="2">
        <v>4990.86</v>
      </c>
      <c r="BM1421" s="2">
        <v>28.4135</v>
      </c>
      <c r="BN1421" s="2">
        <v>-0.0505089</v>
      </c>
      <c r="BO1421" s="2">
        <v>9981.86</v>
      </c>
    </row>
    <row r="1422" spans="1:67">
      <c r="A1422" s="2">
        <v>28.4337</v>
      </c>
      <c r="B1422" s="2">
        <v>-0.0302365</v>
      </c>
      <c r="C1422" s="2">
        <v>-7.3732</v>
      </c>
      <c r="E1422" s="2">
        <v>28.4337</v>
      </c>
      <c r="F1422" s="2">
        <v>-0.0474614</v>
      </c>
      <c r="G1422" s="2">
        <v>-14.7467</v>
      </c>
      <c r="I1422" s="2">
        <v>28.4337</v>
      </c>
      <c r="J1422" s="2">
        <v>-0.137787</v>
      </c>
      <c r="K1422" s="2">
        <v>-73.7327</v>
      </c>
      <c r="M1422" s="2">
        <v>28.4338</v>
      </c>
      <c r="N1422" s="2">
        <v>-0.195819</v>
      </c>
      <c r="O1422" s="2">
        <v>-147.464</v>
      </c>
      <c r="Q1422" s="2">
        <v>28.4336</v>
      </c>
      <c r="R1422" s="2">
        <v>-0.578564</v>
      </c>
      <c r="S1422" s="2">
        <v>-737.322</v>
      </c>
      <c r="U1422" s="2">
        <v>28.4336</v>
      </c>
      <c r="V1422" s="2">
        <v>-0.975511</v>
      </c>
      <c r="W1422" s="2">
        <v>-1474.65</v>
      </c>
      <c r="Y1422" s="2">
        <v>28.2976</v>
      </c>
      <c r="Z1422" s="2">
        <v>-0.0598646</v>
      </c>
      <c r="AA1422" s="2">
        <v>-2.99836</v>
      </c>
      <c r="AC1422" s="2">
        <v>28.2976</v>
      </c>
      <c r="AD1422" s="2">
        <v>-0.0945248</v>
      </c>
      <c r="AE1422" s="2">
        <v>-5.99718</v>
      </c>
      <c r="AG1422" s="2">
        <v>28.2976</v>
      </c>
      <c r="AH1422" s="2">
        <v>-0.361568</v>
      </c>
      <c r="AI1422" s="2">
        <v>-29.9859</v>
      </c>
      <c r="AK1422" s="2">
        <v>28.2975</v>
      </c>
      <c r="AL1422" s="2">
        <v>-0.585877</v>
      </c>
      <c r="AM1422" s="2">
        <v>-59.9723</v>
      </c>
      <c r="AO1422" s="2">
        <v>28.2977</v>
      </c>
      <c r="AP1422" s="2">
        <v>-2.01967</v>
      </c>
      <c r="AQ1422" s="2">
        <v>-299.861</v>
      </c>
      <c r="AS1422" s="2">
        <v>28.2977</v>
      </c>
      <c r="AT1422" s="2">
        <v>-3.56023</v>
      </c>
      <c r="AU1422" s="2">
        <v>-599.722</v>
      </c>
      <c r="AW1422" s="2">
        <v>28.4337</v>
      </c>
      <c r="AX1422" s="2">
        <v>0.0202101</v>
      </c>
      <c r="AY1422" s="2">
        <v>99.7475</v>
      </c>
      <c r="BA1422" s="2">
        <v>28.4337</v>
      </c>
      <c r="BB1422" s="2">
        <v>0.0141823</v>
      </c>
      <c r="BC1422" s="2">
        <v>498.736</v>
      </c>
      <c r="BE1422" s="2">
        <v>28.4337</v>
      </c>
      <c r="BF1422" s="3">
        <v>0.00821263</v>
      </c>
      <c r="BG1422" s="2">
        <v>997.483</v>
      </c>
      <c r="BI1422" s="2">
        <v>28.4336</v>
      </c>
      <c r="BJ1422" s="2">
        <v>-0.020971</v>
      </c>
      <c r="BK1422" s="2">
        <v>4987.35</v>
      </c>
      <c r="BM1422" s="2">
        <v>28.4337</v>
      </c>
      <c r="BN1422" s="2">
        <v>-0.0663903</v>
      </c>
      <c r="BO1422" s="2">
        <v>9974.77</v>
      </c>
    </row>
    <row r="1423" spans="1:67">
      <c r="A1423" s="2">
        <v>28.4537</v>
      </c>
      <c r="B1423" s="2">
        <v>-0.0297042</v>
      </c>
      <c r="C1423" s="2">
        <v>-8.36267</v>
      </c>
      <c r="E1423" s="2">
        <v>28.4536</v>
      </c>
      <c r="F1423" s="2">
        <v>-0.0431489</v>
      </c>
      <c r="G1423" s="2">
        <v>-16.7258</v>
      </c>
      <c r="I1423" s="2">
        <v>28.4537</v>
      </c>
      <c r="J1423" s="2">
        <v>-0.134281</v>
      </c>
      <c r="K1423" s="2">
        <v>-83.6278</v>
      </c>
      <c r="M1423" s="2">
        <v>28.4538</v>
      </c>
      <c r="N1423" s="2">
        <v>-0.199617</v>
      </c>
      <c r="O1423" s="2">
        <v>-167.255</v>
      </c>
      <c r="Q1423" s="2">
        <v>28.4536</v>
      </c>
      <c r="R1423" s="2">
        <v>-0.581672</v>
      </c>
      <c r="S1423" s="2">
        <v>-836.274</v>
      </c>
      <c r="U1423" s="2">
        <v>28.4537</v>
      </c>
      <c r="V1423" s="2">
        <v>-0.970086</v>
      </c>
      <c r="W1423" s="2">
        <v>-1672.6</v>
      </c>
      <c r="Y1423" s="2">
        <v>28.3176</v>
      </c>
      <c r="Z1423" s="2">
        <v>-0.059551</v>
      </c>
      <c r="AA1423" s="2">
        <v>-7.95016</v>
      </c>
      <c r="AC1423" s="2">
        <v>28.3176</v>
      </c>
      <c r="AD1423" s="2">
        <v>-0.0947739</v>
      </c>
      <c r="AE1423" s="2">
        <v>-15.8998</v>
      </c>
      <c r="AG1423" s="2">
        <v>28.3177</v>
      </c>
      <c r="AH1423" s="2">
        <v>-0.356368</v>
      </c>
      <c r="AI1423" s="2">
        <v>-79.5004</v>
      </c>
      <c r="AK1423" s="2">
        <v>28.3175</v>
      </c>
      <c r="AL1423" s="2">
        <v>-0.581712</v>
      </c>
      <c r="AM1423" s="2">
        <v>-158.998</v>
      </c>
      <c r="AO1423" s="2">
        <v>28.3177</v>
      </c>
      <c r="AP1423" s="2">
        <v>-2.01042</v>
      </c>
      <c r="AQ1423" s="2">
        <v>-795.002</v>
      </c>
      <c r="AS1423" s="2">
        <v>28.3177</v>
      </c>
      <c r="AT1423" s="2">
        <v>-3.53882</v>
      </c>
      <c r="AU1423" s="2">
        <v>-1590</v>
      </c>
      <c r="AW1423" s="2">
        <v>28.4537</v>
      </c>
      <c r="AX1423" s="2">
        <v>0.0154826</v>
      </c>
      <c r="AY1423" s="2">
        <v>99.6703</v>
      </c>
      <c r="BA1423" s="2">
        <v>28.4537</v>
      </c>
      <c r="BB1423" s="2">
        <v>0.0142397</v>
      </c>
      <c r="BC1423" s="2">
        <v>498.351</v>
      </c>
      <c r="BE1423" s="2">
        <v>28.4537</v>
      </c>
      <c r="BF1423" s="3">
        <v>0.00822843</v>
      </c>
      <c r="BG1423" s="2">
        <v>996.688</v>
      </c>
      <c r="BI1423" s="2">
        <v>28.4536</v>
      </c>
      <c r="BJ1423" s="2">
        <v>-0.0381739</v>
      </c>
      <c r="BK1423" s="2">
        <v>4983.43</v>
      </c>
      <c r="BM1423" s="2">
        <v>28.4536</v>
      </c>
      <c r="BN1423" s="2">
        <v>-0.0724316</v>
      </c>
      <c r="BO1423" s="2">
        <v>9966.84</v>
      </c>
    </row>
    <row r="1424" spans="1:67">
      <c r="A1424" s="2">
        <v>28.4736</v>
      </c>
      <c r="B1424" s="2">
        <v>-0.0288985</v>
      </c>
      <c r="C1424" s="2">
        <v>-9.34909</v>
      </c>
      <c r="E1424" s="2">
        <v>28.4736</v>
      </c>
      <c r="F1424" s="2">
        <v>-0.0487135</v>
      </c>
      <c r="G1424" s="2">
        <v>-18.6979</v>
      </c>
      <c r="I1424" s="2">
        <v>28.4736</v>
      </c>
      <c r="J1424" s="2">
        <v>-0.137206</v>
      </c>
      <c r="K1424" s="2">
        <v>-93.491</v>
      </c>
      <c r="M1424" s="2">
        <v>28.4736</v>
      </c>
      <c r="N1424" s="2">
        <v>-0.204251</v>
      </c>
      <c r="O1424" s="2">
        <v>-186.98</v>
      </c>
      <c r="Q1424" s="2">
        <v>28.4736</v>
      </c>
      <c r="R1424" s="2">
        <v>-0.580126</v>
      </c>
      <c r="S1424" s="2">
        <v>-934.91</v>
      </c>
      <c r="U1424" s="2">
        <v>28.4737</v>
      </c>
      <c r="V1424" s="2">
        <v>-0.963371</v>
      </c>
      <c r="W1424" s="2">
        <v>-1869.82</v>
      </c>
      <c r="Y1424" s="2">
        <v>28.3376</v>
      </c>
      <c r="Z1424" s="2">
        <v>-0.0578339</v>
      </c>
      <c r="AA1424" s="2">
        <v>-12.8223</v>
      </c>
      <c r="AC1424" s="2">
        <v>28.3376</v>
      </c>
      <c r="AD1424" s="2">
        <v>-0.102818</v>
      </c>
      <c r="AE1424" s="2">
        <v>-25.6447</v>
      </c>
      <c r="AG1424" s="2">
        <v>28.3374</v>
      </c>
      <c r="AH1424" s="2">
        <v>-0.351889</v>
      </c>
      <c r="AI1424" s="2">
        <v>-128.223</v>
      </c>
      <c r="AK1424" s="2">
        <v>28.3373</v>
      </c>
      <c r="AL1424" s="2">
        <v>-0.573227</v>
      </c>
      <c r="AM1424" s="2">
        <v>-256.449</v>
      </c>
      <c r="AO1424" s="2">
        <v>28.3375</v>
      </c>
      <c r="AP1424" s="2">
        <v>-1.98001</v>
      </c>
      <c r="AQ1424" s="2">
        <v>-1282.24</v>
      </c>
      <c r="AS1424" s="2">
        <v>28.3375</v>
      </c>
      <c r="AT1424" s="2">
        <v>-3.49021</v>
      </c>
      <c r="AU1424" s="2">
        <v>-2564.46</v>
      </c>
      <c r="AW1424" s="2">
        <v>28.4737</v>
      </c>
      <c r="AX1424" s="2">
        <v>0.0139138</v>
      </c>
      <c r="AY1424" s="2">
        <v>99.5793</v>
      </c>
      <c r="BA1424" s="2">
        <v>28.4737</v>
      </c>
      <c r="BB1424" s="2">
        <v>0.0130871</v>
      </c>
      <c r="BC1424" s="2">
        <v>497.901</v>
      </c>
      <c r="BE1424" s="2">
        <v>28.4737</v>
      </c>
      <c r="BF1424" s="3">
        <v>0.00505165</v>
      </c>
      <c r="BG1424" s="2">
        <v>995.795</v>
      </c>
      <c r="BI1424" s="2">
        <v>28.4737</v>
      </c>
      <c r="BJ1424" s="2">
        <v>-0.040246</v>
      </c>
      <c r="BK1424" s="2">
        <v>4978.98</v>
      </c>
      <c r="BM1424" s="2">
        <v>28.4736</v>
      </c>
      <c r="BN1424" s="2">
        <v>-0.0921052</v>
      </c>
      <c r="BO1424" s="2">
        <v>9957.91</v>
      </c>
    </row>
    <row r="1425" spans="1:67">
      <c r="A1425" s="2">
        <v>28.4936</v>
      </c>
      <c r="B1425" s="2">
        <v>-0.0351398</v>
      </c>
      <c r="C1425" s="2">
        <v>-10.3316</v>
      </c>
      <c r="E1425" s="2">
        <v>28.4937</v>
      </c>
      <c r="F1425" s="2">
        <v>-0.0462951</v>
      </c>
      <c r="G1425" s="2">
        <v>-20.6629</v>
      </c>
      <c r="I1425" s="2">
        <v>28.4936</v>
      </c>
      <c r="J1425" s="2">
        <v>-0.136643</v>
      </c>
      <c r="K1425" s="2">
        <v>-103.316</v>
      </c>
      <c r="M1425" s="2">
        <v>28.4936</v>
      </c>
      <c r="N1425" s="2">
        <v>-0.196762</v>
      </c>
      <c r="O1425" s="2">
        <v>-206.631</v>
      </c>
      <c r="Q1425" s="2">
        <v>28.4936</v>
      </c>
      <c r="R1425" s="2">
        <v>-0.575091</v>
      </c>
      <c r="S1425" s="2">
        <v>-1033.19</v>
      </c>
      <c r="U1425" s="2">
        <v>28.4937</v>
      </c>
      <c r="V1425" s="2">
        <v>-0.966231</v>
      </c>
      <c r="W1425" s="2">
        <v>-2066.36</v>
      </c>
      <c r="Y1425" s="2">
        <v>28.3574</v>
      </c>
      <c r="Z1425" s="2">
        <v>-0.0684567</v>
      </c>
      <c r="AA1425" s="2">
        <v>-17.5677</v>
      </c>
      <c r="AC1425" s="2">
        <v>28.3574</v>
      </c>
      <c r="AD1425" s="2">
        <v>-0.0985983</v>
      </c>
      <c r="AE1425" s="2">
        <v>-35.1348</v>
      </c>
      <c r="AG1425" s="2">
        <v>28.3574</v>
      </c>
      <c r="AH1425" s="2">
        <v>-0.343741</v>
      </c>
      <c r="AI1425" s="2">
        <v>-175.674</v>
      </c>
      <c r="AK1425" s="2">
        <v>28.3573</v>
      </c>
      <c r="AL1425" s="2">
        <v>-0.554795</v>
      </c>
      <c r="AM1425" s="2">
        <v>-351.354</v>
      </c>
      <c r="AO1425" s="2">
        <v>28.3575</v>
      </c>
      <c r="AP1425" s="2">
        <v>-1.93544</v>
      </c>
      <c r="AQ1425" s="2">
        <v>-1756.75</v>
      </c>
      <c r="AS1425" s="2">
        <v>28.3575</v>
      </c>
      <c r="AT1425" s="2">
        <v>-3.40657</v>
      </c>
      <c r="AU1425" s="2">
        <v>-3513.47</v>
      </c>
      <c r="AW1425" s="2">
        <v>28.4936</v>
      </c>
      <c r="AX1425" s="2">
        <v>0.0139884</v>
      </c>
      <c r="AY1425" s="2">
        <v>99.4803</v>
      </c>
      <c r="BA1425" s="2">
        <v>28.4937</v>
      </c>
      <c r="BB1425" s="3">
        <v>0.00950286</v>
      </c>
      <c r="BC1425" s="2">
        <v>497.401</v>
      </c>
      <c r="BE1425" s="2">
        <v>28.4936</v>
      </c>
      <c r="BF1425" s="3">
        <v>0.00582425</v>
      </c>
      <c r="BG1425" s="2">
        <v>994.807</v>
      </c>
      <c r="BI1425" s="2">
        <v>28.4937</v>
      </c>
      <c r="BJ1425" s="2">
        <v>-0.0470623</v>
      </c>
      <c r="BK1425" s="2">
        <v>4974.01</v>
      </c>
      <c r="BM1425" s="2">
        <v>28.4937</v>
      </c>
      <c r="BN1425" s="2">
        <v>-0.103939</v>
      </c>
      <c r="BO1425" s="2">
        <v>9948.05</v>
      </c>
    </row>
    <row r="1426" spans="1:67">
      <c r="A1426" s="2">
        <v>28.5136</v>
      </c>
      <c r="B1426" s="2">
        <v>-0.0335557</v>
      </c>
      <c r="C1426" s="2">
        <v>-11.3099</v>
      </c>
      <c r="E1426" s="2">
        <v>28.5137</v>
      </c>
      <c r="F1426" s="2">
        <v>-0.0455938</v>
      </c>
      <c r="G1426" s="2">
        <v>-22.6196</v>
      </c>
      <c r="I1426" s="2">
        <v>28.5136</v>
      </c>
      <c r="J1426" s="2">
        <v>-0.130151</v>
      </c>
      <c r="K1426" s="2">
        <v>-113.107</v>
      </c>
      <c r="M1426" s="2">
        <v>28.5136</v>
      </c>
      <c r="N1426" s="2">
        <v>-0.19764</v>
      </c>
      <c r="O1426" s="2">
        <v>-226.199</v>
      </c>
      <c r="Q1426" s="2">
        <v>28.5136</v>
      </c>
      <c r="R1426" s="2">
        <v>-0.571437</v>
      </c>
      <c r="S1426" s="2">
        <v>-1131.01</v>
      </c>
      <c r="U1426" s="2">
        <v>28.5137</v>
      </c>
      <c r="V1426" s="2">
        <v>-0.961575</v>
      </c>
      <c r="W1426" s="2">
        <v>-2262.02</v>
      </c>
      <c r="Y1426" s="2">
        <v>28.3774</v>
      </c>
      <c r="Z1426" s="2">
        <v>-0.0613558</v>
      </c>
      <c r="AA1426" s="2">
        <v>-22.1379</v>
      </c>
      <c r="AC1426" s="2">
        <v>28.3774</v>
      </c>
      <c r="AD1426" s="2">
        <v>-0.0965606</v>
      </c>
      <c r="AE1426" s="2">
        <v>-44.276</v>
      </c>
      <c r="AG1426" s="2">
        <v>28.3775</v>
      </c>
      <c r="AH1426" s="2">
        <v>-0.330383</v>
      </c>
      <c r="AI1426" s="2">
        <v>-221.382</v>
      </c>
      <c r="AK1426" s="2">
        <v>28.3773</v>
      </c>
      <c r="AL1426" s="2">
        <v>-0.542118</v>
      </c>
      <c r="AM1426" s="2">
        <v>-442.757</v>
      </c>
      <c r="AO1426" s="2">
        <v>28.3775</v>
      </c>
      <c r="AP1426" s="2">
        <v>-1.87817</v>
      </c>
      <c r="AQ1426" s="2">
        <v>-2213.79</v>
      </c>
      <c r="AS1426" s="2">
        <v>28.3775</v>
      </c>
      <c r="AT1426" s="2">
        <v>-3.29754</v>
      </c>
      <c r="AU1426" s="2">
        <v>-4427.54</v>
      </c>
      <c r="AW1426" s="2">
        <v>28.5136</v>
      </c>
      <c r="AX1426" s="2">
        <v>0.0174668</v>
      </c>
      <c r="AY1426" s="2">
        <v>99.3724</v>
      </c>
      <c r="BA1426" s="2">
        <v>28.5136</v>
      </c>
      <c r="BB1426" s="2">
        <v>0.0140746</v>
      </c>
      <c r="BC1426" s="2">
        <v>496.856</v>
      </c>
      <c r="BE1426" s="2">
        <v>28.5136</v>
      </c>
      <c r="BF1426" s="3">
        <v>0.00111227</v>
      </c>
      <c r="BG1426" s="2">
        <v>993.728</v>
      </c>
      <c r="BI1426" s="2">
        <v>28.5137</v>
      </c>
      <c r="BJ1426" s="2">
        <v>-0.0619089</v>
      </c>
      <c r="BK1426" s="2">
        <v>4968.5</v>
      </c>
      <c r="BM1426" s="2">
        <v>28.5137</v>
      </c>
      <c r="BN1426" s="2">
        <v>-0.109728</v>
      </c>
      <c r="BO1426" s="2">
        <v>9937.13</v>
      </c>
    </row>
    <row r="1427" spans="1:67">
      <c r="A1427" s="2">
        <v>28.5338</v>
      </c>
      <c r="B1427" s="2">
        <v>-0.0274957</v>
      </c>
      <c r="C1427" s="2">
        <v>-12.2838</v>
      </c>
      <c r="E1427" s="2">
        <v>28.5338</v>
      </c>
      <c r="F1427" s="2">
        <v>-0.0489635</v>
      </c>
      <c r="G1427" s="2">
        <v>-24.5674</v>
      </c>
      <c r="I1427" s="2">
        <v>28.5338</v>
      </c>
      <c r="J1427" s="2">
        <v>-0.134097</v>
      </c>
      <c r="K1427" s="2">
        <v>-122.84</v>
      </c>
      <c r="M1427" s="2">
        <v>28.5339</v>
      </c>
      <c r="N1427" s="2">
        <v>-0.196814</v>
      </c>
      <c r="O1427" s="2">
        <v>-245.673</v>
      </c>
      <c r="Q1427" s="2">
        <v>28.5339</v>
      </c>
      <c r="R1427" s="2">
        <v>-0.571986</v>
      </c>
      <c r="S1427" s="2">
        <v>-1228.35</v>
      </c>
      <c r="U1427" s="2">
        <v>28.5337</v>
      </c>
      <c r="V1427" s="2">
        <v>-0.958482</v>
      </c>
      <c r="W1427" s="2">
        <v>-2456.73</v>
      </c>
      <c r="Y1427" s="2">
        <v>28.3974</v>
      </c>
      <c r="Z1427" s="2">
        <v>-0.0583197</v>
      </c>
      <c r="AA1427" s="2">
        <v>-26.4891</v>
      </c>
      <c r="AC1427" s="2">
        <v>28.3974</v>
      </c>
      <c r="AD1427" s="2">
        <v>-0.101003</v>
      </c>
      <c r="AE1427" s="2">
        <v>-52.9773</v>
      </c>
      <c r="AG1427" s="2">
        <v>28.3972</v>
      </c>
      <c r="AH1427" s="2">
        <v>-0.320412</v>
      </c>
      <c r="AI1427" s="2">
        <v>-264.887</v>
      </c>
      <c r="AK1427" s="2">
        <v>28.3971</v>
      </c>
      <c r="AL1427" s="2">
        <v>-0.526661</v>
      </c>
      <c r="AM1427" s="2">
        <v>-529.776</v>
      </c>
      <c r="AO1427" s="2">
        <v>28.3973</v>
      </c>
      <c r="AP1427" s="2">
        <v>-1.78985</v>
      </c>
      <c r="AQ1427" s="2">
        <v>-2648.84</v>
      </c>
      <c r="AS1427" s="2">
        <v>28.3973</v>
      </c>
      <c r="AT1427" s="2">
        <v>-3.15875</v>
      </c>
      <c r="AU1427" s="2">
        <v>-5297.72</v>
      </c>
      <c r="AW1427" s="2">
        <v>28.5338</v>
      </c>
      <c r="AX1427" s="2">
        <v>0.0156165</v>
      </c>
      <c r="AY1427" s="2">
        <v>99.2545</v>
      </c>
      <c r="BA1427" s="2">
        <v>28.5339</v>
      </c>
      <c r="BB1427" s="3">
        <v>0.00838337</v>
      </c>
      <c r="BC1427" s="2">
        <v>496.267</v>
      </c>
      <c r="BE1427" s="2">
        <v>28.5338</v>
      </c>
      <c r="BF1427" s="3">
        <v>-0.0075832</v>
      </c>
      <c r="BG1427" s="2">
        <v>992.528</v>
      </c>
      <c r="BI1427" s="2">
        <v>28.5338</v>
      </c>
      <c r="BJ1427" s="2">
        <v>-0.0660456</v>
      </c>
      <c r="BK1427" s="2">
        <v>4962.58</v>
      </c>
      <c r="BM1427" s="2">
        <v>28.5338</v>
      </c>
      <c r="BN1427" s="2">
        <v>-0.132305</v>
      </c>
      <c r="BO1427" s="2">
        <v>9925.01</v>
      </c>
    </row>
    <row r="1428" spans="1:67">
      <c r="A1428" s="2">
        <v>28.5538</v>
      </c>
      <c r="B1428" s="2">
        <v>-0.0317781</v>
      </c>
      <c r="C1428" s="2">
        <v>-13.2525</v>
      </c>
      <c r="E1428" s="2">
        <v>28.5538</v>
      </c>
      <c r="F1428" s="2">
        <v>-0.0456009</v>
      </c>
      <c r="G1428" s="2">
        <v>-26.5048</v>
      </c>
      <c r="I1428" s="2">
        <v>28.5538</v>
      </c>
      <c r="J1428" s="2">
        <v>-0.13611</v>
      </c>
      <c r="K1428" s="2">
        <v>-132.526</v>
      </c>
      <c r="M1428" s="2">
        <v>28.5539</v>
      </c>
      <c r="N1428" s="2">
        <v>-0.19549</v>
      </c>
      <c r="O1428" s="2">
        <v>-265.053</v>
      </c>
      <c r="Q1428" s="2">
        <v>28.5539</v>
      </c>
      <c r="R1428" s="2">
        <v>-0.57019</v>
      </c>
      <c r="S1428" s="2">
        <v>-1325.24</v>
      </c>
      <c r="U1428" s="2">
        <v>28.5538</v>
      </c>
      <c r="V1428" s="2">
        <v>-0.955943</v>
      </c>
      <c r="W1428" s="2">
        <v>-2650.52</v>
      </c>
      <c r="Y1428" s="2">
        <v>28.4175</v>
      </c>
      <c r="Z1428" s="2">
        <v>-0.0658911</v>
      </c>
      <c r="AA1428" s="2">
        <v>-30.5761</v>
      </c>
      <c r="AC1428" s="2">
        <v>28.4174</v>
      </c>
      <c r="AD1428" s="2">
        <v>-0.0985789</v>
      </c>
      <c r="AE1428" s="2">
        <v>-61.152</v>
      </c>
      <c r="AG1428" s="2">
        <v>28.4173</v>
      </c>
      <c r="AH1428" s="2">
        <v>-0.30623</v>
      </c>
      <c r="AI1428" s="2">
        <v>-305.761</v>
      </c>
      <c r="AK1428" s="2">
        <v>28.4171</v>
      </c>
      <c r="AL1428" s="2">
        <v>-0.495458</v>
      </c>
      <c r="AM1428" s="2">
        <v>-611.521</v>
      </c>
      <c r="AO1428" s="2">
        <v>28.4173</v>
      </c>
      <c r="AP1428" s="2">
        <v>-1.69844</v>
      </c>
      <c r="AQ1428" s="2">
        <v>-3057.62</v>
      </c>
      <c r="AS1428" s="2">
        <v>28.4173</v>
      </c>
      <c r="AT1428" s="2">
        <v>-2.98606</v>
      </c>
      <c r="AU1428" s="2">
        <v>-6115.24</v>
      </c>
      <c r="AW1428" s="2">
        <v>28.5538</v>
      </c>
      <c r="AX1428" s="2">
        <v>0.010279</v>
      </c>
      <c r="AY1428" s="2">
        <v>99.126</v>
      </c>
      <c r="BA1428" s="2">
        <v>28.5538</v>
      </c>
      <c r="BB1428" s="3">
        <v>0.000552231</v>
      </c>
      <c r="BC1428" s="2">
        <v>495.609</v>
      </c>
      <c r="BE1428" s="2">
        <v>28.5538</v>
      </c>
      <c r="BF1428" s="3">
        <v>-0.00282688</v>
      </c>
      <c r="BG1428" s="2">
        <v>991.24</v>
      </c>
      <c r="BI1428" s="2">
        <v>28.5539</v>
      </c>
      <c r="BJ1428" s="2">
        <v>-0.0782295</v>
      </c>
      <c r="BK1428" s="2">
        <v>4956.23</v>
      </c>
      <c r="BM1428" s="2">
        <v>28.5538</v>
      </c>
      <c r="BN1428" s="2">
        <v>-0.140109</v>
      </c>
      <c r="BO1428" s="2">
        <v>9912.2</v>
      </c>
    </row>
    <row r="1429" spans="1:67">
      <c r="A1429" s="2">
        <v>28.5738</v>
      </c>
      <c r="B1429" s="2">
        <v>-0.0346993</v>
      </c>
      <c r="C1429" s="2">
        <v>-14.2164</v>
      </c>
      <c r="E1429" s="2">
        <v>28.5739</v>
      </c>
      <c r="F1429" s="2">
        <v>-0.04726</v>
      </c>
      <c r="G1429" s="2">
        <v>-28.4318</v>
      </c>
      <c r="I1429" s="2">
        <v>28.5738</v>
      </c>
      <c r="J1429" s="2">
        <v>-0.130613</v>
      </c>
      <c r="K1429" s="2">
        <v>-142.16</v>
      </c>
      <c r="M1429" s="2">
        <v>28.5739</v>
      </c>
      <c r="N1429" s="2">
        <v>-0.203146</v>
      </c>
      <c r="O1429" s="2">
        <v>-284.319</v>
      </c>
      <c r="Q1429" s="2">
        <v>28.5739</v>
      </c>
      <c r="R1429" s="2">
        <v>-0.570606</v>
      </c>
      <c r="S1429" s="2">
        <v>-1421.58</v>
      </c>
      <c r="U1429" s="2">
        <v>28.5738</v>
      </c>
      <c r="V1429" s="2">
        <v>-0.944207</v>
      </c>
      <c r="W1429" s="2">
        <v>-2843.23</v>
      </c>
      <c r="Y1429" s="2">
        <v>28.4372</v>
      </c>
      <c r="Z1429" s="2">
        <v>-0.0626454</v>
      </c>
      <c r="AA1429" s="2">
        <v>-34.3601</v>
      </c>
      <c r="AC1429" s="2">
        <v>28.4372</v>
      </c>
      <c r="AD1429" s="2">
        <v>-0.0934163</v>
      </c>
      <c r="AE1429" s="2">
        <v>-68.7194</v>
      </c>
      <c r="AG1429" s="2">
        <v>28.4373</v>
      </c>
      <c r="AH1429" s="2">
        <v>-0.28904</v>
      </c>
      <c r="AI1429" s="2">
        <v>-343.599</v>
      </c>
      <c r="AK1429" s="2">
        <v>28.4371</v>
      </c>
      <c r="AL1429" s="2">
        <v>-0.46446</v>
      </c>
      <c r="AM1429" s="2">
        <v>-687.196</v>
      </c>
      <c r="AO1429" s="2">
        <v>28.4371</v>
      </c>
      <c r="AP1429" s="2">
        <v>-1.59728</v>
      </c>
      <c r="AQ1429" s="2">
        <v>-3436.01</v>
      </c>
      <c r="AS1429" s="2">
        <v>28.4371</v>
      </c>
      <c r="AT1429" s="2">
        <v>-2.79503</v>
      </c>
      <c r="AU1429" s="2">
        <v>-6871.95</v>
      </c>
      <c r="AW1429" s="2">
        <v>28.5738</v>
      </c>
      <c r="AX1429" s="2">
        <v>0.0104736</v>
      </c>
      <c r="AY1429" s="2">
        <v>98.9839</v>
      </c>
      <c r="BA1429" s="2">
        <v>28.5738</v>
      </c>
      <c r="BB1429" s="2">
        <v>0.0108897</v>
      </c>
      <c r="BC1429" s="2">
        <v>494.905</v>
      </c>
      <c r="BE1429" s="2">
        <v>28.5738</v>
      </c>
      <c r="BF1429" s="3">
        <v>-0.00626566</v>
      </c>
      <c r="BG1429" s="2">
        <v>989.842</v>
      </c>
      <c r="BI1429" s="2">
        <v>28.5739</v>
      </c>
      <c r="BJ1429" s="2">
        <v>-0.0826036</v>
      </c>
      <c r="BK1429" s="2">
        <v>4949.29</v>
      </c>
      <c r="BM1429" s="2">
        <v>28.5739</v>
      </c>
      <c r="BN1429" s="2">
        <v>-0.141032</v>
      </c>
      <c r="BO1429" s="2">
        <v>9898.4</v>
      </c>
    </row>
    <row r="1430" spans="1:67">
      <c r="A1430" s="2">
        <v>28.5938</v>
      </c>
      <c r="B1430" s="2">
        <v>-0.0327917</v>
      </c>
      <c r="C1430" s="2">
        <v>-15.1739</v>
      </c>
      <c r="E1430" s="2">
        <v>28.5939</v>
      </c>
      <c r="F1430" s="2">
        <v>-0.0499444</v>
      </c>
      <c r="G1430" s="2">
        <v>-30.3479</v>
      </c>
      <c r="I1430" s="2">
        <v>28.5938</v>
      </c>
      <c r="J1430" s="2">
        <v>-0.132348</v>
      </c>
      <c r="K1430" s="2">
        <v>-151.736</v>
      </c>
      <c r="M1430" s="2">
        <v>28.5939</v>
      </c>
      <c r="N1430" s="2">
        <v>-0.194448</v>
      </c>
      <c r="O1430" s="2">
        <v>-303.473</v>
      </c>
      <c r="Q1430" s="2">
        <v>28.5937</v>
      </c>
      <c r="R1430" s="2">
        <v>-0.567304</v>
      </c>
      <c r="S1430" s="2">
        <v>-1517.38</v>
      </c>
      <c r="U1430" s="2">
        <v>28.5938</v>
      </c>
      <c r="V1430" s="2">
        <v>-0.94264</v>
      </c>
      <c r="W1430" s="2">
        <v>-3034.77</v>
      </c>
      <c r="Y1430" s="2">
        <v>28.4572</v>
      </c>
      <c r="Z1430" s="2">
        <v>-0.0602333</v>
      </c>
      <c r="AA1430" s="2">
        <v>-37.8027</v>
      </c>
      <c r="AC1430" s="2">
        <v>28.4572</v>
      </c>
      <c r="AD1430" s="2">
        <v>-0.092746</v>
      </c>
      <c r="AE1430" s="2">
        <v>-75.6046</v>
      </c>
      <c r="AG1430" s="2">
        <v>28.4571</v>
      </c>
      <c r="AH1430" s="2">
        <v>-0.268219</v>
      </c>
      <c r="AI1430" s="2">
        <v>-378.02</v>
      </c>
      <c r="AK1430" s="2">
        <v>28.4569</v>
      </c>
      <c r="AL1430" s="2">
        <v>-0.43379</v>
      </c>
      <c r="AM1430" s="2">
        <v>-756.045</v>
      </c>
      <c r="AO1430" s="2">
        <v>28.4571</v>
      </c>
      <c r="AP1430" s="2">
        <v>-1.47028</v>
      </c>
      <c r="AQ1430" s="2">
        <v>-3780.23</v>
      </c>
      <c r="AS1430" s="2">
        <v>28.4571</v>
      </c>
      <c r="AT1430" s="2">
        <v>-2.57505</v>
      </c>
      <c r="AU1430" s="2">
        <v>-7560.44</v>
      </c>
      <c r="AW1430" s="2">
        <v>28.5938</v>
      </c>
      <c r="AX1430" s="2">
        <v>0.017195</v>
      </c>
      <c r="AY1430" s="2">
        <v>98.8343</v>
      </c>
      <c r="BA1430" s="2">
        <v>28.5938</v>
      </c>
      <c r="BB1430" s="3">
        <v>0.00558418</v>
      </c>
      <c r="BC1430" s="2">
        <v>494.147</v>
      </c>
      <c r="BE1430" s="2">
        <v>28.5938</v>
      </c>
      <c r="BF1430" s="2">
        <v>-0.0139431</v>
      </c>
      <c r="BG1430" s="2">
        <v>988.342</v>
      </c>
      <c r="BI1430" s="2">
        <v>28.5938</v>
      </c>
      <c r="BJ1430" s="2">
        <v>-0.0845422</v>
      </c>
      <c r="BK1430" s="2">
        <v>4941.78</v>
      </c>
      <c r="BM1430" s="2">
        <v>28.5939</v>
      </c>
      <c r="BN1430" s="2">
        <v>-0.160877</v>
      </c>
      <c r="BO1430" s="2">
        <v>9883.61</v>
      </c>
    </row>
    <row r="1431" spans="1:67">
      <c r="A1431" s="2">
        <v>28.614</v>
      </c>
      <c r="B1431" s="2">
        <v>-0.0323399</v>
      </c>
      <c r="C1431" s="2">
        <v>-16.1256</v>
      </c>
      <c r="E1431" s="2">
        <v>28.614</v>
      </c>
      <c r="F1431" s="2">
        <v>-0.0454598</v>
      </c>
      <c r="G1431" s="2">
        <v>-32.2516</v>
      </c>
      <c r="I1431" s="2">
        <v>28.614</v>
      </c>
      <c r="J1431" s="2">
        <v>-0.130403</v>
      </c>
      <c r="K1431" s="2">
        <v>-161.252</v>
      </c>
      <c r="M1431" s="2">
        <v>28.6139</v>
      </c>
      <c r="N1431" s="2">
        <v>-0.189007</v>
      </c>
      <c r="O1431" s="2">
        <v>-322.512</v>
      </c>
      <c r="Q1431" s="2">
        <v>28.614</v>
      </c>
      <c r="R1431" s="2">
        <v>-0.55897</v>
      </c>
      <c r="S1431" s="2">
        <v>-1612.57</v>
      </c>
      <c r="U1431" s="2">
        <v>28.6141</v>
      </c>
      <c r="V1431" s="2">
        <v>-0.941496</v>
      </c>
      <c r="W1431" s="2">
        <v>-3225.13</v>
      </c>
      <c r="Y1431" s="2">
        <v>28.4773</v>
      </c>
      <c r="Z1431" s="2">
        <v>-0.05903</v>
      </c>
      <c r="AA1431" s="2">
        <v>-40.869</v>
      </c>
      <c r="AC1431" s="2">
        <v>28.4773</v>
      </c>
      <c r="AD1431" s="2">
        <v>-0.0938504</v>
      </c>
      <c r="AE1431" s="2">
        <v>-81.7397</v>
      </c>
      <c r="AG1431" s="2">
        <v>28.4771</v>
      </c>
      <c r="AH1431" s="2">
        <v>-0.245343</v>
      </c>
      <c r="AI1431" s="2">
        <v>-408.695</v>
      </c>
      <c r="AK1431" s="2">
        <v>28.4769</v>
      </c>
      <c r="AL1431" s="2">
        <v>-0.39573</v>
      </c>
      <c r="AM1431" s="2">
        <v>-817.386</v>
      </c>
      <c r="AO1431" s="2">
        <v>28.4771</v>
      </c>
      <c r="AP1431" s="2">
        <v>-1.33282</v>
      </c>
      <c r="AQ1431" s="2">
        <v>-4086.97</v>
      </c>
      <c r="AS1431" s="2">
        <v>28.4771</v>
      </c>
      <c r="AT1431" s="2">
        <v>-2.32242</v>
      </c>
      <c r="AU1431" s="2">
        <v>-8173.89</v>
      </c>
      <c r="AW1431" s="2">
        <v>28.614</v>
      </c>
      <c r="AX1431" s="2">
        <v>0.0161622</v>
      </c>
      <c r="AY1431" s="2">
        <v>98.6778</v>
      </c>
      <c r="BA1431" s="2">
        <v>28.614</v>
      </c>
      <c r="BB1431" s="3">
        <v>-0.000551457</v>
      </c>
      <c r="BC1431" s="2">
        <v>493.373</v>
      </c>
      <c r="BE1431" s="2">
        <v>28.614</v>
      </c>
      <c r="BF1431" s="2">
        <v>-0.0112581</v>
      </c>
      <c r="BG1431" s="2">
        <v>986.784</v>
      </c>
      <c r="BI1431" s="2">
        <v>28.614</v>
      </c>
      <c r="BJ1431" s="2">
        <v>-0.0982793</v>
      </c>
      <c r="BK1431" s="2">
        <v>4933.83</v>
      </c>
      <c r="BM1431" s="2">
        <v>28.614</v>
      </c>
      <c r="BN1431" s="2">
        <v>-0.166295</v>
      </c>
      <c r="BO1431" s="2">
        <v>9867.59</v>
      </c>
    </row>
    <row r="1432" spans="1:67">
      <c r="A1432" s="2">
        <v>28.634</v>
      </c>
      <c r="B1432" s="2">
        <v>-0.0303464</v>
      </c>
      <c r="C1432" s="2">
        <v>-17.0708</v>
      </c>
      <c r="E1432" s="2">
        <v>28.634</v>
      </c>
      <c r="F1432" s="2">
        <v>-0.0478154</v>
      </c>
      <c r="G1432" s="2">
        <v>-34.1412</v>
      </c>
      <c r="I1432" s="2">
        <v>28.634</v>
      </c>
      <c r="J1432" s="2">
        <v>-0.127508</v>
      </c>
      <c r="K1432" s="2">
        <v>-170.706</v>
      </c>
      <c r="M1432" s="2">
        <v>28.634</v>
      </c>
      <c r="N1432" s="2">
        <v>-0.196845</v>
      </c>
      <c r="O1432" s="2">
        <v>-341.416</v>
      </c>
      <c r="Q1432" s="2">
        <v>28.634</v>
      </c>
      <c r="R1432" s="2">
        <v>-0.559159</v>
      </c>
      <c r="S1432" s="2">
        <v>-1707.07</v>
      </c>
      <c r="U1432" s="2">
        <v>28.6341</v>
      </c>
      <c r="V1432" s="2">
        <v>-0.935629</v>
      </c>
      <c r="W1432" s="2">
        <v>-3414.15</v>
      </c>
      <c r="Y1432" s="2">
        <v>28.497</v>
      </c>
      <c r="Z1432" s="2">
        <v>-0.0525475</v>
      </c>
      <c r="AA1432" s="2">
        <v>-43.53</v>
      </c>
      <c r="AC1432" s="2">
        <v>28.497</v>
      </c>
      <c r="AD1432" s="2">
        <v>-0.0870764</v>
      </c>
      <c r="AE1432" s="2">
        <v>-87.0602</v>
      </c>
      <c r="AG1432" s="2">
        <v>28.4971</v>
      </c>
      <c r="AH1432" s="2">
        <v>-0.224546</v>
      </c>
      <c r="AI1432" s="2">
        <v>-435.306</v>
      </c>
      <c r="AK1432" s="2">
        <v>28.4969</v>
      </c>
      <c r="AL1432" s="2">
        <v>-0.355871</v>
      </c>
      <c r="AM1432" s="2">
        <v>-870.615</v>
      </c>
      <c r="AO1432" s="2">
        <v>28.4969</v>
      </c>
      <c r="AP1432" s="2">
        <v>-1.17916</v>
      </c>
      <c r="AQ1432" s="2">
        <v>-4353.01</v>
      </c>
      <c r="AS1432" s="2">
        <v>28.4969</v>
      </c>
      <c r="AT1432" s="2">
        <v>-2.05126</v>
      </c>
      <c r="AU1432" s="2">
        <v>-8706.11</v>
      </c>
      <c r="AW1432" s="2">
        <v>28.634</v>
      </c>
      <c r="AX1432" s="2">
        <v>0.010724</v>
      </c>
      <c r="AY1432" s="2">
        <v>98.508</v>
      </c>
      <c r="BA1432" s="2">
        <v>28.634</v>
      </c>
      <c r="BB1432" s="3">
        <v>0.00188157</v>
      </c>
      <c r="BC1432" s="2">
        <v>492.545</v>
      </c>
      <c r="BE1432" s="2">
        <v>28.634</v>
      </c>
      <c r="BF1432" s="2">
        <v>-0.0146143</v>
      </c>
      <c r="BG1432" s="2">
        <v>985.101</v>
      </c>
      <c r="BI1432" s="2">
        <v>28.6339</v>
      </c>
      <c r="BJ1432" s="2">
        <v>-0.0995592</v>
      </c>
      <c r="BK1432" s="2">
        <v>4925.35</v>
      </c>
      <c r="BM1432" s="2">
        <v>28.634</v>
      </c>
      <c r="BN1432" s="2">
        <v>-0.174517</v>
      </c>
      <c r="BO1432" s="2">
        <v>9850.8</v>
      </c>
    </row>
    <row r="1433" spans="1:67">
      <c r="A1433" s="2">
        <v>28.654</v>
      </c>
      <c r="B1433" s="2">
        <v>-0.0318927</v>
      </c>
      <c r="C1433" s="2">
        <v>-18.0094</v>
      </c>
      <c r="E1433" s="2">
        <v>28.6541</v>
      </c>
      <c r="F1433" s="2">
        <v>-0.0496413</v>
      </c>
      <c r="G1433" s="2">
        <v>-36.0181</v>
      </c>
      <c r="I1433" s="2">
        <v>28.654</v>
      </c>
      <c r="J1433" s="2">
        <v>-0.133567</v>
      </c>
      <c r="K1433" s="2">
        <v>-180.092</v>
      </c>
      <c r="M1433" s="2">
        <v>28.654</v>
      </c>
      <c r="N1433" s="2">
        <v>-0.193799</v>
      </c>
      <c r="O1433" s="2">
        <v>-360.181</v>
      </c>
      <c r="Q1433" s="2">
        <v>28.654</v>
      </c>
      <c r="R1433" s="2">
        <v>-0.559643</v>
      </c>
      <c r="S1433" s="2">
        <v>-1800.94</v>
      </c>
      <c r="U1433" s="2">
        <v>28.6541</v>
      </c>
      <c r="V1433" s="2">
        <v>-0.929051</v>
      </c>
      <c r="W1433" s="2">
        <v>-3601.8</v>
      </c>
      <c r="Y1433" s="2">
        <v>28.5171</v>
      </c>
      <c r="Z1433" s="2">
        <v>-0.055087</v>
      </c>
      <c r="AA1433" s="2">
        <v>-45.7591</v>
      </c>
      <c r="AC1433" s="2">
        <v>28.5171</v>
      </c>
      <c r="AD1433" s="2">
        <v>-0.0787047</v>
      </c>
      <c r="AE1433" s="2">
        <v>-91.5176</v>
      </c>
      <c r="AG1433" s="2">
        <v>28.5171</v>
      </c>
      <c r="AH1433" s="2">
        <v>-0.194129</v>
      </c>
      <c r="AI1433" s="2">
        <v>-457.594</v>
      </c>
      <c r="AK1433" s="2">
        <v>28.5169</v>
      </c>
      <c r="AL1433" s="2">
        <v>-0.308125</v>
      </c>
      <c r="AM1433" s="2">
        <v>-915.178</v>
      </c>
      <c r="AO1433" s="2">
        <v>28.5169</v>
      </c>
      <c r="AP1433" s="2">
        <v>-1.01512</v>
      </c>
      <c r="AQ1433" s="2">
        <v>-4575.88</v>
      </c>
      <c r="AS1433" s="2">
        <v>28.5169</v>
      </c>
      <c r="AT1433" s="2">
        <v>-1.76125</v>
      </c>
      <c r="AU1433" s="2">
        <v>-9151.72</v>
      </c>
      <c r="AW1433" s="2">
        <v>28.654</v>
      </c>
      <c r="AX1433" s="2">
        <v>0.012253</v>
      </c>
      <c r="AY1433" s="2">
        <v>98.3298</v>
      </c>
      <c r="BA1433" s="2">
        <v>28.654</v>
      </c>
      <c r="BB1433" s="3">
        <v>-0.00448313</v>
      </c>
      <c r="BC1433" s="2">
        <v>491.648</v>
      </c>
      <c r="BE1433" s="2">
        <v>28.654</v>
      </c>
      <c r="BF1433" s="2">
        <v>-0.0214844</v>
      </c>
      <c r="BG1433" s="2">
        <v>983.302</v>
      </c>
      <c r="BI1433" s="2">
        <v>28.654</v>
      </c>
      <c r="BJ1433" s="2">
        <v>-0.111309</v>
      </c>
      <c r="BK1433" s="2">
        <v>4916.43</v>
      </c>
      <c r="BM1433" s="2">
        <v>28.6539</v>
      </c>
      <c r="BN1433" s="2">
        <v>-0.187472</v>
      </c>
      <c r="BO1433" s="2">
        <v>9832.91</v>
      </c>
    </row>
    <row r="1434" spans="1:67">
      <c r="A1434" s="2">
        <v>28.674</v>
      </c>
      <c r="B1434" s="2">
        <v>-0.0355768</v>
      </c>
      <c r="C1434" s="2">
        <v>-18.9402</v>
      </c>
      <c r="E1434" s="2">
        <v>28.6739</v>
      </c>
      <c r="F1434" s="2">
        <v>-0.0461604</v>
      </c>
      <c r="G1434" s="2">
        <v>-37.8819</v>
      </c>
      <c r="I1434" s="2">
        <v>28.674</v>
      </c>
      <c r="J1434" s="2">
        <v>-0.13343</v>
      </c>
      <c r="K1434" s="2">
        <v>-189.404</v>
      </c>
      <c r="M1434" s="2">
        <v>28.674</v>
      </c>
      <c r="N1434" s="2">
        <v>-0.191578</v>
      </c>
      <c r="O1434" s="2">
        <v>-378.809</v>
      </c>
      <c r="Q1434" s="2">
        <v>28.674</v>
      </c>
      <c r="R1434" s="2">
        <v>-0.553847</v>
      </c>
      <c r="S1434" s="2">
        <v>-1894.06</v>
      </c>
      <c r="U1434" s="2">
        <v>28.6741</v>
      </c>
      <c r="V1434" s="2">
        <v>-0.921215</v>
      </c>
      <c r="W1434" s="2">
        <v>-3788.05</v>
      </c>
      <c r="Y1434" s="2">
        <v>28.5371</v>
      </c>
      <c r="Z1434" s="2">
        <v>-0.0542191</v>
      </c>
      <c r="AA1434" s="2">
        <v>-47.5325</v>
      </c>
      <c r="AC1434" s="2">
        <v>28.5371</v>
      </c>
      <c r="AD1434" s="2">
        <v>-0.0702905</v>
      </c>
      <c r="AE1434" s="2">
        <v>-95.0649</v>
      </c>
      <c r="AG1434" s="2">
        <v>28.5369</v>
      </c>
      <c r="AH1434" s="2">
        <v>-0.164745</v>
      </c>
      <c r="AI1434" s="2">
        <v>-475.329</v>
      </c>
      <c r="AK1434" s="2">
        <v>28.5367</v>
      </c>
      <c r="AL1434" s="2">
        <v>-0.255895</v>
      </c>
      <c r="AM1434" s="2">
        <v>-950.642</v>
      </c>
      <c r="AO1434" s="2">
        <v>28.537</v>
      </c>
      <c r="AP1434" s="2">
        <v>-0.839034</v>
      </c>
      <c r="AQ1434" s="2">
        <v>-4753.31</v>
      </c>
      <c r="AS1434" s="2">
        <v>28.5369</v>
      </c>
      <c r="AT1434" s="2">
        <v>-1.44122</v>
      </c>
      <c r="AU1434" s="2">
        <v>-9506.55</v>
      </c>
      <c r="AW1434" s="2">
        <v>28.674</v>
      </c>
      <c r="AX1434" s="3">
        <v>0.00764226</v>
      </c>
      <c r="AY1434" s="2">
        <v>98.1412</v>
      </c>
      <c r="BA1434" s="2">
        <v>28.674</v>
      </c>
      <c r="BB1434" s="3">
        <v>-0.00216301</v>
      </c>
      <c r="BC1434" s="2">
        <v>490.701</v>
      </c>
      <c r="BE1434" s="2">
        <v>28.674</v>
      </c>
      <c r="BF1434" s="2">
        <v>-0.0206952</v>
      </c>
      <c r="BG1434" s="2">
        <v>981.413</v>
      </c>
      <c r="BI1434" s="2">
        <v>28.674</v>
      </c>
      <c r="BJ1434" s="2">
        <v>-0.120199</v>
      </c>
      <c r="BK1434" s="2">
        <v>4907.02</v>
      </c>
      <c r="BM1434" s="2">
        <v>28.674</v>
      </c>
      <c r="BN1434" s="2">
        <v>-0.189678</v>
      </c>
      <c r="BO1434" s="2">
        <v>9814.19</v>
      </c>
    </row>
    <row r="1435" spans="1:67">
      <c r="A1435" s="2">
        <v>28.6939</v>
      </c>
      <c r="B1435" s="2">
        <v>-0.0297321</v>
      </c>
      <c r="C1435" s="2">
        <v>-19.8639</v>
      </c>
      <c r="E1435" s="2">
        <v>28.694</v>
      </c>
      <c r="F1435" s="2">
        <v>-0.0484701</v>
      </c>
      <c r="G1435" s="2">
        <v>-39.7285</v>
      </c>
      <c r="I1435" s="2">
        <v>28.6939</v>
      </c>
      <c r="J1435" s="2">
        <v>-0.123791</v>
      </c>
      <c r="K1435" s="2">
        <v>-198.641</v>
      </c>
      <c r="M1435" s="2">
        <v>28.694</v>
      </c>
      <c r="N1435" s="2">
        <v>-0.193564</v>
      </c>
      <c r="O1435" s="2">
        <v>-397.281</v>
      </c>
      <c r="Q1435" s="2">
        <v>28.6941</v>
      </c>
      <c r="R1435" s="2">
        <v>-0.550833</v>
      </c>
      <c r="S1435" s="2">
        <v>-1986.43</v>
      </c>
      <c r="U1435" s="2">
        <v>28.6939</v>
      </c>
      <c r="V1435" s="2">
        <v>-0.916815</v>
      </c>
      <c r="W1435" s="2">
        <v>-3972.92</v>
      </c>
      <c r="Y1435" s="2">
        <v>28.5569</v>
      </c>
      <c r="Z1435" s="2">
        <v>-0.044255</v>
      </c>
      <c r="AA1435" s="2">
        <v>-48.8347</v>
      </c>
      <c r="AC1435" s="2">
        <v>28.5568</v>
      </c>
      <c r="AD1435" s="2">
        <v>-0.0643837</v>
      </c>
      <c r="AE1435" s="2">
        <v>-97.6693</v>
      </c>
      <c r="AG1435" s="2">
        <v>28.5569</v>
      </c>
      <c r="AH1435" s="2">
        <v>-0.134919</v>
      </c>
      <c r="AI1435" s="2">
        <v>-488.349</v>
      </c>
      <c r="AK1435" s="2">
        <v>28.5567</v>
      </c>
      <c r="AL1435" s="2">
        <v>-0.206553</v>
      </c>
      <c r="AM1435" s="2">
        <v>-976.691</v>
      </c>
      <c r="AO1435" s="2">
        <v>28.5567</v>
      </c>
      <c r="AP1435" s="2">
        <v>-0.636004</v>
      </c>
      <c r="AQ1435" s="2">
        <v>-4883.45</v>
      </c>
      <c r="AS1435" s="2">
        <v>28.5567</v>
      </c>
      <c r="AT1435" s="2">
        <v>-1.09178</v>
      </c>
      <c r="AU1435" s="2">
        <v>-9766.9</v>
      </c>
      <c r="AW1435" s="2">
        <v>28.6941</v>
      </c>
      <c r="AX1435" s="3">
        <v>0.00998324</v>
      </c>
      <c r="AY1435" s="2">
        <v>97.9436</v>
      </c>
      <c r="BA1435" s="2">
        <v>28.694</v>
      </c>
      <c r="BB1435" s="3">
        <v>-0.00143078</v>
      </c>
      <c r="BC1435" s="2">
        <v>489.713</v>
      </c>
      <c r="BE1435" s="2">
        <v>28.6941</v>
      </c>
      <c r="BF1435" s="2">
        <v>-0.0248976</v>
      </c>
      <c r="BG1435" s="2">
        <v>979.417</v>
      </c>
      <c r="BI1435" s="2">
        <v>28.694</v>
      </c>
      <c r="BJ1435" s="2">
        <v>-0.11488</v>
      </c>
      <c r="BK1435" s="2">
        <v>4897.15</v>
      </c>
      <c r="BM1435" s="2">
        <v>28.694</v>
      </c>
      <c r="BN1435" s="2">
        <v>-0.199755</v>
      </c>
      <c r="BO1435" s="2">
        <v>9794.24</v>
      </c>
    </row>
    <row r="1436" spans="1:67">
      <c r="A1436" s="2">
        <v>28.7142</v>
      </c>
      <c r="B1436" s="2">
        <v>-0.0315421</v>
      </c>
      <c r="C1436" s="2">
        <v>-20.7798</v>
      </c>
      <c r="E1436" s="2">
        <v>28.7141</v>
      </c>
      <c r="F1436" s="2">
        <v>-0.0519854</v>
      </c>
      <c r="G1436" s="2">
        <v>-41.5591</v>
      </c>
      <c r="I1436" s="2">
        <v>28.7142</v>
      </c>
      <c r="J1436" s="2">
        <v>-0.127316</v>
      </c>
      <c r="K1436" s="2">
        <v>-207.796</v>
      </c>
      <c r="M1436" s="2">
        <v>28.7143</v>
      </c>
      <c r="N1436" s="2">
        <v>-0.186584</v>
      </c>
      <c r="O1436" s="2">
        <v>-415.593</v>
      </c>
      <c r="Q1436" s="2">
        <v>28.7141</v>
      </c>
      <c r="R1436" s="2">
        <v>-0.546694</v>
      </c>
      <c r="S1436" s="2">
        <v>-2077.96</v>
      </c>
      <c r="U1436" s="2">
        <v>28.7142</v>
      </c>
      <c r="V1436" s="2">
        <v>-0.914292</v>
      </c>
      <c r="W1436" s="2">
        <v>-4156</v>
      </c>
      <c r="Y1436" s="2">
        <v>28.5769</v>
      </c>
      <c r="Z1436" s="2">
        <v>-0.040008</v>
      </c>
      <c r="AA1436" s="2">
        <v>-49.6515</v>
      </c>
      <c r="AC1436" s="2">
        <v>28.5769</v>
      </c>
      <c r="AD1436" s="2">
        <v>-0.0596052</v>
      </c>
      <c r="AE1436" s="2">
        <v>-99.3028</v>
      </c>
      <c r="AG1436" s="2">
        <v>28.5769</v>
      </c>
      <c r="AH1436" s="2">
        <v>-0.100368</v>
      </c>
      <c r="AI1436" s="2">
        <v>-496.514</v>
      </c>
      <c r="AK1436" s="2">
        <v>28.5768</v>
      </c>
      <c r="AL1436" s="2">
        <v>-0.146646</v>
      </c>
      <c r="AM1436" s="2">
        <v>-993.036</v>
      </c>
      <c r="AO1436" s="2">
        <v>28.5767</v>
      </c>
      <c r="AP1436" s="2">
        <v>-0.421121</v>
      </c>
      <c r="AQ1436" s="2">
        <v>-4965.11</v>
      </c>
      <c r="AS1436" s="2">
        <v>28.5767</v>
      </c>
      <c r="AT1436" s="2">
        <v>-0.706367</v>
      </c>
      <c r="AU1436" s="2">
        <v>-9930.31</v>
      </c>
      <c r="AW1436" s="2">
        <v>28.7142</v>
      </c>
      <c r="AX1436" s="2">
        <v>0.012944</v>
      </c>
      <c r="AY1436" s="2">
        <v>97.734</v>
      </c>
      <c r="BA1436" s="2">
        <v>28.7142</v>
      </c>
      <c r="BB1436" s="2">
        <v>-0.0119203</v>
      </c>
      <c r="BC1436" s="2">
        <v>488.674</v>
      </c>
      <c r="BE1436" s="2">
        <v>28.7142</v>
      </c>
      <c r="BF1436" s="2">
        <v>-0.0280151</v>
      </c>
      <c r="BG1436" s="2">
        <v>977.348</v>
      </c>
      <c r="BI1436" s="2">
        <v>28.7141</v>
      </c>
      <c r="BJ1436" s="2">
        <v>-0.126333</v>
      </c>
      <c r="BK1436" s="2">
        <v>4886.72</v>
      </c>
      <c r="BM1436" s="2">
        <v>28.7141</v>
      </c>
      <c r="BN1436" s="2">
        <v>-0.212793</v>
      </c>
      <c r="BO1436" s="2">
        <v>9773.43</v>
      </c>
    </row>
    <row r="1437" spans="1:67">
      <c r="A1437" s="2">
        <v>28.7342</v>
      </c>
      <c r="B1437" s="2">
        <v>-0.0365071</v>
      </c>
      <c r="C1437" s="2">
        <v>-21.6866</v>
      </c>
      <c r="E1437" s="2">
        <v>28.7341</v>
      </c>
      <c r="F1437" s="2">
        <v>-0.0470865</v>
      </c>
      <c r="G1437" s="2">
        <v>-43.3738</v>
      </c>
      <c r="I1437" s="2">
        <v>28.7342</v>
      </c>
      <c r="J1437" s="2">
        <v>-0.128656</v>
      </c>
      <c r="K1437" s="2">
        <v>-216.875</v>
      </c>
      <c r="M1437" s="2">
        <v>28.7341</v>
      </c>
      <c r="N1437" s="2">
        <v>-0.188501</v>
      </c>
      <c r="O1437" s="2">
        <v>-433.741</v>
      </c>
      <c r="Q1437" s="2">
        <v>28.7341</v>
      </c>
      <c r="R1437" s="2">
        <v>-0.546796</v>
      </c>
      <c r="S1437" s="2">
        <v>-2168.66</v>
      </c>
      <c r="U1437" s="2">
        <v>28.7342</v>
      </c>
      <c r="V1437" s="2">
        <v>-0.908076</v>
      </c>
      <c r="W1437" s="2">
        <v>-4337.36</v>
      </c>
      <c r="Y1437" s="2">
        <v>28.5969</v>
      </c>
      <c r="Z1437" s="2">
        <v>-0.0369357</v>
      </c>
      <c r="AA1437" s="2">
        <v>-49.9749</v>
      </c>
      <c r="AC1437" s="2">
        <v>28.5969</v>
      </c>
      <c r="AD1437" s="2">
        <v>-0.0455574</v>
      </c>
      <c r="AE1437" s="2">
        <v>-99.9493</v>
      </c>
      <c r="AG1437" s="2">
        <v>28.597</v>
      </c>
      <c r="AH1437" s="2">
        <v>-0.0660591</v>
      </c>
      <c r="AI1437" s="2">
        <v>-499.748</v>
      </c>
      <c r="AK1437" s="2">
        <v>28.5968</v>
      </c>
      <c r="AL1437" s="2">
        <v>-0.0776054</v>
      </c>
      <c r="AM1437" s="2">
        <v>-999.506</v>
      </c>
      <c r="AO1437" s="2">
        <v>28.5968</v>
      </c>
      <c r="AP1437" s="2">
        <v>-0.177649</v>
      </c>
      <c r="AQ1437" s="2">
        <v>-4997.42</v>
      </c>
      <c r="AS1437" s="2">
        <v>28.5968</v>
      </c>
      <c r="AT1437" s="2">
        <v>-0.271633</v>
      </c>
      <c r="AU1437" s="2">
        <v>-9994.87</v>
      </c>
      <c r="AW1437" s="2">
        <v>28.7342</v>
      </c>
      <c r="AX1437" s="3">
        <v>0.00780937</v>
      </c>
      <c r="AY1437" s="2">
        <v>97.5159</v>
      </c>
      <c r="BA1437" s="2">
        <v>28.7342</v>
      </c>
      <c r="BB1437" s="3">
        <v>-0.00680036</v>
      </c>
      <c r="BC1437" s="2">
        <v>487.579</v>
      </c>
      <c r="BE1437" s="2">
        <v>28.7342</v>
      </c>
      <c r="BF1437" s="2">
        <v>-0.0252274</v>
      </c>
      <c r="BG1437" s="2">
        <v>975.177</v>
      </c>
      <c r="BI1437" s="2">
        <v>28.7342</v>
      </c>
      <c r="BJ1437" s="2">
        <v>-0.134561</v>
      </c>
      <c r="BK1437" s="2">
        <v>4875.86</v>
      </c>
      <c r="BM1437" s="2">
        <v>28.7341</v>
      </c>
      <c r="BN1437" s="2">
        <v>-0.21182</v>
      </c>
      <c r="BO1437" s="2">
        <v>9751.69</v>
      </c>
    </row>
    <row r="1438" spans="1:67">
      <c r="A1438" s="2">
        <v>28.7541</v>
      </c>
      <c r="B1438" s="2">
        <v>-0.0312942</v>
      </c>
      <c r="C1438" s="2">
        <v>-22.5857</v>
      </c>
      <c r="E1438" s="2">
        <v>28.7541</v>
      </c>
      <c r="F1438" s="2">
        <v>-0.0460949</v>
      </c>
      <c r="G1438" s="2">
        <v>-45.1711</v>
      </c>
      <c r="I1438" s="2">
        <v>28.7541</v>
      </c>
      <c r="J1438" s="2">
        <v>-0.124837</v>
      </c>
      <c r="K1438" s="2">
        <v>-225.851</v>
      </c>
      <c r="M1438" s="2">
        <v>28.7541</v>
      </c>
      <c r="N1438" s="2">
        <v>-0.191707</v>
      </c>
      <c r="O1438" s="2">
        <v>-451.705</v>
      </c>
      <c r="Q1438" s="2">
        <v>28.7541</v>
      </c>
      <c r="R1438" s="2">
        <v>-0.543092</v>
      </c>
      <c r="S1438" s="2">
        <v>-2258.54</v>
      </c>
      <c r="U1438" s="2">
        <v>28.7542</v>
      </c>
      <c r="V1438" s="2">
        <v>-0.893696</v>
      </c>
      <c r="W1438" s="2">
        <v>-4517.07</v>
      </c>
      <c r="Y1438" s="2">
        <v>28.6167</v>
      </c>
      <c r="Z1438" s="2">
        <v>-0.0270541</v>
      </c>
      <c r="AA1438" s="2">
        <v>-49.8021</v>
      </c>
      <c r="AC1438" s="2">
        <v>28.6167</v>
      </c>
      <c r="AD1438" s="2">
        <v>-0.0320134</v>
      </c>
      <c r="AE1438" s="2">
        <v>-99.603</v>
      </c>
      <c r="AG1438" s="2">
        <v>28.6167</v>
      </c>
      <c r="AH1438" s="2">
        <v>-0.020802</v>
      </c>
      <c r="AI1438" s="2">
        <v>-498.019</v>
      </c>
      <c r="AK1438" s="2">
        <v>28.6166</v>
      </c>
      <c r="AL1438" s="3">
        <v>-0.00674088</v>
      </c>
      <c r="AM1438" s="2">
        <v>-996.043</v>
      </c>
      <c r="AO1438" s="2">
        <v>28.6168</v>
      </c>
      <c r="AP1438" s="2">
        <v>0.11734</v>
      </c>
      <c r="AQ1438" s="2">
        <v>-4980.16</v>
      </c>
      <c r="AS1438" s="2">
        <v>28.6168</v>
      </c>
      <c r="AT1438" s="2">
        <v>0.248837</v>
      </c>
      <c r="AU1438" s="2">
        <v>-9960.4</v>
      </c>
      <c r="AW1438" s="2">
        <v>28.7541</v>
      </c>
      <c r="AX1438" s="2">
        <v>0.0101001</v>
      </c>
      <c r="AY1438" s="2">
        <v>97.2887</v>
      </c>
      <c r="BA1438" s="2">
        <v>28.7542</v>
      </c>
      <c r="BB1438" s="3">
        <v>-0.0050942</v>
      </c>
      <c r="BC1438" s="2">
        <v>486.448</v>
      </c>
      <c r="BE1438" s="2">
        <v>28.7541</v>
      </c>
      <c r="BF1438" s="2">
        <v>-0.0328857</v>
      </c>
      <c r="BG1438" s="2">
        <v>972.891</v>
      </c>
      <c r="BI1438" s="2">
        <v>28.7542</v>
      </c>
      <c r="BJ1438" s="2">
        <v>-0.136348</v>
      </c>
      <c r="BK1438" s="2">
        <v>4864.49</v>
      </c>
      <c r="BM1438" s="2">
        <v>28.7542</v>
      </c>
      <c r="BN1438" s="2">
        <v>-0.22053</v>
      </c>
      <c r="BO1438" s="2">
        <v>9728.86</v>
      </c>
    </row>
    <row r="1439" spans="1:67">
      <c r="A1439" s="2">
        <v>28.7741</v>
      </c>
      <c r="B1439" s="2">
        <v>-0.0341299</v>
      </c>
      <c r="C1439" s="2">
        <v>-23.475</v>
      </c>
      <c r="E1439" s="2">
        <v>28.7742</v>
      </c>
      <c r="F1439" s="2">
        <v>-0.0506719</v>
      </c>
      <c r="G1439" s="2">
        <v>-46.9491</v>
      </c>
      <c r="I1439" s="2">
        <v>28.7741</v>
      </c>
      <c r="J1439" s="2">
        <v>-0.128401</v>
      </c>
      <c r="K1439" s="2">
        <v>-234.747</v>
      </c>
      <c r="M1439" s="2">
        <v>28.7741</v>
      </c>
      <c r="N1439" s="2">
        <v>-0.182588</v>
      </c>
      <c r="O1439" s="2">
        <v>-469.49</v>
      </c>
      <c r="Q1439" s="2">
        <v>28.7741</v>
      </c>
      <c r="R1439" s="2">
        <v>-0.534562</v>
      </c>
      <c r="S1439" s="2">
        <v>-2347.6</v>
      </c>
      <c r="U1439" s="2">
        <v>28.7742</v>
      </c>
      <c r="V1439" s="2">
        <v>-0.886929</v>
      </c>
      <c r="W1439" s="2">
        <v>-4695.02</v>
      </c>
      <c r="Y1439" s="2">
        <v>28.6367</v>
      </c>
      <c r="Z1439" s="2">
        <v>-0.0220586</v>
      </c>
      <c r="AA1439" s="2">
        <v>-49.1349</v>
      </c>
      <c r="AC1439" s="2">
        <v>28.6367</v>
      </c>
      <c r="AD1439" s="2">
        <v>-0.0235501</v>
      </c>
      <c r="AE1439" s="2">
        <v>-98.2677</v>
      </c>
      <c r="AG1439" s="2">
        <v>28.6367</v>
      </c>
      <c r="AH1439" s="2">
        <v>0.0306317</v>
      </c>
      <c r="AI1439" s="2">
        <v>-491.342</v>
      </c>
      <c r="AK1439" s="2">
        <v>28.6366</v>
      </c>
      <c r="AL1439" s="2">
        <v>0.0780987</v>
      </c>
      <c r="AM1439" s="2">
        <v>-982.684</v>
      </c>
      <c r="AO1439" s="2">
        <v>28.6366</v>
      </c>
      <c r="AP1439" s="2">
        <v>0.422009</v>
      </c>
      <c r="AQ1439" s="2">
        <v>-4913.43</v>
      </c>
      <c r="AS1439" s="2">
        <v>28.6366</v>
      </c>
      <c r="AT1439" s="2">
        <v>0.758155</v>
      </c>
      <c r="AU1439" s="2">
        <v>-9826.85</v>
      </c>
      <c r="AW1439" s="2">
        <v>28.7741</v>
      </c>
      <c r="AX1439" s="2">
        <v>0.0106729</v>
      </c>
      <c r="AY1439" s="2">
        <v>97.0519</v>
      </c>
      <c r="BA1439" s="2">
        <v>28.7741</v>
      </c>
      <c r="BB1439" s="2">
        <v>-0.0143198</v>
      </c>
      <c r="BC1439" s="2">
        <v>485.257</v>
      </c>
      <c r="BE1439" s="2">
        <v>28.7741</v>
      </c>
      <c r="BF1439" s="2">
        <v>-0.0376353</v>
      </c>
      <c r="BG1439" s="2">
        <v>970.506</v>
      </c>
      <c r="BI1439" s="2">
        <v>28.7742</v>
      </c>
      <c r="BJ1439" s="2">
        <v>-0.14305</v>
      </c>
      <c r="BK1439" s="2">
        <v>4852.48</v>
      </c>
      <c r="BM1439" s="2">
        <v>28.7742</v>
      </c>
      <c r="BN1439" s="2">
        <v>-0.235529</v>
      </c>
      <c r="BO1439" s="2">
        <v>9705.07</v>
      </c>
    </row>
    <row r="1440" spans="1:67">
      <c r="A1440" s="2">
        <v>28.7943</v>
      </c>
      <c r="B1440" s="2">
        <v>-0.0326069</v>
      </c>
      <c r="C1440" s="2">
        <v>-24.3548</v>
      </c>
      <c r="E1440" s="2">
        <v>28.7943</v>
      </c>
      <c r="F1440" s="2">
        <v>-0.0479525</v>
      </c>
      <c r="G1440" s="2">
        <v>-48.7104</v>
      </c>
      <c r="I1440" s="2">
        <v>28.7943</v>
      </c>
      <c r="J1440" s="2">
        <v>-0.12053</v>
      </c>
      <c r="K1440" s="2">
        <v>-243.546</v>
      </c>
      <c r="M1440" s="2">
        <v>28.7944</v>
      </c>
      <c r="N1440" s="2">
        <v>-0.18665</v>
      </c>
      <c r="O1440" s="2">
        <v>-487.107</v>
      </c>
      <c r="Q1440" s="2">
        <v>28.7944</v>
      </c>
      <c r="R1440" s="2">
        <v>-0.527767</v>
      </c>
      <c r="S1440" s="2">
        <v>-2435.51</v>
      </c>
      <c r="U1440" s="2">
        <v>28.7942</v>
      </c>
      <c r="V1440" s="2">
        <v>-0.889053</v>
      </c>
      <c r="W1440" s="2">
        <v>-4870.93</v>
      </c>
      <c r="Y1440" s="2">
        <v>28.6567</v>
      </c>
      <c r="Z1440" s="2">
        <v>-0.0181206</v>
      </c>
      <c r="AA1440" s="2">
        <v>-47.9789</v>
      </c>
      <c r="AC1440" s="2">
        <v>28.6567</v>
      </c>
      <c r="AD1440" s="2">
        <v>-0.0122802</v>
      </c>
      <c r="AE1440" s="2">
        <v>-95.9574</v>
      </c>
      <c r="AG1440" s="2">
        <v>28.6568</v>
      </c>
      <c r="AH1440" s="2">
        <v>0.0738848</v>
      </c>
      <c r="AI1440" s="2">
        <v>-479.785</v>
      </c>
      <c r="AK1440" s="2">
        <v>28.6566</v>
      </c>
      <c r="AL1440" s="2">
        <v>0.162348</v>
      </c>
      <c r="AM1440" s="2">
        <v>-959.548</v>
      </c>
      <c r="AO1440" s="2">
        <v>28.6566</v>
      </c>
      <c r="AP1440" s="2">
        <v>0.671859</v>
      </c>
      <c r="AQ1440" s="2">
        <v>-4797.82</v>
      </c>
      <c r="AS1440" s="2">
        <v>28.6566</v>
      </c>
      <c r="AT1440" s="2">
        <v>1.15739</v>
      </c>
      <c r="AU1440" s="2">
        <v>-9595.6</v>
      </c>
      <c r="AW1440" s="2">
        <v>28.7943</v>
      </c>
      <c r="AX1440" s="3">
        <v>0.00522767</v>
      </c>
      <c r="AY1440" s="2">
        <v>96.8039</v>
      </c>
      <c r="BA1440" s="2">
        <v>28.7944</v>
      </c>
      <c r="BB1440" s="2">
        <v>-0.0108382</v>
      </c>
      <c r="BC1440" s="2">
        <v>484.018</v>
      </c>
      <c r="BE1440" s="2">
        <v>28.7943</v>
      </c>
      <c r="BF1440" s="2">
        <v>-0.0334194</v>
      </c>
      <c r="BG1440" s="2">
        <v>968.044</v>
      </c>
      <c r="BI1440" s="2">
        <v>28.7943</v>
      </c>
      <c r="BJ1440" s="2">
        <v>-0.143836</v>
      </c>
      <c r="BK1440" s="2">
        <v>4840.25</v>
      </c>
      <c r="BM1440" s="2">
        <v>28.7943</v>
      </c>
      <c r="BN1440" s="2">
        <v>-0.233165</v>
      </c>
      <c r="BO1440" s="2">
        <v>9680.32</v>
      </c>
    </row>
    <row r="1441" spans="1:67">
      <c r="A1441" s="2">
        <v>28.8143</v>
      </c>
      <c r="B1441" s="2">
        <v>-0.0318788</v>
      </c>
      <c r="C1441" s="2">
        <v>-25.2251</v>
      </c>
      <c r="E1441" s="2">
        <v>28.8143</v>
      </c>
      <c r="F1441" s="2">
        <v>-0.0507564</v>
      </c>
      <c r="G1441" s="2">
        <v>-50.4504</v>
      </c>
      <c r="I1441" s="2">
        <v>28.8143</v>
      </c>
      <c r="J1441" s="2">
        <v>-0.120735</v>
      </c>
      <c r="K1441" s="2">
        <v>-252.251</v>
      </c>
      <c r="M1441" s="2">
        <v>28.8144</v>
      </c>
      <c r="N1441" s="2">
        <v>-0.18833</v>
      </c>
      <c r="O1441" s="2">
        <v>-504.505</v>
      </c>
      <c r="Q1441" s="2">
        <v>28.8144</v>
      </c>
      <c r="R1441" s="2">
        <v>-0.526506</v>
      </c>
      <c r="S1441" s="2">
        <v>-2522.55</v>
      </c>
      <c r="U1441" s="2">
        <v>28.8143</v>
      </c>
      <c r="V1441" s="2">
        <v>-0.877641</v>
      </c>
      <c r="W1441" s="2">
        <v>-5044.99</v>
      </c>
      <c r="Y1441" s="2">
        <v>28.6765</v>
      </c>
      <c r="Z1441" s="3">
        <v>-0.00591835</v>
      </c>
      <c r="AA1441" s="2">
        <v>-46.3461</v>
      </c>
      <c r="AC1441" s="2">
        <v>28.6765</v>
      </c>
      <c r="AD1441" s="3">
        <v>0.00146039</v>
      </c>
      <c r="AE1441" s="2">
        <v>-92.6929</v>
      </c>
      <c r="AG1441" s="2">
        <v>28.6765</v>
      </c>
      <c r="AH1441" s="2">
        <v>0.117942</v>
      </c>
      <c r="AI1441" s="2">
        <v>-463.46</v>
      </c>
      <c r="AK1441" s="2">
        <v>28.6764</v>
      </c>
      <c r="AL1441" s="2">
        <v>0.237407</v>
      </c>
      <c r="AM1441" s="2">
        <v>-926.929</v>
      </c>
      <c r="AO1441" s="2">
        <v>28.6766</v>
      </c>
      <c r="AP1441" s="2">
        <v>0.880703</v>
      </c>
      <c r="AQ1441" s="2">
        <v>-4634.6</v>
      </c>
      <c r="AS1441" s="2">
        <v>28.6766</v>
      </c>
      <c r="AT1441" s="2">
        <v>1.49967</v>
      </c>
      <c r="AU1441" s="2">
        <v>-9269.21</v>
      </c>
      <c r="AW1441" s="2">
        <v>28.8143</v>
      </c>
      <c r="AX1441" s="3">
        <v>0.00963108</v>
      </c>
      <c r="AY1441" s="2">
        <v>96.5466</v>
      </c>
      <c r="BA1441" s="2">
        <v>28.8143</v>
      </c>
      <c r="BB1441" s="2">
        <v>-0.0144724</v>
      </c>
      <c r="BC1441" s="2">
        <v>482.743</v>
      </c>
      <c r="BE1441" s="2">
        <v>28.8143</v>
      </c>
      <c r="BF1441" s="2">
        <v>-0.041189</v>
      </c>
      <c r="BG1441" s="2">
        <v>965.477</v>
      </c>
      <c r="BI1441" s="2">
        <v>28.8144</v>
      </c>
      <c r="BJ1441" s="2">
        <v>-0.14912</v>
      </c>
      <c r="BK1441" s="2">
        <v>4827.44</v>
      </c>
      <c r="BM1441" s="2">
        <v>28.8143</v>
      </c>
      <c r="BN1441" s="2">
        <v>-0.238543</v>
      </c>
      <c r="BO1441" s="2">
        <v>9654.72</v>
      </c>
    </row>
    <row r="1442" spans="1:67">
      <c r="A1442" s="2">
        <v>28.8343</v>
      </c>
      <c r="B1442" s="2">
        <v>-0.0378571</v>
      </c>
      <c r="C1442" s="2">
        <v>-26.085</v>
      </c>
      <c r="E1442" s="2">
        <v>28.8343</v>
      </c>
      <c r="F1442" s="2">
        <v>-0.0493724</v>
      </c>
      <c r="G1442" s="2">
        <v>-52.1706</v>
      </c>
      <c r="I1442" s="2">
        <v>28.8343</v>
      </c>
      <c r="J1442" s="2">
        <v>-0.12908</v>
      </c>
      <c r="K1442" s="2">
        <v>-260.857</v>
      </c>
      <c r="M1442" s="2">
        <v>28.8344</v>
      </c>
      <c r="N1442" s="2">
        <v>-0.179257</v>
      </c>
      <c r="O1442" s="2">
        <v>-521.709</v>
      </c>
      <c r="Q1442" s="2">
        <v>28.8344</v>
      </c>
      <c r="R1442" s="2">
        <v>-0.524161</v>
      </c>
      <c r="S1442" s="2">
        <v>-2608.53</v>
      </c>
      <c r="U1442" s="2">
        <v>28.8343</v>
      </c>
      <c r="V1442" s="2">
        <v>-0.866459</v>
      </c>
      <c r="W1442" s="2">
        <v>-5217.02</v>
      </c>
      <c r="Y1442" s="2">
        <v>28.6965</v>
      </c>
      <c r="Z1442" s="3">
        <v>-0.00127545</v>
      </c>
      <c r="AA1442" s="2">
        <v>-44.2531</v>
      </c>
      <c r="AC1442" s="2">
        <v>28.6965</v>
      </c>
      <c r="AD1442" s="2">
        <v>0.0143076</v>
      </c>
      <c r="AE1442" s="2">
        <v>-88.5072</v>
      </c>
      <c r="AG1442" s="2">
        <v>28.6966</v>
      </c>
      <c r="AH1442" s="2">
        <v>0.167356</v>
      </c>
      <c r="AI1442" s="2">
        <v>-442.533</v>
      </c>
      <c r="AK1442" s="2">
        <v>28.6964</v>
      </c>
      <c r="AL1442" s="2">
        <v>0.304379</v>
      </c>
      <c r="AM1442" s="2">
        <v>-885.068</v>
      </c>
      <c r="AO1442" s="2">
        <v>28.6966</v>
      </c>
      <c r="AP1442" s="2">
        <v>1.05782</v>
      </c>
      <c r="AQ1442" s="2">
        <v>-4425.41</v>
      </c>
      <c r="AS1442" s="2">
        <v>28.6966</v>
      </c>
      <c r="AT1442" s="2">
        <v>1.81556</v>
      </c>
      <c r="AU1442" s="2">
        <v>-8850.82</v>
      </c>
      <c r="AW1442" s="2">
        <v>28.8343</v>
      </c>
      <c r="AX1442" s="2">
        <v>0.011121</v>
      </c>
      <c r="AY1442" s="2">
        <v>96.2803</v>
      </c>
      <c r="BA1442" s="2">
        <v>28.8343</v>
      </c>
      <c r="BB1442" s="2">
        <v>-0.0220614</v>
      </c>
      <c r="BC1442" s="2">
        <v>481.401</v>
      </c>
      <c r="BE1442" s="2">
        <v>28.8343</v>
      </c>
      <c r="BF1442" s="2">
        <v>-0.0416849</v>
      </c>
      <c r="BG1442" s="2">
        <v>962.808</v>
      </c>
      <c r="BI1442" s="2">
        <v>28.8344</v>
      </c>
      <c r="BJ1442" s="2">
        <v>-0.162561</v>
      </c>
      <c r="BK1442" s="2">
        <v>4814.03</v>
      </c>
      <c r="BM1442" s="2">
        <v>28.8344</v>
      </c>
      <c r="BN1442" s="2">
        <v>-0.251001</v>
      </c>
      <c r="BO1442" s="2">
        <v>9628.09</v>
      </c>
    </row>
    <row r="1443" spans="1:67">
      <c r="A1443" s="2">
        <v>28.8543</v>
      </c>
      <c r="B1443" s="2">
        <v>-0.0327902</v>
      </c>
      <c r="C1443" s="2">
        <v>-26.935</v>
      </c>
      <c r="E1443" s="2">
        <v>28.8544</v>
      </c>
      <c r="F1443" s="2">
        <v>-0.0429639</v>
      </c>
      <c r="G1443" s="2">
        <v>-53.8704</v>
      </c>
      <c r="I1443" s="2">
        <v>28.8543</v>
      </c>
      <c r="J1443" s="2">
        <v>-0.120916</v>
      </c>
      <c r="K1443" s="2">
        <v>-269.352</v>
      </c>
      <c r="M1443" s="2">
        <v>28.8544</v>
      </c>
      <c r="N1443" s="2">
        <v>-0.1836</v>
      </c>
      <c r="O1443" s="2">
        <v>-538.7</v>
      </c>
      <c r="Q1443" s="2">
        <v>28.8542</v>
      </c>
      <c r="R1443" s="2">
        <v>-0.512266</v>
      </c>
      <c r="S1443" s="2">
        <v>-2693.49</v>
      </c>
      <c r="U1443" s="2">
        <v>28.8543</v>
      </c>
      <c r="V1443" s="2">
        <v>-0.860647</v>
      </c>
      <c r="W1443" s="2">
        <v>-5386.99</v>
      </c>
      <c r="Y1443" s="2">
        <v>28.7165</v>
      </c>
      <c r="Z1443" s="3">
        <v>0.0039266</v>
      </c>
      <c r="AA1443" s="2">
        <v>-41.721</v>
      </c>
      <c r="AC1443" s="2">
        <v>28.7165</v>
      </c>
      <c r="AD1443" s="2">
        <v>0.0306109</v>
      </c>
      <c r="AE1443" s="2">
        <v>-83.443</v>
      </c>
      <c r="AG1443" s="2">
        <v>28.7166</v>
      </c>
      <c r="AH1443" s="2">
        <v>0.200064</v>
      </c>
      <c r="AI1443" s="2">
        <v>-417.212</v>
      </c>
      <c r="AK1443" s="2">
        <v>28.7164</v>
      </c>
      <c r="AL1443" s="2">
        <v>0.35626</v>
      </c>
      <c r="AM1443" s="2">
        <v>-834.416</v>
      </c>
      <c r="AO1443" s="2">
        <v>28.7164</v>
      </c>
      <c r="AP1443" s="2">
        <v>1.21564</v>
      </c>
      <c r="AQ1443" s="2">
        <v>-4172.16</v>
      </c>
      <c r="AS1443" s="2">
        <v>28.7164</v>
      </c>
      <c r="AT1443" s="2">
        <v>2.10226</v>
      </c>
      <c r="AU1443" s="2">
        <v>-8344.26</v>
      </c>
      <c r="AW1443" s="2">
        <v>28.8543</v>
      </c>
      <c r="AX1443" s="3">
        <v>-0.000182286</v>
      </c>
      <c r="AY1443" s="2">
        <v>96.0036</v>
      </c>
      <c r="BA1443" s="2">
        <v>28.8543</v>
      </c>
      <c r="BB1443" s="2">
        <v>-0.013904</v>
      </c>
      <c r="BC1443" s="2">
        <v>480.02</v>
      </c>
      <c r="BE1443" s="2">
        <v>28.8543</v>
      </c>
      <c r="BF1443" s="2">
        <v>-0.0390883</v>
      </c>
      <c r="BG1443" s="2">
        <v>960.039</v>
      </c>
      <c r="BI1443" s="2">
        <v>28.8543</v>
      </c>
      <c r="BJ1443" s="2">
        <v>-0.160721</v>
      </c>
      <c r="BK1443" s="2">
        <v>4800.18</v>
      </c>
      <c r="BM1443" s="2">
        <v>28.8544</v>
      </c>
      <c r="BN1443" s="2">
        <v>-0.250564</v>
      </c>
      <c r="BO1443" s="2">
        <v>9600.55</v>
      </c>
    </row>
    <row r="1444" spans="1:67">
      <c r="A1444" s="2">
        <v>28.8744</v>
      </c>
      <c r="B1444" s="2">
        <v>-0.0322205</v>
      </c>
      <c r="C1444" s="2">
        <v>-27.7734</v>
      </c>
      <c r="E1444" s="2">
        <v>28.8744</v>
      </c>
      <c r="F1444" s="2">
        <v>-0.0525787</v>
      </c>
      <c r="G1444" s="2">
        <v>-55.5479</v>
      </c>
      <c r="I1444" s="2">
        <v>28.8744</v>
      </c>
      <c r="J1444" s="2">
        <v>-0.116108</v>
      </c>
      <c r="K1444" s="2">
        <v>-277.738</v>
      </c>
      <c r="M1444" s="2">
        <v>28.8744</v>
      </c>
      <c r="N1444" s="2">
        <v>-0.184515</v>
      </c>
      <c r="O1444" s="2">
        <v>-555.495</v>
      </c>
      <c r="Q1444" s="2">
        <v>28.8742</v>
      </c>
      <c r="R1444" s="2">
        <v>-0.509222</v>
      </c>
      <c r="S1444" s="2">
        <v>-2777.38</v>
      </c>
      <c r="U1444" s="2">
        <v>28.8743</v>
      </c>
      <c r="V1444" s="2">
        <v>-0.844975</v>
      </c>
      <c r="W1444" s="2">
        <v>-5554.85</v>
      </c>
      <c r="Y1444" s="2">
        <v>28.7363</v>
      </c>
      <c r="Z1444" s="2">
        <v>0.0191718</v>
      </c>
      <c r="AA1444" s="2">
        <v>-38.7748</v>
      </c>
      <c r="AC1444" s="2">
        <v>28.7363</v>
      </c>
      <c r="AD1444" s="2">
        <v>0.0401195</v>
      </c>
      <c r="AE1444" s="2">
        <v>-77.5498</v>
      </c>
      <c r="AG1444" s="2">
        <v>28.7364</v>
      </c>
      <c r="AH1444" s="2">
        <v>0.231042</v>
      </c>
      <c r="AI1444" s="2">
        <v>-387.746</v>
      </c>
      <c r="AK1444" s="2">
        <v>28.7362</v>
      </c>
      <c r="AL1444" s="2">
        <v>0.40134</v>
      </c>
      <c r="AM1444" s="2">
        <v>-775.487</v>
      </c>
      <c r="AO1444" s="2">
        <v>28.7364</v>
      </c>
      <c r="AP1444" s="2">
        <v>1.36815</v>
      </c>
      <c r="AQ1444" s="2">
        <v>-3877.42</v>
      </c>
      <c r="AS1444" s="2">
        <v>28.7364</v>
      </c>
      <c r="AT1444" s="2">
        <v>2.35867</v>
      </c>
      <c r="AU1444" s="2">
        <v>-7754.85</v>
      </c>
      <c r="AW1444" s="2">
        <v>28.8744</v>
      </c>
      <c r="AX1444" s="3">
        <v>0.00471793</v>
      </c>
      <c r="AY1444" s="2">
        <v>95.7173</v>
      </c>
      <c r="BA1444" s="2">
        <v>28.8743</v>
      </c>
      <c r="BB1444" s="2">
        <v>-0.0176226</v>
      </c>
      <c r="BC1444" s="2">
        <v>478.578</v>
      </c>
      <c r="BE1444" s="2">
        <v>28.8744</v>
      </c>
      <c r="BF1444" s="2">
        <v>-0.0482307</v>
      </c>
      <c r="BG1444" s="2">
        <v>957.174</v>
      </c>
      <c r="BI1444" s="2">
        <v>28.8743</v>
      </c>
      <c r="BJ1444" s="2">
        <v>-0.162065</v>
      </c>
      <c r="BK1444" s="2">
        <v>4785.93</v>
      </c>
      <c r="BM1444" s="2">
        <v>28.8743</v>
      </c>
      <c r="BN1444" s="2">
        <v>-0.261</v>
      </c>
      <c r="BO1444" s="2">
        <v>9571.84</v>
      </c>
    </row>
    <row r="1445" spans="1:67">
      <c r="A1445" s="2">
        <v>28.8945</v>
      </c>
      <c r="B1445" s="2">
        <v>-0.0355956</v>
      </c>
      <c r="C1445" s="2">
        <v>-28.6011</v>
      </c>
      <c r="E1445" s="2">
        <v>28.8945</v>
      </c>
      <c r="F1445" s="2">
        <v>-0.0528061</v>
      </c>
      <c r="G1445" s="2">
        <v>-57.2025</v>
      </c>
      <c r="I1445" s="2">
        <v>28.8945</v>
      </c>
      <c r="J1445" s="2">
        <v>-0.120645</v>
      </c>
      <c r="K1445" s="2">
        <v>-286.014</v>
      </c>
      <c r="M1445" s="2">
        <v>28.8945</v>
      </c>
      <c r="N1445" s="2">
        <v>-0.17607</v>
      </c>
      <c r="O1445" s="2">
        <v>-572.041</v>
      </c>
      <c r="Q1445" s="2">
        <v>28.8945</v>
      </c>
      <c r="R1445" s="2">
        <v>-0.50925</v>
      </c>
      <c r="S1445" s="2">
        <v>-2860.14</v>
      </c>
      <c r="U1445" s="2">
        <v>28.8946</v>
      </c>
      <c r="V1445" s="2">
        <v>-0.84387</v>
      </c>
      <c r="W1445" s="2">
        <v>-5720.52</v>
      </c>
      <c r="Y1445" s="2">
        <v>28.7563</v>
      </c>
      <c r="Z1445" s="2">
        <v>0.0208099</v>
      </c>
      <c r="AA1445" s="2">
        <v>-35.443</v>
      </c>
      <c r="AC1445" s="2">
        <v>28.7563</v>
      </c>
      <c r="AD1445" s="2">
        <v>0.0484098</v>
      </c>
      <c r="AE1445" s="2">
        <v>-70.8839</v>
      </c>
      <c r="AG1445" s="2">
        <v>28.7564</v>
      </c>
      <c r="AH1445" s="2">
        <v>0.263908</v>
      </c>
      <c r="AI1445" s="2">
        <v>-354.425</v>
      </c>
      <c r="AK1445" s="2">
        <v>28.7562</v>
      </c>
      <c r="AL1445" s="2">
        <v>0.443636</v>
      </c>
      <c r="AM1445" s="2">
        <v>-708.847</v>
      </c>
      <c r="AO1445" s="2">
        <v>28.7564</v>
      </c>
      <c r="AP1445" s="2">
        <v>1.50205</v>
      </c>
      <c r="AQ1445" s="2">
        <v>-3544.2</v>
      </c>
      <c r="AS1445" s="2">
        <v>28.7564</v>
      </c>
      <c r="AT1445" s="2">
        <v>2.60257</v>
      </c>
      <c r="AU1445" s="2">
        <v>-7088.43</v>
      </c>
      <c r="AW1445" s="2">
        <v>28.8945</v>
      </c>
      <c r="AX1445" s="3">
        <v>0.00929342</v>
      </c>
      <c r="AY1445" s="2">
        <v>95.4216</v>
      </c>
      <c r="BA1445" s="2">
        <v>28.8945</v>
      </c>
      <c r="BB1445" s="2">
        <v>-0.0258239</v>
      </c>
      <c r="BC1445" s="2">
        <v>477.111</v>
      </c>
      <c r="BE1445" s="2">
        <v>28.8945</v>
      </c>
      <c r="BF1445" s="2">
        <v>-0.0498996</v>
      </c>
      <c r="BG1445" s="2">
        <v>954.197</v>
      </c>
      <c r="BI1445" s="2">
        <v>28.8944</v>
      </c>
      <c r="BJ1445" s="2">
        <v>-0.170623</v>
      </c>
      <c r="BK1445" s="2">
        <v>4771.15</v>
      </c>
      <c r="BM1445" s="2">
        <v>28.8945</v>
      </c>
      <c r="BN1445" s="2">
        <v>-0.26757</v>
      </c>
      <c r="BO1445" s="2">
        <v>9542.28</v>
      </c>
    </row>
    <row r="1446" spans="1:67">
      <c r="A1446" s="2">
        <v>28.9145</v>
      </c>
      <c r="B1446" s="2">
        <v>-0.0333533</v>
      </c>
      <c r="C1446" s="2">
        <v>-29.4177</v>
      </c>
      <c r="E1446" s="2">
        <v>28.9145</v>
      </c>
      <c r="F1446" s="2">
        <v>-0.0453356</v>
      </c>
      <c r="G1446" s="2">
        <v>-58.8356</v>
      </c>
      <c r="I1446" s="2">
        <v>28.9145</v>
      </c>
      <c r="J1446" s="2">
        <v>-0.120607</v>
      </c>
      <c r="K1446" s="2">
        <v>-294.178</v>
      </c>
      <c r="M1446" s="2">
        <v>28.9145</v>
      </c>
      <c r="N1446" s="2">
        <v>-0.17918</v>
      </c>
      <c r="O1446" s="2">
        <v>-588.368</v>
      </c>
      <c r="Q1446" s="2">
        <v>28.9145</v>
      </c>
      <c r="R1446" s="2">
        <v>-0.499169</v>
      </c>
      <c r="S1446" s="2">
        <v>-2941.76</v>
      </c>
      <c r="U1446" s="2">
        <v>28.9146</v>
      </c>
      <c r="V1446" s="2">
        <v>-0.836927</v>
      </c>
      <c r="W1446" s="2">
        <v>-5883.6</v>
      </c>
      <c r="Y1446" s="2">
        <v>28.7763</v>
      </c>
      <c r="Z1446" s="2">
        <v>0.0238096</v>
      </c>
      <c r="AA1446" s="2">
        <v>-31.7586</v>
      </c>
      <c r="AC1446" s="2">
        <v>28.7763</v>
      </c>
      <c r="AD1446" s="2">
        <v>0.0618082</v>
      </c>
      <c r="AE1446" s="2">
        <v>-63.5173</v>
      </c>
      <c r="AG1446" s="2">
        <v>28.7764</v>
      </c>
      <c r="AH1446" s="2">
        <v>0.281846</v>
      </c>
      <c r="AI1446" s="2">
        <v>-317.585</v>
      </c>
      <c r="AK1446" s="2">
        <v>28.7762</v>
      </c>
      <c r="AL1446" s="2">
        <v>0.479713</v>
      </c>
      <c r="AM1446" s="2">
        <v>-635.171</v>
      </c>
      <c r="AO1446" s="2">
        <v>28.7765</v>
      </c>
      <c r="AP1446" s="2">
        <v>1.61748</v>
      </c>
      <c r="AQ1446" s="2">
        <v>-3175.85</v>
      </c>
      <c r="AS1446" s="2">
        <v>28.7764</v>
      </c>
      <c r="AT1446" s="2">
        <v>2.82281</v>
      </c>
      <c r="AU1446" s="2">
        <v>-6351.75</v>
      </c>
      <c r="AW1446" s="2">
        <v>28.9145</v>
      </c>
      <c r="AX1446" s="3">
        <v>0.00314439</v>
      </c>
      <c r="AY1446" s="2">
        <v>95.1179</v>
      </c>
      <c r="BA1446" s="2">
        <v>28.9145</v>
      </c>
      <c r="BB1446" s="2">
        <v>-0.0183258</v>
      </c>
      <c r="BC1446" s="2">
        <v>475.596</v>
      </c>
      <c r="BE1446" s="2">
        <v>28.9145</v>
      </c>
      <c r="BF1446" s="2">
        <v>-0.0476692</v>
      </c>
      <c r="BG1446" s="2">
        <v>951.127</v>
      </c>
      <c r="BI1446" s="2">
        <v>28.9145</v>
      </c>
      <c r="BJ1446" s="2">
        <v>-0.171995</v>
      </c>
      <c r="BK1446" s="2">
        <v>4755.93</v>
      </c>
      <c r="BM1446" s="2">
        <v>28.9144</v>
      </c>
      <c r="BN1446" s="2">
        <v>-0.263625</v>
      </c>
      <c r="BO1446" s="2">
        <v>9511.75</v>
      </c>
    </row>
    <row r="1447" spans="1:67">
      <c r="A1447" s="2">
        <v>28.9345</v>
      </c>
      <c r="B1447" s="2">
        <v>-0.0344305</v>
      </c>
      <c r="C1447" s="2">
        <v>-30.2222</v>
      </c>
      <c r="E1447" s="2">
        <v>28.9344</v>
      </c>
      <c r="F1447" s="2">
        <v>-0.0494683</v>
      </c>
      <c r="G1447" s="2">
        <v>-60.4444</v>
      </c>
      <c r="I1447" s="2">
        <v>28.9345</v>
      </c>
      <c r="J1447" s="2">
        <v>-0.117511</v>
      </c>
      <c r="K1447" s="2">
        <v>-302.231</v>
      </c>
      <c r="M1447" s="2">
        <v>28.9345</v>
      </c>
      <c r="N1447" s="2">
        <v>-0.1773</v>
      </c>
      <c r="O1447" s="2">
        <v>-604.451</v>
      </c>
      <c r="Q1447" s="2">
        <v>28.9345</v>
      </c>
      <c r="R1447" s="2">
        <v>-0.497982</v>
      </c>
      <c r="S1447" s="2">
        <v>-3022.2</v>
      </c>
      <c r="U1447" s="2">
        <v>28.9346</v>
      </c>
      <c r="V1447" s="2">
        <v>-0.819359</v>
      </c>
      <c r="W1447" s="2">
        <v>-6044.51</v>
      </c>
      <c r="Y1447" s="2">
        <v>28.7961</v>
      </c>
      <c r="Z1447" s="2">
        <v>0.0380147</v>
      </c>
      <c r="AA1447" s="2">
        <v>-27.7593</v>
      </c>
      <c r="AC1447" s="2">
        <v>28.7961</v>
      </c>
      <c r="AD1447" s="2">
        <v>0.0669349</v>
      </c>
      <c r="AE1447" s="2">
        <v>-55.5181</v>
      </c>
      <c r="AG1447" s="2">
        <v>28.7962</v>
      </c>
      <c r="AH1447" s="2">
        <v>0.303223</v>
      </c>
      <c r="AI1447" s="2">
        <v>-277.588</v>
      </c>
      <c r="AK1447" s="2">
        <v>28.796</v>
      </c>
      <c r="AL1447" s="2">
        <v>0.50703</v>
      </c>
      <c r="AM1447" s="2">
        <v>-555.179</v>
      </c>
      <c r="AO1447" s="2">
        <v>28.7962</v>
      </c>
      <c r="AP1447" s="2">
        <v>1.71917</v>
      </c>
      <c r="AQ1447" s="2">
        <v>-2775.91</v>
      </c>
      <c r="AS1447" s="2">
        <v>28.7962</v>
      </c>
      <c r="AT1447" s="2">
        <v>3.00797</v>
      </c>
      <c r="AU1447" s="2">
        <v>-5551.79</v>
      </c>
      <c r="AW1447" s="2">
        <v>28.9345</v>
      </c>
      <c r="AX1447" s="3">
        <v>0.00680443</v>
      </c>
      <c r="AY1447" s="2">
        <v>94.8018</v>
      </c>
      <c r="BA1447" s="2">
        <v>28.9345</v>
      </c>
      <c r="BB1447" s="2">
        <v>-0.0266024</v>
      </c>
      <c r="BC1447" s="2">
        <v>474.027</v>
      </c>
      <c r="BE1447" s="2">
        <v>28.9345</v>
      </c>
      <c r="BF1447" s="2">
        <v>-0.050877</v>
      </c>
      <c r="BG1447" s="2">
        <v>948.022</v>
      </c>
      <c r="BI1447" s="2">
        <v>28.9345</v>
      </c>
      <c r="BJ1447" s="2">
        <v>-0.178098</v>
      </c>
      <c r="BK1447" s="2">
        <v>4740.13</v>
      </c>
      <c r="BM1447" s="2">
        <v>28.9345</v>
      </c>
      <c r="BN1447" s="2">
        <v>-0.276336</v>
      </c>
      <c r="BO1447" s="2">
        <v>9480.24</v>
      </c>
    </row>
    <row r="1448" spans="1:67">
      <c r="A1448" s="2">
        <v>28.9544</v>
      </c>
      <c r="B1448" s="2">
        <v>-0.0356495</v>
      </c>
      <c r="C1448" s="2">
        <v>-31.0145</v>
      </c>
      <c r="E1448" s="2">
        <v>28.9545</v>
      </c>
      <c r="F1448" s="2">
        <v>-0.0481315</v>
      </c>
      <c r="G1448" s="2">
        <v>-62.0283</v>
      </c>
      <c r="I1448" s="2">
        <v>28.9544</v>
      </c>
      <c r="J1448" s="2">
        <v>-0.117584</v>
      </c>
      <c r="K1448" s="2">
        <v>-310.148</v>
      </c>
      <c r="M1448" s="2">
        <v>28.9545</v>
      </c>
      <c r="N1448" s="2">
        <v>-0.173133</v>
      </c>
      <c r="O1448" s="2">
        <v>-620.287</v>
      </c>
      <c r="Q1448" s="2">
        <v>28.9546</v>
      </c>
      <c r="R1448" s="2">
        <v>-0.491801</v>
      </c>
      <c r="S1448" s="2">
        <v>-3101.43</v>
      </c>
      <c r="U1448" s="2">
        <v>28.9544</v>
      </c>
      <c r="V1448" s="2">
        <v>-0.814983</v>
      </c>
      <c r="W1448" s="2">
        <v>-6203.08</v>
      </c>
      <c r="Y1448" s="2">
        <v>28.8161</v>
      </c>
      <c r="Z1448" s="2">
        <v>0.035758</v>
      </c>
      <c r="AA1448" s="2">
        <v>-23.4837</v>
      </c>
      <c r="AC1448" s="2">
        <v>28.8161</v>
      </c>
      <c r="AD1448" s="2">
        <v>0.0715445</v>
      </c>
      <c r="AE1448" s="2">
        <v>-46.9673</v>
      </c>
      <c r="AG1448" s="2">
        <v>28.8162</v>
      </c>
      <c r="AH1448" s="2">
        <v>0.32653</v>
      </c>
      <c r="AI1448" s="2">
        <v>-234.841</v>
      </c>
      <c r="AK1448" s="2">
        <v>28.816</v>
      </c>
      <c r="AL1448" s="2">
        <v>0.530084</v>
      </c>
      <c r="AM1448" s="2">
        <v>-469.683</v>
      </c>
      <c r="AO1448" s="2">
        <v>28.8162</v>
      </c>
      <c r="AP1448" s="2">
        <v>1.80603</v>
      </c>
      <c r="AQ1448" s="2">
        <v>-2348.4</v>
      </c>
      <c r="AS1448" s="2">
        <v>28.8162</v>
      </c>
      <c r="AT1448" s="2">
        <v>3.17196</v>
      </c>
      <c r="AU1448" s="2">
        <v>-4696.84</v>
      </c>
      <c r="AW1448" s="2">
        <v>28.9546</v>
      </c>
      <c r="AX1448" s="3">
        <v>0.0057261</v>
      </c>
      <c r="AY1448" s="2">
        <v>94.4781</v>
      </c>
      <c r="BA1448" s="2">
        <v>28.9545</v>
      </c>
      <c r="BB1448" s="2">
        <v>-0.0278826</v>
      </c>
      <c r="BC1448" s="2">
        <v>472.394</v>
      </c>
      <c r="BE1448" s="2">
        <v>28.9546</v>
      </c>
      <c r="BF1448" s="2">
        <v>-0.0529814</v>
      </c>
      <c r="BG1448" s="2">
        <v>944.781</v>
      </c>
      <c r="BI1448" s="2">
        <v>28.9545</v>
      </c>
      <c r="BJ1448" s="2">
        <v>-0.182511</v>
      </c>
      <c r="BK1448" s="2">
        <v>4723.9</v>
      </c>
      <c r="BM1448" s="2">
        <v>28.9545</v>
      </c>
      <c r="BN1448" s="2">
        <v>-0.281875</v>
      </c>
      <c r="BO1448" s="2">
        <v>9447.97</v>
      </c>
    </row>
    <row r="1449" spans="1:67">
      <c r="A1449" s="2">
        <v>28.9747</v>
      </c>
      <c r="B1449" s="2">
        <v>-0.0317313</v>
      </c>
      <c r="C1449" s="2">
        <v>-31.794</v>
      </c>
      <c r="E1449" s="2">
        <v>28.9746</v>
      </c>
      <c r="F1449" s="2">
        <v>-0.0483438</v>
      </c>
      <c r="G1449" s="2">
        <v>-63.5882</v>
      </c>
      <c r="I1449" s="2">
        <v>28.9747</v>
      </c>
      <c r="J1449" s="2">
        <v>-0.113698</v>
      </c>
      <c r="K1449" s="2">
        <v>-317.942</v>
      </c>
      <c r="M1449" s="2">
        <v>28.9748</v>
      </c>
      <c r="N1449" s="2">
        <v>-0.176455</v>
      </c>
      <c r="O1449" s="2">
        <v>-635.891</v>
      </c>
      <c r="Q1449" s="2">
        <v>28.9746</v>
      </c>
      <c r="R1449" s="2">
        <v>-0.480787</v>
      </c>
      <c r="S1449" s="2">
        <v>-3179.42</v>
      </c>
      <c r="U1449" s="2">
        <v>28.9747</v>
      </c>
      <c r="V1449" s="2">
        <v>-0.80726</v>
      </c>
      <c r="W1449" s="2">
        <v>-6358.79</v>
      </c>
      <c r="Y1449" s="2">
        <v>28.8359</v>
      </c>
      <c r="Z1449" s="2">
        <v>0.0401025</v>
      </c>
      <c r="AA1449" s="2">
        <v>-18.9757</v>
      </c>
      <c r="AC1449" s="2">
        <v>28.8359</v>
      </c>
      <c r="AD1449" s="2">
        <v>0.0814226</v>
      </c>
      <c r="AE1449" s="2">
        <v>-37.951</v>
      </c>
      <c r="AG1449" s="2">
        <v>28.836</v>
      </c>
      <c r="AH1449" s="2">
        <v>0.331897</v>
      </c>
      <c r="AI1449" s="2">
        <v>-189.753</v>
      </c>
      <c r="AK1449" s="2">
        <v>28.8358</v>
      </c>
      <c r="AL1449" s="2">
        <v>0.548288</v>
      </c>
      <c r="AM1449" s="2">
        <v>-379.509</v>
      </c>
      <c r="AO1449" s="2">
        <v>28.836</v>
      </c>
      <c r="AP1449" s="2">
        <v>1.8825</v>
      </c>
      <c r="AQ1449" s="2">
        <v>-1897.54</v>
      </c>
      <c r="AS1449" s="2">
        <v>28.836</v>
      </c>
      <c r="AT1449" s="2">
        <v>3.31011</v>
      </c>
      <c r="AU1449" s="2">
        <v>-3795.08</v>
      </c>
      <c r="AW1449" s="2">
        <v>28.9747</v>
      </c>
      <c r="AX1449" s="3">
        <v>-0.000698685</v>
      </c>
      <c r="AY1449" s="2">
        <v>94.1446</v>
      </c>
      <c r="BA1449" s="2">
        <v>28.9747</v>
      </c>
      <c r="BB1449" s="2">
        <v>-0.019898</v>
      </c>
      <c r="BC1449" s="2">
        <v>470.726</v>
      </c>
      <c r="BE1449" s="2">
        <v>28.9747</v>
      </c>
      <c r="BF1449" s="2">
        <v>-0.0575142</v>
      </c>
      <c r="BG1449" s="2">
        <v>941.454</v>
      </c>
      <c r="BI1449" s="2">
        <v>28.9746</v>
      </c>
      <c r="BJ1449" s="2">
        <v>-0.179495</v>
      </c>
      <c r="BK1449" s="2">
        <v>4707.27</v>
      </c>
      <c r="BM1449" s="2">
        <v>28.9746</v>
      </c>
      <c r="BN1449" s="2">
        <v>-0.282978</v>
      </c>
      <c r="BO1449" s="2">
        <v>9414.43</v>
      </c>
    </row>
    <row r="1450" spans="1:67">
      <c r="A1450" s="2">
        <v>28.9947</v>
      </c>
      <c r="B1450" s="2">
        <v>-0.0329139</v>
      </c>
      <c r="C1450" s="2">
        <v>-32.5613</v>
      </c>
      <c r="E1450" s="2">
        <v>28.9946</v>
      </c>
      <c r="F1450" s="2">
        <v>-0.0508782</v>
      </c>
      <c r="G1450" s="2">
        <v>-65.1219</v>
      </c>
      <c r="I1450" s="2">
        <v>28.9947</v>
      </c>
      <c r="J1450" s="2">
        <v>-0.113464</v>
      </c>
      <c r="K1450" s="2">
        <v>-325.622</v>
      </c>
      <c r="M1450" s="2">
        <v>28.9946</v>
      </c>
      <c r="N1450" s="2">
        <v>-0.168354</v>
      </c>
      <c r="O1450" s="2">
        <v>-651.227</v>
      </c>
      <c r="Q1450" s="2">
        <v>28.9946</v>
      </c>
      <c r="R1450" s="2">
        <v>-0.481935</v>
      </c>
      <c r="S1450" s="2">
        <v>-3256.13</v>
      </c>
      <c r="U1450" s="2">
        <v>28.9947</v>
      </c>
      <c r="V1450" s="2">
        <v>-0.791461</v>
      </c>
      <c r="W1450" s="2">
        <v>-6512.36</v>
      </c>
      <c r="Y1450" s="2">
        <v>28.8559</v>
      </c>
      <c r="Z1450" s="2">
        <v>0.0517772</v>
      </c>
      <c r="AA1450" s="2">
        <v>-14.2783</v>
      </c>
      <c r="AC1450" s="2">
        <v>28.8559</v>
      </c>
      <c r="AD1450" s="2">
        <v>0.0816905</v>
      </c>
      <c r="AE1450" s="2">
        <v>-28.5564</v>
      </c>
      <c r="AG1450" s="2">
        <v>28.856</v>
      </c>
      <c r="AH1450" s="2">
        <v>0.346607</v>
      </c>
      <c r="AI1450" s="2">
        <v>-142.786</v>
      </c>
      <c r="AK1450" s="2">
        <v>28.8558</v>
      </c>
      <c r="AL1450" s="2">
        <v>0.561381</v>
      </c>
      <c r="AM1450" s="2">
        <v>-285.567</v>
      </c>
      <c r="AO1450" s="2">
        <v>28.856</v>
      </c>
      <c r="AP1450" s="2">
        <v>1.9408</v>
      </c>
      <c r="AQ1450" s="2">
        <v>-1427.84</v>
      </c>
      <c r="AS1450" s="2">
        <v>28.856</v>
      </c>
      <c r="AT1450" s="2">
        <v>3.41354</v>
      </c>
      <c r="AU1450" s="2">
        <v>-2855.69</v>
      </c>
      <c r="AW1450" s="2">
        <v>28.9947</v>
      </c>
      <c r="AX1450" s="3">
        <v>0.00629432</v>
      </c>
      <c r="AY1450" s="2">
        <v>93.8034</v>
      </c>
      <c r="BA1450" s="2">
        <v>28.9947</v>
      </c>
      <c r="BB1450" s="2">
        <v>-0.0333431</v>
      </c>
      <c r="BC1450" s="2">
        <v>469.005</v>
      </c>
      <c r="BE1450" s="2">
        <v>28.9947</v>
      </c>
      <c r="BF1450" s="2">
        <v>-0.0601105</v>
      </c>
      <c r="BG1450" s="2">
        <v>938.014</v>
      </c>
      <c r="BI1450" s="2">
        <v>28.9947</v>
      </c>
      <c r="BJ1450" s="2">
        <v>-0.189074</v>
      </c>
      <c r="BK1450" s="2">
        <v>4690.08</v>
      </c>
      <c r="BM1450" s="2">
        <v>28.9946</v>
      </c>
      <c r="BN1450" s="2">
        <v>-0.292304</v>
      </c>
      <c r="BO1450" s="2">
        <v>9380.26</v>
      </c>
    </row>
    <row r="1451" spans="1:67">
      <c r="A1451" s="2">
        <v>29.0146</v>
      </c>
      <c r="B1451" s="2">
        <v>-0.0343216</v>
      </c>
      <c r="C1451" s="2">
        <v>-33.3153</v>
      </c>
      <c r="E1451" s="2">
        <v>29.0146</v>
      </c>
      <c r="F1451" s="2">
        <v>-0.0479065</v>
      </c>
      <c r="G1451" s="2">
        <v>-66.6305</v>
      </c>
      <c r="I1451" s="2">
        <v>29.0146</v>
      </c>
      <c r="J1451" s="2">
        <v>-0.117503</v>
      </c>
      <c r="K1451" s="2">
        <v>-333.152</v>
      </c>
      <c r="M1451" s="2">
        <v>29.0146</v>
      </c>
      <c r="N1451" s="2">
        <v>-0.170285</v>
      </c>
      <c r="O1451" s="2">
        <v>-666.307</v>
      </c>
      <c r="Q1451" s="2">
        <v>29.0146</v>
      </c>
      <c r="R1451" s="2">
        <v>-0.472904</v>
      </c>
      <c r="S1451" s="2">
        <v>-3331.56</v>
      </c>
      <c r="U1451" s="2">
        <v>29.0147</v>
      </c>
      <c r="V1451" s="2">
        <v>-0.784293</v>
      </c>
      <c r="W1451" s="2">
        <v>-6663.09</v>
      </c>
      <c r="Y1451" s="2">
        <v>28.8759</v>
      </c>
      <c r="Z1451" s="2">
        <v>0.0448072</v>
      </c>
      <c r="AA1451" s="2">
        <v>-9.43982</v>
      </c>
      <c r="AC1451" s="2">
        <v>28.8759</v>
      </c>
      <c r="AD1451" s="2">
        <v>0.0880022</v>
      </c>
      <c r="AE1451" s="2">
        <v>-18.8791</v>
      </c>
      <c r="AG1451" s="2">
        <v>28.876</v>
      </c>
      <c r="AH1451" s="2">
        <v>0.353024</v>
      </c>
      <c r="AI1451" s="2">
        <v>-94.3965</v>
      </c>
      <c r="AK1451" s="2">
        <v>28.8758</v>
      </c>
      <c r="AL1451" s="2">
        <v>0.576232</v>
      </c>
      <c r="AM1451" s="2">
        <v>-188.792</v>
      </c>
      <c r="AO1451" s="2">
        <v>28.8761</v>
      </c>
      <c r="AP1451" s="2">
        <v>1.98238</v>
      </c>
      <c r="AQ1451" s="2">
        <v>-943.962</v>
      </c>
      <c r="AS1451" s="2">
        <v>28.8761</v>
      </c>
      <c r="AT1451" s="2">
        <v>3.4926</v>
      </c>
      <c r="AU1451" s="2">
        <v>-1887.94</v>
      </c>
      <c r="AW1451" s="2">
        <v>29.0146</v>
      </c>
      <c r="AX1451" s="3">
        <v>0.00046642</v>
      </c>
      <c r="AY1451" s="2">
        <v>93.4493</v>
      </c>
      <c r="BA1451" s="2">
        <v>29.0147</v>
      </c>
      <c r="BB1451" s="2">
        <v>-0.0358678</v>
      </c>
      <c r="BC1451" s="2">
        <v>467.246</v>
      </c>
      <c r="BE1451" s="2">
        <v>29.0146</v>
      </c>
      <c r="BF1451" s="2">
        <v>-0.0569461</v>
      </c>
      <c r="BG1451" s="2">
        <v>934.475</v>
      </c>
      <c r="BI1451" s="2">
        <v>29.0147</v>
      </c>
      <c r="BJ1451" s="2">
        <v>-0.193681</v>
      </c>
      <c r="BK1451" s="2">
        <v>4672.46</v>
      </c>
      <c r="BM1451" s="2">
        <v>29.0147</v>
      </c>
      <c r="BN1451" s="2">
        <v>-0.293238</v>
      </c>
      <c r="BO1451" s="2">
        <v>9344.73</v>
      </c>
    </row>
    <row r="1452" spans="1:67">
      <c r="A1452" s="2">
        <v>29.0346</v>
      </c>
      <c r="B1452" s="2">
        <v>-0.0357447</v>
      </c>
      <c r="C1452" s="2">
        <v>-34.0561</v>
      </c>
      <c r="E1452" s="2">
        <v>29.0347</v>
      </c>
      <c r="F1452" s="2">
        <v>-0.0476004</v>
      </c>
      <c r="G1452" s="2">
        <v>-68.1121</v>
      </c>
      <c r="I1452" s="2">
        <v>29.0346</v>
      </c>
      <c r="J1452" s="2">
        <v>-0.110277</v>
      </c>
      <c r="K1452" s="2">
        <v>-340.559</v>
      </c>
      <c r="M1452" s="2">
        <v>29.0346</v>
      </c>
      <c r="N1452" s="2">
        <v>-0.172345</v>
      </c>
      <c r="O1452" s="2">
        <v>-681.119</v>
      </c>
      <c r="Q1452" s="2">
        <v>29.0346</v>
      </c>
      <c r="R1452" s="2">
        <v>-0.463789</v>
      </c>
      <c r="S1452" s="2">
        <v>-3405.79</v>
      </c>
      <c r="U1452" s="2">
        <v>29.0347</v>
      </c>
      <c r="V1452" s="2">
        <v>-0.774383</v>
      </c>
      <c r="W1452" s="2">
        <v>-6811.34</v>
      </c>
      <c r="Y1452" s="2">
        <v>28.8957</v>
      </c>
      <c r="Z1452" s="2">
        <v>0.0530291</v>
      </c>
      <c r="AA1452" s="2">
        <v>-4.50677</v>
      </c>
      <c r="AC1452" s="2">
        <v>28.8957</v>
      </c>
      <c r="AD1452" s="2">
        <v>0.0929523</v>
      </c>
      <c r="AE1452" s="2">
        <v>-9.01407</v>
      </c>
      <c r="AG1452" s="2">
        <v>28.8958</v>
      </c>
      <c r="AH1452" s="2">
        <v>0.350919</v>
      </c>
      <c r="AI1452" s="2">
        <v>-45.0696</v>
      </c>
      <c r="AK1452" s="2">
        <v>28.8956</v>
      </c>
      <c r="AL1452" s="2">
        <v>0.585218</v>
      </c>
      <c r="AM1452" s="2">
        <v>-90.1413</v>
      </c>
      <c r="AO1452" s="2">
        <v>28.8958</v>
      </c>
      <c r="AP1452" s="2">
        <v>2.00874</v>
      </c>
      <c r="AQ1452" s="2">
        <v>-450.702</v>
      </c>
      <c r="AS1452" s="2">
        <v>28.8958</v>
      </c>
      <c r="AT1452" s="2">
        <v>3.5382</v>
      </c>
      <c r="AU1452" s="2">
        <v>-901.412</v>
      </c>
      <c r="AW1452" s="2">
        <v>29.0346</v>
      </c>
      <c r="AX1452" s="3">
        <v>-0.00494483</v>
      </c>
      <c r="AY1452" s="2">
        <v>93.0871</v>
      </c>
      <c r="BA1452" s="2">
        <v>29.0346</v>
      </c>
      <c r="BB1452" s="2">
        <v>-0.0264718</v>
      </c>
      <c r="BC1452" s="2">
        <v>465.441</v>
      </c>
      <c r="BE1452" s="2">
        <v>29.0346</v>
      </c>
      <c r="BF1452" s="2">
        <v>-0.0593929</v>
      </c>
      <c r="BG1452" s="2">
        <v>930.876</v>
      </c>
      <c r="BI1452" s="2">
        <v>29.0347</v>
      </c>
      <c r="BJ1452" s="2">
        <v>-0.190278</v>
      </c>
      <c r="BK1452" s="2">
        <v>4654.31</v>
      </c>
      <c r="BM1452" s="2">
        <v>29.0347</v>
      </c>
      <c r="BN1452" s="2">
        <v>-0.296553</v>
      </c>
      <c r="BO1452" s="2">
        <v>9308.55</v>
      </c>
    </row>
    <row r="1453" spans="1:67">
      <c r="A1453" s="2">
        <v>29.0548</v>
      </c>
      <c r="B1453" s="2">
        <v>-0.0356446</v>
      </c>
      <c r="C1453" s="2">
        <v>-34.7829</v>
      </c>
      <c r="E1453" s="2">
        <v>29.0548</v>
      </c>
      <c r="F1453" s="2">
        <v>-0.0485039</v>
      </c>
      <c r="G1453" s="2">
        <v>-69.5655</v>
      </c>
      <c r="I1453" s="2">
        <v>29.0548</v>
      </c>
      <c r="J1453" s="2">
        <v>-0.110645</v>
      </c>
      <c r="K1453" s="2">
        <v>-347.839</v>
      </c>
      <c r="M1453" s="2">
        <v>29.0549</v>
      </c>
      <c r="N1453" s="2">
        <v>-0.161636</v>
      </c>
      <c r="O1453" s="2">
        <v>-695.664</v>
      </c>
      <c r="Q1453" s="2">
        <v>29.0549</v>
      </c>
      <c r="R1453" s="2">
        <v>-0.462718</v>
      </c>
      <c r="S1453" s="2">
        <v>-3478.29</v>
      </c>
      <c r="U1453" s="2">
        <v>29.0547</v>
      </c>
      <c r="V1453" s="2">
        <v>-0.757168</v>
      </c>
      <c r="W1453" s="2">
        <v>-6956.72</v>
      </c>
      <c r="Y1453" s="2">
        <v>28.9157</v>
      </c>
      <c r="Z1453" s="2">
        <v>0.0565534</v>
      </c>
      <c r="AA1453" s="2">
        <v>0.469901</v>
      </c>
      <c r="AC1453" s="2">
        <v>28.9157</v>
      </c>
      <c r="AD1453" s="2">
        <v>0.0892122</v>
      </c>
      <c r="AE1453" s="2">
        <v>0.940723</v>
      </c>
      <c r="AG1453" s="2">
        <v>28.9158</v>
      </c>
      <c r="AH1453" s="2">
        <v>0.359527</v>
      </c>
      <c r="AI1453" s="2">
        <v>4.70321</v>
      </c>
      <c r="AK1453" s="2">
        <v>28.9156</v>
      </c>
      <c r="AL1453" s="2">
        <v>0.579158</v>
      </c>
      <c r="AM1453" s="2">
        <v>9.40671</v>
      </c>
      <c r="AO1453" s="2">
        <v>28.9159</v>
      </c>
      <c r="AP1453" s="2">
        <v>2.01886</v>
      </c>
      <c r="AQ1453" s="2">
        <v>47.0323</v>
      </c>
      <c r="AS1453" s="2">
        <v>28.9158</v>
      </c>
      <c r="AT1453" s="2">
        <v>3.55273</v>
      </c>
      <c r="AU1453" s="2">
        <v>94.0632</v>
      </c>
      <c r="AW1453" s="2">
        <v>29.0548</v>
      </c>
      <c r="AX1453" s="3">
        <v>0.00681857</v>
      </c>
      <c r="AY1453" s="2">
        <v>92.7143</v>
      </c>
      <c r="BA1453" s="2">
        <v>29.0549</v>
      </c>
      <c r="BB1453" s="2">
        <v>-0.0342776</v>
      </c>
      <c r="BC1453" s="2">
        <v>463.581</v>
      </c>
      <c r="BE1453" s="2">
        <v>29.0548</v>
      </c>
      <c r="BF1453" s="2">
        <v>-0.0643788</v>
      </c>
      <c r="BG1453" s="2">
        <v>927.157</v>
      </c>
      <c r="BI1453" s="2">
        <v>29.0548</v>
      </c>
      <c r="BJ1453" s="2">
        <v>-0.199743</v>
      </c>
      <c r="BK1453" s="2">
        <v>4635.79</v>
      </c>
      <c r="BM1453" s="2">
        <v>29.0548</v>
      </c>
      <c r="BN1453" s="2">
        <v>-0.30867</v>
      </c>
      <c r="BO1453" s="2">
        <v>9271.66</v>
      </c>
    </row>
    <row r="1454" spans="1:67">
      <c r="A1454" s="2">
        <v>29.0748</v>
      </c>
      <c r="B1454" s="2">
        <v>-0.0306374</v>
      </c>
      <c r="C1454" s="2">
        <v>-35.4958</v>
      </c>
      <c r="E1454" s="2">
        <v>29.0748</v>
      </c>
      <c r="F1454" s="2">
        <v>-0.0471285</v>
      </c>
      <c r="G1454" s="2">
        <v>-70.994</v>
      </c>
      <c r="I1454" s="2">
        <v>29.0748</v>
      </c>
      <c r="J1454" s="2">
        <v>-0.11074</v>
      </c>
      <c r="K1454" s="2">
        <v>-354.958</v>
      </c>
      <c r="M1454" s="2">
        <v>29.0749</v>
      </c>
      <c r="N1454" s="2">
        <v>-0.163458</v>
      </c>
      <c r="O1454" s="2">
        <v>-709.919</v>
      </c>
      <c r="Q1454" s="2">
        <v>29.0749</v>
      </c>
      <c r="R1454" s="2">
        <v>-0.453624</v>
      </c>
      <c r="S1454" s="2">
        <v>-3549.57</v>
      </c>
      <c r="U1454" s="2">
        <v>29.0747</v>
      </c>
      <c r="V1454" s="2">
        <v>-0.751977</v>
      </c>
      <c r="W1454" s="2">
        <v>-7099.03</v>
      </c>
      <c r="Y1454" s="2">
        <v>28.9358</v>
      </c>
      <c r="Z1454" s="2">
        <v>0.0545424</v>
      </c>
      <c r="AA1454" s="2">
        <v>5.44345</v>
      </c>
      <c r="AC1454" s="2">
        <v>28.9358</v>
      </c>
      <c r="AD1454" s="2">
        <v>0.0925089</v>
      </c>
      <c r="AE1454" s="2">
        <v>10.8859</v>
      </c>
      <c r="AG1454" s="2">
        <v>28.9358</v>
      </c>
      <c r="AH1454" s="2">
        <v>0.357488</v>
      </c>
      <c r="AI1454" s="2">
        <v>54.4304</v>
      </c>
      <c r="AK1454" s="2">
        <v>28.9356</v>
      </c>
      <c r="AL1454" s="2">
        <v>0.579605</v>
      </c>
      <c r="AM1454" s="2">
        <v>108.86</v>
      </c>
      <c r="AO1454" s="2">
        <v>28.9359</v>
      </c>
      <c r="AP1454" s="2">
        <v>2.01893</v>
      </c>
      <c r="AQ1454" s="2">
        <v>544.299</v>
      </c>
      <c r="AS1454" s="2">
        <v>28.9359</v>
      </c>
      <c r="AT1454" s="2">
        <v>3.5451</v>
      </c>
      <c r="AU1454" s="2">
        <v>1088.59</v>
      </c>
      <c r="AW1454" s="2">
        <v>29.0748</v>
      </c>
      <c r="AX1454" s="3">
        <v>0.00156884</v>
      </c>
      <c r="AY1454" s="2">
        <v>92.3348</v>
      </c>
      <c r="BA1454" s="2">
        <v>29.0749</v>
      </c>
      <c r="BB1454" s="2">
        <v>-0.0337308</v>
      </c>
      <c r="BC1454" s="2">
        <v>461.674</v>
      </c>
      <c r="BE1454" s="2">
        <v>29.0748</v>
      </c>
      <c r="BF1454" s="2">
        <v>-0.0654014</v>
      </c>
      <c r="BG1454" s="2">
        <v>923.32</v>
      </c>
      <c r="BI1454" s="2">
        <v>29.0749</v>
      </c>
      <c r="BJ1454" s="2">
        <v>-0.199464</v>
      </c>
      <c r="BK1454" s="2">
        <v>4616.83</v>
      </c>
      <c r="BM1454" s="2">
        <v>29.0748</v>
      </c>
      <c r="BN1454" s="2">
        <v>-0.31096</v>
      </c>
      <c r="BO1454" s="2">
        <v>9233.59</v>
      </c>
    </row>
    <row r="1455" spans="1:67">
      <c r="A1455" s="2">
        <v>29.0948</v>
      </c>
      <c r="B1455" s="2">
        <v>-0.0330607</v>
      </c>
      <c r="C1455" s="2">
        <v>-36.1945</v>
      </c>
      <c r="E1455" s="2">
        <v>29.0948</v>
      </c>
      <c r="F1455" s="2">
        <v>-0.0494757</v>
      </c>
      <c r="G1455" s="2">
        <v>-72.3888</v>
      </c>
      <c r="I1455" s="2">
        <v>29.0948</v>
      </c>
      <c r="J1455" s="2">
        <v>-0.107257</v>
      </c>
      <c r="K1455" s="2">
        <v>-361.941</v>
      </c>
      <c r="M1455" s="2">
        <v>29.0949</v>
      </c>
      <c r="N1455" s="2">
        <v>-0.165458</v>
      </c>
      <c r="O1455" s="2">
        <v>-723.891</v>
      </c>
      <c r="Q1455" s="2">
        <v>29.0949</v>
      </c>
      <c r="R1455" s="2">
        <v>-0.44599</v>
      </c>
      <c r="S1455" s="2">
        <v>-3619.44</v>
      </c>
      <c r="U1455" s="2">
        <v>29.0948</v>
      </c>
      <c r="V1455" s="2">
        <v>-0.742037</v>
      </c>
      <c r="W1455" s="2">
        <v>-7238.91</v>
      </c>
      <c r="Y1455" s="2">
        <v>28.9558</v>
      </c>
      <c r="Z1455" s="2">
        <v>0.0649935</v>
      </c>
      <c r="AA1455" s="2">
        <v>10.3615</v>
      </c>
      <c r="AC1455" s="2">
        <v>28.9558</v>
      </c>
      <c r="AD1455" s="2">
        <v>0.0952017</v>
      </c>
      <c r="AE1455" s="2">
        <v>20.7232</v>
      </c>
      <c r="AG1455" s="2">
        <v>28.9556</v>
      </c>
      <c r="AH1455" s="2">
        <v>0.346122</v>
      </c>
      <c r="AI1455" s="2">
        <v>103.617</v>
      </c>
      <c r="AK1455" s="2">
        <v>28.9554</v>
      </c>
      <c r="AL1455" s="2">
        <v>0.577902</v>
      </c>
      <c r="AM1455" s="2">
        <v>207.234</v>
      </c>
      <c r="AO1455" s="2">
        <v>28.9557</v>
      </c>
      <c r="AP1455" s="2">
        <v>1.98901</v>
      </c>
      <c r="AQ1455" s="2">
        <v>1036.17</v>
      </c>
      <c r="AS1455" s="2">
        <v>28.9556</v>
      </c>
      <c r="AT1455" s="2">
        <v>3.50701</v>
      </c>
      <c r="AU1455" s="2">
        <v>2072.32</v>
      </c>
      <c r="AW1455" s="2">
        <v>29.0948</v>
      </c>
      <c r="AX1455" s="3">
        <v>-0.00142845</v>
      </c>
      <c r="AY1455" s="2">
        <v>91.9481</v>
      </c>
      <c r="BA1455" s="2">
        <v>29.0948</v>
      </c>
      <c r="BB1455" s="2">
        <v>-0.0343735</v>
      </c>
      <c r="BC1455" s="2">
        <v>459.731</v>
      </c>
      <c r="BE1455" s="2">
        <v>29.0948</v>
      </c>
      <c r="BF1455" s="2">
        <v>-0.0650504</v>
      </c>
      <c r="BG1455" s="2">
        <v>919.455</v>
      </c>
      <c r="BI1455" s="2">
        <v>29.0949</v>
      </c>
      <c r="BJ1455" s="2">
        <v>-0.198657</v>
      </c>
      <c r="BK1455" s="2">
        <v>4597.21</v>
      </c>
      <c r="BM1455" s="2">
        <v>29.0949</v>
      </c>
      <c r="BN1455" s="2">
        <v>-0.310757</v>
      </c>
      <c r="BO1455" s="2">
        <v>9194.53</v>
      </c>
    </row>
    <row r="1456" spans="1:67">
      <c r="A1456" s="2">
        <v>29.1148</v>
      </c>
      <c r="B1456" s="2">
        <v>-0.0362855</v>
      </c>
      <c r="C1456" s="2">
        <v>-36.879</v>
      </c>
      <c r="E1456" s="2">
        <v>29.1149</v>
      </c>
      <c r="F1456" s="2">
        <v>-0.0495987</v>
      </c>
      <c r="G1456" s="2">
        <v>-73.7581</v>
      </c>
      <c r="I1456" s="2">
        <v>29.1148</v>
      </c>
      <c r="J1456" s="2">
        <v>-0.109311</v>
      </c>
      <c r="K1456" s="2">
        <v>-368.79</v>
      </c>
      <c r="M1456" s="2">
        <v>29.1149</v>
      </c>
      <c r="N1456" s="2">
        <v>-0.159937</v>
      </c>
      <c r="O1456" s="2">
        <v>-737.574</v>
      </c>
      <c r="Q1456" s="2">
        <v>29.1147</v>
      </c>
      <c r="R1456" s="2">
        <v>-0.44541</v>
      </c>
      <c r="S1456" s="2">
        <v>-3687.8</v>
      </c>
      <c r="U1456" s="2">
        <v>29.1148</v>
      </c>
      <c r="V1456" s="2">
        <v>-0.724298</v>
      </c>
      <c r="W1456" s="2">
        <v>-7375.66</v>
      </c>
      <c r="Y1456" s="2">
        <v>28.9756</v>
      </c>
      <c r="Z1456" s="2">
        <v>0.0598681</v>
      </c>
      <c r="AA1456" s="2">
        <v>15.1778</v>
      </c>
      <c r="AC1456" s="2">
        <v>28.9755</v>
      </c>
      <c r="AD1456" s="2">
        <v>0.0954495</v>
      </c>
      <c r="AE1456" s="2">
        <v>30.3547</v>
      </c>
      <c r="AG1456" s="2">
        <v>28.9756</v>
      </c>
      <c r="AH1456" s="2">
        <v>0.348256</v>
      </c>
      <c r="AI1456" s="2">
        <v>151.774</v>
      </c>
      <c r="AK1456" s="2">
        <v>28.9754</v>
      </c>
      <c r="AL1456" s="2">
        <v>0.562053</v>
      </c>
      <c r="AM1456" s="2">
        <v>303.547</v>
      </c>
      <c r="AO1456" s="2">
        <v>28.9757</v>
      </c>
      <c r="AP1456" s="2">
        <v>1.94914</v>
      </c>
      <c r="AQ1456" s="2">
        <v>1517.75</v>
      </c>
      <c r="AS1456" s="2">
        <v>28.9757</v>
      </c>
      <c r="AT1456" s="2">
        <v>3.43017</v>
      </c>
      <c r="AU1456" s="2">
        <v>3035.47</v>
      </c>
      <c r="AW1456" s="2">
        <v>29.1148</v>
      </c>
      <c r="AX1456" s="3">
        <v>0.00430317</v>
      </c>
      <c r="AY1456" s="2">
        <v>91.5467</v>
      </c>
      <c r="BA1456" s="2">
        <v>29.1148</v>
      </c>
      <c r="BB1456" s="2">
        <v>-0.0430507</v>
      </c>
      <c r="BC1456" s="2">
        <v>457.731</v>
      </c>
      <c r="BE1456" s="2">
        <v>29.1148</v>
      </c>
      <c r="BF1456" s="2">
        <v>-0.0684327</v>
      </c>
      <c r="BG1456" s="2">
        <v>915.476</v>
      </c>
      <c r="BI1456" s="2">
        <v>29.1148</v>
      </c>
      <c r="BJ1456" s="2">
        <v>-0.208684</v>
      </c>
      <c r="BK1456" s="2">
        <v>4577.33</v>
      </c>
      <c r="BM1456" s="2">
        <v>29.1149</v>
      </c>
      <c r="BN1456" s="2">
        <v>-0.318975</v>
      </c>
      <c r="BO1456" s="2">
        <v>9154.61</v>
      </c>
    </row>
    <row r="1457" spans="1:67">
      <c r="A1457" s="2">
        <v>29.1349</v>
      </c>
      <c r="B1457" s="2">
        <v>-0.0337532</v>
      </c>
      <c r="C1457" s="2">
        <v>-37.5485</v>
      </c>
      <c r="E1457" s="2">
        <v>29.1349</v>
      </c>
      <c r="F1457" s="2">
        <v>-0.0422357</v>
      </c>
      <c r="G1457" s="2">
        <v>-75.097</v>
      </c>
      <c r="I1457" s="2">
        <v>29.1349</v>
      </c>
      <c r="J1457" s="2">
        <v>-0.105088</v>
      </c>
      <c r="K1457" s="2">
        <v>-375.485</v>
      </c>
      <c r="M1457" s="2">
        <v>29.1349</v>
      </c>
      <c r="N1457" s="2">
        <v>-0.161062</v>
      </c>
      <c r="O1457" s="2">
        <v>-750.959</v>
      </c>
      <c r="Q1457" s="2">
        <v>29.1347</v>
      </c>
      <c r="R1457" s="2">
        <v>-0.433325</v>
      </c>
      <c r="S1457" s="2">
        <v>-3754.82</v>
      </c>
      <c r="U1457" s="2">
        <v>29.1348</v>
      </c>
      <c r="V1457" s="2">
        <v>-0.715417</v>
      </c>
      <c r="W1457" s="2">
        <v>-7509.67</v>
      </c>
      <c r="Y1457" s="2">
        <v>28.9956</v>
      </c>
      <c r="Z1457" s="2">
        <v>0.0513834</v>
      </c>
      <c r="AA1457" s="2">
        <v>19.8422</v>
      </c>
      <c r="AC1457" s="2">
        <v>28.9956</v>
      </c>
      <c r="AD1457" s="2">
        <v>0.097503</v>
      </c>
      <c r="AE1457" s="2">
        <v>39.6846</v>
      </c>
      <c r="AG1457" s="2">
        <v>28.9956</v>
      </c>
      <c r="AH1457" s="2">
        <v>0.337788</v>
      </c>
      <c r="AI1457" s="2">
        <v>198.424</v>
      </c>
      <c r="AK1457" s="2">
        <v>28.9955</v>
      </c>
      <c r="AL1457" s="2">
        <v>0.551056</v>
      </c>
      <c r="AM1457" s="2">
        <v>396.845</v>
      </c>
      <c r="AO1457" s="2">
        <v>28.9957</v>
      </c>
      <c r="AP1457" s="2">
        <v>1.89792</v>
      </c>
      <c r="AQ1457" s="2">
        <v>1984.22</v>
      </c>
      <c r="AS1457" s="2">
        <v>28.9957</v>
      </c>
      <c r="AT1457" s="2">
        <v>3.33022</v>
      </c>
      <c r="AU1457" s="2">
        <v>3968.38</v>
      </c>
      <c r="AW1457" s="2">
        <v>29.1349</v>
      </c>
      <c r="AX1457" s="3">
        <v>-0.0035117</v>
      </c>
      <c r="AY1457" s="2">
        <v>91.138</v>
      </c>
      <c r="BA1457" s="2">
        <v>29.1348</v>
      </c>
      <c r="BB1457" s="2">
        <v>-0.0361286</v>
      </c>
      <c r="BC1457" s="2">
        <v>455.691</v>
      </c>
      <c r="BE1457" s="2">
        <v>29.1349</v>
      </c>
      <c r="BF1457" s="2">
        <v>-0.0705724</v>
      </c>
      <c r="BG1457" s="2">
        <v>911.382</v>
      </c>
      <c r="BI1457" s="2">
        <v>29.1348</v>
      </c>
      <c r="BJ1457" s="2">
        <v>-0.206981</v>
      </c>
      <c r="BK1457" s="2">
        <v>4556.97</v>
      </c>
      <c r="BM1457" s="2">
        <v>29.1348</v>
      </c>
      <c r="BN1457" s="2">
        <v>-0.321631</v>
      </c>
      <c r="BO1457" s="2">
        <v>9113.85</v>
      </c>
    </row>
    <row r="1458" spans="1:67">
      <c r="A1458" s="2">
        <v>29.155</v>
      </c>
      <c r="B1458" s="2">
        <v>-0.0339742</v>
      </c>
      <c r="C1458" s="2">
        <v>-38.2027</v>
      </c>
      <c r="E1458" s="2">
        <v>29.155</v>
      </c>
      <c r="F1458" s="2">
        <v>-0.0473093</v>
      </c>
      <c r="G1458" s="2">
        <v>-76.4046</v>
      </c>
      <c r="I1458" s="2">
        <v>29.155</v>
      </c>
      <c r="J1458" s="2">
        <v>-0.103055</v>
      </c>
      <c r="K1458" s="2">
        <v>-382.027</v>
      </c>
      <c r="M1458" s="2">
        <v>29.155</v>
      </c>
      <c r="N1458" s="2">
        <v>-0.157305</v>
      </c>
      <c r="O1458" s="2">
        <v>-764.045</v>
      </c>
      <c r="Q1458" s="2">
        <v>29.155</v>
      </c>
      <c r="R1458" s="2">
        <v>-0.421837</v>
      </c>
      <c r="S1458" s="2">
        <v>-3820.23</v>
      </c>
      <c r="U1458" s="2">
        <v>29.1551</v>
      </c>
      <c r="V1458" s="2">
        <v>-0.705907</v>
      </c>
      <c r="W1458" s="2">
        <v>-7640.5</v>
      </c>
      <c r="Y1458" s="2">
        <v>29.0156</v>
      </c>
      <c r="Z1458" s="2">
        <v>0.0623507</v>
      </c>
      <c r="AA1458" s="2">
        <v>24.3096</v>
      </c>
      <c r="AC1458" s="2">
        <v>29.0156</v>
      </c>
      <c r="AD1458" s="2">
        <v>0.0943895</v>
      </c>
      <c r="AE1458" s="2">
        <v>48.6197</v>
      </c>
      <c r="AG1458" s="2">
        <v>29.0154</v>
      </c>
      <c r="AH1458" s="2">
        <v>0.320135</v>
      </c>
      <c r="AI1458" s="2">
        <v>243.102</v>
      </c>
      <c r="AK1458" s="2">
        <v>29.0152</v>
      </c>
      <c r="AL1458" s="2">
        <v>0.527354</v>
      </c>
      <c r="AM1458" s="2">
        <v>486.202</v>
      </c>
      <c r="AO1458" s="2">
        <v>29.0155</v>
      </c>
      <c r="AP1458" s="2">
        <v>1.8262</v>
      </c>
      <c r="AQ1458" s="2">
        <v>2431.03</v>
      </c>
      <c r="AS1458" s="2">
        <v>29.0155</v>
      </c>
      <c r="AT1458" s="2">
        <v>3.21115</v>
      </c>
      <c r="AU1458" s="2">
        <v>4862</v>
      </c>
      <c r="AW1458" s="2">
        <v>29.155</v>
      </c>
      <c r="AX1458" s="3">
        <v>-0.00468173</v>
      </c>
      <c r="AY1458" s="2">
        <v>90.7211</v>
      </c>
      <c r="BA1458" s="2">
        <v>29.155</v>
      </c>
      <c r="BB1458" s="2">
        <v>-0.0368302</v>
      </c>
      <c r="BC1458" s="2">
        <v>453.602</v>
      </c>
      <c r="BE1458" s="2">
        <v>29.155</v>
      </c>
      <c r="BF1458" s="2">
        <v>-0.0685358</v>
      </c>
      <c r="BG1458" s="2">
        <v>907.21</v>
      </c>
      <c r="BI1458" s="2">
        <v>29.1549</v>
      </c>
      <c r="BJ1458" s="2">
        <v>-0.207317</v>
      </c>
      <c r="BK1458" s="2">
        <v>4535.99</v>
      </c>
      <c r="BM1458" s="2">
        <v>29.155</v>
      </c>
      <c r="BN1458" s="2">
        <v>-0.32579</v>
      </c>
      <c r="BO1458" s="2">
        <v>9072.04</v>
      </c>
    </row>
    <row r="1459" spans="1:67">
      <c r="A1459" s="2">
        <v>29.175</v>
      </c>
      <c r="B1459" s="2">
        <v>-0.0317024</v>
      </c>
      <c r="C1459" s="2">
        <v>-38.8414</v>
      </c>
      <c r="E1459" s="2">
        <v>29.175</v>
      </c>
      <c r="F1459" s="2">
        <v>-0.0510484</v>
      </c>
      <c r="G1459" s="2">
        <v>-77.6832</v>
      </c>
      <c r="I1459" s="2">
        <v>29.175</v>
      </c>
      <c r="J1459" s="2">
        <v>-0.10503</v>
      </c>
      <c r="K1459" s="2">
        <v>-388.416</v>
      </c>
      <c r="M1459" s="2">
        <v>29.175</v>
      </c>
      <c r="N1459" s="2">
        <v>-0.150764</v>
      </c>
      <c r="O1459" s="2">
        <v>-776.825</v>
      </c>
      <c r="Q1459" s="2">
        <v>29.175</v>
      </c>
      <c r="R1459" s="2">
        <v>-0.421809</v>
      </c>
      <c r="S1459" s="2">
        <v>-3884.13</v>
      </c>
      <c r="U1459" s="2">
        <v>29.1751</v>
      </c>
      <c r="V1459" s="2">
        <v>-0.692208</v>
      </c>
      <c r="W1459" s="2">
        <v>-7768.36</v>
      </c>
      <c r="Y1459" s="2">
        <v>29.0356</v>
      </c>
      <c r="Z1459" s="2">
        <v>0.0647928</v>
      </c>
      <c r="AA1459" s="2">
        <v>28.5365</v>
      </c>
      <c r="AC1459" s="2">
        <v>29.0356</v>
      </c>
      <c r="AD1459" s="2">
        <v>0.0943562</v>
      </c>
      <c r="AE1459" s="2">
        <v>57.0733</v>
      </c>
      <c r="AG1459" s="2">
        <v>29.0354</v>
      </c>
      <c r="AH1459" s="2">
        <v>0.313224</v>
      </c>
      <c r="AI1459" s="2">
        <v>285.366</v>
      </c>
      <c r="AK1459" s="2">
        <v>29.0353</v>
      </c>
      <c r="AL1459" s="2">
        <v>0.503267</v>
      </c>
      <c r="AM1459" s="2">
        <v>570.727</v>
      </c>
      <c r="AO1459" s="2">
        <v>29.0355</v>
      </c>
      <c r="AP1459" s="2">
        <v>1.74049</v>
      </c>
      <c r="AQ1459" s="2">
        <v>2853.63</v>
      </c>
      <c r="AS1459" s="2">
        <v>29.0355</v>
      </c>
      <c r="AT1459" s="2">
        <v>3.05509</v>
      </c>
      <c r="AU1459" s="2">
        <v>5707.26</v>
      </c>
      <c r="AW1459" s="2">
        <v>29.175</v>
      </c>
      <c r="AX1459" s="3">
        <v>0.00126258</v>
      </c>
      <c r="AY1459" s="2">
        <v>90.2938</v>
      </c>
      <c r="BA1459" s="2">
        <v>29.175</v>
      </c>
      <c r="BB1459" s="2">
        <v>-0.0449893</v>
      </c>
      <c r="BC1459" s="2">
        <v>451.475</v>
      </c>
      <c r="BE1459" s="2">
        <v>29.175</v>
      </c>
      <c r="BF1459" s="2">
        <v>-0.0759939</v>
      </c>
      <c r="BG1459" s="2">
        <v>902.947</v>
      </c>
      <c r="BI1459" s="2">
        <v>29.175</v>
      </c>
      <c r="BJ1459" s="2">
        <v>-0.215076</v>
      </c>
      <c r="BK1459" s="2">
        <v>4514.69</v>
      </c>
      <c r="BM1459" s="2">
        <v>29.1751</v>
      </c>
      <c r="BN1459" s="2">
        <v>-0.335418</v>
      </c>
      <c r="BO1459" s="2">
        <v>9029.29</v>
      </c>
    </row>
    <row r="1460" spans="1:67">
      <c r="A1460" s="2">
        <v>29.195</v>
      </c>
      <c r="B1460" s="2">
        <v>-0.0339595</v>
      </c>
      <c r="C1460" s="2">
        <v>-39.4647</v>
      </c>
      <c r="E1460" s="2">
        <v>29.1949</v>
      </c>
      <c r="F1460" s="2">
        <v>-0.0460841</v>
      </c>
      <c r="G1460" s="2">
        <v>-78.9323</v>
      </c>
      <c r="I1460" s="2">
        <v>29.195</v>
      </c>
      <c r="J1460" s="2">
        <v>-0.104125</v>
      </c>
      <c r="K1460" s="2">
        <v>-394.646</v>
      </c>
      <c r="M1460" s="2">
        <v>29.195</v>
      </c>
      <c r="N1460" s="2">
        <v>-0.155116</v>
      </c>
      <c r="O1460" s="2">
        <v>-789.291</v>
      </c>
      <c r="Q1460" s="2">
        <v>29.195</v>
      </c>
      <c r="R1460" s="2">
        <v>-0.411943</v>
      </c>
      <c r="S1460" s="2">
        <v>-3946.44</v>
      </c>
      <c r="U1460" s="2">
        <v>29.1951</v>
      </c>
      <c r="V1460" s="2">
        <v>-0.680792</v>
      </c>
      <c r="W1460" s="2">
        <v>-7893.01</v>
      </c>
      <c r="Y1460" s="2">
        <v>29.0554</v>
      </c>
      <c r="Z1460" s="2">
        <v>0.058133</v>
      </c>
      <c r="AA1460" s="2">
        <v>32.4788</v>
      </c>
      <c r="AC1460" s="2">
        <v>29.0554</v>
      </c>
      <c r="AD1460" s="2">
        <v>0.0973204</v>
      </c>
      <c r="AE1460" s="2">
        <v>64.9592</v>
      </c>
      <c r="AG1460" s="2">
        <v>29.0554</v>
      </c>
      <c r="AH1460" s="2">
        <v>0.290138</v>
      </c>
      <c r="AI1460" s="2">
        <v>324.792</v>
      </c>
      <c r="AK1460" s="2">
        <v>29.0553</v>
      </c>
      <c r="AL1460" s="2">
        <v>0.479947</v>
      </c>
      <c r="AM1460" s="2">
        <v>649.582</v>
      </c>
      <c r="AO1460" s="2">
        <v>29.0555</v>
      </c>
      <c r="AP1460" s="2">
        <v>1.63744</v>
      </c>
      <c r="AQ1460" s="2">
        <v>3247.93</v>
      </c>
      <c r="AS1460" s="2">
        <v>29.0555</v>
      </c>
      <c r="AT1460" s="2">
        <v>2.87668</v>
      </c>
      <c r="AU1460" s="2">
        <v>6495.84</v>
      </c>
      <c r="AW1460" s="2">
        <v>29.195</v>
      </c>
      <c r="AX1460" s="3">
        <v>-0.00136532</v>
      </c>
      <c r="AY1460" s="2">
        <v>89.8575</v>
      </c>
      <c r="BA1460" s="2">
        <v>29.195</v>
      </c>
      <c r="BB1460" s="2">
        <v>-0.041962</v>
      </c>
      <c r="BC1460" s="2">
        <v>449.294</v>
      </c>
      <c r="BE1460" s="2">
        <v>29.195</v>
      </c>
      <c r="BF1460" s="2">
        <v>-0.0765546</v>
      </c>
      <c r="BG1460" s="2">
        <v>898.586</v>
      </c>
      <c r="BI1460" s="2">
        <v>29.195</v>
      </c>
      <c r="BJ1460" s="2">
        <v>-0.216618</v>
      </c>
      <c r="BK1460" s="2">
        <v>4492.97</v>
      </c>
      <c r="BM1460" s="2">
        <v>29.195</v>
      </c>
      <c r="BN1460" s="2">
        <v>-0.329794</v>
      </c>
      <c r="BO1460" s="2">
        <v>8985.79</v>
      </c>
    </row>
    <row r="1461" spans="1:67">
      <c r="A1461" s="2">
        <v>29.2149</v>
      </c>
      <c r="B1461" s="2">
        <v>-0.036902</v>
      </c>
      <c r="C1461" s="2">
        <v>-40.0727</v>
      </c>
      <c r="E1461" s="2">
        <v>29.215</v>
      </c>
      <c r="F1461" s="2">
        <v>-0.049891</v>
      </c>
      <c r="G1461" s="2">
        <v>-80.1459</v>
      </c>
      <c r="I1461" s="2">
        <v>29.2149</v>
      </c>
      <c r="J1461" s="2">
        <v>-0.0987125</v>
      </c>
      <c r="K1461" s="2">
        <v>-400.724</v>
      </c>
      <c r="M1461" s="2">
        <v>29.215</v>
      </c>
      <c r="N1461" s="2">
        <v>-0.152043</v>
      </c>
      <c r="O1461" s="2">
        <v>-801.441</v>
      </c>
      <c r="Q1461" s="2">
        <v>29.2151</v>
      </c>
      <c r="R1461" s="2">
        <v>-0.405063</v>
      </c>
      <c r="S1461" s="2">
        <v>-4007.24</v>
      </c>
      <c r="U1461" s="2">
        <v>29.2149</v>
      </c>
      <c r="V1461" s="2">
        <v>-0.661843</v>
      </c>
      <c r="W1461" s="2">
        <v>-8014.86</v>
      </c>
      <c r="Y1461" s="2">
        <v>29.0754</v>
      </c>
      <c r="Z1461" s="2">
        <v>0.0610097</v>
      </c>
      <c r="AA1461" s="2">
        <v>36.0999</v>
      </c>
      <c r="AC1461" s="2">
        <v>29.0754</v>
      </c>
      <c r="AD1461" s="2">
        <v>0.0941687</v>
      </c>
      <c r="AE1461" s="2">
        <v>72.1987</v>
      </c>
      <c r="AG1461" s="2">
        <v>29.0752</v>
      </c>
      <c r="AH1461" s="2">
        <v>0.276142</v>
      </c>
      <c r="AI1461" s="2">
        <v>360.99</v>
      </c>
      <c r="AK1461" s="2">
        <v>29.075</v>
      </c>
      <c r="AL1461" s="2">
        <v>0.445767</v>
      </c>
      <c r="AM1461" s="2">
        <v>721.991</v>
      </c>
      <c r="AO1461" s="2">
        <v>29.0753</v>
      </c>
      <c r="AP1461" s="2">
        <v>1.52217</v>
      </c>
      <c r="AQ1461" s="2">
        <v>3609.92</v>
      </c>
      <c r="AS1461" s="2">
        <v>29.0753</v>
      </c>
      <c r="AT1461" s="2">
        <v>2.66796</v>
      </c>
      <c r="AU1461" s="2">
        <v>7220.01</v>
      </c>
      <c r="AW1461" s="2">
        <v>29.2151</v>
      </c>
      <c r="AX1461" s="3">
        <v>-0.00336635</v>
      </c>
      <c r="AY1461" s="2">
        <v>89.4146</v>
      </c>
      <c r="BA1461" s="2">
        <v>29.215</v>
      </c>
      <c r="BB1461" s="2">
        <v>-0.0424435</v>
      </c>
      <c r="BC1461" s="2">
        <v>447.071</v>
      </c>
      <c r="BE1461" s="2">
        <v>29.2151</v>
      </c>
      <c r="BF1461" s="2">
        <v>-0.0708948</v>
      </c>
      <c r="BG1461" s="2">
        <v>894.137</v>
      </c>
      <c r="BI1461" s="2">
        <v>29.215</v>
      </c>
      <c r="BJ1461" s="2">
        <v>-0.217876</v>
      </c>
      <c r="BK1461" s="2">
        <v>4470.64</v>
      </c>
      <c r="BM1461" s="2">
        <v>29.215</v>
      </c>
      <c r="BN1461" s="2">
        <v>-0.335546</v>
      </c>
      <c r="BO1461" s="2">
        <v>8941.3</v>
      </c>
    </row>
    <row r="1462" spans="1:67">
      <c r="A1462" s="2">
        <v>29.2352</v>
      </c>
      <c r="B1462" s="2">
        <v>-0.0311561</v>
      </c>
      <c r="C1462" s="2">
        <v>-40.6643</v>
      </c>
      <c r="E1462" s="2">
        <v>29.2351</v>
      </c>
      <c r="F1462" s="2">
        <v>-0.0410841</v>
      </c>
      <c r="G1462" s="2">
        <v>-81.3276</v>
      </c>
      <c r="I1462" s="2">
        <v>29.2352</v>
      </c>
      <c r="J1462" s="2">
        <v>-0.0989548</v>
      </c>
      <c r="K1462" s="2">
        <v>-406.635</v>
      </c>
      <c r="M1462" s="2">
        <v>29.2353</v>
      </c>
      <c r="N1462" s="2">
        <v>-0.144985</v>
      </c>
      <c r="O1462" s="2">
        <v>-813.272</v>
      </c>
      <c r="Q1462" s="2">
        <v>29.2351</v>
      </c>
      <c r="R1462" s="2">
        <v>-0.400387</v>
      </c>
      <c r="S1462" s="2">
        <v>-4066.36</v>
      </c>
      <c r="U1462" s="2">
        <v>29.2352</v>
      </c>
      <c r="V1462" s="2">
        <v>-0.647535</v>
      </c>
      <c r="W1462" s="2">
        <v>-8132.97</v>
      </c>
      <c r="Y1462" s="2">
        <v>29.0954</v>
      </c>
      <c r="Z1462" s="2">
        <v>0.0578901</v>
      </c>
      <c r="AA1462" s="2">
        <v>39.3615</v>
      </c>
      <c r="AC1462" s="2">
        <v>29.0954</v>
      </c>
      <c r="AD1462" s="2">
        <v>0.0839476</v>
      </c>
      <c r="AE1462" s="2">
        <v>78.7218</v>
      </c>
      <c r="AG1462" s="2">
        <v>29.0952</v>
      </c>
      <c r="AH1462" s="2">
        <v>0.262093</v>
      </c>
      <c r="AI1462" s="2">
        <v>393.607</v>
      </c>
      <c r="AK1462" s="2">
        <v>29.0951</v>
      </c>
      <c r="AL1462" s="2">
        <v>0.409218</v>
      </c>
      <c r="AM1462" s="2">
        <v>787.223</v>
      </c>
      <c r="AO1462" s="2">
        <v>29.0953</v>
      </c>
      <c r="AP1462" s="2">
        <v>1.39749</v>
      </c>
      <c r="AQ1462" s="2">
        <v>3936.13</v>
      </c>
      <c r="AS1462" s="2">
        <v>29.0953</v>
      </c>
      <c r="AT1462" s="2">
        <v>2.43209</v>
      </c>
      <c r="AU1462" s="2">
        <v>7872.16</v>
      </c>
      <c r="AW1462" s="2">
        <v>29.2352</v>
      </c>
      <c r="AX1462" s="3">
        <v>-0.00378409</v>
      </c>
      <c r="AY1462" s="2">
        <v>88.9601</v>
      </c>
      <c r="BA1462" s="2">
        <v>29.2352</v>
      </c>
      <c r="BB1462" s="2">
        <v>-0.047995</v>
      </c>
      <c r="BC1462" s="2">
        <v>444.788</v>
      </c>
      <c r="BE1462" s="2">
        <v>29.2352</v>
      </c>
      <c r="BF1462" s="2">
        <v>-0.0770727</v>
      </c>
      <c r="BG1462" s="2">
        <v>889.579</v>
      </c>
      <c r="BI1462" s="2">
        <v>29.2351</v>
      </c>
      <c r="BJ1462" s="2">
        <v>-0.219971</v>
      </c>
      <c r="BK1462" s="2">
        <v>4448.01</v>
      </c>
      <c r="BM1462" s="2">
        <v>29.2351</v>
      </c>
      <c r="BN1462" s="2">
        <v>-0.350556</v>
      </c>
      <c r="BO1462" s="2">
        <v>8895.95</v>
      </c>
    </row>
    <row r="1463" spans="1:67">
      <c r="A1463" s="2">
        <v>29.2552</v>
      </c>
      <c r="B1463" s="2">
        <v>-0.0308185</v>
      </c>
      <c r="C1463" s="2">
        <v>-41.2393</v>
      </c>
      <c r="E1463" s="2">
        <v>29.2551</v>
      </c>
      <c r="F1463" s="2">
        <v>-0.0445508</v>
      </c>
      <c r="G1463" s="2">
        <v>-82.4783</v>
      </c>
      <c r="I1463" s="2">
        <v>29.2552</v>
      </c>
      <c r="J1463" s="2">
        <v>-0.0971424</v>
      </c>
      <c r="K1463" s="2">
        <v>-412.407</v>
      </c>
      <c r="M1463" s="2">
        <v>29.255</v>
      </c>
      <c r="N1463" s="2">
        <v>-0.149719</v>
      </c>
      <c r="O1463" s="2">
        <v>-824.779</v>
      </c>
      <c r="Q1463" s="2">
        <v>29.2551</v>
      </c>
      <c r="R1463" s="2">
        <v>-0.384287</v>
      </c>
      <c r="S1463" s="2">
        <v>-4123.9</v>
      </c>
      <c r="U1463" s="2">
        <v>29.2552</v>
      </c>
      <c r="V1463" s="2">
        <v>-0.640682</v>
      </c>
      <c r="W1463" s="2">
        <v>-8247.79</v>
      </c>
      <c r="Y1463" s="2">
        <v>29.1154</v>
      </c>
      <c r="Z1463" s="2">
        <v>0.0533864</v>
      </c>
      <c r="AA1463" s="2">
        <v>42.2318</v>
      </c>
      <c r="AC1463" s="2">
        <v>29.1154</v>
      </c>
      <c r="AD1463" s="2">
        <v>0.0851253</v>
      </c>
      <c r="AE1463" s="2">
        <v>84.4636</v>
      </c>
      <c r="AG1463" s="2">
        <v>29.1153</v>
      </c>
      <c r="AH1463" s="2">
        <v>0.226189</v>
      </c>
      <c r="AI1463" s="2">
        <v>422.319</v>
      </c>
      <c r="AK1463" s="2">
        <v>29.1151</v>
      </c>
      <c r="AL1463" s="2">
        <v>0.375091</v>
      </c>
      <c r="AM1463" s="2">
        <v>844.636</v>
      </c>
      <c r="AO1463" s="2">
        <v>29.1153</v>
      </c>
      <c r="AP1463" s="2">
        <v>1.25102</v>
      </c>
      <c r="AQ1463" s="2">
        <v>4223.16</v>
      </c>
      <c r="AS1463" s="2">
        <v>29.1153</v>
      </c>
      <c r="AT1463" s="2">
        <v>2.18347</v>
      </c>
      <c r="AU1463" s="2">
        <v>8446.38</v>
      </c>
      <c r="AW1463" s="2">
        <v>29.2552</v>
      </c>
      <c r="AX1463" s="3">
        <v>-0.0060747</v>
      </c>
      <c r="AY1463" s="2">
        <v>88.4981</v>
      </c>
      <c r="BA1463" s="2">
        <v>29.2552</v>
      </c>
      <c r="BB1463" s="2">
        <v>-0.0423646</v>
      </c>
      <c r="BC1463" s="2">
        <v>442.488</v>
      </c>
      <c r="BE1463" s="2">
        <v>29.2552</v>
      </c>
      <c r="BF1463" s="2">
        <v>-0.0803811</v>
      </c>
      <c r="BG1463" s="2">
        <v>884.969</v>
      </c>
      <c r="BI1463" s="2">
        <v>29.2552</v>
      </c>
      <c r="BJ1463" s="2">
        <v>-0.220107</v>
      </c>
      <c r="BK1463" s="2">
        <v>4424.85</v>
      </c>
      <c r="BM1463" s="2">
        <v>29.2551</v>
      </c>
      <c r="BN1463" s="2">
        <v>-0.343863</v>
      </c>
      <c r="BO1463" s="2">
        <v>8849.76</v>
      </c>
    </row>
    <row r="1464" spans="1:67">
      <c r="A1464" s="2">
        <v>29.2751</v>
      </c>
      <c r="B1464" s="2">
        <v>-0.0342749</v>
      </c>
      <c r="C1464" s="2">
        <v>-41.7977</v>
      </c>
      <c r="E1464" s="2">
        <v>29.2751</v>
      </c>
      <c r="F1464" s="2">
        <v>-0.0536269</v>
      </c>
      <c r="G1464" s="2">
        <v>-83.5949</v>
      </c>
      <c r="I1464" s="2">
        <v>29.2751</v>
      </c>
      <c r="J1464" s="2">
        <v>-0.0969796</v>
      </c>
      <c r="K1464" s="2">
        <v>-417.976</v>
      </c>
      <c r="M1464" s="2">
        <v>29.2751</v>
      </c>
      <c r="N1464" s="2">
        <v>-0.141208</v>
      </c>
      <c r="O1464" s="2">
        <v>-835.957</v>
      </c>
      <c r="Q1464" s="2">
        <v>29.2751</v>
      </c>
      <c r="R1464" s="2">
        <v>-0.380955</v>
      </c>
      <c r="S1464" s="2">
        <v>-4179.73</v>
      </c>
      <c r="U1464" s="2">
        <v>29.2752</v>
      </c>
      <c r="V1464" s="2">
        <v>-0.622762</v>
      </c>
      <c r="W1464" s="2">
        <v>-8359.46</v>
      </c>
      <c r="Y1464" s="2">
        <v>29.1352</v>
      </c>
      <c r="Z1464" s="2">
        <v>0.0566805</v>
      </c>
      <c r="AA1464" s="2">
        <v>44.6834</v>
      </c>
      <c r="AC1464" s="2">
        <v>29.1352</v>
      </c>
      <c r="AD1464" s="2">
        <v>0.0817837</v>
      </c>
      <c r="AE1464" s="2">
        <v>89.3653</v>
      </c>
      <c r="AG1464" s="2">
        <v>29.1353</v>
      </c>
      <c r="AH1464" s="2">
        <v>0.205107</v>
      </c>
      <c r="AI1464" s="2">
        <v>446.832</v>
      </c>
      <c r="AK1464" s="2">
        <v>29.1351</v>
      </c>
      <c r="AL1464" s="2">
        <v>0.330929</v>
      </c>
      <c r="AM1464" s="2">
        <v>893.663</v>
      </c>
      <c r="AO1464" s="2">
        <v>29.1351</v>
      </c>
      <c r="AP1464" s="2">
        <v>1.08985</v>
      </c>
      <c r="AQ1464" s="2">
        <v>4468.28</v>
      </c>
      <c r="AS1464" s="2">
        <v>29.1351</v>
      </c>
      <c r="AT1464" s="2">
        <v>1.90257</v>
      </c>
      <c r="AU1464" s="2">
        <v>8936.59</v>
      </c>
      <c r="AW1464" s="2">
        <v>29.2751</v>
      </c>
      <c r="AX1464" s="3">
        <v>-0.000422347</v>
      </c>
      <c r="AY1464" s="2">
        <v>88.0253</v>
      </c>
      <c r="BA1464" s="2">
        <v>29.2752</v>
      </c>
      <c r="BB1464" s="2">
        <v>-0.044938</v>
      </c>
      <c r="BC1464" s="2">
        <v>440.134</v>
      </c>
      <c r="BE1464" s="2">
        <v>29.2751</v>
      </c>
      <c r="BF1464" s="2">
        <v>-0.0817364</v>
      </c>
      <c r="BG1464" s="2">
        <v>880.288</v>
      </c>
      <c r="BI1464" s="2">
        <v>29.2752</v>
      </c>
      <c r="BJ1464" s="2">
        <v>-0.22427</v>
      </c>
      <c r="BK1464" s="2">
        <v>4401.3</v>
      </c>
      <c r="BM1464" s="2">
        <v>29.2752</v>
      </c>
      <c r="BN1464" s="2">
        <v>-0.349278</v>
      </c>
      <c r="BO1464" s="2">
        <v>8802.74</v>
      </c>
    </row>
    <row r="1465" spans="1:67">
      <c r="A1465" s="2">
        <v>29.2951</v>
      </c>
      <c r="B1465" s="2">
        <v>-0.0324511</v>
      </c>
      <c r="C1465" s="2">
        <v>-42.3386</v>
      </c>
      <c r="E1465" s="2">
        <v>29.2952</v>
      </c>
      <c r="F1465" s="2">
        <v>-0.0414634</v>
      </c>
      <c r="G1465" s="2">
        <v>-84.6783</v>
      </c>
      <c r="I1465" s="2">
        <v>29.2951</v>
      </c>
      <c r="J1465" s="2">
        <v>-0.0967867</v>
      </c>
      <c r="K1465" s="2">
        <v>-423.403</v>
      </c>
      <c r="M1465" s="2">
        <v>29.2951</v>
      </c>
      <c r="N1465" s="2">
        <v>-0.136728</v>
      </c>
      <c r="O1465" s="2">
        <v>-846.804</v>
      </c>
      <c r="Q1465" s="2">
        <v>29.2951</v>
      </c>
      <c r="R1465" s="2">
        <v>-0.377712</v>
      </c>
      <c r="S1465" s="2">
        <v>-4234.13</v>
      </c>
      <c r="U1465" s="2">
        <v>29.2952</v>
      </c>
      <c r="V1465" s="2">
        <v>-0.606312</v>
      </c>
      <c r="W1465" s="2">
        <v>-8467.88</v>
      </c>
      <c r="Y1465" s="2">
        <v>29.1552</v>
      </c>
      <c r="Z1465" s="2">
        <v>0.0492835</v>
      </c>
      <c r="AA1465" s="2">
        <v>46.6901</v>
      </c>
      <c r="AC1465" s="2">
        <v>29.1552</v>
      </c>
      <c r="AD1465" s="2">
        <v>0.0732148</v>
      </c>
      <c r="AE1465" s="2">
        <v>93.3804</v>
      </c>
      <c r="AG1465" s="2">
        <v>29.1551</v>
      </c>
      <c r="AH1465" s="2">
        <v>0.184656</v>
      </c>
      <c r="AI1465" s="2">
        <v>466.898</v>
      </c>
      <c r="AK1465" s="2">
        <v>29.1549</v>
      </c>
      <c r="AL1465" s="2">
        <v>0.280637</v>
      </c>
      <c r="AM1465" s="2">
        <v>933.803</v>
      </c>
      <c r="AO1465" s="2">
        <v>29.1551</v>
      </c>
      <c r="AP1465" s="2">
        <v>0.921436</v>
      </c>
      <c r="AQ1465" s="2">
        <v>4669.05</v>
      </c>
      <c r="AS1465" s="2">
        <v>29.1551</v>
      </c>
      <c r="AT1465" s="2">
        <v>1.58885</v>
      </c>
      <c r="AU1465" s="2">
        <v>9338.06</v>
      </c>
      <c r="AW1465" s="2">
        <v>29.2951</v>
      </c>
      <c r="AX1465" s="3">
        <v>0.000878089</v>
      </c>
      <c r="AY1465" s="2">
        <v>87.5455</v>
      </c>
      <c r="BA1465" s="2">
        <v>29.2951</v>
      </c>
      <c r="BB1465" s="2">
        <v>-0.0523243</v>
      </c>
      <c r="BC1465" s="2">
        <v>437.727</v>
      </c>
      <c r="BE1465" s="2">
        <v>29.2951</v>
      </c>
      <c r="BF1465" s="2">
        <v>-0.0861622</v>
      </c>
      <c r="BG1465" s="2">
        <v>875.455</v>
      </c>
      <c r="BI1465" s="2">
        <v>29.2952</v>
      </c>
      <c r="BJ1465" s="2">
        <v>-0.22971</v>
      </c>
      <c r="BK1465" s="2">
        <v>4377.31</v>
      </c>
      <c r="BM1465" s="2">
        <v>29.2952</v>
      </c>
      <c r="BN1465" s="2">
        <v>-0.358802</v>
      </c>
      <c r="BO1465" s="2">
        <v>8754.45</v>
      </c>
    </row>
    <row r="1466" spans="1:67">
      <c r="A1466" s="2">
        <v>29.3152</v>
      </c>
      <c r="B1466" s="2">
        <v>-0.0312642</v>
      </c>
      <c r="C1466" s="2">
        <v>-42.8642</v>
      </c>
      <c r="E1466" s="2">
        <v>29.3152</v>
      </c>
      <c r="F1466" s="2">
        <v>-0.0412112</v>
      </c>
      <c r="G1466" s="2">
        <v>-85.7278</v>
      </c>
      <c r="I1466" s="2">
        <v>29.3152</v>
      </c>
      <c r="J1466" s="2">
        <v>-0.0892925</v>
      </c>
      <c r="K1466" s="2">
        <v>-428.653</v>
      </c>
      <c r="M1466" s="2">
        <v>29.3151</v>
      </c>
      <c r="N1466" s="2">
        <v>-0.143862</v>
      </c>
      <c r="O1466" s="2">
        <v>-857.277</v>
      </c>
      <c r="Q1466" s="2">
        <v>29.3152</v>
      </c>
      <c r="R1466" s="2">
        <v>-0.361453</v>
      </c>
      <c r="S1466" s="2">
        <v>-4286.35</v>
      </c>
      <c r="U1466" s="2">
        <v>29.3152</v>
      </c>
      <c r="V1466" s="2">
        <v>-0.596365</v>
      </c>
      <c r="W1466" s="2">
        <v>-8572.7</v>
      </c>
      <c r="Y1466" s="2">
        <v>29.1753</v>
      </c>
      <c r="Z1466" s="2">
        <v>0.040391</v>
      </c>
      <c r="AA1466" s="2">
        <v>48.2335</v>
      </c>
      <c r="AC1466" s="2">
        <v>29.1753</v>
      </c>
      <c r="AD1466" s="2">
        <v>0.0664745</v>
      </c>
      <c r="AE1466" s="2">
        <v>96.4672</v>
      </c>
      <c r="AG1466" s="2">
        <v>29.1751</v>
      </c>
      <c r="AH1466" s="2">
        <v>0.14784</v>
      </c>
      <c r="AI1466" s="2">
        <v>482.336</v>
      </c>
      <c r="AK1466" s="2">
        <v>29.1749</v>
      </c>
      <c r="AL1466" s="2">
        <v>0.229546</v>
      </c>
      <c r="AM1466" s="2">
        <v>964.674</v>
      </c>
      <c r="AO1466" s="2">
        <v>29.1751</v>
      </c>
      <c r="AP1466" s="2">
        <v>0.73121</v>
      </c>
      <c r="AQ1466" s="2">
        <v>4823.36</v>
      </c>
      <c r="AS1466" s="2">
        <v>29.1751</v>
      </c>
      <c r="AT1466" s="2">
        <v>1.26455</v>
      </c>
      <c r="AU1466" s="2">
        <v>9646.65</v>
      </c>
      <c r="AW1466" s="2">
        <v>29.3152</v>
      </c>
      <c r="AX1466" s="2">
        <v>-0.0113513</v>
      </c>
      <c r="AY1466" s="2">
        <v>87.0581</v>
      </c>
      <c r="BA1466" s="2">
        <v>29.3151</v>
      </c>
      <c r="BB1466" s="2">
        <v>-0.0482634</v>
      </c>
      <c r="BC1466" s="2">
        <v>435.287</v>
      </c>
      <c r="BE1466" s="2">
        <v>29.3152</v>
      </c>
      <c r="BF1466" s="2">
        <v>-0.079648</v>
      </c>
      <c r="BG1466" s="2">
        <v>870.57</v>
      </c>
      <c r="BI1466" s="2">
        <v>29.3152</v>
      </c>
      <c r="BJ1466" s="2">
        <v>-0.22893</v>
      </c>
      <c r="BK1466" s="2">
        <v>4352.77</v>
      </c>
      <c r="BM1466" s="2">
        <v>29.3152</v>
      </c>
      <c r="BN1466" s="2">
        <v>-0.357266</v>
      </c>
      <c r="BO1466" s="2">
        <v>8705.57</v>
      </c>
    </row>
    <row r="1467" spans="1:67">
      <c r="A1467" s="2">
        <v>29.3353</v>
      </c>
      <c r="B1467" s="2">
        <v>-0.0330682</v>
      </c>
      <c r="C1467" s="2">
        <v>-43.3716</v>
      </c>
      <c r="E1467" s="2">
        <v>29.3353</v>
      </c>
      <c r="F1467" s="2">
        <v>-0.0466872</v>
      </c>
      <c r="G1467" s="2">
        <v>-86.7426</v>
      </c>
      <c r="I1467" s="2">
        <v>29.3353</v>
      </c>
      <c r="J1467" s="2">
        <v>-0.0897576</v>
      </c>
      <c r="K1467" s="2">
        <v>-433.714</v>
      </c>
      <c r="M1467" s="2">
        <v>29.3354</v>
      </c>
      <c r="N1467" s="2">
        <v>-0.136351</v>
      </c>
      <c r="O1467" s="2">
        <v>-867.415</v>
      </c>
      <c r="Q1467" s="2">
        <v>29.3354</v>
      </c>
      <c r="R1467" s="2">
        <v>-0.356564</v>
      </c>
      <c r="S1467" s="2">
        <v>-4337.15</v>
      </c>
      <c r="U1467" s="2">
        <v>29.3352</v>
      </c>
      <c r="V1467" s="2">
        <v>-0.579882</v>
      </c>
      <c r="W1467" s="2">
        <v>-8674.26</v>
      </c>
      <c r="Y1467" s="2">
        <v>29.195</v>
      </c>
      <c r="Z1467" s="2">
        <v>0.0435623</v>
      </c>
      <c r="AA1467" s="2">
        <v>49.2978</v>
      </c>
      <c r="AC1467" s="2">
        <v>29.195</v>
      </c>
      <c r="AD1467" s="2">
        <v>0.0545243</v>
      </c>
      <c r="AE1467" s="2">
        <v>98.595</v>
      </c>
      <c r="AG1467" s="2">
        <v>29.1951</v>
      </c>
      <c r="AH1467" s="2">
        <v>0.117837</v>
      </c>
      <c r="AI1467" s="2">
        <v>492.982</v>
      </c>
      <c r="AK1467" s="2">
        <v>29.1949</v>
      </c>
      <c r="AL1467" s="2">
        <v>0.173745</v>
      </c>
      <c r="AM1467" s="2">
        <v>985.963</v>
      </c>
      <c r="AO1467" s="2">
        <v>29.1949</v>
      </c>
      <c r="AP1467" s="2">
        <v>0.529555</v>
      </c>
      <c r="AQ1467" s="2">
        <v>4929.8</v>
      </c>
      <c r="AS1467" s="2">
        <v>29.1949</v>
      </c>
      <c r="AT1467" s="2">
        <v>0.903445</v>
      </c>
      <c r="AU1467" s="2">
        <v>9859.58</v>
      </c>
      <c r="AW1467" s="2">
        <v>29.3353</v>
      </c>
      <c r="AX1467" s="3">
        <v>-0.00890567</v>
      </c>
      <c r="AY1467" s="2">
        <v>86.5593</v>
      </c>
      <c r="BA1467" s="2">
        <v>29.3354</v>
      </c>
      <c r="BB1467" s="2">
        <v>-0.0505594</v>
      </c>
      <c r="BC1467" s="2">
        <v>432.799</v>
      </c>
      <c r="BE1467" s="2">
        <v>29.3353</v>
      </c>
      <c r="BF1467" s="2">
        <v>-0.0818148</v>
      </c>
      <c r="BG1467" s="2">
        <v>865.585</v>
      </c>
      <c r="BI1467" s="2">
        <v>29.3354</v>
      </c>
      <c r="BJ1467" s="2">
        <v>-0.22709</v>
      </c>
      <c r="BK1467" s="2">
        <v>4328.03</v>
      </c>
      <c r="BM1467" s="2">
        <v>29.3353</v>
      </c>
      <c r="BN1467" s="2">
        <v>-0.364272</v>
      </c>
      <c r="BO1467" s="2">
        <v>8655.98</v>
      </c>
    </row>
    <row r="1468" spans="1:67">
      <c r="A1468" s="2">
        <v>29.3553</v>
      </c>
      <c r="B1468" s="2">
        <v>-0.0321192</v>
      </c>
      <c r="C1468" s="2">
        <v>-43.8619</v>
      </c>
      <c r="E1468" s="2">
        <v>29.3553</v>
      </c>
      <c r="F1468" s="2">
        <v>-0.0422755</v>
      </c>
      <c r="G1468" s="2">
        <v>-87.723</v>
      </c>
      <c r="I1468" s="2">
        <v>29.3553</v>
      </c>
      <c r="J1468" s="2">
        <v>-0.0940094</v>
      </c>
      <c r="K1468" s="2">
        <v>-438.617</v>
      </c>
      <c r="M1468" s="2">
        <v>29.3554</v>
      </c>
      <c r="N1468" s="2">
        <v>-0.130121</v>
      </c>
      <c r="O1468" s="2">
        <v>-877.237</v>
      </c>
      <c r="Q1468" s="2">
        <v>29.3554</v>
      </c>
      <c r="R1468" s="2">
        <v>-0.350501</v>
      </c>
      <c r="S1468" s="2">
        <v>-4386.26</v>
      </c>
      <c r="U1468" s="2">
        <v>29.3553</v>
      </c>
      <c r="V1468" s="2">
        <v>-0.565703</v>
      </c>
      <c r="W1468" s="2">
        <v>-8772.35</v>
      </c>
      <c r="Y1468" s="2">
        <v>29.2151</v>
      </c>
      <c r="Z1468" s="2">
        <v>0.0391157</v>
      </c>
      <c r="AA1468" s="2">
        <v>49.8723</v>
      </c>
      <c r="AC1468" s="2">
        <v>29.215</v>
      </c>
      <c r="AD1468" s="2">
        <v>0.0489799</v>
      </c>
      <c r="AE1468" s="2">
        <v>99.7453</v>
      </c>
      <c r="AG1468" s="2">
        <v>29.2151</v>
      </c>
      <c r="AH1468" s="2">
        <v>0.0824325</v>
      </c>
      <c r="AI1468" s="2">
        <v>498.721</v>
      </c>
      <c r="AK1468" s="2">
        <v>29.2149</v>
      </c>
      <c r="AL1468" s="2">
        <v>0.11518</v>
      </c>
      <c r="AM1468" s="2">
        <v>997.45</v>
      </c>
      <c r="AO1468" s="2">
        <v>29.2149</v>
      </c>
      <c r="AP1468" s="2">
        <v>0.301856</v>
      </c>
      <c r="AQ1468" s="2">
        <v>4987.22</v>
      </c>
      <c r="AS1468" s="2">
        <v>29.2149</v>
      </c>
      <c r="AT1468" s="2">
        <v>0.495337</v>
      </c>
      <c r="AU1468" s="2">
        <v>9974.5</v>
      </c>
      <c r="AW1468" s="2">
        <v>29.3553</v>
      </c>
      <c r="AX1468" s="3">
        <v>-0.00454585</v>
      </c>
      <c r="AY1468" s="2">
        <v>86.0524</v>
      </c>
      <c r="BA1468" s="2">
        <v>29.3553</v>
      </c>
      <c r="BB1468" s="2">
        <v>-0.0524366</v>
      </c>
      <c r="BC1468" s="2">
        <v>430.268</v>
      </c>
      <c r="BE1468" s="2">
        <v>29.3553</v>
      </c>
      <c r="BF1468" s="2">
        <v>-0.0915199</v>
      </c>
      <c r="BG1468" s="2">
        <v>860.519</v>
      </c>
      <c r="BI1468" s="2">
        <v>29.3554</v>
      </c>
      <c r="BJ1468" s="2">
        <v>-0.235378</v>
      </c>
      <c r="BK1468" s="2">
        <v>4302.65</v>
      </c>
      <c r="BM1468" s="2">
        <v>29.3554</v>
      </c>
      <c r="BN1468" s="2">
        <v>-0.369202</v>
      </c>
      <c r="BO1468" s="2">
        <v>8605.25</v>
      </c>
    </row>
    <row r="1469" spans="1:67">
      <c r="A1469" s="2">
        <v>29.3753</v>
      </c>
      <c r="B1469" s="2">
        <v>-0.0326172</v>
      </c>
      <c r="C1469" s="2">
        <v>-44.3342</v>
      </c>
      <c r="E1469" s="2">
        <v>29.3754</v>
      </c>
      <c r="F1469" s="2">
        <v>-0.0461426</v>
      </c>
      <c r="G1469" s="2">
        <v>-88.6699</v>
      </c>
      <c r="I1469" s="2">
        <v>29.3753</v>
      </c>
      <c r="J1469" s="2">
        <v>-0.0917383</v>
      </c>
      <c r="K1469" s="2">
        <v>-443.338</v>
      </c>
      <c r="M1469" s="2">
        <v>29.3754</v>
      </c>
      <c r="N1469" s="2">
        <v>-0.131146</v>
      </c>
      <c r="O1469" s="2">
        <v>-886.69</v>
      </c>
      <c r="Q1469" s="2">
        <v>29.3752</v>
      </c>
      <c r="R1469" s="2">
        <v>-0.336412</v>
      </c>
      <c r="S1469" s="2">
        <v>-4433.49</v>
      </c>
      <c r="U1469" s="2">
        <v>29.3753</v>
      </c>
      <c r="V1469" s="2">
        <v>-0.553853</v>
      </c>
      <c r="W1469" s="2">
        <v>-8867.01</v>
      </c>
      <c r="Y1469" s="2">
        <v>29.2348</v>
      </c>
      <c r="Z1469" s="2">
        <v>0.0274017</v>
      </c>
      <c r="AA1469" s="2">
        <v>49.952</v>
      </c>
      <c r="AC1469" s="2">
        <v>29.2348</v>
      </c>
      <c r="AD1469" s="2">
        <v>0.0398994</v>
      </c>
      <c r="AE1469" s="2">
        <v>99.9045</v>
      </c>
      <c r="AG1469" s="2">
        <v>29.2349</v>
      </c>
      <c r="AH1469" s="2">
        <v>0.0372286</v>
      </c>
      <c r="AI1469" s="2">
        <v>499.518</v>
      </c>
      <c r="AK1469" s="2">
        <v>29.2347</v>
      </c>
      <c r="AL1469" s="2">
        <v>0.0433922</v>
      </c>
      <c r="AM1469" s="2">
        <v>999.033</v>
      </c>
      <c r="AO1469" s="2">
        <v>29.2349</v>
      </c>
      <c r="AP1469" s="2">
        <v>0.0333629</v>
      </c>
      <c r="AQ1469" s="2">
        <v>4995.13</v>
      </c>
      <c r="AS1469" s="2">
        <v>29.2349</v>
      </c>
      <c r="AT1469" s="2">
        <v>0.023832</v>
      </c>
      <c r="AU1469" s="2">
        <v>9990.19</v>
      </c>
      <c r="AW1469" s="2">
        <v>29.3753</v>
      </c>
      <c r="AX1469" s="3">
        <v>-0.00629602</v>
      </c>
      <c r="AY1469" s="2">
        <v>85.5374</v>
      </c>
      <c r="BA1469" s="2">
        <v>29.3753</v>
      </c>
      <c r="BB1469" s="2">
        <v>-0.0482324</v>
      </c>
      <c r="BC1469" s="2">
        <v>427.678</v>
      </c>
      <c r="BE1469" s="2">
        <v>29.3753</v>
      </c>
      <c r="BF1469" s="2">
        <v>-0.0877636</v>
      </c>
      <c r="BG1469" s="2">
        <v>855.372</v>
      </c>
      <c r="BI1469" s="2">
        <v>29.3753</v>
      </c>
      <c r="BJ1469" s="2">
        <v>-0.241454</v>
      </c>
      <c r="BK1469" s="2">
        <v>4276.89</v>
      </c>
      <c r="BM1469" s="2">
        <v>29.3754</v>
      </c>
      <c r="BN1469" s="2">
        <v>-0.366488</v>
      </c>
      <c r="BO1469" s="2">
        <v>8553.74</v>
      </c>
    </row>
    <row r="1470" spans="1:67">
      <c r="A1470" s="2">
        <v>29.3954</v>
      </c>
      <c r="B1470" s="2">
        <v>-0.0340652</v>
      </c>
      <c r="C1470" s="2">
        <v>-44.7893</v>
      </c>
      <c r="E1470" s="2">
        <v>29.3954</v>
      </c>
      <c r="F1470" s="2">
        <v>-0.0444894</v>
      </c>
      <c r="G1470" s="2">
        <v>-89.5778</v>
      </c>
      <c r="I1470" s="2">
        <v>29.3954</v>
      </c>
      <c r="J1470" s="2">
        <v>-0.0844794</v>
      </c>
      <c r="K1470" s="2">
        <v>-447.896</v>
      </c>
      <c r="M1470" s="2">
        <v>29.3954</v>
      </c>
      <c r="N1470" s="2">
        <v>-0.125119</v>
      </c>
      <c r="O1470" s="2">
        <v>-895.795</v>
      </c>
      <c r="Q1470" s="2">
        <v>29.3952</v>
      </c>
      <c r="R1470" s="2">
        <v>-0.329686</v>
      </c>
      <c r="S1470" s="2">
        <v>-4478.93</v>
      </c>
      <c r="U1470" s="2">
        <v>29.3953</v>
      </c>
      <c r="V1470" s="2">
        <v>-0.532362</v>
      </c>
      <c r="W1470" s="2">
        <v>-8957.9</v>
      </c>
      <c r="Y1470" s="2">
        <v>29.2549</v>
      </c>
      <c r="Z1470" s="2">
        <v>0.026842</v>
      </c>
      <c r="AA1470" s="2">
        <v>49.5346</v>
      </c>
      <c r="AC1470" s="2">
        <v>29.2548</v>
      </c>
      <c r="AD1470" s="2">
        <v>0.0254432</v>
      </c>
      <c r="AE1470" s="2">
        <v>99.0693</v>
      </c>
      <c r="AG1470" s="2">
        <v>29.2549</v>
      </c>
      <c r="AH1470" s="3">
        <v>-0.000974347</v>
      </c>
      <c r="AI1470" s="2">
        <v>495.348</v>
      </c>
      <c r="AK1470" s="2">
        <v>29.2547</v>
      </c>
      <c r="AL1470" s="2">
        <v>-0.0404228</v>
      </c>
      <c r="AM1470" s="2">
        <v>990.687</v>
      </c>
      <c r="AO1470" s="2">
        <v>29.2547</v>
      </c>
      <c r="AP1470" s="2">
        <v>-0.268083</v>
      </c>
      <c r="AQ1470" s="2">
        <v>4953.48</v>
      </c>
      <c r="AS1470" s="2">
        <v>29.2547</v>
      </c>
      <c r="AT1470" s="2">
        <v>-0.518159</v>
      </c>
      <c r="AU1470" s="2">
        <v>9906.86</v>
      </c>
      <c r="AW1470" s="2">
        <v>29.3954</v>
      </c>
      <c r="AX1470" s="3">
        <v>-0.00309117</v>
      </c>
      <c r="AY1470" s="2">
        <v>85.0141</v>
      </c>
      <c r="BA1470" s="2">
        <v>29.3953</v>
      </c>
      <c r="BB1470" s="2">
        <v>-0.0566294</v>
      </c>
      <c r="BC1470" s="2">
        <v>425.046</v>
      </c>
      <c r="BE1470" s="2">
        <v>29.3954</v>
      </c>
      <c r="BF1470" s="2">
        <v>-0.0846041</v>
      </c>
      <c r="BG1470" s="2">
        <v>850.108</v>
      </c>
      <c r="BI1470" s="2">
        <v>29.3953</v>
      </c>
      <c r="BJ1470" s="2">
        <v>-0.239386</v>
      </c>
      <c r="BK1470" s="2">
        <v>4250.7</v>
      </c>
      <c r="BM1470" s="2">
        <v>29.3953</v>
      </c>
      <c r="BN1470" s="2">
        <v>-0.377419</v>
      </c>
      <c r="BO1470" s="2">
        <v>8501.48</v>
      </c>
    </row>
    <row r="1471" spans="1:67">
      <c r="A1471" s="2">
        <v>29.4155</v>
      </c>
      <c r="B1471" s="2">
        <v>-0.028524</v>
      </c>
      <c r="C1471" s="2">
        <v>-45.2255</v>
      </c>
      <c r="E1471" s="2">
        <v>29.4155</v>
      </c>
      <c r="F1471" s="2">
        <v>-0.0392938</v>
      </c>
      <c r="G1471" s="2">
        <v>-90.4522</v>
      </c>
      <c r="I1471" s="2">
        <v>29.4155</v>
      </c>
      <c r="J1471" s="2">
        <v>-0.0828664</v>
      </c>
      <c r="K1471" s="2">
        <v>-452.254</v>
      </c>
      <c r="M1471" s="2">
        <v>29.4154</v>
      </c>
      <c r="N1471" s="2">
        <v>-0.127136</v>
      </c>
      <c r="O1471" s="2">
        <v>-904.513</v>
      </c>
      <c r="Q1471" s="2">
        <v>29.4155</v>
      </c>
      <c r="R1471" s="2">
        <v>-0.324444</v>
      </c>
      <c r="S1471" s="2">
        <v>-4522.62</v>
      </c>
      <c r="U1471" s="2">
        <v>29.4156</v>
      </c>
      <c r="V1471" s="2">
        <v>-0.517506</v>
      </c>
      <c r="W1471" s="2">
        <v>-9045.39</v>
      </c>
      <c r="Y1471" s="2">
        <v>29.2749</v>
      </c>
      <c r="Z1471" s="2">
        <v>0.015911</v>
      </c>
      <c r="AA1471" s="2">
        <v>48.6259</v>
      </c>
      <c r="AC1471" s="2">
        <v>29.2749</v>
      </c>
      <c r="AD1471" s="2">
        <v>0.0133677</v>
      </c>
      <c r="AE1471" s="2">
        <v>97.252</v>
      </c>
      <c r="AG1471" s="2">
        <v>29.2749</v>
      </c>
      <c r="AH1471" s="2">
        <v>-0.0486536</v>
      </c>
      <c r="AI1471" s="2">
        <v>486.251</v>
      </c>
      <c r="AK1471" s="2">
        <v>29.2748</v>
      </c>
      <c r="AL1471" s="2">
        <v>-0.120331</v>
      </c>
      <c r="AM1471" s="2">
        <v>972.51</v>
      </c>
      <c r="AO1471" s="2">
        <v>29.2747</v>
      </c>
      <c r="AP1471" s="2">
        <v>-0.553364</v>
      </c>
      <c r="AQ1471" s="2">
        <v>4862.55</v>
      </c>
      <c r="AS1471" s="2">
        <v>29.2747</v>
      </c>
      <c r="AT1471" s="2">
        <v>-0.967365</v>
      </c>
      <c r="AU1471" s="2">
        <v>9725.08</v>
      </c>
      <c r="AW1471" s="2">
        <v>29.4155</v>
      </c>
      <c r="AX1471" s="2">
        <v>-0.0113623</v>
      </c>
      <c r="AY1471" s="2">
        <v>84.4813</v>
      </c>
      <c r="BA1471" s="2">
        <v>29.4155</v>
      </c>
      <c r="BB1471" s="2">
        <v>-0.0551742</v>
      </c>
      <c r="BC1471" s="2">
        <v>422.401</v>
      </c>
      <c r="BE1471" s="2">
        <v>29.4155</v>
      </c>
      <c r="BF1471" s="2">
        <v>-0.0932912</v>
      </c>
      <c r="BG1471" s="2">
        <v>844.798</v>
      </c>
      <c r="BI1471" s="2">
        <v>29.4154</v>
      </c>
      <c r="BJ1471" s="2">
        <v>-0.241361</v>
      </c>
      <c r="BK1471" s="2">
        <v>4224.09</v>
      </c>
      <c r="BM1471" s="2">
        <v>29.4155</v>
      </c>
      <c r="BN1471" s="2">
        <v>-0.382764</v>
      </c>
      <c r="BO1471" s="2">
        <v>8448.26</v>
      </c>
    </row>
    <row r="1472" spans="1:67">
      <c r="A1472" s="2">
        <v>29.4355</v>
      </c>
      <c r="B1472" s="2">
        <v>-0.0301241</v>
      </c>
      <c r="C1472" s="2">
        <v>-45.6442</v>
      </c>
      <c r="E1472" s="2">
        <v>29.4355</v>
      </c>
      <c r="F1472" s="2">
        <v>-0.0427213</v>
      </c>
      <c r="G1472" s="2">
        <v>-91.2888</v>
      </c>
      <c r="I1472" s="2">
        <v>29.4355</v>
      </c>
      <c r="J1472" s="2">
        <v>-0.0840963</v>
      </c>
      <c r="K1472" s="2">
        <v>-456.441</v>
      </c>
      <c r="M1472" s="2">
        <v>29.4355</v>
      </c>
      <c r="N1472" s="2">
        <v>-0.123206</v>
      </c>
      <c r="O1472" s="2">
        <v>-912.881</v>
      </c>
      <c r="Q1472" s="2">
        <v>29.4355</v>
      </c>
      <c r="R1472" s="2">
        <v>-0.308118</v>
      </c>
      <c r="S1472" s="2">
        <v>-4564.42</v>
      </c>
      <c r="U1472" s="2">
        <v>29.4356</v>
      </c>
      <c r="V1472" s="2">
        <v>-0.503015</v>
      </c>
      <c r="W1472" s="2">
        <v>-9128.86</v>
      </c>
      <c r="Y1472" s="2">
        <v>29.2946</v>
      </c>
      <c r="Z1472" s="3">
        <v>0.00616956</v>
      </c>
      <c r="AA1472" s="2">
        <v>47.2333</v>
      </c>
      <c r="AC1472" s="2">
        <v>29.2946</v>
      </c>
      <c r="AD1472" s="3">
        <v>0.00174121</v>
      </c>
      <c r="AE1472" s="2">
        <v>94.4668</v>
      </c>
      <c r="AG1472" s="2">
        <v>29.2947</v>
      </c>
      <c r="AH1472" s="2">
        <v>-0.102661</v>
      </c>
      <c r="AI1472" s="2">
        <v>472.329</v>
      </c>
      <c r="AK1472" s="2">
        <v>29.2945</v>
      </c>
      <c r="AL1472" s="2">
        <v>-0.201957</v>
      </c>
      <c r="AM1472" s="2">
        <v>944.673</v>
      </c>
      <c r="AO1472" s="2">
        <v>29.2948</v>
      </c>
      <c r="AP1472" s="2">
        <v>-0.775591</v>
      </c>
      <c r="AQ1472" s="2">
        <v>4723.31</v>
      </c>
      <c r="AS1472" s="2">
        <v>29.2948</v>
      </c>
      <c r="AT1472" s="2">
        <v>-1.32431</v>
      </c>
      <c r="AU1472" s="2">
        <v>9446.65</v>
      </c>
      <c r="AW1472" s="2">
        <v>29.4355</v>
      </c>
      <c r="AX1472" s="2">
        <v>-0.0106734</v>
      </c>
      <c r="AY1472" s="2">
        <v>83.9406</v>
      </c>
      <c r="BA1472" s="2">
        <v>29.4355</v>
      </c>
      <c r="BB1472" s="2">
        <v>-0.0490605</v>
      </c>
      <c r="BC1472" s="2">
        <v>419.713</v>
      </c>
      <c r="BE1472" s="2">
        <v>29.4355</v>
      </c>
      <c r="BF1472" s="2">
        <v>-0.0919289</v>
      </c>
      <c r="BG1472" s="2">
        <v>839.425</v>
      </c>
      <c r="BI1472" s="2">
        <v>29.4355</v>
      </c>
      <c r="BJ1472" s="2">
        <v>-0.243514</v>
      </c>
      <c r="BK1472" s="2">
        <v>4197.12</v>
      </c>
      <c r="BM1472" s="2">
        <v>29.4356</v>
      </c>
      <c r="BN1472" s="2">
        <v>-0.381101</v>
      </c>
      <c r="BO1472" s="2">
        <v>8393.97</v>
      </c>
    </row>
    <row r="1473" spans="1:67">
      <c r="A1473" s="2">
        <v>29.4555</v>
      </c>
      <c r="B1473" s="2">
        <v>-0.0322129</v>
      </c>
      <c r="C1473" s="2">
        <v>-46.045</v>
      </c>
      <c r="E1473" s="2">
        <v>29.4554</v>
      </c>
      <c r="F1473" s="2">
        <v>-0.0403002</v>
      </c>
      <c r="G1473" s="2">
        <v>-92.0898</v>
      </c>
      <c r="I1473" s="2">
        <v>29.4555</v>
      </c>
      <c r="J1473" s="2">
        <v>-0.0841554</v>
      </c>
      <c r="K1473" s="2">
        <v>-460.441</v>
      </c>
      <c r="M1473" s="2">
        <v>29.4555</v>
      </c>
      <c r="N1473" s="2">
        <v>-0.113084</v>
      </c>
      <c r="O1473" s="2">
        <v>-920.892</v>
      </c>
      <c r="Q1473" s="2">
        <v>29.4555</v>
      </c>
      <c r="R1473" s="2">
        <v>-0.296547</v>
      </c>
      <c r="S1473" s="2">
        <v>-4604.41</v>
      </c>
      <c r="U1473" s="2">
        <v>29.4556</v>
      </c>
      <c r="V1473" s="2">
        <v>-0.482972</v>
      </c>
      <c r="W1473" s="2">
        <v>-9208.82</v>
      </c>
      <c r="Y1473" s="2">
        <v>29.3147</v>
      </c>
      <c r="Z1473" s="3">
        <v>0.00757144</v>
      </c>
      <c r="AA1473" s="2">
        <v>45.3723</v>
      </c>
      <c r="AC1473" s="2">
        <v>29.3147</v>
      </c>
      <c r="AD1473" s="2">
        <v>-0.0117565</v>
      </c>
      <c r="AE1473" s="2">
        <v>90.7448</v>
      </c>
      <c r="AG1473" s="2">
        <v>29.3147</v>
      </c>
      <c r="AH1473" s="2">
        <v>-0.14399</v>
      </c>
      <c r="AI1473" s="2">
        <v>453.729</v>
      </c>
      <c r="AK1473" s="2">
        <v>29.3145</v>
      </c>
      <c r="AL1473" s="2">
        <v>-0.274133</v>
      </c>
      <c r="AM1473" s="2">
        <v>907.451</v>
      </c>
      <c r="AO1473" s="2">
        <v>29.3148</v>
      </c>
      <c r="AP1473" s="2">
        <v>-0.965771</v>
      </c>
      <c r="AQ1473" s="2">
        <v>4537.25</v>
      </c>
      <c r="AS1473" s="2">
        <v>29.3148</v>
      </c>
      <c r="AT1473" s="2">
        <v>-1.65511</v>
      </c>
      <c r="AU1473" s="2">
        <v>9074.51</v>
      </c>
      <c r="AW1473" s="2">
        <v>29.4555</v>
      </c>
      <c r="AX1473" s="3">
        <v>-0.00366716</v>
      </c>
      <c r="AY1473" s="2">
        <v>83.3923</v>
      </c>
      <c r="BA1473" s="2">
        <v>29.4555</v>
      </c>
      <c r="BB1473" s="2">
        <v>-0.0590138</v>
      </c>
      <c r="BC1473" s="2">
        <v>416.964</v>
      </c>
      <c r="BE1473" s="2">
        <v>29.4555</v>
      </c>
      <c r="BF1473" s="2">
        <v>-0.0941144</v>
      </c>
      <c r="BG1473" s="2">
        <v>833.968</v>
      </c>
      <c r="BI1473" s="2">
        <v>29.4555</v>
      </c>
      <c r="BJ1473" s="2">
        <v>-0.249545</v>
      </c>
      <c r="BK1473" s="2">
        <v>4169.68</v>
      </c>
      <c r="BM1473" s="2">
        <v>29.4555</v>
      </c>
      <c r="BN1473" s="2">
        <v>-0.390238</v>
      </c>
      <c r="BO1473" s="2">
        <v>8339.11</v>
      </c>
    </row>
    <row r="1474" spans="1:67">
      <c r="A1474" s="2">
        <v>29.4756</v>
      </c>
      <c r="B1474" s="2">
        <v>-0.0295586</v>
      </c>
      <c r="C1474" s="2">
        <v>-46.4272</v>
      </c>
      <c r="E1474" s="2">
        <v>29.4755</v>
      </c>
      <c r="F1474" s="2">
        <v>-0.0413151</v>
      </c>
      <c r="G1474" s="2">
        <v>-92.8526</v>
      </c>
      <c r="I1474" s="2">
        <v>29.4756</v>
      </c>
      <c r="J1474" s="2">
        <v>-0.0795088</v>
      </c>
      <c r="K1474" s="2">
        <v>-464.258</v>
      </c>
      <c r="M1474" s="2">
        <v>29.4755</v>
      </c>
      <c r="N1474" s="2">
        <v>-0.116108</v>
      </c>
      <c r="O1474" s="2">
        <v>-928.533</v>
      </c>
      <c r="Q1474" s="2">
        <v>29.4756</v>
      </c>
      <c r="R1474" s="2">
        <v>-0.292129</v>
      </c>
      <c r="S1474" s="2">
        <v>-4642.68</v>
      </c>
      <c r="U1474" s="2">
        <v>29.4754</v>
      </c>
      <c r="V1474" s="2">
        <v>-0.472055</v>
      </c>
      <c r="W1474" s="2">
        <v>-9285.26</v>
      </c>
      <c r="Y1474" s="2">
        <v>29.3347</v>
      </c>
      <c r="Z1474" s="3">
        <v>-0.00651711</v>
      </c>
      <c r="AA1474" s="2">
        <v>43.0601</v>
      </c>
      <c r="AC1474" s="2">
        <v>29.3347</v>
      </c>
      <c r="AD1474" s="2">
        <v>-0.0228807</v>
      </c>
      <c r="AE1474" s="2">
        <v>86.1208</v>
      </c>
      <c r="AG1474" s="2">
        <v>29.3347</v>
      </c>
      <c r="AH1474" s="2">
        <v>-0.183142</v>
      </c>
      <c r="AI1474" s="2">
        <v>430.603</v>
      </c>
      <c r="AK1474" s="2">
        <v>29.3346</v>
      </c>
      <c r="AL1474" s="2">
        <v>-0.327861</v>
      </c>
      <c r="AM1474" s="2">
        <v>861.207</v>
      </c>
      <c r="AO1474" s="2">
        <v>29.3346</v>
      </c>
      <c r="AP1474" s="2">
        <v>-1.14192</v>
      </c>
      <c r="AQ1474" s="2">
        <v>4306.06</v>
      </c>
      <c r="AS1474" s="2">
        <v>29.3345</v>
      </c>
      <c r="AT1474" s="2">
        <v>-1.95763</v>
      </c>
      <c r="AU1474" s="2">
        <v>8612.1</v>
      </c>
      <c r="AW1474" s="2">
        <v>29.4756</v>
      </c>
      <c r="AX1474" s="3">
        <v>-0.00953364</v>
      </c>
      <c r="AY1474" s="2">
        <v>82.8343</v>
      </c>
      <c r="BA1474" s="2">
        <v>29.4755</v>
      </c>
      <c r="BB1474" s="2">
        <v>-0.05945</v>
      </c>
      <c r="BC1474" s="2">
        <v>414.174</v>
      </c>
      <c r="BE1474" s="2">
        <v>29.4756</v>
      </c>
      <c r="BF1474" s="2">
        <v>-0.0957219</v>
      </c>
      <c r="BG1474" s="2">
        <v>828.339</v>
      </c>
      <c r="BI1474" s="2">
        <v>29.4755</v>
      </c>
      <c r="BJ1474" s="2">
        <v>-0.250518</v>
      </c>
      <c r="BK1474" s="2">
        <v>4141.76</v>
      </c>
      <c r="BM1474" s="2">
        <v>29.4755</v>
      </c>
      <c r="BN1474" s="2">
        <v>-0.394004</v>
      </c>
      <c r="BO1474" s="2">
        <v>8283.38</v>
      </c>
    </row>
    <row r="1475" spans="1:67">
      <c r="A1475" s="2">
        <v>29.4955</v>
      </c>
      <c r="B1475" s="2">
        <v>-0.032216</v>
      </c>
      <c r="C1475" s="2">
        <v>-46.79</v>
      </c>
      <c r="E1475" s="2">
        <v>29.4955</v>
      </c>
      <c r="F1475" s="2">
        <v>-0.0425506</v>
      </c>
      <c r="G1475" s="2">
        <v>-93.5785</v>
      </c>
      <c r="I1475" s="2">
        <v>29.4955</v>
      </c>
      <c r="J1475" s="2">
        <v>-0.0760155</v>
      </c>
      <c r="K1475" s="2">
        <v>-467.894</v>
      </c>
      <c r="M1475" s="2">
        <v>29.4955</v>
      </c>
      <c r="N1475" s="2">
        <v>-0.115455</v>
      </c>
      <c r="O1475" s="2">
        <v>-935.792</v>
      </c>
      <c r="Q1475" s="2">
        <v>29.4956</v>
      </c>
      <c r="R1475" s="2">
        <v>-0.278842</v>
      </c>
      <c r="S1475" s="2">
        <v>-4679</v>
      </c>
      <c r="U1475" s="2">
        <v>29.4954</v>
      </c>
      <c r="V1475" s="2">
        <v>-0.452601</v>
      </c>
      <c r="W1475" s="2">
        <v>-9357.9</v>
      </c>
      <c r="Y1475" s="2">
        <v>29.3545</v>
      </c>
      <c r="Z1475" s="2">
        <v>-0.0164017</v>
      </c>
      <c r="AA1475" s="2">
        <v>40.321</v>
      </c>
      <c r="AC1475" s="2">
        <v>29.3545</v>
      </c>
      <c r="AD1475" s="2">
        <v>-0.0364001</v>
      </c>
      <c r="AE1475" s="2">
        <v>80.6404</v>
      </c>
      <c r="AG1475" s="2">
        <v>29.3545</v>
      </c>
      <c r="AH1475" s="2">
        <v>-0.222279</v>
      </c>
      <c r="AI1475" s="2">
        <v>403.204</v>
      </c>
      <c r="AK1475" s="2">
        <v>29.3543</v>
      </c>
      <c r="AL1475" s="2">
        <v>-0.381459</v>
      </c>
      <c r="AM1475" s="2">
        <v>806.411</v>
      </c>
      <c r="AO1475" s="2">
        <v>29.3546</v>
      </c>
      <c r="AP1475" s="2">
        <v>-1.2909</v>
      </c>
      <c r="AQ1475" s="2">
        <v>4032.08</v>
      </c>
      <c r="AS1475" s="2">
        <v>29.3546</v>
      </c>
      <c r="AT1475" s="2">
        <v>-2.22852</v>
      </c>
      <c r="AU1475" s="2">
        <v>8064.15</v>
      </c>
      <c r="AW1475" s="2">
        <v>29.4954</v>
      </c>
      <c r="AX1475" s="3">
        <v>-0.00952503</v>
      </c>
      <c r="AY1475" s="2">
        <v>82.268</v>
      </c>
      <c r="BA1475" s="2">
        <v>29.4955</v>
      </c>
      <c r="BB1475" s="2">
        <v>-0.0564887</v>
      </c>
      <c r="BC1475" s="2">
        <v>411.343</v>
      </c>
      <c r="BE1475" s="2">
        <v>29.4954</v>
      </c>
      <c r="BF1475" s="2">
        <v>-0.089725</v>
      </c>
      <c r="BG1475" s="2">
        <v>822.692</v>
      </c>
      <c r="BI1475" s="2">
        <v>29.4955</v>
      </c>
      <c r="BJ1475" s="2">
        <v>-0.253754</v>
      </c>
      <c r="BK1475" s="2">
        <v>4113.45</v>
      </c>
      <c r="BM1475" s="2">
        <v>29.4955</v>
      </c>
      <c r="BN1475" s="2">
        <v>-0.394086</v>
      </c>
      <c r="BO1475" s="2">
        <v>8226.9</v>
      </c>
    </row>
    <row r="1476" spans="1:67">
      <c r="A1476" s="2">
        <v>29.5157</v>
      </c>
      <c r="B1476" s="2">
        <v>-0.0304828</v>
      </c>
      <c r="C1476" s="2">
        <v>-47.1336</v>
      </c>
      <c r="E1476" s="2">
        <v>29.5156</v>
      </c>
      <c r="F1476" s="2">
        <v>-0.0374881</v>
      </c>
      <c r="G1476" s="2">
        <v>-94.2681</v>
      </c>
      <c r="I1476" s="2">
        <v>29.5157</v>
      </c>
      <c r="J1476" s="2">
        <v>-0.073822</v>
      </c>
      <c r="K1476" s="2">
        <v>-471.334</v>
      </c>
      <c r="M1476" s="2">
        <v>29.5155</v>
      </c>
      <c r="N1476" s="2">
        <v>-0.106569</v>
      </c>
      <c r="O1476" s="2">
        <v>-942.677</v>
      </c>
      <c r="Q1476" s="2">
        <v>29.5156</v>
      </c>
      <c r="R1476" s="2">
        <v>-0.271228</v>
      </c>
      <c r="S1476" s="2">
        <v>-4713.33</v>
      </c>
      <c r="U1476" s="2">
        <v>29.5157</v>
      </c>
      <c r="V1476" s="2">
        <v>-0.429749</v>
      </c>
      <c r="W1476" s="2">
        <v>-9426.79</v>
      </c>
      <c r="Y1476" s="2">
        <v>29.3745</v>
      </c>
      <c r="Z1476" s="2">
        <v>-0.0163992</v>
      </c>
      <c r="AA1476" s="2">
        <v>37.1806</v>
      </c>
      <c r="AC1476" s="2">
        <v>29.3745</v>
      </c>
      <c r="AD1476" s="2">
        <v>-0.0488189</v>
      </c>
      <c r="AE1476" s="2">
        <v>74.3617</v>
      </c>
      <c r="AG1476" s="2">
        <v>29.3745</v>
      </c>
      <c r="AH1476" s="2">
        <v>-0.246881</v>
      </c>
      <c r="AI1476" s="2">
        <v>371.803</v>
      </c>
      <c r="AK1476" s="2">
        <v>29.3744</v>
      </c>
      <c r="AL1476" s="2">
        <v>-0.429952</v>
      </c>
      <c r="AM1476" s="2">
        <v>743.614</v>
      </c>
      <c r="AO1476" s="2">
        <v>29.3746</v>
      </c>
      <c r="AP1476" s="2">
        <v>-1.43214</v>
      </c>
      <c r="AQ1476" s="2">
        <v>3718.04</v>
      </c>
      <c r="AS1476" s="2">
        <v>29.3746</v>
      </c>
      <c r="AT1476" s="2">
        <v>-2.48325</v>
      </c>
      <c r="AU1476" s="2">
        <v>7436.04</v>
      </c>
      <c r="AW1476" s="2">
        <v>29.5157</v>
      </c>
      <c r="AX1476" s="2">
        <v>-0.0106033</v>
      </c>
      <c r="AY1476" s="2">
        <v>81.6938</v>
      </c>
      <c r="BA1476" s="2">
        <v>29.5157</v>
      </c>
      <c r="BB1476" s="2">
        <v>-0.0605649</v>
      </c>
      <c r="BC1476" s="2">
        <v>408.474</v>
      </c>
      <c r="BE1476" s="2">
        <v>29.5157</v>
      </c>
      <c r="BF1476" s="2">
        <v>-0.101906</v>
      </c>
      <c r="BG1476" s="2">
        <v>816.948</v>
      </c>
      <c r="BI1476" s="2">
        <v>29.5157</v>
      </c>
      <c r="BJ1476" s="2">
        <v>-0.256139</v>
      </c>
      <c r="BK1476" s="2">
        <v>4084.73</v>
      </c>
      <c r="BM1476" s="2">
        <v>29.5156</v>
      </c>
      <c r="BN1476" s="2">
        <v>-0.40324</v>
      </c>
      <c r="BO1476" s="2">
        <v>8169.44</v>
      </c>
    </row>
    <row r="1477" spans="1:67">
      <c r="A1477" s="2">
        <v>29.5356</v>
      </c>
      <c r="B1477" s="2">
        <v>-0.0265616</v>
      </c>
      <c r="C1477" s="2">
        <v>-47.4597</v>
      </c>
      <c r="E1477" s="2">
        <v>29.5356</v>
      </c>
      <c r="F1477" s="2">
        <v>-0.0381841</v>
      </c>
      <c r="G1477" s="2">
        <v>-94.9188</v>
      </c>
      <c r="I1477" s="2">
        <v>29.5356</v>
      </c>
      <c r="J1477" s="2">
        <v>-0.0745498</v>
      </c>
      <c r="K1477" s="2">
        <v>-474.595</v>
      </c>
      <c r="M1477" s="2">
        <v>29.5356</v>
      </c>
      <c r="N1477" s="2">
        <v>-0.106387</v>
      </c>
      <c r="O1477" s="2">
        <v>-949.189</v>
      </c>
      <c r="Q1477" s="2">
        <v>29.5356</v>
      </c>
      <c r="R1477" s="2">
        <v>-0.262158</v>
      </c>
      <c r="S1477" s="2">
        <v>-4745.96</v>
      </c>
      <c r="U1477" s="2">
        <v>29.5357</v>
      </c>
      <c r="V1477" s="2">
        <v>-0.417089</v>
      </c>
      <c r="W1477" s="2">
        <v>-9491.83</v>
      </c>
      <c r="Y1477" s="2">
        <v>29.3945</v>
      </c>
      <c r="Z1477" s="2">
        <v>-0.0279211</v>
      </c>
      <c r="AA1477" s="2">
        <v>33.6707</v>
      </c>
      <c r="AC1477" s="2">
        <v>29.3945</v>
      </c>
      <c r="AD1477" s="2">
        <v>-0.055666</v>
      </c>
      <c r="AE1477" s="2">
        <v>67.3415</v>
      </c>
      <c r="AG1477" s="2">
        <v>29.3946</v>
      </c>
      <c r="AH1477" s="2">
        <v>-0.272809</v>
      </c>
      <c r="AI1477" s="2">
        <v>336.706</v>
      </c>
      <c r="AK1477" s="2">
        <v>29.3944</v>
      </c>
      <c r="AL1477" s="2">
        <v>-0.463041</v>
      </c>
      <c r="AM1477" s="2">
        <v>673.417</v>
      </c>
      <c r="AO1477" s="2">
        <v>29.3946</v>
      </c>
      <c r="AP1477" s="2">
        <v>-1.5588</v>
      </c>
      <c r="AQ1477" s="2">
        <v>3367.08</v>
      </c>
      <c r="AS1477" s="2">
        <v>29.3946</v>
      </c>
      <c r="AT1477" s="2">
        <v>-2.70823</v>
      </c>
      <c r="AU1477" s="2">
        <v>6734.13</v>
      </c>
      <c r="AW1477" s="2">
        <v>29.5356</v>
      </c>
      <c r="AX1477" s="2">
        <v>-0.0139414</v>
      </c>
      <c r="AY1477" s="2">
        <v>81.1125</v>
      </c>
      <c r="BA1477" s="2">
        <v>29.5357</v>
      </c>
      <c r="BB1477" s="2">
        <v>-0.0583782</v>
      </c>
      <c r="BC1477" s="2">
        <v>405.564</v>
      </c>
      <c r="BE1477" s="2">
        <v>29.5356</v>
      </c>
      <c r="BF1477" s="2">
        <v>-0.0995278</v>
      </c>
      <c r="BG1477" s="2">
        <v>811.122</v>
      </c>
      <c r="BI1477" s="2">
        <v>29.5357</v>
      </c>
      <c r="BJ1477" s="2">
        <v>-0.253699</v>
      </c>
      <c r="BK1477" s="2">
        <v>4055.65</v>
      </c>
      <c r="BM1477" s="2">
        <v>29.5357</v>
      </c>
      <c r="BN1477" s="2">
        <v>-0.403806</v>
      </c>
      <c r="BO1477" s="2">
        <v>8111.27</v>
      </c>
    </row>
    <row r="1478" spans="1:67">
      <c r="A1478" s="2">
        <v>29.5556</v>
      </c>
      <c r="B1478" s="2">
        <v>-0.031416</v>
      </c>
      <c r="C1478" s="2">
        <v>-47.7656</v>
      </c>
      <c r="E1478" s="2">
        <v>29.5557</v>
      </c>
      <c r="F1478" s="2">
        <v>-0.0400791</v>
      </c>
      <c r="G1478" s="2">
        <v>-95.5317</v>
      </c>
      <c r="I1478" s="2">
        <v>29.5556</v>
      </c>
      <c r="J1478" s="2">
        <v>-0.0726179</v>
      </c>
      <c r="K1478" s="2">
        <v>-477.663</v>
      </c>
      <c r="M1478" s="2">
        <v>29.5556</v>
      </c>
      <c r="N1478" s="2">
        <v>-0.101737</v>
      </c>
      <c r="O1478" s="2">
        <v>-955.333</v>
      </c>
      <c r="Q1478" s="2">
        <v>29.5556</v>
      </c>
      <c r="R1478" s="2">
        <v>-0.243724</v>
      </c>
      <c r="S1478" s="2">
        <v>-4776.55</v>
      </c>
      <c r="U1478" s="2">
        <v>29.5557</v>
      </c>
      <c r="V1478" s="2">
        <v>-0.400674</v>
      </c>
      <c r="W1478" s="2">
        <v>-9553.28</v>
      </c>
      <c r="Y1478" s="2">
        <v>29.4143</v>
      </c>
      <c r="Z1478" s="2">
        <v>-0.0305404</v>
      </c>
      <c r="AA1478" s="2">
        <v>29.8269</v>
      </c>
      <c r="AC1478" s="2">
        <v>29.4143</v>
      </c>
      <c r="AD1478" s="2">
        <v>-0.0656703</v>
      </c>
      <c r="AE1478" s="2">
        <v>59.6525</v>
      </c>
      <c r="AG1478" s="2">
        <v>29.4143</v>
      </c>
      <c r="AH1478" s="2">
        <v>-0.299359</v>
      </c>
      <c r="AI1478" s="2">
        <v>298.268</v>
      </c>
      <c r="AK1478" s="2">
        <v>29.4142</v>
      </c>
      <c r="AL1478" s="2">
        <v>-0.49481</v>
      </c>
      <c r="AM1478" s="2">
        <v>596.538</v>
      </c>
      <c r="AO1478" s="2">
        <v>29.4144</v>
      </c>
      <c r="AP1478" s="2">
        <v>-1.66523</v>
      </c>
      <c r="AQ1478" s="2">
        <v>2982.65</v>
      </c>
      <c r="AS1478" s="2">
        <v>29.4144</v>
      </c>
      <c r="AT1478" s="2">
        <v>-2.90287</v>
      </c>
      <c r="AU1478" s="2">
        <v>5965.33</v>
      </c>
      <c r="AW1478" s="2">
        <v>29.5556</v>
      </c>
      <c r="AX1478" s="3">
        <v>-0.00962016</v>
      </c>
      <c r="AY1478" s="2">
        <v>80.5213</v>
      </c>
      <c r="BA1478" s="2">
        <v>29.5556</v>
      </c>
      <c r="BB1478" s="2">
        <v>-0.0590792</v>
      </c>
      <c r="BC1478" s="2">
        <v>402.613</v>
      </c>
      <c r="BE1478" s="2">
        <v>29.5556</v>
      </c>
      <c r="BF1478" s="2">
        <v>-0.0962382</v>
      </c>
      <c r="BG1478" s="2">
        <v>805.227</v>
      </c>
      <c r="BI1478" s="2">
        <v>29.5557</v>
      </c>
      <c r="BJ1478" s="2">
        <v>-0.259261</v>
      </c>
      <c r="BK1478" s="2">
        <v>4026.09</v>
      </c>
      <c r="BM1478" s="2">
        <v>29.5557</v>
      </c>
      <c r="BN1478" s="2">
        <v>-0.404633</v>
      </c>
      <c r="BO1478" s="2">
        <v>8052.2</v>
      </c>
    </row>
    <row r="1479" spans="1:67">
      <c r="A1479" s="2">
        <v>29.5757</v>
      </c>
      <c r="B1479" s="2">
        <v>-0.0293833</v>
      </c>
      <c r="C1479" s="2">
        <v>-48.0533</v>
      </c>
      <c r="E1479" s="2">
        <v>29.5757</v>
      </c>
      <c r="F1479" s="2">
        <v>-0.0392518</v>
      </c>
      <c r="G1479" s="2">
        <v>-96.1058</v>
      </c>
      <c r="I1479" s="2">
        <v>29.5757</v>
      </c>
      <c r="J1479" s="2">
        <v>-0.0676936</v>
      </c>
      <c r="K1479" s="2">
        <v>-480.534</v>
      </c>
      <c r="M1479" s="2">
        <v>29.5756</v>
      </c>
      <c r="N1479" s="2">
        <v>-0.0963255</v>
      </c>
      <c r="O1479" s="2">
        <v>-961.059</v>
      </c>
      <c r="Q1479" s="2">
        <v>29.5757</v>
      </c>
      <c r="R1479" s="2">
        <v>-0.24086</v>
      </c>
      <c r="S1479" s="2">
        <v>-4805.3</v>
      </c>
      <c r="U1479" s="2">
        <v>29.5757</v>
      </c>
      <c r="V1479" s="2">
        <v>-0.381618</v>
      </c>
      <c r="W1479" s="2">
        <v>-9610.52</v>
      </c>
      <c r="Y1479" s="2">
        <v>29.4343</v>
      </c>
      <c r="Z1479" s="2">
        <v>-0.0363337</v>
      </c>
      <c r="AA1479" s="2">
        <v>25.6858</v>
      </c>
      <c r="AC1479" s="2">
        <v>29.4343</v>
      </c>
      <c r="AD1479" s="2">
        <v>-0.0735455</v>
      </c>
      <c r="AE1479" s="2">
        <v>51.3723</v>
      </c>
      <c r="AG1479" s="2">
        <v>29.4344</v>
      </c>
      <c r="AH1479" s="2">
        <v>-0.312423</v>
      </c>
      <c r="AI1479" s="2">
        <v>256.862</v>
      </c>
      <c r="AK1479" s="2">
        <v>29.4342</v>
      </c>
      <c r="AL1479" s="2">
        <v>-0.523618</v>
      </c>
      <c r="AM1479" s="2">
        <v>513.725</v>
      </c>
      <c r="AO1479" s="2">
        <v>29.4344</v>
      </c>
      <c r="AP1479" s="2">
        <v>-1.76363</v>
      </c>
      <c r="AQ1479" s="2">
        <v>2568.63</v>
      </c>
      <c r="AS1479" s="2">
        <v>29.4344</v>
      </c>
      <c r="AT1479" s="2">
        <v>-3.08657</v>
      </c>
      <c r="AU1479" s="2">
        <v>5137.26</v>
      </c>
      <c r="AW1479" s="2">
        <v>29.5757</v>
      </c>
      <c r="AX1479" s="3">
        <v>-0.00748242</v>
      </c>
      <c r="AY1479" s="2">
        <v>79.9232</v>
      </c>
      <c r="BA1479" s="2">
        <v>29.5756</v>
      </c>
      <c r="BB1479" s="2">
        <v>-0.0645747</v>
      </c>
      <c r="BC1479" s="2">
        <v>399.616</v>
      </c>
      <c r="BE1479" s="2">
        <v>29.5756</v>
      </c>
      <c r="BF1479" s="2">
        <v>-0.10485</v>
      </c>
      <c r="BG1479" s="2">
        <v>799.234</v>
      </c>
      <c r="BI1479" s="2">
        <v>29.5757</v>
      </c>
      <c r="BJ1479" s="2">
        <v>-0.262554</v>
      </c>
      <c r="BK1479" s="2">
        <v>3996.12</v>
      </c>
      <c r="BM1479" s="2">
        <v>29.5757</v>
      </c>
      <c r="BN1479" s="2">
        <v>-0.416009</v>
      </c>
      <c r="BO1479" s="2">
        <v>7992.39</v>
      </c>
    </row>
    <row r="1480" spans="1:67">
      <c r="A1480" s="2">
        <v>29.5958</v>
      </c>
      <c r="B1480" s="2">
        <v>-0.0266299</v>
      </c>
      <c r="C1480" s="2">
        <v>-48.3212</v>
      </c>
      <c r="E1480" s="2">
        <v>29.5958</v>
      </c>
      <c r="F1480" s="2">
        <v>-0.0363691</v>
      </c>
      <c r="G1480" s="2">
        <v>-96.6418</v>
      </c>
      <c r="I1480" s="2">
        <v>29.5958</v>
      </c>
      <c r="J1480" s="2">
        <v>-0.0673182</v>
      </c>
      <c r="K1480" s="2">
        <v>-483.208</v>
      </c>
      <c r="M1480" s="2">
        <v>29.5959</v>
      </c>
      <c r="N1480" s="2">
        <v>-0.0980674</v>
      </c>
      <c r="O1480" s="2">
        <v>-966.437</v>
      </c>
      <c r="Q1480" s="2">
        <v>29.5959</v>
      </c>
      <c r="R1480" s="2">
        <v>-0.23145</v>
      </c>
      <c r="S1480" s="2">
        <v>-4832.09</v>
      </c>
      <c r="U1480" s="2">
        <v>29.5957</v>
      </c>
      <c r="V1480" s="2">
        <v>-0.364046</v>
      </c>
      <c r="W1480" s="2">
        <v>-9664.12</v>
      </c>
      <c r="Y1480" s="2">
        <v>29.4543</v>
      </c>
      <c r="Z1480" s="2">
        <v>-0.0511632</v>
      </c>
      <c r="AA1480" s="2">
        <v>21.291</v>
      </c>
      <c r="AC1480" s="2">
        <v>29.4543</v>
      </c>
      <c r="AD1480" s="2">
        <v>-0.0788694</v>
      </c>
      <c r="AE1480" s="2">
        <v>42.5812</v>
      </c>
      <c r="AG1480" s="2">
        <v>29.4544</v>
      </c>
      <c r="AH1480" s="2">
        <v>-0.330776</v>
      </c>
      <c r="AI1480" s="2">
        <v>212.908</v>
      </c>
      <c r="AK1480" s="2">
        <v>29.4542</v>
      </c>
      <c r="AL1480" s="2">
        <v>-0.542217</v>
      </c>
      <c r="AM1480" s="2">
        <v>425.816</v>
      </c>
      <c r="AO1480" s="2">
        <v>29.4544</v>
      </c>
      <c r="AP1480" s="2">
        <v>-1.84378</v>
      </c>
      <c r="AQ1480" s="2">
        <v>2129.08</v>
      </c>
      <c r="AS1480" s="2">
        <v>29.4544</v>
      </c>
      <c r="AT1480" s="2">
        <v>-3.24001</v>
      </c>
      <c r="AU1480" s="2">
        <v>4258.19</v>
      </c>
      <c r="AW1480" s="2">
        <v>29.5958</v>
      </c>
      <c r="AX1480" s="2">
        <v>-0.0113858</v>
      </c>
      <c r="AY1480" s="2">
        <v>79.317</v>
      </c>
      <c r="BA1480" s="2">
        <v>29.5959</v>
      </c>
      <c r="BB1480" s="2">
        <v>-0.0611392</v>
      </c>
      <c r="BC1480" s="2">
        <v>396.584</v>
      </c>
      <c r="BE1480" s="2">
        <v>29.5958</v>
      </c>
      <c r="BF1480" s="2">
        <v>-0.0985929</v>
      </c>
      <c r="BG1480" s="2">
        <v>793.168</v>
      </c>
      <c r="BI1480" s="2">
        <v>29.5959</v>
      </c>
      <c r="BJ1480" s="2">
        <v>-0.261503</v>
      </c>
      <c r="BK1480" s="2">
        <v>3965.8</v>
      </c>
      <c r="BM1480" s="2">
        <v>29.5958</v>
      </c>
      <c r="BN1480" s="2">
        <v>-0.413997</v>
      </c>
      <c r="BO1480" s="2">
        <v>7931.64</v>
      </c>
    </row>
    <row r="1481" spans="1:67">
      <c r="A1481" s="2">
        <v>29.6158</v>
      </c>
      <c r="B1481" s="2">
        <v>-0.0265105</v>
      </c>
      <c r="C1481" s="2">
        <v>-48.5697</v>
      </c>
      <c r="E1481" s="2">
        <v>29.6158</v>
      </c>
      <c r="F1481" s="2">
        <v>-0.0330275</v>
      </c>
      <c r="G1481" s="2">
        <v>-97.1393</v>
      </c>
      <c r="I1481" s="2">
        <v>29.6158</v>
      </c>
      <c r="J1481" s="2">
        <v>-0.0641048</v>
      </c>
      <c r="K1481" s="2">
        <v>-485.702</v>
      </c>
      <c r="M1481" s="2">
        <v>29.6159</v>
      </c>
      <c r="N1481" s="2">
        <v>-0.0910196</v>
      </c>
      <c r="O1481" s="2">
        <v>-971.375</v>
      </c>
      <c r="Q1481" s="2">
        <v>29.6159</v>
      </c>
      <c r="R1481" s="2">
        <v>-0.209584</v>
      </c>
      <c r="S1481" s="2">
        <v>-4856.91</v>
      </c>
      <c r="U1481" s="2">
        <v>29.6158</v>
      </c>
      <c r="V1481" s="2">
        <v>-0.339779</v>
      </c>
      <c r="W1481" s="2">
        <v>-9713.87</v>
      </c>
      <c r="Y1481" s="2">
        <v>29.4741</v>
      </c>
      <c r="Z1481" s="2">
        <v>-0.044685</v>
      </c>
      <c r="AA1481" s="2">
        <v>16.6837</v>
      </c>
      <c r="AC1481" s="2">
        <v>29.4741</v>
      </c>
      <c r="AD1481" s="2">
        <v>-0.0844436</v>
      </c>
      <c r="AE1481" s="2">
        <v>33.3675</v>
      </c>
      <c r="AG1481" s="2">
        <v>29.4741</v>
      </c>
      <c r="AH1481" s="2">
        <v>-0.347436</v>
      </c>
      <c r="AI1481" s="2">
        <v>166.837</v>
      </c>
      <c r="AK1481" s="2">
        <v>29.474</v>
      </c>
      <c r="AL1481" s="2">
        <v>-0.564333</v>
      </c>
      <c r="AM1481" s="2">
        <v>333.673</v>
      </c>
      <c r="AO1481" s="2">
        <v>29.4742</v>
      </c>
      <c r="AP1481" s="2">
        <v>-1.90909</v>
      </c>
      <c r="AQ1481" s="2">
        <v>1668.39</v>
      </c>
      <c r="AS1481" s="2">
        <v>29.4742</v>
      </c>
      <c r="AT1481" s="2">
        <v>-3.35917</v>
      </c>
      <c r="AU1481" s="2">
        <v>3336.72</v>
      </c>
      <c r="AW1481" s="2">
        <v>29.6158</v>
      </c>
      <c r="AX1481" s="2">
        <v>-0.0131303</v>
      </c>
      <c r="AY1481" s="2">
        <v>78.7024</v>
      </c>
      <c r="BA1481" s="2">
        <v>29.6158</v>
      </c>
      <c r="BB1481" s="2">
        <v>-0.0600054</v>
      </c>
      <c r="BC1481" s="2">
        <v>393.517</v>
      </c>
      <c r="BE1481" s="2">
        <v>29.6158</v>
      </c>
      <c r="BF1481" s="2">
        <v>-0.103363</v>
      </c>
      <c r="BG1481" s="2">
        <v>787.035</v>
      </c>
      <c r="BI1481" s="2">
        <v>29.6159</v>
      </c>
      <c r="BJ1481" s="2">
        <v>-0.263879</v>
      </c>
      <c r="BK1481" s="2">
        <v>3935.04</v>
      </c>
      <c r="BM1481" s="2">
        <v>29.6159</v>
      </c>
      <c r="BN1481" s="2">
        <v>-0.419217</v>
      </c>
      <c r="BO1481" s="2">
        <v>7870.36</v>
      </c>
    </row>
    <row r="1482" spans="1:67">
      <c r="A1482" s="2">
        <v>29.6358</v>
      </c>
      <c r="B1482" s="2">
        <v>-0.0275301</v>
      </c>
      <c r="C1482" s="2">
        <v>-48.7983</v>
      </c>
      <c r="E1482" s="2">
        <v>29.6359</v>
      </c>
      <c r="F1482" s="2">
        <v>-0.0372317</v>
      </c>
      <c r="G1482" s="2">
        <v>-97.597</v>
      </c>
      <c r="I1482" s="2">
        <v>29.6358</v>
      </c>
      <c r="J1482" s="2">
        <v>-0.0610357</v>
      </c>
      <c r="K1482" s="2">
        <v>-487.993</v>
      </c>
      <c r="M1482" s="2">
        <v>29.6359</v>
      </c>
      <c r="N1482" s="2">
        <v>-0.085446</v>
      </c>
      <c r="O1482" s="2">
        <v>-975.971</v>
      </c>
      <c r="Q1482" s="2">
        <v>29.6357</v>
      </c>
      <c r="R1482" s="2">
        <v>-0.205434</v>
      </c>
      <c r="S1482" s="2">
        <v>-4879.83</v>
      </c>
      <c r="U1482" s="2">
        <v>29.6358</v>
      </c>
      <c r="V1482" s="2">
        <v>-0.320556</v>
      </c>
      <c r="W1482" s="2">
        <v>-9759.65</v>
      </c>
      <c r="Y1482" s="2">
        <v>29.4941</v>
      </c>
      <c r="Z1482" s="2">
        <v>-0.0428184</v>
      </c>
      <c r="AA1482" s="2">
        <v>11.9107</v>
      </c>
      <c r="AC1482" s="2">
        <v>29.4941</v>
      </c>
      <c r="AD1482" s="2">
        <v>-0.0872978</v>
      </c>
      <c r="AE1482" s="2">
        <v>23.8225</v>
      </c>
      <c r="AG1482" s="2">
        <v>29.4942</v>
      </c>
      <c r="AH1482" s="2">
        <v>-0.350313</v>
      </c>
      <c r="AI1482" s="2">
        <v>119.108</v>
      </c>
      <c r="AK1482" s="2">
        <v>29.494</v>
      </c>
      <c r="AL1482" s="2">
        <v>-0.572178</v>
      </c>
      <c r="AM1482" s="2">
        <v>238.219</v>
      </c>
      <c r="AO1482" s="2">
        <v>29.4942</v>
      </c>
      <c r="AP1482" s="2">
        <v>-1.96485</v>
      </c>
      <c r="AQ1482" s="2">
        <v>1191.1</v>
      </c>
      <c r="AS1482" s="2">
        <v>29.4942</v>
      </c>
      <c r="AT1482" s="2">
        <v>-3.45324</v>
      </c>
      <c r="AU1482" s="2">
        <v>2382.18</v>
      </c>
      <c r="AW1482" s="2">
        <v>29.6358</v>
      </c>
      <c r="AX1482" s="2">
        <v>-0.0125649</v>
      </c>
      <c r="AY1482" s="2">
        <v>78.0803</v>
      </c>
      <c r="BA1482" s="2">
        <v>29.6358</v>
      </c>
      <c r="BB1482" s="2">
        <v>-0.0674244</v>
      </c>
      <c r="BC1482" s="2">
        <v>390.401</v>
      </c>
      <c r="BE1482" s="2">
        <v>29.6358</v>
      </c>
      <c r="BF1482" s="2">
        <v>-0.107441</v>
      </c>
      <c r="BG1482" s="2">
        <v>780.803</v>
      </c>
      <c r="BI1482" s="2">
        <v>29.6358</v>
      </c>
      <c r="BJ1482" s="2">
        <v>-0.265719</v>
      </c>
      <c r="BK1482" s="2">
        <v>3904.1</v>
      </c>
      <c r="BM1482" s="2">
        <v>29.6359</v>
      </c>
      <c r="BN1482" s="2">
        <v>-0.425108</v>
      </c>
      <c r="BO1482" s="2">
        <v>7808.05</v>
      </c>
    </row>
    <row r="1483" spans="1:67">
      <c r="A1483" s="2">
        <v>29.6559</v>
      </c>
      <c r="B1483" s="2">
        <v>-0.0299522</v>
      </c>
      <c r="C1483" s="2">
        <v>-49.0079</v>
      </c>
      <c r="E1483" s="2">
        <v>29.6559</v>
      </c>
      <c r="F1483" s="2">
        <v>-0.0374044</v>
      </c>
      <c r="G1483" s="2">
        <v>-98.0156</v>
      </c>
      <c r="I1483" s="2">
        <v>29.6559</v>
      </c>
      <c r="J1483" s="2">
        <v>-0.0600739</v>
      </c>
      <c r="K1483" s="2">
        <v>-490.077</v>
      </c>
      <c r="M1483" s="2">
        <v>29.6559</v>
      </c>
      <c r="N1483" s="2">
        <v>-0.086926</v>
      </c>
      <c r="O1483" s="2">
        <v>-980.161</v>
      </c>
      <c r="Q1483" s="2">
        <v>29.6557</v>
      </c>
      <c r="R1483" s="2">
        <v>-0.19425</v>
      </c>
      <c r="S1483" s="2">
        <v>-4900.72</v>
      </c>
      <c r="U1483" s="2">
        <v>29.6558</v>
      </c>
      <c r="V1483" s="2">
        <v>-0.306233</v>
      </c>
      <c r="W1483" s="2">
        <v>-9801.53</v>
      </c>
      <c r="Y1483" s="2">
        <v>29.5141</v>
      </c>
      <c r="Z1483" s="2">
        <v>-0.0590361</v>
      </c>
      <c r="AA1483" s="2">
        <v>7.02014</v>
      </c>
      <c r="AC1483" s="2">
        <v>29.5141</v>
      </c>
      <c r="AD1483" s="2">
        <v>-0.0894268</v>
      </c>
      <c r="AE1483" s="2">
        <v>14.0398</v>
      </c>
      <c r="AG1483" s="2">
        <v>29.5142</v>
      </c>
      <c r="AH1483" s="2">
        <v>-0.355922</v>
      </c>
      <c r="AI1483" s="2">
        <v>70.1991</v>
      </c>
      <c r="AK1483" s="2">
        <v>29.514</v>
      </c>
      <c r="AL1483" s="2">
        <v>-0.578653</v>
      </c>
      <c r="AM1483" s="2">
        <v>140.402</v>
      </c>
      <c r="AO1483" s="2">
        <v>29.5142</v>
      </c>
      <c r="AP1483" s="2">
        <v>-2.005</v>
      </c>
      <c r="AQ1483" s="2">
        <v>702.001</v>
      </c>
      <c r="AS1483" s="2">
        <v>29.5142</v>
      </c>
      <c r="AT1483" s="2">
        <v>-3.51507</v>
      </c>
      <c r="AU1483" s="2">
        <v>1404.02</v>
      </c>
      <c r="AW1483" s="2">
        <v>29.6559</v>
      </c>
      <c r="AX1483" s="2">
        <v>-0.0134602</v>
      </c>
      <c r="AY1483" s="2">
        <v>77.4501</v>
      </c>
      <c r="BA1483" s="2">
        <v>29.6558</v>
      </c>
      <c r="BB1483" s="2">
        <v>-0.065577</v>
      </c>
      <c r="BC1483" s="2">
        <v>387.248</v>
      </c>
      <c r="BE1483" s="2">
        <v>29.6558</v>
      </c>
      <c r="BF1483" s="2">
        <v>-0.10264</v>
      </c>
      <c r="BG1483" s="2">
        <v>774.495</v>
      </c>
      <c r="BI1483" s="2">
        <v>29.6558</v>
      </c>
      <c r="BJ1483" s="2">
        <v>-0.269293</v>
      </c>
      <c r="BK1483" s="2">
        <v>3872.52</v>
      </c>
      <c r="BM1483" s="2">
        <v>29.6559</v>
      </c>
      <c r="BN1483" s="2">
        <v>-0.420374</v>
      </c>
      <c r="BO1483" s="2">
        <v>7744.98</v>
      </c>
    </row>
    <row r="1484" spans="1:67">
      <c r="A1484" s="2">
        <v>29.676</v>
      </c>
      <c r="B1484" s="2">
        <v>-0.0277894</v>
      </c>
      <c r="C1484" s="2">
        <v>-49.1982</v>
      </c>
      <c r="E1484" s="2">
        <v>29.676</v>
      </c>
      <c r="F1484" s="2">
        <v>-0.0328054</v>
      </c>
      <c r="G1484" s="2">
        <v>-98.3953</v>
      </c>
      <c r="I1484" s="2">
        <v>29.676</v>
      </c>
      <c r="J1484" s="2">
        <v>-0.0569931</v>
      </c>
      <c r="K1484" s="2">
        <v>-491.979</v>
      </c>
      <c r="M1484" s="2">
        <v>29.6759</v>
      </c>
      <c r="N1484" s="2">
        <v>-0.0798646</v>
      </c>
      <c r="O1484" s="2">
        <v>-983.952</v>
      </c>
      <c r="Q1484" s="2">
        <v>29.676</v>
      </c>
      <c r="R1484" s="2">
        <v>-0.177229</v>
      </c>
      <c r="S1484" s="2">
        <v>-4919.77</v>
      </c>
      <c r="U1484" s="2">
        <v>29.6761</v>
      </c>
      <c r="V1484" s="2">
        <v>-0.282544</v>
      </c>
      <c r="W1484" s="2">
        <v>-9839.6</v>
      </c>
      <c r="Y1484" s="2">
        <v>29.5339</v>
      </c>
      <c r="Z1484" s="2">
        <v>-0.0574631</v>
      </c>
      <c r="AA1484" s="2">
        <v>2.05895</v>
      </c>
      <c r="AC1484" s="2">
        <v>29.5339</v>
      </c>
      <c r="AD1484" s="2">
        <v>-0.0919204</v>
      </c>
      <c r="AE1484" s="2">
        <v>4.11861</v>
      </c>
      <c r="AG1484" s="2">
        <v>29.534</v>
      </c>
      <c r="AH1484" s="2">
        <v>-0.358736</v>
      </c>
      <c r="AI1484" s="2">
        <v>20.5915</v>
      </c>
      <c r="AK1484" s="2">
        <v>29.5338</v>
      </c>
      <c r="AL1484" s="2">
        <v>-0.589462</v>
      </c>
      <c r="AM1484" s="2">
        <v>41.1838</v>
      </c>
      <c r="AO1484" s="2">
        <v>29.534</v>
      </c>
      <c r="AP1484" s="2">
        <v>-2.0207</v>
      </c>
      <c r="AQ1484" s="2">
        <v>205.915</v>
      </c>
      <c r="AS1484" s="2">
        <v>29.534</v>
      </c>
      <c r="AT1484" s="2">
        <v>-3.55111</v>
      </c>
      <c r="AU1484" s="2">
        <v>411.828</v>
      </c>
      <c r="AW1484" s="2">
        <v>29.676</v>
      </c>
      <c r="AX1484" s="2">
        <v>-0.0124006</v>
      </c>
      <c r="AY1484" s="2">
        <v>76.8117</v>
      </c>
      <c r="BA1484" s="2">
        <v>29.676</v>
      </c>
      <c r="BB1484" s="2">
        <v>-0.0643726</v>
      </c>
      <c r="BC1484" s="2">
        <v>384.064</v>
      </c>
      <c r="BE1484" s="2">
        <v>29.676</v>
      </c>
      <c r="BF1484" s="2">
        <v>-0.106484</v>
      </c>
      <c r="BG1484" s="2">
        <v>768.126</v>
      </c>
      <c r="BI1484" s="2">
        <v>29.6761</v>
      </c>
      <c r="BJ1484" s="2">
        <v>-0.273731</v>
      </c>
      <c r="BK1484" s="2">
        <v>3840.57</v>
      </c>
      <c r="BM1484" s="2">
        <v>29.676</v>
      </c>
      <c r="BN1484" s="2">
        <v>-0.433971</v>
      </c>
      <c r="BO1484" s="2">
        <v>7681.14</v>
      </c>
    </row>
    <row r="1485" spans="1:67">
      <c r="A1485" s="2">
        <v>29.696</v>
      </c>
      <c r="B1485" s="2">
        <v>-0.0228716</v>
      </c>
      <c r="C1485" s="2">
        <v>-49.3678</v>
      </c>
      <c r="E1485" s="2">
        <v>29.696</v>
      </c>
      <c r="F1485" s="2">
        <v>-0.0332475</v>
      </c>
      <c r="G1485" s="2">
        <v>-98.7347</v>
      </c>
      <c r="I1485" s="2">
        <v>29.696</v>
      </c>
      <c r="J1485" s="2">
        <v>-0.0544096</v>
      </c>
      <c r="K1485" s="2">
        <v>-493.671</v>
      </c>
      <c r="M1485" s="2">
        <v>29.696</v>
      </c>
      <c r="N1485" s="2">
        <v>-0.0769363</v>
      </c>
      <c r="O1485" s="2">
        <v>-987.35</v>
      </c>
      <c r="Q1485" s="2">
        <v>29.696</v>
      </c>
      <c r="R1485" s="2">
        <v>-0.171326</v>
      </c>
      <c r="S1485" s="2">
        <v>-4936.8</v>
      </c>
      <c r="U1485" s="2">
        <v>29.6961</v>
      </c>
      <c r="V1485" s="2">
        <v>-0.259611</v>
      </c>
      <c r="W1485" s="2">
        <v>-9873.58</v>
      </c>
      <c r="Y1485" s="2">
        <v>29.5539</v>
      </c>
      <c r="Z1485" s="2">
        <v>-0.0569326</v>
      </c>
      <c r="AA1485" s="2">
        <v>-2.92183</v>
      </c>
      <c r="AC1485" s="2">
        <v>29.5539</v>
      </c>
      <c r="AD1485" s="2">
        <v>-0.0968678</v>
      </c>
      <c r="AE1485" s="2">
        <v>-5.84413</v>
      </c>
      <c r="AG1485" s="2">
        <v>29.554</v>
      </c>
      <c r="AH1485" s="2">
        <v>-0.357052</v>
      </c>
      <c r="AI1485" s="2">
        <v>-29.2206</v>
      </c>
      <c r="AK1485" s="2">
        <v>29.5538</v>
      </c>
      <c r="AL1485" s="2">
        <v>-0.585168</v>
      </c>
      <c r="AM1485" s="2">
        <v>-58.4419</v>
      </c>
      <c r="AO1485" s="2">
        <v>29.554</v>
      </c>
      <c r="AP1485" s="2">
        <v>-2.02384</v>
      </c>
      <c r="AQ1485" s="2">
        <v>-292.207</v>
      </c>
      <c r="AS1485" s="2">
        <v>29.554</v>
      </c>
      <c r="AT1485" s="2">
        <v>-3.56497</v>
      </c>
      <c r="AU1485" s="2">
        <v>-584.413</v>
      </c>
      <c r="AW1485" s="2">
        <v>29.696</v>
      </c>
      <c r="AX1485" s="2">
        <v>-0.0149247</v>
      </c>
      <c r="AY1485" s="2">
        <v>76.1664</v>
      </c>
      <c r="BA1485" s="2">
        <v>29.696</v>
      </c>
      <c r="BB1485" s="2">
        <v>-0.0682226</v>
      </c>
      <c r="BC1485" s="2">
        <v>380.833</v>
      </c>
      <c r="BE1485" s="2">
        <v>29.696</v>
      </c>
      <c r="BF1485" s="2">
        <v>-0.107617</v>
      </c>
      <c r="BG1485" s="2">
        <v>761.665</v>
      </c>
      <c r="BI1485" s="2">
        <v>29.696</v>
      </c>
      <c r="BJ1485" s="2">
        <v>-0.274245</v>
      </c>
      <c r="BK1485" s="2">
        <v>3808.28</v>
      </c>
      <c r="BM1485" s="2">
        <v>29.6961</v>
      </c>
      <c r="BN1485" s="2">
        <v>-0.437484</v>
      </c>
      <c r="BO1485" s="2">
        <v>7616.62</v>
      </c>
    </row>
    <row r="1486" spans="1:67">
      <c r="A1486" s="2">
        <v>29.716</v>
      </c>
      <c r="B1486" s="2">
        <v>-0.0234054</v>
      </c>
      <c r="C1486" s="2">
        <v>-49.5178</v>
      </c>
      <c r="E1486" s="2">
        <v>29.7159</v>
      </c>
      <c r="F1486" s="2">
        <v>-0.0321641</v>
      </c>
      <c r="G1486" s="2">
        <v>-99.0361</v>
      </c>
      <c r="I1486" s="2">
        <v>29.716</v>
      </c>
      <c r="J1486" s="2">
        <v>-0.0531258</v>
      </c>
      <c r="K1486" s="2">
        <v>-495.186</v>
      </c>
      <c r="M1486" s="2">
        <v>29.716</v>
      </c>
      <c r="N1486" s="2">
        <v>-0.075514</v>
      </c>
      <c r="O1486" s="2">
        <v>-990.399</v>
      </c>
      <c r="Q1486" s="2">
        <v>29.716</v>
      </c>
      <c r="R1486" s="2">
        <v>-0.151568</v>
      </c>
      <c r="S1486" s="2">
        <v>-4951.74</v>
      </c>
      <c r="U1486" s="2">
        <v>29.7161</v>
      </c>
      <c r="V1486" s="2">
        <v>-0.239452</v>
      </c>
      <c r="W1486" s="2">
        <v>-9903.54</v>
      </c>
      <c r="Y1486" s="2">
        <v>29.5739</v>
      </c>
      <c r="Z1486" s="2">
        <v>-0.0592557</v>
      </c>
      <c r="AA1486" s="2">
        <v>-7.87448</v>
      </c>
      <c r="AC1486" s="2">
        <v>29.5739</v>
      </c>
      <c r="AD1486" s="2">
        <v>-0.0944639</v>
      </c>
      <c r="AE1486" s="2">
        <v>-15.7481</v>
      </c>
      <c r="AG1486" s="2">
        <v>29.574</v>
      </c>
      <c r="AH1486" s="2">
        <v>-0.361209</v>
      </c>
      <c r="AI1486" s="2">
        <v>-78.7428</v>
      </c>
      <c r="AK1486" s="2">
        <v>29.5738</v>
      </c>
      <c r="AL1486" s="2">
        <v>-0.581373</v>
      </c>
      <c r="AM1486" s="2">
        <v>-157.487</v>
      </c>
      <c r="AO1486" s="2">
        <v>29.5741</v>
      </c>
      <c r="AP1486" s="2">
        <v>-2.01098</v>
      </c>
      <c r="AQ1486" s="2">
        <v>-787.436</v>
      </c>
      <c r="AS1486" s="2">
        <v>29.5741</v>
      </c>
      <c r="AT1486" s="2">
        <v>-3.54029</v>
      </c>
      <c r="AU1486" s="2">
        <v>-1574.87</v>
      </c>
      <c r="AW1486" s="2">
        <v>29.716</v>
      </c>
      <c r="AX1486" s="2">
        <v>-0.0183113</v>
      </c>
      <c r="AY1486" s="2">
        <v>75.5132</v>
      </c>
      <c r="BA1486" s="2">
        <v>29.716</v>
      </c>
      <c r="BB1486" s="2">
        <v>-0.0646543</v>
      </c>
      <c r="BC1486" s="2">
        <v>377.564</v>
      </c>
      <c r="BE1486" s="2">
        <v>29.716</v>
      </c>
      <c r="BF1486" s="2">
        <v>-0.109185</v>
      </c>
      <c r="BG1486" s="2">
        <v>755.135</v>
      </c>
      <c r="BI1486" s="2">
        <v>29.716</v>
      </c>
      <c r="BJ1486" s="2">
        <v>-0.269959</v>
      </c>
      <c r="BK1486" s="2">
        <v>3775.63</v>
      </c>
      <c r="BM1486" s="2">
        <v>29.716</v>
      </c>
      <c r="BN1486" s="2">
        <v>-0.431834</v>
      </c>
      <c r="BO1486" s="2">
        <v>7551.34</v>
      </c>
    </row>
    <row r="1487" spans="1:67">
      <c r="A1487" s="2">
        <v>29.7361</v>
      </c>
      <c r="B1487" s="2">
        <v>-0.028941</v>
      </c>
      <c r="C1487" s="2">
        <v>-49.6481</v>
      </c>
      <c r="E1487" s="2">
        <v>29.736</v>
      </c>
      <c r="F1487" s="2">
        <v>-0.0328433</v>
      </c>
      <c r="G1487" s="2">
        <v>-99.2968</v>
      </c>
      <c r="I1487" s="2">
        <v>29.7361</v>
      </c>
      <c r="J1487" s="2">
        <v>-0.0484816</v>
      </c>
      <c r="K1487" s="2">
        <v>-496.475</v>
      </c>
      <c r="M1487" s="2">
        <v>29.736</v>
      </c>
      <c r="N1487" s="2">
        <v>-0.0629885</v>
      </c>
      <c r="O1487" s="2">
        <v>-992.956</v>
      </c>
      <c r="Q1487" s="2">
        <v>29.7361</v>
      </c>
      <c r="R1487" s="2">
        <v>-0.13815</v>
      </c>
      <c r="S1487" s="2">
        <v>-4964.8</v>
      </c>
      <c r="U1487" s="2">
        <v>29.7359</v>
      </c>
      <c r="V1487" s="2">
        <v>-0.217769</v>
      </c>
      <c r="W1487" s="2">
        <v>-9929.56</v>
      </c>
      <c r="Y1487" s="2">
        <v>29.5937</v>
      </c>
      <c r="Z1487" s="2">
        <v>-0.0545873</v>
      </c>
      <c r="AA1487" s="2">
        <v>-12.7482</v>
      </c>
      <c r="AC1487" s="2">
        <v>29.594</v>
      </c>
      <c r="AD1487" s="2">
        <v>-0.0943969</v>
      </c>
      <c r="AE1487" s="2">
        <v>-25.4967</v>
      </c>
      <c r="AG1487" s="2">
        <v>29.5938</v>
      </c>
      <c r="AH1487" s="2">
        <v>-0.355435</v>
      </c>
      <c r="AI1487" s="2">
        <v>-127.483</v>
      </c>
      <c r="AK1487" s="2">
        <v>29.5936</v>
      </c>
      <c r="AL1487" s="2">
        <v>-0.572987</v>
      </c>
      <c r="AM1487" s="2">
        <v>-254.968</v>
      </c>
      <c r="AO1487" s="2">
        <v>29.5938</v>
      </c>
      <c r="AP1487" s="2">
        <v>-1.98032</v>
      </c>
      <c r="AQ1487" s="2">
        <v>-1274.83</v>
      </c>
      <c r="AS1487" s="2">
        <v>29.5938</v>
      </c>
      <c r="AT1487" s="2">
        <v>-3.48521</v>
      </c>
      <c r="AU1487" s="2">
        <v>-2549.65</v>
      </c>
      <c r="AW1487" s="2">
        <v>29.7361</v>
      </c>
      <c r="AX1487" s="2">
        <v>-0.012005</v>
      </c>
      <c r="AY1487" s="2">
        <v>74.8516</v>
      </c>
      <c r="BA1487" s="2">
        <v>29.736</v>
      </c>
      <c r="BB1487" s="2">
        <v>-0.0692953</v>
      </c>
      <c r="BC1487" s="2">
        <v>374.26</v>
      </c>
      <c r="BE1487" s="2">
        <v>29.7361</v>
      </c>
      <c r="BF1487" s="2">
        <v>-0.109607</v>
      </c>
      <c r="BG1487" s="2">
        <v>748.514</v>
      </c>
      <c r="BI1487" s="2">
        <v>29.736</v>
      </c>
      <c r="BJ1487" s="2">
        <v>-0.274748</v>
      </c>
      <c r="BK1487" s="2">
        <v>3742.62</v>
      </c>
      <c r="BM1487" s="2">
        <v>29.736</v>
      </c>
      <c r="BN1487" s="2">
        <v>-0.439579</v>
      </c>
      <c r="BO1487" s="2">
        <v>7485.27</v>
      </c>
    </row>
    <row r="1488" spans="1:67">
      <c r="A1488" s="2">
        <v>29.756</v>
      </c>
      <c r="B1488" s="2">
        <v>-0.026211</v>
      </c>
      <c r="C1488" s="2">
        <v>-49.7586</v>
      </c>
      <c r="E1488" s="2">
        <v>29.756</v>
      </c>
      <c r="F1488" s="2">
        <v>-0.0315986</v>
      </c>
      <c r="G1488" s="2">
        <v>-99.5173</v>
      </c>
      <c r="I1488" s="2">
        <v>29.756</v>
      </c>
      <c r="J1488" s="2">
        <v>-0.0465381</v>
      </c>
      <c r="K1488" s="2">
        <v>-497.584</v>
      </c>
      <c r="M1488" s="2">
        <v>29.756</v>
      </c>
      <c r="N1488" s="2">
        <v>-0.0620132</v>
      </c>
      <c r="O1488" s="2">
        <v>-995.182</v>
      </c>
      <c r="Q1488" s="2">
        <v>29.7561</v>
      </c>
      <c r="R1488" s="2">
        <v>-0.133365</v>
      </c>
      <c r="S1488" s="2">
        <v>-4975.85</v>
      </c>
      <c r="U1488" s="2">
        <v>29.7559</v>
      </c>
      <c r="V1488" s="2">
        <v>-0.196136</v>
      </c>
      <c r="W1488" s="2">
        <v>-9951.85</v>
      </c>
      <c r="Y1488" s="2">
        <v>29.6137</v>
      </c>
      <c r="Z1488" s="2">
        <v>-0.0665848</v>
      </c>
      <c r="AA1488" s="2">
        <v>-17.4956</v>
      </c>
      <c r="AC1488" s="2">
        <v>29.6137</v>
      </c>
      <c r="AD1488" s="2">
        <v>-0.100306</v>
      </c>
      <c r="AE1488" s="2">
        <v>-34.9914</v>
      </c>
      <c r="AG1488" s="2">
        <v>29.6138</v>
      </c>
      <c r="AH1488" s="2">
        <v>-0.340882</v>
      </c>
      <c r="AI1488" s="2">
        <v>-174.955</v>
      </c>
      <c r="AK1488" s="2">
        <v>29.6136</v>
      </c>
      <c r="AL1488" s="2">
        <v>-0.557106</v>
      </c>
      <c r="AM1488" s="2">
        <v>-349.916</v>
      </c>
      <c r="AO1488" s="2">
        <v>29.6139</v>
      </c>
      <c r="AP1488" s="2">
        <v>-1.93971</v>
      </c>
      <c r="AQ1488" s="2">
        <v>-1749.57</v>
      </c>
      <c r="AS1488" s="2">
        <v>29.6138</v>
      </c>
      <c r="AT1488" s="2">
        <v>-3.4088</v>
      </c>
      <c r="AU1488" s="2">
        <v>-3499.13</v>
      </c>
      <c r="AW1488" s="2">
        <v>29.7559</v>
      </c>
      <c r="AX1488" s="2">
        <v>-0.0121952</v>
      </c>
      <c r="AY1488" s="2">
        <v>74.1824</v>
      </c>
      <c r="BA1488" s="2">
        <v>29.756</v>
      </c>
      <c r="BB1488" s="2">
        <v>-0.0716079</v>
      </c>
      <c r="BC1488" s="2">
        <v>370.918</v>
      </c>
      <c r="BE1488" s="2">
        <v>29.7559</v>
      </c>
      <c r="BF1488" s="2">
        <v>-0.110524</v>
      </c>
      <c r="BG1488" s="2">
        <v>741.837</v>
      </c>
      <c r="BI1488" s="2">
        <v>29.756</v>
      </c>
      <c r="BJ1488" s="2">
        <v>-0.280243</v>
      </c>
      <c r="BK1488" s="2">
        <v>3709.14</v>
      </c>
      <c r="BM1488" s="2">
        <v>29.756</v>
      </c>
      <c r="BN1488" s="2">
        <v>-0.443991</v>
      </c>
      <c r="BO1488" s="2">
        <v>7418.35</v>
      </c>
    </row>
    <row r="1489" spans="1:67">
      <c r="A1489" s="2">
        <v>29.7762</v>
      </c>
      <c r="B1489" s="2">
        <v>-0.0216368</v>
      </c>
      <c r="C1489" s="2">
        <v>-49.8484</v>
      </c>
      <c r="E1489" s="2">
        <v>29.7761</v>
      </c>
      <c r="F1489" s="2">
        <v>-0.0290253</v>
      </c>
      <c r="G1489" s="2">
        <v>-99.6998</v>
      </c>
      <c r="I1489" s="2">
        <v>29.7762</v>
      </c>
      <c r="J1489" s="2">
        <v>-0.0429159</v>
      </c>
      <c r="K1489" s="2">
        <v>-498.484</v>
      </c>
      <c r="M1489" s="2">
        <v>29.7763</v>
      </c>
      <c r="N1489" s="2">
        <v>-0.0643996</v>
      </c>
      <c r="O1489" s="2">
        <v>-996.978</v>
      </c>
      <c r="Q1489" s="2">
        <v>29.7761</v>
      </c>
      <c r="R1489" s="2">
        <v>-0.111892</v>
      </c>
      <c r="S1489" s="2">
        <v>-4984.83</v>
      </c>
      <c r="U1489" s="2">
        <v>29.7762</v>
      </c>
      <c r="V1489" s="2">
        <v>-0.171495</v>
      </c>
      <c r="W1489" s="2">
        <v>-9969.85</v>
      </c>
      <c r="Y1489" s="2">
        <v>29.6338</v>
      </c>
      <c r="Z1489" s="2">
        <v>-0.0664901</v>
      </c>
      <c r="AA1489" s="2">
        <v>-22.069</v>
      </c>
      <c r="AC1489" s="2">
        <v>29.6337</v>
      </c>
      <c r="AD1489" s="2">
        <v>-0.101741</v>
      </c>
      <c r="AE1489" s="2">
        <v>-44.1385</v>
      </c>
      <c r="AG1489" s="2">
        <v>29.6336</v>
      </c>
      <c r="AH1489" s="2">
        <v>-0.330621</v>
      </c>
      <c r="AI1489" s="2">
        <v>-220.694</v>
      </c>
      <c r="AK1489" s="2">
        <v>29.6334</v>
      </c>
      <c r="AL1489" s="2">
        <v>-0.5447</v>
      </c>
      <c r="AM1489" s="2">
        <v>-441.382</v>
      </c>
      <c r="AO1489" s="2">
        <v>29.6336</v>
      </c>
      <c r="AP1489" s="2">
        <v>-1.8725</v>
      </c>
      <c r="AQ1489" s="2">
        <v>-2206.9</v>
      </c>
      <c r="AS1489" s="2">
        <v>29.6336</v>
      </c>
      <c r="AT1489" s="2">
        <v>-3.29597</v>
      </c>
      <c r="AU1489" s="2">
        <v>-4413.83</v>
      </c>
      <c r="AW1489" s="2">
        <v>29.7762</v>
      </c>
      <c r="AX1489" s="2">
        <v>-0.017295</v>
      </c>
      <c r="AY1489" s="2">
        <v>73.5099</v>
      </c>
      <c r="BA1489" s="2">
        <v>29.7762</v>
      </c>
      <c r="BB1489" s="2">
        <v>-0.0684057</v>
      </c>
      <c r="BC1489" s="2">
        <v>367.539</v>
      </c>
      <c r="BE1489" s="2">
        <v>29.7762</v>
      </c>
      <c r="BF1489" s="2">
        <v>-0.110125</v>
      </c>
      <c r="BG1489" s="2">
        <v>735.081</v>
      </c>
      <c r="BI1489" s="2">
        <v>29.7762</v>
      </c>
      <c r="BJ1489" s="2">
        <v>-0.280098</v>
      </c>
      <c r="BK1489" s="2">
        <v>3675.41</v>
      </c>
      <c r="BM1489" s="2">
        <v>29.7761</v>
      </c>
      <c r="BN1489" s="2">
        <v>-0.450024</v>
      </c>
      <c r="BO1489" s="2">
        <v>7350.75</v>
      </c>
    </row>
    <row r="1490" spans="1:67">
      <c r="A1490" s="2">
        <v>29.7961</v>
      </c>
      <c r="B1490" s="2">
        <v>-0.0236676</v>
      </c>
      <c r="C1490" s="2">
        <v>-49.919</v>
      </c>
      <c r="E1490" s="2">
        <v>29.7961</v>
      </c>
      <c r="F1490" s="2">
        <v>-0.0283211</v>
      </c>
      <c r="G1490" s="2">
        <v>-99.8389</v>
      </c>
      <c r="I1490" s="2">
        <v>29.7961</v>
      </c>
      <c r="J1490" s="2">
        <v>-0.0404564</v>
      </c>
      <c r="K1490" s="2">
        <v>-499.193</v>
      </c>
      <c r="M1490" s="2">
        <v>29.7961</v>
      </c>
      <c r="N1490" s="2">
        <v>-0.0529239</v>
      </c>
      <c r="O1490" s="2">
        <v>-998.382</v>
      </c>
      <c r="Q1490" s="2">
        <v>29.7961</v>
      </c>
      <c r="R1490" s="2">
        <v>-0.0918936</v>
      </c>
      <c r="S1490" s="2">
        <v>-4991.9</v>
      </c>
      <c r="U1490" s="2">
        <v>29.7962</v>
      </c>
      <c r="V1490" s="2">
        <v>-0.143096</v>
      </c>
      <c r="W1490" s="2">
        <v>-9983.82</v>
      </c>
      <c r="Y1490" s="2">
        <v>29.6538</v>
      </c>
      <c r="Z1490" s="2">
        <v>-0.0571671</v>
      </c>
      <c r="AA1490" s="2">
        <v>-26.4239</v>
      </c>
      <c r="AC1490" s="2">
        <v>29.6538</v>
      </c>
      <c r="AD1490" s="2">
        <v>-0.0998249</v>
      </c>
      <c r="AE1490" s="2">
        <v>-52.8466</v>
      </c>
      <c r="AG1490" s="2">
        <v>29.6536</v>
      </c>
      <c r="AH1490" s="2">
        <v>-0.324142</v>
      </c>
      <c r="AI1490" s="2">
        <v>-264.237</v>
      </c>
      <c r="AK1490" s="2">
        <v>29.6534</v>
      </c>
      <c r="AL1490" s="2">
        <v>-0.52331</v>
      </c>
      <c r="AM1490" s="2">
        <v>-528.473</v>
      </c>
      <c r="AO1490" s="2">
        <v>29.6537</v>
      </c>
      <c r="AP1490" s="2">
        <v>-1.79803</v>
      </c>
      <c r="AQ1490" s="2">
        <v>-2642.34</v>
      </c>
      <c r="AS1490" s="2">
        <v>29.6536</v>
      </c>
      <c r="AT1490" s="2">
        <v>-3.15831</v>
      </c>
      <c r="AU1490" s="2">
        <v>-5284.76</v>
      </c>
      <c r="AW1490" s="2">
        <v>29.7961</v>
      </c>
      <c r="AX1490" s="2">
        <v>-0.0158328</v>
      </c>
      <c r="AY1490" s="2">
        <v>72.8249</v>
      </c>
      <c r="BA1490" s="2">
        <v>29.7962</v>
      </c>
      <c r="BB1490" s="2">
        <v>-0.0697232</v>
      </c>
      <c r="BC1490" s="2">
        <v>364.123</v>
      </c>
      <c r="BE1490" s="2">
        <v>29.7961</v>
      </c>
      <c r="BF1490" s="2">
        <v>-0.114808</v>
      </c>
      <c r="BG1490" s="2">
        <v>728.245</v>
      </c>
      <c r="BI1490" s="2">
        <v>29.7962</v>
      </c>
      <c r="BJ1490" s="2">
        <v>-0.281516</v>
      </c>
      <c r="BK1490" s="2">
        <v>3641.23</v>
      </c>
      <c r="BM1490" s="2">
        <v>29.7962</v>
      </c>
      <c r="BN1490" s="2">
        <v>-0.453418</v>
      </c>
      <c r="BO1490" s="2">
        <v>7282.48</v>
      </c>
    </row>
    <row r="1491" spans="1:67">
      <c r="A1491" s="2">
        <v>29.8161</v>
      </c>
      <c r="B1491" s="2">
        <v>-0.0219581</v>
      </c>
      <c r="C1491" s="2">
        <v>-49.9712</v>
      </c>
      <c r="E1491" s="2">
        <v>29.8162</v>
      </c>
      <c r="F1491" s="2">
        <v>-0.0283883</v>
      </c>
      <c r="G1491" s="2">
        <v>-99.9407</v>
      </c>
      <c r="I1491" s="2">
        <v>29.8161</v>
      </c>
      <c r="J1491" s="2">
        <v>-0.0402329</v>
      </c>
      <c r="K1491" s="2">
        <v>-499.692</v>
      </c>
      <c r="M1491" s="2">
        <v>29.8161</v>
      </c>
      <c r="N1491" s="2">
        <v>-0.0473705</v>
      </c>
      <c r="O1491" s="2">
        <v>-999.383</v>
      </c>
      <c r="Q1491" s="2">
        <v>29.8161</v>
      </c>
      <c r="R1491" s="2">
        <v>-0.0835006</v>
      </c>
      <c r="S1491" s="2">
        <v>-4996.99</v>
      </c>
      <c r="U1491" s="2">
        <v>29.8162</v>
      </c>
      <c r="V1491" s="2">
        <v>-0.112994</v>
      </c>
      <c r="W1491" s="2">
        <v>-9993.86</v>
      </c>
      <c r="Y1491" s="2">
        <v>29.6736</v>
      </c>
      <c r="Z1491" s="2">
        <v>-0.063037</v>
      </c>
      <c r="AA1491" s="2">
        <v>-30.5148</v>
      </c>
      <c r="AC1491" s="2">
        <v>29.6738</v>
      </c>
      <c r="AD1491" s="2">
        <v>-0.0942001</v>
      </c>
      <c r="AE1491" s="2">
        <v>-61.0301</v>
      </c>
      <c r="AG1491" s="2">
        <v>29.6736</v>
      </c>
      <c r="AH1491" s="2">
        <v>-0.305544</v>
      </c>
      <c r="AI1491" s="2">
        <v>-305.155</v>
      </c>
      <c r="AK1491" s="2">
        <v>29.6734</v>
      </c>
      <c r="AL1491" s="2">
        <v>-0.490421</v>
      </c>
      <c r="AM1491" s="2">
        <v>-610.307</v>
      </c>
      <c r="AO1491" s="2">
        <v>29.6737</v>
      </c>
      <c r="AP1491" s="2">
        <v>-1.70594</v>
      </c>
      <c r="AQ1491" s="2">
        <v>-3051.55</v>
      </c>
      <c r="AS1491" s="2">
        <v>29.6737</v>
      </c>
      <c r="AT1491" s="2">
        <v>-2.99398</v>
      </c>
      <c r="AU1491" s="2">
        <v>-6103.08</v>
      </c>
      <c r="AW1491" s="2">
        <v>29.8161</v>
      </c>
      <c r="AX1491" s="2">
        <v>-0.0171932</v>
      </c>
      <c r="AY1491" s="2">
        <v>72.1337</v>
      </c>
      <c r="BA1491" s="2">
        <v>29.8162</v>
      </c>
      <c r="BB1491" s="2">
        <v>-0.0708473</v>
      </c>
      <c r="BC1491" s="2">
        <v>360.671</v>
      </c>
      <c r="BE1491" s="2">
        <v>29.8161</v>
      </c>
      <c r="BF1491" s="2">
        <v>-0.117361</v>
      </c>
      <c r="BG1491" s="2">
        <v>721.343</v>
      </c>
      <c r="BI1491" s="2">
        <v>29.8162</v>
      </c>
      <c r="BJ1491" s="2">
        <v>-0.284273</v>
      </c>
      <c r="BK1491" s="2">
        <v>3606.74</v>
      </c>
      <c r="BM1491" s="2">
        <v>29.8162</v>
      </c>
      <c r="BN1491" s="2">
        <v>-0.452044</v>
      </c>
      <c r="BO1491" s="2">
        <v>7213.44</v>
      </c>
    </row>
    <row r="1492" spans="1:67">
      <c r="A1492" s="2">
        <v>29.8362</v>
      </c>
      <c r="B1492" s="2">
        <v>-0.0258429</v>
      </c>
      <c r="C1492" s="2">
        <v>-50.0014</v>
      </c>
      <c r="E1492" s="2">
        <v>29.8362</v>
      </c>
      <c r="F1492" s="2">
        <v>-0.0288443</v>
      </c>
      <c r="G1492" s="2">
        <v>-99.9983</v>
      </c>
      <c r="I1492" s="2">
        <v>29.8362</v>
      </c>
      <c r="J1492" s="2">
        <v>-0.0337905</v>
      </c>
      <c r="K1492" s="2">
        <v>-500.024</v>
      </c>
      <c r="M1492" s="2">
        <v>29.8361</v>
      </c>
      <c r="N1492" s="2">
        <v>-0.045854</v>
      </c>
      <c r="O1492" s="2">
        <v>-1000.03</v>
      </c>
      <c r="Q1492" s="2">
        <v>29.8362</v>
      </c>
      <c r="R1492" s="2">
        <v>-0.0627888</v>
      </c>
      <c r="S1492" s="2">
        <v>-5000.1</v>
      </c>
      <c r="U1492" s="2">
        <v>29.8362</v>
      </c>
      <c r="V1492" s="2">
        <v>-0.088291</v>
      </c>
      <c r="W1492" s="2">
        <v>-10000.2</v>
      </c>
      <c r="Y1492" s="2">
        <v>29.6936</v>
      </c>
      <c r="Z1492" s="2">
        <v>-0.063587</v>
      </c>
      <c r="AA1492" s="2">
        <v>-34.3047</v>
      </c>
      <c r="AC1492" s="2">
        <v>29.6936</v>
      </c>
      <c r="AD1492" s="2">
        <v>-0.0951888</v>
      </c>
      <c r="AE1492" s="2">
        <v>-68.6079</v>
      </c>
      <c r="AG1492" s="2">
        <v>29.6934</v>
      </c>
      <c r="AH1492" s="2">
        <v>-0.285335</v>
      </c>
      <c r="AI1492" s="2">
        <v>-343.044</v>
      </c>
      <c r="AK1492" s="2">
        <v>29.6935</v>
      </c>
      <c r="AL1492" s="2">
        <v>-0.468109</v>
      </c>
      <c r="AM1492" s="2">
        <v>-686.088</v>
      </c>
      <c r="AO1492" s="2">
        <v>29.6934</v>
      </c>
      <c r="AP1492" s="2">
        <v>-1.592</v>
      </c>
      <c r="AQ1492" s="2">
        <v>-3430.43</v>
      </c>
      <c r="AS1492" s="2">
        <v>29.6934</v>
      </c>
      <c r="AT1492" s="2">
        <v>-2.79145</v>
      </c>
      <c r="AU1492" s="2">
        <v>-6860.86</v>
      </c>
      <c r="AW1492" s="2">
        <v>29.8361</v>
      </c>
      <c r="AX1492" s="2">
        <v>-0.0180317</v>
      </c>
      <c r="AY1492" s="2">
        <v>71.4356</v>
      </c>
      <c r="BA1492" s="2">
        <v>29.8361</v>
      </c>
      <c r="BB1492" s="2">
        <v>-0.0738509</v>
      </c>
      <c r="BC1492" s="2">
        <v>357.198</v>
      </c>
      <c r="BE1492" s="2">
        <v>29.8361</v>
      </c>
      <c r="BF1492" s="2">
        <v>-0.112334</v>
      </c>
      <c r="BG1492" s="2">
        <v>714.4</v>
      </c>
      <c r="BI1492" s="2">
        <v>29.8362</v>
      </c>
      <c r="BJ1492" s="2">
        <v>-0.288007</v>
      </c>
      <c r="BK1492" s="2">
        <v>3571.8</v>
      </c>
      <c r="BM1492" s="2">
        <v>29.8362</v>
      </c>
      <c r="BN1492" s="2">
        <v>-0.458058</v>
      </c>
      <c r="BO1492" s="2">
        <v>7143.67</v>
      </c>
    </row>
    <row r="1493" spans="1:67">
      <c r="A1493" s="2">
        <v>29.8563</v>
      </c>
      <c r="B1493" s="2">
        <v>-0.0215521</v>
      </c>
      <c r="C1493" s="2">
        <v>-50.0107</v>
      </c>
      <c r="E1493" s="2">
        <v>29.8563</v>
      </c>
      <c r="F1493" s="2">
        <v>-0.0266311</v>
      </c>
      <c r="G1493" s="2">
        <v>-100.022</v>
      </c>
      <c r="I1493" s="2">
        <v>29.8563</v>
      </c>
      <c r="J1493" s="2">
        <v>-0.0272951</v>
      </c>
      <c r="K1493" s="2">
        <v>-500.121</v>
      </c>
      <c r="M1493" s="2">
        <v>29.8564</v>
      </c>
      <c r="N1493" s="2">
        <v>-0.035154</v>
      </c>
      <c r="O1493" s="2">
        <v>-1000.22</v>
      </c>
      <c r="Q1493" s="2">
        <v>29.8564</v>
      </c>
      <c r="R1493" s="2">
        <v>-0.0446688</v>
      </c>
      <c r="S1493" s="2">
        <v>-5001.18</v>
      </c>
      <c r="U1493" s="2">
        <v>29.8562</v>
      </c>
      <c r="V1493" s="2">
        <v>-0.0583281</v>
      </c>
      <c r="W1493" s="2">
        <v>-10002.3</v>
      </c>
      <c r="Y1493" s="2">
        <v>29.7136</v>
      </c>
      <c r="Z1493" s="2">
        <v>-0.0595041</v>
      </c>
      <c r="AA1493" s="2">
        <v>-37.7523</v>
      </c>
      <c r="AC1493" s="2">
        <v>29.7136</v>
      </c>
      <c r="AD1493" s="2">
        <v>-0.097281</v>
      </c>
      <c r="AE1493" s="2">
        <v>-75.5033</v>
      </c>
      <c r="AG1493" s="2">
        <v>29.7134</v>
      </c>
      <c r="AH1493" s="2">
        <v>-0.266335</v>
      </c>
      <c r="AI1493" s="2">
        <v>-377.523</v>
      </c>
      <c r="AK1493" s="2">
        <v>29.7132</v>
      </c>
      <c r="AL1493" s="2">
        <v>-0.437672</v>
      </c>
      <c r="AM1493" s="2">
        <v>-755.051</v>
      </c>
      <c r="AO1493" s="2">
        <v>29.7135</v>
      </c>
      <c r="AP1493" s="2">
        <v>-1.47175</v>
      </c>
      <c r="AQ1493" s="2">
        <v>-3775.24</v>
      </c>
      <c r="AS1493" s="2">
        <v>29.7135</v>
      </c>
      <c r="AT1493" s="2">
        <v>-2.57165</v>
      </c>
      <c r="AU1493" s="2">
        <v>-7550.38</v>
      </c>
      <c r="AW1493" s="2">
        <v>29.8563</v>
      </c>
      <c r="AX1493" s="2">
        <v>-0.0149153</v>
      </c>
      <c r="AY1493" s="2">
        <v>70.7309</v>
      </c>
      <c r="BA1493" s="2">
        <v>29.8564</v>
      </c>
      <c r="BB1493" s="2">
        <v>-0.0748776</v>
      </c>
      <c r="BC1493" s="2">
        <v>353.654</v>
      </c>
      <c r="BE1493" s="2">
        <v>29.8563</v>
      </c>
      <c r="BF1493" s="2">
        <v>-0.112403</v>
      </c>
      <c r="BG1493" s="2">
        <v>707.309</v>
      </c>
      <c r="BI1493" s="2">
        <v>29.8564</v>
      </c>
      <c r="BJ1493" s="2">
        <v>-0.28948</v>
      </c>
      <c r="BK1493" s="2">
        <v>3536.57</v>
      </c>
      <c r="BM1493" s="2">
        <v>29.8563</v>
      </c>
      <c r="BN1493" s="2">
        <v>-0.464948</v>
      </c>
      <c r="BO1493" s="2">
        <v>7073.15</v>
      </c>
    </row>
    <row r="1494" spans="1:67">
      <c r="A1494" s="2">
        <v>29.8763</v>
      </c>
      <c r="B1494" s="2">
        <v>-0.0168925</v>
      </c>
      <c r="C1494" s="2">
        <v>-50.0027</v>
      </c>
      <c r="E1494" s="2">
        <v>29.8763</v>
      </c>
      <c r="F1494" s="2">
        <v>-0.0246632</v>
      </c>
      <c r="G1494" s="2">
        <v>-100.001</v>
      </c>
      <c r="I1494" s="2">
        <v>29.8763</v>
      </c>
      <c r="J1494" s="2">
        <v>-0.0308123</v>
      </c>
      <c r="K1494" s="2">
        <v>-500.035</v>
      </c>
      <c r="M1494" s="2">
        <v>29.8764</v>
      </c>
      <c r="N1494" s="2">
        <v>-0.0337716</v>
      </c>
      <c r="O1494" s="2">
        <v>-1000.04</v>
      </c>
      <c r="Q1494" s="2">
        <v>29.8764</v>
      </c>
      <c r="R1494" s="2">
        <v>-0.0304362</v>
      </c>
      <c r="S1494" s="2">
        <v>-5000.2</v>
      </c>
      <c r="U1494" s="2">
        <v>29.8763</v>
      </c>
      <c r="V1494" s="2">
        <v>-0.0219913</v>
      </c>
      <c r="W1494" s="2">
        <v>-10000.4</v>
      </c>
      <c r="Y1494" s="2">
        <v>29.7336</v>
      </c>
      <c r="Z1494" s="2">
        <v>-0.0600645</v>
      </c>
      <c r="AA1494" s="2">
        <v>-40.8251</v>
      </c>
      <c r="AC1494" s="2">
        <v>29.7336</v>
      </c>
      <c r="AD1494" s="2">
        <v>-0.0890355</v>
      </c>
      <c r="AE1494" s="2">
        <v>-81.6506</v>
      </c>
      <c r="AG1494" s="2">
        <v>29.7334</v>
      </c>
      <c r="AH1494" s="2">
        <v>-0.247934</v>
      </c>
      <c r="AI1494" s="2">
        <v>-408.252</v>
      </c>
      <c r="AK1494" s="2">
        <v>29.7333</v>
      </c>
      <c r="AL1494" s="2">
        <v>-0.390396</v>
      </c>
      <c r="AM1494" s="2">
        <v>-816.503</v>
      </c>
      <c r="AO1494" s="2">
        <v>29.7335</v>
      </c>
      <c r="AP1494" s="2">
        <v>-1.336</v>
      </c>
      <c r="AQ1494" s="2">
        <v>-4082.54</v>
      </c>
      <c r="AS1494" s="2">
        <v>29.7335</v>
      </c>
      <c r="AT1494" s="2">
        <v>-2.33135</v>
      </c>
      <c r="AU1494" s="2">
        <v>-8164.99</v>
      </c>
      <c r="AW1494" s="2">
        <v>29.8763</v>
      </c>
      <c r="AX1494" s="2">
        <v>-0.0188126</v>
      </c>
      <c r="AY1494" s="2">
        <v>70.0193</v>
      </c>
      <c r="BA1494" s="2">
        <v>29.8763</v>
      </c>
      <c r="BB1494" s="2">
        <v>-0.0734943</v>
      </c>
      <c r="BC1494" s="2">
        <v>350.095</v>
      </c>
      <c r="BE1494" s="2">
        <v>29.8763</v>
      </c>
      <c r="BF1494" s="2">
        <v>-0.11698</v>
      </c>
      <c r="BG1494" s="2">
        <v>700.182</v>
      </c>
      <c r="BI1494" s="2">
        <v>29.8764</v>
      </c>
      <c r="BJ1494" s="2">
        <v>-0.289902</v>
      </c>
      <c r="BK1494" s="2">
        <v>3500.92</v>
      </c>
      <c r="BM1494" s="2">
        <v>29.8764</v>
      </c>
      <c r="BN1494" s="2">
        <v>-0.465498</v>
      </c>
      <c r="BO1494" s="2">
        <v>7001.9</v>
      </c>
    </row>
    <row r="1495" spans="1:67">
      <c r="A1495" s="2">
        <v>29.8963</v>
      </c>
      <c r="B1495" s="2">
        <v>-0.0225348</v>
      </c>
      <c r="C1495" s="2">
        <v>-49.9699</v>
      </c>
      <c r="E1495" s="2">
        <v>29.8964</v>
      </c>
      <c r="F1495" s="2">
        <v>-0.0226334</v>
      </c>
      <c r="G1495" s="2">
        <v>-99.9388</v>
      </c>
      <c r="I1495" s="2">
        <v>29.8963</v>
      </c>
      <c r="J1495" s="2">
        <v>-0.025881</v>
      </c>
      <c r="K1495" s="2">
        <v>-499.7</v>
      </c>
      <c r="M1495" s="2">
        <v>29.8964</v>
      </c>
      <c r="N1495" s="2">
        <v>-0.0293797</v>
      </c>
      <c r="O1495" s="2">
        <v>-999.391</v>
      </c>
      <c r="Q1495" s="2">
        <v>29.8962</v>
      </c>
      <c r="R1495" s="3">
        <v>0.00337332</v>
      </c>
      <c r="S1495" s="2">
        <v>-4996.99</v>
      </c>
      <c r="U1495" s="2">
        <v>29.8963</v>
      </c>
      <c r="V1495" s="2">
        <v>0.0202456</v>
      </c>
      <c r="W1495" s="2">
        <v>-9993.97</v>
      </c>
      <c r="Y1495" s="2">
        <v>29.7534</v>
      </c>
      <c r="Z1495" s="2">
        <v>-0.0543622</v>
      </c>
      <c r="AA1495" s="2">
        <v>-43.4926</v>
      </c>
      <c r="AC1495" s="2">
        <v>29.7534</v>
      </c>
      <c r="AD1495" s="2">
        <v>-0.0842046</v>
      </c>
      <c r="AE1495" s="2">
        <v>-86.9841</v>
      </c>
      <c r="AG1495" s="2">
        <v>29.7534</v>
      </c>
      <c r="AH1495" s="2">
        <v>-0.226279</v>
      </c>
      <c r="AI1495" s="2">
        <v>-434.924</v>
      </c>
      <c r="AK1495" s="2">
        <v>29.7533</v>
      </c>
      <c r="AL1495" s="2">
        <v>-0.357369</v>
      </c>
      <c r="AM1495" s="2">
        <v>-869.837</v>
      </c>
      <c r="AO1495" s="2">
        <v>29.7533</v>
      </c>
      <c r="AP1495" s="2">
        <v>-1.18328</v>
      </c>
      <c r="AQ1495" s="2">
        <v>-4349.24</v>
      </c>
      <c r="AS1495" s="2">
        <v>29.7532</v>
      </c>
      <c r="AT1495" s="2">
        <v>-2.06144</v>
      </c>
      <c r="AU1495" s="2">
        <v>-8698.43</v>
      </c>
      <c r="AW1495" s="2">
        <v>29.8963</v>
      </c>
      <c r="AX1495" s="2">
        <v>-0.0187671</v>
      </c>
      <c r="AY1495" s="2">
        <v>69.3001</v>
      </c>
      <c r="BA1495" s="2">
        <v>29.8963</v>
      </c>
      <c r="BB1495" s="2">
        <v>-0.0703928</v>
      </c>
      <c r="BC1495" s="2">
        <v>346.499</v>
      </c>
      <c r="BE1495" s="2">
        <v>29.8963</v>
      </c>
      <c r="BF1495" s="2">
        <v>-0.119678</v>
      </c>
      <c r="BG1495" s="2">
        <v>693</v>
      </c>
      <c r="BI1495" s="2">
        <v>29.8963</v>
      </c>
      <c r="BJ1495" s="2">
        <v>-0.293052</v>
      </c>
      <c r="BK1495" s="2">
        <v>3464.99</v>
      </c>
      <c r="BM1495" s="2">
        <v>29.8964</v>
      </c>
      <c r="BN1495" s="2">
        <v>-0.466445</v>
      </c>
      <c r="BO1495" s="2">
        <v>6930.03</v>
      </c>
    </row>
    <row r="1496" spans="1:67">
      <c r="A1496" s="2">
        <v>29.9164</v>
      </c>
      <c r="B1496" s="2">
        <v>-0.0186176</v>
      </c>
      <c r="C1496" s="2">
        <v>-49.9193</v>
      </c>
      <c r="E1496" s="2">
        <v>29.9164</v>
      </c>
      <c r="F1496" s="2">
        <v>-0.0218742</v>
      </c>
      <c r="G1496" s="2">
        <v>-99.8386</v>
      </c>
      <c r="I1496" s="2">
        <v>29.9164</v>
      </c>
      <c r="J1496" s="2">
        <v>-0.0192807</v>
      </c>
      <c r="K1496" s="2">
        <v>-499.202</v>
      </c>
      <c r="M1496" s="2">
        <v>29.9164</v>
      </c>
      <c r="N1496" s="2">
        <v>-0.0121794</v>
      </c>
      <c r="O1496" s="2">
        <v>-998.397</v>
      </c>
      <c r="Q1496" s="2">
        <v>29.9162</v>
      </c>
      <c r="R1496" s="2">
        <v>0.02204</v>
      </c>
      <c r="S1496" s="2">
        <v>-4991.99</v>
      </c>
      <c r="U1496" s="2">
        <v>29.9163</v>
      </c>
      <c r="V1496" s="2">
        <v>0.0663069</v>
      </c>
      <c r="W1496" s="2">
        <v>-9983.94</v>
      </c>
      <c r="Y1496" s="2">
        <v>29.7734</v>
      </c>
      <c r="Z1496" s="2">
        <v>-0.0520326</v>
      </c>
      <c r="AA1496" s="2">
        <v>-45.7283</v>
      </c>
      <c r="AC1496" s="2">
        <v>29.7734</v>
      </c>
      <c r="AD1496" s="2">
        <v>-0.0796405</v>
      </c>
      <c r="AE1496" s="2">
        <v>-91.4552</v>
      </c>
      <c r="AG1496" s="2">
        <v>29.7732</v>
      </c>
      <c r="AH1496" s="2">
        <v>-0.195317</v>
      </c>
      <c r="AI1496" s="2">
        <v>-457.278</v>
      </c>
      <c r="AK1496" s="2">
        <v>29.773</v>
      </c>
      <c r="AL1496" s="2">
        <v>-0.310824</v>
      </c>
      <c r="AM1496" s="2">
        <v>-914.551</v>
      </c>
      <c r="AO1496" s="2">
        <v>29.7733</v>
      </c>
      <c r="AP1496" s="2">
        <v>-1.01884</v>
      </c>
      <c r="AQ1496" s="2">
        <v>-4572.79</v>
      </c>
      <c r="AS1496" s="2">
        <v>29.7733</v>
      </c>
      <c r="AT1496" s="2">
        <v>-1.76354</v>
      </c>
      <c r="AU1496" s="2">
        <v>-9145.53</v>
      </c>
      <c r="AW1496" s="2">
        <v>29.9163</v>
      </c>
      <c r="AX1496" s="2">
        <v>-0.0150217</v>
      </c>
      <c r="AY1496" s="2">
        <v>68.5747</v>
      </c>
      <c r="BA1496" s="2">
        <v>29.9163</v>
      </c>
      <c r="BB1496" s="2">
        <v>-0.0772698</v>
      </c>
      <c r="BC1496" s="2">
        <v>342.872</v>
      </c>
      <c r="BE1496" s="2">
        <v>29.9163</v>
      </c>
      <c r="BF1496" s="2">
        <v>-0.11828</v>
      </c>
      <c r="BG1496" s="2">
        <v>685.732</v>
      </c>
      <c r="BI1496" s="2">
        <v>29.9163</v>
      </c>
      <c r="BJ1496" s="2">
        <v>-0.294698</v>
      </c>
      <c r="BK1496" s="2">
        <v>3428.62</v>
      </c>
      <c r="BM1496" s="2">
        <v>29.9164</v>
      </c>
      <c r="BN1496" s="2">
        <v>-0.468422</v>
      </c>
      <c r="BO1496" s="2">
        <v>6857.22</v>
      </c>
    </row>
    <row r="1497" spans="1:67">
      <c r="A1497" s="2">
        <v>29.9364</v>
      </c>
      <c r="B1497" s="2">
        <v>-0.0198588</v>
      </c>
      <c r="C1497" s="2">
        <v>-49.8512</v>
      </c>
      <c r="E1497" s="2">
        <v>29.9363</v>
      </c>
      <c r="F1497" s="2">
        <v>-0.0254984</v>
      </c>
      <c r="G1497" s="2">
        <v>-99.6998</v>
      </c>
      <c r="I1497" s="2">
        <v>29.9364</v>
      </c>
      <c r="J1497" s="2">
        <v>-0.0183398</v>
      </c>
      <c r="K1497" s="2">
        <v>-498.487</v>
      </c>
      <c r="M1497" s="2">
        <v>29.9364</v>
      </c>
      <c r="N1497" s="2">
        <v>-0.0145908</v>
      </c>
      <c r="O1497" s="2">
        <v>-996.995</v>
      </c>
      <c r="Q1497" s="2">
        <v>29.9363</v>
      </c>
      <c r="R1497" s="2">
        <v>0.0415186</v>
      </c>
      <c r="S1497" s="2">
        <v>-4984.94</v>
      </c>
      <c r="U1497" s="2">
        <v>29.9363</v>
      </c>
      <c r="V1497" s="2">
        <v>0.103771</v>
      </c>
      <c r="W1497" s="2">
        <v>-9970.08</v>
      </c>
      <c r="Y1497" s="2">
        <v>29.7934</v>
      </c>
      <c r="Z1497" s="2">
        <v>-0.0539345</v>
      </c>
      <c r="AA1497" s="2">
        <v>-47.5092</v>
      </c>
      <c r="AC1497" s="2">
        <v>29.7934</v>
      </c>
      <c r="AD1497" s="2">
        <v>-0.0722415</v>
      </c>
      <c r="AE1497" s="2">
        <v>-95.0177</v>
      </c>
      <c r="AG1497" s="2">
        <v>29.7932</v>
      </c>
      <c r="AH1497" s="2">
        <v>-0.164446</v>
      </c>
      <c r="AI1497" s="2">
        <v>-475.092</v>
      </c>
      <c r="AK1497" s="2">
        <v>29.7931</v>
      </c>
      <c r="AL1497" s="2">
        <v>-0.25433</v>
      </c>
      <c r="AM1497" s="2">
        <v>-950.184</v>
      </c>
      <c r="AO1497" s="2">
        <v>29.7933</v>
      </c>
      <c r="AP1497" s="2">
        <v>-0.836769</v>
      </c>
      <c r="AQ1497" s="2">
        <v>-4750.86</v>
      </c>
      <c r="AS1497" s="2">
        <v>29.7933</v>
      </c>
      <c r="AT1497" s="2">
        <v>-1.4419</v>
      </c>
      <c r="AU1497" s="2">
        <v>-9501.78</v>
      </c>
      <c r="AW1497" s="2">
        <v>29.9364</v>
      </c>
      <c r="AX1497" s="2">
        <v>-0.02072</v>
      </c>
      <c r="AY1497" s="2">
        <v>67.8409</v>
      </c>
      <c r="BA1497" s="2">
        <v>29.9363</v>
      </c>
      <c r="BB1497" s="2">
        <v>-0.0784093</v>
      </c>
      <c r="BC1497" s="2">
        <v>339.207</v>
      </c>
      <c r="BE1497" s="2">
        <v>29.9364</v>
      </c>
      <c r="BF1497" s="2">
        <v>-0.114749</v>
      </c>
      <c r="BG1497" s="2">
        <v>678.412</v>
      </c>
      <c r="BI1497" s="2">
        <v>29.9363</v>
      </c>
      <c r="BJ1497" s="2">
        <v>-0.296228</v>
      </c>
      <c r="BK1497" s="2">
        <v>3391.84</v>
      </c>
      <c r="BM1497" s="2">
        <v>29.9363</v>
      </c>
      <c r="BN1497" s="2">
        <v>-0.471146</v>
      </c>
      <c r="BO1497" s="2">
        <v>6783.74</v>
      </c>
    </row>
    <row r="1498" spans="1:67">
      <c r="A1498" s="2">
        <v>29.9565</v>
      </c>
      <c r="B1498" s="2">
        <v>-0.0206725</v>
      </c>
      <c r="C1498" s="2">
        <v>-49.7597</v>
      </c>
      <c r="E1498" s="2">
        <v>29.9565</v>
      </c>
      <c r="F1498" s="2">
        <v>-0.0215181</v>
      </c>
      <c r="G1498" s="2">
        <v>-99.5201</v>
      </c>
      <c r="I1498" s="2">
        <v>29.9565</v>
      </c>
      <c r="J1498" s="3">
        <v>-0.00951969</v>
      </c>
      <c r="K1498" s="2">
        <v>-497.603</v>
      </c>
      <c r="M1498" s="2">
        <v>29.9565</v>
      </c>
      <c r="N1498" s="2">
        <v>-0.0101195</v>
      </c>
      <c r="O1498" s="2">
        <v>-995.209</v>
      </c>
      <c r="Q1498" s="2">
        <v>29.9565</v>
      </c>
      <c r="R1498" s="2">
        <v>0.0723172</v>
      </c>
      <c r="S1498" s="2">
        <v>-4975.99</v>
      </c>
      <c r="U1498" s="2">
        <v>29.9566</v>
      </c>
      <c r="V1498" s="2">
        <v>0.141608</v>
      </c>
      <c r="W1498" s="2">
        <v>-9952.06</v>
      </c>
      <c r="Y1498" s="2">
        <v>29.8132</v>
      </c>
      <c r="Z1498" s="2">
        <v>-0.0465214</v>
      </c>
      <c r="AA1498" s="2">
        <v>-48.8183</v>
      </c>
      <c r="AC1498" s="2">
        <v>29.8132</v>
      </c>
      <c r="AD1498" s="2">
        <v>-0.0677073</v>
      </c>
      <c r="AE1498" s="2">
        <v>-97.6364</v>
      </c>
      <c r="AG1498" s="2">
        <v>29.8133</v>
      </c>
      <c r="AH1498" s="2">
        <v>-0.137507</v>
      </c>
      <c r="AI1498" s="2">
        <v>-488.183</v>
      </c>
      <c r="AK1498" s="2">
        <v>29.8131</v>
      </c>
      <c r="AL1498" s="2">
        <v>-0.209501</v>
      </c>
      <c r="AM1498" s="2">
        <v>-976.363</v>
      </c>
      <c r="AO1498" s="2">
        <v>29.8131</v>
      </c>
      <c r="AP1498" s="2">
        <v>-0.641087</v>
      </c>
      <c r="AQ1498" s="2">
        <v>-4881.79</v>
      </c>
      <c r="AS1498" s="2">
        <v>29.8131</v>
      </c>
      <c r="AT1498" s="2">
        <v>-1.09423</v>
      </c>
      <c r="AU1498" s="2">
        <v>-9763.57</v>
      </c>
      <c r="AW1498" s="2">
        <v>29.9565</v>
      </c>
      <c r="AX1498" s="2">
        <v>-0.0203717</v>
      </c>
      <c r="AY1498" s="2">
        <v>67.1017</v>
      </c>
      <c r="BA1498" s="2">
        <v>29.9565</v>
      </c>
      <c r="BB1498" s="2">
        <v>-0.0738787</v>
      </c>
      <c r="BC1498" s="2">
        <v>335.506</v>
      </c>
      <c r="BE1498" s="2">
        <v>29.9565</v>
      </c>
      <c r="BF1498" s="2">
        <v>-0.120915</v>
      </c>
      <c r="BG1498" s="2">
        <v>671.013</v>
      </c>
      <c r="BI1498" s="2">
        <v>29.9565</v>
      </c>
      <c r="BJ1498" s="2">
        <v>-0.298716</v>
      </c>
      <c r="BK1498" s="2">
        <v>3355.03</v>
      </c>
      <c r="BM1498" s="2">
        <v>29.9566</v>
      </c>
      <c r="BN1498" s="2">
        <v>-0.476742</v>
      </c>
      <c r="BO1498" s="2">
        <v>6709.96</v>
      </c>
    </row>
    <row r="1499" spans="1:67">
      <c r="A1499" s="2">
        <v>29.9765</v>
      </c>
      <c r="B1499" s="2">
        <v>-0.015665</v>
      </c>
      <c r="C1499" s="2">
        <v>-49.6498</v>
      </c>
      <c r="E1499" s="2">
        <v>29.9764</v>
      </c>
      <c r="F1499" s="2">
        <v>-0.0163993</v>
      </c>
      <c r="G1499" s="2">
        <v>-99.2982</v>
      </c>
      <c r="I1499" s="2">
        <v>29.9765</v>
      </c>
      <c r="J1499" s="3">
        <v>-0.00789408</v>
      </c>
      <c r="K1499" s="2">
        <v>-496.5</v>
      </c>
      <c r="M1499" s="2">
        <v>29.9765</v>
      </c>
      <c r="N1499" s="3">
        <v>0.00568841</v>
      </c>
      <c r="O1499" s="2">
        <v>-992.996</v>
      </c>
      <c r="Q1499" s="2">
        <v>29.9765</v>
      </c>
      <c r="R1499" s="2">
        <v>0.0934801</v>
      </c>
      <c r="S1499" s="2">
        <v>-4964.98</v>
      </c>
      <c r="U1499" s="2">
        <v>29.9766</v>
      </c>
      <c r="V1499" s="2">
        <v>0.182565</v>
      </c>
      <c r="W1499" s="2">
        <v>-9929.94</v>
      </c>
      <c r="Y1499" s="2">
        <v>29.8332</v>
      </c>
      <c r="Z1499" s="2">
        <v>-0.0379187</v>
      </c>
      <c r="AA1499" s="2">
        <v>-49.6423</v>
      </c>
      <c r="AC1499" s="2">
        <v>29.8332</v>
      </c>
      <c r="AD1499" s="2">
        <v>-0.0547973</v>
      </c>
      <c r="AE1499" s="2">
        <v>-99.2842</v>
      </c>
      <c r="AG1499" s="2">
        <v>29.8333</v>
      </c>
      <c r="AH1499" s="2">
        <v>-0.101374</v>
      </c>
      <c r="AI1499" s="2">
        <v>-496.423</v>
      </c>
      <c r="AK1499" s="2">
        <v>29.8331</v>
      </c>
      <c r="AL1499" s="2">
        <v>-0.14465</v>
      </c>
      <c r="AM1499" s="2">
        <v>-992.84</v>
      </c>
      <c r="AO1499" s="2">
        <v>29.8331</v>
      </c>
      <c r="AP1499" s="2">
        <v>-0.426415</v>
      </c>
      <c r="AQ1499" s="2">
        <v>-4964.3</v>
      </c>
      <c r="AS1499" s="2">
        <v>29.8331</v>
      </c>
      <c r="AT1499" s="2">
        <v>-0.717748</v>
      </c>
      <c r="AU1499" s="2">
        <v>-9928.48</v>
      </c>
      <c r="AW1499" s="2">
        <v>29.9765</v>
      </c>
      <c r="AX1499" s="2">
        <v>-0.0146525</v>
      </c>
      <c r="AY1499" s="2">
        <v>66.3552</v>
      </c>
      <c r="BA1499" s="2">
        <v>29.9765</v>
      </c>
      <c r="BB1499" s="2">
        <v>-0.0765308</v>
      </c>
      <c r="BC1499" s="2">
        <v>331.775</v>
      </c>
      <c r="BE1499" s="2">
        <v>29.9765</v>
      </c>
      <c r="BF1499" s="2">
        <v>-0.120933</v>
      </c>
      <c r="BG1499" s="2">
        <v>663.552</v>
      </c>
      <c r="BI1499" s="2">
        <v>29.9765</v>
      </c>
      <c r="BJ1499" s="2">
        <v>-0.301352</v>
      </c>
      <c r="BK1499" s="2">
        <v>3317.78</v>
      </c>
      <c r="BM1499" s="2">
        <v>29.9765</v>
      </c>
      <c r="BN1499" s="2">
        <v>-0.477165</v>
      </c>
      <c r="BO1499" s="2">
        <v>6635.48</v>
      </c>
    </row>
    <row r="1500" spans="1:67">
      <c r="A1500" s="2">
        <v>29.9966</v>
      </c>
      <c r="B1500" s="2">
        <v>-0.0170054</v>
      </c>
      <c r="C1500" s="2">
        <v>-49.5205</v>
      </c>
      <c r="E1500" s="2">
        <v>29.9965</v>
      </c>
      <c r="F1500" s="2">
        <v>-0.016047</v>
      </c>
      <c r="G1500" s="2">
        <v>-99.04</v>
      </c>
      <c r="I1500" s="2">
        <v>29.9966</v>
      </c>
      <c r="J1500" s="3">
        <v>-0.00831307</v>
      </c>
      <c r="K1500" s="2">
        <v>-495.199</v>
      </c>
      <c r="M1500" s="2">
        <v>29.9965</v>
      </c>
      <c r="N1500" s="3">
        <v>0.00868827</v>
      </c>
      <c r="O1500" s="2">
        <v>-990.395</v>
      </c>
      <c r="Q1500" s="2">
        <v>29.9966</v>
      </c>
      <c r="R1500" s="2">
        <v>0.119114</v>
      </c>
      <c r="S1500" s="2">
        <v>-4952.02</v>
      </c>
      <c r="U1500" s="2">
        <v>29.9964</v>
      </c>
      <c r="V1500" s="2">
        <v>0.218647</v>
      </c>
      <c r="W1500" s="2">
        <v>-9904.19</v>
      </c>
      <c r="Y1500" s="2">
        <v>29.8532</v>
      </c>
      <c r="Z1500" s="2">
        <v>-0.0352529</v>
      </c>
      <c r="AA1500" s="2">
        <v>-49.9739</v>
      </c>
      <c r="AC1500" s="2">
        <v>29.8532</v>
      </c>
      <c r="AD1500" s="2">
        <v>-0.0417646</v>
      </c>
      <c r="AE1500" s="2">
        <v>-99.9471</v>
      </c>
      <c r="AG1500" s="2">
        <v>29.8531</v>
      </c>
      <c r="AH1500" s="2">
        <v>-0.0627656</v>
      </c>
      <c r="AI1500" s="2">
        <v>-499.74</v>
      </c>
      <c r="AK1500" s="2">
        <v>29.8529</v>
      </c>
      <c r="AL1500" s="2">
        <v>-0.0756071</v>
      </c>
      <c r="AM1500" s="2">
        <v>-999.476</v>
      </c>
      <c r="AO1500" s="2">
        <v>29.8531</v>
      </c>
      <c r="AP1500" s="2">
        <v>-0.180108</v>
      </c>
      <c r="AQ1500" s="2">
        <v>-4997.36</v>
      </c>
      <c r="AS1500" s="2">
        <v>29.8531</v>
      </c>
      <c r="AT1500" s="2">
        <v>-0.281388</v>
      </c>
      <c r="AU1500" s="2">
        <v>-9994.52</v>
      </c>
      <c r="AW1500" s="2">
        <v>29.9965</v>
      </c>
      <c r="AX1500" s="2">
        <v>-0.0240976</v>
      </c>
      <c r="AY1500" s="2">
        <v>65.6014</v>
      </c>
      <c r="BA1500" s="2">
        <v>29.9965</v>
      </c>
      <c r="BB1500" s="2">
        <v>-0.0781053</v>
      </c>
      <c r="BC1500" s="2">
        <v>328.008</v>
      </c>
      <c r="BE1500" s="2">
        <v>29.9965</v>
      </c>
      <c r="BF1500" s="2">
        <v>-0.121208</v>
      </c>
      <c r="BG1500" s="2">
        <v>656.019</v>
      </c>
      <c r="BI1500" s="2">
        <v>29.9965</v>
      </c>
      <c r="BJ1500" s="2">
        <v>-0.304292</v>
      </c>
      <c r="BK1500" s="2">
        <v>3280.07</v>
      </c>
      <c r="BM1500" s="2">
        <v>29.9965</v>
      </c>
      <c r="BN1500" s="2">
        <v>-0.479992</v>
      </c>
      <c r="BO1500" s="2">
        <v>6560.13</v>
      </c>
    </row>
    <row r="1501" spans="1:67">
      <c r="A1501" s="2">
        <v>30.0165</v>
      </c>
      <c r="B1501" s="2">
        <v>-0.0171344</v>
      </c>
      <c r="C1501" s="2">
        <v>-49.37</v>
      </c>
      <c r="E1501" s="2">
        <v>30.0165</v>
      </c>
      <c r="F1501" s="2">
        <v>-0.0189408</v>
      </c>
      <c r="G1501" s="2">
        <v>-98.7404</v>
      </c>
      <c r="I1501" s="2">
        <v>30.0165</v>
      </c>
      <c r="J1501" s="3">
        <v>0.00141626</v>
      </c>
      <c r="K1501" s="2">
        <v>-493.693</v>
      </c>
      <c r="M1501" s="2">
        <v>30.0165</v>
      </c>
      <c r="N1501" s="2">
        <v>0.0177606</v>
      </c>
      <c r="O1501" s="2">
        <v>-987.386</v>
      </c>
      <c r="Q1501" s="2">
        <v>30.0166</v>
      </c>
      <c r="R1501" s="2">
        <v>0.143663</v>
      </c>
      <c r="S1501" s="2">
        <v>-4936.97</v>
      </c>
      <c r="U1501" s="2">
        <v>30.0164</v>
      </c>
      <c r="V1501" s="2">
        <v>0.245673</v>
      </c>
      <c r="W1501" s="2">
        <v>-9874.01</v>
      </c>
      <c r="Y1501" s="2">
        <v>29.873</v>
      </c>
      <c r="Z1501" s="2">
        <v>-0.0288951</v>
      </c>
      <c r="AA1501" s="2">
        <v>-49.8083</v>
      </c>
      <c r="AC1501" s="2">
        <v>29.873</v>
      </c>
      <c r="AD1501" s="2">
        <v>-0.0389873</v>
      </c>
      <c r="AE1501" s="2">
        <v>-99.6173</v>
      </c>
      <c r="AG1501" s="2">
        <v>29.8731</v>
      </c>
      <c r="AH1501" s="2">
        <v>-0.021308</v>
      </c>
      <c r="AI1501" s="2">
        <v>-498.089</v>
      </c>
      <c r="AK1501" s="2">
        <v>29.8729</v>
      </c>
      <c r="AL1501" s="2">
        <v>-0.0120293</v>
      </c>
      <c r="AM1501" s="2">
        <v>-996.159</v>
      </c>
      <c r="AO1501" s="2">
        <v>29.8729</v>
      </c>
      <c r="AP1501" s="2">
        <v>0.112286</v>
      </c>
      <c r="AQ1501" s="2">
        <v>-4980.89</v>
      </c>
      <c r="AS1501" s="2">
        <v>29.8729</v>
      </c>
      <c r="AT1501" s="2">
        <v>0.249581</v>
      </c>
      <c r="AU1501" s="2">
        <v>-9961.63</v>
      </c>
      <c r="AW1501" s="2">
        <v>30.0164</v>
      </c>
      <c r="AX1501" s="2">
        <v>-0.0233286</v>
      </c>
      <c r="AY1501" s="2">
        <v>64.841</v>
      </c>
      <c r="BA1501" s="2">
        <v>30.0165</v>
      </c>
      <c r="BB1501" s="2">
        <v>-0.0800297</v>
      </c>
      <c r="BC1501" s="2">
        <v>324.208</v>
      </c>
      <c r="BE1501" s="2">
        <v>30.0164</v>
      </c>
      <c r="BF1501" s="2">
        <v>-0.120362</v>
      </c>
      <c r="BG1501" s="2">
        <v>648.417</v>
      </c>
      <c r="BI1501" s="2">
        <v>30.0165</v>
      </c>
      <c r="BJ1501" s="2">
        <v>-0.305354</v>
      </c>
      <c r="BK1501" s="2">
        <v>3242.11</v>
      </c>
      <c r="BM1501" s="2">
        <v>30.0165</v>
      </c>
      <c r="BN1501" s="2">
        <v>-0.482639</v>
      </c>
      <c r="BO1501" s="2">
        <v>6484.23</v>
      </c>
    </row>
    <row r="1502" spans="1:67">
      <c r="A1502" s="2">
        <v>30.0367</v>
      </c>
      <c r="B1502" s="2">
        <v>-0.0170302</v>
      </c>
      <c r="C1502" s="2">
        <v>-49.2005</v>
      </c>
      <c r="E1502" s="2">
        <v>30.0366</v>
      </c>
      <c r="F1502" s="2">
        <v>-0.0211961</v>
      </c>
      <c r="G1502" s="2">
        <v>-98.401</v>
      </c>
      <c r="I1502" s="2">
        <v>30.0367</v>
      </c>
      <c r="J1502" s="3">
        <v>0.00690823</v>
      </c>
      <c r="K1502" s="2">
        <v>-492.006</v>
      </c>
      <c r="M1502" s="2">
        <v>30.0368</v>
      </c>
      <c r="N1502" s="2">
        <v>0.0278739</v>
      </c>
      <c r="O1502" s="2">
        <v>-984.005</v>
      </c>
      <c r="Q1502" s="2">
        <v>30.0366</v>
      </c>
      <c r="R1502" s="2">
        <v>0.153451</v>
      </c>
      <c r="S1502" s="2">
        <v>-4919.99</v>
      </c>
      <c r="U1502" s="2">
        <v>30.0367</v>
      </c>
      <c r="V1502" s="2">
        <v>0.272517</v>
      </c>
      <c r="W1502" s="2">
        <v>-9840.06</v>
      </c>
      <c r="Y1502" s="2">
        <v>29.893</v>
      </c>
      <c r="Z1502" s="2">
        <v>-0.0220342</v>
      </c>
      <c r="AA1502" s="2">
        <v>-49.1483</v>
      </c>
      <c r="AC1502" s="2">
        <v>29.893</v>
      </c>
      <c r="AD1502" s="2">
        <v>-0.0227612</v>
      </c>
      <c r="AE1502" s="2">
        <v>-98.2962</v>
      </c>
      <c r="AG1502" s="2">
        <v>29.8931</v>
      </c>
      <c r="AH1502" s="2">
        <v>0.0267728</v>
      </c>
      <c r="AI1502" s="2">
        <v>-491.488</v>
      </c>
      <c r="AK1502" s="2">
        <v>29.8929</v>
      </c>
      <c r="AL1502" s="2">
        <v>0.0776388</v>
      </c>
      <c r="AM1502" s="2">
        <v>-982.96</v>
      </c>
      <c r="AO1502" s="2">
        <v>29.8929</v>
      </c>
      <c r="AP1502" s="2">
        <v>0.417728</v>
      </c>
      <c r="AQ1502" s="2">
        <v>-4914.83</v>
      </c>
      <c r="AS1502" s="2">
        <v>29.8929</v>
      </c>
      <c r="AT1502" s="2">
        <v>0.751248</v>
      </c>
      <c r="AU1502" s="2">
        <v>-9829.58</v>
      </c>
      <c r="AW1502" s="2">
        <v>30.0367</v>
      </c>
      <c r="AX1502" s="2">
        <v>-0.0154073</v>
      </c>
      <c r="AY1502" s="2">
        <v>64.0755</v>
      </c>
      <c r="BA1502" s="2">
        <v>30.0367</v>
      </c>
      <c r="BB1502" s="2">
        <v>-0.0819475</v>
      </c>
      <c r="BC1502" s="2">
        <v>320.376</v>
      </c>
      <c r="BE1502" s="2">
        <v>30.0367</v>
      </c>
      <c r="BF1502" s="2">
        <v>-0.118583</v>
      </c>
      <c r="BG1502" s="2">
        <v>640.751</v>
      </c>
      <c r="BI1502" s="2">
        <v>30.0367</v>
      </c>
      <c r="BJ1502" s="2">
        <v>-0.30771</v>
      </c>
      <c r="BK1502" s="2">
        <v>3203.77</v>
      </c>
      <c r="BM1502" s="2">
        <v>30.0366</v>
      </c>
      <c r="BN1502" s="2">
        <v>-0.484914</v>
      </c>
      <c r="BO1502" s="2">
        <v>6407.59</v>
      </c>
    </row>
    <row r="1503" spans="1:67">
      <c r="A1503" s="2">
        <v>30.0566</v>
      </c>
      <c r="B1503" s="2">
        <v>-0.0158845</v>
      </c>
      <c r="C1503" s="2">
        <v>-49.0099</v>
      </c>
      <c r="E1503" s="2">
        <v>30.0566</v>
      </c>
      <c r="F1503" s="2">
        <v>-0.0130541</v>
      </c>
      <c r="G1503" s="2">
        <v>-98.0223</v>
      </c>
      <c r="I1503" s="2">
        <v>30.0566</v>
      </c>
      <c r="J1503" s="3">
        <v>0.00686138</v>
      </c>
      <c r="K1503" s="2">
        <v>-490.111</v>
      </c>
      <c r="M1503" s="2">
        <v>30.0566</v>
      </c>
      <c r="N1503" s="2">
        <v>0.0292006</v>
      </c>
      <c r="O1503" s="2">
        <v>-980.212</v>
      </c>
      <c r="Q1503" s="2">
        <v>30.0566</v>
      </c>
      <c r="R1503" s="2">
        <v>0.17281</v>
      </c>
      <c r="S1503" s="2">
        <v>-4901.09</v>
      </c>
      <c r="U1503" s="2">
        <v>30.0567</v>
      </c>
      <c r="V1503" s="2">
        <v>0.297755</v>
      </c>
      <c r="W1503" s="2">
        <v>-9802.05</v>
      </c>
      <c r="Y1503" s="2">
        <v>29.9131</v>
      </c>
      <c r="Z1503" s="2">
        <v>-0.0181716</v>
      </c>
      <c r="AA1503" s="2">
        <v>-47.9995</v>
      </c>
      <c r="AC1503" s="2">
        <v>29.913</v>
      </c>
      <c r="AD1503" s="3">
        <v>-0.00732442</v>
      </c>
      <c r="AE1503" s="2">
        <v>-96.0004</v>
      </c>
      <c r="AG1503" s="2">
        <v>29.9131</v>
      </c>
      <c r="AH1503" s="2">
        <v>0.0711766</v>
      </c>
      <c r="AI1503" s="2">
        <v>-479.998</v>
      </c>
      <c r="AK1503" s="2">
        <v>29.9129</v>
      </c>
      <c r="AL1503" s="2">
        <v>0.163435</v>
      </c>
      <c r="AM1503" s="2">
        <v>-959.98</v>
      </c>
      <c r="AO1503" s="2">
        <v>29.9129</v>
      </c>
      <c r="AP1503" s="2">
        <v>0.669743</v>
      </c>
      <c r="AQ1503" s="2">
        <v>-4799.95</v>
      </c>
      <c r="AS1503" s="2">
        <v>29.9129</v>
      </c>
      <c r="AT1503" s="2">
        <v>1.14596</v>
      </c>
      <c r="AU1503" s="2">
        <v>-9599.96</v>
      </c>
      <c r="AW1503" s="2">
        <v>30.0566</v>
      </c>
      <c r="AX1503" s="2">
        <v>-0.0221424</v>
      </c>
      <c r="AY1503" s="2">
        <v>63.3071</v>
      </c>
      <c r="BA1503" s="2">
        <v>30.0567</v>
      </c>
      <c r="BB1503" s="2">
        <v>-0.0779594</v>
      </c>
      <c r="BC1503" s="2">
        <v>316.522</v>
      </c>
      <c r="BE1503" s="2">
        <v>30.0566</v>
      </c>
      <c r="BF1503" s="2">
        <v>-0.122784</v>
      </c>
      <c r="BG1503" s="2">
        <v>633.071</v>
      </c>
      <c r="BI1503" s="2">
        <v>30.0567</v>
      </c>
      <c r="BJ1503" s="2">
        <v>-0.306375</v>
      </c>
      <c r="BK1503" s="2">
        <v>3165.14</v>
      </c>
      <c r="BM1503" s="2">
        <v>30.0567</v>
      </c>
      <c r="BN1503" s="2">
        <v>-0.489302</v>
      </c>
      <c r="BO1503" s="2">
        <v>6330.29</v>
      </c>
    </row>
    <row r="1504" spans="1:67">
      <c r="A1504" s="2">
        <v>30.0766</v>
      </c>
      <c r="B1504" s="2">
        <v>-0.0136186</v>
      </c>
      <c r="C1504" s="2">
        <v>-48.8012</v>
      </c>
      <c r="E1504" s="2">
        <v>30.0767</v>
      </c>
      <c r="F1504" s="2">
        <v>-0.0112966</v>
      </c>
      <c r="G1504" s="2">
        <v>-97.6033</v>
      </c>
      <c r="I1504" s="2">
        <v>30.0766</v>
      </c>
      <c r="J1504" s="2">
        <v>0.0126884</v>
      </c>
      <c r="K1504" s="2">
        <v>-488.027</v>
      </c>
      <c r="M1504" s="2">
        <v>30.0766</v>
      </c>
      <c r="N1504" s="2">
        <v>0.0396978</v>
      </c>
      <c r="O1504" s="2">
        <v>-976.034</v>
      </c>
      <c r="Q1504" s="2">
        <v>30.0766</v>
      </c>
      <c r="R1504" s="2">
        <v>0.198391</v>
      </c>
      <c r="S1504" s="2">
        <v>-4880.11</v>
      </c>
      <c r="U1504" s="2">
        <v>30.0767</v>
      </c>
      <c r="V1504" s="2">
        <v>0.325408</v>
      </c>
      <c r="W1504" s="2">
        <v>-9760.41</v>
      </c>
      <c r="Y1504" s="2">
        <v>29.9328</v>
      </c>
      <c r="Z1504" s="3">
        <v>-0.00416394</v>
      </c>
      <c r="AA1504" s="2">
        <v>-46.3747</v>
      </c>
      <c r="AC1504" s="2">
        <v>29.9328</v>
      </c>
      <c r="AD1504" s="3">
        <v>0.00051349</v>
      </c>
      <c r="AE1504" s="2">
        <v>-92.7502</v>
      </c>
      <c r="AG1504" s="2">
        <v>29.9329</v>
      </c>
      <c r="AH1504" s="2">
        <v>0.117574</v>
      </c>
      <c r="AI1504" s="2">
        <v>-463.747</v>
      </c>
      <c r="AK1504" s="2">
        <v>29.9327</v>
      </c>
      <c r="AL1504" s="2">
        <v>0.232471</v>
      </c>
      <c r="AM1504" s="2">
        <v>-927.495</v>
      </c>
      <c r="AO1504" s="2">
        <v>29.9329</v>
      </c>
      <c r="AP1504" s="2">
        <v>0.876631</v>
      </c>
      <c r="AQ1504" s="2">
        <v>-4637.49</v>
      </c>
      <c r="AS1504" s="2">
        <v>29.9329</v>
      </c>
      <c r="AT1504" s="2">
        <v>1.49216</v>
      </c>
      <c r="AU1504" s="2">
        <v>-9274.87</v>
      </c>
      <c r="AW1504" s="2">
        <v>30.0766</v>
      </c>
      <c r="AX1504" s="2">
        <v>-0.0217809</v>
      </c>
      <c r="AY1504" s="2">
        <v>62.5246</v>
      </c>
      <c r="BA1504" s="2">
        <v>30.0767</v>
      </c>
      <c r="BB1504" s="2">
        <v>-0.078497</v>
      </c>
      <c r="BC1504" s="2">
        <v>312.623</v>
      </c>
      <c r="BE1504" s="2">
        <v>30.0766</v>
      </c>
      <c r="BF1504" s="2">
        <v>-0.125108</v>
      </c>
      <c r="BG1504" s="2">
        <v>625.252</v>
      </c>
      <c r="BI1504" s="2">
        <v>30.0767</v>
      </c>
      <c r="BJ1504" s="2">
        <v>-0.310441</v>
      </c>
      <c r="BK1504" s="2">
        <v>3126.2</v>
      </c>
      <c r="BM1504" s="2">
        <v>30.0767</v>
      </c>
      <c r="BN1504" s="2">
        <v>-0.492324</v>
      </c>
      <c r="BO1504" s="2">
        <v>6252.52</v>
      </c>
    </row>
    <row r="1505" spans="1:67">
      <c r="A1505" s="2">
        <v>30.0967</v>
      </c>
      <c r="B1505" s="2">
        <v>-0.0128775</v>
      </c>
      <c r="C1505" s="2">
        <v>-48.5725</v>
      </c>
      <c r="E1505" s="2">
        <v>30.0967</v>
      </c>
      <c r="F1505" s="2">
        <v>-0.0144867</v>
      </c>
      <c r="G1505" s="2">
        <v>-97.1464</v>
      </c>
      <c r="I1505" s="2">
        <v>30.0967</v>
      </c>
      <c r="J1505" s="2">
        <v>0.0178589</v>
      </c>
      <c r="K1505" s="2">
        <v>-485.727</v>
      </c>
      <c r="M1505" s="2">
        <v>30.0966</v>
      </c>
      <c r="N1505" s="2">
        <v>0.0518692</v>
      </c>
      <c r="O1505" s="2">
        <v>-971.466</v>
      </c>
      <c r="Q1505" s="2">
        <v>30.0967</v>
      </c>
      <c r="R1505" s="2">
        <v>0.208555</v>
      </c>
      <c r="S1505" s="2">
        <v>-4857.32</v>
      </c>
      <c r="U1505" s="2">
        <v>30.0967</v>
      </c>
      <c r="V1505" s="2">
        <v>0.348076</v>
      </c>
      <c r="W1505" s="2">
        <v>-9714.68</v>
      </c>
      <c r="Y1505" s="2">
        <v>29.9529</v>
      </c>
      <c r="Z1505" s="3">
        <v>0.00084422</v>
      </c>
      <c r="AA1505" s="2">
        <v>-44.2894</v>
      </c>
      <c r="AC1505" s="2">
        <v>29.9528</v>
      </c>
      <c r="AD1505" s="2">
        <v>0.0158223</v>
      </c>
      <c r="AE1505" s="2">
        <v>-88.5781</v>
      </c>
      <c r="AG1505" s="2">
        <v>29.9529</v>
      </c>
      <c r="AH1505" s="2">
        <v>0.167042</v>
      </c>
      <c r="AI1505" s="2">
        <v>-442.889</v>
      </c>
      <c r="AK1505" s="2">
        <v>29.9527</v>
      </c>
      <c r="AL1505" s="2">
        <v>0.305058</v>
      </c>
      <c r="AM1505" s="2">
        <v>-885.78</v>
      </c>
      <c r="AO1505" s="2">
        <v>29.9527</v>
      </c>
      <c r="AP1505" s="2">
        <v>1.0559</v>
      </c>
      <c r="AQ1505" s="2">
        <v>-4428.96</v>
      </c>
      <c r="AS1505" s="2">
        <v>29.9527</v>
      </c>
      <c r="AT1505" s="2">
        <v>1.80872</v>
      </c>
      <c r="AU1505" s="2">
        <v>-8857.9</v>
      </c>
      <c r="AW1505" s="2">
        <v>30.0966</v>
      </c>
      <c r="AX1505" s="2">
        <v>-0.0195318</v>
      </c>
      <c r="AY1505" s="2">
        <v>61.7382</v>
      </c>
      <c r="BA1505" s="2">
        <v>30.0966</v>
      </c>
      <c r="BB1505" s="2">
        <v>-0.0813841</v>
      </c>
      <c r="BC1505" s="2">
        <v>308.696</v>
      </c>
      <c r="BE1505" s="2">
        <v>30.0966</v>
      </c>
      <c r="BF1505" s="2">
        <v>-0.124256</v>
      </c>
      <c r="BG1505" s="2">
        <v>617.388</v>
      </c>
      <c r="BI1505" s="2">
        <v>30.0967</v>
      </c>
      <c r="BJ1505" s="2">
        <v>-0.312217</v>
      </c>
      <c r="BK1505" s="2">
        <v>3086.94</v>
      </c>
      <c r="BM1505" s="2">
        <v>30.0967</v>
      </c>
      <c r="BN1505" s="2">
        <v>-0.49619</v>
      </c>
      <c r="BO1505" s="2">
        <v>6173.88</v>
      </c>
    </row>
    <row r="1506" spans="1:67">
      <c r="A1506" s="2">
        <v>30.1167</v>
      </c>
      <c r="B1506" s="2">
        <v>-0.0147583</v>
      </c>
      <c r="C1506" s="2">
        <v>-48.3245</v>
      </c>
      <c r="E1506" s="2">
        <v>30.1167</v>
      </c>
      <c r="F1506" s="2">
        <v>-0.0119545</v>
      </c>
      <c r="G1506" s="2">
        <v>-96.649</v>
      </c>
      <c r="I1506" s="2">
        <v>30.1167</v>
      </c>
      <c r="J1506" s="2">
        <v>0.0212586</v>
      </c>
      <c r="K1506" s="2">
        <v>-483.249</v>
      </c>
      <c r="M1506" s="2">
        <v>30.1166</v>
      </c>
      <c r="N1506" s="2">
        <v>0.050341</v>
      </c>
      <c r="O1506" s="2">
        <v>-966.5</v>
      </c>
      <c r="Q1506" s="2">
        <v>30.1167</v>
      </c>
      <c r="R1506" s="2">
        <v>0.219948</v>
      </c>
      <c r="S1506" s="2">
        <v>-4832.48</v>
      </c>
      <c r="U1506" s="2">
        <v>30.1167</v>
      </c>
      <c r="V1506" s="2">
        <v>0.365081</v>
      </c>
      <c r="W1506" s="2">
        <v>-9665.04</v>
      </c>
      <c r="Y1506" s="2">
        <v>29.9729</v>
      </c>
      <c r="Z1506" s="3">
        <v>0.00295776</v>
      </c>
      <c r="AA1506" s="2">
        <v>-41.7637</v>
      </c>
      <c r="AC1506" s="2">
        <v>29.9729</v>
      </c>
      <c r="AD1506" s="2">
        <v>0.026825</v>
      </c>
      <c r="AE1506" s="2">
        <v>-83.5274</v>
      </c>
      <c r="AG1506" s="2">
        <v>29.9729</v>
      </c>
      <c r="AH1506" s="2">
        <v>0.202025</v>
      </c>
      <c r="AI1506" s="2">
        <v>-417.634</v>
      </c>
      <c r="AK1506" s="2">
        <v>29.9728</v>
      </c>
      <c r="AL1506" s="2">
        <v>0.357542</v>
      </c>
      <c r="AM1506" s="2">
        <v>-835.268</v>
      </c>
      <c r="AO1506" s="2">
        <v>29.9727</v>
      </c>
      <c r="AP1506" s="2">
        <v>1.21253</v>
      </c>
      <c r="AQ1506" s="2">
        <v>-4176.34</v>
      </c>
      <c r="AS1506" s="2">
        <v>29.9727</v>
      </c>
      <c r="AT1506" s="2">
        <v>2.09917</v>
      </c>
      <c r="AU1506" s="2">
        <v>-8352.72</v>
      </c>
      <c r="AW1506" s="2">
        <v>30.1167</v>
      </c>
      <c r="AX1506" s="2">
        <v>-0.0249367</v>
      </c>
      <c r="AY1506" s="2">
        <v>60.9469</v>
      </c>
      <c r="BA1506" s="2">
        <v>30.1166</v>
      </c>
      <c r="BB1506" s="2">
        <v>-0.0829178</v>
      </c>
      <c r="BC1506" s="2">
        <v>304.733</v>
      </c>
      <c r="BE1506" s="2">
        <v>30.1167</v>
      </c>
      <c r="BF1506" s="2">
        <v>-0.123114</v>
      </c>
      <c r="BG1506" s="2">
        <v>609.476</v>
      </c>
      <c r="BI1506" s="2">
        <v>30.1166</v>
      </c>
      <c r="BJ1506" s="2">
        <v>-0.312179</v>
      </c>
      <c r="BK1506" s="2">
        <v>3047.34</v>
      </c>
      <c r="BM1506" s="2">
        <v>30.1167</v>
      </c>
      <c r="BN1506" s="2">
        <v>-0.499612</v>
      </c>
      <c r="BO1506" s="2">
        <v>6094.7</v>
      </c>
    </row>
    <row r="1507" spans="1:67">
      <c r="A1507" s="2">
        <v>30.1368</v>
      </c>
      <c r="B1507" s="2">
        <v>-0.0139641</v>
      </c>
      <c r="C1507" s="2">
        <v>-48.0572</v>
      </c>
      <c r="E1507" s="2">
        <v>30.1368</v>
      </c>
      <c r="F1507" s="2">
        <v>-0.0125643</v>
      </c>
      <c r="G1507" s="2">
        <v>-96.1145</v>
      </c>
      <c r="I1507" s="2">
        <v>30.1368</v>
      </c>
      <c r="J1507" s="2">
        <v>0.0285163</v>
      </c>
      <c r="K1507" s="2">
        <v>-480.573</v>
      </c>
      <c r="M1507" s="2">
        <v>30.1369</v>
      </c>
      <c r="N1507" s="2">
        <v>0.0600836</v>
      </c>
      <c r="O1507" s="2">
        <v>-961.131</v>
      </c>
      <c r="Q1507" s="2">
        <v>30.1369</v>
      </c>
      <c r="R1507" s="2">
        <v>0.238952</v>
      </c>
      <c r="S1507" s="2">
        <v>-4805.68</v>
      </c>
      <c r="U1507" s="2">
        <v>30.1368</v>
      </c>
      <c r="V1507" s="2">
        <v>0.387252</v>
      </c>
      <c r="W1507" s="2">
        <v>-9611.43</v>
      </c>
      <c r="Y1507" s="2">
        <v>29.9926</v>
      </c>
      <c r="Z1507" s="2">
        <v>0.0141186</v>
      </c>
      <c r="AA1507" s="2">
        <v>-38.8233</v>
      </c>
      <c r="AC1507" s="2">
        <v>29.9926</v>
      </c>
      <c r="AD1507" s="2">
        <v>0.0391247</v>
      </c>
      <c r="AE1507" s="2">
        <v>-77.6457</v>
      </c>
      <c r="AG1507" s="2">
        <v>29.9927</v>
      </c>
      <c r="AH1507" s="2">
        <v>0.23266</v>
      </c>
      <c r="AI1507" s="2">
        <v>-388.228</v>
      </c>
      <c r="AK1507" s="2">
        <v>29.9925</v>
      </c>
      <c r="AL1507" s="2">
        <v>0.396003</v>
      </c>
      <c r="AM1507" s="2">
        <v>-776.457</v>
      </c>
      <c r="AO1507" s="2">
        <v>29.9928</v>
      </c>
      <c r="AP1507" s="2">
        <v>1.36572</v>
      </c>
      <c r="AQ1507" s="2">
        <v>-3882.28</v>
      </c>
      <c r="AS1507" s="2">
        <v>29.9928</v>
      </c>
      <c r="AT1507" s="2">
        <v>2.36169</v>
      </c>
      <c r="AU1507" s="2">
        <v>-7764.61</v>
      </c>
      <c r="AW1507" s="2">
        <v>30.1368</v>
      </c>
      <c r="AX1507" s="2">
        <v>-0.0192776</v>
      </c>
      <c r="AY1507" s="2">
        <v>60.1494</v>
      </c>
      <c r="BA1507" s="2">
        <v>30.1368</v>
      </c>
      <c r="BB1507" s="2">
        <v>-0.0815839</v>
      </c>
      <c r="BC1507" s="2">
        <v>300.748</v>
      </c>
      <c r="BE1507" s="2">
        <v>30.1368</v>
      </c>
      <c r="BF1507" s="2">
        <v>-0.124826</v>
      </c>
      <c r="BG1507" s="2">
        <v>601.498</v>
      </c>
      <c r="BI1507" s="2">
        <v>30.1369</v>
      </c>
      <c r="BJ1507" s="2">
        <v>-0.315794</v>
      </c>
      <c r="BK1507" s="2">
        <v>3007.45</v>
      </c>
      <c r="BM1507" s="2">
        <v>30.1369</v>
      </c>
      <c r="BN1507" s="2">
        <v>-0.502686</v>
      </c>
      <c r="BO1507" s="2">
        <v>6014.96</v>
      </c>
    </row>
    <row r="1508" spans="1:67">
      <c r="A1508" s="2">
        <v>30.1568</v>
      </c>
      <c r="B1508" s="3">
        <v>-0.0082527</v>
      </c>
      <c r="C1508" s="2">
        <v>-47.7712</v>
      </c>
      <c r="E1508" s="2">
        <v>30.1569</v>
      </c>
      <c r="F1508" s="3">
        <v>-0.00653063</v>
      </c>
      <c r="G1508" s="2">
        <v>-95.5426</v>
      </c>
      <c r="I1508" s="2">
        <v>30.1568</v>
      </c>
      <c r="J1508" s="2">
        <v>0.031998</v>
      </c>
      <c r="K1508" s="2">
        <v>-477.698</v>
      </c>
      <c r="M1508" s="2">
        <v>30.1569</v>
      </c>
      <c r="N1508" s="2">
        <v>0.070622</v>
      </c>
      <c r="O1508" s="2">
        <v>-955.411</v>
      </c>
      <c r="Q1508" s="2">
        <v>30.1567</v>
      </c>
      <c r="R1508" s="2">
        <v>0.251006</v>
      </c>
      <c r="S1508" s="2">
        <v>-4777.03</v>
      </c>
      <c r="U1508" s="2">
        <v>30.1568</v>
      </c>
      <c r="V1508" s="2">
        <v>0.404744</v>
      </c>
      <c r="W1508" s="2">
        <v>-9554.02</v>
      </c>
      <c r="Y1508" s="2">
        <v>30.0127</v>
      </c>
      <c r="Z1508" s="2">
        <v>0.0226293</v>
      </c>
      <c r="AA1508" s="2">
        <v>-35.4966</v>
      </c>
      <c r="AC1508" s="2">
        <v>30.0127</v>
      </c>
      <c r="AD1508" s="2">
        <v>0.0520333</v>
      </c>
      <c r="AE1508" s="2">
        <v>-70.9927</v>
      </c>
      <c r="AG1508" s="2">
        <v>30.0127</v>
      </c>
      <c r="AH1508" s="2">
        <v>0.262882</v>
      </c>
      <c r="AI1508" s="2">
        <v>-354.967</v>
      </c>
      <c r="AK1508" s="2">
        <v>30.0125</v>
      </c>
      <c r="AL1508" s="2">
        <v>0.443971</v>
      </c>
      <c r="AM1508" s="2">
        <v>-709.932</v>
      </c>
      <c r="AO1508" s="2">
        <v>30.0128</v>
      </c>
      <c r="AP1508" s="2">
        <v>1.50366</v>
      </c>
      <c r="AQ1508" s="2">
        <v>-3549.63</v>
      </c>
      <c r="AS1508" s="2">
        <v>30.0128</v>
      </c>
      <c r="AT1508" s="2">
        <v>2.59456</v>
      </c>
      <c r="AU1508" s="2">
        <v>-7099.22</v>
      </c>
      <c r="AW1508" s="2">
        <v>30.1568</v>
      </c>
      <c r="AX1508" s="2">
        <v>-0.0201176</v>
      </c>
      <c r="AY1508" s="2">
        <v>59.3458</v>
      </c>
      <c r="BA1508" s="2">
        <v>30.1568</v>
      </c>
      <c r="BB1508" s="2">
        <v>-0.0840268</v>
      </c>
      <c r="BC1508" s="2">
        <v>296.732</v>
      </c>
      <c r="BE1508" s="2">
        <v>30.1568</v>
      </c>
      <c r="BF1508" s="2">
        <v>-0.12569</v>
      </c>
      <c r="BG1508" s="2">
        <v>593.462</v>
      </c>
      <c r="BI1508" s="2">
        <v>30.1568</v>
      </c>
      <c r="BJ1508" s="2">
        <v>-0.31433</v>
      </c>
      <c r="BK1508" s="2">
        <v>2967.37</v>
      </c>
      <c r="BM1508" s="2">
        <v>30.1569</v>
      </c>
      <c r="BN1508" s="2">
        <v>-0.506043</v>
      </c>
      <c r="BO1508" s="2">
        <v>5934.53</v>
      </c>
    </row>
    <row r="1509" spans="1:67">
      <c r="A1509" s="2">
        <v>30.1769</v>
      </c>
      <c r="B1509" s="2">
        <v>-0.0124674</v>
      </c>
      <c r="C1509" s="2">
        <v>-47.4645</v>
      </c>
      <c r="E1509" s="2">
        <v>30.1769</v>
      </c>
      <c r="F1509" s="3">
        <v>-0.00439308</v>
      </c>
      <c r="G1509" s="2">
        <v>-94.9281</v>
      </c>
      <c r="I1509" s="2">
        <v>30.1769</v>
      </c>
      <c r="J1509" s="2">
        <v>0.0335374</v>
      </c>
      <c r="K1509" s="2">
        <v>-474.643</v>
      </c>
      <c r="M1509" s="2">
        <v>30.1769</v>
      </c>
      <c r="N1509" s="2">
        <v>0.0708767</v>
      </c>
      <c r="O1509" s="2">
        <v>-949.275</v>
      </c>
      <c r="Q1509" s="2">
        <v>30.1767</v>
      </c>
      <c r="R1509" s="2">
        <v>0.265436</v>
      </c>
      <c r="S1509" s="2">
        <v>-4746.41</v>
      </c>
      <c r="U1509" s="2">
        <v>30.1768</v>
      </c>
      <c r="V1509" s="2">
        <v>0.419146</v>
      </c>
      <c r="W1509" s="2">
        <v>-9492.88</v>
      </c>
      <c r="Y1509" s="2">
        <v>30.0327</v>
      </c>
      <c r="Z1509" s="2">
        <v>0.0282517</v>
      </c>
      <c r="AA1509" s="2">
        <v>-31.8178</v>
      </c>
      <c r="AC1509" s="2">
        <v>30.0327</v>
      </c>
      <c r="AD1509" s="2">
        <v>0.0603002</v>
      </c>
      <c r="AE1509" s="2">
        <v>-63.636</v>
      </c>
      <c r="AG1509" s="2">
        <v>30.0327</v>
      </c>
      <c r="AH1509" s="2">
        <v>0.282462</v>
      </c>
      <c r="AI1509" s="2">
        <v>-318.178</v>
      </c>
      <c r="AK1509" s="2">
        <v>30.0326</v>
      </c>
      <c r="AL1509" s="2">
        <v>0.482569</v>
      </c>
      <c r="AM1509" s="2">
        <v>-636.351</v>
      </c>
      <c r="AO1509" s="2">
        <v>30.0326</v>
      </c>
      <c r="AP1509" s="2">
        <v>1.61465</v>
      </c>
      <c r="AQ1509" s="2">
        <v>-3181.78</v>
      </c>
      <c r="AS1509" s="2">
        <v>30.0325</v>
      </c>
      <c r="AT1509" s="2">
        <v>2.81271</v>
      </c>
      <c r="AU1509" s="2">
        <v>-6363.56</v>
      </c>
      <c r="AW1509" s="2">
        <v>30.1768</v>
      </c>
      <c r="AX1509" s="2">
        <v>-0.0265353</v>
      </c>
      <c r="AY1509" s="2">
        <v>58.5363</v>
      </c>
      <c r="BA1509" s="2">
        <v>30.1768</v>
      </c>
      <c r="BB1509" s="2">
        <v>-0.0826546</v>
      </c>
      <c r="BC1509" s="2">
        <v>292.682</v>
      </c>
      <c r="BE1509" s="2">
        <v>30.1768</v>
      </c>
      <c r="BF1509" s="2">
        <v>-0.125305</v>
      </c>
      <c r="BG1509" s="2">
        <v>585.356</v>
      </c>
      <c r="BI1509" s="2">
        <v>30.1768</v>
      </c>
      <c r="BJ1509" s="2">
        <v>-0.311345</v>
      </c>
      <c r="BK1509" s="2">
        <v>2926.8</v>
      </c>
      <c r="BM1509" s="2">
        <v>30.1769</v>
      </c>
      <c r="BN1509" s="2">
        <v>-0.505327</v>
      </c>
      <c r="BO1509" s="2">
        <v>5853.58</v>
      </c>
    </row>
    <row r="1510" spans="1:67">
      <c r="A1510" s="2">
        <v>30.1969</v>
      </c>
      <c r="B1510" s="2">
        <v>-0.0115181</v>
      </c>
      <c r="C1510" s="2">
        <v>-47.1389</v>
      </c>
      <c r="E1510" s="2">
        <v>30.1968</v>
      </c>
      <c r="F1510" s="2">
        <v>-0.0103611</v>
      </c>
      <c r="G1510" s="2">
        <v>-94.2775</v>
      </c>
      <c r="I1510" s="2">
        <v>30.1969</v>
      </c>
      <c r="J1510" s="2">
        <v>0.0383503</v>
      </c>
      <c r="K1510" s="2">
        <v>-471.395</v>
      </c>
      <c r="M1510" s="2">
        <v>30.1969</v>
      </c>
      <c r="N1510" s="2">
        <v>0.0817175</v>
      </c>
      <c r="O1510" s="2">
        <v>-942.775</v>
      </c>
      <c r="Q1510" s="2">
        <v>30.1968</v>
      </c>
      <c r="R1510" s="2">
        <v>0.278526</v>
      </c>
      <c r="S1510" s="2">
        <v>-4713.9</v>
      </c>
      <c r="U1510" s="2">
        <v>30.1968</v>
      </c>
      <c r="V1510" s="2">
        <v>0.441187</v>
      </c>
      <c r="W1510" s="2">
        <v>-9427.8</v>
      </c>
      <c r="Y1510" s="2">
        <v>30.0525</v>
      </c>
      <c r="Z1510" s="2">
        <v>0.0322105</v>
      </c>
      <c r="AA1510" s="2">
        <v>-27.8229</v>
      </c>
      <c r="AC1510" s="2">
        <v>30.0525</v>
      </c>
      <c r="AD1510" s="2">
        <v>0.0661094</v>
      </c>
      <c r="AE1510" s="2">
        <v>-55.6455</v>
      </c>
      <c r="AG1510" s="2">
        <v>30.0525</v>
      </c>
      <c r="AH1510" s="2">
        <v>0.301807</v>
      </c>
      <c r="AI1510" s="2">
        <v>-278.228</v>
      </c>
      <c r="AK1510" s="2">
        <v>30.0523</v>
      </c>
      <c r="AL1510" s="2">
        <v>0.503938</v>
      </c>
      <c r="AM1510" s="2">
        <v>-556.454</v>
      </c>
      <c r="AO1510" s="2">
        <v>30.0526</v>
      </c>
      <c r="AP1510" s="2">
        <v>1.71597</v>
      </c>
      <c r="AQ1510" s="2">
        <v>-2782.3</v>
      </c>
      <c r="AS1510" s="2">
        <v>30.0526</v>
      </c>
      <c r="AT1510" s="2">
        <v>3.0084</v>
      </c>
      <c r="AU1510" s="2">
        <v>-5564.59</v>
      </c>
      <c r="AW1510" s="2">
        <v>30.1969</v>
      </c>
      <c r="AX1510" s="2">
        <v>-0.0219155</v>
      </c>
      <c r="AY1510" s="2">
        <v>57.7205</v>
      </c>
      <c r="BA1510" s="2">
        <v>30.1968</v>
      </c>
      <c r="BB1510" s="2">
        <v>-0.0830631</v>
      </c>
      <c r="BC1510" s="2">
        <v>288.606</v>
      </c>
      <c r="BE1510" s="2">
        <v>30.1969</v>
      </c>
      <c r="BF1510" s="2">
        <v>-0.128072</v>
      </c>
      <c r="BG1510" s="2">
        <v>577.211</v>
      </c>
      <c r="BI1510" s="2">
        <v>30.1968</v>
      </c>
      <c r="BJ1510" s="2">
        <v>-0.318353</v>
      </c>
      <c r="BK1510" s="2">
        <v>2886.04</v>
      </c>
      <c r="BM1510" s="2">
        <v>30.1968</v>
      </c>
      <c r="BN1510" s="2">
        <v>-0.50973</v>
      </c>
      <c r="BO1510" s="2">
        <v>5772.06</v>
      </c>
    </row>
    <row r="1511" spans="1:67">
      <c r="A1511" s="2">
        <v>30.217</v>
      </c>
      <c r="B1511" s="3">
        <v>-0.00727914</v>
      </c>
      <c r="C1511" s="2">
        <v>-46.7944</v>
      </c>
      <c r="E1511" s="2">
        <v>30.217</v>
      </c>
      <c r="F1511" s="3">
        <v>-0.00352742</v>
      </c>
      <c r="G1511" s="2">
        <v>-93.5899</v>
      </c>
      <c r="I1511" s="2">
        <v>30.217</v>
      </c>
      <c r="J1511" s="2">
        <v>0.0433042</v>
      </c>
      <c r="K1511" s="2">
        <v>-467.949</v>
      </c>
      <c r="M1511" s="2">
        <v>30.217</v>
      </c>
      <c r="N1511" s="2">
        <v>0.089001</v>
      </c>
      <c r="O1511" s="2">
        <v>-935.9</v>
      </c>
      <c r="Q1511" s="2">
        <v>30.217</v>
      </c>
      <c r="R1511" s="2">
        <v>0.282016</v>
      </c>
      <c r="S1511" s="2">
        <v>-4679.48</v>
      </c>
      <c r="U1511" s="2">
        <v>30.2171</v>
      </c>
      <c r="V1511" s="2">
        <v>0.45425</v>
      </c>
      <c r="W1511" s="2">
        <v>-9358.92</v>
      </c>
      <c r="Y1511" s="2">
        <v>30.0725</v>
      </c>
      <c r="Z1511" s="2">
        <v>0.0352833</v>
      </c>
      <c r="AA1511" s="2">
        <v>-23.551</v>
      </c>
      <c r="AC1511" s="2">
        <v>30.0725</v>
      </c>
      <c r="AD1511" s="2">
        <v>0.0726569</v>
      </c>
      <c r="AE1511" s="2">
        <v>-47.1027</v>
      </c>
      <c r="AG1511" s="2">
        <v>30.0725</v>
      </c>
      <c r="AH1511" s="2">
        <v>0.324568</v>
      </c>
      <c r="AI1511" s="2">
        <v>-235.517</v>
      </c>
      <c r="AK1511" s="2">
        <v>30.0724</v>
      </c>
      <c r="AL1511" s="2">
        <v>0.529505</v>
      </c>
      <c r="AM1511" s="2">
        <v>-471.024</v>
      </c>
      <c r="AO1511" s="2">
        <v>30.0726</v>
      </c>
      <c r="AP1511" s="2">
        <v>1.80769</v>
      </c>
      <c r="AQ1511" s="2">
        <v>-2355.16</v>
      </c>
      <c r="AS1511" s="2">
        <v>30.0726</v>
      </c>
      <c r="AT1511" s="2">
        <v>3.16841</v>
      </c>
      <c r="AU1511" s="2">
        <v>-4710.31</v>
      </c>
      <c r="AW1511" s="2">
        <v>30.217</v>
      </c>
      <c r="AX1511" s="2">
        <v>-0.0200052</v>
      </c>
      <c r="AY1511" s="2">
        <v>56.8992</v>
      </c>
      <c r="BA1511" s="2">
        <v>30.217</v>
      </c>
      <c r="BB1511" s="2">
        <v>-0.08674</v>
      </c>
      <c r="BC1511" s="2">
        <v>284.496</v>
      </c>
      <c r="BE1511" s="2">
        <v>30.217</v>
      </c>
      <c r="BF1511" s="2">
        <v>-0.126066</v>
      </c>
      <c r="BG1511" s="2">
        <v>568.993</v>
      </c>
      <c r="BI1511" s="2">
        <v>30.217</v>
      </c>
      <c r="BJ1511" s="2">
        <v>-0.321116</v>
      </c>
      <c r="BK1511" s="2">
        <v>2844.95</v>
      </c>
      <c r="BM1511" s="2">
        <v>30.2171</v>
      </c>
      <c r="BN1511" s="2">
        <v>-0.514394</v>
      </c>
      <c r="BO1511" s="2">
        <v>5689.96</v>
      </c>
    </row>
    <row r="1512" spans="1:67">
      <c r="A1512" s="2">
        <v>30.237</v>
      </c>
      <c r="B1512" s="3">
        <v>-0.00731692</v>
      </c>
      <c r="C1512" s="2">
        <v>-46.4322</v>
      </c>
      <c r="E1512" s="2">
        <v>30.2371</v>
      </c>
      <c r="F1512" s="3">
        <v>-0.00482435</v>
      </c>
      <c r="G1512" s="2">
        <v>-92.8641</v>
      </c>
      <c r="I1512" s="2">
        <v>30.237</v>
      </c>
      <c r="J1512" s="2">
        <v>0.0468736</v>
      </c>
      <c r="K1512" s="2">
        <v>-464.316</v>
      </c>
      <c r="M1512" s="2">
        <v>30.237</v>
      </c>
      <c r="N1512" s="2">
        <v>0.0846786</v>
      </c>
      <c r="O1512" s="2">
        <v>-928.637</v>
      </c>
      <c r="Q1512" s="2">
        <v>30.237</v>
      </c>
      <c r="R1512" s="2">
        <v>0.299209</v>
      </c>
      <c r="S1512" s="2">
        <v>-4643.2</v>
      </c>
      <c r="U1512" s="2">
        <v>30.2371</v>
      </c>
      <c r="V1512" s="2">
        <v>0.468521</v>
      </c>
      <c r="W1512" s="2">
        <v>-9286.38</v>
      </c>
      <c r="Y1512" s="2">
        <v>30.0923</v>
      </c>
      <c r="Z1512" s="2">
        <v>0.0440926</v>
      </c>
      <c r="AA1512" s="2">
        <v>-19.0467</v>
      </c>
      <c r="AC1512" s="2">
        <v>30.0922</v>
      </c>
      <c r="AD1512" s="2">
        <v>0.0806434</v>
      </c>
      <c r="AE1512" s="2">
        <v>-38.0925</v>
      </c>
      <c r="AG1512" s="2">
        <v>30.0923</v>
      </c>
      <c r="AH1512" s="2">
        <v>0.333674</v>
      </c>
      <c r="AI1512" s="2">
        <v>-190.464</v>
      </c>
      <c r="AK1512" s="2">
        <v>30.0921</v>
      </c>
      <c r="AL1512" s="2">
        <v>0.547111</v>
      </c>
      <c r="AM1512" s="2">
        <v>-380.927</v>
      </c>
      <c r="AO1512" s="2">
        <v>30.0924</v>
      </c>
      <c r="AP1512" s="2">
        <v>1.88132</v>
      </c>
      <c r="AQ1512" s="2">
        <v>-1904.64</v>
      </c>
      <c r="AS1512" s="2">
        <v>30.0924</v>
      </c>
      <c r="AT1512" s="2">
        <v>3.30645</v>
      </c>
      <c r="AU1512" s="2">
        <v>-3809.25</v>
      </c>
      <c r="AW1512" s="2">
        <v>30.237</v>
      </c>
      <c r="AX1512" s="2">
        <v>-0.0243325</v>
      </c>
      <c r="AY1512" s="2">
        <v>56.0721</v>
      </c>
      <c r="BA1512" s="2">
        <v>30.237</v>
      </c>
      <c r="BB1512" s="2">
        <v>-0.0834813</v>
      </c>
      <c r="BC1512" s="2">
        <v>280.362</v>
      </c>
      <c r="BE1512" s="2">
        <v>30.237</v>
      </c>
      <c r="BF1512" s="2">
        <v>-0.127396</v>
      </c>
      <c r="BG1512" s="2">
        <v>560.726</v>
      </c>
      <c r="BI1512" s="2">
        <v>30.237</v>
      </c>
      <c r="BJ1512" s="2">
        <v>-0.314939</v>
      </c>
      <c r="BK1512" s="2">
        <v>2803.64</v>
      </c>
      <c r="BM1512" s="2">
        <v>30.2369</v>
      </c>
      <c r="BN1512" s="2">
        <v>-0.515721</v>
      </c>
      <c r="BO1512" s="2">
        <v>5607.27</v>
      </c>
    </row>
    <row r="1513" spans="1:67">
      <c r="A1513" s="2">
        <v>30.2571</v>
      </c>
      <c r="B1513" s="3">
        <v>-0.00766472</v>
      </c>
      <c r="C1513" s="2">
        <v>-46.0503</v>
      </c>
      <c r="E1513" s="2">
        <v>30.257</v>
      </c>
      <c r="F1513" s="3">
        <v>-0.00305905</v>
      </c>
      <c r="G1513" s="2">
        <v>-92.1004</v>
      </c>
      <c r="I1513" s="2">
        <v>30.2571</v>
      </c>
      <c r="J1513" s="2">
        <v>0.0512618</v>
      </c>
      <c r="K1513" s="2">
        <v>-460.499</v>
      </c>
      <c r="M1513" s="2">
        <v>30.257</v>
      </c>
      <c r="N1513" s="2">
        <v>0.0953362</v>
      </c>
      <c r="O1513" s="2">
        <v>-921.021</v>
      </c>
      <c r="Q1513" s="2">
        <v>30.2571</v>
      </c>
      <c r="R1513" s="2">
        <v>0.310653</v>
      </c>
      <c r="S1513" s="2">
        <v>-4605.04</v>
      </c>
      <c r="U1513" s="2">
        <v>30.2569</v>
      </c>
      <c r="V1513" s="2">
        <v>0.490549</v>
      </c>
      <c r="W1513" s="2">
        <v>-9210.1</v>
      </c>
      <c r="Y1513" s="2">
        <v>30.1123</v>
      </c>
      <c r="Z1513" s="2">
        <v>0.0514389</v>
      </c>
      <c r="AA1513" s="2">
        <v>-14.3516</v>
      </c>
      <c r="AC1513" s="2">
        <v>30.1123</v>
      </c>
      <c r="AD1513" s="2">
        <v>0.0839495</v>
      </c>
      <c r="AE1513" s="2">
        <v>-28.7042</v>
      </c>
      <c r="AG1513" s="2">
        <v>30.1123</v>
      </c>
      <c r="AH1513" s="2">
        <v>0.341072</v>
      </c>
      <c r="AI1513" s="2">
        <v>-143.52</v>
      </c>
      <c r="AK1513" s="2">
        <v>30.1122</v>
      </c>
      <c r="AL1513" s="2">
        <v>0.56158</v>
      </c>
      <c r="AM1513" s="2">
        <v>-287.039</v>
      </c>
      <c r="AO1513" s="2">
        <v>30.1124</v>
      </c>
      <c r="AP1513" s="2">
        <v>1.9386</v>
      </c>
      <c r="AQ1513" s="2">
        <v>-1435.18</v>
      </c>
      <c r="AS1513" s="2">
        <v>30.1124</v>
      </c>
      <c r="AT1513" s="2">
        <v>3.41264</v>
      </c>
      <c r="AU1513" s="2">
        <v>-2870.39</v>
      </c>
      <c r="AW1513" s="2">
        <v>30.257</v>
      </c>
      <c r="AX1513" s="2">
        <v>-0.024377</v>
      </c>
      <c r="AY1513" s="2">
        <v>55.2399</v>
      </c>
      <c r="BA1513" s="2">
        <v>30.257</v>
      </c>
      <c r="BB1513" s="2">
        <v>-0.0866916</v>
      </c>
      <c r="BC1513" s="2">
        <v>276.198</v>
      </c>
      <c r="BE1513" s="2">
        <v>30.257</v>
      </c>
      <c r="BF1513" s="2">
        <v>-0.129805</v>
      </c>
      <c r="BG1513" s="2">
        <v>552.397</v>
      </c>
      <c r="BI1513" s="2">
        <v>30.257</v>
      </c>
      <c r="BJ1513" s="2">
        <v>-0.31761</v>
      </c>
      <c r="BK1513" s="2">
        <v>2761.98</v>
      </c>
      <c r="BM1513" s="2">
        <v>30.257</v>
      </c>
      <c r="BN1513" s="2">
        <v>-0.514689</v>
      </c>
      <c r="BO1513" s="2">
        <v>5523.98</v>
      </c>
    </row>
    <row r="1514" spans="1:67">
      <c r="A1514" s="2">
        <v>30.277</v>
      </c>
      <c r="B1514" s="3">
        <v>-0.00826009</v>
      </c>
      <c r="C1514" s="2">
        <v>-45.6503</v>
      </c>
      <c r="E1514" s="2">
        <v>30.277</v>
      </c>
      <c r="F1514" s="3">
        <v>0.00488151</v>
      </c>
      <c r="G1514" s="2">
        <v>-91.3015</v>
      </c>
      <c r="I1514" s="2">
        <v>30.277</v>
      </c>
      <c r="J1514" s="2">
        <v>0.0520583</v>
      </c>
      <c r="K1514" s="2">
        <v>-456.512</v>
      </c>
      <c r="M1514" s="2">
        <v>30.277</v>
      </c>
      <c r="N1514" s="2">
        <v>0.105853</v>
      </c>
      <c r="O1514" s="2">
        <v>-913.012</v>
      </c>
      <c r="Q1514" s="2">
        <v>30.2771</v>
      </c>
      <c r="R1514" s="2">
        <v>0.313954</v>
      </c>
      <c r="S1514" s="2">
        <v>-4564.96</v>
      </c>
      <c r="U1514" s="2">
        <v>30.2769</v>
      </c>
      <c r="V1514" s="2">
        <v>0.502571</v>
      </c>
      <c r="W1514" s="2">
        <v>-9130.14</v>
      </c>
      <c r="Y1514" s="2">
        <v>30.1323</v>
      </c>
      <c r="Z1514" s="2">
        <v>0.0483251</v>
      </c>
      <c r="AA1514" s="2">
        <v>-9.51524</v>
      </c>
      <c r="AC1514" s="2">
        <v>30.1323</v>
      </c>
      <c r="AD1514" s="2">
        <v>0.0887548</v>
      </c>
      <c r="AE1514" s="2">
        <v>-19.0298</v>
      </c>
      <c r="AG1514" s="2">
        <v>30.1324</v>
      </c>
      <c r="AH1514" s="2">
        <v>0.35639</v>
      </c>
      <c r="AI1514" s="2">
        <v>-95.1503</v>
      </c>
      <c r="AK1514" s="2">
        <v>30.1322</v>
      </c>
      <c r="AL1514" s="2">
        <v>0.580653</v>
      </c>
      <c r="AM1514" s="2">
        <v>-190.295</v>
      </c>
      <c r="AO1514" s="2">
        <v>30.1324</v>
      </c>
      <c r="AP1514" s="2">
        <v>1.98244</v>
      </c>
      <c r="AQ1514" s="2">
        <v>-951.493</v>
      </c>
      <c r="AS1514" s="2">
        <v>30.1324</v>
      </c>
      <c r="AT1514" s="2">
        <v>3.4833</v>
      </c>
      <c r="AU1514" s="2">
        <v>-1902.98</v>
      </c>
      <c r="AW1514" s="2">
        <v>30.2769</v>
      </c>
      <c r="AX1514" s="2">
        <v>-0.0245027</v>
      </c>
      <c r="AY1514" s="2">
        <v>54.4017</v>
      </c>
      <c r="BA1514" s="2">
        <v>30.277</v>
      </c>
      <c r="BB1514" s="2">
        <v>-0.0857823</v>
      </c>
      <c r="BC1514" s="2">
        <v>272.004</v>
      </c>
      <c r="BE1514" s="2">
        <v>30.2769</v>
      </c>
      <c r="BF1514" s="2">
        <v>-0.127221</v>
      </c>
      <c r="BG1514" s="2">
        <v>544.008</v>
      </c>
      <c r="BI1514" s="2">
        <v>30.277</v>
      </c>
      <c r="BJ1514" s="2">
        <v>-0.321087</v>
      </c>
      <c r="BK1514" s="2">
        <v>2720.11</v>
      </c>
      <c r="BM1514" s="2">
        <v>30.277</v>
      </c>
      <c r="BN1514" s="2">
        <v>-0.518258</v>
      </c>
      <c r="BO1514" s="2">
        <v>5440.15</v>
      </c>
    </row>
    <row r="1515" spans="1:67">
      <c r="A1515" s="2">
        <v>30.2972</v>
      </c>
      <c r="B1515" s="3">
        <v>-0.00758018</v>
      </c>
      <c r="C1515" s="2">
        <v>-45.2318</v>
      </c>
      <c r="E1515" s="2">
        <v>30.2971</v>
      </c>
      <c r="F1515" s="3">
        <v>-0.00320742</v>
      </c>
      <c r="G1515" s="2">
        <v>-90.4641</v>
      </c>
      <c r="I1515" s="2">
        <v>30.2972</v>
      </c>
      <c r="J1515" s="2">
        <v>0.0581593</v>
      </c>
      <c r="K1515" s="2">
        <v>-452.317</v>
      </c>
      <c r="M1515" s="2">
        <v>30.2973</v>
      </c>
      <c r="N1515" s="2">
        <v>0.103691</v>
      </c>
      <c r="O1515" s="2">
        <v>-904.651</v>
      </c>
      <c r="Q1515" s="2">
        <v>30.2971</v>
      </c>
      <c r="R1515" s="2">
        <v>0.326789</v>
      </c>
      <c r="S1515" s="2">
        <v>-4523.19</v>
      </c>
      <c r="U1515" s="2">
        <v>30.2972</v>
      </c>
      <c r="V1515" s="2">
        <v>0.51881</v>
      </c>
      <c r="W1515" s="2">
        <v>-9046.38</v>
      </c>
      <c r="Y1515" s="2">
        <v>30.1521</v>
      </c>
      <c r="Z1515" s="2">
        <v>0.0486441</v>
      </c>
      <c r="AA1515" s="2">
        <v>-4.58303</v>
      </c>
      <c r="AC1515" s="2">
        <v>30.1521</v>
      </c>
      <c r="AD1515" s="2">
        <v>0.0872257</v>
      </c>
      <c r="AE1515" s="2">
        <v>-9.16673</v>
      </c>
      <c r="AG1515" s="2">
        <v>30.1521</v>
      </c>
      <c r="AH1515" s="2">
        <v>0.358515</v>
      </c>
      <c r="AI1515" s="2">
        <v>-45.834</v>
      </c>
      <c r="AK1515" s="2">
        <v>30.152</v>
      </c>
      <c r="AL1515" s="2">
        <v>0.579305</v>
      </c>
      <c r="AM1515" s="2">
        <v>-91.6672</v>
      </c>
      <c r="AO1515" s="2">
        <v>30.1522</v>
      </c>
      <c r="AP1515" s="2">
        <v>2.00899</v>
      </c>
      <c r="AQ1515" s="2">
        <v>-458.338</v>
      </c>
      <c r="AS1515" s="2">
        <v>30.1522</v>
      </c>
      <c r="AT1515" s="2">
        <v>3.53847</v>
      </c>
      <c r="AU1515" s="2">
        <v>-916.68</v>
      </c>
      <c r="AW1515" s="2">
        <v>30.2972</v>
      </c>
      <c r="AX1515" s="2">
        <v>-0.0242625</v>
      </c>
      <c r="AY1515" s="2">
        <v>53.5578</v>
      </c>
      <c r="BA1515" s="2">
        <v>30.2972</v>
      </c>
      <c r="BB1515" s="2">
        <v>-0.085535</v>
      </c>
      <c r="BC1515" s="2">
        <v>267.786</v>
      </c>
      <c r="BE1515" s="2">
        <v>30.2972</v>
      </c>
      <c r="BF1515" s="2">
        <v>-0.128345</v>
      </c>
      <c r="BG1515" s="2">
        <v>535.571</v>
      </c>
      <c r="BI1515" s="2">
        <v>30.2972</v>
      </c>
      <c r="BJ1515" s="2">
        <v>-0.321374</v>
      </c>
      <c r="BK1515" s="2">
        <v>2677.93</v>
      </c>
      <c r="BM1515" s="2">
        <v>30.2971</v>
      </c>
      <c r="BN1515" s="2">
        <v>-0.521516</v>
      </c>
      <c r="BO1515" s="2">
        <v>5355.83</v>
      </c>
    </row>
    <row r="1516" spans="1:67">
      <c r="A1516" s="2">
        <v>30.3171</v>
      </c>
      <c r="B1516" s="3">
        <v>-0.00416822</v>
      </c>
      <c r="C1516" s="2">
        <v>-44.7957</v>
      </c>
      <c r="E1516" s="2">
        <v>30.3171</v>
      </c>
      <c r="F1516" s="3">
        <v>0.000460252</v>
      </c>
      <c r="G1516" s="2">
        <v>-89.5927</v>
      </c>
      <c r="I1516" s="2">
        <v>30.3171</v>
      </c>
      <c r="J1516" s="2">
        <v>0.0639042</v>
      </c>
      <c r="K1516" s="2">
        <v>-447.956</v>
      </c>
      <c r="M1516" s="2">
        <v>30.3171</v>
      </c>
      <c r="N1516" s="2">
        <v>0.111689</v>
      </c>
      <c r="O1516" s="2">
        <v>-895.918</v>
      </c>
      <c r="Q1516" s="2">
        <v>30.3171</v>
      </c>
      <c r="R1516" s="2">
        <v>0.334379</v>
      </c>
      <c r="S1516" s="2">
        <v>-4479.57</v>
      </c>
      <c r="U1516" s="2">
        <v>30.3172</v>
      </c>
      <c r="V1516" s="2">
        <v>0.538975</v>
      </c>
      <c r="W1516" s="2">
        <v>-8959.23</v>
      </c>
      <c r="Y1516" s="2">
        <v>30.1721</v>
      </c>
      <c r="Z1516" s="2">
        <v>0.0558992</v>
      </c>
      <c r="AA1516" s="2">
        <v>0.393219</v>
      </c>
      <c r="AC1516" s="2">
        <v>30.1721</v>
      </c>
      <c r="AD1516" s="2">
        <v>0.0864172</v>
      </c>
      <c r="AE1516" s="2">
        <v>0.787471</v>
      </c>
      <c r="AG1516" s="2">
        <v>30.1721</v>
      </c>
      <c r="AH1516" s="2">
        <v>0.353656</v>
      </c>
      <c r="AI1516" s="2">
        <v>3.93651</v>
      </c>
      <c r="AK1516" s="2">
        <v>30.172</v>
      </c>
      <c r="AL1516" s="2">
        <v>0.580329</v>
      </c>
      <c r="AM1516" s="2">
        <v>7.8732</v>
      </c>
      <c r="AO1516" s="2">
        <v>30.1722</v>
      </c>
      <c r="AP1516" s="2">
        <v>2.02291</v>
      </c>
      <c r="AQ1516" s="2">
        <v>39.3684</v>
      </c>
      <c r="AS1516" s="2">
        <v>30.1722</v>
      </c>
      <c r="AT1516" s="2">
        <v>3.55774</v>
      </c>
      <c r="AU1516" s="2">
        <v>78.728</v>
      </c>
      <c r="AW1516" s="2">
        <v>30.3172</v>
      </c>
      <c r="AX1516" s="2">
        <v>-0.0214149</v>
      </c>
      <c r="AY1516" s="2">
        <v>52.7091</v>
      </c>
      <c r="BA1516" s="2">
        <v>30.3172</v>
      </c>
      <c r="BB1516" s="2">
        <v>-0.0895391</v>
      </c>
      <c r="BC1516" s="2">
        <v>263.559</v>
      </c>
      <c r="BE1516" s="2">
        <v>30.3172</v>
      </c>
      <c r="BF1516" s="2">
        <v>-0.12864</v>
      </c>
      <c r="BG1516" s="2">
        <v>527.129</v>
      </c>
      <c r="BI1516" s="2">
        <v>30.3172</v>
      </c>
      <c r="BJ1516" s="2">
        <v>-0.325771</v>
      </c>
      <c r="BK1516" s="2">
        <v>2635.46</v>
      </c>
      <c r="BM1516" s="2">
        <v>30.3171</v>
      </c>
      <c r="BN1516" s="2">
        <v>-0.524972</v>
      </c>
      <c r="BO1516" s="2">
        <v>5270.86</v>
      </c>
    </row>
    <row r="1517" spans="1:67">
      <c r="A1517" s="2">
        <v>30.3371</v>
      </c>
      <c r="B1517" s="3">
        <v>-0.000115105</v>
      </c>
      <c r="C1517" s="2">
        <v>-44.3411</v>
      </c>
      <c r="E1517" s="2">
        <v>30.3372</v>
      </c>
      <c r="F1517" s="3">
        <v>0.00718081</v>
      </c>
      <c r="G1517" s="2">
        <v>-88.683</v>
      </c>
      <c r="I1517" s="2">
        <v>30.3371</v>
      </c>
      <c r="J1517" s="2">
        <v>0.0650585</v>
      </c>
      <c r="K1517" s="2">
        <v>-443.413</v>
      </c>
      <c r="M1517" s="2">
        <v>30.3371</v>
      </c>
      <c r="N1517" s="2">
        <v>0.112073</v>
      </c>
      <c r="O1517" s="2">
        <v>-886.832</v>
      </c>
      <c r="Q1517" s="2">
        <v>30.3371</v>
      </c>
      <c r="R1517" s="2">
        <v>0.338703</v>
      </c>
      <c r="S1517" s="2">
        <v>-4434.14</v>
      </c>
      <c r="U1517" s="2">
        <v>30.3372</v>
      </c>
      <c r="V1517" s="2">
        <v>0.545383</v>
      </c>
      <c r="W1517" s="2">
        <v>-8868.24</v>
      </c>
      <c r="Y1517" s="2">
        <v>30.1921</v>
      </c>
      <c r="Z1517" s="2">
        <v>0.0577198</v>
      </c>
      <c r="AA1517" s="2">
        <v>5.36707</v>
      </c>
      <c r="AC1517" s="2">
        <v>30.1921</v>
      </c>
      <c r="AD1517" s="2">
        <v>0.0957329</v>
      </c>
      <c r="AE1517" s="2">
        <v>10.7334</v>
      </c>
      <c r="AG1517" s="2">
        <v>30.1922</v>
      </c>
      <c r="AH1517" s="2">
        <v>0.353733</v>
      </c>
      <c r="AI1517" s="2">
        <v>53.6675</v>
      </c>
      <c r="AK1517" s="2">
        <v>30.192</v>
      </c>
      <c r="AL1517" s="2">
        <v>0.584388</v>
      </c>
      <c r="AM1517" s="2">
        <v>107.336</v>
      </c>
      <c r="AO1517" s="2">
        <v>30.1922</v>
      </c>
      <c r="AP1517" s="2">
        <v>2.01594</v>
      </c>
      <c r="AQ1517" s="2">
        <v>536.681</v>
      </c>
      <c r="AS1517" s="2">
        <v>30.1922</v>
      </c>
      <c r="AT1517" s="2">
        <v>3.54105</v>
      </c>
      <c r="AU1517" s="2">
        <v>1073.36</v>
      </c>
      <c r="AW1517" s="2">
        <v>30.3371</v>
      </c>
      <c r="AX1517" s="2">
        <v>-0.0269159</v>
      </c>
      <c r="AY1517" s="2">
        <v>51.855</v>
      </c>
      <c r="BA1517" s="2">
        <v>30.3372</v>
      </c>
      <c r="BB1517" s="2">
        <v>-0.0842826</v>
      </c>
      <c r="BC1517" s="2">
        <v>259.273</v>
      </c>
      <c r="BE1517" s="2">
        <v>30.3371</v>
      </c>
      <c r="BF1517" s="2">
        <v>-0.12927</v>
      </c>
      <c r="BG1517" s="2">
        <v>518.565</v>
      </c>
      <c r="BI1517" s="2">
        <v>30.3372</v>
      </c>
      <c r="BJ1517" s="2">
        <v>-0.320377</v>
      </c>
      <c r="BK1517" s="2">
        <v>2592.73</v>
      </c>
      <c r="BM1517" s="2">
        <v>30.3372</v>
      </c>
      <c r="BN1517" s="2">
        <v>-0.526466</v>
      </c>
      <c r="BO1517" s="2">
        <v>5185.39</v>
      </c>
    </row>
    <row r="1518" spans="1:67">
      <c r="A1518" s="2">
        <v>30.3572</v>
      </c>
      <c r="B1518" s="3">
        <v>-0.00577575</v>
      </c>
      <c r="C1518" s="2">
        <v>-43.8691</v>
      </c>
      <c r="E1518" s="2">
        <v>30.3572</v>
      </c>
      <c r="F1518" s="3">
        <v>0.00139104</v>
      </c>
      <c r="G1518" s="2">
        <v>-87.7389</v>
      </c>
      <c r="I1518" s="2">
        <v>30.3572</v>
      </c>
      <c r="J1518" s="2">
        <v>0.0659958</v>
      </c>
      <c r="K1518" s="2">
        <v>-438.696</v>
      </c>
      <c r="M1518" s="2">
        <v>30.3571</v>
      </c>
      <c r="N1518" s="2">
        <v>0.112395</v>
      </c>
      <c r="O1518" s="2">
        <v>-877.414</v>
      </c>
      <c r="Q1518" s="2">
        <v>30.3572</v>
      </c>
      <c r="R1518" s="2">
        <v>0.352248</v>
      </c>
      <c r="S1518" s="2">
        <v>-4386.96</v>
      </c>
      <c r="U1518" s="2">
        <v>30.3572</v>
      </c>
      <c r="V1518" s="2">
        <v>0.565609</v>
      </c>
      <c r="W1518" s="2">
        <v>-8773.88</v>
      </c>
      <c r="Y1518" s="2">
        <v>30.2119</v>
      </c>
      <c r="Z1518" s="2">
        <v>0.0594716</v>
      </c>
      <c r="AA1518" s="2">
        <v>10.2863</v>
      </c>
      <c r="AC1518" s="2">
        <v>30.2121</v>
      </c>
      <c r="AD1518" s="2">
        <v>0.0968193</v>
      </c>
      <c r="AE1518" s="2">
        <v>20.5734</v>
      </c>
      <c r="AG1518" s="2">
        <v>30.2119</v>
      </c>
      <c r="AH1518" s="2">
        <v>0.349253</v>
      </c>
      <c r="AI1518" s="2">
        <v>102.866</v>
      </c>
      <c r="AK1518" s="2">
        <v>30.2118</v>
      </c>
      <c r="AL1518" s="2">
        <v>0.573524</v>
      </c>
      <c r="AM1518" s="2">
        <v>205.732</v>
      </c>
      <c r="AO1518" s="2">
        <v>30.212</v>
      </c>
      <c r="AP1518" s="2">
        <v>1.98837</v>
      </c>
      <c r="AQ1518" s="2">
        <v>1028.66</v>
      </c>
      <c r="AS1518" s="2">
        <v>30.212</v>
      </c>
      <c r="AT1518" s="2">
        <v>3.49886</v>
      </c>
      <c r="AU1518" s="2">
        <v>2057.33</v>
      </c>
      <c r="AW1518" s="2">
        <v>30.3571</v>
      </c>
      <c r="AX1518" s="2">
        <v>-0.0271598</v>
      </c>
      <c r="AY1518" s="2">
        <v>50.9952</v>
      </c>
      <c r="BA1518" s="2">
        <v>30.3571</v>
      </c>
      <c r="BB1518" s="2">
        <v>-0.0895687</v>
      </c>
      <c r="BC1518" s="2">
        <v>254.976</v>
      </c>
      <c r="BE1518" s="2">
        <v>30.3571</v>
      </c>
      <c r="BF1518" s="2">
        <v>-0.131958</v>
      </c>
      <c r="BG1518" s="2">
        <v>509.949</v>
      </c>
      <c r="BI1518" s="2">
        <v>30.3572</v>
      </c>
      <c r="BJ1518" s="2">
        <v>-0.324164</v>
      </c>
      <c r="BK1518" s="2">
        <v>2549.79</v>
      </c>
      <c r="BM1518" s="2">
        <v>30.3572</v>
      </c>
      <c r="BN1518" s="2">
        <v>-0.524373</v>
      </c>
      <c r="BO1518" s="2">
        <v>5099.47</v>
      </c>
    </row>
    <row r="1519" spans="1:67">
      <c r="A1519" s="2">
        <v>30.3772</v>
      </c>
      <c r="B1519" s="3">
        <v>-0.00390831</v>
      </c>
      <c r="C1519" s="2">
        <v>-43.3795</v>
      </c>
      <c r="E1519" s="2">
        <v>30.3772</v>
      </c>
      <c r="F1519" s="3">
        <v>0.00799746</v>
      </c>
      <c r="G1519" s="2">
        <v>-86.7593</v>
      </c>
      <c r="I1519" s="2">
        <v>30.3772</v>
      </c>
      <c r="J1519" s="2">
        <v>0.0707706</v>
      </c>
      <c r="K1519" s="2">
        <v>-433.791</v>
      </c>
      <c r="M1519" s="2">
        <v>30.3771</v>
      </c>
      <c r="N1519" s="2">
        <v>0.130238</v>
      </c>
      <c r="O1519" s="2">
        <v>-867.591</v>
      </c>
      <c r="Q1519" s="2">
        <v>30.3772</v>
      </c>
      <c r="R1519" s="2">
        <v>0.359633</v>
      </c>
      <c r="S1519" s="2">
        <v>-4338.07</v>
      </c>
      <c r="U1519" s="2">
        <v>30.3772</v>
      </c>
      <c r="V1519" s="2">
        <v>0.586303</v>
      </c>
      <c r="W1519" s="2">
        <v>-8676.15</v>
      </c>
      <c r="Y1519" s="2">
        <v>30.2319</v>
      </c>
      <c r="Z1519" s="2">
        <v>0.0608533</v>
      </c>
      <c r="AA1519" s="2">
        <v>15.1045</v>
      </c>
      <c r="AC1519" s="2">
        <v>30.2319</v>
      </c>
      <c r="AD1519" s="2">
        <v>0.0923156</v>
      </c>
      <c r="AE1519" s="2">
        <v>30.2084</v>
      </c>
      <c r="AG1519" s="2">
        <v>30.232</v>
      </c>
      <c r="AH1519" s="2">
        <v>0.345556</v>
      </c>
      <c r="AI1519" s="2">
        <v>151.043</v>
      </c>
      <c r="AK1519" s="2">
        <v>30.2318</v>
      </c>
      <c r="AL1519" s="2">
        <v>0.562324</v>
      </c>
      <c r="AM1519" s="2">
        <v>302.085</v>
      </c>
      <c r="AO1519" s="2">
        <v>30.232</v>
      </c>
      <c r="AP1519" s="2">
        <v>1.95498</v>
      </c>
      <c r="AQ1519" s="2">
        <v>1510.44</v>
      </c>
      <c r="AS1519" s="2">
        <v>30.232</v>
      </c>
      <c r="AT1519" s="2">
        <v>3.42954</v>
      </c>
      <c r="AU1519" s="2">
        <v>3020.92</v>
      </c>
      <c r="AW1519" s="2">
        <v>30.3772</v>
      </c>
      <c r="AX1519" s="2">
        <v>-0.0250012</v>
      </c>
      <c r="AY1519" s="2">
        <v>50.1297</v>
      </c>
      <c r="BA1519" s="2">
        <v>30.3771</v>
      </c>
      <c r="BB1519" s="2">
        <v>-0.0918269</v>
      </c>
      <c r="BC1519" s="2">
        <v>250.653</v>
      </c>
      <c r="BE1519" s="2">
        <v>30.3772</v>
      </c>
      <c r="BF1519" s="2">
        <v>-0.128355</v>
      </c>
      <c r="BG1519" s="2">
        <v>501.311</v>
      </c>
      <c r="BI1519" s="2">
        <v>30.3771</v>
      </c>
      <c r="BJ1519" s="2">
        <v>-0.330652</v>
      </c>
      <c r="BK1519" s="2">
        <v>2506.66</v>
      </c>
      <c r="BM1519" s="2">
        <v>30.3772</v>
      </c>
      <c r="BN1519" s="2">
        <v>-0.531039</v>
      </c>
      <c r="BO1519" s="2">
        <v>5013.12</v>
      </c>
    </row>
    <row r="1520" spans="1:67">
      <c r="A1520" s="2">
        <v>30.3973</v>
      </c>
      <c r="B1520" s="3">
        <v>-0.000642128</v>
      </c>
      <c r="C1520" s="2">
        <v>-42.8717</v>
      </c>
      <c r="E1520" s="2">
        <v>30.3973</v>
      </c>
      <c r="F1520" s="3">
        <v>0.00877999</v>
      </c>
      <c r="G1520" s="2">
        <v>-85.7438</v>
      </c>
      <c r="I1520" s="2">
        <v>30.3973</v>
      </c>
      <c r="J1520" s="2">
        <v>0.0744798</v>
      </c>
      <c r="K1520" s="2">
        <v>-428.712</v>
      </c>
      <c r="M1520" s="2">
        <v>30.3974</v>
      </c>
      <c r="N1520" s="2">
        <v>0.12787</v>
      </c>
      <c r="O1520" s="2">
        <v>-857.427</v>
      </c>
      <c r="Q1520" s="2">
        <v>30.3974</v>
      </c>
      <c r="R1520" s="2">
        <v>0.364147</v>
      </c>
      <c r="S1520" s="2">
        <v>-4287.21</v>
      </c>
      <c r="U1520" s="2">
        <v>30.3973</v>
      </c>
      <c r="V1520" s="2">
        <v>0.58965</v>
      </c>
      <c r="W1520" s="2">
        <v>-8574.45</v>
      </c>
      <c r="Y1520" s="2">
        <v>30.2519</v>
      </c>
      <c r="Z1520" s="2">
        <v>0.0556667</v>
      </c>
      <c r="AA1520" s="2">
        <v>19.7717</v>
      </c>
      <c r="AC1520" s="2">
        <v>30.2519</v>
      </c>
      <c r="AD1520" s="2">
        <v>0.0983034</v>
      </c>
      <c r="AE1520" s="2">
        <v>39.5438</v>
      </c>
      <c r="AG1520" s="2">
        <v>30.252</v>
      </c>
      <c r="AH1520" s="2">
        <v>0.340702</v>
      </c>
      <c r="AI1520" s="2">
        <v>197.719</v>
      </c>
      <c r="AK1520" s="2">
        <v>30.2518</v>
      </c>
      <c r="AL1520" s="2">
        <v>0.547812</v>
      </c>
      <c r="AM1520" s="2">
        <v>395.436</v>
      </c>
      <c r="AO1520" s="2">
        <v>30.252</v>
      </c>
      <c r="AP1520" s="2">
        <v>1.89988</v>
      </c>
      <c r="AQ1520" s="2">
        <v>1977.17</v>
      </c>
      <c r="AS1520" s="2">
        <v>30.252</v>
      </c>
      <c r="AT1520" s="2">
        <v>3.33521</v>
      </c>
      <c r="AU1520" s="2">
        <v>3954.4</v>
      </c>
      <c r="AW1520" s="2">
        <v>30.3973</v>
      </c>
      <c r="AX1520" s="2">
        <v>-0.0259056</v>
      </c>
      <c r="AY1520" s="2">
        <v>49.261</v>
      </c>
      <c r="BA1520" s="2">
        <v>30.3973</v>
      </c>
      <c r="BB1520" s="2">
        <v>-0.0870786</v>
      </c>
      <c r="BC1520" s="2">
        <v>246.307</v>
      </c>
      <c r="BE1520" s="2">
        <v>30.3973</v>
      </c>
      <c r="BF1520" s="2">
        <v>-0.126442</v>
      </c>
      <c r="BG1520" s="2">
        <v>492.613</v>
      </c>
      <c r="BI1520" s="2">
        <v>30.3974</v>
      </c>
      <c r="BJ1520" s="2">
        <v>-0.328621</v>
      </c>
      <c r="BK1520" s="2">
        <v>2463.06</v>
      </c>
      <c r="BM1520" s="2">
        <v>30.3973</v>
      </c>
      <c r="BN1520" s="2">
        <v>-0.534596</v>
      </c>
      <c r="BO1520" s="2">
        <v>4926.08</v>
      </c>
    </row>
    <row r="1521" spans="1:67">
      <c r="A1521" s="2">
        <v>30.4173</v>
      </c>
      <c r="B1521" s="3">
        <v>-0.00228506</v>
      </c>
      <c r="C1521" s="2">
        <v>-42.3474</v>
      </c>
      <c r="E1521" s="2">
        <v>30.4174</v>
      </c>
      <c r="F1521" s="3">
        <v>0.00314743</v>
      </c>
      <c r="G1521" s="2">
        <v>-84.695</v>
      </c>
      <c r="I1521" s="2">
        <v>30.4173</v>
      </c>
      <c r="J1521" s="2">
        <v>0.0753505</v>
      </c>
      <c r="K1521" s="2">
        <v>-423.489</v>
      </c>
      <c r="M1521" s="2">
        <v>30.4174</v>
      </c>
      <c r="N1521" s="2">
        <v>0.124987</v>
      </c>
      <c r="O1521" s="2">
        <v>-846.926</v>
      </c>
      <c r="Q1521" s="2">
        <v>30.4175</v>
      </c>
      <c r="R1521" s="2">
        <v>0.376454</v>
      </c>
      <c r="S1521" s="2">
        <v>-4234.72</v>
      </c>
      <c r="U1521" s="2">
        <v>30.4173</v>
      </c>
      <c r="V1521" s="2">
        <v>0.604273</v>
      </c>
      <c r="W1521" s="2">
        <v>-8469.36</v>
      </c>
      <c r="Y1521" s="2">
        <v>30.2719</v>
      </c>
      <c r="Z1521" s="2">
        <v>0.0609978</v>
      </c>
      <c r="AA1521" s="2">
        <v>24.2429</v>
      </c>
      <c r="AC1521" s="2">
        <v>30.2719</v>
      </c>
      <c r="AD1521" s="2">
        <v>0.0946896</v>
      </c>
      <c r="AE1521" s="2">
        <v>48.4859</v>
      </c>
      <c r="AG1521" s="2">
        <v>30.2718</v>
      </c>
      <c r="AH1521" s="2">
        <v>0.321949</v>
      </c>
      <c r="AI1521" s="2">
        <v>242.43</v>
      </c>
      <c r="AK1521" s="2">
        <v>30.2716</v>
      </c>
      <c r="AL1521" s="2">
        <v>0.528399</v>
      </c>
      <c r="AM1521" s="2">
        <v>484.857</v>
      </c>
      <c r="AO1521" s="2">
        <v>30.2718</v>
      </c>
      <c r="AP1521" s="2">
        <v>1.82589</v>
      </c>
      <c r="AQ1521" s="2">
        <v>2424.31</v>
      </c>
      <c r="AS1521" s="2">
        <v>30.2718</v>
      </c>
      <c r="AT1521" s="2">
        <v>3.21211</v>
      </c>
      <c r="AU1521" s="2">
        <v>4848.61</v>
      </c>
      <c r="AW1521" s="2">
        <v>30.4173</v>
      </c>
      <c r="AX1521" s="2">
        <v>-0.0215929</v>
      </c>
      <c r="AY1521" s="2">
        <v>48.3859</v>
      </c>
      <c r="BA1521" s="2">
        <v>30.4173</v>
      </c>
      <c r="BB1521" s="2">
        <v>-0.0886151</v>
      </c>
      <c r="BC1521" s="2">
        <v>241.932</v>
      </c>
      <c r="BE1521" s="2">
        <v>30.4173</v>
      </c>
      <c r="BF1521" s="2">
        <v>-0.132907</v>
      </c>
      <c r="BG1521" s="2">
        <v>483.867</v>
      </c>
      <c r="BI1521" s="2">
        <v>30.4174</v>
      </c>
      <c r="BJ1521" s="2">
        <v>-0.328876</v>
      </c>
      <c r="BK1521" s="2">
        <v>2419.36</v>
      </c>
      <c r="BM1521" s="2">
        <v>30.4174</v>
      </c>
      <c r="BN1521" s="2">
        <v>-0.534781</v>
      </c>
      <c r="BO1521" s="2">
        <v>4838.65</v>
      </c>
    </row>
    <row r="1522" spans="1:67">
      <c r="A1522" s="2">
        <v>30.4374</v>
      </c>
      <c r="B1522" s="3">
        <v>0.00232705</v>
      </c>
      <c r="C1522" s="2">
        <v>-41.8059</v>
      </c>
      <c r="E1522" s="2">
        <v>30.4374</v>
      </c>
      <c r="F1522" s="2">
        <v>0.0138089</v>
      </c>
      <c r="G1522" s="2">
        <v>-83.6123</v>
      </c>
      <c r="I1522" s="2">
        <v>30.4374</v>
      </c>
      <c r="J1522" s="2">
        <v>0.0820722</v>
      </c>
      <c r="K1522" s="2">
        <v>-418.063</v>
      </c>
      <c r="M1522" s="2">
        <v>30.4374</v>
      </c>
      <c r="N1522" s="2">
        <v>0.137393</v>
      </c>
      <c r="O1522" s="2">
        <v>-836.097</v>
      </c>
      <c r="Q1522" s="2">
        <v>30.4372</v>
      </c>
      <c r="R1522" s="2">
        <v>0.383203</v>
      </c>
      <c r="S1522" s="2">
        <v>-4180.57</v>
      </c>
      <c r="U1522" s="2">
        <v>30.4373</v>
      </c>
      <c r="V1522" s="2">
        <v>0.625309</v>
      </c>
      <c r="W1522" s="2">
        <v>-8361.12</v>
      </c>
      <c r="Y1522" s="2">
        <v>30.2917</v>
      </c>
      <c r="Z1522" s="2">
        <v>0.0615826</v>
      </c>
      <c r="AA1522" s="2">
        <v>28.4738</v>
      </c>
      <c r="AC1522" s="2">
        <v>30.292</v>
      </c>
      <c r="AD1522" s="2">
        <v>0.096574</v>
      </c>
      <c r="AE1522" s="2">
        <v>56.9468</v>
      </c>
      <c r="AG1522" s="2">
        <v>30.2918</v>
      </c>
      <c r="AH1522" s="2">
        <v>0.308963</v>
      </c>
      <c r="AI1522" s="2">
        <v>284.729</v>
      </c>
      <c r="AK1522" s="2">
        <v>30.2916</v>
      </c>
      <c r="AL1522" s="2">
        <v>0.507996</v>
      </c>
      <c r="AM1522" s="2">
        <v>569.474</v>
      </c>
      <c r="AO1522" s="2">
        <v>30.2918</v>
      </c>
      <c r="AP1522" s="2">
        <v>1.74149</v>
      </c>
      <c r="AQ1522" s="2">
        <v>2847.33</v>
      </c>
      <c r="AS1522" s="2">
        <v>30.2918</v>
      </c>
      <c r="AT1522" s="2">
        <v>3.05604</v>
      </c>
      <c r="AU1522" s="2">
        <v>5694.7</v>
      </c>
      <c r="AW1522" s="2">
        <v>30.4373</v>
      </c>
      <c r="AX1522" s="2">
        <v>-0.024191</v>
      </c>
      <c r="AY1522" s="2">
        <v>47.5071</v>
      </c>
      <c r="BA1522" s="2">
        <v>30.4373</v>
      </c>
      <c r="BB1522" s="2">
        <v>-0.0868466</v>
      </c>
      <c r="BC1522" s="2">
        <v>237.532</v>
      </c>
      <c r="BE1522" s="2">
        <v>30.4373</v>
      </c>
      <c r="BF1522" s="2">
        <v>-0.133963</v>
      </c>
      <c r="BG1522" s="2">
        <v>475.066</v>
      </c>
      <c r="BI1522" s="2">
        <v>30.4373</v>
      </c>
      <c r="BJ1522" s="2">
        <v>-0.330143</v>
      </c>
      <c r="BK1522" s="2">
        <v>2375.34</v>
      </c>
      <c r="BM1522" s="2">
        <v>30.4374</v>
      </c>
      <c r="BN1522" s="2">
        <v>-0.539188</v>
      </c>
      <c r="BO1522" s="2">
        <v>4750.71</v>
      </c>
    </row>
    <row r="1523" spans="1:67">
      <c r="A1523" s="2">
        <v>30.4574</v>
      </c>
      <c r="B1523" s="3">
        <v>0.00205961</v>
      </c>
      <c r="C1523" s="2">
        <v>-41.2479</v>
      </c>
      <c r="E1523" s="2">
        <v>30.4573</v>
      </c>
      <c r="F1523" s="2">
        <v>0.0143239</v>
      </c>
      <c r="G1523" s="2">
        <v>-82.4948</v>
      </c>
      <c r="I1523" s="2">
        <v>30.4574</v>
      </c>
      <c r="J1523" s="2">
        <v>0.079234</v>
      </c>
      <c r="K1523" s="2">
        <v>-412.469</v>
      </c>
      <c r="M1523" s="2">
        <v>30.4574</v>
      </c>
      <c r="N1523" s="2">
        <v>0.135229</v>
      </c>
      <c r="O1523" s="2">
        <v>-824.944</v>
      </c>
      <c r="Q1523" s="2">
        <v>30.4572</v>
      </c>
      <c r="R1523" s="2">
        <v>0.388451</v>
      </c>
      <c r="S1523" s="2">
        <v>-4124.92</v>
      </c>
      <c r="U1523" s="2">
        <v>30.4573</v>
      </c>
      <c r="V1523" s="2">
        <v>0.636075</v>
      </c>
      <c r="W1523" s="2">
        <v>-8249.66</v>
      </c>
      <c r="Y1523" s="2">
        <v>30.3117</v>
      </c>
      <c r="Z1523" s="2">
        <v>0.0587116</v>
      </c>
      <c r="AA1523" s="2">
        <v>32.4204</v>
      </c>
      <c r="AC1523" s="2">
        <v>30.3117</v>
      </c>
      <c r="AD1523" s="2">
        <v>0.0968433</v>
      </c>
      <c r="AE1523" s="2">
        <v>64.843</v>
      </c>
      <c r="AG1523" s="2">
        <v>30.3118</v>
      </c>
      <c r="AH1523" s="2">
        <v>0.298248</v>
      </c>
      <c r="AI1523" s="2">
        <v>324.209</v>
      </c>
      <c r="AK1523" s="2">
        <v>30.3116</v>
      </c>
      <c r="AL1523" s="2">
        <v>0.47913</v>
      </c>
      <c r="AM1523" s="2">
        <v>648.419</v>
      </c>
      <c r="AO1523" s="2">
        <v>30.3119</v>
      </c>
      <c r="AP1523" s="2">
        <v>1.64139</v>
      </c>
      <c r="AQ1523" s="2">
        <v>3242.1</v>
      </c>
      <c r="AS1523" s="2">
        <v>30.3118</v>
      </c>
      <c r="AT1523" s="2">
        <v>2.87475</v>
      </c>
      <c r="AU1523" s="2">
        <v>6484.14</v>
      </c>
      <c r="AW1523" s="2">
        <v>30.4574</v>
      </c>
      <c r="AX1523" s="2">
        <v>-0.0301671</v>
      </c>
      <c r="AY1523" s="2">
        <v>46.6221</v>
      </c>
      <c r="BA1523" s="2">
        <v>30.4573</v>
      </c>
      <c r="BB1523" s="2">
        <v>-0.0919292</v>
      </c>
      <c r="BC1523" s="2">
        <v>233.113</v>
      </c>
      <c r="BE1523" s="2">
        <v>30.4574</v>
      </c>
      <c r="BF1523" s="2">
        <v>-0.128101</v>
      </c>
      <c r="BG1523" s="2">
        <v>466.239</v>
      </c>
      <c r="BI1523" s="2">
        <v>30.4573</v>
      </c>
      <c r="BJ1523" s="2">
        <v>-0.331113</v>
      </c>
      <c r="BK1523" s="2">
        <v>2331.17</v>
      </c>
      <c r="BM1523" s="2">
        <v>30.4573</v>
      </c>
      <c r="BN1523" s="2">
        <v>-0.536945</v>
      </c>
      <c r="BO1523" s="2">
        <v>4662.31</v>
      </c>
    </row>
    <row r="1524" spans="1:67">
      <c r="A1524" s="2">
        <v>30.4775</v>
      </c>
      <c r="B1524" s="3">
        <v>-0.000921352</v>
      </c>
      <c r="C1524" s="2">
        <v>-40.6727</v>
      </c>
      <c r="E1524" s="2">
        <v>30.4775</v>
      </c>
      <c r="F1524" s="3">
        <v>0.00603494</v>
      </c>
      <c r="G1524" s="2">
        <v>-81.3458</v>
      </c>
      <c r="I1524" s="2">
        <v>30.4775</v>
      </c>
      <c r="J1524" s="2">
        <v>0.0837034</v>
      </c>
      <c r="K1524" s="2">
        <v>-406.725</v>
      </c>
      <c r="M1524" s="2">
        <v>30.4775</v>
      </c>
      <c r="N1524" s="2">
        <v>0.136053</v>
      </c>
      <c r="O1524" s="2">
        <v>-813.453</v>
      </c>
      <c r="Q1524" s="2">
        <v>30.4775</v>
      </c>
      <c r="R1524" s="2">
        <v>0.400362</v>
      </c>
      <c r="S1524" s="2">
        <v>-4067.21</v>
      </c>
      <c r="U1524" s="2">
        <v>30.4776</v>
      </c>
      <c r="V1524" s="2">
        <v>0.651176</v>
      </c>
      <c r="W1524" s="2">
        <v>-8134.53</v>
      </c>
      <c r="Y1524" s="2">
        <v>30.3318</v>
      </c>
      <c r="Z1524" s="2">
        <v>0.0610015</v>
      </c>
      <c r="AA1524" s="2">
        <v>36.0465</v>
      </c>
      <c r="AC1524" s="2">
        <v>30.3317</v>
      </c>
      <c r="AD1524" s="2">
        <v>0.0867984</v>
      </c>
      <c r="AE1524" s="2">
        <v>72.0937</v>
      </c>
      <c r="AG1524" s="2">
        <v>30.3316</v>
      </c>
      <c r="AH1524" s="2">
        <v>0.275021</v>
      </c>
      <c r="AI1524" s="2">
        <v>360.467</v>
      </c>
      <c r="AK1524" s="2">
        <v>30.3314</v>
      </c>
      <c r="AL1524" s="2">
        <v>0.441437</v>
      </c>
      <c r="AM1524" s="2">
        <v>720.926</v>
      </c>
      <c r="AO1524" s="2">
        <v>30.3316</v>
      </c>
      <c r="AP1524" s="2">
        <v>1.52537</v>
      </c>
      <c r="AQ1524" s="2">
        <v>3604.67</v>
      </c>
      <c r="AS1524" s="2">
        <v>30.3316</v>
      </c>
      <c r="AT1524" s="2">
        <v>2.67295</v>
      </c>
      <c r="AU1524" s="2">
        <v>7209.33</v>
      </c>
      <c r="AW1524" s="2">
        <v>30.4775</v>
      </c>
      <c r="AX1524" s="2">
        <v>-0.0286739</v>
      </c>
      <c r="AY1524" s="2">
        <v>45.7338</v>
      </c>
      <c r="BA1524" s="2">
        <v>30.4775</v>
      </c>
      <c r="BB1524" s="2">
        <v>-0.0940081</v>
      </c>
      <c r="BC1524" s="2">
        <v>228.671</v>
      </c>
      <c r="BE1524" s="2">
        <v>30.4775</v>
      </c>
      <c r="BF1524" s="2">
        <v>-0.129899</v>
      </c>
      <c r="BG1524" s="2">
        <v>457.338</v>
      </c>
      <c r="BI1524" s="2">
        <v>30.4775</v>
      </c>
      <c r="BJ1524" s="2">
        <v>-0.334069</v>
      </c>
      <c r="BK1524" s="2">
        <v>2286.73</v>
      </c>
      <c r="BM1524" s="2">
        <v>30.4775</v>
      </c>
      <c r="BN1524" s="2">
        <v>-0.539206</v>
      </c>
      <c r="BO1524" s="2">
        <v>4573.4</v>
      </c>
    </row>
    <row r="1525" spans="1:67">
      <c r="A1525" s="2">
        <v>30.4975</v>
      </c>
      <c r="B1525" s="3">
        <v>-0.000554489</v>
      </c>
      <c r="C1525" s="2">
        <v>-40.0815</v>
      </c>
      <c r="E1525" s="2">
        <v>30.4976</v>
      </c>
      <c r="F1525" s="2">
        <v>0.0159885</v>
      </c>
      <c r="G1525" s="2">
        <v>-80.1621</v>
      </c>
      <c r="I1525" s="2">
        <v>30.4975</v>
      </c>
      <c r="J1525" s="2">
        <v>0.091205</v>
      </c>
      <c r="K1525" s="2">
        <v>-400.81</v>
      </c>
      <c r="M1525" s="2">
        <v>30.4975</v>
      </c>
      <c r="N1525" s="2">
        <v>0.149499</v>
      </c>
      <c r="O1525" s="2">
        <v>-801.627</v>
      </c>
      <c r="Q1525" s="2">
        <v>30.4975</v>
      </c>
      <c r="R1525" s="2">
        <v>0.403852</v>
      </c>
      <c r="S1525" s="2">
        <v>-4008.1</v>
      </c>
      <c r="U1525" s="2">
        <v>30.4976</v>
      </c>
      <c r="V1525" s="2">
        <v>0.663662</v>
      </c>
      <c r="W1525" s="2">
        <v>-8016.48</v>
      </c>
      <c r="Y1525" s="2">
        <v>30.3518</v>
      </c>
      <c r="Z1525" s="2">
        <v>0.0580256</v>
      </c>
      <c r="AA1525" s="2">
        <v>39.3139</v>
      </c>
      <c r="AC1525" s="2">
        <v>30.3518</v>
      </c>
      <c r="AD1525" s="2">
        <v>0.0902841</v>
      </c>
      <c r="AE1525" s="2">
        <v>78.6271</v>
      </c>
      <c r="AG1525" s="2">
        <v>30.3516</v>
      </c>
      <c r="AH1525" s="2">
        <v>0.256731</v>
      </c>
      <c r="AI1525" s="2">
        <v>393.136</v>
      </c>
      <c r="AK1525" s="2">
        <v>30.3514</v>
      </c>
      <c r="AL1525" s="2">
        <v>0.413949</v>
      </c>
      <c r="AM1525" s="2">
        <v>786.283</v>
      </c>
      <c r="AO1525" s="2">
        <v>30.3516</v>
      </c>
      <c r="AP1525" s="2">
        <v>1.3974</v>
      </c>
      <c r="AQ1525" s="2">
        <v>3931.38</v>
      </c>
      <c r="AS1525" s="2">
        <v>30.3516</v>
      </c>
      <c r="AT1525" s="2">
        <v>2.44003</v>
      </c>
      <c r="AU1525" s="2">
        <v>7862.74</v>
      </c>
      <c r="AW1525" s="2">
        <v>30.4975</v>
      </c>
      <c r="AX1525" s="2">
        <v>-0.0243033</v>
      </c>
      <c r="AY1525" s="2">
        <v>44.8405</v>
      </c>
      <c r="BA1525" s="2">
        <v>30.4975</v>
      </c>
      <c r="BB1525" s="2">
        <v>-0.0889019</v>
      </c>
      <c r="BC1525" s="2">
        <v>224.202</v>
      </c>
      <c r="BE1525" s="2">
        <v>30.4975</v>
      </c>
      <c r="BF1525" s="2">
        <v>-0.128683</v>
      </c>
      <c r="BG1525" s="2">
        <v>448.398</v>
      </c>
      <c r="BI1525" s="2">
        <v>30.4975</v>
      </c>
      <c r="BJ1525" s="2">
        <v>-0.338272</v>
      </c>
      <c r="BK1525" s="2">
        <v>2242.04</v>
      </c>
      <c r="BM1525" s="2">
        <v>30.4974</v>
      </c>
      <c r="BN1525" s="2">
        <v>-0.54261</v>
      </c>
      <c r="BO1525" s="2">
        <v>4484.07</v>
      </c>
    </row>
    <row r="1526" spans="1:67">
      <c r="A1526" s="2">
        <v>30.5176</v>
      </c>
      <c r="B1526" s="3">
        <v>0.00537817</v>
      </c>
      <c r="C1526" s="2">
        <v>-39.4743</v>
      </c>
      <c r="E1526" s="2">
        <v>30.5175</v>
      </c>
      <c r="F1526" s="2">
        <v>0.0153983</v>
      </c>
      <c r="G1526" s="2">
        <v>-78.947</v>
      </c>
      <c r="I1526" s="2">
        <v>30.5176</v>
      </c>
      <c r="J1526" s="2">
        <v>0.0858437</v>
      </c>
      <c r="K1526" s="2">
        <v>-394.74</v>
      </c>
      <c r="M1526" s="2">
        <v>30.5175</v>
      </c>
      <c r="N1526" s="2">
        <v>0.143794</v>
      </c>
      <c r="O1526" s="2">
        <v>-789.472</v>
      </c>
      <c r="Q1526" s="2">
        <v>30.5176</v>
      </c>
      <c r="R1526" s="2">
        <v>0.410794</v>
      </c>
      <c r="S1526" s="2">
        <v>-3947.41</v>
      </c>
      <c r="U1526" s="2">
        <v>30.5176</v>
      </c>
      <c r="V1526" s="2">
        <v>0.672469</v>
      </c>
      <c r="W1526" s="2">
        <v>-7894.7</v>
      </c>
      <c r="Y1526" s="2">
        <v>30.3716</v>
      </c>
      <c r="Z1526" s="2">
        <v>0.0538625</v>
      </c>
      <c r="AA1526" s="2">
        <v>42.1904</v>
      </c>
      <c r="AC1526" s="2">
        <v>30.3718</v>
      </c>
      <c r="AD1526" s="2">
        <v>0.088199</v>
      </c>
      <c r="AE1526" s="2">
        <v>84.3815</v>
      </c>
      <c r="AG1526" s="2">
        <v>30.3716</v>
      </c>
      <c r="AH1526" s="2">
        <v>0.233639</v>
      </c>
      <c r="AI1526" s="2">
        <v>421.907</v>
      </c>
      <c r="AK1526" s="2">
        <v>30.3714</v>
      </c>
      <c r="AL1526" s="2">
        <v>0.37582</v>
      </c>
      <c r="AM1526" s="2">
        <v>843.809</v>
      </c>
      <c r="AO1526" s="2">
        <v>30.3717</v>
      </c>
      <c r="AP1526" s="2">
        <v>1.25241</v>
      </c>
      <c r="AQ1526" s="2">
        <v>4219.08</v>
      </c>
      <c r="AS1526" s="2">
        <v>30.3717</v>
      </c>
      <c r="AT1526" s="2">
        <v>2.18272</v>
      </c>
      <c r="AU1526" s="2">
        <v>8438.12</v>
      </c>
      <c r="AW1526" s="2">
        <v>30.5175</v>
      </c>
      <c r="AX1526" s="2">
        <v>-0.0245225</v>
      </c>
      <c r="AY1526" s="2">
        <v>43.9426</v>
      </c>
      <c r="BA1526" s="2">
        <v>30.5175</v>
      </c>
      <c r="BB1526" s="2">
        <v>-0.0889173</v>
      </c>
      <c r="BC1526" s="2">
        <v>219.708</v>
      </c>
      <c r="BE1526" s="2">
        <v>30.5175</v>
      </c>
      <c r="BF1526" s="2">
        <v>-0.131305</v>
      </c>
      <c r="BG1526" s="2">
        <v>439.428</v>
      </c>
      <c r="BI1526" s="2">
        <v>30.5175</v>
      </c>
      <c r="BJ1526" s="2">
        <v>-0.336087</v>
      </c>
      <c r="BK1526" s="2">
        <v>2197.14</v>
      </c>
      <c r="BM1526" s="2">
        <v>30.5175</v>
      </c>
      <c r="BN1526" s="2">
        <v>-0.540667</v>
      </c>
      <c r="BO1526" s="2">
        <v>4394.16</v>
      </c>
    </row>
    <row r="1527" spans="1:67">
      <c r="A1527" s="2">
        <v>30.5375</v>
      </c>
      <c r="B1527" s="3">
        <v>0.00706221</v>
      </c>
      <c r="C1527" s="2">
        <v>-38.8509</v>
      </c>
      <c r="E1527" s="2">
        <v>30.5375</v>
      </c>
      <c r="F1527" s="2">
        <v>0.0143375</v>
      </c>
      <c r="G1527" s="2">
        <v>-77.7018</v>
      </c>
      <c r="I1527" s="2">
        <v>30.5374</v>
      </c>
      <c r="J1527" s="2">
        <v>0.089311</v>
      </c>
      <c r="K1527" s="2">
        <v>-388.513</v>
      </c>
      <c r="M1527" s="2">
        <v>30.5375</v>
      </c>
      <c r="N1527" s="2">
        <v>0.146288</v>
      </c>
      <c r="O1527" s="2">
        <v>-777.014</v>
      </c>
      <c r="Q1527" s="2">
        <v>30.5376</v>
      </c>
      <c r="R1527" s="2">
        <v>0.422551</v>
      </c>
      <c r="S1527" s="2">
        <v>-3885.18</v>
      </c>
      <c r="U1527" s="2">
        <v>30.5374</v>
      </c>
      <c r="V1527" s="2">
        <v>0.693204</v>
      </c>
      <c r="W1527" s="2">
        <v>-7770.37</v>
      </c>
      <c r="Y1527" s="2">
        <v>30.3916</v>
      </c>
      <c r="Z1527" s="2">
        <v>0.0529788</v>
      </c>
      <c r="AA1527" s="2">
        <v>44.6484</v>
      </c>
      <c r="AC1527" s="2">
        <v>30.3916</v>
      </c>
      <c r="AD1527" s="2">
        <v>0.0768273</v>
      </c>
      <c r="AE1527" s="2">
        <v>89.2967</v>
      </c>
      <c r="AG1527" s="2">
        <v>30.3914</v>
      </c>
      <c r="AH1527" s="2">
        <v>0.205515</v>
      </c>
      <c r="AI1527" s="2">
        <v>446.483</v>
      </c>
      <c r="AK1527" s="2">
        <v>30.3915</v>
      </c>
      <c r="AL1527" s="2">
        <v>0.326046</v>
      </c>
      <c r="AM1527" s="2">
        <v>892.958</v>
      </c>
      <c r="AO1527" s="2">
        <v>30.3914</v>
      </c>
      <c r="AP1527" s="2">
        <v>1.09367</v>
      </c>
      <c r="AQ1527" s="2">
        <v>4464.82</v>
      </c>
      <c r="AS1527" s="2">
        <v>30.3914</v>
      </c>
      <c r="AT1527" s="2">
        <v>1.90635</v>
      </c>
      <c r="AU1527" s="2">
        <v>8929.81</v>
      </c>
      <c r="AW1527" s="2">
        <v>30.5374</v>
      </c>
      <c r="AX1527" s="2">
        <v>-0.0287163</v>
      </c>
      <c r="AY1527" s="2">
        <v>43.04</v>
      </c>
      <c r="BA1527" s="2">
        <v>30.5375</v>
      </c>
      <c r="BB1527" s="2">
        <v>-0.0933128</v>
      </c>
      <c r="BC1527" s="2">
        <v>215.199</v>
      </c>
      <c r="BE1527" s="2">
        <v>30.5374</v>
      </c>
      <c r="BF1527" s="2">
        <v>-0.134231</v>
      </c>
      <c r="BG1527" s="2">
        <v>430.399</v>
      </c>
      <c r="BI1527" s="2">
        <v>30.5375</v>
      </c>
      <c r="BJ1527" s="2">
        <v>-0.338738</v>
      </c>
      <c r="BK1527" s="2">
        <v>2152.03</v>
      </c>
      <c r="BM1527" s="2">
        <v>30.5375</v>
      </c>
      <c r="BN1527" s="2">
        <v>-0.543529</v>
      </c>
      <c r="BO1527" s="2">
        <v>4303.99</v>
      </c>
    </row>
    <row r="1528" spans="1:67">
      <c r="A1528" s="2">
        <v>30.5575</v>
      </c>
      <c r="B1528" s="3">
        <v>0.00358406</v>
      </c>
      <c r="C1528" s="2">
        <v>-38.2122</v>
      </c>
      <c r="E1528" s="2">
        <v>30.5575</v>
      </c>
      <c r="F1528" s="2">
        <v>0.019824</v>
      </c>
      <c r="G1528" s="2">
        <v>-76.4249</v>
      </c>
      <c r="I1528" s="2">
        <v>30.5575</v>
      </c>
      <c r="J1528" s="2">
        <v>0.0976261</v>
      </c>
      <c r="K1528" s="2">
        <v>-382.124</v>
      </c>
      <c r="M1528" s="2">
        <v>30.5575</v>
      </c>
      <c r="N1528" s="2">
        <v>0.157085</v>
      </c>
      <c r="O1528" s="2">
        <v>-764.241</v>
      </c>
      <c r="Q1528" s="2">
        <v>30.5576</v>
      </c>
      <c r="R1528" s="2">
        <v>0.424421</v>
      </c>
      <c r="S1528" s="2">
        <v>-3821.19</v>
      </c>
      <c r="U1528" s="2">
        <v>30.5574</v>
      </c>
      <c r="V1528" s="2">
        <v>0.702693</v>
      </c>
      <c r="W1528" s="2">
        <v>-7642.43</v>
      </c>
      <c r="Y1528" s="2">
        <v>30.4116</v>
      </c>
      <c r="Z1528" s="2">
        <v>0.0520957</v>
      </c>
      <c r="AA1528" s="2">
        <v>46.6623</v>
      </c>
      <c r="AC1528" s="2">
        <v>30.4116</v>
      </c>
      <c r="AD1528" s="2">
        <v>0.0723853</v>
      </c>
      <c r="AE1528" s="2">
        <v>93.3263</v>
      </c>
      <c r="AG1528" s="2">
        <v>30.4114</v>
      </c>
      <c r="AH1528" s="2">
        <v>0.181557</v>
      </c>
      <c r="AI1528" s="2">
        <v>466.624</v>
      </c>
      <c r="AK1528" s="2">
        <v>30.4112</v>
      </c>
      <c r="AL1528" s="2">
        <v>0.286497</v>
      </c>
      <c r="AM1528" s="2">
        <v>933.25</v>
      </c>
      <c r="AO1528" s="2">
        <v>30.4115</v>
      </c>
      <c r="AP1528" s="2">
        <v>0.924607</v>
      </c>
      <c r="AQ1528" s="2">
        <v>4666.3</v>
      </c>
      <c r="AS1528" s="2">
        <v>30.4115</v>
      </c>
      <c r="AT1528" s="2">
        <v>1.59896</v>
      </c>
      <c r="AU1528" s="2">
        <v>9332.58</v>
      </c>
      <c r="AW1528" s="2">
        <v>30.5575</v>
      </c>
      <c r="AX1528" s="2">
        <v>-0.0287412</v>
      </c>
      <c r="AY1528" s="2">
        <v>42.1328</v>
      </c>
      <c r="BA1528" s="2">
        <v>30.5576</v>
      </c>
      <c r="BB1528" s="2">
        <v>-0.0919765</v>
      </c>
      <c r="BC1528" s="2">
        <v>210.677</v>
      </c>
      <c r="BE1528" s="2">
        <v>30.5575</v>
      </c>
      <c r="BF1528" s="2">
        <v>-0.129812</v>
      </c>
      <c r="BG1528" s="2">
        <v>421.35</v>
      </c>
      <c r="BI1528" s="2">
        <v>30.5575</v>
      </c>
      <c r="BJ1528" s="2">
        <v>-0.343319</v>
      </c>
      <c r="BK1528" s="2">
        <v>2106.66</v>
      </c>
      <c r="BM1528" s="2">
        <v>30.5575</v>
      </c>
      <c r="BN1528" s="2">
        <v>-0.545527</v>
      </c>
      <c r="BO1528" s="2">
        <v>4213.36</v>
      </c>
    </row>
    <row r="1529" spans="1:67">
      <c r="A1529" s="2">
        <v>30.5776</v>
      </c>
      <c r="B1529" s="3">
        <v>0.00436679</v>
      </c>
      <c r="C1529" s="2">
        <v>-37.5582</v>
      </c>
      <c r="E1529" s="2">
        <v>30.5776</v>
      </c>
      <c r="F1529" s="2">
        <v>0.0137718</v>
      </c>
      <c r="G1529" s="2">
        <v>-75.1163</v>
      </c>
      <c r="I1529" s="2">
        <v>30.5776</v>
      </c>
      <c r="J1529" s="2">
        <v>0.0944975</v>
      </c>
      <c r="K1529" s="2">
        <v>-375.582</v>
      </c>
      <c r="M1529" s="2">
        <v>30.5776</v>
      </c>
      <c r="N1529" s="2">
        <v>0.152622</v>
      </c>
      <c r="O1529" s="2">
        <v>-751.161</v>
      </c>
      <c r="Q1529" s="2">
        <v>30.5776</v>
      </c>
      <c r="R1529" s="2">
        <v>0.431644</v>
      </c>
      <c r="S1529" s="2">
        <v>-3755.79</v>
      </c>
      <c r="U1529" s="2">
        <v>30.5777</v>
      </c>
      <c r="V1529" s="2">
        <v>0.708225</v>
      </c>
      <c r="W1529" s="2">
        <v>-7511.6</v>
      </c>
      <c r="Y1529" s="2">
        <v>30.4316</v>
      </c>
      <c r="Z1529" s="2">
        <v>0.0453521</v>
      </c>
      <c r="AA1529" s="2">
        <v>48.2137</v>
      </c>
      <c r="AC1529" s="2">
        <v>30.4316</v>
      </c>
      <c r="AD1529" s="2">
        <v>0.0686984</v>
      </c>
      <c r="AE1529" s="2">
        <v>96.4271</v>
      </c>
      <c r="AG1529" s="2">
        <v>30.4314</v>
      </c>
      <c r="AH1529" s="2">
        <v>0.149339</v>
      </c>
      <c r="AI1529" s="2">
        <v>482.13</v>
      </c>
      <c r="AK1529" s="2">
        <v>30.4312</v>
      </c>
      <c r="AL1529" s="2">
        <v>0.231335</v>
      </c>
      <c r="AM1529" s="2">
        <v>964.265</v>
      </c>
      <c r="AO1529" s="2">
        <v>30.4315</v>
      </c>
      <c r="AP1529" s="2">
        <v>0.736924</v>
      </c>
      <c r="AQ1529" s="2">
        <v>4821.34</v>
      </c>
      <c r="AS1529" s="2">
        <v>30.4315</v>
      </c>
      <c r="AT1529" s="2">
        <v>1.26566</v>
      </c>
      <c r="AU1529" s="2">
        <v>9642.72</v>
      </c>
      <c r="AW1529" s="2">
        <v>30.5777</v>
      </c>
      <c r="AX1529" s="2">
        <v>-0.029294</v>
      </c>
      <c r="AY1529" s="2">
        <v>41.2223</v>
      </c>
      <c r="BA1529" s="2">
        <v>30.5777</v>
      </c>
      <c r="BB1529" s="2">
        <v>-0.0928138</v>
      </c>
      <c r="BC1529" s="2">
        <v>206.114</v>
      </c>
      <c r="BE1529" s="2">
        <v>30.5777</v>
      </c>
      <c r="BF1529" s="2">
        <v>-0.129843</v>
      </c>
      <c r="BG1529" s="2">
        <v>412.226</v>
      </c>
      <c r="BI1529" s="2">
        <v>30.5777</v>
      </c>
      <c r="BJ1529" s="2">
        <v>-0.338951</v>
      </c>
      <c r="BK1529" s="2">
        <v>2061.12</v>
      </c>
      <c r="BM1529" s="2">
        <v>30.5776</v>
      </c>
      <c r="BN1529" s="2">
        <v>-0.54519</v>
      </c>
      <c r="BO1529" s="2">
        <v>4122.24</v>
      </c>
    </row>
    <row r="1530" spans="1:67">
      <c r="A1530" s="2">
        <v>30.5976</v>
      </c>
      <c r="B1530" s="3">
        <v>0.00378901</v>
      </c>
      <c r="C1530" s="2">
        <v>-36.8893</v>
      </c>
      <c r="E1530" s="2">
        <v>30.5977</v>
      </c>
      <c r="F1530" s="2">
        <v>0.0181383</v>
      </c>
      <c r="G1530" s="2">
        <v>-73.78</v>
      </c>
      <c r="I1530" s="2">
        <v>30.5976</v>
      </c>
      <c r="J1530" s="2">
        <v>0.0974719</v>
      </c>
      <c r="K1530" s="2">
        <v>-368.888</v>
      </c>
      <c r="M1530" s="2">
        <v>30.5976</v>
      </c>
      <c r="N1530" s="2">
        <v>0.156544</v>
      </c>
      <c r="O1530" s="2">
        <v>-737.779</v>
      </c>
      <c r="Q1530" s="2">
        <v>30.5976</v>
      </c>
      <c r="R1530" s="2">
        <v>0.442523</v>
      </c>
      <c r="S1530" s="2">
        <v>-3688.86</v>
      </c>
      <c r="U1530" s="2">
        <v>30.5977</v>
      </c>
      <c r="V1530" s="2">
        <v>0.730414</v>
      </c>
      <c r="W1530" s="2">
        <v>-7377.95</v>
      </c>
      <c r="Y1530" s="2">
        <v>30.4514</v>
      </c>
      <c r="Z1530" s="2">
        <v>0.039561</v>
      </c>
      <c r="AA1530" s="2">
        <v>49.2849</v>
      </c>
      <c r="AC1530" s="2">
        <v>30.4514</v>
      </c>
      <c r="AD1530" s="2">
        <v>0.0551275</v>
      </c>
      <c r="AE1530" s="2">
        <v>98.5696</v>
      </c>
      <c r="AG1530" s="2">
        <v>30.4514</v>
      </c>
      <c r="AH1530" s="2">
        <v>0.117035</v>
      </c>
      <c r="AI1530" s="2">
        <v>492.855</v>
      </c>
      <c r="AK1530" s="2">
        <v>30.4513</v>
      </c>
      <c r="AL1530" s="2">
        <v>0.172063</v>
      </c>
      <c r="AM1530" s="2">
        <v>985.702</v>
      </c>
      <c r="AO1530" s="2">
        <v>30.4513</v>
      </c>
      <c r="AP1530" s="2">
        <v>0.53498</v>
      </c>
      <c r="AQ1530" s="2">
        <v>4928.48</v>
      </c>
      <c r="AS1530" s="2">
        <v>30.4512</v>
      </c>
      <c r="AT1530" s="2">
        <v>0.910679</v>
      </c>
      <c r="AU1530" s="2">
        <v>9857.04</v>
      </c>
      <c r="AW1530" s="2">
        <v>30.5976</v>
      </c>
      <c r="AX1530" s="2">
        <v>-0.024304</v>
      </c>
      <c r="AY1530" s="2">
        <v>40.3077</v>
      </c>
      <c r="BA1530" s="2">
        <v>30.5977</v>
      </c>
      <c r="BB1530" s="2">
        <v>-0.0934843</v>
      </c>
      <c r="BC1530" s="2">
        <v>201.536</v>
      </c>
      <c r="BE1530" s="2">
        <v>30.5976</v>
      </c>
      <c r="BF1530" s="2">
        <v>-0.130584</v>
      </c>
      <c r="BG1530" s="2">
        <v>403.072</v>
      </c>
      <c r="BI1530" s="2">
        <v>30.5977</v>
      </c>
      <c r="BJ1530" s="2">
        <v>-0.341991</v>
      </c>
      <c r="BK1530" s="2">
        <v>2015.37</v>
      </c>
      <c r="BM1530" s="2">
        <v>30.5977</v>
      </c>
      <c r="BN1530" s="2">
        <v>-0.55211</v>
      </c>
      <c r="BO1530" s="2">
        <v>4030.6</v>
      </c>
    </row>
    <row r="1531" spans="1:67">
      <c r="A1531" s="2">
        <v>30.6177</v>
      </c>
      <c r="B1531" s="3">
        <v>0.00742014</v>
      </c>
      <c r="C1531" s="2">
        <v>-36.2052</v>
      </c>
      <c r="E1531" s="2">
        <v>30.6177</v>
      </c>
      <c r="F1531" s="2">
        <v>0.0238065</v>
      </c>
      <c r="G1531" s="2">
        <v>-72.4112</v>
      </c>
      <c r="I1531" s="2">
        <v>30.6177</v>
      </c>
      <c r="J1531" s="2">
        <v>0.102007</v>
      </c>
      <c r="K1531" s="2">
        <v>-362.049</v>
      </c>
      <c r="M1531" s="2">
        <v>30.6176</v>
      </c>
      <c r="N1531" s="2">
        <v>0.164242</v>
      </c>
      <c r="O1531" s="2">
        <v>-724.092</v>
      </c>
      <c r="Q1531" s="2">
        <v>30.6176</v>
      </c>
      <c r="R1531" s="2">
        <v>0.449549</v>
      </c>
      <c r="S1531" s="2">
        <v>-3620.51</v>
      </c>
      <c r="U1531" s="2">
        <v>30.6177</v>
      </c>
      <c r="V1531" s="2">
        <v>0.735182</v>
      </c>
      <c r="W1531" s="2">
        <v>-7241.28</v>
      </c>
      <c r="Y1531" s="2">
        <v>30.4714</v>
      </c>
      <c r="Z1531" s="2">
        <v>0.03779</v>
      </c>
      <c r="AA1531" s="2">
        <v>49.8672</v>
      </c>
      <c r="AC1531" s="2">
        <v>30.4714</v>
      </c>
      <c r="AD1531" s="2">
        <v>0.0503099</v>
      </c>
      <c r="AE1531" s="2">
        <v>99.7345</v>
      </c>
      <c r="AG1531" s="2">
        <v>30.4712</v>
      </c>
      <c r="AH1531" s="2">
        <v>0.0835263</v>
      </c>
      <c r="AI1531" s="2">
        <v>498.678</v>
      </c>
      <c r="AK1531" s="2">
        <v>30.4713</v>
      </c>
      <c r="AL1531" s="2">
        <v>0.118451</v>
      </c>
      <c r="AM1531" s="2">
        <v>997.345</v>
      </c>
      <c r="AO1531" s="2">
        <v>30.4713</v>
      </c>
      <c r="AP1531" s="2">
        <v>0.306602</v>
      </c>
      <c r="AQ1531" s="2">
        <v>4986.72</v>
      </c>
      <c r="AS1531" s="2">
        <v>30.4713</v>
      </c>
      <c r="AT1531" s="2">
        <v>0.506485</v>
      </c>
      <c r="AU1531" s="2">
        <v>9973.5</v>
      </c>
      <c r="AW1531" s="2">
        <v>30.6176</v>
      </c>
      <c r="AX1531" s="2">
        <v>-0.0241203</v>
      </c>
      <c r="AY1531" s="2">
        <v>39.3883</v>
      </c>
      <c r="BA1531" s="2">
        <v>30.6176</v>
      </c>
      <c r="BB1531" s="2">
        <v>-0.0877061</v>
      </c>
      <c r="BC1531" s="2">
        <v>196.941</v>
      </c>
      <c r="BE1531" s="2">
        <v>30.6176</v>
      </c>
      <c r="BF1531" s="2">
        <v>-0.13026</v>
      </c>
      <c r="BG1531" s="2">
        <v>393.88</v>
      </c>
      <c r="BI1531" s="2">
        <v>30.6177</v>
      </c>
      <c r="BJ1531" s="2">
        <v>-0.343171</v>
      </c>
      <c r="BK1531" s="2">
        <v>1969.37</v>
      </c>
      <c r="BM1531" s="2">
        <v>30.6177</v>
      </c>
      <c r="BN1531" s="2">
        <v>-0.55468</v>
      </c>
      <c r="BO1531" s="2">
        <v>3938.53</v>
      </c>
    </row>
    <row r="1532" spans="1:67">
      <c r="A1532" s="2">
        <v>30.6377</v>
      </c>
      <c r="B1532" s="2">
        <v>0.0118583</v>
      </c>
      <c r="C1532" s="2">
        <v>-35.5064</v>
      </c>
      <c r="E1532" s="2">
        <v>30.6377</v>
      </c>
      <c r="F1532" s="2">
        <v>0.0189863</v>
      </c>
      <c r="G1532" s="2">
        <v>-71.0123</v>
      </c>
      <c r="I1532" s="2">
        <v>30.6377</v>
      </c>
      <c r="J1532" s="2">
        <v>0.0996436</v>
      </c>
      <c r="K1532" s="2">
        <v>-355.065</v>
      </c>
      <c r="M1532" s="2">
        <v>30.6376</v>
      </c>
      <c r="N1532" s="2">
        <v>0.158629</v>
      </c>
      <c r="O1532" s="2">
        <v>-710.131</v>
      </c>
      <c r="Q1532" s="2">
        <v>30.6377</v>
      </c>
      <c r="R1532" s="2">
        <v>0.456336</v>
      </c>
      <c r="S1532" s="2">
        <v>-3550.63</v>
      </c>
      <c r="U1532" s="2">
        <v>30.6377</v>
      </c>
      <c r="V1532" s="2">
        <v>0.745446</v>
      </c>
      <c r="W1532" s="2">
        <v>-7101.24</v>
      </c>
      <c r="Y1532" s="2">
        <v>30.4912</v>
      </c>
      <c r="Z1532" s="2">
        <v>0.0294116</v>
      </c>
      <c r="AA1532" s="2">
        <v>49.9541</v>
      </c>
      <c r="AC1532" s="2">
        <v>30.4912</v>
      </c>
      <c r="AD1532" s="2">
        <v>0.037726</v>
      </c>
      <c r="AE1532" s="2">
        <v>99.9085</v>
      </c>
      <c r="AG1532" s="2">
        <v>30.4912</v>
      </c>
      <c r="AH1532" s="2">
        <v>0.0413474</v>
      </c>
      <c r="AI1532" s="2">
        <v>499.543</v>
      </c>
      <c r="AK1532" s="2">
        <v>30.4911</v>
      </c>
      <c r="AL1532" s="2">
        <v>0.0421611</v>
      </c>
      <c r="AM1532" s="2">
        <v>999.092</v>
      </c>
      <c r="AO1532" s="2">
        <v>30.4911</v>
      </c>
      <c r="AP1532" s="2">
        <v>0.0360728</v>
      </c>
      <c r="AQ1532" s="2">
        <v>4995.35</v>
      </c>
      <c r="AS1532" s="2">
        <v>30.4913</v>
      </c>
      <c r="AT1532" s="2">
        <v>0.0280171</v>
      </c>
      <c r="AU1532" s="2">
        <v>9990.79</v>
      </c>
      <c r="AW1532" s="2">
        <v>30.6377</v>
      </c>
      <c r="AX1532" s="2">
        <v>-0.0339809</v>
      </c>
      <c r="AY1532" s="2">
        <v>38.4647</v>
      </c>
      <c r="BA1532" s="2">
        <v>30.6376</v>
      </c>
      <c r="BB1532" s="2">
        <v>-0.094156</v>
      </c>
      <c r="BC1532" s="2">
        <v>192.334</v>
      </c>
      <c r="BE1532" s="2">
        <v>30.6377</v>
      </c>
      <c r="BF1532" s="2">
        <v>-0.131398</v>
      </c>
      <c r="BG1532" s="2">
        <v>384.652</v>
      </c>
      <c r="BI1532" s="2">
        <v>30.6376</v>
      </c>
      <c r="BJ1532" s="2">
        <v>-0.339401</v>
      </c>
      <c r="BK1532" s="2">
        <v>1923.25</v>
      </c>
      <c r="BM1532" s="2">
        <v>30.6377</v>
      </c>
      <c r="BN1532" s="2">
        <v>-0.552177</v>
      </c>
      <c r="BO1532" s="2">
        <v>3846.44</v>
      </c>
    </row>
    <row r="1533" spans="1:67">
      <c r="A1533" s="2">
        <v>30.6578</v>
      </c>
      <c r="B1533" s="3">
        <v>0.0039</v>
      </c>
      <c r="C1533" s="2">
        <v>-34.7935</v>
      </c>
      <c r="E1533" s="2">
        <v>30.6578</v>
      </c>
      <c r="F1533" s="2">
        <v>0.0221984</v>
      </c>
      <c r="G1533" s="2">
        <v>-69.5876</v>
      </c>
      <c r="I1533" s="2">
        <v>30.6578</v>
      </c>
      <c r="J1533" s="2">
        <v>0.104131</v>
      </c>
      <c r="K1533" s="2">
        <v>-347.938</v>
      </c>
      <c r="M1533" s="2">
        <v>30.6579</v>
      </c>
      <c r="N1533" s="2">
        <v>0.164014</v>
      </c>
      <c r="O1533" s="2">
        <v>-695.871</v>
      </c>
      <c r="Q1533" s="2">
        <v>30.6579</v>
      </c>
      <c r="R1533" s="2">
        <v>0.457165</v>
      </c>
      <c r="S1533" s="2">
        <v>-3479.37</v>
      </c>
      <c r="U1533" s="2">
        <v>30.6578</v>
      </c>
      <c r="V1533" s="2">
        <v>0.76506</v>
      </c>
      <c r="W1533" s="2">
        <v>-6958.62</v>
      </c>
      <c r="Y1533" s="2">
        <v>30.5112</v>
      </c>
      <c r="Z1533" s="2">
        <v>0.0225885</v>
      </c>
      <c r="AA1533" s="2">
        <v>49.545</v>
      </c>
      <c r="AC1533" s="2">
        <v>30.5112</v>
      </c>
      <c r="AD1533" s="2">
        <v>0.0205046</v>
      </c>
      <c r="AE1533" s="2">
        <v>99.0889</v>
      </c>
      <c r="AG1533" s="2">
        <v>30.5113</v>
      </c>
      <c r="AH1533" s="3">
        <v>-0.00367129</v>
      </c>
      <c r="AI1533" s="2">
        <v>495.451</v>
      </c>
      <c r="AK1533" s="2">
        <v>30.5111</v>
      </c>
      <c r="AL1533" s="2">
        <v>-0.037599</v>
      </c>
      <c r="AM1533" s="2">
        <v>990.909</v>
      </c>
      <c r="AO1533" s="2">
        <v>30.5111</v>
      </c>
      <c r="AP1533" s="2">
        <v>-0.26523</v>
      </c>
      <c r="AQ1533" s="2">
        <v>4954.51</v>
      </c>
      <c r="AS1533" s="2">
        <v>30.5111</v>
      </c>
      <c r="AT1533" s="2">
        <v>-0.507935</v>
      </c>
      <c r="AU1533" s="2">
        <v>9909</v>
      </c>
      <c r="AW1533" s="2">
        <v>30.6578</v>
      </c>
      <c r="AX1533" s="2">
        <v>-0.0298228</v>
      </c>
      <c r="AY1533" s="2">
        <v>37.5384</v>
      </c>
      <c r="BA1533" s="2">
        <v>30.6578</v>
      </c>
      <c r="BB1533" s="2">
        <v>-0.0965979</v>
      </c>
      <c r="BC1533" s="2">
        <v>187.69</v>
      </c>
      <c r="BE1533" s="2">
        <v>30.6578</v>
      </c>
      <c r="BF1533" s="2">
        <v>-0.130706</v>
      </c>
      <c r="BG1533" s="2">
        <v>375.382</v>
      </c>
      <c r="BI1533" s="2">
        <v>30.6579</v>
      </c>
      <c r="BJ1533" s="2">
        <v>-0.344262</v>
      </c>
      <c r="BK1533" s="2">
        <v>1876.91</v>
      </c>
      <c r="BM1533" s="2">
        <v>30.6578</v>
      </c>
      <c r="BN1533" s="2">
        <v>-0.555809</v>
      </c>
      <c r="BO1533" s="2">
        <v>3753.84</v>
      </c>
    </row>
    <row r="1534" spans="1:67">
      <c r="A1534" s="2">
        <v>30.6778</v>
      </c>
      <c r="B1534" s="3">
        <v>0.00584114</v>
      </c>
      <c r="C1534" s="2">
        <v>-34.0666</v>
      </c>
      <c r="E1534" s="2">
        <v>30.6779</v>
      </c>
      <c r="F1534" s="2">
        <v>0.0245889</v>
      </c>
      <c r="G1534" s="2">
        <v>-68.1351</v>
      </c>
      <c r="I1534" s="2">
        <v>30.6778</v>
      </c>
      <c r="J1534" s="2">
        <v>0.11033</v>
      </c>
      <c r="K1534" s="2">
        <v>-340.673</v>
      </c>
      <c r="M1534" s="2">
        <v>30.6779</v>
      </c>
      <c r="N1534" s="2">
        <v>0.170583</v>
      </c>
      <c r="O1534" s="2">
        <v>-681.332</v>
      </c>
      <c r="Q1534" s="2">
        <v>30.678</v>
      </c>
      <c r="R1534" s="2">
        <v>0.464952</v>
      </c>
      <c r="S1534" s="2">
        <v>-3406.68</v>
      </c>
      <c r="U1534" s="2">
        <v>30.6778</v>
      </c>
      <c r="V1534" s="2">
        <v>0.765845</v>
      </c>
      <c r="W1534" s="2">
        <v>-6813.41</v>
      </c>
      <c r="Y1534" s="2">
        <v>30.5312</v>
      </c>
      <c r="Z1534" s="2">
        <v>0.0187834</v>
      </c>
      <c r="AA1534" s="2">
        <v>48.6432</v>
      </c>
      <c r="AC1534" s="2">
        <v>30.5312</v>
      </c>
      <c r="AD1534" s="2">
        <v>0.0195362</v>
      </c>
      <c r="AE1534" s="2">
        <v>97.2869</v>
      </c>
      <c r="AG1534" s="2">
        <v>30.5313</v>
      </c>
      <c r="AH1534" s="2">
        <v>-0.0487254</v>
      </c>
      <c r="AI1534" s="2">
        <v>486.431</v>
      </c>
      <c r="AK1534" s="2">
        <v>30.5311</v>
      </c>
      <c r="AL1534" s="2">
        <v>-0.115588</v>
      </c>
      <c r="AM1534" s="2">
        <v>972.871</v>
      </c>
      <c r="AO1534" s="2">
        <v>30.5311</v>
      </c>
      <c r="AP1534" s="2">
        <v>-0.545932</v>
      </c>
      <c r="AQ1534" s="2">
        <v>4864.33</v>
      </c>
      <c r="AS1534" s="2">
        <v>30.5311</v>
      </c>
      <c r="AT1534" s="2">
        <v>-0.960995</v>
      </c>
      <c r="AU1534" s="2">
        <v>9728.62</v>
      </c>
      <c r="AW1534" s="2">
        <v>30.6778</v>
      </c>
      <c r="AX1534" s="2">
        <v>-0.026693</v>
      </c>
      <c r="AY1534" s="2">
        <v>36.6074</v>
      </c>
      <c r="BA1534" s="2">
        <v>30.6778</v>
      </c>
      <c r="BB1534" s="2">
        <v>-0.0902979</v>
      </c>
      <c r="BC1534" s="2">
        <v>183.036</v>
      </c>
      <c r="BE1534" s="2">
        <v>30.6778</v>
      </c>
      <c r="BF1534" s="2">
        <v>-0.131031</v>
      </c>
      <c r="BG1534" s="2">
        <v>366.076</v>
      </c>
      <c r="BI1534" s="2">
        <v>30.6779</v>
      </c>
      <c r="BJ1534" s="2">
        <v>-0.346193</v>
      </c>
      <c r="BK1534" s="2">
        <v>1830.39</v>
      </c>
      <c r="BM1534" s="2">
        <v>30.6779</v>
      </c>
      <c r="BN1534" s="2">
        <v>-0.558104</v>
      </c>
      <c r="BO1534" s="2">
        <v>3660.67</v>
      </c>
    </row>
    <row r="1535" spans="1:67">
      <c r="A1535" s="2">
        <v>30.6979</v>
      </c>
      <c r="B1535" s="2">
        <v>0.0132778</v>
      </c>
      <c r="C1535" s="2">
        <v>-33.3265</v>
      </c>
      <c r="E1535" s="2">
        <v>30.6979</v>
      </c>
      <c r="F1535" s="2">
        <v>0.0203754</v>
      </c>
      <c r="G1535" s="2">
        <v>-66.654</v>
      </c>
      <c r="I1535" s="2">
        <v>30.6979</v>
      </c>
      <c r="J1535" s="2">
        <v>0.106172</v>
      </c>
      <c r="K1535" s="2">
        <v>-333.265</v>
      </c>
      <c r="M1535" s="2">
        <v>30.6979</v>
      </c>
      <c r="N1535" s="2">
        <v>0.164694</v>
      </c>
      <c r="O1535" s="2">
        <v>-666.531</v>
      </c>
      <c r="Q1535" s="2">
        <v>30.6977</v>
      </c>
      <c r="R1535" s="2">
        <v>0.474961</v>
      </c>
      <c r="S1535" s="2">
        <v>-3332.68</v>
      </c>
      <c r="U1535" s="2">
        <v>30.6978</v>
      </c>
      <c r="V1535" s="2">
        <v>0.778451</v>
      </c>
      <c r="W1535" s="2">
        <v>-6665.23</v>
      </c>
      <c r="Y1535" s="2">
        <v>30.551</v>
      </c>
      <c r="Z1535" s="2">
        <v>0.0100331</v>
      </c>
      <c r="AA1535" s="2">
        <v>47.2584</v>
      </c>
      <c r="AC1535" s="2">
        <v>30.551</v>
      </c>
      <c r="AD1535" s="3">
        <v>0.00208987</v>
      </c>
      <c r="AE1535" s="2">
        <v>94.5182</v>
      </c>
      <c r="AG1535" s="2">
        <v>30.5511</v>
      </c>
      <c r="AH1535" s="2">
        <v>-0.0979813</v>
      </c>
      <c r="AI1535" s="2">
        <v>472.581</v>
      </c>
      <c r="AK1535" s="2">
        <v>30.5509</v>
      </c>
      <c r="AL1535" s="2">
        <v>-0.203543</v>
      </c>
      <c r="AM1535" s="2">
        <v>945.164</v>
      </c>
      <c r="AO1535" s="2">
        <v>30.5511</v>
      </c>
      <c r="AP1535" s="2">
        <v>-0.775069</v>
      </c>
      <c r="AQ1535" s="2">
        <v>4725.9</v>
      </c>
      <c r="AS1535" s="2">
        <v>30.5511</v>
      </c>
      <c r="AT1535" s="2">
        <v>-1.31962</v>
      </c>
      <c r="AU1535" s="2">
        <v>9451.66</v>
      </c>
      <c r="AW1535" s="2">
        <v>30.6978</v>
      </c>
      <c r="AX1535" s="2">
        <v>-0.0303101</v>
      </c>
      <c r="AY1535" s="2">
        <v>35.673</v>
      </c>
      <c r="BA1535" s="2">
        <v>30.6978</v>
      </c>
      <c r="BB1535" s="2">
        <v>-0.0967594</v>
      </c>
      <c r="BC1535" s="2">
        <v>178.364</v>
      </c>
      <c r="BE1535" s="2">
        <v>30.6978</v>
      </c>
      <c r="BF1535" s="2">
        <v>-0.13094</v>
      </c>
      <c r="BG1535" s="2">
        <v>356.726</v>
      </c>
      <c r="BI1535" s="2">
        <v>30.6978</v>
      </c>
      <c r="BJ1535" s="2">
        <v>-0.341999</v>
      </c>
      <c r="BK1535" s="2">
        <v>1783.64</v>
      </c>
      <c r="BM1535" s="2">
        <v>30.6979</v>
      </c>
      <c r="BN1535" s="2">
        <v>-0.557066</v>
      </c>
      <c r="BO1535" s="2">
        <v>3567.24</v>
      </c>
    </row>
    <row r="1536" spans="1:67">
      <c r="A1536" s="2">
        <v>30.7179</v>
      </c>
      <c r="B1536" s="2">
        <v>0.0108989</v>
      </c>
      <c r="C1536" s="2">
        <v>-32.5726</v>
      </c>
      <c r="E1536" s="2">
        <v>30.7178</v>
      </c>
      <c r="F1536" s="2">
        <v>0.0268707</v>
      </c>
      <c r="G1536" s="2">
        <v>-65.1443</v>
      </c>
      <c r="I1536" s="2">
        <v>30.7179</v>
      </c>
      <c r="J1536" s="2">
        <v>0.106363</v>
      </c>
      <c r="K1536" s="2">
        <v>-325.725</v>
      </c>
      <c r="M1536" s="2">
        <v>30.7179</v>
      </c>
      <c r="N1536" s="2">
        <v>0.168492</v>
      </c>
      <c r="O1536" s="2">
        <v>-651.453</v>
      </c>
      <c r="Q1536" s="2">
        <v>30.7177</v>
      </c>
      <c r="R1536" s="2">
        <v>0.478772</v>
      </c>
      <c r="S1536" s="2">
        <v>-3257.28</v>
      </c>
      <c r="U1536" s="2">
        <v>30.7178</v>
      </c>
      <c r="V1536" s="2">
        <v>0.795533</v>
      </c>
      <c r="W1536" s="2">
        <v>-6514.54</v>
      </c>
      <c r="Y1536" s="2">
        <v>30.571</v>
      </c>
      <c r="Z1536" s="3">
        <v>0.00169197</v>
      </c>
      <c r="AA1536" s="2">
        <v>45.4043</v>
      </c>
      <c r="AC1536" s="2">
        <v>30.571</v>
      </c>
      <c r="AD1536" s="2">
        <v>-0.0151732</v>
      </c>
      <c r="AE1536" s="2">
        <v>90.8091</v>
      </c>
      <c r="AG1536" s="2">
        <v>30.5711</v>
      </c>
      <c r="AH1536" s="2">
        <v>-0.147365</v>
      </c>
      <c r="AI1536" s="2">
        <v>454.045</v>
      </c>
      <c r="AK1536" s="2">
        <v>30.5709</v>
      </c>
      <c r="AL1536" s="2">
        <v>-0.273579</v>
      </c>
      <c r="AM1536" s="2">
        <v>908.085</v>
      </c>
      <c r="AO1536" s="2">
        <v>30.5709</v>
      </c>
      <c r="AP1536" s="2">
        <v>-0.964459</v>
      </c>
      <c r="AQ1536" s="2">
        <v>4540.48</v>
      </c>
      <c r="AS1536" s="2">
        <v>30.5711</v>
      </c>
      <c r="AT1536" s="2">
        <v>-1.64536</v>
      </c>
      <c r="AU1536" s="2">
        <v>9080.98</v>
      </c>
      <c r="AW1536" s="2">
        <v>30.7179</v>
      </c>
      <c r="AX1536" s="2">
        <v>-0.026269</v>
      </c>
      <c r="AY1536" s="2">
        <v>34.735</v>
      </c>
      <c r="BA1536" s="2">
        <v>30.7178</v>
      </c>
      <c r="BB1536" s="2">
        <v>-0.0947534</v>
      </c>
      <c r="BC1536" s="2">
        <v>173.674</v>
      </c>
      <c r="BE1536" s="2">
        <v>30.7179</v>
      </c>
      <c r="BF1536" s="2">
        <v>-0.132602</v>
      </c>
      <c r="BG1536" s="2">
        <v>347.343</v>
      </c>
      <c r="BI1536" s="2">
        <v>30.7178</v>
      </c>
      <c r="BJ1536" s="2">
        <v>-0.343846</v>
      </c>
      <c r="BK1536" s="2">
        <v>1736.76</v>
      </c>
      <c r="BM1536" s="2">
        <v>30.7178</v>
      </c>
      <c r="BN1536" s="2">
        <v>-0.560956</v>
      </c>
      <c r="BO1536" s="2">
        <v>3473.44</v>
      </c>
    </row>
    <row r="1537" spans="1:67">
      <c r="A1537" s="2">
        <v>30.7379</v>
      </c>
      <c r="B1537" s="3">
        <v>0.00981822</v>
      </c>
      <c r="C1537" s="2">
        <v>-31.8063</v>
      </c>
      <c r="E1537" s="2">
        <v>30.7378</v>
      </c>
      <c r="F1537" s="2">
        <v>0.0265045</v>
      </c>
      <c r="G1537" s="2">
        <v>-63.6116</v>
      </c>
      <c r="I1537" s="2">
        <v>30.7379</v>
      </c>
      <c r="J1537" s="2">
        <v>0.112361</v>
      </c>
      <c r="K1537" s="2">
        <v>-318.074</v>
      </c>
      <c r="M1537" s="2">
        <v>30.7377</v>
      </c>
      <c r="N1537" s="2">
        <v>0.175476</v>
      </c>
      <c r="O1537" s="2">
        <v>-636.115</v>
      </c>
      <c r="Q1537" s="2">
        <v>30.7378</v>
      </c>
      <c r="R1537" s="2">
        <v>0.482911</v>
      </c>
      <c r="S1537" s="2">
        <v>-3180.58</v>
      </c>
      <c r="U1537" s="2">
        <v>30.7378</v>
      </c>
      <c r="V1537" s="2">
        <v>0.799983</v>
      </c>
      <c r="W1537" s="2">
        <v>-6361.11</v>
      </c>
      <c r="Y1537" s="2">
        <v>30.591</v>
      </c>
      <c r="Z1537" s="3">
        <v>-0.00491891</v>
      </c>
      <c r="AA1537" s="2">
        <v>43.0991</v>
      </c>
      <c r="AC1537" s="2">
        <v>30.591</v>
      </c>
      <c r="AD1537" s="2">
        <v>-0.0170933</v>
      </c>
      <c r="AE1537" s="2">
        <v>86.1993</v>
      </c>
      <c r="AG1537" s="2">
        <v>30.5911</v>
      </c>
      <c r="AH1537" s="2">
        <v>-0.183262</v>
      </c>
      <c r="AI1537" s="2">
        <v>430.995</v>
      </c>
      <c r="AK1537" s="2">
        <v>30.5909</v>
      </c>
      <c r="AL1537" s="2">
        <v>-0.322287</v>
      </c>
      <c r="AM1537" s="2">
        <v>861.973</v>
      </c>
      <c r="AO1537" s="2">
        <v>30.5909</v>
      </c>
      <c r="AP1537" s="2">
        <v>-1.13702</v>
      </c>
      <c r="AQ1537" s="2">
        <v>4309.94</v>
      </c>
      <c r="AS1537" s="2">
        <v>30.5909</v>
      </c>
      <c r="AT1537" s="2">
        <v>-1.95764</v>
      </c>
      <c r="AU1537" s="2">
        <v>8619.86</v>
      </c>
      <c r="AW1537" s="2">
        <v>30.7379</v>
      </c>
      <c r="AX1537" s="2">
        <v>-0.0282673</v>
      </c>
      <c r="AY1537" s="2">
        <v>33.7937</v>
      </c>
      <c r="BA1537" s="2">
        <v>30.7379</v>
      </c>
      <c r="BB1537" s="2">
        <v>-0.0898415</v>
      </c>
      <c r="BC1537" s="2">
        <v>168.965</v>
      </c>
      <c r="BE1537" s="2">
        <v>30.7379</v>
      </c>
      <c r="BF1537" s="2">
        <v>-0.134137</v>
      </c>
      <c r="BG1537" s="2">
        <v>337.933</v>
      </c>
      <c r="BI1537" s="2">
        <v>30.7378</v>
      </c>
      <c r="BJ1537" s="2">
        <v>-0.349146</v>
      </c>
      <c r="BK1537" s="2">
        <v>1689.71</v>
      </c>
      <c r="BM1537" s="2">
        <v>30.7378</v>
      </c>
      <c r="BN1537" s="2">
        <v>-0.559415</v>
      </c>
      <c r="BO1537" s="2">
        <v>3379.41</v>
      </c>
    </row>
    <row r="1538" spans="1:67">
      <c r="A1538" s="2">
        <v>30.758</v>
      </c>
      <c r="B1538" s="2">
        <v>0.0121185</v>
      </c>
      <c r="C1538" s="2">
        <v>-31.0261</v>
      </c>
      <c r="E1538" s="2">
        <v>30.7581</v>
      </c>
      <c r="F1538" s="2">
        <v>0.0248574</v>
      </c>
      <c r="G1538" s="2">
        <v>-62.0526</v>
      </c>
      <c r="I1538" s="2">
        <v>30.758</v>
      </c>
      <c r="J1538" s="2">
        <v>0.113454</v>
      </c>
      <c r="K1538" s="2">
        <v>-310.271</v>
      </c>
      <c r="M1538" s="2">
        <v>30.758</v>
      </c>
      <c r="N1538" s="2">
        <v>0.174354</v>
      </c>
      <c r="O1538" s="2">
        <v>-620.527</v>
      </c>
      <c r="Q1538" s="2">
        <v>30.758</v>
      </c>
      <c r="R1538" s="2">
        <v>0.492141</v>
      </c>
      <c r="S1538" s="2">
        <v>-3102.66</v>
      </c>
      <c r="U1538" s="2">
        <v>30.7581</v>
      </c>
      <c r="V1538" s="2">
        <v>0.81285</v>
      </c>
      <c r="W1538" s="2">
        <v>-6205.22</v>
      </c>
      <c r="Y1538" s="2">
        <v>30.6108</v>
      </c>
      <c r="Z1538" s="2">
        <v>-0.0146141</v>
      </c>
      <c r="AA1538" s="2">
        <v>40.3659</v>
      </c>
      <c r="AC1538" s="2">
        <v>30.6108</v>
      </c>
      <c r="AD1538" s="2">
        <v>-0.0386745</v>
      </c>
      <c r="AE1538" s="2">
        <v>80.7313</v>
      </c>
      <c r="AG1538" s="2">
        <v>30.6109</v>
      </c>
      <c r="AH1538" s="2">
        <v>-0.21616</v>
      </c>
      <c r="AI1538" s="2">
        <v>403.659</v>
      </c>
      <c r="AK1538" s="2">
        <v>30.6107</v>
      </c>
      <c r="AL1538" s="2">
        <v>-0.387786</v>
      </c>
      <c r="AM1538" s="2">
        <v>807.315</v>
      </c>
      <c r="AO1538" s="2">
        <v>30.6109</v>
      </c>
      <c r="AP1538" s="2">
        <v>-1.29085</v>
      </c>
      <c r="AQ1538" s="2">
        <v>4036.57</v>
      </c>
      <c r="AS1538" s="2">
        <v>30.6109</v>
      </c>
      <c r="AT1538" s="2">
        <v>-2.22887</v>
      </c>
      <c r="AU1538" s="2">
        <v>8073.22</v>
      </c>
      <c r="AW1538" s="2">
        <v>30.758</v>
      </c>
      <c r="AX1538" s="2">
        <v>-0.0336328</v>
      </c>
      <c r="AY1538" s="2">
        <v>32.8488</v>
      </c>
      <c r="BA1538" s="2">
        <v>30.758</v>
      </c>
      <c r="BB1538" s="2">
        <v>-0.0994446</v>
      </c>
      <c r="BC1538" s="2">
        <v>164.244</v>
      </c>
      <c r="BE1538" s="2">
        <v>30.758</v>
      </c>
      <c r="BF1538" s="2">
        <v>-0.130772</v>
      </c>
      <c r="BG1538" s="2">
        <v>328.485</v>
      </c>
      <c r="BI1538" s="2">
        <v>30.758</v>
      </c>
      <c r="BJ1538" s="2">
        <v>-0.345387</v>
      </c>
      <c r="BK1538" s="2">
        <v>1642.46</v>
      </c>
      <c r="BM1538" s="2">
        <v>30.7579</v>
      </c>
      <c r="BN1538" s="2">
        <v>-0.562259</v>
      </c>
      <c r="BO1538" s="2">
        <v>3284.88</v>
      </c>
    </row>
    <row r="1539" spans="1:67">
      <c r="A1539" s="2">
        <v>30.7781</v>
      </c>
      <c r="B1539" s="2">
        <v>0.0102409</v>
      </c>
      <c r="C1539" s="2">
        <v>-30.2343</v>
      </c>
      <c r="E1539" s="2">
        <v>30.778</v>
      </c>
      <c r="F1539" s="2">
        <v>0.0283223</v>
      </c>
      <c r="G1539" s="2">
        <v>-60.4686</v>
      </c>
      <c r="I1539" s="2">
        <v>30.7781</v>
      </c>
      <c r="J1539" s="2">
        <v>0.116342</v>
      </c>
      <c r="K1539" s="2">
        <v>-302.34</v>
      </c>
      <c r="M1539" s="2">
        <v>30.778</v>
      </c>
      <c r="N1539" s="2">
        <v>0.171846</v>
      </c>
      <c r="O1539" s="2">
        <v>-604.691</v>
      </c>
      <c r="Q1539" s="2">
        <v>30.7781</v>
      </c>
      <c r="R1539" s="2">
        <v>0.492936</v>
      </c>
      <c r="S1539" s="2">
        <v>-3023.48</v>
      </c>
      <c r="U1539" s="2">
        <v>30.7781</v>
      </c>
      <c r="V1539" s="2">
        <v>0.822651</v>
      </c>
      <c r="W1539" s="2">
        <v>-6046.89</v>
      </c>
      <c r="Y1539" s="2">
        <v>30.6308</v>
      </c>
      <c r="Z1539" s="2">
        <v>-0.0207071</v>
      </c>
      <c r="AA1539" s="2">
        <v>37.2317</v>
      </c>
      <c r="AC1539" s="2">
        <v>30.6308</v>
      </c>
      <c r="AD1539" s="2">
        <v>-0.0510246</v>
      </c>
      <c r="AE1539" s="2">
        <v>74.4638</v>
      </c>
      <c r="AG1539" s="2">
        <v>30.6309</v>
      </c>
      <c r="AH1539" s="2">
        <v>-0.249834</v>
      </c>
      <c r="AI1539" s="2">
        <v>372.318</v>
      </c>
      <c r="AK1539" s="2">
        <v>30.6307</v>
      </c>
      <c r="AL1539" s="2">
        <v>-0.427761</v>
      </c>
      <c r="AM1539" s="2">
        <v>744.631</v>
      </c>
      <c r="AO1539" s="2">
        <v>30.6309</v>
      </c>
      <c r="AP1539" s="2">
        <v>-1.42842</v>
      </c>
      <c r="AQ1539" s="2">
        <v>3723.12</v>
      </c>
      <c r="AS1539" s="2">
        <v>30.6309</v>
      </c>
      <c r="AT1539" s="2">
        <v>-2.4712</v>
      </c>
      <c r="AU1539" s="2">
        <v>7446.3</v>
      </c>
      <c r="AW1539" s="2">
        <v>30.778</v>
      </c>
      <c r="AX1539" s="2">
        <v>-0.0274463</v>
      </c>
      <c r="AY1539" s="2">
        <v>31.9007</v>
      </c>
      <c r="BA1539" s="2">
        <v>30.778</v>
      </c>
      <c r="BB1539" s="2">
        <v>-0.0955812</v>
      </c>
      <c r="BC1539" s="2">
        <v>159.506</v>
      </c>
      <c r="BE1539" s="2">
        <v>30.778</v>
      </c>
      <c r="BF1539" s="2">
        <v>-0.129406</v>
      </c>
      <c r="BG1539" s="2">
        <v>319.001</v>
      </c>
      <c r="BI1539" s="2">
        <v>30.778</v>
      </c>
      <c r="BJ1539" s="2">
        <v>-0.346313</v>
      </c>
      <c r="BK1539" s="2">
        <v>1595.04</v>
      </c>
      <c r="BM1539" s="2">
        <v>30.778</v>
      </c>
      <c r="BN1539" s="2">
        <v>-0.570962</v>
      </c>
      <c r="BO1539" s="2">
        <v>3190.07</v>
      </c>
    </row>
    <row r="1540" spans="1:67">
      <c r="A1540" s="2">
        <v>30.7979</v>
      </c>
      <c r="B1540" s="2">
        <v>0.0139378</v>
      </c>
      <c r="C1540" s="2">
        <v>-29.4302</v>
      </c>
      <c r="E1540" s="2">
        <v>30.798</v>
      </c>
      <c r="F1540" s="2">
        <v>0.0270673</v>
      </c>
      <c r="G1540" s="2">
        <v>-58.8597</v>
      </c>
      <c r="I1540" s="2">
        <v>30.7979</v>
      </c>
      <c r="J1540" s="2">
        <v>0.117631</v>
      </c>
      <c r="K1540" s="2">
        <v>-294.297</v>
      </c>
      <c r="M1540" s="2">
        <v>30.798</v>
      </c>
      <c r="N1540" s="2">
        <v>0.174702</v>
      </c>
      <c r="O1540" s="2">
        <v>-588.612</v>
      </c>
      <c r="Q1540" s="2">
        <v>30.7981</v>
      </c>
      <c r="R1540" s="2">
        <v>0.497716</v>
      </c>
      <c r="S1540" s="2">
        <v>-2943.05</v>
      </c>
      <c r="U1540" s="2">
        <v>30.7979</v>
      </c>
      <c r="V1540" s="2">
        <v>0.825349</v>
      </c>
      <c r="W1540" s="2">
        <v>-5885.97</v>
      </c>
      <c r="Y1540" s="2">
        <v>30.6508</v>
      </c>
      <c r="Z1540" s="2">
        <v>-0.0229949</v>
      </c>
      <c r="AA1540" s="2">
        <v>33.7273</v>
      </c>
      <c r="AC1540" s="2">
        <v>30.6508</v>
      </c>
      <c r="AD1540" s="2">
        <v>-0.0529684</v>
      </c>
      <c r="AE1540" s="2">
        <v>67.4553</v>
      </c>
      <c r="AG1540" s="2">
        <v>30.6509</v>
      </c>
      <c r="AH1540" s="2">
        <v>-0.273404</v>
      </c>
      <c r="AI1540" s="2">
        <v>337.271</v>
      </c>
      <c r="AK1540" s="2">
        <v>30.6507</v>
      </c>
      <c r="AL1540" s="2">
        <v>-0.453369</v>
      </c>
      <c r="AM1540" s="2">
        <v>674.543</v>
      </c>
      <c r="AO1540" s="2">
        <v>30.6507</v>
      </c>
      <c r="AP1540" s="2">
        <v>-1.55627</v>
      </c>
      <c r="AQ1540" s="2">
        <v>3372.74</v>
      </c>
      <c r="AS1540" s="2">
        <v>30.651</v>
      </c>
      <c r="AT1540" s="2">
        <v>-2.69904</v>
      </c>
      <c r="AU1540" s="2">
        <v>6745.49</v>
      </c>
      <c r="AW1540" s="2">
        <v>30.7979</v>
      </c>
      <c r="AX1540" s="2">
        <v>-0.0293754</v>
      </c>
      <c r="AY1540" s="2">
        <v>30.9484</v>
      </c>
      <c r="BA1540" s="2">
        <v>30.798</v>
      </c>
      <c r="BB1540" s="2">
        <v>-0.0917157</v>
      </c>
      <c r="BC1540" s="2">
        <v>154.743</v>
      </c>
      <c r="BE1540" s="2">
        <v>30.7979</v>
      </c>
      <c r="BF1540" s="2">
        <v>-0.133631</v>
      </c>
      <c r="BG1540" s="2">
        <v>309.483</v>
      </c>
      <c r="BI1540" s="2">
        <v>30.798</v>
      </c>
      <c r="BJ1540" s="2">
        <v>-0.349498</v>
      </c>
      <c r="BK1540" s="2">
        <v>1547.47</v>
      </c>
      <c r="BM1540" s="2">
        <v>30.798</v>
      </c>
      <c r="BN1540" s="2">
        <v>-0.563116</v>
      </c>
      <c r="BO1540" s="2">
        <v>3094.97</v>
      </c>
    </row>
    <row r="1541" spans="1:67">
      <c r="A1541" s="2">
        <v>30.818</v>
      </c>
      <c r="B1541" s="2">
        <v>0.0170749</v>
      </c>
      <c r="C1541" s="2">
        <v>-28.6144</v>
      </c>
      <c r="E1541" s="2">
        <v>30.818</v>
      </c>
      <c r="F1541" s="2">
        <v>0.0291452</v>
      </c>
      <c r="G1541" s="2">
        <v>-57.2285</v>
      </c>
      <c r="I1541" s="2">
        <v>30.818</v>
      </c>
      <c r="J1541" s="2">
        <v>0.112973</v>
      </c>
      <c r="K1541" s="2">
        <v>-286.144</v>
      </c>
      <c r="M1541" s="2">
        <v>30.818</v>
      </c>
      <c r="N1541" s="2">
        <v>0.17918</v>
      </c>
      <c r="O1541" s="2">
        <v>-572.293</v>
      </c>
      <c r="Q1541" s="2">
        <v>30.8181</v>
      </c>
      <c r="R1541" s="2">
        <v>0.510522</v>
      </c>
      <c r="S1541" s="2">
        <v>-2861.37</v>
      </c>
      <c r="U1541" s="2">
        <v>30.8179</v>
      </c>
      <c r="V1541" s="2">
        <v>0.841318</v>
      </c>
      <c r="W1541" s="2">
        <v>-5722.81</v>
      </c>
      <c r="Y1541" s="2">
        <v>30.6706</v>
      </c>
      <c r="Z1541" s="2">
        <v>-0.0321041</v>
      </c>
      <c r="AA1541" s="2">
        <v>29.8884</v>
      </c>
      <c r="AC1541" s="2">
        <v>30.6706</v>
      </c>
      <c r="AD1541" s="2">
        <v>-0.0673428</v>
      </c>
      <c r="AE1541" s="2">
        <v>59.776</v>
      </c>
      <c r="AG1541" s="2">
        <v>30.6707</v>
      </c>
      <c r="AH1541" s="2">
        <v>-0.297243</v>
      </c>
      <c r="AI1541" s="2">
        <v>298.882</v>
      </c>
      <c r="AK1541" s="2">
        <v>30.6705</v>
      </c>
      <c r="AL1541" s="2">
        <v>-0.505869</v>
      </c>
      <c r="AM1541" s="2">
        <v>597.758</v>
      </c>
      <c r="AO1541" s="2">
        <v>30.6707</v>
      </c>
      <c r="AP1541" s="2">
        <v>-1.66669</v>
      </c>
      <c r="AQ1541" s="2">
        <v>2988.81</v>
      </c>
      <c r="AS1541" s="2">
        <v>30.6707</v>
      </c>
      <c r="AT1541" s="2">
        <v>-2.90124</v>
      </c>
      <c r="AU1541" s="2">
        <v>5977.63</v>
      </c>
      <c r="AW1541" s="2">
        <v>30.818</v>
      </c>
      <c r="AX1541" s="2">
        <v>-0.0303999</v>
      </c>
      <c r="AY1541" s="2">
        <v>29.9936</v>
      </c>
      <c r="BA1541" s="2">
        <v>30.8181</v>
      </c>
      <c r="BB1541" s="2">
        <v>-0.0965381</v>
      </c>
      <c r="BC1541" s="2">
        <v>149.973</v>
      </c>
      <c r="BE1541" s="2">
        <v>30.818</v>
      </c>
      <c r="BF1541" s="2">
        <v>-0.13357</v>
      </c>
      <c r="BG1541" s="2">
        <v>299.957</v>
      </c>
      <c r="BI1541" s="2">
        <v>30.818</v>
      </c>
      <c r="BJ1541" s="2">
        <v>-0.350994</v>
      </c>
      <c r="BK1541" s="2">
        <v>1499.74</v>
      </c>
      <c r="BM1541" s="2">
        <v>30.818</v>
      </c>
      <c r="BN1541" s="2">
        <v>-0.567544</v>
      </c>
      <c r="BO1541" s="2">
        <v>2999.46</v>
      </c>
    </row>
    <row r="1542" spans="1:67">
      <c r="A1542" s="2">
        <v>30.8381</v>
      </c>
      <c r="B1542" s="3">
        <v>0.00937064</v>
      </c>
      <c r="C1542" s="2">
        <v>-27.7864</v>
      </c>
      <c r="E1542" s="2">
        <v>30.8381</v>
      </c>
      <c r="F1542" s="2">
        <v>0.0330191</v>
      </c>
      <c r="G1542" s="2">
        <v>-55.5733</v>
      </c>
      <c r="I1542" s="2">
        <v>30.8381</v>
      </c>
      <c r="J1542" s="2">
        <v>0.119429</v>
      </c>
      <c r="K1542" s="2">
        <v>-277.865</v>
      </c>
      <c r="M1542" s="2">
        <v>30.8381</v>
      </c>
      <c r="N1542" s="2">
        <v>0.181655</v>
      </c>
      <c r="O1542" s="2">
        <v>-555.733</v>
      </c>
      <c r="Q1542" s="2">
        <v>30.8381</v>
      </c>
      <c r="R1542" s="2">
        <v>0.508176</v>
      </c>
      <c r="S1542" s="2">
        <v>-2778.66</v>
      </c>
      <c r="U1542" s="2">
        <v>30.8382</v>
      </c>
      <c r="V1542" s="2">
        <v>0.855559</v>
      </c>
      <c r="W1542" s="2">
        <v>-5557.22</v>
      </c>
      <c r="Y1542" s="2">
        <v>30.6906</v>
      </c>
      <c r="Z1542" s="2">
        <v>-0.0382433</v>
      </c>
      <c r="AA1542" s="2">
        <v>25.7523</v>
      </c>
      <c r="AC1542" s="2">
        <v>30.6906</v>
      </c>
      <c r="AD1542" s="2">
        <v>-0.0760675</v>
      </c>
      <c r="AE1542" s="2">
        <v>51.5038</v>
      </c>
      <c r="AG1542" s="2">
        <v>30.6907</v>
      </c>
      <c r="AH1542" s="2">
        <v>-0.314299</v>
      </c>
      <c r="AI1542" s="2">
        <v>257.52</v>
      </c>
      <c r="AK1542" s="2">
        <v>30.6905</v>
      </c>
      <c r="AL1542" s="2">
        <v>-0.520107</v>
      </c>
      <c r="AM1542" s="2">
        <v>515.037</v>
      </c>
      <c r="AO1542" s="2">
        <v>30.6908</v>
      </c>
      <c r="AP1542" s="2">
        <v>-1.76035</v>
      </c>
      <c r="AQ1542" s="2">
        <v>2575.21</v>
      </c>
      <c r="AS1542" s="2">
        <v>30.6907</v>
      </c>
      <c r="AT1542" s="2">
        <v>-3.08057</v>
      </c>
      <c r="AU1542" s="2">
        <v>5150.43</v>
      </c>
      <c r="AW1542" s="2">
        <v>30.8382</v>
      </c>
      <c r="AX1542" s="2">
        <v>-0.0268416</v>
      </c>
      <c r="AY1542" s="2">
        <v>29.0369</v>
      </c>
      <c r="BA1542" s="2">
        <v>30.8382</v>
      </c>
      <c r="BB1542" s="2">
        <v>-0.0984405</v>
      </c>
      <c r="BC1542" s="2">
        <v>145.185</v>
      </c>
      <c r="BE1542" s="2">
        <v>30.8382</v>
      </c>
      <c r="BF1542" s="2">
        <v>-0.129765</v>
      </c>
      <c r="BG1542" s="2">
        <v>290.379</v>
      </c>
      <c r="BI1542" s="2">
        <v>30.8382</v>
      </c>
      <c r="BJ1542" s="2">
        <v>-0.354764</v>
      </c>
      <c r="BK1542" s="2">
        <v>1451.86</v>
      </c>
      <c r="BM1542" s="2">
        <v>30.8381</v>
      </c>
      <c r="BN1542" s="2">
        <v>-0.577262</v>
      </c>
      <c r="BO1542" s="2">
        <v>2903.72</v>
      </c>
    </row>
    <row r="1543" spans="1:67">
      <c r="A1543" s="2">
        <v>30.8581</v>
      </c>
      <c r="B1543" s="2">
        <v>0.0170693</v>
      </c>
      <c r="C1543" s="2">
        <v>-26.9476</v>
      </c>
      <c r="E1543" s="2">
        <v>30.8582</v>
      </c>
      <c r="F1543" s="2">
        <v>0.0282101</v>
      </c>
      <c r="G1543" s="2">
        <v>-53.8953</v>
      </c>
      <c r="I1543" s="2">
        <v>30.8581</v>
      </c>
      <c r="J1543" s="2">
        <v>0.123045</v>
      </c>
      <c r="K1543" s="2">
        <v>-269.476</v>
      </c>
      <c r="M1543" s="2">
        <v>30.8581</v>
      </c>
      <c r="N1543" s="2">
        <v>0.180357</v>
      </c>
      <c r="O1543" s="2">
        <v>-538.96</v>
      </c>
      <c r="Q1543" s="2">
        <v>30.8581</v>
      </c>
      <c r="R1543" s="2">
        <v>0.512682</v>
      </c>
      <c r="S1543" s="2">
        <v>-2694.76</v>
      </c>
      <c r="U1543" s="2">
        <v>30.8582</v>
      </c>
      <c r="V1543" s="2">
        <v>0.852492</v>
      </c>
      <c r="W1543" s="2">
        <v>-5389.55</v>
      </c>
      <c r="Y1543" s="2">
        <v>30.7107</v>
      </c>
      <c r="Z1543" s="2">
        <v>-0.0412473</v>
      </c>
      <c r="AA1543" s="2">
        <v>21.3604</v>
      </c>
      <c r="AC1543" s="2">
        <v>30.7107</v>
      </c>
      <c r="AD1543" s="2">
        <v>-0.0773833</v>
      </c>
      <c r="AE1543" s="2">
        <v>42.7206</v>
      </c>
      <c r="AG1543" s="2">
        <v>30.7107</v>
      </c>
      <c r="AH1543" s="2">
        <v>-0.326428</v>
      </c>
      <c r="AI1543" s="2">
        <v>213.6</v>
      </c>
      <c r="AK1543" s="2">
        <v>30.7105</v>
      </c>
      <c r="AL1543" s="2">
        <v>-0.537595</v>
      </c>
      <c r="AM1543" s="2">
        <v>427.202</v>
      </c>
      <c r="AO1543" s="2">
        <v>30.7108</v>
      </c>
      <c r="AP1543" s="2">
        <v>-1.83988</v>
      </c>
      <c r="AQ1543" s="2">
        <v>2136.01</v>
      </c>
      <c r="AS1543" s="2">
        <v>30.7108</v>
      </c>
      <c r="AT1543" s="2">
        <v>-3.23384</v>
      </c>
      <c r="AU1543" s="2">
        <v>4272.02</v>
      </c>
      <c r="AW1543" s="2">
        <v>30.8581</v>
      </c>
      <c r="AX1543" s="2">
        <v>-0.0346003</v>
      </c>
      <c r="AY1543" s="2">
        <v>28.0768</v>
      </c>
      <c r="BA1543" s="2">
        <v>30.8582</v>
      </c>
      <c r="BB1543" s="2">
        <v>-0.0959457</v>
      </c>
      <c r="BC1543" s="2">
        <v>140.389</v>
      </c>
      <c r="BE1543" s="2">
        <v>30.8581</v>
      </c>
      <c r="BF1543" s="2">
        <v>-0.131708</v>
      </c>
      <c r="BG1543" s="2">
        <v>280.763</v>
      </c>
      <c r="BI1543" s="2">
        <v>30.8582</v>
      </c>
      <c r="BJ1543" s="2">
        <v>-0.352263</v>
      </c>
      <c r="BK1543" s="2">
        <v>1403.85</v>
      </c>
      <c r="BM1543" s="2">
        <v>30.8582</v>
      </c>
      <c r="BN1543" s="2">
        <v>-0.56524</v>
      </c>
      <c r="BO1543" s="2">
        <v>2807.7</v>
      </c>
    </row>
    <row r="1544" spans="1:67">
      <c r="A1544" s="2">
        <v>30.8781</v>
      </c>
      <c r="B1544" s="2">
        <v>0.0151674</v>
      </c>
      <c r="C1544" s="2">
        <v>-26.0978</v>
      </c>
      <c r="E1544" s="2">
        <v>30.8782</v>
      </c>
      <c r="F1544" s="2">
        <v>0.0257479</v>
      </c>
      <c r="G1544" s="2">
        <v>-52.1969</v>
      </c>
      <c r="I1544" s="2">
        <v>30.8781</v>
      </c>
      <c r="J1544" s="2">
        <v>0.121101</v>
      </c>
      <c r="K1544" s="2">
        <v>-260.988</v>
      </c>
      <c r="M1544" s="2">
        <v>30.8781</v>
      </c>
      <c r="N1544" s="2">
        <v>0.178922</v>
      </c>
      <c r="O1544" s="2">
        <v>-521.962</v>
      </c>
      <c r="Q1544" s="2">
        <v>30.8781</v>
      </c>
      <c r="R1544" s="2">
        <v>0.522723</v>
      </c>
      <c r="S1544" s="2">
        <v>-2609.82</v>
      </c>
      <c r="U1544" s="2">
        <v>30.8782</v>
      </c>
      <c r="V1544" s="2">
        <v>0.862268</v>
      </c>
      <c r="W1544" s="2">
        <v>-5219.65</v>
      </c>
      <c r="Y1544" s="2">
        <v>30.7304</v>
      </c>
      <c r="Z1544" s="2">
        <v>-0.0499144</v>
      </c>
      <c r="AA1544" s="2">
        <v>16.7561</v>
      </c>
      <c r="AC1544" s="2">
        <v>30.7304</v>
      </c>
      <c r="AD1544" s="2">
        <v>-0.0835957</v>
      </c>
      <c r="AE1544" s="2">
        <v>33.512</v>
      </c>
      <c r="AG1544" s="2">
        <v>30.7305</v>
      </c>
      <c r="AH1544" s="2">
        <v>-0.346845</v>
      </c>
      <c r="AI1544" s="2">
        <v>167.56</v>
      </c>
      <c r="AK1544" s="2">
        <v>30.7303</v>
      </c>
      <c r="AL1544" s="2">
        <v>-0.567209</v>
      </c>
      <c r="AM1544" s="2">
        <v>335.119</v>
      </c>
      <c r="AO1544" s="2">
        <v>30.7306</v>
      </c>
      <c r="AP1544" s="2">
        <v>-1.91161</v>
      </c>
      <c r="AQ1544" s="2">
        <v>1675.61</v>
      </c>
      <c r="AS1544" s="2">
        <v>30.7305</v>
      </c>
      <c r="AT1544" s="2">
        <v>-3.34913</v>
      </c>
      <c r="AU1544" s="2">
        <v>3351.2</v>
      </c>
      <c r="AW1544" s="2">
        <v>30.8781</v>
      </c>
      <c r="AX1544" s="2">
        <v>-0.0318758</v>
      </c>
      <c r="AY1544" s="2">
        <v>27.1132</v>
      </c>
      <c r="BA1544" s="2">
        <v>30.8781</v>
      </c>
      <c r="BB1544" s="2">
        <v>-0.0963134</v>
      </c>
      <c r="BC1544" s="2">
        <v>135.574</v>
      </c>
      <c r="BE1544" s="2">
        <v>30.8781</v>
      </c>
      <c r="BF1544" s="2">
        <v>-0.135369</v>
      </c>
      <c r="BG1544" s="2">
        <v>271.146</v>
      </c>
      <c r="BI1544" s="2">
        <v>30.8782</v>
      </c>
      <c r="BJ1544" s="2">
        <v>-0.352265</v>
      </c>
      <c r="BK1544" s="2">
        <v>1355.69</v>
      </c>
      <c r="BM1544" s="2">
        <v>30.8782</v>
      </c>
      <c r="BN1544" s="2">
        <v>-0.570422</v>
      </c>
      <c r="BO1544" s="2">
        <v>2711.38</v>
      </c>
    </row>
    <row r="1545" spans="1:67">
      <c r="A1545" s="2">
        <v>30.8982</v>
      </c>
      <c r="B1545" s="2">
        <v>0.0125208</v>
      </c>
      <c r="C1545" s="2">
        <v>-25.238</v>
      </c>
      <c r="E1545" s="2">
        <v>30.8982</v>
      </c>
      <c r="F1545" s="2">
        <v>0.0340996</v>
      </c>
      <c r="G1545" s="2">
        <v>-50.476</v>
      </c>
      <c r="I1545" s="2">
        <v>30.8982</v>
      </c>
      <c r="J1545" s="2">
        <v>0.121744</v>
      </c>
      <c r="K1545" s="2">
        <v>-252.378</v>
      </c>
      <c r="M1545" s="2">
        <v>30.8981</v>
      </c>
      <c r="N1545" s="2">
        <v>0.181864</v>
      </c>
      <c r="O1545" s="2">
        <v>-504.761</v>
      </c>
      <c r="Q1545" s="2">
        <v>30.8982</v>
      </c>
      <c r="R1545" s="2">
        <v>0.521228</v>
      </c>
      <c r="S1545" s="2">
        <v>-2523.94</v>
      </c>
      <c r="U1545" s="2">
        <v>30.8982</v>
      </c>
      <c r="V1545" s="2">
        <v>0.875863</v>
      </c>
      <c r="W1545" s="2">
        <v>-5047.58</v>
      </c>
      <c r="Y1545" s="2">
        <v>30.7505</v>
      </c>
      <c r="Z1545" s="2">
        <v>-0.0489055</v>
      </c>
      <c r="AA1545" s="2">
        <v>11.9854</v>
      </c>
      <c r="AC1545" s="2">
        <v>30.7504</v>
      </c>
      <c r="AD1545" s="2">
        <v>-0.0868972</v>
      </c>
      <c r="AE1545" s="2">
        <v>23.9711</v>
      </c>
      <c r="AG1545" s="2">
        <v>30.7505</v>
      </c>
      <c r="AH1545" s="2">
        <v>-0.353749</v>
      </c>
      <c r="AI1545" s="2">
        <v>119.855</v>
      </c>
      <c r="AK1545" s="2">
        <v>30.7503</v>
      </c>
      <c r="AL1545" s="2">
        <v>-0.566919</v>
      </c>
      <c r="AM1545" s="2">
        <v>239.708</v>
      </c>
      <c r="AO1545" s="2">
        <v>30.7506</v>
      </c>
      <c r="AP1545" s="2">
        <v>-1.96703</v>
      </c>
      <c r="AQ1545" s="2">
        <v>1198.56</v>
      </c>
      <c r="AS1545" s="2">
        <v>30.7506</v>
      </c>
      <c r="AT1545" s="2">
        <v>-3.44745</v>
      </c>
      <c r="AU1545" s="2">
        <v>2397.1</v>
      </c>
      <c r="AW1545" s="2">
        <v>30.8982</v>
      </c>
      <c r="AX1545" s="2">
        <v>-0.0268303</v>
      </c>
      <c r="AY1545" s="2">
        <v>26.1471</v>
      </c>
      <c r="BA1545" s="2">
        <v>30.8981</v>
      </c>
      <c r="BB1545" s="2">
        <v>-0.096252</v>
      </c>
      <c r="BC1545" s="2">
        <v>130.741</v>
      </c>
      <c r="BE1545" s="2">
        <v>30.8982</v>
      </c>
      <c r="BF1545" s="2">
        <v>-0.131428</v>
      </c>
      <c r="BG1545" s="2">
        <v>261.484</v>
      </c>
      <c r="BI1545" s="2">
        <v>30.8981</v>
      </c>
      <c r="BJ1545" s="2">
        <v>-0.355586</v>
      </c>
      <c r="BK1545" s="2">
        <v>1307.4</v>
      </c>
      <c r="BM1545" s="2">
        <v>30.8982</v>
      </c>
      <c r="BN1545" s="2">
        <v>-0.573261</v>
      </c>
      <c r="BO1545" s="2">
        <v>2614.76</v>
      </c>
    </row>
    <row r="1546" spans="1:67">
      <c r="A1546" s="2">
        <v>30.9183</v>
      </c>
      <c r="B1546" s="2">
        <v>0.0216637</v>
      </c>
      <c r="C1546" s="2">
        <v>-24.3679</v>
      </c>
      <c r="E1546" s="2">
        <v>30.9183</v>
      </c>
      <c r="F1546" s="2">
        <v>0.0361209</v>
      </c>
      <c r="G1546" s="2">
        <v>-48.7363</v>
      </c>
      <c r="I1546" s="2">
        <v>30.9183</v>
      </c>
      <c r="J1546" s="2">
        <v>0.122393</v>
      </c>
      <c r="K1546" s="2">
        <v>-243.678</v>
      </c>
      <c r="M1546" s="2">
        <v>30.9184</v>
      </c>
      <c r="N1546" s="2">
        <v>0.186319</v>
      </c>
      <c r="O1546" s="2">
        <v>-487.361</v>
      </c>
      <c r="Q1546" s="2">
        <v>30.9184</v>
      </c>
      <c r="R1546" s="2">
        <v>0.532833</v>
      </c>
      <c r="S1546" s="2">
        <v>-2436.85</v>
      </c>
      <c r="U1546" s="2">
        <v>30.9183</v>
      </c>
      <c r="V1546" s="2">
        <v>0.878728</v>
      </c>
      <c r="W1546" s="2">
        <v>-4873.59</v>
      </c>
      <c r="Y1546" s="2">
        <v>30.7705</v>
      </c>
      <c r="Z1546" s="2">
        <v>-0.0534212</v>
      </c>
      <c r="AA1546" s="2">
        <v>7.09608</v>
      </c>
      <c r="AC1546" s="2">
        <v>30.7705</v>
      </c>
      <c r="AD1546" s="2">
        <v>-0.0875627</v>
      </c>
      <c r="AE1546" s="2">
        <v>14.1918</v>
      </c>
      <c r="AG1546" s="2">
        <v>30.7705</v>
      </c>
      <c r="AH1546" s="2">
        <v>-0.353932</v>
      </c>
      <c r="AI1546" s="2">
        <v>70.9591</v>
      </c>
      <c r="AK1546" s="2">
        <v>30.7704</v>
      </c>
      <c r="AL1546" s="2">
        <v>-0.580909</v>
      </c>
      <c r="AM1546" s="2">
        <v>141.916</v>
      </c>
      <c r="AO1546" s="2">
        <v>30.7706</v>
      </c>
      <c r="AP1546" s="2">
        <v>-1.99978</v>
      </c>
      <c r="AQ1546" s="2">
        <v>709.59</v>
      </c>
      <c r="AS1546" s="2">
        <v>30.7706</v>
      </c>
      <c r="AT1546" s="2">
        <v>-3.51547</v>
      </c>
      <c r="AU1546" s="2">
        <v>1419.18</v>
      </c>
      <c r="AW1546" s="2">
        <v>30.9183</v>
      </c>
      <c r="AX1546" s="2">
        <v>-0.033366</v>
      </c>
      <c r="AY1546" s="2">
        <v>25.1791</v>
      </c>
      <c r="BA1546" s="2">
        <v>30.9183</v>
      </c>
      <c r="BB1546" s="2">
        <v>-0.0980546</v>
      </c>
      <c r="BC1546" s="2">
        <v>125.896</v>
      </c>
      <c r="BE1546" s="2">
        <v>30.9183</v>
      </c>
      <c r="BF1546" s="2">
        <v>-0.133531</v>
      </c>
      <c r="BG1546" s="2">
        <v>251.785</v>
      </c>
      <c r="BI1546" s="2">
        <v>30.9184</v>
      </c>
      <c r="BJ1546" s="2">
        <v>-0.356403</v>
      </c>
      <c r="BK1546" s="2">
        <v>1258.97</v>
      </c>
      <c r="BM1546" s="2">
        <v>30.9183</v>
      </c>
      <c r="BN1546" s="2">
        <v>-0.568937</v>
      </c>
      <c r="BO1546" s="2">
        <v>2517.94</v>
      </c>
    </row>
    <row r="1547" spans="1:67">
      <c r="A1547" s="2">
        <v>30.9383</v>
      </c>
      <c r="B1547" s="2">
        <v>0.0139194</v>
      </c>
      <c r="C1547" s="2">
        <v>-23.4882</v>
      </c>
      <c r="E1547" s="2">
        <v>30.9384</v>
      </c>
      <c r="F1547" s="2">
        <v>0.0300061</v>
      </c>
      <c r="G1547" s="2">
        <v>-46.9771</v>
      </c>
      <c r="I1547" s="2">
        <v>30.9383</v>
      </c>
      <c r="J1547" s="2">
        <v>0.127234</v>
      </c>
      <c r="K1547" s="2">
        <v>-234.886</v>
      </c>
      <c r="M1547" s="2">
        <v>30.9384</v>
      </c>
      <c r="N1547" s="2">
        <v>0.186997</v>
      </c>
      <c r="O1547" s="2">
        <v>-469.772</v>
      </c>
      <c r="Q1547" s="2">
        <v>30.9385</v>
      </c>
      <c r="R1547" s="2">
        <v>0.537301</v>
      </c>
      <c r="S1547" s="2">
        <v>-2348.82</v>
      </c>
      <c r="U1547" s="2">
        <v>30.9383</v>
      </c>
      <c r="V1547" s="2">
        <v>0.88863</v>
      </c>
      <c r="W1547" s="2">
        <v>-4697.61</v>
      </c>
      <c r="Y1547" s="2">
        <v>30.7903</v>
      </c>
      <c r="Z1547" s="2">
        <v>-0.0571861</v>
      </c>
      <c r="AA1547" s="2">
        <v>2.13561</v>
      </c>
      <c r="AC1547" s="2">
        <v>30.7902</v>
      </c>
      <c r="AD1547" s="2">
        <v>-0.096909</v>
      </c>
      <c r="AE1547" s="2">
        <v>4.27185</v>
      </c>
      <c r="AG1547" s="2">
        <v>30.7903</v>
      </c>
      <c r="AH1547" s="2">
        <v>-0.360185</v>
      </c>
      <c r="AI1547" s="2">
        <v>21.3576</v>
      </c>
      <c r="AK1547" s="2">
        <v>30.7901</v>
      </c>
      <c r="AL1547" s="2">
        <v>-0.594725</v>
      </c>
      <c r="AM1547" s="2">
        <v>42.7152</v>
      </c>
      <c r="AO1547" s="2">
        <v>30.7904</v>
      </c>
      <c r="AP1547" s="2">
        <v>-2.01939</v>
      </c>
      <c r="AQ1547" s="2">
        <v>213.58</v>
      </c>
      <c r="AS1547" s="2">
        <v>30.7904</v>
      </c>
      <c r="AT1547" s="2">
        <v>-3.5483</v>
      </c>
      <c r="AU1547" s="2">
        <v>427.147</v>
      </c>
      <c r="AW1547" s="2">
        <v>30.9383</v>
      </c>
      <c r="AX1547" s="2">
        <v>-0.030764</v>
      </c>
      <c r="AY1547" s="2">
        <v>24.2084</v>
      </c>
      <c r="BA1547" s="2">
        <v>30.9383</v>
      </c>
      <c r="BB1547" s="2">
        <v>-0.0989464</v>
      </c>
      <c r="BC1547" s="2">
        <v>121.042</v>
      </c>
      <c r="BE1547" s="2">
        <v>30.9383</v>
      </c>
      <c r="BF1547" s="2">
        <v>-0.130641</v>
      </c>
      <c r="BG1547" s="2">
        <v>242.082</v>
      </c>
      <c r="BI1547" s="2">
        <v>30.9384</v>
      </c>
      <c r="BJ1547" s="2">
        <v>-0.355083</v>
      </c>
      <c r="BK1547" s="2">
        <v>1210.41</v>
      </c>
      <c r="BM1547" s="2">
        <v>30.9384</v>
      </c>
      <c r="BN1547" s="2">
        <v>-0.582063</v>
      </c>
      <c r="BO1547" s="2">
        <v>2420.8</v>
      </c>
    </row>
    <row r="1548" spans="1:67">
      <c r="A1548" s="2">
        <v>30.9583</v>
      </c>
      <c r="B1548" s="2">
        <v>0.0131651</v>
      </c>
      <c r="C1548" s="2">
        <v>-22.5992</v>
      </c>
      <c r="E1548" s="2">
        <v>30.9584</v>
      </c>
      <c r="F1548" s="2">
        <v>0.0322641</v>
      </c>
      <c r="G1548" s="2">
        <v>-45.1973</v>
      </c>
      <c r="I1548" s="2">
        <v>30.9583</v>
      </c>
      <c r="J1548" s="2">
        <v>0.128332</v>
      </c>
      <c r="K1548" s="2">
        <v>-225.994</v>
      </c>
      <c r="M1548" s="2">
        <v>30.9584</v>
      </c>
      <c r="N1548" s="2">
        <v>0.184451</v>
      </c>
      <c r="O1548" s="2">
        <v>-452.004</v>
      </c>
      <c r="Q1548" s="2">
        <v>30.9582</v>
      </c>
      <c r="R1548" s="2">
        <v>0.531842</v>
      </c>
      <c r="S1548" s="2">
        <v>-2259.85</v>
      </c>
      <c r="U1548" s="2">
        <v>30.9583</v>
      </c>
      <c r="V1548" s="2">
        <v>0.893812</v>
      </c>
      <c r="W1548" s="2">
        <v>-4519.72</v>
      </c>
      <c r="Y1548" s="2">
        <v>30.8103</v>
      </c>
      <c r="Z1548" s="2">
        <v>-0.0559113</v>
      </c>
      <c r="AA1548" s="2">
        <v>-2.84528</v>
      </c>
      <c r="AC1548" s="2">
        <v>30.8103</v>
      </c>
      <c r="AD1548" s="2">
        <v>-0.0944462</v>
      </c>
      <c r="AE1548" s="2">
        <v>-5.69103</v>
      </c>
      <c r="AG1548" s="2">
        <v>30.8103</v>
      </c>
      <c r="AH1548" s="2">
        <v>-0.357943</v>
      </c>
      <c r="AI1548" s="2">
        <v>-28.4552</v>
      </c>
      <c r="AK1548" s="2">
        <v>30.8102</v>
      </c>
      <c r="AL1548" s="2">
        <v>-0.576276</v>
      </c>
      <c r="AM1548" s="2">
        <v>-56.9104</v>
      </c>
      <c r="AO1548" s="2">
        <v>30.8104</v>
      </c>
      <c r="AP1548" s="2">
        <v>-2.02503</v>
      </c>
      <c r="AQ1548" s="2">
        <v>-284.552</v>
      </c>
      <c r="AS1548" s="2">
        <v>30.8104</v>
      </c>
      <c r="AT1548" s="2">
        <v>-3.55902</v>
      </c>
      <c r="AU1548" s="2">
        <v>-569.109</v>
      </c>
      <c r="AW1548" s="2">
        <v>30.9583</v>
      </c>
      <c r="AX1548" s="2">
        <v>-0.0307935</v>
      </c>
      <c r="AY1548" s="2">
        <v>23.2348</v>
      </c>
      <c r="BA1548" s="2">
        <v>30.9583</v>
      </c>
      <c r="BB1548" s="2">
        <v>-0.095567</v>
      </c>
      <c r="BC1548" s="2">
        <v>116.174</v>
      </c>
      <c r="BE1548" s="2">
        <v>30.9583</v>
      </c>
      <c r="BF1548" s="2">
        <v>-0.129778</v>
      </c>
      <c r="BG1548" s="2">
        <v>232.349</v>
      </c>
      <c r="BI1548" s="2">
        <v>30.9583</v>
      </c>
      <c r="BJ1548" s="2">
        <v>-0.358619</v>
      </c>
      <c r="BK1548" s="2">
        <v>1161.74</v>
      </c>
      <c r="BM1548" s="2">
        <v>30.9584</v>
      </c>
      <c r="BN1548" s="2">
        <v>-0.577846</v>
      </c>
      <c r="BO1548" s="2">
        <v>2323.46</v>
      </c>
    </row>
    <row r="1549" spans="1:67">
      <c r="A1549" s="2">
        <v>30.9784</v>
      </c>
      <c r="B1549" s="2">
        <v>0.0224565</v>
      </c>
      <c r="C1549" s="2">
        <v>-21.7007</v>
      </c>
      <c r="E1549" s="2">
        <v>30.9784</v>
      </c>
      <c r="F1549" s="2">
        <v>0.0340536</v>
      </c>
      <c r="G1549" s="2">
        <v>-43.401</v>
      </c>
      <c r="I1549" s="2">
        <v>30.9784</v>
      </c>
      <c r="J1549" s="2">
        <v>0.123471</v>
      </c>
      <c r="K1549" s="2">
        <v>-217.004</v>
      </c>
      <c r="M1549" s="2">
        <v>30.9784</v>
      </c>
      <c r="N1549" s="2">
        <v>0.186038</v>
      </c>
      <c r="O1549" s="2">
        <v>-434.006</v>
      </c>
      <c r="Q1549" s="2">
        <v>30.9782</v>
      </c>
      <c r="R1549" s="2">
        <v>0.540956</v>
      </c>
      <c r="S1549" s="2">
        <v>-2170.06</v>
      </c>
      <c r="U1549" s="2">
        <v>30.9783</v>
      </c>
      <c r="V1549" s="2">
        <v>0.896319</v>
      </c>
      <c r="W1549" s="2">
        <v>-4340.07</v>
      </c>
      <c r="Y1549" s="2">
        <v>30.8303</v>
      </c>
      <c r="Z1549" s="2">
        <v>-0.0629612</v>
      </c>
      <c r="AA1549" s="2">
        <v>-7.79885</v>
      </c>
      <c r="AC1549" s="2">
        <v>30.8303</v>
      </c>
      <c r="AD1549" s="2">
        <v>-0.0905751</v>
      </c>
      <c r="AE1549" s="2">
        <v>-15.5968</v>
      </c>
      <c r="AG1549" s="2">
        <v>30.8304</v>
      </c>
      <c r="AH1549" s="2">
        <v>-0.356403</v>
      </c>
      <c r="AI1549" s="2">
        <v>-77.9861</v>
      </c>
      <c r="AK1549" s="2">
        <v>30.8302</v>
      </c>
      <c r="AL1549" s="2">
        <v>-0.579645</v>
      </c>
      <c r="AM1549" s="2">
        <v>-155.97</v>
      </c>
      <c r="AO1549" s="2">
        <v>30.8304</v>
      </c>
      <c r="AP1549" s="2">
        <v>-2.0128</v>
      </c>
      <c r="AQ1549" s="2">
        <v>-779.855</v>
      </c>
      <c r="AS1549" s="2">
        <v>30.8304</v>
      </c>
      <c r="AT1549" s="2">
        <v>-3.53471</v>
      </c>
      <c r="AU1549" s="2">
        <v>-1559.71</v>
      </c>
      <c r="AW1549" s="2">
        <v>30.9784</v>
      </c>
      <c r="AX1549" s="2">
        <v>-0.0330481</v>
      </c>
      <c r="AY1549" s="2">
        <v>22.2589</v>
      </c>
      <c r="BA1549" s="2">
        <v>30.9783</v>
      </c>
      <c r="BB1549" s="2">
        <v>-0.0994374</v>
      </c>
      <c r="BC1549" s="2">
        <v>111.294</v>
      </c>
      <c r="BE1549" s="2">
        <v>30.9784</v>
      </c>
      <c r="BF1549" s="2">
        <v>-0.138062</v>
      </c>
      <c r="BG1549" s="2">
        <v>222.586</v>
      </c>
      <c r="BI1549" s="2">
        <v>30.9783</v>
      </c>
      <c r="BJ1549" s="2">
        <v>-0.359343</v>
      </c>
      <c r="BK1549" s="2">
        <v>1112.95</v>
      </c>
      <c r="BM1549" s="2">
        <v>30.9783</v>
      </c>
      <c r="BN1549" s="2">
        <v>-0.577021</v>
      </c>
      <c r="BO1549" s="2">
        <v>2225.88</v>
      </c>
    </row>
    <row r="1550" spans="1:67">
      <c r="A1550" s="2">
        <v>30.9984</v>
      </c>
      <c r="B1550" s="2">
        <v>0.0174764</v>
      </c>
      <c r="C1550" s="2">
        <v>-20.7929</v>
      </c>
      <c r="E1550" s="2">
        <v>30.9983</v>
      </c>
      <c r="F1550" s="2">
        <v>0.0344227</v>
      </c>
      <c r="G1550" s="2">
        <v>-41.5867</v>
      </c>
      <c r="I1550" s="2">
        <v>30.9984</v>
      </c>
      <c r="J1550" s="2">
        <v>0.127014</v>
      </c>
      <c r="K1550" s="2">
        <v>-207.928</v>
      </c>
      <c r="M1550" s="2">
        <v>30.9982</v>
      </c>
      <c r="N1550" s="2">
        <v>0.189621</v>
      </c>
      <c r="O1550" s="2">
        <v>-415.864</v>
      </c>
      <c r="Q1550" s="2">
        <v>30.9983</v>
      </c>
      <c r="R1550" s="2">
        <v>0.54663</v>
      </c>
      <c r="S1550" s="2">
        <v>-2079.31</v>
      </c>
      <c r="U1550" s="2">
        <v>30.9983</v>
      </c>
      <c r="V1550" s="2">
        <v>0.909389</v>
      </c>
      <c r="W1550" s="2">
        <v>-4158.65</v>
      </c>
      <c r="Y1550" s="2">
        <v>30.8501</v>
      </c>
      <c r="Z1550" s="2">
        <v>-0.0601695</v>
      </c>
      <c r="AA1550" s="2">
        <v>-12.674</v>
      </c>
      <c r="AC1550" s="2">
        <v>30.8501</v>
      </c>
      <c r="AD1550" s="2">
        <v>-0.101248</v>
      </c>
      <c r="AE1550" s="2">
        <v>-25.3484</v>
      </c>
      <c r="AG1550" s="2">
        <v>30.8501</v>
      </c>
      <c r="AH1550" s="2">
        <v>-0.354716</v>
      </c>
      <c r="AI1550" s="2">
        <v>-126.741</v>
      </c>
      <c r="AK1550" s="2">
        <v>30.8499</v>
      </c>
      <c r="AL1550" s="2">
        <v>-0.582118</v>
      </c>
      <c r="AM1550" s="2">
        <v>-253.482</v>
      </c>
      <c r="AO1550" s="2">
        <v>30.8502</v>
      </c>
      <c r="AP1550" s="2">
        <v>-1.98166</v>
      </c>
      <c r="AQ1550" s="2">
        <v>-1267.41</v>
      </c>
      <c r="AS1550" s="2">
        <v>30.8502</v>
      </c>
      <c r="AT1550" s="2">
        <v>-3.48052</v>
      </c>
      <c r="AU1550" s="2">
        <v>-2534.82</v>
      </c>
      <c r="AW1550" s="2">
        <v>30.9984</v>
      </c>
      <c r="AX1550" s="2">
        <v>-0.0289994</v>
      </c>
      <c r="AY1550" s="2">
        <v>21.2806</v>
      </c>
      <c r="BA1550" s="2">
        <v>30.9984</v>
      </c>
      <c r="BB1550" s="2">
        <v>-0.101074</v>
      </c>
      <c r="BC1550" s="2">
        <v>106.402</v>
      </c>
      <c r="BE1550" s="2">
        <v>30.9984</v>
      </c>
      <c r="BF1550" s="2">
        <v>-0.133563</v>
      </c>
      <c r="BG1550" s="2">
        <v>212.808</v>
      </c>
      <c r="BI1550" s="2">
        <v>30.9983</v>
      </c>
      <c r="BJ1550" s="2">
        <v>-0.359256</v>
      </c>
      <c r="BK1550" s="2">
        <v>1064.02</v>
      </c>
      <c r="BM1550" s="2">
        <v>30.9983</v>
      </c>
      <c r="BN1550" s="2">
        <v>-0.579663</v>
      </c>
      <c r="BO1550" s="2">
        <v>2128.06</v>
      </c>
    </row>
    <row r="1551" spans="1:67">
      <c r="A1551" s="2">
        <v>31.0185</v>
      </c>
      <c r="B1551" s="2">
        <v>0.0185467</v>
      </c>
      <c r="C1551" s="2">
        <v>-19.8779</v>
      </c>
      <c r="E1551" s="2">
        <v>31.0186</v>
      </c>
      <c r="F1551" s="2">
        <v>0.0378021</v>
      </c>
      <c r="G1551" s="2">
        <v>-39.756</v>
      </c>
      <c r="I1551" s="2">
        <v>31.0185</v>
      </c>
      <c r="J1551" s="2">
        <v>0.132061</v>
      </c>
      <c r="K1551" s="2">
        <v>-198.777</v>
      </c>
      <c r="M1551" s="2">
        <v>31.0185</v>
      </c>
      <c r="N1551" s="2">
        <v>0.192425</v>
      </c>
      <c r="O1551" s="2">
        <v>-397.552</v>
      </c>
      <c r="Q1551" s="2">
        <v>31.0185</v>
      </c>
      <c r="R1551" s="2">
        <v>0.54427</v>
      </c>
      <c r="S1551" s="2">
        <v>-1987.74</v>
      </c>
      <c r="U1551" s="2">
        <v>31.0186</v>
      </c>
      <c r="V1551" s="2">
        <v>0.914146</v>
      </c>
      <c r="W1551" s="2">
        <v>-3975.47</v>
      </c>
      <c r="Y1551" s="2">
        <v>30.8701</v>
      </c>
      <c r="Z1551" s="2">
        <v>-0.0550317</v>
      </c>
      <c r="AA1551" s="2">
        <v>-17.4238</v>
      </c>
      <c r="AC1551" s="2">
        <v>30.8701</v>
      </c>
      <c r="AD1551" s="2">
        <v>-0.100039</v>
      </c>
      <c r="AE1551" s="2">
        <v>-34.8475</v>
      </c>
      <c r="AG1551" s="2">
        <v>30.8701</v>
      </c>
      <c r="AH1551" s="2">
        <v>-0.343119</v>
      </c>
      <c r="AI1551" s="2">
        <v>-174.237</v>
      </c>
      <c r="AK1551" s="2">
        <v>30.87</v>
      </c>
      <c r="AL1551" s="2">
        <v>-0.553412</v>
      </c>
      <c r="AM1551" s="2">
        <v>-348.477</v>
      </c>
      <c r="AO1551" s="2">
        <v>30.8702</v>
      </c>
      <c r="AP1551" s="2">
        <v>-1.93796</v>
      </c>
      <c r="AQ1551" s="2">
        <v>-1742.38</v>
      </c>
      <c r="AS1551" s="2">
        <v>30.8702</v>
      </c>
      <c r="AT1551" s="2">
        <v>-3.40754</v>
      </c>
      <c r="AU1551" s="2">
        <v>-3484.78</v>
      </c>
      <c r="AW1551" s="2">
        <v>31.0185</v>
      </c>
      <c r="AX1551" s="2">
        <v>-0.0320382</v>
      </c>
      <c r="AY1551" s="2">
        <v>20.3005</v>
      </c>
      <c r="BA1551" s="2">
        <v>31.0185</v>
      </c>
      <c r="BB1551" s="2">
        <v>-0.0982759</v>
      </c>
      <c r="BC1551" s="2">
        <v>101.504</v>
      </c>
      <c r="BE1551" s="2">
        <v>31.0185</v>
      </c>
      <c r="BF1551" s="2">
        <v>-0.129001</v>
      </c>
      <c r="BG1551" s="2">
        <v>203.006</v>
      </c>
      <c r="BI1551" s="2">
        <v>31.0185</v>
      </c>
      <c r="BJ1551" s="2">
        <v>-0.360812</v>
      </c>
      <c r="BK1551" s="2">
        <v>1015.05</v>
      </c>
      <c r="BM1551" s="2">
        <v>31.0184</v>
      </c>
      <c r="BN1551" s="2">
        <v>-0.574778</v>
      </c>
      <c r="BO1551" s="2">
        <v>2030.04</v>
      </c>
    </row>
    <row r="1552" spans="1:67">
      <c r="A1552" s="2">
        <v>31.0385</v>
      </c>
      <c r="B1552" s="2">
        <v>0.0229048</v>
      </c>
      <c r="C1552" s="2">
        <v>-18.9544</v>
      </c>
      <c r="E1552" s="2">
        <v>31.0385</v>
      </c>
      <c r="F1552" s="2">
        <v>0.0350181</v>
      </c>
      <c r="G1552" s="2">
        <v>-37.9086</v>
      </c>
      <c r="I1552" s="2">
        <v>31.0385</v>
      </c>
      <c r="J1552" s="2">
        <v>0.127651</v>
      </c>
      <c r="K1552" s="2">
        <v>-189.544</v>
      </c>
      <c r="M1552" s="2">
        <v>31.0385</v>
      </c>
      <c r="N1552" s="2">
        <v>0.190477</v>
      </c>
      <c r="O1552" s="2">
        <v>-379.086</v>
      </c>
      <c r="Q1552" s="2">
        <v>31.0385</v>
      </c>
      <c r="R1552" s="2">
        <v>0.554291</v>
      </c>
      <c r="S1552" s="2">
        <v>-1895.45</v>
      </c>
      <c r="U1552" s="2">
        <v>31.0386</v>
      </c>
      <c r="V1552" s="2">
        <v>0.91429</v>
      </c>
      <c r="W1552" s="2">
        <v>-3791.05</v>
      </c>
      <c r="Y1552" s="2">
        <v>30.8901</v>
      </c>
      <c r="Z1552" s="2">
        <v>-0.067414</v>
      </c>
      <c r="AA1552" s="2">
        <v>-22</v>
      </c>
      <c r="AC1552" s="2">
        <v>30.8901</v>
      </c>
      <c r="AD1552" s="2">
        <v>-0.0973048</v>
      </c>
      <c r="AE1552" s="2">
        <v>-44.0011</v>
      </c>
      <c r="AG1552" s="2">
        <v>30.8899</v>
      </c>
      <c r="AH1552" s="2">
        <v>-0.331449</v>
      </c>
      <c r="AI1552" s="2">
        <v>-220.002</v>
      </c>
      <c r="AK1552" s="2">
        <v>30.8897</v>
      </c>
      <c r="AL1552" s="2">
        <v>-0.542012</v>
      </c>
      <c r="AM1552" s="2">
        <v>-440.006</v>
      </c>
      <c r="AO1552" s="2">
        <v>30.89</v>
      </c>
      <c r="AP1552" s="2">
        <v>-1.87559</v>
      </c>
      <c r="AQ1552" s="2">
        <v>-2200.05</v>
      </c>
      <c r="AS1552" s="2">
        <v>30.89</v>
      </c>
      <c r="AT1552" s="2">
        <v>-3.29817</v>
      </c>
      <c r="AU1552" s="2">
        <v>-4400.05</v>
      </c>
      <c r="AW1552" s="2">
        <v>31.0385</v>
      </c>
      <c r="AX1552" s="2">
        <v>-0.0347388</v>
      </c>
      <c r="AY1552" s="2">
        <v>19.3183</v>
      </c>
      <c r="BA1552" s="2">
        <v>31.0385</v>
      </c>
      <c r="BB1552" s="2">
        <v>-0.0991658</v>
      </c>
      <c r="BC1552" s="2">
        <v>96.5913</v>
      </c>
      <c r="BE1552" s="2">
        <v>31.0385</v>
      </c>
      <c r="BF1552" s="2">
        <v>-0.136357</v>
      </c>
      <c r="BG1552" s="2">
        <v>193.184</v>
      </c>
      <c r="BI1552" s="2">
        <v>31.0385</v>
      </c>
      <c r="BJ1552" s="2">
        <v>-0.356825</v>
      </c>
      <c r="BK1552" s="2">
        <v>965.948</v>
      </c>
      <c r="BM1552" s="2">
        <v>31.0385</v>
      </c>
      <c r="BN1552" s="2">
        <v>-0.575331</v>
      </c>
      <c r="BO1552" s="2">
        <v>1931.85</v>
      </c>
    </row>
    <row r="1553" spans="1:67">
      <c r="A1553" s="2">
        <v>31.0584</v>
      </c>
      <c r="B1553" s="2">
        <v>0.0148671</v>
      </c>
      <c r="C1553" s="2">
        <v>-18.023</v>
      </c>
      <c r="E1553" s="2">
        <v>31.0585</v>
      </c>
      <c r="F1553" s="2">
        <v>0.0339484</v>
      </c>
      <c r="G1553" s="2">
        <v>-36.0468</v>
      </c>
      <c r="I1553" s="2">
        <v>31.0584</v>
      </c>
      <c r="J1553" s="2">
        <v>0.127887</v>
      </c>
      <c r="K1553" s="2">
        <v>-180.231</v>
      </c>
      <c r="M1553" s="2">
        <v>31.0585</v>
      </c>
      <c r="N1553" s="2">
        <v>0.190898</v>
      </c>
      <c r="O1553" s="2">
        <v>-360.465</v>
      </c>
      <c r="Q1553" s="2">
        <v>31.0586</v>
      </c>
      <c r="R1553" s="2">
        <v>0.552306</v>
      </c>
      <c r="S1553" s="2">
        <v>-1802.34</v>
      </c>
      <c r="U1553" s="2">
        <v>31.0584</v>
      </c>
      <c r="V1553" s="2">
        <v>0.927935</v>
      </c>
      <c r="W1553" s="2">
        <v>-3604.63</v>
      </c>
      <c r="Y1553" s="2">
        <v>30.9099</v>
      </c>
      <c r="Z1553" s="2">
        <v>-0.0651308</v>
      </c>
      <c r="AA1553" s="2">
        <v>-26.3589</v>
      </c>
      <c r="AC1553" s="2">
        <v>30.9101</v>
      </c>
      <c r="AD1553" s="2">
        <v>-0.1016</v>
      </c>
      <c r="AE1553" s="2">
        <v>-52.7171</v>
      </c>
      <c r="AG1553" s="2">
        <v>30.9099</v>
      </c>
      <c r="AH1553" s="2">
        <v>-0.320396</v>
      </c>
      <c r="AI1553" s="2">
        <v>-263.582</v>
      </c>
      <c r="AK1553" s="2">
        <v>30.9098</v>
      </c>
      <c r="AL1553" s="2">
        <v>-0.523989</v>
      </c>
      <c r="AM1553" s="2">
        <v>-527.169</v>
      </c>
      <c r="AO1553" s="2">
        <v>30.91</v>
      </c>
      <c r="AP1553" s="2">
        <v>-1.79856</v>
      </c>
      <c r="AQ1553" s="2">
        <v>-2635.85</v>
      </c>
      <c r="AS1553" s="2">
        <v>30.91</v>
      </c>
      <c r="AT1553" s="2">
        <v>-3.15763</v>
      </c>
      <c r="AU1553" s="2">
        <v>-5271.7</v>
      </c>
      <c r="AW1553" s="2">
        <v>31.0586</v>
      </c>
      <c r="AX1553" s="2">
        <v>-0.0312821</v>
      </c>
      <c r="AY1553" s="2">
        <v>18.3342</v>
      </c>
      <c r="BA1553" s="2">
        <v>31.0585</v>
      </c>
      <c r="BB1553" s="2">
        <v>-0.0974473</v>
      </c>
      <c r="BC1553" s="2">
        <v>91.6702</v>
      </c>
      <c r="BE1553" s="2">
        <v>31.0586</v>
      </c>
      <c r="BF1553" s="2">
        <v>-0.13362</v>
      </c>
      <c r="BG1553" s="2">
        <v>183.34</v>
      </c>
      <c r="BI1553" s="2">
        <v>31.0585</v>
      </c>
      <c r="BJ1553" s="2">
        <v>-0.359292</v>
      </c>
      <c r="BK1553" s="2">
        <v>916.74</v>
      </c>
      <c r="BM1553" s="2">
        <v>31.0585</v>
      </c>
      <c r="BN1553" s="2">
        <v>-0.578206</v>
      </c>
      <c r="BO1553" s="2">
        <v>1833.43</v>
      </c>
    </row>
    <row r="1554" spans="1:67">
      <c r="A1554" s="2">
        <v>31.0785</v>
      </c>
      <c r="B1554" s="2">
        <v>0.0191803</v>
      </c>
      <c r="C1554" s="2">
        <v>-17.085</v>
      </c>
      <c r="E1554" s="2">
        <v>31.0785</v>
      </c>
      <c r="F1554" s="2">
        <v>0.0366945</v>
      </c>
      <c r="G1554" s="2">
        <v>-34.1701</v>
      </c>
      <c r="I1554" s="2">
        <v>31.0785</v>
      </c>
      <c r="J1554" s="2">
        <v>0.131836</v>
      </c>
      <c r="K1554" s="2">
        <v>-170.848</v>
      </c>
      <c r="M1554" s="2">
        <v>31.0785</v>
      </c>
      <c r="N1554" s="2">
        <v>0.19398</v>
      </c>
      <c r="O1554" s="2">
        <v>-341.702</v>
      </c>
      <c r="Q1554" s="2">
        <v>31.0786</v>
      </c>
      <c r="R1554" s="2">
        <v>0.556973</v>
      </c>
      <c r="S1554" s="2">
        <v>-1708.51</v>
      </c>
      <c r="U1554" s="2">
        <v>31.0784</v>
      </c>
      <c r="V1554" s="2">
        <v>0.930733</v>
      </c>
      <c r="W1554" s="2">
        <v>-3416.98</v>
      </c>
      <c r="Y1554" s="2">
        <v>30.9299</v>
      </c>
      <c r="Z1554" s="2">
        <v>-0.0607183</v>
      </c>
      <c r="AA1554" s="2">
        <v>-30.4546</v>
      </c>
      <c r="AC1554" s="2">
        <v>30.9299</v>
      </c>
      <c r="AD1554" s="2">
        <v>-0.0939045</v>
      </c>
      <c r="AE1554" s="2">
        <v>-60.909</v>
      </c>
      <c r="AG1554" s="2">
        <v>30.93</v>
      </c>
      <c r="AH1554" s="2">
        <v>-0.307145</v>
      </c>
      <c r="AI1554" s="2">
        <v>-304.545</v>
      </c>
      <c r="AK1554" s="2">
        <v>30.9298</v>
      </c>
      <c r="AL1554" s="2">
        <v>-0.492891</v>
      </c>
      <c r="AM1554" s="2">
        <v>-609.095</v>
      </c>
      <c r="AO1554" s="2">
        <v>30.93</v>
      </c>
      <c r="AP1554" s="2">
        <v>-1.7056</v>
      </c>
      <c r="AQ1554" s="2">
        <v>-3045.47</v>
      </c>
      <c r="AS1554" s="2">
        <v>30.93</v>
      </c>
      <c r="AT1554" s="2">
        <v>-2.98804</v>
      </c>
      <c r="AU1554" s="2">
        <v>-6090.96</v>
      </c>
      <c r="AW1554" s="2">
        <v>31.0785</v>
      </c>
      <c r="AX1554" s="2">
        <v>-0.0307574</v>
      </c>
      <c r="AY1554" s="2">
        <v>17.3482</v>
      </c>
      <c r="BA1554" s="2">
        <v>31.0786</v>
      </c>
      <c r="BB1554" s="2">
        <v>-0.0976188</v>
      </c>
      <c r="BC1554" s="2">
        <v>86.7407</v>
      </c>
      <c r="BE1554" s="2">
        <v>31.0785</v>
      </c>
      <c r="BF1554" s="2">
        <v>-0.131444</v>
      </c>
      <c r="BG1554" s="2">
        <v>173.48</v>
      </c>
      <c r="BI1554" s="2">
        <v>31.0785</v>
      </c>
      <c r="BJ1554" s="2">
        <v>-0.356946</v>
      </c>
      <c r="BK1554" s="2">
        <v>867.391</v>
      </c>
      <c r="BM1554" s="2">
        <v>31.0785</v>
      </c>
      <c r="BN1554" s="2">
        <v>-0.576378</v>
      </c>
      <c r="BO1554" s="2">
        <v>1734.81</v>
      </c>
    </row>
    <row r="1555" spans="1:67">
      <c r="A1555" s="2">
        <v>31.0986</v>
      </c>
      <c r="B1555" s="2">
        <v>0.0258841</v>
      </c>
      <c r="C1555" s="2">
        <v>-16.1398</v>
      </c>
      <c r="E1555" s="2">
        <v>31.0986</v>
      </c>
      <c r="F1555" s="2">
        <v>0.0393153</v>
      </c>
      <c r="G1555" s="2">
        <v>-32.2793</v>
      </c>
      <c r="I1555" s="2">
        <v>31.0986</v>
      </c>
      <c r="J1555" s="2">
        <v>0.130603</v>
      </c>
      <c r="K1555" s="2">
        <v>-161.395</v>
      </c>
      <c r="M1555" s="2">
        <v>31.0986</v>
      </c>
      <c r="N1555" s="2">
        <v>0.192602</v>
      </c>
      <c r="O1555" s="2">
        <v>-322.792</v>
      </c>
      <c r="Q1555" s="2">
        <v>31.0986</v>
      </c>
      <c r="R1555" s="2">
        <v>0.564791</v>
      </c>
      <c r="S1555" s="2">
        <v>-1613.99</v>
      </c>
      <c r="U1555" s="2">
        <v>31.0987</v>
      </c>
      <c r="V1555" s="2">
        <v>0.93058</v>
      </c>
      <c r="W1555" s="2">
        <v>-3227.96</v>
      </c>
      <c r="Y1555" s="2">
        <v>30.9499</v>
      </c>
      <c r="Z1555" s="2">
        <v>-0.0628023</v>
      </c>
      <c r="AA1555" s="2">
        <v>-34.2486</v>
      </c>
      <c r="AC1555" s="2">
        <v>30.9499</v>
      </c>
      <c r="AD1555" s="2">
        <v>-0.0948003</v>
      </c>
      <c r="AE1555" s="2">
        <v>-68.4967</v>
      </c>
      <c r="AG1555" s="2">
        <v>30.9497</v>
      </c>
      <c r="AH1555" s="2">
        <v>-0.291822</v>
      </c>
      <c r="AI1555" s="2">
        <v>-342.485</v>
      </c>
      <c r="AK1555" s="2">
        <v>30.9496</v>
      </c>
      <c r="AL1555" s="2">
        <v>-0.472972</v>
      </c>
      <c r="AM1555" s="2">
        <v>-684.97</v>
      </c>
      <c r="AO1555" s="2">
        <v>30.9498</v>
      </c>
      <c r="AP1555" s="2">
        <v>-1.59834</v>
      </c>
      <c r="AQ1555" s="2">
        <v>-3424.83</v>
      </c>
      <c r="AS1555" s="2">
        <v>30.9498</v>
      </c>
      <c r="AT1555" s="2">
        <v>-2.79501</v>
      </c>
      <c r="AU1555" s="2">
        <v>-6849.62</v>
      </c>
      <c r="AW1555" s="2">
        <v>31.0987</v>
      </c>
      <c r="AX1555" s="2">
        <v>-0.0322795</v>
      </c>
      <c r="AY1555" s="2">
        <v>16.3605</v>
      </c>
      <c r="BA1555" s="2">
        <v>31.0987</v>
      </c>
      <c r="BB1555" s="2">
        <v>-0.104384</v>
      </c>
      <c r="BC1555" s="2">
        <v>81.8018</v>
      </c>
      <c r="BE1555" s="2">
        <v>31.0987</v>
      </c>
      <c r="BF1555" s="2">
        <v>-0.137398</v>
      </c>
      <c r="BG1555" s="2">
        <v>163.603</v>
      </c>
      <c r="BI1555" s="2">
        <v>31.0987</v>
      </c>
      <c r="BJ1555" s="2">
        <v>-0.353575</v>
      </c>
      <c r="BK1555" s="2">
        <v>818.019</v>
      </c>
      <c r="BM1555" s="2">
        <v>31.0986</v>
      </c>
      <c r="BN1555" s="2">
        <v>-0.576871</v>
      </c>
      <c r="BO1555" s="2">
        <v>1636.05</v>
      </c>
    </row>
    <row r="1556" spans="1:67">
      <c r="A1556" s="2">
        <v>31.1186</v>
      </c>
      <c r="B1556" s="2">
        <v>0.0172329</v>
      </c>
      <c r="C1556" s="2">
        <v>-15.1883</v>
      </c>
      <c r="E1556" s="2">
        <v>31.1187</v>
      </c>
      <c r="F1556" s="2">
        <v>0.0399778</v>
      </c>
      <c r="G1556" s="2">
        <v>-30.3766</v>
      </c>
      <c r="I1556" s="2">
        <v>31.1186</v>
      </c>
      <c r="J1556" s="2">
        <v>0.131623</v>
      </c>
      <c r="K1556" s="2">
        <v>-151.88</v>
      </c>
      <c r="M1556" s="2">
        <v>31.1186</v>
      </c>
      <c r="N1556" s="2">
        <v>0.195619</v>
      </c>
      <c r="O1556" s="2">
        <v>-303.761</v>
      </c>
      <c r="Q1556" s="2">
        <v>31.1186</v>
      </c>
      <c r="R1556" s="2">
        <v>0.559355</v>
      </c>
      <c r="S1556" s="2">
        <v>-1518.82</v>
      </c>
      <c r="U1556" s="2">
        <v>31.1187</v>
      </c>
      <c r="V1556" s="2">
        <v>0.94255</v>
      </c>
      <c r="W1556" s="2">
        <v>-3037.66</v>
      </c>
      <c r="Y1556" s="2">
        <v>30.9699</v>
      </c>
      <c r="Z1556" s="2">
        <v>-0.058113</v>
      </c>
      <c r="AA1556" s="2">
        <v>-37.7018</v>
      </c>
      <c r="AC1556" s="2">
        <v>30.9699</v>
      </c>
      <c r="AD1556" s="2">
        <v>-0.098833</v>
      </c>
      <c r="AE1556" s="2">
        <v>-75.4038</v>
      </c>
      <c r="AG1556" s="2">
        <v>30.9698</v>
      </c>
      <c r="AH1556" s="2">
        <v>-0.270707</v>
      </c>
      <c r="AI1556" s="2">
        <v>-377.017</v>
      </c>
      <c r="AK1556" s="2">
        <v>30.9696</v>
      </c>
      <c r="AL1556" s="2">
        <v>-0.43494</v>
      </c>
      <c r="AM1556" s="2">
        <v>-754.035</v>
      </c>
      <c r="AO1556" s="2">
        <v>30.9698</v>
      </c>
      <c r="AP1556" s="2">
        <v>-1.47181</v>
      </c>
      <c r="AQ1556" s="2">
        <v>-3770.2</v>
      </c>
      <c r="AS1556" s="2">
        <v>30.9698</v>
      </c>
      <c r="AT1556" s="2">
        <v>-2.57842</v>
      </c>
      <c r="AU1556" s="2">
        <v>-7540.33</v>
      </c>
      <c r="AW1556" s="2">
        <v>31.1186</v>
      </c>
      <c r="AX1556" s="2">
        <v>-0.0318159</v>
      </c>
      <c r="AY1556" s="2">
        <v>15.3711</v>
      </c>
      <c r="BA1556" s="2">
        <v>31.1187</v>
      </c>
      <c r="BB1556" s="2">
        <v>-0.0992675</v>
      </c>
      <c r="BC1556" s="2">
        <v>76.8563</v>
      </c>
      <c r="BE1556" s="2">
        <v>31.1186</v>
      </c>
      <c r="BF1556" s="2">
        <v>-0.131236</v>
      </c>
      <c r="BG1556" s="2">
        <v>153.708</v>
      </c>
      <c r="BI1556" s="2">
        <v>31.1187</v>
      </c>
      <c r="BJ1556" s="2">
        <v>-0.35881</v>
      </c>
      <c r="BK1556" s="2">
        <v>768.543</v>
      </c>
      <c r="BM1556" s="2">
        <v>31.1187</v>
      </c>
      <c r="BN1556" s="2">
        <v>-0.584333</v>
      </c>
      <c r="BO1556" s="2">
        <v>1537.1</v>
      </c>
    </row>
    <row r="1557" spans="1:67">
      <c r="A1557" s="2">
        <v>31.1386</v>
      </c>
      <c r="B1557" s="2">
        <v>0.0199129</v>
      </c>
      <c r="C1557" s="2">
        <v>-14.2306</v>
      </c>
      <c r="E1557" s="2">
        <v>31.1387</v>
      </c>
      <c r="F1557" s="2">
        <v>0.0374786</v>
      </c>
      <c r="G1557" s="2">
        <v>-28.4607</v>
      </c>
      <c r="I1557" s="2">
        <v>31.1386</v>
      </c>
      <c r="J1557" s="2">
        <v>0.134295</v>
      </c>
      <c r="K1557" s="2">
        <v>-142.305</v>
      </c>
      <c r="M1557" s="2">
        <v>31.1386</v>
      </c>
      <c r="N1557" s="2">
        <v>0.197693</v>
      </c>
      <c r="O1557" s="2">
        <v>-284.609</v>
      </c>
      <c r="Q1557" s="2">
        <v>31.1386</v>
      </c>
      <c r="R1557" s="2">
        <v>0.56461</v>
      </c>
      <c r="S1557" s="2">
        <v>-1423.04</v>
      </c>
      <c r="U1557" s="2">
        <v>31.1387</v>
      </c>
      <c r="V1557" s="2">
        <v>0.944346</v>
      </c>
      <c r="W1557" s="2">
        <v>-2846.08</v>
      </c>
      <c r="Y1557" s="2">
        <v>30.9897</v>
      </c>
      <c r="Z1557" s="2">
        <v>-0.060352</v>
      </c>
      <c r="AA1557" s="2">
        <v>-40.7809</v>
      </c>
      <c r="AC1557" s="2">
        <v>30.99</v>
      </c>
      <c r="AD1557" s="2">
        <v>-0.0881042</v>
      </c>
      <c r="AE1557" s="2">
        <v>-81.5626</v>
      </c>
      <c r="AG1557" s="2">
        <v>30.9898</v>
      </c>
      <c r="AH1557" s="2">
        <v>-0.245065</v>
      </c>
      <c r="AI1557" s="2">
        <v>-407.809</v>
      </c>
      <c r="AK1557" s="2">
        <v>30.9896</v>
      </c>
      <c r="AL1557" s="2">
        <v>-0.390114</v>
      </c>
      <c r="AM1557" s="2">
        <v>-815.618</v>
      </c>
      <c r="AO1557" s="2">
        <v>30.9898</v>
      </c>
      <c r="AP1557" s="2">
        <v>-1.3372</v>
      </c>
      <c r="AQ1557" s="2">
        <v>-4078.1</v>
      </c>
      <c r="AS1557" s="2">
        <v>30.9898</v>
      </c>
      <c r="AT1557" s="2">
        <v>-2.33455</v>
      </c>
      <c r="AU1557" s="2">
        <v>-8156.16</v>
      </c>
      <c r="AW1557" s="2">
        <v>31.1386</v>
      </c>
      <c r="AX1557" s="2">
        <v>-0.0327757</v>
      </c>
      <c r="AY1557" s="2">
        <v>14.38</v>
      </c>
      <c r="BA1557" s="2">
        <v>31.1386</v>
      </c>
      <c r="BB1557" s="2">
        <v>-0.0973346</v>
      </c>
      <c r="BC1557" s="2">
        <v>71.9001</v>
      </c>
      <c r="BE1557" s="2">
        <v>31.1386</v>
      </c>
      <c r="BF1557" s="2">
        <v>-0.132848</v>
      </c>
      <c r="BG1557" s="2">
        <v>143.801</v>
      </c>
      <c r="BI1557" s="2">
        <v>31.1387</v>
      </c>
      <c r="BJ1557" s="2">
        <v>-0.358052</v>
      </c>
      <c r="BK1557" s="2">
        <v>719.001</v>
      </c>
      <c r="BM1557" s="2">
        <v>31.1387</v>
      </c>
      <c r="BN1557" s="2">
        <v>-0.584981</v>
      </c>
      <c r="BO1557" s="2">
        <v>1438</v>
      </c>
    </row>
    <row r="1558" spans="1:67">
      <c r="A1558" s="2">
        <v>31.1587</v>
      </c>
      <c r="B1558" s="2">
        <v>0.0255326</v>
      </c>
      <c r="C1558" s="2">
        <v>-13.2672</v>
      </c>
      <c r="E1558" s="2">
        <v>31.1587</v>
      </c>
      <c r="F1558" s="2">
        <v>0.035259</v>
      </c>
      <c r="G1558" s="2">
        <v>-26.5339</v>
      </c>
      <c r="I1558" s="2">
        <v>31.1587</v>
      </c>
      <c r="J1558" s="2">
        <v>0.125957</v>
      </c>
      <c r="K1558" s="2">
        <v>-132.669</v>
      </c>
      <c r="M1558" s="2">
        <v>31.1586</v>
      </c>
      <c r="N1558" s="2">
        <v>0.193041</v>
      </c>
      <c r="O1558" s="2">
        <v>-265.34</v>
      </c>
      <c r="Q1558" s="2">
        <v>31.1587</v>
      </c>
      <c r="R1558" s="2">
        <v>0.570503</v>
      </c>
      <c r="S1558" s="2">
        <v>-1326.71</v>
      </c>
      <c r="U1558" s="2">
        <v>31.1587</v>
      </c>
      <c r="V1558" s="2">
        <v>0.944801</v>
      </c>
      <c r="W1558" s="2">
        <v>-2653.37</v>
      </c>
      <c r="Y1558" s="2">
        <v>31.0097</v>
      </c>
      <c r="Z1558" s="2">
        <v>-0.0611318</v>
      </c>
      <c r="AA1558" s="2">
        <v>-43.4545</v>
      </c>
      <c r="AC1558" s="2">
        <v>31.0097</v>
      </c>
      <c r="AD1558" s="2">
        <v>-0.0848599</v>
      </c>
      <c r="AE1558" s="2">
        <v>-86.9094</v>
      </c>
      <c r="AG1558" s="2">
        <v>31.0095</v>
      </c>
      <c r="AH1558" s="2">
        <v>-0.22245</v>
      </c>
      <c r="AI1558" s="2">
        <v>-434.546</v>
      </c>
      <c r="AK1558" s="2">
        <v>31.0096</v>
      </c>
      <c r="AL1558" s="2">
        <v>-0.358833</v>
      </c>
      <c r="AM1558" s="2">
        <v>-869.097</v>
      </c>
      <c r="AO1558" s="2">
        <v>31.0096</v>
      </c>
      <c r="AP1558" s="2">
        <v>-1.18752</v>
      </c>
      <c r="AQ1558" s="2">
        <v>-4345.47</v>
      </c>
      <c r="AS1558" s="2">
        <v>31.0096</v>
      </c>
      <c r="AT1558" s="2">
        <v>-2.05853</v>
      </c>
      <c r="AU1558" s="2">
        <v>-8690.92</v>
      </c>
      <c r="AW1558" s="2">
        <v>31.1587</v>
      </c>
      <c r="AX1558" s="2">
        <v>-0.0356478</v>
      </c>
      <c r="AY1558" s="2">
        <v>13.3876</v>
      </c>
      <c r="BA1558" s="2">
        <v>31.1586</v>
      </c>
      <c r="BB1558" s="2">
        <v>-0.103201</v>
      </c>
      <c r="BC1558" s="2">
        <v>66.9387</v>
      </c>
      <c r="BE1558" s="2">
        <v>31.1587</v>
      </c>
      <c r="BF1558" s="2">
        <v>-0.137052</v>
      </c>
      <c r="BG1558" s="2">
        <v>133.879</v>
      </c>
      <c r="BI1558" s="2">
        <v>31.1587</v>
      </c>
      <c r="BJ1558" s="2">
        <v>-0.353532</v>
      </c>
      <c r="BK1558" s="2">
        <v>669.38</v>
      </c>
      <c r="BM1558" s="2">
        <v>31.1587</v>
      </c>
      <c r="BN1558" s="2">
        <v>-0.579183</v>
      </c>
      <c r="BO1558" s="2">
        <v>1338.75</v>
      </c>
    </row>
    <row r="1559" spans="1:67">
      <c r="A1559" s="2">
        <v>31.1787</v>
      </c>
      <c r="B1559" s="2">
        <v>0.0191649</v>
      </c>
      <c r="C1559" s="2">
        <v>-12.2983</v>
      </c>
      <c r="E1559" s="2">
        <v>31.1787</v>
      </c>
      <c r="F1559" s="2">
        <v>0.0372664</v>
      </c>
      <c r="G1559" s="2">
        <v>-24.5961</v>
      </c>
      <c r="I1559" s="2">
        <v>31.1787</v>
      </c>
      <c r="J1559" s="2">
        <v>0.132309</v>
      </c>
      <c r="K1559" s="2">
        <v>-122.98</v>
      </c>
      <c r="M1559" s="2">
        <v>31.1786</v>
      </c>
      <c r="N1559" s="2">
        <v>0.1955</v>
      </c>
      <c r="O1559" s="2">
        <v>-245.963</v>
      </c>
      <c r="Q1559" s="2">
        <v>31.1787</v>
      </c>
      <c r="R1559" s="2">
        <v>0.567273</v>
      </c>
      <c r="S1559" s="2">
        <v>-1229.83</v>
      </c>
      <c r="U1559" s="2">
        <v>31.1788</v>
      </c>
      <c r="V1559" s="2">
        <v>0.957313</v>
      </c>
      <c r="W1559" s="2">
        <v>-2459.63</v>
      </c>
      <c r="Y1559" s="2">
        <v>31.0298</v>
      </c>
      <c r="Z1559" s="2">
        <v>-0.048415</v>
      </c>
      <c r="AA1559" s="2">
        <v>-45.6972</v>
      </c>
      <c r="AC1559" s="2">
        <v>31.0297</v>
      </c>
      <c r="AD1559" s="2">
        <v>-0.0812237</v>
      </c>
      <c r="AE1559" s="2">
        <v>-91.3942</v>
      </c>
      <c r="AG1559" s="2">
        <v>31.0296</v>
      </c>
      <c r="AH1559" s="2">
        <v>-0.199431</v>
      </c>
      <c r="AI1559" s="2">
        <v>-456.962</v>
      </c>
      <c r="AK1559" s="2">
        <v>31.0294</v>
      </c>
      <c r="AL1559" s="2">
        <v>-0.312375</v>
      </c>
      <c r="AM1559" s="2">
        <v>-913.941</v>
      </c>
      <c r="AO1559" s="2">
        <v>31.0296</v>
      </c>
      <c r="AP1559" s="2">
        <v>-1.02278</v>
      </c>
      <c r="AQ1559" s="2">
        <v>-4569.71</v>
      </c>
      <c r="AS1559" s="2">
        <v>31.0296</v>
      </c>
      <c r="AT1559" s="2">
        <v>-1.76263</v>
      </c>
      <c r="AU1559" s="2">
        <v>-9139.33</v>
      </c>
      <c r="AW1559" s="2">
        <v>31.1787</v>
      </c>
      <c r="AX1559" s="2">
        <v>-0.0345417</v>
      </c>
      <c r="AY1559" s="2">
        <v>12.3938</v>
      </c>
      <c r="BA1559" s="2">
        <v>31.1787</v>
      </c>
      <c r="BB1559" s="2">
        <v>-0.100425</v>
      </c>
      <c r="BC1559" s="2">
        <v>61.9684</v>
      </c>
      <c r="BE1559" s="2">
        <v>31.1787</v>
      </c>
      <c r="BF1559" s="2">
        <v>-0.134372</v>
      </c>
      <c r="BG1559" s="2">
        <v>123.938</v>
      </c>
      <c r="BI1559" s="2">
        <v>31.1786</v>
      </c>
      <c r="BJ1559" s="2">
        <v>-0.356255</v>
      </c>
      <c r="BK1559" s="2">
        <v>619.692</v>
      </c>
      <c r="BM1559" s="2">
        <v>31.1787</v>
      </c>
      <c r="BN1559" s="2">
        <v>-0.581448</v>
      </c>
      <c r="BO1559" s="2">
        <v>1239.39</v>
      </c>
    </row>
    <row r="1560" spans="1:67">
      <c r="A1560" s="2">
        <v>31.1988</v>
      </c>
      <c r="B1560" s="2">
        <v>0.0223208</v>
      </c>
      <c r="C1560" s="2">
        <v>-11.3244</v>
      </c>
      <c r="E1560" s="2">
        <v>31.1989</v>
      </c>
      <c r="F1560" s="2">
        <v>0.0400379</v>
      </c>
      <c r="G1560" s="2">
        <v>-22.6488</v>
      </c>
      <c r="I1560" s="2">
        <v>31.1988</v>
      </c>
      <c r="J1560" s="2">
        <v>0.136363</v>
      </c>
      <c r="K1560" s="2">
        <v>-113.244</v>
      </c>
      <c r="M1560" s="2">
        <v>31.1989</v>
      </c>
      <c r="N1560" s="2">
        <v>0.199278</v>
      </c>
      <c r="O1560" s="2">
        <v>-226.491</v>
      </c>
      <c r="Q1560" s="2">
        <v>31.1989</v>
      </c>
      <c r="R1560" s="2">
        <v>0.570307</v>
      </c>
      <c r="S1560" s="2">
        <v>-1132.44</v>
      </c>
      <c r="U1560" s="2">
        <v>31.1988</v>
      </c>
      <c r="V1560" s="2">
        <v>0.954201</v>
      </c>
      <c r="W1560" s="2">
        <v>-2264.89</v>
      </c>
      <c r="Y1560" s="2">
        <v>31.0498</v>
      </c>
      <c r="Z1560" s="2">
        <v>-0.0499809</v>
      </c>
      <c r="AA1560" s="2">
        <v>-47.485</v>
      </c>
      <c r="AC1560" s="2">
        <v>31.0498</v>
      </c>
      <c r="AD1560" s="2">
        <v>-0.0690914</v>
      </c>
      <c r="AE1560" s="2">
        <v>-94.9701</v>
      </c>
      <c r="AG1560" s="2">
        <v>31.0496</v>
      </c>
      <c r="AH1560" s="2">
        <v>-0.167656</v>
      </c>
      <c r="AI1560" s="2">
        <v>-474.854</v>
      </c>
      <c r="AK1560" s="2">
        <v>31.0494</v>
      </c>
      <c r="AL1560" s="2">
        <v>-0.253649</v>
      </c>
      <c r="AM1560" s="2">
        <v>-949.696</v>
      </c>
      <c r="AO1560" s="2">
        <v>31.0496</v>
      </c>
      <c r="AP1560" s="2">
        <v>-0.843517</v>
      </c>
      <c r="AQ1560" s="2">
        <v>-4748.52</v>
      </c>
      <c r="AS1560" s="2">
        <v>31.0496</v>
      </c>
      <c r="AT1560" s="2">
        <v>-1.44948</v>
      </c>
      <c r="AU1560" s="2">
        <v>-9497.03</v>
      </c>
      <c r="AW1560" s="2">
        <v>31.1988</v>
      </c>
      <c r="AX1560" s="2">
        <v>-0.0316934</v>
      </c>
      <c r="AY1560" s="2">
        <v>11.3988</v>
      </c>
      <c r="BA1560" s="2">
        <v>31.1988</v>
      </c>
      <c r="BB1560" s="2">
        <v>-0.0986537</v>
      </c>
      <c r="BC1560" s="2">
        <v>56.9947</v>
      </c>
      <c r="BE1560" s="2">
        <v>31.1988</v>
      </c>
      <c r="BF1560" s="2">
        <v>-0.135326</v>
      </c>
      <c r="BG1560" s="2">
        <v>113.988</v>
      </c>
      <c r="BI1560" s="2">
        <v>31.1989</v>
      </c>
      <c r="BJ1560" s="2">
        <v>-0.356885</v>
      </c>
      <c r="BK1560" s="2">
        <v>569.939</v>
      </c>
      <c r="BM1560" s="2">
        <v>31.1989</v>
      </c>
      <c r="BN1560" s="2">
        <v>-0.579416</v>
      </c>
      <c r="BO1560" s="2">
        <v>1139.88</v>
      </c>
    </row>
    <row r="1561" spans="1:67">
      <c r="A1561" s="2">
        <v>31.2188</v>
      </c>
      <c r="B1561" s="2">
        <v>0.0281126</v>
      </c>
      <c r="C1561" s="2">
        <v>-10.3464</v>
      </c>
      <c r="E1561" s="2">
        <v>31.2189</v>
      </c>
      <c r="F1561" s="2">
        <v>0.0423409</v>
      </c>
      <c r="G1561" s="2">
        <v>-20.6928</v>
      </c>
      <c r="I1561" s="2">
        <v>31.2188</v>
      </c>
      <c r="J1561" s="2">
        <v>0.12856</v>
      </c>
      <c r="K1561" s="2">
        <v>-103.462</v>
      </c>
      <c r="M1561" s="2">
        <v>31.2189</v>
      </c>
      <c r="N1561" s="2">
        <v>0.199845</v>
      </c>
      <c r="O1561" s="2">
        <v>-206.928</v>
      </c>
      <c r="Q1561" s="2">
        <v>31.2187</v>
      </c>
      <c r="R1561" s="2">
        <v>0.576114</v>
      </c>
      <c r="S1561" s="2">
        <v>-1034.63</v>
      </c>
      <c r="U1561" s="2">
        <v>31.2188</v>
      </c>
      <c r="V1561" s="2">
        <v>0.957908</v>
      </c>
      <c r="W1561" s="2">
        <v>-2069.24</v>
      </c>
      <c r="Y1561" s="2">
        <v>31.0696</v>
      </c>
      <c r="Z1561" s="2">
        <v>-0.0494418</v>
      </c>
      <c r="AA1561" s="2">
        <v>-48.8018</v>
      </c>
      <c r="AC1561" s="2">
        <v>31.0695</v>
      </c>
      <c r="AD1561" s="2">
        <v>-0.0641241</v>
      </c>
      <c r="AE1561" s="2">
        <v>-97.6035</v>
      </c>
      <c r="AG1561" s="2">
        <v>31.0696</v>
      </c>
      <c r="AH1561" s="2">
        <v>-0.136918</v>
      </c>
      <c r="AI1561" s="2">
        <v>-488.019</v>
      </c>
      <c r="AK1561" s="2">
        <v>31.0694</v>
      </c>
      <c r="AL1561" s="2">
        <v>-0.209951</v>
      </c>
      <c r="AM1561" s="2">
        <v>-976.031</v>
      </c>
      <c r="AO1561" s="2">
        <v>31.0694</v>
      </c>
      <c r="AP1561" s="2">
        <v>-0.643124</v>
      </c>
      <c r="AQ1561" s="2">
        <v>-4880.18</v>
      </c>
      <c r="AS1561" s="2">
        <v>31.0694</v>
      </c>
      <c r="AT1561" s="2">
        <v>-1.10309</v>
      </c>
      <c r="AU1561" s="2">
        <v>-9760.34</v>
      </c>
      <c r="AW1561" s="2">
        <v>31.2188</v>
      </c>
      <c r="AX1561" s="2">
        <v>-0.0321295</v>
      </c>
      <c r="AY1561" s="2">
        <v>10.4025</v>
      </c>
      <c r="BA1561" s="2">
        <v>31.2188</v>
      </c>
      <c r="BB1561" s="2">
        <v>-0.103305</v>
      </c>
      <c r="BC1561" s="2">
        <v>52.0135</v>
      </c>
      <c r="BE1561" s="2">
        <v>31.2188</v>
      </c>
      <c r="BF1561" s="2">
        <v>-0.135734</v>
      </c>
      <c r="BG1561" s="2">
        <v>104.028</v>
      </c>
      <c r="BI1561" s="2">
        <v>31.2188</v>
      </c>
      <c r="BJ1561" s="2">
        <v>-0.360631</v>
      </c>
      <c r="BK1561" s="2">
        <v>520.135</v>
      </c>
      <c r="BM1561" s="2">
        <v>31.2189</v>
      </c>
      <c r="BN1561" s="2">
        <v>-0.585945</v>
      </c>
      <c r="BO1561" s="2">
        <v>1040.28</v>
      </c>
    </row>
    <row r="1562" spans="1:67">
      <c r="A1562" s="2">
        <v>31.2389</v>
      </c>
      <c r="B1562" s="2">
        <v>0.0193753</v>
      </c>
      <c r="C1562" s="2">
        <v>-9.36395</v>
      </c>
      <c r="E1562" s="2">
        <v>31.2389</v>
      </c>
      <c r="F1562" s="2">
        <v>0.0389465</v>
      </c>
      <c r="G1562" s="2">
        <v>-18.7274</v>
      </c>
      <c r="I1562" s="2">
        <v>31.2389</v>
      </c>
      <c r="J1562" s="2">
        <v>0.134336</v>
      </c>
      <c r="K1562" s="2">
        <v>-93.6383</v>
      </c>
      <c r="M1562" s="2">
        <v>31.2389</v>
      </c>
      <c r="N1562" s="2">
        <v>0.197113</v>
      </c>
      <c r="O1562" s="2">
        <v>-187.277</v>
      </c>
      <c r="Q1562" s="2">
        <v>31.2387</v>
      </c>
      <c r="R1562" s="2">
        <v>0.572786</v>
      </c>
      <c r="S1562" s="2">
        <v>-936.429</v>
      </c>
      <c r="U1562" s="2">
        <v>31.2388</v>
      </c>
      <c r="V1562" s="2">
        <v>0.966746</v>
      </c>
      <c r="W1562" s="2">
        <v>-1872.81</v>
      </c>
      <c r="Y1562" s="2">
        <v>31.0896</v>
      </c>
      <c r="Z1562" s="2">
        <v>-0.0409382</v>
      </c>
      <c r="AA1562" s="2">
        <v>-49.634</v>
      </c>
      <c r="AC1562" s="2">
        <v>31.0896</v>
      </c>
      <c r="AD1562" s="2">
        <v>-0.0588965</v>
      </c>
      <c r="AE1562" s="2">
        <v>-99.266</v>
      </c>
      <c r="AG1562" s="2">
        <v>31.0894</v>
      </c>
      <c r="AH1562" s="2">
        <v>-0.101719</v>
      </c>
      <c r="AI1562" s="2">
        <v>-496.337</v>
      </c>
      <c r="AK1562" s="2">
        <v>31.0895</v>
      </c>
      <c r="AL1562" s="2">
        <v>-0.147948</v>
      </c>
      <c r="AM1562" s="2">
        <v>-992.663</v>
      </c>
      <c r="AO1562" s="2">
        <v>31.0894</v>
      </c>
      <c r="AP1562" s="2">
        <v>-0.426374</v>
      </c>
      <c r="AQ1562" s="2">
        <v>-4963.37</v>
      </c>
      <c r="AS1562" s="2">
        <v>31.0894</v>
      </c>
      <c r="AT1562" s="2">
        <v>-0.722226</v>
      </c>
      <c r="AU1562" s="2">
        <v>-9926.61</v>
      </c>
      <c r="AW1562" s="2">
        <v>31.2389</v>
      </c>
      <c r="AX1562" s="2">
        <v>-0.0352338</v>
      </c>
      <c r="AY1562" s="2">
        <v>9.40539</v>
      </c>
      <c r="BA1562" s="2">
        <v>31.2388</v>
      </c>
      <c r="BB1562" s="2">
        <v>-0.0987249</v>
      </c>
      <c r="BC1562" s="2">
        <v>47.0282</v>
      </c>
      <c r="BE1562" s="2">
        <v>31.2389</v>
      </c>
      <c r="BF1562" s="2">
        <v>-0.13156</v>
      </c>
      <c r="BG1562" s="2">
        <v>94.0575</v>
      </c>
      <c r="BI1562" s="2">
        <v>31.2388</v>
      </c>
      <c r="BJ1562" s="2">
        <v>-0.357651</v>
      </c>
      <c r="BK1562" s="2">
        <v>470.275</v>
      </c>
      <c r="BM1562" s="2">
        <v>31.2388</v>
      </c>
      <c r="BN1562" s="2">
        <v>-0.585721</v>
      </c>
      <c r="BO1562" s="2">
        <v>940.539</v>
      </c>
    </row>
    <row r="1563" spans="1:67">
      <c r="A1563" s="2">
        <v>31.2589</v>
      </c>
      <c r="B1563" s="2">
        <v>0.0242132</v>
      </c>
      <c r="C1563" s="2">
        <v>-8.37762</v>
      </c>
      <c r="E1563" s="2">
        <v>31.2588</v>
      </c>
      <c r="F1563" s="2">
        <v>0.0340592</v>
      </c>
      <c r="G1563" s="2">
        <v>-16.7554</v>
      </c>
      <c r="I1563" s="2">
        <v>31.2589</v>
      </c>
      <c r="J1563" s="2">
        <v>0.133093</v>
      </c>
      <c r="K1563" s="2">
        <v>-83.7761</v>
      </c>
      <c r="M1563" s="2">
        <v>31.259</v>
      </c>
      <c r="N1563" s="2">
        <v>0.198846</v>
      </c>
      <c r="O1563" s="2">
        <v>-167.555</v>
      </c>
      <c r="Q1563" s="2">
        <v>31.2588</v>
      </c>
      <c r="R1563" s="2">
        <v>0.575211</v>
      </c>
      <c r="S1563" s="2">
        <v>-837.789</v>
      </c>
      <c r="U1563" s="2">
        <v>31.2588</v>
      </c>
      <c r="V1563" s="2">
        <v>0.960491</v>
      </c>
      <c r="W1563" s="2">
        <v>-1675.49</v>
      </c>
      <c r="Y1563" s="2">
        <v>31.1096</v>
      </c>
      <c r="Z1563" s="2">
        <v>-0.0370386</v>
      </c>
      <c r="AA1563" s="2">
        <v>-49.9724</v>
      </c>
      <c r="AC1563" s="2">
        <v>31.1096</v>
      </c>
      <c r="AD1563" s="2">
        <v>-0.0437295</v>
      </c>
      <c r="AE1563" s="2">
        <v>-99.9441</v>
      </c>
      <c r="AG1563" s="2">
        <v>31.1094</v>
      </c>
      <c r="AH1563" s="2">
        <v>-0.0624997</v>
      </c>
      <c r="AI1563" s="2">
        <v>-499.72</v>
      </c>
      <c r="AK1563" s="2">
        <v>31.1092</v>
      </c>
      <c r="AL1563" s="2">
        <v>-0.0770349</v>
      </c>
      <c r="AM1563" s="2">
        <v>-999.443</v>
      </c>
      <c r="AO1563" s="2">
        <v>31.1095</v>
      </c>
      <c r="AP1563" s="2">
        <v>-0.186316</v>
      </c>
      <c r="AQ1563" s="2">
        <v>-4997.13</v>
      </c>
      <c r="AS1563" s="2">
        <v>31.1095</v>
      </c>
      <c r="AT1563" s="2">
        <v>-0.283756</v>
      </c>
      <c r="AU1563" s="2">
        <v>-9994.32</v>
      </c>
      <c r="AW1563" s="2">
        <v>31.2589</v>
      </c>
      <c r="AX1563" s="2">
        <v>-0.0339897</v>
      </c>
      <c r="AY1563" s="2">
        <v>8.40733</v>
      </c>
      <c r="BA1563" s="2">
        <v>31.2589</v>
      </c>
      <c r="BB1563" s="2">
        <v>-0.100035</v>
      </c>
      <c r="BC1563" s="2">
        <v>42.0374</v>
      </c>
      <c r="BE1563" s="2">
        <v>31.2589</v>
      </c>
      <c r="BF1563" s="2">
        <v>-0.139613</v>
      </c>
      <c r="BG1563" s="2">
        <v>84.0764</v>
      </c>
      <c r="BI1563" s="2">
        <v>31.2588</v>
      </c>
      <c r="BJ1563" s="2">
        <v>-0.354866</v>
      </c>
      <c r="BK1563" s="2">
        <v>420.374</v>
      </c>
      <c r="BM1563" s="2">
        <v>31.2588</v>
      </c>
      <c r="BN1563" s="2">
        <v>-0.576656</v>
      </c>
      <c r="BO1563" s="2">
        <v>840.781</v>
      </c>
    </row>
    <row r="1564" spans="1:67">
      <c r="A1564" s="2">
        <v>31.279</v>
      </c>
      <c r="B1564" s="2">
        <v>0.0288406</v>
      </c>
      <c r="C1564" s="2">
        <v>-7.38807</v>
      </c>
      <c r="E1564" s="2">
        <v>31.2791</v>
      </c>
      <c r="F1564" s="2">
        <v>0.0433125</v>
      </c>
      <c r="G1564" s="2">
        <v>-14.7761</v>
      </c>
      <c r="I1564" s="2">
        <v>31.279</v>
      </c>
      <c r="J1564" s="2">
        <v>0.129729</v>
      </c>
      <c r="K1564" s="2">
        <v>-73.8822</v>
      </c>
      <c r="M1564" s="2">
        <v>31.279</v>
      </c>
      <c r="N1564" s="2">
        <v>0.198106</v>
      </c>
      <c r="O1564" s="2">
        <v>-147.763</v>
      </c>
      <c r="Q1564" s="2">
        <v>31.279</v>
      </c>
      <c r="R1564" s="2">
        <v>0.581751</v>
      </c>
      <c r="S1564" s="2">
        <v>-738.809</v>
      </c>
      <c r="U1564" s="2">
        <v>31.2791</v>
      </c>
      <c r="V1564" s="2">
        <v>0.967994</v>
      </c>
      <c r="W1564" s="2">
        <v>-1477.64</v>
      </c>
      <c r="Y1564" s="2">
        <v>31.1294</v>
      </c>
      <c r="Z1564" s="2">
        <v>-0.0262458</v>
      </c>
      <c r="AA1564" s="2">
        <v>-49.8144</v>
      </c>
      <c r="AC1564" s="2">
        <v>31.1294</v>
      </c>
      <c r="AD1564" s="2">
        <v>-0.0343702</v>
      </c>
      <c r="AE1564" s="2">
        <v>-99.6287</v>
      </c>
      <c r="AG1564" s="2">
        <v>31.1294</v>
      </c>
      <c r="AH1564" s="2">
        <v>-0.0254721</v>
      </c>
      <c r="AI1564" s="2">
        <v>-498.146</v>
      </c>
      <c r="AK1564" s="2">
        <v>31.1292</v>
      </c>
      <c r="AL1564" s="2">
        <v>-0.0153201</v>
      </c>
      <c r="AM1564" s="2">
        <v>-996.297</v>
      </c>
      <c r="AO1564" s="2">
        <v>31.1292</v>
      </c>
      <c r="AP1564" s="2">
        <v>0.103165</v>
      </c>
      <c r="AQ1564" s="2">
        <v>-4981.44</v>
      </c>
      <c r="AS1564" s="2">
        <v>31.1292</v>
      </c>
      <c r="AT1564" s="2">
        <v>0.240642</v>
      </c>
      <c r="AU1564" s="2">
        <v>-9962.95</v>
      </c>
      <c r="AW1564" s="2">
        <v>31.279</v>
      </c>
      <c r="AX1564" s="2">
        <v>-0.0303513</v>
      </c>
      <c r="AY1564" s="2">
        <v>7.40853</v>
      </c>
      <c r="BA1564" s="2">
        <v>31.279</v>
      </c>
      <c r="BB1564" s="2">
        <v>-0.103374</v>
      </c>
      <c r="BC1564" s="2">
        <v>37.0432</v>
      </c>
      <c r="BE1564" s="2">
        <v>31.279</v>
      </c>
      <c r="BF1564" s="2">
        <v>-0.136811</v>
      </c>
      <c r="BG1564" s="2">
        <v>74.0871</v>
      </c>
      <c r="BI1564" s="2">
        <v>31.279</v>
      </c>
      <c r="BJ1564" s="2">
        <v>-0.36101</v>
      </c>
      <c r="BK1564" s="2">
        <v>370.427</v>
      </c>
      <c r="BM1564" s="2">
        <v>31.2789</v>
      </c>
      <c r="BN1564" s="2">
        <v>-0.582672</v>
      </c>
      <c r="BO1564" s="2">
        <v>740.86</v>
      </c>
    </row>
    <row r="1565" spans="1:67">
      <c r="A1565" s="2">
        <v>31.299</v>
      </c>
      <c r="B1565" s="2">
        <v>0.019838</v>
      </c>
      <c r="C1565" s="2">
        <v>-6.39578</v>
      </c>
      <c r="E1565" s="2">
        <v>31.2989</v>
      </c>
      <c r="F1565" s="2">
        <v>0.0447434</v>
      </c>
      <c r="G1565" s="2">
        <v>-12.791</v>
      </c>
      <c r="I1565" s="2">
        <v>31.299</v>
      </c>
      <c r="J1565" s="2">
        <v>0.137003</v>
      </c>
      <c r="K1565" s="2">
        <v>-63.9562</v>
      </c>
      <c r="M1565" s="2">
        <v>31.299</v>
      </c>
      <c r="N1565" s="2">
        <v>0.203177</v>
      </c>
      <c r="O1565" s="2">
        <v>-127.911</v>
      </c>
      <c r="Q1565" s="2">
        <v>31.299</v>
      </c>
      <c r="R1565" s="2">
        <v>0.578523</v>
      </c>
      <c r="S1565" s="2">
        <v>-639.559</v>
      </c>
      <c r="U1565" s="2">
        <v>31.2991</v>
      </c>
      <c r="V1565" s="2">
        <v>0.975972</v>
      </c>
      <c r="W1565" s="2">
        <v>-1279.13</v>
      </c>
      <c r="Y1565" s="2">
        <v>31.1494</v>
      </c>
      <c r="Z1565" s="2">
        <v>-0.0221159</v>
      </c>
      <c r="AA1565" s="2">
        <v>-49.1622</v>
      </c>
      <c r="AC1565" s="2">
        <v>31.1494</v>
      </c>
      <c r="AD1565" s="2">
        <v>-0.027786</v>
      </c>
      <c r="AE1565" s="2">
        <v>-98.3236</v>
      </c>
      <c r="AG1565" s="2">
        <v>31.1494</v>
      </c>
      <c r="AH1565" s="2">
        <v>0.0272027</v>
      </c>
      <c r="AI1565" s="2">
        <v>-491.624</v>
      </c>
      <c r="AK1565" s="2">
        <v>31.1493</v>
      </c>
      <c r="AL1565" s="2">
        <v>0.0779258</v>
      </c>
      <c r="AM1565" s="2">
        <v>-983.245</v>
      </c>
      <c r="AO1565" s="2">
        <v>31.1493</v>
      </c>
      <c r="AP1565" s="2">
        <v>0.41341</v>
      </c>
      <c r="AQ1565" s="2">
        <v>-4916.2</v>
      </c>
      <c r="AS1565" s="2">
        <v>31.1492</v>
      </c>
      <c r="AT1565" s="2">
        <v>0.741237</v>
      </c>
      <c r="AU1565" s="2">
        <v>-9832.34</v>
      </c>
      <c r="AW1565" s="2">
        <v>31.299</v>
      </c>
      <c r="AX1565" s="2">
        <v>-0.0348993</v>
      </c>
      <c r="AY1565" s="2">
        <v>6.40876</v>
      </c>
      <c r="BA1565" s="2">
        <v>31.299</v>
      </c>
      <c r="BB1565" s="2">
        <v>-0.101453</v>
      </c>
      <c r="BC1565" s="2">
        <v>32.044</v>
      </c>
      <c r="BE1565" s="2">
        <v>31.299</v>
      </c>
      <c r="BF1565" s="2">
        <v>-0.128341</v>
      </c>
      <c r="BG1565" s="2">
        <v>64.0887</v>
      </c>
      <c r="BI1565" s="2">
        <v>31.299</v>
      </c>
      <c r="BJ1565" s="2">
        <v>-0.361684</v>
      </c>
      <c r="BK1565" s="2">
        <v>320.446</v>
      </c>
      <c r="BM1565" s="2">
        <v>31.299</v>
      </c>
      <c r="BN1565" s="2">
        <v>-0.587092</v>
      </c>
      <c r="BO1565" s="2">
        <v>640.886</v>
      </c>
    </row>
    <row r="1566" spans="1:67">
      <c r="A1566" s="2">
        <v>31.3189</v>
      </c>
      <c r="B1566" s="2">
        <v>0.026045</v>
      </c>
      <c r="C1566" s="2">
        <v>-5.40063</v>
      </c>
      <c r="E1566" s="2">
        <v>31.319</v>
      </c>
      <c r="F1566" s="2">
        <v>0.0375268</v>
      </c>
      <c r="G1566" s="2">
        <v>-10.8011</v>
      </c>
      <c r="I1566" s="2">
        <v>31.3189</v>
      </c>
      <c r="J1566" s="2">
        <v>0.135535</v>
      </c>
      <c r="K1566" s="2">
        <v>-54.0053</v>
      </c>
      <c r="M1566" s="2">
        <v>31.319</v>
      </c>
      <c r="N1566" s="2">
        <v>0.199054</v>
      </c>
      <c r="O1566" s="2">
        <v>-108.007</v>
      </c>
      <c r="Q1566" s="2">
        <v>31.3191</v>
      </c>
      <c r="R1566" s="2">
        <v>0.577418</v>
      </c>
      <c r="S1566" s="2">
        <v>-540.05</v>
      </c>
      <c r="U1566" s="2">
        <v>31.3189</v>
      </c>
      <c r="V1566" s="2">
        <v>0.965018</v>
      </c>
      <c r="W1566" s="2">
        <v>-1080.1</v>
      </c>
      <c r="Y1566" s="2">
        <v>31.1694</v>
      </c>
      <c r="Z1566" s="2">
        <v>-0.020331</v>
      </c>
      <c r="AA1566" s="2">
        <v>-48.0212</v>
      </c>
      <c r="AC1566" s="2">
        <v>31.1694</v>
      </c>
      <c r="AD1566" s="2">
        <v>-0.0116041</v>
      </c>
      <c r="AE1566" s="2">
        <v>-96.0426</v>
      </c>
      <c r="AG1566" s="2">
        <v>31.1692</v>
      </c>
      <c r="AH1566" s="2">
        <v>0.0751033</v>
      </c>
      <c r="AI1566" s="2">
        <v>-480.211</v>
      </c>
      <c r="AK1566" s="2">
        <v>31.1693</v>
      </c>
      <c r="AL1566" s="2">
        <v>0.164864</v>
      </c>
      <c r="AM1566" s="2">
        <v>-960.407</v>
      </c>
      <c r="AO1566" s="2">
        <v>31.1693</v>
      </c>
      <c r="AP1566" s="2">
        <v>0.66821</v>
      </c>
      <c r="AQ1566" s="2">
        <v>-4802.13</v>
      </c>
      <c r="AS1566" s="2">
        <v>31.1693</v>
      </c>
      <c r="AT1566" s="2">
        <v>1.14264</v>
      </c>
      <c r="AU1566" s="2">
        <v>-9604.2</v>
      </c>
      <c r="AW1566" s="2">
        <v>31.3191</v>
      </c>
      <c r="AX1566" s="2">
        <v>-0.0400215</v>
      </c>
      <c r="AY1566" s="2">
        <v>5.40858</v>
      </c>
      <c r="BA1566" s="2">
        <v>31.319</v>
      </c>
      <c r="BB1566" s="2">
        <v>-0.0994099</v>
      </c>
      <c r="BC1566" s="2">
        <v>27.0432</v>
      </c>
      <c r="BE1566" s="2">
        <v>31.3191</v>
      </c>
      <c r="BF1566" s="2">
        <v>-0.134541</v>
      </c>
      <c r="BG1566" s="2">
        <v>54.0845</v>
      </c>
      <c r="BI1566" s="2">
        <v>31.319</v>
      </c>
      <c r="BJ1566" s="2">
        <v>-0.360026</v>
      </c>
      <c r="BK1566" s="2">
        <v>270.429</v>
      </c>
      <c r="BM1566" s="2">
        <v>31.319</v>
      </c>
      <c r="BN1566" s="2">
        <v>-0.583793</v>
      </c>
      <c r="BO1566" s="2">
        <v>540.848</v>
      </c>
    </row>
    <row r="1567" spans="1:67">
      <c r="A1567" s="2">
        <v>31.339</v>
      </c>
      <c r="B1567" s="2">
        <v>0.0267071</v>
      </c>
      <c r="C1567" s="2">
        <v>-4.40333</v>
      </c>
      <c r="E1567" s="2">
        <v>31.339</v>
      </c>
      <c r="F1567" s="2">
        <v>0.0415894</v>
      </c>
      <c r="G1567" s="2">
        <v>-8.80684</v>
      </c>
      <c r="I1567" s="2">
        <v>31.339</v>
      </c>
      <c r="J1567" s="2">
        <v>0.129994</v>
      </c>
      <c r="K1567" s="2">
        <v>-44.0322</v>
      </c>
      <c r="M1567" s="2">
        <v>31.339</v>
      </c>
      <c r="N1567" s="2">
        <v>0.196557</v>
      </c>
      <c r="O1567" s="2">
        <v>-88.0649</v>
      </c>
      <c r="Q1567" s="2">
        <v>31.3391</v>
      </c>
      <c r="R1567" s="2">
        <v>0.582367</v>
      </c>
      <c r="S1567" s="2">
        <v>-440.335</v>
      </c>
      <c r="U1567" s="2">
        <v>31.3389</v>
      </c>
      <c r="V1567" s="2">
        <v>0.970522</v>
      </c>
      <c r="W1567" s="2">
        <v>-880.654</v>
      </c>
      <c r="Y1567" s="2">
        <v>31.1892</v>
      </c>
      <c r="Z1567" s="3">
        <v>-0.00642996</v>
      </c>
      <c r="AA1567" s="2">
        <v>-46.4033</v>
      </c>
      <c r="AC1567" s="2">
        <v>31.1892</v>
      </c>
      <c r="AD1567" s="3">
        <v>0.00554053</v>
      </c>
      <c r="AE1567" s="2">
        <v>-92.8059</v>
      </c>
      <c r="AG1567" s="2">
        <v>31.1892</v>
      </c>
      <c r="AH1567" s="2">
        <v>0.117458</v>
      </c>
      <c r="AI1567" s="2">
        <v>-464.037</v>
      </c>
      <c r="AK1567" s="2">
        <v>31.1891</v>
      </c>
      <c r="AL1567" s="2">
        <v>0.22897</v>
      </c>
      <c r="AM1567" s="2">
        <v>-928.087</v>
      </c>
      <c r="AO1567" s="2">
        <v>31.1891</v>
      </c>
      <c r="AP1567" s="2">
        <v>0.873741</v>
      </c>
      <c r="AQ1567" s="2">
        <v>-4640.34</v>
      </c>
      <c r="AS1567" s="2">
        <v>31.1893</v>
      </c>
      <c r="AT1567" s="2">
        <v>1.4876</v>
      </c>
      <c r="AU1567" s="2">
        <v>-9280.71</v>
      </c>
      <c r="AW1567" s="2">
        <v>31.339</v>
      </c>
      <c r="AX1567" s="2">
        <v>-0.0337684</v>
      </c>
      <c r="AY1567" s="2">
        <v>4.40755</v>
      </c>
      <c r="BA1567" s="2">
        <v>31.3391</v>
      </c>
      <c r="BB1567" s="2">
        <v>-0.100165</v>
      </c>
      <c r="BC1567" s="2">
        <v>22.0381</v>
      </c>
      <c r="BE1567" s="2">
        <v>31.339</v>
      </c>
      <c r="BF1567" s="2">
        <v>-0.137671</v>
      </c>
      <c r="BG1567" s="2">
        <v>44.0761</v>
      </c>
      <c r="BI1567" s="2">
        <v>31.339</v>
      </c>
      <c r="BJ1567" s="2">
        <v>-0.360107</v>
      </c>
      <c r="BK1567" s="2">
        <v>220.381</v>
      </c>
      <c r="BM1567" s="2">
        <v>31.339</v>
      </c>
      <c r="BN1567" s="2">
        <v>-0.585683</v>
      </c>
      <c r="BO1567" s="2">
        <v>440.763</v>
      </c>
    </row>
    <row r="1568" spans="1:67">
      <c r="A1568" s="2">
        <v>31.359</v>
      </c>
      <c r="B1568" s="2">
        <v>0.0213917</v>
      </c>
      <c r="C1568" s="2">
        <v>-3.40442</v>
      </c>
      <c r="E1568" s="2">
        <v>31.359</v>
      </c>
      <c r="F1568" s="2">
        <v>0.0420799</v>
      </c>
      <c r="G1568" s="2">
        <v>-6.80859</v>
      </c>
      <c r="I1568" s="2">
        <v>31.359</v>
      </c>
      <c r="J1568" s="2">
        <v>0.133452</v>
      </c>
      <c r="K1568" s="2">
        <v>-34.0429</v>
      </c>
      <c r="M1568" s="2">
        <v>31.3591</v>
      </c>
      <c r="N1568" s="2">
        <v>0.202349</v>
      </c>
      <c r="O1568" s="2">
        <v>-68.0848</v>
      </c>
      <c r="Q1568" s="2">
        <v>31.3591</v>
      </c>
      <c r="R1568" s="2">
        <v>0.583223</v>
      </c>
      <c r="S1568" s="2">
        <v>-340.434</v>
      </c>
      <c r="U1568" s="2">
        <v>31.3589</v>
      </c>
      <c r="V1568" s="2">
        <v>0.979195</v>
      </c>
      <c r="W1568" s="2">
        <v>-680.862</v>
      </c>
      <c r="Y1568" s="2">
        <v>31.2092</v>
      </c>
      <c r="Z1568" s="3">
        <v>-0.000964489</v>
      </c>
      <c r="AA1568" s="2">
        <v>-44.3244</v>
      </c>
      <c r="AC1568" s="2">
        <v>31.2092</v>
      </c>
      <c r="AD1568" s="2">
        <v>0.0149203</v>
      </c>
      <c r="AE1568" s="2">
        <v>-88.6489</v>
      </c>
      <c r="AG1568" s="2">
        <v>31.2093</v>
      </c>
      <c r="AH1568" s="2">
        <v>0.163334</v>
      </c>
      <c r="AI1568" s="2">
        <v>-443.249</v>
      </c>
      <c r="AK1568" s="2">
        <v>31.2091</v>
      </c>
      <c r="AL1568" s="2">
        <v>0.304741</v>
      </c>
      <c r="AM1568" s="2">
        <v>-886.495</v>
      </c>
      <c r="AO1568" s="2">
        <v>31.2091</v>
      </c>
      <c r="AP1568" s="2">
        <v>1.04931</v>
      </c>
      <c r="AQ1568" s="2">
        <v>-4432.52</v>
      </c>
      <c r="AS1568" s="2">
        <v>31.2091</v>
      </c>
      <c r="AT1568" s="2">
        <v>1.8058</v>
      </c>
      <c r="AU1568" s="2">
        <v>-8865.06</v>
      </c>
      <c r="AW1568" s="2">
        <v>31.359</v>
      </c>
      <c r="AX1568" s="2">
        <v>-0.0305654</v>
      </c>
      <c r="AY1568" s="2">
        <v>3.40615</v>
      </c>
      <c r="BA1568" s="2">
        <v>31.359</v>
      </c>
      <c r="BB1568" s="2">
        <v>-0.101417</v>
      </c>
      <c r="BC1568" s="2">
        <v>17.0315</v>
      </c>
      <c r="BE1568" s="2">
        <v>31.359</v>
      </c>
      <c r="BF1568" s="2">
        <v>-0.135158</v>
      </c>
      <c r="BG1568" s="2">
        <v>34.0626</v>
      </c>
      <c r="BI1568" s="2">
        <v>31.359</v>
      </c>
      <c r="BJ1568" s="2">
        <v>-0.362512</v>
      </c>
      <c r="BK1568" s="2">
        <v>170.321</v>
      </c>
      <c r="BM1568" s="2">
        <v>31.359</v>
      </c>
      <c r="BN1568" s="2">
        <v>-0.583619</v>
      </c>
      <c r="BO1568" s="2">
        <v>340.633</v>
      </c>
    </row>
    <row r="1569" spans="1:67">
      <c r="A1569" s="2">
        <v>31.3791</v>
      </c>
      <c r="B1569" s="2">
        <v>0.0309787</v>
      </c>
      <c r="C1569" s="2">
        <v>-2.40394</v>
      </c>
      <c r="E1569" s="2">
        <v>31.3791</v>
      </c>
      <c r="F1569" s="2">
        <v>0.0398379</v>
      </c>
      <c r="G1569" s="2">
        <v>-4.80794</v>
      </c>
      <c r="I1569" s="2">
        <v>31.3791</v>
      </c>
      <c r="J1569" s="2">
        <v>0.135368</v>
      </c>
      <c r="K1569" s="2">
        <v>-24.0391</v>
      </c>
      <c r="M1569" s="2">
        <v>31.3791</v>
      </c>
      <c r="N1569" s="2">
        <v>0.199465</v>
      </c>
      <c r="O1569" s="2">
        <v>-48.0775</v>
      </c>
      <c r="Q1569" s="2">
        <v>31.3791</v>
      </c>
      <c r="R1569" s="2">
        <v>0.586766</v>
      </c>
      <c r="S1569" s="2">
        <v>-240.388</v>
      </c>
      <c r="U1569" s="2">
        <v>31.3792</v>
      </c>
      <c r="V1569" s="2">
        <v>0.973067</v>
      </c>
      <c r="W1569" s="2">
        <v>-480.787</v>
      </c>
      <c r="Y1569" s="2">
        <v>31.2292</v>
      </c>
      <c r="Z1569" s="3">
        <v>0.00623295</v>
      </c>
      <c r="AA1569" s="2">
        <v>-41.8058</v>
      </c>
      <c r="AC1569" s="2">
        <v>31.2292</v>
      </c>
      <c r="AD1569" s="2">
        <v>0.0269554</v>
      </c>
      <c r="AE1569" s="2">
        <v>-83.6112</v>
      </c>
      <c r="AG1569" s="2">
        <v>31.2293</v>
      </c>
      <c r="AH1569" s="2">
        <v>0.199887</v>
      </c>
      <c r="AI1569" s="2">
        <v>-418.055</v>
      </c>
      <c r="AK1569" s="2">
        <v>31.2291</v>
      </c>
      <c r="AL1569" s="2">
        <v>0.357668</v>
      </c>
      <c r="AM1569" s="2">
        <v>-836.111</v>
      </c>
      <c r="AO1569" s="2">
        <v>31.2291</v>
      </c>
      <c r="AP1569" s="2">
        <v>1.21288</v>
      </c>
      <c r="AQ1569" s="2">
        <v>-4180.5</v>
      </c>
      <c r="AS1569" s="2">
        <v>31.2291</v>
      </c>
      <c r="AT1569" s="2">
        <v>2.09436</v>
      </c>
      <c r="AU1569" s="2">
        <v>-8361.14</v>
      </c>
      <c r="AW1569" s="2">
        <v>31.3791</v>
      </c>
      <c r="AX1569" s="2">
        <v>-0.0327008</v>
      </c>
      <c r="AY1569" s="2">
        <v>2.40459</v>
      </c>
      <c r="BA1569" s="2">
        <v>31.3792</v>
      </c>
      <c r="BB1569" s="2">
        <v>-0.104227</v>
      </c>
      <c r="BC1569" s="2">
        <v>12.0226</v>
      </c>
      <c r="BE1569" s="2">
        <v>31.3791</v>
      </c>
      <c r="BF1569" s="2">
        <v>-0.135712</v>
      </c>
      <c r="BG1569" s="2">
        <v>24.046</v>
      </c>
      <c r="BI1569" s="2">
        <v>31.3792</v>
      </c>
      <c r="BJ1569" s="2">
        <v>-0.36241</v>
      </c>
      <c r="BK1569" s="2">
        <v>120.233</v>
      </c>
      <c r="BM1569" s="2">
        <v>31.3792</v>
      </c>
      <c r="BN1569" s="2">
        <v>-0.582384</v>
      </c>
      <c r="BO1569" s="2">
        <v>240.47</v>
      </c>
    </row>
    <row r="1570" spans="1:67">
      <c r="A1570" s="2">
        <v>31.3991</v>
      </c>
      <c r="B1570" s="2">
        <v>0.0274212</v>
      </c>
      <c r="C1570" s="2">
        <v>-1.40252</v>
      </c>
      <c r="E1570" s="2">
        <v>31.3992</v>
      </c>
      <c r="F1570" s="2">
        <v>0.0437865</v>
      </c>
      <c r="G1570" s="2">
        <v>-2.80529</v>
      </c>
      <c r="I1570" s="2">
        <v>31.3991</v>
      </c>
      <c r="J1570" s="2">
        <v>0.134695</v>
      </c>
      <c r="K1570" s="2">
        <v>-14.0257</v>
      </c>
      <c r="M1570" s="2">
        <v>31.3991</v>
      </c>
      <c r="N1570" s="2">
        <v>0.199688</v>
      </c>
      <c r="O1570" s="2">
        <v>-28.0519</v>
      </c>
      <c r="Q1570" s="2">
        <v>31.3991</v>
      </c>
      <c r="R1570" s="2">
        <v>0.582872</v>
      </c>
      <c r="S1570" s="2">
        <v>-140.255</v>
      </c>
      <c r="U1570" s="2">
        <v>31.3992</v>
      </c>
      <c r="V1570" s="2">
        <v>0.977181</v>
      </c>
      <c r="W1570" s="2">
        <v>-280.513</v>
      </c>
      <c r="Y1570" s="2">
        <v>31.249</v>
      </c>
      <c r="Z1570" s="2">
        <v>0.0171313</v>
      </c>
      <c r="AA1570" s="2">
        <v>-38.8711</v>
      </c>
      <c r="AC1570" s="2">
        <v>31.249</v>
      </c>
      <c r="AD1570" s="2">
        <v>0.0390433</v>
      </c>
      <c r="AE1570" s="2">
        <v>-77.742</v>
      </c>
      <c r="AG1570" s="2">
        <v>31.2491</v>
      </c>
      <c r="AH1570" s="2">
        <v>0.231899</v>
      </c>
      <c r="AI1570" s="2">
        <v>-388.71</v>
      </c>
      <c r="AK1570" s="2">
        <v>31.2489</v>
      </c>
      <c r="AL1570" s="2">
        <v>0.395284</v>
      </c>
      <c r="AM1570" s="2">
        <v>-777.426</v>
      </c>
      <c r="AO1570" s="2">
        <v>31.2491</v>
      </c>
      <c r="AP1570" s="2">
        <v>1.36812</v>
      </c>
      <c r="AQ1570" s="2">
        <v>-3887.11</v>
      </c>
      <c r="AS1570" s="2">
        <v>31.2491</v>
      </c>
      <c r="AT1570" s="2">
        <v>2.35283</v>
      </c>
      <c r="AU1570" s="2">
        <v>-7774.22</v>
      </c>
      <c r="AW1570" s="2">
        <v>31.3991</v>
      </c>
      <c r="AX1570" s="2">
        <v>-0.0365668</v>
      </c>
      <c r="AY1570" s="2">
        <v>1.40268</v>
      </c>
      <c r="BA1570" s="2">
        <v>31.3991</v>
      </c>
      <c r="BB1570" s="2">
        <v>-0.101523</v>
      </c>
      <c r="BC1570" s="2">
        <v>7.01362</v>
      </c>
      <c r="BE1570" s="2">
        <v>31.3991</v>
      </c>
      <c r="BF1570" s="2">
        <v>-0.132946</v>
      </c>
      <c r="BG1570" s="2">
        <v>14.0274</v>
      </c>
      <c r="BI1570" s="2">
        <v>31.3992</v>
      </c>
      <c r="BJ1570" s="2">
        <v>-0.361768</v>
      </c>
      <c r="BK1570" s="2">
        <v>70.1363</v>
      </c>
      <c r="BM1570" s="2">
        <v>31.3992</v>
      </c>
      <c r="BN1570" s="2">
        <v>-0.586791</v>
      </c>
      <c r="BO1570" s="2">
        <v>140.277</v>
      </c>
    </row>
    <row r="1571" spans="1:67">
      <c r="A1571" s="2">
        <v>31.4192</v>
      </c>
      <c r="B1571" s="2">
        <v>0.0195792</v>
      </c>
      <c r="C1571" s="2">
        <v>-0.400736</v>
      </c>
      <c r="E1571" s="2">
        <v>31.4192</v>
      </c>
      <c r="F1571" s="2">
        <v>0.0423113</v>
      </c>
      <c r="G1571" s="2">
        <v>-0.801429</v>
      </c>
      <c r="I1571" s="2">
        <v>31.4192</v>
      </c>
      <c r="J1571" s="2">
        <v>0.135984</v>
      </c>
      <c r="K1571" s="2">
        <v>-4.00657</v>
      </c>
      <c r="M1571" s="2">
        <v>31.4191</v>
      </c>
      <c r="N1571" s="2">
        <v>0.199048</v>
      </c>
      <c r="O1571" s="2">
        <v>-8.01351</v>
      </c>
      <c r="Q1571" s="2">
        <v>31.4192</v>
      </c>
      <c r="R1571" s="2">
        <v>0.57688</v>
      </c>
      <c r="S1571" s="2">
        <v>-40.0642</v>
      </c>
      <c r="U1571" s="2">
        <v>31.4192</v>
      </c>
      <c r="V1571" s="2">
        <v>0.979883</v>
      </c>
      <c r="W1571" s="2">
        <v>-80.1345</v>
      </c>
      <c r="Y1571" s="2">
        <v>31.269</v>
      </c>
      <c r="Z1571" s="2">
        <v>0.0179727</v>
      </c>
      <c r="AA1571" s="2">
        <v>-35.5506</v>
      </c>
      <c r="AC1571" s="2">
        <v>31.269</v>
      </c>
      <c r="AD1571" s="2">
        <v>0.0471981</v>
      </c>
      <c r="AE1571" s="2">
        <v>-71.0998</v>
      </c>
      <c r="AG1571" s="2">
        <v>31.2691</v>
      </c>
      <c r="AH1571" s="2">
        <v>0.260393</v>
      </c>
      <c r="AI1571" s="2">
        <v>-355.503</v>
      </c>
      <c r="AK1571" s="2">
        <v>31.2689</v>
      </c>
      <c r="AL1571" s="2">
        <v>0.447295</v>
      </c>
      <c r="AM1571" s="2">
        <v>-711.006</v>
      </c>
      <c r="AO1571" s="2">
        <v>31.2689</v>
      </c>
      <c r="AP1571" s="2">
        <v>1.49776</v>
      </c>
      <c r="AQ1571" s="2">
        <v>-3555.04</v>
      </c>
      <c r="AS1571" s="2">
        <v>31.2691</v>
      </c>
      <c r="AT1571" s="2">
        <v>2.58957</v>
      </c>
      <c r="AU1571" s="2">
        <v>-7109.97</v>
      </c>
      <c r="AW1571" s="2">
        <v>31.4192</v>
      </c>
      <c r="AX1571" s="2">
        <v>-0.0393606</v>
      </c>
      <c r="AY1571" s="2">
        <v>0.400603</v>
      </c>
      <c r="BA1571" s="2">
        <v>31.4191</v>
      </c>
      <c r="BB1571" s="2">
        <v>-0.0974362</v>
      </c>
      <c r="BC1571" s="2">
        <v>2.00315</v>
      </c>
      <c r="BE1571" s="2">
        <v>31.4192</v>
      </c>
      <c r="BF1571" s="2">
        <v>-0.129995</v>
      </c>
      <c r="BG1571" s="2">
        <v>4.00662</v>
      </c>
      <c r="BI1571" s="2">
        <v>31.4192</v>
      </c>
      <c r="BJ1571" s="2">
        <v>-0.36141</v>
      </c>
      <c r="BK1571" s="2">
        <v>20.0336</v>
      </c>
      <c r="BM1571" s="2">
        <v>31.4192</v>
      </c>
      <c r="BN1571" s="2">
        <v>-0.583572</v>
      </c>
      <c r="BO1571" s="2">
        <v>40.0664</v>
      </c>
    </row>
    <row r="1572" spans="1:67">
      <c r="A1572" s="2">
        <v>31.4392</v>
      </c>
      <c r="B1572" s="2">
        <v>0.0294211</v>
      </c>
      <c r="C1572" s="2">
        <v>0.601291</v>
      </c>
      <c r="E1572" s="2">
        <v>31.4392</v>
      </c>
      <c r="F1572" s="2">
        <v>0.0430501</v>
      </c>
      <c r="G1572" s="2">
        <v>1.20272</v>
      </c>
      <c r="I1572" s="2">
        <v>31.4392</v>
      </c>
      <c r="J1572" s="2">
        <v>0.128751</v>
      </c>
      <c r="K1572" s="2">
        <v>6.01362</v>
      </c>
      <c r="M1572" s="2">
        <v>31.4391</v>
      </c>
      <c r="N1572" s="2">
        <v>0.198533</v>
      </c>
      <c r="O1572" s="2">
        <v>12.0281</v>
      </c>
      <c r="Q1572" s="2">
        <v>31.4392</v>
      </c>
      <c r="R1572" s="2">
        <v>0.584202</v>
      </c>
      <c r="S1572" s="2">
        <v>60.139</v>
      </c>
      <c r="U1572" s="2">
        <v>31.4393</v>
      </c>
      <c r="V1572" s="2">
        <v>0.973377</v>
      </c>
      <c r="W1572" s="2">
        <v>120.28</v>
      </c>
      <c r="Y1572" s="2">
        <v>31.289</v>
      </c>
      <c r="Z1572" s="2">
        <v>0.0248769</v>
      </c>
      <c r="AA1572" s="2">
        <v>-31.8769</v>
      </c>
      <c r="AC1572" s="2">
        <v>31.289</v>
      </c>
      <c r="AD1572" s="2">
        <v>0.0650092</v>
      </c>
      <c r="AE1572" s="2">
        <v>-63.7541</v>
      </c>
      <c r="AG1572" s="2">
        <v>31.2891</v>
      </c>
      <c r="AH1572" s="2">
        <v>0.280923</v>
      </c>
      <c r="AI1572" s="2">
        <v>-318.767</v>
      </c>
      <c r="AK1572" s="2">
        <v>31.2889</v>
      </c>
      <c r="AL1572" s="2">
        <v>0.476234</v>
      </c>
      <c r="AM1572" s="2">
        <v>-637.54</v>
      </c>
      <c r="AO1572" s="2">
        <v>31.2889</v>
      </c>
      <c r="AP1572" s="2">
        <v>1.61071</v>
      </c>
      <c r="AQ1572" s="2">
        <v>-3187.7</v>
      </c>
      <c r="AS1572" s="2">
        <v>31.2889</v>
      </c>
      <c r="AT1572" s="2">
        <v>2.80666</v>
      </c>
      <c r="AU1572" s="2">
        <v>-6375.41</v>
      </c>
      <c r="AW1572" s="2">
        <v>31.4392</v>
      </c>
      <c r="AX1572" s="2">
        <v>-0.0353165</v>
      </c>
      <c r="AY1572" s="2">
        <v>-0.601507</v>
      </c>
      <c r="BA1572" s="2">
        <v>31.4392</v>
      </c>
      <c r="BB1572" s="2">
        <v>-0.0992995</v>
      </c>
      <c r="BC1572" s="2">
        <v>-3.00696</v>
      </c>
      <c r="BE1572" s="2">
        <v>31.4392</v>
      </c>
      <c r="BF1572" s="2">
        <v>-0.138251</v>
      </c>
      <c r="BG1572" s="2">
        <v>-6.01398</v>
      </c>
      <c r="BI1572" s="2">
        <v>31.4391</v>
      </c>
      <c r="BJ1572" s="2">
        <v>-0.360841</v>
      </c>
      <c r="BK1572" s="2">
        <v>-30.0709</v>
      </c>
      <c r="BM1572" s="2">
        <v>31.4392</v>
      </c>
      <c r="BN1572" s="2">
        <v>-0.581146</v>
      </c>
      <c r="BO1572" s="2">
        <v>-60.1419</v>
      </c>
    </row>
    <row r="1573" spans="1:67">
      <c r="A1573" s="2">
        <v>31.4593</v>
      </c>
      <c r="B1573" s="2">
        <v>0.0308258</v>
      </c>
      <c r="C1573" s="2">
        <v>1.60315</v>
      </c>
      <c r="E1573" s="2">
        <v>31.4593</v>
      </c>
      <c r="F1573" s="2">
        <v>0.0441295</v>
      </c>
      <c r="G1573" s="2">
        <v>3.20641</v>
      </c>
      <c r="I1573" s="2">
        <v>31.4593</v>
      </c>
      <c r="J1573" s="2">
        <v>0.133999</v>
      </c>
      <c r="K1573" s="2">
        <v>16.0324</v>
      </c>
      <c r="M1573" s="2">
        <v>31.4594</v>
      </c>
      <c r="N1573" s="2">
        <v>0.197715</v>
      </c>
      <c r="O1573" s="2">
        <v>32.0644</v>
      </c>
      <c r="Q1573" s="2">
        <v>31.4594</v>
      </c>
      <c r="R1573" s="2">
        <v>0.585169</v>
      </c>
      <c r="S1573" s="2">
        <v>160.32</v>
      </c>
      <c r="U1573" s="2">
        <v>31.4593</v>
      </c>
      <c r="V1573" s="2">
        <v>0.981646</v>
      </c>
      <c r="W1573" s="2">
        <v>320.644</v>
      </c>
      <c r="Y1573" s="2">
        <v>31.3088</v>
      </c>
      <c r="Z1573" s="2">
        <v>0.0380637</v>
      </c>
      <c r="AA1573" s="2">
        <v>-27.8872</v>
      </c>
      <c r="AC1573" s="2">
        <v>31.3088</v>
      </c>
      <c r="AD1573" s="2">
        <v>0.0702009</v>
      </c>
      <c r="AE1573" s="2">
        <v>-55.773</v>
      </c>
      <c r="AG1573" s="2">
        <v>31.3089</v>
      </c>
      <c r="AH1573" s="2">
        <v>0.303582</v>
      </c>
      <c r="AI1573" s="2">
        <v>-278.863</v>
      </c>
      <c r="AK1573" s="2">
        <v>31.3087</v>
      </c>
      <c r="AL1573" s="2">
        <v>0.499015</v>
      </c>
      <c r="AM1573" s="2">
        <v>-557.727</v>
      </c>
      <c r="AO1573" s="2">
        <v>31.3089</v>
      </c>
      <c r="AP1573" s="2">
        <v>1.71506</v>
      </c>
      <c r="AQ1573" s="2">
        <v>-2788.62</v>
      </c>
      <c r="AS1573" s="2">
        <v>31.3089</v>
      </c>
      <c r="AT1573" s="2">
        <v>3.0055</v>
      </c>
      <c r="AU1573" s="2">
        <v>-5577.32</v>
      </c>
      <c r="AW1573" s="2">
        <v>31.4593</v>
      </c>
      <c r="AX1573" s="2">
        <v>-0.0310279</v>
      </c>
      <c r="AY1573" s="2">
        <v>-1.60359</v>
      </c>
      <c r="BA1573" s="2">
        <v>31.4593</v>
      </c>
      <c r="BB1573" s="2">
        <v>-0.105241</v>
      </c>
      <c r="BC1573" s="2">
        <v>-8.01722</v>
      </c>
      <c r="BE1573" s="2">
        <v>31.4593</v>
      </c>
      <c r="BF1573" s="2">
        <v>-0.136787</v>
      </c>
      <c r="BG1573" s="2">
        <v>-16.0349</v>
      </c>
      <c r="BI1573" s="2">
        <v>31.4594</v>
      </c>
      <c r="BJ1573" s="2">
        <v>-0.36263</v>
      </c>
      <c r="BK1573" s="2">
        <v>-80.1732</v>
      </c>
      <c r="BM1573" s="2">
        <v>31.4594</v>
      </c>
      <c r="BN1573" s="2">
        <v>-0.584904</v>
      </c>
      <c r="BO1573" s="2">
        <v>-160.347</v>
      </c>
    </row>
    <row r="1574" spans="1:67">
      <c r="A1574" s="2">
        <v>31.4793</v>
      </c>
      <c r="B1574" s="2">
        <v>0.0237156</v>
      </c>
      <c r="C1574" s="2">
        <v>2.60433</v>
      </c>
      <c r="E1574" s="2">
        <v>31.4794</v>
      </c>
      <c r="F1574" s="2">
        <v>0.0414383</v>
      </c>
      <c r="G1574" s="2">
        <v>5.2087</v>
      </c>
      <c r="I1574" s="2">
        <v>31.4793</v>
      </c>
      <c r="J1574" s="2">
        <v>0.139496</v>
      </c>
      <c r="K1574" s="2">
        <v>26.0436</v>
      </c>
      <c r="M1574" s="2">
        <v>31.4794</v>
      </c>
      <c r="N1574" s="2">
        <v>0.198292</v>
      </c>
      <c r="O1574" s="2">
        <v>52.0876</v>
      </c>
      <c r="Q1574" s="2">
        <v>31.4792</v>
      </c>
      <c r="R1574" s="2">
        <v>0.579728</v>
      </c>
      <c r="S1574" s="2">
        <v>260.437</v>
      </c>
      <c r="U1574" s="2">
        <v>31.4793</v>
      </c>
      <c r="V1574" s="2">
        <v>0.977312</v>
      </c>
      <c r="W1574" s="2">
        <v>520.88</v>
      </c>
      <c r="Y1574" s="2">
        <v>31.3288</v>
      </c>
      <c r="Z1574" s="2">
        <v>0.0381415</v>
      </c>
      <c r="AA1574" s="2">
        <v>-23.6189</v>
      </c>
      <c r="AC1574" s="2">
        <v>31.3288</v>
      </c>
      <c r="AD1574" s="2">
        <v>0.0661284</v>
      </c>
      <c r="AE1574" s="2">
        <v>-47.2381</v>
      </c>
      <c r="AG1574" s="2">
        <v>31.3289</v>
      </c>
      <c r="AH1574" s="2">
        <v>0.322524</v>
      </c>
      <c r="AI1574" s="2">
        <v>-236.192</v>
      </c>
      <c r="AK1574" s="2">
        <v>31.3287</v>
      </c>
      <c r="AL1574" s="2">
        <v>0.535296</v>
      </c>
      <c r="AM1574" s="2">
        <v>-472.382</v>
      </c>
      <c r="AO1574" s="2">
        <v>31.3289</v>
      </c>
      <c r="AP1574" s="2">
        <v>1.80603</v>
      </c>
      <c r="AQ1574" s="2">
        <v>-2361.92</v>
      </c>
      <c r="AS1574" s="2">
        <v>31.3289</v>
      </c>
      <c r="AT1574" s="2">
        <v>3.16999</v>
      </c>
      <c r="AU1574" s="2">
        <v>-4723.84</v>
      </c>
      <c r="AW1574" s="2">
        <v>31.4793</v>
      </c>
      <c r="AX1574" s="2">
        <v>-0.0352215</v>
      </c>
      <c r="AY1574" s="2">
        <v>-2.6054</v>
      </c>
      <c r="BA1574" s="2">
        <v>31.4793</v>
      </c>
      <c r="BB1574" s="2">
        <v>-0.100311</v>
      </c>
      <c r="BC1574" s="2">
        <v>-13.0266</v>
      </c>
      <c r="BE1574" s="2">
        <v>31.4793</v>
      </c>
      <c r="BF1574" s="2">
        <v>-0.131604</v>
      </c>
      <c r="BG1574" s="2">
        <v>-26.0531</v>
      </c>
      <c r="BI1574" s="2">
        <v>31.4793</v>
      </c>
      <c r="BJ1574" s="2">
        <v>-0.361779</v>
      </c>
      <c r="BK1574" s="2">
        <v>-130.266</v>
      </c>
      <c r="BM1574" s="2">
        <v>31.4794</v>
      </c>
      <c r="BN1574" s="2">
        <v>-0.582327</v>
      </c>
      <c r="BO1574" s="2">
        <v>-260.533</v>
      </c>
    </row>
    <row r="1575" spans="1:67">
      <c r="A1575" s="2">
        <v>31.4994</v>
      </c>
      <c r="B1575" s="2">
        <v>0.0291152</v>
      </c>
      <c r="C1575" s="2">
        <v>3.60443</v>
      </c>
      <c r="E1575" s="2">
        <v>31.4994</v>
      </c>
      <c r="F1575" s="2">
        <v>0.0436961</v>
      </c>
      <c r="G1575" s="2">
        <v>7.20907</v>
      </c>
      <c r="I1575" s="2">
        <v>31.4994</v>
      </c>
      <c r="J1575" s="2">
        <v>0.13033</v>
      </c>
      <c r="K1575" s="2">
        <v>36.0452</v>
      </c>
      <c r="M1575" s="2">
        <v>31.4994</v>
      </c>
      <c r="N1575" s="2">
        <v>0.198797</v>
      </c>
      <c r="O1575" s="2">
        <v>72.0907</v>
      </c>
      <c r="Q1575" s="2">
        <v>31.4992</v>
      </c>
      <c r="R1575" s="2">
        <v>0.578376</v>
      </c>
      <c r="S1575" s="2">
        <v>360.448</v>
      </c>
      <c r="U1575" s="2">
        <v>31.4993</v>
      </c>
      <c r="V1575" s="2">
        <v>0.970844</v>
      </c>
      <c r="W1575" s="2">
        <v>720.909</v>
      </c>
      <c r="Y1575" s="2">
        <v>31.3486</v>
      </c>
      <c r="Z1575" s="2">
        <v>0.0396931</v>
      </c>
      <c r="AA1575" s="2">
        <v>-19.1174</v>
      </c>
      <c r="AC1575" s="2">
        <v>31.3486</v>
      </c>
      <c r="AD1575" s="2">
        <v>0.0795255</v>
      </c>
      <c r="AE1575" s="2">
        <v>-38.2341</v>
      </c>
      <c r="AG1575" s="2">
        <v>31.3487</v>
      </c>
      <c r="AH1575" s="2">
        <v>0.334778</v>
      </c>
      <c r="AI1575" s="2">
        <v>-191.17</v>
      </c>
      <c r="AK1575" s="2">
        <v>31.3485</v>
      </c>
      <c r="AL1575" s="2">
        <v>0.550054</v>
      </c>
      <c r="AM1575" s="2">
        <v>-382.342</v>
      </c>
      <c r="AO1575" s="2">
        <v>31.3487</v>
      </c>
      <c r="AP1575" s="2">
        <v>1.88031</v>
      </c>
      <c r="AQ1575" s="2">
        <v>-1911.72</v>
      </c>
      <c r="AS1575" s="2">
        <v>31.3487</v>
      </c>
      <c r="AT1575" s="2">
        <v>3.30052</v>
      </c>
      <c r="AU1575" s="2">
        <v>-3823.42</v>
      </c>
      <c r="AW1575" s="2">
        <v>31.4994</v>
      </c>
      <c r="AX1575" s="2">
        <v>-0.0364518</v>
      </c>
      <c r="AY1575" s="2">
        <v>-3.60699</v>
      </c>
      <c r="BA1575" s="2">
        <v>31.4993</v>
      </c>
      <c r="BB1575" s="2">
        <v>-0.0996406</v>
      </c>
      <c r="BC1575" s="2">
        <v>-18.0344</v>
      </c>
      <c r="BE1575" s="2">
        <v>31.4994</v>
      </c>
      <c r="BF1575" s="2">
        <v>-0.135342</v>
      </c>
      <c r="BG1575" s="2">
        <v>-36.0691</v>
      </c>
      <c r="BI1575" s="2">
        <v>31.4993</v>
      </c>
      <c r="BJ1575" s="2">
        <v>-0.356482</v>
      </c>
      <c r="BK1575" s="2">
        <v>-180.346</v>
      </c>
      <c r="BM1575" s="2">
        <v>31.4993</v>
      </c>
      <c r="BN1575" s="2">
        <v>-0.579554</v>
      </c>
      <c r="BO1575" s="2">
        <v>-360.695</v>
      </c>
    </row>
    <row r="1576" spans="1:67">
      <c r="A1576" s="2">
        <v>31.5194</v>
      </c>
      <c r="B1576" s="2">
        <v>0.0241221</v>
      </c>
      <c r="C1576" s="2">
        <v>4.6032</v>
      </c>
      <c r="E1576" s="2">
        <v>31.5193</v>
      </c>
      <c r="F1576" s="2">
        <v>0.0437145</v>
      </c>
      <c r="G1576" s="2">
        <v>9.2064</v>
      </c>
      <c r="I1576" s="2">
        <v>31.5194</v>
      </c>
      <c r="J1576" s="2">
        <v>0.131398</v>
      </c>
      <c r="K1576" s="2">
        <v>46.032</v>
      </c>
      <c r="M1576" s="2">
        <v>31.5195</v>
      </c>
      <c r="N1576" s="2">
        <v>0.197392</v>
      </c>
      <c r="O1576" s="2">
        <v>92.0647</v>
      </c>
      <c r="Q1576" s="2">
        <v>31.5193</v>
      </c>
      <c r="R1576" s="2">
        <v>0.578537</v>
      </c>
      <c r="S1576" s="2">
        <v>460.321</v>
      </c>
      <c r="U1576" s="2">
        <v>31.5193</v>
      </c>
      <c r="V1576" s="2">
        <v>0.975971</v>
      </c>
      <c r="W1576" s="2">
        <v>920.646</v>
      </c>
      <c r="Y1576" s="2">
        <v>31.3686</v>
      </c>
      <c r="Z1576" s="2">
        <v>0.0471717</v>
      </c>
      <c r="AA1576" s="2">
        <v>-14.4249</v>
      </c>
      <c r="AC1576" s="2">
        <v>31.3686</v>
      </c>
      <c r="AD1576" s="2">
        <v>0.0870641</v>
      </c>
      <c r="AE1576" s="2">
        <v>-28.8506</v>
      </c>
      <c r="AG1576" s="2">
        <v>31.3687</v>
      </c>
      <c r="AH1576" s="2">
        <v>0.345596</v>
      </c>
      <c r="AI1576" s="2">
        <v>-144.253</v>
      </c>
      <c r="AK1576" s="2">
        <v>31.3685</v>
      </c>
      <c r="AL1576" s="2">
        <v>0.559685</v>
      </c>
      <c r="AM1576" s="2">
        <v>-288.51</v>
      </c>
      <c r="AO1576" s="2">
        <v>31.3687</v>
      </c>
      <c r="AP1576" s="2">
        <v>1.93703</v>
      </c>
      <c r="AQ1576" s="2">
        <v>-1442.54</v>
      </c>
      <c r="AS1576" s="2">
        <v>31.3687</v>
      </c>
      <c r="AT1576" s="2">
        <v>3.40565</v>
      </c>
      <c r="AU1576" s="2">
        <v>-2885.04</v>
      </c>
      <c r="AW1576" s="2">
        <v>31.5194</v>
      </c>
      <c r="AX1576" s="2">
        <v>-0.0373961</v>
      </c>
      <c r="AY1576" s="2">
        <v>-4.60817</v>
      </c>
      <c r="BA1576" s="2">
        <v>31.5194</v>
      </c>
      <c r="BB1576" s="2">
        <v>-0.102456</v>
      </c>
      <c r="BC1576" s="2">
        <v>-23.0409</v>
      </c>
      <c r="BE1576" s="2">
        <v>31.5194</v>
      </c>
      <c r="BF1576" s="2">
        <v>-0.134473</v>
      </c>
      <c r="BG1576" s="2">
        <v>-46.082</v>
      </c>
      <c r="BI1576" s="2">
        <v>31.5193</v>
      </c>
      <c r="BJ1576" s="2">
        <v>-0.358431</v>
      </c>
      <c r="BK1576" s="2">
        <v>-230.411</v>
      </c>
      <c r="BM1576" s="2">
        <v>31.5193</v>
      </c>
      <c r="BN1576" s="2">
        <v>-0.582823</v>
      </c>
      <c r="BO1576" s="2">
        <v>-460.82</v>
      </c>
    </row>
    <row r="1577" spans="1:67">
      <c r="A1577" s="2">
        <v>31.5395</v>
      </c>
      <c r="B1577" s="2">
        <v>0.0261849</v>
      </c>
      <c r="C1577" s="2">
        <v>5.60006</v>
      </c>
      <c r="E1577" s="2">
        <v>31.5395</v>
      </c>
      <c r="F1577" s="2">
        <v>0.0444726</v>
      </c>
      <c r="G1577" s="2">
        <v>11.2</v>
      </c>
      <c r="I1577" s="2">
        <v>31.5395</v>
      </c>
      <c r="J1577" s="2">
        <v>0.134955</v>
      </c>
      <c r="K1577" s="2">
        <v>56.0006</v>
      </c>
      <c r="M1577" s="2">
        <v>31.5395</v>
      </c>
      <c r="N1577" s="2">
        <v>0.200969</v>
      </c>
      <c r="O1577" s="2">
        <v>112.003</v>
      </c>
      <c r="Q1577" s="2">
        <v>31.5395</v>
      </c>
      <c r="R1577" s="2">
        <v>0.579803</v>
      </c>
      <c r="S1577" s="2">
        <v>560.017</v>
      </c>
      <c r="U1577" s="2">
        <v>31.5396</v>
      </c>
      <c r="V1577" s="2">
        <v>0.969176</v>
      </c>
      <c r="W1577" s="2">
        <v>1120.01</v>
      </c>
      <c r="Y1577" s="2">
        <v>31.3886</v>
      </c>
      <c r="Z1577" s="2">
        <v>0.0484234</v>
      </c>
      <c r="AA1577" s="2">
        <v>-9.59043</v>
      </c>
      <c r="AC1577" s="2">
        <v>31.3886</v>
      </c>
      <c r="AD1577" s="2">
        <v>0.0863801</v>
      </c>
      <c r="AE1577" s="2">
        <v>-19.1802</v>
      </c>
      <c r="AG1577" s="2">
        <v>31.3887</v>
      </c>
      <c r="AH1577" s="2">
        <v>0.351138</v>
      </c>
      <c r="AI1577" s="2">
        <v>-95.9014</v>
      </c>
      <c r="AK1577" s="2">
        <v>31.3885</v>
      </c>
      <c r="AL1577" s="2">
        <v>0.577637</v>
      </c>
      <c r="AM1577" s="2">
        <v>-191.803</v>
      </c>
      <c r="AO1577" s="2">
        <v>31.3888</v>
      </c>
      <c r="AP1577" s="2">
        <v>1.98051</v>
      </c>
      <c r="AQ1577" s="2">
        <v>-959.01</v>
      </c>
      <c r="AS1577" s="2">
        <v>31.3887</v>
      </c>
      <c r="AT1577" s="2">
        <v>3.48297</v>
      </c>
      <c r="AU1577" s="2">
        <v>-1918.05</v>
      </c>
      <c r="AW1577" s="2">
        <v>31.5395</v>
      </c>
      <c r="AX1577" s="2">
        <v>-0.0349738</v>
      </c>
      <c r="AY1577" s="2">
        <v>-5.60914</v>
      </c>
      <c r="BA1577" s="2">
        <v>31.5395</v>
      </c>
      <c r="BB1577" s="2">
        <v>-0.0975149</v>
      </c>
      <c r="BC1577" s="2">
        <v>-28.0452</v>
      </c>
      <c r="BE1577" s="2">
        <v>31.5395</v>
      </c>
      <c r="BF1577" s="2">
        <v>-0.133872</v>
      </c>
      <c r="BG1577" s="2">
        <v>-56.0903</v>
      </c>
      <c r="BI1577" s="2">
        <v>31.5395</v>
      </c>
      <c r="BJ1577" s="2">
        <v>-0.361045</v>
      </c>
      <c r="BK1577" s="2">
        <v>-280.452</v>
      </c>
      <c r="BM1577" s="2">
        <v>31.5394</v>
      </c>
      <c r="BN1577" s="2">
        <v>-0.581087</v>
      </c>
      <c r="BO1577" s="2">
        <v>-560.894</v>
      </c>
    </row>
    <row r="1578" spans="1:67">
      <c r="A1578" s="2">
        <v>31.5595</v>
      </c>
      <c r="B1578" s="2">
        <v>0.0368049</v>
      </c>
      <c r="C1578" s="2">
        <v>6.59448</v>
      </c>
      <c r="E1578" s="2">
        <v>31.5594</v>
      </c>
      <c r="F1578" s="2">
        <v>0.0449152</v>
      </c>
      <c r="G1578" s="2">
        <v>13.1891</v>
      </c>
      <c r="I1578" s="2">
        <v>31.5595</v>
      </c>
      <c r="J1578" s="2">
        <v>0.130497</v>
      </c>
      <c r="K1578" s="2">
        <v>65.9458</v>
      </c>
      <c r="M1578" s="2">
        <v>31.5595</v>
      </c>
      <c r="N1578" s="2">
        <v>0.197046</v>
      </c>
      <c r="O1578" s="2">
        <v>131.892</v>
      </c>
      <c r="Q1578" s="2">
        <v>31.5595</v>
      </c>
      <c r="R1578" s="2">
        <v>0.581009</v>
      </c>
      <c r="S1578" s="2">
        <v>659.47</v>
      </c>
      <c r="U1578" s="2">
        <v>31.5596</v>
      </c>
      <c r="V1578" s="2">
        <v>0.969387</v>
      </c>
      <c r="W1578" s="2">
        <v>1318.92</v>
      </c>
      <c r="Y1578" s="2">
        <v>31.4084</v>
      </c>
      <c r="Z1578" s="2">
        <v>0.0544714</v>
      </c>
      <c r="AA1578" s="2">
        <v>-4.65943</v>
      </c>
      <c r="AC1578" s="2">
        <v>31.4084</v>
      </c>
      <c r="AD1578" s="2">
        <v>0.0933001</v>
      </c>
      <c r="AE1578" s="2">
        <v>-9.31959</v>
      </c>
      <c r="AG1578" s="2">
        <v>31.4085</v>
      </c>
      <c r="AH1578" s="2">
        <v>0.351418</v>
      </c>
      <c r="AI1578" s="2">
        <v>-46.5976</v>
      </c>
      <c r="AK1578" s="2">
        <v>31.4083</v>
      </c>
      <c r="AL1578" s="2">
        <v>0.578139</v>
      </c>
      <c r="AM1578" s="2">
        <v>-93.1943</v>
      </c>
      <c r="AO1578" s="2">
        <v>31.4085</v>
      </c>
      <c r="AP1578" s="2">
        <v>2.01052</v>
      </c>
      <c r="AQ1578" s="2">
        <v>-465.971</v>
      </c>
      <c r="AS1578" s="2">
        <v>31.4085</v>
      </c>
      <c r="AT1578" s="2">
        <v>3.5376</v>
      </c>
      <c r="AU1578" s="2">
        <v>-931.952</v>
      </c>
      <c r="AW1578" s="2">
        <v>31.5595</v>
      </c>
      <c r="AX1578" s="2">
        <v>-0.0363104</v>
      </c>
      <c r="AY1578" s="2">
        <v>-6.60921</v>
      </c>
      <c r="BA1578" s="2">
        <v>31.5595</v>
      </c>
      <c r="BB1578" s="2">
        <v>-0.106351</v>
      </c>
      <c r="BC1578" s="2">
        <v>-33.0466</v>
      </c>
      <c r="BE1578" s="2">
        <v>31.5595</v>
      </c>
      <c r="BF1578" s="2">
        <v>-0.140501</v>
      </c>
      <c r="BG1578" s="2">
        <v>-66.0928</v>
      </c>
      <c r="BI1578" s="2">
        <v>31.5595</v>
      </c>
      <c r="BJ1578" s="2">
        <v>-0.358665</v>
      </c>
      <c r="BK1578" s="2">
        <v>-330.462</v>
      </c>
      <c r="BM1578" s="2">
        <v>31.5595</v>
      </c>
      <c r="BN1578" s="2">
        <v>-0.581713</v>
      </c>
      <c r="BO1578" s="2">
        <v>-660.916</v>
      </c>
    </row>
    <row r="1579" spans="1:67">
      <c r="A1579" s="2">
        <v>31.5794</v>
      </c>
      <c r="B1579" s="2">
        <v>0.0249337</v>
      </c>
      <c r="C1579" s="2">
        <v>7.58656</v>
      </c>
      <c r="E1579" s="2">
        <v>31.5795</v>
      </c>
      <c r="F1579" s="2">
        <v>0.0442218</v>
      </c>
      <c r="G1579" s="2">
        <v>15.173</v>
      </c>
      <c r="I1579" s="2">
        <v>31.5794</v>
      </c>
      <c r="J1579" s="2">
        <v>0.13335</v>
      </c>
      <c r="K1579" s="2">
        <v>75.866</v>
      </c>
      <c r="M1579" s="2">
        <v>31.5795</v>
      </c>
      <c r="N1579" s="2">
        <v>0.198641</v>
      </c>
      <c r="O1579" s="2">
        <v>151.733</v>
      </c>
      <c r="Q1579" s="2">
        <v>31.5796</v>
      </c>
      <c r="R1579" s="2">
        <v>0.575447</v>
      </c>
      <c r="S1579" s="2">
        <v>758.671</v>
      </c>
      <c r="U1579" s="2">
        <v>31.5794</v>
      </c>
      <c r="V1579" s="2">
        <v>0.972221</v>
      </c>
      <c r="W1579" s="2">
        <v>1517.32</v>
      </c>
      <c r="Y1579" s="2">
        <v>31.4284</v>
      </c>
      <c r="Z1579" s="2">
        <v>0.0584386</v>
      </c>
      <c r="AA1579" s="2">
        <v>0.316559</v>
      </c>
      <c r="AC1579" s="2">
        <v>31.4284</v>
      </c>
      <c r="AD1579" s="2">
        <v>0.0873699</v>
      </c>
      <c r="AE1579" s="2">
        <v>0.634091</v>
      </c>
      <c r="AG1579" s="2">
        <v>31.4285</v>
      </c>
      <c r="AH1579" s="2">
        <v>0.357286</v>
      </c>
      <c r="AI1579" s="2">
        <v>3.16978</v>
      </c>
      <c r="AK1579" s="2">
        <v>31.4283</v>
      </c>
      <c r="AL1579" s="2">
        <v>0.582784</v>
      </c>
      <c r="AM1579" s="2">
        <v>6.33974</v>
      </c>
      <c r="AO1579" s="2">
        <v>31.4286</v>
      </c>
      <c r="AP1579" s="2">
        <v>2.02081</v>
      </c>
      <c r="AQ1579" s="2">
        <v>31.699</v>
      </c>
      <c r="AS1579" s="2">
        <v>31.4285</v>
      </c>
      <c r="AT1579" s="2">
        <v>3.55357</v>
      </c>
      <c r="AU1579" s="2">
        <v>63.399</v>
      </c>
      <c r="AW1579" s="2">
        <v>31.5796</v>
      </c>
      <c r="AX1579" s="2">
        <v>-0.0385986</v>
      </c>
      <c r="AY1579" s="2">
        <v>-7.60869</v>
      </c>
      <c r="BA1579" s="2">
        <v>31.5795</v>
      </c>
      <c r="BB1579" s="2">
        <v>-0.100487</v>
      </c>
      <c r="BC1579" s="2">
        <v>-38.0436</v>
      </c>
      <c r="BE1579" s="2">
        <v>31.5796</v>
      </c>
      <c r="BF1579" s="2">
        <v>-0.132996</v>
      </c>
      <c r="BG1579" s="2">
        <v>-76.0873</v>
      </c>
      <c r="BI1579" s="2">
        <v>31.5795</v>
      </c>
      <c r="BJ1579" s="2">
        <v>-0.361056</v>
      </c>
      <c r="BK1579" s="2">
        <v>-380.436</v>
      </c>
      <c r="BM1579" s="2">
        <v>31.5795</v>
      </c>
      <c r="BN1579" s="2">
        <v>-0.583747</v>
      </c>
      <c r="BO1579" s="2">
        <v>-760.866</v>
      </c>
    </row>
    <row r="1580" spans="1:67">
      <c r="A1580" s="2">
        <v>31.5995</v>
      </c>
      <c r="B1580" s="2">
        <v>0.0237288</v>
      </c>
      <c r="C1580" s="2">
        <v>8.5755</v>
      </c>
      <c r="E1580" s="2">
        <v>31.5995</v>
      </c>
      <c r="F1580" s="2">
        <v>0.0465079</v>
      </c>
      <c r="G1580" s="2">
        <v>17.1508</v>
      </c>
      <c r="I1580" s="2">
        <v>31.5995</v>
      </c>
      <c r="J1580" s="2">
        <v>0.131843</v>
      </c>
      <c r="K1580" s="2">
        <v>85.7536</v>
      </c>
      <c r="M1580" s="2">
        <v>31.5995</v>
      </c>
      <c r="N1580" s="2">
        <v>0.198793</v>
      </c>
      <c r="O1580" s="2">
        <v>171.509</v>
      </c>
      <c r="Q1580" s="2">
        <v>31.5996</v>
      </c>
      <c r="R1580" s="2">
        <v>0.575311</v>
      </c>
      <c r="S1580" s="2">
        <v>857.544</v>
      </c>
      <c r="U1580" s="2">
        <v>31.5994</v>
      </c>
      <c r="V1580" s="2">
        <v>0.963895</v>
      </c>
      <c r="W1580" s="2">
        <v>1715.15</v>
      </c>
      <c r="Y1580" s="2">
        <v>31.4485</v>
      </c>
      <c r="Z1580" s="2">
        <v>0.0498151</v>
      </c>
      <c r="AA1580" s="2">
        <v>5.29095</v>
      </c>
      <c r="AC1580" s="2">
        <v>31.4484</v>
      </c>
      <c r="AD1580" s="2">
        <v>0.0901686</v>
      </c>
      <c r="AE1580" s="2">
        <v>10.5809</v>
      </c>
      <c r="AG1580" s="2">
        <v>31.4485</v>
      </c>
      <c r="AH1580" s="2">
        <v>0.357842</v>
      </c>
      <c r="AI1580" s="2">
        <v>52.9053</v>
      </c>
      <c r="AK1580" s="2">
        <v>31.4483</v>
      </c>
      <c r="AL1580" s="2">
        <v>0.589056</v>
      </c>
      <c r="AM1580" s="2">
        <v>105.811</v>
      </c>
      <c r="AO1580" s="2">
        <v>31.4486</v>
      </c>
      <c r="AP1580" s="2">
        <v>2.01316</v>
      </c>
      <c r="AQ1580" s="2">
        <v>529.058</v>
      </c>
      <c r="AS1580" s="2">
        <v>31.4486</v>
      </c>
      <c r="AT1580" s="2">
        <v>3.538</v>
      </c>
      <c r="AU1580" s="2">
        <v>1058.11</v>
      </c>
      <c r="AW1580" s="2">
        <v>31.5995</v>
      </c>
      <c r="AX1580" s="2">
        <v>-0.0358224</v>
      </c>
      <c r="AY1580" s="2">
        <v>-8.6076</v>
      </c>
      <c r="BA1580" s="2">
        <v>31.5996</v>
      </c>
      <c r="BB1580" s="2">
        <v>-0.0948411</v>
      </c>
      <c r="BC1580" s="2">
        <v>-43.0371</v>
      </c>
      <c r="BE1580" s="2">
        <v>31.5995</v>
      </c>
      <c r="BF1580" s="2">
        <v>-0.132051</v>
      </c>
      <c r="BG1580" s="2">
        <v>-86.0753</v>
      </c>
      <c r="BI1580" s="2">
        <v>31.5995</v>
      </c>
      <c r="BJ1580" s="2">
        <v>-0.360233</v>
      </c>
      <c r="BK1580" s="2">
        <v>-430.368</v>
      </c>
      <c r="BM1580" s="2">
        <v>31.5995</v>
      </c>
      <c r="BN1580" s="2">
        <v>-0.582234</v>
      </c>
      <c r="BO1580" s="2">
        <v>-860.743</v>
      </c>
    </row>
    <row r="1581" spans="1:67">
      <c r="A1581" s="2">
        <v>31.6195</v>
      </c>
      <c r="B1581" s="2">
        <v>0.0331834</v>
      </c>
      <c r="C1581" s="2">
        <v>9.56079</v>
      </c>
      <c r="E1581" s="2">
        <v>31.6195</v>
      </c>
      <c r="F1581" s="2">
        <v>0.0430827</v>
      </c>
      <c r="G1581" s="2">
        <v>19.1219</v>
      </c>
      <c r="I1581" s="2">
        <v>31.6195</v>
      </c>
      <c r="J1581" s="2">
        <v>0.125439</v>
      </c>
      <c r="K1581" s="2">
        <v>95.6093</v>
      </c>
      <c r="M1581" s="2">
        <v>31.6196</v>
      </c>
      <c r="N1581" s="2">
        <v>0.193107</v>
      </c>
      <c r="O1581" s="2">
        <v>191.219</v>
      </c>
      <c r="Q1581" s="2">
        <v>31.6196</v>
      </c>
      <c r="R1581" s="2">
        <v>0.574951</v>
      </c>
      <c r="S1581" s="2">
        <v>956.078</v>
      </c>
      <c r="U1581" s="2">
        <v>31.6194</v>
      </c>
      <c r="V1581" s="2">
        <v>0.960753</v>
      </c>
      <c r="W1581" s="2">
        <v>1912.18</v>
      </c>
      <c r="Y1581" s="2">
        <v>31.4682</v>
      </c>
      <c r="Z1581" s="2">
        <v>0.0565968</v>
      </c>
      <c r="AA1581" s="2">
        <v>10.2113</v>
      </c>
      <c r="AC1581" s="2">
        <v>31.4682</v>
      </c>
      <c r="AD1581" s="2">
        <v>0.0998396</v>
      </c>
      <c r="AE1581" s="2">
        <v>20.423</v>
      </c>
      <c r="AG1581" s="2">
        <v>31.4683</v>
      </c>
      <c r="AH1581" s="2">
        <v>0.349557</v>
      </c>
      <c r="AI1581" s="2">
        <v>102.116</v>
      </c>
      <c r="AK1581" s="2">
        <v>31.4681</v>
      </c>
      <c r="AL1581" s="2">
        <v>0.567445</v>
      </c>
      <c r="AM1581" s="2">
        <v>204.23</v>
      </c>
      <c r="AO1581" s="2">
        <v>31.4683</v>
      </c>
      <c r="AP1581" s="2">
        <v>1.98871</v>
      </c>
      <c r="AQ1581" s="2">
        <v>1021.15</v>
      </c>
      <c r="AS1581" s="2">
        <v>31.4683</v>
      </c>
      <c r="AT1581" s="2">
        <v>3.50024</v>
      </c>
      <c r="AU1581" s="2">
        <v>2042.3</v>
      </c>
      <c r="AW1581" s="2">
        <v>31.6195</v>
      </c>
      <c r="AX1581" s="2">
        <v>-0.0386906</v>
      </c>
      <c r="AY1581" s="2">
        <v>-9.60559</v>
      </c>
      <c r="BA1581" s="2">
        <v>31.6194</v>
      </c>
      <c r="BB1581" s="2">
        <v>-0.105679</v>
      </c>
      <c r="BC1581" s="2">
        <v>-48.0272</v>
      </c>
      <c r="BE1581" s="2">
        <v>31.6195</v>
      </c>
      <c r="BF1581" s="2">
        <v>-0.136863</v>
      </c>
      <c r="BG1581" s="2">
        <v>-96.0555</v>
      </c>
      <c r="BI1581" s="2">
        <v>31.6195</v>
      </c>
      <c r="BJ1581" s="2">
        <v>-0.353281</v>
      </c>
      <c r="BK1581" s="2">
        <v>-480.262</v>
      </c>
      <c r="BM1581" s="2">
        <v>31.6195</v>
      </c>
      <c r="BN1581" s="2">
        <v>-0.58155</v>
      </c>
      <c r="BO1581" s="2">
        <v>-960.54</v>
      </c>
    </row>
    <row r="1582" spans="1:67">
      <c r="A1582" s="2">
        <v>31.6396</v>
      </c>
      <c r="B1582" s="2">
        <v>0.0264551</v>
      </c>
      <c r="C1582" s="2">
        <v>10.5427</v>
      </c>
      <c r="E1582" s="2">
        <v>31.6396</v>
      </c>
      <c r="F1582" s="2">
        <v>0.0428738</v>
      </c>
      <c r="G1582" s="2">
        <v>21.085</v>
      </c>
      <c r="I1582" s="2">
        <v>31.6396</v>
      </c>
      <c r="J1582" s="2">
        <v>0.132993</v>
      </c>
      <c r="K1582" s="2">
        <v>105.425</v>
      </c>
      <c r="M1582" s="2">
        <v>31.6396</v>
      </c>
      <c r="N1582" s="2">
        <v>0.199071</v>
      </c>
      <c r="O1582" s="2">
        <v>210.849</v>
      </c>
      <c r="Q1582" s="2">
        <v>31.6396</v>
      </c>
      <c r="R1582" s="2">
        <v>0.574924</v>
      </c>
      <c r="S1582" s="2">
        <v>1054.27</v>
      </c>
      <c r="U1582" s="2">
        <v>31.6397</v>
      </c>
      <c r="V1582" s="2">
        <v>0.964204</v>
      </c>
      <c r="W1582" s="2">
        <v>2108.58</v>
      </c>
      <c r="Y1582" s="2">
        <v>31.4883</v>
      </c>
      <c r="Z1582" s="2">
        <v>0.0669859</v>
      </c>
      <c r="AA1582" s="2">
        <v>15.0313</v>
      </c>
      <c r="AC1582" s="2">
        <v>31.4882</v>
      </c>
      <c r="AD1582" s="2">
        <v>0.0941082</v>
      </c>
      <c r="AE1582" s="2">
        <v>30.0619</v>
      </c>
      <c r="AG1582" s="2">
        <v>31.4883</v>
      </c>
      <c r="AH1582" s="2">
        <v>0.344784</v>
      </c>
      <c r="AI1582" s="2">
        <v>150.311</v>
      </c>
      <c r="AK1582" s="2">
        <v>31.4881</v>
      </c>
      <c r="AL1582" s="2">
        <v>0.561741</v>
      </c>
      <c r="AM1582" s="2">
        <v>300.62</v>
      </c>
      <c r="AO1582" s="2">
        <v>31.4884</v>
      </c>
      <c r="AP1582" s="2">
        <v>1.95406</v>
      </c>
      <c r="AQ1582" s="2">
        <v>1503.12</v>
      </c>
      <c r="AS1582" s="2">
        <v>31.4884</v>
      </c>
      <c r="AT1582" s="2">
        <v>3.4322</v>
      </c>
      <c r="AU1582" s="2">
        <v>3006.23</v>
      </c>
      <c r="AW1582" s="2">
        <v>31.6396</v>
      </c>
      <c r="AX1582" s="2">
        <v>-0.034415</v>
      </c>
      <c r="AY1582" s="2">
        <v>-10.6027</v>
      </c>
      <c r="BA1582" s="2">
        <v>31.6397</v>
      </c>
      <c r="BB1582" s="2">
        <v>-0.0993767</v>
      </c>
      <c r="BC1582" s="2">
        <v>-53.0133</v>
      </c>
      <c r="BE1582" s="2">
        <v>31.6396</v>
      </c>
      <c r="BF1582" s="2">
        <v>-0.133485</v>
      </c>
      <c r="BG1582" s="2">
        <v>-106.027</v>
      </c>
      <c r="BI1582" s="2">
        <v>31.6397</v>
      </c>
      <c r="BJ1582" s="2">
        <v>-0.360398</v>
      </c>
      <c r="BK1582" s="2">
        <v>-530.126</v>
      </c>
      <c r="BM1582" s="2">
        <v>31.6397</v>
      </c>
      <c r="BN1582" s="2">
        <v>-0.583634</v>
      </c>
      <c r="BO1582" s="2">
        <v>-1060.3</v>
      </c>
    </row>
    <row r="1583" spans="1:67">
      <c r="A1583" s="2">
        <v>31.6596</v>
      </c>
      <c r="B1583" s="2">
        <v>0.0305708</v>
      </c>
      <c r="C1583" s="2">
        <v>11.5201</v>
      </c>
      <c r="E1583" s="2">
        <v>31.6597</v>
      </c>
      <c r="F1583" s="2">
        <v>0.0476512</v>
      </c>
      <c r="G1583" s="2">
        <v>23.04</v>
      </c>
      <c r="I1583" s="2">
        <v>31.6596</v>
      </c>
      <c r="J1583" s="2">
        <v>0.132227</v>
      </c>
      <c r="K1583" s="2">
        <v>115.2</v>
      </c>
      <c r="M1583" s="2">
        <v>31.6596</v>
      </c>
      <c r="N1583" s="2">
        <v>0.197774</v>
      </c>
      <c r="O1583" s="2">
        <v>230.397</v>
      </c>
      <c r="Q1583" s="2">
        <v>31.6596</v>
      </c>
      <c r="R1583" s="2">
        <v>0.571769</v>
      </c>
      <c r="S1583" s="2">
        <v>1151.99</v>
      </c>
      <c r="U1583" s="2">
        <v>31.6597</v>
      </c>
      <c r="V1583" s="2">
        <v>0.956248</v>
      </c>
      <c r="W1583" s="2">
        <v>2304</v>
      </c>
      <c r="Y1583" s="2">
        <v>31.5083</v>
      </c>
      <c r="Z1583" s="2">
        <v>0.0576998</v>
      </c>
      <c r="AA1583" s="2">
        <v>19.7013</v>
      </c>
      <c r="AC1583" s="2">
        <v>31.5083</v>
      </c>
      <c r="AD1583" s="2">
        <v>0.0951884</v>
      </c>
      <c r="AE1583" s="2">
        <v>39.403</v>
      </c>
      <c r="AG1583" s="2">
        <v>31.5083</v>
      </c>
      <c r="AH1583" s="2">
        <v>0.336367</v>
      </c>
      <c r="AI1583" s="2">
        <v>197.013</v>
      </c>
      <c r="AK1583" s="2">
        <v>31.5082</v>
      </c>
      <c r="AL1583" s="2">
        <v>0.558422</v>
      </c>
      <c r="AM1583" s="2">
        <v>394.026</v>
      </c>
      <c r="AO1583" s="2">
        <v>31.5084</v>
      </c>
      <c r="AP1583" s="2">
        <v>1.89936</v>
      </c>
      <c r="AQ1583" s="2">
        <v>1970.15</v>
      </c>
      <c r="AS1583" s="2">
        <v>31.5084</v>
      </c>
      <c r="AT1583" s="2">
        <v>3.33496</v>
      </c>
      <c r="AU1583" s="2">
        <v>3940.3</v>
      </c>
      <c r="AW1583" s="2">
        <v>31.6596</v>
      </c>
      <c r="AX1583" s="2">
        <v>-0.032545</v>
      </c>
      <c r="AY1583" s="2">
        <v>-11.5985</v>
      </c>
      <c r="BA1583" s="2">
        <v>31.6596</v>
      </c>
      <c r="BB1583" s="2">
        <v>-0.0976571</v>
      </c>
      <c r="BC1583" s="2">
        <v>-57.9911</v>
      </c>
      <c r="BE1583" s="2">
        <v>31.6596</v>
      </c>
      <c r="BF1583" s="2">
        <v>-0.139675</v>
      </c>
      <c r="BG1583" s="2">
        <v>-115.986</v>
      </c>
      <c r="BI1583" s="2">
        <v>31.6597</v>
      </c>
      <c r="BJ1583" s="2">
        <v>-0.367144</v>
      </c>
      <c r="BK1583" s="2">
        <v>-579.918</v>
      </c>
      <c r="BM1583" s="2">
        <v>31.6597</v>
      </c>
      <c r="BN1583" s="2">
        <v>-0.582357</v>
      </c>
      <c r="BO1583" s="2">
        <v>-1159.87</v>
      </c>
    </row>
    <row r="1584" spans="1:67">
      <c r="A1584" s="2">
        <v>31.6797</v>
      </c>
      <c r="B1584" s="2">
        <v>0.0346412</v>
      </c>
      <c r="C1584" s="2">
        <v>12.493</v>
      </c>
      <c r="E1584" s="2">
        <v>31.6797</v>
      </c>
      <c r="F1584" s="2">
        <v>0.0474844</v>
      </c>
      <c r="G1584" s="2">
        <v>24.9858</v>
      </c>
      <c r="I1584" s="2">
        <v>31.6797</v>
      </c>
      <c r="J1584" s="2">
        <v>0.124477</v>
      </c>
      <c r="K1584" s="2">
        <v>124.924</v>
      </c>
      <c r="M1584" s="2">
        <v>31.6796</v>
      </c>
      <c r="N1584" s="2">
        <v>0.194771</v>
      </c>
      <c r="O1584" s="2">
        <v>249.855</v>
      </c>
      <c r="Q1584" s="2">
        <v>31.6797</v>
      </c>
      <c r="R1584" s="2">
        <v>0.566437</v>
      </c>
      <c r="S1584" s="2">
        <v>1249.26</v>
      </c>
      <c r="U1584" s="2">
        <v>31.6797</v>
      </c>
      <c r="V1584" s="2">
        <v>0.95093</v>
      </c>
      <c r="W1584" s="2">
        <v>2498.54</v>
      </c>
      <c r="Y1584" s="2">
        <v>31.528</v>
      </c>
      <c r="Z1584" s="2">
        <v>0.0578831</v>
      </c>
      <c r="AA1584" s="2">
        <v>24.1759</v>
      </c>
      <c r="AC1584" s="2">
        <v>31.5283</v>
      </c>
      <c r="AD1584" s="2">
        <v>0.0976171</v>
      </c>
      <c r="AE1584" s="2">
        <v>48.3517</v>
      </c>
      <c r="AG1584" s="2">
        <v>31.5281</v>
      </c>
      <c r="AH1584" s="2">
        <v>0.326551</v>
      </c>
      <c r="AI1584" s="2">
        <v>241.755</v>
      </c>
      <c r="AK1584" s="2">
        <v>31.5279</v>
      </c>
      <c r="AL1584" s="2">
        <v>0.526613</v>
      </c>
      <c r="AM1584" s="2">
        <v>483.519</v>
      </c>
      <c r="AO1584" s="2">
        <v>31.5282</v>
      </c>
      <c r="AP1584" s="2">
        <v>1.82942</v>
      </c>
      <c r="AQ1584" s="2">
        <v>2417.58</v>
      </c>
      <c r="AS1584" s="2">
        <v>31.5282</v>
      </c>
      <c r="AT1584" s="2">
        <v>3.21091</v>
      </c>
      <c r="AU1584" s="2">
        <v>4835.18</v>
      </c>
      <c r="AW1584" s="2">
        <v>31.6797</v>
      </c>
      <c r="AX1584" s="2">
        <v>-0.0406151</v>
      </c>
      <c r="AY1584" s="2">
        <v>-12.5931</v>
      </c>
      <c r="BA1584" s="2">
        <v>31.6796</v>
      </c>
      <c r="BB1584" s="2">
        <v>-0.104753</v>
      </c>
      <c r="BC1584" s="2">
        <v>-62.965</v>
      </c>
      <c r="BE1584" s="2">
        <v>31.6797</v>
      </c>
      <c r="BF1584" s="2">
        <v>-0.136926</v>
      </c>
      <c r="BG1584" s="2">
        <v>-125.93</v>
      </c>
      <c r="BI1584" s="2">
        <v>31.6797</v>
      </c>
      <c r="BJ1584" s="2">
        <v>-0.35871</v>
      </c>
      <c r="BK1584" s="2">
        <v>-629.65</v>
      </c>
      <c r="BM1584" s="2">
        <v>31.6797</v>
      </c>
      <c r="BN1584" s="2">
        <v>-0.583315</v>
      </c>
      <c r="BO1584" s="2">
        <v>-1259.31</v>
      </c>
    </row>
    <row r="1585" spans="1:67">
      <c r="A1585" s="2">
        <v>31.6997</v>
      </c>
      <c r="B1585" s="2">
        <v>0.0229418</v>
      </c>
      <c r="C1585" s="2">
        <v>13.4604</v>
      </c>
      <c r="E1585" s="2">
        <v>31.6997</v>
      </c>
      <c r="F1585" s="2">
        <v>0.0448612</v>
      </c>
      <c r="G1585" s="2">
        <v>26.921</v>
      </c>
      <c r="I1585" s="2">
        <v>31.6997</v>
      </c>
      <c r="J1585" s="2">
        <v>0.133112</v>
      </c>
      <c r="K1585" s="2">
        <v>134.603</v>
      </c>
      <c r="M1585" s="2">
        <v>31.6996</v>
      </c>
      <c r="N1585" s="2">
        <v>0.194892</v>
      </c>
      <c r="O1585" s="2">
        <v>269.204</v>
      </c>
      <c r="Q1585" s="2">
        <v>31.6997</v>
      </c>
      <c r="R1585" s="2">
        <v>0.565635</v>
      </c>
      <c r="S1585" s="2">
        <v>1346.08</v>
      </c>
      <c r="U1585" s="2">
        <v>31.6997</v>
      </c>
      <c r="V1585" s="2">
        <v>0.953379</v>
      </c>
      <c r="W1585" s="2">
        <v>2692.12</v>
      </c>
      <c r="Y1585" s="2">
        <v>31.5481</v>
      </c>
      <c r="Z1585" s="2">
        <v>0.0631116</v>
      </c>
      <c r="AA1585" s="2">
        <v>28.4108</v>
      </c>
      <c r="AC1585" s="2">
        <v>31.5481</v>
      </c>
      <c r="AD1585" s="2">
        <v>0.0935824</v>
      </c>
      <c r="AE1585" s="2">
        <v>56.8215</v>
      </c>
      <c r="AG1585" s="2">
        <v>31.5481</v>
      </c>
      <c r="AH1585" s="2">
        <v>0.313533</v>
      </c>
      <c r="AI1585" s="2">
        <v>284.101</v>
      </c>
      <c r="AK1585" s="2">
        <v>31.5479</v>
      </c>
      <c r="AL1585" s="2">
        <v>0.505575</v>
      </c>
      <c r="AM1585" s="2">
        <v>568.214</v>
      </c>
      <c r="AO1585" s="2">
        <v>31.5482</v>
      </c>
      <c r="AP1585" s="2">
        <v>1.74387</v>
      </c>
      <c r="AQ1585" s="2">
        <v>2841.02</v>
      </c>
      <c r="AS1585" s="2">
        <v>31.5482</v>
      </c>
      <c r="AT1585" s="2">
        <v>3.05347</v>
      </c>
      <c r="AU1585" s="2">
        <v>5682.03</v>
      </c>
      <c r="AW1585" s="2">
        <v>31.6997</v>
      </c>
      <c r="AX1585" s="2">
        <v>-0.040966</v>
      </c>
      <c r="AY1585" s="2">
        <v>-13.5866</v>
      </c>
      <c r="BA1585" s="2">
        <v>31.6996</v>
      </c>
      <c r="BB1585" s="2">
        <v>-0.0987438</v>
      </c>
      <c r="BC1585" s="2">
        <v>-67.933</v>
      </c>
      <c r="BE1585" s="2">
        <v>31.6997</v>
      </c>
      <c r="BF1585" s="2">
        <v>-0.130978</v>
      </c>
      <c r="BG1585" s="2">
        <v>-135.866</v>
      </c>
      <c r="BI1585" s="2">
        <v>31.6996</v>
      </c>
      <c r="BJ1585" s="2">
        <v>-0.35873</v>
      </c>
      <c r="BK1585" s="2">
        <v>-679.324</v>
      </c>
      <c r="BM1585" s="2">
        <v>31.6997</v>
      </c>
      <c r="BN1585" s="2">
        <v>-0.583475</v>
      </c>
      <c r="BO1585" s="2">
        <v>-1358.67</v>
      </c>
    </row>
    <row r="1586" spans="1:67">
      <c r="A1586" s="2">
        <v>31.7198</v>
      </c>
      <c r="B1586" s="2">
        <v>0.0298381</v>
      </c>
      <c r="C1586" s="2">
        <v>14.4224</v>
      </c>
      <c r="E1586" s="2">
        <v>31.7198</v>
      </c>
      <c r="F1586" s="2">
        <v>0.0435308</v>
      </c>
      <c r="G1586" s="2">
        <v>28.8448</v>
      </c>
      <c r="I1586" s="2">
        <v>31.7198</v>
      </c>
      <c r="J1586" s="2">
        <v>0.12898</v>
      </c>
      <c r="K1586" s="2">
        <v>144.227</v>
      </c>
      <c r="M1586" s="2">
        <v>31.7199</v>
      </c>
      <c r="N1586" s="2">
        <v>0.190987</v>
      </c>
      <c r="O1586" s="2">
        <v>288.453</v>
      </c>
      <c r="Q1586" s="2">
        <v>31.7199</v>
      </c>
      <c r="R1586" s="2">
        <v>0.565616</v>
      </c>
      <c r="S1586" s="2">
        <v>1442.32</v>
      </c>
      <c r="U1586" s="2">
        <v>31.7198</v>
      </c>
      <c r="V1586" s="2">
        <v>0.941836</v>
      </c>
      <c r="W1586" s="2">
        <v>2884.56</v>
      </c>
      <c r="Y1586" s="2">
        <v>31.5681</v>
      </c>
      <c r="Z1586" s="2">
        <v>0.0545108</v>
      </c>
      <c r="AA1586" s="2">
        <v>32.3623</v>
      </c>
      <c r="AC1586" s="2">
        <v>31.5681</v>
      </c>
      <c r="AD1586" s="2">
        <v>0.0954676</v>
      </c>
      <c r="AE1586" s="2">
        <v>64.7266</v>
      </c>
      <c r="AG1586" s="2">
        <v>31.5681</v>
      </c>
      <c r="AH1586" s="2">
        <v>0.291647</v>
      </c>
      <c r="AI1586" s="2">
        <v>323.624</v>
      </c>
      <c r="AK1586" s="2">
        <v>31.568</v>
      </c>
      <c r="AL1586" s="2">
        <v>0.480681</v>
      </c>
      <c r="AM1586" s="2">
        <v>647.251</v>
      </c>
      <c r="AO1586" s="2">
        <v>31.5682</v>
      </c>
      <c r="AP1586" s="2">
        <v>1.63784</v>
      </c>
      <c r="AQ1586" s="2">
        <v>3236.22</v>
      </c>
      <c r="AS1586" s="2">
        <v>31.5682</v>
      </c>
      <c r="AT1586" s="2">
        <v>2.87552</v>
      </c>
      <c r="AU1586" s="2">
        <v>6472.48</v>
      </c>
      <c r="AW1586" s="2">
        <v>31.7198</v>
      </c>
      <c r="AX1586" s="2">
        <v>-0.0347266</v>
      </c>
      <c r="AY1586" s="2">
        <v>-14.5788</v>
      </c>
      <c r="BA1586" s="2">
        <v>31.7198</v>
      </c>
      <c r="BB1586" s="2">
        <v>-0.0975523</v>
      </c>
      <c r="BC1586" s="2">
        <v>-72.8936</v>
      </c>
      <c r="BE1586" s="2">
        <v>31.7198</v>
      </c>
      <c r="BF1586" s="2">
        <v>-0.136832</v>
      </c>
      <c r="BG1586" s="2">
        <v>-145.788</v>
      </c>
      <c r="BI1586" s="2">
        <v>31.7199</v>
      </c>
      <c r="BJ1586" s="2">
        <v>-0.358865</v>
      </c>
      <c r="BK1586" s="2">
        <v>-728.935</v>
      </c>
      <c r="BM1586" s="2">
        <v>31.7199</v>
      </c>
      <c r="BN1586" s="2">
        <v>-0.576996</v>
      </c>
      <c r="BO1586" s="2">
        <v>-1457.87</v>
      </c>
    </row>
    <row r="1587" spans="1:67">
      <c r="A1587" s="2">
        <v>31.7398</v>
      </c>
      <c r="B1587" s="2">
        <v>0.0356773</v>
      </c>
      <c r="C1587" s="2">
        <v>15.3789</v>
      </c>
      <c r="E1587" s="2">
        <v>31.7399</v>
      </c>
      <c r="F1587" s="2">
        <v>0.0458961</v>
      </c>
      <c r="G1587" s="2">
        <v>30.7586</v>
      </c>
      <c r="I1587" s="2">
        <v>31.7398</v>
      </c>
      <c r="J1587" s="2">
        <v>0.123396</v>
      </c>
      <c r="K1587" s="2">
        <v>153.79</v>
      </c>
      <c r="M1587" s="2">
        <v>31.7399</v>
      </c>
      <c r="N1587" s="2">
        <v>0.194005</v>
      </c>
      <c r="O1587" s="2">
        <v>307.591</v>
      </c>
      <c r="Q1587" s="2">
        <v>31.7397</v>
      </c>
      <c r="R1587" s="2">
        <v>0.562606</v>
      </c>
      <c r="S1587" s="2">
        <v>1537.92</v>
      </c>
      <c r="U1587" s="2">
        <v>31.7398</v>
      </c>
      <c r="V1587" s="2">
        <v>0.942142</v>
      </c>
      <c r="W1587" s="2">
        <v>3075.83</v>
      </c>
      <c r="Y1587" s="2">
        <v>31.5881</v>
      </c>
      <c r="Z1587" s="2">
        <v>0.0637986</v>
      </c>
      <c r="AA1587" s="2">
        <v>35.9934</v>
      </c>
      <c r="AC1587" s="2">
        <v>31.5881</v>
      </c>
      <c r="AD1587" s="2">
        <v>0.0952961</v>
      </c>
      <c r="AE1587" s="2">
        <v>71.986</v>
      </c>
      <c r="AG1587" s="2">
        <v>31.5879</v>
      </c>
      <c r="AH1587" s="2">
        <v>0.273705</v>
      </c>
      <c r="AI1587" s="2">
        <v>359.93</v>
      </c>
      <c r="AK1587" s="2">
        <v>31.5877</v>
      </c>
      <c r="AL1587" s="2">
        <v>0.44282</v>
      </c>
      <c r="AM1587" s="2">
        <v>719.866</v>
      </c>
      <c r="AO1587" s="2">
        <v>31.588</v>
      </c>
      <c r="AP1587" s="2">
        <v>1.52517</v>
      </c>
      <c r="AQ1587" s="2">
        <v>3599.33</v>
      </c>
      <c r="AS1587" s="2">
        <v>31.588</v>
      </c>
      <c r="AT1587" s="2">
        <v>2.67438</v>
      </c>
      <c r="AU1587" s="2">
        <v>7198.7</v>
      </c>
      <c r="AW1587" s="2">
        <v>31.7398</v>
      </c>
      <c r="AX1587" s="2">
        <v>-0.033809</v>
      </c>
      <c r="AY1587" s="2">
        <v>-15.5693</v>
      </c>
      <c r="BA1587" s="2">
        <v>31.7398</v>
      </c>
      <c r="BB1587" s="2">
        <v>-0.103539</v>
      </c>
      <c r="BC1587" s="2">
        <v>-77.8464</v>
      </c>
      <c r="BE1587" s="2">
        <v>31.7398</v>
      </c>
      <c r="BF1587" s="2">
        <v>-0.136096</v>
      </c>
      <c r="BG1587" s="2">
        <v>-155.695</v>
      </c>
      <c r="BI1587" s="2">
        <v>31.7398</v>
      </c>
      <c r="BJ1587" s="2">
        <v>-0.359016</v>
      </c>
      <c r="BK1587" s="2">
        <v>-778.468</v>
      </c>
      <c r="BM1587" s="2">
        <v>31.7399</v>
      </c>
      <c r="BN1587" s="2">
        <v>-0.581719</v>
      </c>
      <c r="BO1587" s="2">
        <v>-1556.93</v>
      </c>
    </row>
    <row r="1588" spans="1:67">
      <c r="A1588" s="2">
        <v>31.7599</v>
      </c>
      <c r="B1588" s="2">
        <v>0.0256453</v>
      </c>
      <c r="C1588" s="2">
        <v>16.3295</v>
      </c>
      <c r="E1588" s="2">
        <v>31.7599</v>
      </c>
      <c r="F1588" s="2">
        <v>0.0495116</v>
      </c>
      <c r="G1588" s="2">
        <v>32.6596</v>
      </c>
      <c r="I1588" s="2">
        <v>31.7599</v>
      </c>
      <c r="J1588" s="2">
        <v>0.129719</v>
      </c>
      <c r="K1588" s="2">
        <v>163.296</v>
      </c>
      <c r="M1588" s="2">
        <v>31.7599</v>
      </c>
      <c r="N1588" s="2">
        <v>0.195093</v>
      </c>
      <c r="O1588" s="2">
        <v>326.594</v>
      </c>
      <c r="Q1588" s="2">
        <v>31.7597</v>
      </c>
      <c r="R1588" s="2">
        <v>0.559238</v>
      </c>
      <c r="S1588" s="2">
        <v>1633.02</v>
      </c>
      <c r="U1588" s="2">
        <v>31.7598</v>
      </c>
      <c r="V1588" s="2">
        <v>0.943128</v>
      </c>
      <c r="W1588" s="2">
        <v>3265.99</v>
      </c>
      <c r="Y1588" s="2">
        <v>31.6079</v>
      </c>
      <c r="Z1588" s="2">
        <v>0.0595373</v>
      </c>
      <c r="AA1588" s="2">
        <v>39.2665</v>
      </c>
      <c r="AC1588" s="2">
        <v>31.6081</v>
      </c>
      <c r="AD1588" s="2">
        <v>0.0849738</v>
      </c>
      <c r="AE1588" s="2">
        <v>78.5329</v>
      </c>
      <c r="AG1588" s="2">
        <v>31.6079</v>
      </c>
      <c r="AH1588" s="2">
        <v>0.260873</v>
      </c>
      <c r="AI1588" s="2">
        <v>392.664</v>
      </c>
      <c r="AK1588" s="2">
        <v>31.6078</v>
      </c>
      <c r="AL1588" s="2">
        <v>0.41448</v>
      </c>
      <c r="AM1588" s="2">
        <v>785.322</v>
      </c>
      <c r="AO1588" s="2">
        <v>31.608</v>
      </c>
      <c r="AP1588" s="2">
        <v>1.40042</v>
      </c>
      <c r="AQ1588" s="2">
        <v>3926.62</v>
      </c>
      <c r="AS1588" s="2">
        <v>31.608</v>
      </c>
      <c r="AT1588" s="2">
        <v>2.44191</v>
      </c>
      <c r="AU1588" s="2">
        <v>7853.35</v>
      </c>
      <c r="AW1588" s="2">
        <v>31.7599</v>
      </c>
      <c r="AX1588" s="2">
        <v>-0.0356228</v>
      </c>
      <c r="AY1588" s="2">
        <v>-16.5585</v>
      </c>
      <c r="BA1588" s="2">
        <v>31.7598</v>
      </c>
      <c r="BB1588" s="2">
        <v>-0.0983257</v>
      </c>
      <c r="BC1588" s="2">
        <v>-82.7926</v>
      </c>
      <c r="BE1588" s="2">
        <v>31.7599</v>
      </c>
      <c r="BF1588" s="2">
        <v>-0.134621</v>
      </c>
      <c r="BG1588" s="2">
        <v>-165.584</v>
      </c>
      <c r="BI1588" s="2">
        <v>31.7598</v>
      </c>
      <c r="BJ1588" s="2">
        <v>-0.365338</v>
      </c>
      <c r="BK1588" s="2">
        <v>-827.915</v>
      </c>
      <c r="BM1588" s="2">
        <v>31.7598</v>
      </c>
      <c r="BN1588" s="2">
        <v>-0.585816</v>
      </c>
      <c r="BO1588" s="2">
        <v>-1655.84</v>
      </c>
    </row>
    <row r="1589" spans="1:67">
      <c r="A1589" s="2">
        <v>31.7799</v>
      </c>
      <c r="B1589" s="2">
        <v>0.0322819</v>
      </c>
      <c r="C1589" s="2">
        <v>17.2738</v>
      </c>
      <c r="E1589" s="2">
        <v>31.7798</v>
      </c>
      <c r="F1589" s="2">
        <v>0.0481078</v>
      </c>
      <c r="G1589" s="2">
        <v>34.5473</v>
      </c>
      <c r="I1589" s="2">
        <v>31.7799</v>
      </c>
      <c r="J1589" s="2">
        <v>0.127441</v>
      </c>
      <c r="K1589" s="2">
        <v>172.733</v>
      </c>
      <c r="M1589" s="2">
        <v>31.78</v>
      </c>
      <c r="N1589" s="2">
        <v>0.187853</v>
      </c>
      <c r="O1589" s="2">
        <v>345.468</v>
      </c>
      <c r="Q1589" s="2">
        <v>31.7798</v>
      </c>
      <c r="R1589" s="2">
        <v>0.553827</v>
      </c>
      <c r="S1589" s="2">
        <v>1727.36</v>
      </c>
      <c r="U1589" s="2">
        <v>31.7798</v>
      </c>
      <c r="V1589" s="2">
        <v>0.925599</v>
      </c>
      <c r="W1589" s="2">
        <v>3454.66</v>
      </c>
      <c r="Y1589" s="2">
        <v>31.6279</v>
      </c>
      <c r="Z1589" s="2">
        <v>0.049836</v>
      </c>
      <c r="AA1589" s="2">
        <v>42.1496</v>
      </c>
      <c r="AC1589" s="2">
        <v>31.6279</v>
      </c>
      <c r="AD1589" s="2">
        <v>0.0851885</v>
      </c>
      <c r="AE1589" s="2">
        <v>84.2984</v>
      </c>
      <c r="AG1589" s="2">
        <v>31.628</v>
      </c>
      <c r="AH1589" s="2">
        <v>0.237861</v>
      </c>
      <c r="AI1589" s="2">
        <v>421.501</v>
      </c>
      <c r="AK1589" s="2">
        <v>31.6278</v>
      </c>
      <c r="AL1589" s="2">
        <v>0.376379</v>
      </c>
      <c r="AM1589" s="2">
        <v>842.987</v>
      </c>
      <c r="AO1589" s="2">
        <v>31.628</v>
      </c>
      <c r="AP1589" s="2">
        <v>1.25632</v>
      </c>
      <c r="AQ1589" s="2">
        <v>4214.92</v>
      </c>
      <c r="AS1589" s="2">
        <v>31.628</v>
      </c>
      <c r="AT1589" s="2">
        <v>2.18472</v>
      </c>
      <c r="AU1589" s="2">
        <v>8429.94</v>
      </c>
      <c r="AW1589" s="2">
        <v>31.7799</v>
      </c>
      <c r="AX1589" s="2">
        <v>-0.0396594</v>
      </c>
      <c r="AY1589" s="2">
        <v>-17.5458</v>
      </c>
      <c r="BA1589" s="2">
        <v>31.7798</v>
      </c>
      <c r="BB1589" s="2">
        <v>-0.0958939</v>
      </c>
      <c r="BC1589" s="2">
        <v>-87.7286</v>
      </c>
      <c r="BE1589" s="2">
        <v>31.7799</v>
      </c>
      <c r="BF1589" s="2">
        <v>-0.134045</v>
      </c>
      <c r="BG1589" s="2">
        <v>-175.458</v>
      </c>
      <c r="BI1589" s="2">
        <v>31.7798</v>
      </c>
      <c r="BJ1589" s="2">
        <v>-0.35805</v>
      </c>
      <c r="BK1589" s="2">
        <v>-877.283</v>
      </c>
      <c r="BM1589" s="2">
        <v>31.7798</v>
      </c>
      <c r="BN1589" s="2">
        <v>-0.575572</v>
      </c>
      <c r="BO1589" s="2">
        <v>-1754.61</v>
      </c>
    </row>
    <row r="1590" spans="1:67">
      <c r="A1590" s="2">
        <v>31.7998</v>
      </c>
      <c r="B1590" s="2">
        <v>0.0323765</v>
      </c>
      <c r="C1590" s="2">
        <v>18.2104</v>
      </c>
      <c r="E1590" s="2">
        <v>31.7998</v>
      </c>
      <c r="F1590" s="2">
        <v>0.0446402</v>
      </c>
      <c r="G1590" s="2">
        <v>36.4211</v>
      </c>
      <c r="I1590" s="2">
        <v>31.7998</v>
      </c>
      <c r="J1590" s="2">
        <v>0.123872</v>
      </c>
      <c r="K1590" s="2">
        <v>182.104</v>
      </c>
      <c r="M1590" s="2">
        <v>31.7997</v>
      </c>
      <c r="N1590" s="2">
        <v>0.186855</v>
      </c>
      <c r="O1590" s="2">
        <v>364.208</v>
      </c>
      <c r="Q1590" s="2">
        <v>31.7998</v>
      </c>
      <c r="R1590" s="2">
        <v>0.551426</v>
      </c>
      <c r="S1590" s="2">
        <v>1821.06</v>
      </c>
      <c r="U1590" s="2">
        <v>31.7998</v>
      </c>
      <c r="V1590" s="2">
        <v>0.924395</v>
      </c>
      <c r="W1590" s="2">
        <v>3642.05</v>
      </c>
      <c r="Y1590" s="2">
        <v>31.6479</v>
      </c>
      <c r="Z1590" s="2">
        <v>0.0571223</v>
      </c>
      <c r="AA1590" s="2">
        <v>44.6138</v>
      </c>
      <c r="AC1590" s="2">
        <v>31.6479</v>
      </c>
      <c r="AD1590" s="2">
        <v>0.0820856</v>
      </c>
      <c r="AE1590" s="2">
        <v>89.228</v>
      </c>
      <c r="AG1590" s="2">
        <v>31.6477</v>
      </c>
      <c r="AH1590" s="2">
        <v>0.207794</v>
      </c>
      <c r="AI1590" s="2">
        <v>446.141</v>
      </c>
      <c r="AK1590" s="2">
        <v>31.6476</v>
      </c>
      <c r="AL1590" s="2">
        <v>0.325171</v>
      </c>
      <c r="AM1590" s="2">
        <v>892.271</v>
      </c>
      <c r="AO1590" s="2">
        <v>31.6478</v>
      </c>
      <c r="AP1590" s="2">
        <v>1.09433</v>
      </c>
      <c r="AQ1590" s="2">
        <v>4461.42</v>
      </c>
      <c r="AS1590" s="2">
        <v>31.6478</v>
      </c>
      <c r="AT1590" s="2">
        <v>1.90723</v>
      </c>
      <c r="AU1590" s="2">
        <v>8922.73</v>
      </c>
      <c r="AW1590" s="2">
        <v>31.7999</v>
      </c>
      <c r="AX1590" s="2">
        <v>-0.0403269</v>
      </c>
      <c r="AY1590" s="2">
        <v>-18.5318</v>
      </c>
      <c r="BA1590" s="2">
        <v>31.7999</v>
      </c>
      <c r="BB1590" s="2">
        <v>-0.102467</v>
      </c>
      <c r="BC1590" s="2">
        <v>-92.6577</v>
      </c>
      <c r="BE1590" s="2">
        <v>31.7999</v>
      </c>
      <c r="BF1590" s="2">
        <v>-0.136036</v>
      </c>
      <c r="BG1590" s="2">
        <v>-185.314</v>
      </c>
      <c r="BI1590" s="2">
        <v>31.7998</v>
      </c>
      <c r="BJ1590" s="2">
        <v>-0.355695</v>
      </c>
      <c r="BK1590" s="2">
        <v>-926.565</v>
      </c>
      <c r="BM1590" s="2">
        <v>31.7998</v>
      </c>
      <c r="BN1590" s="2">
        <v>-0.574117</v>
      </c>
      <c r="BO1590" s="2">
        <v>-1853.13</v>
      </c>
    </row>
    <row r="1591" spans="1:67">
      <c r="A1591" s="2">
        <v>31.82</v>
      </c>
      <c r="B1591" s="2">
        <v>0.023284</v>
      </c>
      <c r="C1591" s="2">
        <v>19.1401</v>
      </c>
      <c r="E1591" s="2">
        <v>31.8199</v>
      </c>
      <c r="F1591" s="2">
        <v>0.0438711</v>
      </c>
      <c r="G1591" s="2">
        <v>38.28</v>
      </c>
      <c r="I1591" s="2">
        <v>31.82</v>
      </c>
      <c r="J1591" s="2">
        <v>0.126295</v>
      </c>
      <c r="K1591" s="2">
        <v>191.399</v>
      </c>
      <c r="M1591" s="2">
        <v>31.82</v>
      </c>
      <c r="N1591" s="2">
        <v>0.193525</v>
      </c>
      <c r="O1591" s="2">
        <v>382.8</v>
      </c>
      <c r="Q1591" s="2">
        <v>31.82</v>
      </c>
      <c r="R1591" s="2">
        <v>0.551095</v>
      </c>
      <c r="S1591" s="2">
        <v>1913.99</v>
      </c>
      <c r="U1591" s="2">
        <v>31.8201</v>
      </c>
      <c r="V1591" s="2">
        <v>0.92525</v>
      </c>
      <c r="W1591" s="2">
        <v>3827.99</v>
      </c>
      <c r="Y1591" s="2">
        <v>31.6679</v>
      </c>
      <c r="Z1591" s="2">
        <v>0.0472316</v>
      </c>
      <c r="AA1591" s="2">
        <v>46.6351</v>
      </c>
      <c r="AC1591" s="2">
        <v>31.6679</v>
      </c>
      <c r="AD1591" s="2">
        <v>0.0707234</v>
      </c>
      <c r="AE1591" s="2">
        <v>93.2705</v>
      </c>
      <c r="AG1591" s="2">
        <v>31.6678</v>
      </c>
      <c r="AH1591" s="2">
        <v>0.17984</v>
      </c>
      <c r="AI1591" s="2">
        <v>466.35</v>
      </c>
      <c r="AK1591" s="2">
        <v>31.6676</v>
      </c>
      <c r="AL1591" s="2">
        <v>0.286927</v>
      </c>
      <c r="AM1591" s="2">
        <v>932.71</v>
      </c>
      <c r="AO1591" s="2">
        <v>31.6678</v>
      </c>
      <c r="AP1591" s="2">
        <v>0.922356</v>
      </c>
      <c r="AQ1591" s="2">
        <v>4663.48</v>
      </c>
      <c r="AS1591" s="2">
        <v>31.6678</v>
      </c>
      <c r="AT1591" s="2">
        <v>1.59931</v>
      </c>
      <c r="AU1591" s="2">
        <v>9326.99</v>
      </c>
      <c r="AW1591" s="2">
        <v>31.82</v>
      </c>
      <c r="AX1591" s="2">
        <v>-0.0345841</v>
      </c>
      <c r="AY1591" s="2">
        <v>-19.5156</v>
      </c>
      <c r="BA1591" s="2">
        <v>31.82</v>
      </c>
      <c r="BB1591" s="2">
        <v>-0.0979186</v>
      </c>
      <c r="BC1591" s="2">
        <v>-97.5759</v>
      </c>
      <c r="BE1591" s="2">
        <v>31.82</v>
      </c>
      <c r="BF1591" s="2">
        <v>-0.131536</v>
      </c>
      <c r="BG1591" s="2">
        <v>-195.152</v>
      </c>
      <c r="BI1591" s="2">
        <v>31.82</v>
      </c>
      <c r="BJ1591" s="2">
        <v>-0.362715</v>
      </c>
      <c r="BK1591" s="2">
        <v>-975.767</v>
      </c>
      <c r="BM1591" s="2">
        <v>31.82</v>
      </c>
      <c r="BN1591" s="2">
        <v>-0.576605</v>
      </c>
      <c r="BO1591" s="2">
        <v>-1951.5</v>
      </c>
    </row>
    <row r="1592" spans="1:67">
      <c r="A1592" s="2">
        <v>31.8399</v>
      </c>
      <c r="B1592" s="2">
        <v>0.0350813</v>
      </c>
      <c r="C1592" s="2">
        <v>20.0619</v>
      </c>
      <c r="E1592" s="2">
        <v>31.84</v>
      </c>
      <c r="F1592" s="2">
        <v>0.0461383</v>
      </c>
      <c r="G1592" s="2">
        <v>40.1229</v>
      </c>
      <c r="I1592" s="2">
        <v>31.8399</v>
      </c>
      <c r="J1592" s="2">
        <v>0.125644</v>
      </c>
      <c r="K1592" s="2">
        <v>200.62</v>
      </c>
      <c r="M1592" s="2">
        <v>31.84</v>
      </c>
      <c r="N1592" s="2">
        <v>0.18916</v>
      </c>
      <c r="O1592" s="2">
        <v>401.236</v>
      </c>
      <c r="Q1592" s="2">
        <v>31.8401</v>
      </c>
      <c r="R1592" s="2">
        <v>0.547461</v>
      </c>
      <c r="S1592" s="2">
        <v>2006.21</v>
      </c>
      <c r="U1592" s="2">
        <v>31.8399</v>
      </c>
      <c r="V1592" s="2">
        <v>0.911191</v>
      </c>
      <c r="W1592" s="2">
        <v>4012.5</v>
      </c>
      <c r="Y1592" s="2">
        <v>31.6877</v>
      </c>
      <c r="Z1592" s="2">
        <v>0.0437204</v>
      </c>
      <c r="AA1592" s="2">
        <v>48.1929</v>
      </c>
      <c r="AC1592" s="2">
        <v>31.6879</v>
      </c>
      <c r="AD1592" s="2">
        <v>0.0674646</v>
      </c>
      <c r="AE1592" s="2">
        <v>96.3864</v>
      </c>
      <c r="AG1592" s="2">
        <v>31.6878</v>
      </c>
      <c r="AH1592" s="2">
        <v>0.150807</v>
      </c>
      <c r="AI1592" s="2">
        <v>481.927</v>
      </c>
      <c r="AK1592" s="2">
        <v>31.6876</v>
      </c>
      <c r="AL1592" s="2">
        <v>0.237818</v>
      </c>
      <c r="AM1592" s="2">
        <v>963.869</v>
      </c>
      <c r="AO1592" s="2">
        <v>31.6878</v>
      </c>
      <c r="AP1592" s="2">
        <v>0.738522</v>
      </c>
      <c r="AQ1592" s="2">
        <v>4819.29</v>
      </c>
      <c r="AS1592" s="2">
        <v>31.6878</v>
      </c>
      <c r="AT1592" s="2">
        <v>1.2746</v>
      </c>
      <c r="AU1592" s="2">
        <v>9638.64</v>
      </c>
      <c r="AW1592" s="2">
        <v>31.8401</v>
      </c>
      <c r="AX1592" s="2">
        <v>-0.0362942</v>
      </c>
      <c r="AY1592" s="2">
        <v>-20.4973</v>
      </c>
      <c r="BA1592" s="2">
        <v>31.84</v>
      </c>
      <c r="BB1592" s="2">
        <v>-0.10026</v>
      </c>
      <c r="BC1592" s="2">
        <v>-102.486</v>
      </c>
      <c r="BE1592" s="2">
        <v>31.8401</v>
      </c>
      <c r="BF1592" s="2">
        <v>-0.136305</v>
      </c>
      <c r="BG1592" s="2">
        <v>-204.971</v>
      </c>
      <c r="BI1592" s="2">
        <v>31.84</v>
      </c>
      <c r="BJ1592" s="2">
        <v>-0.359604</v>
      </c>
      <c r="BK1592" s="2">
        <v>-1024.86</v>
      </c>
      <c r="BM1592" s="2">
        <v>31.84</v>
      </c>
      <c r="BN1592" s="2">
        <v>-0.576649</v>
      </c>
      <c r="BO1592" s="2">
        <v>-2049.73</v>
      </c>
    </row>
    <row r="1593" spans="1:67">
      <c r="A1593" s="2">
        <v>31.86</v>
      </c>
      <c r="B1593" s="2">
        <v>0.0331861</v>
      </c>
      <c r="C1593" s="2">
        <v>20.9755</v>
      </c>
      <c r="E1593" s="2">
        <v>31.86</v>
      </c>
      <c r="F1593" s="2">
        <v>0.0480701</v>
      </c>
      <c r="G1593" s="2">
        <v>41.9514</v>
      </c>
      <c r="I1593" s="2">
        <v>31.86</v>
      </c>
      <c r="J1593" s="2">
        <v>0.121526</v>
      </c>
      <c r="K1593" s="2">
        <v>209.76</v>
      </c>
      <c r="M1593" s="2">
        <v>31.86</v>
      </c>
      <c r="N1593" s="2">
        <v>0.188889</v>
      </c>
      <c r="O1593" s="2">
        <v>419.515</v>
      </c>
      <c r="Q1593" s="2">
        <v>31.8601</v>
      </c>
      <c r="R1593" s="2">
        <v>0.543389</v>
      </c>
      <c r="S1593" s="2">
        <v>2097.53</v>
      </c>
      <c r="U1593" s="2">
        <v>31.8599</v>
      </c>
      <c r="V1593" s="2">
        <v>0.907209</v>
      </c>
      <c r="W1593" s="2">
        <v>4195.18</v>
      </c>
      <c r="Y1593" s="2">
        <v>31.7077</v>
      </c>
      <c r="Z1593" s="2">
        <v>0.0480861</v>
      </c>
      <c r="AA1593" s="2">
        <v>49.2723</v>
      </c>
      <c r="AC1593" s="2">
        <v>31.7077</v>
      </c>
      <c r="AD1593" s="2">
        <v>0.0566888</v>
      </c>
      <c r="AE1593" s="2">
        <v>98.5449</v>
      </c>
      <c r="AG1593" s="2">
        <v>31.7075</v>
      </c>
      <c r="AH1593" s="2">
        <v>0.118431</v>
      </c>
      <c r="AI1593" s="2">
        <v>492.724</v>
      </c>
      <c r="AK1593" s="2">
        <v>31.7076</v>
      </c>
      <c r="AL1593" s="2">
        <v>0.171899</v>
      </c>
      <c r="AM1593" s="2">
        <v>985.448</v>
      </c>
      <c r="AO1593" s="2">
        <v>31.7076</v>
      </c>
      <c r="AP1593" s="2">
        <v>0.539191</v>
      </c>
      <c r="AQ1593" s="2">
        <v>4927.23</v>
      </c>
      <c r="AS1593" s="2">
        <v>31.7076</v>
      </c>
      <c r="AT1593" s="2">
        <v>0.91789</v>
      </c>
      <c r="AU1593" s="2">
        <v>9854.44</v>
      </c>
      <c r="AW1593" s="2">
        <v>31.86</v>
      </c>
      <c r="AX1593" s="2">
        <v>-0.0367693</v>
      </c>
      <c r="AY1593" s="2">
        <v>-21.4771</v>
      </c>
      <c r="BA1593" s="2">
        <v>31.86</v>
      </c>
      <c r="BB1593" s="2">
        <v>-0.0991348</v>
      </c>
      <c r="BC1593" s="2">
        <v>-107.384</v>
      </c>
      <c r="BE1593" s="2">
        <v>31.86</v>
      </c>
      <c r="BF1593" s="2">
        <v>-0.136762</v>
      </c>
      <c r="BG1593" s="2">
        <v>-214.77</v>
      </c>
      <c r="BI1593" s="2">
        <v>31.86</v>
      </c>
      <c r="BJ1593" s="2">
        <v>-0.357104</v>
      </c>
      <c r="BK1593" s="2">
        <v>-1073.85</v>
      </c>
      <c r="BM1593" s="2">
        <v>31.86</v>
      </c>
      <c r="BN1593" s="2">
        <v>-0.579941</v>
      </c>
      <c r="BO1593" s="2">
        <v>-2147.79</v>
      </c>
    </row>
    <row r="1594" spans="1:67">
      <c r="A1594" s="2">
        <v>31.88</v>
      </c>
      <c r="B1594" s="2">
        <v>0.0240102</v>
      </c>
      <c r="C1594" s="2">
        <v>21.8808</v>
      </c>
      <c r="E1594" s="2">
        <v>31.88</v>
      </c>
      <c r="F1594" s="2">
        <v>0.0482477</v>
      </c>
      <c r="G1594" s="2">
        <v>43.7627</v>
      </c>
      <c r="I1594" s="2">
        <v>31.88</v>
      </c>
      <c r="J1594" s="2">
        <v>0.124479</v>
      </c>
      <c r="K1594" s="2">
        <v>218.816</v>
      </c>
      <c r="M1594" s="2">
        <v>31.88</v>
      </c>
      <c r="N1594" s="2">
        <v>0.186748</v>
      </c>
      <c r="O1594" s="2">
        <v>437.617</v>
      </c>
      <c r="Q1594" s="2">
        <v>31.8801</v>
      </c>
      <c r="R1594" s="2">
        <v>0.536631</v>
      </c>
      <c r="S1594" s="2">
        <v>2188.1</v>
      </c>
      <c r="U1594" s="2">
        <v>31.8799</v>
      </c>
      <c r="V1594" s="2">
        <v>0.902649</v>
      </c>
      <c r="W1594" s="2">
        <v>4376.24</v>
      </c>
      <c r="Y1594" s="2">
        <v>31.7278</v>
      </c>
      <c r="Z1594" s="2">
        <v>0.0334618</v>
      </c>
      <c r="AA1594" s="2">
        <v>49.8622</v>
      </c>
      <c r="AC1594" s="2">
        <v>31.7277</v>
      </c>
      <c r="AD1594" s="2">
        <v>0.0439722</v>
      </c>
      <c r="AE1594" s="2">
        <v>99.724</v>
      </c>
      <c r="AG1594" s="2">
        <v>31.7276</v>
      </c>
      <c r="AH1594" s="2">
        <v>0.0823194</v>
      </c>
      <c r="AI1594" s="2">
        <v>498.622</v>
      </c>
      <c r="AK1594" s="2">
        <v>31.7274</v>
      </c>
      <c r="AL1594" s="2">
        <v>0.114617</v>
      </c>
      <c r="AM1594" s="2">
        <v>997.246</v>
      </c>
      <c r="AO1594" s="2">
        <v>31.7276</v>
      </c>
      <c r="AP1594" s="2">
        <v>0.310504</v>
      </c>
      <c r="AQ1594" s="2">
        <v>4986.2</v>
      </c>
      <c r="AS1594" s="2">
        <v>31.7276</v>
      </c>
      <c r="AT1594" s="2">
        <v>0.507574</v>
      </c>
      <c r="AU1594" s="2">
        <v>9972.33</v>
      </c>
      <c r="AW1594" s="2">
        <v>31.88</v>
      </c>
      <c r="AX1594" s="2">
        <v>-0.037282</v>
      </c>
      <c r="AY1594" s="2">
        <v>-22.4543</v>
      </c>
      <c r="BA1594" s="2">
        <v>31.8799</v>
      </c>
      <c r="BB1594" s="2">
        <v>-0.0932317</v>
      </c>
      <c r="BC1594" s="2">
        <v>-112.273</v>
      </c>
      <c r="BE1594" s="2">
        <v>31.88</v>
      </c>
      <c r="BF1594" s="2">
        <v>-0.129546</v>
      </c>
      <c r="BG1594" s="2">
        <v>-224.55</v>
      </c>
      <c r="BI1594" s="2">
        <v>31.88</v>
      </c>
      <c r="BJ1594" s="2">
        <v>-0.354846</v>
      </c>
      <c r="BK1594" s="2">
        <v>-1122.72</v>
      </c>
      <c r="BM1594" s="2">
        <v>31.88</v>
      </c>
      <c r="BN1594" s="2">
        <v>-0.574437</v>
      </c>
      <c r="BO1594" s="2">
        <v>-2245.45</v>
      </c>
    </row>
    <row r="1595" spans="1:67">
      <c r="A1595" s="2">
        <v>31.9001</v>
      </c>
      <c r="B1595" s="2">
        <v>0.0363152</v>
      </c>
      <c r="C1595" s="2">
        <v>22.7775</v>
      </c>
      <c r="E1595" s="2">
        <v>31.9001</v>
      </c>
      <c r="F1595" s="2">
        <v>0.0471114</v>
      </c>
      <c r="G1595" s="2">
        <v>45.5555</v>
      </c>
      <c r="I1595" s="2">
        <v>31.9001</v>
      </c>
      <c r="J1595" s="2">
        <v>0.119987</v>
      </c>
      <c r="K1595" s="2">
        <v>227.773</v>
      </c>
      <c r="M1595" s="2">
        <v>31.9001</v>
      </c>
      <c r="N1595" s="2">
        <v>0.179185</v>
      </c>
      <c r="O1595" s="2">
        <v>455.548</v>
      </c>
      <c r="Q1595" s="2">
        <v>31.9001</v>
      </c>
      <c r="R1595" s="2">
        <v>0.533348</v>
      </c>
      <c r="S1595" s="2">
        <v>2277.78</v>
      </c>
      <c r="U1595" s="2">
        <v>31.9002</v>
      </c>
      <c r="V1595" s="2">
        <v>0.892774</v>
      </c>
      <c r="W1595" s="2">
        <v>4555.53</v>
      </c>
      <c r="Y1595" s="2">
        <v>31.7475</v>
      </c>
      <c r="Z1595" s="2">
        <v>0.0252572</v>
      </c>
      <c r="AA1595" s="2">
        <v>49.9566</v>
      </c>
      <c r="AC1595" s="2">
        <v>31.7475</v>
      </c>
      <c r="AD1595" s="2">
        <v>0.0445066</v>
      </c>
      <c r="AE1595" s="2">
        <v>99.9141</v>
      </c>
      <c r="AG1595" s="2">
        <v>31.7476</v>
      </c>
      <c r="AH1595" s="2">
        <v>0.0420655</v>
      </c>
      <c r="AI1595" s="2">
        <v>499.564</v>
      </c>
      <c r="AK1595" s="2">
        <v>31.7474</v>
      </c>
      <c r="AL1595" s="2">
        <v>0.0472581</v>
      </c>
      <c r="AM1595" s="2">
        <v>999.127</v>
      </c>
      <c r="AO1595" s="2">
        <v>31.7474</v>
      </c>
      <c r="AP1595" s="2">
        <v>0.0414991</v>
      </c>
      <c r="AQ1595" s="2">
        <v>4995.61</v>
      </c>
      <c r="AS1595" s="2">
        <v>31.7474</v>
      </c>
      <c r="AT1595" s="2">
        <v>0.0356171</v>
      </c>
      <c r="AU1595" s="2">
        <v>9991.25</v>
      </c>
      <c r="AW1595" s="2">
        <v>31.9001</v>
      </c>
      <c r="AX1595" s="2">
        <v>-0.0403113</v>
      </c>
      <c r="AY1595" s="2">
        <v>-23.4302</v>
      </c>
      <c r="BA1595" s="2">
        <v>31.9002</v>
      </c>
      <c r="BB1595" s="2">
        <v>-0.101957</v>
      </c>
      <c r="BC1595" s="2">
        <v>-117.148</v>
      </c>
      <c r="BE1595" s="2">
        <v>31.9001</v>
      </c>
      <c r="BF1595" s="2">
        <v>-0.137693</v>
      </c>
      <c r="BG1595" s="2">
        <v>-234.296</v>
      </c>
      <c r="BI1595" s="2">
        <v>31.9002</v>
      </c>
      <c r="BJ1595" s="2">
        <v>-0.353023</v>
      </c>
      <c r="BK1595" s="2">
        <v>-1171.5</v>
      </c>
      <c r="BM1595" s="2">
        <v>31.9002</v>
      </c>
      <c r="BN1595" s="2">
        <v>-0.56957</v>
      </c>
      <c r="BO1595" s="2">
        <v>-2343</v>
      </c>
    </row>
    <row r="1596" spans="1:67">
      <c r="A1596" s="2">
        <v>31.9201</v>
      </c>
      <c r="B1596" s="2">
        <v>0.0326712</v>
      </c>
      <c r="C1596" s="2">
        <v>23.6654</v>
      </c>
      <c r="E1596" s="2">
        <v>31.9202</v>
      </c>
      <c r="F1596" s="2">
        <v>0.0444587</v>
      </c>
      <c r="G1596" s="2">
        <v>47.3299</v>
      </c>
      <c r="I1596" s="2">
        <v>31.9201</v>
      </c>
      <c r="J1596" s="2">
        <v>0.119554</v>
      </c>
      <c r="K1596" s="2">
        <v>236.65</v>
      </c>
      <c r="M1596" s="2">
        <v>31.9201</v>
      </c>
      <c r="N1596" s="2">
        <v>0.186836</v>
      </c>
      <c r="O1596" s="2">
        <v>473.306</v>
      </c>
      <c r="Q1596" s="2">
        <v>31.9201</v>
      </c>
      <c r="R1596" s="2">
        <v>0.532174</v>
      </c>
      <c r="S1596" s="2">
        <v>2366.49</v>
      </c>
      <c r="U1596" s="2">
        <v>31.9202</v>
      </c>
      <c r="V1596" s="2">
        <v>0.891835</v>
      </c>
      <c r="W1596" s="2">
        <v>4733.2</v>
      </c>
      <c r="Y1596" s="2">
        <v>31.7675</v>
      </c>
      <c r="Z1596" s="2">
        <v>0.0285265</v>
      </c>
      <c r="AA1596" s="2">
        <v>49.555</v>
      </c>
      <c r="AC1596" s="2">
        <v>31.7675</v>
      </c>
      <c r="AD1596" s="2">
        <v>0.0254633</v>
      </c>
      <c r="AE1596" s="2">
        <v>99.1097</v>
      </c>
      <c r="AG1596" s="2">
        <v>31.7676</v>
      </c>
      <c r="AH1596" s="3">
        <v>-0.00174217</v>
      </c>
      <c r="AI1596" s="2">
        <v>495.55</v>
      </c>
      <c r="AK1596" s="2">
        <v>31.7674</v>
      </c>
      <c r="AL1596" s="2">
        <v>-0.0381375</v>
      </c>
      <c r="AM1596" s="2">
        <v>991.097</v>
      </c>
      <c r="AO1596" s="2">
        <v>31.7674</v>
      </c>
      <c r="AP1596" s="2">
        <v>-0.264885</v>
      </c>
      <c r="AQ1596" s="2">
        <v>4955.52</v>
      </c>
      <c r="AS1596" s="2">
        <v>31.7674</v>
      </c>
      <c r="AT1596" s="2">
        <v>-0.498299</v>
      </c>
      <c r="AU1596" s="2">
        <v>9910.98</v>
      </c>
      <c r="AW1596" s="2">
        <v>31.9201</v>
      </c>
      <c r="AX1596" s="2">
        <v>-0.0360999</v>
      </c>
      <c r="AY1596" s="2">
        <v>-24.4031</v>
      </c>
      <c r="BA1596" s="2">
        <v>31.9201</v>
      </c>
      <c r="BB1596" s="2">
        <v>-0.0991817</v>
      </c>
      <c r="BC1596" s="2">
        <v>-122.012</v>
      </c>
      <c r="BE1596" s="2">
        <v>31.9201</v>
      </c>
      <c r="BF1596" s="2">
        <v>-0.132834</v>
      </c>
      <c r="BG1596" s="2">
        <v>-244.034</v>
      </c>
      <c r="BI1596" s="2">
        <v>31.9202</v>
      </c>
      <c r="BJ1596" s="2">
        <v>-0.35386</v>
      </c>
      <c r="BK1596" s="2">
        <v>-1220.15</v>
      </c>
      <c r="BM1596" s="2">
        <v>31.9202</v>
      </c>
      <c r="BN1596" s="2">
        <v>-0.570684</v>
      </c>
      <c r="BO1596" s="2">
        <v>-2440.3</v>
      </c>
    </row>
    <row r="1597" spans="1:67">
      <c r="A1597" s="2">
        <v>31.9402</v>
      </c>
      <c r="B1597" s="2">
        <v>0.0272554</v>
      </c>
      <c r="C1597" s="2">
        <v>24.5433</v>
      </c>
      <c r="E1597" s="2">
        <v>31.9402</v>
      </c>
      <c r="F1597" s="2">
        <v>0.0475521</v>
      </c>
      <c r="G1597" s="2">
        <v>49.0869</v>
      </c>
      <c r="I1597" s="2">
        <v>31.9402</v>
      </c>
      <c r="J1597" s="2">
        <v>0.126869</v>
      </c>
      <c r="K1597" s="2">
        <v>245.428</v>
      </c>
      <c r="M1597" s="2">
        <v>31.9401</v>
      </c>
      <c r="N1597" s="2">
        <v>0.183557</v>
      </c>
      <c r="O1597" s="2">
        <v>490.882</v>
      </c>
      <c r="Q1597" s="2">
        <v>31.9402</v>
      </c>
      <c r="R1597" s="2">
        <v>0.526752</v>
      </c>
      <c r="S1597" s="2">
        <v>2454.31</v>
      </c>
      <c r="U1597" s="2">
        <v>31.9402</v>
      </c>
      <c r="V1597" s="2">
        <v>0.882734</v>
      </c>
      <c r="W1597" s="2">
        <v>4908.61</v>
      </c>
      <c r="Y1597" s="2">
        <v>31.7876</v>
      </c>
      <c r="Z1597" s="2">
        <v>0.0133416</v>
      </c>
      <c r="AA1597" s="2">
        <v>48.6608</v>
      </c>
      <c r="AC1597" s="2">
        <v>31.7876</v>
      </c>
      <c r="AD1597" s="3">
        <v>0.00875986</v>
      </c>
      <c r="AE1597" s="2">
        <v>97.3224</v>
      </c>
      <c r="AG1597" s="2">
        <v>31.7874</v>
      </c>
      <c r="AH1597" s="2">
        <v>-0.0504656</v>
      </c>
      <c r="AI1597" s="2">
        <v>486.604</v>
      </c>
      <c r="AK1597" s="2">
        <v>31.7874</v>
      </c>
      <c r="AL1597" s="2">
        <v>-0.11567</v>
      </c>
      <c r="AM1597" s="2">
        <v>973.22</v>
      </c>
      <c r="AO1597" s="2">
        <v>31.7874</v>
      </c>
      <c r="AP1597" s="2">
        <v>-0.542187</v>
      </c>
      <c r="AQ1597" s="2">
        <v>4866.05</v>
      </c>
      <c r="AS1597" s="2">
        <v>31.7874</v>
      </c>
      <c r="AT1597" s="2">
        <v>-0.949048</v>
      </c>
      <c r="AU1597" s="2">
        <v>9732.03</v>
      </c>
      <c r="AW1597" s="2">
        <v>31.9402</v>
      </c>
      <c r="AX1597" s="2">
        <v>-0.0364842</v>
      </c>
      <c r="AY1597" s="2">
        <v>-25.3737</v>
      </c>
      <c r="BA1597" s="2">
        <v>31.9401</v>
      </c>
      <c r="BB1597" s="2">
        <v>-0.0939182</v>
      </c>
      <c r="BC1597" s="2">
        <v>-126.866</v>
      </c>
      <c r="BE1597" s="2">
        <v>31.9402</v>
      </c>
      <c r="BF1597" s="2">
        <v>-0.132253</v>
      </c>
      <c r="BG1597" s="2">
        <v>-253.734</v>
      </c>
      <c r="BI1597" s="2">
        <v>31.9402</v>
      </c>
      <c r="BJ1597" s="2">
        <v>-0.350111</v>
      </c>
      <c r="BK1597" s="2">
        <v>-1268.67</v>
      </c>
      <c r="BM1597" s="2">
        <v>31.9402</v>
      </c>
      <c r="BN1597" s="2">
        <v>-0.567976</v>
      </c>
      <c r="BO1597" s="2">
        <v>-2537.33</v>
      </c>
    </row>
    <row r="1598" spans="1:67">
      <c r="A1598" s="2">
        <v>31.9602</v>
      </c>
      <c r="B1598" s="2">
        <v>0.034261</v>
      </c>
      <c r="C1598" s="2">
        <v>25.4116</v>
      </c>
      <c r="E1598" s="2">
        <v>31.9602</v>
      </c>
      <c r="F1598" s="2">
        <v>0.0497027</v>
      </c>
      <c r="G1598" s="2">
        <v>50.8224</v>
      </c>
      <c r="I1598" s="2">
        <v>31.9602</v>
      </c>
      <c r="J1598" s="2">
        <v>0.116971</v>
      </c>
      <c r="K1598" s="2">
        <v>254.114</v>
      </c>
      <c r="M1598" s="2">
        <v>31.9601</v>
      </c>
      <c r="N1598" s="2">
        <v>0.177163</v>
      </c>
      <c r="O1598" s="2">
        <v>508.217</v>
      </c>
      <c r="Q1598" s="2">
        <v>31.9602</v>
      </c>
      <c r="R1598" s="2">
        <v>0.517812</v>
      </c>
      <c r="S1598" s="2">
        <v>2541.13</v>
      </c>
      <c r="U1598" s="2">
        <v>31.9602</v>
      </c>
      <c r="V1598" s="2">
        <v>0.866216</v>
      </c>
      <c r="W1598" s="2">
        <v>5082.23</v>
      </c>
      <c r="Y1598" s="2">
        <v>31.8073</v>
      </c>
      <c r="Z1598" s="2">
        <v>0.0122021</v>
      </c>
      <c r="AA1598" s="2">
        <v>47.2836</v>
      </c>
      <c r="AC1598" s="2">
        <v>31.8073</v>
      </c>
      <c r="AD1598" s="3">
        <v>0.00515978</v>
      </c>
      <c r="AE1598" s="2">
        <v>94.5677</v>
      </c>
      <c r="AG1598" s="2">
        <v>31.8074</v>
      </c>
      <c r="AH1598" s="2">
        <v>-0.0969431</v>
      </c>
      <c r="AI1598" s="2">
        <v>472.828</v>
      </c>
      <c r="AK1598" s="2">
        <v>31.8072</v>
      </c>
      <c r="AL1598" s="2">
        <v>-0.198816</v>
      </c>
      <c r="AM1598" s="2">
        <v>945.668</v>
      </c>
      <c r="AO1598" s="2">
        <v>31.8072</v>
      </c>
      <c r="AP1598" s="2">
        <v>-0.768351</v>
      </c>
      <c r="AQ1598" s="2">
        <v>4728.31</v>
      </c>
      <c r="AS1598" s="2">
        <v>31.8074</v>
      </c>
      <c r="AT1598" s="2">
        <v>-1.31087</v>
      </c>
      <c r="AU1598" s="2">
        <v>9456.61</v>
      </c>
      <c r="AW1598" s="2">
        <v>31.9602</v>
      </c>
      <c r="AX1598" s="2">
        <v>-0.0385429</v>
      </c>
      <c r="AY1598" s="2">
        <v>-26.3421</v>
      </c>
      <c r="BA1598" s="2">
        <v>31.9601</v>
      </c>
      <c r="BB1598" s="2">
        <v>-0.0984158</v>
      </c>
      <c r="BC1598" s="2">
        <v>-131.707</v>
      </c>
      <c r="BE1598" s="2">
        <v>31.9602</v>
      </c>
      <c r="BF1598" s="2">
        <v>-0.137789</v>
      </c>
      <c r="BG1598" s="2">
        <v>-263.417</v>
      </c>
      <c r="BI1598" s="2">
        <v>31.9601</v>
      </c>
      <c r="BJ1598" s="2">
        <v>-0.345899</v>
      </c>
      <c r="BK1598" s="2">
        <v>-1317.08</v>
      </c>
      <c r="BM1598" s="2">
        <v>31.9602</v>
      </c>
      <c r="BN1598" s="2">
        <v>-0.565122</v>
      </c>
      <c r="BO1598" s="2">
        <v>-2634.18</v>
      </c>
    </row>
    <row r="1599" spans="1:67">
      <c r="A1599" s="2">
        <v>31.9802</v>
      </c>
      <c r="B1599" s="2">
        <v>0.0256928</v>
      </c>
      <c r="C1599" s="2">
        <v>26.2694</v>
      </c>
      <c r="E1599" s="2">
        <v>31.9802</v>
      </c>
      <c r="F1599" s="2">
        <v>0.0491507</v>
      </c>
      <c r="G1599" s="2">
        <v>52.5386</v>
      </c>
      <c r="I1599" s="2">
        <v>31.9802</v>
      </c>
      <c r="J1599" s="2">
        <v>0.114397</v>
      </c>
      <c r="K1599" s="2">
        <v>262.693</v>
      </c>
      <c r="M1599" s="2">
        <v>31.9801</v>
      </c>
      <c r="N1599" s="2">
        <v>0.180804</v>
      </c>
      <c r="O1599" s="2">
        <v>525.39</v>
      </c>
      <c r="Q1599" s="2">
        <v>31.9802</v>
      </c>
      <c r="R1599" s="2">
        <v>0.514941</v>
      </c>
      <c r="S1599" s="2">
        <v>2626.96</v>
      </c>
      <c r="U1599" s="2">
        <v>31.9803</v>
      </c>
      <c r="V1599" s="2">
        <v>0.8665</v>
      </c>
      <c r="W1599" s="2">
        <v>5254.03</v>
      </c>
      <c r="Y1599" s="2">
        <v>31.8274</v>
      </c>
      <c r="Z1599" s="3">
        <v>0.0071111</v>
      </c>
      <c r="AA1599" s="2">
        <v>45.4365</v>
      </c>
      <c r="AC1599" s="2">
        <v>31.8274</v>
      </c>
      <c r="AD1599" s="2">
        <v>-0.0120504</v>
      </c>
      <c r="AE1599" s="2">
        <v>90.8725</v>
      </c>
      <c r="AG1599" s="2">
        <v>31.8274</v>
      </c>
      <c r="AH1599" s="2">
        <v>-0.140779</v>
      </c>
      <c r="AI1599" s="2">
        <v>454.36</v>
      </c>
      <c r="AK1599" s="2">
        <v>31.8272</v>
      </c>
      <c r="AL1599" s="2">
        <v>-0.275694</v>
      </c>
      <c r="AM1599" s="2">
        <v>908.726</v>
      </c>
      <c r="AO1599" s="2">
        <v>31.8272</v>
      </c>
      <c r="AP1599" s="2">
        <v>-0.964642</v>
      </c>
      <c r="AQ1599" s="2">
        <v>4543.71</v>
      </c>
      <c r="AS1599" s="2">
        <v>31.8272</v>
      </c>
      <c r="AT1599" s="2">
        <v>-1.64724</v>
      </c>
      <c r="AU1599" s="2">
        <v>9087.28</v>
      </c>
      <c r="AW1599" s="2">
        <v>31.9802</v>
      </c>
      <c r="AX1599" s="2">
        <v>-0.0361707</v>
      </c>
      <c r="AY1599" s="2">
        <v>-27.3064</v>
      </c>
      <c r="BA1599" s="2">
        <v>31.9802</v>
      </c>
      <c r="BB1599" s="2">
        <v>-0.093382</v>
      </c>
      <c r="BC1599" s="2">
        <v>-136.535</v>
      </c>
      <c r="BE1599" s="2">
        <v>31.9802</v>
      </c>
      <c r="BF1599" s="2">
        <v>-0.129969</v>
      </c>
      <c r="BG1599" s="2">
        <v>-273.065</v>
      </c>
      <c r="BI1599" s="2">
        <v>31.9801</v>
      </c>
      <c r="BJ1599" s="2">
        <v>-0.35017</v>
      </c>
      <c r="BK1599" s="2">
        <v>-1365.36</v>
      </c>
      <c r="BM1599" s="2">
        <v>31.9801</v>
      </c>
      <c r="BN1599" s="2">
        <v>-0.570702</v>
      </c>
      <c r="BO1599" s="2">
        <v>-2730.69</v>
      </c>
    </row>
    <row r="1600" spans="1:67">
      <c r="A1600" s="2">
        <v>32.0003</v>
      </c>
      <c r="B1600" s="2">
        <v>0.0309408</v>
      </c>
      <c r="C1600" s="2">
        <v>27.1163</v>
      </c>
      <c r="E1600" s="2">
        <v>32.0004</v>
      </c>
      <c r="F1600" s="2">
        <v>0.0456391</v>
      </c>
      <c r="G1600" s="2">
        <v>54.2331</v>
      </c>
      <c r="I1600" s="2">
        <v>32.0003</v>
      </c>
      <c r="J1600" s="2">
        <v>0.121543</v>
      </c>
      <c r="K1600" s="2">
        <v>271.175</v>
      </c>
      <c r="M1600" s="2">
        <v>32.0004</v>
      </c>
      <c r="N1600" s="2">
        <v>0.175103</v>
      </c>
      <c r="O1600" s="2">
        <v>542.337</v>
      </c>
      <c r="Q1600" s="2">
        <v>32.0002</v>
      </c>
      <c r="R1600" s="2">
        <v>0.514788</v>
      </c>
      <c r="S1600" s="2">
        <v>2711.65</v>
      </c>
      <c r="U1600" s="2">
        <v>32.0003</v>
      </c>
      <c r="V1600" s="2">
        <v>0.859022</v>
      </c>
      <c r="W1600" s="2">
        <v>5423.36</v>
      </c>
      <c r="Y1600" s="2">
        <v>31.8474</v>
      </c>
      <c r="Z1600" s="2">
        <v>-0.0122058</v>
      </c>
      <c r="AA1600" s="2">
        <v>43.1376</v>
      </c>
      <c r="AC1600" s="2">
        <v>31.8474</v>
      </c>
      <c r="AD1600" s="2">
        <v>-0.0222463</v>
      </c>
      <c r="AE1600" s="2">
        <v>86.2762</v>
      </c>
      <c r="AG1600" s="2">
        <v>31.8474</v>
      </c>
      <c r="AH1600" s="2">
        <v>-0.185134</v>
      </c>
      <c r="AI1600" s="2">
        <v>431.384</v>
      </c>
      <c r="AK1600" s="2">
        <v>31.8473</v>
      </c>
      <c r="AL1600" s="2">
        <v>-0.326471</v>
      </c>
      <c r="AM1600" s="2">
        <v>862.754</v>
      </c>
      <c r="AO1600" s="2">
        <v>31.8473</v>
      </c>
      <c r="AP1600" s="2">
        <v>-1.13144</v>
      </c>
      <c r="AQ1600" s="2">
        <v>4313.84</v>
      </c>
      <c r="AS1600" s="2">
        <v>31.8472</v>
      </c>
      <c r="AT1600" s="2">
        <v>-1.94901</v>
      </c>
      <c r="AU1600" s="2">
        <v>8627.63</v>
      </c>
      <c r="AW1600" s="2">
        <v>32.0003</v>
      </c>
      <c r="AX1600" s="2">
        <v>-0.0407977</v>
      </c>
      <c r="AY1600" s="2">
        <v>-28.2694</v>
      </c>
      <c r="BA1600" s="2">
        <v>32.0003</v>
      </c>
      <c r="BB1600" s="2">
        <v>-0.0980186</v>
      </c>
      <c r="BC1600" s="2">
        <v>-141.349</v>
      </c>
      <c r="BE1600" s="2">
        <v>32.0003</v>
      </c>
      <c r="BF1600" s="2">
        <v>-0.133374</v>
      </c>
      <c r="BG1600" s="2">
        <v>-282.693</v>
      </c>
      <c r="BI1600" s="2">
        <v>32.0003</v>
      </c>
      <c r="BJ1600" s="2">
        <v>-0.349838</v>
      </c>
      <c r="BK1600" s="2">
        <v>-1413.46</v>
      </c>
      <c r="BM1600" s="2">
        <v>32.0004</v>
      </c>
      <c r="BN1600" s="2">
        <v>-0.564808</v>
      </c>
      <c r="BO1600" s="2">
        <v>-2826.97</v>
      </c>
    </row>
    <row r="1601" spans="1:67">
      <c r="A1601" s="2">
        <v>32.0204</v>
      </c>
      <c r="B1601" s="2">
        <v>0.0391082</v>
      </c>
      <c r="C1601" s="2">
        <v>27.9526</v>
      </c>
      <c r="E1601" s="2">
        <v>32.0204</v>
      </c>
      <c r="F1601" s="2">
        <v>0.0425233</v>
      </c>
      <c r="G1601" s="2">
        <v>55.9069</v>
      </c>
      <c r="I1601" s="2">
        <v>32.0204</v>
      </c>
      <c r="J1601" s="2">
        <v>0.117285</v>
      </c>
      <c r="K1601" s="2">
        <v>279.538</v>
      </c>
      <c r="M1601" s="2">
        <v>32.0204</v>
      </c>
      <c r="N1601" s="2">
        <v>0.176635</v>
      </c>
      <c r="O1601" s="2">
        <v>559.077</v>
      </c>
      <c r="Q1601" s="2">
        <v>32.0202</v>
      </c>
      <c r="R1601" s="2">
        <v>0.50249</v>
      </c>
      <c r="S1601" s="2">
        <v>2795.3</v>
      </c>
      <c r="U1601" s="2">
        <v>32.0203</v>
      </c>
      <c r="V1601" s="2">
        <v>0.845158</v>
      </c>
      <c r="W1601" s="2">
        <v>5590.61</v>
      </c>
      <c r="Y1601" s="2">
        <v>31.8672</v>
      </c>
      <c r="Z1601" s="3">
        <v>-0.00995126</v>
      </c>
      <c r="AA1601" s="2">
        <v>40.4111</v>
      </c>
      <c r="AC1601" s="2">
        <v>31.8671</v>
      </c>
      <c r="AD1601" s="2">
        <v>-0.0345682</v>
      </c>
      <c r="AE1601" s="2">
        <v>80.8218</v>
      </c>
      <c r="AG1601" s="2">
        <v>31.8672</v>
      </c>
      <c r="AH1601" s="2">
        <v>-0.221112</v>
      </c>
      <c r="AI1601" s="2">
        <v>404.114</v>
      </c>
      <c r="AK1601" s="2">
        <v>31.867</v>
      </c>
      <c r="AL1601" s="2">
        <v>-0.380358</v>
      </c>
      <c r="AM1601" s="2">
        <v>808.218</v>
      </c>
      <c r="AO1601" s="2">
        <v>31.8673</v>
      </c>
      <c r="AP1601" s="2">
        <v>-1.28887</v>
      </c>
      <c r="AQ1601" s="2">
        <v>4041.12</v>
      </c>
      <c r="AS1601" s="2">
        <v>31.8673</v>
      </c>
      <c r="AT1601" s="2">
        <v>-2.21412</v>
      </c>
      <c r="AU1601" s="2">
        <v>8082.18</v>
      </c>
      <c r="AW1601" s="2">
        <v>32.0204</v>
      </c>
      <c r="AX1601" s="2">
        <v>-0.0431347</v>
      </c>
      <c r="AY1601" s="2">
        <v>-29.2293</v>
      </c>
      <c r="BA1601" s="2">
        <v>32.0203</v>
      </c>
      <c r="BB1601" s="2">
        <v>-0.100822</v>
      </c>
      <c r="BC1601" s="2">
        <v>-146.15</v>
      </c>
      <c r="BE1601" s="2">
        <v>32.0204</v>
      </c>
      <c r="BF1601" s="2">
        <v>-0.136337</v>
      </c>
      <c r="BG1601" s="2">
        <v>-292.294</v>
      </c>
      <c r="BI1601" s="2">
        <v>32.0203</v>
      </c>
      <c r="BJ1601" s="2">
        <v>-0.345552</v>
      </c>
      <c r="BK1601" s="2">
        <v>-1461.47</v>
      </c>
      <c r="BM1601" s="2">
        <v>32.0203</v>
      </c>
      <c r="BN1601" s="2">
        <v>-0.559579</v>
      </c>
      <c r="BO1601" s="2">
        <v>-2922.94</v>
      </c>
    </row>
    <row r="1602" spans="1:67">
      <c r="A1602" s="2">
        <v>32.0404</v>
      </c>
      <c r="B1602" s="2">
        <v>0.0255156</v>
      </c>
      <c r="C1602" s="2">
        <v>28.7779</v>
      </c>
      <c r="E1602" s="2">
        <v>32.0403</v>
      </c>
      <c r="F1602" s="2">
        <v>0.0516693</v>
      </c>
      <c r="G1602" s="2">
        <v>57.5572</v>
      </c>
      <c r="I1602" s="2">
        <v>32.0404</v>
      </c>
      <c r="J1602" s="2">
        <v>0.113524</v>
      </c>
      <c r="K1602" s="2">
        <v>287.78</v>
      </c>
      <c r="M1602" s="2">
        <v>32.0404</v>
      </c>
      <c r="N1602" s="2">
        <v>0.179245</v>
      </c>
      <c r="O1602" s="2">
        <v>575.558</v>
      </c>
      <c r="Q1602" s="2">
        <v>32.0403</v>
      </c>
      <c r="R1602" s="2">
        <v>0.501418</v>
      </c>
      <c r="S1602" s="2">
        <v>2877.87</v>
      </c>
      <c r="U1602" s="2">
        <v>32.0403</v>
      </c>
      <c r="V1602" s="2">
        <v>0.842643</v>
      </c>
      <c r="W1602" s="2">
        <v>5755.68</v>
      </c>
      <c r="Y1602" s="2">
        <v>31.8872</v>
      </c>
      <c r="Z1602" s="2">
        <v>-0.0135249</v>
      </c>
      <c r="AA1602" s="2">
        <v>37.2827</v>
      </c>
      <c r="AC1602" s="2">
        <v>31.8872</v>
      </c>
      <c r="AD1602" s="2">
        <v>-0.050754</v>
      </c>
      <c r="AE1602" s="2">
        <v>74.5653</v>
      </c>
      <c r="AG1602" s="2">
        <v>31.8872</v>
      </c>
      <c r="AH1602" s="2">
        <v>-0.249618</v>
      </c>
      <c r="AI1602" s="2">
        <v>372.826</v>
      </c>
      <c r="AK1602" s="2">
        <v>31.8871</v>
      </c>
      <c r="AL1602" s="2">
        <v>-0.428657</v>
      </c>
      <c r="AM1602" s="2">
        <v>745.658</v>
      </c>
      <c r="AO1602" s="2">
        <v>31.887</v>
      </c>
      <c r="AP1602" s="2">
        <v>-1.4303</v>
      </c>
      <c r="AQ1602" s="2">
        <v>3728.21</v>
      </c>
      <c r="AS1602" s="2">
        <v>31.8873</v>
      </c>
      <c r="AT1602" s="2">
        <v>-2.47012</v>
      </c>
      <c r="AU1602" s="2">
        <v>7456.43</v>
      </c>
      <c r="AW1602" s="2">
        <v>32.0404</v>
      </c>
      <c r="AX1602" s="2">
        <v>-0.0347151</v>
      </c>
      <c r="AY1602" s="2">
        <v>-30.186</v>
      </c>
      <c r="BA1602" s="2">
        <v>32.0403</v>
      </c>
      <c r="BB1602" s="2">
        <v>-0.091203</v>
      </c>
      <c r="BC1602" s="2">
        <v>-150.938</v>
      </c>
      <c r="BE1602" s="2">
        <v>32.0404</v>
      </c>
      <c r="BF1602" s="2">
        <v>-0.131044</v>
      </c>
      <c r="BG1602" s="2">
        <v>-301.88</v>
      </c>
      <c r="BI1602" s="2">
        <v>32.0403</v>
      </c>
      <c r="BJ1602" s="2">
        <v>-0.346479</v>
      </c>
      <c r="BK1602" s="2">
        <v>-1509.31</v>
      </c>
      <c r="BM1602" s="2">
        <v>32.0403</v>
      </c>
      <c r="BN1602" s="2">
        <v>-0.567909</v>
      </c>
      <c r="BO1602" s="2">
        <v>-3018.64</v>
      </c>
    </row>
    <row r="1603" spans="1:67">
      <c r="A1603" s="2">
        <v>32.0603</v>
      </c>
      <c r="B1603" s="2">
        <v>0.0281086</v>
      </c>
      <c r="C1603" s="2">
        <v>29.5915</v>
      </c>
      <c r="E1603" s="2">
        <v>32.0603</v>
      </c>
      <c r="F1603" s="2">
        <v>0.0498784</v>
      </c>
      <c r="G1603" s="2">
        <v>59.1842</v>
      </c>
      <c r="I1603" s="2">
        <v>32.0603</v>
      </c>
      <c r="J1603" s="2">
        <v>0.115966</v>
      </c>
      <c r="K1603" s="2">
        <v>295.918</v>
      </c>
      <c r="M1603" s="2">
        <v>32.0602</v>
      </c>
      <c r="N1603" s="2">
        <v>0.172042</v>
      </c>
      <c r="O1603" s="2">
        <v>591.833</v>
      </c>
      <c r="Q1603" s="2">
        <v>32.0603</v>
      </c>
      <c r="R1603" s="2">
        <v>0.498675</v>
      </c>
      <c r="S1603" s="2">
        <v>2959.18</v>
      </c>
      <c r="U1603" s="2">
        <v>32.0603</v>
      </c>
      <c r="V1603" s="2">
        <v>0.830318</v>
      </c>
      <c r="W1603" s="2">
        <v>5918.4</v>
      </c>
      <c r="Y1603" s="2">
        <v>31.9072</v>
      </c>
      <c r="Z1603" s="2">
        <v>-0.0337459</v>
      </c>
      <c r="AA1603" s="2">
        <v>33.784</v>
      </c>
      <c r="AC1603" s="2">
        <v>31.9072</v>
      </c>
      <c r="AD1603" s="2">
        <v>-0.0577642</v>
      </c>
      <c r="AE1603" s="2">
        <v>67.5678</v>
      </c>
      <c r="AG1603" s="2">
        <v>31.9073</v>
      </c>
      <c r="AH1603" s="2">
        <v>-0.272611</v>
      </c>
      <c r="AI1603" s="2">
        <v>337.838</v>
      </c>
      <c r="AK1603" s="2">
        <v>31.9071</v>
      </c>
      <c r="AL1603" s="2">
        <v>-0.45945</v>
      </c>
      <c r="AM1603" s="2">
        <v>675.676</v>
      </c>
      <c r="AO1603" s="2">
        <v>31.9071</v>
      </c>
      <c r="AP1603" s="2">
        <v>-1.55028</v>
      </c>
      <c r="AQ1603" s="2">
        <v>3378.39</v>
      </c>
      <c r="AS1603" s="2">
        <v>31.9071</v>
      </c>
      <c r="AT1603" s="2">
        <v>-2.69812</v>
      </c>
      <c r="AU1603" s="2">
        <v>6756.82</v>
      </c>
      <c r="AW1603" s="2">
        <v>32.0604</v>
      </c>
      <c r="AX1603" s="2">
        <v>-0.0349815</v>
      </c>
      <c r="AY1603" s="2">
        <v>-31.1402</v>
      </c>
      <c r="BA1603" s="2">
        <v>32.0604</v>
      </c>
      <c r="BB1603" s="2">
        <v>-0.095589</v>
      </c>
      <c r="BC1603" s="2">
        <v>-155.702</v>
      </c>
      <c r="BE1603" s="2">
        <v>32.0604</v>
      </c>
      <c r="BF1603" s="2">
        <v>-0.131484</v>
      </c>
      <c r="BG1603" s="2">
        <v>-311.403</v>
      </c>
      <c r="BI1603" s="2">
        <v>32.0603</v>
      </c>
      <c r="BJ1603" s="2">
        <v>-0.346089</v>
      </c>
      <c r="BK1603" s="2">
        <v>-1557</v>
      </c>
      <c r="BM1603" s="2">
        <v>32.0603</v>
      </c>
      <c r="BN1603" s="2">
        <v>-0.563098</v>
      </c>
      <c r="BO1603" s="2">
        <v>-3113.99</v>
      </c>
    </row>
    <row r="1604" spans="1:67">
      <c r="A1604" s="2">
        <v>32.0805</v>
      </c>
      <c r="B1604" s="2">
        <v>0.0382534</v>
      </c>
      <c r="C1604" s="2">
        <v>30.3936</v>
      </c>
      <c r="E1604" s="2">
        <v>32.0804</v>
      </c>
      <c r="F1604" s="2">
        <v>0.0448401</v>
      </c>
      <c r="G1604" s="2">
        <v>60.7869</v>
      </c>
      <c r="I1604" s="2">
        <v>32.0805</v>
      </c>
      <c r="J1604" s="2">
        <v>0.111562</v>
      </c>
      <c r="K1604" s="2">
        <v>303.956</v>
      </c>
      <c r="M1604" s="2">
        <v>32.0805</v>
      </c>
      <c r="N1604" s="2">
        <v>0.169987</v>
      </c>
      <c r="O1604" s="2">
        <v>607.875</v>
      </c>
      <c r="Q1604" s="2">
        <v>32.0805</v>
      </c>
      <c r="R1604" s="2">
        <v>0.485555</v>
      </c>
      <c r="S1604" s="2">
        <v>3039.39</v>
      </c>
      <c r="U1604" s="2">
        <v>32.0806</v>
      </c>
      <c r="V1604" s="2">
        <v>0.816438</v>
      </c>
      <c r="W1604" s="2">
        <v>6078.82</v>
      </c>
      <c r="Y1604" s="2">
        <v>31.927</v>
      </c>
      <c r="Z1604" s="2">
        <v>-0.0318576</v>
      </c>
      <c r="AA1604" s="2">
        <v>29.9501</v>
      </c>
      <c r="AC1604" s="2">
        <v>31.927</v>
      </c>
      <c r="AD1604" s="2">
        <v>-0.0628287</v>
      </c>
      <c r="AE1604" s="2">
        <v>59.899</v>
      </c>
      <c r="AG1604" s="2">
        <v>31.927</v>
      </c>
      <c r="AH1604" s="2">
        <v>-0.2936</v>
      </c>
      <c r="AI1604" s="2">
        <v>299.495</v>
      </c>
      <c r="AK1604" s="2">
        <v>31.9269</v>
      </c>
      <c r="AL1604" s="2">
        <v>-0.501264</v>
      </c>
      <c r="AM1604" s="2">
        <v>598.99</v>
      </c>
      <c r="AO1604" s="2">
        <v>31.9271</v>
      </c>
      <c r="AP1604" s="2">
        <v>-1.66428</v>
      </c>
      <c r="AQ1604" s="2">
        <v>2994.97</v>
      </c>
      <c r="AS1604" s="2">
        <v>31.9271</v>
      </c>
      <c r="AT1604" s="2">
        <v>-2.89788</v>
      </c>
      <c r="AU1604" s="2">
        <v>5989.9</v>
      </c>
      <c r="AW1604" s="2">
        <v>32.0805</v>
      </c>
      <c r="AX1604" s="2">
        <v>-0.0420517</v>
      </c>
      <c r="AY1604" s="2">
        <v>-32.0908</v>
      </c>
      <c r="BA1604" s="2">
        <v>32.0805</v>
      </c>
      <c r="BB1604" s="2">
        <v>-0.096574</v>
      </c>
      <c r="BC1604" s="2">
        <v>-160.453</v>
      </c>
      <c r="BE1604" s="2">
        <v>32.0805</v>
      </c>
      <c r="BF1604" s="2">
        <v>-0.132639</v>
      </c>
      <c r="BG1604" s="2">
        <v>-320.907</v>
      </c>
      <c r="BI1604" s="2">
        <v>32.0805</v>
      </c>
      <c r="BJ1604" s="2">
        <v>-0.34726</v>
      </c>
      <c r="BK1604" s="2">
        <v>-1604.55</v>
      </c>
      <c r="BM1604" s="2">
        <v>32.0805</v>
      </c>
      <c r="BN1604" s="2">
        <v>-0.56516</v>
      </c>
      <c r="BO1604" s="2">
        <v>-3209.14</v>
      </c>
    </row>
    <row r="1605" spans="1:67">
      <c r="A1605" s="2">
        <v>32.1006</v>
      </c>
      <c r="B1605" s="2">
        <v>0.0279474</v>
      </c>
      <c r="C1605" s="2">
        <v>31.1831</v>
      </c>
      <c r="E1605" s="2">
        <v>32.1005</v>
      </c>
      <c r="F1605" s="2">
        <v>0.0468338</v>
      </c>
      <c r="G1605" s="2">
        <v>62.3662</v>
      </c>
      <c r="I1605" s="2">
        <v>32.1006</v>
      </c>
      <c r="J1605" s="2">
        <v>0.114759</v>
      </c>
      <c r="K1605" s="2">
        <v>311.835</v>
      </c>
      <c r="M1605" s="2">
        <v>32.1005</v>
      </c>
      <c r="N1605" s="2">
        <v>0.170767</v>
      </c>
      <c r="O1605" s="2">
        <v>623.669</v>
      </c>
      <c r="Q1605" s="2">
        <v>32.1006</v>
      </c>
      <c r="R1605" s="2">
        <v>0.486212</v>
      </c>
      <c r="S1605" s="2">
        <v>3118.35</v>
      </c>
      <c r="U1605" s="2">
        <v>32.1004</v>
      </c>
      <c r="V1605" s="2">
        <v>0.814134</v>
      </c>
      <c r="W1605" s="2">
        <v>6236.62</v>
      </c>
      <c r="Y1605" s="2">
        <v>31.947</v>
      </c>
      <c r="Z1605" s="2">
        <v>-0.0325899</v>
      </c>
      <c r="AA1605" s="2">
        <v>25.8174</v>
      </c>
      <c r="AC1605" s="2">
        <v>31.947</v>
      </c>
      <c r="AD1605" s="2">
        <v>-0.07438</v>
      </c>
      <c r="AE1605" s="2">
        <v>51.6342</v>
      </c>
      <c r="AG1605" s="2">
        <v>31.947</v>
      </c>
      <c r="AH1605" s="2">
        <v>-0.315792</v>
      </c>
      <c r="AI1605" s="2">
        <v>258.179</v>
      </c>
      <c r="AK1605" s="2">
        <v>31.9469</v>
      </c>
      <c r="AL1605" s="2">
        <v>-0.524093</v>
      </c>
      <c r="AM1605" s="2">
        <v>516.356</v>
      </c>
      <c r="AO1605" s="2">
        <v>31.9471</v>
      </c>
      <c r="AP1605" s="2">
        <v>-1.76126</v>
      </c>
      <c r="AQ1605" s="2">
        <v>2581.76</v>
      </c>
      <c r="AS1605" s="2">
        <v>31.9471</v>
      </c>
      <c r="AT1605" s="2">
        <v>-3.07526</v>
      </c>
      <c r="AU1605" s="2">
        <v>5163.52</v>
      </c>
      <c r="AW1605" s="2">
        <v>32.1006</v>
      </c>
      <c r="AX1605" s="2">
        <v>-0.0380243</v>
      </c>
      <c r="AY1605" s="2">
        <v>-33.0387</v>
      </c>
      <c r="BA1605" s="2">
        <v>32.1005</v>
      </c>
      <c r="BB1605" s="2">
        <v>-0.0937305</v>
      </c>
      <c r="BC1605" s="2">
        <v>-165.194</v>
      </c>
      <c r="BE1605" s="2">
        <v>32.1006</v>
      </c>
      <c r="BF1605" s="2">
        <v>-0.132645</v>
      </c>
      <c r="BG1605" s="2">
        <v>-330.386</v>
      </c>
      <c r="BI1605" s="2">
        <v>32.1005</v>
      </c>
      <c r="BJ1605" s="2">
        <v>-0.345324</v>
      </c>
      <c r="BK1605" s="2">
        <v>-1651.9</v>
      </c>
      <c r="BM1605" s="2">
        <v>32.1005</v>
      </c>
      <c r="BN1605" s="2">
        <v>-0.564131</v>
      </c>
      <c r="BO1605" s="2">
        <v>-3303.88</v>
      </c>
    </row>
    <row r="1606" spans="1:67">
      <c r="A1606" s="2">
        <v>32.1205</v>
      </c>
      <c r="B1606" s="2">
        <v>0.031834</v>
      </c>
      <c r="C1606" s="2">
        <v>31.9603</v>
      </c>
      <c r="E1606" s="2">
        <v>32.1205</v>
      </c>
      <c r="F1606" s="2">
        <v>0.0448653</v>
      </c>
      <c r="G1606" s="2">
        <v>63.9202</v>
      </c>
      <c r="I1606" s="2">
        <v>32.1205</v>
      </c>
      <c r="J1606" s="2">
        <v>0.116442</v>
      </c>
      <c r="K1606" s="2">
        <v>319.604</v>
      </c>
      <c r="M1606" s="2">
        <v>32.1205</v>
      </c>
      <c r="N1606" s="2">
        <v>0.169617</v>
      </c>
      <c r="O1606" s="2">
        <v>639.21</v>
      </c>
      <c r="Q1606" s="2">
        <v>32.1206</v>
      </c>
      <c r="R1606" s="2">
        <v>0.480796</v>
      </c>
      <c r="S1606" s="2">
        <v>3196.04</v>
      </c>
      <c r="U1606" s="2">
        <v>32.1204</v>
      </c>
      <c r="V1606" s="2">
        <v>0.800094</v>
      </c>
      <c r="W1606" s="2">
        <v>6392.03</v>
      </c>
      <c r="Y1606" s="2">
        <v>31.967</v>
      </c>
      <c r="Z1606" s="2">
        <v>-0.0469923</v>
      </c>
      <c r="AA1606" s="2">
        <v>21.4299</v>
      </c>
      <c r="AC1606" s="2">
        <v>31.967</v>
      </c>
      <c r="AD1606" s="2">
        <v>-0.0797998</v>
      </c>
      <c r="AE1606" s="2">
        <v>42.8592</v>
      </c>
      <c r="AG1606" s="2">
        <v>31.9671</v>
      </c>
      <c r="AH1606" s="2">
        <v>-0.330878</v>
      </c>
      <c r="AI1606" s="2">
        <v>214.296</v>
      </c>
      <c r="AK1606" s="2">
        <v>31.9669</v>
      </c>
      <c r="AL1606" s="2">
        <v>-0.533217</v>
      </c>
      <c r="AM1606" s="2">
        <v>428.59</v>
      </c>
      <c r="AO1606" s="2">
        <v>31.9669</v>
      </c>
      <c r="AP1606" s="2">
        <v>-1.84125</v>
      </c>
      <c r="AQ1606" s="2">
        <v>2142.95</v>
      </c>
      <c r="AS1606" s="2">
        <v>31.9671</v>
      </c>
      <c r="AT1606" s="2">
        <v>-3.22606</v>
      </c>
      <c r="AU1606" s="2">
        <v>4285.9</v>
      </c>
      <c r="AW1606" s="2">
        <v>32.1204</v>
      </c>
      <c r="AX1606" s="2">
        <v>-0.0415686</v>
      </c>
      <c r="AY1606" s="2">
        <v>-33.9825</v>
      </c>
      <c r="BA1606" s="2">
        <v>32.1205</v>
      </c>
      <c r="BB1606" s="2">
        <v>-0.0967563</v>
      </c>
      <c r="BC1606" s="2">
        <v>-169.913</v>
      </c>
      <c r="BE1606" s="2">
        <v>32.1204</v>
      </c>
      <c r="BF1606" s="2">
        <v>-0.13412</v>
      </c>
      <c r="BG1606" s="2">
        <v>-339.827</v>
      </c>
      <c r="BI1606" s="2">
        <v>32.1205</v>
      </c>
      <c r="BJ1606" s="2">
        <v>-0.344971</v>
      </c>
      <c r="BK1606" s="2">
        <v>-1699.07</v>
      </c>
      <c r="BM1606" s="2">
        <v>32.1205</v>
      </c>
      <c r="BN1606" s="2">
        <v>-0.553838</v>
      </c>
      <c r="BO1606" s="2">
        <v>-3398.16</v>
      </c>
    </row>
    <row r="1607" spans="1:67">
      <c r="A1607" s="2">
        <v>32.1405</v>
      </c>
      <c r="B1607" s="2">
        <v>0.0338352</v>
      </c>
      <c r="C1607" s="2">
        <v>32.7248</v>
      </c>
      <c r="E1607" s="2">
        <v>32.1405</v>
      </c>
      <c r="F1607" s="2">
        <v>0.0509004</v>
      </c>
      <c r="G1607" s="2">
        <v>65.449</v>
      </c>
      <c r="I1607" s="2">
        <v>32.1405</v>
      </c>
      <c r="J1607" s="2">
        <v>0.108246</v>
      </c>
      <c r="K1607" s="2">
        <v>327.25</v>
      </c>
      <c r="M1607" s="2">
        <v>32.1405</v>
      </c>
      <c r="N1607" s="2">
        <v>0.167627</v>
      </c>
      <c r="O1607" s="2">
        <v>654.511</v>
      </c>
      <c r="Q1607" s="2">
        <v>32.1406</v>
      </c>
      <c r="R1607" s="2">
        <v>0.474789</v>
      </c>
      <c r="S1607" s="2">
        <v>3272.47</v>
      </c>
      <c r="U1607" s="2">
        <v>32.1404</v>
      </c>
      <c r="V1607" s="2">
        <v>0.787333</v>
      </c>
      <c r="W1607" s="2">
        <v>6544.9</v>
      </c>
      <c r="Y1607" s="2">
        <v>31.9868</v>
      </c>
      <c r="Z1607" s="2">
        <v>-0.0436258</v>
      </c>
      <c r="AA1607" s="2">
        <v>16.8283</v>
      </c>
      <c r="AC1607" s="2">
        <v>31.9868</v>
      </c>
      <c r="AD1607" s="2">
        <v>-0.0842348</v>
      </c>
      <c r="AE1607" s="2">
        <v>33.6563</v>
      </c>
      <c r="AG1607" s="2">
        <v>31.9868</v>
      </c>
      <c r="AH1607" s="2">
        <v>-0.342046</v>
      </c>
      <c r="AI1607" s="2">
        <v>168.281</v>
      </c>
      <c r="AK1607" s="2">
        <v>31.9867</v>
      </c>
      <c r="AL1607" s="2">
        <v>-0.564803</v>
      </c>
      <c r="AM1607" s="2">
        <v>336.563</v>
      </c>
      <c r="AO1607" s="2">
        <v>31.9869</v>
      </c>
      <c r="AP1607" s="2">
        <v>-1.91187</v>
      </c>
      <c r="AQ1607" s="2">
        <v>1682.8</v>
      </c>
      <c r="AS1607" s="2">
        <v>31.9869</v>
      </c>
      <c r="AT1607" s="2">
        <v>-3.34997</v>
      </c>
      <c r="AU1607" s="2">
        <v>3365.63</v>
      </c>
      <c r="AW1607" s="2">
        <v>32.1405</v>
      </c>
      <c r="AX1607" s="2">
        <v>-0.0365673</v>
      </c>
      <c r="AY1607" s="2">
        <v>-34.9233</v>
      </c>
      <c r="BA1607" s="2">
        <v>32.1404</v>
      </c>
      <c r="BB1607" s="2">
        <v>-0.0969633</v>
      </c>
      <c r="BC1607" s="2">
        <v>-174.619</v>
      </c>
      <c r="BE1607" s="2">
        <v>32.1405</v>
      </c>
      <c r="BF1607" s="2">
        <v>-0.130686</v>
      </c>
      <c r="BG1607" s="2">
        <v>-349.232</v>
      </c>
      <c r="BI1607" s="2">
        <v>32.1405</v>
      </c>
      <c r="BJ1607" s="2">
        <v>-0.342049</v>
      </c>
      <c r="BK1607" s="2">
        <v>-1746.13</v>
      </c>
      <c r="BM1607" s="2">
        <v>32.1405</v>
      </c>
      <c r="BN1607" s="2">
        <v>-0.562171</v>
      </c>
      <c r="BO1607" s="2">
        <v>-3492.22</v>
      </c>
    </row>
    <row r="1608" spans="1:67">
      <c r="A1608" s="2">
        <v>32.1606</v>
      </c>
      <c r="B1608" s="2">
        <v>0.0254484</v>
      </c>
      <c r="C1608" s="2">
        <v>33.4756</v>
      </c>
      <c r="E1608" s="2">
        <v>32.1606</v>
      </c>
      <c r="F1608" s="2">
        <v>0.0480126</v>
      </c>
      <c r="G1608" s="2">
        <v>66.9517</v>
      </c>
      <c r="I1608" s="2">
        <v>32.1606</v>
      </c>
      <c r="J1608" s="2">
        <v>0.108798</v>
      </c>
      <c r="K1608" s="2">
        <v>334.762</v>
      </c>
      <c r="M1608" s="2">
        <v>32.1606</v>
      </c>
      <c r="N1608" s="2">
        <v>0.167051</v>
      </c>
      <c r="O1608" s="2">
        <v>669.512</v>
      </c>
      <c r="Q1608" s="2">
        <v>32.1606</v>
      </c>
      <c r="R1608" s="2">
        <v>0.469815</v>
      </c>
      <c r="S1608" s="2">
        <v>3347.63</v>
      </c>
      <c r="U1608" s="2">
        <v>32.1607</v>
      </c>
      <c r="V1608" s="2">
        <v>0.780374</v>
      </c>
      <c r="W1608" s="2">
        <v>6695.25</v>
      </c>
      <c r="Y1608" s="2">
        <v>32.0068</v>
      </c>
      <c r="Z1608" s="2">
        <v>-0.0463607</v>
      </c>
      <c r="AA1608" s="2">
        <v>12.0599</v>
      </c>
      <c r="AC1608" s="2">
        <v>32.0068</v>
      </c>
      <c r="AD1608" s="2">
        <v>-0.0898437</v>
      </c>
      <c r="AE1608" s="2">
        <v>24.1205</v>
      </c>
      <c r="AG1608" s="2">
        <v>32.0069</v>
      </c>
      <c r="AH1608" s="2">
        <v>-0.34861</v>
      </c>
      <c r="AI1608" s="2">
        <v>120.599</v>
      </c>
      <c r="AK1608" s="2">
        <v>32.0067</v>
      </c>
      <c r="AL1608" s="2">
        <v>-0.578269</v>
      </c>
      <c r="AM1608" s="2">
        <v>241.198</v>
      </c>
      <c r="AO1608" s="2">
        <v>32.0069</v>
      </c>
      <c r="AP1608" s="2">
        <v>-1.96382</v>
      </c>
      <c r="AQ1608" s="2">
        <v>1205.98</v>
      </c>
      <c r="AS1608" s="2">
        <v>32.0069</v>
      </c>
      <c r="AT1608" s="2">
        <v>-3.44515</v>
      </c>
      <c r="AU1608" s="2">
        <v>2411.98</v>
      </c>
      <c r="AW1608" s="2">
        <v>32.1606</v>
      </c>
      <c r="AX1608" s="2">
        <v>-0.0326474</v>
      </c>
      <c r="AY1608" s="2">
        <v>-35.8609</v>
      </c>
      <c r="BA1608" s="2">
        <v>32.1607</v>
      </c>
      <c r="BB1608" s="2">
        <v>-0.0897226</v>
      </c>
      <c r="BC1608" s="2">
        <v>-179.302</v>
      </c>
      <c r="BE1608" s="2">
        <v>32.1606</v>
      </c>
      <c r="BF1608" s="2">
        <v>-0.125694</v>
      </c>
      <c r="BG1608" s="2">
        <v>-358.604</v>
      </c>
      <c r="BI1608" s="2">
        <v>32.1607</v>
      </c>
      <c r="BJ1608" s="2">
        <v>-0.341469</v>
      </c>
      <c r="BK1608" s="2">
        <v>-1793</v>
      </c>
      <c r="BM1608" s="2">
        <v>32.1607</v>
      </c>
      <c r="BN1608" s="2">
        <v>-0.561538</v>
      </c>
      <c r="BO1608" s="2">
        <v>-3585.98</v>
      </c>
    </row>
    <row r="1609" spans="1:67">
      <c r="A1609" s="2">
        <v>32.1806</v>
      </c>
      <c r="B1609" s="2">
        <v>0.034645</v>
      </c>
      <c r="C1609" s="2">
        <v>34.2133</v>
      </c>
      <c r="E1609" s="2">
        <v>32.1807</v>
      </c>
      <c r="F1609" s="2">
        <v>0.0415403</v>
      </c>
      <c r="G1609" s="2">
        <v>68.428</v>
      </c>
      <c r="I1609" s="2">
        <v>32.1806</v>
      </c>
      <c r="J1609" s="2">
        <v>0.108857</v>
      </c>
      <c r="K1609" s="2">
        <v>342.136</v>
      </c>
      <c r="M1609" s="2">
        <v>32.1806</v>
      </c>
      <c r="N1609" s="2">
        <v>0.161864</v>
      </c>
      <c r="O1609" s="2">
        <v>684.267</v>
      </c>
      <c r="Q1609" s="2">
        <v>32.1806</v>
      </c>
      <c r="R1609" s="2">
        <v>0.458753</v>
      </c>
      <c r="S1609" s="2">
        <v>3421.39</v>
      </c>
      <c r="U1609" s="2">
        <v>32.1807</v>
      </c>
      <c r="V1609" s="2">
        <v>0.765369</v>
      </c>
      <c r="W1609" s="2">
        <v>6842.79</v>
      </c>
      <c r="Y1609" s="2">
        <v>32.0268</v>
      </c>
      <c r="Z1609" s="2">
        <v>-0.0579329</v>
      </c>
      <c r="AA1609" s="2">
        <v>7.17202</v>
      </c>
      <c r="AC1609" s="2">
        <v>32.0268</v>
      </c>
      <c r="AD1609" s="2">
        <v>-0.0890217</v>
      </c>
      <c r="AE1609" s="2">
        <v>14.3435</v>
      </c>
      <c r="AG1609" s="2">
        <v>32.0269</v>
      </c>
      <c r="AH1609" s="2">
        <v>-0.355811</v>
      </c>
      <c r="AI1609" s="2">
        <v>71.7186</v>
      </c>
      <c r="AK1609" s="2">
        <v>32.0267</v>
      </c>
      <c r="AL1609" s="2">
        <v>-0.579169</v>
      </c>
      <c r="AM1609" s="2">
        <v>143.436</v>
      </c>
      <c r="AO1609" s="2">
        <v>32.0269</v>
      </c>
      <c r="AP1609" s="2">
        <v>-1.99911</v>
      </c>
      <c r="AQ1609" s="2">
        <v>717.163</v>
      </c>
      <c r="AS1609" s="2">
        <v>32.0269</v>
      </c>
      <c r="AT1609" s="2">
        <v>-3.51211</v>
      </c>
      <c r="AU1609" s="2">
        <v>1434.35</v>
      </c>
      <c r="AW1609" s="2">
        <v>32.1806</v>
      </c>
      <c r="AX1609" s="2">
        <v>-0.0455767</v>
      </c>
      <c r="AY1609" s="2">
        <v>-36.7945</v>
      </c>
      <c r="BA1609" s="2">
        <v>32.1806</v>
      </c>
      <c r="BB1609" s="2">
        <v>-0.0923696</v>
      </c>
      <c r="BC1609" s="2">
        <v>-183.972</v>
      </c>
      <c r="BE1609" s="2">
        <v>32.1806</v>
      </c>
      <c r="BF1609" s="2">
        <v>-0.135573</v>
      </c>
      <c r="BG1609" s="2">
        <v>-367.943</v>
      </c>
      <c r="BI1609" s="2">
        <v>32.1807</v>
      </c>
      <c r="BJ1609" s="2">
        <v>-0.345412</v>
      </c>
      <c r="BK1609" s="2">
        <v>-1839.72</v>
      </c>
      <c r="BM1609" s="2">
        <v>32.1807</v>
      </c>
      <c r="BN1609" s="2">
        <v>-0.549959</v>
      </c>
      <c r="BO1609" s="2">
        <v>-3679.38</v>
      </c>
    </row>
    <row r="1610" spans="1:67">
      <c r="A1610" s="2">
        <v>32.2007</v>
      </c>
      <c r="B1610" s="2">
        <v>0.0344943</v>
      </c>
      <c r="C1610" s="2">
        <v>34.9379</v>
      </c>
      <c r="E1610" s="2">
        <v>32.2007</v>
      </c>
      <c r="F1610" s="2">
        <v>0.0460008</v>
      </c>
      <c r="G1610" s="2">
        <v>69.8746</v>
      </c>
      <c r="I1610" s="2">
        <v>32.2007</v>
      </c>
      <c r="J1610" s="2">
        <v>0.106109</v>
      </c>
      <c r="K1610" s="2">
        <v>349.379</v>
      </c>
      <c r="M1610" s="2">
        <v>32.2006</v>
      </c>
      <c r="N1610" s="2">
        <v>0.166343</v>
      </c>
      <c r="O1610" s="2">
        <v>698.755</v>
      </c>
      <c r="Q1610" s="2">
        <v>32.2007</v>
      </c>
      <c r="R1610" s="2">
        <v>0.455305</v>
      </c>
      <c r="S1610" s="2">
        <v>3493.74</v>
      </c>
      <c r="U1610" s="2">
        <v>32.2007</v>
      </c>
      <c r="V1610" s="2">
        <v>0.760069</v>
      </c>
      <c r="W1610" s="2">
        <v>6987.48</v>
      </c>
      <c r="Y1610" s="2">
        <v>32.0466</v>
      </c>
      <c r="Z1610" s="2">
        <v>-0.0515256</v>
      </c>
      <c r="AA1610" s="2">
        <v>2.21207</v>
      </c>
      <c r="AC1610" s="2">
        <v>32.0466</v>
      </c>
      <c r="AD1610" s="2">
        <v>-0.0882575</v>
      </c>
      <c r="AE1610" s="2">
        <v>4.42479</v>
      </c>
      <c r="AG1610" s="2">
        <v>32.0467</v>
      </c>
      <c r="AH1610" s="2">
        <v>-0.36161</v>
      </c>
      <c r="AI1610" s="2">
        <v>22.1234</v>
      </c>
      <c r="AK1610" s="2">
        <v>32.0465</v>
      </c>
      <c r="AL1610" s="2">
        <v>-0.588701</v>
      </c>
      <c r="AM1610" s="2">
        <v>44.248</v>
      </c>
      <c r="AO1610" s="2">
        <v>32.0467</v>
      </c>
      <c r="AP1610" s="2">
        <v>-2.02326</v>
      </c>
      <c r="AQ1610" s="2">
        <v>221.229</v>
      </c>
      <c r="AS1610" s="2">
        <v>32.0467</v>
      </c>
      <c r="AT1610" s="2">
        <v>-3.54661</v>
      </c>
      <c r="AU1610" s="2">
        <v>442.472</v>
      </c>
      <c r="AW1610" s="2">
        <v>32.2007</v>
      </c>
      <c r="AX1610" s="2">
        <v>-0.0399589</v>
      </c>
      <c r="AY1610" s="2">
        <v>-37.7246</v>
      </c>
      <c r="BA1610" s="2">
        <v>32.2006</v>
      </c>
      <c r="BB1610" s="2">
        <v>-0.0964223</v>
      </c>
      <c r="BC1610" s="2">
        <v>-188.619</v>
      </c>
      <c r="BE1610" s="2">
        <v>32.2006</v>
      </c>
      <c r="BF1610" s="2">
        <v>-0.13333</v>
      </c>
      <c r="BG1610" s="2">
        <v>-377.242</v>
      </c>
      <c r="BI1610" s="2">
        <v>32.2007</v>
      </c>
      <c r="BJ1610" s="2">
        <v>-0.342271</v>
      </c>
      <c r="BK1610" s="2">
        <v>-1886.22</v>
      </c>
      <c r="BM1610" s="2">
        <v>32.2007</v>
      </c>
      <c r="BN1610" s="2">
        <v>-0.552658</v>
      </c>
      <c r="BO1610" s="2">
        <v>-3772.46</v>
      </c>
    </row>
    <row r="1611" spans="1:67">
      <c r="A1611" s="2">
        <v>32.2207</v>
      </c>
      <c r="B1611" s="2">
        <v>0.0274403</v>
      </c>
      <c r="C1611" s="2">
        <v>35.6474</v>
      </c>
      <c r="E1611" s="2">
        <v>32.2207</v>
      </c>
      <c r="F1611" s="2">
        <v>0.0477059</v>
      </c>
      <c r="G1611" s="2">
        <v>71.295</v>
      </c>
      <c r="I1611" s="2">
        <v>32.2207</v>
      </c>
      <c r="J1611" s="2">
        <v>0.110372</v>
      </c>
      <c r="K1611" s="2">
        <v>356.473</v>
      </c>
      <c r="M1611" s="2">
        <v>32.2206</v>
      </c>
      <c r="N1611" s="2">
        <v>0.166191</v>
      </c>
      <c r="O1611" s="2">
        <v>712.953</v>
      </c>
      <c r="Q1611" s="2">
        <v>32.2207</v>
      </c>
      <c r="R1611" s="2">
        <v>0.452696</v>
      </c>
      <c r="S1611" s="2">
        <v>3564.76</v>
      </c>
      <c r="U1611" s="2">
        <v>32.2207</v>
      </c>
      <c r="V1611" s="2">
        <v>0.752227</v>
      </c>
      <c r="W1611" s="2">
        <v>7129.48</v>
      </c>
      <c r="Y1611" s="2">
        <v>32.0666</v>
      </c>
      <c r="Z1611" s="2">
        <v>-0.0555485</v>
      </c>
      <c r="AA1611" s="2">
        <v>-2.76864</v>
      </c>
      <c r="AC1611" s="2">
        <v>32.0666</v>
      </c>
      <c r="AD1611" s="2">
        <v>-0.0980143</v>
      </c>
      <c r="AE1611" s="2">
        <v>-5.53797</v>
      </c>
      <c r="AG1611" s="2">
        <v>32.0667</v>
      </c>
      <c r="AH1611" s="2">
        <v>-0.358783</v>
      </c>
      <c r="AI1611" s="2">
        <v>-27.6898</v>
      </c>
      <c r="AK1611" s="2">
        <v>32.0665</v>
      </c>
      <c r="AL1611" s="2">
        <v>-0.585242</v>
      </c>
      <c r="AM1611" s="2">
        <v>-55.3797</v>
      </c>
      <c r="AO1611" s="2">
        <v>32.0667</v>
      </c>
      <c r="AP1611" s="2">
        <v>-2.0261</v>
      </c>
      <c r="AQ1611" s="2">
        <v>-276.899</v>
      </c>
      <c r="AS1611" s="2">
        <v>32.0667</v>
      </c>
      <c r="AT1611" s="2">
        <v>-3.55675</v>
      </c>
      <c r="AU1611" s="2">
        <v>-553.801</v>
      </c>
      <c r="AW1611" s="2">
        <v>32.2207</v>
      </c>
      <c r="AX1611" s="2">
        <v>-0.0361814</v>
      </c>
      <c r="AY1611" s="2">
        <v>-38.6504</v>
      </c>
      <c r="BA1611" s="2">
        <v>32.2206</v>
      </c>
      <c r="BB1611" s="2">
        <v>-0.0924357</v>
      </c>
      <c r="BC1611" s="2">
        <v>-193.252</v>
      </c>
      <c r="BE1611" s="2">
        <v>32.2207</v>
      </c>
      <c r="BF1611" s="2">
        <v>-0.12786</v>
      </c>
      <c r="BG1611" s="2">
        <v>-386.504</v>
      </c>
      <c r="BI1611" s="2">
        <v>32.2206</v>
      </c>
      <c r="BJ1611" s="2">
        <v>-0.341852</v>
      </c>
      <c r="BK1611" s="2">
        <v>-1932.48</v>
      </c>
      <c r="BM1611" s="2">
        <v>32.2207</v>
      </c>
      <c r="BN1611" s="2">
        <v>-0.551599</v>
      </c>
      <c r="BO1611" s="2">
        <v>-3864.98</v>
      </c>
    </row>
    <row r="1612" spans="1:67">
      <c r="A1612" s="2">
        <v>32.2407</v>
      </c>
      <c r="B1612" s="2">
        <v>0.0347132</v>
      </c>
      <c r="C1612" s="2">
        <v>36.3432</v>
      </c>
      <c r="E1612" s="2">
        <v>32.2407</v>
      </c>
      <c r="F1612" s="2">
        <v>0.0462385</v>
      </c>
      <c r="G1612" s="2">
        <v>72.6856</v>
      </c>
      <c r="I1612" s="2">
        <v>32.2407</v>
      </c>
      <c r="J1612" s="2">
        <v>0.106092</v>
      </c>
      <c r="K1612" s="2">
        <v>363.432</v>
      </c>
      <c r="M1612" s="2">
        <v>32.2406</v>
      </c>
      <c r="N1612" s="2">
        <v>0.1546</v>
      </c>
      <c r="O1612" s="2">
        <v>726.862</v>
      </c>
      <c r="Q1612" s="2">
        <v>32.2407</v>
      </c>
      <c r="R1612" s="2">
        <v>0.441314</v>
      </c>
      <c r="S1612" s="2">
        <v>3634.28</v>
      </c>
      <c r="U1612" s="2">
        <v>32.2408</v>
      </c>
      <c r="V1612" s="2">
        <v>0.729697</v>
      </c>
      <c r="W1612" s="2">
        <v>7268.64</v>
      </c>
      <c r="Y1612" s="2">
        <v>32.0866</v>
      </c>
      <c r="Z1612" s="2">
        <v>-0.0661589</v>
      </c>
      <c r="AA1612" s="2">
        <v>-7.72303</v>
      </c>
      <c r="AC1612" s="2">
        <v>32.0866</v>
      </c>
      <c r="AD1612" s="2">
        <v>-0.0972999</v>
      </c>
      <c r="AE1612" s="2">
        <v>-15.4455</v>
      </c>
      <c r="AG1612" s="2">
        <v>32.0867</v>
      </c>
      <c r="AH1612" s="2">
        <v>-0.355879</v>
      </c>
      <c r="AI1612" s="2">
        <v>-77.2283</v>
      </c>
      <c r="AK1612" s="2">
        <v>32.0865</v>
      </c>
      <c r="AL1612" s="2">
        <v>-0.580353</v>
      </c>
      <c r="AM1612" s="2">
        <v>-154.457</v>
      </c>
      <c r="AO1612" s="2">
        <v>32.0868</v>
      </c>
      <c r="AP1612" s="2">
        <v>-2.01038</v>
      </c>
      <c r="AQ1612" s="2">
        <v>-772.289</v>
      </c>
      <c r="AS1612" s="2">
        <v>32.0867</v>
      </c>
      <c r="AT1612" s="2">
        <v>-3.53298</v>
      </c>
      <c r="AU1612" s="2">
        <v>-1544.58</v>
      </c>
      <c r="AW1612" s="2">
        <v>32.2407</v>
      </c>
      <c r="AX1612" s="2">
        <v>-0.0421394</v>
      </c>
      <c r="AY1612" s="2">
        <v>-39.5726</v>
      </c>
      <c r="BA1612" s="2">
        <v>32.2407</v>
      </c>
      <c r="BB1612" s="2">
        <v>-0.0953753</v>
      </c>
      <c r="BC1612" s="2">
        <v>-197.862</v>
      </c>
      <c r="BE1612" s="2">
        <v>32.2407</v>
      </c>
      <c r="BF1612" s="2">
        <v>-0.131368</v>
      </c>
      <c r="BG1612" s="2">
        <v>-395.727</v>
      </c>
      <c r="BI1612" s="2">
        <v>32.2406</v>
      </c>
      <c r="BJ1612" s="2">
        <v>-0.341108</v>
      </c>
      <c r="BK1612" s="2">
        <v>-1978.56</v>
      </c>
      <c r="BM1612" s="2">
        <v>32.2406</v>
      </c>
      <c r="BN1612" s="2">
        <v>-0.548163</v>
      </c>
      <c r="BO1612" s="2">
        <v>-3957.36</v>
      </c>
    </row>
    <row r="1613" spans="1:67">
      <c r="A1613" s="2">
        <v>32.2608</v>
      </c>
      <c r="B1613" s="2">
        <v>0.0282502</v>
      </c>
      <c r="C1613" s="2">
        <v>37.0241</v>
      </c>
      <c r="E1613" s="2">
        <v>32.2609</v>
      </c>
      <c r="F1613" s="2">
        <v>0.0475991</v>
      </c>
      <c r="G1613" s="2">
        <v>74.0483</v>
      </c>
      <c r="I1613" s="2">
        <v>32.2608</v>
      </c>
      <c r="J1613" s="2">
        <v>0.10189</v>
      </c>
      <c r="K1613" s="2">
        <v>370.24</v>
      </c>
      <c r="M1613" s="2">
        <v>32.2609</v>
      </c>
      <c r="N1613" s="2">
        <v>0.157325</v>
      </c>
      <c r="O1613" s="2">
        <v>740.487</v>
      </c>
      <c r="Q1613" s="2">
        <v>32.2607</v>
      </c>
      <c r="R1613" s="2">
        <v>0.434468</v>
      </c>
      <c r="S1613" s="2">
        <v>3702.5</v>
      </c>
      <c r="U1613" s="2">
        <v>32.2608</v>
      </c>
      <c r="V1613" s="2">
        <v>0.721965</v>
      </c>
      <c r="W1613" s="2">
        <v>7404.83</v>
      </c>
      <c r="Y1613" s="2">
        <v>32.1064</v>
      </c>
      <c r="Z1613" s="2">
        <v>-0.0578654</v>
      </c>
      <c r="AA1613" s="2">
        <v>-12.5997</v>
      </c>
      <c r="AC1613" s="2">
        <v>32.1064</v>
      </c>
      <c r="AD1613" s="2">
        <v>-0.0980338</v>
      </c>
      <c r="AE1613" s="2">
        <v>-25.2001</v>
      </c>
      <c r="AG1613" s="2">
        <v>32.1065</v>
      </c>
      <c r="AH1613" s="2">
        <v>-0.351527</v>
      </c>
      <c r="AI1613" s="2">
        <v>-126</v>
      </c>
      <c r="AK1613" s="2">
        <v>32.1063</v>
      </c>
      <c r="AL1613" s="2">
        <v>-0.577912</v>
      </c>
      <c r="AM1613" s="2">
        <v>-252</v>
      </c>
      <c r="AO1613" s="2">
        <v>32.1065</v>
      </c>
      <c r="AP1613" s="2">
        <v>-1.98351</v>
      </c>
      <c r="AQ1613" s="2">
        <v>-1259.99</v>
      </c>
      <c r="AS1613" s="2">
        <v>32.1065</v>
      </c>
      <c r="AT1613" s="2">
        <v>-3.48555</v>
      </c>
      <c r="AU1613" s="2">
        <v>-2519.97</v>
      </c>
      <c r="AW1613" s="2">
        <v>32.2608</v>
      </c>
      <c r="AX1613" s="2">
        <v>-0.0340632</v>
      </c>
      <c r="AY1613" s="2">
        <v>-40.4911</v>
      </c>
      <c r="BA1613" s="2">
        <v>32.2608</v>
      </c>
      <c r="BB1613" s="2">
        <v>-0.0915368</v>
      </c>
      <c r="BC1613" s="2">
        <v>-202.463</v>
      </c>
      <c r="BE1613" s="2">
        <v>32.2608</v>
      </c>
      <c r="BF1613" s="2">
        <v>-0.129383</v>
      </c>
      <c r="BG1613" s="2">
        <v>-404.922</v>
      </c>
      <c r="BI1613" s="2">
        <v>32.2608</v>
      </c>
      <c r="BJ1613" s="2">
        <v>-0.338196</v>
      </c>
      <c r="BK1613" s="2">
        <v>-2024.58</v>
      </c>
      <c r="BM1613" s="2">
        <v>32.2609</v>
      </c>
      <c r="BN1613" s="2">
        <v>-0.550757</v>
      </c>
      <c r="BO1613" s="2">
        <v>-4049.35</v>
      </c>
    </row>
    <row r="1614" spans="1:67">
      <c r="A1614" s="2">
        <v>32.2809</v>
      </c>
      <c r="B1614" s="2">
        <v>0.0278455</v>
      </c>
      <c r="C1614" s="2">
        <v>37.6904</v>
      </c>
      <c r="E1614" s="2">
        <v>32.2809</v>
      </c>
      <c r="F1614" s="2">
        <v>0.0448235</v>
      </c>
      <c r="G1614" s="2">
        <v>75.3809</v>
      </c>
      <c r="I1614" s="2">
        <v>32.2809</v>
      </c>
      <c r="J1614" s="2">
        <v>0.105008</v>
      </c>
      <c r="K1614" s="2">
        <v>376.902</v>
      </c>
      <c r="M1614" s="2">
        <v>32.2809</v>
      </c>
      <c r="N1614" s="2">
        <v>0.15968</v>
      </c>
      <c r="O1614" s="2">
        <v>753.806</v>
      </c>
      <c r="Q1614" s="2">
        <v>32.2807</v>
      </c>
      <c r="R1614" s="2">
        <v>0.427147</v>
      </c>
      <c r="S1614" s="2">
        <v>3769.05</v>
      </c>
      <c r="U1614" s="2">
        <v>32.2808</v>
      </c>
      <c r="V1614" s="2">
        <v>0.715726</v>
      </c>
      <c r="W1614" s="2">
        <v>7538.44</v>
      </c>
      <c r="Y1614" s="2">
        <v>32.1264</v>
      </c>
      <c r="Z1614" s="2">
        <v>-0.0626744</v>
      </c>
      <c r="AA1614" s="2">
        <v>-17.3519</v>
      </c>
      <c r="AC1614" s="2">
        <v>32.1264</v>
      </c>
      <c r="AD1614" s="2">
        <v>-0.0998822</v>
      </c>
      <c r="AE1614" s="2">
        <v>-34.7037</v>
      </c>
      <c r="AG1614" s="2">
        <v>32.1265</v>
      </c>
      <c r="AH1614" s="2">
        <v>-0.343117</v>
      </c>
      <c r="AI1614" s="2">
        <v>-173.52</v>
      </c>
      <c r="AK1614" s="2">
        <v>32.1263</v>
      </c>
      <c r="AL1614" s="2">
        <v>-0.556925</v>
      </c>
      <c r="AM1614" s="2">
        <v>-347.041</v>
      </c>
      <c r="AO1614" s="2">
        <v>32.1266</v>
      </c>
      <c r="AP1614" s="2">
        <v>-1.94165</v>
      </c>
      <c r="AQ1614" s="2">
        <v>-1735.2</v>
      </c>
      <c r="AS1614" s="2">
        <v>32.1265</v>
      </c>
      <c r="AT1614" s="2">
        <v>-3.409</v>
      </c>
      <c r="AU1614" s="2">
        <v>-3470.4</v>
      </c>
      <c r="AW1614" s="2">
        <v>32.2809</v>
      </c>
      <c r="AX1614" s="2">
        <v>-0.0401069</v>
      </c>
      <c r="AY1614" s="2">
        <v>-41.4054</v>
      </c>
      <c r="BA1614" s="2">
        <v>32.2808</v>
      </c>
      <c r="BB1614" s="2">
        <v>-0.0892742</v>
      </c>
      <c r="BC1614" s="2">
        <v>-207.026</v>
      </c>
      <c r="BE1614" s="2">
        <v>32.2808</v>
      </c>
      <c r="BF1614" s="2">
        <v>-0.130066</v>
      </c>
      <c r="BG1614" s="2">
        <v>-414.053</v>
      </c>
      <c r="BI1614" s="2">
        <v>32.2808</v>
      </c>
      <c r="BJ1614" s="2">
        <v>-0.342009</v>
      </c>
      <c r="BK1614" s="2">
        <v>-2070.26</v>
      </c>
      <c r="BM1614" s="2">
        <v>32.2809</v>
      </c>
      <c r="BN1614" s="2">
        <v>-0.545613</v>
      </c>
      <c r="BO1614" s="2">
        <v>-4140.53</v>
      </c>
    </row>
    <row r="1615" spans="1:67">
      <c r="A1615" s="2">
        <v>32.3009</v>
      </c>
      <c r="B1615" s="2">
        <v>0.0385262</v>
      </c>
      <c r="C1615" s="2">
        <v>38.3414</v>
      </c>
      <c r="E1615" s="2">
        <v>32.3008</v>
      </c>
      <c r="F1615" s="2">
        <v>0.044027</v>
      </c>
      <c r="G1615" s="2">
        <v>76.6822</v>
      </c>
      <c r="I1615" s="2">
        <v>32.3009</v>
      </c>
      <c r="J1615" s="2">
        <v>0.1015</v>
      </c>
      <c r="K1615" s="2">
        <v>383.419</v>
      </c>
      <c r="M1615" s="2">
        <v>32.3009</v>
      </c>
      <c r="N1615" s="2">
        <v>0.152667</v>
      </c>
      <c r="O1615" s="2">
        <v>766.842</v>
      </c>
      <c r="Q1615" s="2">
        <v>32.3008</v>
      </c>
      <c r="R1615" s="2">
        <v>0.423362</v>
      </c>
      <c r="S1615" s="2">
        <v>3834.15</v>
      </c>
      <c r="U1615" s="2">
        <v>32.3008</v>
      </c>
      <c r="V1615" s="2">
        <v>0.697689</v>
      </c>
      <c r="W1615" s="2">
        <v>7668.24</v>
      </c>
      <c r="Y1615" s="2">
        <v>32.1465</v>
      </c>
      <c r="Z1615" s="2">
        <v>-0.0618803</v>
      </c>
      <c r="AA1615" s="2">
        <v>-21.931</v>
      </c>
      <c r="AC1615" s="2">
        <v>32.1464</v>
      </c>
      <c r="AD1615" s="2">
        <v>-0.0948031</v>
      </c>
      <c r="AE1615" s="2">
        <v>-43.8633</v>
      </c>
      <c r="AG1615" s="2">
        <v>32.1463</v>
      </c>
      <c r="AH1615" s="2">
        <v>-0.333902</v>
      </c>
      <c r="AI1615" s="2">
        <v>-219.316</v>
      </c>
      <c r="AK1615" s="2">
        <v>32.1461</v>
      </c>
      <c r="AL1615" s="2">
        <v>-0.541738</v>
      </c>
      <c r="AM1615" s="2">
        <v>-438.636</v>
      </c>
      <c r="AO1615" s="2">
        <v>32.1463</v>
      </c>
      <c r="AP1615" s="2">
        <v>-1.87612</v>
      </c>
      <c r="AQ1615" s="2">
        <v>-2193.17</v>
      </c>
      <c r="AS1615" s="2">
        <v>32.1463</v>
      </c>
      <c r="AT1615" s="2">
        <v>-3.2934</v>
      </c>
      <c r="AU1615" s="2">
        <v>-4386.28</v>
      </c>
      <c r="AW1615" s="2">
        <v>32.3009</v>
      </c>
      <c r="AX1615" s="2">
        <v>-0.0437186</v>
      </c>
      <c r="AY1615" s="2">
        <v>-42.3156</v>
      </c>
      <c r="BA1615" s="2">
        <v>32.3008</v>
      </c>
      <c r="BB1615" s="2">
        <v>-0.0956284</v>
      </c>
      <c r="BC1615" s="2">
        <v>-211.574</v>
      </c>
      <c r="BE1615" s="2">
        <v>32.3009</v>
      </c>
      <c r="BF1615" s="2">
        <v>-0.135076</v>
      </c>
      <c r="BG1615" s="2">
        <v>-423.15</v>
      </c>
      <c r="BI1615" s="2">
        <v>32.3008</v>
      </c>
      <c r="BJ1615" s="2">
        <v>-0.339592</v>
      </c>
      <c r="BK1615" s="2">
        <v>-2115.77</v>
      </c>
      <c r="BM1615" s="2">
        <v>32.3008</v>
      </c>
      <c r="BN1615" s="2">
        <v>-0.543674</v>
      </c>
      <c r="BO1615" s="2">
        <v>-4231.53</v>
      </c>
    </row>
    <row r="1616" spans="1:67">
      <c r="A1616" s="2">
        <v>32.3208</v>
      </c>
      <c r="B1616" s="2">
        <v>0.030443</v>
      </c>
      <c r="C1616" s="2">
        <v>38.9763</v>
      </c>
      <c r="E1616" s="2">
        <v>32.3208</v>
      </c>
      <c r="F1616" s="2">
        <v>0.0455279</v>
      </c>
      <c r="G1616" s="2">
        <v>77.9527</v>
      </c>
      <c r="I1616" s="2">
        <v>32.3208</v>
      </c>
      <c r="J1616" s="2">
        <v>0.100484</v>
      </c>
      <c r="K1616" s="2">
        <v>389.769</v>
      </c>
      <c r="M1616" s="2">
        <v>32.3207</v>
      </c>
      <c r="N1616" s="2">
        <v>0.151521</v>
      </c>
      <c r="O1616" s="2">
        <v>779.549</v>
      </c>
      <c r="Q1616" s="2">
        <v>32.3208</v>
      </c>
      <c r="R1616" s="2">
        <v>0.41496</v>
      </c>
      <c r="S1616" s="2">
        <v>3897.69</v>
      </c>
      <c r="U1616" s="2">
        <v>32.3208</v>
      </c>
      <c r="V1616" s="2">
        <v>0.685097</v>
      </c>
      <c r="W1616" s="2">
        <v>7795.43</v>
      </c>
      <c r="Y1616" s="2">
        <v>32.1662</v>
      </c>
      <c r="Z1616" s="2">
        <v>-0.0572881</v>
      </c>
      <c r="AA1616" s="2">
        <v>-26.2935</v>
      </c>
      <c r="AC1616" s="2">
        <v>32.1662</v>
      </c>
      <c r="AD1616" s="2">
        <v>-0.101263</v>
      </c>
      <c r="AE1616" s="2">
        <v>-52.5862</v>
      </c>
      <c r="AG1616" s="2">
        <v>32.1663</v>
      </c>
      <c r="AH1616" s="2">
        <v>-0.320098</v>
      </c>
      <c r="AI1616" s="2">
        <v>-262.93</v>
      </c>
      <c r="AK1616" s="2">
        <v>32.1661</v>
      </c>
      <c r="AL1616" s="2">
        <v>-0.526715</v>
      </c>
      <c r="AM1616" s="2">
        <v>-525.867</v>
      </c>
      <c r="AO1616" s="2">
        <v>32.1663</v>
      </c>
      <c r="AP1616" s="2">
        <v>-1.80211</v>
      </c>
      <c r="AQ1616" s="2">
        <v>-2629.3</v>
      </c>
      <c r="AS1616" s="2">
        <v>32.1663</v>
      </c>
      <c r="AT1616" s="2">
        <v>-3.15808</v>
      </c>
      <c r="AU1616" s="2">
        <v>-5258.7</v>
      </c>
      <c r="AW1616" s="2">
        <v>32.3209</v>
      </c>
      <c r="AX1616" s="2">
        <v>-0.034736</v>
      </c>
      <c r="AY1616" s="2">
        <v>-43.2206</v>
      </c>
      <c r="BA1616" s="2">
        <v>32.3209</v>
      </c>
      <c r="BB1616" s="2">
        <v>-0.0928008</v>
      </c>
      <c r="BC1616" s="2">
        <v>-216.098</v>
      </c>
      <c r="BE1616" s="2">
        <v>32.3209</v>
      </c>
      <c r="BF1616" s="2">
        <v>-0.12789</v>
      </c>
      <c r="BG1616" s="2">
        <v>-432.199</v>
      </c>
      <c r="BI1616" s="2">
        <v>32.3208</v>
      </c>
      <c r="BJ1616" s="2">
        <v>-0.330082</v>
      </c>
      <c r="BK1616" s="2">
        <v>-2161.05</v>
      </c>
      <c r="BM1616" s="2">
        <v>32.3208</v>
      </c>
      <c r="BN1616" s="2">
        <v>-0.544718</v>
      </c>
      <c r="BO1616" s="2">
        <v>-4322.14</v>
      </c>
    </row>
    <row r="1617" spans="1:67">
      <c r="A1617" s="2">
        <v>32.341</v>
      </c>
      <c r="B1617" s="2">
        <v>0.0272888</v>
      </c>
      <c r="C1617" s="2">
        <v>39.5964</v>
      </c>
      <c r="E1617" s="2">
        <v>32.3409</v>
      </c>
      <c r="F1617" s="2">
        <v>0.0456115</v>
      </c>
      <c r="G1617" s="2">
        <v>79.1937</v>
      </c>
      <c r="I1617" s="2">
        <v>32.341</v>
      </c>
      <c r="J1617" s="2">
        <v>0.0997085</v>
      </c>
      <c r="K1617" s="2">
        <v>395.969</v>
      </c>
      <c r="M1617" s="2">
        <v>32.341</v>
      </c>
      <c r="N1617" s="2">
        <v>0.148606</v>
      </c>
      <c r="O1617" s="2">
        <v>791.943</v>
      </c>
      <c r="Q1617" s="2">
        <v>32.341</v>
      </c>
      <c r="R1617" s="2">
        <v>0.403834</v>
      </c>
      <c r="S1617" s="2">
        <v>3959.74</v>
      </c>
      <c r="U1617" s="2">
        <v>32.3411</v>
      </c>
      <c r="V1617" s="2">
        <v>0.671666</v>
      </c>
      <c r="W1617" s="2">
        <v>7919.4</v>
      </c>
      <c r="Y1617" s="2">
        <v>32.1862</v>
      </c>
      <c r="Z1617" s="2">
        <v>-0.0666624</v>
      </c>
      <c r="AA1617" s="2">
        <v>-30.3934</v>
      </c>
      <c r="AC1617" s="2">
        <v>32.1862</v>
      </c>
      <c r="AD1617" s="2">
        <v>-0.10285</v>
      </c>
      <c r="AE1617" s="2">
        <v>-60.7877</v>
      </c>
      <c r="AG1617" s="2">
        <v>32.1863</v>
      </c>
      <c r="AH1617" s="2">
        <v>-0.302413</v>
      </c>
      <c r="AI1617" s="2">
        <v>-303.938</v>
      </c>
      <c r="AK1617" s="2">
        <v>32.1861</v>
      </c>
      <c r="AL1617" s="2">
        <v>-0.495676</v>
      </c>
      <c r="AM1617" s="2">
        <v>-607.872</v>
      </c>
      <c r="AO1617" s="2">
        <v>32.1864</v>
      </c>
      <c r="AP1617" s="2">
        <v>-1.7058</v>
      </c>
      <c r="AQ1617" s="2">
        <v>-3039.37</v>
      </c>
      <c r="AS1617" s="2">
        <v>32.1864</v>
      </c>
      <c r="AT1617" s="2">
        <v>-2.99138</v>
      </c>
      <c r="AU1617" s="2">
        <v>-6078.73</v>
      </c>
      <c r="AW1617" s="2">
        <v>32.341</v>
      </c>
      <c r="AX1617" s="2">
        <v>-0.0394919</v>
      </c>
      <c r="AY1617" s="2">
        <v>-44.1227</v>
      </c>
      <c r="BA1617" s="2">
        <v>32.341</v>
      </c>
      <c r="BB1617" s="2">
        <v>-0.0844624</v>
      </c>
      <c r="BC1617" s="2">
        <v>-220.613</v>
      </c>
      <c r="BE1617" s="2">
        <v>32.341</v>
      </c>
      <c r="BF1617" s="2">
        <v>-0.126401</v>
      </c>
      <c r="BG1617" s="2">
        <v>-441.226</v>
      </c>
      <c r="BI1617" s="2">
        <v>32.341</v>
      </c>
      <c r="BJ1617" s="2">
        <v>-0.333899</v>
      </c>
      <c r="BK1617" s="2">
        <v>-2206.16</v>
      </c>
      <c r="BM1617" s="2">
        <v>32.341</v>
      </c>
      <c r="BN1617" s="2">
        <v>-0.542061</v>
      </c>
      <c r="BO1617" s="2">
        <v>-4412.25</v>
      </c>
    </row>
    <row r="1618" spans="1:67">
      <c r="A1618" s="2">
        <v>32.3611</v>
      </c>
      <c r="B1618" s="2">
        <v>0.0324168</v>
      </c>
      <c r="C1618" s="2">
        <v>40.2005</v>
      </c>
      <c r="E1618" s="2">
        <v>32.361</v>
      </c>
      <c r="F1618" s="2">
        <v>0.044328</v>
      </c>
      <c r="G1618" s="2">
        <v>80.4018</v>
      </c>
      <c r="I1618" s="2">
        <v>32.3611</v>
      </c>
      <c r="J1618" s="2">
        <v>0.0925187</v>
      </c>
      <c r="K1618" s="2">
        <v>402.013</v>
      </c>
      <c r="M1618" s="2">
        <v>32.361</v>
      </c>
      <c r="N1618" s="2">
        <v>0.143009</v>
      </c>
      <c r="O1618" s="2">
        <v>804.024</v>
      </c>
      <c r="Q1618" s="2">
        <v>32.3611</v>
      </c>
      <c r="R1618" s="2">
        <v>0.396369</v>
      </c>
      <c r="S1618" s="2">
        <v>4020.25</v>
      </c>
      <c r="U1618" s="2">
        <v>32.3609</v>
      </c>
      <c r="V1618" s="2">
        <v>0.656594</v>
      </c>
      <c r="W1618" s="2">
        <v>8040.17</v>
      </c>
      <c r="Y1618" s="2">
        <v>32.2063</v>
      </c>
      <c r="Z1618" s="2">
        <v>-0.0656037</v>
      </c>
      <c r="AA1618" s="2">
        <v>-34.1922</v>
      </c>
      <c r="AC1618" s="2">
        <v>32.2063</v>
      </c>
      <c r="AD1618" s="2">
        <v>-0.0914515</v>
      </c>
      <c r="AE1618" s="2">
        <v>-68.385</v>
      </c>
      <c r="AG1618" s="2">
        <v>32.2061</v>
      </c>
      <c r="AH1618" s="2">
        <v>-0.287261</v>
      </c>
      <c r="AI1618" s="2">
        <v>-341.926</v>
      </c>
      <c r="AK1618" s="2">
        <v>32.2059</v>
      </c>
      <c r="AL1618" s="2">
        <v>-0.467622</v>
      </c>
      <c r="AM1618" s="2">
        <v>-683.849</v>
      </c>
      <c r="AO1618" s="2">
        <v>32.2061</v>
      </c>
      <c r="AP1618" s="2">
        <v>-1.59813</v>
      </c>
      <c r="AQ1618" s="2">
        <v>-3419.24</v>
      </c>
      <c r="AS1618" s="2">
        <v>32.2061</v>
      </c>
      <c r="AT1618" s="2">
        <v>-2.79638</v>
      </c>
      <c r="AU1618" s="2">
        <v>-6838.49</v>
      </c>
      <c r="AW1618" s="2">
        <v>32.3611</v>
      </c>
      <c r="AX1618" s="2">
        <v>-0.0411712</v>
      </c>
      <c r="AY1618" s="2">
        <v>-45.0202</v>
      </c>
      <c r="BA1618" s="2">
        <v>32.361</v>
      </c>
      <c r="BB1618" s="2">
        <v>-0.0917713</v>
      </c>
      <c r="BC1618" s="2">
        <v>-225.101</v>
      </c>
      <c r="BE1618" s="2">
        <v>32.3611</v>
      </c>
      <c r="BF1618" s="2">
        <v>-0.133354</v>
      </c>
      <c r="BG1618" s="2">
        <v>-450.198</v>
      </c>
      <c r="BI1618" s="2">
        <v>32.361</v>
      </c>
      <c r="BJ1618" s="2">
        <v>-0.336714</v>
      </c>
      <c r="BK1618" s="2">
        <v>-2250.98</v>
      </c>
      <c r="BM1618" s="2">
        <v>32.361</v>
      </c>
      <c r="BN1618" s="2">
        <v>-0.536447</v>
      </c>
      <c r="BO1618" s="2">
        <v>-4501.98</v>
      </c>
    </row>
    <row r="1619" spans="1:67">
      <c r="A1619" s="2">
        <v>32.381</v>
      </c>
      <c r="B1619" s="2">
        <v>0.029924</v>
      </c>
      <c r="C1619" s="2">
        <v>40.7888</v>
      </c>
      <c r="E1619" s="2">
        <v>32.381</v>
      </c>
      <c r="F1619" s="2">
        <v>0.0457897</v>
      </c>
      <c r="G1619" s="2">
        <v>81.5762</v>
      </c>
      <c r="I1619" s="2">
        <v>32.381</v>
      </c>
      <c r="J1619" s="2">
        <v>0.0983894</v>
      </c>
      <c r="K1619" s="2">
        <v>407.889</v>
      </c>
      <c r="M1619" s="2">
        <v>32.381</v>
      </c>
      <c r="N1619" s="2">
        <v>0.148671</v>
      </c>
      <c r="O1619" s="2">
        <v>815.764</v>
      </c>
      <c r="Q1619" s="2">
        <v>32.3811</v>
      </c>
      <c r="R1619" s="2">
        <v>0.390827</v>
      </c>
      <c r="S1619" s="2">
        <v>4078.84</v>
      </c>
      <c r="U1619" s="2">
        <v>32.3809</v>
      </c>
      <c r="V1619" s="2">
        <v>0.650479</v>
      </c>
      <c r="W1619" s="2">
        <v>8157.78</v>
      </c>
      <c r="Y1619" s="2">
        <v>32.2263</v>
      </c>
      <c r="Z1619" s="2">
        <v>-0.0567891</v>
      </c>
      <c r="AA1619" s="2">
        <v>-37.6515</v>
      </c>
      <c r="AC1619" s="2">
        <v>32.2263</v>
      </c>
      <c r="AD1619" s="2">
        <v>-0.0914839</v>
      </c>
      <c r="AE1619" s="2">
        <v>-75.3023</v>
      </c>
      <c r="AG1619" s="2">
        <v>32.2261</v>
      </c>
      <c r="AH1619" s="2">
        <v>-0.272868</v>
      </c>
      <c r="AI1619" s="2">
        <v>-376.515</v>
      </c>
      <c r="AK1619" s="2">
        <v>32.2259</v>
      </c>
      <c r="AL1619" s="2">
        <v>-0.435698</v>
      </c>
      <c r="AM1619" s="2">
        <v>-753.035</v>
      </c>
      <c r="AO1619" s="2">
        <v>32.2262</v>
      </c>
      <c r="AP1619" s="2">
        <v>-1.48147</v>
      </c>
      <c r="AQ1619" s="2">
        <v>-3765.15</v>
      </c>
      <c r="AS1619" s="2">
        <v>32.2262</v>
      </c>
      <c r="AT1619" s="2">
        <v>-2.57969</v>
      </c>
      <c r="AU1619" s="2">
        <v>-7530.32</v>
      </c>
      <c r="AW1619" s="2">
        <v>32.3809</v>
      </c>
      <c r="AX1619" s="2">
        <v>-0.0383902</v>
      </c>
      <c r="AY1619" s="2">
        <v>-45.9125</v>
      </c>
      <c r="BA1619" s="2">
        <v>32.381</v>
      </c>
      <c r="BB1619" s="2">
        <v>-0.0920049</v>
      </c>
      <c r="BC1619" s="2">
        <v>-229.563</v>
      </c>
      <c r="BE1619" s="2">
        <v>32.3809</v>
      </c>
      <c r="BF1619" s="2">
        <v>-0.126776</v>
      </c>
      <c r="BG1619" s="2">
        <v>-459.128</v>
      </c>
      <c r="BI1619" s="2">
        <v>32.381</v>
      </c>
      <c r="BJ1619" s="2">
        <v>-0.329511</v>
      </c>
      <c r="BK1619" s="2">
        <v>-2295.6</v>
      </c>
      <c r="BM1619" s="2">
        <v>32.381</v>
      </c>
      <c r="BN1619" s="2">
        <v>-0.535355</v>
      </c>
      <c r="BO1619" s="2">
        <v>-4591.26</v>
      </c>
    </row>
    <row r="1620" spans="1:67">
      <c r="A1620" s="2">
        <v>32.401</v>
      </c>
      <c r="B1620" s="2">
        <v>0.0313079</v>
      </c>
      <c r="C1620" s="2">
        <v>41.3606</v>
      </c>
      <c r="E1620" s="2">
        <v>32.401</v>
      </c>
      <c r="F1620" s="2">
        <v>0.0393148</v>
      </c>
      <c r="G1620" s="2">
        <v>82.7209</v>
      </c>
      <c r="I1620" s="2">
        <v>32.401</v>
      </c>
      <c r="J1620" s="2">
        <v>0.0997957</v>
      </c>
      <c r="K1620" s="2">
        <v>413.611</v>
      </c>
      <c r="M1620" s="2">
        <v>32.401</v>
      </c>
      <c r="N1620" s="2">
        <v>0.144041</v>
      </c>
      <c r="O1620" s="2">
        <v>827.227</v>
      </c>
      <c r="Q1620" s="2">
        <v>32.4011</v>
      </c>
      <c r="R1620" s="2">
        <v>0.389569</v>
      </c>
      <c r="S1620" s="2">
        <v>4136.02</v>
      </c>
      <c r="U1620" s="2">
        <v>32.4009</v>
      </c>
      <c r="V1620" s="2">
        <v>0.634486</v>
      </c>
      <c r="W1620" s="2">
        <v>8272.09</v>
      </c>
      <c r="Y1620" s="2">
        <v>32.2461</v>
      </c>
      <c r="Z1620" s="2">
        <v>-0.058831</v>
      </c>
      <c r="AA1620" s="2">
        <v>-40.7364</v>
      </c>
      <c r="AC1620" s="2">
        <v>32.2461</v>
      </c>
      <c r="AD1620" s="2">
        <v>-0.092857</v>
      </c>
      <c r="AE1620" s="2">
        <v>-81.473</v>
      </c>
      <c r="AG1620" s="2">
        <v>32.2461</v>
      </c>
      <c r="AH1620" s="2">
        <v>-0.250588</v>
      </c>
      <c r="AI1620" s="2">
        <v>-407.365</v>
      </c>
      <c r="AK1620" s="2">
        <v>32.2459</v>
      </c>
      <c r="AL1620" s="2">
        <v>-0.395788</v>
      </c>
      <c r="AM1620" s="2">
        <v>-814.729</v>
      </c>
      <c r="AO1620" s="2">
        <v>32.2462</v>
      </c>
      <c r="AP1620" s="2">
        <v>-1.33743</v>
      </c>
      <c r="AQ1620" s="2">
        <v>-4073.68</v>
      </c>
      <c r="AS1620" s="2">
        <v>32.2462</v>
      </c>
      <c r="AT1620" s="2">
        <v>-2.33208</v>
      </c>
      <c r="AU1620" s="2">
        <v>-8147.31</v>
      </c>
      <c r="AW1620" s="2">
        <v>32.401</v>
      </c>
      <c r="AX1620" s="2">
        <v>-0.0432195</v>
      </c>
      <c r="AY1620" s="2">
        <v>-46.8003</v>
      </c>
      <c r="BA1620" s="2">
        <v>32.4009</v>
      </c>
      <c r="BB1620" s="2">
        <v>-0.0899821</v>
      </c>
      <c r="BC1620" s="2">
        <v>-234</v>
      </c>
      <c r="BE1620" s="2">
        <v>32.401</v>
      </c>
      <c r="BF1620" s="2">
        <v>-0.127489</v>
      </c>
      <c r="BG1620" s="2">
        <v>-468.002</v>
      </c>
      <c r="BI1620" s="2">
        <v>32.401</v>
      </c>
      <c r="BJ1620" s="2">
        <v>-0.330146</v>
      </c>
      <c r="BK1620" s="2">
        <v>-2340.04</v>
      </c>
      <c r="BM1620" s="2">
        <v>32.401</v>
      </c>
      <c r="BN1620" s="2">
        <v>-0.532288</v>
      </c>
      <c r="BO1620" s="2">
        <v>-4680.04</v>
      </c>
    </row>
    <row r="1621" spans="1:67">
      <c r="A1621" s="2">
        <v>32.421</v>
      </c>
      <c r="B1621" s="2">
        <v>0.0328857</v>
      </c>
      <c r="C1621" s="2">
        <v>41.9152</v>
      </c>
      <c r="E1621" s="2">
        <v>32.421</v>
      </c>
      <c r="F1621" s="2">
        <v>0.0434402</v>
      </c>
      <c r="G1621" s="2">
        <v>83.8311</v>
      </c>
      <c r="I1621" s="2">
        <v>32.421</v>
      </c>
      <c r="J1621" s="2">
        <v>0.0884074</v>
      </c>
      <c r="K1621" s="2">
        <v>419.164</v>
      </c>
      <c r="M1621" s="2">
        <v>32.4211</v>
      </c>
      <c r="N1621" s="2">
        <v>0.133027</v>
      </c>
      <c r="O1621" s="2">
        <v>838.328</v>
      </c>
      <c r="Q1621" s="2">
        <v>32.4211</v>
      </c>
      <c r="R1621" s="2">
        <v>0.374493</v>
      </c>
      <c r="S1621" s="2">
        <v>4191.6</v>
      </c>
      <c r="U1621" s="2">
        <v>32.4209</v>
      </c>
      <c r="V1621" s="2">
        <v>0.615299</v>
      </c>
      <c r="W1621" s="2">
        <v>8383.19</v>
      </c>
      <c r="Y1621" s="2">
        <v>32.2661</v>
      </c>
      <c r="Z1621" s="2">
        <v>-0.0560553</v>
      </c>
      <c r="AA1621" s="2">
        <v>-43.4169</v>
      </c>
      <c r="AC1621" s="2">
        <v>32.2661</v>
      </c>
      <c r="AD1621" s="2">
        <v>-0.0851473</v>
      </c>
      <c r="AE1621" s="2">
        <v>-86.8336</v>
      </c>
      <c r="AG1621" s="2">
        <v>32.2659</v>
      </c>
      <c r="AH1621" s="2">
        <v>-0.22286</v>
      </c>
      <c r="AI1621" s="2">
        <v>-434.169</v>
      </c>
      <c r="AK1621" s="2">
        <v>32.2657</v>
      </c>
      <c r="AL1621" s="2">
        <v>-0.359505</v>
      </c>
      <c r="AM1621" s="2">
        <v>-868.338</v>
      </c>
      <c r="AO1621" s="2">
        <v>32.266</v>
      </c>
      <c r="AP1621" s="2">
        <v>-1.18908</v>
      </c>
      <c r="AQ1621" s="2">
        <v>-4341.67</v>
      </c>
      <c r="AS1621" s="2">
        <v>32.2659</v>
      </c>
      <c r="AT1621" s="2">
        <v>-2.06061</v>
      </c>
      <c r="AU1621" s="2">
        <v>-8683.36</v>
      </c>
      <c r="AW1621" s="2">
        <v>32.421</v>
      </c>
      <c r="AX1621" s="2">
        <v>-0.037829</v>
      </c>
      <c r="AY1621" s="2">
        <v>-47.6832</v>
      </c>
      <c r="BA1621" s="2">
        <v>32.421</v>
      </c>
      <c r="BB1621" s="2">
        <v>-0.0919892</v>
      </c>
      <c r="BC1621" s="2">
        <v>-238.417</v>
      </c>
      <c r="BE1621" s="2">
        <v>32.421</v>
      </c>
      <c r="BF1621" s="2">
        <v>-0.132947</v>
      </c>
      <c r="BG1621" s="2">
        <v>-476.833</v>
      </c>
      <c r="BI1621" s="2">
        <v>32.4211</v>
      </c>
      <c r="BJ1621" s="2">
        <v>-0.328566</v>
      </c>
      <c r="BK1621" s="2">
        <v>-2384.19</v>
      </c>
      <c r="BM1621" s="2">
        <v>32.421</v>
      </c>
      <c r="BN1621" s="2">
        <v>-0.530404</v>
      </c>
      <c r="BO1621" s="2">
        <v>-4768.35</v>
      </c>
    </row>
    <row r="1622" spans="1:67">
      <c r="A1622" s="2">
        <v>32.4411</v>
      </c>
      <c r="B1622" s="2">
        <v>0.0259716</v>
      </c>
      <c r="C1622" s="2">
        <v>42.4541</v>
      </c>
      <c r="E1622" s="2">
        <v>32.4412</v>
      </c>
      <c r="F1622" s="2">
        <v>0.0497472</v>
      </c>
      <c r="G1622" s="2">
        <v>84.908</v>
      </c>
      <c r="I1622" s="2">
        <v>32.4411</v>
      </c>
      <c r="J1622" s="2">
        <v>0.0935462</v>
      </c>
      <c r="K1622" s="2">
        <v>424.546</v>
      </c>
      <c r="M1622" s="2">
        <v>32.4411</v>
      </c>
      <c r="N1622" s="2">
        <v>0.136869</v>
      </c>
      <c r="O1622" s="2">
        <v>849.105</v>
      </c>
      <c r="Q1622" s="2">
        <v>32.4411</v>
      </c>
      <c r="R1622" s="2">
        <v>0.365542</v>
      </c>
      <c r="S1622" s="2">
        <v>4245.39</v>
      </c>
      <c r="U1622" s="2">
        <v>32.4412</v>
      </c>
      <c r="V1622" s="2">
        <v>0.605504</v>
      </c>
      <c r="W1622" s="2">
        <v>8490.73</v>
      </c>
      <c r="Y1622" s="2">
        <v>32.2861</v>
      </c>
      <c r="Z1622" s="2">
        <v>-0.0547705</v>
      </c>
      <c r="AA1622" s="2">
        <v>-45.6655</v>
      </c>
      <c r="AC1622" s="2">
        <v>32.2861</v>
      </c>
      <c r="AD1622" s="2">
        <v>-0.0818418</v>
      </c>
      <c r="AE1622" s="2">
        <v>-91.331</v>
      </c>
      <c r="AG1622" s="2">
        <v>32.2859</v>
      </c>
      <c r="AH1622" s="2">
        <v>-0.195377</v>
      </c>
      <c r="AI1622" s="2">
        <v>-456.655</v>
      </c>
      <c r="AK1622" s="2">
        <v>32.2857</v>
      </c>
      <c r="AL1622" s="2">
        <v>-0.311951</v>
      </c>
      <c r="AM1622" s="2">
        <v>-913.321</v>
      </c>
      <c r="AO1622" s="2">
        <v>32.286</v>
      </c>
      <c r="AP1622" s="2">
        <v>-1.02727</v>
      </c>
      <c r="AQ1622" s="2">
        <v>-4566.6</v>
      </c>
      <c r="AS1622" s="2">
        <v>32.286</v>
      </c>
      <c r="AT1622" s="2">
        <v>-1.77086</v>
      </c>
      <c r="AU1622" s="2">
        <v>-9133.12</v>
      </c>
      <c r="AW1622" s="2">
        <v>32.4411</v>
      </c>
      <c r="AX1622" s="2">
        <v>-0.0348411</v>
      </c>
      <c r="AY1622" s="2">
        <v>-48.5617</v>
      </c>
      <c r="BA1622" s="2">
        <v>32.4412</v>
      </c>
      <c r="BB1622" s="2">
        <v>-0.0870055</v>
      </c>
      <c r="BC1622" s="2">
        <v>-242.809</v>
      </c>
      <c r="BE1622" s="2">
        <v>32.4411</v>
      </c>
      <c r="BF1622" s="2">
        <v>-0.123773</v>
      </c>
      <c r="BG1622" s="2">
        <v>-485.625</v>
      </c>
      <c r="BI1622" s="2">
        <v>32.4412</v>
      </c>
      <c r="BJ1622" s="2">
        <v>-0.328015</v>
      </c>
      <c r="BK1622" s="2">
        <v>-2428.1</v>
      </c>
      <c r="BM1622" s="2">
        <v>32.4412</v>
      </c>
      <c r="BN1622" s="2">
        <v>-0.531214</v>
      </c>
      <c r="BO1622" s="2">
        <v>-4856.25</v>
      </c>
    </row>
    <row r="1623" spans="1:67">
      <c r="A1623" s="2">
        <v>32.4612</v>
      </c>
      <c r="B1623" s="2">
        <v>0.0301877</v>
      </c>
      <c r="C1623" s="2">
        <v>42.9753</v>
      </c>
      <c r="E1623" s="2">
        <v>32.4612</v>
      </c>
      <c r="F1623" s="2">
        <v>0.0405897</v>
      </c>
      <c r="G1623" s="2">
        <v>85.9502</v>
      </c>
      <c r="I1623" s="2">
        <v>32.4612</v>
      </c>
      <c r="J1623" s="2">
        <v>0.0911151</v>
      </c>
      <c r="K1623" s="2">
        <v>429.748</v>
      </c>
      <c r="M1623" s="2">
        <v>32.4611</v>
      </c>
      <c r="N1623" s="2">
        <v>0.133928</v>
      </c>
      <c r="O1623" s="2">
        <v>859.467</v>
      </c>
      <c r="Q1623" s="2">
        <v>32.4612</v>
      </c>
      <c r="R1623" s="2">
        <v>0.360735</v>
      </c>
      <c r="S1623" s="2">
        <v>4297.52</v>
      </c>
      <c r="U1623" s="2">
        <v>32.4612</v>
      </c>
      <c r="V1623" s="2">
        <v>0.589182</v>
      </c>
      <c r="W1623" s="2">
        <v>8594.9</v>
      </c>
      <c r="Y1623" s="2">
        <v>32.3059</v>
      </c>
      <c r="Z1623" s="2">
        <v>-0.0527254</v>
      </c>
      <c r="AA1623" s="2">
        <v>-47.461</v>
      </c>
      <c r="AC1623" s="2">
        <v>32.3061</v>
      </c>
      <c r="AD1623" s="2">
        <v>-0.0726288</v>
      </c>
      <c r="AE1623" s="2">
        <v>-94.9218</v>
      </c>
      <c r="AG1623" s="2">
        <v>32.3059</v>
      </c>
      <c r="AH1623" s="2">
        <v>-0.164092</v>
      </c>
      <c r="AI1623" s="2">
        <v>-474.607</v>
      </c>
      <c r="AK1623" s="2">
        <v>32.3058</v>
      </c>
      <c r="AL1623" s="2">
        <v>-0.260428</v>
      </c>
      <c r="AM1623" s="2">
        <v>-949.217</v>
      </c>
      <c r="AO1623" s="2">
        <v>32.306</v>
      </c>
      <c r="AP1623" s="2">
        <v>-0.841707</v>
      </c>
      <c r="AQ1623" s="2">
        <v>-4746.14</v>
      </c>
      <c r="AS1623" s="2">
        <v>32.306</v>
      </c>
      <c r="AT1623" s="2">
        <v>-1.45348</v>
      </c>
      <c r="AU1623" s="2">
        <v>-9492.24</v>
      </c>
      <c r="AW1623" s="2">
        <v>32.4611</v>
      </c>
      <c r="AX1623" s="2">
        <v>-0.0464323</v>
      </c>
      <c r="AY1623" s="2">
        <v>-49.4357</v>
      </c>
      <c r="BA1623" s="2">
        <v>32.4611</v>
      </c>
      <c r="BB1623" s="2">
        <v>-0.0890487</v>
      </c>
      <c r="BC1623" s="2">
        <v>-247.177</v>
      </c>
      <c r="BE1623" s="2">
        <v>32.4611</v>
      </c>
      <c r="BF1623" s="2">
        <v>-0.125633</v>
      </c>
      <c r="BG1623" s="2">
        <v>-494.354</v>
      </c>
      <c r="BI1623" s="2">
        <v>32.4612</v>
      </c>
      <c r="BJ1623" s="2">
        <v>-0.331018</v>
      </c>
      <c r="BK1623" s="2">
        <v>-2471.78</v>
      </c>
      <c r="BM1623" s="2">
        <v>32.4612</v>
      </c>
      <c r="BN1623" s="2">
        <v>-0.524674</v>
      </c>
      <c r="BO1623" s="2">
        <v>-4943.58</v>
      </c>
    </row>
    <row r="1624" spans="1:67">
      <c r="A1624" s="2">
        <v>32.4812</v>
      </c>
      <c r="B1624" s="2">
        <v>0.0344822</v>
      </c>
      <c r="C1624" s="2">
        <v>43.4786</v>
      </c>
      <c r="E1624" s="2">
        <v>32.4812</v>
      </c>
      <c r="F1624" s="2">
        <v>0.0408319</v>
      </c>
      <c r="G1624" s="2">
        <v>86.9577</v>
      </c>
      <c r="I1624" s="2">
        <v>32.4812</v>
      </c>
      <c r="J1624" s="2">
        <v>0.0846098</v>
      </c>
      <c r="K1624" s="2">
        <v>434.789</v>
      </c>
      <c r="M1624" s="2">
        <v>32.4811</v>
      </c>
      <c r="N1624" s="2">
        <v>0.129673</v>
      </c>
      <c r="O1624" s="2">
        <v>869.569</v>
      </c>
      <c r="Q1624" s="2">
        <v>32.4812</v>
      </c>
      <c r="R1624" s="2">
        <v>0.350287</v>
      </c>
      <c r="S1624" s="2">
        <v>4347.85</v>
      </c>
      <c r="U1624" s="2">
        <v>32.4812</v>
      </c>
      <c r="V1624" s="2">
        <v>0.572637</v>
      </c>
      <c r="W1624" s="2">
        <v>8695.59</v>
      </c>
      <c r="Y1624" s="2">
        <v>32.3259</v>
      </c>
      <c r="Z1624" s="2">
        <v>-0.041406</v>
      </c>
      <c r="AA1624" s="2">
        <v>-48.785</v>
      </c>
      <c r="AC1624" s="2">
        <v>32.3259</v>
      </c>
      <c r="AD1624" s="2">
        <v>-0.0597175</v>
      </c>
      <c r="AE1624" s="2">
        <v>-97.5694</v>
      </c>
      <c r="AG1624" s="2">
        <v>32.3257</v>
      </c>
      <c r="AH1624" s="2">
        <v>-0.14002</v>
      </c>
      <c r="AI1624" s="2">
        <v>-487.848</v>
      </c>
      <c r="AK1624" s="2">
        <v>32.3258</v>
      </c>
      <c r="AL1624" s="2">
        <v>-0.209492</v>
      </c>
      <c r="AM1624" s="2">
        <v>-975.712</v>
      </c>
      <c r="AO1624" s="2">
        <v>32.3258</v>
      </c>
      <c r="AP1624" s="2">
        <v>-0.649655</v>
      </c>
      <c r="AQ1624" s="2">
        <v>-4878.45</v>
      </c>
      <c r="AS1624" s="2">
        <v>32.3258</v>
      </c>
      <c r="AT1624" s="2">
        <v>-1.10441</v>
      </c>
      <c r="AU1624" s="2">
        <v>-9756.92</v>
      </c>
      <c r="AW1624" s="2">
        <v>32.4812</v>
      </c>
      <c r="AX1624" s="2">
        <v>-0.0402336</v>
      </c>
      <c r="AY1624" s="2">
        <v>-50.3043</v>
      </c>
      <c r="BA1624" s="2">
        <v>32.4811</v>
      </c>
      <c r="BB1624" s="2">
        <v>-0.091619</v>
      </c>
      <c r="BC1624" s="2">
        <v>-251.52</v>
      </c>
      <c r="BE1624" s="2">
        <v>32.4812</v>
      </c>
      <c r="BF1624" s="2">
        <v>-0.129856</v>
      </c>
      <c r="BG1624" s="2">
        <v>-503.045</v>
      </c>
      <c r="BI1624" s="2">
        <v>32.4811</v>
      </c>
      <c r="BJ1624" s="2">
        <v>-0.324124</v>
      </c>
      <c r="BK1624" s="2">
        <v>-2515.2</v>
      </c>
      <c r="BM1624" s="2">
        <v>32.4812</v>
      </c>
      <c r="BN1624" s="2">
        <v>-0.522167</v>
      </c>
      <c r="BO1624" s="2">
        <v>-5030.45</v>
      </c>
    </row>
    <row r="1625" spans="1:67">
      <c r="A1625" s="2">
        <v>32.5012</v>
      </c>
      <c r="B1625" s="2">
        <v>0.025837</v>
      </c>
      <c r="C1625" s="2">
        <v>43.9652</v>
      </c>
      <c r="E1625" s="2">
        <v>32.5012</v>
      </c>
      <c r="F1625" s="2">
        <v>0.0424406</v>
      </c>
      <c r="G1625" s="2">
        <v>87.9291</v>
      </c>
      <c r="I1625" s="2">
        <v>32.5012</v>
      </c>
      <c r="J1625" s="2">
        <v>0.0874534</v>
      </c>
      <c r="K1625" s="2">
        <v>439.645</v>
      </c>
      <c r="M1625" s="2">
        <v>32.5011</v>
      </c>
      <c r="N1625" s="2">
        <v>0.131171</v>
      </c>
      <c r="O1625" s="2">
        <v>879.3</v>
      </c>
      <c r="Q1625" s="2">
        <v>32.5012</v>
      </c>
      <c r="R1625" s="2">
        <v>0.347517</v>
      </c>
      <c r="S1625" s="2">
        <v>4396.6</v>
      </c>
      <c r="U1625" s="2">
        <v>32.5013</v>
      </c>
      <c r="V1625" s="2">
        <v>0.56259</v>
      </c>
      <c r="W1625" s="2">
        <v>8793.24</v>
      </c>
      <c r="Y1625" s="2">
        <v>32.3459</v>
      </c>
      <c r="Z1625" s="2">
        <v>-0.0379522</v>
      </c>
      <c r="AA1625" s="2">
        <v>-49.6239</v>
      </c>
      <c r="AC1625" s="2">
        <v>32.3459</v>
      </c>
      <c r="AD1625" s="2">
        <v>-0.0579336</v>
      </c>
      <c r="AE1625" s="2">
        <v>-99.2487</v>
      </c>
      <c r="AG1625" s="2">
        <v>32.3457</v>
      </c>
      <c r="AH1625" s="2">
        <v>-0.105973</v>
      </c>
      <c r="AI1625" s="2">
        <v>-496.241</v>
      </c>
      <c r="AK1625" s="2">
        <v>32.3456</v>
      </c>
      <c r="AL1625" s="2">
        <v>-0.147206</v>
      </c>
      <c r="AM1625" s="2">
        <v>-992.491</v>
      </c>
      <c r="AO1625" s="2">
        <v>32.3458</v>
      </c>
      <c r="AP1625" s="2">
        <v>-0.435279</v>
      </c>
      <c r="AQ1625" s="2">
        <v>-4962.47</v>
      </c>
      <c r="AS1625" s="2">
        <v>32.3458</v>
      </c>
      <c r="AT1625" s="2">
        <v>-0.726709</v>
      </c>
      <c r="AU1625" s="2">
        <v>-9924.85</v>
      </c>
      <c r="AW1625" s="2">
        <v>32.5012</v>
      </c>
      <c r="AX1625" s="2">
        <v>-0.0359315</v>
      </c>
      <c r="AY1625" s="2">
        <v>-51.1678</v>
      </c>
      <c r="BA1625" s="2">
        <v>32.5012</v>
      </c>
      <c r="BB1625" s="2">
        <v>-0.0874863</v>
      </c>
      <c r="BC1625" s="2">
        <v>-255.84</v>
      </c>
      <c r="BE1625" s="2">
        <v>32.5012</v>
      </c>
      <c r="BF1625" s="2">
        <v>-0.126479</v>
      </c>
      <c r="BG1625" s="2">
        <v>-511.679</v>
      </c>
      <c r="BI1625" s="2">
        <v>32.5011</v>
      </c>
      <c r="BJ1625" s="2">
        <v>-0.325424</v>
      </c>
      <c r="BK1625" s="2">
        <v>-2558.36</v>
      </c>
      <c r="BM1625" s="2">
        <v>32.5011</v>
      </c>
      <c r="BN1625" s="2">
        <v>-0.524127</v>
      </c>
      <c r="BO1625" s="2">
        <v>-5116.8</v>
      </c>
    </row>
    <row r="1626" spans="1:67">
      <c r="A1626" s="2">
        <v>32.5213</v>
      </c>
      <c r="B1626" s="2">
        <v>0.0291195</v>
      </c>
      <c r="C1626" s="2">
        <v>44.4343</v>
      </c>
      <c r="E1626" s="2">
        <v>32.5214</v>
      </c>
      <c r="F1626" s="2">
        <v>0.0373006</v>
      </c>
      <c r="G1626" s="2">
        <v>88.8671</v>
      </c>
      <c r="I1626" s="2">
        <v>32.5213</v>
      </c>
      <c r="J1626" s="2">
        <v>0.0834636</v>
      </c>
      <c r="K1626" s="2">
        <v>444.345</v>
      </c>
      <c r="M1626" s="2">
        <v>32.5214</v>
      </c>
      <c r="N1626" s="2">
        <v>0.125669</v>
      </c>
      <c r="O1626" s="2">
        <v>888.633</v>
      </c>
      <c r="Q1626" s="2">
        <v>32.5212</v>
      </c>
      <c r="R1626" s="2">
        <v>0.337718</v>
      </c>
      <c r="S1626" s="2">
        <v>4443.39</v>
      </c>
      <c r="U1626" s="2">
        <v>32.5213</v>
      </c>
      <c r="V1626" s="2">
        <v>0.542598</v>
      </c>
      <c r="W1626" s="2">
        <v>8886.7</v>
      </c>
      <c r="Y1626" s="2">
        <v>32.3659</v>
      </c>
      <c r="Z1626" s="2">
        <v>-0.0388445</v>
      </c>
      <c r="AA1626" s="2">
        <v>-49.9706</v>
      </c>
      <c r="AC1626" s="2">
        <v>32.3659</v>
      </c>
      <c r="AD1626" s="2">
        <v>-0.049551</v>
      </c>
      <c r="AE1626" s="2">
        <v>-99.9421</v>
      </c>
      <c r="AG1626" s="2">
        <v>32.3658</v>
      </c>
      <c r="AH1626" s="2">
        <v>-0.0597159</v>
      </c>
      <c r="AI1626" s="2">
        <v>-499.708</v>
      </c>
      <c r="AK1626" s="2">
        <v>32.3656</v>
      </c>
      <c r="AL1626" s="2">
        <v>-0.084014</v>
      </c>
      <c r="AM1626" s="2">
        <v>-999.414</v>
      </c>
      <c r="AO1626" s="2">
        <v>32.3658</v>
      </c>
      <c r="AP1626" s="2">
        <v>-0.185084</v>
      </c>
      <c r="AQ1626" s="2">
        <v>-4997.02</v>
      </c>
      <c r="AS1626" s="2">
        <v>32.3658</v>
      </c>
      <c r="AT1626" s="2">
        <v>-0.294994</v>
      </c>
      <c r="AU1626" s="2">
        <v>-9994</v>
      </c>
      <c r="AW1626" s="2">
        <v>32.5213</v>
      </c>
      <c r="AX1626" s="2">
        <v>-0.0408975</v>
      </c>
      <c r="AY1626" s="2">
        <v>-52.0266</v>
      </c>
      <c r="BA1626" s="2">
        <v>32.5213</v>
      </c>
      <c r="BB1626" s="2">
        <v>-0.088349</v>
      </c>
      <c r="BC1626" s="2">
        <v>-260.134</v>
      </c>
      <c r="BE1626" s="2">
        <v>32.5213</v>
      </c>
      <c r="BF1626" s="2">
        <v>-0.123222</v>
      </c>
      <c r="BG1626" s="2">
        <v>-520.253</v>
      </c>
      <c r="BI1626" s="2">
        <v>32.5213</v>
      </c>
      <c r="BJ1626" s="2">
        <v>-0.326291</v>
      </c>
      <c r="BK1626" s="2">
        <v>-2601.35</v>
      </c>
      <c r="BM1626" s="2">
        <v>32.5214</v>
      </c>
      <c r="BN1626" s="2">
        <v>-0.521618</v>
      </c>
      <c r="BO1626" s="2">
        <v>-5202.68</v>
      </c>
    </row>
    <row r="1627" spans="1:67">
      <c r="A1627" s="2">
        <v>32.5414</v>
      </c>
      <c r="B1627" s="2">
        <v>0.0320583</v>
      </c>
      <c r="C1627" s="2">
        <v>44.8845</v>
      </c>
      <c r="E1627" s="2">
        <v>32.5414</v>
      </c>
      <c r="F1627" s="2">
        <v>0.0443294</v>
      </c>
      <c r="G1627" s="2">
        <v>89.7696</v>
      </c>
      <c r="I1627" s="2">
        <v>32.5414</v>
      </c>
      <c r="J1627" s="2">
        <v>0.0831934</v>
      </c>
      <c r="K1627" s="2">
        <v>448.848</v>
      </c>
      <c r="M1627" s="2">
        <v>32.5414</v>
      </c>
      <c r="N1627" s="2">
        <v>0.120194</v>
      </c>
      <c r="O1627" s="2">
        <v>897.684</v>
      </c>
      <c r="Q1627" s="2">
        <v>32.5412</v>
      </c>
      <c r="R1627" s="2">
        <v>0.321217</v>
      </c>
      <c r="S1627" s="2">
        <v>4488.47</v>
      </c>
      <c r="U1627" s="2">
        <v>32.5413</v>
      </c>
      <c r="V1627" s="2">
        <v>0.525014</v>
      </c>
      <c r="W1627" s="2">
        <v>8976.97</v>
      </c>
      <c r="Y1627" s="2">
        <v>32.3857</v>
      </c>
      <c r="Z1627" s="2">
        <v>-0.0314583</v>
      </c>
      <c r="AA1627" s="2">
        <v>-49.8208</v>
      </c>
      <c r="AC1627" s="2">
        <v>32.3857</v>
      </c>
      <c r="AD1627" s="2">
        <v>-0.032377</v>
      </c>
      <c r="AE1627" s="2">
        <v>-99.6419</v>
      </c>
      <c r="AG1627" s="2">
        <v>32.3858</v>
      </c>
      <c r="AH1627" s="2">
        <v>-0.0215937</v>
      </c>
      <c r="AI1627" s="2">
        <v>-498.207</v>
      </c>
      <c r="AK1627" s="2">
        <v>32.3856</v>
      </c>
      <c r="AL1627" s="2">
        <v>-0.0107634</v>
      </c>
      <c r="AM1627" s="2">
        <v>-996.413</v>
      </c>
      <c r="AO1627" s="2">
        <v>32.3856</v>
      </c>
      <c r="AP1627" s="2">
        <v>0.102359</v>
      </c>
      <c r="AQ1627" s="2">
        <v>-4982.09</v>
      </c>
      <c r="AS1627" s="2">
        <v>32.3856</v>
      </c>
      <c r="AT1627" s="2">
        <v>0.229369</v>
      </c>
      <c r="AU1627" s="2">
        <v>-9964.16</v>
      </c>
      <c r="AW1627" s="2">
        <v>32.5413</v>
      </c>
      <c r="AX1627" s="2">
        <v>-0.0367744</v>
      </c>
      <c r="AY1627" s="2">
        <v>-52.8802</v>
      </c>
      <c r="BA1627" s="2">
        <v>32.5413</v>
      </c>
      <c r="BB1627" s="2">
        <v>-0.0881386</v>
      </c>
      <c r="BC1627" s="2">
        <v>-264.4</v>
      </c>
      <c r="BE1627" s="2">
        <v>32.5413</v>
      </c>
      <c r="BF1627" s="2">
        <v>-0.124288</v>
      </c>
      <c r="BG1627" s="2">
        <v>-528.797</v>
      </c>
      <c r="BI1627" s="2">
        <v>32.5413</v>
      </c>
      <c r="BJ1627" s="2">
        <v>-0.323546</v>
      </c>
      <c r="BK1627" s="2">
        <v>-2644.03</v>
      </c>
      <c r="BM1627" s="2">
        <v>32.5414</v>
      </c>
      <c r="BN1627" s="2">
        <v>-0.521534</v>
      </c>
      <c r="BO1627" s="2">
        <v>-5287.98</v>
      </c>
    </row>
    <row r="1628" spans="1:67">
      <c r="A1628" s="2">
        <v>32.5614</v>
      </c>
      <c r="B1628" s="2">
        <v>0.0262822</v>
      </c>
      <c r="C1628" s="2">
        <v>45.3176</v>
      </c>
      <c r="E1628" s="2">
        <v>32.5613</v>
      </c>
      <c r="F1628" s="2">
        <v>0.044056</v>
      </c>
      <c r="G1628" s="2">
        <v>90.6343</v>
      </c>
      <c r="I1628" s="2">
        <v>32.5614</v>
      </c>
      <c r="J1628" s="2">
        <v>0.0869286</v>
      </c>
      <c r="K1628" s="2">
        <v>453.182</v>
      </c>
      <c r="M1628" s="2">
        <v>32.5614</v>
      </c>
      <c r="N1628" s="2">
        <v>0.122506</v>
      </c>
      <c r="O1628" s="2">
        <v>906.339</v>
      </c>
      <c r="Q1628" s="2">
        <v>32.5613</v>
      </c>
      <c r="R1628" s="2">
        <v>0.311845</v>
      </c>
      <c r="S1628" s="2">
        <v>4531.92</v>
      </c>
      <c r="U1628" s="2">
        <v>32.5613</v>
      </c>
      <c r="V1628" s="2">
        <v>0.513828</v>
      </c>
      <c r="W1628" s="2">
        <v>9063.57</v>
      </c>
      <c r="Y1628" s="2">
        <v>32.4057</v>
      </c>
      <c r="Z1628" s="2">
        <v>-0.0202083</v>
      </c>
      <c r="AA1628" s="2">
        <v>-49.1757</v>
      </c>
      <c r="AC1628" s="2">
        <v>32.4057</v>
      </c>
      <c r="AD1628" s="2">
        <v>-0.0240151</v>
      </c>
      <c r="AE1628" s="2">
        <v>-98.3515</v>
      </c>
      <c r="AG1628" s="2">
        <v>32.4055</v>
      </c>
      <c r="AH1628" s="2">
        <v>0.0213811</v>
      </c>
      <c r="AI1628" s="2">
        <v>-491.762</v>
      </c>
      <c r="AK1628" s="2">
        <v>32.4056</v>
      </c>
      <c r="AL1628" s="2">
        <v>0.07437</v>
      </c>
      <c r="AM1628" s="2">
        <v>-983.523</v>
      </c>
      <c r="AO1628" s="2">
        <v>32.4056</v>
      </c>
      <c r="AP1628" s="2">
        <v>0.405379</v>
      </c>
      <c r="AQ1628" s="2">
        <v>-4917.54</v>
      </c>
      <c r="AS1628" s="2">
        <v>32.4056</v>
      </c>
      <c r="AT1628" s="2">
        <v>0.737054</v>
      </c>
      <c r="AU1628" s="2">
        <v>-9835.22</v>
      </c>
      <c r="AW1628" s="2">
        <v>32.5614</v>
      </c>
      <c r="AX1628" s="2">
        <v>-0.0437361</v>
      </c>
      <c r="AY1628" s="2">
        <v>-53.7281</v>
      </c>
      <c r="BA1628" s="2">
        <v>32.5613</v>
      </c>
      <c r="BB1628" s="2">
        <v>-0.0853666</v>
      </c>
      <c r="BC1628" s="2">
        <v>-268.637</v>
      </c>
      <c r="BE1628" s="2">
        <v>32.5614</v>
      </c>
      <c r="BF1628" s="2">
        <v>-0.123515</v>
      </c>
      <c r="BG1628" s="2">
        <v>-537.253</v>
      </c>
      <c r="BI1628" s="2">
        <v>32.5613</v>
      </c>
      <c r="BJ1628" s="2">
        <v>-0.323078</v>
      </c>
      <c r="BK1628" s="2">
        <v>-2686.37</v>
      </c>
      <c r="BM1628" s="2">
        <v>32.5613</v>
      </c>
      <c r="BN1628" s="2">
        <v>-0.518111</v>
      </c>
      <c r="BO1628" s="2">
        <v>-5372.77</v>
      </c>
    </row>
    <row r="1629" spans="1:67">
      <c r="A1629" s="2">
        <v>32.5813</v>
      </c>
      <c r="B1629" s="2">
        <v>0.0316426</v>
      </c>
      <c r="C1629" s="2">
        <v>45.732</v>
      </c>
      <c r="E1629" s="2">
        <v>32.5813</v>
      </c>
      <c r="F1629" s="2">
        <v>0.0347878</v>
      </c>
      <c r="G1629" s="2">
        <v>91.4633</v>
      </c>
      <c r="I1629" s="2">
        <v>32.5813</v>
      </c>
      <c r="J1629" s="2">
        <v>0.0784187</v>
      </c>
      <c r="K1629" s="2">
        <v>457.323</v>
      </c>
      <c r="M1629" s="2">
        <v>32.5812</v>
      </c>
      <c r="N1629" s="2">
        <v>0.119356</v>
      </c>
      <c r="O1629" s="2">
        <v>914.639</v>
      </c>
      <c r="Q1629" s="2">
        <v>32.5813</v>
      </c>
      <c r="R1629" s="2">
        <v>0.310903</v>
      </c>
      <c r="S1629" s="2">
        <v>4573.28</v>
      </c>
      <c r="U1629" s="2">
        <v>32.5813</v>
      </c>
      <c r="V1629" s="2">
        <v>0.496158</v>
      </c>
      <c r="W1629" s="2">
        <v>9146.41</v>
      </c>
      <c r="Y1629" s="2">
        <v>32.4258</v>
      </c>
      <c r="Z1629" s="2">
        <v>-0.0152683</v>
      </c>
      <c r="AA1629" s="2">
        <v>-48.0421</v>
      </c>
      <c r="AC1629" s="2">
        <v>32.4257</v>
      </c>
      <c r="AD1629" s="3">
        <v>-0.0099269</v>
      </c>
      <c r="AE1629" s="2">
        <v>-96.0844</v>
      </c>
      <c r="AG1629" s="2">
        <v>32.4256</v>
      </c>
      <c r="AH1629" s="2">
        <v>0.0701568</v>
      </c>
      <c r="AI1629" s="2">
        <v>-480.427</v>
      </c>
      <c r="AK1629" s="2">
        <v>32.4254</v>
      </c>
      <c r="AL1629" s="2">
        <v>0.16109</v>
      </c>
      <c r="AM1629" s="2">
        <v>-960.837</v>
      </c>
      <c r="AO1629" s="2">
        <v>32.4256</v>
      </c>
      <c r="AP1629" s="2">
        <v>0.662906</v>
      </c>
      <c r="AQ1629" s="2">
        <v>-4804.18</v>
      </c>
      <c r="AS1629" s="2">
        <v>32.4256</v>
      </c>
      <c r="AT1629" s="2">
        <v>1.13777</v>
      </c>
      <c r="AU1629" s="2">
        <v>-9608.38</v>
      </c>
      <c r="AW1629" s="2">
        <v>32.5814</v>
      </c>
      <c r="AX1629" s="2">
        <v>-0.0418678</v>
      </c>
      <c r="AY1629" s="2">
        <v>-54.5694</v>
      </c>
      <c r="BA1629" s="2">
        <v>32.5814</v>
      </c>
      <c r="BB1629" s="2">
        <v>-0.0889384</v>
      </c>
      <c r="BC1629" s="2">
        <v>-272.858</v>
      </c>
      <c r="BE1629" s="2">
        <v>32.5814</v>
      </c>
      <c r="BF1629" s="2">
        <v>-0.124414</v>
      </c>
      <c r="BG1629" s="2">
        <v>-545.693</v>
      </c>
      <c r="BI1629" s="2">
        <v>32.5813</v>
      </c>
      <c r="BJ1629" s="2">
        <v>-0.32269</v>
      </c>
      <c r="BK1629" s="2">
        <v>-2728.5</v>
      </c>
      <c r="BM1629" s="2">
        <v>32.5813</v>
      </c>
      <c r="BN1629" s="2">
        <v>-0.514606</v>
      </c>
      <c r="BO1629" s="2">
        <v>-5457.06</v>
      </c>
    </row>
    <row r="1630" spans="1:67">
      <c r="A1630" s="2">
        <v>32.6013</v>
      </c>
      <c r="B1630" s="2">
        <v>0.0294268</v>
      </c>
      <c r="C1630" s="2">
        <v>46.1281</v>
      </c>
      <c r="E1630" s="2">
        <v>32.6013</v>
      </c>
      <c r="F1630" s="2">
        <v>0.0414309</v>
      </c>
      <c r="G1630" s="2">
        <v>92.2558</v>
      </c>
      <c r="I1630" s="2">
        <v>32.6013</v>
      </c>
      <c r="J1630" s="2">
        <v>0.0736643</v>
      </c>
      <c r="K1630" s="2">
        <v>461.291</v>
      </c>
      <c r="M1630" s="2">
        <v>32.6012</v>
      </c>
      <c r="N1630" s="2">
        <v>0.114744</v>
      </c>
      <c r="O1630" s="2">
        <v>922.557</v>
      </c>
      <c r="Q1630" s="2">
        <v>32.6013</v>
      </c>
      <c r="R1630" s="2">
        <v>0.300965</v>
      </c>
      <c r="S1630" s="2">
        <v>4612.81</v>
      </c>
      <c r="U1630" s="2">
        <v>32.6014</v>
      </c>
      <c r="V1630" s="2">
        <v>0.479705</v>
      </c>
      <c r="W1630" s="2">
        <v>9225.75</v>
      </c>
      <c r="Y1630" s="2">
        <v>32.4455</v>
      </c>
      <c r="Z1630" s="2">
        <v>-0.0116652</v>
      </c>
      <c r="AA1630" s="2">
        <v>-46.4314</v>
      </c>
      <c r="AC1630" s="2">
        <v>32.4455</v>
      </c>
      <c r="AD1630" s="3">
        <v>0.00507467</v>
      </c>
      <c r="AE1630" s="2">
        <v>-92.8645</v>
      </c>
      <c r="AG1630" s="2">
        <v>32.4456</v>
      </c>
      <c r="AH1630" s="2">
        <v>0.116898</v>
      </c>
      <c r="AI1630" s="2">
        <v>-464.311</v>
      </c>
      <c r="AK1630" s="2">
        <v>32.4454</v>
      </c>
      <c r="AL1630" s="2">
        <v>0.232905</v>
      </c>
      <c r="AM1630" s="2">
        <v>-928.649</v>
      </c>
      <c r="AO1630" s="2">
        <v>32.4454</v>
      </c>
      <c r="AP1630" s="2">
        <v>0.870802</v>
      </c>
      <c r="AQ1630" s="2">
        <v>-4643.19</v>
      </c>
      <c r="AS1630" s="2">
        <v>32.4454</v>
      </c>
      <c r="AT1630" s="2">
        <v>1.48249</v>
      </c>
      <c r="AU1630" s="2">
        <v>-9286.39</v>
      </c>
      <c r="AW1630" s="2">
        <v>32.6013</v>
      </c>
      <c r="AX1630" s="2">
        <v>-0.0320216</v>
      </c>
      <c r="AY1630" s="2">
        <v>-55.4068</v>
      </c>
      <c r="BA1630" s="2">
        <v>32.6014</v>
      </c>
      <c r="BB1630" s="2">
        <v>-0.0895215</v>
      </c>
      <c r="BC1630" s="2">
        <v>-277.062</v>
      </c>
      <c r="BE1630" s="2">
        <v>32.6013</v>
      </c>
      <c r="BF1630" s="2">
        <v>-0.123948</v>
      </c>
      <c r="BG1630" s="2">
        <v>-554.111</v>
      </c>
      <c r="BI1630" s="2">
        <v>32.6014</v>
      </c>
      <c r="BJ1630" s="2">
        <v>-0.320065</v>
      </c>
      <c r="BK1630" s="2">
        <v>-2770.38</v>
      </c>
      <c r="BM1630" s="2">
        <v>32.6013</v>
      </c>
      <c r="BN1630" s="2">
        <v>-0.515332</v>
      </c>
      <c r="BO1630" s="2">
        <v>-5540.73</v>
      </c>
    </row>
    <row r="1631" spans="1:67">
      <c r="A1631" s="2">
        <v>32.6216</v>
      </c>
      <c r="B1631" s="2">
        <v>0.0245451</v>
      </c>
      <c r="C1631" s="2">
        <v>46.5062</v>
      </c>
      <c r="E1631" s="2">
        <v>32.6215</v>
      </c>
      <c r="F1631" s="2">
        <v>0.0401516</v>
      </c>
      <c r="G1631" s="2">
        <v>93.013</v>
      </c>
      <c r="I1631" s="2">
        <v>32.6216</v>
      </c>
      <c r="J1631" s="2">
        <v>0.0771169</v>
      </c>
      <c r="K1631" s="2">
        <v>465.078</v>
      </c>
      <c r="M1631" s="2">
        <v>32.6215</v>
      </c>
      <c r="N1631" s="2">
        <v>0.110607</v>
      </c>
      <c r="O1631" s="2">
        <v>930.129</v>
      </c>
      <c r="Q1631" s="2">
        <v>32.6216</v>
      </c>
      <c r="R1631" s="2">
        <v>0.285926</v>
      </c>
      <c r="S1631" s="2">
        <v>4650.59</v>
      </c>
      <c r="U1631" s="2">
        <v>32.6214</v>
      </c>
      <c r="V1631" s="2">
        <v>0.463257</v>
      </c>
      <c r="W1631" s="2">
        <v>9301.27</v>
      </c>
      <c r="Y1631" s="2">
        <v>32.4655</v>
      </c>
      <c r="Z1631" s="3">
        <v>0.00169771</v>
      </c>
      <c r="AA1631" s="2">
        <v>-44.3602</v>
      </c>
      <c r="AC1631" s="2">
        <v>32.4655</v>
      </c>
      <c r="AD1631" s="3">
        <v>0.00952953</v>
      </c>
      <c r="AE1631" s="2">
        <v>-88.7194</v>
      </c>
      <c r="AG1631" s="2">
        <v>32.4656</v>
      </c>
      <c r="AH1631" s="2">
        <v>0.166192</v>
      </c>
      <c r="AI1631" s="2">
        <v>-443.595</v>
      </c>
      <c r="AK1631" s="2">
        <v>32.4654</v>
      </c>
      <c r="AL1631" s="2">
        <v>0.296104</v>
      </c>
      <c r="AM1631" s="2">
        <v>-887.195</v>
      </c>
      <c r="AO1631" s="2">
        <v>32.4654</v>
      </c>
      <c r="AP1631" s="2">
        <v>1.04858</v>
      </c>
      <c r="AQ1631" s="2">
        <v>-4435.99</v>
      </c>
      <c r="AS1631" s="2">
        <v>32.4654</v>
      </c>
      <c r="AT1631" s="2">
        <v>1.79917</v>
      </c>
      <c r="AU1631" s="2">
        <v>-8872.09</v>
      </c>
      <c r="AW1631" s="2">
        <v>32.6215</v>
      </c>
      <c r="AX1631" s="2">
        <v>-0.0405317</v>
      </c>
      <c r="AY1631" s="2">
        <v>-56.2375</v>
      </c>
      <c r="BA1631" s="2">
        <v>32.6215</v>
      </c>
      <c r="BB1631" s="2">
        <v>-0.0844331</v>
      </c>
      <c r="BC1631" s="2">
        <v>-281.195</v>
      </c>
      <c r="BE1631" s="2">
        <v>32.6215</v>
      </c>
      <c r="BF1631" s="2">
        <v>-0.11787</v>
      </c>
      <c r="BG1631" s="2">
        <v>-562.386</v>
      </c>
      <c r="BI1631" s="2">
        <v>32.6215</v>
      </c>
      <c r="BJ1631" s="2">
        <v>-0.31687</v>
      </c>
      <c r="BK1631" s="2">
        <v>-2811.93</v>
      </c>
      <c r="BM1631" s="2">
        <v>32.6215</v>
      </c>
      <c r="BN1631" s="2">
        <v>-0.514542</v>
      </c>
      <c r="BO1631" s="2">
        <v>-5623.86</v>
      </c>
    </row>
    <row r="1632" spans="1:67">
      <c r="A1632" s="2">
        <v>32.6415</v>
      </c>
      <c r="B1632" s="2">
        <v>0.0317467</v>
      </c>
      <c r="C1632" s="2">
        <v>46.8654</v>
      </c>
      <c r="E1632" s="2">
        <v>32.6415</v>
      </c>
      <c r="F1632" s="2">
        <v>0.0370354</v>
      </c>
      <c r="G1632" s="2">
        <v>93.7304</v>
      </c>
      <c r="I1632" s="2">
        <v>32.6415</v>
      </c>
      <c r="J1632" s="2">
        <v>0.0733295</v>
      </c>
      <c r="K1632" s="2">
        <v>468.66</v>
      </c>
      <c r="M1632" s="2">
        <v>32.6415</v>
      </c>
      <c r="N1632" s="2">
        <v>0.106091</v>
      </c>
      <c r="O1632" s="2">
        <v>937.309</v>
      </c>
      <c r="Q1632" s="2">
        <v>32.6416</v>
      </c>
      <c r="R1632" s="2">
        <v>0.27487</v>
      </c>
      <c r="S1632" s="2">
        <v>4686.65</v>
      </c>
      <c r="U1632" s="2">
        <v>32.6414</v>
      </c>
      <c r="V1632" s="2">
        <v>0.442169</v>
      </c>
      <c r="W1632" s="2">
        <v>9373.17</v>
      </c>
      <c r="Y1632" s="2">
        <v>32.4856</v>
      </c>
      <c r="Z1632" s="3">
        <v>0.0053063</v>
      </c>
      <c r="AA1632" s="2">
        <v>-41.848</v>
      </c>
      <c r="AC1632" s="2">
        <v>32.4856</v>
      </c>
      <c r="AD1632" s="2">
        <v>0.0263261</v>
      </c>
      <c r="AE1632" s="2">
        <v>-83.6949</v>
      </c>
      <c r="AG1632" s="2">
        <v>32.4854</v>
      </c>
      <c r="AH1632" s="2">
        <v>0.202829</v>
      </c>
      <c r="AI1632" s="2">
        <v>-418.477</v>
      </c>
      <c r="AK1632" s="2">
        <v>32.4854</v>
      </c>
      <c r="AL1632" s="2">
        <v>0.35579</v>
      </c>
      <c r="AM1632" s="2">
        <v>-836.953</v>
      </c>
      <c r="AO1632" s="2">
        <v>32.4854</v>
      </c>
      <c r="AP1632" s="2">
        <v>1.21386</v>
      </c>
      <c r="AQ1632" s="2">
        <v>-4184.73</v>
      </c>
      <c r="AS1632" s="2">
        <v>32.4854</v>
      </c>
      <c r="AT1632" s="2">
        <v>2.08691</v>
      </c>
      <c r="AU1632" s="2">
        <v>-8369.48</v>
      </c>
      <c r="AW1632" s="2">
        <v>32.6414</v>
      </c>
      <c r="AX1632" s="2">
        <v>-0.0424936</v>
      </c>
      <c r="AY1632" s="2">
        <v>-57.0635</v>
      </c>
      <c r="BA1632" s="2">
        <v>32.6415</v>
      </c>
      <c r="BB1632" s="2">
        <v>-0.0843021</v>
      </c>
      <c r="BC1632" s="2">
        <v>-285.323</v>
      </c>
      <c r="BE1632" s="2">
        <v>32.6414</v>
      </c>
      <c r="BF1632" s="2">
        <v>-0.11869</v>
      </c>
      <c r="BG1632" s="2">
        <v>-570.653</v>
      </c>
      <c r="BI1632" s="2">
        <v>32.6415</v>
      </c>
      <c r="BJ1632" s="2">
        <v>-0.320415</v>
      </c>
      <c r="BK1632" s="2">
        <v>-2853.2</v>
      </c>
      <c r="BM1632" s="2">
        <v>32.6415</v>
      </c>
      <c r="BN1632" s="2">
        <v>-0.50417</v>
      </c>
      <c r="BO1632" s="2">
        <v>-5706.58</v>
      </c>
    </row>
    <row r="1633" spans="1:67">
      <c r="A1633" s="2">
        <v>32.6615</v>
      </c>
      <c r="B1633" s="2">
        <v>0.0272719</v>
      </c>
      <c r="C1633" s="2">
        <v>47.2056</v>
      </c>
      <c r="E1633" s="2">
        <v>32.6615</v>
      </c>
      <c r="F1633" s="2">
        <v>0.0419649</v>
      </c>
      <c r="G1633" s="2">
        <v>94.4118</v>
      </c>
      <c r="I1633" s="2">
        <v>32.6615</v>
      </c>
      <c r="J1633" s="2">
        <v>0.0715378</v>
      </c>
      <c r="K1633" s="2">
        <v>472.058</v>
      </c>
      <c r="M1633" s="2">
        <v>32.6615</v>
      </c>
      <c r="N1633" s="2">
        <v>0.105854</v>
      </c>
      <c r="O1633" s="2">
        <v>944.113</v>
      </c>
      <c r="Q1633" s="2">
        <v>32.6616</v>
      </c>
      <c r="R1633" s="2">
        <v>0.264057</v>
      </c>
      <c r="S1633" s="2">
        <v>4720.57</v>
      </c>
      <c r="U1633" s="2">
        <v>32.6614</v>
      </c>
      <c r="V1633" s="2">
        <v>0.428207</v>
      </c>
      <c r="W1633" s="2">
        <v>9441.31</v>
      </c>
      <c r="Y1633" s="2">
        <v>32.5053</v>
      </c>
      <c r="Z1633" s="2">
        <v>0.0151697</v>
      </c>
      <c r="AA1633" s="2">
        <v>-38.9192</v>
      </c>
      <c r="AC1633" s="2">
        <v>32.5053</v>
      </c>
      <c r="AD1633" s="2">
        <v>0.0457192</v>
      </c>
      <c r="AE1633" s="2">
        <v>-77.8386</v>
      </c>
      <c r="AG1633" s="2">
        <v>32.5054</v>
      </c>
      <c r="AH1633" s="2">
        <v>0.227304</v>
      </c>
      <c r="AI1633" s="2">
        <v>-389.19</v>
      </c>
      <c r="AK1633" s="2">
        <v>32.5052</v>
      </c>
      <c r="AL1633" s="2">
        <v>0.401782</v>
      </c>
      <c r="AM1633" s="2">
        <v>-778.382</v>
      </c>
      <c r="AO1633" s="2">
        <v>32.5052</v>
      </c>
      <c r="AP1633" s="2">
        <v>1.35562</v>
      </c>
      <c r="AQ1633" s="2">
        <v>-3891.92</v>
      </c>
      <c r="AS1633" s="2">
        <v>32.5054</v>
      </c>
      <c r="AT1633" s="2">
        <v>2.34676</v>
      </c>
      <c r="AU1633" s="2">
        <v>-7783.98</v>
      </c>
      <c r="AW1633" s="2">
        <v>32.6615</v>
      </c>
      <c r="AX1633" s="2">
        <v>-0.0373966</v>
      </c>
      <c r="AY1633" s="2">
        <v>-57.8846</v>
      </c>
      <c r="BA1633" s="2">
        <v>32.6614</v>
      </c>
      <c r="BB1633" s="2">
        <v>-0.0880989</v>
      </c>
      <c r="BC1633" s="2">
        <v>-289.425</v>
      </c>
      <c r="BE1633" s="2">
        <v>32.6615</v>
      </c>
      <c r="BF1633" s="2">
        <v>-0.123486</v>
      </c>
      <c r="BG1633" s="2">
        <v>-578.849</v>
      </c>
      <c r="BI1633" s="2">
        <v>32.6615</v>
      </c>
      <c r="BJ1633" s="2">
        <v>-0.317067</v>
      </c>
      <c r="BK1633" s="2">
        <v>-2894.22</v>
      </c>
      <c r="BM1633" s="2">
        <v>32.6615</v>
      </c>
      <c r="BN1633" s="2">
        <v>-0.501262</v>
      </c>
      <c r="BO1633" s="2">
        <v>-5788.48</v>
      </c>
    </row>
    <row r="1634" spans="1:67">
      <c r="A1634" s="2">
        <v>32.6815</v>
      </c>
      <c r="B1634" s="2">
        <v>0.0250737</v>
      </c>
      <c r="C1634" s="2">
        <v>47.5273</v>
      </c>
      <c r="E1634" s="2">
        <v>32.6815</v>
      </c>
      <c r="F1634" s="2">
        <v>0.0365075</v>
      </c>
      <c r="G1634" s="2">
        <v>95.0544</v>
      </c>
      <c r="I1634" s="2">
        <v>32.6815</v>
      </c>
      <c r="J1634" s="2">
        <v>0.0720599</v>
      </c>
      <c r="K1634" s="2">
        <v>475.267</v>
      </c>
      <c r="M1634" s="2">
        <v>32.6816</v>
      </c>
      <c r="N1634" s="2">
        <v>0.104247</v>
      </c>
      <c r="O1634" s="2">
        <v>950.539</v>
      </c>
      <c r="Q1634" s="2">
        <v>32.6816</v>
      </c>
      <c r="R1634" s="2">
        <v>0.259998</v>
      </c>
      <c r="S1634" s="2">
        <v>4752.7</v>
      </c>
      <c r="U1634" s="2">
        <v>32.6814</v>
      </c>
      <c r="V1634" s="2">
        <v>0.41215</v>
      </c>
      <c r="W1634" s="2">
        <v>9505.24</v>
      </c>
      <c r="Y1634" s="2">
        <v>32.5254</v>
      </c>
      <c r="Z1634" s="2">
        <v>0.0246195</v>
      </c>
      <c r="AA1634" s="2">
        <v>-35.6042</v>
      </c>
      <c r="AC1634" s="2">
        <v>32.5254</v>
      </c>
      <c r="AD1634" s="2">
        <v>0.0487796</v>
      </c>
      <c r="AE1634" s="2">
        <v>-71.2085</v>
      </c>
      <c r="AG1634" s="2">
        <v>32.5254</v>
      </c>
      <c r="AH1634" s="2">
        <v>0.258005</v>
      </c>
      <c r="AI1634" s="2">
        <v>-356.042</v>
      </c>
      <c r="AK1634" s="2">
        <v>32.5252</v>
      </c>
      <c r="AL1634" s="2">
        <v>0.442944</v>
      </c>
      <c r="AM1634" s="2">
        <v>-712.089</v>
      </c>
      <c r="AO1634" s="2">
        <v>32.5252</v>
      </c>
      <c r="AP1634" s="2">
        <v>1.49375</v>
      </c>
      <c r="AQ1634" s="2">
        <v>-3560.43</v>
      </c>
      <c r="AS1634" s="2">
        <v>32.5252</v>
      </c>
      <c r="AT1634" s="2">
        <v>2.58808</v>
      </c>
      <c r="AU1634" s="2">
        <v>-7120.82</v>
      </c>
      <c r="AW1634" s="2">
        <v>32.6815</v>
      </c>
      <c r="AX1634" s="2">
        <v>-0.0426795</v>
      </c>
      <c r="AY1634" s="2">
        <v>-58.6998</v>
      </c>
      <c r="BA1634" s="2">
        <v>32.6815</v>
      </c>
      <c r="BB1634" s="2">
        <v>-0.0868255</v>
      </c>
      <c r="BC1634" s="2">
        <v>-293.495</v>
      </c>
      <c r="BE1634" s="2">
        <v>32.6815</v>
      </c>
      <c r="BF1634" s="2">
        <v>-0.117844</v>
      </c>
      <c r="BG1634" s="2">
        <v>-586.994</v>
      </c>
      <c r="BI1634" s="2">
        <v>32.6816</v>
      </c>
      <c r="BJ1634" s="2">
        <v>-0.31672</v>
      </c>
      <c r="BK1634" s="2">
        <v>-2934.96</v>
      </c>
      <c r="BM1634" s="2">
        <v>32.6815</v>
      </c>
      <c r="BN1634" s="2">
        <v>-0.503416</v>
      </c>
      <c r="BO1634" s="2">
        <v>-5869.84</v>
      </c>
    </row>
    <row r="1635" spans="1:67">
      <c r="A1635" s="2">
        <v>32.7016</v>
      </c>
      <c r="B1635" s="2">
        <v>0.0293421</v>
      </c>
      <c r="C1635" s="2">
        <v>47.8292</v>
      </c>
      <c r="E1635" s="2">
        <v>32.7017</v>
      </c>
      <c r="F1635" s="2">
        <v>0.0313053</v>
      </c>
      <c r="G1635" s="2">
        <v>95.6568</v>
      </c>
      <c r="I1635" s="2">
        <v>32.7016</v>
      </c>
      <c r="J1635" s="2">
        <v>0.0643632</v>
      </c>
      <c r="K1635" s="2">
        <v>478.294</v>
      </c>
      <c r="M1635" s="2">
        <v>32.7016</v>
      </c>
      <c r="N1635" s="2">
        <v>0.0970725</v>
      </c>
      <c r="O1635" s="2">
        <v>956.584</v>
      </c>
      <c r="Q1635" s="2">
        <v>32.7016</v>
      </c>
      <c r="R1635" s="2">
        <v>0.249205</v>
      </c>
      <c r="S1635" s="2">
        <v>4782.92</v>
      </c>
      <c r="U1635" s="2">
        <v>32.7017</v>
      </c>
      <c r="V1635" s="2">
        <v>0.389205</v>
      </c>
      <c r="W1635" s="2">
        <v>9566</v>
      </c>
      <c r="Y1635" s="2">
        <v>32.5451</v>
      </c>
      <c r="Z1635" s="2">
        <v>0.0196976</v>
      </c>
      <c r="AA1635" s="2">
        <v>-31.9353</v>
      </c>
      <c r="AC1635" s="2">
        <v>32.5451</v>
      </c>
      <c r="AD1635" s="2">
        <v>0.0572213</v>
      </c>
      <c r="AE1635" s="2">
        <v>-63.8721</v>
      </c>
      <c r="AG1635" s="2">
        <v>32.5452</v>
      </c>
      <c r="AH1635" s="2">
        <v>0.285209</v>
      </c>
      <c r="AI1635" s="2">
        <v>-319.359</v>
      </c>
      <c r="AK1635" s="2">
        <v>32.545</v>
      </c>
      <c r="AL1635" s="2">
        <v>0.476056</v>
      </c>
      <c r="AM1635" s="2">
        <v>-638.721</v>
      </c>
      <c r="AO1635" s="2">
        <v>32.5453</v>
      </c>
      <c r="AP1635" s="2">
        <v>1.6195</v>
      </c>
      <c r="AQ1635" s="2">
        <v>-3193.6</v>
      </c>
      <c r="AS1635" s="2">
        <v>32.5452</v>
      </c>
      <c r="AT1635" s="2">
        <v>2.80761</v>
      </c>
      <c r="AU1635" s="2">
        <v>-6387.26</v>
      </c>
      <c r="AW1635" s="2">
        <v>32.7016</v>
      </c>
      <c r="AX1635" s="2">
        <v>-0.0384704</v>
      </c>
      <c r="AY1635" s="2">
        <v>-59.5068</v>
      </c>
      <c r="BA1635" s="2">
        <v>32.7017</v>
      </c>
      <c r="BB1635" s="2">
        <v>-0.0850933</v>
      </c>
      <c r="BC1635" s="2">
        <v>-297.534</v>
      </c>
      <c r="BE1635" s="2">
        <v>32.7016</v>
      </c>
      <c r="BF1635" s="2">
        <v>-0.119416</v>
      </c>
      <c r="BG1635" s="2">
        <v>-595.067</v>
      </c>
      <c r="BI1635" s="2">
        <v>32.7017</v>
      </c>
      <c r="BJ1635" s="2">
        <v>-0.315019</v>
      </c>
      <c r="BK1635" s="2">
        <v>-2975.37</v>
      </c>
      <c r="BM1635" s="2">
        <v>32.7017</v>
      </c>
      <c r="BN1635" s="2">
        <v>-0.496151</v>
      </c>
      <c r="BO1635" s="2">
        <v>-5950.69</v>
      </c>
    </row>
    <row r="1636" spans="1:67">
      <c r="A1636" s="2">
        <v>32.7217</v>
      </c>
      <c r="B1636" s="2">
        <v>0.0255067</v>
      </c>
      <c r="C1636" s="2">
        <v>48.1118</v>
      </c>
      <c r="E1636" s="2">
        <v>32.7217</v>
      </c>
      <c r="F1636" s="2">
        <v>0.0394343</v>
      </c>
      <c r="G1636" s="2">
        <v>96.2246</v>
      </c>
      <c r="I1636" s="2">
        <v>32.7217</v>
      </c>
      <c r="J1636" s="2">
        <v>0.0654501</v>
      </c>
      <c r="K1636" s="2">
        <v>481.127</v>
      </c>
      <c r="M1636" s="2">
        <v>32.7216</v>
      </c>
      <c r="N1636" s="2">
        <v>0.0940712</v>
      </c>
      <c r="O1636" s="2">
        <v>962.235</v>
      </c>
      <c r="Q1636" s="2">
        <v>32.7217</v>
      </c>
      <c r="R1636" s="2">
        <v>0.231616</v>
      </c>
      <c r="S1636" s="2">
        <v>4811.21</v>
      </c>
      <c r="U1636" s="2">
        <v>32.7217</v>
      </c>
      <c r="V1636" s="2">
        <v>0.375612</v>
      </c>
      <c r="W1636" s="2">
        <v>9622.47</v>
      </c>
      <c r="Y1636" s="2">
        <v>32.5652</v>
      </c>
      <c r="Z1636" s="2">
        <v>0.0342877</v>
      </c>
      <c r="AA1636" s="2">
        <v>-27.9503</v>
      </c>
      <c r="AC1636" s="2">
        <v>32.5651</v>
      </c>
      <c r="AD1636" s="2">
        <v>0.0683193</v>
      </c>
      <c r="AE1636" s="2">
        <v>-55.9002</v>
      </c>
      <c r="AG1636" s="2">
        <v>32.5652</v>
      </c>
      <c r="AH1636" s="2">
        <v>0.300645</v>
      </c>
      <c r="AI1636" s="2">
        <v>-279.502</v>
      </c>
      <c r="AK1636" s="2">
        <v>32.565</v>
      </c>
      <c r="AL1636" s="2">
        <v>0.500612</v>
      </c>
      <c r="AM1636" s="2">
        <v>-559.005</v>
      </c>
      <c r="AO1636" s="2">
        <v>32.5653</v>
      </c>
      <c r="AP1636" s="2">
        <v>1.71281</v>
      </c>
      <c r="AQ1636" s="2">
        <v>-2795.01</v>
      </c>
      <c r="AS1636" s="2">
        <v>32.5653</v>
      </c>
      <c r="AT1636" s="2">
        <v>2.99664</v>
      </c>
      <c r="AU1636" s="2">
        <v>-5590.04</v>
      </c>
      <c r="AW1636" s="2">
        <v>32.7216</v>
      </c>
      <c r="AX1636" s="2">
        <v>-0.0360127</v>
      </c>
      <c r="AY1636" s="2">
        <v>-60.31</v>
      </c>
      <c r="BA1636" s="2">
        <v>32.7216</v>
      </c>
      <c r="BB1636" s="2">
        <v>-0.0838862</v>
      </c>
      <c r="BC1636" s="2">
        <v>-301.55</v>
      </c>
      <c r="BE1636" s="2">
        <v>32.7216</v>
      </c>
      <c r="BF1636" s="2">
        <v>-0.118439</v>
      </c>
      <c r="BG1636" s="2">
        <v>-603.101</v>
      </c>
      <c r="BI1636" s="2">
        <v>32.7217</v>
      </c>
      <c r="BJ1636" s="2">
        <v>-0.309948</v>
      </c>
      <c r="BK1636" s="2">
        <v>-3015.5</v>
      </c>
      <c r="BM1636" s="2">
        <v>32.7217</v>
      </c>
      <c r="BN1636" s="2">
        <v>-0.496198</v>
      </c>
      <c r="BO1636" s="2">
        <v>-6031.11</v>
      </c>
    </row>
    <row r="1637" spans="1:67">
      <c r="A1637" s="2">
        <v>32.7417</v>
      </c>
      <c r="B1637" s="2">
        <v>0.0232732</v>
      </c>
      <c r="C1637" s="2">
        <v>48.3759</v>
      </c>
      <c r="E1637" s="2">
        <v>32.7417</v>
      </c>
      <c r="F1637" s="2">
        <v>0.0382212</v>
      </c>
      <c r="G1637" s="2">
        <v>96.7528</v>
      </c>
      <c r="I1637" s="2">
        <v>32.7417</v>
      </c>
      <c r="J1637" s="2">
        <v>0.0656596</v>
      </c>
      <c r="K1637" s="2">
        <v>483.765</v>
      </c>
      <c r="M1637" s="2">
        <v>32.7416</v>
      </c>
      <c r="N1637" s="2">
        <v>0.0942098</v>
      </c>
      <c r="O1637" s="2">
        <v>967.501</v>
      </c>
      <c r="Q1637" s="2">
        <v>32.7417</v>
      </c>
      <c r="R1637" s="2">
        <v>0.221426</v>
      </c>
      <c r="S1637" s="2">
        <v>4837.58</v>
      </c>
      <c r="U1637" s="2">
        <v>32.7417</v>
      </c>
      <c r="V1637" s="2">
        <v>0.355821</v>
      </c>
      <c r="W1637" s="2">
        <v>9675.23</v>
      </c>
      <c r="Y1637" s="2">
        <v>32.5852</v>
      </c>
      <c r="Z1637" s="2">
        <v>0.0416799</v>
      </c>
      <c r="AA1637" s="2">
        <v>-23.6861</v>
      </c>
      <c r="AC1637" s="2">
        <v>32.5852</v>
      </c>
      <c r="AD1637" s="2">
        <v>0.0726374</v>
      </c>
      <c r="AE1637" s="2">
        <v>-47.3735</v>
      </c>
      <c r="AG1637" s="2">
        <v>32.5852</v>
      </c>
      <c r="AH1637" s="2">
        <v>0.321267</v>
      </c>
      <c r="AI1637" s="2">
        <v>-236.87</v>
      </c>
      <c r="AK1637" s="2">
        <v>32.5851</v>
      </c>
      <c r="AL1637" s="2">
        <v>0.533353</v>
      </c>
      <c r="AM1637" s="2">
        <v>-473.733</v>
      </c>
      <c r="AO1637" s="2">
        <v>32.585</v>
      </c>
      <c r="AP1637" s="2">
        <v>1.79986</v>
      </c>
      <c r="AQ1637" s="2">
        <v>-2368.67</v>
      </c>
      <c r="AS1637" s="2">
        <v>32.5853</v>
      </c>
      <c r="AT1637" s="2">
        <v>3.16136</v>
      </c>
      <c r="AU1637" s="2">
        <v>-4737.37</v>
      </c>
      <c r="AW1637" s="2">
        <v>32.7417</v>
      </c>
      <c r="AX1637" s="2">
        <v>-0.0411291</v>
      </c>
      <c r="AY1637" s="2">
        <v>-61.1065</v>
      </c>
      <c r="BA1637" s="2">
        <v>32.7416</v>
      </c>
      <c r="BB1637" s="2">
        <v>-0.0816005</v>
      </c>
      <c r="BC1637" s="2">
        <v>-305.533</v>
      </c>
      <c r="BE1637" s="2">
        <v>32.7417</v>
      </c>
      <c r="BF1637" s="2">
        <v>-0.112845</v>
      </c>
      <c r="BG1637" s="2">
        <v>-611.061</v>
      </c>
      <c r="BI1637" s="2">
        <v>32.7416</v>
      </c>
      <c r="BJ1637" s="2">
        <v>-0.314445</v>
      </c>
      <c r="BK1637" s="2">
        <v>-3055.39</v>
      </c>
      <c r="BM1637" s="2">
        <v>32.7417</v>
      </c>
      <c r="BN1637" s="2">
        <v>-0.49519</v>
      </c>
      <c r="BO1637" s="2">
        <v>-6110.89</v>
      </c>
    </row>
    <row r="1638" spans="1:67">
      <c r="A1638" s="2">
        <v>32.7617</v>
      </c>
      <c r="B1638" s="2">
        <v>0.0311766</v>
      </c>
      <c r="C1638" s="2">
        <v>48.6202</v>
      </c>
      <c r="E1638" s="2">
        <v>32.7617</v>
      </c>
      <c r="F1638" s="2">
        <v>0.0320766</v>
      </c>
      <c r="G1638" s="2">
        <v>97.2404</v>
      </c>
      <c r="I1638" s="2">
        <v>32.7617</v>
      </c>
      <c r="J1638" s="2">
        <v>0.0623072</v>
      </c>
      <c r="K1638" s="2">
        <v>486.206</v>
      </c>
      <c r="M1638" s="2">
        <v>32.7616</v>
      </c>
      <c r="N1638" s="2">
        <v>0.0879206</v>
      </c>
      <c r="O1638" s="2">
        <v>972.412</v>
      </c>
      <c r="Q1638" s="2">
        <v>32.7617</v>
      </c>
      <c r="R1638" s="2">
        <v>0.211257</v>
      </c>
      <c r="S1638" s="2">
        <v>4862.14</v>
      </c>
      <c r="U1638" s="2">
        <v>32.7618</v>
      </c>
      <c r="V1638" s="2">
        <v>0.335982</v>
      </c>
      <c r="W1638" s="2">
        <v>9724.41</v>
      </c>
      <c r="Y1638" s="2">
        <v>32.605</v>
      </c>
      <c r="Z1638" s="2">
        <v>0.0376152</v>
      </c>
      <c r="AA1638" s="2">
        <v>-19.1882</v>
      </c>
      <c r="AC1638" s="2">
        <v>32.6049</v>
      </c>
      <c r="AD1638" s="2">
        <v>0.0815401</v>
      </c>
      <c r="AE1638" s="2">
        <v>-38.3756</v>
      </c>
      <c r="AG1638" s="2">
        <v>32.605</v>
      </c>
      <c r="AH1638" s="2">
        <v>0.334004</v>
      </c>
      <c r="AI1638" s="2">
        <v>-191.88</v>
      </c>
      <c r="AK1638" s="2">
        <v>32.6048</v>
      </c>
      <c r="AL1638" s="2">
        <v>0.551519</v>
      </c>
      <c r="AM1638" s="2">
        <v>-383.76</v>
      </c>
      <c r="AO1638" s="2">
        <v>32.6051</v>
      </c>
      <c r="AP1638" s="2">
        <v>1.87776</v>
      </c>
      <c r="AQ1638" s="2">
        <v>-1918.82</v>
      </c>
      <c r="AS1638" s="2">
        <v>32.6051</v>
      </c>
      <c r="AT1638" s="2">
        <v>3.29806</v>
      </c>
      <c r="AU1638" s="2">
        <v>-3837.64</v>
      </c>
      <c r="AW1638" s="2">
        <v>32.7617</v>
      </c>
      <c r="AX1638" s="2">
        <v>-0.0397599</v>
      </c>
      <c r="AY1638" s="2">
        <v>-61.8969</v>
      </c>
      <c r="BA1638" s="2">
        <v>32.7617</v>
      </c>
      <c r="BB1638" s="2">
        <v>-0.0880433</v>
      </c>
      <c r="BC1638" s="2">
        <v>-309.482</v>
      </c>
      <c r="BE1638" s="2">
        <v>32.7617</v>
      </c>
      <c r="BF1638" s="2">
        <v>-0.119591</v>
      </c>
      <c r="BG1638" s="2">
        <v>-618.965</v>
      </c>
      <c r="BI1638" s="2">
        <v>32.7616</v>
      </c>
      <c r="BJ1638" s="2">
        <v>-0.310099</v>
      </c>
      <c r="BK1638" s="2">
        <v>-3094.85</v>
      </c>
      <c r="BM1638" s="2">
        <v>32.7616</v>
      </c>
      <c r="BN1638" s="2">
        <v>-0.486812</v>
      </c>
      <c r="BO1638" s="2">
        <v>-6189.77</v>
      </c>
    </row>
    <row r="1639" spans="1:67">
      <c r="A1639" s="2">
        <v>32.7818</v>
      </c>
      <c r="B1639" s="2">
        <v>0.0255235</v>
      </c>
      <c r="C1639" s="2">
        <v>48.8453</v>
      </c>
      <c r="E1639" s="2">
        <v>32.7819</v>
      </c>
      <c r="F1639" s="2">
        <v>0.0357757</v>
      </c>
      <c r="G1639" s="2">
        <v>97.69</v>
      </c>
      <c r="I1639" s="2">
        <v>32.7818</v>
      </c>
      <c r="J1639" s="2">
        <v>0.0583664</v>
      </c>
      <c r="K1639" s="2">
        <v>488.458</v>
      </c>
      <c r="M1639" s="2">
        <v>32.7819</v>
      </c>
      <c r="N1639" s="2">
        <v>0.0820244</v>
      </c>
      <c r="O1639" s="2">
        <v>976.912</v>
      </c>
      <c r="Q1639" s="2">
        <v>32.7817</v>
      </c>
      <c r="R1639" s="2">
        <v>0.199794</v>
      </c>
      <c r="S1639" s="2">
        <v>4884.53</v>
      </c>
      <c r="U1639" s="2">
        <v>32.7818</v>
      </c>
      <c r="V1639" s="2">
        <v>0.313652</v>
      </c>
      <c r="W1639" s="2">
        <v>9769.02</v>
      </c>
      <c r="Y1639" s="2">
        <v>32.625</v>
      </c>
      <c r="Z1639" s="2">
        <v>0.0501235</v>
      </c>
      <c r="AA1639" s="2">
        <v>-14.4984</v>
      </c>
      <c r="AC1639" s="2">
        <v>32.625</v>
      </c>
      <c r="AD1639" s="2">
        <v>0.0831725</v>
      </c>
      <c r="AE1639" s="2">
        <v>-28.9976</v>
      </c>
      <c r="AG1639" s="2">
        <v>32.625</v>
      </c>
      <c r="AH1639" s="2">
        <v>0.341546</v>
      </c>
      <c r="AI1639" s="2">
        <v>-144.986</v>
      </c>
      <c r="AK1639" s="2">
        <v>32.6249</v>
      </c>
      <c r="AL1639" s="2">
        <v>0.558089</v>
      </c>
      <c r="AM1639" s="2">
        <v>-289.976</v>
      </c>
      <c r="AO1639" s="2">
        <v>32.6251</v>
      </c>
      <c r="AP1639" s="2">
        <v>1.93487</v>
      </c>
      <c r="AQ1639" s="2">
        <v>-1449.87</v>
      </c>
      <c r="AS1639" s="2">
        <v>32.6251</v>
      </c>
      <c r="AT1639" s="2">
        <v>3.4075</v>
      </c>
      <c r="AU1639" s="2">
        <v>-2899.7</v>
      </c>
      <c r="AW1639" s="2">
        <v>32.7818</v>
      </c>
      <c r="AX1639" s="2">
        <v>-0.0364886</v>
      </c>
      <c r="AY1639" s="2">
        <v>-62.6796</v>
      </c>
      <c r="BA1639" s="2">
        <v>32.7818</v>
      </c>
      <c r="BB1639" s="2">
        <v>-0.0865918</v>
      </c>
      <c r="BC1639" s="2">
        <v>-313.402</v>
      </c>
      <c r="BE1639" s="2">
        <v>32.7818</v>
      </c>
      <c r="BF1639" s="2">
        <v>-0.118079</v>
      </c>
      <c r="BG1639" s="2">
        <v>-626.804</v>
      </c>
      <c r="BI1639" s="2">
        <v>32.7818</v>
      </c>
      <c r="BJ1639" s="2">
        <v>-0.301826</v>
      </c>
      <c r="BK1639" s="2">
        <v>-3134.05</v>
      </c>
      <c r="BM1639" s="2">
        <v>32.7819</v>
      </c>
      <c r="BN1639" s="2">
        <v>-0.492352</v>
      </c>
      <c r="BO1639" s="2">
        <v>-6268.02</v>
      </c>
    </row>
    <row r="1640" spans="1:67">
      <c r="A1640" s="2">
        <v>32.8019</v>
      </c>
      <c r="B1640" s="2">
        <v>0.0218083</v>
      </c>
      <c r="C1640" s="2">
        <v>49.0498</v>
      </c>
      <c r="E1640" s="2">
        <v>32.8019</v>
      </c>
      <c r="F1640" s="2">
        <v>0.0318615</v>
      </c>
      <c r="G1640" s="2">
        <v>98.1012</v>
      </c>
      <c r="I1640" s="2">
        <v>32.8019</v>
      </c>
      <c r="J1640" s="2">
        <v>0.0547161</v>
      </c>
      <c r="K1640" s="2">
        <v>490.512</v>
      </c>
      <c r="M1640" s="2">
        <v>32.8019</v>
      </c>
      <c r="N1640" s="2">
        <v>0.0810498</v>
      </c>
      <c r="O1640" s="2">
        <v>981.002</v>
      </c>
      <c r="Q1640" s="2">
        <v>32.8017</v>
      </c>
      <c r="R1640" s="2">
        <v>0.188811</v>
      </c>
      <c r="S1640" s="2">
        <v>4905.01</v>
      </c>
      <c r="U1640" s="2">
        <v>32.8018</v>
      </c>
      <c r="V1640" s="2">
        <v>0.291609</v>
      </c>
      <c r="W1640" s="2">
        <v>9810.07</v>
      </c>
      <c r="Y1640" s="2">
        <v>32.645</v>
      </c>
      <c r="Z1640" s="2">
        <v>0.0486453</v>
      </c>
      <c r="AA1640" s="2">
        <v>-9.66561</v>
      </c>
      <c r="AC1640" s="2">
        <v>32.645</v>
      </c>
      <c r="AD1640" s="2">
        <v>0.08265</v>
      </c>
      <c r="AE1640" s="2">
        <v>-19.3308</v>
      </c>
      <c r="AG1640" s="2">
        <v>32.645</v>
      </c>
      <c r="AH1640" s="2">
        <v>0.35588</v>
      </c>
      <c r="AI1640" s="2">
        <v>-96.6536</v>
      </c>
      <c r="AK1640" s="2">
        <v>32.6449</v>
      </c>
      <c r="AL1640" s="2">
        <v>0.573182</v>
      </c>
      <c r="AM1640" s="2">
        <v>-193.311</v>
      </c>
      <c r="AO1640" s="2">
        <v>32.6451</v>
      </c>
      <c r="AP1640" s="2">
        <v>1.98277</v>
      </c>
      <c r="AQ1640" s="2">
        <v>-966.547</v>
      </c>
      <c r="AS1640" s="2">
        <v>32.6451</v>
      </c>
      <c r="AT1640" s="2">
        <v>3.48194</v>
      </c>
      <c r="AU1640" s="2">
        <v>-1933.07</v>
      </c>
      <c r="AW1640" s="2">
        <v>32.8018</v>
      </c>
      <c r="AX1640" s="2">
        <v>-0.0396146</v>
      </c>
      <c r="AY1640" s="2">
        <v>-63.4584</v>
      </c>
      <c r="BA1640" s="2">
        <v>32.8018</v>
      </c>
      <c r="BB1640" s="2">
        <v>-0.0789035</v>
      </c>
      <c r="BC1640" s="2">
        <v>-317.291</v>
      </c>
      <c r="BE1640" s="2">
        <v>32.8018</v>
      </c>
      <c r="BF1640" s="2">
        <v>-0.114334</v>
      </c>
      <c r="BG1640" s="2">
        <v>-634.583</v>
      </c>
      <c r="BI1640" s="2">
        <v>32.8018</v>
      </c>
      <c r="BJ1640" s="2">
        <v>-0.306022</v>
      </c>
      <c r="BK1640" s="2">
        <v>-3172.94</v>
      </c>
      <c r="BM1640" s="2">
        <v>32.8019</v>
      </c>
      <c r="BN1640" s="2">
        <v>-0.487212</v>
      </c>
      <c r="BO1640" s="2">
        <v>-6345.82</v>
      </c>
    </row>
    <row r="1641" spans="1:67">
      <c r="A1641" s="2">
        <v>32.8219</v>
      </c>
      <c r="B1641" s="2">
        <v>0.02802</v>
      </c>
      <c r="C1641" s="2">
        <v>49.2353</v>
      </c>
      <c r="E1641" s="2">
        <v>32.8218</v>
      </c>
      <c r="F1641" s="2">
        <v>0.0337029</v>
      </c>
      <c r="G1641" s="2">
        <v>98.472</v>
      </c>
      <c r="I1641" s="2">
        <v>32.8219</v>
      </c>
      <c r="J1641" s="2">
        <v>0.0535544</v>
      </c>
      <c r="K1641" s="2">
        <v>492.365</v>
      </c>
      <c r="M1641" s="2">
        <v>32.8219</v>
      </c>
      <c r="N1641" s="2">
        <v>0.0732203</v>
      </c>
      <c r="O1641" s="2">
        <v>984.709</v>
      </c>
      <c r="Q1641" s="2">
        <v>32.8218</v>
      </c>
      <c r="R1641" s="2">
        <v>0.173145</v>
      </c>
      <c r="S1641" s="2">
        <v>4923.6</v>
      </c>
      <c r="U1641" s="2">
        <v>32.8218</v>
      </c>
      <c r="V1641" s="2">
        <v>0.275349</v>
      </c>
      <c r="W1641" s="2">
        <v>9847.26</v>
      </c>
      <c r="Y1641" s="2">
        <v>32.6648</v>
      </c>
      <c r="Z1641" s="2">
        <v>0.0492466</v>
      </c>
      <c r="AA1641" s="2">
        <v>-4.73573</v>
      </c>
      <c r="AC1641" s="2">
        <v>32.6648</v>
      </c>
      <c r="AD1641" s="2">
        <v>0.0902499</v>
      </c>
      <c r="AE1641" s="2">
        <v>-9.47238</v>
      </c>
      <c r="AG1641" s="2">
        <v>32.6648</v>
      </c>
      <c r="AH1641" s="2">
        <v>0.356209</v>
      </c>
      <c r="AI1641" s="2">
        <v>-47.3607</v>
      </c>
      <c r="AK1641" s="2">
        <v>32.6646</v>
      </c>
      <c r="AL1641" s="2">
        <v>0.581406</v>
      </c>
      <c r="AM1641" s="2">
        <v>-94.7203</v>
      </c>
      <c r="AO1641" s="2">
        <v>32.6649</v>
      </c>
      <c r="AP1641" s="2">
        <v>2.01194</v>
      </c>
      <c r="AQ1641" s="2">
        <v>-473.61</v>
      </c>
      <c r="AS1641" s="2">
        <v>32.6649</v>
      </c>
      <c r="AT1641" s="2">
        <v>3.5301</v>
      </c>
      <c r="AU1641" s="2">
        <v>-947.212</v>
      </c>
      <c r="AW1641" s="2">
        <v>32.8219</v>
      </c>
      <c r="AX1641" s="2">
        <v>-0.0385386</v>
      </c>
      <c r="AY1641" s="2">
        <v>-64.2294</v>
      </c>
      <c r="BA1641" s="2">
        <v>32.8218</v>
      </c>
      <c r="BB1641" s="2">
        <v>-0.08525</v>
      </c>
      <c r="BC1641" s="2">
        <v>-321.141</v>
      </c>
      <c r="BE1641" s="2">
        <v>32.8219</v>
      </c>
      <c r="BF1641" s="2">
        <v>-0.115395</v>
      </c>
      <c r="BG1641" s="2">
        <v>-642.295</v>
      </c>
      <c r="BI1641" s="2">
        <v>32.8218</v>
      </c>
      <c r="BJ1641" s="2">
        <v>-0.302521</v>
      </c>
      <c r="BK1641" s="2">
        <v>-3211.5</v>
      </c>
      <c r="BM1641" s="2">
        <v>32.8218</v>
      </c>
      <c r="BN1641" s="2">
        <v>-0.480586</v>
      </c>
      <c r="BO1641" s="2">
        <v>-6422.93</v>
      </c>
    </row>
    <row r="1642" spans="1:67">
      <c r="A1642" s="2">
        <v>32.8419</v>
      </c>
      <c r="B1642" s="2">
        <v>0.0222708</v>
      </c>
      <c r="C1642" s="2">
        <v>49.4027</v>
      </c>
      <c r="E1642" s="2">
        <v>32.8418</v>
      </c>
      <c r="F1642" s="2">
        <v>0.0362322</v>
      </c>
      <c r="G1642" s="2">
        <v>98.8038</v>
      </c>
      <c r="I1642" s="2">
        <v>32.8419</v>
      </c>
      <c r="J1642" s="2">
        <v>0.0538486</v>
      </c>
      <c r="K1642" s="2">
        <v>494.019</v>
      </c>
      <c r="M1642" s="2">
        <v>32.8417</v>
      </c>
      <c r="N1642" s="2">
        <v>0.0735584</v>
      </c>
      <c r="O1642" s="2">
        <v>988.049</v>
      </c>
      <c r="Q1642" s="2">
        <v>32.8418</v>
      </c>
      <c r="R1642" s="2">
        <v>0.161177</v>
      </c>
      <c r="S1642" s="2">
        <v>4940.15</v>
      </c>
      <c r="U1642" s="2">
        <v>32.8418</v>
      </c>
      <c r="V1642" s="2">
        <v>0.254341</v>
      </c>
      <c r="W1642" s="2">
        <v>9880.3</v>
      </c>
      <c r="Y1642" s="2">
        <v>32.6848</v>
      </c>
      <c r="Z1642" s="2">
        <v>0.059428</v>
      </c>
      <c r="AA1642" s="2">
        <v>0.239929</v>
      </c>
      <c r="AC1642" s="2">
        <v>32.6848</v>
      </c>
      <c r="AD1642" s="2">
        <v>0.0952136</v>
      </c>
      <c r="AE1642" s="2">
        <v>0.480645</v>
      </c>
      <c r="AG1642" s="2">
        <v>32.6848</v>
      </c>
      <c r="AH1642" s="2">
        <v>0.353691</v>
      </c>
      <c r="AI1642" s="2">
        <v>2.40368</v>
      </c>
      <c r="AK1642" s="2">
        <v>32.6847</v>
      </c>
      <c r="AL1642" s="2">
        <v>0.582248</v>
      </c>
      <c r="AM1642" s="2">
        <v>4.80679</v>
      </c>
      <c r="AO1642" s="2">
        <v>32.6849</v>
      </c>
      <c r="AP1642" s="2">
        <v>2.01704</v>
      </c>
      <c r="AQ1642" s="2">
        <v>24.0317</v>
      </c>
      <c r="AS1642" s="2">
        <v>32.6849</v>
      </c>
      <c r="AT1642" s="2">
        <v>3.54946</v>
      </c>
      <c r="AU1642" s="2">
        <v>48.0612</v>
      </c>
      <c r="AW1642" s="2">
        <v>32.8419</v>
      </c>
      <c r="AX1642" s="2">
        <v>-0.038777</v>
      </c>
      <c r="AY1642" s="2">
        <v>-64.9955</v>
      </c>
      <c r="BA1642" s="2">
        <v>32.8419</v>
      </c>
      <c r="BB1642" s="2">
        <v>-0.086838</v>
      </c>
      <c r="BC1642" s="2">
        <v>-324.977</v>
      </c>
      <c r="BE1642" s="2">
        <v>32.8419</v>
      </c>
      <c r="BF1642" s="2">
        <v>-0.109906</v>
      </c>
      <c r="BG1642" s="2">
        <v>-649.969</v>
      </c>
      <c r="BI1642" s="2">
        <v>32.8418</v>
      </c>
      <c r="BJ1642" s="2">
        <v>-0.297113</v>
      </c>
      <c r="BK1642" s="2">
        <v>-3249.74</v>
      </c>
      <c r="BM1642" s="2">
        <v>32.8418</v>
      </c>
      <c r="BN1642" s="2">
        <v>-0.481946</v>
      </c>
      <c r="BO1642" s="2">
        <v>-6499.52</v>
      </c>
    </row>
    <row r="1643" spans="1:67">
      <c r="A1643" s="2">
        <v>32.8618</v>
      </c>
      <c r="B1643" s="2">
        <v>0.0224477</v>
      </c>
      <c r="C1643" s="2">
        <v>49.5483</v>
      </c>
      <c r="E1643" s="2">
        <v>32.8618</v>
      </c>
      <c r="F1643" s="2">
        <v>0.0251002</v>
      </c>
      <c r="G1643" s="2">
        <v>99.0947</v>
      </c>
      <c r="I1643" s="2">
        <v>32.8618</v>
      </c>
      <c r="J1643" s="2">
        <v>0.05001</v>
      </c>
      <c r="K1643" s="2">
        <v>495.474</v>
      </c>
      <c r="M1643" s="2">
        <v>32.8617</v>
      </c>
      <c r="N1643" s="2">
        <v>0.0695329</v>
      </c>
      <c r="O1643" s="2">
        <v>990.953</v>
      </c>
      <c r="Q1643" s="2">
        <v>32.8618</v>
      </c>
      <c r="R1643" s="2">
        <v>0.148519</v>
      </c>
      <c r="S1643" s="2">
        <v>4954.71</v>
      </c>
      <c r="U1643" s="2">
        <v>32.8619</v>
      </c>
      <c r="V1643" s="2">
        <v>0.230047</v>
      </c>
      <c r="W1643" s="2">
        <v>9909.44</v>
      </c>
      <c r="Y1643" s="2">
        <v>32.7048</v>
      </c>
      <c r="Z1643" s="2">
        <v>0.0559065</v>
      </c>
      <c r="AA1643" s="2">
        <v>5.21468</v>
      </c>
      <c r="AC1643" s="2">
        <v>32.7048</v>
      </c>
      <c r="AD1643" s="2">
        <v>0.0903</v>
      </c>
      <c r="AE1643" s="2">
        <v>10.4285</v>
      </c>
      <c r="AG1643" s="2">
        <v>32.7049</v>
      </c>
      <c r="AH1643" s="2">
        <v>0.357364</v>
      </c>
      <c r="AI1643" s="2">
        <v>52.1432</v>
      </c>
      <c r="AK1643" s="2">
        <v>32.7047</v>
      </c>
      <c r="AL1643" s="2">
        <v>0.585713</v>
      </c>
      <c r="AM1643" s="2">
        <v>104.287</v>
      </c>
      <c r="AO1643" s="2">
        <v>32.7049</v>
      </c>
      <c r="AP1643" s="2">
        <v>2.01497</v>
      </c>
      <c r="AQ1643" s="2">
        <v>521.429</v>
      </c>
      <c r="AS1643" s="2">
        <v>32.7049</v>
      </c>
      <c r="AT1643" s="2">
        <v>3.54349</v>
      </c>
      <c r="AU1643" s="2">
        <v>1042.86</v>
      </c>
      <c r="AW1643" s="2">
        <v>32.8618</v>
      </c>
      <c r="AX1643" s="2">
        <v>-0.0421791</v>
      </c>
      <c r="AY1643" s="2">
        <v>-65.7532</v>
      </c>
      <c r="BA1643" s="2">
        <v>32.8619</v>
      </c>
      <c r="BB1643" s="2">
        <v>-0.0797949</v>
      </c>
      <c r="BC1643" s="2">
        <v>-328.782</v>
      </c>
      <c r="BE1643" s="2">
        <v>32.8618</v>
      </c>
      <c r="BF1643" s="2">
        <v>-0.115048</v>
      </c>
      <c r="BG1643" s="2">
        <v>-657.56</v>
      </c>
      <c r="BI1643" s="2">
        <v>32.8619</v>
      </c>
      <c r="BJ1643" s="2">
        <v>-0.296925</v>
      </c>
      <c r="BK1643" s="2">
        <v>-3287.65</v>
      </c>
      <c r="BM1643" s="2">
        <v>32.8618</v>
      </c>
      <c r="BN1643" s="2">
        <v>-0.475113</v>
      </c>
      <c r="BO1643" s="2">
        <v>-6575.33</v>
      </c>
    </row>
    <row r="1644" spans="1:67">
      <c r="A1644" s="2">
        <v>32.8821</v>
      </c>
      <c r="B1644" s="2">
        <v>0.0257211</v>
      </c>
      <c r="C1644" s="2">
        <v>49.6738</v>
      </c>
      <c r="E1644" s="2">
        <v>32.882</v>
      </c>
      <c r="F1644" s="2">
        <v>0.0269535</v>
      </c>
      <c r="G1644" s="2">
        <v>99.3475</v>
      </c>
      <c r="I1644" s="2">
        <v>32.8821</v>
      </c>
      <c r="J1644" s="2">
        <v>0.0449684</v>
      </c>
      <c r="K1644" s="2">
        <v>496.734</v>
      </c>
      <c r="M1644" s="2">
        <v>32.882</v>
      </c>
      <c r="N1644" s="2">
        <v>0.0616804</v>
      </c>
      <c r="O1644" s="2">
        <v>993.475</v>
      </c>
      <c r="Q1644" s="2">
        <v>32.8821</v>
      </c>
      <c r="R1644" s="2">
        <v>0.13194</v>
      </c>
      <c r="S1644" s="2">
        <v>4967.3</v>
      </c>
      <c r="U1644" s="2">
        <v>32.8819</v>
      </c>
      <c r="V1644" s="2">
        <v>0.205902</v>
      </c>
      <c r="W1644" s="2">
        <v>9934.8</v>
      </c>
      <c r="Y1644" s="2">
        <v>32.7246</v>
      </c>
      <c r="Z1644" s="2">
        <v>0.0550232</v>
      </c>
      <c r="AA1644" s="2">
        <v>10.1365</v>
      </c>
      <c r="AC1644" s="2">
        <v>32.7246</v>
      </c>
      <c r="AD1644" s="2">
        <v>0.0930219</v>
      </c>
      <c r="AE1644" s="2">
        <v>20.273</v>
      </c>
      <c r="AG1644" s="2">
        <v>32.7246</v>
      </c>
      <c r="AH1644" s="2">
        <v>0.348995</v>
      </c>
      <c r="AI1644" s="2">
        <v>101.366</v>
      </c>
      <c r="AK1644" s="2">
        <v>32.7245</v>
      </c>
      <c r="AL1644" s="2">
        <v>0.574846</v>
      </c>
      <c r="AM1644" s="2">
        <v>202.732</v>
      </c>
      <c r="AO1644" s="2">
        <v>32.7247</v>
      </c>
      <c r="AP1644" s="2">
        <v>1.99409</v>
      </c>
      <c r="AQ1644" s="2">
        <v>1013.65</v>
      </c>
      <c r="AS1644" s="2">
        <v>32.7247</v>
      </c>
      <c r="AT1644" s="2">
        <v>3.50271</v>
      </c>
      <c r="AU1644" s="2">
        <v>2027.28</v>
      </c>
      <c r="AW1644" s="2">
        <v>32.882</v>
      </c>
      <c r="AX1644" s="2">
        <v>-0.0404145</v>
      </c>
      <c r="AY1644" s="2">
        <v>-66.5052</v>
      </c>
      <c r="BA1644" s="2">
        <v>32.882</v>
      </c>
      <c r="BB1644" s="2">
        <v>-0.0813688</v>
      </c>
      <c r="BC1644" s="2">
        <v>-332.524</v>
      </c>
      <c r="BE1644" s="2">
        <v>32.882</v>
      </c>
      <c r="BF1644" s="2">
        <v>-0.118259</v>
      </c>
      <c r="BG1644" s="2">
        <v>-665.043</v>
      </c>
      <c r="BI1644" s="2">
        <v>32.882</v>
      </c>
      <c r="BJ1644" s="2">
        <v>-0.29332</v>
      </c>
      <c r="BK1644" s="2">
        <v>-3325.25</v>
      </c>
      <c r="BM1644" s="2">
        <v>32.882</v>
      </c>
      <c r="BN1644" s="2">
        <v>-0.470983</v>
      </c>
      <c r="BO1644" s="2">
        <v>-6650.48</v>
      </c>
    </row>
    <row r="1645" spans="1:67">
      <c r="A1645" s="2">
        <v>32.902</v>
      </c>
      <c r="B1645" s="2">
        <v>0.0206973</v>
      </c>
      <c r="C1645" s="2">
        <v>49.7793</v>
      </c>
      <c r="E1645" s="2">
        <v>32.902</v>
      </c>
      <c r="F1645" s="2">
        <v>0.0350301</v>
      </c>
      <c r="G1645" s="2">
        <v>99.5587</v>
      </c>
      <c r="I1645" s="2">
        <v>32.902</v>
      </c>
      <c r="J1645" s="2">
        <v>0.0424063</v>
      </c>
      <c r="K1645" s="2">
        <v>497.798</v>
      </c>
      <c r="M1645" s="2">
        <v>32.902</v>
      </c>
      <c r="N1645" s="2">
        <v>0.0587664</v>
      </c>
      <c r="O1645" s="2">
        <v>995.6</v>
      </c>
      <c r="Q1645" s="2">
        <v>32.9021</v>
      </c>
      <c r="R1645" s="2">
        <v>0.12206</v>
      </c>
      <c r="S1645" s="2">
        <v>4977.97</v>
      </c>
      <c r="U1645" s="2">
        <v>32.9019</v>
      </c>
      <c r="V1645" s="2">
        <v>0.182713</v>
      </c>
      <c r="W1645" s="2">
        <v>9955.9</v>
      </c>
      <c r="Y1645" s="2">
        <v>32.7446</v>
      </c>
      <c r="Z1645" s="2">
        <v>0.0625744</v>
      </c>
      <c r="AA1645" s="2">
        <v>14.9583</v>
      </c>
      <c r="AC1645" s="2">
        <v>32.7446</v>
      </c>
      <c r="AD1645" s="2">
        <v>0.0963232</v>
      </c>
      <c r="AE1645" s="2">
        <v>29.9156</v>
      </c>
      <c r="AG1645" s="2">
        <v>32.7447</v>
      </c>
      <c r="AH1645" s="2">
        <v>0.341936</v>
      </c>
      <c r="AI1645" s="2">
        <v>149.581</v>
      </c>
      <c r="AK1645" s="2">
        <v>32.7445</v>
      </c>
      <c r="AL1645" s="2">
        <v>0.559318</v>
      </c>
      <c r="AM1645" s="2">
        <v>299.159</v>
      </c>
      <c r="AO1645" s="2">
        <v>32.7447</v>
      </c>
      <c r="AP1645" s="2">
        <v>1.95329</v>
      </c>
      <c r="AQ1645" s="2">
        <v>1495.8</v>
      </c>
      <c r="AS1645" s="2">
        <v>32.7447</v>
      </c>
      <c r="AT1645" s="2">
        <v>3.4296</v>
      </c>
      <c r="AU1645" s="2">
        <v>2991.6</v>
      </c>
      <c r="AW1645" s="2">
        <v>32.9019</v>
      </c>
      <c r="AX1645" s="2">
        <v>-0.0340346</v>
      </c>
      <c r="AY1645" s="2">
        <v>-67.2503</v>
      </c>
      <c r="BA1645" s="2">
        <v>32.902</v>
      </c>
      <c r="BB1645" s="2">
        <v>-0.0841131</v>
      </c>
      <c r="BC1645" s="2">
        <v>-336.247</v>
      </c>
      <c r="BE1645" s="2">
        <v>32.9019</v>
      </c>
      <c r="BF1645" s="2">
        <v>-0.110462</v>
      </c>
      <c r="BG1645" s="2">
        <v>-672.501</v>
      </c>
      <c r="BI1645" s="2">
        <v>32.902</v>
      </c>
      <c r="BJ1645" s="2">
        <v>-0.290406</v>
      </c>
      <c r="BK1645" s="2">
        <v>-3362.49</v>
      </c>
      <c r="BM1645" s="2">
        <v>32.902</v>
      </c>
      <c r="BN1645" s="2">
        <v>-0.473479</v>
      </c>
      <c r="BO1645" s="2">
        <v>-6724.93</v>
      </c>
    </row>
    <row r="1646" spans="1:67">
      <c r="A1646" s="2">
        <v>32.922</v>
      </c>
      <c r="B1646" s="2">
        <v>0.0249846</v>
      </c>
      <c r="C1646" s="2">
        <v>49.8642</v>
      </c>
      <c r="E1646" s="2">
        <v>32.922</v>
      </c>
      <c r="F1646" s="2">
        <v>0.027942</v>
      </c>
      <c r="G1646" s="2">
        <v>99.7346</v>
      </c>
      <c r="I1646" s="2">
        <v>32.922</v>
      </c>
      <c r="J1646" s="2">
        <v>0.0449419</v>
      </c>
      <c r="K1646" s="2">
        <v>498.657</v>
      </c>
      <c r="M1646" s="2">
        <v>32.922</v>
      </c>
      <c r="N1646" s="2">
        <v>0.0555475</v>
      </c>
      <c r="O1646" s="2">
        <v>997.32</v>
      </c>
      <c r="Q1646" s="2">
        <v>32.9221</v>
      </c>
      <c r="R1646" s="2">
        <v>0.110554</v>
      </c>
      <c r="S1646" s="2">
        <v>4986.55</v>
      </c>
      <c r="U1646" s="2">
        <v>32.9219</v>
      </c>
      <c r="V1646" s="2">
        <v>0.15891</v>
      </c>
      <c r="W1646" s="2">
        <v>9973.1</v>
      </c>
      <c r="Y1646" s="2">
        <v>32.7646</v>
      </c>
      <c r="Z1646" s="2">
        <v>0.0582043</v>
      </c>
      <c r="AA1646" s="2">
        <v>19.6308</v>
      </c>
      <c r="AC1646" s="2">
        <v>32.7646</v>
      </c>
      <c r="AD1646" s="2">
        <v>0.0943746</v>
      </c>
      <c r="AE1646" s="2">
        <v>39.2618</v>
      </c>
      <c r="AG1646" s="2">
        <v>32.7647</v>
      </c>
      <c r="AH1646" s="2">
        <v>0.342916</v>
      </c>
      <c r="AI1646" s="2">
        <v>196.308</v>
      </c>
      <c r="AK1646" s="2">
        <v>32.7645</v>
      </c>
      <c r="AL1646" s="2">
        <v>0.553438</v>
      </c>
      <c r="AM1646" s="2">
        <v>392.618</v>
      </c>
      <c r="AO1646" s="2">
        <v>32.7647</v>
      </c>
      <c r="AP1646" s="2">
        <v>1.89967</v>
      </c>
      <c r="AQ1646" s="2">
        <v>1963.07</v>
      </c>
      <c r="AS1646" s="2">
        <v>32.7647</v>
      </c>
      <c r="AT1646" s="2">
        <v>3.33241</v>
      </c>
      <c r="AU1646" s="2">
        <v>3926.18</v>
      </c>
      <c r="AW1646" s="2">
        <v>32.922</v>
      </c>
      <c r="AX1646" s="2">
        <v>-0.0384012</v>
      </c>
      <c r="AY1646" s="2">
        <v>-67.9888</v>
      </c>
      <c r="BA1646" s="2">
        <v>32.9221</v>
      </c>
      <c r="BB1646" s="2">
        <v>-0.0798398</v>
      </c>
      <c r="BC1646" s="2">
        <v>-339.941</v>
      </c>
      <c r="BE1646" s="2">
        <v>32.922</v>
      </c>
      <c r="BF1646" s="2">
        <v>-0.109749</v>
      </c>
      <c r="BG1646" s="2">
        <v>-679.882</v>
      </c>
      <c r="BI1646" s="2">
        <v>32.922</v>
      </c>
      <c r="BJ1646" s="2">
        <v>-0.291728</v>
      </c>
      <c r="BK1646" s="2">
        <v>-3399.47</v>
      </c>
      <c r="BM1646" s="2">
        <v>32.922</v>
      </c>
      <c r="BN1646" s="2">
        <v>-0.466657</v>
      </c>
      <c r="BO1646" s="2">
        <v>-6798.81</v>
      </c>
    </row>
    <row r="1647" spans="1:67">
      <c r="A1647" s="2">
        <v>32.942</v>
      </c>
      <c r="B1647" s="2">
        <v>0.0244044</v>
      </c>
      <c r="C1647" s="2">
        <v>49.9307</v>
      </c>
      <c r="E1647" s="2">
        <v>32.942</v>
      </c>
      <c r="F1647" s="2">
        <v>0.0271494</v>
      </c>
      <c r="G1647" s="2">
        <v>99.8646</v>
      </c>
      <c r="I1647" s="2">
        <v>32.942</v>
      </c>
      <c r="J1647" s="2">
        <v>0.0365523</v>
      </c>
      <c r="K1647" s="2">
        <v>499.329</v>
      </c>
      <c r="M1647" s="2">
        <v>32.9421</v>
      </c>
      <c r="N1647" s="2">
        <v>0.0472007</v>
      </c>
      <c r="O1647" s="2">
        <v>998.716</v>
      </c>
      <c r="Q1647" s="2">
        <v>32.9421</v>
      </c>
      <c r="R1647" s="2">
        <v>0.0843805</v>
      </c>
      <c r="S1647" s="2">
        <v>4993.13</v>
      </c>
      <c r="U1647" s="2">
        <v>32.9419</v>
      </c>
      <c r="V1647" s="2">
        <v>0.135644</v>
      </c>
      <c r="W1647" s="2">
        <v>9986.43</v>
      </c>
      <c r="Y1647" s="2">
        <v>32.7844</v>
      </c>
      <c r="Z1647" s="2">
        <v>0.0613171</v>
      </c>
      <c r="AA1647" s="2">
        <v>24.1086</v>
      </c>
      <c r="AC1647" s="2">
        <v>32.7844</v>
      </c>
      <c r="AD1647" s="2">
        <v>0.0988489</v>
      </c>
      <c r="AE1647" s="2">
        <v>48.2176</v>
      </c>
      <c r="AG1647" s="2">
        <v>32.7845</v>
      </c>
      <c r="AH1647" s="2">
        <v>0.322694</v>
      </c>
      <c r="AI1647" s="2">
        <v>241.087</v>
      </c>
      <c r="AK1647" s="2">
        <v>32.7843</v>
      </c>
      <c r="AL1647" s="2">
        <v>0.529277</v>
      </c>
      <c r="AM1647" s="2">
        <v>482.171</v>
      </c>
      <c r="AO1647" s="2">
        <v>32.7845</v>
      </c>
      <c r="AP1647" s="2">
        <v>1.82799</v>
      </c>
      <c r="AQ1647" s="2">
        <v>2410.86</v>
      </c>
      <c r="AS1647" s="2">
        <v>32.7845</v>
      </c>
      <c r="AT1647" s="2">
        <v>3.21277</v>
      </c>
      <c r="AU1647" s="2">
        <v>4821.77</v>
      </c>
      <c r="AW1647" s="2">
        <v>32.942</v>
      </c>
      <c r="AX1647" s="2">
        <v>-0.0432664</v>
      </c>
      <c r="AY1647" s="2">
        <v>-68.7205</v>
      </c>
      <c r="BA1647" s="2">
        <v>32.942</v>
      </c>
      <c r="BB1647" s="2">
        <v>-0.0816573</v>
      </c>
      <c r="BC1647" s="2">
        <v>-343.6</v>
      </c>
      <c r="BE1647" s="2">
        <v>32.942</v>
      </c>
      <c r="BF1647" s="2">
        <v>-0.113982</v>
      </c>
      <c r="BG1647" s="2">
        <v>-687.194</v>
      </c>
      <c r="BI1647" s="2">
        <v>32.9421</v>
      </c>
      <c r="BJ1647" s="2">
        <v>-0.286406</v>
      </c>
      <c r="BK1647" s="2">
        <v>-3436.15</v>
      </c>
      <c r="BM1647" s="2">
        <v>32.942</v>
      </c>
      <c r="BN1647" s="2">
        <v>-0.460528</v>
      </c>
      <c r="BO1647" s="2">
        <v>-6872.25</v>
      </c>
    </row>
    <row r="1648" spans="1:67">
      <c r="A1648" s="2">
        <v>32.9621</v>
      </c>
      <c r="B1648" s="2">
        <v>0.0163917</v>
      </c>
      <c r="C1648" s="2">
        <v>49.9793</v>
      </c>
      <c r="E1648" s="2">
        <v>32.9622</v>
      </c>
      <c r="F1648" s="2">
        <v>0.0270213</v>
      </c>
      <c r="G1648" s="2">
        <v>99.9588</v>
      </c>
      <c r="I1648" s="2">
        <v>32.9621</v>
      </c>
      <c r="J1648" s="2">
        <v>0.0326899</v>
      </c>
      <c r="K1648" s="2">
        <v>499.765</v>
      </c>
      <c r="M1648" s="2">
        <v>32.9621</v>
      </c>
      <c r="N1648" s="2">
        <v>0.0456233</v>
      </c>
      <c r="O1648" s="2">
        <v>999.535</v>
      </c>
      <c r="Q1648" s="2">
        <v>32.9621</v>
      </c>
      <c r="R1648" s="2">
        <v>0.0715898</v>
      </c>
      <c r="S1648" s="2">
        <v>4997.76</v>
      </c>
      <c r="U1648" s="2">
        <v>32.9622</v>
      </c>
      <c r="V1648" s="2">
        <v>0.104708</v>
      </c>
      <c r="W1648" s="2">
        <v>9995.48</v>
      </c>
      <c r="Y1648" s="2">
        <v>32.8044</v>
      </c>
      <c r="Z1648" s="2">
        <v>0.0648462</v>
      </c>
      <c r="AA1648" s="2">
        <v>28.3478</v>
      </c>
      <c r="AC1648" s="2">
        <v>32.8044</v>
      </c>
      <c r="AD1648" s="2">
        <v>0.0958461</v>
      </c>
      <c r="AE1648" s="2">
        <v>56.6944</v>
      </c>
      <c r="AG1648" s="2">
        <v>32.8045</v>
      </c>
      <c r="AH1648" s="2">
        <v>0.308626</v>
      </c>
      <c r="AI1648" s="2">
        <v>283.474</v>
      </c>
      <c r="AK1648" s="2">
        <v>32.8043</v>
      </c>
      <c r="AL1648" s="2">
        <v>0.50216</v>
      </c>
      <c r="AM1648" s="2">
        <v>566.947</v>
      </c>
      <c r="AO1648" s="2">
        <v>32.8045</v>
      </c>
      <c r="AP1648" s="2">
        <v>1.74202</v>
      </c>
      <c r="AQ1648" s="2">
        <v>2834.71</v>
      </c>
      <c r="AS1648" s="2">
        <v>32.8045</v>
      </c>
      <c r="AT1648" s="2">
        <v>3.06238</v>
      </c>
      <c r="AU1648" s="2">
        <v>5669.44</v>
      </c>
      <c r="AW1648" s="2">
        <v>32.9621</v>
      </c>
      <c r="AX1648" s="2">
        <v>-0.0375172</v>
      </c>
      <c r="AY1648" s="2">
        <v>-69.4446</v>
      </c>
      <c r="BA1648" s="2">
        <v>32.9622</v>
      </c>
      <c r="BB1648" s="2">
        <v>-0.0829735</v>
      </c>
      <c r="BC1648" s="2">
        <v>-347.223</v>
      </c>
      <c r="BE1648" s="2">
        <v>32.9621</v>
      </c>
      <c r="BF1648" s="2">
        <v>-0.113786</v>
      </c>
      <c r="BG1648" s="2">
        <v>-694.455</v>
      </c>
      <c r="BI1648" s="2">
        <v>32.9622</v>
      </c>
      <c r="BJ1648" s="2">
        <v>-0.28228</v>
      </c>
      <c r="BK1648" s="2">
        <v>-3472.2</v>
      </c>
      <c r="BM1648" s="2">
        <v>32.9622</v>
      </c>
      <c r="BN1648" s="2">
        <v>-0.458548</v>
      </c>
      <c r="BO1648" s="2">
        <v>-6944.42</v>
      </c>
    </row>
    <row r="1649" spans="1:67">
      <c r="A1649" s="2">
        <v>32.9822</v>
      </c>
      <c r="B1649" s="2">
        <v>0.0192717</v>
      </c>
      <c r="C1649" s="2">
        <v>50.0044</v>
      </c>
      <c r="E1649" s="2">
        <v>32.9822</v>
      </c>
      <c r="F1649" s="2">
        <v>0.0220018</v>
      </c>
      <c r="G1649" s="2">
        <v>100.008</v>
      </c>
      <c r="I1649" s="2">
        <v>32.9822</v>
      </c>
      <c r="J1649" s="2">
        <v>0.0323677</v>
      </c>
      <c r="K1649" s="2">
        <v>500.067</v>
      </c>
      <c r="M1649" s="2">
        <v>32.9821</v>
      </c>
      <c r="N1649" s="2">
        <v>0.0430381</v>
      </c>
      <c r="O1649" s="2">
        <v>1000.14</v>
      </c>
      <c r="Q1649" s="2">
        <v>32.9822</v>
      </c>
      <c r="R1649" s="2">
        <v>0.0602845</v>
      </c>
      <c r="S1649" s="2">
        <v>5000.56</v>
      </c>
      <c r="U1649" s="2">
        <v>32.9822</v>
      </c>
      <c r="V1649" s="2">
        <v>0.0716643</v>
      </c>
      <c r="W1649" s="2">
        <v>10001.1</v>
      </c>
      <c r="Y1649" s="2">
        <v>32.8244</v>
      </c>
      <c r="Z1649" s="2">
        <v>0.0544417</v>
      </c>
      <c r="AA1649" s="2">
        <v>32.3039</v>
      </c>
      <c r="AC1649" s="2">
        <v>32.8244</v>
      </c>
      <c r="AD1649" s="2">
        <v>0.0904616</v>
      </c>
      <c r="AE1649" s="2">
        <v>64.6085</v>
      </c>
      <c r="AG1649" s="2">
        <v>32.8245</v>
      </c>
      <c r="AH1649" s="2">
        <v>0.302389</v>
      </c>
      <c r="AI1649" s="2">
        <v>323.043</v>
      </c>
      <c r="AK1649" s="2">
        <v>32.8243</v>
      </c>
      <c r="AL1649" s="2">
        <v>0.48397</v>
      </c>
      <c r="AM1649" s="2">
        <v>646.085</v>
      </c>
      <c r="AO1649" s="2">
        <v>32.8245</v>
      </c>
      <c r="AP1649" s="2">
        <v>1.64664</v>
      </c>
      <c r="AQ1649" s="2">
        <v>3230.39</v>
      </c>
      <c r="AS1649" s="2">
        <v>32.8245</v>
      </c>
      <c r="AT1649" s="2">
        <v>2.87687</v>
      </c>
      <c r="AU1649" s="2">
        <v>6460.8</v>
      </c>
      <c r="AW1649" s="2">
        <v>32.9821</v>
      </c>
      <c r="AX1649" s="2">
        <v>-0.0393276</v>
      </c>
      <c r="AY1649" s="2">
        <v>-70.1616</v>
      </c>
      <c r="BA1649" s="2">
        <v>32.9821</v>
      </c>
      <c r="BB1649" s="2">
        <v>-0.0770382</v>
      </c>
      <c r="BC1649" s="2">
        <v>-350.812</v>
      </c>
      <c r="BE1649" s="2">
        <v>32.9821</v>
      </c>
      <c r="BF1649" s="2">
        <v>-0.108747</v>
      </c>
      <c r="BG1649" s="2">
        <v>-701.623</v>
      </c>
      <c r="BI1649" s="2">
        <v>32.9822</v>
      </c>
      <c r="BJ1649" s="2">
        <v>-0.287933</v>
      </c>
      <c r="BK1649" s="2">
        <v>-3508.14</v>
      </c>
      <c r="BM1649" s="2">
        <v>32.9822</v>
      </c>
      <c r="BN1649" s="2">
        <v>-0.455837</v>
      </c>
      <c r="BO1649" s="2">
        <v>-7016.22</v>
      </c>
    </row>
    <row r="1650" spans="1:67">
      <c r="A1650" s="2">
        <v>33.0022</v>
      </c>
      <c r="B1650" s="2">
        <v>0.0235336</v>
      </c>
      <c r="C1650" s="2">
        <v>50.0106</v>
      </c>
      <c r="E1650" s="2">
        <v>33.0022</v>
      </c>
      <c r="F1650" s="2">
        <v>0.0284103</v>
      </c>
      <c r="G1650" s="2">
        <v>100.021</v>
      </c>
      <c r="I1650" s="2">
        <v>33.0022</v>
      </c>
      <c r="J1650" s="2">
        <v>0.0268637</v>
      </c>
      <c r="K1650" s="2">
        <v>500.117</v>
      </c>
      <c r="M1650" s="2">
        <v>33.0021</v>
      </c>
      <c r="N1650" s="2">
        <v>0.0287061</v>
      </c>
      <c r="O1650" s="2">
        <v>1000.24</v>
      </c>
      <c r="Q1650" s="2">
        <v>33.0022</v>
      </c>
      <c r="R1650" s="2">
        <v>0.0365245</v>
      </c>
      <c r="S1650" s="2">
        <v>5001.08</v>
      </c>
      <c r="U1650" s="2">
        <v>33.0022</v>
      </c>
      <c r="V1650" s="2">
        <v>0.0428725</v>
      </c>
      <c r="W1650" s="2">
        <v>10002.3</v>
      </c>
      <c r="Y1650" s="2">
        <v>32.8445</v>
      </c>
      <c r="Z1650" s="2">
        <v>0.0598681</v>
      </c>
      <c r="AA1650" s="2">
        <v>35.9403</v>
      </c>
      <c r="AC1650" s="2">
        <v>32.8444</v>
      </c>
      <c r="AD1650" s="2">
        <v>0.0931434</v>
      </c>
      <c r="AE1650" s="2">
        <v>71.8796</v>
      </c>
      <c r="AG1650" s="2">
        <v>32.8443</v>
      </c>
      <c r="AH1650" s="2">
        <v>0.275878</v>
      </c>
      <c r="AI1650" s="2">
        <v>359.398</v>
      </c>
      <c r="AK1650" s="2">
        <v>32.8441</v>
      </c>
      <c r="AL1650" s="2">
        <v>0.446523</v>
      </c>
      <c r="AM1650" s="2">
        <v>718.81</v>
      </c>
      <c r="AO1650" s="2">
        <v>32.8443</v>
      </c>
      <c r="AP1650" s="2">
        <v>1.52882</v>
      </c>
      <c r="AQ1650" s="2">
        <v>3594.02</v>
      </c>
      <c r="AS1650" s="2">
        <v>32.8443</v>
      </c>
      <c r="AT1650" s="2">
        <v>2.67452</v>
      </c>
      <c r="AU1650" s="2">
        <v>7188.01</v>
      </c>
      <c r="AW1650" s="2">
        <v>33.0022</v>
      </c>
      <c r="AX1650" s="2">
        <v>-0.0394377</v>
      </c>
      <c r="AY1650" s="2">
        <v>-70.8726</v>
      </c>
      <c r="BA1650" s="2">
        <v>33.0021</v>
      </c>
      <c r="BB1650" s="2">
        <v>-0.0807799</v>
      </c>
      <c r="BC1650" s="2">
        <v>-354.365</v>
      </c>
      <c r="BE1650" s="2">
        <v>33.0022</v>
      </c>
      <c r="BF1650" s="2">
        <v>-0.107894</v>
      </c>
      <c r="BG1650" s="2">
        <v>-708.728</v>
      </c>
      <c r="BI1650" s="2">
        <v>33.0021</v>
      </c>
      <c r="BJ1650" s="2">
        <v>-0.283483</v>
      </c>
      <c r="BK1650" s="2">
        <v>-3543.61</v>
      </c>
      <c r="BM1650" s="2">
        <v>33.0022</v>
      </c>
      <c r="BN1650" s="2">
        <v>-0.454414</v>
      </c>
      <c r="BO1650" s="2">
        <v>-7087.37</v>
      </c>
    </row>
    <row r="1651" spans="1:67">
      <c r="A1651" s="2">
        <v>33.0222</v>
      </c>
      <c r="B1651" s="2">
        <v>0.0169603</v>
      </c>
      <c r="C1651" s="2">
        <v>49.9952</v>
      </c>
      <c r="E1651" s="2">
        <v>33.0222</v>
      </c>
      <c r="F1651" s="2">
        <v>0.0251195</v>
      </c>
      <c r="G1651" s="2">
        <v>99.9911</v>
      </c>
      <c r="I1651" s="2">
        <v>33.0222</v>
      </c>
      <c r="J1651" s="2">
        <v>0.0270664</v>
      </c>
      <c r="K1651" s="2">
        <v>499.966</v>
      </c>
      <c r="M1651" s="2">
        <v>33.0221</v>
      </c>
      <c r="N1651" s="2">
        <v>0.0291702</v>
      </c>
      <c r="O1651" s="2">
        <v>999.944</v>
      </c>
      <c r="Q1651" s="2">
        <v>33.0222</v>
      </c>
      <c r="R1651" s="2">
        <v>0.0165331</v>
      </c>
      <c r="S1651" s="2">
        <v>4999.64</v>
      </c>
      <c r="U1651" s="2">
        <v>33.0223</v>
      </c>
      <c r="V1651" s="3">
        <v>0.00545609</v>
      </c>
      <c r="W1651" s="2">
        <v>9999.17</v>
      </c>
      <c r="Y1651" s="2">
        <v>32.8642</v>
      </c>
      <c r="Z1651" s="2">
        <v>0.0623805</v>
      </c>
      <c r="AA1651" s="2">
        <v>39.2191</v>
      </c>
      <c r="AC1651" s="2">
        <v>32.8642</v>
      </c>
      <c r="AD1651" s="2">
        <v>0.0873689</v>
      </c>
      <c r="AE1651" s="2">
        <v>78.4372</v>
      </c>
      <c r="AG1651" s="2">
        <v>32.8643</v>
      </c>
      <c r="AH1651" s="2">
        <v>0.256799</v>
      </c>
      <c r="AI1651" s="2">
        <v>392.187</v>
      </c>
      <c r="AK1651" s="2">
        <v>32.8641</v>
      </c>
      <c r="AL1651" s="2">
        <v>0.412462</v>
      </c>
      <c r="AM1651" s="2">
        <v>784.384</v>
      </c>
      <c r="AO1651" s="2">
        <v>32.8643</v>
      </c>
      <c r="AP1651" s="2">
        <v>1.39971</v>
      </c>
      <c r="AQ1651" s="2">
        <v>3921.9</v>
      </c>
      <c r="AS1651" s="2">
        <v>32.8643</v>
      </c>
      <c r="AT1651" s="2">
        <v>2.44376</v>
      </c>
      <c r="AU1651" s="2">
        <v>7843.66</v>
      </c>
      <c r="AW1651" s="2">
        <v>33.0222</v>
      </c>
      <c r="AX1651" s="2">
        <v>-0.0363005</v>
      </c>
      <c r="AY1651" s="2">
        <v>-71.5772</v>
      </c>
      <c r="BA1651" s="2">
        <v>33.0222</v>
      </c>
      <c r="BB1651" s="2">
        <v>-0.0796787</v>
      </c>
      <c r="BC1651" s="2">
        <v>-357.881</v>
      </c>
      <c r="BE1651" s="2">
        <v>33.0222</v>
      </c>
      <c r="BF1651" s="2">
        <v>-0.111362</v>
      </c>
      <c r="BG1651" s="2">
        <v>-715.763</v>
      </c>
      <c r="BI1651" s="2">
        <v>33.0221</v>
      </c>
      <c r="BJ1651" s="2">
        <v>-0.280357</v>
      </c>
      <c r="BK1651" s="2">
        <v>-3578.83</v>
      </c>
      <c r="BM1651" s="2">
        <v>33.0222</v>
      </c>
      <c r="BN1651" s="2">
        <v>-0.451643</v>
      </c>
      <c r="BO1651" s="2">
        <v>-7157.7</v>
      </c>
    </row>
    <row r="1652" spans="1:67">
      <c r="A1652" s="2">
        <v>33.0422</v>
      </c>
      <c r="B1652" s="2">
        <v>0.021052</v>
      </c>
      <c r="C1652" s="2">
        <v>49.9604</v>
      </c>
      <c r="E1652" s="2">
        <v>33.0421</v>
      </c>
      <c r="F1652" s="2">
        <v>0.0177682</v>
      </c>
      <c r="G1652" s="2">
        <v>99.921</v>
      </c>
      <c r="I1652" s="2">
        <v>33.0422</v>
      </c>
      <c r="J1652" s="2">
        <v>0.0216301</v>
      </c>
      <c r="K1652" s="2">
        <v>499.601</v>
      </c>
      <c r="M1652" s="2">
        <v>33.0422</v>
      </c>
      <c r="N1652" s="2">
        <v>0.0223423</v>
      </c>
      <c r="O1652" s="2">
        <v>999.235</v>
      </c>
      <c r="Q1652" s="2">
        <v>33.0422</v>
      </c>
      <c r="R1652" s="3">
        <v>-0.00687334</v>
      </c>
      <c r="S1652" s="2">
        <v>4996.1</v>
      </c>
      <c r="U1652" s="2">
        <v>33.0423</v>
      </c>
      <c r="V1652" s="2">
        <v>-0.0306838</v>
      </c>
      <c r="W1652" s="2">
        <v>9992.18</v>
      </c>
      <c r="Y1652" s="2">
        <v>32.8842</v>
      </c>
      <c r="Z1652" s="2">
        <v>0.0521674</v>
      </c>
      <c r="AA1652" s="2">
        <v>42.1081</v>
      </c>
      <c r="AC1652" s="2">
        <v>32.8842</v>
      </c>
      <c r="AD1652" s="2">
        <v>0.0857127</v>
      </c>
      <c r="AE1652" s="2">
        <v>84.2166</v>
      </c>
      <c r="AG1652" s="2">
        <v>32.8843</v>
      </c>
      <c r="AH1652" s="2">
        <v>0.23431</v>
      </c>
      <c r="AI1652" s="2">
        <v>421.083</v>
      </c>
      <c r="AK1652" s="2">
        <v>32.8841</v>
      </c>
      <c r="AL1652" s="2">
        <v>0.380187</v>
      </c>
      <c r="AM1652" s="2">
        <v>842.163</v>
      </c>
      <c r="AO1652" s="2">
        <v>32.8844</v>
      </c>
      <c r="AP1652" s="2">
        <v>1.25698</v>
      </c>
      <c r="AQ1652" s="2">
        <v>4210.81</v>
      </c>
      <c r="AS1652" s="2">
        <v>32.8844</v>
      </c>
      <c r="AT1652" s="2">
        <v>2.18965</v>
      </c>
      <c r="AU1652" s="2">
        <v>8421.61</v>
      </c>
      <c r="AW1652" s="2">
        <v>33.0422</v>
      </c>
      <c r="AX1652" s="2">
        <v>-0.0401811</v>
      </c>
      <c r="AY1652" s="2">
        <v>-72.2739</v>
      </c>
      <c r="BA1652" s="2">
        <v>33.0422</v>
      </c>
      <c r="BB1652" s="2">
        <v>-0.0770636</v>
      </c>
      <c r="BC1652" s="2">
        <v>-361.366</v>
      </c>
      <c r="BE1652" s="2">
        <v>33.0422</v>
      </c>
      <c r="BF1652" s="2">
        <v>-0.108983</v>
      </c>
      <c r="BG1652" s="2">
        <v>-722.732</v>
      </c>
      <c r="BI1652" s="2">
        <v>33.0421</v>
      </c>
      <c r="BJ1652" s="2">
        <v>-0.2806</v>
      </c>
      <c r="BK1652" s="2">
        <v>-3613.65</v>
      </c>
      <c r="BM1652" s="2">
        <v>33.0421</v>
      </c>
      <c r="BN1652" s="2">
        <v>-0.441445</v>
      </c>
      <c r="BO1652" s="2">
        <v>-7227.35</v>
      </c>
    </row>
    <row r="1653" spans="1:67">
      <c r="A1653" s="2">
        <v>33.0624</v>
      </c>
      <c r="B1653" s="2">
        <v>0.0177266</v>
      </c>
      <c r="C1653" s="2">
        <v>49.9068</v>
      </c>
      <c r="E1653" s="2">
        <v>33.0624</v>
      </c>
      <c r="F1653" s="2">
        <v>0.0225421</v>
      </c>
      <c r="G1653" s="2">
        <v>99.8154</v>
      </c>
      <c r="I1653" s="2">
        <v>33.0624</v>
      </c>
      <c r="J1653" s="2">
        <v>0.0167875</v>
      </c>
      <c r="K1653" s="2">
        <v>499.065</v>
      </c>
      <c r="M1653" s="2">
        <v>33.0624</v>
      </c>
      <c r="N1653" s="2">
        <v>0.0115932</v>
      </c>
      <c r="O1653" s="2">
        <v>998.135</v>
      </c>
      <c r="Q1653" s="2">
        <v>33.0622</v>
      </c>
      <c r="R1653" s="2">
        <v>-0.0309957</v>
      </c>
      <c r="S1653" s="2">
        <v>4990.63</v>
      </c>
      <c r="U1653" s="2">
        <v>33.0623</v>
      </c>
      <c r="V1653" s="2">
        <v>-0.0720078</v>
      </c>
      <c r="W1653" s="2">
        <v>9981.33</v>
      </c>
      <c r="Y1653" s="2">
        <v>32.9043</v>
      </c>
      <c r="Z1653" s="2">
        <v>0.0538555</v>
      </c>
      <c r="AA1653" s="2">
        <v>44.5797</v>
      </c>
      <c r="AC1653" s="2">
        <v>32.9043</v>
      </c>
      <c r="AD1653" s="2">
        <v>0.0843028</v>
      </c>
      <c r="AE1653" s="2">
        <v>89.1587</v>
      </c>
      <c r="AG1653" s="2">
        <v>32.9041</v>
      </c>
      <c r="AH1653" s="2">
        <v>0.202842</v>
      </c>
      <c r="AI1653" s="2">
        <v>445.793</v>
      </c>
      <c r="AK1653" s="2">
        <v>32.9039</v>
      </c>
      <c r="AL1653" s="2">
        <v>0.327453</v>
      </c>
      <c r="AM1653" s="2">
        <v>891.59</v>
      </c>
      <c r="AO1653" s="2">
        <v>32.9041</v>
      </c>
      <c r="AP1653" s="2">
        <v>1.09728</v>
      </c>
      <c r="AQ1653" s="2">
        <v>4457.95</v>
      </c>
      <c r="AS1653" s="2">
        <v>32.9041</v>
      </c>
      <c r="AT1653" s="2">
        <v>1.91459</v>
      </c>
      <c r="AU1653" s="2">
        <v>8915.96</v>
      </c>
      <c r="AW1653" s="2">
        <v>33.0623</v>
      </c>
      <c r="AX1653" s="2">
        <v>-0.0391613</v>
      </c>
      <c r="AY1653" s="2">
        <v>-72.9622</v>
      </c>
      <c r="BA1653" s="2">
        <v>33.0623</v>
      </c>
      <c r="BB1653" s="2">
        <v>-0.0839864</v>
      </c>
      <c r="BC1653" s="2">
        <v>-364.811</v>
      </c>
      <c r="BE1653" s="2">
        <v>33.0623</v>
      </c>
      <c r="BF1653" s="2">
        <v>-0.109849</v>
      </c>
      <c r="BG1653" s="2">
        <v>-729.626</v>
      </c>
      <c r="BI1653" s="2">
        <v>33.0623</v>
      </c>
      <c r="BJ1653" s="2">
        <v>-0.276655</v>
      </c>
      <c r="BK1653" s="2">
        <v>-3648.1</v>
      </c>
      <c r="BM1653" s="2">
        <v>33.0624</v>
      </c>
      <c r="BN1653" s="2">
        <v>-0.441477</v>
      </c>
      <c r="BO1653" s="2">
        <v>-7296.3</v>
      </c>
    </row>
    <row r="1654" spans="1:67">
      <c r="A1654" s="2">
        <v>33.0824</v>
      </c>
      <c r="B1654" s="2">
        <v>0.0139892</v>
      </c>
      <c r="C1654" s="2">
        <v>49.8324</v>
      </c>
      <c r="E1654" s="2">
        <v>33.0823</v>
      </c>
      <c r="F1654" s="2">
        <v>0.0193931</v>
      </c>
      <c r="G1654" s="2">
        <v>99.6655</v>
      </c>
      <c r="I1654" s="2">
        <v>33.0824</v>
      </c>
      <c r="J1654" s="2">
        <v>0.0150617</v>
      </c>
      <c r="K1654" s="2">
        <v>498.322</v>
      </c>
      <c r="M1654" s="2">
        <v>33.0824</v>
      </c>
      <c r="N1654" s="2">
        <v>0.0101747</v>
      </c>
      <c r="O1654" s="2">
        <v>996.631</v>
      </c>
      <c r="Q1654" s="2">
        <v>33.0822</v>
      </c>
      <c r="R1654" s="2">
        <v>-0.0505627</v>
      </c>
      <c r="S1654" s="2">
        <v>4983.24</v>
      </c>
      <c r="U1654" s="2">
        <v>33.0823</v>
      </c>
      <c r="V1654" s="2">
        <v>-0.122647</v>
      </c>
      <c r="W1654" s="2">
        <v>9966.56</v>
      </c>
      <c r="Y1654" s="2">
        <v>32.9243</v>
      </c>
      <c r="Z1654" s="2">
        <v>0.0486614</v>
      </c>
      <c r="AA1654" s="2">
        <v>46.6076</v>
      </c>
      <c r="AC1654" s="2">
        <v>32.9243</v>
      </c>
      <c r="AD1654" s="2">
        <v>0.0676166</v>
      </c>
      <c r="AE1654" s="2">
        <v>93.2149</v>
      </c>
      <c r="AG1654" s="2">
        <v>32.9241</v>
      </c>
      <c r="AH1654" s="2">
        <v>0.184476</v>
      </c>
      <c r="AI1654" s="2">
        <v>466.073</v>
      </c>
      <c r="AK1654" s="2">
        <v>32.9239</v>
      </c>
      <c r="AL1654" s="2">
        <v>0.282504</v>
      </c>
      <c r="AM1654" s="2">
        <v>932.151</v>
      </c>
      <c r="AO1654" s="2">
        <v>32.9242</v>
      </c>
      <c r="AP1654" s="2">
        <v>0.931092</v>
      </c>
      <c r="AQ1654" s="2">
        <v>4660.72</v>
      </c>
      <c r="AS1654" s="2">
        <v>32.9241</v>
      </c>
      <c r="AT1654" s="2">
        <v>1.60524</v>
      </c>
      <c r="AU1654" s="2">
        <v>9321.43</v>
      </c>
      <c r="AW1654" s="2">
        <v>33.0824</v>
      </c>
      <c r="AX1654" s="2">
        <v>-0.0345827</v>
      </c>
      <c r="AY1654" s="2">
        <v>-73.6403</v>
      </c>
      <c r="BA1654" s="2">
        <v>33.0823</v>
      </c>
      <c r="BB1654" s="2">
        <v>-0.0787859</v>
      </c>
      <c r="BC1654" s="2">
        <v>-368.22</v>
      </c>
      <c r="BE1654" s="2">
        <v>33.0824</v>
      </c>
      <c r="BF1654" s="2">
        <v>-0.107961</v>
      </c>
      <c r="BG1654" s="2">
        <v>-736.437</v>
      </c>
      <c r="BI1654" s="2">
        <v>33.0823</v>
      </c>
      <c r="BJ1654" s="2">
        <v>-0.275396</v>
      </c>
      <c r="BK1654" s="2">
        <v>-3682.16</v>
      </c>
      <c r="BM1654" s="2">
        <v>33.0823</v>
      </c>
      <c r="BN1654" s="2">
        <v>-0.447061</v>
      </c>
      <c r="BO1654" s="2">
        <v>-7364.39</v>
      </c>
    </row>
    <row r="1655" spans="1:67">
      <c r="A1655" s="2">
        <v>33.1024</v>
      </c>
      <c r="B1655" s="2">
        <v>0.0232139</v>
      </c>
      <c r="C1655" s="2">
        <v>49.7376</v>
      </c>
      <c r="E1655" s="2">
        <v>33.1023</v>
      </c>
      <c r="F1655" s="2">
        <v>0.0189016</v>
      </c>
      <c r="G1655" s="2">
        <v>99.4775</v>
      </c>
      <c r="I1655" s="2">
        <v>33.1024</v>
      </c>
      <c r="J1655" s="2">
        <v>0.0119583</v>
      </c>
      <c r="K1655" s="2">
        <v>497.379</v>
      </c>
      <c r="M1655" s="2">
        <v>33.1022</v>
      </c>
      <c r="N1655" s="3">
        <v>-0.00102363</v>
      </c>
      <c r="O1655" s="2">
        <v>994.766</v>
      </c>
      <c r="Q1655" s="2">
        <v>33.1023</v>
      </c>
      <c r="R1655" s="2">
        <v>-0.0765279</v>
      </c>
      <c r="S1655" s="2">
        <v>4973.86</v>
      </c>
      <c r="U1655" s="2">
        <v>33.1023</v>
      </c>
      <c r="V1655" s="2">
        <v>-0.156648</v>
      </c>
      <c r="W1655" s="2">
        <v>9947.61</v>
      </c>
      <c r="Y1655" s="2">
        <v>32.9441</v>
      </c>
      <c r="Z1655" s="2">
        <v>0.0437699</v>
      </c>
      <c r="AA1655" s="2">
        <v>48.1725</v>
      </c>
      <c r="AC1655" s="2">
        <v>32.9441</v>
      </c>
      <c r="AD1655" s="2">
        <v>0.0635325</v>
      </c>
      <c r="AE1655" s="2">
        <v>96.3462</v>
      </c>
      <c r="AG1655" s="2">
        <v>32.9441</v>
      </c>
      <c r="AH1655" s="2">
        <v>0.154481</v>
      </c>
      <c r="AI1655" s="2">
        <v>481.73</v>
      </c>
      <c r="AK1655" s="2">
        <v>32.9439</v>
      </c>
      <c r="AL1655" s="2">
        <v>0.237136</v>
      </c>
      <c r="AM1655" s="2">
        <v>963.462</v>
      </c>
      <c r="AO1655" s="2">
        <v>32.9439</v>
      </c>
      <c r="AP1655" s="2">
        <v>0.743269</v>
      </c>
      <c r="AQ1655" s="2">
        <v>4817.26</v>
      </c>
      <c r="AS1655" s="2">
        <v>32.9439</v>
      </c>
      <c r="AT1655" s="2">
        <v>1.27662</v>
      </c>
      <c r="AU1655" s="2">
        <v>9634.46</v>
      </c>
      <c r="AW1655" s="2">
        <v>33.1024</v>
      </c>
      <c r="AX1655" s="2">
        <v>-0.0402712</v>
      </c>
      <c r="AY1655" s="2">
        <v>-74.3158</v>
      </c>
      <c r="BA1655" s="2">
        <v>33.1024</v>
      </c>
      <c r="BB1655" s="2">
        <v>-0.072664</v>
      </c>
      <c r="BC1655" s="2">
        <v>-371.59</v>
      </c>
      <c r="BE1655" s="2">
        <v>33.1024</v>
      </c>
      <c r="BF1655" s="2">
        <v>-0.105298</v>
      </c>
      <c r="BG1655" s="2">
        <v>-743.182</v>
      </c>
      <c r="BI1655" s="2">
        <v>33.1023</v>
      </c>
      <c r="BJ1655" s="2">
        <v>-0.279053</v>
      </c>
      <c r="BK1655" s="2">
        <v>-3715.94</v>
      </c>
      <c r="BM1655" s="2">
        <v>33.1023</v>
      </c>
      <c r="BN1655" s="2">
        <v>-0.437722</v>
      </c>
      <c r="BO1655" s="2">
        <v>-7431.84</v>
      </c>
    </row>
    <row r="1656" spans="1:67">
      <c r="A1656" s="2">
        <v>33.1223</v>
      </c>
      <c r="B1656" s="2">
        <v>0.0162543</v>
      </c>
      <c r="C1656" s="2">
        <v>49.6243</v>
      </c>
      <c r="E1656" s="2">
        <v>33.1223</v>
      </c>
      <c r="F1656" s="2">
        <v>0.0226289</v>
      </c>
      <c r="G1656" s="2">
        <v>99.2462</v>
      </c>
      <c r="I1656" s="2">
        <v>33.1223</v>
      </c>
      <c r="J1656" s="3">
        <v>0.00531424</v>
      </c>
      <c r="K1656" s="2">
        <v>496.234</v>
      </c>
      <c r="M1656" s="2">
        <v>33.1222</v>
      </c>
      <c r="N1656" s="3">
        <v>-0.00510542</v>
      </c>
      <c r="O1656" s="2">
        <v>992.477</v>
      </c>
      <c r="Q1656" s="2">
        <v>33.1223</v>
      </c>
      <c r="R1656" s="2">
        <v>-0.104202</v>
      </c>
      <c r="S1656" s="2">
        <v>4962.39</v>
      </c>
      <c r="U1656" s="2">
        <v>33.1224</v>
      </c>
      <c r="V1656" s="2">
        <v>-0.186062</v>
      </c>
      <c r="W1656" s="2">
        <v>9924.66</v>
      </c>
      <c r="Y1656" s="2">
        <v>32.9641</v>
      </c>
      <c r="Z1656" s="2">
        <v>0.0478611</v>
      </c>
      <c r="AA1656" s="2">
        <v>49.2593</v>
      </c>
      <c r="AC1656" s="2">
        <v>32.9641</v>
      </c>
      <c r="AD1656" s="2">
        <v>0.0617489</v>
      </c>
      <c r="AE1656" s="2">
        <v>98.5196</v>
      </c>
      <c r="AG1656" s="2">
        <v>32.9639</v>
      </c>
      <c r="AH1656" s="2">
        <v>0.116057</v>
      </c>
      <c r="AI1656" s="2">
        <v>492.599</v>
      </c>
      <c r="AK1656" s="2">
        <v>32.9637</v>
      </c>
      <c r="AL1656" s="2">
        <v>0.174038</v>
      </c>
      <c r="AM1656" s="2">
        <v>985.198</v>
      </c>
      <c r="AO1656" s="2">
        <v>32.964</v>
      </c>
      <c r="AP1656" s="2">
        <v>0.534231</v>
      </c>
      <c r="AQ1656" s="2">
        <v>4925.91</v>
      </c>
      <c r="AS1656" s="2">
        <v>32.9639</v>
      </c>
      <c r="AT1656" s="2">
        <v>0.922882</v>
      </c>
      <c r="AU1656" s="2">
        <v>9851.84</v>
      </c>
      <c r="AW1656" s="2">
        <v>33.1223</v>
      </c>
      <c r="AX1656" s="2">
        <v>-0.0388237</v>
      </c>
      <c r="AY1656" s="2">
        <v>-74.9856</v>
      </c>
      <c r="BA1656" s="2">
        <v>33.1224</v>
      </c>
      <c r="BB1656" s="2">
        <v>-0.0787954</v>
      </c>
      <c r="BC1656" s="2">
        <v>-374.925</v>
      </c>
      <c r="BE1656" s="2">
        <v>33.1223</v>
      </c>
      <c r="BF1656" s="2">
        <v>-0.109029</v>
      </c>
      <c r="BG1656" s="2">
        <v>-749.855</v>
      </c>
      <c r="BI1656" s="2">
        <v>33.1223</v>
      </c>
      <c r="BJ1656" s="2">
        <v>-0.273738</v>
      </c>
      <c r="BK1656" s="2">
        <v>-3749.25</v>
      </c>
      <c r="BM1656" s="2">
        <v>33.1223</v>
      </c>
      <c r="BN1656" s="2">
        <v>-0.436437</v>
      </c>
      <c r="BO1656" s="2">
        <v>-7498.5</v>
      </c>
    </row>
    <row r="1657" spans="1:67">
      <c r="A1657" s="2">
        <v>33.1426</v>
      </c>
      <c r="B1657" s="2">
        <v>0.0135647</v>
      </c>
      <c r="C1657" s="2">
        <v>49.4904</v>
      </c>
      <c r="E1657" s="2">
        <v>33.1425</v>
      </c>
      <c r="F1657" s="2">
        <v>0.0157088</v>
      </c>
      <c r="G1657" s="2">
        <v>98.9779</v>
      </c>
      <c r="I1657" s="2">
        <v>33.1426</v>
      </c>
      <c r="J1657" s="3">
        <v>0.00117223</v>
      </c>
      <c r="K1657" s="2">
        <v>494.895</v>
      </c>
      <c r="M1657" s="2">
        <v>33.1425</v>
      </c>
      <c r="N1657" s="2">
        <v>-0.0106911</v>
      </c>
      <c r="O1657" s="2">
        <v>989.794</v>
      </c>
      <c r="Q1657" s="2">
        <v>33.1426</v>
      </c>
      <c r="R1657" s="2">
        <v>-0.126363</v>
      </c>
      <c r="S1657" s="2">
        <v>4948.95</v>
      </c>
      <c r="U1657" s="2">
        <v>33.1426</v>
      </c>
      <c r="V1657" s="2">
        <v>-0.224365</v>
      </c>
      <c r="W1657" s="2">
        <v>9897.86</v>
      </c>
      <c r="Y1657" s="2">
        <v>32.9841</v>
      </c>
      <c r="Z1657" s="2">
        <v>0.0347102</v>
      </c>
      <c r="AA1657" s="2">
        <v>49.8573</v>
      </c>
      <c r="AC1657" s="2">
        <v>32.9841</v>
      </c>
      <c r="AD1657" s="2">
        <v>0.0489004</v>
      </c>
      <c r="AE1657" s="2">
        <v>99.7141</v>
      </c>
      <c r="AG1657" s="2">
        <v>32.9839</v>
      </c>
      <c r="AH1657" s="2">
        <v>0.0830426</v>
      </c>
      <c r="AI1657" s="2">
        <v>498.57</v>
      </c>
      <c r="AK1657" s="2">
        <v>32.9837</v>
      </c>
      <c r="AL1657" s="2">
        <v>0.116382</v>
      </c>
      <c r="AM1657" s="2">
        <v>997.138</v>
      </c>
      <c r="AO1657" s="2">
        <v>32.984</v>
      </c>
      <c r="AP1657" s="2">
        <v>0.315108</v>
      </c>
      <c r="AQ1657" s="2">
        <v>4985.62</v>
      </c>
      <c r="AS1657" s="2">
        <v>32.984</v>
      </c>
      <c r="AT1657" s="2">
        <v>0.516081</v>
      </c>
      <c r="AU1657" s="2">
        <v>9971.36</v>
      </c>
      <c r="AW1657" s="2">
        <v>33.1425</v>
      </c>
      <c r="AX1657" s="2">
        <v>-0.0388897</v>
      </c>
      <c r="AY1657" s="2">
        <v>-75.6443</v>
      </c>
      <c r="BA1657" s="2">
        <v>33.1425</v>
      </c>
      <c r="BB1657" s="2">
        <v>-0.0806511</v>
      </c>
      <c r="BC1657" s="2">
        <v>-378.225</v>
      </c>
      <c r="BE1657" s="2">
        <v>33.1425</v>
      </c>
      <c r="BF1657" s="2">
        <v>-0.108414</v>
      </c>
      <c r="BG1657" s="2">
        <v>-756.448</v>
      </c>
      <c r="BI1657" s="2">
        <v>33.1425</v>
      </c>
      <c r="BJ1657" s="2">
        <v>-0.269088</v>
      </c>
      <c r="BK1657" s="2">
        <v>-3782.2</v>
      </c>
      <c r="BM1657" s="2">
        <v>33.1425</v>
      </c>
      <c r="BN1657" s="2">
        <v>-0.432166</v>
      </c>
      <c r="BO1657" s="2">
        <v>-7564.43</v>
      </c>
    </row>
    <row r="1658" spans="1:67">
      <c r="A1658" s="2">
        <v>33.1625</v>
      </c>
      <c r="B1658" s="2">
        <v>0.0180742</v>
      </c>
      <c r="C1658" s="2">
        <v>49.3352</v>
      </c>
      <c r="E1658" s="2">
        <v>33.1625</v>
      </c>
      <c r="F1658" s="2">
        <v>0.0110979</v>
      </c>
      <c r="G1658" s="2">
        <v>98.6702</v>
      </c>
      <c r="I1658" s="2">
        <v>33.1624</v>
      </c>
      <c r="J1658" s="3">
        <v>0.000345866</v>
      </c>
      <c r="K1658" s="2">
        <v>493.356</v>
      </c>
      <c r="M1658" s="2">
        <v>33.1625</v>
      </c>
      <c r="N1658" s="2">
        <v>-0.0267748</v>
      </c>
      <c r="O1658" s="2">
        <v>986.714</v>
      </c>
      <c r="Q1658" s="2">
        <v>33.1626</v>
      </c>
      <c r="R1658" s="2">
        <v>-0.146239</v>
      </c>
      <c r="S1658" s="2">
        <v>4933.48</v>
      </c>
      <c r="U1658" s="2">
        <v>33.1624</v>
      </c>
      <c r="V1658" s="2">
        <v>-0.25497</v>
      </c>
      <c r="W1658" s="2">
        <v>9866.97</v>
      </c>
      <c r="Y1658" s="2">
        <v>33.0039</v>
      </c>
      <c r="Z1658" s="2">
        <v>0.0272137</v>
      </c>
      <c r="AA1658" s="2">
        <v>49.9593</v>
      </c>
      <c r="AC1658" s="2">
        <v>33.0039</v>
      </c>
      <c r="AD1658" s="2">
        <v>0.0380912</v>
      </c>
      <c r="AE1658" s="2">
        <v>99.9187</v>
      </c>
      <c r="AG1658" s="2">
        <v>33.0039</v>
      </c>
      <c r="AH1658" s="2">
        <v>0.0437058</v>
      </c>
      <c r="AI1658" s="2">
        <v>499.593</v>
      </c>
      <c r="AK1658" s="2">
        <v>33.0038</v>
      </c>
      <c r="AL1658" s="2">
        <v>0.0465862</v>
      </c>
      <c r="AM1658" s="2">
        <v>999.183</v>
      </c>
      <c r="AO1658" s="2">
        <v>33.0037</v>
      </c>
      <c r="AP1658" s="2">
        <v>0.0542261</v>
      </c>
      <c r="AQ1658" s="2">
        <v>4995.87</v>
      </c>
      <c r="AS1658" s="2">
        <v>33.0037</v>
      </c>
      <c r="AT1658" s="2">
        <v>0.0454688</v>
      </c>
      <c r="AU1658" s="2">
        <v>9991.62</v>
      </c>
      <c r="AW1658" s="2">
        <v>33.1624</v>
      </c>
      <c r="AX1658" s="2">
        <v>-0.0417913</v>
      </c>
      <c r="AY1658" s="2">
        <v>-76.2962</v>
      </c>
      <c r="BA1658" s="2">
        <v>33.1625</v>
      </c>
      <c r="BB1658" s="2">
        <v>-0.0757813</v>
      </c>
      <c r="BC1658" s="2">
        <v>-381.481</v>
      </c>
      <c r="BE1658" s="2">
        <v>33.1624</v>
      </c>
      <c r="BF1658" s="2">
        <v>-0.104751</v>
      </c>
      <c r="BG1658" s="2">
        <v>-762.959</v>
      </c>
      <c r="BI1658" s="2">
        <v>33.1625</v>
      </c>
      <c r="BJ1658" s="2">
        <v>-0.269337</v>
      </c>
      <c r="BK1658" s="2">
        <v>-3814.78</v>
      </c>
      <c r="BM1658" s="2">
        <v>33.1625</v>
      </c>
      <c r="BN1658" s="2">
        <v>-0.423877</v>
      </c>
      <c r="BO1658" s="2">
        <v>-7629.66</v>
      </c>
    </row>
    <row r="1659" spans="1:67">
      <c r="A1659" s="2">
        <v>33.1825</v>
      </c>
      <c r="B1659" s="3">
        <v>0.00918615</v>
      </c>
      <c r="C1659" s="2">
        <v>49.1618</v>
      </c>
      <c r="E1659" s="2">
        <v>33.1825</v>
      </c>
      <c r="F1659" s="2">
        <v>0.0156401</v>
      </c>
      <c r="G1659" s="2">
        <v>98.3224</v>
      </c>
      <c r="I1659" s="2">
        <v>33.1825</v>
      </c>
      <c r="J1659" s="3">
        <v>-0.0093586</v>
      </c>
      <c r="K1659" s="2">
        <v>491.612</v>
      </c>
      <c r="M1659" s="2">
        <v>33.1825</v>
      </c>
      <c r="N1659" s="2">
        <v>-0.0289341</v>
      </c>
      <c r="O1659" s="2">
        <v>983.233</v>
      </c>
      <c r="Q1659" s="2">
        <v>33.1826</v>
      </c>
      <c r="R1659" s="2">
        <v>-0.163154</v>
      </c>
      <c r="S1659" s="2">
        <v>4916.14</v>
      </c>
      <c r="U1659" s="2">
        <v>33.1824</v>
      </c>
      <c r="V1659" s="2">
        <v>-0.28177</v>
      </c>
      <c r="W1659" s="2">
        <v>9832.25</v>
      </c>
      <c r="Y1659" s="2">
        <v>33.0239</v>
      </c>
      <c r="Z1659" s="2">
        <v>0.0269964</v>
      </c>
      <c r="AA1659" s="2">
        <v>49.5648</v>
      </c>
      <c r="AC1659" s="2">
        <v>33.0239</v>
      </c>
      <c r="AD1659" s="2">
        <v>0.0261091</v>
      </c>
      <c r="AE1659" s="2">
        <v>99.1299</v>
      </c>
      <c r="AG1659" s="2">
        <v>33.024</v>
      </c>
      <c r="AH1659" s="3">
        <v>-0.00417189</v>
      </c>
      <c r="AI1659" s="2">
        <v>495.657</v>
      </c>
      <c r="AK1659" s="2">
        <v>33.0238</v>
      </c>
      <c r="AL1659" s="2">
        <v>-0.034697</v>
      </c>
      <c r="AM1659" s="2">
        <v>991.294</v>
      </c>
      <c r="AO1659" s="2">
        <v>33.0238</v>
      </c>
      <c r="AP1659" s="2">
        <v>-0.26083</v>
      </c>
      <c r="AQ1659" s="2">
        <v>4956.48</v>
      </c>
      <c r="AS1659" s="2">
        <v>33.0238</v>
      </c>
      <c r="AT1659" s="2">
        <v>-0.488211</v>
      </c>
      <c r="AU1659" s="2">
        <v>9912.99</v>
      </c>
      <c r="AW1659" s="2">
        <v>33.1825</v>
      </c>
      <c r="AX1659" s="2">
        <v>-0.0310214</v>
      </c>
      <c r="AY1659" s="2">
        <v>-76.9407</v>
      </c>
      <c r="BA1659" s="2">
        <v>33.1826</v>
      </c>
      <c r="BB1659" s="2">
        <v>-0.0759386</v>
      </c>
      <c r="BC1659" s="2">
        <v>-384.701</v>
      </c>
      <c r="BE1659" s="2">
        <v>33.1825</v>
      </c>
      <c r="BF1659" s="2">
        <v>-0.104281</v>
      </c>
      <c r="BG1659" s="2">
        <v>-769.401</v>
      </c>
      <c r="BI1659" s="2">
        <v>33.1825</v>
      </c>
      <c r="BJ1659" s="2">
        <v>-0.266228</v>
      </c>
      <c r="BK1659" s="2">
        <v>-3847.08</v>
      </c>
      <c r="BM1659" s="2">
        <v>33.1825</v>
      </c>
      <c r="BN1659" s="2">
        <v>-0.427665</v>
      </c>
      <c r="BO1659" s="2">
        <v>-7694.03</v>
      </c>
    </row>
    <row r="1660" spans="1:67">
      <c r="A1660" s="2">
        <v>33.2025</v>
      </c>
      <c r="B1660" s="2">
        <v>0.0122762</v>
      </c>
      <c r="C1660" s="2">
        <v>48.9674</v>
      </c>
      <c r="E1660" s="2">
        <v>33.2025</v>
      </c>
      <c r="F1660" s="2">
        <v>0.0161789</v>
      </c>
      <c r="G1660" s="2">
        <v>97.9352</v>
      </c>
      <c r="I1660" s="2">
        <v>33.2025</v>
      </c>
      <c r="J1660" s="2">
        <v>-0.0100486</v>
      </c>
      <c r="K1660" s="2">
        <v>489.677</v>
      </c>
      <c r="M1660" s="2">
        <v>33.2026</v>
      </c>
      <c r="N1660" s="2">
        <v>-0.0348493</v>
      </c>
      <c r="O1660" s="2">
        <v>979.343</v>
      </c>
      <c r="Q1660" s="2">
        <v>33.2026</v>
      </c>
      <c r="R1660" s="2">
        <v>-0.178964</v>
      </c>
      <c r="S1660" s="2">
        <v>4896.75</v>
      </c>
      <c r="U1660" s="2">
        <v>33.2024</v>
      </c>
      <c r="V1660" s="2">
        <v>-0.305646</v>
      </c>
      <c r="W1660" s="2">
        <v>9793.5</v>
      </c>
      <c r="Y1660" s="2">
        <v>33.0439</v>
      </c>
      <c r="Z1660" s="2">
        <v>0.0159125</v>
      </c>
      <c r="AA1660" s="2">
        <v>48.6787</v>
      </c>
      <c r="AC1660" s="2">
        <v>33.0439</v>
      </c>
      <c r="AD1660" s="2">
        <v>0.0118517</v>
      </c>
      <c r="AE1660" s="2">
        <v>97.3571</v>
      </c>
      <c r="AG1660" s="2">
        <v>33.0437</v>
      </c>
      <c r="AH1660" s="2">
        <v>-0.0466109</v>
      </c>
      <c r="AI1660" s="2">
        <v>486.785</v>
      </c>
      <c r="AK1660" s="2">
        <v>33.0436</v>
      </c>
      <c r="AL1660" s="2">
        <v>-0.112458</v>
      </c>
      <c r="AM1660" s="2">
        <v>973.569</v>
      </c>
      <c r="AO1660" s="2">
        <v>33.0438</v>
      </c>
      <c r="AP1660" s="2">
        <v>-0.538511</v>
      </c>
      <c r="AQ1660" s="2">
        <v>4867.83</v>
      </c>
      <c r="AS1660" s="2">
        <v>33.0438</v>
      </c>
      <c r="AT1660" s="2">
        <v>-0.948911</v>
      </c>
      <c r="AU1660" s="2">
        <v>9735.65</v>
      </c>
      <c r="AW1660" s="2">
        <v>33.2025</v>
      </c>
      <c r="AX1660" s="2">
        <v>-0.036188</v>
      </c>
      <c r="AY1660" s="2">
        <v>-77.5767</v>
      </c>
      <c r="BA1660" s="2">
        <v>33.2025</v>
      </c>
      <c r="BB1660" s="2">
        <v>-0.0745925</v>
      </c>
      <c r="BC1660" s="2">
        <v>-387.886</v>
      </c>
      <c r="BE1660" s="2">
        <v>33.2025</v>
      </c>
      <c r="BF1660" s="2">
        <v>-0.105956</v>
      </c>
      <c r="BG1660" s="2">
        <v>-775.776</v>
      </c>
      <c r="BI1660" s="2">
        <v>33.2025</v>
      </c>
      <c r="BJ1660" s="2">
        <v>-0.267684</v>
      </c>
      <c r="BK1660" s="2">
        <v>-3878.84</v>
      </c>
      <c r="BM1660" s="2">
        <v>33.2025</v>
      </c>
      <c r="BN1660" s="2">
        <v>-0.422949</v>
      </c>
      <c r="BO1660" s="2">
        <v>-7757.72</v>
      </c>
    </row>
    <row r="1661" spans="1:67">
      <c r="A1661" s="2">
        <v>33.2225</v>
      </c>
      <c r="B1661" s="2">
        <v>0.020298</v>
      </c>
      <c r="C1661" s="2">
        <v>48.7536</v>
      </c>
      <c r="E1661" s="2">
        <v>33.2225</v>
      </c>
      <c r="F1661" s="2">
        <v>0.0132543</v>
      </c>
      <c r="G1661" s="2">
        <v>97.5081</v>
      </c>
      <c r="I1661" s="2">
        <v>33.2225</v>
      </c>
      <c r="J1661" s="2">
        <v>-0.0140439</v>
      </c>
      <c r="K1661" s="2">
        <v>487.546</v>
      </c>
      <c r="M1661" s="2">
        <v>33.2226</v>
      </c>
      <c r="N1661" s="2">
        <v>-0.0443666</v>
      </c>
      <c r="O1661" s="2">
        <v>975.085</v>
      </c>
      <c r="Q1661" s="2">
        <v>33.2224</v>
      </c>
      <c r="R1661" s="2">
        <v>-0.199298</v>
      </c>
      <c r="S1661" s="2">
        <v>4875.44</v>
      </c>
      <c r="U1661" s="2">
        <v>33.2225</v>
      </c>
      <c r="V1661" s="2">
        <v>-0.327474</v>
      </c>
      <c r="W1661" s="2">
        <v>9750.81</v>
      </c>
      <c r="Y1661" s="2">
        <v>33.0637</v>
      </c>
      <c r="Z1661" s="3">
        <v>0.0083135</v>
      </c>
      <c r="AA1661" s="2">
        <v>47.3083</v>
      </c>
      <c r="AC1661" s="2">
        <v>33.0637</v>
      </c>
      <c r="AD1661" s="3">
        <v>0.00389718</v>
      </c>
      <c r="AE1661" s="2">
        <v>94.6169</v>
      </c>
      <c r="AG1661" s="2">
        <v>33.0637</v>
      </c>
      <c r="AH1661" s="2">
        <v>-0.0945926</v>
      </c>
      <c r="AI1661" s="2">
        <v>473.088</v>
      </c>
      <c r="AK1661" s="2">
        <v>33.0636</v>
      </c>
      <c r="AL1661" s="2">
        <v>-0.19738</v>
      </c>
      <c r="AM1661" s="2">
        <v>946.159</v>
      </c>
      <c r="AO1661" s="2">
        <v>33.0636</v>
      </c>
      <c r="AP1661" s="2">
        <v>-0.766526</v>
      </c>
      <c r="AQ1661" s="2">
        <v>4730.83</v>
      </c>
      <c r="AS1661" s="2">
        <v>33.0636</v>
      </c>
      <c r="AT1661" s="2">
        <v>-1.30637</v>
      </c>
      <c r="AU1661" s="2">
        <v>9461.62</v>
      </c>
      <c r="AW1661" s="2">
        <v>33.2225</v>
      </c>
      <c r="AX1661" s="2">
        <v>-0.041267</v>
      </c>
      <c r="AY1661" s="2">
        <v>-78.2049</v>
      </c>
      <c r="BA1661" s="2">
        <v>33.2225</v>
      </c>
      <c r="BB1661" s="2">
        <v>-0.0742668</v>
      </c>
      <c r="BC1661" s="2">
        <v>-391.03</v>
      </c>
      <c r="BE1661" s="2">
        <v>33.2225</v>
      </c>
      <c r="BF1661" s="2">
        <v>-0.104563</v>
      </c>
      <c r="BG1661" s="2">
        <v>-782.062</v>
      </c>
      <c r="BI1661" s="2">
        <v>33.2224</v>
      </c>
      <c r="BJ1661" s="2">
        <v>-0.265882</v>
      </c>
      <c r="BK1661" s="2">
        <v>-3910.25</v>
      </c>
      <c r="BM1661" s="2">
        <v>33.2225</v>
      </c>
      <c r="BN1661" s="2">
        <v>-0.415716</v>
      </c>
      <c r="BO1661" s="2">
        <v>-7820.19</v>
      </c>
    </row>
    <row r="1662" spans="1:67">
      <c r="A1662" s="2">
        <v>33.2427</v>
      </c>
      <c r="B1662" s="2">
        <v>0.0105404</v>
      </c>
      <c r="C1662" s="2">
        <v>48.5213</v>
      </c>
      <c r="E1662" s="2">
        <v>33.2427</v>
      </c>
      <c r="F1662" s="2">
        <v>0.0110506</v>
      </c>
      <c r="G1662" s="2">
        <v>97.0419</v>
      </c>
      <c r="I1662" s="2">
        <v>33.2427</v>
      </c>
      <c r="J1662" s="2">
        <v>-0.0198263</v>
      </c>
      <c r="K1662" s="2">
        <v>485.223</v>
      </c>
      <c r="M1662" s="2">
        <v>33.2426</v>
      </c>
      <c r="N1662" s="2">
        <v>-0.0508237</v>
      </c>
      <c r="O1662" s="2">
        <v>970.417</v>
      </c>
      <c r="Q1662" s="2">
        <v>33.2426</v>
      </c>
      <c r="R1662" s="2">
        <v>-0.216894</v>
      </c>
      <c r="S1662" s="2">
        <v>4852.14</v>
      </c>
      <c r="U1662" s="2">
        <v>33.2427</v>
      </c>
      <c r="V1662" s="2">
        <v>-0.35438</v>
      </c>
      <c r="W1662" s="2">
        <v>9704.23</v>
      </c>
      <c r="Y1662" s="2">
        <v>33.0837</v>
      </c>
      <c r="Z1662" s="3">
        <v>0.00663124</v>
      </c>
      <c r="AA1662" s="2">
        <v>45.4684</v>
      </c>
      <c r="AC1662" s="2">
        <v>33.0837</v>
      </c>
      <c r="AD1662" s="3">
        <v>-0.00738378</v>
      </c>
      <c r="AE1662" s="2">
        <v>90.9366</v>
      </c>
      <c r="AG1662" s="2">
        <v>33.0838</v>
      </c>
      <c r="AH1662" s="2">
        <v>-0.148193</v>
      </c>
      <c r="AI1662" s="2">
        <v>454.685</v>
      </c>
      <c r="AK1662" s="2">
        <v>33.0836</v>
      </c>
      <c r="AL1662" s="2">
        <v>-0.276694</v>
      </c>
      <c r="AM1662" s="2">
        <v>909.36</v>
      </c>
      <c r="AO1662" s="2">
        <v>33.0836</v>
      </c>
      <c r="AP1662" s="2">
        <v>-0.962198</v>
      </c>
      <c r="AQ1662" s="2">
        <v>4546.88</v>
      </c>
      <c r="AS1662" s="2">
        <v>33.0836</v>
      </c>
      <c r="AT1662" s="2">
        <v>-1.62994</v>
      </c>
      <c r="AU1662" s="2">
        <v>9093.68</v>
      </c>
      <c r="AW1662" s="2">
        <v>33.2426</v>
      </c>
      <c r="AX1662" s="2">
        <v>-0.0361435</v>
      </c>
      <c r="AY1662" s="2">
        <v>-78.826</v>
      </c>
      <c r="BA1662" s="2">
        <v>33.2426</v>
      </c>
      <c r="BB1662" s="2">
        <v>-0.0800879</v>
      </c>
      <c r="BC1662" s="2">
        <v>-394.126</v>
      </c>
      <c r="BE1662" s="2">
        <v>33.2426</v>
      </c>
      <c r="BF1662" s="2">
        <v>-0.105906</v>
      </c>
      <c r="BG1662" s="2">
        <v>-788.259</v>
      </c>
      <c r="BI1662" s="2">
        <v>33.2427</v>
      </c>
      <c r="BJ1662" s="2">
        <v>-0.256518</v>
      </c>
      <c r="BK1662" s="2">
        <v>-3941.31</v>
      </c>
      <c r="BM1662" s="2">
        <v>33.2427</v>
      </c>
      <c r="BN1662" s="2">
        <v>-0.412213</v>
      </c>
      <c r="BO1662" s="2">
        <v>-7882.22</v>
      </c>
    </row>
    <row r="1663" spans="1:67">
      <c r="A1663" s="2">
        <v>33.2627</v>
      </c>
      <c r="B1663" s="3">
        <v>0.00842536</v>
      </c>
      <c r="C1663" s="2">
        <v>48.2691</v>
      </c>
      <c r="E1663" s="2">
        <v>33.2627</v>
      </c>
      <c r="F1663" s="3">
        <v>0.00672625</v>
      </c>
      <c r="G1663" s="2">
        <v>96.5375</v>
      </c>
      <c r="I1663" s="2">
        <v>33.2627</v>
      </c>
      <c r="J1663" s="2">
        <v>-0.0237873</v>
      </c>
      <c r="K1663" s="2">
        <v>482.686</v>
      </c>
      <c r="M1663" s="2">
        <v>33.2626</v>
      </c>
      <c r="N1663" s="2">
        <v>-0.0597868</v>
      </c>
      <c r="O1663" s="2">
        <v>965.371</v>
      </c>
      <c r="Q1663" s="2">
        <v>33.2627</v>
      </c>
      <c r="R1663" s="2">
        <v>-0.227513</v>
      </c>
      <c r="S1663" s="2">
        <v>4826.9</v>
      </c>
      <c r="U1663" s="2">
        <v>33.2627</v>
      </c>
      <c r="V1663" s="2">
        <v>-0.374753</v>
      </c>
      <c r="W1663" s="2">
        <v>9653.64</v>
      </c>
      <c r="Y1663" s="2">
        <v>33.1037</v>
      </c>
      <c r="Z1663" s="3">
        <v>-0.00567111</v>
      </c>
      <c r="AA1663" s="2">
        <v>43.1764</v>
      </c>
      <c r="AC1663" s="2">
        <v>33.1037</v>
      </c>
      <c r="AD1663" s="2">
        <v>-0.0262931</v>
      </c>
      <c r="AE1663" s="2">
        <v>86.353</v>
      </c>
      <c r="AG1663" s="2">
        <v>33.1038</v>
      </c>
      <c r="AH1663" s="2">
        <v>-0.183242</v>
      </c>
      <c r="AI1663" s="2">
        <v>431.767</v>
      </c>
      <c r="AK1663" s="2">
        <v>33.1036</v>
      </c>
      <c r="AL1663" s="2">
        <v>-0.328942</v>
      </c>
      <c r="AM1663" s="2">
        <v>863.541</v>
      </c>
      <c r="AO1663" s="2">
        <v>33.1036</v>
      </c>
      <c r="AP1663" s="2">
        <v>-1.1237</v>
      </c>
      <c r="AQ1663" s="2">
        <v>4317.67</v>
      </c>
      <c r="AS1663" s="2">
        <v>33.1036</v>
      </c>
      <c r="AT1663" s="2">
        <v>-1.94604</v>
      </c>
      <c r="AU1663" s="2">
        <v>8635.35</v>
      </c>
      <c r="AW1663" s="2">
        <v>33.2627</v>
      </c>
      <c r="AX1663" s="2">
        <v>-0.0417928</v>
      </c>
      <c r="AY1663" s="2">
        <v>-79.4393</v>
      </c>
      <c r="BA1663" s="2">
        <v>33.2626</v>
      </c>
      <c r="BB1663" s="2">
        <v>-0.0742746</v>
      </c>
      <c r="BC1663" s="2">
        <v>-397.196</v>
      </c>
      <c r="BE1663" s="2">
        <v>33.2627</v>
      </c>
      <c r="BF1663" s="2">
        <v>-0.103668</v>
      </c>
      <c r="BG1663" s="2">
        <v>-794.398</v>
      </c>
      <c r="BI1663" s="2">
        <v>33.2626</v>
      </c>
      <c r="BJ1663" s="2">
        <v>-0.260235</v>
      </c>
      <c r="BK1663" s="2">
        <v>-3972.02</v>
      </c>
      <c r="BM1663" s="2">
        <v>33.2627</v>
      </c>
      <c r="BN1663" s="2">
        <v>-0.409229</v>
      </c>
      <c r="BO1663" s="2">
        <v>-7943.96</v>
      </c>
    </row>
    <row r="1664" spans="1:67">
      <c r="A1664" s="2">
        <v>33.2827</v>
      </c>
      <c r="B1664" s="2">
        <v>0.01223</v>
      </c>
      <c r="C1664" s="2">
        <v>47.997</v>
      </c>
      <c r="E1664" s="2">
        <v>33.2827</v>
      </c>
      <c r="F1664" s="3">
        <v>0.00779883</v>
      </c>
      <c r="G1664" s="2">
        <v>95.9938</v>
      </c>
      <c r="I1664" s="2">
        <v>33.2827</v>
      </c>
      <c r="J1664" s="2">
        <v>-0.0300032</v>
      </c>
      <c r="K1664" s="2">
        <v>479.967</v>
      </c>
      <c r="M1664" s="2">
        <v>33.2826</v>
      </c>
      <c r="N1664" s="2">
        <v>-0.065537</v>
      </c>
      <c r="O1664" s="2">
        <v>959.935</v>
      </c>
      <c r="Q1664" s="2">
        <v>33.2827</v>
      </c>
      <c r="R1664" s="2">
        <v>-0.239701</v>
      </c>
      <c r="S1664" s="2">
        <v>4799.71</v>
      </c>
      <c r="U1664" s="2">
        <v>33.2828</v>
      </c>
      <c r="V1664" s="2">
        <v>-0.390191</v>
      </c>
      <c r="W1664" s="2">
        <v>9599.26</v>
      </c>
      <c r="Y1664" s="2">
        <v>33.1235</v>
      </c>
      <c r="Z1664" s="2">
        <v>-0.0156995</v>
      </c>
      <c r="AA1664" s="2">
        <v>40.4564</v>
      </c>
      <c r="AC1664" s="2">
        <v>33.1235</v>
      </c>
      <c r="AD1664" s="2">
        <v>-0.0381079</v>
      </c>
      <c r="AE1664" s="2">
        <v>80.9115</v>
      </c>
      <c r="AG1664" s="2">
        <v>33.1236</v>
      </c>
      <c r="AH1664" s="2">
        <v>-0.21624</v>
      </c>
      <c r="AI1664" s="2">
        <v>404.561</v>
      </c>
      <c r="AK1664" s="2">
        <v>33.1234</v>
      </c>
      <c r="AL1664" s="2">
        <v>-0.375376</v>
      </c>
      <c r="AM1664" s="2">
        <v>809.126</v>
      </c>
      <c r="AO1664" s="2">
        <v>33.1236</v>
      </c>
      <c r="AP1664" s="2">
        <v>-1.28675</v>
      </c>
      <c r="AQ1664" s="2">
        <v>4045.61</v>
      </c>
      <c r="AS1664" s="2">
        <v>33.1236</v>
      </c>
      <c r="AT1664" s="2">
        <v>-2.21543</v>
      </c>
      <c r="AU1664" s="2">
        <v>8091.27</v>
      </c>
      <c r="AW1664" s="2">
        <v>33.2827</v>
      </c>
      <c r="AX1664" s="2">
        <v>-0.0350079</v>
      </c>
      <c r="AY1664" s="2">
        <v>-80.0448</v>
      </c>
      <c r="BA1664" s="2">
        <v>33.2827</v>
      </c>
      <c r="BB1664" s="2">
        <v>-0.0691776</v>
      </c>
      <c r="BC1664" s="2">
        <v>-400.236</v>
      </c>
      <c r="BE1664" s="2">
        <v>33.2827</v>
      </c>
      <c r="BF1664" s="2">
        <v>-0.0973601</v>
      </c>
      <c r="BG1664" s="2">
        <v>-800.462</v>
      </c>
      <c r="BI1664" s="2">
        <v>33.2826</v>
      </c>
      <c r="BJ1664" s="2">
        <v>-0.262641</v>
      </c>
      <c r="BK1664" s="2">
        <v>-4002.2</v>
      </c>
      <c r="BM1664" s="2">
        <v>33.2827</v>
      </c>
      <c r="BN1664" s="2">
        <v>-0.408329</v>
      </c>
      <c r="BO1664" s="2">
        <v>-8004.5</v>
      </c>
    </row>
    <row r="1665" spans="1:67">
      <c r="A1665" s="2">
        <v>33.3027</v>
      </c>
      <c r="B1665" s="3">
        <v>0.00928209</v>
      </c>
      <c r="C1665" s="2">
        <v>47.7061</v>
      </c>
      <c r="E1665" s="2">
        <v>33.3026</v>
      </c>
      <c r="F1665" s="2">
        <v>0.0121638</v>
      </c>
      <c r="G1665" s="2">
        <v>95.4117</v>
      </c>
      <c r="I1665" s="2">
        <v>33.3027</v>
      </c>
      <c r="J1665" s="2">
        <v>-0.0303392</v>
      </c>
      <c r="K1665" s="2">
        <v>477.055</v>
      </c>
      <c r="M1665" s="2">
        <v>33.3027</v>
      </c>
      <c r="N1665" s="2">
        <v>-0.0674527</v>
      </c>
      <c r="O1665" s="2">
        <v>954.109</v>
      </c>
      <c r="Q1665" s="2">
        <v>33.3027</v>
      </c>
      <c r="R1665" s="2">
        <v>-0.252938</v>
      </c>
      <c r="S1665" s="2">
        <v>4770.59</v>
      </c>
      <c r="U1665" s="2">
        <v>33.3028</v>
      </c>
      <c r="V1665" s="2">
        <v>-0.408329</v>
      </c>
      <c r="W1665" s="2">
        <v>9541.2</v>
      </c>
      <c r="Y1665" s="2">
        <v>33.1435</v>
      </c>
      <c r="Z1665" s="2">
        <v>-0.0173117</v>
      </c>
      <c r="AA1665" s="2">
        <v>37.3335</v>
      </c>
      <c r="AC1665" s="2">
        <v>33.1435</v>
      </c>
      <c r="AD1665" s="2">
        <v>-0.0446235</v>
      </c>
      <c r="AE1665" s="2">
        <v>74.6668</v>
      </c>
      <c r="AG1665" s="2">
        <v>33.1436</v>
      </c>
      <c r="AH1665" s="2">
        <v>-0.247802</v>
      </c>
      <c r="AI1665" s="2">
        <v>373.336</v>
      </c>
      <c r="AK1665" s="2">
        <v>33.1434</v>
      </c>
      <c r="AL1665" s="2">
        <v>-0.426902</v>
      </c>
      <c r="AM1665" s="2">
        <v>746.673</v>
      </c>
      <c r="AO1665" s="2">
        <v>33.1434</v>
      </c>
      <c r="AP1665" s="2">
        <v>-1.43177</v>
      </c>
      <c r="AQ1665" s="2">
        <v>3733.34</v>
      </c>
      <c r="AS1665" s="2">
        <v>33.1434</v>
      </c>
      <c r="AT1665" s="2">
        <v>-2.46054</v>
      </c>
      <c r="AU1665" s="2">
        <v>7466.64</v>
      </c>
      <c r="AW1665" s="2">
        <v>33.3027</v>
      </c>
      <c r="AX1665" s="2">
        <v>-0.0331056</v>
      </c>
      <c r="AY1665" s="2">
        <v>-80.6414</v>
      </c>
      <c r="BA1665" s="2">
        <v>33.3027</v>
      </c>
      <c r="BB1665" s="2">
        <v>-0.0745167</v>
      </c>
      <c r="BC1665" s="2">
        <v>-403.201</v>
      </c>
      <c r="BE1665" s="2">
        <v>33.3027</v>
      </c>
      <c r="BF1665" s="2">
        <v>-0.101446</v>
      </c>
      <c r="BG1665" s="2">
        <v>-806.41</v>
      </c>
      <c r="BI1665" s="2">
        <v>33.3026</v>
      </c>
      <c r="BJ1665" s="2">
        <v>-0.254969</v>
      </c>
      <c r="BK1665" s="2">
        <v>-4032.03</v>
      </c>
      <c r="BM1665" s="2">
        <v>33.3026</v>
      </c>
      <c r="BN1665" s="2">
        <v>-0.404131</v>
      </c>
      <c r="BO1665" s="2">
        <v>-8064.03</v>
      </c>
    </row>
    <row r="1666" spans="1:67">
      <c r="A1666" s="2">
        <v>33.3229</v>
      </c>
      <c r="B1666" s="2">
        <v>0.0111392</v>
      </c>
      <c r="C1666" s="2">
        <v>47.3962</v>
      </c>
      <c r="E1666" s="2">
        <v>33.3229</v>
      </c>
      <c r="F1666" s="3">
        <v>0.00363488</v>
      </c>
      <c r="G1666" s="2">
        <v>94.7922</v>
      </c>
      <c r="I1666" s="2">
        <v>33.3229</v>
      </c>
      <c r="J1666" s="2">
        <v>-0.0362165</v>
      </c>
      <c r="K1666" s="2">
        <v>473.961</v>
      </c>
      <c r="M1666" s="2">
        <v>33.3229</v>
      </c>
      <c r="N1666" s="2">
        <v>-0.0739743</v>
      </c>
      <c r="O1666" s="2">
        <v>947.91</v>
      </c>
      <c r="Q1666" s="2">
        <v>33.3227</v>
      </c>
      <c r="R1666" s="2">
        <v>-0.269996</v>
      </c>
      <c r="S1666" s="2">
        <v>4739.73</v>
      </c>
      <c r="U1666" s="2">
        <v>33.3228</v>
      </c>
      <c r="V1666" s="2">
        <v>-0.426787</v>
      </c>
      <c r="W1666" s="2">
        <v>9479.07</v>
      </c>
      <c r="Y1666" s="2">
        <v>33.1635</v>
      </c>
      <c r="Z1666" s="2">
        <v>-0.024293</v>
      </c>
      <c r="AA1666" s="2">
        <v>33.8401</v>
      </c>
      <c r="AC1666" s="2">
        <v>33.1635</v>
      </c>
      <c r="AD1666" s="2">
        <v>-0.0586368</v>
      </c>
      <c r="AE1666" s="2">
        <v>67.6805</v>
      </c>
      <c r="AG1666" s="2">
        <v>33.1636</v>
      </c>
      <c r="AH1666" s="2">
        <v>-0.271487</v>
      </c>
      <c r="AI1666" s="2">
        <v>338.404</v>
      </c>
      <c r="AK1666" s="2">
        <v>33.1634</v>
      </c>
      <c r="AL1666" s="2">
        <v>-0.461722</v>
      </c>
      <c r="AM1666" s="2">
        <v>676.813</v>
      </c>
      <c r="AO1666" s="2">
        <v>33.1634</v>
      </c>
      <c r="AP1666" s="2">
        <v>-1.54841</v>
      </c>
      <c r="AQ1666" s="2">
        <v>3383.99</v>
      </c>
      <c r="AS1666" s="2">
        <v>33.1634</v>
      </c>
      <c r="AT1666" s="2">
        <v>-2.69049</v>
      </c>
      <c r="AU1666" s="2">
        <v>6768.04</v>
      </c>
      <c r="AW1666" s="2">
        <v>33.3228</v>
      </c>
      <c r="AX1666" s="2">
        <v>-0.0435595</v>
      </c>
      <c r="AY1666" s="2">
        <v>-81.2294</v>
      </c>
      <c r="BA1666" s="2">
        <v>33.3228</v>
      </c>
      <c r="BB1666" s="2">
        <v>-0.0729044</v>
      </c>
      <c r="BC1666" s="2">
        <v>-406.15</v>
      </c>
      <c r="BE1666" s="2">
        <v>33.3228</v>
      </c>
      <c r="BF1666" s="2">
        <v>-0.104854</v>
      </c>
      <c r="BG1666" s="2">
        <v>-812.298</v>
      </c>
      <c r="BI1666" s="2">
        <v>33.3228</v>
      </c>
      <c r="BJ1666" s="2">
        <v>-0.252382</v>
      </c>
      <c r="BK1666" s="2">
        <v>-4061.51</v>
      </c>
      <c r="BM1666" s="2">
        <v>33.3229</v>
      </c>
      <c r="BN1666" s="2">
        <v>-0.396513</v>
      </c>
      <c r="BO1666" s="2">
        <v>-8122.94</v>
      </c>
    </row>
    <row r="1667" spans="1:67">
      <c r="A1667" s="2">
        <v>33.3429</v>
      </c>
      <c r="B1667" s="2">
        <v>0.0119493</v>
      </c>
      <c r="C1667" s="2">
        <v>47.0666</v>
      </c>
      <c r="E1667" s="2">
        <v>33.3428</v>
      </c>
      <c r="F1667" s="3">
        <v>0.00411882</v>
      </c>
      <c r="G1667" s="2">
        <v>94.1327</v>
      </c>
      <c r="I1667" s="2">
        <v>33.3429</v>
      </c>
      <c r="J1667" s="2">
        <v>-0.0431126</v>
      </c>
      <c r="K1667" s="2">
        <v>470.666</v>
      </c>
      <c r="M1667" s="2">
        <v>33.3429</v>
      </c>
      <c r="N1667" s="2">
        <v>-0.0861985</v>
      </c>
      <c r="O1667" s="2">
        <v>941.313</v>
      </c>
      <c r="Q1667" s="2">
        <v>33.3427</v>
      </c>
      <c r="R1667" s="2">
        <v>-0.287327</v>
      </c>
      <c r="S1667" s="2">
        <v>4706.66</v>
      </c>
      <c r="U1667" s="2">
        <v>33.3428</v>
      </c>
      <c r="V1667" s="2">
        <v>-0.445578</v>
      </c>
      <c r="W1667" s="2">
        <v>9413.23</v>
      </c>
      <c r="Y1667" s="2">
        <v>33.1833</v>
      </c>
      <c r="Z1667" s="2">
        <v>-0.0326474</v>
      </c>
      <c r="AA1667" s="2">
        <v>30.0113</v>
      </c>
      <c r="AC1667" s="2">
        <v>33.1833</v>
      </c>
      <c r="AD1667" s="2">
        <v>-0.0652938</v>
      </c>
      <c r="AE1667" s="2">
        <v>60.0213</v>
      </c>
      <c r="AG1667" s="2">
        <v>33.1834</v>
      </c>
      <c r="AH1667" s="2">
        <v>-0.298801</v>
      </c>
      <c r="AI1667" s="2">
        <v>300.108</v>
      </c>
      <c r="AK1667" s="2">
        <v>33.1832</v>
      </c>
      <c r="AL1667" s="2">
        <v>-0.494178</v>
      </c>
      <c r="AM1667" s="2">
        <v>600.212</v>
      </c>
      <c r="AO1667" s="2">
        <v>33.1834</v>
      </c>
      <c r="AP1667" s="2">
        <v>-1.66193</v>
      </c>
      <c r="AQ1667" s="2">
        <v>3001.1</v>
      </c>
      <c r="AS1667" s="2">
        <v>33.1834</v>
      </c>
      <c r="AT1667" s="2">
        <v>-2.89118</v>
      </c>
      <c r="AU1667" s="2">
        <v>6002.23</v>
      </c>
      <c r="AW1667" s="2">
        <v>33.3429</v>
      </c>
      <c r="AX1667" s="2">
        <v>-0.0366974</v>
      </c>
      <c r="AY1667" s="2">
        <v>-81.8094</v>
      </c>
      <c r="BA1667" s="2">
        <v>33.3428</v>
      </c>
      <c r="BB1667" s="2">
        <v>-0.0717584</v>
      </c>
      <c r="BC1667" s="2">
        <v>-409.055</v>
      </c>
      <c r="BE1667" s="2">
        <v>33.3429</v>
      </c>
      <c r="BF1667" s="2">
        <v>-0.0997216</v>
      </c>
      <c r="BG1667" s="2">
        <v>-818.109</v>
      </c>
      <c r="BI1667" s="2">
        <v>33.3428</v>
      </c>
      <c r="BJ1667" s="2">
        <v>-0.252196</v>
      </c>
      <c r="BK1667" s="2">
        <v>-4090.49</v>
      </c>
      <c r="BM1667" s="2">
        <v>33.3428</v>
      </c>
      <c r="BN1667" s="2">
        <v>-0.389893</v>
      </c>
      <c r="BO1667" s="2">
        <v>-8181.04</v>
      </c>
    </row>
    <row r="1668" spans="1:67">
      <c r="A1668" s="2">
        <v>33.3629</v>
      </c>
      <c r="B1668" s="3">
        <v>0.00146957</v>
      </c>
      <c r="C1668" s="2">
        <v>46.7186</v>
      </c>
      <c r="E1668" s="2">
        <v>33.3628</v>
      </c>
      <c r="F1668" s="3">
        <v>0.00248343</v>
      </c>
      <c r="G1668" s="2">
        <v>93.4367</v>
      </c>
      <c r="I1668" s="2">
        <v>33.3629</v>
      </c>
      <c r="J1668" s="2">
        <v>-0.0424069</v>
      </c>
      <c r="K1668" s="2">
        <v>467.183</v>
      </c>
      <c r="M1668" s="2">
        <v>33.3627</v>
      </c>
      <c r="N1668" s="2">
        <v>-0.0862684</v>
      </c>
      <c r="O1668" s="2">
        <v>934.356</v>
      </c>
      <c r="Q1668" s="2">
        <v>33.3628</v>
      </c>
      <c r="R1668" s="2">
        <v>-0.29001</v>
      </c>
      <c r="S1668" s="2">
        <v>4671.86</v>
      </c>
      <c r="U1668" s="2">
        <v>33.3628</v>
      </c>
      <c r="V1668" s="2">
        <v>-0.462984</v>
      </c>
      <c r="W1668" s="2">
        <v>9343.57</v>
      </c>
      <c r="Y1668" s="2">
        <v>33.2033</v>
      </c>
      <c r="Z1668" s="2">
        <v>-0.0358325</v>
      </c>
      <c r="AA1668" s="2">
        <v>25.8832</v>
      </c>
      <c r="AC1668" s="2">
        <v>33.2033</v>
      </c>
      <c r="AD1668" s="2">
        <v>-0.0695889</v>
      </c>
      <c r="AE1668" s="2">
        <v>51.7668</v>
      </c>
      <c r="AG1668" s="2">
        <v>33.2034</v>
      </c>
      <c r="AH1668" s="2">
        <v>-0.316391</v>
      </c>
      <c r="AI1668" s="2">
        <v>258.833</v>
      </c>
      <c r="AK1668" s="2">
        <v>33.2032</v>
      </c>
      <c r="AL1668" s="2">
        <v>-0.524743</v>
      </c>
      <c r="AM1668" s="2">
        <v>517.667</v>
      </c>
      <c r="AO1668" s="2">
        <v>33.2035</v>
      </c>
      <c r="AP1668" s="2">
        <v>-1.75698</v>
      </c>
      <c r="AQ1668" s="2">
        <v>2588.31</v>
      </c>
      <c r="AS1668" s="2">
        <v>33.2034</v>
      </c>
      <c r="AT1668" s="2">
        <v>-3.07448</v>
      </c>
      <c r="AU1668" s="2">
        <v>5176.68</v>
      </c>
      <c r="AW1668" s="2">
        <v>33.3629</v>
      </c>
      <c r="AX1668" s="2">
        <v>-0.0318156</v>
      </c>
      <c r="AY1668" s="2">
        <v>-82.3835</v>
      </c>
      <c r="BA1668" s="2">
        <v>33.3629</v>
      </c>
      <c r="BB1668" s="2">
        <v>-0.0776224</v>
      </c>
      <c r="BC1668" s="2">
        <v>-411.916</v>
      </c>
      <c r="BE1668" s="2">
        <v>33.3629</v>
      </c>
      <c r="BF1668" s="2">
        <v>-0.0985789</v>
      </c>
      <c r="BG1668" s="2">
        <v>-823.823</v>
      </c>
      <c r="BI1668" s="2">
        <v>33.3628</v>
      </c>
      <c r="BJ1668" s="2">
        <v>-0.248752</v>
      </c>
      <c r="BK1668" s="2">
        <v>-4119.16</v>
      </c>
      <c r="BM1668" s="2">
        <v>33.3628</v>
      </c>
      <c r="BN1668" s="2">
        <v>-0.390037</v>
      </c>
      <c r="BO1668" s="2">
        <v>-8238.33</v>
      </c>
    </row>
    <row r="1669" spans="1:67">
      <c r="A1669" s="2">
        <v>33.3828</v>
      </c>
      <c r="B1669" s="3">
        <v>0.00822285</v>
      </c>
      <c r="C1669" s="2">
        <v>46.3516</v>
      </c>
      <c r="E1669" s="2">
        <v>33.3828</v>
      </c>
      <c r="F1669" s="3">
        <v>-0.0021376</v>
      </c>
      <c r="G1669" s="2">
        <v>92.7026</v>
      </c>
      <c r="I1669" s="2">
        <v>33.3828</v>
      </c>
      <c r="J1669" s="2">
        <v>-0.0483785</v>
      </c>
      <c r="K1669" s="2">
        <v>463.507</v>
      </c>
      <c r="M1669" s="2">
        <v>33.3827</v>
      </c>
      <c r="N1669" s="2">
        <v>-0.0909791</v>
      </c>
      <c r="O1669" s="2">
        <v>927.018</v>
      </c>
      <c r="Q1669" s="2">
        <v>33.3828</v>
      </c>
      <c r="R1669" s="2">
        <v>-0.295919</v>
      </c>
      <c r="S1669" s="2">
        <v>4635.2</v>
      </c>
      <c r="U1669" s="2">
        <v>33.3829</v>
      </c>
      <c r="V1669" s="2">
        <v>-0.479851</v>
      </c>
      <c r="W1669" s="2">
        <v>9270.22</v>
      </c>
      <c r="Y1669" s="2">
        <v>33.2234</v>
      </c>
      <c r="Z1669" s="2">
        <v>-0.044167</v>
      </c>
      <c r="AA1669" s="2">
        <v>21.4989</v>
      </c>
      <c r="AC1669" s="2">
        <v>33.2233</v>
      </c>
      <c r="AD1669" s="2">
        <v>-0.080793</v>
      </c>
      <c r="AE1669" s="2">
        <v>42.9976</v>
      </c>
      <c r="AG1669" s="2">
        <v>33.2234</v>
      </c>
      <c r="AH1669" s="2">
        <v>-0.326562</v>
      </c>
      <c r="AI1669" s="2">
        <v>214.983</v>
      </c>
      <c r="AK1669" s="2">
        <v>33.2232</v>
      </c>
      <c r="AL1669" s="2">
        <v>-0.539014</v>
      </c>
      <c r="AM1669" s="2">
        <v>429.975</v>
      </c>
      <c r="AO1669" s="2">
        <v>33.2232</v>
      </c>
      <c r="AP1669" s="2">
        <v>-1.83631</v>
      </c>
      <c r="AQ1669" s="2">
        <v>2149.85</v>
      </c>
      <c r="AS1669" s="2">
        <v>33.2232</v>
      </c>
      <c r="AT1669" s="2">
        <v>-3.22532</v>
      </c>
      <c r="AU1669" s="2">
        <v>4299.69</v>
      </c>
      <c r="AW1669" s="2">
        <v>33.3828</v>
      </c>
      <c r="AX1669" s="2">
        <v>-0.0389339</v>
      </c>
      <c r="AY1669" s="2">
        <v>-82.9476</v>
      </c>
      <c r="BA1669" s="2">
        <v>33.3829</v>
      </c>
      <c r="BB1669" s="2">
        <v>-0.0673983</v>
      </c>
      <c r="BC1669" s="2">
        <v>-414.735</v>
      </c>
      <c r="BE1669" s="2">
        <v>33.3828</v>
      </c>
      <c r="BF1669" s="2">
        <v>-0.0946122</v>
      </c>
      <c r="BG1669" s="2">
        <v>-829.467</v>
      </c>
      <c r="BI1669" s="2">
        <v>33.3828</v>
      </c>
      <c r="BJ1669" s="2">
        <v>-0.244767</v>
      </c>
      <c r="BK1669" s="2">
        <v>-4147.4</v>
      </c>
      <c r="BM1669" s="2">
        <v>33.3828</v>
      </c>
      <c r="BN1669" s="2">
        <v>-0.391258</v>
      </c>
      <c r="BO1669" s="2">
        <v>-8294.76</v>
      </c>
    </row>
    <row r="1670" spans="1:67">
      <c r="A1670" s="2">
        <v>33.4031</v>
      </c>
      <c r="B1670" s="2">
        <v>0.0124235</v>
      </c>
      <c r="C1670" s="2">
        <v>45.9657</v>
      </c>
      <c r="E1670" s="2">
        <v>33.403</v>
      </c>
      <c r="F1670" s="3">
        <v>0.00371279</v>
      </c>
      <c r="G1670" s="2">
        <v>91.9313</v>
      </c>
      <c r="I1670" s="2">
        <v>33.4031</v>
      </c>
      <c r="J1670" s="2">
        <v>-0.0508678</v>
      </c>
      <c r="K1670" s="2">
        <v>459.662</v>
      </c>
      <c r="M1670" s="2">
        <v>33.403</v>
      </c>
      <c r="N1670" s="2">
        <v>-0.0992462</v>
      </c>
      <c r="O1670" s="2">
        <v>919.317</v>
      </c>
      <c r="Q1670" s="2">
        <v>33.4031</v>
      </c>
      <c r="R1670" s="2">
        <v>-0.317526</v>
      </c>
      <c r="S1670" s="2">
        <v>4596.62</v>
      </c>
      <c r="U1670" s="2">
        <v>33.4031</v>
      </c>
      <c r="V1670" s="2">
        <v>-0.496123</v>
      </c>
      <c r="W1670" s="2">
        <v>9193.15</v>
      </c>
      <c r="Y1670" s="2">
        <v>33.2431</v>
      </c>
      <c r="Z1670" s="2">
        <v>-0.0477563</v>
      </c>
      <c r="AA1670" s="2">
        <v>16.9005</v>
      </c>
      <c r="AC1670" s="2">
        <v>33.2431</v>
      </c>
      <c r="AD1670" s="2">
        <v>-0.0848336</v>
      </c>
      <c r="AE1670" s="2">
        <v>33.8008</v>
      </c>
      <c r="AG1670" s="2">
        <v>33.2432</v>
      </c>
      <c r="AH1670" s="2">
        <v>-0.34158</v>
      </c>
      <c r="AI1670" s="2">
        <v>169.003</v>
      </c>
      <c r="AK1670" s="2">
        <v>33.243</v>
      </c>
      <c r="AL1670" s="2">
        <v>-0.559406</v>
      </c>
      <c r="AM1670" s="2">
        <v>338.008</v>
      </c>
      <c r="AO1670" s="2">
        <v>33.2432</v>
      </c>
      <c r="AP1670" s="2">
        <v>-1.91381</v>
      </c>
      <c r="AQ1670" s="2">
        <v>1690.01</v>
      </c>
      <c r="AS1670" s="2">
        <v>33.2432</v>
      </c>
      <c r="AT1670" s="2">
        <v>-3.34277</v>
      </c>
      <c r="AU1670" s="2">
        <v>3380.07</v>
      </c>
      <c r="AW1670" s="2">
        <v>33.403</v>
      </c>
      <c r="AX1670" s="2">
        <v>-0.0367909</v>
      </c>
      <c r="AY1670" s="2">
        <v>-83.5027</v>
      </c>
      <c r="BA1670" s="2">
        <v>33.403</v>
      </c>
      <c r="BB1670" s="2">
        <v>-0.0672178</v>
      </c>
      <c r="BC1670" s="2">
        <v>-417.518</v>
      </c>
      <c r="BE1670" s="2">
        <v>33.403</v>
      </c>
      <c r="BF1670" s="2">
        <v>-0.0977872</v>
      </c>
      <c r="BG1670" s="2">
        <v>-835.033</v>
      </c>
      <c r="BI1670" s="2">
        <v>33.403</v>
      </c>
      <c r="BJ1670" s="2">
        <v>-0.241925</v>
      </c>
      <c r="BK1670" s="2">
        <v>-4175.18</v>
      </c>
      <c r="BM1670" s="2">
        <v>33.403</v>
      </c>
      <c r="BN1670" s="2">
        <v>-0.383212</v>
      </c>
      <c r="BO1670" s="2">
        <v>-8350.15</v>
      </c>
    </row>
    <row r="1671" spans="1:67">
      <c r="A1671" s="2">
        <v>33.4229</v>
      </c>
      <c r="B1671" s="3">
        <v>-3.32732e-5</v>
      </c>
      <c r="C1671" s="2">
        <v>45.5621</v>
      </c>
      <c r="E1671" s="2">
        <v>33.423</v>
      </c>
      <c r="F1671" s="3">
        <v>0.000759871</v>
      </c>
      <c r="G1671" s="2">
        <v>91.1241</v>
      </c>
      <c r="I1671" s="2">
        <v>33.4229</v>
      </c>
      <c r="J1671" s="2">
        <v>-0.0554994</v>
      </c>
      <c r="K1671" s="2">
        <v>455.622</v>
      </c>
      <c r="M1671" s="2">
        <v>33.423</v>
      </c>
      <c r="N1671" s="2">
        <v>-0.0966726</v>
      </c>
      <c r="O1671" s="2">
        <v>911.25</v>
      </c>
      <c r="Q1671" s="2">
        <v>33.4231</v>
      </c>
      <c r="R1671" s="2">
        <v>-0.324354</v>
      </c>
      <c r="S1671" s="2">
        <v>4556.3</v>
      </c>
      <c r="U1671" s="2">
        <v>33.4229</v>
      </c>
      <c r="V1671" s="2">
        <v>-0.510564</v>
      </c>
      <c r="W1671" s="2">
        <v>9112.42</v>
      </c>
      <c r="Y1671" s="2">
        <v>33.2632</v>
      </c>
      <c r="Z1671" s="2">
        <v>-0.0457702</v>
      </c>
      <c r="AA1671" s="2">
        <v>12.134</v>
      </c>
      <c r="AC1671" s="2">
        <v>33.2631</v>
      </c>
      <c r="AD1671" s="2">
        <v>-0.0843902</v>
      </c>
      <c r="AE1671" s="2">
        <v>24.2687</v>
      </c>
      <c r="AG1671" s="2">
        <v>33.2632</v>
      </c>
      <c r="AH1671" s="2">
        <v>-0.352971</v>
      </c>
      <c r="AI1671" s="2">
        <v>121.343</v>
      </c>
      <c r="AK1671" s="2">
        <v>33.263</v>
      </c>
      <c r="AL1671" s="2">
        <v>-0.577609</v>
      </c>
      <c r="AM1671" s="2">
        <v>242.684</v>
      </c>
      <c r="AO1671" s="2">
        <v>33.2633</v>
      </c>
      <c r="AP1671" s="2">
        <v>-1.9663</v>
      </c>
      <c r="AQ1671" s="2">
        <v>1213.43</v>
      </c>
      <c r="AS1671" s="2">
        <v>33.2633</v>
      </c>
      <c r="AT1671" s="2">
        <v>-3.43919</v>
      </c>
      <c r="AU1671" s="2">
        <v>2426.86</v>
      </c>
      <c r="AW1671" s="2">
        <v>33.4229</v>
      </c>
      <c r="AX1671" s="2">
        <v>-0.0350285</v>
      </c>
      <c r="AY1671" s="2">
        <v>-84.0498</v>
      </c>
      <c r="BA1671" s="2">
        <v>33.423</v>
      </c>
      <c r="BB1671" s="2">
        <v>-0.0757458</v>
      </c>
      <c r="BC1671" s="2">
        <v>-420.264</v>
      </c>
      <c r="BE1671" s="2">
        <v>33.4229</v>
      </c>
      <c r="BF1671" s="2">
        <v>-0.102464</v>
      </c>
      <c r="BG1671" s="2">
        <v>-840.524</v>
      </c>
      <c r="BI1671" s="2">
        <v>33.423</v>
      </c>
      <c r="BJ1671" s="2">
        <v>-0.236746</v>
      </c>
      <c r="BK1671" s="2">
        <v>-4202.49</v>
      </c>
      <c r="BM1671" s="2">
        <v>33.423</v>
      </c>
      <c r="BN1671" s="2">
        <v>-0.376286</v>
      </c>
      <c r="BO1671" s="2">
        <v>-8404.97</v>
      </c>
    </row>
    <row r="1672" spans="1:67">
      <c r="A1672" s="2">
        <v>33.443</v>
      </c>
      <c r="B1672" s="3">
        <v>0.00597659</v>
      </c>
      <c r="C1672" s="2">
        <v>45.1391</v>
      </c>
      <c r="E1672" s="2">
        <v>33.443</v>
      </c>
      <c r="F1672" s="3">
        <v>-0.00478657</v>
      </c>
      <c r="G1672" s="2">
        <v>90.2801</v>
      </c>
      <c r="I1672" s="2">
        <v>33.443</v>
      </c>
      <c r="J1672" s="2">
        <v>-0.062132</v>
      </c>
      <c r="K1672" s="2">
        <v>451.401</v>
      </c>
      <c r="M1672" s="2">
        <v>33.443</v>
      </c>
      <c r="N1672" s="2">
        <v>-0.109132</v>
      </c>
      <c r="O1672" s="2">
        <v>902.799</v>
      </c>
      <c r="Q1672" s="2">
        <v>33.4431</v>
      </c>
      <c r="R1672" s="2">
        <v>-0.330888</v>
      </c>
      <c r="S1672" s="2">
        <v>4513.91</v>
      </c>
      <c r="U1672" s="2">
        <v>33.4429</v>
      </c>
      <c r="V1672" s="2">
        <v>-0.528655</v>
      </c>
      <c r="W1672" s="2">
        <v>9027.99</v>
      </c>
      <c r="Y1672" s="2">
        <v>33.2832</v>
      </c>
      <c r="Z1672" s="2">
        <v>-0.0560579</v>
      </c>
      <c r="AA1672" s="2">
        <v>7.24786</v>
      </c>
      <c r="AC1672" s="2">
        <v>33.2832</v>
      </c>
      <c r="AD1672" s="2">
        <v>-0.0895739</v>
      </c>
      <c r="AE1672" s="2">
        <v>14.4953</v>
      </c>
      <c r="AG1672" s="2">
        <v>33.2832</v>
      </c>
      <c r="AH1672" s="2">
        <v>-0.356593</v>
      </c>
      <c r="AI1672" s="2">
        <v>72.4769</v>
      </c>
      <c r="AK1672" s="2">
        <v>33.2831</v>
      </c>
      <c r="AL1672" s="2">
        <v>-0.578768</v>
      </c>
      <c r="AM1672" s="2">
        <v>144.951</v>
      </c>
      <c r="AO1672" s="2">
        <v>33.283</v>
      </c>
      <c r="AP1672" s="2">
        <v>-1.99867</v>
      </c>
      <c r="AQ1672" s="2">
        <v>724.765</v>
      </c>
      <c r="AS1672" s="2">
        <v>33.2833</v>
      </c>
      <c r="AT1672" s="2">
        <v>-3.51207</v>
      </c>
      <c r="AU1672" s="2">
        <v>1449.52</v>
      </c>
      <c r="AW1672" s="2">
        <v>33.443</v>
      </c>
      <c r="AX1672" s="2">
        <v>-0.0406283</v>
      </c>
      <c r="AY1672" s="2">
        <v>-84.5881</v>
      </c>
      <c r="BA1672" s="2">
        <v>33.4431</v>
      </c>
      <c r="BB1672" s="2">
        <v>-0.0684364</v>
      </c>
      <c r="BC1672" s="2">
        <v>-422.972</v>
      </c>
      <c r="BE1672" s="2">
        <v>33.443</v>
      </c>
      <c r="BF1672" s="2">
        <v>-0.0927483</v>
      </c>
      <c r="BG1672" s="2">
        <v>-845.883</v>
      </c>
      <c r="BI1672" s="2">
        <v>33.443</v>
      </c>
      <c r="BJ1672" s="2">
        <v>-0.238623</v>
      </c>
      <c r="BK1672" s="2">
        <v>-4229.48</v>
      </c>
      <c r="BM1672" s="2">
        <v>33.443</v>
      </c>
      <c r="BN1672" s="2">
        <v>-0.374948</v>
      </c>
      <c r="BO1672" s="2">
        <v>-8458.86</v>
      </c>
    </row>
    <row r="1673" spans="1:67">
      <c r="A1673" s="2">
        <v>33.463</v>
      </c>
      <c r="B1673" s="3">
        <v>0.00756416</v>
      </c>
      <c r="C1673" s="2">
        <v>44.6987</v>
      </c>
      <c r="E1673" s="2">
        <v>33.463</v>
      </c>
      <c r="F1673" s="3">
        <v>-0.00562018</v>
      </c>
      <c r="G1673" s="2">
        <v>89.3999</v>
      </c>
      <c r="I1673" s="2">
        <v>33.463</v>
      </c>
      <c r="J1673" s="2">
        <v>-0.0580059</v>
      </c>
      <c r="K1673" s="2">
        <v>446.999</v>
      </c>
      <c r="M1673" s="2">
        <v>33.4631</v>
      </c>
      <c r="N1673" s="2">
        <v>-0.117488</v>
      </c>
      <c r="O1673" s="2">
        <v>893.987</v>
      </c>
      <c r="Q1673" s="2">
        <v>33.4631</v>
      </c>
      <c r="R1673" s="2">
        <v>-0.34283</v>
      </c>
      <c r="S1673" s="2">
        <v>4469.88</v>
      </c>
      <c r="U1673" s="2">
        <v>33.4629</v>
      </c>
      <c r="V1673" s="2">
        <v>-0.544563</v>
      </c>
      <c r="W1673" s="2">
        <v>8939.89</v>
      </c>
      <c r="Y1673" s="2">
        <v>33.3029</v>
      </c>
      <c r="Z1673" s="2">
        <v>-0.0582956</v>
      </c>
      <c r="AA1673" s="2">
        <v>2.28867</v>
      </c>
      <c r="AC1673" s="2">
        <v>33.3029</v>
      </c>
      <c r="AD1673" s="2">
        <v>-0.0954005</v>
      </c>
      <c r="AE1673" s="2">
        <v>4.57806</v>
      </c>
      <c r="AG1673" s="2">
        <v>33.303</v>
      </c>
      <c r="AH1673" s="2">
        <v>-0.357621</v>
      </c>
      <c r="AI1673" s="2">
        <v>22.8894</v>
      </c>
      <c r="AK1673" s="2">
        <v>33.3028</v>
      </c>
      <c r="AL1673" s="2">
        <v>-0.587039</v>
      </c>
      <c r="AM1673" s="2">
        <v>45.7796</v>
      </c>
      <c r="AO1673" s="2">
        <v>33.3031</v>
      </c>
      <c r="AP1673" s="2">
        <v>-2.01985</v>
      </c>
      <c r="AQ1673" s="2">
        <v>228.895</v>
      </c>
      <c r="AS1673" s="2">
        <v>33.3031</v>
      </c>
      <c r="AT1673" s="2">
        <v>-3.54532</v>
      </c>
      <c r="AU1673" s="2">
        <v>457.795</v>
      </c>
      <c r="AW1673" s="2">
        <v>33.463</v>
      </c>
      <c r="AX1673" s="2">
        <v>-0.0336617</v>
      </c>
      <c r="AY1673" s="2">
        <v>-85.1199</v>
      </c>
      <c r="BA1673" s="2">
        <v>33.463</v>
      </c>
      <c r="BB1673" s="2">
        <v>-0.0695258</v>
      </c>
      <c r="BC1673" s="2">
        <v>-425.615</v>
      </c>
      <c r="BE1673" s="2">
        <v>33.463</v>
      </c>
      <c r="BF1673" s="2">
        <v>-0.0937693</v>
      </c>
      <c r="BG1673" s="2">
        <v>-851.219</v>
      </c>
      <c r="BI1673" s="2">
        <v>33.463</v>
      </c>
      <c r="BJ1673" s="2">
        <v>-0.236686</v>
      </c>
      <c r="BK1673" s="2">
        <v>-4255.99</v>
      </c>
      <c r="BM1673" s="2">
        <v>33.463</v>
      </c>
      <c r="BN1673" s="2">
        <v>-0.371164</v>
      </c>
      <c r="BO1673" s="2">
        <v>-8511.96</v>
      </c>
    </row>
    <row r="1674" spans="1:67">
      <c r="A1674" s="2">
        <v>33.483</v>
      </c>
      <c r="B1674" s="3">
        <v>-0.000743318</v>
      </c>
      <c r="C1674" s="2">
        <v>44.2407</v>
      </c>
      <c r="E1674" s="2">
        <v>33.483</v>
      </c>
      <c r="F1674" s="3">
        <v>-0.00686064</v>
      </c>
      <c r="G1674" s="2">
        <v>88.4818</v>
      </c>
      <c r="I1674" s="2">
        <v>33.483</v>
      </c>
      <c r="J1674" s="2">
        <v>-0.0635957</v>
      </c>
      <c r="K1674" s="2">
        <v>442.427</v>
      </c>
      <c r="M1674" s="2">
        <v>33.4831</v>
      </c>
      <c r="N1674" s="2">
        <v>-0.112082</v>
      </c>
      <c r="O1674" s="2">
        <v>884.798</v>
      </c>
      <c r="Q1674" s="2">
        <v>33.4829</v>
      </c>
      <c r="R1674" s="2">
        <v>-0.345958</v>
      </c>
      <c r="S1674" s="2">
        <v>4424.07</v>
      </c>
      <c r="U1674" s="2">
        <v>33.483</v>
      </c>
      <c r="V1674" s="2">
        <v>-0.558909</v>
      </c>
      <c r="W1674" s="2">
        <v>8848.12</v>
      </c>
      <c r="Y1674" s="2">
        <v>33.323</v>
      </c>
      <c r="Z1674" s="2">
        <v>-0.0523947</v>
      </c>
      <c r="AA1674" s="2">
        <v>-2.69212</v>
      </c>
      <c r="AC1674" s="2">
        <v>33.323</v>
      </c>
      <c r="AD1674" s="2">
        <v>-0.0935209</v>
      </c>
      <c r="AE1674" s="2">
        <v>-5.38489</v>
      </c>
      <c r="AG1674" s="2">
        <v>33.323</v>
      </c>
      <c r="AH1674" s="2">
        <v>-0.356583</v>
      </c>
      <c r="AI1674" s="2">
        <v>-26.9246</v>
      </c>
      <c r="AK1674" s="2">
        <v>33.3228</v>
      </c>
      <c r="AL1674" s="2">
        <v>-0.589399</v>
      </c>
      <c r="AM1674" s="2">
        <v>-53.8487</v>
      </c>
      <c r="AO1674" s="2">
        <v>33.3231</v>
      </c>
      <c r="AP1674" s="2">
        <v>-2.02235</v>
      </c>
      <c r="AQ1674" s="2">
        <v>-269.243</v>
      </c>
      <c r="AS1674" s="2">
        <v>33.3231</v>
      </c>
      <c r="AT1674" s="2">
        <v>-3.55449</v>
      </c>
      <c r="AU1674" s="2">
        <v>-538.483</v>
      </c>
      <c r="AW1674" s="2">
        <v>33.483</v>
      </c>
      <c r="AX1674" s="2">
        <v>-0.0337379</v>
      </c>
      <c r="AY1674" s="2">
        <v>-85.6415</v>
      </c>
      <c r="BA1674" s="2">
        <v>33.483</v>
      </c>
      <c r="BB1674" s="2">
        <v>-0.0703381</v>
      </c>
      <c r="BC1674" s="2">
        <v>-428.222</v>
      </c>
      <c r="BE1674" s="2">
        <v>33.483</v>
      </c>
      <c r="BF1674" s="2">
        <v>-0.0945294</v>
      </c>
      <c r="BG1674" s="2">
        <v>-856.427</v>
      </c>
      <c r="BI1674" s="2">
        <v>33.4829</v>
      </c>
      <c r="BJ1674" s="2">
        <v>-0.22854</v>
      </c>
      <c r="BK1674" s="2">
        <v>-4282.05</v>
      </c>
      <c r="BM1674" s="2">
        <v>33.483</v>
      </c>
      <c r="BN1674" s="2">
        <v>-0.367693</v>
      </c>
      <c r="BO1674" s="2">
        <v>-8564.23</v>
      </c>
    </row>
    <row r="1675" spans="1:67">
      <c r="A1675" s="2">
        <v>33.5031</v>
      </c>
      <c r="B1675" s="3">
        <v>0.00427985</v>
      </c>
      <c r="C1675" s="2">
        <v>43.7647</v>
      </c>
      <c r="E1675" s="2">
        <v>33.5032</v>
      </c>
      <c r="F1675" s="3">
        <v>-0.00476859</v>
      </c>
      <c r="G1675" s="2">
        <v>87.5299</v>
      </c>
      <c r="I1675" s="2">
        <v>33.5031</v>
      </c>
      <c r="J1675" s="2">
        <v>-0.0721116</v>
      </c>
      <c r="K1675" s="2">
        <v>437.653</v>
      </c>
      <c r="M1675" s="2">
        <v>33.5031</v>
      </c>
      <c r="N1675" s="2">
        <v>-0.117831</v>
      </c>
      <c r="O1675" s="2">
        <v>875.306</v>
      </c>
      <c r="Q1675" s="2">
        <v>33.5031</v>
      </c>
      <c r="R1675" s="2">
        <v>-0.355091</v>
      </c>
      <c r="S1675" s="2">
        <v>4376.44</v>
      </c>
      <c r="U1675" s="2">
        <v>33.5032</v>
      </c>
      <c r="V1675" s="2">
        <v>-0.57258</v>
      </c>
      <c r="W1675" s="2">
        <v>8753.09</v>
      </c>
      <c r="Y1675" s="2">
        <v>33.3427</v>
      </c>
      <c r="Z1675" s="2">
        <v>-0.0608414</v>
      </c>
      <c r="AA1675" s="2">
        <v>-7.6473</v>
      </c>
      <c r="AC1675" s="2">
        <v>33.3427</v>
      </c>
      <c r="AD1675" s="2">
        <v>-0.0951549</v>
      </c>
      <c r="AE1675" s="2">
        <v>-15.294</v>
      </c>
      <c r="AG1675" s="2">
        <v>33.3428</v>
      </c>
      <c r="AH1675" s="2">
        <v>-0.35482</v>
      </c>
      <c r="AI1675" s="2">
        <v>-76.4709</v>
      </c>
      <c r="AK1675" s="2">
        <v>33.3426</v>
      </c>
      <c r="AL1675" s="2">
        <v>-0.577046</v>
      </c>
      <c r="AM1675" s="2">
        <v>-152.941</v>
      </c>
      <c r="AO1675" s="2">
        <v>33.3429</v>
      </c>
      <c r="AP1675" s="2">
        <v>-2.01612</v>
      </c>
      <c r="AQ1675" s="2">
        <v>-764.712</v>
      </c>
      <c r="AS1675" s="2">
        <v>33.3428</v>
      </c>
      <c r="AT1675" s="2">
        <v>-3.53376</v>
      </c>
      <c r="AU1675" s="2">
        <v>-1529.42</v>
      </c>
      <c r="AW1675" s="2">
        <v>33.5031</v>
      </c>
      <c r="AX1675" s="2">
        <v>-0.0389062</v>
      </c>
      <c r="AY1675" s="2">
        <v>-86.1556</v>
      </c>
      <c r="BA1675" s="2">
        <v>33.5031</v>
      </c>
      <c r="BB1675" s="2">
        <v>-0.0627732</v>
      </c>
      <c r="BC1675" s="2">
        <v>-430.774</v>
      </c>
      <c r="BE1675" s="2">
        <v>33.5031</v>
      </c>
      <c r="BF1675" s="2">
        <v>-0.0908389</v>
      </c>
      <c r="BG1675" s="2">
        <v>-861.537</v>
      </c>
      <c r="BI1675" s="2">
        <v>33.5032</v>
      </c>
      <c r="BJ1675" s="2">
        <v>-0.229738</v>
      </c>
      <c r="BK1675" s="2">
        <v>-4307.76</v>
      </c>
      <c r="BM1675" s="2">
        <v>33.5032</v>
      </c>
      <c r="BN1675" s="2">
        <v>-0.364524</v>
      </c>
      <c r="BO1675" s="2">
        <v>-8615.52</v>
      </c>
    </row>
    <row r="1676" spans="1:67">
      <c r="A1676" s="2">
        <v>33.5232</v>
      </c>
      <c r="B1676" s="3">
        <v>0.00385398</v>
      </c>
      <c r="C1676" s="2">
        <v>43.2711</v>
      </c>
      <c r="E1676" s="2">
        <v>33.5232</v>
      </c>
      <c r="F1676" s="3">
        <v>-0.0043121</v>
      </c>
      <c r="G1676" s="2">
        <v>86.5422</v>
      </c>
      <c r="I1676" s="2">
        <v>33.5232</v>
      </c>
      <c r="J1676" s="2">
        <v>-0.0690297</v>
      </c>
      <c r="K1676" s="2">
        <v>432.714</v>
      </c>
      <c r="M1676" s="2">
        <v>33.5231</v>
      </c>
      <c r="N1676" s="2">
        <v>-0.123582</v>
      </c>
      <c r="O1676" s="2">
        <v>865.432</v>
      </c>
      <c r="Q1676" s="2">
        <v>33.5232</v>
      </c>
      <c r="R1676" s="2">
        <v>-0.366645</v>
      </c>
      <c r="S1676" s="2">
        <v>4327.29</v>
      </c>
      <c r="U1676" s="2">
        <v>33.5232</v>
      </c>
      <c r="V1676" s="2">
        <v>-0.58763</v>
      </c>
      <c r="W1676" s="2">
        <v>8654.47</v>
      </c>
      <c r="Y1676" s="2">
        <v>33.3628</v>
      </c>
      <c r="Z1676" s="2">
        <v>-0.0617896</v>
      </c>
      <c r="AA1676" s="2">
        <v>-12.5255</v>
      </c>
      <c r="AC1676" s="2">
        <v>33.3628</v>
      </c>
      <c r="AD1676" s="2">
        <v>-0.0945211</v>
      </c>
      <c r="AE1676" s="2">
        <v>-25.0515</v>
      </c>
      <c r="AG1676" s="2">
        <v>33.3628</v>
      </c>
      <c r="AH1676" s="2">
        <v>-0.357835</v>
      </c>
      <c r="AI1676" s="2">
        <v>-125.258</v>
      </c>
      <c r="AK1676" s="2">
        <v>33.3626</v>
      </c>
      <c r="AL1676" s="2">
        <v>-0.574066</v>
      </c>
      <c r="AM1676" s="2">
        <v>-250.515</v>
      </c>
      <c r="AO1676" s="2">
        <v>33.3629</v>
      </c>
      <c r="AP1676" s="2">
        <v>-1.98808</v>
      </c>
      <c r="AQ1676" s="2">
        <v>-1252.57</v>
      </c>
      <c r="AS1676" s="2">
        <v>33.3629</v>
      </c>
      <c r="AT1676" s="2">
        <v>-3.48094</v>
      </c>
      <c r="AU1676" s="2">
        <v>-2505.15</v>
      </c>
      <c r="AW1676" s="2">
        <v>33.5232</v>
      </c>
      <c r="AX1676" s="2">
        <v>-0.0322622</v>
      </c>
      <c r="AY1676" s="2">
        <v>-86.6603</v>
      </c>
      <c r="BA1676" s="2">
        <v>33.5231</v>
      </c>
      <c r="BB1676" s="2">
        <v>-0.0711457</v>
      </c>
      <c r="BC1676" s="2">
        <v>-433.295</v>
      </c>
      <c r="BE1676" s="2">
        <v>33.5232</v>
      </c>
      <c r="BF1676" s="2">
        <v>-0.0954268</v>
      </c>
      <c r="BG1676" s="2">
        <v>-866.59</v>
      </c>
      <c r="BI1676" s="2">
        <v>33.5231</v>
      </c>
      <c r="BJ1676" s="2">
        <v>-0.227904</v>
      </c>
      <c r="BK1676" s="2">
        <v>-4332.93</v>
      </c>
      <c r="BM1676" s="2">
        <v>33.5232</v>
      </c>
      <c r="BN1676" s="2">
        <v>-0.355715</v>
      </c>
      <c r="BO1676" s="2">
        <v>-8665.79</v>
      </c>
    </row>
    <row r="1677" spans="1:67">
      <c r="A1677" s="2">
        <v>33.5432</v>
      </c>
      <c r="B1677" s="3">
        <v>-0.00466449</v>
      </c>
      <c r="C1677" s="2">
        <v>42.7601</v>
      </c>
      <c r="E1677" s="2">
        <v>33.5432</v>
      </c>
      <c r="F1677" s="2">
        <v>-0.0115944</v>
      </c>
      <c r="G1677" s="2">
        <v>85.5201</v>
      </c>
      <c r="I1677" s="2">
        <v>33.5432</v>
      </c>
      <c r="J1677" s="2">
        <v>-0.0719707</v>
      </c>
      <c r="K1677" s="2">
        <v>427.607</v>
      </c>
      <c r="M1677" s="2">
        <v>33.5431</v>
      </c>
      <c r="N1677" s="2">
        <v>-0.127058</v>
      </c>
      <c r="O1677" s="2">
        <v>855.197</v>
      </c>
      <c r="Q1677" s="2">
        <v>33.5432</v>
      </c>
      <c r="R1677" s="2">
        <v>-0.369955</v>
      </c>
      <c r="S1677" s="2">
        <v>4276.03</v>
      </c>
      <c r="U1677" s="2">
        <v>33.5433</v>
      </c>
      <c r="V1677" s="2">
        <v>-0.606833</v>
      </c>
      <c r="W1677" s="2">
        <v>8551.98</v>
      </c>
      <c r="Y1677" s="2">
        <v>33.3828</v>
      </c>
      <c r="Z1677" s="2">
        <v>-0.0618585</v>
      </c>
      <c r="AA1677" s="2">
        <v>-17.2802</v>
      </c>
      <c r="AC1677" s="2">
        <v>33.3828</v>
      </c>
      <c r="AD1677" s="2">
        <v>-0.0972602</v>
      </c>
      <c r="AE1677" s="2">
        <v>-34.5601</v>
      </c>
      <c r="AG1677" s="2">
        <v>33.3828</v>
      </c>
      <c r="AH1677" s="2">
        <v>-0.346985</v>
      </c>
      <c r="AI1677" s="2">
        <v>-172.802</v>
      </c>
      <c r="AK1677" s="2">
        <v>33.3827</v>
      </c>
      <c r="AL1677" s="2">
        <v>-0.562761</v>
      </c>
      <c r="AM1677" s="2">
        <v>-345.603</v>
      </c>
      <c r="AO1677" s="2">
        <v>33.3829</v>
      </c>
      <c r="AP1677" s="2">
        <v>-1.93129</v>
      </c>
      <c r="AQ1677" s="2">
        <v>-1728</v>
      </c>
      <c r="AS1677" s="2">
        <v>33.3829</v>
      </c>
      <c r="AT1677" s="2">
        <v>-3.40696</v>
      </c>
      <c r="AU1677" s="2">
        <v>-3455.99</v>
      </c>
      <c r="AW1677" s="2">
        <v>33.5432</v>
      </c>
      <c r="AX1677" s="2">
        <v>-0.0346573</v>
      </c>
      <c r="AY1677" s="2">
        <v>-87.1555</v>
      </c>
      <c r="BA1677" s="2">
        <v>33.5432</v>
      </c>
      <c r="BB1677" s="2">
        <v>-0.0696494</v>
      </c>
      <c r="BC1677" s="2">
        <v>-435.776</v>
      </c>
      <c r="BE1677" s="2">
        <v>33.5432</v>
      </c>
      <c r="BF1677" s="2">
        <v>-0.0917387</v>
      </c>
      <c r="BG1677" s="2">
        <v>-871.568</v>
      </c>
      <c r="BI1677" s="2">
        <v>33.5431</v>
      </c>
      <c r="BJ1677" s="2">
        <v>-0.222152</v>
      </c>
      <c r="BK1677" s="2">
        <v>-4357.73</v>
      </c>
      <c r="BM1677" s="2">
        <v>33.5432</v>
      </c>
      <c r="BN1677" s="2">
        <v>-0.355659</v>
      </c>
      <c r="BO1677" s="2">
        <v>-8715.63</v>
      </c>
    </row>
    <row r="1678" spans="1:67">
      <c r="A1678" s="2">
        <v>33.5632</v>
      </c>
      <c r="B1678" s="3">
        <v>0.00378042</v>
      </c>
      <c r="C1678" s="2">
        <v>42.2329</v>
      </c>
      <c r="E1678" s="2">
        <v>33.5631</v>
      </c>
      <c r="F1678" s="2">
        <v>-0.0152567</v>
      </c>
      <c r="G1678" s="2">
        <v>84.4642</v>
      </c>
      <c r="I1678" s="2">
        <v>33.5632</v>
      </c>
      <c r="J1678" s="2">
        <v>-0.0774928</v>
      </c>
      <c r="K1678" s="2">
        <v>422.318</v>
      </c>
      <c r="M1678" s="2">
        <v>33.5632</v>
      </c>
      <c r="N1678" s="2">
        <v>-0.132558</v>
      </c>
      <c r="O1678" s="2">
        <v>844.634</v>
      </c>
      <c r="Q1678" s="2">
        <v>33.5632</v>
      </c>
      <c r="R1678" s="2">
        <v>-0.377609</v>
      </c>
      <c r="S1678" s="2">
        <v>4223.3</v>
      </c>
      <c r="U1678" s="2">
        <v>33.5633</v>
      </c>
      <c r="V1678" s="2">
        <v>-0.620509</v>
      </c>
      <c r="W1678" s="2">
        <v>8446.47</v>
      </c>
      <c r="Y1678" s="2">
        <v>33.4026</v>
      </c>
      <c r="Z1678" s="2">
        <v>-0.0638684</v>
      </c>
      <c r="AA1678" s="2">
        <v>-21.8622</v>
      </c>
      <c r="AC1678" s="2">
        <v>33.4025</v>
      </c>
      <c r="AD1678" s="2">
        <v>-0.104802</v>
      </c>
      <c r="AE1678" s="2">
        <v>-43.7258</v>
      </c>
      <c r="AG1678" s="2">
        <v>33.4026</v>
      </c>
      <c r="AH1678" s="2">
        <v>-0.329486</v>
      </c>
      <c r="AI1678" s="2">
        <v>-218.627</v>
      </c>
      <c r="AK1678" s="2">
        <v>33.4024</v>
      </c>
      <c r="AL1678" s="2">
        <v>-0.540801</v>
      </c>
      <c r="AM1678" s="2">
        <v>-437.252</v>
      </c>
      <c r="AO1678" s="2">
        <v>33.4027</v>
      </c>
      <c r="AP1678" s="2">
        <v>-1.87861</v>
      </c>
      <c r="AQ1678" s="2">
        <v>-2186.24</v>
      </c>
      <c r="AS1678" s="2">
        <v>33.4027</v>
      </c>
      <c r="AT1678" s="2">
        <v>-3.29824</v>
      </c>
      <c r="AU1678" s="2">
        <v>-4372.49</v>
      </c>
      <c r="AW1678" s="2">
        <v>33.5632</v>
      </c>
      <c r="AX1678" s="2">
        <v>-0.0393485</v>
      </c>
      <c r="AY1678" s="2">
        <v>-87.6426</v>
      </c>
      <c r="BA1678" s="2">
        <v>33.5632</v>
      </c>
      <c r="BB1678" s="2">
        <v>-0.0602873</v>
      </c>
      <c r="BC1678" s="2">
        <v>-438.219</v>
      </c>
      <c r="BE1678" s="2">
        <v>33.5632</v>
      </c>
      <c r="BF1678" s="2">
        <v>-0.0877021</v>
      </c>
      <c r="BG1678" s="2">
        <v>-876.439</v>
      </c>
      <c r="BI1678" s="2">
        <v>33.5631</v>
      </c>
      <c r="BJ1678" s="2">
        <v>-0.22588</v>
      </c>
      <c r="BK1678" s="2">
        <v>-4382.23</v>
      </c>
      <c r="BM1678" s="2">
        <v>33.5631</v>
      </c>
      <c r="BN1678" s="2">
        <v>-0.351416</v>
      </c>
      <c r="BO1678" s="2">
        <v>-8764.33</v>
      </c>
    </row>
    <row r="1679" spans="1:67">
      <c r="A1679" s="2">
        <v>33.5833</v>
      </c>
      <c r="B1679" s="3">
        <v>0.00272414</v>
      </c>
      <c r="C1679" s="2">
        <v>41.6867</v>
      </c>
      <c r="E1679" s="2">
        <v>33.5834</v>
      </c>
      <c r="F1679" s="3">
        <v>-0.00735709</v>
      </c>
      <c r="G1679" s="2">
        <v>83.3742</v>
      </c>
      <c r="I1679" s="2">
        <v>33.5833</v>
      </c>
      <c r="J1679" s="2">
        <v>-0.0767256</v>
      </c>
      <c r="K1679" s="2">
        <v>416.876</v>
      </c>
      <c r="M1679" s="2">
        <v>33.5834</v>
      </c>
      <c r="N1679" s="2">
        <v>-0.132747</v>
      </c>
      <c r="O1679" s="2">
        <v>833.733</v>
      </c>
      <c r="Q1679" s="2">
        <v>33.5832</v>
      </c>
      <c r="R1679" s="2">
        <v>-0.387927</v>
      </c>
      <c r="S1679" s="2">
        <v>4168.64</v>
      </c>
      <c r="U1679" s="2">
        <v>33.5833</v>
      </c>
      <c r="V1679" s="2">
        <v>-0.630094</v>
      </c>
      <c r="W1679" s="2">
        <v>8337.27</v>
      </c>
      <c r="Y1679" s="2">
        <v>33.4226</v>
      </c>
      <c r="Z1679" s="2">
        <v>-0.0585071</v>
      </c>
      <c r="AA1679" s="2">
        <v>-26.2285</v>
      </c>
      <c r="AC1679" s="2">
        <v>33.4226</v>
      </c>
      <c r="AD1679" s="2">
        <v>-0.0969786</v>
      </c>
      <c r="AE1679" s="2">
        <v>-52.4567</v>
      </c>
      <c r="AG1679" s="2">
        <v>33.4226</v>
      </c>
      <c r="AH1679" s="2">
        <v>-0.321073</v>
      </c>
      <c r="AI1679" s="2">
        <v>-262.279</v>
      </c>
      <c r="AK1679" s="2">
        <v>33.4225</v>
      </c>
      <c r="AL1679" s="2">
        <v>-0.52758</v>
      </c>
      <c r="AM1679" s="2">
        <v>-524.559</v>
      </c>
      <c r="AO1679" s="2">
        <v>33.4227</v>
      </c>
      <c r="AP1679" s="2">
        <v>-1.80506</v>
      </c>
      <c r="AQ1679" s="2">
        <v>-2622.81</v>
      </c>
      <c r="AS1679" s="2">
        <v>33.4227</v>
      </c>
      <c r="AT1679" s="2">
        <v>-3.1562</v>
      </c>
      <c r="AU1679" s="2">
        <v>-5245.64</v>
      </c>
      <c r="AW1679" s="2">
        <v>33.5833</v>
      </c>
      <c r="AX1679" s="2">
        <v>-0.0324298</v>
      </c>
      <c r="AY1679" s="2">
        <v>-88.1229</v>
      </c>
      <c r="BA1679" s="2">
        <v>33.5833</v>
      </c>
      <c r="BB1679" s="2">
        <v>-0.0698619</v>
      </c>
      <c r="BC1679" s="2">
        <v>-440.608</v>
      </c>
      <c r="BE1679" s="2">
        <v>33.5833</v>
      </c>
      <c r="BF1679" s="2">
        <v>-0.0929716</v>
      </c>
      <c r="BG1679" s="2">
        <v>-881.206</v>
      </c>
      <c r="BI1679" s="2">
        <v>33.5833</v>
      </c>
      <c r="BJ1679" s="2">
        <v>-0.219104</v>
      </c>
      <c r="BK1679" s="2">
        <v>-4406.09</v>
      </c>
      <c r="BM1679" s="2">
        <v>33.5834</v>
      </c>
      <c r="BN1679" s="2">
        <v>-0.343545</v>
      </c>
      <c r="BO1679" s="2">
        <v>-8812.19</v>
      </c>
    </row>
    <row r="1680" spans="1:67">
      <c r="A1680" s="2">
        <v>33.6034</v>
      </c>
      <c r="B1680" s="3">
        <v>-0.00833517</v>
      </c>
      <c r="C1680" s="2">
        <v>41.1252</v>
      </c>
      <c r="E1680" s="2">
        <v>33.6034</v>
      </c>
      <c r="F1680" s="2">
        <v>-0.0100308</v>
      </c>
      <c r="G1680" s="2">
        <v>82.2501</v>
      </c>
      <c r="I1680" s="2">
        <v>33.6034</v>
      </c>
      <c r="J1680" s="2">
        <v>-0.0849754</v>
      </c>
      <c r="K1680" s="2">
        <v>411.248</v>
      </c>
      <c r="M1680" s="2">
        <v>33.6034</v>
      </c>
      <c r="N1680" s="2">
        <v>-0.134331</v>
      </c>
      <c r="O1680" s="2">
        <v>822.492</v>
      </c>
      <c r="Q1680" s="2">
        <v>33.6032</v>
      </c>
      <c r="R1680" s="2">
        <v>-0.394732</v>
      </c>
      <c r="S1680" s="2">
        <v>4112.67</v>
      </c>
      <c r="U1680" s="2">
        <v>33.6033</v>
      </c>
      <c r="V1680" s="2">
        <v>-0.645458</v>
      </c>
      <c r="W1680" s="2">
        <v>8225.07</v>
      </c>
      <c r="Y1680" s="2">
        <v>33.4426</v>
      </c>
      <c r="Z1680" s="2">
        <v>-0.0617521</v>
      </c>
      <c r="AA1680" s="2">
        <v>-30.3331</v>
      </c>
      <c r="AC1680" s="2">
        <v>33.4426</v>
      </c>
      <c r="AD1680" s="2">
        <v>-0.0930335</v>
      </c>
      <c r="AE1680" s="2">
        <v>-60.6658</v>
      </c>
      <c r="AG1680" s="2">
        <v>33.4427</v>
      </c>
      <c r="AH1680" s="2">
        <v>-0.30506</v>
      </c>
      <c r="AI1680" s="2">
        <v>-303.327</v>
      </c>
      <c r="AK1680" s="2">
        <v>33.4425</v>
      </c>
      <c r="AL1680" s="2">
        <v>-0.496691</v>
      </c>
      <c r="AM1680" s="2">
        <v>-606.668</v>
      </c>
      <c r="AO1680" s="2">
        <v>33.4427</v>
      </c>
      <c r="AP1680" s="2">
        <v>-1.70766</v>
      </c>
      <c r="AQ1680" s="2">
        <v>-3033.3</v>
      </c>
      <c r="AS1680" s="2">
        <v>33.4427</v>
      </c>
      <c r="AT1680" s="2">
        <v>-2.99291</v>
      </c>
      <c r="AU1680" s="2">
        <v>-6066.6</v>
      </c>
      <c r="AW1680" s="2">
        <v>33.6034</v>
      </c>
      <c r="AX1680" s="2">
        <v>-0.0351232</v>
      </c>
      <c r="AY1680" s="2">
        <v>-88.5911</v>
      </c>
      <c r="BA1680" s="2">
        <v>33.6033</v>
      </c>
      <c r="BB1680" s="2">
        <v>-0.0681808</v>
      </c>
      <c r="BC1680" s="2">
        <v>-442.947</v>
      </c>
      <c r="BE1680" s="2">
        <v>33.6034</v>
      </c>
      <c r="BF1680" s="2">
        <v>-0.0885159</v>
      </c>
      <c r="BG1680" s="2">
        <v>-885.876</v>
      </c>
      <c r="BI1680" s="2">
        <v>33.6033</v>
      </c>
      <c r="BJ1680" s="2">
        <v>-0.213495</v>
      </c>
      <c r="BK1680" s="2">
        <v>-4429.58</v>
      </c>
      <c r="BM1680" s="2">
        <v>33.6033</v>
      </c>
      <c r="BN1680" s="2">
        <v>-0.341819</v>
      </c>
      <c r="BO1680" s="2">
        <v>-8859.11</v>
      </c>
    </row>
    <row r="1681" spans="1:67">
      <c r="A1681" s="2">
        <v>33.6234</v>
      </c>
      <c r="B1681" s="3">
        <v>0.00234763</v>
      </c>
      <c r="C1681" s="2">
        <v>40.5462</v>
      </c>
      <c r="E1681" s="2">
        <v>33.6233</v>
      </c>
      <c r="F1681" s="2">
        <v>-0.0156814</v>
      </c>
      <c r="G1681" s="2">
        <v>81.0929</v>
      </c>
      <c r="I1681" s="2">
        <v>33.6234</v>
      </c>
      <c r="J1681" s="2">
        <v>-0.0865063</v>
      </c>
      <c r="K1681" s="2">
        <v>405.481</v>
      </c>
      <c r="M1681" s="2">
        <v>33.6232</v>
      </c>
      <c r="N1681" s="2">
        <v>-0.142137</v>
      </c>
      <c r="O1681" s="2">
        <v>810.929</v>
      </c>
      <c r="Q1681" s="2">
        <v>33.6233</v>
      </c>
      <c r="R1681" s="2">
        <v>-0.403258</v>
      </c>
      <c r="S1681" s="2">
        <v>4054.68</v>
      </c>
      <c r="U1681" s="2">
        <v>33.6233</v>
      </c>
      <c r="V1681" s="2">
        <v>-0.661396</v>
      </c>
      <c r="W1681" s="2">
        <v>8109.34</v>
      </c>
      <c r="Y1681" s="2">
        <v>33.4626</v>
      </c>
      <c r="Z1681" s="2">
        <v>-0.0670858</v>
      </c>
      <c r="AA1681" s="2">
        <v>-34.1368</v>
      </c>
      <c r="AC1681" s="2">
        <v>33.4626</v>
      </c>
      <c r="AD1681" s="2">
        <v>-0.098166</v>
      </c>
      <c r="AE1681" s="2">
        <v>-68.2719</v>
      </c>
      <c r="AG1681" s="2">
        <v>33.4624</v>
      </c>
      <c r="AH1681" s="2">
        <v>-0.286546</v>
      </c>
      <c r="AI1681" s="2">
        <v>-341.367</v>
      </c>
      <c r="AK1681" s="2">
        <v>33.4623</v>
      </c>
      <c r="AL1681" s="2">
        <v>-0.466778</v>
      </c>
      <c r="AM1681" s="2">
        <v>-682.737</v>
      </c>
      <c r="AO1681" s="2">
        <v>33.4625</v>
      </c>
      <c r="AP1681" s="2">
        <v>-1.60255</v>
      </c>
      <c r="AQ1681" s="2">
        <v>-3413.65</v>
      </c>
      <c r="AS1681" s="2">
        <v>33.4625</v>
      </c>
      <c r="AT1681" s="2">
        <v>-2.79698</v>
      </c>
      <c r="AU1681" s="2">
        <v>-6827.26</v>
      </c>
      <c r="AW1681" s="2">
        <v>33.6234</v>
      </c>
      <c r="AX1681" s="2">
        <v>-0.0390035</v>
      </c>
      <c r="AY1681" s="2">
        <v>-89.0529</v>
      </c>
      <c r="BA1681" s="2">
        <v>33.6234</v>
      </c>
      <c r="BB1681" s="2">
        <v>-0.0595999</v>
      </c>
      <c r="BC1681" s="2">
        <v>-445.264</v>
      </c>
      <c r="BE1681" s="2">
        <v>33.6234</v>
      </c>
      <c r="BF1681" s="2">
        <v>-0.086509</v>
      </c>
      <c r="BG1681" s="2">
        <v>-890.519</v>
      </c>
      <c r="BI1681" s="2">
        <v>33.6233</v>
      </c>
      <c r="BJ1681" s="2">
        <v>-0.217628</v>
      </c>
      <c r="BK1681" s="2">
        <v>-4452.6</v>
      </c>
      <c r="BM1681" s="2">
        <v>33.6233</v>
      </c>
      <c r="BN1681" s="2">
        <v>-0.333683</v>
      </c>
      <c r="BO1681" s="2">
        <v>-8905.17</v>
      </c>
    </row>
    <row r="1682" spans="1:67">
      <c r="A1682" s="2">
        <v>33.6433</v>
      </c>
      <c r="B1682" s="3">
        <v>-0.00569528</v>
      </c>
      <c r="C1682" s="2">
        <v>39.9515</v>
      </c>
      <c r="E1682" s="2">
        <v>33.6433</v>
      </c>
      <c r="F1682" s="2">
        <v>-0.0145773</v>
      </c>
      <c r="G1682" s="2">
        <v>79.9045</v>
      </c>
      <c r="I1682" s="2">
        <v>33.6433</v>
      </c>
      <c r="J1682" s="2">
        <v>-0.0848252</v>
      </c>
      <c r="K1682" s="2">
        <v>399.52</v>
      </c>
      <c r="M1682" s="2">
        <v>33.6432</v>
      </c>
      <c r="N1682" s="2">
        <v>-0.147755</v>
      </c>
      <c r="O1682" s="2">
        <v>799.031</v>
      </c>
      <c r="Q1682" s="2">
        <v>33.6433</v>
      </c>
      <c r="R1682" s="2">
        <v>-0.414584</v>
      </c>
      <c r="S1682" s="2">
        <v>3995.15</v>
      </c>
      <c r="U1682" s="2">
        <v>33.6434</v>
      </c>
      <c r="V1682" s="2">
        <v>-0.672264</v>
      </c>
      <c r="W1682" s="2">
        <v>7990.35</v>
      </c>
      <c r="Y1682" s="2">
        <v>33.4824</v>
      </c>
      <c r="Z1682" s="2">
        <v>-0.0609153</v>
      </c>
      <c r="AA1682" s="2">
        <v>-37.6014</v>
      </c>
      <c r="AC1682" s="2">
        <v>33.4824</v>
      </c>
      <c r="AD1682" s="2">
        <v>-0.0955218</v>
      </c>
      <c r="AE1682" s="2">
        <v>-75.2017</v>
      </c>
      <c r="AG1682" s="2">
        <v>33.4824</v>
      </c>
      <c r="AH1682" s="2">
        <v>-0.275439</v>
      </c>
      <c r="AI1682" s="2">
        <v>-376.006</v>
      </c>
      <c r="AK1682" s="2">
        <v>33.4823</v>
      </c>
      <c r="AL1682" s="2">
        <v>-0.439714</v>
      </c>
      <c r="AM1682" s="2">
        <v>-752.022</v>
      </c>
      <c r="AO1682" s="2">
        <v>33.4825</v>
      </c>
      <c r="AP1682" s="2">
        <v>-1.47754</v>
      </c>
      <c r="AQ1682" s="2">
        <v>-3760.1</v>
      </c>
      <c r="AS1682" s="2">
        <v>33.4825</v>
      </c>
      <c r="AT1682" s="2">
        <v>-2.5786</v>
      </c>
      <c r="AU1682" s="2">
        <v>-7520.17</v>
      </c>
      <c r="AW1682" s="2">
        <v>33.6433</v>
      </c>
      <c r="AX1682" s="2">
        <v>-0.0292657</v>
      </c>
      <c r="AY1682" s="2">
        <v>-89.5037</v>
      </c>
      <c r="BA1682" s="2">
        <v>33.6434</v>
      </c>
      <c r="BB1682" s="2">
        <v>-0.0639413</v>
      </c>
      <c r="BC1682" s="2">
        <v>-447.531</v>
      </c>
      <c r="BE1682" s="2">
        <v>33.6433</v>
      </c>
      <c r="BF1682" s="2">
        <v>-0.0907059</v>
      </c>
      <c r="BG1682" s="2">
        <v>-895.039</v>
      </c>
      <c r="BI1682" s="2">
        <v>33.6433</v>
      </c>
      <c r="BJ1682" s="2">
        <v>-0.214481</v>
      </c>
      <c r="BK1682" s="2">
        <v>-4475.16</v>
      </c>
      <c r="BM1682" s="2">
        <v>33.6433</v>
      </c>
      <c r="BN1682" s="2">
        <v>-0.327424</v>
      </c>
      <c r="BO1682" s="2">
        <v>-8950.32</v>
      </c>
    </row>
    <row r="1683" spans="1:67">
      <c r="A1683" s="2">
        <v>33.6633</v>
      </c>
      <c r="B1683" s="3">
        <v>-0.00618089</v>
      </c>
      <c r="C1683" s="2">
        <v>39.3409</v>
      </c>
      <c r="E1683" s="2">
        <v>33.6633</v>
      </c>
      <c r="F1683" s="2">
        <v>-0.0173875</v>
      </c>
      <c r="G1683" s="2">
        <v>78.6818</v>
      </c>
      <c r="I1683" s="2">
        <v>33.6633</v>
      </c>
      <c r="J1683" s="2">
        <v>-0.0912027</v>
      </c>
      <c r="K1683" s="2">
        <v>393.423</v>
      </c>
      <c r="M1683" s="2">
        <v>33.6633</v>
      </c>
      <c r="N1683" s="2">
        <v>-0.144466</v>
      </c>
      <c r="O1683" s="2">
        <v>786.822</v>
      </c>
      <c r="Q1683" s="2">
        <v>33.6633</v>
      </c>
      <c r="R1683" s="2">
        <v>-0.418265</v>
      </c>
      <c r="S1683" s="2">
        <v>3934.13</v>
      </c>
      <c r="U1683" s="2">
        <v>33.6634</v>
      </c>
      <c r="V1683" s="2">
        <v>-0.683426</v>
      </c>
      <c r="W1683" s="2">
        <v>7868.41</v>
      </c>
      <c r="Y1683" s="2">
        <v>33.5024</v>
      </c>
      <c r="Z1683" s="2">
        <v>-0.0571692</v>
      </c>
      <c r="AA1683" s="2">
        <v>-40.6919</v>
      </c>
      <c r="AC1683" s="2">
        <v>33.5024</v>
      </c>
      <c r="AD1683" s="2">
        <v>-0.0909905</v>
      </c>
      <c r="AE1683" s="2">
        <v>-81.3841</v>
      </c>
      <c r="AG1683" s="2">
        <v>33.5025</v>
      </c>
      <c r="AH1683" s="2">
        <v>-0.247474</v>
      </c>
      <c r="AI1683" s="2">
        <v>-406.918</v>
      </c>
      <c r="AK1683" s="2">
        <v>33.5023</v>
      </c>
      <c r="AL1683" s="2">
        <v>-0.394154</v>
      </c>
      <c r="AM1683" s="2">
        <v>-813.844</v>
      </c>
      <c r="AO1683" s="2">
        <v>33.5025</v>
      </c>
      <c r="AP1683" s="2">
        <v>-1.33898</v>
      </c>
      <c r="AQ1683" s="2">
        <v>-4069.21</v>
      </c>
      <c r="AS1683" s="2">
        <v>33.5025</v>
      </c>
      <c r="AT1683" s="2">
        <v>-2.33906</v>
      </c>
      <c r="AU1683" s="2">
        <v>-8138.43</v>
      </c>
      <c r="AW1683" s="2">
        <v>33.6633</v>
      </c>
      <c r="AX1683" s="2">
        <v>-0.034924</v>
      </c>
      <c r="AY1683" s="2">
        <v>-89.9483</v>
      </c>
      <c r="BA1683" s="2">
        <v>33.6634</v>
      </c>
      <c r="BB1683" s="2">
        <v>-0.0640468</v>
      </c>
      <c r="BC1683" s="2">
        <v>-449.734</v>
      </c>
      <c r="BE1683" s="2">
        <v>33.6633</v>
      </c>
      <c r="BF1683" s="2">
        <v>-0.0865162</v>
      </c>
      <c r="BG1683" s="2">
        <v>-899.458</v>
      </c>
      <c r="BI1683" s="2">
        <v>33.6634</v>
      </c>
      <c r="BJ1683" s="2">
        <v>-0.208423</v>
      </c>
      <c r="BK1683" s="2">
        <v>-4497.32</v>
      </c>
      <c r="BM1683" s="2">
        <v>33.6633</v>
      </c>
      <c r="BN1683" s="2">
        <v>-0.329144</v>
      </c>
      <c r="BO1683" s="2">
        <v>-8994.49</v>
      </c>
    </row>
    <row r="1684" spans="1:67">
      <c r="A1684" s="2">
        <v>33.6834</v>
      </c>
      <c r="B1684" s="3">
        <v>0.00312966</v>
      </c>
      <c r="C1684" s="2">
        <v>38.715</v>
      </c>
      <c r="E1684" s="2">
        <v>33.6835</v>
      </c>
      <c r="F1684" s="2">
        <v>-0.0162746</v>
      </c>
      <c r="G1684" s="2">
        <v>77.4286</v>
      </c>
      <c r="I1684" s="2">
        <v>33.6834</v>
      </c>
      <c r="J1684" s="2">
        <v>-0.0904314</v>
      </c>
      <c r="K1684" s="2">
        <v>387.153</v>
      </c>
      <c r="M1684" s="2">
        <v>33.6835</v>
      </c>
      <c r="N1684" s="2">
        <v>-0.15046</v>
      </c>
      <c r="O1684" s="2">
        <v>774.296</v>
      </c>
      <c r="Q1684" s="2">
        <v>33.6836</v>
      </c>
      <c r="R1684" s="2">
        <v>-0.42154</v>
      </c>
      <c r="S1684" s="2">
        <v>3871.55</v>
      </c>
      <c r="U1684" s="2">
        <v>33.6834</v>
      </c>
      <c r="V1684" s="2">
        <v>-0.695667</v>
      </c>
      <c r="W1684" s="2">
        <v>7743.16</v>
      </c>
      <c r="Y1684" s="2">
        <v>33.5224</v>
      </c>
      <c r="Z1684" s="2">
        <v>-0.0571756</v>
      </c>
      <c r="AA1684" s="2">
        <v>-43.379</v>
      </c>
      <c r="AC1684" s="2">
        <v>33.5224</v>
      </c>
      <c r="AD1684" s="2">
        <v>-0.0858932</v>
      </c>
      <c r="AE1684" s="2">
        <v>-86.7568</v>
      </c>
      <c r="AG1684" s="2">
        <v>33.5222</v>
      </c>
      <c r="AH1684" s="2">
        <v>-0.219348</v>
      </c>
      <c r="AI1684" s="2">
        <v>-433.787</v>
      </c>
      <c r="AK1684" s="2">
        <v>33.5221</v>
      </c>
      <c r="AL1684" s="2">
        <v>-0.354891</v>
      </c>
      <c r="AM1684" s="2">
        <v>-867.567</v>
      </c>
      <c r="AO1684" s="2">
        <v>33.5223</v>
      </c>
      <c r="AP1684" s="2">
        <v>-1.19413</v>
      </c>
      <c r="AQ1684" s="2">
        <v>-4337.86</v>
      </c>
      <c r="AS1684" s="2">
        <v>33.5223</v>
      </c>
      <c r="AT1684" s="2">
        <v>-2.06646</v>
      </c>
      <c r="AU1684" s="2">
        <v>-8675.8</v>
      </c>
      <c r="AW1684" s="2">
        <v>33.6836</v>
      </c>
      <c r="AX1684" s="2">
        <v>-0.0382067</v>
      </c>
      <c r="AY1684" s="2">
        <v>-90.3813</v>
      </c>
      <c r="BA1684" s="2">
        <v>33.6835</v>
      </c>
      <c r="BB1684" s="2">
        <v>-0.0629465</v>
      </c>
      <c r="BC1684" s="2">
        <v>-451.899</v>
      </c>
      <c r="BE1684" s="2">
        <v>33.6836</v>
      </c>
      <c r="BF1684" s="2">
        <v>-0.0829277</v>
      </c>
      <c r="BG1684" s="2">
        <v>-903.802</v>
      </c>
      <c r="BI1684" s="2">
        <v>33.6835</v>
      </c>
      <c r="BJ1684" s="2">
        <v>-0.205921</v>
      </c>
      <c r="BK1684" s="2">
        <v>-4519.06</v>
      </c>
      <c r="BM1684" s="2">
        <v>33.6835</v>
      </c>
      <c r="BN1684" s="2">
        <v>-0.320404</v>
      </c>
      <c r="BO1684" s="2">
        <v>-9037.88</v>
      </c>
    </row>
    <row r="1685" spans="1:67">
      <c r="A1685" s="2">
        <v>33.7035</v>
      </c>
      <c r="B1685" s="2">
        <v>-0.0102043</v>
      </c>
      <c r="C1685" s="2">
        <v>38.073</v>
      </c>
      <c r="E1685" s="2">
        <v>33.7035</v>
      </c>
      <c r="F1685" s="2">
        <v>-0.0136207</v>
      </c>
      <c r="G1685" s="2">
        <v>76.1446</v>
      </c>
      <c r="I1685" s="2">
        <v>33.7035</v>
      </c>
      <c r="J1685" s="2">
        <v>-0.0935466</v>
      </c>
      <c r="K1685" s="2">
        <v>380.724</v>
      </c>
      <c r="M1685" s="2">
        <v>33.7035</v>
      </c>
      <c r="N1685" s="2">
        <v>-0.154524</v>
      </c>
      <c r="O1685" s="2">
        <v>761.456</v>
      </c>
      <c r="Q1685" s="2">
        <v>33.7036</v>
      </c>
      <c r="R1685" s="2">
        <v>-0.432155</v>
      </c>
      <c r="S1685" s="2">
        <v>3807.26</v>
      </c>
      <c r="U1685" s="2">
        <v>33.7034</v>
      </c>
      <c r="V1685" s="2">
        <v>-0.707843</v>
      </c>
      <c r="W1685" s="2">
        <v>7614.57</v>
      </c>
      <c r="Y1685" s="2">
        <v>33.5425</v>
      </c>
      <c r="Z1685" s="2">
        <v>-0.0513546</v>
      </c>
      <c r="AA1685" s="2">
        <v>-45.6347</v>
      </c>
      <c r="AC1685" s="2">
        <v>33.5424</v>
      </c>
      <c r="AD1685" s="2">
        <v>-0.0739754</v>
      </c>
      <c r="AE1685" s="2">
        <v>-91.2691</v>
      </c>
      <c r="AG1685" s="2">
        <v>33.5423</v>
      </c>
      <c r="AH1685" s="2">
        <v>-0.201497</v>
      </c>
      <c r="AI1685" s="2">
        <v>-456.344</v>
      </c>
      <c r="AK1685" s="2">
        <v>33.5421</v>
      </c>
      <c r="AL1685" s="2">
        <v>-0.317378</v>
      </c>
      <c r="AM1685" s="2">
        <v>-912.693</v>
      </c>
      <c r="AO1685" s="2">
        <v>33.5423</v>
      </c>
      <c r="AP1685" s="2">
        <v>-1.02627</v>
      </c>
      <c r="AQ1685" s="2">
        <v>-4563.44</v>
      </c>
      <c r="AS1685" s="2">
        <v>33.5423</v>
      </c>
      <c r="AT1685" s="2">
        <v>-1.76814</v>
      </c>
      <c r="AU1685" s="2">
        <v>-9126.88</v>
      </c>
      <c r="AW1685" s="2">
        <v>33.7035</v>
      </c>
      <c r="AX1685" s="2">
        <v>-0.0295932</v>
      </c>
      <c r="AY1685" s="2">
        <v>-90.8053</v>
      </c>
      <c r="BA1685" s="2">
        <v>33.7036</v>
      </c>
      <c r="BB1685" s="2">
        <v>-0.0658505</v>
      </c>
      <c r="BC1685" s="2">
        <v>-454.027</v>
      </c>
      <c r="BE1685" s="2">
        <v>33.7035</v>
      </c>
      <c r="BF1685" s="2">
        <v>-0.0882871</v>
      </c>
      <c r="BG1685" s="2">
        <v>-908.035</v>
      </c>
      <c r="BI1685" s="2">
        <v>33.7035</v>
      </c>
      <c r="BJ1685" s="2">
        <v>-0.202908</v>
      </c>
      <c r="BK1685" s="2">
        <v>-4540.3</v>
      </c>
      <c r="BM1685" s="2">
        <v>33.7035</v>
      </c>
      <c r="BN1685" s="2">
        <v>-0.314599</v>
      </c>
      <c r="BO1685" s="2">
        <v>-9080.4</v>
      </c>
    </row>
    <row r="1686" spans="1:67">
      <c r="A1686" s="2">
        <v>33.7235</v>
      </c>
      <c r="B1686" s="3">
        <v>-0.0096212</v>
      </c>
      <c r="C1686" s="2">
        <v>37.4155</v>
      </c>
      <c r="E1686" s="2">
        <v>33.7235</v>
      </c>
      <c r="F1686" s="2">
        <v>-0.021738</v>
      </c>
      <c r="G1686" s="2">
        <v>74.8298</v>
      </c>
      <c r="I1686" s="2">
        <v>33.7235</v>
      </c>
      <c r="J1686" s="2">
        <v>-0.0996802</v>
      </c>
      <c r="K1686" s="2">
        <v>374.154</v>
      </c>
      <c r="M1686" s="2">
        <v>33.7236</v>
      </c>
      <c r="N1686" s="2">
        <v>-0.155717</v>
      </c>
      <c r="O1686" s="2">
        <v>748.311</v>
      </c>
      <c r="Q1686" s="2">
        <v>33.7236</v>
      </c>
      <c r="R1686" s="2">
        <v>-0.441623</v>
      </c>
      <c r="S1686" s="2">
        <v>3741.52</v>
      </c>
      <c r="U1686" s="2">
        <v>33.7234</v>
      </c>
      <c r="V1686" s="2">
        <v>-0.720237</v>
      </c>
      <c r="W1686" s="2">
        <v>7483.13</v>
      </c>
      <c r="Y1686" s="2">
        <v>33.5622</v>
      </c>
      <c r="Z1686" s="2">
        <v>-0.0517154</v>
      </c>
      <c r="AA1686" s="2">
        <v>-47.4365</v>
      </c>
      <c r="AC1686" s="2">
        <v>33.5622</v>
      </c>
      <c r="AD1686" s="2">
        <v>-0.0730151</v>
      </c>
      <c r="AE1686" s="2">
        <v>-94.8741</v>
      </c>
      <c r="AG1686" s="2">
        <v>33.5623</v>
      </c>
      <c r="AH1686" s="2">
        <v>-0.168386</v>
      </c>
      <c r="AI1686" s="2">
        <v>-474.368</v>
      </c>
      <c r="AK1686" s="2">
        <v>33.5621</v>
      </c>
      <c r="AL1686" s="2">
        <v>-0.262378</v>
      </c>
      <c r="AM1686" s="2">
        <v>-948.738</v>
      </c>
      <c r="AO1686" s="2">
        <v>33.5623</v>
      </c>
      <c r="AP1686" s="2">
        <v>-0.843119</v>
      </c>
      <c r="AQ1686" s="2">
        <v>-4743.64</v>
      </c>
      <c r="AS1686" s="2">
        <v>33.5623</v>
      </c>
      <c r="AT1686" s="2">
        <v>-1.45444</v>
      </c>
      <c r="AU1686" s="2">
        <v>-9487.38</v>
      </c>
      <c r="AW1686" s="2">
        <v>33.7235</v>
      </c>
      <c r="AX1686" s="2">
        <v>-0.0354281</v>
      </c>
      <c r="AY1686" s="2">
        <v>-91.2203</v>
      </c>
      <c r="BA1686" s="2">
        <v>33.7235</v>
      </c>
      <c r="BB1686" s="2">
        <v>-0.0594269</v>
      </c>
      <c r="BC1686" s="2">
        <v>-456.103</v>
      </c>
      <c r="BE1686" s="2">
        <v>33.7235</v>
      </c>
      <c r="BF1686" s="2">
        <v>-0.0856737</v>
      </c>
      <c r="BG1686" s="2">
        <v>-912.205</v>
      </c>
      <c r="BI1686" s="2">
        <v>33.7235</v>
      </c>
      <c r="BJ1686" s="2">
        <v>-0.202213</v>
      </c>
      <c r="BK1686" s="2">
        <v>-4561.02</v>
      </c>
      <c r="BM1686" s="2">
        <v>33.7235</v>
      </c>
      <c r="BN1686" s="2">
        <v>-0.31136</v>
      </c>
      <c r="BO1686" s="2">
        <v>-9122.05</v>
      </c>
    </row>
    <row r="1687" spans="1:67">
      <c r="A1687" s="2">
        <v>33.7435</v>
      </c>
      <c r="B1687" s="3">
        <v>-0.00239271</v>
      </c>
      <c r="C1687" s="2">
        <v>36.7433</v>
      </c>
      <c r="E1687" s="2">
        <v>33.7435</v>
      </c>
      <c r="F1687" s="2">
        <v>-0.0224437</v>
      </c>
      <c r="G1687" s="2">
        <v>73.486</v>
      </c>
      <c r="I1687" s="2">
        <v>33.7435</v>
      </c>
      <c r="J1687" s="2">
        <v>-0.0969929</v>
      </c>
      <c r="K1687" s="2">
        <v>367.43</v>
      </c>
      <c r="M1687" s="2">
        <v>33.7436</v>
      </c>
      <c r="N1687" s="2">
        <v>-0.161041</v>
      </c>
      <c r="O1687" s="2">
        <v>734.858</v>
      </c>
      <c r="Q1687" s="2">
        <v>33.7434</v>
      </c>
      <c r="R1687" s="2">
        <v>-0.446722</v>
      </c>
      <c r="S1687" s="2">
        <v>3674.45</v>
      </c>
      <c r="U1687" s="2">
        <v>33.7435</v>
      </c>
      <c r="V1687" s="2">
        <v>-0.732714</v>
      </c>
      <c r="W1687" s="2">
        <v>7348.75</v>
      </c>
      <c r="Y1687" s="2">
        <v>33.5822</v>
      </c>
      <c r="Z1687" s="2">
        <v>-0.0510913</v>
      </c>
      <c r="AA1687" s="2">
        <v>-48.7683</v>
      </c>
      <c r="AC1687" s="2">
        <v>33.5822</v>
      </c>
      <c r="AD1687" s="2">
        <v>-0.0704126</v>
      </c>
      <c r="AE1687" s="2">
        <v>-97.5363</v>
      </c>
      <c r="AG1687" s="2">
        <v>33.5821</v>
      </c>
      <c r="AH1687" s="2">
        <v>-0.136626</v>
      </c>
      <c r="AI1687" s="2">
        <v>-487.679</v>
      </c>
      <c r="AK1687" s="2">
        <v>33.5819</v>
      </c>
      <c r="AL1687" s="2">
        <v>-0.205666</v>
      </c>
      <c r="AM1687" s="2">
        <v>-975.369</v>
      </c>
      <c r="AO1687" s="2">
        <v>33.5821</v>
      </c>
      <c r="AP1687" s="2">
        <v>-0.650889</v>
      </c>
      <c r="AQ1687" s="2">
        <v>-4876.81</v>
      </c>
      <c r="AS1687" s="2">
        <v>33.5821</v>
      </c>
      <c r="AT1687" s="2">
        <v>-1.11371</v>
      </c>
      <c r="AU1687" s="2">
        <v>-9753.58</v>
      </c>
      <c r="AW1687" s="2">
        <v>33.7435</v>
      </c>
      <c r="AX1687" s="2">
        <v>-0.0320444</v>
      </c>
      <c r="AY1687" s="2">
        <v>-91.6278</v>
      </c>
      <c r="BA1687" s="2">
        <v>33.7435</v>
      </c>
      <c r="BB1687" s="2">
        <v>-0.0588126</v>
      </c>
      <c r="BC1687" s="2">
        <v>-458.138</v>
      </c>
      <c r="BE1687" s="2">
        <v>33.7435</v>
      </c>
      <c r="BF1687" s="2">
        <v>-0.0809324</v>
      </c>
      <c r="BG1687" s="2">
        <v>-916.271</v>
      </c>
      <c r="BI1687" s="2">
        <v>33.7434</v>
      </c>
      <c r="BJ1687" s="2">
        <v>-0.201441</v>
      </c>
      <c r="BK1687" s="2">
        <v>-4581.36</v>
      </c>
      <c r="BM1687" s="2">
        <v>33.7435</v>
      </c>
      <c r="BN1687" s="2">
        <v>-0.305834</v>
      </c>
      <c r="BO1687" s="2">
        <v>-9162.67</v>
      </c>
    </row>
    <row r="1688" spans="1:67">
      <c r="A1688" s="2">
        <v>33.7636</v>
      </c>
      <c r="B1688" s="3">
        <v>-0.00875353</v>
      </c>
      <c r="C1688" s="2">
        <v>36.0553</v>
      </c>
      <c r="E1688" s="2">
        <v>33.7637</v>
      </c>
      <c r="F1688" s="2">
        <v>-0.0206947</v>
      </c>
      <c r="G1688" s="2">
        <v>72.1111</v>
      </c>
      <c r="I1688" s="2">
        <v>33.7636</v>
      </c>
      <c r="J1688" s="2">
        <v>-0.100042</v>
      </c>
      <c r="K1688" s="2">
        <v>360.563</v>
      </c>
      <c r="M1688" s="2">
        <v>33.7636</v>
      </c>
      <c r="N1688" s="2">
        <v>-0.158791</v>
      </c>
      <c r="O1688" s="2">
        <v>721.112</v>
      </c>
      <c r="Q1688" s="2">
        <v>33.7636</v>
      </c>
      <c r="R1688" s="2">
        <v>-0.45211</v>
      </c>
      <c r="S1688" s="2">
        <v>3605.72</v>
      </c>
      <c r="U1688" s="2">
        <v>33.7637</v>
      </c>
      <c r="V1688" s="2">
        <v>-0.742641</v>
      </c>
      <c r="W1688" s="2">
        <v>7211.23</v>
      </c>
      <c r="Y1688" s="2">
        <v>33.6023</v>
      </c>
      <c r="Z1688" s="2">
        <v>-0.0396492</v>
      </c>
      <c r="AA1688" s="2">
        <v>-49.6148</v>
      </c>
      <c r="AC1688" s="2">
        <v>33.6023</v>
      </c>
      <c r="AD1688" s="2">
        <v>-0.0537125</v>
      </c>
      <c r="AE1688" s="2">
        <v>-99.2302</v>
      </c>
      <c r="AG1688" s="2">
        <v>33.6021</v>
      </c>
      <c r="AH1688" s="2">
        <v>-0.103818</v>
      </c>
      <c r="AI1688" s="2">
        <v>-496.153</v>
      </c>
      <c r="AK1688" s="2">
        <v>33.6019</v>
      </c>
      <c r="AL1688" s="2">
        <v>-0.151773</v>
      </c>
      <c r="AM1688" s="2">
        <v>-992.31</v>
      </c>
      <c r="AO1688" s="2">
        <v>33.6021</v>
      </c>
      <c r="AP1688" s="2">
        <v>-0.438051</v>
      </c>
      <c r="AQ1688" s="2">
        <v>-4961.54</v>
      </c>
      <c r="AS1688" s="2">
        <v>33.6021</v>
      </c>
      <c r="AT1688" s="2">
        <v>-0.731814</v>
      </c>
      <c r="AU1688" s="2">
        <v>-9923.1</v>
      </c>
      <c r="AW1688" s="2">
        <v>33.7636</v>
      </c>
      <c r="AX1688" s="2">
        <v>-0.0287086</v>
      </c>
      <c r="AY1688" s="2">
        <v>-92.0249</v>
      </c>
      <c r="BA1688" s="2">
        <v>33.7636</v>
      </c>
      <c r="BB1688" s="2">
        <v>-0.06295</v>
      </c>
      <c r="BC1688" s="2">
        <v>-460.124</v>
      </c>
      <c r="BE1688" s="2">
        <v>33.7636</v>
      </c>
      <c r="BF1688" s="2">
        <v>-0.0832755</v>
      </c>
      <c r="BG1688" s="2">
        <v>-920.246</v>
      </c>
      <c r="BI1688" s="2">
        <v>33.7637</v>
      </c>
      <c r="BJ1688" s="2">
        <v>-0.195116</v>
      </c>
      <c r="BK1688" s="2">
        <v>-4601.21</v>
      </c>
      <c r="BM1688" s="2">
        <v>33.7637</v>
      </c>
      <c r="BN1688" s="2">
        <v>-0.302696</v>
      </c>
      <c r="BO1688" s="2">
        <v>-9202.39</v>
      </c>
    </row>
    <row r="1689" spans="1:67">
      <c r="A1689" s="2">
        <v>33.7837</v>
      </c>
      <c r="B1689" s="3">
        <v>-0.00700046</v>
      </c>
      <c r="C1689" s="2">
        <v>35.3541</v>
      </c>
      <c r="E1689" s="2">
        <v>33.7837</v>
      </c>
      <c r="F1689" s="2">
        <v>-0.0240113</v>
      </c>
      <c r="G1689" s="2">
        <v>70.7082</v>
      </c>
      <c r="I1689" s="2">
        <v>33.7837</v>
      </c>
      <c r="J1689" s="2">
        <v>-0.104336</v>
      </c>
      <c r="K1689" s="2">
        <v>353.548</v>
      </c>
      <c r="M1689" s="2">
        <v>33.7836</v>
      </c>
      <c r="N1689" s="2">
        <v>-0.16451</v>
      </c>
      <c r="O1689" s="2">
        <v>707.08</v>
      </c>
      <c r="Q1689" s="2">
        <v>33.7837</v>
      </c>
      <c r="R1689" s="2">
        <v>-0.458536</v>
      </c>
      <c r="S1689" s="2">
        <v>3535.4</v>
      </c>
      <c r="U1689" s="2">
        <v>33.7837</v>
      </c>
      <c r="V1689" s="2">
        <v>-0.759009</v>
      </c>
      <c r="W1689" s="2">
        <v>7070.87</v>
      </c>
      <c r="Y1689" s="2">
        <v>33.6223</v>
      </c>
      <c r="Z1689" s="2">
        <v>-0.031648</v>
      </c>
      <c r="AA1689" s="2">
        <v>-49.9693</v>
      </c>
      <c r="AC1689" s="2">
        <v>33.6223</v>
      </c>
      <c r="AD1689" s="2">
        <v>-0.0451841</v>
      </c>
      <c r="AE1689" s="2">
        <v>-99.9382</v>
      </c>
      <c r="AG1689" s="2">
        <v>33.6221</v>
      </c>
      <c r="AH1689" s="2">
        <v>-0.0615091</v>
      </c>
      <c r="AI1689" s="2">
        <v>-499.691</v>
      </c>
      <c r="AK1689" s="2">
        <v>33.6219</v>
      </c>
      <c r="AL1689" s="2">
        <v>-0.0857399</v>
      </c>
      <c r="AM1689" s="2">
        <v>-999.376</v>
      </c>
      <c r="AO1689" s="2">
        <v>33.6222</v>
      </c>
      <c r="AP1689" s="2">
        <v>-0.191605</v>
      </c>
      <c r="AQ1689" s="2">
        <v>-4996.85</v>
      </c>
      <c r="AS1689" s="2">
        <v>33.6221</v>
      </c>
      <c r="AT1689" s="2">
        <v>-0.301089</v>
      </c>
      <c r="AU1689" s="2">
        <v>-9993.73</v>
      </c>
      <c r="AW1689" s="2">
        <v>33.7837</v>
      </c>
      <c r="AX1689" s="2">
        <v>-0.0424269</v>
      </c>
      <c r="AY1689" s="2">
        <v>-92.4135</v>
      </c>
      <c r="BA1689" s="2">
        <v>33.7836</v>
      </c>
      <c r="BB1689" s="2">
        <v>-0.0612913</v>
      </c>
      <c r="BC1689" s="2">
        <v>-462.059</v>
      </c>
      <c r="BE1689" s="2">
        <v>33.7837</v>
      </c>
      <c r="BF1689" s="2">
        <v>-0.0823411</v>
      </c>
      <c r="BG1689" s="2">
        <v>-924.125</v>
      </c>
      <c r="BI1689" s="2">
        <v>33.7837</v>
      </c>
      <c r="BJ1689" s="2">
        <v>-0.190915</v>
      </c>
      <c r="BK1689" s="2">
        <v>-4620.63</v>
      </c>
      <c r="BM1689" s="2">
        <v>33.7837</v>
      </c>
      <c r="BN1689" s="2">
        <v>-0.299484</v>
      </c>
      <c r="BO1689" s="2">
        <v>-9241.22</v>
      </c>
    </row>
    <row r="1690" spans="1:67">
      <c r="A1690" s="2">
        <v>33.8037</v>
      </c>
      <c r="B1690" s="3">
        <v>-0.00941042</v>
      </c>
      <c r="C1690" s="2">
        <v>34.6384</v>
      </c>
      <c r="E1690" s="2">
        <v>33.8037</v>
      </c>
      <c r="F1690" s="2">
        <v>-0.0193799</v>
      </c>
      <c r="G1690" s="2">
        <v>69.2776</v>
      </c>
      <c r="I1690" s="2">
        <v>33.8037</v>
      </c>
      <c r="J1690" s="2">
        <v>-0.106136</v>
      </c>
      <c r="K1690" s="2">
        <v>346.383</v>
      </c>
      <c r="M1690" s="2">
        <v>33.8036</v>
      </c>
      <c r="N1690" s="2">
        <v>-0.167562</v>
      </c>
      <c r="O1690" s="2">
        <v>692.778</v>
      </c>
      <c r="Q1690" s="2">
        <v>33.8037</v>
      </c>
      <c r="R1690" s="2">
        <v>-0.466006</v>
      </c>
      <c r="S1690" s="2">
        <v>3463.84</v>
      </c>
      <c r="U1690" s="2">
        <v>33.8038</v>
      </c>
      <c r="V1690" s="2">
        <v>-0.767351</v>
      </c>
      <c r="W1690" s="2">
        <v>6927.65</v>
      </c>
      <c r="Y1690" s="2">
        <v>33.6421</v>
      </c>
      <c r="Z1690" s="2">
        <v>-0.0296959</v>
      </c>
      <c r="AA1690" s="2">
        <v>-49.827</v>
      </c>
      <c r="AC1690" s="2">
        <v>33.6421</v>
      </c>
      <c r="AD1690" s="2">
        <v>-0.0372645</v>
      </c>
      <c r="AE1690" s="2">
        <v>-99.6535</v>
      </c>
      <c r="AG1690" s="2">
        <v>33.6421</v>
      </c>
      <c r="AH1690" s="2">
        <v>-0.027263</v>
      </c>
      <c r="AI1690" s="2">
        <v>-498.268</v>
      </c>
      <c r="AK1690" s="2">
        <v>33.6419</v>
      </c>
      <c r="AL1690" s="3">
        <v>-0.0097885</v>
      </c>
      <c r="AM1690" s="2">
        <v>-996.551</v>
      </c>
      <c r="AO1690" s="2">
        <v>33.6419</v>
      </c>
      <c r="AP1690" s="2">
        <v>0.0958591</v>
      </c>
      <c r="AQ1690" s="2">
        <v>-4982.69</v>
      </c>
      <c r="AS1690" s="2">
        <v>33.6419</v>
      </c>
      <c r="AT1690" s="2">
        <v>0.221086</v>
      </c>
      <c r="AU1690" s="2">
        <v>-9965.4</v>
      </c>
      <c r="AW1690" s="2">
        <v>33.8037</v>
      </c>
      <c r="AX1690" s="2">
        <v>-0.0332295</v>
      </c>
      <c r="AY1690" s="2">
        <v>-92.7913</v>
      </c>
      <c r="BA1690" s="2">
        <v>33.8037</v>
      </c>
      <c r="BB1690" s="2">
        <v>-0.058568</v>
      </c>
      <c r="BC1690" s="2">
        <v>-463.956</v>
      </c>
      <c r="BE1690" s="2">
        <v>33.8037</v>
      </c>
      <c r="BF1690" s="2">
        <v>-0.0829365</v>
      </c>
      <c r="BG1690" s="2">
        <v>-927.91</v>
      </c>
      <c r="BI1690" s="2">
        <v>33.8036</v>
      </c>
      <c r="BJ1690" s="2">
        <v>-0.191282</v>
      </c>
      <c r="BK1690" s="2">
        <v>-4639.51</v>
      </c>
      <c r="BM1690" s="2">
        <v>33.8037</v>
      </c>
      <c r="BN1690" s="2">
        <v>-0.286502</v>
      </c>
      <c r="BO1690" s="2">
        <v>-9279.13</v>
      </c>
    </row>
    <row r="1691" spans="1:67">
      <c r="A1691" s="2">
        <v>33.8237</v>
      </c>
      <c r="B1691" s="2">
        <v>-0.0143606</v>
      </c>
      <c r="C1691" s="2">
        <v>33.9085</v>
      </c>
      <c r="E1691" s="2">
        <v>33.8236</v>
      </c>
      <c r="F1691" s="2">
        <v>-0.0219759</v>
      </c>
      <c r="G1691" s="2">
        <v>67.818</v>
      </c>
      <c r="I1691" s="2">
        <v>33.8237</v>
      </c>
      <c r="J1691" s="2">
        <v>-0.108133</v>
      </c>
      <c r="K1691" s="2">
        <v>339.092</v>
      </c>
      <c r="M1691" s="2">
        <v>33.8237</v>
      </c>
      <c r="N1691" s="2">
        <v>-0.166762</v>
      </c>
      <c r="O1691" s="2">
        <v>678.174</v>
      </c>
      <c r="Q1691" s="2">
        <v>33.8237</v>
      </c>
      <c r="R1691" s="2">
        <v>-0.47194</v>
      </c>
      <c r="S1691" s="2">
        <v>3390.77</v>
      </c>
      <c r="U1691" s="2">
        <v>33.8238</v>
      </c>
      <c r="V1691" s="2">
        <v>-0.778125</v>
      </c>
      <c r="W1691" s="2">
        <v>6781.66</v>
      </c>
      <c r="Y1691" s="2">
        <v>33.6621</v>
      </c>
      <c r="Z1691" s="2">
        <v>-0.0236987</v>
      </c>
      <c r="AA1691" s="2">
        <v>-49.1893</v>
      </c>
      <c r="AC1691" s="2">
        <v>33.6621</v>
      </c>
      <c r="AD1691" s="2">
        <v>-0.0213021</v>
      </c>
      <c r="AE1691" s="2">
        <v>-98.3788</v>
      </c>
      <c r="AG1691" s="2">
        <v>33.6619</v>
      </c>
      <c r="AH1691" s="2">
        <v>0.0206913</v>
      </c>
      <c r="AI1691" s="2">
        <v>-491.891</v>
      </c>
      <c r="AK1691" s="2">
        <v>33.6617</v>
      </c>
      <c r="AL1691" s="2">
        <v>0.0715678</v>
      </c>
      <c r="AM1691" s="2">
        <v>-983.793</v>
      </c>
      <c r="AO1691" s="2">
        <v>33.662</v>
      </c>
      <c r="AP1691" s="2">
        <v>0.403966</v>
      </c>
      <c r="AQ1691" s="2">
        <v>-4918.91</v>
      </c>
      <c r="AS1691" s="2">
        <v>33.6619</v>
      </c>
      <c r="AT1691" s="2">
        <v>0.73206</v>
      </c>
      <c r="AU1691" s="2">
        <v>-9837.87</v>
      </c>
      <c r="AW1691" s="2">
        <v>33.8237</v>
      </c>
      <c r="AX1691" s="2">
        <v>-0.0244727</v>
      </c>
      <c r="AY1691" s="2">
        <v>-93.1604</v>
      </c>
      <c r="BA1691" s="2">
        <v>33.8237</v>
      </c>
      <c r="BB1691" s="2">
        <v>-0.0557369</v>
      </c>
      <c r="BC1691" s="2">
        <v>-465.801</v>
      </c>
      <c r="BE1691" s="2">
        <v>33.8237</v>
      </c>
      <c r="BF1691" s="2">
        <v>-0.0810686</v>
      </c>
      <c r="BG1691" s="2">
        <v>-931.603</v>
      </c>
      <c r="BI1691" s="2">
        <v>33.8236</v>
      </c>
      <c r="BJ1691" s="2">
        <v>-0.191143</v>
      </c>
      <c r="BK1691" s="2">
        <v>-4658.07</v>
      </c>
      <c r="BM1691" s="2">
        <v>33.8236</v>
      </c>
      <c r="BN1691" s="2">
        <v>-0.286861</v>
      </c>
      <c r="BO1691" s="2">
        <v>-9315.99</v>
      </c>
    </row>
    <row r="1692" spans="1:67">
      <c r="A1692" s="2">
        <v>33.8437</v>
      </c>
      <c r="B1692" s="3">
        <v>-0.00629713</v>
      </c>
      <c r="C1692" s="2">
        <v>33.1651</v>
      </c>
      <c r="E1692" s="2">
        <v>33.8436</v>
      </c>
      <c r="F1692" s="2">
        <v>-0.0309016</v>
      </c>
      <c r="G1692" s="2">
        <v>66.3311</v>
      </c>
      <c r="I1692" s="2">
        <v>33.8437</v>
      </c>
      <c r="J1692" s="2">
        <v>-0.106385</v>
      </c>
      <c r="K1692" s="2">
        <v>331.655</v>
      </c>
      <c r="M1692" s="2">
        <v>33.8437</v>
      </c>
      <c r="N1692" s="2">
        <v>-0.170245</v>
      </c>
      <c r="O1692" s="2">
        <v>663.304</v>
      </c>
      <c r="Q1692" s="2">
        <v>33.8437</v>
      </c>
      <c r="R1692" s="2">
        <v>-0.477275</v>
      </c>
      <c r="S1692" s="2">
        <v>3316.56</v>
      </c>
      <c r="U1692" s="2">
        <v>33.8435</v>
      </c>
      <c r="V1692" s="2">
        <v>-0.792458</v>
      </c>
      <c r="W1692" s="2">
        <v>6633.14</v>
      </c>
      <c r="Y1692" s="2">
        <v>33.6821</v>
      </c>
      <c r="Z1692" s="2">
        <v>-0.0181008</v>
      </c>
      <c r="AA1692" s="2">
        <v>-48.0637</v>
      </c>
      <c r="AC1692" s="2">
        <v>33.6821</v>
      </c>
      <c r="AD1692" s="2">
        <v>-0.013887</v>
      </c>
      <c r="AE1692" s="2">
        <v>-96.1263</v>
      </c>
      <c r="AG1692" s="2">
        <v>33.6819</v>
      </c>
      <c r="AH1692" s="2">
        <v>0.076142</v>
      </c>
      <c r="AI1692" s="2">
        <v>-480.632</v>
      </c>
      <c r="AK1692" s="2">
        <v>33.6817</v>
      </c>
      <c r="AL1692" s="2">
        <v>0.159492</v>
      </c>
      <c r="AM1692" s="2">
        <v>-961.253</v>
      </c>
      <c r="AO1692" s="2">
        <v>33.682</v>
      </c>
      <c r="AP1692" s="2">
        <v>0.661995</v>
      </c>
      <c r="AQ1692" s="2">
        <v>-4806.32</v>
      </c>
      <c r="AS1692" s="2">
        <v>33.682</v>
      </c>
      <c r="AT1692" s="2">
        <v>1.12576</v>
      </c>
      <c r="AU1692" s="2">
        <v>-9612.65</v>
      </c>
      <c r="AW1692" s="2">
        <v>33.8437</v>
      </c>
      <c r="AX1692" s="2">
        <v>-0.0362943</v>
      </c>
      <c r="AY1692" s="2">
        <v>-93.5211</v>
      </c>
      <c r="BA1692" s="2">
        <v>33.8437</v>
      </c>
      <c r="BB1692" s="2">
        <v>-0.0576988</v>
      </c>
      <c r="BC1692" s="2">
        <v>-467.601</v>
      </c>
      <c r="BE1692" s="2">
        <v>33.8437</v>
      </c>
      <c r="BF1692" s="2">
        <v>-0.0774702</v>
      </c>
      <c r="BG1692" s="2">
        <v>-935.21</v>
      </c>
      <c r="BI1692" s="2">
        <v>33.8437</v>
      </c>
      <c r="BJ1692" s="2">
        <v>-0.184102</v>
      </c>
      <c r="BK1692" s="2">
        <v>-4675.99</v>
      </c>
      <c r="BM1692" s="2">
        <v>33.8436</v>
      </c>
      <c r="BN1692" s="2">
        <v>-0.283924</v>
      </c>
      <c r="BO1692" s="2">
        <v>-9352.43</v>
      </c>
    </row>
    <row r="1693" spans="1:67">
      <c r="A1693" s="2">
        <v>33.8639</v>
      </c>
      <c r="B1693" s="3">
        <v>-0.0068344</v>
      </c>
      <c r="C1693" s="2">
        <v>32.4089</v>
      </c>
      <c r="E1693" s="2">
        <v>33.8639</v>
      </c>
      <c r="F1693" s="2">
        <v>-0.0250201</v>
      </c>
      <c r="G1693" s="2">
        <v>64.8176</v>
      </c>
      <c r="I1693" s="2">
        <v>33.8639</v>
      </c>
      <c r="J1693" s="2">
        <v>-0.110244</v>
      </c>
      <c r="K1693" s="2">
        <v>324.083</v>
      </c>
      <c r="M1693" s="2">
        <v>33.8639</v>
      </c>
      <c r="N1693" s="2">
        <v>-0.172297</v>
      </c>
      <c r="O1693" s="2">
        <v>648.169</v>
      </c>
      <c r="Q1693" s="2">
        <v>33.8637</v>
      </c>
      <c r="R1693" s="2">
        <v>-0.482969</v>
      </c>
      <c r="S1693" s="2">
        <v>3240.86</v>
      </c>
      <c r="U1693" s="2">
        <v>33.8638</v>
      </c>
      <c r="V1693" s="2">
        <v>-0.79733</v>
      </c>
      <c r="W1693" s="2">
        <v>6481.7</v>
      </c>
      <c r="Y1693" s="2">
        <v>33.7019</v>
      </c>
      <c r="Z1693" s="3">
        <v>-0.00781343</v>
      </c>
      <c r="AA1693" s="2">
        <v>-46.4608</v>
      </c>
      <c r="AC1693" s="2">
        <v>33.7019</v>
      </c>
      <c r="AD1693" s="3">
        <v>0.000828531</v>
      </c>
      <c r="AE1693" s="2">
        <v>-92.9209</v>
      </c>
      <c r="AG1693" s="2">
        <v>33.7019</v>
      </c>
      <c r="AH1693" s="2">
        <v>0.116284</v>
      </c>
      <c r="AI1693" s="2">
        <v>-464.599</v>
      </c>
      <c r="AK1693" s="2">
        <v>33.7018</v>
      </c>
      <c r="AL1693" s="2">
        <v>0.234937</v>
      </c>
      <c r="AM1693" s="2">
        <v>-929.208</v>
      </c>
      <c r="AO1693" s="2">
        <v>33.7017</v>
      </c>
      <c r="AP1693" s="2">
        <v>0.866214</v>
      </c>
      <c r="AQ1693" s="2">
        <v>-4645.99</v>
      </c>
      <c r="AS1693" s="2">
        <v>33.7017</v>
      </c>
      <c r="AT1693" s="2">
        <v>1.47677</v>
      </c>
      <c r="AU1693" s="2">
        <v>-9292.05</v>
      </c>
      <c r="AW1693" s="2">
        <v>33.8639</v>
      </c>
      <c r="AX1693" s="2">
        <v>-0.0310159</v>
      </c>
      <c r="AY1693" s="2">
        <v>-93.8717</v>
      </c>
      <c r="BA1693" s="2">
        <v>33.8638</v>
      </c>
      <c r="BB1693" s="2">
        <v>-0.0556486</v>
      </c>
      <c r="BC1693" s="2">
        <v>-469.35</v>
      </c>
      <c r="BE1693" s="2">
        <v>33.8639</v>
      </c>
      <c r="BF1693" s="2">
        <v>-0.0776523</v>
      </c>
      <c r="BG1693" s="2">
        <v>-938.714</v>
      </c>
      <c r="BI1693" s="2">
        <v>33.8638</v>
      </c>
      <c r="BJ1693" s="2">
        <v>-0.18055</v>
      </c>
      <c r="BK1693" s="2">
        <v>-4693.58</v>
      </c>
      <c r="BM1693" s="2">
        <v>33.8638</v>
      </c>
      <c r="BN1693" s="2">
        <v>-0.276141</v>
      </c>
      <c r="BO1693" s="2">
        <v>-9387.12</v>
      </c>
    </row>
    <row r="1694" spans="1:67">
      <c r="A1694" s="2">
        <v>33.8839</v>
      </c>
      <c r="B1694" s="2">
        <v>-0.0195213</v>
      </c>
      <c r="C1694" s="2">
        <v>31.6396</v>
      </c>
      <c r="E1694" s="2">
        <v>33.8838</v>
      </c>
      <c r="F1694" s="2">
        <v>-0.0234058</v>
      </c>
      <c r="G1694" s="2">
        <v>63.2789</v>
      </c>
      <c r="I1694" s="2">
        <v>33.8839</v>
      </c>
      <c r="J1694" s="2">
        <v>-0.114212</v>
      </c>
      <c r="K1694" s="2">
        <v>316.389</v>
      </c>
      <c r="M1694" s="2">
        <v>33.884</v>
      </c>
      <c r="N1694" s="2">
        <v>-0.173201</v>
      </c>
      <c r="O1694" s="2">
        <v>632.778</v>
      </c>
      <c r="Q1694" s="2">
        <v>33.8838</v>
      </c>
      <c r="R1694" s="2">
        <v>-0.487992</v>
      </c>
      <c r="S1694" s="2">
        <v>3163.92</v>
      </c>
      <c r="U1694" s="2">
        <v>33.8838</v>
      </c>
      <c r="V1694" s="2">
        <v>-0.808132</v>
      </c>
      <c r="W1694" s="2">
        <v>6327.92</v>
      </c>
      <c r="Y1694" s="2">
        <v>33.7219</v>
      </c>
      <c r="Z1694" s="3">
        <v>0.00491387</v>
      </c>
      <c r="AA1694" s="2">
        <v>-44.3952</v>
      </c>
      <c r="AC1694" s="2">
        <v>33.7219</v>
      </c>
      <c r="AD1694" s="2">
        <v>0.0202062</v>
      </c>
      <c r="AE1694" s="2">
        <v>-88.7894</v>
      </c>
      <c r="AG1694" s="2">
        <v>33.722</v>
      </c>
      <c r="AH1694" s="2">
        <v>0.158687</v>
      </c>
      <c r="AI1694" s="2">
        <v>-443.947</v>
      </c>
      <c r="AK1694" s="2">
        <v>33.7218</v>
      </c>
      <c r="AL1694" s="2">
        <v>0.295452</v>
      </c>
      <c r="AM1694" s="2">
        <v>-887.901</v>
      </c>
      <c r="AO1694" s="2">
        <v>33.7218</v>
      </c>
      <c r="AP1694" s="2">
        <v>1.04381</v>
      </c>
      <c r="AQ1694" s="2">
        <v>-4439.56</v>
      </c>
      <c r="AS1694" s="2">
        <v>33.7218</v>
      </c>
      <c r="AT1694" s="2">
        <v>1.79724</v>
      </c>
      <c r="AU1694" s="2">
        <v>-8879.15</v>
      </c>
      <c r="AW1694" s="2">
        <v>33.8839</v>
      </c>
      <c r="AX1694" s="2">
        <v>-0.0321293</v>
      </c>
      <c r="AY1694" s="2">
        <v>-94.2127</v>
      </c>
      <c r="BA1694" s="2">
        <v>33.8839</v>
      </c>
      <c r="BB1694" s="2">
        <v>-0.058805</v>
      </c>
      <c r="BC1694" s="2">
        <v>-471.063</v>
      </c>
      <c r="BE1694" s="2">
        <v>33.8839</v>
      </c>
      <c r="BF1694" s="2">
        <v>-0.0801625</v>
      </c>
      <c r="BG1694" s="2">
        <v>-942.125</v>
      </c>
      <c r="BI1694" s="2">
        <v>33.8838</v>
      </c>
      <c r="BJ1694" s="2">
        <v>-0.181152</v>
      </c>
      <c r="BK1694" s="2">
        <v>-4710.56</v>
      </c>
      <c r="BM1694" s="2">
        <v>33.8838</v>
      </c>
      <c r="BN1694" s="2">
        <v>-0.274252</v>
      </c>
      <c r="BO1694" s="2">
        <v>-9421.14</v>
      </c>
    </row>
    <row r="1695" spans="1:67">
      <c r="A1695" s="2">
        <v>33.9038</v>
      </c>
      <c r="B1695" s="2">
        <v>-0.0117749</v>
      </c>
      <c r="C1695" s="2">
        <v>30.8567</v>
      </c>
      <c r="E1695" s="2">
        <v>33.9038</v>
      </c>
      <c r="F1695" s="2">
        <v>-0.0280242</v>
      </c>
      <c r="G1695" s="2">
        <v>61.7131</v>
      </c>
      <c r="I1695" s="2">
        <v>33.9038</v>
      </c>
      <c r="J1695" s="2">
        <v>-0.113824</v>
      </c>
      <c r="K1695" s="2">
        <v>308.564</v>
      </c>
      <c r="M1695" s="2">
        <v>33.9037</v>
      </c>
      <c r="N1695" s="2">
        <v>-0.177612</v>
      </c>
      <c r="O1695" s="2">
        <v>617.132</v>
      </c>
      <c r="Q1695" s="2">
        <v>33.9038</v>
      </c>
      <c r="R1695" s="2">
        <v>-0.494333</v>
      </c>
      <c r="S1695" s="2">
        <v>3085.65</v>
      </c>
      <c r="U1695" s="2">
        <v>33.9039</v>
      </c>
      <c r="V1695" s="2">
        <v>-0.820083</v>
      </c>
      <c r="W1695" s="2">
        <v>6171.32</v>
      </c>
      <c r="Y1695" s="2">
        <v>33.7419</v>
      </c>
      <c r="Z1695" s="3">
        <v>0.00315408</v>
      </c>
      <c r="AA1695" s="2">
        <v>-41.8895</v>
      </c>
      <c r="AC1695" s="2">
        <v>33.7419</v>
      </c>
      <c r="AD1695" s="2">
        <v>0.0274395</v>
      </c>
      <c r="AE1695" s="2">
        <v>-83.779</v>
      </c>
      <c r="AG1695" s="2">
        <v>33.7417</v>
      </c>
      <c r="AH1695" s="2">
        <v>0.202784</v>
      </c>
      <c r="AI1695" s="2">
        <v>-418.892</v>
      </c>
      <c r="AK1695" s="2">
        <v>33.7416</v>
      </c>
      <c r="AL1695" s="2">
        <v>0.353734</v>
      </c>
      <c r="AM1695" s="2">
        <v>-837.786</v>
      </c>
      <c r="AO1695" s="2">
        <v>33.7418</v>
      </c>
      <c r="AP1695" s="2">
        <v>1.21068</v>
      </c>
      <c r="AQ1695" s="2">
        <v>-4188.91</v>
      </c>
      <c r="AS1695" s="2">
        <v>33.7418</v>
      </c>
      <c r="AT1695" s="2">
        <v>2.07852</v>
      </c>
      <c r="AU1695" s="2">
        <v>-8377.83</v>
      </c>
      <c r="AW1695" s="2">
        <v>33.9038</v>
      </c>
      <c r="AX1695" s="2">
        <v>-0.0376626</v>
      </c>
      <c r="AY1695" s="2">
        <v>-94.5445</v>
      </c>
      <c r="BA1695" s="2">
        <v>33.9039</v>
      </c>
      <c r="BB1695" s="2">
        <v>-0.0574335</v>
      </c>
      <c r="BC1695" s="2">
        <v>-472.721</v>
      </c>
      <c r="BE1695" s="2">
        <v>33.9038</v>
      </c>
      <c r="BF1695" s="2">
        <v>-0.0778094</v>
      </c>
      <c r="BG1695" s="2">
        <v>-945.441</v>
      </c>
      <c r="BI1695" s="2">
        <v>33.9038</v>
      </c>
      <c r="BJ1695" s="2">
        <v>-0.176705</v>
      </c>
      <c r="BK1695" s="2">
        <v>-4727.16</v>
      </c>
      <c r="BM1695" s="2">
        <v>33.9038</v>
      </c>
      <c r="BN1695" s="2">
        <v>-0.267673</v>
      </c>
      <c r="BO1695" s="2">
        <v>-9454.46</v>
      </c>
    </row>
    <row r="1696" spans="1:67">
      <c r="A1696" s="2">
        <v>33.9238</v>
      </c>
      <c r="B1696" s="2">
        <v>-0.0101713</v>
      </c>
      <c r="C1696" s="2">
        <v>30.0622</v>
      </c>
      <c r="E1696" s="2">
        <v>33.9238</v>
      </c>
      <c r="F1696" s="2">
        <v>-0.0271903</v>
      </c>
      <c r="G1696" s="2">
        <v>60.124</v>
      </c>
      <c r="I1696" s="2">
        <v>33.9238</v>
      </c>
      <c r="J1696" s="2">
        <v>-0.113104</v>
      </c>
      <c r="K1696" s="2">
        <v>300.617</v>
      </c>
      <c r="M1696" s="2">
        <v>33.9237</v>
      </c>
      <c r="N1696" s="2">
        <v>-0.179658</v>
      </c>
      <c r="O1696" s="2">
        <v>601.249</v>
      </c>
      <c r="Q1696" s="2">
        <v>33.9238</v>
      </c>
      <c r="R1696" s="2">
        <v>-0.501147</v>
      </c>
      <c r="S1696" s="2">
        <v>3006.21</v>
      </c>
      <c r="U1696" s="2">
        <v>33.9239</v>
      </c>
      <c r="V1696" s="2">
        <v>-0.829122</v>
      </c>
      <c r="W1696" s="2">
        <v>6012.53</v>
      </c>
      <c r="Y1696" s="2">
        <v>33.7617</v>
      </c>
      <c r="Z1696" s="3">
        <v>0.00947387</v>
      </c>
      <c r="AA1696" s="2">
        <v>-38.9674</v>
      </c>
      <c r="AC1696" s="2">
        <v>33.7617</v>
      </c>
      <c r="AD1696" s="2">
        <v>0.0367694</v>
      </c>
      <c r="AE1696" s="2">
        <v>-77.9348</v>
      </c>
      <c r="AG1696" s="2">
        <v>33.7617</v>
      </c>
      <c r="AH1696" s="2">
        <v>0.231826</v>
      </c>
      <c r="AI1696" s="2">
        <v>-389.671</v>
      </c>
      <c r="AK1696" s="2">
        <v>33.7616</v>
      </c>
      <c r="AL1696" s="2">
        <v>0.400521</v>
      </c>
      <c r="AM1696" s="2">
        <v>-779.344</v>
      </c>
      <c r="AO1696" s="2">
        <v>33.7616</v>
      </c>
      <c r="AP1696" s="2">
        <v>1.36395</v>
      </c>
      <c r="AQ1696" s="2">
        <v>-3896.72</v>
      </c>
      <c r="AS1696" s="2">
        <v>33.7616</v>
      </c>
      <c r="AT1696" s="2">
        <v>2.34483</v>
      </c>
      <c r="AU1696" s="2">
        <v>-7793.41</v>
      </c>
      <c r="AW1696" s="2">
        <v>33.9238</v>
      </c>
      <c r="AX1696" s="2">
        <v>-0.0268589</v>
      </c>
      <c r="AY1696" s="2">
        <v>-94.867</v>
      </c>
      <c r="BA1696" s="2">
        <v>33.9239</v>
      </c>
      <c r="BB1696" s="2">
        <v>-0.049298</v>
      </c>
      <c r="BC1696" s="2">
        <v>-474.323</v>
      </c>
      <c r="BE1696" s="2">
        <v>33.9238</v>
      </c>
      <c r="BF1696" s="2">
        <v>-0.0725321</v>
      </c>
      <c r="BG1696" s="2">
        <v>-948.638</v>
      </c>
      <c r="BI1696" s="2">
        <v>33.9239</v>
      </c>
      <c r="BJ1696" s="2">
        <v>-0.173745</v>
      </c>
      <c r="BK1696" s="2">
        <v>-4743.3</v>
      </c>
      <c r="BM1696" s="2">
        <v>33.9238</v>
      </c>
      <c r="BN1696" s="2">
        <v>-0.262885</v>
      </c>
      <c r="BO1696" s="2">
        <v>-9486.49</v>
      </c>
    </row>
    <row r="1697" spans="1:67">
      <c r="A1697" s="2">
        <v>33.9439</v>
      </c>
      <c r="B1697" s="2">
        <v>-0.0167744</v>
      </c>
      <c r="C1697" s="2">
        <v>29.2541</v>
      </c>
      <c r="E1697" s="2">
        <v>33.944</v>
      </c>
      <c r="F1697" s="2">
        <v>-0.0304314</v>
      </c>
      <c r="G1697" s="2">
        <v>58.5104</v>
      </c>
      <c r="I1697" s="2">
        <v>33.9439</v>
      </c>
      <c r="J1697" s="2">
        <v>-0.116441</v>
      </c>
      <c r="K1697" s="2">
        <v>292.562</v>
      </c>
      <c r="M1697" s="2">
        <v>33.944</v>
      </c>
      <c r="N1697" s="2">
        <v>-0.178176</v>
      </c>
      <c r="O1697" s="2">
        <v>585.099</v>
      </c>
      <c r="Q1697" s="2">
        <v>33.9441</v>
      </c>
      <c r="R1697" s="2">
        <v>-0.50646</v>
      </c>
      <c r="S1697" s="2">
        <v>2925.53</v>
      </c>
      <c r="U1697" s="2">
        <v>33.9439</v>
      </c>
      <c r="V1697" s="2">
        <v>-0.841625</v>
      </c>
      <c r="W1697" s="2">
        <v>5851.24</v>
      </c>
      <c r="Y1697" s="2">
        <v>33.7817</v>
      </c>
      <c r="Z1697" s="2">
        <v>0.0216539</v>
      </c>
      <c r="AA1697" s="2">
        <v>-35.6576</v>
      </c>
      <c r="AC1697" s="2">
        <v>33.7817</v>
      </c>
      <c r="AD1697" s="2">
        <v>0.0492777</v>
      </c>
      <c r="AE1697" s="2">
        <v>-71.3167</v>
      </c>
      <c r="AG1697" s="2">
        <v>33.7818</v>
      </c>
      <c r="AH1697" s="2">
        <v>0.259718</v>
      </c>
      <c r="AI1697" s="2">
        <v>-356.582</v>
      </c>
      <c r="AK1697" s="2">
        <v>33.7816</v>
      </c>
      <c r="AL1697" s="2">
        <v>0.4434</v>
      </c>
      <c r="AM1697" s="2">
        <v>-713.16</v>
      </c>
      <c r="AO1697" s="2">
        <v>33.7816</v>
      </c>
      <c r="AP1697" s="2">
        <v>1.49488</v>
      </c>
      <c r="AQ1697" s="2">
        <v>-3565.78</v>
      </c>
      <c r="AS1697" s="2">
        <v>33.7816</v>
      </c>
      <c r="AT1697" s="2">
        <v>2.58215</v>
      </c>
      <c r="AU1697" s="2">
        <v>-7131.51</v>
      </c>
      <c r="AW1697" s="2">
        <v>33.9441</v>
      </c>
      <c r="AX1697" s="2">
        <v>-0.0304157</v>
      </c>
      <c r="AY1697" s="2">
        <v>-95.1793</v>
      </c>
      <c r="BA1697" s="2">
        <v>33.944</v>
      </c>
      <c r="BB1697" s="2">
        <v>-0.054795</v>
      </c>
      <c r="BC1697" s="2">
        <v>-475.89</v>
      </c>
      <c r="BE1697" s="2">
        <v>33.9441</v>
      </c>
      <c r="BF1697" s="2">
        <v>-0.0728739</v>
      </c>
      <c r="BG1697" s="2">
        <v>-951.738</v>
      </c>
      <c r="BI1697" s="2">
        <v>33.944</v>
      </c>
      <c r="BJ1697" s="2">
        <v>-0.171249</v>
      </c>
      <c r="BK1697" s="2">
        <v>-4759.03</v>
      </c>
      <c r="BM1697" s="2">
        <v>33.944</v>
      </c>
      <c r="BN1697" s="2">
        <v>-0.258049</v>
      </c>
      <c r="BO1697" s="2">
        <v>-9517.88</v>
      </c>
    </row>
    <row r="1698" spans="1:67">
      <c r="A1698" s="2">
        <v>33.964</v>
      </c>
      <c r="B1698" s="2">
        <v>-0.0110402</v>
      </c>
      <c r="C1698" s="2">
        <v>28.4368</v>
      </c>
      <c r="E1698" s="2">
        <v>33.964</v>
      </c>
      <c r="F1698" s="2">
        <v>-0.0340833</v>
      </c>
      <c r="G1698" s="2">
        <v>56.8754</v>
      </c>
      <c r="I1698" s="2">
        <v>33.964</v>
      </c>
      <c r="J1698" s="2">
        <v>-0.123255</v>
      </c>
      <c r="K1698" s="2">
        <v>284.371</v>
      </c>
      <c r="M1698" s="2">
        <v>33.964</v>
      </c>
      <c r="N1698" s="2">
        <v>-0.180138</v>
      </c>
      <c r="O1698" s="2">
        <v>568.73</v>
      </c>
      <c r="Q1698" s="2">
        <v>33.9641</v>
      </c>
      <c r="R1698" s="2">
        <v>-0.507377</v>
      </c>
      <c r="S1698" s="2">
        <v>2843.67</v>
      </c>
      <c r="U1698" s="2">
        <v>33.9639</v>
      </c>
      <c r="V1698" s="2">
        <v>-0.847093</v>
      </c>
      <c r="W1698" s="2">
        <v>5687.31</v>
      </c>
      <c r="Y1698" s="2">
        <v>33.8015</v>
      </c>
      <c r="Z1698" s="2">
        <v>0.0297908</v>
      </c>
      <c r="AA1698" s="2">
        <v>-31.9948</v>
      </c>
      <c r="AC1698" s="2">
        <v>33.8015</v>
      </c>
      <c r="AD1698" s="2">
        <v>0.0574192</v>
      </c>
      <c r="AE1698" s="2">
        <v>-63.9899</v>
      </c>
      <c r="AG1698" s="2">
        <v>33.8015</v>
      </c>
      <c r="AH1698" s="2">
        <v>0.285075</v>
      </c>
      <c r="AI1698" s="2">
        <v>-319.947</v>
      </c>
      <c r="AK1698" s="2">
        <v>33.8014</v>
      </c>
      <c r="AL1698" s="2">
        <v>0.476321</v>
      </c>
      <c r="AM1698" s="2">
        <v>-639.895</v>
      </c>
      <c r="AO1698" s="2">
        <v>33.8016</v>
      </c>
      <c r="AP1698" s="2">
        <v>1.60677</v>
      </c>
      <c r="AQ1698" s="2">
        <v>-3199.48</v>
      </c>
      <c r="AS1698" s="2">
        <v>33.8016</v>
      </c>
      <c r="AT1698" s="2">
        <v>2.79761</v>
      </c>
      <c r="AU1698" s="2">
        <v>-6398.95</v>
      </c>
      <c r="AW1698" s="2">
        <v>33.964</v>
      </c>
      <c r="AX1698" s="2">
        <v>-0.0371481</v>
      </c>
      <c r="AY1698" s="2">
        <v>-95.4821</v>
      </c>
      <c r="BA1698" s="2">
        <v>33.9641</v>
      </c>
      <c r="BB1698" s="2">
        <v>-0.054528</v>
      </c>
      <c r="BC1698" s="2">
        <v>-477.416</v>
      </c>
      <c r="BE1698" s="2">
        <v>33.964</v>
      </c>
      <c r="BF1698" s="2">
        <v>-0.0748684</v>
      </c>
      <c r="BG1698" s="2">
        <v>-954.834</v>
      </c>
      <c r="BI1698" s="2">
        <v>33.964</v>
      </c>
      <c r="BJ1698" s="2">
        <v>-0.166709</v>
      </c>
      <c r="BK1698" s="2">
        <v>-4774.1</v>
      </c>
      <c r="BM1698" s="2">
        <v>33.964</v>
      </c>
      <c r="BN1698" s="2">
        <v>-0.254228</v>
      </c>
      <c r="BO1698" s="2">
        <v>-9548.41</v>
      </c>
    </row>
    <row r="1699" spans="1:67">
      <c r="A1699" s="2">
        <v>33.984</v>
      </c>
      <c r="B1699" s="2">
        <v>-0.0194422</v>
      </c>
      <c r="C1699" s="2">
        <v>27.6065</v>
      </c>
      <c r="E1699" s="2">
        <v>33.984</v>
      </c>
      <c r="F1699" s="2">
        <v>-0.0248906</v>
      </c>
      <c r="G1699" s="2">
        <v>55.213</v>
      </c>
      <c r="I1699" s="2">
        <v>33.984</v>
      </c>
      <c r="J1699" s="2">
        <v>-0.119612</v>
      </c>
      <c r="K1699" s="2">
        <v>276.071</v>
      </c>
      <c r="M1699" s="2">
        <v>33.9841</v>
      </c>
      <c r="N1699" s="2">
        <v>-0.183471</v>
      </c>
      <c r="O1699" s="2">
        <v>552.139</v>
      </c>
      <c r="Q1699" s="2">
        <v>33.9841</v>
      </c>
      <c r="R1699" s="2">
        <v>-0.513911</v>
      </c>
      <c r="S1699" s="2">
        <v>2760.67</v>
      </c>
      <c r="U1699" s="2">
        <v>33.9839</v>
      </c>
      <c r="V1699" s="2">
        <v>-0.852576</v>
      </c>
      <c r="W1699" s="2">
        <v>5521.33</v>
      </c>
      <c r="Y1699" s="2">
        <v>33.8215</v>
      </c>
      <c r="Z1699" s="2">
        <v>0.0335174</v>
      </c>
      <c r="AA1699" s="2">
        <v>-28.0138</v>
      </c>
      <c r="AC1699" s="2">
        <v>33.8215</v>
      </c>
      <c r="AD1699" s="2">
        <v>0.069598</v>
      </c>
      <c r="AE1699" s="2">
        <v>-56.027</v>
      </c>
      <c r="AG1699" s="2">
        <v>33.8216</v>
      </c>
      <c r="AH1699" s="2">
        <v>0.297359</v>
      </c>
      <c r="AI1699" s="2">
        <v>-280.138</v>
      </c>
      <c r="AK1699" s="2">
        <v>33.8214</v>
      </c>
      <c r="AL1699" s="2">
        <v>0.502331</v>
      </c>
      <c r="AM1699" s="2">
        <v>-560.269</v>
      </c>
      <c r="AO1699" s="2">
        <v>33.8216</v>
      </c>
      <c r="AP1699" s="2">
        <v>1.71036</v>
      </c>
      <c r="AQ1699" s="2">
        <v>-2801.36</v>
      </c>
      <c r="AS1699" s="2">
        <v>33.8216</v>
      </c>
      <c r="AT1699" s="2">
        <v>2.99658</v>
      </c>
      <c r="AU1699" s="2">
        <v>-5602.71</v>
      </c>
      <c r="AW1699" s="2">
        <v>33.984</v>
      </c>
      <c r="AX1699" s="2">
        <v>-0.0261371</v>
      </c>
      <c r="AY1699" s="2">
        <v>-95.7765</v>
      </c>
      <c r="BA1699" s="2">
        <v>33.984</v>
      </c>
      <c r="BB1699" s="2">
        <v>-0.0514415</v>
      </c>
      <c r="BC1699" s="2">
        <v>-478.882</v>
      </c>
      <c r="BE1699" s="2">
        <v>33.984</v>
      </c>
      <c r="BF1699" s="2">
        <v>-0.0722573</v>
      </c>
      <c r="BG1699" s="2">
        <v>-957.77</v>
      </c>
      <c r="BI1699" s="2">
        <v>33.984</v>
      </c>
      <c r="BJ1699" s="2">
        <v>-0.163298</v>
      </c>
      <c r="BK1699" s="2">
        <v>-4788.79</v>
      </c>
      <c r="BM1699" s="2">
        <v>33.984</v>
      </c>
      <c r="BN1699" s="2">
        <v>-0.24685</v>
      </c>
      <c r="BO1699" s="2">
        <v>-9577.65</v>
      </c>
    </row>
    <row r="1700" spans="1:67">
      <c r="A1700" s="2">
        <v>34.004</v>
      </c>
      <c r="B1700" s="2">
        <v>-0.0180377</v>
      </c>
      <c r="C1700" s="2">
        <v>26.7655</v>
      </c>
      <c r="E1700" s="2">
        <v>34.004</v>
      </c>
      <c r="F1700" s="2">
        <v>-0.0282191</v>
      </c>
      <c r="G1700" s="2">
        <v>53.5304</v>
      </c>
      <c r="I1700" s="2">
        <v>34.004</v>
      </c>
      <c r="J1700" s="2">
        <v>-0.11747</v>
      </c>
      <c r="K1700" s="2">
        <v>267.658</v>
      </c>
      <c r="M1700" s="2">
        <v>34.0041</v>
      </c>
      <c r="N1700" s="2">
        <v>-0.185927</v>
      </c>
      <c r="O1700" s="2">
        <v>535.328</v>
      </c>
      <c r="Q1700" s="2">
        <v>34.0039</v>
      </c>
      <c r="R1700" s="2">
        <v>-0.522348</v>
      </c>
      <c r="S1700" s="2">
        <v>2676.57</v>
      </c>
      <c r="U1700" s="2">
        <v>34.0039</v>
      </c>
      <c r="V1700" s="2">
        <v>-0.870761</v>
      </c>
      <c r="W1700" s="2">
        <v>5353.12</v>
      </c>
      <c r="Y1700" s="2">
        <v>33.8415</v>
      </c>
      <c r="Z1700" s="2">
        <v>0.0354894</v>
      </c>
      <c r="AA1700" s="2">
        <v>-23.7539</v>
      </c>
      <c r="AC1700" s="2">
        <v>33.8415</v>
      </c>
      <c r="AD1700" s="2">
        <v>0.0771436</v>
      </c>
      <c r="AE1700" s="2">
        <v>-47.5084</v>
      </c>
      <c r="AG1700" s="2">
        <v>33.8416</v>
      </c>
      <c r="AH1700" s="2">
        <v>0.318561</v>
      </c>
      <c r="AI1700" s="2">
        <v>-237.538</v>
      </c>
      <c r="AK1700" s="2">
        <v>33.8414</v>
      </c>
      <c r="AL1700" s="2">
        <v>0.530152</v>
      </c>
      <c r="AM1700" s="2">
        <v>-475.08</v>
      </c>
      <c r="AO1700" s="2">
        <v>33.8414</v>
      </c>
      <c r="AP1700" s="2">
        <v>1.80598</v>
      </c>
      <c r="AQ1700" s="2">
        <v>-2375.42</v>
      </c>
      <c r="AS1700" s="2">
        <v>33.8414</v>
      </c>
      <c r="AT1700" s="2">
        <v>3.15944</v>
      </c>
      <c r="AU1700" s="2">
        <v>-4750.83</v>
      </c>
      <c r="AW1700" s="2">
        <v>34.004</v>
      </c>
      <c r="AX1700" s="2">
        <v>-0.0312524</v>
      </c>
      <c r="AY1700" s="2">
        <v>-96.0603</v>
      </c>
      <c r="BA1700" s="2">
        <v>34.004</v>
      </c>
      <c r="BB1700" s="2">
        <v>-0.0565754</v>
      </c>
      <c r="BC1700" s="2">
        <v>-480.297</v>
      </c>
      <c r="BE1700" s="2">
        <v>34.004</v>
      </c>
      <c r="BF1700" s="2">
        <v>-0.0722672</v>
      </c>
      <c r="BG1700" s="2">
        <v>-960.604</v>
      </c>
      <c r="BI1700" s="2">
        <v>34.0039</v>
      </c>
      <c r="BJ1700" s="2">
        <v>-0.164278</v>
      </c>
      <c r="BK1700" s="2">
        <v>-4803</v>
      </c>
      <c r="BM1700" s="2">
        <v>34.004</v>
      </c>
      <c r="BN1700" s="2">
        <v>-0.240687</v>
      </c>
      <c r="BO1700" s="2">
        <v>-9606.15</v>
      </c>
    </row>
    <row r="1701" spans="1:67">
      <c r="A1701" s="2">
        <v>34.0241</v>
      </c>
      <c r="B1701" s="3">
        <v>-0.00816328</v>
      </c>
      <c r="C1701" s="2">
        <v>25.9136</v>
      </c>
      <c r="E1701" s="2">
        <v>34.0242</v>
      </c>
      <c r="F1701" s="2">
        <v>-0.0359983</v>
      </c>
      <c r="G1701" s="2">
        <v>51.8276</v>
      </c>
      <c r="I1701" s="2">
        <v>34.0241</v>
      </c>
      <c r="J1701" s="2">
        <v>-0.123721</v>
      </c>
      <c r="K1701" s="2">
        <v>259.142</v>
      </c>
      <c r="M1701" s="2">
        <v>34.0241</v>
      </c>
      <c r="N1701" s="2">
        <v>-0.185322</v>
      </c>
      <c r="O1701" s="2">
        <v>518.284</v>
      </c>
      <c r="Q1701" s="2">
        <v>34.0241</v>
      </c>
      <c r="R1701" s="2">
        <v>-0.525139</v>
      </c>
      <c r="S1701" s="2">
        <v>2591.39</v>
      </c>
      <c r="U1701" s="2">
        <v>34.0242</v>
      </c>
      <c r="V1701" s="2">
        <v>-0.875867</v>
      </c>
      <c r="W1701" s="2">
        <v>5182.8</v>
      </c>
      <c r="Y1701" s="2">
        <v>33.8613</v>
      </c>
      <c r="Z1701" s="2">
        <v>0.0428071</v>
      </c>
      <c r="AA1701" s="2">
        <v>-19.2594</v>
      </c>
      <c r="AC1701" s="2">
        <v>33.8613</v>
      </c>
      <c r="AD1701" s="2">
        <v>0.075276</v>
      </c>
      <c r="AE1701" s="2">
        <v>-38.5171</v>
      </c>
      <c r="AG1701" s="2">
        <v>33.8614</v>
      </c>
      <c r="AH1701" s="2">
        <v>0.34069</v>
      </c>
      <c r="AI1701" s="2">
        <v>-192.587</v>
      </c>
      <c r="AK1701" s="2">
        <v>33.8612</v>
      </c>
      <c r="AL1701" s="2">
        <v>0.548577</v>
      </c>
      <c r="AM1701" s="2">
        <v>-385.174</v>
      </c>
      <c r="AO1701" s="2">
        <v>33.8614</v>
      </c>
      <c r="AP1701" s="2">
        <v>1.88187</v>
      </c>
      <c r="AQ1701" s="2">
        <v>-1925.85</v>
      </c>
      <c r="AS1701" s="2">
        <v>33.8614</v>
      </c>
      <c r="AT1701" s="2">
        <v>3.29438</v>
      </c>
      <c r="AU1701" s="2">
        <v>-3851.77</v>
      </c>
      <c r="AW1701" s="2">
        <v>34.0241</v>
      </c>
      <c r="AX1701" s="2">
        <v>-0.0327126</v>
      </c>
      <c r="AY1701" s="2">
        <v>-96.3346</v>
      </c>
      <c r="BA1701" s="2">
        <v>34.0241</v>
      </c>
      <c r="BB1701" s="2">
        <v>-0.0477993</v>
      </c>
      <c r="BC1701" s="2">
        <v>-481.677</v>
      </c>
      <c r="BE1701" s="2">
        <v>34.0241</v>
      </c>
      <c r="BF1701" s="2">
        <v>-0.0696352</v>
      </c>
      <c r="BG1701" s="2">
        <v>-963.337</v>
      </c>
      <c r="BI1701" s="2">
        <v>34.0242</v>
      </c>
      <c r="BJ1701" s="2">
        <v>-0.157878</v>
      </c>
      <c r="BK1701" s="2">
        <v>-4816.76</v>
      </c>
      <c r="BM1701" s="2">
        <v>34.0242</v>
      </c>
      <c r="BN1701" s="2">
        <v>-0.238337</v>
      </c>
      <c r="BO1701" s="2">
        <v>-9633.51</v>
      </c>
    </row>
    <row r="1702" spans="1:67">
      <c r="A1702" s="2">
        <v>34.0442</v>
      </c>
      <c r="B1702" s="2">
        <v>-0.0197879</v>
      </c>
      <c r="C1702" s="2">
        <v>25.0515</v>
      </c>
      <c r="E1702" s="2">
        <v>34.0442</v>
      </c>
      <c r="F1702" s="2">
        <v>-0.0308854</v>
      </c>
      <c r="G1702" s="2">
        <v>50.1028</v>
      </c>
      <c r="I1702" s="2">
        <v>34.0442</v>
      </c>
      <c r="J1702" s="2">
        <v>-0.125838</v>
      </c>
      <c r="K1702" s="2">
        <v>250.515</v>
      </c>
      <c r="M1702" s="2">
        <v>34.0441</v>
      </c>
      <c r="N1702" s="2">
        <v>-0.184613</v>
      </c>
      <c r="O1702" s="2">
        <v>501.035</v>
      </c>
      <c r="Q1702" s="2">
        <v>34.0442</v>
      </c>
      <c r="R1702" s="2">
        <v>-0.529214</v>
      </c>
      <c r="S1702" s="2">
        <v>2505.14</v>
      </c>
      <c r="U1702" s="2">
        <v>34.0442</v>
      </c>
      <c r="V1702" s="2">
        <v>-0.874043</v>
      </c>
      <c r="W1702" s="2">
        <v>5010.6</v>
      </c>
      <c r="Y1702" s="2">
        <v>33.8813</v>
      </c>
      <c r="Z1702" s="2">
        <v>0.0478113</v>
      </c>
      <c r="AA1702" s="2">
        <v>-14.572</v>
      </c>
      <c r="AC1702" s="2">
        <v>33.8813</v>
      </c>
      <c r="AD1702" s="2">
        <v>0.082528</v>
      </c>
      <c r="AE1702" s="2">
        <v>-29.144</v>
      </c>
      <c r="AG1702" s="2">
        <v>33.8814</v>
      </c>
      <c r="AH1702" s="2">
        <v>0.340337</v>
      </c>
      <c r="AI1702" s="2">
        <v>-145.722</v>
      </c>
      <c r="AK1702" s="2">
        <v>33.8812</v>
      </c>
      <c r="AL1702" s="2">
        <v>0.56237</v>
      </c>
      <c r="AM1702" s="2">
        <v>-291.441</v>
      </c>
      <c r="AO1702" s="2">
        <v>33.8814</v>
      </c>
      <c r="AP1702" s="2">
        <v>1.93315</v>
      </c>
      <c r="AQ1702" s="2">
        <v>-1457.21</v>
      </c>
      <c r="AS1702" s="2">
        <v>33.8814</v>
      </c>
      <c r="AT1702" s="2">
        <v>3.40241</v>
      </c>
      <c r="AU1702" s="2">
        <v>-2914.42</v>
      </c>
      <c r="AW1702" s="2">
        <v>34.0442</v>
      </c>
      <c r="AX1702" s="2">
        <v>-0.0232794</v>
      </c>
      <c r="AY1702" s="2">
        <v>-96.5992</v>
      </c>
      <c r="BA1702" s="2">
        <v>34.0441</v>
      </c>
      <c r="BB1702" s="2">
        <v>-0.0483561</v>
      </c>
      <c r="BC1702" s="2">
        <v>-483.005</v>
      </c>
      <c r="BE1702" s="2">
        <v>34.0442</v>
      </c>
      <c r="BF1702" s="2">
        <v>-0.0684218</v>
      </c>
      <c r="BG1702" s="2">
        <v>-965.985</v>
      </c>
      <c r="BI1702" s="2">
        <v>34.0442</v>
      </c>
      <c r="BJ1702" s="2">
        <v>-0.1527</v>
      </c>
      <c r="BK1702" s="2">
        <v>-4829.98</v>
      </c>
      <c r="BM1702" s="2">
        <v>34.0442</v>
      </c>
      <c r="BN1702" s="2">
        <v>-0.231372</v>
      </c>
      <c r="BO1702" s="2">
        <v>-9659.89</v>
      </c>
    </row>
    <row r="1703" spans="1:67">
      <c r="A1703" s="2">
        <v>34.0642</v>
      </c>
      <c r="B1703" s="2">
        <v>-0.021231</v>
      </c>
      <c r="C1703" s="2">
        <v>24.1796</v>
      </c>
      <c r="E1703" s="2">
        <v>34.0642</v>
      </c>
      <c r="F1703" s="2">
        <v>-0.0342189</v>
      </c>
      <c r="G1703" s="2">
        <v>48.3587</v>
      </c>
      <c r="I1703" s="2">
        <v>34.0642</v>
      </c>
      <c r="J1703" s="2">
        <v>-0.126662</v>
      </c>
      <c r="K1703" s="2">
        <v>241.791</v>
      </c>
      <c r="M1703" s="2">
        <v>34.0641</v>
      </c>
      <c r="N1703" s="2">
        <v>-0.184624</v>
      </c>
      <c r="O1703" s="2">
        <v>483.593</v>
      </c>
      <c r="Q1703" s="2">
        <v>34.0642</v>
      </c>
      <c r="R1703" s="2">
        <v>-0.531675</v>
      </c>
      <c r="S1703" s="2">
        <v>2417.93</v>
      </c>
      <c r="U1703" s="2">
        <v>34.0643</v>
      </c>
      <c r="V1703" s="2">
        <v>-0.887596</v>
      </c>
      <c r="W1703" s="2">
        <v>4835.82</v>
      </c>
      <c r="Y1703" s="2">
        <v>33.9013</v>
      </c>
      <c r="Z1703" s="2">
        <v>0.0503867</v>
      </c>
      <c r="AA1703" s="2">
        <v>-9.74084</v>
      </c>
      <c r="AC1703" s="2">
        <v>33.9013</v>
      </c>
      <c r="AD1703" s="2">
        <v>0.0905119</v>
      </c>
      <c r="AE1703" s="2">
        <v>-19.481</v>
      </c>
      <c r="AG1703" s="2">
        <v>33.9014</v>
      </c>
      <c r="AH1703" s="2">
        <v>0.35349</v>
      </c>
      <c r="AI1703" s="2">
        <v>-97.406</v>
      </c>
      <c r="AK1703" s="2">
        <v>33.9012</v>
      </c>
      <c r="AL1703" s="2">
        <v>0.5744</v>
      </c>
      <c r="AM1703" s="2">
        <v>-194.809</v>
      </c>
      <c r="AO1703" s="2">
        <v>33.9015</v>
      </c>
      <c r="AP1703" s="2">
        <v>1.97918</v>
      </c>
      <c r="AQ1703" s="2">
        <v>-974.06</v>
      </c>
      <c r="AS1703" s="2">
        <v>33.9014</v>
      </c>
      <c r="AT1703" s="2">
        <v>3.47959</v>
      </c>
      <c r="AU1703" s="2">
        <v>-1948.14</v>
      </c>
      <c r="AW1703" s="2">
        <v>34.0642</v>
      </c>
      <c r="AX1703" s="2">
        <v>-0.033924</v>
      </c>
      <c r="AY1703" s="2">
        <v>-96.855</v>
      </c>
      <c r="BA1703" s="2">
        <v>34.0642</v>
      </c>
      <c r="BB1703" s="2">
        <v>-0.0552889</v>
      </c>
      <c r="BC1703" s="2">
        <v>-484.273</v>
      </c>
      <c r="BE1703" s="2">
        <v>34.0642</v>
      </c>
      <c r="BF1703" s="2">
        <v>-0.0681955</v>
      </c>
      <c r="BG1703" s="2">
        <v>-968.545</v>
      </c>
      <c r="BI1703" s="2">
        <v>34.0641</v>
      </c>
      <c r="BJ1703" s="2">
        <v>-0.153746</v>
      </c>
      <c r="BK1703" s="2">
        <v>-4842.67</v>
      </c>
      <c r="BM1703" s="2">
        <v>34.0642</v>
      </c>
      <c r="BN1703" s="2">
        <v>-0.229993</v>
      </c>
      <c r="BO1703" s="2">
        <v>-9685.22</v>
      </c>
    </row>
    <row r="1704" spans="1:67">
      <c r="A1704" s="2">
        <v>34.0842</v>
      </c>
      <c r="B1704" s="2">
        <v>-0.0133243</v>
      </c>
      <c r="C1704" s="2">
        <v>23.297</v>
      </c>
      <c r="E1704" s="2">
        <v>34.0842</v>
      </c>
      <c r="F1704" s="2">
        <v>-0.036331</v>
      </c>
      <c r="G1704" s="2">
        <v>46.5945</v>
      </c>
      <c r="I1704" s="2">
        <v>34.0842</v>
      </c>
      <c r="J1704" s="2">
        <v>-0.125801</v>
      </c>
      <c r="K1704" s="2">
        <v>232.979</v>
      </c>
      <c r="M1704" s="2">
        <v>34.0841</v>
      </c>
      <c r="N1704" s="2">
        <v>-0.189131</v>
      </c>
      <c r="O1704" s="2">
        <v>465.962</v>
      </c>
      <c r="Q1704" s="2">
        <v>34.0842</v>
      </c>
      <c r="R1704" s="2">
        <v>-0.534409</v>
      </c>
      <c r="S1704" s="2">
        <v>2329.73</v>
      </c>
      <c r="U1704" s="2">
        <v>34.0843</v>
      </c>
      <c r="V1704" s="2">
        <v>-0.895007</v>
      </c>
      <c r="W1704" s="2">
        <v>4659.41</v>
      </c>
      <c r="Y1704" s="2">
        <v>33.9211</v>
      </c>
      <c r="Z1704" s="2">
        <v>0.0542476</v>
      </c>
      <c r="AA1704" s="2">
        <v>-4.81201</v>
      </c>
      <c r="AC1704" s="2">
        <v>33.9211</v>
      </c>
      <c r="AD1704" s="2">
        <v>0.0899309</v>
      </c>
      <c r="AE1704" s="2">
        <v>-9.62476</v>
      </c>
      <c r="AG1704" s="2">
        <v>33.9212</v>
      </c>
      <c r="AH1704" s="2">
        <v>0.358023</v>
      </c>
      <c r="AI1704" s="2">
        <v>-48.1244</v>
      </c>
      <c r="AK1704" s="2">
        <v>33.921</v>
      </c>
      <c r="AL1704" s="2">
        <v>0.582914</v>
      </c>
      <c r="AM1704" s="2">
        <v>-96.2472</v>
      </c>
      <c r="AO1704" s="2">
        <v>33.9212</v>
      </c>
      <c r="AP1704" s="2">
        <v>2.01463</v>
      </c>
      <c r="AQ1704" s="2">
        <v>-481.245</v>
      </c>
      <c r="AS1704" s="2">
        <v>33.9212</v>
      </c>
      <c r="AT1704" s="2">
        <v>3.52983</v>
      </c>
      <c r="AU1704" s="2">
        <v>-962.491</v>
      </c>
      <c r="AW1704" s="2">
        <v>34.0842</v>
      </c>
      <c r="AX1704" s="2">
        <v>-0.0343178</v>
      </c>
      <c r="AY1704" s="2">
        <v>-97.0994</v>
      </c>
      <c r="BA1704" s="2">
        <v>34.0842</v>
      </c>
      <c r="BB1704" s="2">
        <v>-0.0465342</v>
      </c>
      <c r="BC1704" s="2">
        <v>-485.501</v>
      </c>
      <c r="BE1704" s="2">
        <v>34.0842</v>
      </c>
      <c r="BF1704" s="2">
        <v>-0.067446</v>
      </c>
      <c r="BG1704" s="2">
        <v>-971.015</v>
      </c>
      <c r="BI1704" s="2">
        <v>34.0841</v>
      </c>
      <c r="BJ1704" s="2">
        <v>-0.145653</v>
      </c>
      <c r="BK1704" s="2">
        <v>-4855.01</v>
      </c>
      <c r="BM1704" s="2">
        <v>34.0841</v>
      </c>
      <c r="BN1704" s="2">
        <v>-0.222426</v>
      </c>
      <c r="BO1704" s="2">
        <v>-9710.02</v>
      </c>
    </row>
    <row r="1705" spans="1:67">
      <c r="A1705" s="2">
        <v>34.1042</v>
      </c>
      <c r="B1705" s="2">
        <v>-0.0214682</v>
      </c>
      <c r="C1705" s="2">
        <v>22.406</v>
      </c>
      <c r="E1705" s="2">
        <v>34.1041</v>
      </c>
      <c r="F1705" s="2">
        <v>-0.028453</v>
      </c>
      <c r="G1705" s="2">
        <v>44.8125</v>
      </c>
      <c r="I1705" s="2">
        <v>34.1042</v>
      </c>
      <c r="J1705" s="2">
        <v>-0.124235</v>
      </c>
      <c r="K1705" s="2">
        <v>224.061</v>
      </c>
      <c r="M1705" s="2">
        <v>34.1042</v>
      </c>
      <c r="N1705" s="2">
        <v>-0.194752</v>
      </c>
      <c r="O1705" s="2">
        <v>448.13</v>
      </c>
      <c r="Q1705" s="2">
        <v>34.1042</v>
      </c>
      <c r="R1705" s="2">
        <v>-0.5464</v>
      </c>
      <c r="S1705" s="2">
        <v>2240.59</v>
      </c>
      <c r="U1705" s="2">
        <v>34.104</v>
      </c>
      <c r="V1705" s="2">
        <v>-0.902067</v>
      </c>
      <c r="W1705" s="2">
        <v>4481.19</v>
      </c>
      <c r="Y1705" s="2">
        <v>33.9411</v>
      </c>
      <c r="Z1705" s="2">
        <v>0.0515396</v>
      </c>
      <c r="AA1705" s="2">
        <v>0.163276</v>
      </c>
      <c r="AC1705" s="2">
        <v>33.9411</v>
      </c>
      <c r="AD1705" s="2">
        <v>0.0894129</v>
      </c>
      <c r="AE1705" s="2">
        <v>0.327481</v>
      </c>
      <c r="AG1705" s="2">
        <v>33.9412</v>
      </c>
      <c r="AH1705" s="2">
        <v>0.349626</v>
      </c>
      <c r="AI1705" s="2">
        <v>1.63684</v>
      </c>
      <c r="AK1705" s="2">
        <v>33.941</v>
      </c>
      <c r="AL1705" s="2">
        <v>0.583207</v>
      </c>
      <c r="AM1705" s="2">
        <v>3.27278</v>
      </c>
      <c r="AO1705" s="2">
        <v>33.9412</v>
      </c>
      <c r="AP1705" s="2">
        <v>2.02136</v>
      </c>
      <c r="AQ1705" s="2">
        <v>16.3647</v>
      </c>
      <c r="AS1705" s="2">
        <v>33.9412</v>
      </c>
      <c r="AT1705" s="2">
        <v>3.55159</v>
      </c>
      <c r="AU1705" s="2">
        <v>32.7304</v>
      </c>
      <c r="AW1705" s="2">
        <v>34.1042</v>
      </c>
      <c r="AX1705" s="2">
        <v>-0.0239052</v>
      </c>
      <c r="AY1705" s="2">
        <v>-97.334</v>
      </c>
      <c r="BA1705" s="2">
        <v>34.1042</v>
      </c>
      <c r="BB1705" s="2">
        <v>-0.0444614</v>
      </c>
      <c r="BC1705" s="2">
        <v>-486.678</v>
      </c>
      <c r="BE1705" s="2">
        <v>34.1042</v>
      </c>
      <c r="BF1705" s="2">
        <v>-0.0664911</v>
      </c>
      <c r="BG1705" s="2">
        <v>-973.377</v>
      </c>
      <c r="BI1705" s="2">
        <v>34.1042</v>
      </c>
      <c r="BJ1705" s="2">
        <v>-0.147113</v>
      </c>
      <c r="BK1705" s="2">
        <v>-4866.93</v>
      </c>
      <c r="BM1705" s="2">
        <v>34.1041</v>
      </c>
      <c r="BN1705" s="2">
        <v>-0.210339</v>
      </c>
      <c r="BO1705" s="2">
        <v>-9733.57</v>
      </c>
    </row>
    <row r="1706" spans="1:67">
      <c r="A1706" s="2">
        <v>34.1244</v>
      </c>
      <c r="B1706" s="2">
        <v>-0.0186686</v>
      </c>
      <c r="C1706" s="2">
        <v>21.5056</v>
      </c>
      <c r="E1706" s="2">
        <v>34.1244</v>
      </c>
      <c r="F1706" s="2">
        <v>-0.0335621</v>
      </c>
      <c r="G1706" s="2">
        <v>43.0108</v>
      </c>
      <c r="I1706" s="2">
        <v>34.1244</v>
      </c>
      <c r="J1706" s="2">
        <v>-0.129697</v>
      </c>
      <c r="K1706" s="2">
        <v>215.057</v>
      </c>
      <c r="M1706" s="2">
        <v>34.1244</v>
      </c>
      <c r="N1706" s="2">
        <v>-0.188844</v>
      </c>
      <c r="O1706" s="2">
        <v>430.122</v>
      </c>
      <c r="Q1706" s="2">
        <v>34.1242</v>
      </c>
      <c r="R1706" s="2">
        <v>-0.545863</v>
      </c>
      <c r="S1706" s="2">
        <v>2150.57</v>
      </c>
      <c r="U1706" s="2">
        <v>34.1243</v>
      </c>
      <c r="V1706" s="2">
        <v>-0.915712</v>
      </c>
      <c r="W1706" s="2">
        <v>4301.15</v>
      </c>
      <c r="Y1706" s="2">
        <v>33.9612</v>
      </c>
      <c r="Z1706" s="2">
        <v>0.0554699</v>
      </c>
      <c r="AA1706" s="2">
        <v>5.13831</v>
      </c>
      <c r="AC1706" s="2">
        <v>33.9611</v>
      </c>
      <c r="AD1706" s="2">
        <v>0.0926628</v>
      </c>
      <c r="AE1706" s="2">
        <v>10.2759</v>
      </c>
      <c r="AG1706" s="2">
        <v>33.9612</v>
      </c>
      <c r="AH1706" s="2">
        <v>0.356981</v>
      </c>
      <c r="AI1706" s="2">
        <v>51.3808</v>
      </c>
      <c r="AK1706" s="2">
        <v>33.961</v>
      </c>
      <c r="AL1706" s="2">
        <v>0.584795</v>
      </c>
      <c r="AM1706" s="2">
        <v>102.762</v>
      </c>
      <c r="AO1706" s="2">
        <v>33.9613</v>
      </c>
      <c r="AP1706" s="2">
        <v>2.01597</v>
      </c>
      <c r="AQ1706" s="2">
        <v>513.805</v>
      </c>
      <c r="AS1706" s="2">
        <v>33.9613</v>
      </c>
      <c r="AT1706" s="2">
        <v>3.53659</v>
      </c>
      <c r="AU1706" s="2">
        <v>1027.61</v>
      </c>
      <c r="AW1706" s="2">
        <v>34.1244</v>
      </c>
      <c r="AX1706" s="2">
        <v>-0.0279052</v>
      </c>
      <c r="AY1706" s="2">
        <v>-97.5607</v>
      </c>
      <c r="BA1706" s="2">
        <v>34.1243</v>
      </c>
      <c r="BB1706" s="2">
        <v>-0.050932</v>
      </c>
      <c r="BC1706" s="2">
        <v>-487.807</v>
      </c>
      <c r="BE1706" s="2">
        <v>34.1244</v>
      </c>
      <c r="BF1706" s="2">
        <v>-0.0635381</v>
      </c>
      <c r="BG1706" s="2">
        <v>-975.614</v>
      </c>
      <c r="BI1706" s="2">
        <v>34.1243</v>
      </c>
      <c r="BJ1706" s="2">
        <v>-0.146248</v>
      </c>
      <c r="BK1706" s="2">
        <v>-4878.06</v>
      </c>
      <c r="BM1706" s="2">
        <v>34.1243</v>
      </c>
      <c r="BN1706" s="2">
        <v>-0.209979</v>
      </c>
      <c r="BO1706" s="2">
        <v>-9756.13</v>
      </c>
    </row>
    <row r="1707" spans="1:67">
      <c r="A1707" s="2">
        <v>34.1444</v>
      </c>
      <c r="B1707" s="2">
        <v>-0.0132415</v>
      </c>
      <c r="C1707" s="2">
        <v>20.5965</v>
      </c>
      <c r="E1707" s="2">
        <v>34.1443</v>
      </c>
      <c r="F1707" s="2">
        <v>-0.0411925</v>
      </c>
      <c r="G1707" s="2">
        <v>41.1939</v>
      </c>
      <c r="I1707" s="2">
        <v>34.1444</v>
      </c>
      <c r="J1707" s="2">
        <v>-0.132069</v>
      </c>
      <c r="K1707" s="2">
        <v>205.97</v>
      </c>
      <c r="M1707" s="2">
        <v>34.1445</v>
      </c>
      <c r="N1707" s="2">
        <v>-0.189066</v>
      </c>
      <c r="O1707" s="2">
        <v>411.933</v>
      </c>
      <c r="Q1707" s="2">
        <v>34.1443</v>
      </c>
      <c r="R1707" s="2">
        <v>-0.542211</v>
      </c>
      <c r="S1707" s="2">
        <v>2059.69</v>
      </c>
      <c r="U1707" s="2">
        <v>34.1443</v>
      </c>
      <c r="V1707" s="2">
        <v>-0.915569</v>
      </c>
      <c r="W1707" s="2">
        <v>4119.42</v>
      </c>
      <c r="Y1707" s="2">
        <v>33.9809</v>
      </c>
      <c r="Z1707" s="2">
        <v>0.0594982</v>
      </c>
      <c r="AA1707" s="2">
        <v>10.0612</v>
      </c>
      <c r="AC1707" s="2">
        <v>33.9809</v>
      </c>
      <c r="AD1707" s="2">
        <v>0.091651</v>
      </c>
      <c r="AE1707" s="2">
        <v>20.1231</v>
      </c>
      <c r="AG1707" s="2">
        <v>33.981</v>
      </c>
      <c r="AH1707" s="2">
        <v>0.355304</v>
      </c>
      <c r="AI1707" s="2">
        <v>100.615</v>
      </c>
      <c r="AK1707" s="2">
        <v>33.9808</v>
      </c>
      <c r="AL1707" s="2">
        <v>0.579384</v>
      </c>
      <c r="AM1707" s="2">
        <v>201.23</v>
      </c>
      <c r="AO1707" s="2">
        <v>33.981</v>
      </c>
      <c r="AP1707" s="2">
        <v>1.99101</v>
      </c>
      <c r="AQ1707" s="2">
        <v>1006.14</v>
      </c>
      <c r="AS1707" s="2">
        <v>33.981</v>
      </c>
      <c r="AT1707" s="2">
        <v>3.49503</v>
      </c>
      <c r="AU1707" s="2">
        <v>2012.28</v>
      </c>
      <c r="AW1707" s="2">
        <v>34.1444</v>
      </c>
      <c r="AX1707" s="2">
        <v>-0.0289953</v>
      </c>
      <c r="AY1707" s="2">
        <v>-97.7774</v>
      </c>
      <c r="BA1707" s="2">
        <v>34.1444</v>
      </c>
      <c r="BB1707" s="2">
        <v>-0.0461294</v>
      </c>
      <c r="BC1707" s="2">
        <v>-488.891</v>
      </c>
      <c r="BE1707" s="2">
        <v>34.1444</v>
      </c>
      <c r="BF1707" s="2">
        <v>-0.0611665</v>
      </c>
      <c r="BG1707" s="2">
        <v>-977.775</v>
      </c>
      <c r="BI1707" s="2">
        <v>34.1443</v>
      </c>
      <c r="BJ1707" s="2">
        <v>-0.133386</v>
      </c>
      <c r="BK1707" s="2">
        <v>-4888.84</v>
      </c>
      <c r="BM1707" s="2">
        <v>34.1443</v>
      </c>
      <c r="BN1707" s="2">
        <v>-0.204947</v>
      </c>
      <c r="BO1707" s="2">
        <v>-9777.75</v>
      </c>
    </row>
    <row r="1708" spans="1:67">
      <c r="A1708" s="2">
        <v>34.1643</v>
      </c>
      <c r="B1708" s="2">
        <v>-0.0259349</v>
      </c>
      <c r="C1708" s="2">
        <v>19.6796</v>
      </c>
      <c r="E1708" s="2">
        <v>34.1643</v>
      </c>
      <c r="F1708" s="2">
        <v>-0.0334387</v>
      </c>
      <c r="G1708" s="2">
        <v>39.3591</v>
      </c>
      <c r="I1708" s="2">
        <v>34.1643</v>
      </c>
      <c r="J1708" s="2">
        <v>-0.12763</v>
      </c>
      <c r="K1708" s="2">
        <v>196.796</v>
      </c>
      <c r="M1708" s="2">
        <v>34.1642</v>
      </c>
      <c r="N1708" s="2">
        <v>-0.197949</v>
      </c>
      <c r="O1708" s="2">
        <v>393.594</v>
      </c>
      <c r="Q1708" s="2">
        <v>34.1643</v>
      </c>
      <c r="R1708" s="2">
        <v>-0.548811</v>
      </c>
      <c r="S1708" s="2">
        <v>1967.92</v>
      </c>
      <c r="U1708" s="2">
        <v>34.1643</v>
      </c>
      <c r="V1708" s="2">
        <v>-0.919619</v>
      </c>
      <c r="W1708" s="2">
        <v>3935.85</v>
      </c>
      <c r="Y1708" s="2">
        <v>34.0009</v>
      </c>
      <c r="Z1708" s="2">
        <v>0.0583783</v>
      </c>
      <c r="AA1708" s="2">
        <v>14.8851</v>
      </c>
      <c r="AC1708" s="2">
        <v>34.0009</v>
      </c>
      <c r="AD1708" s="2">
        <v>0.0955876</v>
      </c>
      <c r="AE1708" s="2">
        <v>29.7696</v>
      </c>
      <c r="AG1708" s="2">
        <v>34.001</v>
      </c>
      <c r="AH1708" s="2">
        <v>0.340732</v>
      </c>
      <c r="AI1708" s="2">
        <v>148.849</v>
      </c>
      <c r="AK1708" s="2">
        <v>34.0008</v>
      </c>
      <c r="AL1708" s="2">
        <v>0.557871</v>
      </c>
      <c r="AM1708" s="2">
        <v>297.696</v>
      </c>
      <c r="AO1708" s="2">
        <v>34.0011</v>
      </c>
      <c r="AP1708" s="2">
        <v>1.95106</v>
      </c>
      <c r="AQ1708" s="2">
        <v>1488.48</v>
      </c>
      <c r="AS1708" s="2">
        <v>34.0011</v>
      </c>
      <c r="AT1708" s="2">
        <v>3.43324</v>
      </c>
      <c r="AU1708" s="2">
        <v>2976.97</v>
      </c>
      <c r="AW1708" s="2">
        <v>34.1643</v>
      </c>
      <c r="AX1708" s="2">
        <v>-0.0285104</v>
      </c>
      <c r="AY1708" s="2">
        <v>-97.984</v>
      </c>
      <c r="BA1708" s="2">
        <v>34.1644</v>
      </c>
      <c r="BB1708" s="2">
        <v>-0.044778</v>
      </c>
      <c r="BC1708" s="2">
        <v>-489.922</v>
      </c>
      <c r="BE1708" s="2">
        <v>34.1643</v>
      </c>
      <c r="BF1708" s="2">
        <v>-0.0633871</v>
      </c>
      <c r="BG1708" s="2">
        <v>-979.838</v>
      </c>
      <c r="BI1708" s="2">
        <v>34.1643</v>
      </c>
      <c r="BJ1708" s="2">
        <v>-0.135531</v>
      </c>
      <c r="BK1708" s="2">
        <v>-4899.16</v>
      </c>
      <c r="BM1708" s="2">
        <v>34.1643</v>
      </c>
      <c r="BN1708" s="2">
        <v>-0.195893</v>
      </c>
      <c r="BO1708" s="2">
        <v>-9798.34</v>
      </c>
    </row>
    <row r="1709" spans="1:67">
      <c r="A1709" s="2">
        <v>34.1843</v>
      </c>
      <c r="B1709" s="2">
        <v>-0.0223511</v>
      </c>
      <c r="C1709" s="2">
        <v>18.7543</v>
      </c>
      <c r="E1709" s="2">
        <v>34.1843</v>
      </c>
      <c r="F1709" s="2">
        <v>-0.0349616</v>
      </c>
      <c r="G1709" s="2">
        <v>37.5094</v>
      </c>
      <c r="I1709" s="2">
        <v>34.1843</v>
      </c>
      <c r="J1709" s="2">
        <v>-0.131478</v>
      </c>
      <c r="K1709" s="2">
        <v>187.546</v>
      </c>
      <c r="M1709" s="2">
        <v>34.1842</v>
      </c>
      <c r="N1709" s="2">
        <v>-0.192693</v>
      </c>
      <c r="O1709" s="2">
        <v>375.094</v>
      </c>
      <c r="Q1709" s="2">
        <v>34.1843</v>
      </c>
      <c r="R1709" s="2">
        <v>-0.553865</v>
      </c>
      <c r="S1709" s="2">
        <v>1875.56</v>
      </c>
      <c r="U1709" s="2">
        <v>34.1844</v>
      </c>
      <c r="V1709" s="2">
        <v>-0.93367</v>
      </c>
      <c r="W1709" s="2">
        <v>3750.89</v>
      </c>
      <c r="Y1709" s="2">
        <v>34.021</v>
      </c>
      <c r="Z1709" s="2">
        <v>0.0633059</v>
      </c>
      <c r="AA1709" s="2">
        <v>19.5604</v>
      </c>
      <c r="AC1709" s="2">
        <v>34.021</v>
      </c>
      <c r="AD1709" s="2">
        <v>0.100035</v>
      </c>
      <c r="AE1709" s="2">
        <v>39.1208</v>
      </c>
      <c r="AG1709" s="2">
        <v>34.021</v>
      </c>
      <c r="AH1709" s="2">
        <v>0.338783</v>
      </c>
      <c r="AI1709" s="2">
        <v>195.606</v>
      </c>
      <c r="AK1709" s="2">
        <v>34.0208</v>
      </c>
      <c r="AL1709" s="2">
        <v>0.54931</v>
      </c>
      <c r="AM1709" s="2">
        <v>391.208</v>
      </c>
      <c r="AO1709" s="2">
        <v>34.0211</v>
      </c>
      <c r="AP1709" s="2">
        <v>1.9061</v>
      </c>
      <c r="AQ1709" s="2">
        <v>1956.02</v>
      </c>
      <c r="AS1709" s="2">
        <v>34.0211</v>
      </c>
      <c r="AT1709" s="2">
        <v>3.33919</v>
      </c>
      <c r="AU1709" s="2">
        <v>3912.07</v>
      </c>
      <c r="AW1709" s="2">
        <v>34.1843</v>
      </c>
      <c r="AX1709" s="2">
        <v>-0.0307659</v>
      </c>
      <c r="AY1709" s="2">
        <v>-98.1792</v>
      </c>
      <c r="BA1709" s="2">
        <v>34.1844</v>
      </c>
      <c r="BB1709" s="2">
        <v>-0.0474144</v>
      </c>
      <c r="BC1709" s="2">
        <v>-490.907</v>
      </c>
      <c r="BE1709" s="2">
        <v>34.1843</v>
      </c>
      <c r="BF1709" s="2">
        <v>-0.0641992</v>
      </c>
      <c r="BG1709" s="2">
        <v>-981.799</v>
      </c>
      <c r="BI1709" s="2">
        <v>34.1844</v>
      </c>
      <c r="BJ1709" s="2">
        <v>-0.133616</v>
      </c>
      <c r="BK1709" s="2">
        <v>-4909</v>
      </c>
      <c r="BM1709" s="2">
        <v>34.1843</v>
      </c>
      <c r="BN1709" s="2">
        <v>-0.188957</v>
      </c>
      <c r="BO1709" s="2">
        <v>-9817.98</v>
      </c>
    </row>
    <row r="1710" spans="1:67">
      <c r="A1710" s="2">
        <v>34.2044</v>
      </c>
      <c r="B1710" s="2">
        <v>-0.0154367</v>
      </c>
      <c r="C1710" s="2">
        <v>17.8217</v>
      </c>
      <c r="E1710" s="2">
        <v>34.2045</v>
      </c>
      <c r="F1710" s="2">
        <v>-0.0377393</v>
      </c>
      <c r="G1710" s="2">
        <v>35.6435</v>
      </c>
      <c r="I1710" s="2">
        <v>34.2044</v>
      </c>
      <c r="J1710" s="2">
        <v>-0.132429</v>
      </c>
      <c r="K1710" s="2">
        <v>178.217</v>
      </c>
      <c r="M1710" s="2">
        <v>34.2045</v>
      </c>
      <c r="N1710" s="2">
        <v>-0.194301</v>
      </c>
      <c r="O1710" s="2">
        <v>356.437</v>
      </c>
      <c r="Q1710" s="2">
        <v>34.2046</v>
      </c>
      <c r="R1710" s="2">
        <v>-0.561921</v>
      </c>
      <c r="S1710" s="2">
        <v>1782.18</v>
      </c>
      <c r="U1710" s="2">
        <v>34.2044</v>
      </c>
      <c r="V1710" s="2">
        <v>-0.93272</v>
      </c>
      <c r="W1710" s="2">
        <v>3564.41</v>
      </c>
      <c r="Y1710" s="2">
        <v>34.0407</v>
      </c>
      <c r="Z1710" s="2">
        <v>0.0592298</v>
      </c>
      <c r="AA1710" s="2">
        <v>24.0415</v>
      </c>
      <c r="AC1710" s="2">
        <v>34.0407</v>
      </c>
      <c r="AD1710" s="2">
        <v>0.0953012</v>
      </c>
      <c r="AE1710" s="2">
        <v>48.0829</v>
      </c>
      <c r="AG1710" s="2">
        <v>34.0408</v>
      </c>
      <c r="AH1710" s="2">
        <v>0.324139</v>
      </c>
      <c r="AI1710" s="2">
        <v>240.414</v>
      </c>
      <c r="AK1710" s="2">
        <v>34.0406</v>
      </c>
      <c r="AL1710" s="2">
        <v>0.536208</v>
      </c>
      <c r="AM1710" s="2">
        <v>480.832</v>
      </c>
      <c r="AO1710" s="2">
        <v>34.0409</v>
      </c>
      <c r="AP1710" s="2">
        <v>1.83252</v>
      </c>
      <c r="AQ1710" s="2">
        <v>2404.17</v>
      </c>
      <c r="AS1710" s="2">
        <v>34.0408</v>
      </c>
      <c r="AT1710" s="2">
        <v>3.20908</v>
      </c>
      <c r="AU1710" s="2">
        <v>4808.3</v>
      </c>
      <c r="AW1710" s="2">
        <v>34.2046</v>
      </c>
      <c r="AX1710" s="2">
        <v>-0.0262608</v>
      </c>
      <c r="AY1710" s="2">
        <v>-98.366</v>
      </c>
      <c r="BA1710" s="2">
        <v>34.2045</v>
      </c>
      <c r="BB1710" s="2">
        <v>-0.0388647</v>
      </c>
      <c r="BC1710" s="2">
        <v>-491.834</v>
      </c>
      <c r="BE1710" s="2">
        <v>34.2046</v>
      </c>
      <c r="BF1710" s="2">
        <v>-0.0563466</v>
      </c>
      <c r="BG1710" s="2">
        <v>-983.647</v>
      </c>
      <c r="BI1710" s="2">
        <v>34.2045</v>
      </c>
      <c r="BJ1710" s="2">
        <v>-0.126456</v>
      </c>
      <c r="BK1710" s="2">
        <v>-4918.35</v>
      </c>
      <c r="BM1710" s="2">
        <v>34.2045</v>
      </c>
      <c r="BN1710" s="2">
        <v>-0.180542</v>
      </c>
      <c r="BO1710" s="2">
        <v>-9836.71</v>
      </c>
    </row>
    <row r="1711" spans="1:67">
      <c r="A1711" s="2">
        <v>34.2245</v>
      </c>
      <c r="B1711" s="2">
        <v>-0.0238173</v>
      </c>
      <c r="C1711" s="2">
        <v>16.8819</v>
      </c>
      <c r="E1711" s="2">
        <v>34.2245</v>
      </c>
      <c r="F1711" s="2">
        <v>-0.0342785</v>
      </c>
      <c r="G1711" s="2">
        <v>33.7637</v>
      </c>
      <c r="I1711" s="2">
        <v>34.2245</v>
      </c>
      <c r="J1711" s="2">
        <v>-0.130068</v>
      </c>
      <c r="K1711" s="2">
        <v>168.82</v>
      </c>
      <c r="M1711" s="2">
        <v>34.2245</v>
      </c>
      <c r="N1711" s="2">
        <v>-0.199305</v>
      </c>
      <c r="O1711" s="2">
        <v>337.639</v>
      </c>
      <c r="Q1711" s="2">
        <v>34.2246</v>
      </c>
      <c r="R1711" s="2">
        <v>-0.563764</v>
      </c>
      <c r="S1711" s="2">
        <v>1688.23</v>
      </c>
      <c r="U1711" s="2">
        <v>34.2244</v>
      </c>
      <c r="V1711" s="2">
        <v>-0.940238</v>
      </c>
      <c r="W1711" s="2">
        <v>3376.43</v>
      </c>
      <c r="Y1711" s="2">
        <v>34.0608</v>
      </c>
      <c r="Z1711" s="2">
        <v>0.0562496</v>
      </c>
      <c r="AA1711" s="2">
        <v>28.2843</v>
      </c>
      <c r="AC1711" s="2">
        <v>34.0608</v>
      </c>
      <c r="AD1711" s="2">
        <v>0.0949405</v>
      </c>
      <c r="AE1711" s="2">
        <v>56.5685</v>
      </c>
      <c r="AG1711" s="2">
        <v>34.0608</v>
      </c>
      <c r="AH1711" s="2">
        <v>0.311658</v>
      </c>
      <c r="AI1711" s="2">
        <v>282.837</v>
      </c>
      <c r="AK1711" s="2">
        <v>34.0606</v>
      </c>
      <c r="AL1711" s="2">
        <v>0.502818</v>
      </c>
      <c r="AM1711" s="2">
        <v>565.681</v>
      </c>
      <c r="AO1711" s="2">
        <v>34.0609</v>
      </c>
      <c r="AP1711" s="2">
        <v>1.74368</v>
      </c>
      <c r="AQ1711" s="2">
        <v>2828.4</v>
      </c>
      <c r="AS1711" s="2">
        <v>34.0609</v>
      </c>
      <c r="AT1711" s="2">
        <v>3.05831</v>
      </c>
      <c r="AU1711" s="2">
        <v>5656.79</v>
      </c>
      <c r="AW1711" s="2">
        <v>34.2245</v>
      </c>
      <c r="AX1711" s="2">
        <v>-0.025041</v>
      </c>
      <c r="AY1711" s="2">
        <v>-98.5416</v>
      </c>
      <c r="BA1711" s="2">
        <v>34.2246</v>
      </c>
      <c r="BB1711" s="2">
        <v>-0.0458503</v>
      </c>
      <c r="BC1711" s="2">
        <v>-492.691</v>
      </c>
      <c r="BE1711" s="2">
        <v>34.2245</v>
      </c>
      <c r="BF1711" s="2">
        <v>-0.0554351</v>
      </c>
      <c r="BG1711" s="2">
        <v>-985.39</v>
      </c>
      <c r="BI1711" s="2">
        <v>34.2245</v>
      </c>
      <c r="BJ1711" s="2">
        <v>-0.125522</v>
      </c>
      <c r="BK1711" s="2">
        <v>-4927.16</v>
      </c>
      <c r="BM1711" s="2">
        <v>34.2245</v>
      </c>
      <c r="BN1711" s="2">
        <v>-0.180095</v>
      </c>
      <c r="BO1711" s="2">
        <v>-9854.43</v>
      </c>
    </row>
    <row r="1712" spans="1:67">
      <c r="A1712" s="2">
        <v>34.2445</v>
      </c>
      <c r="B1712" s="2">
        <v>-0.0218695</v>
      </c>
      <c r="C1712" s="2">
        <v>15.9352</v>
      </c>
      <c r="E1712" s="2">
        <v>34.2445</v>
      </c>
      <c r="F1712" s="2">
        <v>-0.0420388</v>
      </c>
      <c r="G1712" s="2">
        <v>31.8711</v>
      </c>
      <c r="I1712" s="2">
        <v>34.2445</v>
      </c>
      <c r="J1712" s="2">
        <v>-0.137528</v>
      </c>
      <c r="K1712" s="2">
        <v>159.355</v>
      </c>
      <c r="M1712" s="2">
        <v>34.2446</v>
      </c>
      <c r="N1712" s="2">
        <v>-0.191168</v>
      </c>
      <c r="O1712" s="2">
        <v>318.71</v>
      </c>
      <c r="Q1712" s="2">
        <v>34.2446</v>
      </c>
      <c r="R1712" s="2">
        <v>-0.563667</v>
      </c>
      <c r="S1712" s="2">
        <v>1593.54</v>
      </c>
      <c r="U1712" s="2">
        <v>34.2444</v>
      </c>
      <c r="V1712" s="2">
        <v>-0.945357</v>
      </c>
      <c r="W1712" s="2">
        <v>3187.09</v>
      </c>
      <c r="Y1712" s="2">
        <v>34.0808</v>
      </c>
      <c r="Z1712" s="2">
        <v>0.0635785</v>
      </c>
      <c r="AA1712" s="2">
        <v>32.245</v>
      </c>
      <c r="AC1712" s="2">
        <v>34.0808</v>
      </c>
      <c r="AD1712" s="2">
        <v>0.0945619</v>
      </c>
      <c r="AE1712" s="2">
        <v>64.4921</v>
      </c>
      <c r="AG1712" s="2">
        <v>34.0808</v>
      </c>
      <c r="AH1712" s="2">
        <v>0.301031</v>
      </c>
      <c r="AI1712" s="2">
        <v>322.454</v>
      </c>
      <c r="AK1712" s="2">
        <v>34.0807</v>
      </c>
      <c r="AL1712" s="2">
        <v>0.479847</v>
      </c>
      <c r="AM1712" s="2">
        <v>644.911</v>
      </c>
      <c r="AO1712" s="2">
        <v>34.0809</v>
      </c>
      <c r="AP1712" s="2">
        <v>1.64764</v>
      </c>
      <c r="AQ1712" s="2">
        <v>3224.54</v>
      </c>
      <c r="AS1712" s="2">
        <v>34.0809</v>
      </c>
      <c r="AT1712" s="2">
        <v>2.88</v>
      </c>
      <c r="AU1712" s="2">
        <v>6449.13</v>
      </c>
      <c r="AW1712" s="2">
        <v>34.2445</v>
      </c>
      <c r="AX1712" s="2">
        <v>-0.0313257</v>
      </c>
      <c r="AY1712" s="2">
        <v>-98.7089</v>
      </c>
      <c r="BA1712" s="2">
        <v>34.2444</v>
      </c>
      <c r="BB1712" s="2">
        <v>-0.046957</v>
      </c>
      <c r="BC1712" s="2">
        <v>-493.546</v>
      </c>
      <c r="BE1712" s="2">
        <v>34.2445</v>
      </c>
      <c r="BF1712" s="2">
        <v>-0.0596458</v>
      </c>
      <c r="BG1712" s="2">
        <v>-987.08</v>
      </c>
      <c r="BI1712" s="2">
        <v>34.2445</v>
      </c>
      <c r="BJ1712" s="2">
        <v>-0.11843</v>
      </c>
      <c r="BK1712" s="2">
        <v>-4935.51</v>
      </c>
      <c r="BM1712" s="2">
        <v>34.2445</v>
      </c>
      <c r="BN1712" s="2">
        <v>-0.174475</v>
      </c>
      <c r="BO1712" s="2">
        <v>-9870.91</v>
      </c>
    </row>
    <row r="1713" spans="1:67">
      <c r="A1713" s="2">
        <v>34.2645</v>
      </c>
      <c r="B1713" s="2">
        <v>-0.0211853</v>
      </c>
      <c r="C1713" s="2">
        <v>14.9824</v>
      </c>
      <c r="E1713" s="2">
        <v>34.2645</v>
      </c>
      <c r="F1713" s="2">
        <v>-0.0397651</v>
      </c>
      <c r="G1713" s="2">
        <v>29.9643</v>
      </c>
      <c r="I1713" s="2">
        <v>34.2645</v>
      </c>
      <c r="J1713" s="2">
        <v>-0.136271</v>
      </c>
      <c r="K1713" s="2">
        <v>149.825</v>
      </c>
      <c r="M1713" s="2">
        <v>34.2646</v>
      </c>
      <c r="N1713" s="2">
        <v>-0.197472</v>
      </c>
      <c r="O1713" s="2">
        <v>299.652</v>
      </c>
      <c r="Q1713" s="2">
        <v>34.2644</v>
      </c>
      <c r="R1713" s="2">
        <v>-0.567652</v>
      </c>
      <c r="S1713" s="2">
        <v>1498.24</v>
      </c>
      <c r="U1713" s="2">
        <v>34.2644</v>
      </c>
      <c r="V1713" s="2">
        <v>-0.944932</v>
      </c>
      <c r="W1713" s="2">
        <v>2996.48</v>
      </c>
      <c r="Y1713" s="2">
        <v>34.1006</v>
      </c>
      <c r="Z1713" s="2">
        <v>0.0623036</v>
      </c>
      <c r="AA1713" s="2">
        <v>35.8868</v>
      </c>
      <c r="AC1713" s="2">
        <v>34.1005</v>
      </c>
      <c r="AD1713" s="2">
        <v>0.089101</v>
      </c>
      <c r="AE1713" s="2">
        <v>71.7732</v>
      </c>
      <c r="AG1713" s="2">
        <v>34.1006</v>
      </c>
      <c r="AH1713" s="2">
        <v>0.2733</v>
      </c>
      <c r="AI1713" s="2">
        <v>358.864</v>
      </c>
      <c r="AK1713" s="2">
        <v>34.1004</v>
      </c>
      <c r="AL1713" s="2">
        <v>0.448444</v>
      </c>
      <c r="AM1713" s="2">
        <v>717.739</v>
      </c>
      <c r="AO1713" s="2">
        <v>34.1007</v>
      </c>
      <c r="AP1713" s="2">
        <v>1.52758</v>
      </c>
      <c r="AQ1713" s="2">
        <v>3588.67</v>
      </c>
      <c r="AS1713" s="2">
        <v>34.1007</v>
      </c>
      <c r="AT1713" s="2">
        <v>2.68044</v>
      </c>
      <c r="AU1713" s="2">
        <v>7177.4</v>
      </c>
      <c r="AW1713" s="2">
        <v>34.2645</v>
      </c>
      <c r="AX1713" s="2">
        <v>-0.0279949</v>
      </c>
      <c r="AY1713" s="2">
        <v>-98.8713</v>
      </c>
      <c r="BA1713" s="2">
        <v>34.2645</v>
      </c>
      <c r="BB1713" s="2">
        <v>-0.0364035</v>
      </c>
      <c r="BC1713" s="2">
        <v>-494.328</v>
      </c>
      <c r="BE1713" s="2">
        <v>34.2645</v>
      </c>
      <c r="BF1713" s="2">
        <v>-0.055793</v>
      </c>
      <c r="BG1713" s="2">
        <v>-988.663</v>
      </c>
      <c r="BI1713" s="2">
        <v>34.2644</v>
      </c>
      <c r="BJ1713" s="2">
        <v>-0.115064</v>
      </c>
      <c r="BK1713" s="2">
        <v>-4943.31</v>
      </c>
      <c r="BM1713" s="2">
        <v>34.2645</v>
      </c>
      <c r="BN1713" s="2">
        <v>-0.164026</v>
      </c>
      <c r="BO1713" s="2">
        <v>-9886.56</v>
      </c>
    </row>
    <row r="1714" spans="1:67">
      <c r="A1714" s="2">
        <v>34.2845</v>
      </c>
      <c r="B1714" s="2">
        <v>-0.0254167</v>
      </c>
      <c r="C1714" s="2">
        <v>14.0234</v>
      </c>
      <c r="E1714" s="2">
        <v>34.2845</v>
      </c>
      <c r="F1714" s="2">
        <v>-0.0313076</v>
      </c>
      <c r="G1714" s="2">
        <v>28.0463</v>
      </c>
      <c r="I1714" s="2">
        <v>34.2845</v>
      </c>
      <c r="J1714" s="2">
        <v>-0.129418</v>
      </c>
      <c r="K1714" s="2">
        <v>140.237</v>
      </c>
      <c r="M1714" s="2">
        <v>34.2846</v>
      </c>
      <c r="N1714" s="2">
        <v>-0.202283</v>
      </c>
      <c r="O1714" s="2">
        <v>280.47</v>
      </c>
      <c r="Q1714" s="2">
        <v>34.2844</v>
      </c>
      <c r="R1714" s="2">
        <v>-0.570522</v>
      </c>
      <c r="S1714" s="2">
        <v>1402.33</v>
      </c>
      <c r="U1714" s="2">
        <v>34.2845</v>
      </c>
      <c r="V1714" s="2">
        <v>-0.956798</v>
      </c>
      <c r="W1714" s="2">
        <v>2804.68</v>
      </c>
      <c r="Y1714" s="2">
        <v>34.1206</v>
      </c>
      <c r="Z1714" s="2">
        <v>0.0541027</v>
      </c>
      <c r="AA1714" s="2">
        <v>39.1715</v>
      </c>
      <c r="AC1714" s="2">
        <v>34.1206</v>
      </c>
      <c r="AD1714" s="2">
        <v>0.0898403</v>
      </c>
      <c r="AE1714" s="2">
        <v>78.3424</v>
      </c>
      <c r="AG1714" s="2">
        <v>34.1206</v>
      </c>
      <c r="AH1714" s="2">
        <v>0.255021</v>
      </c>
      <c r="AI1714" s="2">
        <v>391.712</v>
      </c>
      <c r="AK1714" s="2">
        <v>34.1205</v>
      </c>
      <c r="AL1714" s="2">
        <v>0.413571</v>
      </c>
      <c r="AM1714" s="2">
        <v>783.43</v>
      </c>
      <c r="AO1714" s="2">
        <v>34.1207</v>
      </c>
      <c r="AP1714" s="2">
        <v>1.40422</v>
      </c>
      <c r="AQ1714" s="2">
        <v>3917.12</v>
      </c>
      <c r="AS1714" s="2">
        <v>34.1207</v>
      </c>
      <c r="AT1714" s="2">
        <v>2.4502</v>
      </c>
      <c r="AU1714" s="2">
        <v>7834.22</v>
      </c>
      <c r="AW1714" s="2">
        <v>34.2845</v>
      </c>
      <c r="AX1714" s="2">
        <v>-0.021822</v>
      </c>
      <c r="AY1714" s="2">
        <v>-99.0135</v>
      </c>
      <c r="BA1714" s="2">
        <v>34.2845</v>
      </c>
      <c r="BB1714" s="2">
        <v>-0.0421406</v>
      </c>
      <c r="BC1714" s="2">
        <v>-495.068</v>
      </c>
      <c r="BE1714" s="2">
        <v>34.2845</v>
      </c>
      <c r="BF1714" s="2">
        <v>-0.0544936</v>
      </c>
      <c r="BG1714" s="2">
        <v>-990.15</v>
      </c>
      <c r="BI1714" s="2">
        <v>34.2845</v>
      </c>
      <c r="BJ1714" s="2">
        <v>-0.114586</v>
      </c>
      <c r="BK1714" s="2">
        <v>-4950.65</v>
      </c>
      <c r="BM1714" s="2">
        <v>34.2846</v>
      </c>
      <c r="BN1714" s="2">
        <v>-0.154111</v>
      </c>
      <c r="BO1714" s="2">
        <v>-9901.25</v>
      </c>
    </row>
    <row r="1715" spans="1:67">
      <c r="A1715" s="2">
        <v>34.3047</v>
      </c>
      <c r="B1715" s="2">
        <v>-0.0192538</v>
      </c>
      <c r="C1715" s="2">
        <v>13.0584</v>
      </c>
      <c r="E1715" s="2">
        <v>34.3047</v>
      </c>
      <c r="F1715" s="2">
        <v>-0.0418785</v>
      </c>
      <c r="G1715" s="2">
        <v>26.1178</v>
      </c>
      <c r="I1715" s="2">
        <v>34.3047</v>
      </c>
      <c r="J1715" s="2">
        <v>-0.136357</v>
      </c>
      <c r="K1715" s="2">
        <v>130.587</v>
      </c>
      <c r="M1715" s="2">
        <v>34.3046</v>
      </c>
      <c r="N1715" s="2">
        <v>-0.197177</v>
      </c>
      <c r="O1715" s="2">
        <v>261.176</v>
      </c>
      <c r="Q1715" s="2">
        <v>34.3047</v>
      </c>
      <c r="R1715" s="2">
        <v>-0.572312</v>
      </c>
      <c r="S1715" s="2">
        <v>1305.89</v>
      </c>
      <c r="U1715" s="2">
        <v>34.3047</v>
      </c>
      <c r="V1715" s="2">
        <v>-0.961251</v>
      </c>
      <c r="W1715" s="2">
        <v>2611.84</v>
      </c>
      <c r="Y1715" s="2">
        <v>34.1406</v>
      </c>
      <c r="Z1715" s="2">
        <v>0.055196</v>
      </c>
      <c r="AA1715" s="2">
        <v>42.0668</v>
      </c>
      <c r="AC1715" s="2">
        <v>34.1406</v>
      </c>
      <c r="AD1715" s="2">
        <v>0.0848326</v>
      </c>
      <c r="AE1715" s="2">
        <v>84.1337</v>
      </c>
      <c r="AG1715" s="2">
        <v>34.1407</v>
      </c>
      <c r="AH1715" s="2">
        <v>0.239672</v>
      </c>
      <c r="AI1715" s="2">
        <v>420.67</v>
      </c>
      <c r="AK1715" s="2">
        <v>34.1405</v>
      </c>
      <c r="AL1715" s="2">
        <v>0.380457</v>
      </c>
      <c r="AM1715" s="2">
        <v>841.338</v>
      </c>
      <c r="AO1715" s="2">
        <v>34.1407</v>
      </c>
      <c r="AP1715" s="2">
        <v>1.26422</v>
      </c>
      <c r="AQ1715" s="2">
        <v>4206.66</v>
      </c>
      <c r="AS1715" s="2">
        <v>34.1407</v>
      </c>
      <c r="AT1715" s="2">
        <v>2.18782</v>
      </c>
      <c r="AU1715" s="2">
        <v>8413.34</v>
      </c>
      <c r="AW1715" s="2">
        <v>34.3047</v>
      </c>
      <c r="AX1715" s="2">
        <v>-0.0297685</v>
      </c>
      <c r="AY1715" s="2">
        <v>-99.1509</v>
      </c>
      <c r="BA1715" s="2">
        <v>34.3046</v>
      </c>
      <c r="BB1715" s="2">
        <v>-0.0394761</v>
      </c>
      <c r="BC1715" s="2">
        <v>-495.775</v>
      </c>
      <c r="BE1715" s="2">
        <v>34.3047</v>
      </c>
      <c r="BF1715" s="2">
        <v>-0.0523744</v>
      </c>
      <c r="BG1715" s="2">
        <v>-991.535</v>
      </c>
      <c r="BI1715" s="2">
        <v>34.3047</v>
      </c>
      <c r="BJ1715" s="2">
        <v>-0.105511</v>
      </c>
      <c r="BK1715" s="2">
        <v>-4957.43</v>
      </c>
      <c r="BM1715" s="2">
        <v>34.3047</v>
      </c>
      <c r="BN1715" s="2">
        <v>-0.152462</v>
      </c>
      <c r="BO1715" s="2">
        <v>-9915.02</v>
      </c>
    </row>
    <row r="1716" spans="1:67">
      <c r="A1716" s="2">
        <v>34.3247</v>
      </c>
      <c r="B1716" s="2">
        <v>-0.0223444</v>
      </c>
      <c r="C1716" s="2">
        <v>12.0888</v>
      </c>
      <c r="E1716" s="2">
        <v>34.3247</v>
      </c>
      <c r="F1716" s="2">
        <v>-0.0427909</v>
      </c>
      <c r="G1716" s="2">
        <v>24.1781</v>
      </c>
      <c r="I1716" s="2">
        <v>34.3247</v>
      </c>
      <c r="J1716" s="2">
        <v>-0.138911</v>
      </c>
      <c r="K1716" s="2">
        <v>120.89</v>
      </c>
      <c r="M1716" s="2">
        <v>34.3246</v>
      </c>
      <c r="N1716" s="2">
        <v>-0.199392</v>
      </c>
      <c r="O1716" s="2">
        <v>241.778</v>
      </c>
      <c r="Q1716" s="2">
        <v>34.3247</v>
      </c>
      <c r="R1716" s="2">
        <v>-0.576071</v>
      </c>
      <c r="S1716" s="2">
        <v>1208.88</v>
      </c>
      <c r="U1716" s="2">
        <v>34.3247</v>
      </c>
      <c r="V1716" s="2">
        <v>-0.957931</v>
      </c>
      <c r="W1716" s="2">
        <v>2417.92</v>
      </c>
      <c r="Y1716" s="2">
        <v>34.1606</v>
      </c>
      <c r="Z1716" s="2">
        <v>0.0536482</v>
      </c>
      <c r="AA1716" s="2">
        <v>44.5448</v>
      </c>
      <c r="AC1716" s="2">
        <v>34.1606</v>
      </c>
      <c r="AD1716" s="2">
        <v>0.0751709</v>
      </c>
      <c r="AE1716" s="2">
        <v>89.0888</v>
      </c>
      <c r="AG1716" s="2">
        <v>34.1604</v>
      </c>
      <c r="AH1716" s="2">
        <v>0.207246</v>
      </c>
      <c r="AI1716" s="2">
        <v>445.451</v>
      </c>
      <c r="AK1716" s="2">
        <v>34.1603</v>
      </c>
      <c r="AL1716" s="2">
        <v>0.328412</v>
      </c>
      <c r="AM1716" s="2">
        <v>890.892</v>
      </c>
      <c r="AO1716" s="2">
        <v>34.1605</v>
      </c>
      <c r="AP1716" s="2">
        <v>1.0986</v>
      </c>
      <c r="AQ1716" s="2">
        <v>4454.48</v>
      </c>
      <c r="AS1716" s="2">
        <v>34.1605</v>
      </c>
      <c r="AT1716" s="2">
        <v>1.91468</v>
      </c>
      <c r="AU1716" s="2">
        <v>8908.97</v>
      </c>
      <c r="AW1716" s="2">
        <v>34.3247</v>
      </c>
      <c r="AX1716" s="2">
        <v>-0.027178</v>
      </c>
      <c r="AY1716" s="2">
        <v>-99.2757</v>
      </c>
      <c r="BA1716" s="2">
        <v>34.3246</v>
      </c>
      <c r="BB1716" s="2">
        <v>-0.0347076</v>
      </c>
      <c r="BC1716" s="2">
        <v>-496.386</v>
      </c>
      <c r="BE1716" s="2">
        <v>34.3247</v>
      </c>
      <c r="BF1716" s="2">
        <v>-0.0477044</v>
      </c>
      <c r="BG1716" s="2">
        <v>-992.765</v>
      </c>
      <c r="BI1716" s="2">
        <v>34.3246</v>
      </c>
      <c r="BJ1716" s="2">
        <v>-0.103156</v>
      </c>
      <c r="BK1716" s="2">
        <v>-4963.8</v>
      </c>
      <c r="BM1716" s="2">
        <v>34.3247</v>
      </c>
      <c r="BN1716" s="2">
        <v>-0.143388</v>
      </c>
      <c r="BO1716" s="2">
        <v>-9927.76</v>
      </c>
    </row>
    <row r="1717" spans="1:67">
      <c r="A1717" s="2">
        <v>34.3447</v>
      </c>
      <c r="B1717" s="2">
        <v>-0.0282245</v>
      </c>
      <c r="C1717" s="2">
        <v>11.1143</v>
      </c>
      <c r="E1717" s="2">
        <v>34.3447</v>
      </c>
      <c r="F1717" s="2">
        <v>-0.0355638</v>
      </c>
      <c r="G1717" s="2">
        <v>22.2286</v>
      </c>
      <c r="I1717" s="2">
        <v>34.3447</v>
      </c>
      <c r="J1717" s="2">
        <v>-0.135743</v>
      </c>
      <c r="K1717" s="2">
        <v>111.139</v>
      </c>
      <c r="M1717" s="2">
        <v>34.3446</v>
      </c>
      <c r="N1717" s="2">
        <v>-0.198938</v>
      </c>
      <c r="O1717" s="2">
        <v>222.284</v>
      </c>
      <c r="Q1717" s="2">
        <v>34.3447</v>
      </c>
      <c r="R1717" s="2">
        <v>-0.574456</v>
      </c>
      <c r="S1717" s="2">
        <v>1111.41</v>
      </c>
      <c r="U1717" s="2">
        <v>34.3448</v>
      </c>
      <c r="V1717" s="2">
        <v>-0.964492</v>
      </c>
      <c r="W1717" s="2">
        <v>2222.84</v>
      </c>
      <c r="Y1717" s="2">
        <v>34.1804</v>
      </c>
      <c r="Z1717" s="2">
        <v>0.0514563</v>
      </c>
      <c r="AA1717" s="2">
        <v>46.5793</v>
      </c>
      <c r="AC1717" s="2">
        <v>34.1804</v>
      </c>
      <c r="AD1717" s="2">
        <v>0.0742314</v>
      </c>
      <c r="AE1717" s="2">
        <v>93.1599</v>
      </c>
      <c r="AG1717" s="2">
        <v>34.1804</v>
      </c>
      <c r="AH1717" s="2">
        <v>0.179446</v>
      </c>
      <c r="AI1717" s="2">
        <v>465.795</v>
      </c>
      <c r="AK1717" s="2">
        <v>34.1803</v>
      </c>
      <c r="AL1717" s="2">
        <v>0.281263</v>
      </c>
      <c r="AM1717" s="2">
        <v>931.593</v>
      </c>
      <c r="AO1717" s="2">
        <v>34.1805</v>
      </c>
      <c r="AP1717" s="2">
        <v>0.929306</v>
      </c>
      <c r="AQ1717" s="2">
        <v>4657.98</v>
      </c>
      <c r="AS1717" s="2">
        <v>34.1805</v>
      </c>
      <c r="AT1717" s="2">
        <v>1.61377</v>
      </c>
      <c r="AU1717" s="2">
        <v>9316.01</v>
      </c>
      <c r="AW1717" s="2">
        <v>34.3447</v>
      </c>
      <c r="AX1717" s="2">
        <v>-0.0226574</v>
      </c>
      <c r="AY1717" s="2">
        <v>-99.393</v>
      </c>
      <c r="BA1717" s="2">
        <v>34.3447</v>
      </c>
      <c r="BB1717" s="2">
        <v>-0.0410938</v>
      </c>
      <c r="BC1717" s="2">
        <v>-496.971</v>
      </c>
      <c r="BE1717" s="2">
        <v>34.3447</v>
      </c>
      <c r="BF1717" s="2">
        <v>-0.0519641</v>
      </c>
      <c r="BG1717" s="2">
        <v>-993.94</v>
      </c>
      <c r="BI1717" s="2">
        <v>34.3446</v>
      </c>
      <c r="BJ1717" s="2">
        <v>-0.101325</v>
      </c>
      <c r="BK1717" s="2">
        <v>-4969.79</v>
      </c>
      <c r="BM1717" s="2">
        <v>34.3446</v>
      </c>
      <c r="BN1717" s="2">
        <v>-0.135864</v>
      </c>
      <c r="BO1717" s="2">
        <v>-9939.52</v>
      </c>
    </row>
    <row r="1718" spans="1:67">
      <c r="A1718" s="2">
        <v>34.3647</v>
      </c>
      <c r="B1718" s="2">
        <v>-0.0218525</v>
      </c>
      <c r="C1718" s="2">
        <v>10.1348</v>
      </c>
      <c r="E1718" s="2">
        <v>34.3646</v>
      </c>
      <c r="F1718" s="2">
        <v>-0.0416518</v>
      </c>
      <c r="G1718" s="2">
        <v>20.2701</v>
      </c>
      <c r="I1718" s="2">
        <v>34.3647</v>
      </c>
      <c r="J1718" s="2">
        <v>-0.138418</v>
      </c>
      <c r="K1718" s="2">
        <v>101.349</v>
      </c>
      <c r="M1718" s="2">
        <v>34.3647</v>
      </c>
      <c r="N1718" s="2">
        <v>-0.196524</v>
      </c>
      <c r="O1718" s="2">
        <v>202.699</v>
      </c>
      <c r="Q1718" s="2">
        <v>34.3647</v>
      </c>
      <c r="R1718" s="2">
        <v>-0.573906</v>
      </c>
      <c r="S1718" s="2">
        <v>1013.51</v>
      </c>
      <c r="U1718" s="2">
        <v>34.3645</v>
      </c>
      <c r="V1718" s="2">
        <v>-0.966083</v>
      </c>
      <c r="W1718" s="2">
        <v>2027</v>
      </c>
      <c r="Y1718" s="2">
        <v>34.2004</v>
      </c>
      <c r="Z1718" s="2">
        <v>0.0479626</v>
      </c>
      <c r="AA1718" s="2">
        <v>48.1523</v>
      </c>
      <c r="AC1718" s="2">
        <v>34.2004</v>
      </c>
      <c r="AD1718" s="2">
        <v>0.0668663</v>
      </c>
      <c r="AE1718" s="2">
        <v>96.3046</v>
      </c>
      <c r="AG1718" s="2">
        <v>34.2002</v>
      </c>
      <c r="AH1718" s="2">
        <v>0.155201</v>
      </c>
      <c r="AI1718" s="2">
        <v>481.516</v>
      </c>
      <c r="AK1718" s="2">
        <v>34.2</v>
      </c>
      <c r="AL1718" s="2">
        <v>0.24208</v>
      </c>
      <c r="AM1718" s="2">
        <v>963.046</v>
      </c>
      <c r="AO1718" s="2">
        <v>34.2003</v>
      </c>
      <c r="AP1718" s="2">
        <v>0.747481</v>
      </c>
      <c r="AQ1718" s="2">
        <v>4815.25</v>
      </c>
      <c r="AS1718" s="2">
        <v>34.2003</v>
      </c>
      <c r="AT1718" s="2">
        <v>1.28291</v>
      </c>
      <c r="AU1718" s="2">
        <v>9630.51</v>
      </c>
      <c r="AW1718" s="2">
        <v>34.3647</v>
      </c>
      <c r="AX1718" s="2">
        <v>-0.0290418</v>
      </c>
      <c r="AY1718" s="2">
        <v>-99.5001</v>
      </c>
      <c r="BA1718" s="2">
        <v>34.3647</v>
      </c>
      <c r="BB1718" s="2">
        <v>-0.0367891</v>
      </c>
      <c r="BC1718" s="2">
        <v>-497.502</v>
      </c>
      <c r="BE1718" s="2">
        <v>34.3647</v>
      </c>
      <c r="BF1718" s="2">
        <v>-0.0512349</v>
      </c>
      <c r="BG1718" s="2">
        <v>-994.998</v>
      </c>
      <c r="BI1718" s="2">
        <v>34.3647</v>
      </c>
      <c r="BJ1718" s="2">
        <v>-0.0928004</v>
      </c>
      <c r="BK1718" s="2">
        <v>-4975.11</v>
      </c>
      <c r="BM1718" s="2">
        <v>34.3646</v>
      </c>
      <c r="BN1718" s="2">
        <v>-0.132416</v>
      </c>
      <c r="BO1718" s="2">
        <v>-9950.09</v>
      </c>
    </row>
    <row r="1719" spans="1:67">
      <c r="A1719" s="2">
        <v>34.3849</v>
      </c>
      <c r="B1719" s="2">
        <v>-0.0219027</v>
      </c>
      <c r="C1719" s="2">
        <v>9.15171</v>
      </c>
      <c r="E1719" s="2">
        <v>34.3849</v>
      </c>
      <c r="F1719" s="2">
        <v>-0.0400891</v>
      </c>
      <c r="G1719" s="2">
        <v>18.3035</v>
      </c>
      <c r="I1719" s="2">
        <v>34.3849</v>
      </c>
      <c r="J1719" s="2">
        <v>-0.13572</v>
      </c>
      <c r="K1719" s="2">
        <v>91.5176</v>
      </c>
      <c r="M1719" s="2">
        <v>34.3849</v>
      </c>
      <c r="N1719" s="2">
        <v>-0.205096</v>
      </c>
      <c r="O1719" s="2">
        <v>183.035</v>
      </c>
      <c r="Q1719" s="2">
        <v>34.3847</v>
      </c>
      <c r="R1719" s="2">
        <v>-0.580409</v>
      </c>
      <c r="S1719" s="2">
        <v>915.211</v>
      </c>
      <c r="U1719" s="2">
        <v>34.3848</v>
      </c>
      <c r="V1719" s="2">
        <v>-0.969289</v>
      </c>
      <c r="W1719" s="2">
        <v>1830.4</v>
      </c>
      <c r="Y1719" s="2">
        <v>34.2204</v>
      </c>
      <c r="Z1719" s="2">
        <v>0.0394932</v>
      </c>
      <c r="AA1719" s="2">
        <v>49.2465</v>
      </c>
      <c r="AC1719" s="2">
        <v>34.2204</v>
      </c>
      <c r="AD1719" s="2">
        <v>0.0590926</v>
      </c>
      <c r="AE1719" s="2">
        <v>98.4925</v>
      </c>
      <c r="AG1719" s="2">
        <v>34.2202</v>
      </c>
      <c r="AH1719" s="2">
        <v>0.118071</v>
      </c>
      <c r="AI1719" s="2">
        <v>492.474</v>
      </c>
      <c r="AK1719" s="2">
        <v>34.2201</v>
      </c>
      <c r="AL1719" s="2">
        <v>0.177875</v>
      </c>
      <c r="AM1719" s="2">
        <v>984.934</v>
      </c>
      <c r="AO1719" s="2">
        <v>34.2203</v>
      </c>
      <c r="AP1719" s="2">
        <v>0.541702</v>
      </c>
      <c r="AQ1719" s="2">
        <v>4924.62</v>
      </c>
      <c r="AS1719" s="2">
        <v>34.2203</v>
      </c>
      <c r="AT1719" s="2">
        <v>0.928443</v>
      </c>
      <c r="AU1719" s="2">
        <v>9849.28</v>
      </c>
      <c r="AW1719" s="2">
        <v>34.3849</v>
      </c>
      <c r="AX1719" s="2">
        <v>-0.02194</v>
      </c>
      <c r="AY1719" s="2">
        <v>-99.5964</v>
      </c>
      <c r="BA1719" s="2">
        <v>34.3848</v>
      </c>
      <c r="BB1719" s="2">
        <v>-0.0344406</v>
      </c>
      <c r="BC1719" s="2">
        <v>-497.988</v>
      </c>
      <c r="BE1719" s="2">
        <v>34.3849</v>
      </c>
      <c r="BF1719" s="2">
        <v>-0.0435443</v>
      </c>
      <c r="BG1719" s="2">
        <v>-995.983</v>
      </c>
      <c r="BI1719" s="2">
        <v>34.3848</v>
      </c>
      <c r="BJ1719" s="2">
        <v>-0.0921009</v>
      </c>
      <c r="BK1719" s="2">
        <v>-4979.89</v>
      </c>
      <c r="BM1719" s="2">
        <v>34.3848</v>
      </c>
      <c r="BN1719" s="2">
        <v>-0.119203</v>
      </c>
      <c r="BO1719" s="2">
        <v>-9959.86</v>
      </c>
    </row>
    <row r="1720" spans="1:67">
      <c r="A1720" s="2">
        <v>34.4049</v>
      </c>
      <c r="B1720" s="2">
        <v>-0.0281063</v>
      </c>
      <c r="C1720" s="2">
        <v>8.16458</v>
      </c>
      <c r="E1720" s="2">
        <v>34.4048</v>
      </c>
      <c r="F1720" s="2">
        <v>-0.0399056</v>
      </c>
      <c r="G1720" s="2">
        <v>16.3298</v>
      </c>
      <c r="I1720" s="2">
        <v>34.4049</v>
      </c>
      <c r="J1720" s="2">
        <v>-0.134711</v>
      </c>
      <c r="K1720" s="2">
        <v>81.6503</v>
      </c>
      <c r="M1720" s="2">
        <v>34.405</v>
      </c>
      <c r="N1720" s="2">
        <v>-0.20334</v>
      </c>
      <c r="O1720" s="2">
        <v>163.296</v>
      </c>
      <c r="Q1720" s="2">
        <v>34.4048</v>
      </c>
      <c r="R1720" s="2">
        <v>-0.583824</v>
      </c>
      <c r="S1720" s="2">
        <v>816.476</v>
      </c>
      <c r="U1720" s="2">
        <v>34.4048</v>
      </c>
      <c r="V1720" s="2">
        <v>-0.975146</v>
      </c>
      <c r="W1720" s="2">
        <v>1632.96</v>
      </c>
      <c r="Y1720" s="2">
        <v>34.2404</v>
      </c>
      <c r="Z1720" s="2">
        <v>0.0353734</v>
      </c>
      <c r="AA1720" s="2">
        <v>49.8518</v>
      </c>
      <c r="AC1720" s="2">
        <v>34.2404</v>
      </c>
      <c r="AD1720" s="2">
        <v>0.0481751</v>
      </c>
      <c r="AE1720" s="2">
        <v>99.7023</v>
      </c>
      <c r="AG1720" s="2">
        <v>34.2403</v>
      </c>
      <c r="AH1720" s="2">
        <v>0.0847451</v>
      </c>
      <c r="AI1720" s="2">
        <v>498.515</v>
      </c>
      <c r="AK1720" s="2">
        <v>34.2401</v>
      </c>
      <c r="AL1720" s="2">
        <v>0.113585</v>
      </c>
      <c r="AM1720" s="2">
        <v>997.031</v>
      </c>
      <c r="AO1720" s="2">
        <v>34.2403</v>
      </c>
      <c r="AP1720" s="2">
        <v>0.319557</v>
      </c>
      <c r="AQ1720" s="2">
        <v>4985.13</v>
      </c>
      <c r="AS1720" s="2">
        <v>34.2403</v>
      </c>
      <c r="AT1720" s="2">
        <v>0.522772</v>
      </c>
      <c r="AU1720" s="2">
        <v>9970.3</v>
      </c>
      <c r="AW1720" s="2">
        <v>34.4049</v>
      </c>
      <c r="AX1720" s="2">
        <v>-0.0243746</v>
      </c>
      <c r="AY1720" s="2">
        <v>-99.6897</v>
      </c>
      <c r="BA1720" s="2">
        <v>34.4048</v>
      </c>
      <c r="BB1720" s="2">
        <v>-0.0362429</v>
      </c>
      <c r="BC1720" s="2">
        <v>-498.425</v>
      </c>
      <c r="BE1720" s="2">
        <v>34.4049</v>
      </c>
      <c r="BF1720" s="2">
        <v>-0.0466933</v>
      </c>
      <c r="BG1720" s="2">
        <v>-996.857</v>
      </c>
      <c r="BI1720" s="2">
        <v>34.4048</v>
      </c>
      <c r="BJ1720" s="2">
        <v>-0.0854834</v>
      </c>
      <c r="BK1720" s="2">
        <v>-4984.28</v>
      </c>
      <c r="BM1720" s="2">
        <v>34.4048</v>
      </c>
      <c r="BN1720" s="2">
        <v>-0.110803</v>
      </c>
      <c r="BO1720" s="2">
        <v>-9968.52</v>
      </c>
    </row>
    <row r="1721" spans="1:67">
      <c r="A1721" s="2">
        <v>34.4248</v>
      </c>
      <c r="B1721" s="2">
        <v>-0.0232348</v>
      </c>
      <c r="C1721" s="2">
        <v>7.17454</v>
      </c>
      <c r="E1721" s="2">
        <v>34.4248</v>
      </c>
      <c r="F1721" s="2">
        <v>-0.0463814</v>
      </c>
      <c r="G1721" s="2">
        <v>14.3494</v>
      </c>
      <c r="I1721" s="2">
        <v>34.4248</v>
      </c>
      <c r="J1721" s="2">
        <v>-0.141741</v>
      </c>
      <c r="K1721" s="2">
        <v>71.7466</v>
      </c>
      <c r="M1721" s="2">
        <v>34.4247</v>
      </c>
      <c r="N1721" s="2">
        <v>-0.196669</v>
      </c>
      <c r="O1721" s="2">
        <v>143.491</v>
      </c>
      <c r="Q1721" s="2">
        <v>34.4248</v>
      </c>
      <c r="R1721" s="2">
        <v>-0.582602</v>
      </c>
      <c r="S1721" s="2">
        <v>717.457</v>
      </c>
      <c r="U1721" s="2">
        <v>34.4248</v>
      </c>
      <c r="V1721" s="2">
        <v>-0.971007</v>
      </c>
      <c r="W1721" s="2">
        <v>1434.92</v>
      </c>
      <c r="Y1721" s="2">
        <v>34.2602</v>
      </c>
      <c r="Z1721" s="2">
        <v>0.0335116</v>
      </c>
      <c r="AA1721" s="2">
        <v>49.9616</v>
      </c>
      <c r="AC1721" s="2">
        <v>34.2602</v>
      </c>
      <c r="AD1721" s="2">
        <v>0.0331559</v>
      </c>
      <c r="AE1721" s="2">
        <v>99.9216</v>
      </c>
      <c r="AG1721" s="2">
        <v>34.2603</v>
      </c>
      <c r="AH1721" s="2">
        <v>0.0450157</v>
      </c>
      <c r="AI1721" s="2">
        <v>499.607</v>
      </c>
      <c r="AK1721" s="2">
        <v>34.2601</v>
      </c>
      <c r="AL1721" s="2">
        <v>0.0497371</v>
      </c>
      <c r="AM1721" s="2">
        <v>999.233</v>
      </c>
      <c r="AO1721" s="2">
        <v>34.2601</v>
      </c>
      <c r="AP1721" s="2">
        <v>0.053262</v>
      </c>
      <c r="AQ1721" s="2">
        <v>4996.06</v>
      </c>
      <c r="AS1721" s="2">
        <v>34.2601</v>
      </c>
      <c r="AT1721" s="2">
        <v>0.0505816</v>
      </c>
      <c r="AU1721" s="2">
        <v>9992.16</v>
      </c>
      <c r="AW1721" s="2">
        <v>34.4249</v>
      </c>
      <c r="AX1721" s="2">
        <v>-0.0280053</v>
      </c>
      <c r="AY1721" s="2">
        <v>-99.7672</v>
      </c>
      <c r="BA1721" s="2">
        <v>34.4249</v>
      </c>
      <c r="BB1721" s="2">
        <v>-0.032285</v>
      </c>
      <c r="BC1721" s="2">
        <v>-498.812</v>
      </c>
      <c r="BE1721" s="2">
        <v>34.4249</v>
      </c>
      <c r="BF1721" s="2">
        <v>-0.0440688</v>
      </c>
      <c r="BG1721" s="2">
        <v>-997.623</v>
      </c>
      <c r="BI1721" s="2">
        <v>34.4248</v>
      </c>
      <c r="BJ1721" s="2">
        <v>-0.0760558</v>
      </c>
      <c r="BK1721" s="2">
        <v>-4988.17</v>
      </c>
      <c r="BM1721" s="2">
        <v>34.4248</v>
      </c>
      <c r="BN1721" s="2">
        <v>-0.110956</v>
      </c>
      <c r="BO1721" s="2">
        <v>-9976.32</v>
      </c>
    </row>
    <row r="1722" spans="1:67">
      <c r="A1722" s="2">
        <v>34.4448</v>
      </c>
      <c r="B1722" s="2">
        <v>-0.0277387</v>
      </c>
      <c r="C1722" s="2">
        <v>6.18151</v>
      </c>
      <c r="E1722" s="2">
        <v>34.4448</v>
      </c>
      <c r="F1722" s="2">
        <v>-0.0381732</v>
      </c>
      <c r="G1722" s="2">
        <v>12.363</v>
      </c>
      <c r="I1722" s="2">
        <v>34.4448</v>
      </c>
      <c r="J1722" s="2">
        <v>-0.133842</v>
      </c>
      <c r="K1722" s="2">
        <v>61.8162</v>
      </c>
      <c r="M1722" s="2">
        <v>34.4447</v>
      </c>
      <c r="N1722" s="2">
        <v>-0.200384</v>
      </c>
      <c r="O1722" s="2">
        <v>123.631</v>
      </c>
      <c r="Q1722" s="2">
        <v>34.4448</v>
      </c>
      <c r="R1722" s="2">
        <v>-0.58267</v>
      </c>
      <c r="S1722" s="2">
        <v>618.157</v>
      </c>
      <c r="U1722" s="2">
        <v>34.4449</v>
      </c>
      <c r="V1722" s="2">
        <v>-0.977709</v>
      </c>
      <c r="W1722" s="2">
        <v>1236.31</v>
      </c>
      <c r="Y1722" s="2">
        <v>34.2802</v>
      </c>
      <c r="Z1722" s="2">
        <v>0.0245909</v>
      </c>
      <c r="AA1722" s="2">
        <v>49.5746</v>
      </c>
      <c r="AC1722" s="2">
        <v>34.2802</v>
      </c>
      <c r="AD1722" s="2">
        <v>0.0281648</v>
      </c>
      <c r="AE1722" s="2">
        <v>99.1488</v>
      </c>
      <c r="AG1722" s="2">
        <v>34.2801</v>
      </c>
      <c r="AH1722" s="3">
        <v>-0.00769168</v>
      </c>
      <c r="AI1722" s="2">
        <v>495.745</v>
      </c>
      <c r="AK1722" s="2">
        <v>34.2799</v>
      </c>
      <c r="AL1722" s="2">
        <v>-0.0338613</v>
      </c>
      <c r="AM1722" s="2">
        <v>991.492</v>
      </c>
      <c r="AO1722" s="2">
        <v>34.2801</v>
      </c>
      <c r="AP1722" s="2">
        <v>-0.259181</v>
      </c>
      <c r="AQ1722" s="2">
        <v>4957.5</v>
      </c>
      <c r="AS1722" s="2">
        <v>34.2801</v>
      </c>
      <c r="AT1722" s="2">
        <v>-0.480496</v>
      </c>
      <c r="AU1722" s="2">
        <v>9914.94</v>
      </c>
      <c r="AW1722" s="2">
        <v>34.4448</v>
      </c>
      <c r="AX1722" s="2">
        <v>-0.0225487</v>
      </c>
      <c r="AY1722" s="2">
        <v>-99.8304</v>
      </c>
      <c r="BA1722" s="2">
        <v>34.4449</v>
      </c>
      <c r="BB1722" s="2">
        <v>-0.0321987</v>
      </c>
      <c r="BC1722" s="2">
        <v>-499.146</v>
      </c>
      <c r="BE1722" s="2">
        <v>34.4448</v>
      </c>
      <c r="BF1722" s="2">
        <v>-0.0405245</v>
      </c>
      <c r="BG1722" s="2">
        <v>-998.3</v>
      </c>
      <c r="BI1722" s="2">
        <v>34.4449</v>
      </c>
      <c r="BJ1722" s="2">
        <v>-0.0796584</v>
      </c>
      <c r="BK1722" s="2">
        <v>-4991.44</v>
      </c>
      <c r="BM1722" s="2">
        <v>34.4448</v>
      </c>
      <c r="BN1722" s="2">
        <v>-0.0994568</v>
      </c>
      <c r="BO1722" s="2">
        <v>-9982.91</v>
      </c>
    </row>
    <row r="1723" spans="1:67">
      <c r="A1723" s="2">
        <v>34.4648</v>
      </c>
      <c r="B1723" s="2">
        <v>-0.026135</v>
      </c>
      <c r="C1723" s="2">
        <v>5.1859</v>
      </c>
      <c r="E1723" s="2">
        <v>34.4648</v>
      </c>
      <c r="F1723" s="2">
        <v>-0.0392829</v>
      </c>
      <c r="G1723" s="2">
        <v>10.3719</v>
      </c>
      <c r="I1723" s="2">
        <v>34.4648</v>
      </c>
      <c r="J1723" s="2">
        <v>-0.133892</v>
      </c>
      <c r="K1723" s="2">
        <v>51.8604</v>
      </c>
      <c r="M1723" s="2">
        <v>34.4648</v>
      </c>
      <c r="N1723" s="2">
        <v>-0.202872</v>
      </c>
      <c r="O1723" s="2">
        <v>103.718</v>
      </c>
      <c r="Q1723" s="2">
        <v>34.4648</v>
      </c>
      <c r="R1723" s="2">
        <v>-0.580079</v>
      </c>
      <c r="S1723" s="2">
        <v>518.597</v>
      </c>
      <c r="U1723" s="2">
        <v>34.4649</v>
      </c>
      <c r="V1723" s="2">
        <v>-0.984801</v>
      </c>
      <c r="W1723" s="2">
        <v>1037.2</v>
      </c>
      <c r="Y1723" s="2">
        <v>34.3003</v>
      </c>
      <c r="Z1723" s="2">
        <v>0.0173815</v>
      </c>
      <c r="AA1723" s="2">
        <v>48.6955</v>
      </c>
      <c r="AC1723" s="2">
        <v>34.3003</v>
      </c>
      <c r="AD1723" s="2">
        <v>0.0180269</v>
      </c>
      <c r="AE1723" s="2">
        <v>97.3921</v>
      </c>
      <c r="AG1723" s="2">
        <v>34.3001</v>
      </c>
      <c r="AH1723" s="2">
        <v>-0.0452564</v>
      </c>
      <c r="AI1723" s="2">
        <v>486.96</v>
      </c>
      <c r="AK1723" s="2">
        <v>34.2999</v>
      </c>
      <c r="AL1723" s="2">
        <v>-0.113499</v>
      </c>
      <c r="AM1723" s="2">
        <v>973.912</v>
      </c>
      <c r="AO1723" s="2">
        <v>34.3001</v>
      </c>
      <c r="AP1723" s="2">
        <v>-0.532248</v>
      </c>
      <c r="AQ1723" s="2">
        <v>4869.58</v>
      </c>
      <c r="AS1723" s="2">
        <v>34.3001</v>
      </c>
      <c r="AT1723" s="2">
        <v>-0.93392</v>
      </c>
      <c r="AU1723" s="2">
        <v>9739.05</v>
      </c>
      <c r="AW1723" s="2">
        <v>34.4648</v>
      </c>
      <c r="AX1723" s="2">
        <v>-0.0243006</v>
      </c>
      <c r="AY1723" s="2">
        <v>-99.8835</v>
      </c>
      <c r="BA1723" s="2">
        <v>34.4648</v>
      </c>
      <c r="BB1723" s="2">
        <v>-0.0335489</v>
      </c>
      <c r="BC1723" s="2">
        <v>-499.435</v>
      </c>
      <c r="BE1723" s="2">
        <v>34.4648</v>
      </c>
      <c r="BF1723" s="2">
        <v>-0.0429901</v>
      </c>
      <c r="BG1723" s="2">
        <v>-998.867</v>
      </c>
      <c r="BI1723" s="2">
        <v>34.4649</v>
      </c>
      <c r="BJ1723" s="2">
        <v>-0.0727384</v>
      </c>
      <c r="BK1723" s="2">
        <v>-4994.37</v>
      </c>
      <c r="BM1723" s="2">
        <v>34.4649</v>
      </c>
      <c r="BN1723" s="2">
        <v>-0.0872351</v>
      </c>
      <c r="BO1723" s="2">
        <v>-9988.65</v>
      </c>
    </row>
    <row r="1724" spans="1:67">
      <c r="A1724" s="2">
        <v>34.485</v>
      </c>
      <c r="B1724" s="2">
        <v>-0.0208109</v>
      </c>
      <c r="C1724" s="2">
        <v>4.18838</v>
      </c>
      <c r="E1724" s="2">
        <v>34.485</v>
      </c>
      <c r="F1724" s="2">
        <v>-0.048266</v>
      </c>
      <c r="G1724" s="2">
        <v>8.37666</v>
      </c>
      <c r="I1724" s="2">
        <v>34.485</v>
      </c>
      <c r="J1724" s="2">
        <v>-0.142005</v>
      </c>
      <c r="K1724" s="2">
        <v>41.8841</v>
      </c>
      <c r="M1724" s="2">
        <v>34.485</v>
      </c>
      <c r="N1724" s="2">
        <v>-0.203499</v>
      </c>
      <c r="O1724" s="2">
        <v>83.766</v>
      </c>
      <c r="Q1724" s="2">
        <v>34.4851</v>
      </c>
      <c r="R1724" s="2">
        <v>-0.582558</v>
      </c>
      <c r="S1724" s="2">
        <v>418.834</v>
      </c>
      <c r="U1724" s="2">
        <v>34.4849</v>
      </c>
      <c r="V1724" s="2">
        <v>-0.979199</v>
      </c>
      <c r="W1724" s="2">
        <v>837.653</v>
      </c>
      <c r="Y1724" s="2">
        <v>34.32</v>
      </c>
      <c r="Z1724" s="3">
        <v>0.00968174</v>
      </c>
      <c r="AA1724" s="2">
        <v>47.3336</v>
      </c>
      <c r="AC1724" s="2">
        <v>34.32</v>
      </c>
      <c r="AD1724" s="3">
        <v>-0.00210243</v>
      </c>
      <c r="AE1724" s="2">
        <v>94.6664</v>
      </c>
      <c r="AG1724" s="2">
        <v>34.3201</v>
      </c>
      <c r="AH1724" s="2">
        <v>-0.0923444</v>
      </c>
      <c r="AI1724" s="2">
        <v>473.326</v>
      </c>
      <c r="AK1724" s="2">
        <v>34.3199</v>
      </c>
      <c r="AL1724" s="2">
        <v>-0.194707</v>
      </c>
      <c r="AM1724" s="2">
        <v>946.663</v>
      </c>
      <c r="AO1724" s="2">
        <v>34.3199</v>
      </c>
      <c r="AP1724" s="2">
        <v>-0.761629</v>
      </c>
      <c r="AQ1724" s="2">
        <v>4733.3</v>
      </c>
      <c r="AS1724" s="2">
        <v>34.3199</v>
      </c>
      <c r="AT1724" s="2">
        <v>-1.30345</v>
      </c>
      <c r="AU1724" s="2">
        <v>9466.58</v>
      </c>
      <c r="AW1724" s="2">
        <v>34.485</v>
      </c>
      <c r="AX1724" s="2">
        <v>-0.0248129</v>
      </c>
      <c r="AY1724" s="2">
        <v>-99.9336</v>
      </c>
      <c r="BA1724" s="2">
        <v>34.485</v>
      </c>
      <c r="BB1724" s="2">
        <v>-0.0273036</v>
      </c>
      <c r="BC1724" s="2">
        <v>-499.662</v>
      </c>
      <c r="BE1724" s="2">
        <v>34.485</v>
      </c>
      <c r="BF1724" s="2">
        <v>-0.0388643</v>
      </c>
      <c r="BG1724" s="2">
        <v>-999.341</v>
      </c>
      <c r="BI1724" s="2">
        <v>34.485</v>
      </c>
      <c r="BJ1724" s="2">
        <v>-0.0653017</v>
      </c>
      <c r="BK1724" s="2">
        <v>-4996.64</v>
      </c>
      <c r="BM1724" s="2">
        <v>34.485</v>
      </c>
      <c r="BN1724" s="2">
        <v>-0.0805999</v>
      </c>
      <c r="BO1724" s="2">
        <v>-9993.22</v>
      </c>
    </row>
    <row r="1725" spans="1:67">
      <c r="A1725" s="2">
        <v>34.505</v>
      </c>
      <c r="B1725" s="2">
        <v>-0.0303246</v>
      </c>
      <c r="C1725" s="2">
        <v>3.18903</v>
      </c>
      <c r="E1725" s="2">
        <v>34.505</v>
      </c>
      <c r="F1725" s="2">
        <v>-0.0397847</v>
      </c>
      <c r="G1725" s="2">
        <v>6.37792</v>
      </c>
      <c r="I1725" s="2">
        <v>34.505</v>
      </c>
      <c r="J1725" s="2">
        <v>-0.13469</v>
      </c>
      <c r="K1725" s="2">
        <v>31.8891</v>
      </c>
      <c r="M1725" s="2">
        <v>34.505</v>
      </c>
      <c r="N1725" s="2">
        <v>-0.201149</v>
      </c>
      <c r="O1725" s="2">
        <v>63.7793</v>
      </c>
      <c r="Q1725" s="2">
        <v>34.5051</v>
      </c>
      <c r="R1725" s="2">
        <v>-0.589477</v>
      </c>
      <c r="S1725" s="2">
        <v>318.9</v>
      </c>
      <c r="U1725" s="2">
        <v>34.5049</v>
      </c>
      <c r="V1725" s="2">
        <v>-0.979849</v>
      </c>
      <c r="W1725" s="2">
        <v>637.787</v>
      </c>
      <c r="Y1725" s="2">
        <v>34.3401</v>
      </c>
      <c r="Z1725" s="3">
        <v>0.000886794</v>
      </c>
      <c r="AA1725" s="2">
        <v>45.5003</v>
      </c>
      <c r="AC1725" s="2">
        <v>34.34</v>
      </c>
      <c r="AD1725" s="2">
        <v>-0.0120201</v>
      </c>
      <c r="AE1725" s="2">
        <v>90.9996</v>
      </c>
      <c r="AG1725" s="2">
        <v>34.3401</v>
      </c>
      <c r="AH1725" s="2">
        <v>-0.145994</v>
      </c>
      <c r="AI1725" s="2">
        <v>455.001</v>
      </c>
      <c r="AK1725" s="2">
        <v>34.3399</v>
      </c>
      <c r="AL1725" s="2">
        <v>-0.275527</v>
      </c>
      <c r="AM1725" s="2">
        <v>909.999</v>
      </c>
      <c r="AO1725" s="2">
        <v>34.3399</v>
      </c>
      <c r="AP1725" s="2">
        <v>-0.961252</v>
      </c>
      <c r="AQ1725" s="2">
        <v>4550.04</v>
      </c>
      <c r="AS1725" s="2">
        <v>34.3399</v>
      </c>
      <c r="AT1725" s="2">
        <v>-1.63426</v>
      </c>
      <c r="AU1725" s="2">
        <v>9099.99</v>
      </c>
      <c r="AW1725" s="2">
        <v>34.505</v>
      </c>
      <c r="AX1725" s="2">
        <v>-0.0192363</v>
      </c>
      <c r="AY1725" s="2">
        <v>-99.9693</v>
      </c>
      <c r="BA1725" s="2">
        <v>34.5049</v>
      </c>
      <c r="BB1725" s="2">
        <v>-0.0287142</v>
      </c>
      <c r="BC1725" s="2">
        <v>-499.829</v>
      </c>
      <c r="BE1725" s="2">
        <v>34.505</v>
      </c>
      <c r="BF1725" s="2">
        <v>-0.0339076</v>
      </c>
      <c r="BG1725" s="2">
        <v>-999.681</v>
      </c>
      <c r="BI1725" s="2">
        <v>34.505</v>
      </c>
      <c r="BJ1725" s="2">
        <v>-0.0609101</v>
      </c>
      <c r="BK1725" s="2">
        <v>-4998.62</v>
      </c>
      <c r="BM1725" s="2">
        <v>34.505</v>
      </c>
      <c r="BN1725" s="2">
        <v>-0.0708739</v>
      </c>
      <c r="BO1725" s="2">
        <v>-9997.3</v>
      </c>
    </row>
    <row r="1726" spans="1:67">
      <c r="A1726" s="2">
        <v>34.525</v>
      </c>
      <c r="B1726" s="2">
        <v>-0.0292033</v>
      </c>
      <c r="C1726" s="2">
        <v>2.18833</v>
      </c>
      <c r="E1726" s="2">
        <v>34.525</v>
      </c>
      <c r="F1726" s="2">
        <v>-0.0417517</v>
      </c>
      <c r="G1726" s="2">
        <v>4.37673</v>
      </c>
      <c r="I1726" s="2">
        <v>34.525</v>
      </c>
      <c r="J1726" s="2">
        <v>-0.137506</v>
      </c>
      <c r="K1726" s="2">
        <v>21.8838</v>
      </c>
      <c r="M1726" s="2">
        <v>34.5251</v>
      </c>
      <c r="N1726" s="2">
        <v>-0.195977</v>
      </c>
      <c r="O1726" s="2">
        <v>43.7676</v>
      </c>
      <c r="Q1726" s="2">
        <v>34.5251</v>
      </c>
      <c r="R1726" s="2">
        <v>-0.585177</v>
      </c>
      <c r="S1726" s="2">
        <v>218.836</v>
      </c>
      <c r="U1726" s="2">
        <v>34.5249</v>
      </c>
      <c r="V1726" s="2">
        <v>-0.983002</v>
      </c>
      <c r="W1726" s="2">
        <v>437.669</v>
      </c>
      <c r="Y1726" s="2">
        <v>34.3601</v>
      </c>
      <c r="Z1726" s="3">
        <v>-0.00428457</v>
      </c>
      <c r="AA1726" s="2">
        <v>43.2151</v>
      </c>
      <c r="AC1726" s="2">
        <v>34.3601</v>
      </c>
      <c r="AD1726" s="2">
        <v>-0.0211039</v>
      </c>
      <c r="AE1726" s="2">
        <v>86.4306</v>
      </c>
      <c r="AG1726" s="2">
        <v>34.3599</v>
      </c>
      <c r="AH1726" s="2">
        <v>-0.179889</v>
      </c>
      <c r="AI1726" s="2">
        <v>432.152</v>
      </c>
      <c r="AK1726" s="2">
        <v>34.3597</v>
      </c>
      <c r="AL1726" s="2">
        <v>-0.328516</v>
      </c>
      <c r="AM1726" s="2">
        <v>864.301</v>
      </c>
      <c r="AO1726" s="2">
        <v>34.3599</v>
      </c>
      <c r="AP1726" s="2">
        <v>-1.12372</v>
      </c>
      <c r="AQ1726" s="2">
        <v>4321.56</v>
      </c>
      <c r="AS1726" s="2">
        <v>34.3599</v>
      </c>
      <c r="AT1726" s="2">
        <v>-1.93878</v>
      </c>
      <c r="AU1726" s="2">
        <v>8643.04</v>
      </c>
      <c r="AW1726" s="2">
        <v>34.525</v>
      </c>
      <c r="AX1726" s="2">
        <v>-0.0223987</v>
      </c>
      <c r="AY1726" s="2">
        <v>-99.9954</v>
      </c>
      <c r="BA1726" s="2">
        <v>34.525</v>
      </c>
      <c r="BB1726" s="2">
        <v>-0.0320274</v>
      </c>
      <c r="BC1726" s="2">
        <v>-500.007</v>
      </c>
      <c r="BE1726" s="2">
        <v>34.525</v>
      </c>
      <c r="BF1726" s="2">
        <v>-0.033734</v>
      </c>
      <c r="BG1726" s="2">
        <v>-1000.03</v>
      </c>
      <c r="BI1726" s="2">
        <v>34.5251</v>
      </c>
      <c r="BJ1726" s="2">
        <v>-0.0497353</v>
      </c>
      <c r="BK1726" s="2">
        <v>-4999.86</v>
      </c>
      <c r="BM1726" s="2">
        <v>34.525</v>
      </c>
      <c r="BN1726" s="2">
        <v>-0.0640725</v>
      </c>
      <c r="BO1726" s="2">
        <v>-9999.74</v>
      </c>
    </row>
    <row r="1727" spans="1:67">
      <c r="A1727" s="2">
        <v>34.545</v>
      </c>
      <c r="B1727" s="2">
        <v>-0.0222451</v>
      </c>
      <c r="C1727" s="2">
        <v>1.1868</v>
      </c>
      <c r="E1727" s="2">
        <v>34.545</v>
      </c>
      <c r="F1727" s="2">
        <v>-0.0461717</v>
      </c>
      <c r="G1727" s="2">
        <v>2.37368</v>
      </c>
      <c r="I1727" s="2">
        <v>34.545</v>
      </c>
      <c r="J1727" s="2">
        <v>-0.13702</v>
      </c>
      <c r="K1727" s="2">
        <v>11.8684</v>
      </c>
      <c r="M1727" s="2">
        <v>34.5451</v>
      </c>
      <c r="N1727" s="2">
        <v>-0.200891</v>
      </c>
      <c r="O1727" s="2">
        <v>23.7377</v>
      </c>
      <c r="Q1727" s="2">
        <v>34.5449</v>
      </c>
      <c r="R1727" s="2">
        <v>-0.584318</v>
      </c>
      <c r="S1727" s="2">
        <v>118.686</v>
      </c>
      <c r="U1727" s="2">
        <v>34.545</v>
      </c>
      <c r="V1727" s="2">
        <v>-0.982182</v>
      </c>
      <c r="W1727" s="2">
        <v>237.381</v>
      </c>
      <c r="Y1727" s="2">
        <v>34.3799</v>
      </c>
      <c r="Z1727" s="3">
        <v>-0.00837748</v>
      </c>
      <c r="AA1727" s="2">
        <v>40.5008</v>
      </c>
      <c r="AC1727" s="2">
        <v>34.3798</v>
      </c>
      <c r="AD1727" s="2">
        <v>-0.0335451</v>
      </c>
      <c r="AE1727" s="2">
        <v>81.0017</v>
      </c>
      <c r="AG1727" s="2">
        <v>34.3799</v>
      </c>
      <c r="AH1727" s="2">
        <v>-0.219177</v>
      </c>
      <c r="AI1727" s="2">
        <v>405.01</v>
      </c>
      <c r="AK1727" s="2">
        <v>34.3797</v>
      </c>
      <c r="AL1727" s="2">
        <v>-0.376251</v>
      </c>
      <c r="AM1727" s="2">
        <v>810.026</v>
      </c>
      <c r="AO1727" s="2">
        <v>34.3797</v>
      </c>
      <c r="AP1727" s="2">
        <v>-1.2838</v>
      </c>
      <c r="AQ1727" s="2">
        <v>4050.13</v>
      </c>
      <c r="AS1727" s="2">
        <v>34.3797</v>
      </c>
      <c r="AT1727" s="2">
        <v>-2.21021</v>
      </c>
      <c r="AU1727" s="2">
        <v>8100.27</v>
      </c>
      <c r="AW1727" s="2">
        <v>34.545</v>
      </c>
      <c r="AX1727" s="2">
        <v>-0.0262579</v>
      </c>
      <c r="AY1727" s="2">
        <v>-100.019</v>
      </c>
      <c r="BA1727" s="2">
        <v>34.545</v>
      </c>
      <c r="BB1727" s="2">
        <v>-0.0263486</v>
      </c>
      <c r="BC1727" s="2">
        <v>-500.113</v>
      </c>
      <c r="BE1727" s="2">
        <v>34.545</v>
      </c>
      <c r="BF1727" s="2">
        <v>-0.0351306</v>
      </c>
      <c r="BG1727" s="2">
        <v>-1000.22</v>
      </c>
      <c r="BI1727" s="2">
        <v>34.545</v>
      </c>
      <c r="BJ1727" s="2">
        <v>-0.0466778</v>
      </c>
      <c r="BK1727" s="2">
        <v>-5001.11</v>
      </c>
      <c r="BM1727" s="2">
        <v>34.5451</v>
      </c>
      <c r="BN1727" s="2">
        <v>-0.0564994</v>
      </c>
      <c r="BO1727" s="2">
        <v>-10002.2</v>
      </c>
    </row>
    <row r="1728" spans="1:67">
      <c r="A1728" s="2">
        <v>34.5652</v>
      </c>
      <c r="B1728" s="2">
        <v>-0.0293835</v>
      </c>
      <c r="C1728" s="2">
        <v>0.18486</v>
      </c>
      <c r="E1728" s="2">
        <v>34.5652</v>
      </c>
      <c r="F1728" s="2">
        <v>-0.0382592</v>
      </c>
      <c r="G1728" s="2">
        <v>0.36967</v>
      </c>
      <c r="I1728" s="2">
        <v>34.5652</v>
      </c>
      <c r="J1728" s="2">
        <v>-0.13407</v>
      </c>
      <c r="K1728" s="2">
        <v>1.84926</v>
      </c>
      <c r="M1728" s="2">
        <v>34.5651</v>
      </c>
      <c r="N1728" s="2">
        <v>-0.203147</v>
      </c>
      <c r="O1728" s="2">
        <v>3.69823</v>
      </c>
      <c r="Q1728" s="2">
        <v>34.5652</v>
      </c>
      <c r="R1728" s="2">
        <v>-0.584265</v>
      </c>
      <c r="S1728" s="2">
        <v>18.489</v>
      </c>
      <c r="U1728" s="2">
        <v>34.5652</v>
      </c>
      <c r="V1728" s="2">
        <v>-0.988084</v>
      </c>
      <c r="W1728" s="2">
        <v>36.9824</v>
      </c>
      <c r="Y1728" s="2">
        <v>34.3999</v>
      </c>
      <c r="Z1728" s="2">
        <v>-0.0182555</v>
      </c>
      <c r="AA1728" s="2">
        <v>37.3849</v>
      </c>
      <c r="AC1728" s="2">
        <v>34.3999</v>
      </c>
      <c r="AD1728" s="2">
        <v>-0.0464973</v>
      </c>
      <c r="AE1728" s="2">
        <v>74.7698</v>
      </c>
      <c r="AG1728" s="2">
        <v>34.3999</v>
      </c>
      <c r="AH1728" s="2">
        <v>-0.250106</v>
      </c>
      <c r="AI1728" s="2">
        <v>373.85</v>
      </c>
      <c r="AK1728" s="2">
        <v>34.3998</v>
      </c>
      <c r="AL1728" s="2">
        <v>-0.425582</v>
      </c>
      <c r="AM1728" s="2">
        <v>747.689</v>
      </c>
      <c r="AO1728" s="2">
        <v>34.3997</v>
      </c>
      <c r="AP1728" s="2">
        <v>-1.42685</v>
      </c>
      <c r="AQ1728" s="2">
        <v>3738.46</v>
      </c>
      <c r="AS1728" s="2">
        <v>34.3997</v>
      </c>
      <c r="AT1728" s="2">
        <v>-2.45391</v>
      </c>
      <c r="AU1728" s="2">
        <v>7476.86</v>
      </c>
      <c r="AW1728" s="2">
        <v>34.5652</v>
      </c>
      <c r="AX1728" s="2">
        <v>-0.0198072</v>
      </c>
      <c r="AY1728" s="2">
        <v>-100.021</v>
      </c>
      <c r="BA1728" s="2">
        <v>34.5651</v>
      </c>
      <c r="BB1728" s="2">
        <v>-0.0229906</v>
      </c>
      <c r="BC1728" s="2">
        <v>-500.111</v>
      </c>
      <c r="BE1728" s="2">
        <v>34.5652</v>
      </c>
      <c r="BF1728" s="2">
        <v>-0.0320045</v>
      </c>
      <c r="BG1728" s="2">
        <v>-1000.21</v>
      </c>
      <c r="BI1728" s="2">
        <v>34.5652</v>
      </c>
      <c r="BJ1728" s="2">
        <v>-0.0453825</v>
      </c>
      <c r="BK1728" s="2">
        <v>-5001.08</v>
      </c>
      <c r="BM1728" s="2">
        <v>34.5652</v>
      </c>
      <c r="BN1728" s="2">
        <v>-0.0400068</v>
      </c>
      <c r="BO1728" s="2">
        <v>-10002.2</v>
      </c>
    </row>
    <row r="1729" spans="1:67">
      <c r="A1729" s="2">
        <v>34.5852</v>
      </c>
      <c r="B1729" s="2">
        <v>-0.0280344</v>
      </c>
      <c r="C1729" s="2">
        <v>-0.817142</v>
      </c>
      <c r="E1729" s="2">
        <v>34.5852</v>
      </c>
      <c r="F1729" s="2">
        <v>-0.0448538</v>
      </c>
      <c r="G1729" s="2">
        <v>-1.63425</v>
      </c>
      <c r="I1729" s="2">
        <v>34.5852</v>
      </c>
      <c r="J1729" s="2">
        <v>-0.142414</v>
      </c>
      <c r="K1729" s="2">
        <v>-8.17163</v>
      </c>
      <c r="M1729" s="2">
        <v>34.5851</v>
      </c>
      <c r="N1729" s="2">
        <v>-0.201576</v>
      </c>
      <c r="O1729" s="2">
        <v>-16.3427</v>
      </c>
      <c r="Q1729" s="2">
        <v>34.5852</v>
      </c>
      <c r="R1729" s="2">
        <v>-0.582407</v>
      </c>
      <c r="S1729" s="2">
        <v>-81.7148</v>
      </c>
      <c r="U1729" s="2">
        <v>34.5852</v>
      </c>
      <c r="V1729" s="2">
        <v>-0.98683</v>
      </c>
      <c r="W1729" s="2">
        <v>-163.429</v>
      </c>
      <c r="Y1729" s="2">
        <v>34.4199</v>
      </c>
      <c r="Z1729" s="2">
        <v>-0.02774</v>
      </c>
      <c r="AA1729" s="2">
        <v>33.8969</v>
      </c>
      <c r="AC1729" s="2">
        <v>34.4199</v>
      </c>
      <c r="AD1729" s="2">
        <v>-0.0583524</v>
      </c>
      <c r="AE1729" s="2">
        <v>67.7941</v>
      </c>
      <c r="AG1729" s="2">
        <v>34.4199</v>
      </c>
      <c r="AH1729" s="2">
        <v>-0.266628</v>
      </c>
      <c r="AI1729" s="2">
        <v>338.969</v>
      </c>
      <c r="AK1729" s="2">
        <v>34.4198</v>
      </c>
      <c r="AL1729" s="2">
        <v>-0.46249</v>
      </c>
      <c r="AM1729" s="2">
        <v>677.928</v>
      </c>
      <c r="AO1729" s="2">
        <v>34.4198</v>
      </c>
      <c r="AP1729" s="2">
        <v>-1.54758</v>
      </c>
      <c r="AQ1729" s="2">
        <v>3389.68</v>
      </c>
      <c r="AS1729" s="2">
        <v>34.4198</v>
      </c>
      <c r="AT1729" s="2">
        <v>-2.6883</v>
      </c>
      <c r="AU1729" s="2">
        <v>6779.29</v>
      </c>
      <c r="AW1729" s="2">
        <v>34.5852</v>
      </c>
      <c r="AX1729" s="2">
        <v>-0.0214044</v>
      </c>
      <c r="AY1729" s="2">
        <v>-100.021</v>
      </c>
      <c r="BA1729" s="2">
        <v>34.5851</v>
      </c>
      <c r="BB1729" s="2">
        <v>-0.026647</v>
      </c>
      <c r="BC1729" s="2">
        <v>-500.111</v>
      </c>
      <c r="BE1729" s="2">
        <v>34.5852</v>
      </c>
      <c r="BF1729" s="2">
        <v>-0.0299658</v>
      </c>
      <c r="BG1729" s="2">
        <v>-1000.21</v>
      </c>
      <c r="BI1729" s="2">
        <v>34.5851</v>
      </c>
      <c r="BJ1729" s="2">
        <v>-0.0350231</v>
      </c>
      <c r="BK1729" s="2">
        <v>-5001.08</v>
      </c>
      <c r="BM1729" s="2">
        <v>34.5852</v>
      </c>
      <c r="BN1729" s="2">
        <v>-0.028282</v>
      </c>
      <c r="BO1729" s="2">
        <v>-10002.2</v>
      </c>
    </row>
    <row r="1730" spans="1:67">
      <c r="A1730" s="2">
        <v>34.6052</v>
      </c>
      <c r="B1730" s="2">
        <v>-0.0238381</v>
      </c>
      <c r="C1730" s="2">
        <v>-1.81896</v>
      </c>
      <c r="E1730" s="2">
        <v>34.6052</v>
      </c>
      <c r="F1730" s="2">
        <v>-0.0480499</v>
      </c>
      <c r="G1730" s="2">
        <v>-3.63761</v>
      </c>
      <c r="I1730" s="2">
        <v>34.6052</v>
      </c>
      <c r="J1730" s="2">
        <v>-0.138056</v>
      </c>
      <c r="K1730" s="2">
        <v>-18.1884</v>
      </c>
      <c r="M1730" s="2">
        <v>34.6051</v>
      </c>
      <c r="N1730" s="2">
        <v>-0.203095</v>
      </c>
      <c r="O1730" s="2">
        <v>-36.3768</v>
      </c>
      <c r="Q1730" s="2">
        <v>34.6052</v>
      </c>
      <c r="R1730" s="2">
        <v>-0.584745</v>
      </c>
      <c r="S1730" s="2">
        <v>-181.888</v>
      </c>
      <c r="U1730" s="2">
        <v>34.6053</v>
      </c>
      <c r="V1730" s="2">
        <v>-0.980094</v>
      </c>
      <c r="W1730" s="2">
        <v>-363.776</v>
      </c>
      <c r="Y1730" s="2">
        <v>34.4397</v>
      </c>
      <c r="Z1730" s="2">
        <v>-0.0322473</v>
      </c>
      <c r="AA1730" s="2">
        <v>30.0724</v>
      </c>
      <c r="AC1730" s="2">
        <v>34.4397</v>
      </c>
      <c r="AD1730" s="2">
        <v>-0.0685182</v>
      </c>
      <c r="AE1730" s="2">
        <v>60.1443</v>
      </c>
      <c r="AG1730" s="2">
        <v>34.4397</v>
      </c>
      <c r="AH1730" s="2">
        <v>-0.294793</v>
      </c>
      <c r="AI1730" s="2">
        <v>300.719</v>
      </c>
      <c r="AK1730" s="2">
        <v>34.4395</v>
      </c>
      <c r="AL1730" s="2">
        <v>-0.494144</v>
      </c>
      <c r="AM1730" s="2">
        <v>601.445</v>
      </c>
      <c r="AO1730" s="2">
        <v>34.4398</v>
      </c>
      <c r="AP1730" s="2">
        <v>-1.66427</v>
      </c>
      <c r="AQ1730" s="2">
        <v>3007.23</v>
      </c>
      <c r="AS1730" s="2">
        <v>34.4398</v>
      </c>
      <c r="AT1730" s="2">
        <v>-2.89356</v>
      </c>
      <c r="AU1730" s="2">
        <v>6014.46</v>
      </c>
      <c r="AW1730" s="2">
        <v>34.6052</v>
      </c>
      <c r="AX1730" s="2">
        <v>-0.0233742</v>
      </c>
      <c r="AY1730" s="2">
        <v>-100.007</v>
      </c>
      <c r="BA1730" s="2">
        <v>34.6052</v>
      </c>
      <c r="BB1730" s="2">
        <v>-0.0256849</v>
      </c>
      <c r="BC1730" s="2">
        <v>-500.095</v>
      </c>
      <c r="BE1730" s="2">
        <v>34.6052</v>
      </c>
      <c r="BF1730" s="2">
        <v>-0.0227928</v>
      </c>
      <c r="BG1730" s="2">
        <v>-1000.18</v>
      </c>
      <c r="BI1730" s="2">
        <v>34.6051</v>
      </c>
      <c r="BJ1730" s="2">
        <v>-0.0233984</v>
      </c>
      <c r="BK1730" s="2">
        <v>-5000.64</v>
      </c>
      <c r="BM1730" s="2">
        <v>34.6051</v>
      </c>
      <c r="BN1730" s="2">
        <v>-0.0191616</v>
      </c>
      <c r="BO1730" s="2">
        <v>-10001.3</v>
      </c>
    </row>
    <row r="1731" spans="1:67">
      <c r="A1731" s="2">
        <v>34.6252</v>
      </c>
      <c r="B1731" s="2">
        <v>-0.0347663</v>
      </c>
      <c r="C1731" s="2">
        <v>-2.81984</v>
      </c>
      <c r="E1731" s="2">
        <v>34.6251</v>
      </c>
      <c r="F1731" s="2">
        <v>-0.0416129</v>
      </c>
      <c r="G1731" s="2">
        <v>-5.63974</v>
      </c>
      <c r="I1731" s="2">
        <v>34.6252</v>
      </c>
      <c r="J1731" s="2">
        <v>-0.131395</v>
      </c>
      <c r="K1731" s="2">
        <v>-28.1987</v>
      </c>
      <c r="M1731" s="2">
        <v>34.6252</v>
      </c>
      <c r="N1731" s="2">
        <v>-0.199841</v>
      </c>
      <c r="O1731" s="2">
        <v>-56.3964</v>
      </c>
      <c r="Q1731" s="2">
        <v>34.6252</v>
      </c>
      <c r="R1731" s="2">
        <v>-0.586095</v>
      </c>
      <c r="S1731" s="2">
        <v>-281.99</v>
      </c>
      <c r="U1731" s="2">
        <v>34.6253</v>
      </c>
      <c r="V1731" s="2">
        <v>-0.981941</v>
      </c>
      <c r="W1731" s="2">
        <v>-563.978</v>
      </c>
      <c r="Y1731" s="2">
        <v>34.4597</v>
      </c>
      <c r="Z1731" s="2">
        <v>-0.0367427</v>
      </c>
      <c r="AA1731" s="2">
        <v>25.9487</v>
      </c>
      <c r="AC1731" s="2">
        <v>34.4597</v>
      </c>
      <c r="AD1731" s="2">
        <v>-0.0732551</v>
      </c>
      <c r="AE1731" s="2">
        <v>51.8973</v>
      </c>
      <c r="AG1731" s="2">
        <v>34.4597</v>
      </c>
      <c r="AH1731" s="2">
        <v>-0.317553</v>
      </c>
      <c r="AI1731" s="2">
        <v>259.488</v>
      </c>
      <c r="AK1731" s="2">
        <v>34.4596</v>
      </c>
      <c r="AL1731" s="2">
        <v>-0.523185</v>
      </c>
      <c r="AM1731" s="2">
        <v>518.972</v>
      </c>
      <c r="AO1731" s="2">
        <v>34.4596</v>
      </c>
      <c r="AP1731" s="2">
        <v>-1.75464</v>
      </c>
      <c r="AQ1731" s="2">
        <v>2594.9</v>
      </c>
      <c r="AS1731" s="2">
        <v>34.4595</v>
      </c>
      <c r="AT1731" s="2">
        <v>-3.06727</v>
      </c>
      <c r="AU1731" s="2">
        <v>5189.8</v>
      </c>
      <c r="AW1731" s="2">
        <v>34.6252</v>
      </c>
      <c r="AX1731" s="2">
        <v>-0.0195864</v>
      </c>
      <c r="AY1731" s="2">
        <v>-99.9833</v>
      </c>
      <c r="BA1731" s="2">
        <v>34.6252</v>
      </c>
      <c r="BB1731" s="2">
        <v>-0.0193337</v>
      </c>
      <c r="BC1731" s="2">
        <v>-499.857</v>
      </c>
      <c r="BE1731" s="2">
        <v>34.6252</v>
      </c>
      <c r="BF1731" s="2">
        <v>-0.022779</v>
      </c>
      <c r="BG1731" s="2">
        <v>-999.714</v>
      </c>
      <c r="BI1731" s="2">
        <v>34.6252</v>
      </c>
      <c r="BJ1731" s="2">
        <v>-0.0166722</v>
      </c>
      <c r="BK1731" s="2">
        <v>-4998.87</v>
      </c>
      <c r="BM1731" s="2">
        <v>34.6251</v>
      </c>
      <c r="BN1731" s="3">
        <v>-0.00468147</v>
      </c>
      <c r="BO1731" s="2">
        <v>-9997.73</v>
      </c>
    </row>
    <row r="1732" spans="1:67">
      <c r="A1732" s="2">
        <v>34.6454</v>
      </c>
      <c r="B1732" s="2">
        <v>-0.0298509</v>
      </c>
      <c r="C1732" s="2">
        <v>-3.81977</v>
      </c>
      <c r="E1732" s="2">
        <v>34.6454</v>
      </c>
      <c r="F1732" s="2">
        <v>-0.0445498</v>
      </c>
      <c r="G1732" s="2">
        <v>-7.63954</v>
      </c>
      <c r="I1732" s="2">
        <v>34.6454</v>
      </c>
      <c r="J1732" s="2">
        <v>-0.14118</v>
      </c>
      <c r="K1732" s="2">
        <v>-38.1965</v>
      </c>
      <c r="M1732" s="2">
        <v>34.6454</v>
      </c>
      <c r="N1732" s="2">
        <v>-0.198396</v>
      </c>
      <c r="O1732" s="2">
        <v>-76.3949</v>
      </c>
      <c r="Q1732" s="2">
        <v>34.6452</v>
      </c>
      <c r="R1732" s="2">
        <v>-0.582485</v>
      </c>
      <c r="S1732" s="2">
        <v>-381.966</v>
      </c>
      <c r="U1732" s="2">
        <v>34.6453</v>
      </c>
      <c r="V1732" s="2">
        <v>-0.982708</v>
      </c>
      <c r="W1732" s="2">
        <v>-763.944</v>
      </c>
      <c r="Y1732" s="2">
        <v>34.4797</v>
      </c>
      <c r="Z1732" s="2">
        <v>-0.0392522</v>
      </c>
      <c r="AA1732" s="2">
        <v>21.568</v>
      </c>
      <c r="AC1732" s="2">
        <v>34.4797</v>
      </c>
      <c r="AD1732" s="2">
        <v>-0.0757176</v>
      </c>
      <c r="AE1732" s="2">
        <v>43.1361</v>
      </c>
      <c r="AG1732" s="2">
        <v>34.4798</v>
      </c>
      <c r="AH1732" s="2">
        <v>-0.327857</v>
      </c>
      <c r="AI1732" s="2">
        <v>215.679</v>
      </c>
      <c r="AK1732" s="2">
        <v>34.4796</v>
      </c>
      <c r="AL1732" s="2">
        <v>-0.540856</v>
      </c>
      <c r="AM1732" s="2">
        <v>431.356</v>
      </c>
      <c r="AO1732" s="2">
        <v>34.4796</v>
      </c>
      <c r="AP1732" s="2">
        <v>-1.83875</v>
      </c>
      <c r="AQ1732" s="2">
        <v>2156.82</v>
      </c>
      <c r="AS1732" s="2">
        <v>34.4796</v>
      </c>
      <c r="AT1732" s="2">
        <v>-3.21733</v>
      </c>
      <c r="AU1732" s="2">
        <v>4313.62</v>
      </c>
      <c r="AW1732" s="2">
        <v>34.6454</v>
      </c>
      <c r="AX1732" s="2">
        <v>-0.0219806</v>
      </c>
      <c r="AY1732" s="2">
        <v>-99.9489</v>
      </c>
      <c r="BA1732" s="2">
        <v>34.6453</v>
      </c>
      <c r="BB1732" s="2">
        <v>-0.0196653</v>
      </c>
      <c r="BC1732" s="2">
        <v>-499.752</v>
      </c>
      <c r="BE1732" s="2">
        <v>34.6454</v>
      </c>
      <c r="BF1732" s="2">
        <v>-0.0264447</v>
      </c>
      <c r="BG1732" s="2">
        <v>-999.506</v>
      </c>
      <c r="BI1732" s="2">
        <v>34.6453</v>
      </c>
      <c r="BJ1732" s="2">
        <v>-0.013072</v>
      </c>
      <c r="BK1732" s="2">
        <v>-4997.39</v>
      </c>
      <c r="BM1732" s="2">
        <v>34.6453</v>
      </c>
      <c r="BN1732" s="2">
        <v>0.0102605</v>
      </c>
      <c r="BO1732" s="2">
        <v>-9994.72</v>
      </c>
    </row>
    <row r="1733" spans="1:67">
      <c r="A1733" s="2">
        <v>34.6654</v>
      </c>
      <c r="B1733" s="2">
        <v>-0.0219286</v>
      </c>
      <c r="C1733" s="2">
        <v>-4.81804</v>
      </c>
      <c r="E1733" s="2">
        <v>34.6653</v>
      </c>
      <c r="F1733" s="2">
        <v>-0.0441464</v>
      </c>
      <c r="G1733" s="2">
        <v>-9.63623</v>
      </c>
      <c r="I1733" s="2">
        <v>34.6654</v>
      </c>
      <c r="J1733" s="2">
        <v>-0.136434</v>
      </c>
      <c r="K1733" s="2">
        <v>-48.1801</v>
      </c>
      <c r="M1733" s="2">
        <v>34.6654</v>
      </c>
      <c r="N1733" s="2">
        <v>-0.203454</v>
      </c>
      <c r="O1733" s="2">
        <v>-96.361</v>
      </c>
      <c r="Q1733" s="2">
        <v>34.6653</v>
      </c>
      <c r="R1733" s="2">
        <v>-0.582323</v>
      </c>
      <c r="S1733" s="2">
        <v>-481.812</v>
      </c>
      <c r="U1733" s="2">
        <v>34.6653</v>
      </c>
      <c r="V1733" s="2">
        <v>-0.976223</v>
      </c>
      <c r="W1733" s="2">
        <v>-963.607</v>
      </c>
      <c r="Y1733" s="2">
        <v>34.4995</v>
      </c>
      <c r="Z1733" s="2">
        <v>-0.0451931</v>
      </c>
      <c r="AA1733" s="2">
        <v>16.9727</v>
      </c>
      <c r="AC1733" s="2">
        <v>34.4995</v>
      </c>
      <c r="AD1733" s="2">
        <v>-0.0829427</v>
      </c>
      <c r="AE1733" s="2">
        <v>33.945</v>
      </c>
      <c r="AG1733" s="2">
        <v>34.4995</v>
      </c>
      <c r="AH1733" s="2">
        <v>-0.341571</v>
      </c>
      <c r="AI1733" s="2">
        <v>169.726</v>
      </c>
      <c r="AK1733" s="2">
        <v>34.4994</v>
      </c>
      <c r="AL1733" s="2">
        <v>-0.557073</v>
      </c>
      <c r="AM1733" s="2">
        <v>339.448</v>
      </c>
      <c r="AO1733" s="2">
        <v>34.4996</v>
      </c>
      <c r="AP1733" s="2">
        <v>-1.91359</v>
      </c>
      <c r="AQ1733" s="2">
        <v>1697.25</v>
      </c>
      <c r="AS1733" s="2">
        <v>34.4996</v>
      </c>
      <c r="AT1733" s="2">
        <v>-3.3417</v>
      </c>
      <c r="AU1733" s="2">
        <v>3394.49</v>
      </c>
      <c r="AW1733" s="2">
        <v>34.6654</v>
      </c>
      <c r="AX1733" s="2">
        <v>-0.017109</v>
      </c>
      <c r="AY1733" s="2">
        <v>-99.9043</v>
      </c>
      <c r="BA1733" s="2">
        <v>34.6653</v>
      </c>
      <c r="BB1733" s="2">
        <v>-0.0184784</v>
      </c>
      <c r="BC1733" s="2">
        <v>-499.53</v>
      </c>
      <c r="BE1733" s="2">
        <v>34.6654</v>
      </c>
      <c r="BF1733" s="2">
        <v>-0.0213914</v>
      </c>
      <c r="BG1733" s="2">
        <v>-999.057</v>
      </c>
      <c r="BI1733" s="2">
        <v>34.6653</v>
      </c>
      <c r="BJ1733" s="3">
        <v>-0.00406748</v>
      </c>
      <c r="BK1733" s="2">
        <v>-4995.31</v>
      </c>
      <c r="BM1733" s="2">
        <v>34.6653</v>
      </c>
      <c r="BN1733" s="2">
        <v>0.0241488</v>
      </c>
      <c r="BO1733" s="2">
        <v>-9990.7</v>
      </c>
    </row>
    <row r="1734" spans="1:67">
      <c r="A1734" s="2">
        <v>34.6853</v>
      </c>
      <c r="B1734" s="2">
        <v>-0.0323485</v>
      </c>
      <c r="C1734" s="2">
        <v>-5.81442</v>
      </c>
      <c r="E1734" s="2">
        <v>34.6853</v>
      </c>
      <c r="F1734" s="2">
        <v>-0.0435085</v>
      </c>
      <c r="G1734" s="2">
        <v>-11.6288</v>
      </c>
      <c r="I1734" s="2">
        <v>34.6853</v>
      </c>
      <c r="J1734" s="2">
        <v>-0.132343</v>
      </c>
      <c r="K1734" s="2">
        <v>-58.1443</v>
      </c>
      <c r="M1734" s="2">
        <v>34.6852</v>
      </c>
      <c r="N1734" s="2">
        <v>-0.201582</v>
      </c>
      <c r="O1734" s="2">
        <v>-116.289</v>
      </c>
      <c r="Q1734" s="2">
        <v>34.6853</v>
      </c>
      <c r="R1734" s="2">
        <v>-0.582673</v>
      </c>
      <c r="S1734" s="2">
        <v>-581.45</v>
      </c>
      <c r="U1734" s="2">
        <v>34.6853</v>
      </c>
      <c r="V1734" s="2">
        <v>-0.979785</v>
      </c>
      <c r="W1734" s="2">
        <v>-1162.91</v>
      </c>
      <c r="Y1734" s="2">
        <v>34.5195</v>
      </c>
      <c r="Z1734" s="2">
        <v>-0.0551817</v>
      </c>
      <c r="AA1734" s="2">
        <v>12.2084</v>
      </c>
      <c r="AC1734" s="2">
        <v>34.5195</v>
      </c>
      <c r="AD1734" s="2">
        <v>-0.0885546</v>
      </c>
      <c r="AE1734" s="2">
        <v>24.4178</v>
      </c>
      <c r="AG1734" s="2">
        <v>34.5196</v>
      </c>
      <c r="AH1734" s="2">
        <v>-0.35081</v>
      </c>
      <c r="AI1734" s="2">
        <v>122.087</v>
      </c>
      <c r="AK1734" s="2">
        <v>34.5194</v>
      </c>
      <c r="AL1734" s="2">
        <v>-0.575317</v>
      </c>
      <c r="AM1734" s="2">
        <v>244.173</v>
      </c>
      <c r="AO1734" s="2">
        <v>34.5196</v>
      </c>
      <c r="AP1734" s="2">
        <v>-1.95996</v>
      </c>
      <c r="AQ1734" s="2">
        <v>1220.87</v>
      </c>
      <c r="AS1734" s="2">
        <v>34.5196</v>
      </c>
      <c r="AT1734" s="2">
        <v>-3.43953</v>
      </c>
      <c r="AU1734" s="2">
        <v>2441.74</v>
      </c>
      <c r="AW1734" s="2">
        <v>34.6854</v>
      </c>
      <c r="AX1734" s="2">
        <v>-0.0155235</v>
      </c>
      <c r="AY1734" s="2">
        <v>-99.8498</v>
      </c>
      <c r="BA1734" s="2">
        <v>34.6854</v>
      </c>
      <c r="BB1734" s="2">
        <v>-0.0196488</v>
      </c>
      <c r="BC1734" s="2">
        <v>-499.265</v>
      </c>
      <c r="BE1734" s="2">
        <v>34.6854</v>
      </c>
      <c r="BF1734" s="2">
        <v>-0.0159441</v>
      </c>
      <c r="BG1734" s="2">
        <v>-998.517</v>
      </c>
      <c r="BI1734" s="2">
        <v>34.6853</v>
      </c>
      <c r="BJ1734" s="3">
        <v>0.0080533</v>
      </c>
      <c r="BK1734" s="2">
        <v>-4992.6</v>
      </c>
      <c r="BM1734" s="2">
        <v>34.6853</v>
      </c>
      <c r="BN1734" s="2">
        <v>0.0404283</v>
      </c>
      <c r="BO1734" s="2">
        <v>-9985.21</v>
      </c>
    </row>
    <row r="1735" spans="1:67">
      <c r="A1735" s="2">
        <v>34.7053</v>
      </c>
      <c r="B1735" s="2">
        <v>-0.0278937</v>
      </c>
      <c r="C1735" s="2">
        <v>-6.80857</v>
      </c>
      <c r="E1735" s="2">
        <v>34.7053</v>
      </c>
      <c r="F1735" s="2">
        <v>-0.0486162</v>
      </c>
      <c r="G1735" s="2">
        <v>-13.6169</v>
      </c>
      <c r="I1735" s="2">
        <v>34.7053</v>
      </c>
      <c r="J1735" s="2">
        <v>-0.141703</v>
      </c>
      <c r="K1735" s="2">
        <v>-68.0852</v>
      </c>
      <c r="M1735" s="2">
        <v>34.7052</v>
      </c>
      <c r="N1735" s="2">
        <v>-0.198547</v>
      </c>
      <c r="O1735" s="2">
        <v>-136.171</v>
      </c>
      <c r="Q1735" s="2">
        <v>34.7053</v>
      </c>
      <c r="R1735" s="2">
        <v>-0.581853</v>
      </c>
      <c r="S1735" s="2">
        <v>-680.851</v>
      </c>
      <c r="U1735" s="2">
        <v>34.7054</v>
      </c>
      <c r="V1735" s="2">
        <v>-0.975015</v>
      </c>
      <c r="W1735" s="2">
        <v>-1361.69</v>
      </c>
      <c r="Y1735" s="2">
        <v>34.5395</v>
      </c>
      <c r="Z1735" s="2">
        <v>-0.054558</v>
      </c>
      <c r="AA1735" s="2">
        <v>7.32353</v>
      </c>
      <c r="AC1735" s="2">
        <v>34.5395</v>
      </c>
      <c r="AD1735" s="2">
        <v>-0.0907053</v>
      </c>
      <c r="AE1735" s="2">
        <v>14.6469</v>
      </c>
      <c r="AG1735" s="2">
        <v>34.5396</v>
      </c>
      <c r="AH1735" s="2">
        <v>-0.352277</v>
      </c>
      <c r="AI1735" s="2">
        <v>73.2342</v>
      </c>
      <c r="AK1735" s="2">
        <v>34.5394</v>
      </c>
      <c r="AL1735" s="2">
        <v>-0.582546</v>
      </c>
      <c r="AM1735" s="2">
        <v>146.469</v>
      </c>
      <c r="AO1735" s="2">
        <v>34.5394</v>
      </c>
      <c r="AP1735" s="2">
        <v>-1.99759</v>
      </c>
      <c r="AQ1735" s="2">
        <v>732.343</v>
      </c>
      <c r="AS1735" s="2">
        <v>34.5394</v>
      </c>
      <c r="AT1735" s="2">
        <v>-3.50903</v>
      </c>
      <c r="AU1735" s="2">
        <v>1464.69</v>
      </c>
      <c r="AW1735" s="2">
        <v>34.7053</v>
      </c>
      <c r="AX1735" s="2">
        <v>-0.0253218</v>
      </c>
      <c r="AY1735" s="2">
        <v>-99.7899</v>
      </c>
      <c r="BA1735" s="2">
        <v>34.7054</v>
      </c>
      <c r="BB1735" s="2">
        <v>-0.0211409</v>
      </c>
      <c r="BC1735" s="2">
        <v>-498.943</v>
      </c>
      <c r="BE1735" s="2">
        <v>34.7053</v>
      </c>
      <c r="BF1735" s="2">
        <v>-0.0137267</v>
      </c>
      <c r="BG1735" s="2">
        <v>-997.882</v>
      </c>
      <c r="BI1735" s="2">
        <v>34.7054</v>
      </c>
      <c r="BJ1735" s="2">
        <v>0.019528</v>
      </c>
      <c r="BK1735" s="2">
        <v>-4989.4</v>
      </c>
      <c r="BM1735" s="2">
        <v>34.7053</v>
      </c>
      <c r="BN1735" s="2">
        <v>0.0548596</v>
      </c>
      <c r="BO1735" s="2">
        <v>-9978.82</v>
      </c>
    </row>
    <row r="1736" spans="1:67">
      <c r="A1736" s="2">
        <v>34.7253</v>
      </c>
      <c r="B1736" s="2">
        <v>-0.02945</v>
      </c>
      <c r="C1736" s="2">
        <v>-7.79997</v>
      </c>
      <c r="E1736" s="2">
        <v>34.7253</v>
      </c>
      <c r="F1736" s="2">
        <v>-0.0469811</v>
      </c>
      <c r="G1736" s="2">
        <v>-15.5995</v>
      </c>
      <c r="I1736" s="2">
        <v>34.7253</v>
      </c>
      <c r="J1736" s="2">
        <v>-0.132073</v>
      </c>
      <c r="K1736" s="2">
        <v>-77.9977</v>
      </c>
      <c r="M1736" s="2">
        <v>34.7253</v>
      </c>
      <c r="N1736" s="2">
        <v>-0.198035</v>
      </c>
      <c r="O1736" s="2">
        <v>-155.994</v>
      </c>
      <c r="Q1736" s="2">
        <v>34.7253</v>
      </c>
      <c r="R1736" s="2">
        <v>-0.581665</v>
      </c>
      <c r="S1736" s="2">
        <v>-779.973</v>
      </c>
      <c r="U1736" s="2">
        <v>34.7254</v>
      </c>
      <c r="V1736" s="2">
        <v>-0.971529</v>
      </c>
      <c r="W1736" s="2">
        <v>-1559.96</v>
      </c>
      <c r="Y1736" s="2">
        <v>34.5593</v>
      </c>
      <c r="Z1736" s="2">
        <v>-0.0493333</v>
      </c>
      <c r="AA1736" s="2">
        <v>2.3652</v>
      </c>
      <c r="AC1736" s="2">
        <v>34.5593</v>
      </c>
      <c r="AD1736" s="2">
        <v>-0.092792</v>
      </c>
      <c r="AE1736" s="2">
        <v>4.7313</v>
      </c>
      <c r="AG1736" s="2">
        <v>34.5594</v>
      </c>
      <c r="AH1736" s="2">
        <v>-0.362753</v>
      </c>
      <c r="AI1736" s="2">
        <v>23.6551</v>
      </c>
      <c r="AK1736" s="2">
        <v>34.5592</v>
      </c>
      <c r="AL1736" s="2">
        <v>-0.585824</v>
      </c>
      <c r="AM1736" s="2">
        <v>47.3113</v>
      </c>
      <c r="AO1736" s="2">
        <v>34.5594</v>
      </c>
      <c r="AP1736" s="2">
        <v>-2.02497</v>
      </c>
      <c r="AQ1736" s="2">
        <v>236.553</v>
      </c>
      <c r="AS1736" s="2">
        <v>34.5594</v>
      </c>
      <c r="AT1736" s="2">
        <v>-3.54085</v>
      </c>
      <c r="AU1736" s="2">
        <v>473.108</v>
      </c>
      <c r="AW1736" s="2">
        <v>34.7253</v>
      </c>
      <c r="AX1736" s="2">
        <v>-0.0183438</v>
      </c>
      <c r="AY1736" s="2">
        <v>-99.7108</v>
      </c>
      <c r="BA1736" s="2">
        <v>34.7253</v>
      </c>
      <c r="BB1736" s="2">
        <v>-0.0125954</v>
      </c>
      <c r="BC1736" s="2">
        <v>-498.578</v>
      </c>
      <c r="BE1736" s="2">
        <v>34.7253</v>
      </c>
      <c r="BF1736" s="2">
        <v>-0.01203</v>
      </c>
      <c r="BG1736" s="2">
        <v>-997.164</v>
      </c>
      <c r="BI1736" s="2">
        <v>34.7254</v>
      </c>
      <c r="BJ1736" s="2">
        <v>0.0248746</v>
      </c>
      <c r="BK1736" s="2">
        <v>-4985.75</v>
      </c>
      <c r="BM1736" s="2">
        <v>34.7254</v>
      </c>
      <c r="BN1736" s="2">
        <v>0.0675666</v>
      </c>
      <c r="BO1736" s="2">
        <v>-9971.53</v>
      </c>
    </row>
    <row r="1737" spans="1:67">
      <c r="A1737" s="2">
        <v>34.7455</v>
      </c>
      <c r="B1737" s="2">
        <v>-0.0360122</v>
      </c>
      <c r="C1737" s="2">
        <v>-8.78791</v>
      </c>
      <c r="E1737" s="2">
        <v>34.7455</v>
      </c>
      <c r="F1737" s="2">
        <v>-0.0407604</v>
      </c>
      <c r="G1737" s="2">
        <v>-17.576</v>
      </c>
      <c r="I1737" s="2">
        <v>34.7455</v>
      </c>
      <c r="J1737" s="2">
        <v>-0.132715</v>
      </c>
      <c r="K1737" s="2">
        <v>-87.8795</v>
      </c>
      <c r="M1737" s="2">
        <v>34.7455</v>
      </c>
      <c r="N1737" s="2">
        <v>-0.199474</v>
      </c>
      <c r="O1737" s="2">
        <v>-175.76</v>
      </c>
      <c r="Q1737" s="2">
        <v>34.7456</v>
      </c>
      <c r="R1737" s="2">
        <v>-0.573466</v>
      </c>
      <c r="S1737" s="2">
        <v>-878.799</v>
      </c>
      <c r="U1737" s="2">
        <v>34.7454</v>
      </c>
      <c r="V1737" s="2">
        <v>-0.971562</v>
      </c>
      <c r="W1737" s="2">
        <v>-1757.64</v>
      </c>
      <c r="Y1737" s="2">
        <v>34.5793</v>
      </c>
      <c r="Z1737" s="2">
        <v>-0.0561418</v>
      </c>
      <c r="AA1737" s="2">
        <v>-2.61558</v>
      </c>
      <c r="AC1737" s="2">
        <v>34.5793</v>
      </c>
      <c r="AD1737" s="2">
        <v>-0.0917176</v>
      </c>
      <c r="AE1737" s="2">
        <v>-5.23173</v>
      </c>
      <c r="AG1737" s="2">
        <v>34.5794</v>
      </c>
      <c r="AH1737" s="2">
        <v>-0.361605</v>
      </c>
      <c r="AI1737" s="2">
        <v>-26.1588</v>
      </c>
      <c r="AK1737" s="2">
        <v>34.5792</v>
      </c>
      <c r="AL1737" s="2">
        <v>-0.587654</v>
      </c>
      <c r="AM1737" s="2">
        <v>-52.3175</v>
      </c>
      <c r="AO1737" s="2">
        <v>34.5794</v>
      </c>
      <c r="AP1737" s="2">
        <v>-2.02451</v>
      </c>
      <c r="AQ1737" s="2">
        <v>-261.588</v>
      </c>
      <c r="AS1737" s="2">
        <v>34.5794</v>
      </c>
      <c r="AT1737" s="2">
        <v>-3.55081</v>
      </c>
      <c r="AU1737" s="2">
        <v>-523.175</v>
      </c>
      <c r="AW1737" s="2">
        <v>34.7454</v>
      </c>
      <c r="AX1737" s="2">
        <v>-0.0142238</v>
      </c>
      <c r="AY1737" s="2">
        <v>-99.6321</v>
      </c>
      <c r="BA1737" s="2">
        <v>34.7455</v>
      </c>
      <c r="BB1737" s="2">
        <v>-0.0106019</v>
      </c>
      <c r="BC1737" s="2">
        <v>-498.156</v>
      </c>
      <c r="BE1737" s="2">
        <v>34.7454</v>
      </c>
      <c r="BF1737" s="2">
        <v>-0.0130105</v>
      </c>
      <c r="BG1737" s="2">
        <v>-996.323</v>
      </c>
      <c r="BI1737" s="2">
        <v>34.7455</v>
      </c>
      <c r="BJ1737" s="2">
        <v>0.0340124</v>
      </c>
      <c r="BK1737" s="2">
        <v>-4981.59</v>
      </c>
      <c r="BM1737" s="2">
        <v>34.7455</v>
      </c>
      <c r="BN1737" s="2">
        <v>0.0831101</v>
      </c>
      <c r="BO1737" s="2">
        <v>-9963.1</v>
      </c>
    </row>
    <row r="1738" spans="1:67">
      <c r="A1738" s="2">
        <v>34.7655</v>
      </c>
      <c r="B1738" s="2">
        <v>-0.0254469</v>
      </c>
      <c r="C1738" s="2">
        <v>-9.77259</v>
      </c>
      <c r="E1738" s="2">
        <v>34.7655</v>
      </c>
      <c r="F1738" s="2">
        <v>-0.0465383</v>
      </c>
      <c r="G1738" s="2">
        <v>-19.5449</v>
      </c>
      <c r="I1738" s="2">
        <v>34.7655</v>
      </c>
      <c r="J1738" s="2">
        <v>-0.14123</v>
      </c>
      <c r="K1738" s="2">
        <v>-97.7273</v>
      </c>
      <c r="M1738" s="2">
        <v>34.7655</v>
      </c>
      <c r="N1738" s="2">
        <v>-0.201021</v>
      </c>
      <c r="O1738" s="2">
        <v>-195.454</v>
      </c>
      <c r="Q1738" s="2">
        <v>34.7656</v>
      </c>
      <c r="R1738" s="2">
        <v>-0.572681</v>
      </c>
      <c r="S1738" s="2">
        <v>-977.268</v>
      </c>
      <c r="U1738" s="2">
        <v>34.7654</v>
      </c>
      <c r="V1738" s="2">
        <v>-0.965605</v>
      </c>
      <c r="W1738" s="2">
        <v>-1954.53</v>
      </c>
      <c r="Y1738" s="2">
        <v>34.5991</v>
      </c>
      <c r="Z1738" s="2">
        <v>-0.0631996</v>
      </c>
      <c r="AA1738" s="2">
        <v>-7.5716</v>
      </c>
      <c r="AC1738" s="2">
        <v>34.5991</v>
      </c>
      <c r="AD1738" s="2">
        <v>-0.0943308</v>
      </c>
      <c r="AE1738" s="2">
        <v>-15.1422</v>
      </c>
      <c r="AG1738" s="2">
        <v>34.5991</v>
      </c>
      <c r="AH1738" s="2">
        <v>-0.351537</v>
      </c>
      <c r="AI1738" s="2">
        <v>-75.7134</v>
      </c>
      <c r="AK1738" s="2">
        <v>34.599</v>
      </c>
      <c r="AL1738" s="2">
        <v>-0.581418</v>
      </c>
      <c r="AM1738" s="2">
        <v>-151.425</v>
      </c>
      <c r="AO1738" s="2">
        <v>34.5992</v>
      </c>
      <c r="AP1738" s="2">
        <v>-2.01044</v>
      </c>
      <c r="AQ1738" s="2">
        <v>-757.137</v>
      </c>
      <c r="AS1738" s="2">
        <v>34.5992</v>
      </c>
      <c r="AT1738" s="2">
        <v>-3.53426</v>
      </c>
      <c r="AU1738" s="2">
        <v>-1514.26</v>
      </c>
      <c r="AW1738" s="2">
        <v>34.7655</v>
      </c>
      <c r="AX1738" s="2">
        <v>-0.0220843</v>
      </c>
      <c r="AY1738" s="2">
        <v>-99.5389</v>
      </c>
      <c r="BA1738" s="2">
        <v>34.7654</v>
      </c>
      <c r="BB1738" s="2">
        <v>-0.014626</v>
      </c>
      <c r="BC1738" s="2">
        <v>-497.686</v>
      </c>
      <c r="BE1738" s="2">
        <v>34.7655</v>
      </c>
      <c r="BF1738" s="2">
        <v>-0.0110396</v>
      </c>
      <c r="BG1738" s="2">
        <v>-995.38</v>
      </c>
      <c r="BI1738" s="2">
        <v>34.7655</v>
      </c>
      <c r="BJ1738" s="2">
        <v>0.042922</v>
      </c>
      <c r="BK1738" s="2">
        <v>-4976.88</v>
      </c>
      <c r="BM1738" s="2">
        <v>34.7655</v>
      </c>
      <c r="BN1738" s="2">
        <v>0.0949745</v>
      </c>
      <c r="BO1738" s="2">
        <v>-9953.83</v>
      </c>
    </row>
    <row r="1739" spans="1:67">
      <c r="A1739" s="2">
        <v>34.7855</v>
      </c>
      <c r="B1739" s="2">
        <v>-0.0277563</v>
      </c>
      <c r="C1739" s="2">
        <v>-10.7536</v>
      </c>
      <c r="E1739" s="2">
        <v>34.7855</v>
      </c>
      <c r="F1739" s="2">
        <v>-0.0508119</v>
      </c>
      <c r="G1739" s="2">
        <v>-21.5066</v>
      </c>
      <c r="I1739" s="2">
        <v>34.7855</v>
      </c>
      <c r="J1739" s="2">
        <v>-0.128992</v>
      </c>
      <c r="K1739" s="2">
        <v>-107.534</v>
      </c>
      <c r="M1739" s="2">
        <v>34.7856</v>
      </c>
      <c r="N1739" s="2">
        <v>-0.200117</v>
      </c>
      <c r="O1739" s="2">
        <v>-215.064</v>
      </c>
      <c r="Q1739" s="2">
        <v>34.7856</v>
      </c>
      <c r="R1739" s="2">
        <v>-0.580386</v>
      </c>
      <c r="S1739" s="2">
        <v>-1075.42</v>
      </c>
      <c r="U1739" s="2">
        <v>34.7854</v>
      </c>
      <c r="V1739" s="2">
        <v>-0.963211</v>
      </c>
      <c r="W1739" s="2">
        <v>-2150.85</v>
      </c>
      <c r="Y1739" s="2">
        <v>34.6191</v>
      </c>
      <c r="Z1739" s="2">
        <v>-0.0600716</v>
      </c>
      <c r="AA1739" s="2">
        <v>-12.4514</v>
      </c>
      <c r="AC1739" s="2">
        <v>34.6191</v>
      </c>
      <c r="AD1739" s="2">
        <v>-0.102033</v>
      </c>
      <c r="AE1739" s="2">
        <v>-24.903</v>
      </c>
      <c r="AG1739" s="2">
        <v>34.6192</v>
      </c>
      <c r="AH1739" s="2">
        <v>-0.353617</v>
      </c>
      <c r="AI1739" s="2">
        <v>-124.515</v>
      </c>
      <c r="AK1739" s="2">
        <v>34.619</v>
      </c>
      <c r="AL1739" s="2">
        <v>-0.572068</v>
      </c>
      <c r="AM1739" s="2">
        <v>-249.032</v>
      </c>
      <c r="AO1739" s="2">
        <v>34.6192</v>
      </c>
      <c r="AP1739" s="2">
        <v>-1.98585</v>
      </c>
      <c r="AQ1739" s="2">
        <v>-1245.15</v>
      </c>
      <c r="AS1739" s="2">
        <v>34.6192</v>
      </c>
      <c r="AT1739" s="2">
        <v>-3.48239</v>
      </c>
      <c r="AU1739" s="2">
        <v>-2490.31</v>
      </c>
      <c r="AW1739" s="2">
        <v>34.7855</v>
      </c>
      <c r="AX1739" s="2">
        <v>-0.0167525</v>
      </c>
      <c r="AY1739" s="2">
        <v>-99.4358</v>
      </c>
      <c r="BA1739" s="2">
        <v>34.7855</v>
      </c>
      <c r="BB1739" s="3">
        <v>-0.00871705</v>
      </c>
      <c r="BC1739" s="2">
        <v>-497.181</v>
      </c>
      <c r="BE1739" s="2">
        <v>34.7855</v>
      </c>
      <c r="BF1739" s="3">
        <v>-0.00257691</v>
      </c>
      <c r="BG1739" s="2">
        <v>-994.356</v>
      </c>
      <c r="BI1739" s="2">
        <v>34.7856</v>
      </c>
      <c r="BJ1739" s="2">
        <v>0.053966</v>
      </c>
      <c r="BK1739" s="2">
        <v>-4971.68</v>
      </c>
      <c r="BM1739" s="2">
        <v>34.7855</v>
      </c>
      <c r="BN1739" s="2">
        <v>0.111772</v>
      </c>
      <c r="BO1739" s="2">
        <v>-9943.45</v>
      </c>
    </row>
    <row r="1740" spans="1:67">
      <c r="A1740" s="2">
        <v>34.8055</v>
      </c>
      <c r="B1740" s="2">
        <v>-0.0376988</v>
      </c>
      <c r="C1740" s="2">
        <v>-11.7298</v>
      </c>
      <c r="E1740" s="2">
        <v>34.8055</v>
      </c>
      <c r="F1740" s="2">
        <v>-0.0442469</v>
      </c>
      <c r="G1740" s="2">
        <v>-23.4595</v>
      </c>
      <c r="I1740" s="2">
        <v>34.8055</v>
      </c>
      <c r="J1740" s="2">
        <v>-0.132308</v>
      </c>
      <c r="K1740" s="2">
        <v>-117.298</v>
      </c>
      <c r="M1740" s="2">
        <v>34.8056</v>
      </c>
      <c r="N1740" s="2">
        <v>-0.195811</v>
      </c>
      <c r="O1740" s="2">
        <v>-234.591</v>
      </c>
      <c r="Q1740" s="2">
        <v>34.8054</v>
      </c>
      <c r="R1740" s="2">
        <v>-0.574386</v>
      </c>
      <c r="S1740" s="2">
        <v>-1172.97</v>
      </c>
      <c r="U1740" s="2">
        <v>34.8055</v>
      </c>
      <c r="V1740" s="2">
        <v>-0.959008</v>
      </c>
      <c r="W1740" s="2">
        <v>-2345.98</v>
      </c>
      <c r="Y1740" s="2">
        <v>34.6391</v>
      </c>
      <c r="Z1740" s="2">
        <v>-0.0631693</v>
      </c>
      <c r="AA1740" s="2">
        <v>-17.2085</v>
      </c>
      <c r="AC1740" s="2">
        <v>34.6391</v>
      </c>
      <c r="AD1740" s="2">
        <v>-0.0998917</v>
      </c>
      <c r="AE1740" s="2">
        <v>-34.416</v>
      </c>
      <c r="AG1740" s="2">
        <v>34.6392</v>
      </c>
      <c r="AH1740" s="2">
        <v>-0.34701</v>
      </c>
      <c r="AI1740" s="2">
        <v>-172.079</v>
      </c>
      <c r="AK1740" s="2">
        <v>34.639</v>
      </c>
      <c r="AL1740" s="2">
        <v>-0.561609</v>
      </c>
      <c r="AM1740" s="2">
        <v>-344.16</v>
      </c>
      <c r="AO1740" s="2">
        <v>34.6392</v>
      </c>
      <c r="AP1740" s="2">
        <v>-1.94095</v>
      </c>
      <c r="AQ1740" s="2">
        <v>-1720.81</v>
      </c>
      <c r="AS1740" s="2">
        <v>34.6392</v>
      </c>
      <c r="AT1740" s="2">
        <v>-3.40554</v>
      </c>
      <c r="AU1740" s="2">
        <v>-3441.61</v>
      </c>
      <c r="AW1740" s="2">
        <v>34.8055</v>
      </c>
      <c r="AX1740" s="2">
        <v>-0.0165497</v>
      </c>
      <c r="AY1740" s="2">
        <v>-99.3219</v>
      </c>
      <c r="BA1740" s="2">
        <v>34.8055</v>
      </c>
      <c r="BB1740" s="2">
        <v>-0.0101038</v>
      </c>
      <c r="BC1740" s="2">
        <v>-496.611</v>
      </c>
      <c r="BE1740" s="2">
        <v>34.8055</v>
      </c>
      <c r="BF1740" s="3">
        <v>0.00135788</v>
      </c>
      <c r="BG1740" s="2">
        <v>-993.22</v>
      </c>
      <c r="BI1740" s="2">
        <v>34.8055</v>
      </c>
      <c r="BJ1740" s="2">
        <v>0.0629033</v>
      </c>
      <c r="BK1740" s="2">
        <v>-4966.08</v>
      </c>
      <c r="BM1740" s="2">
        <v>34.8056</v>
      </c>
      <c r="BN1740" s="2">
        <v>0.122649</v>
      </c>
      <c r="BO1740" s="2">
        <v>-9932.12</v>
      </c>
    </row>
    <row r="1741" spans="1:67">
      <c r="A1741" s="2">
        <v>34.8257</v>
      </c>
      <c r="B1741" s="2">
        <v>-0.0281683</v>
      </c>
      <c r="C1741" s="2">
        <v>-12.7014</v>
      </c>
      <c r="E1741" s="2">
        <v>34.8257</v>
      </c>
      <c r="F1741" s="2">
        <v>-0.0471034</v>
      </c>
      <c r="G1741" s="2">
        <v>-25.4031</v>
      </c>
      <c r="I1741" s="2">
        <v>34.8257</v>
      </c>
      <c r="J1741" s="2">
        <v>-0.135662</v>
      </c>
      <c r="K1741" s="2">
        <v>-127.015</v>
      </c>
      <c r="M1741" s="2">
        <v>34.8256</v>
      </c>
      <c r="N1741" s="2">
        <v>-0.194206</v>
      </c>
      <c r="O1741" s="2">
        <v>-254.032</v>
      </c>
      <c r="Q1741" s="2">
        <v>34.8257</v>
      </c>
      <c r="R1741" s="2">
        <v>-0.569061</v>
      </c>
      <c r="S1741" s="2">
        <v>-1270.15</v>
      </c>
      <c r="U1741" s="2">
        <v>34.8257</v>
      </c>
      <c r="V1741" s="2">
        <v>-0.95596</v>
      </c>
      <c r="W1741" s="2">
        <v>-2540.28</v>
      </c>
      <c r="Y1741" s="2">
        <v>34.6589</v>
      </c>
      <c r="Z1741" s="2">
        <v>-0.0602861</v>
      </c>
      <c r="AA1741" s="2">
        <v>-21.7933</v>
      </c>
      <c r="AC1741" s="2">
        <v>34.6589</v>
      </c>
      <c r="AD1741" s="2">
        <v>-0.0975409</v>
      </c>
      <c r="AE1741" s="2">
        <v>-43.5875</v>
      </c>
      <c r="AG1741" s="2">
        <v>34.659</v>
      </c>
      <c r="AH1741" s="2">
        <v>-0.332369</v>
      </c>
      <c r="AI1741" s="2">
        <v>-217.936</v>
      </c>
      <c r="AK1741" s="2">
        <v>34.6588</v>
      </c>
      <c r="AL1741" s="2">
        <v>-0.540784</v>
      </c>
      <c r="AM1741" s="2">
        <v>-435.874</v>
      </c>
      <c r="AO1741" s="2">
        <v>34.659</v>
      </c>
      <c r="AP1741" s="2">
        <v>-1.88084</v>
      </c>
      <c r="AQ1741" s="2">
        <v>-2179.34</v>
      </c>
      <c r="AS1741" s="2">
        <v>34.659</v>
      </c>
      <c r="AT1741" s="2">
        <v>-3.29875</v>
      </c>
      <c r="AU1741" s="2">
        <v>-4358.7</v>
      </c>
      <c r="AW1741" s="2">
        <v>34.8257</v>
      </c>
      <c r="AX1741" s="2">
        <v>-0.0187626</v>
      </c>
      <c r="AY1741" s="2">
        <v>-99.1988</v>
      </c>
      <c r="BA1741" s="2">
        <v>34.8256</v>
      </c>
      <c r="BB1741" s="3">
        <v>-0.00869637</v>
      </c>
      <c r="BC1741" s="2">
        <v>-495.993</v>
      </c>
      <c r="BE1741" s="2">
        <v>34.8256</v>
      </c>
      <c r="BF1741" s="3">
        <v>0.00143363</v>
      </c>
      <c r="BG1741" s="2">
        <v>-991.984</v>
      </c>
      <c r="BI1741" s="2">
        <v>34.8257</v>
      </c>
      <c r="BJ1741" s="2">
        <v>0.0709221</v>
      </c>
      <c r="BK1741" s="2">
        <v>-4959.96</v>
      </c>
      <c r="BM1741" s="2">
        <v>34.8257</v>
      </c>
      <c r="BN1741" s="2">
        <v>0.125802</v>
      </c>
      <c r="BO1741" s="2">
        <v>-9919.8</v>
      </c>
    </row>
    <row r="1742" spans="1:67">
      <c r="A1742" s="2">
        <v>34.8457</v>
      </c>
      <c r="B1742" s="2">
        <v>-0.0312959</v>
      </c>
      <c r="C1742" s="2">
        <v>-13.6681</v>
      </c>
      <c r="E1742" s="2">
        <v>34.8457</v>
      </c>
      <c r="F1742" s="2">
        <v>-0.0465838</v>
      </c>
      <c r="G1742" s="2">
        <v>-27.336</v>
      </c>
      <c r="I1742" s="2">
        <v>34.8457</v>
      </c>
      <c r="J1742" s="2">
        <v>-0.126623</v>
      </c>
      <c r="K1742" s="2">
        <v>-136.678</v>
      </c>
      <c r="M1742" s="2">
        <v>34.8456</v>
      </c>
      <c r="N1742" s="2">
        <v>-0.197546</v>
      </c>
      <c r="O1742" s="2">
        <v>-273.357</v>
      </c>
      <c r="Q1742" s="2">
        <v>34.8457</v>
      </c>
      <c r="R1742" s="2">
        <v>-0.567941</v>
      </c>
      <c r="S1742" s="2">
        <v>-1366.83</v>
      </c>
      <c r="U1742" s="2">
        <v>34.8457</v>
      </c>
      <c r="V1742" s="2">
        <v>-0.956735</v>
      </c>
      <c r="W1742" s="2">
        <v>-2733.64</v>
      </c>
      <c r="Y1742" s="2">
        <v>34.6789</v>
      </c>
      <c r="Z1742" s="2">
        <v>-0.0601221</v>
      </c>
      <c r="AA1742" s="2">
        <v>-26.1631</v>
      </c>
      <c r="AC1742" s="2">
        <v>34.6789</v>
      </c>
      <c r="AD1742" s="2">
        <v>-0.0974337</v>
      </c>
      <c r="AE1742" s="2">
        <v>-52.3254</v>
      </c>
      <c r="AG1742" s="2">
        <v>34.679</v>
      </c>
      <c r="AH1742" s="2">
        <v>-0.320218</v>
      </c>
      <c r="AI1742" s="2">
        <v>-261.628</v>
      </c>
      <c r="AK1742" s="2">
        <v>34.6788</v>
      </c>
      <c r="AL1742" s="2">
        <v>-0.522386</v>
      </c>
      <c r="AM1742" s="2">
        <v>-523.258</v>
      </c>
      <c r="AO1742" s="2">
        <v>34.679</v>
      </c>
      <c r="AP1742" s="2">
        <v>-1.80343</v>
      </c>
      <c r="AQ1742" s="2">
        <v>-2616.28</v>
      </c>
      <c r="AS1742" s="2">
        <v>34.679</v>
      </c>
      <c r="AT1742" s="2">
        <v>-3.15678</v>
      </c>
      <c r="AU1742" s="2">
        <v>-5232.54</v>
      </c>
      <c r="AW1742" s="2">
        <v>34.8457</v>
      </c>
      <c r="AX1742" s="2">
        <v>-0.0103534</v>
      </c>
      <c r="AY1742" s="2">
        <v>-99.0661</v>
      </c>
      <c r="BA1742" s="2">
        <v>34.8456</v>
      </c>
      <c r="BB1742" s="3">
        <v>-0.00169165</v>
      </c>
      <c r="BC1742" s="2">
        <v>-495.318</v>
      </c>
      <c r="BE1742" s="2">
        <v>34.8457</v>
      </c>
      <c r="BF1742" s="3">
        <v>0.00317678</v>
      </c>
      <c r="BG1742" s="2">
        <v>-990.6</v>
      </c>
      <c r="BI1742" s="2">
        <v>34.8456</v>
      </c>
      <c r="BJ1742" s="2">
        <v>0.0775359</v>
      </c>
      <c r="BK1742" s="2">
        <v>-4953.27</v>
      </c>
      <c r="BM1742" s="2">
        <v>34.8457</v>
      </c>
      <c r="BN1742" s="2">
        <v>0.14408</v>
      </c>
      <c r="BO1742" s="2">
        <v>-9906.53</v>
      </c>
    </row>
    <row r="1743" spans="1:67">
      <c r="A1743" s="2">
        <v>34.8657</v>
      </c>
      <c r="B1743" s="2">
        <v>-0.0340866</v>
      </c>
      <c r="C1743" s="2">
        <v>-14.6294</v>
      </c>
      <c r="E1743" s="2">
        <v>34.8657</v>
      </c>
      <c r="F1743" s="2">
        <v>-0.0455955</v>
      </c>
      <c r="G1743" s="2">
        <v>-29.2585</v>
      </c>
      <c r="I1743" s="2">
        <v>34.8657</v>
      </c>
      <c r="J1743" s="2">
        <v>-0.136663</v>
      </c>
      <c r="K1743" s="2">
        <v>-146.291</v>
      </c>
      <c r="M1743" s="2">
        <v>34.8656</v>
      </c>
      <c r="N1743" s="2">
        <v>-0.199293</v>
      </c>
      <c r="O1743" s="2">
        <v>-292.58</v>
      </c>
      <c r="Q1743" s="2">
        <v>34.8657</v>
      </c>
      <c r="R1743" s="2">
        <v>-0.564608</v>
      </c>
      <c r="S1743" s="2">
        <v>-1462.91</v>
      </c>
      <c r="U1743" s="2">
        <v>34.8658</v>
      </c>
      <c r="V1743" s="2">
        <v>-0.951483</v>
      </c>
      <c r="W1743" s="2">
        <v>-2925.83</v>
      </c>
      <c r="Y1743" s="2">
        <v>34.6989</v>
      </c>
      <c r="Z1743" s="2">
        <v>-0.0661852</v>
      </c>
      <c r="AA1743" s="2">
        <v>-30.2716</v>
      </c>
      <c r="AC1743" s="2">
        <v>34.6989</v>
      </c>
      <c r="AD1743" s="2">
        <v>-0.0963552</v>
      </c>
      <c r="AE1743" s="2">
        <v>-60.5444</v>
      </c>
      <c r="AG1743" s="2">
        <v>34.699</v>
      </c>
      <c r="AH1743" s="2">
        <v>-0.303981</v>
      </c>
      <c r="AI1743" s="2">
        <v>-302.718</v>
      </c>
      <c r="AK1743" s="2">
        <v>34.6988</v>
      </c>
      <c r="AL1743" s="2">
        <v>-0.504461</v>
      </c>
      <c r="AM1743" s="2">
        <v>-605.441</v>
      </c>
      <c r="AO1743" s="2">
        <v>34.6991</v>
      </c>
      <c r="AP1743" s="2">
        <v>-1.70485</v>
      </c>
      <c r="AQ1743" s="2">
        <v>-3027.21</v>
      </c>
      <c r="AS1743" s="2">
        <v>34.6991</v>
      </c>
      <c r="AT1743" s="2">
        <v>-2.99383</v>
      </c>
      <c r="AU1743" s="2">
        <v>-6054.45</v>
      </c>
      <c r="AW1743" s="2">
        <v>34.8657</v>
      </c>
      <c r="AX1743" s="2">
        <v>-0.0164663</v>
      </c>
      <c r="AY1743" s="2">
        <v>-98.921</v>
      </c>
      <c r="BA1743" s="2">
        <v>34.8657</v>
      </c>
      <c r="BB1743" s="3">
        <v>-0.00683313</v>
      </c>
      <c r="BC1743" s="2">
        <v>-494.594</v>
      </c>
      <c r="BE1743" s="2">
        <v>34.8657</v>
      </c>
      <c r="BF1743" s="3">
        <v>0.00469678</v>
      </c>
      <c r="BG1743" s="2">
        <v>-989.222</v>
      </c>
      <c r="BI1743" s="2">
        <v>34.8656</v>
      </c>
      <c r="BJ1743" s="2">
        <v>0.084895</v>
      </c>
      <c r="BK1743" s="2">
        <v>-4946.14</v>
      </c>
      <c r="BM1743" s="2">
        <v>34.8656</v>
      </c>
      <c r="BN1743" s="2">
        <v>0.154985</v>
      </c>
      <c r="BO1743" s="2">
        <v>-9892.19</v>
      </c>
    </row>
    <row r="1744" spans="1:67">
      <c r="A1744" s="2">
        <v>34.8857</v>
      </c>
      <c r="B1744" s="2">
        <v>-0.0261748</v>
      </c>
      <c r="C1744" s="2">
        <v>-15.5848</v>
      </c>
      <c r="E1744" s="2">
        <v>34.8856</v>
      </c>
      <c r="F1744" s="2">
        <v>-0.0486251</v>
      </c>
      <c r="G1744" s="2">
        <v>-31.1684</v>
      </c>
      <c r="I1744" s="2">
        <v>34.8857</v>
      </c>
      <c r="J1744" s="2">
        <v>-0.135169</v>
      </c>
      <c r="K1744" s="2">
        <v>-155.844</v>
      </c>
      <c r="M1744" s="2">
        <v>34.8857</v>
      </c>
      <c r="N1744" s="2">
        <v>-0.19203</v>
      </c>
      <c r="O1744" s="2">
        <v>-311.685</v>
      </c>
      <c r="Q1744" s="2">
        <v>34.8857</v>
      </c>
      <c r="R1744" s="2">
        <v>-0.565657</v>
      </c>
      <c r="S1744" s="2">
        <v>-1558.44</v>
      </c>
      <c r="U1744" s="2">
        <v>34.8858</v>
      </c>
      <c r="V1744" s="2">
        <v>-0.939086</v>
      </c>
      <c r="W1744" s="2">
        <v>-3116.87</v>
      </c>
      <c r="Y1744" s="2">
        <v>34.7187</v>
      </c>
      <c r="Z1744" s="2">
        <v>-0.0625839</v>
      </c>
      <c r="AA1744" s="2">
        <v>-34.0806</v>
      </c>
      <c r="AC1744" s="2">
        <v>34.719</v>
      </c>
      <c r="AD1744" s="2">
        <v>-0.0986251</v>
      </c>
      <c r="AE1744" s="2">
        <v>-68.1611</v>
      </c>
      <c r="AG1744" s="2">
        <v>34.7188</v>
      </c>
      <c r="AH1744" s="2">
        <v>-0.292655</v>
      </c>
      <c r="AI1744" s="2">
        <v>-340.807</v>
      </c>
      <c r="AK1744" s="2">
        <v>34.7186</v>
      </c>
      <c r="AL1744" s="2">
        <v>-0.467604</v>
      </c>
      <c r="AM1744" s="2">
        <v>-681.613</v>
      </c>
      <c r="AO1744" s="2">
        <v>34.7188</v>
      </c>
      <c r="AP1744" s="2">
        <v>-1.60212</v>
      </c>
      <c r="AQ1744" s="2">
        <v>-3408.08</v>
      </c>
      <c r="AS1744" s="2">
        <v>34.7188</v>
      </c>
      <c r="AT1744" s="2">
        <v>-2.80104</v>
      </c>
      <c r="AU1744" s="2">
        <v>-6816.08</v>
      </c>
      <c r="AW1744" s="2">
        <v>34.8857</v>
      </c>
      <c r="AX1744" s="2">
        <v>-0.0202196</v>
      </c>
      <c r="AY1744" s="2">
        <v>-98.7683</v>
      </c>
      <c r="BA1744" s="2">
        <v>34.8857</v>
      </c>
      <c r="BB1744" s="3">
        <v>-0.00588571</v>
      </c>
      <c r="BC1744" s="2">
        <v>-493.834</v>
      </c>
      <c r="BE1744" s="2">
        <v>34.8857</v>
      </c>
      <c r="BF1744" s="3">
        <v>0.00953984</v>
      </c>
      <c r="BG1744" s="2">
        <v>-987.672</v>
      </c>
      <c r="BI1744" s="2">
        <v>34.8857</v>
      </c>
      <c r="BJ1744" s="2">
        <v>0.095669</v>
      </c>
      <c r="BK1744" s="2">
        <v>-4938.42</v>
      </c>
      <c r="BM1744" s="2">
        <v>34.8856</v>
      </c>
      <c r="BN1744" s="2">
        <v>0.159117</v>
      </c>
      <c r="BO1744" s="2">
        <v>-9876.84</v>
      </c>
    </row>
    <row r="1745" spans="1:67">
      <c r="A1745" s="2">
        <v>34.9056</v>
      </c>
      <c r="B1745" s="2">
        <v>-0.0350729</v>
      </c>
      <c r="C1745" s="2">
        <v>-16.5332</v>
      </c>
      <c r="E1745" s="2">
        <v>34.9056</v>
      </c>
      <c r="F1745" s="2">
        <v>-0.0483062</v>
      </c>
      <c r="G1745" s="2">
        <v>-33.0668</v>
      </c>
      <c r="I1745" s="2">
        <v>34.9056</v>
      </c>
      <c r="J1745" s="2">
        <v>-0.123309</v>
      </c>
      <c r="K1745" s="2">
        <v>-165.335</v>
      </c>
      <c r="M1745" s="2">
        <v>34.9057</v>
      </c>
      <c r="N1745" s="2">
        <v>-0.193159</v>
      </c>
      <c r="O1745" s="2">
        <v>-330.668</v>
      </c>
      <c r="Q1745" s="2">
        <v>34.9057</v>
      </c>
      <c r="R1745" s="2">
        <v>-0.562567</v>
      </c>
      <c r="S1745" s="2">
        <v>-1653.36</v>
      </c>
      <c r="U1745" s="2">
        <v>34.9056</v>
      </c>
      <c r="V1745" s="2">
        <v>-0.936409</v>
      </c>
      <c r="W1745" s="2">
        <v>-3306.7</v>
      </c>
      <c r="Y1745" s="2">
        <v>34.7387</v>
      </c>
      <c r="Z1745" s="2">
        <v>-0.0582422</v>
      </c>
      <c r="AA1745" s="2">
        <v>-37.5504</v>
      </c>
      <c r="AC1745" s="2">
        <v>34.7387</v>
      </c>
      <c r="AD1745" s="2">
        <v>-0.0961557</v>
      </c>
      <c r="AE1745" s="2">
        <v>-75.1016</v>
      </c>
      <c r="AG1745" s="2">
        <v>34.7388</v>
      </c>
      <c r="AH1745" s="2">
        <v>-0.272504</v>
      </c>
      <c r="AI1745" s="2">
        <v>-375.504</v>
      </c>
      <c r="AK1745" s="2">
        <v>34.7386</v>
      </c>
      <c r="AL1745" s="2">
        <v>-0.431094</v>
      </c>
      <c r="AM1745" s="2">
        <v>-751.01</v>
      </c>
      <c r="AO1745" s="2">
        <v>34.7389</v>
      </c>
      <c r="AP1745" s="2">
        <v>-1.48616</v>
      </c>
      <c r="AQ1745" s="2">
        <v>-3755.02</v>
      </c>
      <c r="AS1745" s="2">
        <v>34.7388</v>
      </c>
      <c r="AT1745" s="2">
        <v>-2.58185</v>
      </c>
      <c r="AU1745" s="2">
        <v>-7510.15</v>
      </c>
      <c r="AW1745" s="2">
        <v>34.9056</v>
      </c>
      <c r="AX1745" s="2">
        <v>-0.0111988</v>
      </c>
      <c r="AY1745" s="2">
        <v>-98.6055</v>
      </c>
      <c r="BA1745" s="2">
        <v>34.9057</v>
      </c>
      <c r="BB1745" s="3">
        <v>0.00110609</v>
      </c>
      <c r="BC1745" s="2">
        <v>-493.02</v>
      </c>
      <c r="BE1745" s="2">
        <v>34.9056</v>
      </c>
      <c r="BF1745" s="2">
        <v>0.0154861</v>
      </c>
      <c r="BG1745" s="2">
        <v>-986.049</v>
      </c>
      <c r="BI1745" s="2">
        <v>34.9057</v>
      </c>
      <c r="BJ1745" s="2">
        <v>0.099687</v>
      </c>
      <c r="BK1745" s="2">
        <v>-4930.27</v>
      </c>
      <c r="BM1745" s="2">
        <v>34.9057</v>
      </c>
      <c r="BN1745" s="2">
        <v>0.171236</v>
      </c>
      <c r="BO1745" s="2">
        <v>-9860.58</v>
      </c>
    </row>
    <row r="1746" spans="1:67">
      <c r="A1746" s="2">
        <v>34.9259</v>
      </c>
      <c r="B1746" s="2">
        <v>-0.034089</v>
      </c>
      <c r="C1746" s="2">
        <v>-17.4757</v>
      </c>
      <c r="E1746" s="2">
        <v>34.9258</v>
      </c>
      <c r="F1746" s="2">
        <v>-0.0454235</v>
      </c>
      <c r="G1746" s="2">
        <v>-34.9517</v>
      </c>
      <c r="I1746" s="2">
        <v>34.9259</v>
      </c>
      <c r="J1746" s="2">
        <v>-0.130696</v>
      </c>
      <c r="K1746" s="2">
        <v>-174.759</v>
      </c>
      <c r="M1746" s="2">
        <v>34.9259</v>
      </c>
      <c r="N1746" s="2">
        <v>-0.197306</v>
      </c>
      <c r="O1746" s="2">
        <v>-349.514</v>
      </c>
      <c r="Q1746" s="2">
        <v>34.9258</v>
      </c>
      <c r="R1746" s="2">
        <v>-0.552327</v>
      </c>
      <c r="S1746" s="2">
        <v>-1747.56</v>
      </c>
      <c r="U1746" s="2">
        <v>34.9258</v>
      </c>
      <c r="V1746" s="2">
        <v>-0.935448</v>
      </c>
      <c r="W1746" s="2">
        <v>-3495.21</v>
      </c>
      <c r="Y1746" s="2">
        <v>34.7588</v>
      </c>
      <c r="Z1746" s="2">
        <v>-0.0609577</v>
      </c>
      <c r="AA1746" s="2">
        <v>-40.6474</v>
      </c>
      <c r="AC1746" s="2">
        <v>34.7587</v>
      </c>
      <c r="AD1746" s="2">
        <v>-0.0877433</v>
      </c>
      <c r="AE1746" s="2">
        <v>-81.2947</v>
      </c>
      <c r="AG1746" s="2">
        <v>34.7588</v>
      </c>
      <c r="AH1746" s="2">
        <v>-0.24806</v>
      </c>
      <c r="AI1746" s="2">
        <v>-406.471</v>
      </c>
      <c r="AK1746" s="2">
        <v>34.7586</v>
      </c>
      <c r="AL1746" s="2">
        <v>-0.398693</v>
      </c>
      <c r="AM1746" s="2">
        <v>-812.948</v>
      </c>
      <c r="AO1746" s="2">
        <v>34.7589</v>
      </c>
      <c r="AP1746" s="2">
        <v>-1.34506</v>
      </c>
      <c r="AQ1746" s="2">
        <v>-4064.73</v>
      </c>
      <c r="AS1746" s="2">
        <v>34.7589</v>
      </c>
      <c r="AT1746" s="2">
        <v>-2.34004</v>
      </c>
      <c r="AU1746" s="2">
        <v>-8129.54</v>
      </c>
      <c r="AW1746" s="2">
        <v>34.9259</v>
      </c>
      <c r="AX1746" s="2">
        <v>-0.0173691</v>
      </c>
      <c r="AY1746" s="2">
        <v>-98.4331</v>
      </c>
      <c r="BA1746" s="2">
        <v>34.9258</v>
      </c>
      <c r="BB1746" s="3">
        <v>-0.00173425</v>
      </c>
      <c r="BC1746" s="2">
        <v>-492.168</v>
      </c>
      <c r="BE1746" s="2">
        <v>34.9259</v>
      </c>
      <c r="BF1746" s="2">
        <v>0.0140582</v>
      </c>
      <c r="BG1746" s="2">
        <v>-984.333</v>
      </c>
      <c r="BI1746" s="2">
        <v>34.9258</v>
      </c>
      <c r="BJ1746" s="2">
        <v>0.106155</v>
      </c>
      <c r="BK1746" s="2">
        <v>-4921.56</v>
      </c>
      <c r="BM1746" s="2">
        <v>34.9258</v>
      </c>
      <c r="BN1746" s="2">
        <v>0.177099</v>
      </c>
      <c r="BO1746" s="2">
        <v>-9843.33</v>
      </c>
    </row>
    <row r="1747" spans="1:67">
      <c r="A1747" s="2">
        <v>34.9458</v>
      </c>
      <c r="B1747" s="2">
        <v>-0.029494</v>
      </c>
      <c r="C1747" s="2">
        <v>-18.4112</v>
      </c>
      <c r="E1747" s="2">
        <v>34.9458</v>
      </c>
      <c r="F1747" s="2">
        <v>-0.0485487</v>
      </c>
      <c r="G1747" s="2">
        <v>-36.8231</v>
      </c>
      <c r="I1747" s="2">
        <v>34.9458</v>
      </c>
      <c r="J1747" s="2">
        <v>-0.133081</v>
      </c>
      <c r="K1747" s="2">
        <v>-184.111</v>
      </c>
      <c r="M1747" s="2">
        <v>34.9457</v>
      </c>
      <c r="N1747" s="2">
        <v>-0.191649</v>
      </c>
      <c r="O1747" s="2">
        <v>-368.221</v>
      </c>
      <c r="Q1747" s="2">
        <v>34.9458</v>
      </c>
      <c r="R1747" s="2">
        <v>-0.553494</v>
      </c>
      <c r="S1747" s="2">
        <v>-1841.09</v>
      </c>
      <c r="U1747" s="2">
        <v>34.9458</v>
      </c>
      <c r="V1747" s="2">
        <v>-0.923817</v>
      </c>
      <c r="W1747" s="2">
        <v>-3682.25</v>
      </c>
      <c r="Y1747" s="2">
        <v>34.7788</v>
      </c>
      <c r="Z1747" s="2">
        <v>-0.0548221</v>
      </c>
      <c r="AA1747" s="2">
        <v>-43.3409</v>
      </c>
      <c r="AC1747" s="2">
        <v>34.7788</v>
      </c>
      <c r="AD1747" s="2">
        <v>-0.0844377</v>
      </c>
      <c r="AE1747" s="2">
        <v>-86.6809</v>
      </c>
      <c r="AG1747" s="2">
        <v>34.7786</v>
      </c>
      <c r="AH1747" s="2">
        <v>-0.225019</v>
      </c>
      <c r="AI1747" s="2">
        <v>-433.406</v>
      </c>
      <c r="AK1747" s="2">
        <v>34.7784</v>
      </c>
      <c r="AL1747" s="2">
        <v>-0.357987</v>
      </c>
      <c r="AM1747" s="2">
        <v>-866.817</v>
      </c>
      <c r="AO1747" s="2">
        <v>34.7787</v>
      </c>
      <c r="AP1747" s="2">
        <v>-1.19183</v>
      </c>
      <c r="AQ1747" s="2">
        <v>-4334.03</v>
      </c>
      <c r="AS1747" s="2">
        <v>34.7786</v>
      </c>
      <c r="AT1747" s="2">
        <v>-2.06964</v>
      </c>
      <c r="AU1747" s="2">
        <v>-8668.16</v>
      </c>
      <c r="AW1747" s="2">
        <v>34.9459</v>
      </c>
      <c r="AX1747" s="2">
        <v>-0.0146292</v>
      </c>
      <c r="AY1747" s="2">
        <v>-98.2496</v>
      </c>
      <c r="BA1747" s="2">
        <v>34.9459</v>
      </c>
      <c r="BB1747" s="3">
        <v>0.00531945</v>
      </c>
      <c r="BC1747" s="2">
        <v>-491.244</v>
      </c>
      <c r="BE1747" s="2">
        <v>34.9459</v>
      </c>
      <c r="BF1747" s="2">
        <v>0.0153252</v>
      </c>
      <c r="BG1747" s="2">
        <v>-982.511</v>
      </c>
      <c r="BI1747" s="2">
        <v>34.9458</v>
      </c>
      <c r="BJ1747" s="2">
        <v>0.11369</v>
      </c>
      <c r="BK1747" s="2">
        <v>-4912.49</v>
      </c>
      <c r="BM1747" s="2">
        <v>34.9458</v>
      </c>
      <c r="BN1747" s="2">
        <v>0.187356</v>
      </c>
      <c r="BO1747" s="2">
        <v>-9825.01</v>
      </c>
    </row>
    <row r="1748" spans="1:67">
      <c r="A1748" s="2">
        <v>34.9658</v>
      </c>
      <c r="B1748" s="2">
        <v>-0.0333373</v>
      </c>
      <c r="C1748" s="2">
        <v>-19.339</v>
      </c>
      <c r="E1748" s="2">
        <v>34.9658</v>
      </c>
      <c r="F1748" s="2">
        <v>-0.0494927</v>
      </c>
      <c r="G1748" s="2">
        <v>-38.6776</v>
      </c>
      <c r="I1748" s="2">
        <v>34.9658</v>
      </c>
      <c r="J1748" s="2">
        <v>-0.127418</v>
      </c>
      <c r="K1748" s="2">
        <v>-193.393</v>
      </c>
      <c r="M1748" s="2">
        <v>34.9657</v>
      </c>
      <c r="N1748" s="2">
        <v>-0.191285</v>
      </c>
      <c r="O1748" s="2">
        <v>-386.783</v>
      </c>
      <c r="Q1748" s="2">
        <v>34.9658</v>
      </c>
      <c r="R1748" s="2">
        <v>-0.554378</v>
      </c>
      <c r="S1748" s="2">
        <v>-1933.9</v>
      </c>
      <c r="U1748" s="2">
        <v>34.9659</v>
      </c>
      <c r="V1748" s="2">
        <v>-0.92275</v>
      </c>
      <c r="W1748" s="2">
        <v>-3867.81</v>
      </c>
      <c r="Y1748" s="2">
        <v>34.7986</v>
      </c>
      <c r="Z1748" s="2">
        <v>-0.054576</v>
      </c>
      <c r="AA1748" s="2">
        <v>-45.6036</v>
      </c>
      <c r="AC1748" s="2">
        <v>34.7988</v>
      </c>
      <c r="AD1748" s="2">
        <v>-0.0825651</v>
      </c>
      <c r="AE1748" s="2">
        <v>-91.2065</v>
      </c>
      <c r="AG1748" s="2">
        <v>34.7986</v>
      </c>
      <c r="AH1748" s="2">
        <v>-0.197012</v>
      </c>
      <c r="AI1748" s="2">
        <v>-456.027</v>
      </c>
      <c r="AK1748" s="2">
        <v>34.7984</v>
      </c>
      <c r="AL1748" s="2">
        <v>-0.313077</v>
      </c>
      <c r="AM1748" s="2">
        <v>-912.058</v>
      </c>
      <c r="AO1748" s="2">
        <v>34.7987</v>
      </c>
      <c r="AP1748" s="2">
        <v>-1.02993</v>
      </c>
      <c r="AQ1748" s="2">
        <v>-4560.35</v>
      </c>
      <c r="AS1748" s="2">
        <v>34.7987</v>
      </c>
      <c r="AT1748" s="2">
        <v>-1.77574</v>
      </c>
      <c r="AU1748" s="2">
        <v>-9120.68</v>
      </c>
      <c r="AW1748" s="2">
        <v>34.9658</v>
      </c>
      <c r="AX1748" s="3">
        <v>-0.0070604</v>
      </c>
      <c r="AY1748" s="2">
        <v>-98.0552</v>
      </c>
      <c r="BA1748" s="2">
        <v>34.9659</v>
      </c>
      <c r="BB1748" s="3">
        <v>0.00644403</v>
      </c>
      <c r="BC1748" s="2">
        <v>-490.28</v>
      </c>
      <c r="BE1748" s="2">
        <v>34.9658</v>
      </c>
      <c r="BF1748" s="2">
        <v>0.0221435</v>
      </c>
      <c r="BG1748" s="2">
        <v>-980.566</v>
      </c>
      <c r="BI1748" s="2">
        <v>34.9659</v>
      </c>
      <c r="BJ1748" s="2">
        <v>0.11593</v>
      </c>
      <c r="BK1748" s="2">
        <v>-4902.83</v>
      </c>
      <c r="BM1748" s="2">
        <v>34.9658</v>
      </c>
      <c r="BN1748" s="2">
        <v>0.199908</v>
      </c>
      <c r="BO1748" s="2">
        <v>-9805.7</v>
      </c>
    </row>
    <row r="1749" spans="1:67">
      <c r="A1749" s="2">
        <v>34.9858</v>
      </c>
      <c r="B1749" s="2">
        <v>-0.0332126</v>
      </c>
      <c r="C1749" s="2">
        <v>-20.2591</v>
      </c>
      <c r="E1749" s="2">
        <v>34.9858</v>
      </c>
      <c r="F1749" s="2">
        <v>-0.0469819</v>
      </c>
      <c r="G1749" s="2">
        <v>-40.5191</v>
      </c>
      <c r="I1749" s="2">
        <v>34.9858</v>
      </c>
      <c r="J1749" s="2">
        <v>-0.129725</v>
      </c>
      <c r="K1749" s="2">
        <v>-202.592</v>
      </c>
      <c r="M1749" s="2">
        <v>34.9858</v>
      </c>
      <c r="N1749" s="2">
        <v>-0.191361</v>
      </c>
      <c r="O1749" s="2">
        <v>-405.183</v>
      </c>
      <c r="Q1749" s="2">
        <v>34.9858</v>
      </c>
      <c r="R1749" s="2">
        <v>-0.549732</v>
      </c>
      <c r="S1749" s="2">
        <v>-2025.95</v>
      </c>
      <c r="U1749" s="2">
        <v>34.9859</v>
      </c>
      <c r="V1749" s="2">
        <v>-0.91578</v>
      </c>
      <c r="W1749" s="2">
        <v>-4052.05</v>
      </c>
      <c r="Y1749" s="2">
        <v>34.8186</v>
      </c>
      <c r="Z1749" s="2">
        <v>-0.0532466</v>
      </c>
      <c r="AA1749" s="2">
        <v>-47.4129</v>
      </c>
      <c r="AC1749" s="2">
        <v>34.8186</v>
      </c>
      <c r="AD1749" s="2">
        <v>-0.0716886</v>
      </c>
      <c r="AE1749" s="2">
        <v>-94.8258</v>
      </c>
      <c r="AG1749" s="2">
        <v>34.8186</v>
      </c>
      <c r="AH1749" s="2">
        <v>-0.169154</v>
      </c>
      <c r="AI1749" s="2">
        <v>-474.124</v>
      </c>
      <c r="AK1749" s="2">
        <v>34.8185</v>
      </c>
      <c r="AL1749" s="2">
        <v>-0.263066</v>
      </c>
      <c r="AM1749" s="2">
        <v>-948.259</v>
      </c>
      <c r="AO1749" s="2">
        <v>34.8187</v>
      </c>
      <c r="AP1749" s="2">
        <v>-0.84962</v>
      </c>
      <c r="AQ1749" s="2">
        <v>-4741.27</v>
      </c>
      <c r="AS1749" s="2">
        <v>34.8187</v>
      </c>
      <c r="AT1749" s="2">
        <v>-1.46145</v>
      </c>
      <c r="AU1749" s="2">
        <v>-9482.6</v>
      </c>
      <c r="AW1749" s="2">
        <v>34.9858</v>
      </c>
      <c r="AX1749" s="2">
        <v>-0.0179123</v>
      </c>
      <c r="AY1749" s="2">
        <v>-97.8548</v>
      </c>
      <c r="BA1749" s="2">
        <v>34.9858</v>
      </c>
      <c r="BB1749" s="3">
        <v>-0.00116407</v>
      </c>
      <c r="BC1749" s="2">
        <v>-489.274</v>
      </c>
      <c r="BE1749" s="2">
        <v>34.9858</v>
      </c>
      <c r="BF1749" s="2">
        <v>0.0238168</v>
      </c>
      <c r="BG1749" s="2">
        <v>-978.553</v>
      </c>
      <c r="BI1749" s="2">
        <v>34.9859</v>
      </c>
      <c r="BJ1749" s="2">
        <v>0.12333</v>
      </c>
      <c r="BK1749" s="2">
        <v>-4892.69</v>
      </c>
      <c r="BM1749" s="2">
        <v>34.9859</v>
      </c>
      <c r="BN1749" s="2">
        <v>0.201722</v>
      </c>
      <c r="BO1749" s="2">
        <v>-9785.49</v>
      </c>
    </row>
    <row r="1750" spans="1:67">
      <c r="A1750" s="2">
        <v>35.006</v>
      </c>
      <c r="B1750" s="2">
        <v>-0.0300483</v>
      </c>
      <c r="C1750" s="2">
        <v>-21.1712</v>
      </c>
      <c r="E1750" s="2">
        <v>35.006</v>
      </c>
      <c r="F1750" s="2">
        <v>-0.0516024</v>
      </c>
      <c r="G1750" s="2">
        <v>-42.3423</v>
      </c>
      <c r="I1750" s="2">
        <v>35.006</v>
      </c>
      <c r="J1750" s="2">
        <v>-0.124546</v>
      </c>
      <c r="K1750" s="2">
        <v>-211.716</v>
      </c>
      <c r="M1750" s="2">
        <v>35.006</v>
      </c>
      <c r="N1750" s="2">
        <v>-0.186593</v>
      </c>
      <c r="O1750" s="2">
        <v>-423.429</v>
      </c>
      <c r="Q1750" s="2">
        <v>35.0061</v>
      </c>
      <c r="R1750" s="2">
        <v>-0.54957</v>
      </c>
      <c r="S1750" s="2">
        <v>-2117.13</v>
      </c>
      <c r="U1750" s="2">
        <v>35.0059</v>
      </c>
      <c r="V1750" s="2">
        <v>-0.907754</v>
      </c>
      <c r="W1750" s="2">
        <v>-4234.28</v>
      </c>
      <c r="Y1750" s="2">
        <v>34.8386</v>
      </c>
      <c r="Z1750" s="2">
        <v>-0.0442126</v>
      </c>
      <c r="AA1750" s="2">
        <v>-48.7518</v>
      </c>
      <c r="AC1750" s="2">
        <v>34.8386</v>
      </c>
      <c r="AD1750" s="2">
        <v>-0.0658381</v>
      </c>
      <c r="AE1750" s="2">
        <v>-97.5032</v>
      </c>
      <c r="AG1750" s="2">
        <v>34.8384</v>
      </c>
      <c r="AH1750" s="2">
        <v>-0.137437</v>
      </c>
      <c r="AI1750" s="2">
        <v>-487.514</v>
      </c>
      <c r="AK1750" s="2">
        <v>34.8382</v>
      </c>
      <c r="AL1750" s="2">
        <v>-0.205854</v>
      </c>
      <c r="AM1750" s="2">
        <v>-975.021</v>
      </c>
      <c r="AO1750" s="2">
        <v>34.8385</v>
      </c>
      <c r="AP1750" s="2">
        <v>-0.65625</v>
      </c>
      <c r="AQ1750" s="2">
        <v>-4875.19</v>
      </c>
      <c r="AS1750" s="2">
        <v>34.8385</v>
      </c>
      <c r="AT1750" s="2">
        <v>-1.11638</v>
      </c>
      <c r="AU1750" s="2">
        <v>-9750.22</v>
      </c>
      <c r="AW1750" s="2">
        <v>35.0059</v>
      </c>
      <c r="AX1750" s="2">
        <v>-0.0140079</v>
      </c>
      <c r="AY1750" s="2">
        <v>-97.6422</v>
      </c>
      <c r="BA1750" s="2">
        <v>35.006</v>
      </c>
      <c r="BB1750" s="2">
        <v>0.0101183</v>
      </c>
      <c r="BC1750" s="2">
        <v>-488.211</v>
      </c>
      <c r="BE1750" s="2">
        <v>35.0059</v>
      </c>
      <c r="BF1750" s="2">
        <v>0.0272398</v>
      </c>
      <c r="BG1750" s="2">
        <v>-976.419</v>
      </c>
      <c r="BI1750" s="2">
        <v>35.006</v>
      </c>
      <c r="BJ1750" s="2">
        <v>0.129962</v>
      </c>
      <c r="BK1750" s="2">
        <v>-4882.09</v>
      </c>
      <c r="BM1750" s="2">
        <v>35.006</v>
      </c>
      <c r="BN1750" s="2">
        <v>0.207142</v>
      </c>
      <c r="BO1750" s="2">
        <v>-9764.17</v>
      </c>
    </row>
    <row r="1751" spans="1:67">
      <c r="A1751" s="2">
        <v>35.026</v>
      </c>
      <c r="B1751" s="2">
        <v>-0.0359346</v>
      </c>
      <c r="C1751" s="2">
        <v>-22.0747</v>
      </c>
      <c r="E1751" s="2">
        <v>35.026</v>
      </c>
      <c r="F1751" s="2">
        <v>-0.0466522</v>
      </c>
      <c r="G1751" s="2">
        <v>-44.15</v>
      </c>
      <c r="I1751" s="2">
        <v>35.026</v>
      </c>
      <c r="J1751" s="2">
        <v>-0.12289</v>
      </c>
      <c r="K1751" s="2">
        <v>-220.752</v>
      </c>
      <c r="M1751" s="2">
        <v>35.026</v>
      </c>
      <c r="N1751" s="2">
        <v>-0.190847</v>
      </c>
      <c r="O1751" s="2">
        <v>-441.499</v>
      </c>
      <c r="Q1751" s="2">
        <v>35.0261</v>
      </c>
      <c r="R1751" s="2">
        <v>-0.54288</v>
      </c>
      <c r="S1751" s="2">
        <v>-2207.47</v>
      </c>
      <c r="U1751" s="2">
        <v>35.0259</v>
      </c>
      <c r="V1751" s="2">
        <v>-0.907527</v>
      </c>
      <c r="W1751" s="2">
        <v>-4414.95</v>
      </c>
      <c r="Y1751" s="2">
        <v>34.8586</v>
      </c>
      <c r="Z1751" s="2">
        <v>-0.0405693</v>
      </c>
      <c r="AA1751" s="2">
        <v>-49.6056</v>
      </c>
      <c r="AC1751" s="2">
        <v>34.8586</v>
      </c>
      <c r="AD1751" s="2">
        <v>-0.0577241</v>
      </c>
      <c r="AE1751" s="2">
        <v>-99.2117</v>
      </c>
      <c r="AG1751" s="2">
        <v>34.8584</v>
      </c>
      <c r="AH1751" s="2">
        <v>-0.103319</v>
      </c>
      <c r="AI1751" s="2">
        <v>-496.059</v>
      </c>
      <c r="AK1751" s="2">
        <v>34.8583</v>
      </c>
      <c r="AL1751" s="2">
        <v>-0.152371</v>
      </c>
      <c r="AM1751" s="2">
        <v>-992.127</v>
      </c>
      <c r="AO1751" s="2">
        <v>34.8585</v>
      </c>
      <c r="AP1751" s="2">
        <v>-0.440689</v>
      </c>
      <c r="AQ1751" s="2">
        <v>-4960.58</v>
      </c>
      <c r="AS1751" s="2">
        <v>34.8585</v>
      </c>
      <c r="AT1751" s="2">
        <v>-0.735227</v>
      </c>
      <c r="AU1751" s="2">
        <v>-9921.17</v>
      </c>
      <c r="AW1751" s="2">
        <v>35.026</v>
      </c>
      <c r="AX1751" s="3">
        <v>-0.00747107</v>
      </c>
      <c r="AY1751" s="2">
        <v>-97.4197</v>
      </c>
      <c r="BA1751" s="2">
        <v>35.0259</v>
      </c>
      <c r="BB1751" s="2">
        <v>0.0119467</v>
      </c>
      <c r="BC1751" s="2">
        <v>-487.1</v>
      </c>
      <c r="BE1751" s="2">
        <v>35.026</v>
      </c>
      <c r="BF1751" s="2">
        <v>0.026766</v>
      </c>
      <c r="BG1751" s="2">
        <v>-974.189</v>
      </c>
      <c r="BI1751" s="2">
        <v>35.026</v>
      </c>
      <c r="BJ1751" s="2">
        <v>0.13443</v>
      </c>
      <c r="BK1751" s="2">
        <v>-4871</v>
      </c>
      <c r="BM1751" s="2">
        <v>35.026</v>
      </c>
      <c r="BN1751" s="2">
        <v>0.222375</v>
      </c>
      <c r="BO1751" s="2">
        <v>-9742.08</v>
      </c>
    </row>
    <row r="1752" spans="1:67">
      <c r="A1752" s="2">
        <v>35.046</v>
      </c>
      <c r="B1752" s="2">
        <v>-0.0319805</v>
      </c>
      <c r="C1752" s="2">
        <v>-22.9691</v>
      </c>
      <c r="E1752" s="2">
        <v>35.046</v>
      </c>
      <c r="F1752" s="2">
        <v>-0.0439486</v>
      </c>
      <c r="G1752" s="2">
        <v>-45.9384</v>
      </c>
      <c r="I1752" s="2">
        <v>35.046</v>
      </c>
      <c r="J1752" s="2">
        <v>-0.131845</v>
      </c>
      <c r="K1752" s="2">
        <v>-229.693</v>
      </c>
      <c r="M1752" s="2">
        <v>35.0461</v>
      </c>
      <c r="N1752" s="2">
        <v>-0.188098</v>
      </c>
      <c r="O1752" s="2">
        <v>-459.383</v>
      </c>
      <c r="Q1752" s="2">
        <v>35.0461</v>
      </c>
      <c r="R1752" s="2">
        <v>-0.535056</v>
      </c>
      <c r="S1752" s="2">
        <v>-2296.97</v>
      </c>
      <c r="U1752" s="2">
        <v>35.0459</v>
      </c>
      <c r="V1752" s="2">
        <v>-0.895073</v>
      </c>
      <c r="W1752" s="2">
        <v>-4593.95</v>
      </c>
      <c r="Y1752" s="2">
        <v>34.8784</v>
      </c>
      <c r="Z1752" s="2">
        <v>-0.0380176</v>
      </c>
      <c r="AA1752" s="2">
        <v>-49.9671</v>
      </c>
      <c r="AC1752" s="2">
        <v>34.8784</v>
      </c>
      <c r="AD1752" s="2">
        <v>-0.0435255</v>
      </c>
      <c r="AE1752" s="2">
        <v>-99.935</v>
      </c>
      <c r="AG1752" s="2">
        <v>34.8784</v>
      </c>
      <c r="AH1752" s="2">
        <v>-0.0662738</v>
      </c>
      <c r="AI1752" s="2">
        <v>-499.677</v>
      </c>
      <c r="AK1752" s="2">
        <v>34.8783</v>
      </c>
      <c r="AL1752" s="2">
        <v>-0.0885518</v>
      </c>
      <c r="AM1752" s="2">
        <v>-999.355</v>
      </c>
      <c r="AO1752" s="2">
        <v>34.8785</v>
      </c>
      <c r="AP1752" s="2">
        <v>-0.192943</v>
      </c>
      <c r="AQ1752" s="2">
        <v>-4996.71</v>
      </c>
      <c r="AS1752" s="2">
        <v>34.8785</v>
      </c>
      <c r="AT1752" s="2">
        <v>-0.307419</v>
      </c>
      <c r="AU1752" s="2">
        <v>-9993.37</v>
      </c>
      <c r="AW1752" s="2">
        <v>35.046</v>
      </c>
      <c r="AX1752" s="2">
        <v>-0.0115999</v>
      </c>
      <c r="AY1752" s="2">
        <v>-97.188</v>
      </c>
      <c r="BA1752" s="2">
        <v>35.046</v>
      </c>
      <c r="BB1752" s="3">
        <v>0.00406191</v>
      </c>
      <c r="BC1752" s="2">
        <v>-485.934</v>
      </c>
      <c r="BE1752" s="2">
        <v>35.046</v>
      </c>
      <c r="BF1752" s="2">
        <v>0.0293212</v>
      </c>
      <c r="BG1752" s="2">
        <v>-971.899</v>
      </c>
      <c r="BI1752" s="2">
        <v>35.0461</v>
      </c>
      <c r="BJ1752" s="2">
        <v>0.136699</v>
      </c>
      <c r="BK1752" s="2">
        <v>-4859.39</v>
      </c>
      <c r="BM1752" s="2">
        <v>35.046</v>
      </c>
      <c r="BN1752" s="2">
        <v>0.225294</v>
      </c>
      <c r="BO1752" s="2">
        <v>-9718.71</v>
      </c>
    </row>
    <row r="1753" spans="1:67">
      <c r="A1753" s="2">
        <v>35.066</v>
      </c>
      <c r="B1753" s="2">
        <v>-0.0295013</v>
      </c>
      <c r="C1753" s="2">
        <v>-23.855</v>
      </c>
      <c r="E1753" s="2">
        <v>35.066</v>
      </c>
      <c r="F1753" s="2">
        <v>-0.0526</v>
      </c>
      <c r="G1753" s="2">
        <v>-47.7089</v>
      </c>
      <c r="I1753" s="2">
        <v>35.066</v>
      </c>
      <c r="J1753" s="2">
        <v>-0.123927</v>
      </c>
      <c r="K1753" s="2">
        <v>-238.551</v>
      </c>
      <c r="M1753" s="2">
        <v>35.0661</v>
      </c>
      <c r="N1753" s="2">
        <v>-0.18377</v>
      </c>
      <c r="O1753" s="2">
        <v>-477.105</v>
      </c>
      <c r="Q1753" s="2">
        <v>35.0659</v>
      </c>
      <c r="R1753" s="2">
        <v>-0.534059</v>
      </c>
      <c r="S1753" s="2">
        <v>-2385.6</v>
      </c>
      <c r="U1753" s="2">
        <v>35.066</v>
      </c>
      <c r="V1753" s="2">
        <v>-0.884961</v>
      </c>
      <c r="W1753" s="2">
        <v>-4771.23</v>
      </c>
      <c r="Y1753" s="2">
        <v>34.8984</v>
      </c>
      <c r="Z1753" s="2">
        <v>-0.02829</v>
      </c>
      <c r="AA1753" s="2">
        <v>-49.8327</v>
      </c>
      <c r="AC1753" s="2">
        <v>34.8984</v>
      </c>
      <c r="AD1753" s="2">
        <v>-0.0367942</v>
      </c>
      <c r="AE1753" s="2">
        <v>-99.6658</v>
      </c>
      <c r="AG1753" s="2">
        <v>34.8982</v>
      </c>
      <c r="AH1753" s="2">
        <v>-0.0259357</v>
      </c>
      <c r="AI1753" s="2">
        <v>-498.33</v>
      </c>
      <c r="AK1753" s="2">
        <v>34.898</v>
      </c>
      <c r="AL1753" s="3">
        <v>-0.00866478</v>
      </c>
      <c r="AM1753" s="2">
        <v>-996.658</v>
      </c>
      <c r="AO1753" s="2">
        <v>34.8983</v>
      </c>
      <c r="AP1753" s="2">
        <v>0.0926121</v>
      </c>
      <c r="AQ1753" s="2">
        <v>-4983.31</v>
      </c>
      <c r="AS1753" s="2">
        <v>34.8983</v>
      </c>
      <c r="AT1753" s="2">
        <v>0.207128</v>
      </c>
      <c r="AU1753" s="2">
        <v>-9966.53</v>
      </c>
      <c r="AW1753" s="2">
        <v>35.066</v>
      </c>
      <c r="AX1753" s="2">
        <v>-0.0107372</v>
      </c>
      <c r="AY1753" s="2">
        <v>-96.9469</v>
      </c>
      <c r="BA1753" s="2">
        <v>35.066</v>
      </c>
      <c r="BB1753" s="2">
        <v>0.0150067</v>
      </c>
      <c r="BC1753" s="2">
        <v>-484.731</v>
      </c>
      <c r="BE1753" s="2">
        <v>35.066</v>
      </c>
      <c r="BF1753" s="2">
        <v>0.0356274</v>
      </c>
      <c r="BG1753" s="2">
        <v>-969.467</v>
      </c>
      <c r="BI1753" s="2">
        <v>35.066</v>
      </c>
      <c r="BJ1753" s="2">
        <v>0.147864</v>
      </c>
      <c r="BK1753" s="2">
        <v>-4847.21</v>
      </c>
      <c r="BM1753" s="2">
        <v>35.0661</v>
      </c>
      <c r="BN1753" s="2">
        <v>0.229509</v>
      </c>
      <c r="BO1753" s="2">
        <v>-9694.55</v>
      </c>
    </row>
    <row r="1754" spans="1:67">
      <c r="A1754" s="2">
        <v>35.086</v>
      </c>
      <c r="B1754" s="2">
        <v>-0.0354176</v>
      </c>
      <c r="C1754" s="2">
        <v>-24.7309</v>
      </c>
      <c r="E1754" s="2">
        <v>35.0861</v>
      </c>
      <c r="F1754" s="2">
        <v>-0.0505058</v>
      </c>
      <c r="G1754" s="2">
        <v>-49.4616</v>
      </c>
      <c r="I1754" s="2">
        <v>35.086</v>
      </c>
      <c r="J1754" s="2">
        <v>-0.119058</v>
      </c>
      <c r="K1754" s="2">
        <v>-247.307</v>
      </c>
      <c r="M1754" s="2">
        <v>35.0861</v>
      </c>
      <c r="N1754" s="2">
        <v>-0.186752</v>
      </c>
      <c r="O1754" s="2">
        <v>-494.622</v>
      </c>
      <c r="Q1754" s="2">
        <v>35.0859</v>
      </c>
      <c r="R1754" s="2">
        <v>-0.530272</v>
      </c>
      <c r="S1754" s="2">
        <v>-2473.08</v>
      </c>
      <c r="U1754" s="2">
        <v>35.086</v>
      </c>
      <c r="V1754" s="2">
        <v>-0.881791</v>
      </c>
      <c r="W1754" s="2">
        <v>-4946.23</v>
      </c>
      <c r="Y1754" s="2">
        <v>34.9184</v>
      </c>
      <c r="Z1754" s="2">
        <v>-0.0239969</v>
      </c>
      <c r="AA1754" s="2">
        <v>-49.2037</v>
      </c>
      <c r="AC1754" s="2">
        <v>34.9184</v>
      </c>
      <c r="AD1754" s="2">
        <v>-0.0252722</v>
      </c>
      <c r="AE1754" s="2">
        <v>-98.4051</v>
      </c>
      <c r="AG1754" s="2">
        <v>34.9182</v>
      </c>
      <c r="AH1754" s="2">
        <v>0.0210849</v>
      </c>
      <c r="AI1754" s="2">
        <v>-492.034</v>
      </c>
      <c r="AK1754" s="2">
        <v>34.9181</v>
      </c>
      <c r="AL1754" s="2">
        <v>0.0717895</v>
      </c>
      <c r="AM1754" s="2">
        <v>-984.056</v>
      </c>
      <c r="AO1754" s="2">
        <v>34.9183</v>
      </c>
      <c r="AP1754" s="2">
        <v>0.398625</v>
      </c>
      <c r="AQ1754" s="2">
        <v>-4920.32</v>
      </c>
      <c r="AS1754" s="2">
        <v>34.9183</v>
      </c>
      <c r="AT1754" s="2">
        <v>0.723534</v>
      </c>
      <c r="AU1754" s="2">
        <v>-9840.58</v>
      </c>
      <c r="AW1754" s="2">
        <v>35.086</v>
      </c>
      <c r="AX1754" s="2">
        <v>-0.0113073</v>
      </c>
      <c r="AY1754" s="2">
        <v>-96.6953</v>
      </c>
      <c r="BA1754" s="2">
        <v>35.086</v>
      </c>
      <c r="BB1754" s="2">
        <v>0.0164024</v>
      </c>
      <c r="BC1754" s="2">
        <v>-483.474</v>
      </c>
      <c r="BE1754" s="2">
        <v>35.086</v>
      </c>
      <c r="BF1754" s="2">
        <v>0.0378877</v>
      </c>
      <c r="BG1754" s="2">
        <v>-966.929</v>
      </c>
      <c r="BI1754" s="2">
        <v>35.086</v>
      </c>
      <c r="BJ1754" s="2">
        <v>0.151046</v>
      </c>
      <c r="BK1754" s="2">
        <v>-4834.71</v>
      </c>
      <c r="BM1754" s="2">
        <v>35.0859</v>
      </c>
      <c r="BN1754" s="2">
        <v>0.238912</v>
      </c>
      <c r="BO1754" s="2">
        <v>-9669.48</v>
      </c>
    </row>
    <row r="1755" spans="1:67">
      <c r="A1755" s="2">
        <v>35.1062</v>
      </c>
      <c r="B1755" s="2">
        <v>-0.0327599</v>
      </c>
      <c r="C1755" s="2">
        <v>-25.5968</v>
      </c>
      <c r="E1755" s="2">
        <v>35.1062</v>
      </c>
      <c r="F1755" s="2">
        <v>-0.0467845</v>
      </c>
      <c r="G1755" s="2">
        <v>-51.1934</v>
      </c>
      <c r="I1755" s="2">
        <v>35.1062</v>
      </c>
      <c r="J1755" s="2">
        <v>-0.125356</v>
      </c>
      <c r="K1755" s="2">
        <v>-255.971</v>
      </c>
      <c r="M1755" s="2">
        <v>35.1061</v>
      </c>
      <c r="N1755" s="2">
        <v>-0.184361</v>
      </c>
      <c r="O1755" s="2">
        <v>-511.938</v>
      </c>
      <c r="Q1755" s="2">
        <v>35.1062</v>
      </c>
      <c r="R1755" s="2">
        <v>-0.525414</v>
      </c>
      <c r="S1755" s="2">
        <v>-2559.69</v>
      </c>
      <c r="U1755" s="2">
        <v>35.1062</v>
      </c>
      <c r="V1755" s="2">
        <v>-0.871942</v>
      </c>
      <c r="W1755" s="2">
        <v>-5119.33</v>
      </c>
      <c r="Y1755" s="2">
        <v>34.9384</v>
      </c>
      <c r="Z1755" s="2">
        <v>-0.0140339</v>
      </c>
      <c r="AA1755" s="2">
        <v>-48.0847</v>
      </c>
      <c r="AC1755" s="2">
        <v>34.9384</v>
      </c>
      <c r="AD1755" s="2">
        <v>-0.0120247</v>
      </c>
      <c r="AE1755" s="2">
        <v>-96.1689</v>
      </c>
      <c r="AG1755" s="2">
        <v>34.9383</v>
      </c>
      <c r="AH1755" s="2">
        <v>0.0722061</v>
      </c>
      <c r="AI1755" s="2">
        <v>-480.844</v>
      </c>
      <c r="AK1755" s="2">
        <v>34.9381</v>
      </c>
      <c r="AL1755" s="2">
        <v>0.155259</v>
      </c>
      <c r="AM1755" s="2">
        <v>-961.67</v>
      </c>
      <c r="AO1755" s="2">
        <v>34.9383</v>
      </c>
      <c r="AP1755" s="2">
        <v>0.652935</v>
      </c>
      <c r="AQ1755" s="2">
        <v>-4808.39</v>
      </c>
      <c r="AS1755" s="2">
        <v>34.9383</v>
      </c>
      <c r="AT1755" s="2">
        <v>1.12641</v>
      </c>
      <c r="AU1755" s="2">
        <v>-9616.9</v>
      </c>
      <c r="AW1755" s="2">
        <v>35.1062</v>
      </c>
      <c r="AX1755" s="2">
        <v>-0.0123276</v>
      </c>
      <c r="AY1755" s="2">
        <v>-96.4337</v>
      </c>
      <c r="BA1755" s="2">
        <v>35.1061</v>
      </c>
      <c r="BB1755" s="2">
        <v>0.0126571</v>
      </c>
      <c r="BC1755" s="2">
        <v>-482.168</v>
      </c>
      <c r="BE1755" s="2">
        <v>35.1062</v>
      </c>
      <c r="BF1755" s="2">
        <v>0.0352739</v>
      </c>
      <c r="BG1755" s="2">
        <v>-964.344</v>
      </c>
      <c r="BI1755" s="2">
        <v>35.1061</v>
      </c>
      <c r="BJ1755" s="2">
        <v>0.151316</v>
      </c>
      <c r="BK1755" s="2">
        <v>-4821.68</v>
      </c>
      <c r="BM1755" s="2">
        <v>35.1062</v>
      </c>
      <c r="BN1755" s="2">
        <v>0.239755</v>
      </c>
      <c r="BO1755" s="2">
        <v>-9643.33</v>
      </c>
    </row>
    <row r="1756" spans="1:67">
      <c r="A1756" s="2">
        <v>35.1262</v>
      </c>
      <c r="B1756" s="2">
        <v>-0.0324142</v>
      </c>
      <c r="C1756" s="2">
        <v>-26.4525</v>
      </c>
      <c r="E1756" s="2">
        <v>35.1262</v>
      </c>
      <c r="F1756" s="2">
        <v>-0.0470011</v>
      </c>
      <c r="G1756" s="2">
        <v>-52.9046</v>
      </c>
      <c r="I1756" s="2">
        <v>35.1262</v>
      </c>
      <c r="J1756" s="2">
        <v>-0.119984</v>
      </c>
      <c r="K1756" s="2">
        <v>-264.524</v>
      </c>
      <c r="M1756" s="2">
        <v>35.1261</v>
      </c>
      <c r="N1756" s="2">
        <v>-0.181631</v>
      </c>
      <c r="O1756" s="2">
        <v>-529.042</v>
      </c>
      <c r="Q1756" s="2">
        <v>35.1262</v>
      </c>
      <c r="R1756" s="2">
        <v>-0.51727</v>
      </c>
      <c r="S1756" s="2">
        <v>-2645.27</v>
      </c>
      <c r="U1756" s="2">
        <v>35.1263</v>
      </c>
      <c r="V1756" s="2">
        <v>-0.864251</v>
      </c>
      <c r="W1756" s="2">
        <v>-5290.53</v>
      </c>
      <c r="Y1756" s="2">
        <v>34.9582</v>
      </c>
      <c r="Z1756" s="3">
        <v>-0.00841851</v>
      </c>
      <c r="AA1756" s="2">
        <v>-46.4887</v>
      </c>
      <c r="AC1756" s="2">
        <v>34.9582</v>
      </c>
      <c r="AD1756" s="3">
        <v>0.000971468</v>
      </c>
      <c r="AE1756" s="2">
        <v>-92.9775</v>
      </c>
      <c r="AG1756" s="2">
        <v>34.9583</v>
      </c>
      <c r="AH1756" s="2">
        <v>0.116958</v>
      </c>
      <c r="AI1756" s="2">
        <v>-464.881</v>
      </c>
      <c r="AK1756" s="2">
        <v>34.9581</v>
      </c>
      <c r="AL1756" s="2">
        <v>0.234257</v>
      </c>
      <c r="AM1756" s="2">
        <v>-929.768</v>
      </c>
      <c r="AO1756" s="2">
        <v>34.9581</v>
      </c>
      <c r="AP1756" s="2">
        <v>0.861995</v>
      </c>
      <c r="AQ1756" s="2">
        <v>-4648.86</v>
      </c>
      <c r="AS1756" s="2">
        <v>34.9581</v>
      </c>
      <c r="AT1756" s="2">
        <v>1.47226</v>
      </c>
      <c r="AU1756" s="2">
        <v>-9297.63</v>
      </c>
      <c r="AW1756" s="2">
        <v>35.1262</v>
      </c>
      <c r="AX1756" s="3">
        <v>-0.00582343</v>
      </c>
      <c r="AY1756" s="2">
        <v>-96.1617</v>
      </c>
      <c r="BA1756" s="2">
        <v>35.1262</v>
      </c>
      <c r="BB1756" s="2">
        <v>0.0195287</v>
      </c>
      <c r="BC1756" s="2">
        <v>-480.819</v>
      </c>
      <c r="BE1756" s="2">
        <v>35.1262</v>
      </c>
      <c r="BF1756" s="2">
        <v>0.0409429</v>
      </c>
      <c r="BG1756" s="2">
        <v>-961.625</v>
      </c>
      <c r="BI1756" s="2">
        <v>35.1261</v>
      </c>
      <c r="BJ1756" s="2">
        <v>0.160038</v>
      </c>
      <c r="BK1756" s="2">
        <v>-4808.12</v>
      </c>
      <c r="BM1756" s="2">
        <v>35.1261</v>
      </c>
      <c r="BN1756" s="2">
        <v>0.250841</v>
      </c>
      <c r="BO1756" s="2">
        <v>-9616.19</v>
      </c>
    </row>
    <row r="1757" spans="1:67">
      <c r="A1757" s="2">
        <v>35.1462</v>
      </c>
      <c r="B1757" s="2">
        <v>-0.0330511</v>
      </c>
      <c r="C1757" s="2">
        <v>-27.2978</v>
      </c>
      <c r="E1757" s="2">
        <v>35.1461</v>
      </c>
      <c r="F1757" s="2">
        <v>-0.048888</v>
      </c>
      <c r="G1757" s="2">
        <v>-54.5946</v>
      </c>
      <c r="I1757" s="2">
        <v>35.1462</v>
      </c>
      <c r="J1757" s="2">
        <v>-0.118356</v>
      </c>
      <c r="K1757" s="2">
        <v>-272.982</v>
      </c>
      <c r="M1757" s="2">
        <v>35.1462</v>
      </c>
      <c r="N1757" s="2">
        <v>-0.185523</v>
      </c>
      <c r="O1757" s="2">
        <v>-545.955</v>
      </c>
      <c r="Q1757" s="2">
        <v>35.1462</v>
      </c>
      <c r="R1757" s="2">
        <v>-0.512031</v>
      </c>
      <c r="S1757" s="2">
        <v>-2729.75</v>
      </c>
      <c r="U1757" s="2">
        <v>35.1463</v>
      </c>
      <c r="V1757" s="2">
        <v>-0.862526</v>
      </c>
      <c r="W1757" s="2">
        <v>-5459.54</v>
      </c>
      <c r="Y1757" s="2">
        <v>34.9782</v>
      </c>
      <c r="Z1757" s="3">
        <v>-0.00620689</v>
      </c>
      <c r="AA1757" s="2">
        <v>-44.4304</v>
      </c>
      <c r="AC1757" s="2">
        <v>34.9782</v>
      </c>
      <c r="AD1757" s="2">
        <v>0.0182072</v>
      </c>
      <c r="AE1757" s="2">
        <v>-88.8601</v>
      </c>
      <c r="AG1757" s="2">
        <v>34.9781</v>
      </c>
      <c r="AH1757" s="2">
        <v>0.159957</v>
      </c>
      <c r="AI1757" s="2">
        <v>-444.3</v>
      </c>
      <c r="AK1757" s="2">
        <v>34.9779</v>
      </c>
      <c r="AL1757" s="2">
        <v>0.294623</v>
      </c>
      <c r="AM1757" s="2">
        <v>-888.613</v>
      </c>
      <c r="AO1757" s="2">
        <v>34.9781</v>
      </c>
      <c r="AP1757" s="2">
        <v>1.0502</v>
      </c>
      <c r="AQ1757" s="2">
        <v>-4443.05</v>
      </c>
      <c r="AS1757" s="2">
        <v>34.9781</v>
      </c>
      <c r="AT1757" s="2">
        <v>1.78674</v>
      </c>
      <c r="AU1757" s="2">
        <v>-8886.17</v>
      </c>
      <c r="AW1757" s="2">
        <v>35.1462</v>
      </c>
      <c r="AX1757" s="3">
        <v>-0.00756842</v>
      </c>
      <c r="AY1757" s="2">
        <v>-95.8818</v>
      </c>
      <c r="BA1757" s="2">
        <v>35.1462</v>
      </c>
      <c r="BB1757" s="2">
        <v>0.0163261</v>
      </c>
      <c r="BC1757" s="2">
        <v>-479.409</v>
      </c>
      <c r="BE1757" s="2">
        <v>35.1462</v>
      </c>
      <c r="BF1757" s="2">
        <v>0.0454783</v>
      </c>
      <c r="BG1757" s="2">
        <v>-958.824</v>
      </c>
      <c r="BI1757" s="2">
        <v>35.1462</v>
      </c>
      <c r="BJ1757" s="2">
        <v>0.161274</v>
      </c>
      <c r="BK1757" s="2">
        <v>-4794.06</v>
      </c>
      <c r="BM1757" s="2">
        <v>35.1461</v>
      </c>
      <c r="BN1757" s="2">
        <v>0.255551</v>
      </c>
      <c r="BO1757" s="2">
        <v>-9588.08</v>
      </c>
    </row>
    <row r="1758" spans="1:67">
      <c r="A1758" s="2">
        <v>35.1661</v>
      </c>
      <c r="B1758" s="2">
        <v>-0.0303473</v>
      </c>
      <c r="C1758" s="2">
        <v>-28.1312</v>
      </c>
      <c r="E1758" s="2">
        <v>35.1661</v>
      </c>
      <c r="F1758" s="2">
        <v>-0.0502824</v>
      </c>
      <c r="G1758" s="2">
        <v>-56.2634</v>
      </c>
      <c r="I1758" s="2">
        <v>35.1661</v>
      </c>
      <c r="J1758" s="2">
        <v>-0.125751</v>
      </c>
      <c r="K1758" s="2">
        <v>-281.315</v>
      </c>
      <c r="M1758" s="2">
        <v>35.1662</v>
      </c>
      <c r="N1758" s="2">
        <v>-0.181357</v>
      </c>
      <c r="O1758" s="2">
        <v>-562.635</v>
      </c>
      <c r="Q1758" s="2">
        <v>35.1662</v>
      </c>
      <c r="R1758" s="2">
        <v>-0.509046</v>
      </c>
      <c r="S1758" s="2">
        <v>-2813.2</v>
      </c>
      <c r="U1758" s="2">
        <v>35.1661</v>
      </c>
      <c r="V1758" s="2">
        <v>-0.848843</v>
      </c>
      <c r="W1758" s="2">
        <v>-5626.44</v>
      </c>
      <c r="Y1758" s="2">
        <v>34.998</v>
      </c>
      <c r="Z1758" s="3">
        <v>0.00695676</v>
      </c>
      <c r="AA1758" s="2">
        <v>-41.9312</v>
      </c>
      <c r="AC1758" s="2">
        <v>34.998</v>
      </c>
      <c r="AD1758" s="2">
        <v>0.0255928</v>
      </c>
      <c r="AE1758" s="2">
        <v>-83.8618</v>
      </c>
      <c r="AG1758" s="2">
        <v>34.9981</v>
      </c>
      <c r="AH1758" s="2">
        <v>0.200157</v>
      </c>
      <c r="AI1758" s="2">
        <v>-419.308</v>
      </c>
      <c r="AK1758" s="2">
        <v>34.9979</v>
      </c>
      <c r="AL1758" s="2">
        <v>0.353938</v>
      </c>
      <c r="AM1758" s="2">
        <v>-838.618</v>
      </c>
      <c r="AO1758" s="2">
        <v>34.9979</v>
      </c>
      <c r="AP1758" s="2">
        <v>1.20767</v>
      </c>
      <c r="AQ1758" s="2">
        <v>-4193.17</v>
      </c>
      <c r="AS1758" s="2">
        <v>34.9979</v>
      </c>
      <c r="AT1758" s="2">
        <v>2.07211</v>
      </c>
      <c r="AU1758" s="2">
        <v>-8386.28</v>
      </c>
      <c r="AW1758" s="2">
        <v>35.1662</v>
      </c>
      <c r="AX1758" s="2">
        <v>-0.0107069</v>
      </c>
      <c r="AY1758" s="2">
        <v>-95.5919</v>
      </c>
      <c r="BA1758" s="2">
        <v>35.1662</v>
      </c>
      <c r="BB1758" s="2">
        <v>0.0186481</v>
      </c>
      <c r="BC1758" s="2">
        <v>-477.961</v>
      </c>
      <c r="BE1758" s="2">
        <v>35.1662</v>
      </c>
      <c r="BF1758" s="2">
        <v>0.045464</v>
      </c>
      <c r="BG1758" s="2">
        <v>-955.918</v>
      </c>
      <c r="BI1758" s="2">
        <v>35.1662</v>
      </c>
      <c r="BJ1758" s="2">
        <v>0.167103</v>
      </c>
      <c r="BK1758" s="2">
        <v>-4779.64</v>
      </c>
      <c r="BM1758" s="2">
        <v>35.1661</v>
      </c>
      <c r="BN1758" s="2">
        <v>0.255488</v>
      </c>
      <c r="BO1758" s="2">
        <v>-9559.11</v>
      </c>
    </row>
    <row r="1759" spans="1:67">
      <c r="A1759" s="2">
        <v>35.1864</v>
      </c>
      <c r="B1759" s="2">
        <v>-0.0358626</v>
      </c>
      <c r="C1759" s="2">
        <v>-28.954</v>
      </c>
      <c r="E1759" s="2">
        <v>35.1863</v>
      </c>
      <c r="F1759" s="2">
        <v>-0.0493116</v>
      </c>
      <c r="G1759" s="2">
        <v>-57.9096</v>
      </c>
      <c r="I1759" s="2">
        <v>35.1864</v>
      </c>
      <c r="J1759" s="2">
        <v>-0.115359</v>
      </c>
      <c r="K1759" s="2">
        <v>-289.545</v>
      </c>
      <c r="M1759" s="2">
        <v>35.1864</v>
      </c>
      <c r="N1759" s="2">
        <v>-0.173841</v>
      </c>
      <c r="O1759" s="2">
        <v>-579.093</v>
      </c>
      <c r="Q1759" s="2">
        <v>35.1863</v>
      </c>
      <c r="R1759" s="2">
        <v>-0.507394</v>
      </c>
      <c r="S1759" s="2">
        <v>-2895.54</v>
      </c>
      <c r="U1759" s="2">
        <v>35.1863</v>
      </c>
      <c r="V1759" s="2">
        <v>-0.836244</v>
      </c>
      <c r="W1759" s="2">
        <v>-5790.93</v>
      </c>
      <c r="Y1759" s="2">
        <v>35.018</v>
      </c>
      <c r="Z1759" s="2">
        <v>0.0177415</v>
      </c>
      <c r="AA1759" s="2">
        <v>-39.0155</v>
      </c>
      <c r="AC1759" s="2">
        <v>35.018</v>
      </c>
      <c r="AD1759" s="2">
        <v>0.0357687</v>
      </c>
      <c r="AE1759" s="2">
        <v>-78.0306</v>
      </c>
      <c r="AG1759" s="2">
        <v>35.0181</v>
      </c>
      <c r="AH1759" s="2">
        <v>0.228528</v>
      </c>
      <c r="AI1759" s="2">
        <v>-390.152</v>
      </c>
      <c r="AK1759" s="2">
        <v>35.0179</v>
      </c>
      <c r="AL1759" s="2">
        <v>0.400362</v>
      </c>
      <c r="AM1759" s="2">
        <v>-780.3</v>
      </c>
      <c r="AO1759" s="2">
        <v>35.0179</v>
      </c>
      <c r="AP1759" s="2">
        <v>1.35325</v>
      </c>
      <c r="AQ1759" s="2">
        <v>-3901.56</v>
      </c>
      <c r="AS1759" s="2">
        <v>35.0179</v>
      </c>
      <c r="AT1759" s="2">
        <v>2.3379</v>
      </c>
      <c r="AU1759" s="2">
        <v>-7803.09</v>
      </c>
      <c r="AW1759" s="2">
        <v>35.1864</v>
      </c>
      <c r="AX1759" s="3">
        <v>-0.00449444</v>
      </c>
      <c r="AY1759" s="2">
        <v>-95.2924</v>
      </c>
      <c r="BA1759" s="2">
        <v>35.1863</v>
      </c>
      <c r="BB1759" s="2">
        <v>0.0277341</v>
      </c>
      <c r="BC1759" s="2">
        <v>-476.458</v>
      </c>
      <c r="BE1759" s="2">
        <v>35.1864</v>
      </c>
      <c r="BF1759" s="2">
        <v>0.0499401</v>
      </c>
      <c r="BG1759" s="2">
        <v>-952.918</v>
      </c>
      <c r="BI1759" s="2">
        <v>35.1863</v>
      </c>
      <c r="BJ1759" s="2">
        <v>0.172174</v>
      </c>
      <c r="BK1759" s="2">
        <v>-4764.64</v>
      </c>
      <c r="BM1759" s="2">
        <v>35.1863</v>
      </c>
      <c r="BN1759" s="2">
        <v>0.262817</v>
      </c>
      <c r="BO1759" s="2">
        <v>-9529.23</v>
      </c>
    </row>
    <row r="1760" spans="1:67">
      <c r="A1760" s="2">
        <v>35.2063</v>
      </c>
      <c r="B1760" s="2">
        <v>-0.0373014</v>
      </c>
      <c r="C1760" s="2">
        <v>-29.7658</v>
      </c>
      <c r="E1760" s="2">
        <v>35.2063</v>
      </c>
      <c r="F1760" s="2">
        <v>-0.0473475</v>
      </c>
      <c r="G1760" s="2">
        <v>-59.531</v>
      </c>
      <c r="I1760" s="2">
        <v>35.2063</v>
      </c>
      <c r="J1760" s="2">
        <v>-0.114799</v>
      </c>
      <c r="K1760" s="2">
        <v>-297.655</v>
      </c>
      <c r="M1760" s="2">
        <v>35.2062</v>
      </c>
      <c r="N1760" s="2">
        <v>-0.178262</v>
      </c>
      <c r="O1760" s="2">
        <v>-595.312</v>
      </c>
      <c r="Q1760" s="2">
        <v>35.2063</v>
      </c>
      <c r="R1760" s="2">
        <v>-0.500145</v>
      </c>
      <c r="S1760" s="2">
        <v>-2976.56</v>
      </c>
      <c r="U1760" s="2">
        <v>35.2063</v>
      </c>
      <c r="V1760" s="2">
        <v>-0.832284</v>
      </c>
      <c r="W1760" s="2">
        <v>-5953.11</v>
      </c>
      <c r="Y1760" s="2">
        <v>35.0381</v>
      </c>
      <c r="Z1760" s="2">
        <v>0.0193462</v>
      </c>
      <c r="AA1760" s="2">
        <v>-35.7111</v>
      </c>
      <c r="AC1760" s="2">
        <v>35.038</v>
      </c>
      <c r="AD1760" s="2">
        <v>0.0514859</v>
      </c>
      <c r="AE1760" s="2">
        <v>-71.423</v>
      </c>
      <c r="AG1760" s="2">
        <v>35.0381</v>
      </c>
      <c r="AH1760" s="2">
        <v>0.259307</v>
      </c>
      <c r="AI1760" s="2">
        <v>-357.118</v>
      </c>
      <c r="AK1760" s="2">
        <v>35.0379</v>
      </c>
      <c r="AL1760" s="2">
        <v>0.439307</v>
      </c>
      <c r="AM1760" s="2">
        <v>-714.229</v>
      </c>
      <c r="AO1760" s="2">
        <v>35.0379</v>
      </c>
      <c r="AP1760" s="2">
        <v>1.49151</v>
      </c>
      <c r="AQ1760" s="2">
        <v>-3571.17</v>
      </c>
      <c r="AS1760" s="2">
        <v>35.0379</v>
      </c>
      <c r="AT1760" s="2">
        <v>2.57935</v>
      </c>
      <c r="AU1760" s="2">
        <v>-7142.29</v>
      </c>
      <c r="AW1760" s="2">
        <v>35.2064</v>
      </c>
      <c r="AX1760" s="3">
        <v>-0.00578002</v>
      </c>
      <c r="AY1760" s="2">
        <v>-94.9834</v>
      </c>
      <c r="BA1760" s="2">
        <v>35.2064</v>
      </c>
      <c r="BB1760" s="2">
        <v>0.0208409</v>
      </c>
      <c r="BC1760" s="2">
        <v>-474.924</v>
      </c>
      <c r="BE1760" s="2">
        <v>35.2064</v>
      </c>
      <c r="BF1760" s="2">
        <v>0.04809</v>
      </c>
      <c r="BG1760" s="2">
        <v>-949.829</v>
      </c>
      <c r="BI1760" s="2">
        <v>35.2063</v>
      </c>
      <c r="BJ1760" s="2">
        <v>0.171194</v>
      </c>
      <c r="BK1760" s="2">
        <v>-4749.22</v>
      </c>
      <c r="BM1760" s="2">
        <v>35.2063</v>
      </c>
      <c r="BN1760" s="2">
        <v>0.266349</v>
      </c>
      <c r="BO1760" s="2">
        <v>-9498.23</v>
      </c>
    </row>
    <row r="1761" spans="1:67">
      <c r="A1761" s="2">
        <v>35.2263</v>
      </c>
      <c r="B1761" s="2">
        <v>-0.0281252</v>
      </c>
      <c r="C1761" s="2">
        <v>-30.5647</v>
      </c>
      <c r="E1761" s="2">
        <v>35.2263</v>
      </c>
      <c r="F1761" s="2">
        <v>-0.0456882</v>
      </c>
      <c r="G1761" s="2">
        <v>-61.1289</v>
      </c>
      <c r="I1761" s="2">
        <v>35.2263</v>
      </c>
      <c r="J1761" s="2">
        <v>-0.121911</v>
      </c>
      <c r="K1761" s="2">
        <v>-305.647</v>
      </c>
      <c r="M1761" s="2">
        <v>35.2262</v>
      </c>
      <c r="N1761" s="2">
        <v>-0.177107</v>
      </c>
      <c r="O1761" s="2">
        <v>-611.309</v>
      </c>
      <c r="Q1761" s="2">
        <v>35.2263</v>
      </c>
      <c r="R1761" s="2">
        <v>-0.492049</v>
      </c>
      <c r="S1761" s="2">
        <v>-3056.46</v>
      </c>
      <c r="U1761" s="2">
        <v>35.2264</v>
      </c>
      <c r="V1761" s="2">
        <v>-0.820314</v>
      </c>
      <c r="W1761" s="2">
        <v>-6113.01</v>
      </c>
      <c r="Y1761" s="2">
        <v>35.0578</v>
      </c>
      <c r="Z1761" s="2">
        <v>0.0232586</v>
      </c>
      <c r="AA1761" s="2">
        <v>-32.0536</v>
      </c>
      <c r="AC1761" s="2">
        <v>35.0578</v>
      </c>
      <c r="AD1761" s="2">
        <v>0.0611408</v>
      </c>
      <c r="AE1761" s="2">
        <v>-64.1081</v>
      </c>
      <c r="AG1761" s="2">
        <v>35.0579</v>
      </c>
      <c r="AH1761" s="2">
        <v>0.284672</v>
      </c>
      <c r="AI1761" s="2">
        <v>-320.538</v>
      </c>
      <c r="AK1761" s="2">
        <v>35.0577</v>
      </c>
      <c r="AL1761" s="2">
        <v>0.475454</v>
      </c>
      <c r="AM1761" s="2">
        <v>-641.074</v>
      </c>
      <c r="AO1761" s="2">
        <v>35.0579</v>
      </c>
      <c r="AP1761" s="2">
        <v>1.60775</v>
      </c>
      <c r="AQ1761" s="2">
        <v>-3205.37</v>
      </c>
      <c r="AS1761" s="2">
        <v>35.0579</v>
      </c>
      <c r="AT1761" s="2">
        <v>2.79482</v>
      </c>
      <c r="AU1761" s="2">
        <v>-6410.71</v>
      </c>
      <c r="AW1761" s="2">
        <v>35.2263</v>
      </c>
      <c r="AX1761" s="3">
        <v>-0.00899283</v>
      </c>
      <c r="AY1761" s="2">
        <v>-94.6644</v>
      </c>
      <c r="BA1761" s="2">
        <v>35.2264</v>
      </c>
      <c r="BB1761" s="2">
        <v>0.0203104</v>
      </c>
      <c r="BC1761" s="2">
        <v>-473.33</v>
      </c>
      <c r="BE1761" s="2">
        <v>35.2263</v>
      </c>
      <c r="BF1761" s="2">
        <v>0.0485407</v>
      </c>
      <c r="BG1761" s="2">
        <v>-946.668</v>
      </c>
      <c r="BI1761" s="2">
        <v>35.2264</v>
      </c>
      <c r="BJ1761" s="2">
        <v>0.178206</v>
      </c>
      <c r="BK1761" s="2">
        <v>-4733.25</v>
      </c>
      <c r="BM1761" s="2">
        <v>35.2263</v>
      </c>
      <c r="BN1761" s="2">
        <v>0.274104</v>
      </c>
      <c r="BO1761" s="2">
        <v>-9466.37</v>
      </c>
    </row>
    <row r="1762" spans="1:67">
      <c r="A1762" s="2">
        <v>35.2463</v>
      </c>
      <c r="B1762" s="2">
        <v>-0.032687</v>
      </c>
      <c r="C1762" s="2">
        <v>-31.3517</v>
      </c>
      <c r="E1762" s="2">
        <v>35.2463</v>
      </c>
      <c r="F1762" s="2">
        <v>-0.0518436</v>
      </c>
      <c r="G1762" s="2">
        <v>-62.7037</v>
      </c>
      <c r="I1762" s="2">
        <v>35.2463</v>
      </c>
      <c r="J1762" s="2">
        <v>-0.111325</v>
      </c>
      <c r="K1762" s="2">
        <v>-313.518</v>
      </c>
      <c r="M1762" s="2">
        <v>35.2463</v>
      </c>
      <c r="N1762" s="2">
        <v>-0.174319</v>
      </c>
      <c r="O1762" s="2">
        <v>-627.038</v>
      </c>
      <c r="Q1762" s="2">
        <v>35.2463</v>
      </c>
      <c r="R1762" s="2">
        <v>-0.491047</v>
      </c>
      <c r="S1762" s="2">
        <v>-3135.2</v>
      </c>
      <c r="U1762" s="2">
        <v>35.2464</v>
      </c>
      <c r="V1762" s="2">
        <v>-0.807567</v>
      </c>
      <c r="W1762" s="2">
        <v>-6270.34</v>
      </c>
      <c r="Y1762" s="2">
        <v>35.0779</v>
      </c>
      <c r="Z1762" s="2">
        <v>0.0323779</v>
      </c>
      <c r="AA1762" s="2">
        <v>-28.0775</v>
      </c>
      <c r="AC1762" s="2">
        <v>35.0778</v>
      </c>
      <c r="AD1762" s="2">
        <v>0.0644331</v>
      </c>
      <c r="AE1762" s="2">
        <v>-56.1543</v>
      </c>
      <c r="AG1762" s="2">
        <v>35.0779</v>
      </c>
      <c r="AH1762" s="2">
        <v>0.297827</v>
      </c>
      <c r="AI1762" s="2">
        <v>-280.77</v>
      </c>
      <c r="AK1762" s="2">
        <v>35.0777</v>
      </c>
      <c r="AL1762" s="2">
        <v>0.504123</v>
      </c>
      <c r="AM1762" s="2">
        <v>-561.542</v>
      </c>
      <c r="AO1762" s="2">
        <v>35.0777</v>
      </c>
      <c r="AP1762" s="2">
        <v>1.71178</v>
      </c>
      <c r="AQ1762" s="2">
        <v>-2807.73</v>
      </c>
      <c r="AS1762" s="2">
        <v>35.0777</v>
      </c>
      <c r="AT1762" s="2">
        <v>2.98867</v>
      </c>
      <c r="AU1762" s="2">
        <v>-5615.46</v>
      </c>
      <c r="AW1762" s="2">
        <v>35.2463</v>
      </c>
      <c r="AX1762" s="3">
        <v>-0.00568886</v>
      </c>
      <c r="AY1762" s="2">
        <v>-94.3362</v>
      </c>
      <c r="BA1762" s="2">
        <v>35.2463</v>
      </c>
      <c r="BB1762" s="2">
        <v>0.0276357</v>
      </c>
      <c r="BC1762" s="2">
        <v>-471.68</v>
      </c>
      <c r="BE1762" s="2">
        <v>35.2463</v>
      </c>
      <c r="BF1762" s="2">
        <v>0.0573712</v>
      </c>
      <c r="BG1762" s="2">
        <v>-943.356</v>
      </c>
      <c r="BI1762" s="2">
        <v>35.2464</v>
      </c>
      <c r="BJ1762" s="2">
        <v>0.181621</v>
      </c>
      <c r="BK1762" s="2">
        <v>-4716.8</v>
      </c>
      <c r="BM1762" s="2">
        <v>35.2463</v>
      </c>
      <c r="BN1762" s="2">
        <v>0.280279</v>
      </c>
      <c r="BO1762" s="2">
        <v>-9433.64</v>
      </c>
    </row>
    <row r="1763" spans="1:67">
      <c r="A1763" s="2">
        <v>35.2665</v>
      </c>
      <c r="B1763" s="2">
        <v>-0.0372416</v>
      </c>
      <c r="C1763" s="2">
        <v>-32.1257</v>
      </c>
      <c r="E1763" s="2">
        <v>35.2665</v>
      </c>
      <c r="F1763" s="2">
        <v>-0.0492077</v>
      </c>
      <c r="G1763" s="2">
        <v>-64.2517</v>
      </c>
      <c r="I1763" s="2">
        <v>35.2665</v>
      </c>
      <c r="J1763" s="2">
        <v>-0.11353</v>
      </c>
      <c r="K1763" s="2">
        <v>-321.263</v>
      </c>
      <c r="M1763" s="2">
        <v>35.2665</v>
      </c>
      <c r="N1763" s="2">
        <v>-0.175361</v>
      </c>
      <c r="O1763" s="2">
        <v>-642.527</v>
      </c>
      <c r="Q1763" s="2">
        <v>35.2666</v>
      </c>
      <c r="R1763" s="2">
        <v>-0.484149</v>
      </c>
      <c r="S1763" s="2">
        <v>-3212.58</v>
      </c>
      <c r="U1763" s="2">
        <v>35.2664</v>
      </c>
      <c r="V1763" s="2">
        <v>-0.800854</v>
      </c>
      <c r="W1763" s="2">
        <v>-6425.11</v>
      </c>
      <c r="Y1763" s="2">
        <v>35.0979</v>
      </c>
      <c r="Z1763" s="2">
        <v>0.0393216</v>
      </c>
      <c r="AA1763" s="2">
        <v>-23.8215</v>
      </c>
      <c r="AC1763" s="2">
        <v>35.0979</v>
      </c>
      <c r="AD1763" s="2">
        <v>0.0702291</v>
      </c>
      <c r="AE1763" s="2">
        <v>-47.6428</v>
      </c>
      <c r="AG1763" s="2">
        <v>35.0979</v>
      </c>
      <c r="AH1763" s="2">
        <v>0.317911</v>
      </c>
      <c r="AI1763" s="2">
        <v>-238.218</v>
      </c>
      <c r="AK1763" s="2">
        <v>35.0978</v>
      </c>
      <c r="AL1763" s="2">
        <v>0.530582</v>
      </c>
      <c r="AM1763" s="2">
        <v>-476.435</v>
      </c>
      <c r="AO1763" s="2">
        <v>35.0977</v>
      </c>
      <c r="AP1763" s="2">
        <v>1.80129</v>
      </c>
      <c r="AQ1763" s="2">
        <v>-2382.16</v>
      </c>
      <c r="AS1763" s="2">
        <v>35.0977</v>
      </c>
      <c r="AT1763" s="2">
        <v>3.15406</v>
      </c>
      <c r="AU1763" s="2">
        <v>-4764.33</v>
      </c>
      <c r="AW1763" s="2">
        <v>35.2664</v>
      </c>
      <c r="AX1763" s="3">
        <v>-0.00825978</v>
      </c>
      <c r="AY1763" s="2">
        <v>-93.9972</v>
      </c>
      <c r="BA1763" s="2">
        <v>35.2665</v>
      </c>
      <c r="BB1763" s="2">
        <v>0.0278037</v>
      </c>
      <c r="BC1763" s="2">
        <v>-469.99</v>
      </c>
      <c r="BE1763" s="2">
        <v>35.2664</v>
      </c>
      <c r="BF1763" s="2">
        <v>0.0563613</v>
      </c>
      <c r="BG1763" s="2">
        <v>-939.99</v>
      </c>
      <c r="BI1763" s="2">
        <v>35.2665</v>
      </c>
      <c r="BJ1763" s="2">
        <v>0.184218</v>
      </c>
      <c r="BK1763" s="2">
        <v>-4699.93</v>
      </c>
      <c r="BM1763" s="2">
        <v>35.2665</v>
      </c>
      <c r="BN1763" s="2">
        <v>0.280331</v>
      </c>
      <c r="BO1763" s="2">
        <v>-9399.82</v>
      </c>
    </row>
    <row r="1764" spans="1:67">
      <c r="A1764" s="2">
        <v>35.2865</v>
      </c>
      <c r="B1764" s="2">
        <v>-0.032666</v>
      </c>
      <c r="C1764" s="2">
        <v>-32.8881</v>
      </c>
      <c r="E1764" s="2">
        <v>35.2865</v>
      </c>
      <c r="F1764" s="2">
        <v>-0.0466833</v>
      </c>
      <c r="G1764" s="2">
        <v>-65.775</v>
      </c>
      <c r="I1764" s="2">
        <v>35.2865</v>
      </c>
      <c r="J1764" s="2">
        <v>-0.119554</v>
      </c>
      <c r="K1764" s="2">
        <v>-328.886</v>
      </c>
      <c r="M1764" s="2">
        <v>35.2865</v>
      </c>
      <c r="N1764" s="2">
        <v>-0.166226</v>
      </c>
      <c r="O1764" s="2">
        <v>-657.776</v>
      </c>
      <c r="Q1764" s="2">
        <v>35.2866</v>
      </c>
      <c r="R1764" s="2">
        <v>-0.474943</v>
      </c>
      <c r="S1764" s="2">
        <v>-3288.85</v>
      </c>
      <c r="U1764" s="2">
        <v>35.2864</v>
      </c>
      <c r="V1764" s="2">
        <v>-0.786622</v>
      </c>
      <c r="W1764" s="2">
        <v>-6577.65</v>
      </c>
      <c r="Y1764" s="2">
        <v>35.1176</v>
      </c>
      <c r="Z1764" s="2">
        <v>0.0437724</v>
      </c>
      <c r="AA1764" s="2">
        <v>-19.3299</v>
      </c>
      <c r="AC1764" s="2">
        <v>35.1176</v>
      </c>
      <c r="AD1764" s="2">
        <v>0.0790104</v>
      </c>
      <c r="AE1764" s="2">
        <v>-38.6585</v>
      </c>
      <c r="AG1764" s="2">
        <v>35.1177</v>
      </c>
      <c r="AH1764" s="2">
        <v>0.335998</v>
      </c>
      <c r="AI1764" s="2">
        <v>-193.296</v>
      </c>
      <c r="AK1764" s="2">
        <v>35.1175</v>
      </c>
      <c r="AL1764" s="2">
        <v>0.546813</v>
      </c>
      <c r="AM1764" s="2">
        <v>-386.59</v>
      </c>
      <c r="AO1764" s="2">
        <v>35.1178</v>
      </c>
      <c r="AP1764" s="2">
        <v>1.87185</v>
      </c>
      <c r="AQ1764" s="2">
        <v>-1932.94</v>
      </c>
      <c r="AS1764" s="2">
        <v>35.1178</v>
      </c>
      <c r="AT1764" s="2">
        <v>3.29012</v>
      </c>
      <c r="AU1764" s="2">
        <v>-3865.98</v>
      </c>
      <c r="AW1764" s="2">
        <v>35.2865</v>
      </c>
      <c r="AX1764" s="3">
        <v>-0.00205844</v>
      </c>
      <c r="AY1764" s="2">
        <v>-93.6513</v>
      </c>
      <c r="BA1764" s="2">
        <v>35.2864</v>
      </c>
      <c r="BB1764" s="2">
        <v>0.0315847</v>
      </c>
      <c r="BC1764" s="2">
        <v>-468.25</v>
      </c>
      <c r="BE1764" s="2">
        <v>35.2865</v>
      </c>
      <c r="BF1764" s="2">
        <v>0.0567524</v>
      </c>
      <c r="BG1764" s="2">
        <v>-936.515</v>
      </c>
      <c r="BI1764" s="2">
        <v>35.2865</v>
      </c>
      <c r="BJ1764" s="2">
        <v>0.18976</v>
      </c>
      <c r="BK1764" s="2">
        <v>-4682.55</v>
      </c>
      <c r="BM1764" s="2">
        <v>35.2865</v>
      </c>
      <c r="BN1764" s="2">
        <v>0.283172</v>
      </c>
      <c r="BO1764" s="2">
        <v>-9365.07</v>
      </c>
    </row>
    <row r="1765" spans="1:67">
      <c r="A1765" s="2">
        <v>35.3065</v>
      </c>
      <c r="B1765" s="2">
        <v>-0.0332053</v>
      </c>
      <c r="C1765" s="2">
        <v>-33.6363</v>
      </c>
      <c r="E1765" s="2">
        <v>35.3065</v>
      </c>
      <c r="F1765" s="2">
        <v>-0.049942</v>
      </c>
      <c r="G1765" s="2">
        <v>-67.2711</v>
      </c>
      <c r="I1765" s="2">
        <v>35.3065</v>
      </c>
      <c r="J1765" s="2">
        <v>-0.106072</v>
      </c>
      <c r="K1765" s="2">
        <v>-336.361</v>
      </c>
      <c r="M1765" s="2">
        <v>35.3066</v>
      </c>
      <c r="N1765" s="2">
        <v>-0.168359</v>
      </c>
      <c r="O1765" s="2">
        <v>-672.715</v>
      </c>
      <c r="Q1765" s="2">
        <v>35.3066</v>
      </c>
      <c r="R1765" s="2">
        <v>-0.472009</v>
      </c>
      <c r="S1765" s="2">
        <v>-3363.59</v>
      </c>
      <c r="U1765" s="2">
        <v>35.3064</v>
      </c>
      <c r="V1765" s="2">
        <v>-0.781139</v>
      </c>
      <c r="W1765" s="2">
        <v>-6727.13</v>
      </c>
      <c r="Y1765" s="2">
        <v>35.1377</v>
      </c>
      <c r="Z1765" s="2">
        <v>0.0458533</v>
      </c>
      <c r="AA1765" s="2">
        <v>-14.645</v>
      </c>
      <c r="AC1765" s="2">
        <v>35.1377</v>
      </c>
      <c r="AD1765" s="2">
        <v>0.0845796</v>
      </c>
      <c r="AE1765" s="2">
        <v>-29.2909</v>
      </c>
      <c r="AG1765" s="2">
        <v>35.1377</v>
      </c>
      <c r="AH1765" s="2">
        <v>0.345259</v>
      </c>
      <c r="AI1765" s="2">
        <v>-146.455</v>
      </c>
      <c r="AK1765" s="2">
        <v>35.1375</v>
      </c>
      <c r="AL1765" s="2">
        <v>0.562465</v>
      </c>
      <c r="AM1765" s="2">
        <v>-292.908</v>
      </c>
      <c r="AO1765" s="2">
        <v>35.1378</v>
      </c>
      <c r="AP1765" s="2">
        <v>1.93885</v>
      </c>
      <c r="AQ1765" s="2">
        <v>-1464.52</v>
      </c>
      <c r="AS1765" s="2">
        <v>35.1378</v>
      </c>
      <c r="AT1765" s="2">
        <v>3.39976</v>
      </c>
      <c r="AU1765" s="2">
        <v>-2929.08</v>
      </c>
      <c r="AW1765" s="2">
        <v>35.3065</v>
      </c>
      <c r="AX1765" s="3">
        <v>-0.00201609</v>
      </c>
      <c r="AY1765" s="2">
        <v>-93.2947</v>
      </c>
      <c r="BA1765" s="2">
        <v>35.3065</v>
      </c>
      <c r="BB1765" s="2">
        <v>0.0299038</v>
      </c>
      <c r="BC1765" s="2">
        <v>-466.467</v>
      </c>
      <c r="BE1765" s="2">
        <v>35.3065</v>
      </c>
      <c r="BF1765" s="2">
        <v>0.0613507</v>
      </c>
      <c r="BG1765" s="2">
        <v>-932.945</v>
      </c>
      <c r="BI1765" s="2">
        <v>35.3066</v>
      </c>
      <c r="BJ1765" s="2">
        <v>0.190893</v>
      </c>
      <c r="BK1765" s="2">
        <v>-4664.72</v>
      </c>
      <c r="BM1765" s="2">
        <v>35.3065</v>
      </c>
      <c r="BN1765" s="2">
        <v>0.290836</v>
      </c>
      <c r="BO1765" s="2">
        <v>-9329.45</v>
      </c>
    </row>
    <row r="1766" spans="1:67">
      <c r="A1766" s="2">
        <v>35.3265</v>
      </c>
      <c r="B1766" s="2">
        <v>-0.0333449</v>
      </c>
      <c r="C1766" s="2">
        <v>-34.3708</v>
      </c>
      <c r="E1766" s="2">
        <v>35.3265</v>
      </c>
      <c r="F1766" s="2">
        <v>-0.0474626</v>
      </c>
      <c r="G1766" s="2">
        <v>-68.7415</v>
      </c>
      <c r="I1766" s="2">
        <v>35.3265</v>
      </c>
      <c r="J1766" s="2">
        <v>-0.111203</v>
      </c>
      <c r="K1766" s="2">
        <v>-343.709</v>
      </c>
      <c r="M1766" s="2">
        <v>35.3266</v>
      </c>
      <c r="N1766" s="2">
        <v>-0.172415</v>
      </c>
      <c r="O1766" s="2">
        <v>-687.421</v>
      </c>
      <c r="Q1766" s="2">
        <v>35.3264</v>
      </c>
      <c r="R1766" s="2">
        <v>-0.46183</v>
      </c>
      <c r="S1766" s="2">
        <v>-3437.08</v>
      </c>
      <c r="U1766" s="2">
        <v>35.3265</v>
      </c>
      <c r="V1766" s="2">
        <v>-0.776017</v>
      </c>
      <c r="W1766" s="2">
        <v>-6874.14</v>
      </c>
      <c r="Y1766" s="2">
        <v>35.1577</v>
      </c>
      <c r="Z1766" s="2">
        <v>0.043267</v>
      </c>
      <c r="AA1766" s="2">
        <v>-9.81592</v>
      </c>
      <c r="AC1766" s="2">
        <v>35.1577</v>
      </c>
      <c r="AD1766" s="2">
        <v>0.0875576</v>
      </c>
      <c r="AE1766" s="2">
        <v>-19.6314</v>
      </c>
      <c r="AG1766" s="2">
        <v>35.1577</v>
      </c>
      <c r="AH1766" s="2">
        <v>0.352891</v>
      </c>
      <c r="AI1766" s="2">
        <v>-98.1598</v>
      </c>
      <c r="AK1766" s="2">
        <v>35.1576</v>
      </c>
      <c r="AL1766" s="2">
        <v>0.574007</v>
      </c>
      <c r="AM1766" s="2">
        <v>-196.316</v>
      </c>
      <c r="AO1766" s="2">
        <v>35.1576</v>
      </c>
      <c r="AP1766" s="2">
        <v>1.98492</v>
      </c>
      <c r="AQ1766" s="2">
        <v>-981.583</v>
      </c>
      <c r="AS1766" s="2">
        <v>35.1575</v>
      </c>
      <c r="AT1766" s="2">
        <v>3.4791</v>
      </c>
      <c r="AU1766" s="2">
        <v>-1963.15</v>
      </c>
      <c r="AW1766" s="2">
        <v>35.3265</v>
      </c>
      <c r="AX1766" s="3">
        <v>-0.0074695</v>
      </c>
      <c r="AY1766" s="2">
        <v>-92.9278</v>
      </c>
      <c r="BA1766" s="2">
        <v>35.3265</v>
      </c>
      <c r="BB1766" s="2">
        <v>0.0281801</v>
      </c>
      <c r="BC1766" s="2">
        <v>-464.64</v>
      </c>
      <c r="BE1766" s="2">
        <v>35.3265</v>
      </c>
      <c r="BF1766" s="2">
        <v>0.0598126</v>
      </c>
      <c r="BG1766" s="2">
        <v>-929.277</v>
      </c>
      <c r="BI1766" s="2">
        <v>35.3265</v>
      </c>
      <c r="BJ1766" s="2">
        <v>0.193332</v>
      </c>
      <c r="BK1766" s="2">
        <v>-4646.33</v>
      </c>
      <c r="BM1766" s="2">
        <v>35.3265</v>
      </c>
      <c r="BN1766" s="2">
        <v>0.297915</v>
      </c>
      <c r="BO1766" s="2">
        <v>-9292.73</v>
      </c>
    </row>
    <row r="1767" spans="1:67">
      <c r="A1767" s="2">
        <v>35.3465</v>
      </c>
      <c r="B1767" s="2">
        <v>-0.0293107</v>
      </c>
      <c r="C1767" s="2">
        <v>-35.0913</v>
      </c>
      <c r="E1767" s="2">
        <v>35.3466</v>
      </c>
      <c r="F1767" s="2">
        <v>-0.0481772</v>
      </c>
      <c r="G1767" s="2">
        <v>-70.1825</v>
      </c>
      <c r="I1767" s="2">
        <v>35.3465</v>
      </c>
      <c r="J1767" s="2">
        <v>-0.116334</v>
      </c>
      <c r="K1767" s="2">
        <v>-350.913</v>
      </c>
      <c r="M1767" s="2">
        <v>35.3466</v>
      </c>
      <c r="N1767" s="2">
        <v>-0.16312</v>
      </c>
      <c r="O1767" s="2">
        <v>-701.835</v>
      </c>
      <c r="Q1767" s="2">
        <v>35.3464</v>
      </c>
      <c r="R1767" s="2">
        <v>-0.457288</v>
      </c>
      <c r="S1767" s="2">
        <v>-3509.16</v>
      </c>
      <c r="U1767" s="2">
        <v>35.3465</v>
      </c>
      <c r="V1767" s="2">
        <v>-0.753341</v>
      </c>
      <c r="W1767" s="2">
        <v>-7018.36</v>
      </c>
      <c r="Y1767" s="2">
        <v>35.1775</v>
      </c>
      <c r="Z1767" s="2">
        <v>0.0527542</v>
      </c>
      <c r="AA1767" s="2">
        <v>-4.8884</v>
      </c>
      <c r="AC1767" s="2">
        <v>35.1775</v>
      </c>
      <c r="AD1767" s="2">
        <v>0.0862513</v>
      </c>
      <c r="AE1767" s="2">
        <v>-9.7773</v>
      </c>
      <c r="AG1767" s="2">
        <v>35.1775</v>
      </c>
      <c r="AH1767" s="2">
        <v>0.354239</v>
      </c>
      <c r="AI1767" s="2">
        <v>-48.8867</v>
      </c>
      <c r="AK1767" s="2">
        <v>35.1773</v>
      </c>
      <c r="AL1767" s="2">
        <v>0.580013</v>
      </c>
      <c r="AM1767" s="2">
        <v>-97.7722</v>
      </c>
      <c r="AO1767" s="2">
        <v>35.1776</v>
      </c>
      <c r="AP1767" s="2">
        <v>2.00775</v>
      </c>
      <c r="AQ1767" s="2">
        <v>-488.871</v>
      </c>
      <c r="AS1767" s="2">
        <v>35.1776</v>
      </c>
      <c r="AT1767" s="2">
        <v>3.52446</v>
      </c>
      <c r="AU1767" s="2">
        <v>-977.742</v>
      </c>
      <c r="AW1767" s="2">
        <v>35.3465</v>
      </c>
      <c r="AX1767" s="3">
        <v>-0.00360527</v>
      </c>
      <c r="AY1767" s="2">
        <v>-92.5529</v>
      </c>
      <c r="BA1767" s="2">
        <v>35.3465</v>
      </c>
      <c r="BB1767" s="2">
        <v>0.0343295</v>
      </c>
      <c r="BC1767" s="2">
        <v>-462.765</v>
      </c>
      <c r="BE1767" s="2">
        <v>35.3465</v>
      </c>
      <c r="BF1767" s="2">
        <v>0.0623339</v>
      </c>
      <c r="BG1767" s="2">
        <v>-925.535</v>
      </c>
      <c r="BI1767" s="2">
        <v>35.3465</v>
      </c>
      <c r="BJ1767" s="2">
        <v>0.197982</v>
      </c>
      <c r="BK1767" s="2">
        <v>-4627.68</v>
      </c>
      <c r="BM1767" s="2">
        <v>35.3464</v>
      </c>
      <c r="BN1767" s="2">
        <v>0.3017</v>
      </c>
      <c r="BO1767" s="2">
        <v>-9255.39</v>
      </c>
    </row>
    <row r="1768" spans="1:67">
      <c r="A1768" s="2">
        <v>35.3667</v>
      </c>
      <c r="B1768" s="2">
        <v>-0.0360265</v>
      </c>
      <c r="C1768" s="2">
        <v>-35.7985</v>
      </c>
      <c r="E1768" s="2">
        <v>35.3667</v>
      </c>
      <c r="F1768" s="2">
        <v>-0.0486397</v>
      </c>
      <c r="G1768" s="2">
        <v>-71.5974</v>
      </c>
      <c r="I1768" s="2">
        <v>35.3667</v>
      </c>
      <c r="J1768" s="2">
        <v>-0.101766</v>
      </c>
      <c r="K1768" s="2">
        <v>-357.987</v>
      </c>
      <c r="M1768" s="2">
        <v>35.3666</v>
      </c>
      <c r="N1768" s="2">
        <v>-0.161863</v>
      </c>
      <c r="O1768" s="2">
        <v>-715.97</v>
      </c>
      <c r="Q1768" s="2">
        <v>35.3667</v>
      </c>
      <c r="R1768" s="2">
        <v>-0.454476</v>
      </c>
      <c r="S1768" s="2">
        <v>-3579.85</v>
      </c>
      <c r="U1768" s="2">
        <v>35.3667</v>
      </c>
      <c r="V1768" s="2">
        <v>-0.746046</v>
      </c>
      <c r="W1768" s="2">
        <v>-7159.64</v>
      </c>
      <c r="Y1768" s="2">
        <v>35.1975</v>
      </c>
      <c r="Z1768" s="2">
        <v>0.0579836</v>
      </c>
      <c r="AA1768" s="2">
        <v>0.0866039</v>
      </c>
      <c r="AC1768" s="2">
        <v>35.1975</v>
      </c>
      <c r="AD1768" s="2">
        <v>0.0889432</v>
      </c>
      <c r="AE1768" s="2">
        <v>0.174193</v>
      </c>
      <c r="AG1768" s="2">
        <v>35.1975</v>
      </c>
      <c r="AH1768" s="2">
        <v>0.351733</v>
      </c>
      <c r="AI1768" s="2">
        <v>0.869874</v>
      </c>
      <c r="AK1768" s="2">
        <v>35.1974</v>
      </c>
      <c r="AL1768" s="2">
        <v>0.587195</v>
      </c>
      <c r="AM1768" s="2">
        <v>1.73945</v>
      </c>
      <c r="AO1768" s="2">
        <v>35.1976</v>
      </c>
      <c r="AP1768" s="2">
        <v>2.02029</v>
      </c>
      <c r="AQ1768" s="2">
        <v>8.6969</v>
      </c>
      <c r="AS1768" s="2">
        <v>35.1976</v>
      </c>
      <c r="AT1768" s="2">
        <v>3.54461</v>
      </c>
      <c r="AU1768" s="2">
        <v>17.394</v>
      </c>
      <c r="AW1768" s="2">
        <v>35.3667</v>
      </c>
      <c r="AX1768" s="3">
        <v>-0.00150831</v>
      </c>
      <c r="AY1768" s="2">
        <v>-92.1676</v>
      </c>
      <c r="BA1768" s="2">
        <v>35.3666</v>
      </c>
      <c r="BB1768" s="2">
        <v>0.0360965</v>
      </c>
      <c r="BC1768" s="2">
        <v>-460.849</v>
      </c>
      <c r="BE1768" s="2">
        <v>35.3667</v>
      </c>
      <c r="BF1768" s="2">
        <v>0.0689935</v>
      </c>
      <c r="BG1768" s="2">
        <v>-921.683</v>
      </c>
      <c r="BI1768" s="2">
        <v>35.3666</v>
      </c>
      <c r="BJ1768" s="2">
        <v>0.201651</v>
      </c>
      <c r="BK1768" s="2">
        <v>-4608.47</v>
      </c>
      <c r="BM1768" s="2">
        <v>35.3667</v>
      </c>
      <c r="BN1768" s="2">
        <v>0.301094</v>
      </c>
      <c r="BO1768" s="2">
        <v>-9216.88</v>
      </c>
    </row>
    <row r="1769" spans="1:67">
      <c r="A1769" s="2">
        <v>35.3867</v>
      </c>
      <c r="B1769" s="2">
        <v>-0.0354597</v>
      </c>
      <c r="C1769" s="2">
        <v>-36.4915</v>
      </c>
      <c r="E1769" s="2">
        <v>35.3867</v>
      </c>
      <c r="F1769" s="2">
        <v>-0.0465254</v>
      </c>
      <c r="G1769" s="2">
        <v>-72.9815</v>
      </c>
      <c r="I1769" s="2">
        <v>35.3867</v>
      </c>
      <c r="J1769" s="2">
        <v>-0.106863</v>
      </c>
      <c r="K1769" s="2">
        <v>-364.916</v>
      </c>
      <c r="M1769" s="2">
        <v>35.3866</v>
      </c>
      <c r="N1769" s="2">
        <v>-0.16272</v>
      </c>
      <c r="O1769" s="2">
        <v>-729.83</v>
      </c>
      <c r="Q1769" s="2">
        <v>35.3867</v>
      </c>
      <c r="R1769" s="2">
        <v>-0.443865</v>
      </c>
      <c r="S1769" s="2">
        <v>-3649.09</v>
      </c>
      <c r="U1769" s="2">
        <v>35.3868</v>
      </c>
      <c r="V1769" s="2">
        <v>-0.739909</v>
      </c>
      <c r="W1769" s="2">
        <v>-7298.11</v>
      </c>
      <c r="Y1769" s="2">
        <v>35.2175</v>
      </c>
      <c r="Z1769" s="2">
        <v>0.0540311</v>
      </c>
      <c r="AA1769" s="2">
        <v>5.06211</v>
      </c>
      <c r="AC1769" s="2">
        <v>35.2175</v>
      </c>
      <c r="AD1769" s="2">
        <v>0.0939529</v>
      </c>
      <c r="AE1769" s="2">
        <v>10.1235</v>
      </c>
      <c r="AG1769" s="2">
        <v>35.2176</v>
      </c>
      <c r="AH1769" s="2">
        <v>0.358709</v>
      </c>
      <c r="AI1769" s="2">
        <v>50.618</v>
      </c>
      <c r="AK1769" s="2">
        <v>35.2174</v>
      </c>
      <c r="AL1769" s="2">
        <v>0.582471</v>
      </c>
      <c r="AM1769" s="2">
        <v>101.236</v>
      </c>
      <c r="AO1769" s="2">
        <v>35.2176</v>
      </c>
      <c r="AP1769" s="2">
        <v>2.01499</v>
      </c>
      <c r="AQ1769" s="2">
        <v>506.177</v>
      </c>
      <c r="AS1769" s="2">
        <v>35.2176</v>
      </c>
      <c r="AT1769" s="2">
        <v>3.53893</v>
      </c>
      <c r="AU1769" s="2">
        <v>1012.35</v>
      </c>
      <c r="AW1769" s="2">
        <v>35.3867</v>
      </c>
      <c r="AX1769" s="3">
        <v>-0.00110645</v>
      </c>
      <c r="AY1769" s="2">
        <v>-91.7756</v>
      </c>
      <c r="BA1769" s="2">
        <v>35.3867</v>
      </c>
      <c r="BB1769" s="2">
        <v>0.0350455</v>
      </c>
      <c r="BC1769" s="2">
        <v>-458.869</v>
      </c>
      <c r="BE1769" s="2">
        <v>35.3867</v>
      </c>
      <c r="BF1769" s="2">
        <v>0.0644173</v>
      </c>
      <c r="BG1769" s="2">
        <v>-917.757</v>
      </c>
      <c r="BI1769" s="2">
        <v>35.3866</v>
      </c>
      <c r="BJ1769" s="2">
        <v>0.204075</v>
      </c>
      <c r="BK1769" s="2">
        <v>-4588.73</v>
      </c>
      <c r="BM1769" s="2">
        <v>35.3866</v>
      </c>
      <c r="BN1769" s="2">
        <v>0.309124</v>
      </c>
      <c r="BO1769" s="2">
        <v>-9177.43</v>
      </c>
    </row>
    <row r="1770" spans="1:67">
      <c r="A1770" s="2">
        <v>35.4067</v>
      </c>
      <c r="B1770" s="2">
        <v>-0.0287577</v>
      </c>
      <c r="C1770" s="2">
        <v>-37.169</v>
      </c>
      <c r="E1770" s="2">
        <v>35.4066</v>
      </c>
      <c r="F1770" s="2">
        <v>-0.0465831</v>
      </c>
      <c r="G1770" s="2">
        <v>-74.3373</v>
      </c>
      <c r="I1770" s="2">
        <v>35.4067</v>
      </c>
      <c r="J1770" s="2">
        <v>-0.113887</v>
      </c>
      <c r="K1770" s="2">
        <v>-371.693</v>
      </c>
      <c r="M1770" s="2">
        <v>35.4067</v>
      </c>
      <c r="N1770" s="2">
        <v>-0.157604</v>
      </c>
      <c r="O1770" s="2">
        <v>-743.379</v>
      </c>
      <c r="Q1770" s="2">
        <v>35.4067</v>
      </c>
      <c r="R1770" s="2">
        <v>-0.439033</v>
      </c>
      <c r="S1770" s="2">
        <v>-3716.93</v>
      </c>
      <c r="U1770" s="2">
        <v>35.4068</v>
      </c>
      <c r="V1770" s="2">
        <v>-0.71732</v>
      </c>
      <c r="W1770" s="2">
        <v>-7433.7</v>
      </c>
      <c r="Y1770" s="2">
        <v>35.2373</v>
      </c>
      <c r="Z1770" s="2">
        <v>0.0579111</v>
      </c>
      <c r="AA1770" s="2">
        <v>9.98606</v>
      </c>
      <c r="AC1770" s="2">
        <v>35.2373</v>
      </c>
      <c r="AD1770" s="2">
        <v>0.09599</v>
      </c>
      <c r="AE1770" s="2">
        <v>19.9728</v>
      </c>
      <c r="AG1770" s="2">
        <v>35.2373</v>
      </c>
      <c r="AH1770" s="2">
        <v>0.352272</v>
      </c>
      <c r="AI1770" s="2">
        <v>99.8632</v>
      </c>
      <c r="AK1770" s="2">
        <v>35.2372</v>
      </c>
      <c r="AL1770" s="2">
        <v>0.57305</v>
      </c>
      <c r="AM1770" s="2">
        <v>199.725</v>
      </c>
      <c r="AO1770" s="2">
        <v>35.2374</v>
      </c>
      <c r="AP1770" s="2">
        <v>1.99281</v>
      </c>
      <c r="AQ1770" s="2">
        <v>998.63</v>
      </c>
      <c r="AS1770" s="2">
        <v>35.2374</v>
      </c>
      <c r="AT1770" s="2">
        <v>3.49853</v>
      </c>
      <c r="AU1770" s="2">
        <v>1997.26</v>
      </c>
      <c r="AW1770" s="2">
        <v>35.4067</v>
      </c>
      <c r="AX1770" s="3">
        <v>-0.00346899</v>
      </c>
      <c r="AY1770" s="2">
        <v>-91.3712</v>
      </c>
      <c r="BA1770" s="2">
        <v>35.4067</v>
      </c>
      <c r="BB1770" s="2">
        <v>0.0380475</v>
      </c>
      <c r="BC1770" s="2">
        <v>-456.857</v>
      </c>
      <c r="BE1770" s="2">
        <v>35.4067</v>
      </c>
      <c r="BF1770" s="2">
        <v>0.0660111</v>
      </c>
      <c r="BG1770" s="2">
        <v>-913.717</v>
      </c>
      <c r="BI1770" s="2">
        <v>35.4067</v>
      </c>
      <c r="BJ1770" s="2">
        <v>0.206253</v>
      </c>
      <c r="BK1770" s="2">
        <v>-4568.59</v>
      </c>
      <c r="BM1770" s="2">
        <v>35.4066</v>
      </c>
      <c r="BN1770" s="2">
        <v>0.317253</v>
      </c>
      <c r="BO1770" s="2">
        <v>-9137.16</v>
      </c>
    </row>
    <row r="1771" spans="1:67">
      <c r="A1771" s="2">
        <v>35.4266</v>
      </c>
      <c r="B1771" s="2">
        <v>-0.0358858</v>
      </c>
      <c r="C1771" s="2">
        <v>-37.8314</v>
      </c>
      <c r="E1771" s="2">
        <v>35.4266</v>
      </c>
      <c r="F1771" s="2">
        <v>-0.0491116</v>
      </c>
      <c r="G1771" s="2">
        <v>-75.6653</v>
      </c>
      <c r="I1771" s="2">
        <v>35.4266</v>
      </c>
      <c r="J1771" s="2">
        <v>-0.100403</v>
      </c>
      <c r="K1771" s="2">
        <v>-378.319</v>
      </c>
      <c r="M1771" s="2">
        <v>35.4267</v>
      </c>
      <c r="N1771" s="2">
        <v>-0.158705</v>
      </c>
      <c r="O1771" s="2">
        <v>-756.633</v>
      </c>
      <c r="Q1771" s="2">
        <v>35.4267</v>
      </c>
      <c r="R1771" s="2">
        <v>-0.430781</v>
      </c>
      <c r="S1771" s="2">
        <v>-3783.25</v>
      </c>
      <c r="U1771" s="2">
        <v>35.4266</v>
      </c>
      <c r="V1771" s="2">
        <v>-0.708552</v>
      </c>
      <c r="W1771" s="2">
        <v>-7566.47</v>
      </c>
      <c r="Y1771" s="2">
        <v>35.2573</v>
      </c>
      <c r="Z1771" s="2">
        <v>0.0590647</v>
      </c>
      <c r="AA1771" s="2">
        <v>14.8117</v>
      </c>
      <c r="AC1771" s="2">
        <v>35.2573</v>
      </c>
      <c r="AD1771" s="2">
        <v>0.0935699</v>
      </c>
      <c r="AE1771" s="2">
        <v>29.6233</v>
      </c>
      <c r="AG1771" s="2">
        <v>35.2574</v>
      </c>
      <c r="AH1771" s="2">
        <v>0.340324</v>
      </c>
      <c r="AI1771" s="2">
        <v>148.116</v>
      </c>
      <c r="AK1771" s="2">
        <v>35.2572</v>
      </c>
      <c r="AL1771" s="2">
        <v>0.565707</v>
      </c>
      <c r="AM1771" s="2">
        <v>296.229</v>
      </c>
      <c r="AO1771" s="2">
        <v>35.2574</v>
      </c>
      <c r="AP1771" s="2">
        <v>1.95849</v>
      </c>
      <c r="AQ1771" s="2">
        <v>1481.17</v>
      </c>
      <c r="AS1771" s="2">
        <v>35.2574</v>
      </c>
      <c r="AT1771" s="2">
        <v>3.43081</v>
      </c>
      <c r="AU1771" s="2">
        <v>2962.34</v>
      </c>
      <c r="AW1771" s="2">
        <v>35.4267</v>
      </c>
      <c r="AX1771" s="3">
        <v>-0.000989427</v>
      </c>
      <c r="AY1771" s="2">
        <v>-90.9598</v>
      </c>
      <c r="BA1771" s="2">
        <v>35.4267</v>
      </c>
      <c r="BB1771" s="2">
        <v>0.0368568</v>
      </c>
      <c r="BC1771" s="2">
        <v>-454.803</v>
      </c>
      <c r="BE1771" s="2">
        <v>35.4267</v>
      </c>
      <c r="BF1771" s="2">
        <v>0.0736142</v>
      </c>
      <c r="BG1771" s="2">
        <v>-909.6</v>
      </c>
      <c r="BI1771" s="2">
        <v>35.4267</v>
      </c>
      <c r="BJ1771" s="2">
        <v>0.20559</v>
      </c>
      <c r="BK1771" s="2">
        <v>-4548</v>
      </c>
      <c r="BM1771" s="2">
        <v>35.4266</v>
      </c>
      <c r="BN1771" s="2">
        <v>0.320764</v>
      </c>
      <c r="BO1771" s="2">
        <v>-9095.98</v>
      </c>
    </row>
    <row r="1772" spans="1:67">
      <c r="A1772" s="2">
        <v>35.4469</v>
      </c>
      <c r="B1772" s="2">
        <v>-0.0336521</v>
      </c>
      <c r="C1772" s="2">
        <v>-38.4792</v>
      </c>
      <c r="E1772" s="2">
        <v>35.4468</v>
      </c>
      <c r="F1772" s="2">
        <v>-0.0477794</v>
      </c>
      <c r="G1772" s="2">
        <v>-76.9584</v>
      </c>
      <c r="I1772" s="2">
        <v>35.4469</v>
      </c>
      <c r="J1772" s="2">
        <v>-0.101861</v>
      </c>
      <c r="K1772" s="2">
        <v>-384.801</v>
      </c>
      <c r="M1772" s="2">
        <v>35.4469</v>
      </c>
      <c r="N1772" s="2">
        <v>-0.159262</v>
      </c>
      <c r="O1772" s="2">
        <v>-769.593</v>
      </c>
      <c r="Q1772" s="2">
        <v>35.4468</v>
      </c>
      <c r="R1772" s="2">
        <v>-0.419226</v>
      </c>
      <c r="S1772" s="2">
        <v>-3847.91</v>
      </c>
      <c r="U1772" s="2">
        <v>35.4468</v>
      </c>
      <c r="V1772" s="2">
        <v>-0.701064</v>
      </c>
      <c r="W1772" s="2">
        <v>-7695.87</v>
      </c>
      <c r="Y1772" s="2">
        <v>35.2773</v>
      </c>
      <c r="Z1772" s="2">
        <v>0.0580482</v>
      </c>
      <c r="AA1772" s="2">
        <v>19.4897</v>
      </c>
      <c r="AC1772" s="2">
        <v>35.2773</v>
      </c>
      <c r="AD1772" s="2">
        <v>0.0923157</v>
      </c>
      <c r="AE1772" s="2">
        <v>38.9798</v>
      </c>
      <c r="AG1772" s="2">
        <v>35.2774</v>
      </c>
      <c r="AH1772" s="2">
        <v>0.338806</v>
      </c>
      <c r="AI1772" s="2">
        <v>194.898</v>
      </c>
      <c r="AK1772" s="2">
        <v>35.2772</v>
      </c>
      <c r="AL1772" s="2">
        <v>0.553101</v>
      </c>
      <c r="AM1772" s="2">
        <v>389.796</v>
      </c>
      <c r="AO1772" s="2">
        <v>35.2774</v>
      </c>
      <c r="AP1772" s="2">
        <v>1.89889</v>
      </c>
      <c r="AQ1772" s="2">
        <v>1948.97</v>
      </c>
      <c r="AS1772" s="2">
        <v>35.2774</v>
      </c>
      <c r="AT1772" s="2">
        <v>3.33285</v>
      </c>
      <c r="AU1772" s="2">
        <v>3897.97</v>
      </c>
      <c r="AW1772" s="2">
        <v>35.4469</v>
      </c>
      <c r="AX1772" s="3">
        <v>-0.00231602</v>
      </c>
      <c r="AY1772" s="2">
        <v>-90.538</v>
      </c>
      <c r="BA1772" s="2">
        <v>35.4468</v>
      </c>
      <c r="BB1772" s="2">
        <v>0.0377685</v>
      </c>
      <c r="BC1772" s="2">
        <v>-452.693</v>
      </c>
      <c r="BE1772" s="2">
        <v>35.4469</v>
      </c>
      <c r="BF1772" s="2">
        <v>0.0683821</v>
      </c>
      <c r="BG1772" s="2">
        <v>-905.385</v>
      </c>
      <c r="BI1772" s="2">
        <v>35.4468</v>
      </c>
      <c r="BJ1772" s="2">
        <v>0.212877</v>
      </c>
      <c r="BK1772" s="2">
        <v>-4526.86</v>
      </c>
      <c r="BM1772" s="2">
        <v>35.4468</v>
      </c>
      <c r="BN1772" s="2">
        <v>0.323491</v>
      </c>
      <c r="BO1772" s="2">
        <v>-9053.84</v>
      </c>
    </row>
    <row r="1773" spans="1:67">
      <c r="A1773" s="2">
        <v>35.4669</v>
      </c>
      <c r="B1773" s="2">
        <v>-0.028881</v>
      </c>
      <c r="C1773" s="2">
        <v>-39.1119</v>
      </c>
      <c r="E1773" s="2">
        <v>35.4668</v>
      </c>
      <c r="F1773" s="2">
        <v>-0.0467777</v>
      </c>
      <c r="G1773" s="2">
        <v>-78.224</v>
      </c>
      <c r="I1773" s="2">
        <v>35.4669</v>
      </c>
      <c r="J1773" s="2">
        <v>-0.104244</v>
      </c>
      <c r="K1773" s="2">
        <v>-391.116</v>
      </c>
      <c r="M1773" s="2">
        <v>35.4667</v>
      </c>
      <c r="N1773" s="2">
        <v>-0.14937</v>
      </c>
      <c r="O1773" s="2">
        <v>-782.235</v>
      </c>
      <c r="Q1773" s="2">
        <v>35.4668</v>
      </c>
      <c r="R1773" s="2">
        <v>-0.419799</v>
      </c>
      <c r="S1773" s="2">
        <v>-3911.2</v>
      </c>
      <c r="U1773" s="2">
        <v>35.4668</v>
      </c>
      <c r="V1773" s="2">
        <v>-0.682043</v>
      </c>
      <c r="W1773" s="2">
        <v>-7822.35</v>
      </c>
      <c r="Y1773" s="2">
        <v>35.2971</v>
      </c>
      <c r="Z1773" s="2">
        <v>0.0605488</v>
      </c>
      <c r="AA1773" s="2">
        <v>23.9743</v>
      </c>
      <c r="AC1773" s="2">
        <v>35.2971</v>
      </c>
      <c r="AD1773" s="2">
        <v>0.094229</v>
      </c>
      <c r="AE1773" s="2">
        <v>47.9483</v>
      </c>
      <c r="AG1773" s="2">
        <v>35.2971</v>
      </c>
      <c r="AH1773" s="2">
        <v>0.325004</v>
      </c>
      <c r="AI1773" s="2">
        <v>239.742</v>
      </c>
      <c r="AK1773" s="2">
        <v>35.297</v>
      </c>
      <c r="AL1773" s="2">
        <v>0.532435</v>
      </c>
      <c r="AM1773" s="2">
        <v>479.48</v>
      </c>
      <c r="AO1773" s="2">
        <v>35.2972</v>
      </c>
      <c r="AP1773" s="2">
        <v>1.83073</v>
      </c>
      <c r="AQ1773" s="2">
        <v>2397.44</v>
      </c>
      <c r="AS1773" s="2">
        <v>35.2972</v>
      </c>
      <c r="AT1773" s="2">
        <v>3.20884</v>
      </c>
      <c r="AU1773" s="2">
        <v>4794.9</v>
      </c>
      <c r="AW1773" s="2">
        <v>35.4669</v>
      </c>
      <c r="AX1773" s="3">
        <v>-0.00268566</v>
      </c>
      <c r="AY1773" s="2">
        <v>-90.1079</v>
      </c>
      <c r="BA1773" s="2">
        <v>35.4669</v>
      </c>
      <c r="BB1773" s="2">
        <v>0.0437593</v>
      </c>
      <c r="BC1773" s="2">
        <v>-450.542</v>
      </c>
      <c r="BE1773" s="2">
        <v>35.4669</v>
      </c>
      <c r="BF1773" s="2">
        <v>0.0775818</v>
      </c>
      <c r="BG1773" s="2">
        <v>-901.084</v>
      </c>
      <c r="BI1773" s="2">
        <v>35.4668</v>
      </c>
      <c r="BJ1773" s="2">
        <v>0.218384</v>
      </c>
      <c r="BK1773" s="2">
        <v>-4505.34</v>
      </c>
      <c r="BM1773" s="2">
        <v>35.4668</v>
      </c>
      <c r="BN1773" s="2">
        <v>0.326452</v>
      </c>
      <c r="BO1773" s="2">
        <v>-9010.74</v>
      </c>
    </row>
    <row r="1774" spans="1:67">
      <c r="A1774" s="2">
        <v>35.4868</v>
      </c>
      <c r="B1774" s="2">
        <v>-0.0372399</v>
      </c>
      <c r="C1774" s="2">
        <v>-39.7289</v>
      </c>
      <c r="E1774" s="2">
        <v>35.4868</v>
      </c>
      <c r="F1774" s="2">
        <v>-0.0463036</v>
      </c>
      <c r="G1774" s="2">
        <v>-79.4577</v>
      </c>
      <c r="I1774" s="2">
        <v>35.4868</v>
      </c>
      <c r="J1774" s="2">
        <v>-0.0990316</v>
      </c>
      <c r="K1774" s="2">
        <v>-397.293</v>
      </c>
      <c r="M1774" s="2">
        <v>35.4867</v>
      </c>
      <c r="N1774" s="2">
        <v>-0.149416</v>
      </c>
      <c r="O1774" s="2">
        <v>-794.562</v>
      </c>
      <c r="Q1774" s="2">
        <v>35.4868</v>
      </c>
      <c r="R1774" s="2">
        <v>-0.411895</v>
      </c>
      <c r="S1774" s="2">
        <v>-3972.84</v>
      </c>
      <c r="U1774" s="2">
        <v>35.4869</v>
      </c>
      <c r="V1774" s="2">
        <v>-0.677572</v>
      </c>
      <c r="W1774" s="2">
        <v>-7945.57</v>
      </c>
      <c r="Y1774" s="2">
        <v>35.3171</v>
      </c>
      <c r="Z1774" s="2">
        <v>0.0614029</v>
      </c>
      <c r="AA1774" s="2">
        <v>28.2212</v>
      </c>
      <c r="AC1774" s="2">
        <v>35.3171</v>
      </c>
      <c r="AD1774" s="2">
        <v>0.0956936</v>
      </c>
      <c r="AE1774" s="2">
        <v>56.4414</v>
      </c>
      <c r="AG1774" s="2">
        <v>35.3172</v>
      </c>
      <c r="AH1774" s="2">
        <v>0.310858</v>
      </c>
      <c r="AI1774" s="2">
        <v>282.206</v>
      </c>
      <c r="AK1774" s="2">
        <v>35.317</v>
      </c>
      <c r="AL1774" s="2">
        <v>0.502673</v>
      </c>
      <c r="AM1774" s="2">
        <v>564.419</v>
      </c>
      <c r="AO1774" s="2">
        <v>35.3172</v>
      </c>
      <c r="AP1774" s="2">
        <v>1.74754</v>
      </c>
      <c r="AQ1774" s="2">
        <v>2822.1</v>
      </c>
      <c r="AS1774" s="2">
        <v>35.3172</v>
      </c>
      <c r="AT1774" s="2">
        <v>3.0639</v>
      </c>
      <c r="AU1774" s="2">
        <v>5644.13</v>
      </c>
      <c r="AW1774" s="2">
        <v>35.4868</v>
      </c>
      <c r="AX1774" s="3">
        <v>0.00557769</v>
      </c>
      <c r="AY1774" s="2">
        <v>-89.6682</v>
      </c>
      <c r="BA1774" s="2">
        <v>35.4869</v>
      </c>
      <c r="BB1774" s="2">
        <v>0.0431961</v>
      </c>
      <c r="BC1774" s="2">
        <v>-448.345</v>
      </c>
      <c r="BE1774" s="2">
        <v>35.4868</v>
      </c>
      <c r="BF1774" s="2">
        <v>0.0770063</v>
      </c>
      <c r="BG1774" s="2">
        <v>-896.68</v>
      </c>
      <c r="BI1774" s="2">
        <v>35.4869</v>
      </c>
      <c r="BJ1774" s="2">
        <v>0.213509</v>
      </c>
      <c r="BK1774" s="2">
        <v>-4483.45</v>
      </c>
      <c r="BM1774" s="2">
        <v>35.4868</v>
      </c>
      <c r="BN1774" s="2">
        <v>0.333649</v>
      </c>
      <c r="BO1774" s="2">
        <v>-8966.82</v>
      </c>
    </row>
    <row r="1775" spans="1:67">
      <c r="A1775" s="2">
        <v>35.5068</v>
      </c>
      <c r="B1775" s="2">
        <v>-0.0334496</v>
      </c>
      <c r="C1775" s="2">
        <v>-40.3288</v>
      </c>
      <c r="E1775" s="2">
        <v>35.5068</v>
      </c>
      <c r="F1775" s="2">
        <v>-0.046526</v>
      </c>
      <c r="G1775" s="2">
        <v>-80.6579</v>
      </c>
      <c r="I1775" s="2">
        <v>35.5068</v>
      </c>
      <c r="J1775" s="2">
        <v>-0.105754</v>
      </c>
      <c r="K1775" s="2">
        <v>-403.296</v>
      </c>
      <c r="M1775" s="2">
        <v>35.5068</v>
      </c>
      <c r="N1775" s="2">
        <v>-0.151457</v>
      </c>
      <c r="O1775" s="2">
        <v>-806.577</v>
      </c>
      <c r="Q1775" s="2">
        <v>35.5068</v>
      </c>
      <c r="R1775" s="2">
        <v>-0.398948</v>
      </c>
      <c r="S1775" s="2">
        <v>-4032.88</v>
      </c>
      <c r="U1775" s="2">
        <v>35.5069</v>
      </c>
      <c r="V1775" s="2">
        <v>-0.664531</v>
      </c>
      <c r="W1775" s="2">
        <v>-8065.83</v>
      </c>
      <c r="Y1775" s="2">
        <v>35.3371</v>
      </c>
      <c r="Z1775" s="2">
        <v>0.0557272</v>
      </c>
      <c r="AA1775" s="2">
        <v>32.1864</v>
      </c>
      <c r="AC1775" s="2">
        <v>35.3371</v>
      </c>
      <c r="AD1775" s="2">
        <v>0.096233</v>
      </c>
      <c r="AE1775" s="2">
        <v>64.3733</v>
      </c>
      <c r="AG1775" s="2">
        <v>35.3372</v>
      </c>
      <c r="AH1775" s="2">
        <v>0.296384</v>
      </c>
      <c r="AI1775" s="2">
        <v>321.869</v>
      </c>
      <c r="AK1775" s="2">
        <v>35.337</v>
      </c>
      <c r="AL1775" s="2">
        <v>0.481273</v>
      </c>
      <c r="AM1775" s="2">
        <v>643.74</v>
      </c>
      <c r="AO1775" s="2">
        <v>35.3372</v>
      </c>
      <c r="AP1775" s="2">
        <v>1.64696</v>
      </c>
      <c r="AQ1775" s="2">
        <v>3218.71</v>
      </c>
      <c r="AS1775" s="2">
        <v>35.3372</v>
      </c>
      <c r="AT1775" s="2">
        <v>2.88452</v>
      </c>
      <c r="AU1775" s="2">
        <v>6437.39</v>
      </c>
      <c r="AW1775" s="2">
        <v>35.5068</v>
      </c>
      <c r="AX1775" s="3">
        <v>0.00235016</v>
      </c>
      <c r="AY1775" s="2">
        <v>-89.2194</v>
      </c>
      <c r="BA1775" s="2">
        <v>35.5068</v>
      </c>
      <c r="BB1775" s="2">
        <v>0.0395844</v>
      </c>
      <c r="BC1775" s="2">
        <v>-446.096</v>
      </c>
      <c r="BE1775" s="2">
        <v>35.5068</v>
      </c>
      <c r="BF1775" s="2">
        <v>0.0701446</v>
      </c>
      <c r="BG1775" s="2">
        <v>-892.197</v>
      </c>
      <c r="BI1775" s="2">
        <v>35.5069</v>
      </c>
      <c r="BJ1775" s="2">
        <v>0.214739</v>
      </c>
      <c r="BK1775" s="2">
        <v>-4460.94</v>
      </c>
      <c r="BM1775" s="2">
        <v>35.5068</v>
      </c>
      <c r="BN1775" s="2">
        <v>0.339724</v>
      </c>
      <c r="BO1775" s="2">
        <v>-8921.89</v>
      </c>
    </row>
    <row r="1776" spans="1:67">
      <c r="A1776" s="2">
        <v>35.5268</v>
      </c>
      <c r="B1776" s="2">
        <v>-0.0261983</v>
      </c>
      <c r="C1776" s="2">
        <v>-40.9133</v>
      </c>
      <c r="E1776" s="2">
        <v>35.5269</v>
      </c>
      <c r="F1776" s="2">
        <v>-0.046801</v>
      </c>
      <c r="G1776" s="2">
        <v>-81.8259</v>
      </c>
      <c r="I1776" s="2">
        <v>35.5268</v>
      </c>
      <c r="J1776" s="2">
        <v>-0.0976115</v>
      </c>
      <c r="K1776" s="2">
        <v>-409.132</v>
      </c>
      <c r="M1776" s="2">
        <v>35.5268</v>
      </c>
      <c r="N1776" s="2">
        <v>-0.145241</v>
      </c>
      <c r="O1776" s="2">
        <v>-818.262</v>
      </c>
      <c r="Q1776" s="2">
        <v>35.5268</v>
      </c>
      <c r="R1776" s="2">
        <v>-0.392349</v>
      </c>
      <c r="S1776" s="2">
        <v>-4091.33</v>
      </c>
      <c r="U1776" s="2">
        <v>35.5269</v>
      </c>
      <c r="V1776" s="2">
        <v>-0.641903</v>
      </c>
      <c r="W1776" s="2">
        <v>-8182.78</v>
      </c>
      <c r="Y1776" s="2">
        <v>35.3569</v>
      </c>
      <c r="Z1776" s="2">
        <v>0.0596026</v>
      </c>
      <c r="AA1776" s="2">
        <v>35.8335</v>
      </c>
      <c r="AC1776" s="2">
        <v>35.3569</v>
      </c>
      <c r="AD1776" s="2">
        <v>0.0910514</v>
      </c>
      <c r="AE1776" s="2">
        <v>71.6672</v>
      </c>
      <c r="AG1776" s="2">
        <v>35.357</v>
      </c>
      <c r="AH1776" s="2">
        <v>0.275302</v>
      </c>
      <c r="AI1776" s="2">
        <v>358.331</v>
      </c>
      <c r="AK1776" s="2">
        <v>35.3568</v>
      </c>
      <c r="AL1776" s="2">
        <v>0.454203</v>
      </c>
      <c r="AM1776" s="2">
        <v>716.671</v>
      </c>
      <c r="AO1776" s="2">
        <v>35.357</v>
      </c>
      <c r="AP1776" s="2">
        <v>1.53379</v>
      </c>
      <c r="AQ1776" s="2">
        <v>3583.37</v>
      </c>
      <c r="AS1776" s="2">
        <v>35.357</v>
      </c>
      <c r="AT1776" s="2">
        <v>2.6743</v>
      </c>
      <c r="AU1776" s="2">
        <v>7166.66</v>
      </c>
      <c r="AW1776" s="2">
        <v>35.5268</v>
      </c>
      <c r="AX1776" s="3">
        <v>-0.00125894</v>
      </c>
      <c r="AY1776" s="2">
        <v>-88.7625</v>
      </c>
      <c r="BA1776" s="2">
        <v>35.5268</v>
      </c>
      <c r="BB1776" s="2">
        <v>0.0450411</v>
      </c>
      <c r="BC1776" s="2">
        <v>-443.797</v>
      </c>
      <c r="BE1776" s="2">
        <v>35.5268</v>
      </c>
      <c r="BF1776" s="2">
        <v>0.0824508</v>
      </c>
      <c r="BG1776" s="2">
        <v>-887.62</v>
      </c>
      <c r="BI1776" s="2">
        <v>35.5269</v>
      </c>
      <c r="BJ1776" s="2">
        <v>0.222483</v>
      </c>
      <c r="BK1776" s="2">
        <v>-4438.08</v>
      </c>
      <c r="BM1776" s="2">
        <v>35.5269</v>
      </c>
      <c r="BN1776" s="2">
        <v>0.343608</v>
      </c>
      <c r="BO1776" s="2">
        <v>-8876.14</v>
      </c>
    </row>
    <row r="1777" spans="1:67">
      <c r="A1777" s="2">
        <v>35.547</v>
      </c>
      <c r="B1777" s="2">
        <v>-0.0352607</v>
      </c>
      <c r="C1777" s="2">
        <v>-41.4813</v>
      </c>
      <c r="E1777" s="2">
        <v>35.547</v>
      </c>
      <c r="F1777" s="2">
        <v>-0.0468205</v>
      </c>
      <c r="G1777" s="2">
        <v>-82.9621</v>
      </c>
      <c r="I1777" s="2">
        <v>35.547</v>
      </c>
      <c r="J1777" s="2">
        <v>-0.0899005</v>
      </c>
      <c r="K1777" s="2">
        <v>-414.815</v>
      </c>
      <c r="M1777" s="2">
        <v>35.547</v>
      </c>
      <c r="N1777" s="2">
        <v>-0.146631</v>
      </c>
      <c r="O1777" s="2">
        <v>-829.649</v>
      </c>
      <c r="Q1777" s="2">
        <v>35.5471</v>
      </c>
      <c r="R1777" s="2">
        <v>-0.384749</v>
      </c>
      <c r="S1777" s="2">
        <v>-4148.14</v>
      </c>
      <c r="U1777" s="2">
        <v>35.5469</v>
      </c>
      <c r="V1777" s="2">
        <v>-0.6382</v>
      </c>
      <c r="W1777" s="2">
        <v>-8296.22</v>
      </c>
      <c r="Y1777" s="2">
        <v>35.3769</v>
      </c>
      <c r="Z1777" s="2">
        <v>0.0584445</v>
      </c>
      <c r="AA1777" s="2">
        <v>39.1235</v>
      </c>
      <c r="AC1777" s="2">
        <v>35.3769</v>
      </c>
      <c r="AD1777" s="2">
        <v>0.0861884</v>
      </c>
      <c r="AE1777" s="2">
        <v>78.2465</v>
      </c>
      <c r="AG1777" s="2">
        <v>35.377</v>
      </c>
      <c r="AH1777" s="2">
        <v>0.259505</v>
      </c>
      <c r="AI1777" s="2">
        <v>391.237</v>
      </c>
      <c r="AK1777" s="2">
        <v>35.3768</v>
      </c>
      <c r="AL1777" s="2">
        <v>0.414289</v>
      </c>
      <c r="AM1777" s="2">
        <v>782.475</v>
      </c>
      <c r="AO1777" s="2">
        <v>35.377</v>
      </c>
      <c r="AP1777" s="2">
        <v>1.40262</v>
      </c>
      <c r="AQ1777" s="2">
        <v>3912.3</v>
      </c>
      <c r="AS1777" s="2">
        <v>35.377</v>
      </c>
      <c r="AT1777" s="2">
        <v>2.45068</v>
      </c>
      <c r="AU1777" s="2">
        <v>7824.74</v>
      </c>
      <c r="AW1777" s="2">
        <v>35.547</v>
      </c>
      <c r="AX1777" s="3">
        <v>0.00192018</v>
      </c>
      <c r="AY1777" s="2">
        <v>-88.2959</v>
      </c>
      <c r="BA1777" s="2">
        <v>35.5471</v>
      </c>
      <c r="BB1777" s="2">
        <v>0.0459495</v>
      </c>
      <c r="BC1777" s="2">
        <v>-441.479</v>
      </c>
      <c r="BE1777" s="2">
        <v>35.547</v>
      </c>
      <c r="BF1777" s="2">
        <v>0.0803232</v>
      </c>
      <c r="BG1777" s="2">
        <v>-882.981</v>
      </c>
      <c r="BI1777" s="2">
        <v>35.547</v>
      </c>
      <c r="BJ1777" s="2">
        <v>0.226332</v>
      </c>
      <c r="BK1777" s="2">
        <v>-4414.79</v>
      </c>
      <c r="BM1777" s="2">
        <v>35.547</v>
      </c>
      <c r="BN1777" s="2">
        <v>0.342911</v>
      </c>
      <c r="BO1777" s="2">
        <v>-8829.53</v>
      </c>
    </row>
    <row r="1778" spans="1:67">
      <c r="A1778" s="2">
        <v>35.567</v>
      </c>
      <c r="B1778" s="2">
        <v>-0.0352353</v>
      </c>
      <c r="C1778" s="2">
        <v>-42.033</v>
      </c>
      <c r="E1778" s="2">
        <v>35.567</v>
      </c>
      <c r="F1778" s="2">
        <v>-0.0440799</v>
      </c>
      <c r="G1778" s="2">
        <v>-84.0657</v>
      </c>
      <c r="I1778" s="2">
        <v>35.567</v>
      </c>
      <c r="J1778" s="2">
        <v>-0.0996584</v>
      </c>
      <c r="K1778" s="2">
        <v>-420.343</v>
      </c>
      <c r="M1778" s="2">
        <v>35.5671</v>
      </c>
      <c r="N1778" s="2">
        <v>-0.141684</v>
      </c>
      <c r="O1778" s="2">
        <v>-840.676</v>
      </c>
      <c r="Q1778" s="2">
        <v>35.5671</v>
      </c>
      <c r="R1778" s="2">
        <v>-0.381073</v>
      </c>
      <c r="S1778" s="2">
        <v>-4203.36</v>
      </c>
      <c r="U1778" s="2">
        <v>35.5669</v>
      </c>
      <c r="V1778" s="2">
        <v>-0.619027</v>
      </c>
      <c r="W1778" s="2">
        <v>-8406.5</v>
      </c>
      <c r="Y1778" s="2">
        <v>35.3969</v>
      </c>
      <c r="Z1778" s="2">
        <v>0.053341</v>
      </c>
      <c r="AA1778" s="2">
        <v>42.0252</v>
      </c>
      <c r="AC1778" s="2">
        <v>35.3969</v>
      </c>
      <c r="AD1778" s="2">
        <v>0.0856065</v>
      </c>
      <c r="AE1778" s="2">
        <v>84.0521</v>
      </c>
      <c r="AG1778" s="2">
        <v>35.3968</v>
      </c>
      <c r="AH1778" s="2">
        <v>0.236318</v>
      </c>
      <c r="AI1778" s="2">
        <v>420.258</v>
      </c>
      <c r="AK1778" s="2">
        <v>35.3966</v>
      </c>
      <c r="AL1778" s="2">
        <v>0.377231</v>
      </c>
      <c r="AM1778" s="2">
        <v>840.511</v>
      </c>
      <c r="AO1778" s="2">
        <v>35.3968</v>
      </c>
      <c r="AP1778" s="2">
        <v>1.26165</v>
      </c>
      <c r="AQ1778" s="2">
        <v>4202.53</v>
      </c>
      <c r="AS1778" s="2">
        <v>35.3968</v>
      </c>
      <c r="AT1778" s="2">
        <v>2.19976</v>
      </c>
      <c r="AU1778" s="2">
        <v>8405.09</v>
      </c>
      <c r="AW1778" s="2">
        <v>35.567</v>
      </c>
      <c r="AX1778" s="3">
        <v>0.00114735</v>
      </c>
      <c r="AY1778" s="2">
        <v>-87.8193</v>
      </c>
      <c r="BA1778" s="2">
        <v>35.567</v>
      </c>
      <c r="BB1778" s="2">
        <v>0.045457</v>
      </c>
      <c r="BC1778" s="2">
        <v>-439.102</v>
      </c>
      <c r="BE1778" s="2">
        <v>35.567</v>
      </c>
      <c r="BF1778" s="2">
        <v>0.0771959</v>
      </c>
      <c r="BG1778" s="2">
        <v>-878.227</v>
      </c>
      <c r="BI1778" s="2">
        <v>35.5671</v>
      </c>
      <c r="BJ1778" s="2">
        <v>0.226107</v>
      </c>
      <c r="BK1778" s="2">
        <v>-4391.05</v>
      </c>
      <c r="BM1778" s="2">
        <v>35.567</v>
      </c>
      <c r="BN1778" s="2">
        <v>0.350129</v>
      </c>
      <c r="BO1778" s="2">
        <v>-8782.07</v>
      </c>
    </row>
    <row r="1779" spans="1:67">
      <c r="A1779" s="2">
        <v>35.587</v>
      </c>
      <c r="B1779" s="2">
        <v>-0.030388</v>
      </c>
      <c r="C1779" s="2">
        <v>-42.5673</v>
      </c>
      <c r="E1779" s="2">
        <v>35.587</v>
      </c>
      <c r="F1779" s="2">
        <v>-0.0422999</v>
      </c>
      <c r="G1779" s="2">
        <v>-85.1358</v>
      </c>
      <c r="I1779" s="2">
        <v>35.587</v>
      </c>
      <c r="J1779" s="2">
        <v>-0.093666</v>
      </c>
      <c r="K1779" s="2">
        <v>-425.677</v>
      </c>
      <c r="M1779" s="2">
        <v>35.5871</v>
      </c>
      <c r="N1779" s="2">
        <v>-0.135031</v>
      </c>
      <c r="O1779" s="2">
        <v>-851.364</v>
      </c>
      <c r="Q1779" s="2">
        <v>35.5869</v>
      </c>
      <c r="R1779" s="2">
        <v>-0.373306</v>
      </c>
      <c r="S1779" s="2">
        <v>-4256.79</v>
      </c>
      <c r="U1779" s="2">
        <v>35.587</v>
      </c>
      <c r="V1779" s="2">
        <v>-0.600267</v>
      </c>
      <c r="W1779" s="2">
        <v>-8513.49</v>
      </c>
      <c r="Y1779" s="2">
        <v>35.4167</v>
      </c>
      <c r="Z1779" s="2">
        <v>0.055265</v>
      </c>
      <c r="AA1779" s="2">
        <v>44.5099</v>
      </c>
      <c r="AC1779" s="2">
        <v>35.417</v>
      </c>
      <c r="AD1779" s="2">
        <v>0.0795898</v>
      </c>
      <c r="AE1779" s="2">
        <v>89.0198</v>
      </c>
      <c r="AG1779" s="2">
        <v>35.4168</v>
      </c>
      <c r="AH1779" s="2">
        <v>0.205681</v>
      </c>
      <c r="AI1779" s="2">
        <v>445.098</v>
      </c>
      <c r="AK1779" s="2">
        <v>35.4166</v>
      </c>
      <c r="AL1779" s="2">
        <v>0.333882</v>
      </c>
      <c r="AM1779" s="2">
        <v>890.205</v>
      </c>
      <c r="AO1779" s="2">
        <v>35.4168</v>
      </c>
      <c r="AP1779" s="2">
        <v>1.10463</v>
      </c>
      <c r="AQ1779" s="2">
        <v>4451</v>
      </c>
      <c r="AS1779" s="2">
        <v>35.4168</v>
      </c>
      <c r="AT1779" s="2">
        <v>1.91686</v>
      </c>
      <c r="AU1779" s="2">
        <v>8901.99</v>
      </c>
      <c r="AW1779" s="2">
        <v>35.587</v>
      </c>
      <c r="AX1779" s="3">
        <v>0.00441179</v>
      </c>
      <c r="AY1779" s="2">
        <v>-87.3362</v>
      </c>
      <c r="BA1779" s="2">
        <v>35.587</v>
      </c>
      <c r="BB1779" s="2">
        <v>0.0499997</v>
      </c>
      <c r="BC1779" s="2">
        <v>-436.681</v>
      </c>
      <c r="BE1779" s="2">
        <v>35.587</v>
      </c>
      <c r="BF1779" s="2">
        <v>0.0866219</v>
      </c>
      <c r="BG1779" s="2">
        <v>-873.371</v>
      </c>
      <c r="BI1779" s="2">
        <v>35.5869</v>
      </c>
      <c r="BJ1779" s="2">
        <v>0.227243</v>
      </c>
      <c r="BK1779" s="2">
        <v>-4366.81</v>
      </c>
      <c r="BM1779" s="2">
        <v>35.587</v>
      </c>
      <c r="BN1779" s="2">
        <v>0.354557</v>
      </c>
      <c r="BO1779" s="2">
        <v>-8733.37</v>
      </c>
    </row>
    <row r="1780" spans="1:67">
      <c r="A1780" s="2">
        <v>35.607</v>
      </c>
      <c r="B1780" s="2">
        <v>-0.0343387</v>
      </c>
      <c r="C1780" s="2">
        <v>-43.0846</v>
      </c>
      <c r="E1780" s="2">
        <v>35.6071</v>
      </c>
      <c r="F1780" s="2">
        <v>-0.047318</v>
      </c>
      <c r="G1780" s="2">
        <v>-86.172</v>
      </c>
      <c r="I1780" s="2">
        <v>35.607</v>
      </c>
      <c r="J1780" s="2">
        <v>-0.0900341</v>
      </c>
      <c r="K1780" s="2">
        <v>-430.836</v>
      </c>
      <c r="M1780" s="2">
        <v>35.6071</v>
      </c>
      <c r="N1780" s="2">
        <v>-0.139961</v>
      </c>
      <c r="O1780" s="2">
        <v>-861.675</v>
      </c>
      <c r="Q1780" s="2">
        <v>35.6069</v>
      </c>
      <c r="R1780" s="2">
        <v>-0.356955</v>
      </c>
      <c r="S1780" s="2">
        <v>-4308.54</v>
      </c>
      <c r="U1780" s="2">
        <v>35.607</v>
      </c>
      <c r="V1780" s="2">
        <v>-0.592199</v>
      </c>
      <c r="W1780" s="2">
        <v>-8616.94</v>
      </c>
      <c r="Y1780" s="2">
        <v>35.4367</v>
      </c>
      <c r="Z1780" s="2">
        <v>0.049373</v>
      </c>
      <c r="AA1780" s="2">
        <v>46.5512</v>
      </c>
      <c r="AC1780" s="2">
        <v>35.4367</v>
      </c>
      <c r="AD1780" s="2">
        <v>0.0754824</v>
      </c>
      <c r="AE1780" s="2">
        <v>93.1032</v>
      </c>
      <c r="AG1780" s="2">
        <v>35.4368</v>
      </c>
      <c r="AH1780" s="2">
        <v>0.182271</v>
      </c>
      <c r="AI1780" s="2">
        <v>465.518</v>
      </c>
      <c r="AK1780" s="2">
        <v>35.4366</v>
      </c>
      <c r="AL1780" s="2">
        <v>0.285766</v>
      </c>
      <c r="AM1780" s="2">
        <v>931.045</v>
      </c>
      <c r="AO1780" s="2">
        <v>35.4369</v>
      </c>
      <c r="AP1780" s="2">
        <v>0.934255</v>
      </c>
      <c r="AQ1780" s="2">
        <v>4655.22</v>
      </c>
      <c r="AS1780" s="2">
        <v>35.4368</v>
      </c>
      <c r="AT1780" s="2">
        <v>1.61595</v>
      </c>
      <c r="AU1780" s="2">
        <v>9310.38</v>
      </c>
      <c r="AW1780" s="2">
        <v>35.607</v>
      </c>
      <c r="AX1780" s="3">
        <v>0.0052147</v>
      </c>
      <c r="AY1780" s="2">
        <v>-86.8446</v>
      </c>
      <c r="BA1780" s="2">
        <v>35.607</v>
      </c>
      <c r="BB1780" s="2">
        <v>0.0472661</v>
      </c>
      <c r="BC1780" s="2">
        <v>-434.222</v>
      </c>
      <c r="BE1780" s="2">
        <v>35.607</v>
      </c>
      <c r="BF1780" s="2">
        <v>0.0813661</v>
      </c>
      <c r="BG1780" s="2">
        <v>-868.447</v>
      </c>
      <c r="BI1780" s="2">
        <v>35.607</v>
      </c>
      <c r="BJ1780" s="2">
        <v>0.229328</v>
      </c>
      <c r="BK1780" s="2">
        <v>-4342.16</v>
      </c>
      <c r="BM1780" s="2">
        <v>35.6069</v>
      </c>
      <c r="BN1780" s="2">
        <v>0.356173</v>
      </c>
      <c r="BO1780" s="2">
        <v>-8684.4</v>
      </c>
    </row>
    <row r="1781" spans="1:67">
      <c r="A1781" s="2">
        <v>35.6272</v>
      </c>
      <c r="B1781" s="2">
        <v>-0.0279365</v>
      </c>
      <c r="C1781" s="2">
        <v>-43.585</v>
      </c>
      <c r="E1781" s="2">
        <v>35.6272</v>
      </c>
      <c r="F1781" s="2">
        <v>-0.0469915</v>
      </c>
      <c r="G1781" s="2">
        <v>-87.1698</v>
      </c>
      <c r="I1781" s="2">
        <v>35.6272</v>
      </c>
      <c r="J1781" s="2">
        <v>-0.0921011</v>
      </c>
      <c r="K1781" s="2">
        <v>-435.843</v>
      </c>
      <c r="M1781" s="2">
        <v>35.6271</v>
      </c>
      <c r="N1781" s="2">
        <v>-0.138762</v>
      </c>
      <c r="O1781" s="2">
        <v>-871.7</v>
      </c>
      <c r="Q1781" s="2">
        <v>35.6272</v>
      </c>
      <c r="R1781" s="2">
        <v>-0.350949</v>
      </c>
      <c r="S1781" s="2">
        <v>-4358.44</v>
      </c>
      <c r="U1781" s="2">
        <v>35.6272</v>
      </c>
      <c r="V1781" s="2">
        <v>-0.570022</v>
      </c>
      <c r="W1781" s="2">
        <v>-8717</v>
      </c>
      <c r="Y1781" s="2">
        <v>35.4568</v>
      </c>
      <c r="Z1781" s="2">
        <v>0.0415027</v>
      </c>
      <c r="AA1781" s="2">
        <v>48.132</v>
      </c>
      <c r="AC1781" s="2">
        <v>35.4567</v>
      </c>
      <c r="AD1781" s="2">
        <v>0.0654256</v>
      </c>
      <c r="AE1781" s="2">
        <v>96.2631</v>
      </c>
      <c r="AG1781" s="2">
        <v>35.4566</v>
      </c>
      <c r="AH1781" s="2">
        <v>0.152981</v>
      </c>
      <c r="AI1781" s="2">
        <v>481.311</v>
      </c>
      <c r="AK1781" s="2">
        <v>35.4564</v>
      </c>
      <c r="AL1781" s="2">
        <v>0.23882</v>
      </c>
      <c r="AM1781" s="2">
        <v>962.643</v>
      </c>
      <c r="AO1781" s="2">
        <v>35.4566</v>
      </c>
      <c r="AP1781" s="2">
        <v>0.749957</v>
      </c>
      <c r="AQ1781" s="2">
        <v>4813.2</v>
      </c>
      <c r="AS1781" s="2">
        <v>35.4566</v>
      </c>
      <c r="AT1781" s="2">
        <v>1.288</v>
      </c>
      <c r="AU1781" s="2">
        <v>9626.37</v>
      </c>
      <c r="AW1781" s="2">
        <v>35.6272</v>
      </c>
      <c r="AX1781" s="3">
        <v>0.000535227</v>
      </c>
      <c r="AY1781" s="2">
        <v>-86.343</v>
      </c>
      <c r="BA1781" s="2">
        <v>35.6271</v>
      </c>
      <c r="BB1781" s="2">
        <v>0.0473536</v>
      </c>
      <c r="BC1781" s="2">
        <v>-431.71</v>
      </c>
      <c r="BE1781" s="2">
        <v>35.6272</v>
      </c>
      <c r="BF1781" s="2">
        <v>0.0821284</v>
      </c>
      <c r="BG1781" s="2">
        <v>-863.423</v>
      </c>
      <c r="BI1781" s="2">
        <v>35.6271</v>
      </c>
      <c r="BJ1781" s="2">
        <v>0.233432</v>
      </c>
      <c r="BK1781" s="2">
        <v>-4317.14</v>
      </c>
      <c r="BM1781" s="2">
        <v>35.6272</v>
      </c>
      <c r="BN1781" s="2">
        <v>0.365853</v>
      </c>
      <c r="BO1781" s="2">
        <v>-8634.33</v>
      </c>
    </row>
    <row r="1782" spans="1:67">
      <c r="A1782" s="2">
        <v>35.6472</v>
      </c>
      <c r="B1782" s="2">
        <v>-0.0297405</v>
      </c>
      <c r="C1782" s="2">
        <v>-44.0678</v>
      </c>
      <c r="E1782" s="2">
        <v>35.6472</v>
      </c>
      <c r="F1782" s="2">
        <v>-0.0410698</v>
      </c>
      <c r="G1782" s="2">
        <v>-88.1345</v>
      </c>
      <c r="I1782" s="2">
        <v>35.6472</v>
      </c>
      <c r="J1782" s="2">
        <v>-0.0861837</v>
      </c>
      <c r="K1782" s="2">
        <v>-440.674</v>
      </c>
      <c r="M1782" s="2">
        <v>35.6471</v>
      </c>
      <c r="N1782" s="2">
        <v>-0.123729</v>
      </c>
      <c r="O1782" s="2">
        <v>-881.356</v>
      </c>
      <c r="Q1782" s="2">
        <v>35.6472</v>
      </c>
      <c r="R1782" s="2">
        <v>-0.347651</v>
      </c>
      <c r="S1782" s="2">
        <v>-4406.77</v>
      </c>
      <c r="U1782" s="2">
        <v>35.6473</v>
      </c>
      <c r="V1782" s="2">
        <v>-0.556578</v>
      </c>
      <c r="W1782" s="2">
        <v>-8813.69</v>
      </c>
      <c r="Y1782" s="2">
        <v>35.4768</v>
      </c>
      <c r="Z1782" s="2">
        <v>0.0458249</v>
      </c>
      <c r="AA1782" s="2">
        <v>49.2335</v>
      </c>
      <c r="AC1782" s="2">
        <v>35.4768</v>
      </c>
      <c r="AD1782" s="2">
        <v>0.0513278</v>
      </c>
      <c r="AE1782" s="2">
        <v>98.4663</v>
      </c>
      <c r="AG1782" s="2">
        <v>35.4766</v>
      </c>
      <c r="AH1782" s="2">
        <v>0.116183</v>
      </c>
      <c r="AI1782" s="2">
        <v>492.333</v>
      </c>
      <c r="AK1782" s="2">
        <v>35.4764</v>
      </c>
      <c r="AL1782" s="2">
        <v>0.180054</v>
      </c>
      <c r="AM1782" s="2">
        <v>984.673</v>
      </c>
      <c r="AO1782" s="2">
        <v>35.4766</v>
      </c>
      <c r="AP1782" s="2">
        <v>0.543919</v>
      </c>
      <c r="AQ1782" s="2">
        <v>4923.35</v>
      </c>
      <c r="AS1782" s="2">
        <v>35.4766</v>
      </c>
      <c r="AT1782" s="2">
        <v>0.929983</v>
      </c>
      <c r="AU1782" s="2">
        <v>9846.56</v>
      </c>
      <c r="AW1782" s="2">
        <v>35.6472</v>
      </c>
      <c r="AX1782" s="3">
        <v>0.00439272</v>
      </c>
      <c r="AY1782" s="2">
        <v>-85.8318</v>
      </c>
      <c r="BA1782" s="2">
        <v>35.6472</v>
      </c>
      <c r="BB1782" s="2">
        <v>0.0565562</v>
      </c>
      <c r="BC1782" s="2">
        <v>-429.168</v>
      </c>
      <c r="BE1782" s="2">
        <v>35.6472</v>
      </c>
      <c r="BF1782" s="2">
        <v>0.092926</v>
      </c>
      <c r="BG1782" s="2">
        <v>-858.328</v>
      </c>
      <c r="BI1782" s="2">
        <v>35.6471</v>
      </c>
      <c r="BJ1782" s="2">
        <v>0.235583</v>
      </c>
      <c r="BK1782" s="2">
        <v>-4291.61</v>
      </c>
      <c r="BM1782" s="2">
        <v>35.6472</v>
      </c>
      <c r="BN1782" s="2">
        <v>0.36538</v>
      </c>
      <c r="BO1782" s="2">
        <v>-8583.14</v>
      </c>
    </row>
    <row r="1783" spans="1:67">
      <c r="A1783" s="2">
        <v>35.6672</v>
      </c>
      <c r="B1783" s="2">
        <v>-0.0387829</v>
      </c>
      <c r="C1783" s="2">
        <v>-44.532</v>
      </c>
      <c r="E1783" s="2">
        <v>35.6671</v>
      </c>
      <c r="F1783" s="2">
        <v>-0.0415055</v>
      </c>
      <c r="G1783" s="2">
        <v>-89.064</v>
      </c>
      <c r="I1783" s="2">
        <v>35.6672</v>
      </c>
      <c r="J1783" s="2">
        <v>-0.084364</v>
      </c>
      <c r="K1783" s="2">
        <v>-445.32</v>
      </c>
      <c r="M1783" s="2">
        <v>35.6672</v>
      </c>
      <c r="N1783" s="2">
        <v>-0.128304</v>
      </c>
      <c r="O1783" s="2">
        <v>-890.662</v>
      </c>
      <c r="Q1783" s="2">
        <v>35.6672</v>
      </c>
      <c r="R1783" s="2">
        <v>-0.335791</v>
      </c>
      <c r="S1783" s="2">
        <v>-4453.26</v>
      </c>
      <c r="U1783" s="2">
        <v>35.6673</v>
      </c>
      <c r="V1783" s="2">
        <v>-0.549046</v>
      </c>
      <c r="W1783" s="2">
        <v>-8906.5</v>
      </c>
      <c r="Y1783" s="2">
        <v>35.4966</v>
      </c>
      <c r="Z1783" s="2">
        <v>0.0365919</v>
      </c>
      <c r="AA1783" s="2">
        <v>49.8461</v>
      </c>
      <c r="AC1783" s="2">
        <v>35.4968</v>
      </c>
      <c r="AD1783" s="2">
        <v>0.0505688</v>
      </c>
      <c r="AE1783" s="2">
        <v>99.6911</v>
      </c>
      <c r="AG1783" s="2">
        <v>35.4966</v>
      </c>
      <c r="AH1783" s="2">
        <v>0.0864383</v>
      </c>
      <c r="AI1783" s="2">
        <v>498.461</v>
      </c>
      <c r="AK1783" s="2">
        <v>35.4964</v>
      </c>
      <c r="AL1783" s="2">
        <v>0.114102</v>
      </c>
      <c r="AM1783" s="2">
        <v>996.913</v>
      </c>
      <c r="AO1783" s="2">
        <v>35.4967</v>
      </c>
      <c r="AP1783" s="2">
        <v>0.318557</v>
      </c>
      <c r="AQ1783" s="2">
        <v>4984.56</v>
      </c>
      <c r="AS1783" s="2">
        <v>35.4967</v>
      </c>
      <c r="AT1783" s="2">
        <v>0.535858</v>
      </c>
      <c r="AU1783" s="2">
        <v>9969.13</v>
      </c>
      <c r="AW1783" s="2">
        <v>35.6672</v>
      </c>
      <c r="AX1783" s="3">
        <v>0.00838667</v>
      </c>
      <c r="AY1783" s="2">
        <v>-85.3137</v>
      </c>
      <c r="BA1783" s="2">
        <v>35.6672</v>
      </c>
      <c r="BB1783" s="2">
        <v>0.0492873</v>
      </c>
      <c r="BC1783" s="2">
        <v>-426.557</v>
      </c>
      <c r="BE1783" s="2">
        <v>35.6672</v>
      </c>
      <c r="BF1783" s="2">
        <v>0.0844907</v>
      </c>
      <c r="BG1783" s="2">
        <v>-853.088</v>
      </c>
      <c r="BI1783" s="2">
        <v>35.6671</v>
      </c>
      <c r="BJ1783" s="2">
        <v>0.23608</v>
      </c>
      <c r="BK1783" s="2">
        <v>-4265.66</v>
      </c>
      <c r="BM1783" s="2">
        <v>35.6671</v>
      </c>
      <c r="BN1783" s="2">
        <v>0.366964</v>
      </c>
      <c r="BO1783" s="2">
        <v>-8531.4</v>
      </c>
    </row>
    <row r="1784" spans="1:67">
      <c r="A1784" s="2">
        <v>35.6871</v>
      </c>
      <c r="B1784" s="2">
        <v>-0.0297457</v>
      </c>
      <c r="C1784" s="2">
        <v>-44.9797</v>
      </c>
      <c r="E1784" s="2">
        <v>35.6871</v>
      </c>
      <c r="F1784" s="2">
        <v>-0.0432986</v>
      </c>
      <c r="G1784" s="2">
        <v>-89.9585</v>
      </c>
      <c r="I1784" s="2">
        <v>35.6871</v>
      </c>
      <c r="J1784" s="2">
        <v>-0.090382</v>
      </c>
      <c r="K1784" s="2">
        <v>-449.794</v>
      </c>
      <c r="M1784" s="2">
        <v>35.6872</v>
      </c>
      <c r="N1784" s="2">
        <v>-0.130451</v>
      </c>
      <c r="O1784" s="2">
        <v>-899.613</v>
      </c>
      <c r="Q1784" s="2">
        <v>35.6872</v>
      </c>
      <c r="R1784" s="2">
        <v>-0.328357</v>
      </c>
      <c r="S1784" s="2">
        <v>-4497.96</v>
      </c>
      <c r="U1784" s="2">
        <v>35.6871</v>
      </c>
      <c r="V1784" s="2">
        <v>-0.528817</v>
      </c>
      <c r="W1784" s="2">
        <v>-8995.91</v>
      </c>
      <c r="Y1784" s="2">
        <v>35.5166</v>
      </c>
      <c r="Z1784" s="2">
        <v>0.0269474</v>
      </c>
      <c r="AA1784" s="2">
        <v>49.9631</v>
      </c>
      <c r="AC1784" s="2">
        <v>35.5166</v>
      </c>
      <c r="AD1784" s="2">
        <v>0.0443227</v>
      </c>
      <c r="AE1784" s="2">
        <v>99.9272</v>
      </c>
      <c r="AG1784" s="2">
        <v>35.5164</v>
      </c>
      <c r="AH1784" s="2">
        <v>0.0454443</v>
      </c>
      <c r="AI1784" s="2">
        <v>499.634</v>
      </c>
      <c r="AK1784" s="2">
        <v>35.5165</v>
      </c>
      <c r="AL1784" s="2">
        <v>0.0516896</v>
      </c>
      <c r="AM1784" s="2">
        <v>999.263</v>
      </c>
      <c r="AO1784" s="2">
        <v>35.5164</v>
      </c>
      <c r="AP1784" s="2">
        <v>0.0576023</v>
      </c>
      <c r="AQ1784" s="2">
        <v>4996.3</v>
      </c>
      <c r="AS1784" s="2">
        <v>35.5164</v>
      </c>
      <c r="AT1784" s="2">
        <v>0.06045</v>
      </c>
      <c r="AU1784" s="2">
        <v>9992.43</v>
      </c>
      <c r="AW1784" s="2">
        <v>35.6872</v>
      </c>
      <c r="AX1784" s="3">
        <v>0.00438785</v>
      </c>
      <c r="AY1784" s="2">
        <v>-84.7862</v>
      </c>
      <c r="BA1784" s="2">
        <v>35.6872</v>
      </c>
      <c r="BB1784" s="2">
        <v>0.0479965</v>
      </c>
      <c r="BC1784" s="2">
        <v>-423.913</v>
      </c>
      <c r="BE1784" s="2">
        <v>35.6872</v>
      </c>
      <c r="BF1784" s="2">
        <v>0.0866197</v>
      </c>
      <c r="BG1784" s="2">
        <v>-847.822</v>
      </c>
      <c r="BI1784" s="2">
        <v>35.6872</v>
      </c>
      <c r="BJ1784" s="2">
        <v>0.237191</v>
      </c>
      <c r="BK1784" s="2">
        <v>-4239.37</v>
      </c>
      <c r="BM1784" s="2">
        <v>35.6871</v>
      </c>
      <c r="BN1784" s="2">
        <v>0.37717</v>
      </c>
      <c r="BO1784" s="2">
        <v>-8478.68</v>
      </c>
    </row>
    <row r="1785" spans="1:67">
      <c r="A1785" s="2">
        <v>35.7071</v>
      </c>
      <c r="B1785" s="2">
        <v>-0.0257562</v>
      </c>
      <c r="C1785" s="2">
        <v>-45.4082</v>
      </c>
      <c r="E1785" s="2">
        <v>35.7072</v>
      </c>
      <c r="F1785" s="2">
        <v>-0.0437839</v>
      </c>
      <c r="G1785" s="2">
        <v>-90.8169</v>
      </c>
      <c r="I1785" s="2">
        <v>35.7071</v>
      </c>
      <c r="J1785" s="2">
        <v>-0.0810949</v>
      </c>
      <c r="K1785" s="2">
        <v>-454.085</v>
      </c>
      <c r="M1785" s="2">
        <v>35.7072</v>
      </c>
      <c r="N1785" s="2">
        <v>-0.119693</v>
      </c>
      <c r="O1785" s="2">
        <v>-908.185</v>
      </c>
      <c r="Q1785" s="2">
        <v>35.7072</v>
      </c>
      <c r="R1785" s="2">
        <v>-0.316071</v>
      </c>
      <c r="S1785" s="2">
        <v>-4540.84</v>
      </c>
      <c r="U1785" s="2">
        <v>35.7071</v>
      </c>
      <c r="V1785" s="2">
        <v>-0.508795</v>
      </c>
      <c r="W1785" s="2">
        <v>-9081.83</v>
      </c>
      <c r="Y1785" s="2">
        <v>35.5366</v>
      </c>
      <c r="Z1785" s="2">
        <v>0.0254022</v>
      </c>
      <c r="AA1785" s="2">
        <v>49.5842</v>
      </c>
      <c r="AC1785" s="2">
        <v>35.5366</v>
      </c>
      <c r="AD1785" s="2">
        <v>0.0241719</v>
      </c>
      <c r="AE1785" s="2">
        <v>99.168</v>
      </c>
      <c r="AG1785" s="2">
        <v>35.5364</v>
      </c>
      <c r="AH1785" s="3">
        <v>-0.00454551</v>
      </c>
      <c r="AI1785" s="2">
        <v>495.846</v>
      </c>
      <c r="AK1785" s="2">
        <v>35.5362</v>
      </c>
      <c r="AL1785" s="2">
        <v>-0.029042</v>
      </c>
      <c r="AM1785" s="2">
        <v>991.689</v>
      </c>
      <c r="AO1785" s="2">
        <v>35.5365</v>
      </c>
      <c r="AP1785" s="2">
        <v>-0.2456</v>
      </c>
      <c r="AQ1785" s="2">
        <v>4958.47</v>
      </c>
      <c r="AS1785" s="2">
        <v>35.5365</v>
      </c>
      <c r="AT1785" s="2">
        <v>-0.478205</v>
      </c>
      <c r="AU1785" s="2">
        <v>9916.8</v>
      </c>
      <c r="AW1785" s="2">
        <v>35.7071</v>
      </c>
      <c r="AX1785" s="3">
        <v>0.0036467</v>
      </c>
      <c r="AY1785" s="2">
        <v>-84.2507</v>
      </c>
      <c r="BA1785" s="2">
        <v>35.7072</v>
      </c>
      <c r="BB1785" s="2">
        <v>0.0577275</v>
      </c>
      <c r="BC1785" s="2">
        <v>-421.246</v>
      </c>
      <c r="BE1785" s="2">
        <v>35.7071</v>
      </c>
      <c r="BF1785" s="2">
        <v>0.0925938</v>
      </c>
      <c r="BG1785" s="2">
        <v>-842.496</v>
      </c>
      <c r="BI1785" s="2">
        <v>35.7072</v>
      </c>
      <c r="BJ1785" s="2">
        <v>0.240373</v>
      </c>
      <c r="BK1785" s="2">
        <v>-4212.56</v>
      </c>
      <c r="BM1785" s="2">
        <v>35.7072</v>
      </c>
      <c r="BN1785" s="2">
        <v>0.377809</v>
      </c>
      <c r="BO1785" s="2">
        <v>-8425.07</v>
      </c>
    </row>
    <row r="1786" spans="1:67">
      <c r="A1786" s="2">
        <v>35.7274</v>
      </c>
      <c r="B1786" s="2">
        <v>-0.0342613</v>
      </c>
      <c r="C1786" s="2">
        <v>-45.819</v>
      </c>
      <c r="E1786" s="2">
        <v>35.7273</v>
      </c>
      <c r="F1786" s="2">
        <v>-0.0462885</v>
      </c>
      <c r="G1786" s="2">
        <v>-91.6385</v>
      </c>
      <c r="I1786" s="2">
        <v>35.7274</v>
      </c>
      <c r="J1786" s="2">
        <v>-0.077113</v>
      </c>
      <c r="K1786" s="2">
        <v>-458.195</v>
      </c>
      <c r="M1786" s="2">
        <v>35.7272</v>
      </c>
      <c r="N1786" s="2">
        <v>-0.12149</v>
      </c>
      <c r="O1786" s="2">
        <v>-916.38</v>
      </c>
      <c r="Q1786" s="2">
        <v>35.7273</v>
      </c>
      <c r="R1786" s="2">
        <v>-0.301817</v>
      </c>
      <c r="S1786" s="2">
        <v>-4581.93</v>
      </c>
      <c r="U1786" s="2">
        <v>35.7273</v>
      </c>
      <c r="V1786" s="2">
        <v>-0.496443</v>
      </c>
      <c r="W1786" s="2">
        <v>-9163.72</v>
      </c>
      <c r="Y1786" s="2">
        <v>35.5566</v>
      </c>
      <c r="Z1786" s="2">
        <v>0.0186724</v>
      </c>
      <c r="AA1786" s="2">
        <v>48.7129</v>
      </c>
      <c r="AC1786" s="2">
        <v>35.5566</v>
      </c>
      <c r="AD1786" s="2">
        <v>0.0130415</v>
      </c>
      <c r="AE1786" s="2">
        <v>97.4257</v>
      </c>
      <c r="AG1786" s="2">
        <v>35.5564</v>
      </c>
      <c r="AH1786" s="2">
        <v>-0.045384</v>
      </c>
      <c r="AI1786" s="2">
        <v>487.126</v>
      </c>
      <c r="AK1786" s="2">
        <v>35.5562</v>
      </c>
      <c r="AL1786" s="2">
        <v>-0.116793</v>
      </c>
      <c r="AM1786" s="2">
        <v>974.263</v>
      </c>
      <c r="AO1786" s="2">
        <v>35.5565</v>
      </c>
      <c r="AP1786" s="2">
        <v>-0.532285</v>
      </c>
      <c r="AQ1786" s="2">
        <v>4871.26</v>
      </c>
      <c r="AS1786" s="2">
        <v>35.5565</v>
      </c>
      <c r="AT1786" s="2">
        <v>-0.92687</v>
      </c>
      <c r="AU1786" s="2">
        <v>9742.56</v>
      </c>
      <c r="AW1786" s="2">
        <v>35.7274</v>
      </c>
      <c r="AX1786" s="3">
        <v>0.00699169</v>
      </c>
      <c r="AY1786" s="2">
        <v>-83.7057</v>
      </c>
      <c r="BA1786" s="2">
        <v>35.7274</v>
      </c>
      <c r="BB1786" s="2">
        <v>0.0551216</v>
      </c>
      <c r="BC1786" s="2">
        <v>-418.525</v>
      </c>
      <c r="BE1786" s="2">
        <v>35.7274</v>
      </c>
      <c r="BF1786" s="2">
        <v>0.0882411</v>
      </c>
      <c r="BG1786" s="2">
        <v>-837.088</v>
      </c>
      <c r="BI1786" s="2">
        <v>35.7273</v>
      </c>
      <c r="BJ1786" s="2">
        <v>0.245769</v>
      </c>
      <c r="BK1786" s="2">
        <v>-4185.3</v>
      </c>
      <c r="BM1786" s="2">
        <v>35.7273</v>
      </c>
      <c r="BN1786" s="2">
        <v>0.382338</v>
      </c>
      <c r="BO1786" s="2">
        <v>-8370.61</v>
      </c>
    </row>
    <row r="1787" spans="1:67">
      <c r="A1787" s="2">
        <v>35.7473</v>
      </c>
      <c r="B1787" s="2">
        <v>-0.0283384</v>
      </c>
      <c r="C1787" s="2">
        <v>-46.2115</v>
      </c>
      <c r="E1787" s="2">
        <v>35.7473</v>
      </c>
      <c r="F1787" s="2">
        <v>-0.0386529</v>
      </c>
      <c r="G1787" s="2">
        <v>-92.4235</v>
      </c>
      <c r="I1787" s="2">
        <v>35.7473</v>
      </c>
      <c r="J1787" s="2">
        <v>-0.0836728</v>
      </c>
      <c r="K1787" s="2">
        <v>-462.117</v>
      </c>
      <c r="M1787" s="2">
        <v>35.7472</v>
      </c>
      <c r="N1787" s="2">
        <v>-0.116807</v>
      </c>
      <c r="O1787" s="2">
        <v>-924.221</v>
      </c>
      <c r="Q1787" s="2">
        <v>35.7473</v>
      </c>
      <c r="R1787" s="2">
        <v>-0.298116</v>
      </c>
      <c r="S1787" s="2">
        <v>-4621.13</v>
      </c>
      <c r="U1787" s="2">
        <v>35.7474</v>
      </c>
      <c r="V1787" s="2">
        <v>-0.478854</v>
      </c>
      <c r="W1787" s="2">
        <v>-9242.25</v>
      </c>
      <c r="Y1787" s="2">
        <v>35.5764</v>
      </c>
      <c r="Z1787" s="3">
        <v>0.00894998</v>
      </c>
      <c r="AA1787" s="2">
        <v>47.358</v>
      </c>
      <c r="AC1787" s="2">
        <v>35.5764</v>
      </c>
      <c r="AD1787" s="3">
        <v>0.000665958</v>
      </c>
      <c r="AE1787" s="2">
        <v>94.7154</v>
      </c>
      <c r="AG1787" s="2">
        <v>35.5764</v>
      </c>
      <c r="AH1787" s="2">
        <v>-0.0930858</v>
      </c>
      <c r="AI1787" s="2">
        <v>473.571</v>
      </c>
      <c r="AK1787" s="2">
        <v>35.5763</v>
      </c>
      <c r="AL1787" s="2">
        <v>-0.194047</v>
      </c>
      <c r="AM1787" s="2">
        <v>947.145</v>
      </c>
      <c r="AO1787" s="2">
        <v>35.5763</v>
      </c>
      <c r="AP1787" s="2">
        <v>-0.76473</v>
      </c>
      <c r="AQ1787" s="2">
        <v>4735.73</v>
      </c>
      <c r="AS1787" s="2">
        <v>35.5762</v>
      </c>
      <c r="AT1787" s="2">
        <v>-1.2972</v>
      </c>
      <c r="AU1787" s="2">
        <v>9471.57</v>
      </c>
      <c r="AW1787" s="2">
        <v>35.7473</v>
      </c>
      <c r="AX1787" s="3">
        <v>0.00671749</v>
      </c>
      <c r="AY1787" s="2">
        <v>-83.1531</v>
      </c>
      <c r="BA1787" s="2">
        <v>35.7474</v>
      </c>
      <c r="BB1787" s="2">
        <v>0.0561388</v>
      </c>
      <c r="BC1787" s="2">
        <v>-415.761</v>
      </c>
      <c r="BE1787" s="2">
        <v>35.7473</v>
      </c>
      <c r="BF1787" s="2">
        <v>0.0952235</v>
      </c>
      <c r="BG1787" s="2">
        <v>-831.56</v>
      </c>
      <c r="BI1787" s="2">
        <v>35.7473</v>
      </c>
      <c r="BJ1787" s="2">
        <v>0.248135</v>
      </c>
      <c r="BK1787" s="2">
        <v>-4157.66</v>
      </c>
      <c r="BM1787" s="2">
        <v>35.7473</v>
      </c>
      <c r="BN1787" s="2">
        <v>0.385212</v>
      </c>
      <c r="BO1787" s="2">
        <v>-8315.36</v>
      </c>
    </row>
    <row r="1788" spans="1:67">
      <c r="A1788" s="2">
        <v>35.7673</v>
      </c>
      <c r="B1788" s="2">
        <v>-0.0315253</v>
      </c>
      <c r="C1788" s="2">
        <v>-46.5853</v>
      </c>
      <c r="E1788" s="2">
        <v>35.7673</v>
      </c>
      <c r="F1788" s="2">
        <v>-0.0374407</v>
      </c>
      <c r="G1788" s="2">
        <v>-93.1705</v>
      </c>
      <c r="I1788" s="2">
        <v>35.7673</v>
      </c>
      <c r="J1788" s="2">
        <v>-0.0746783</v>
      </c>
      <c r="K1788" s="2">
        <v>-465.853</v>
      </c>
      <c r="M1788" s="2">
        <v>35.7673</v>
      </c>
      <c r="N1788" s="2">
        <v>-0.109174</v>
      </c>
      <c r="O1788" s="2">
        <v>-931.706</v>
      </c>
      <c r="Q1788" s="2">
        <v>35.7673</v>
      </c>
      <c r="R1788" s="2">
        <v>-0.28933</v>
      </c>
      <c r="S1788" s="2">
        <v>-4658.53</v>
      </c>
      <c r="U1788" s="2">
        <v>35.7674</v>
      </c>
      <c r="V1788" s="2">
        <v>-0.466572</v>
      </c>
      <c r="W1788" s="2">
        <v>-9316.98</v>
      </c>
      <c r="Y1788" s="2">
        <v>35.5964</v>
      </c>
      <c r="Z1788" s="3">
        <v>0.00447681</v>
      </c>
      <c r="AA1788" s="2">
        <v>45.5318</v>
      </c>
      <c r="AC1788" s="2">
        <v>35.5964</v>
      </c>
      <c r="AD1788" s="3">
        <v>-0.00894482</v>
      </c>
      <c r="AE1788" s="2">
        <v>91.0639</v>
      </c>
      <c r="AG1788" s="2">
        <v>35.5962</v>
      </c>
      <c r="AH1788" s="2">
        <v>-0.144669</v>
      </c>
      <c r="AI1788" s="2">
        <v>455.313</v>
      </c>
      <c r="AK1788" s="2">
        <v>35.5963</v>
      </c>
      <c r="AL1788" s="2">
        <v>-0.269693</v>
      </c>
      <c r="AM1788" s="2">
        <v>910.637</v>
      </c>
      <c r="AO1788" s="2">
        <v>35.5963</v>
      </c>
      <c r="AP1788" s="2">
        <v>-0.956037</v>
      </c>
      <c r="AQ1788" s="2">
        <v>4553.28</v>
      </c>
      <c r="AS1788" s="2">
        <v>35.5963</v>
      </c>
      <c r="AT1788" s="2">
        <v>-1.62841</v>
      </c>
      <c r="AU1788" s="2">
        <v>9106.35</v>
      </c>
      <c r="AW1788" s="2">
        <v>35.7673</v>
      </c>
      <c r="AX1788" s="3">
        <v>0.00800532</v>
      </c>
      <c r="AY1788" s="2">
        <v>-82.5921</v>
      </c>
      <c r="BA1788" s="2">
        <v>35.7673</v>
      </c>
      <c r="BB1788" s="2">
        <v>0.05749</v>
      </c>
      <c r="BC1788" s="2">
        <v>-412.961</v>
      </c>
      <c r="BE1788" s="2">
        <v>35.7673</v>
      </c>
      <c r="BF1788" s="2">
        <v>0.0994275</v>
      </c>
      <c r="BG1788" s="2">
        <v>-825.915</v>
      </c>
      <c r="BI1788" s="2">
        <v>35.7674</v>
      </c>
      <c r="BJ1788" s="2">
        <v>0.246606</v>
      </c>
      <c r="BK1788" s="2">
        <v>-4129.7</v>
      </c>
      <c r="BM1788" s="2">
        <v>35.7673</v>
      </c>
      <c r="BN1788" s="2">
        <v>0.384875</v>
      </c>
      <c r="BO1788" s="2">
        <v>-8259.28</v>
      </c>
    </row>
    <row r="1789" spans="1:67">
      <c r="A1789" s="2">
        <v>35.7873</v>
      </c>
      <c r="B1789" s="2">
        <v>-0.032642</v>
      </c>
      <c r="C1789" s="2">
        <v>-46.9402</v>
      </c>
      <c r="E1789" s="2">
        <v>35.7874</v>
      </c>
      <c r="F1789" s="2">
        <v>-0.0442089</v>
      </c>
      <c r="G1789" s="2">
        <v>-93.8801</v>
      </c>
      <c r="I1789" s="2">
        <v>35.7873</v>
      </c>
      <c r="J1789" s="2">
        <v>-0.076268</v>
      </c>
      <c r="K1789" s="2">
        <v>-469.398</v>
      </c>
      <c r="M1789" s="2">
        <v>35.7873</v>
      </c>
      <c r="N1789" s="2">
        <v>-0.116754</v>
      </c>
      <c r="O1789" s="2">
        <v>-938.8</v>
      </c>
      <c r="Q1789" s="2">
        <v>35.7873</v>
      </c>
      <c r="R1789" s="2">
        <v>-0.275925</v>
      </c>
      <c r="S1789" s="2">
        <v>-4694.01</v>
      </c>
      <c r="U1789" s="2">
        <v>35.7874</v>
      </c>
      <c r="V1789" s="2">
        <v>-0.448843</v>
      </c>
      <c r="W1789" s="2">
        <v>-9388.12</v>
      </c>
      <c r="Y1789" s="2">
        <v>35.6164</v>
      </c>
      <c r="Z1789" s="3">
        <v>-0.00573396</v>
      </c>
      <c r="AA1789" s="2">
        <v>43.2532</v>
      </c>
      <c r="AC1789" s="2">
        <v>35.6164</v>
      </c>
      <c r="AD1789" s="2">
        <v>-0.020822</v>
      </c>
      <c r="AE1789" s="2">
        <v>86.5068</v>
      </c>
      <c r="AG1789" s="2">
        <v>35.6162</v>
      </c>
      <c r="AH1789" s="2">
        <v>-0.179322</v>
      </c>
      <c r="AI1789" s="2">
        <v>432.538</v>
      </c>
      <c r="AK1789" s="2">
        <v>35.6161</v>
      </c>
      <c r="AL1789" s="2">
        <v>-0.330104</v>
      </c>
      <c r="AM1789" s="2">
        <v>865.083</v>
      </c>
      <c r="AO1789" s="2">
        <v>35.6163</v>
      </c>
      <c r="AP1789" s="2">
        <v>-1.12111</v>
      </c>
      <c r="AQ1789" s="2">
        <v>4325.37</v>
      </c>
      <c r="AS1789" s="2">
        <v>35.6163</v>
      </c>
      <c r="AT1789" s="2">
        <v>-1.93009</v>
      </c>
      <c r="AU1789" s="2">
        <v>8650.75</v>
      </c>
      <c r="AW1789" s="2">
        <v>35.7873</v>
      </c>
      <c r="AX1789" s="3">
        <v>0.00776397</v>
      </c>
      <c r="AY1789" s="2">
        <v>-82.0212</v>
      </c>
      <c r="BA1789" s="2">
        <v>35.7873</v>
      </c>
      <c r="BB1789" s="2">
        <v>0.0541186</v>
      </c>
      <c r="BC1789" s="2">
        <v>-410.113</v>
      </c>
      <c r="BE1789" s="2">
        <v>35.7873</v>
      </c>
      <c r="BF1789" s="2">
        <v>0.0885279</v>
      </c>
      <c r="BG1789" s="2">
        <v>-820.228</v>
      </c>
      <c r="BI1789" s="2">
        <v>35.7874</v>
      </c>
      <c r="BJ1789" s="2">
        <v>0.247643</v>
      </c>
      <c r="BK1789" s="2">
        <v>-4101.16</v>
      </c>
      <c r="BM1789" s="2">
        <v>35.7874</v>
      </c>
      <c r="BN1789" s="2">
        <v>0.394374</v>
      </c>
      <c r="BO1789" s="2">
        <v>-8202.26</v>
      </c>
    </row>
    <row r="1790" spans="1:67">
      <c r="A1790" s="2">
        <v>35.8075</v>
      </c>
      <c r="B1790" s="2">
        <v>-0.0254308</v>
      </c>
      <c r="C1790" s="2">
        <v>-47.2768</v>
      </c>
      <c r="E1790" s="2">
        <v>35.8075</v>
      </c>
      <c r="F1790" s="2">
        <v>-0.0381913</v>
      </c>
      <c r="G1790" s="2">
        <v>-94.5529</v>
      </c>
      <c r="I1790" s="2">
        <v>35.8075</v>
      </c>
      <c r="J1790" s="2">
        <v>-0.0781233</v>
      </c>
      <c r="K1790" s="2">
        <v>-472.76</v>
      </c>
      <c r="M1790" s="2">
        <v>35.8075</v>
      </c>
      <c r="N1790" s="2">
        <v>-0.108389</v>
      </c>
      <c r="O1790" s="2">
        <v>-945.529</v>
      </c>
      <c r="Q1790" s="2">
        <v>35.8076</v>
      </c>
      <c r="R1790" s="2">
        <v>-0.265022</v>
      </c>
      <c r="S1790" s="2">
        <v>-4727.64</v>
      </c>
      <c r="U1790" s="2">
        <v>35.8074</v>
      </c>
      <c r="V1790" s="2">
        <v>-0.420654</v>
      </c>
      <c r="W1790" s="2">
        <v>-9455.34</v>
      </c>
      <c r="Y1790" s="2">
        <v>35.6362</v>
      </c>
      <c r="Z1790" s="2">
        <v>-0.0152562</v>
      </c>
      <c r="AA1790" s="2">
        <v>40.5463</v>
      </c>
      <c r="AC1790" s="2">
        <v>35.6362</v>
      </c>
      <c r="AD1790" s="2">
        <v>-0.0381374</v>
      </c>
      <c r="AE1790" s="2">
        <v>81.0915</v>
      </c>
      <c r="AG1790" s="2">
        <v>35.6363</v>
      </c>
      <c r="AH1790" s="2">
        <v>-0.219427</v>
      </c>
      <c r="AI1790" s="2">
        <v>405.459</v>
      </c>
      <c r="AK1790" s="2">
        <v>35.6361</v>
      </c>
      <c r="AL1790" s="2">
        <v>-0.376772</v>
      </c>
      <c r="AM1790" s="2">
        <v>810.915</v>
      </c>
      <c r="AO1790" s="2">
        <v>35.6361</v>
      </c>
      <c r="AP1790" s="2">
        <v>-1.28094</v>
      </c>
      <c r="AQ1790" s="2">
        <v>4054.58</v>
      </c>
      <c r="AS1790" s="2">
        <v>35.6361</v>
      </c>
      <c r="AT1790" s="2">
        <v>-2.20712</v>
      </c>
      <c r="AU1790" s="2">
        <v>8109.25</v>
      </c>
      <c r="AW1790" s="2">
        <v>35.8075</v>
      </c>
      <c r="AX1790" s="3">
        <v>0.00696666</v>
      </c>
      <c r="AY1790" s="2">
        <v>-81.4441</v>
      </c>
      <c r="BA1790" s="2">
        <v>35.8076</v>
      </c>
      <c r="BB1790" s="2">
        <v>0.0598827</v>
      </c>
      <c r="BC1790" s="2">
        <v>-407.227</v>
      </c>
      <c r="BE1790" s="2">
        <v>35.8075</v>
      </c>
      <c r="BF1790" s="2">
        <v>0.0952668</v>
      </c>
      <c r="BG1790" s="2">
        <v>-814.452</v>
      </c>
      <c r="BI1790" s="2">
        <v>35.8075</v>
      </c>
      <c r="BJ1790" s="2">
        <v>0.250661</v>
      </c>
      <c r="BK1790" s="2">
        <v>-4072.26</v>
      </c>
      <c r="BM1790" s="2">
        <v>35.8075</v>
      </c>
      <c r="BN1790" s="2">
        <v>0.398522</v>
      </c>
      <c r="BO1790" s="2">
        <v>-8144.47</v>
      </c>
    </row>
    <row r="1791" spans="1:67">
      <c r="A1791" s="2">
        <v>35.8275</v>
      </c>
      <c r="B1791" s="2">
        <v>-0.0279046</v>
      </c>
      <c r="C1791" s="2">
        <v>-47.5937</v>
      </c>
      <c r="E1791" s="2">
        <v>35.8275</v>
      </c>
      <c r="F1791" s="2">
        <v>-0.0392891</v>
      </c>
      <c r="G1791" s="2">
        <v>-95.1872</v>
      </c>
      <c r="I1791" s="2">
        <v>35.8275</v>
      </c>
      <c r="J1791" s="2">
        <v>-0.0661297</v>
      </c>
      <c r="K1791" s="2">
        <v>-475.932</v>
      </c>
      <c r="M1791" s="2">
        <v>35.8276</v>
      </c>
      <c r="N1791" s="2">
        <v>-0.0972854</v>
      </c>
      <c r="O1791" s="2">
        <v>-951.867</v>
      </c>
      <c r="Q1791" s="2">
        <v>35.8276</v>
      </c>
      <c r="R1791" s="2">
        <v>-0.25145</v>
      </c>
      <c r="S1791" s="2">
        <v>-4759.38</v>
      </c>
      <c r="U1791" s="2">
        <v>35.8274</v>
      </c>
      <c r="V1791" s="2">
        <v>-0.409832</v>
      </c>
      <c r="W1791" s="2">
        <v>-9518.77</v>
      </c>
      <c r="Y1791" s="2">
        <v>35.6562</v>
      </c>
      <c r="Z1791" s="2">
        <v>-0.0147787</v>
      </c>
      <c r="AA1791" s="2">
        <v>37.4355</v>
      </c>
      <c r="AC1791" s="2">
        <v>35.6562</v>
      </c>
      <c r="AD1791" s="2">
        <v>-0.0464152</v>
      </c>
      <c r="AE1791" s="2">
        <v>74.8713</v>
      </c>
      <c r="AG1791" s="2">
        <v>35.6563</v>
      </c>
      <c r="AH1791" s="2">
        <v>-0.251797</v>
      </c>
      <c r="AI1791" s="2">
        <v>374.355</v>
      </c>
      <c r="AK1791" s="2">
        <v>35.6561</v>
      </c>
      <c r="AL1791" s="2">
        <v>-0.424053</v>
      </c>
      <c r="AM1791" s="2">
        <v>748.707</v>
      </c>
      <c r="AO1791" s="2">
        <v>35.6561</v>
      </c>
      <c r="AP1791" s="2">
        <v>-1.42626</v>
      </c>
      <c r="AQ1791" s="2">
        <v>3743.49</v>
      </c>
      <c r="AS1791" s="2">
        <v>35.6561</v>
      </c>
      <c r="AT1791" s="2">
        <v>-2.45519</v>
      </c>
      <c r="AU1791" s="2">
        <v>7487.01</v>
      </c>
      <c r="AW1791" s="2">
        <v>35.8275</v>
      </c>
      <c r="AX1791" s="3">
        <v>0.00773522</v>
      </c>
      <c r="AY1791" s="2">
        <v>-80.8594</v>
      </c>
      <c r="BA1791" s="2">
        <v>35.8275</v>
      </c>
      <c r="BB1791" s="2">
        <v>0.0610904</v>
      </c>
      <c r="BC1791" s="2">
        <v>-404.295</v>
      </c>
      <c r="BE1791" s="2">
        <v>35.8275</v>
      </c>
      <c r="BF1791" s="2">
        <v>0.103131</v>
      </c>
      <c r="BG1791" s="2">
        <v>-808.593</v>
      </c>
      <c r="BI1791" s="2">
        <v>35.8275</v>
      </c>
      <c r="BJ1791" s="2">
        <v>0.257447</v>
      </c>
      <c r="BK1791" s="2">
        <v>-4042.99</v>
      </c>
      <c r="BM1791" s="2">
        <v>35.8275</v>
      </c>
      <c r="BN1791" s="2">
        <v>0.399599</v>
      </c>
      <c r="BO1791" s="2">
        <v>-8085.85</v>
      </c>
    </row>
    <row r="1792" spans="1:67">
      <c r="A1792" s="2">
        <v>35.8475</v>
      </c>
      <c r="B1792" s="2">
        <v>-0.0315673</v>
      </c>
      <c r="C1792" s="2">
        <v>-47.8921</v>
      </c>
      <c r="E1792" s="2">
        <v>35.8475</v>
      </c>
      <c r="F1792" s="2">
        <v>-0.0421426</v>
      </c>
      <c r="G1792" s="2">
        <v>-95.7839</v>
      </c>
      <c r="I1792" s="2">
        <v>35.8475</v>
      </c>
      <c r="J1792" s="2">
        <v>-0.0694814</v>
      </c>
      <c r="K1792" s="2">
        <v>-478.917</v>
      </c>
      <c r="M1792" s="2">
        <v>35.8476</v>
      </c>
      <c r="N1792" s="2">
        <v>-0.104633</v>
      </c>
      <c r="O1792" s="2">
        <v>-957.845</v>
      </c>
      <c r="Q1792" s="2">
        <v>35.8474</v>
      </c>
      <c r="R1792" s="2">
        <v>-0.244617</v>
      </c>
      <c r="S1792" s="2">
        <v>-4789.37</v>
      </c>
      <c r="U1792" s="2">
        <v>35.8475</v>
      </c>
      <c r="V1792" s="2">
        <v>-0.395347</v>
      </c>
      <c r="W1792" s="2">
        <v>-9578.53</v>
      </c>
      <c r="Y1792" s="2">
        <v>35.6762</v>
      </c>
      <c r="Z1792" s="2">
        <v>-0.0272936</v>
      </c>
      <c r="AA1792" s="2">
        <v>33.9527</v>
      </c>
      <c r="AC1792" s="2">
        <v>35.6762</v>
      </c>
      <c r="AD1792" s="2">
        <v>-0.0572738</v>
      </c>
      <c r="AE1792" s="2">
        <v>67.9063</v>
      </c>
      <c r="AG1792" s="2">
        <v>35.6761</v>
      </c>
      <c r="AH1792" s="2">
        <v>-0.265678</v>
      </c>
      <c r="AI1792" s="2">
        <v>339.53</v>
      </c>
      <c r="AK1792" s="2">
        <v>35.6761</v>
      </c>
      <c r="AL1792" s="2">
        <v>-0.462261</v>
      </c>
      <c r="AM1792" s="2">
        <v>679.061</v>
      </c>
      <c r="AO1792" s="2">
        <v>35.6761</v>
      </c>
      <c r="AP1792" s="2">
        <v>-1.54781</v>
      </c>
      <c r="AQ1792" s="2">
        <v>3395.28</v>
      </c>
      <c r="AS1792" s="2">
        <v>35.6761</v>
      </c>
      <c r="AT1792" s="2">
        <v>-2.68078</v>
      </c>
      <c r="AU1792" s="2">
        <v>6790.62</v>
      </c>
      <c r="AW1792" s="2">
        <v>35.8475</v>
      </c>
      <c r="AX1792" s="3">
        <v>0.00895918</v>
      </c>
      <c r="AY1792" s="2">
        <v>-80.2658</v>
      </c>
      <c r="BA1792" s="2">
        <v>35.8475</v>
      </c>
      <c r="BB1792" s="2">
        <v>0.0581313</v>
      </c>
      <c r="BC1792" s="2">
        <v>-401.326</v>
      </c>
      <c r="BE1792" s="2">
        <v>35.8475</v>
      </c>
      <c r="BF1792" s="2">
        <v>0.0972824</v>
      </c>
      <c r="BG1792" s="2">
        <v>-802.653</v>
      </c>
      <c r="BI1792" s="2">
        <v>35.8474</v>
      </c>
      <c r="BJ1792" s="2">
        <v>0.26137</v>
      </c>
      <c r="BK1792" s="2">
        <v>-4013.3</v>
      </c>
      <c r="BM1792" s="2">
        <v>35.8475</v>
      </c>
      <c r="BN1792" s="2">
        <v>0.404569</v>
      </c>
      <c r="BO1792" s="2">
        <v>-8026.49</v>
      </c>
    </row>
    <row r="1793" spans="1:67">
      <c r="A1793" s="2">
        <v>35.8675</v>
      </c>
      <c r="B1793" s="2">
        <v>-0.0303248</v>
      </c>
      <c r="C1793" s="2">
        <v>-48.1705</v>
      </c>
      <c r="E1793" s="2">
        <v>35.8676</v>
      </c>
      <c r="F1793" s="2">
        <v>-0.034487</v>
      </c>
      <c r="G1793" s="2">
        <v>-96.3429</v>
      </c>
      <c r="I1793" s="2">
        <v>35.8675</v>
      </c>
      <c r="J1793" s="2">
        <v>-0.0739461</v>
      </c>
      <c r="K1793" s="2">
        <v>-481.713</v>
      </c>
      <c r="M1793" s="2">
        <v>35.8676</v>
      </c>
      <c r="N1793" s="2">
        <v>-0.0978551</v>
      </c>
      <c r="O1793" s="2">
        <v>-963.407</v>
      </c>
      <c r="Q1793" s="2">
        <v>35.8674</v>
      </c>
      <c r="R1793" s="2">
        <v>-0.240266</v>
      </c>
      <c r="S1793" s="2">
        <v>-4817.06</v>
      </c>
      <c r="U1793" s="2">
        <v>35.8675</v>
      </c>
      <c r="V1793" s="2">
        <v>-0.37005</v>
      </c>
      <c r="W1793" s="2">
        <v>-9634.12</v>
      </c>
      <c r="Y1793" s="2">
        <v>35.696</v>
      </c>
      <c r="Z1793" s="2">
        <v>-0.035937</v>
      </c>
      <c r="AA1793" s="2">
        <v>30.1337</v>
      </c>
      <c r="AC1793" s="2">
        <v>35.696</v>
      </c>
      <c r="AD1793" s="2">
        <v>-0.0645539</v>
      </c>
      <c r="AE1793" s="2">
        <v>60.2666</v>
      </c>
      <c r="AG1793" s="2">
        <v>35.6961</v>
      </c>
      <c r="AH1793" s="2">
        <v>-0.294739</v>
      </c>
      <c r="AI1793" s="2">
        <v>301.334</v>
      </c>
      <c r="AK1793" s="2">
        <v>35.6959</v>
      </c>
      <c r="AL1793" s="2">
        <v>-0.493187</v>
      </c>
      <c r="AM1793" s="2">
        <v>602.666</v>
      </c>
      <c r="AO1793" s="2">
        <v>35.6959</v>
      </c>
      <c r="AP1793" s="2">
        <v>-1.66167</v>
      </c>
      <c r="AQ1793" s="2">
        <v>3013.34</v>
      </c>
      <c r="AS1793" s="2">
        <v>35.6961</v>
      </c>
      <c r="AT1793" s="2">
        <v>-2.88403</v>
      </c>
      <c r="AU1793" s="2">
        <v>6026.71</v>
      </c>
      <c r="AW1793" s="2">
        <v>35.8675</v>
      </c>
      <c r="AX1793" s="3">
        <v>0.0094549</v>
      </c>
      <c r="AY1793" s="2">
        <v>-79.6629</v>
      </c>
      <c r="BA1793" s="2">
        <v>35.8675</v>
      </c>
      <c r="BB1793" s="2">
        <v>0.0610988</v>
      </c>
      <c r="BC1793" s="2">
        <v>-398.317</v>
      </c>
      <c r="BE1793" s="2">
        <v>35.8675</v>
      </c>
      <c r="BF1793" s="2">
        <v>0.0996152</v>
      </c>
      <c r="BG1793" s="2">
        <v>-796.626</v>
      </c>
      <c r="BI1793" s="2">
        <v>35.8675</v>
      </c>
      <c r="BJ1793" s="2">
        <v>0.257365</v>
      </c>
      <c r="BK1793" s="2">
        <v>-3983.17</v>
      </c>
      <c r="BM1793" s="2">
        <v>35.8674</v>
      </c>
      <c r="BN1793" s="2">
        <v>0.413139</v>
      </c>
      <c r="BO1793" s="2">
        <v>-7966.2</v>
      </c>
    </row>
    <row r="1794" spans="1:67">
      <c r="A1794" s="2">
        <v>35.8877</v>
      </c>
      <c r="B1794" s="2">
        <v>-0.0273326</v>
      </c>
      <c r="C1794" s="2">
        <v>-48.4303</v>
      </c>
      <c r="E1794" s="2">
        <v>35.8877</v>
      </c>
      <c r="F1794" s="2">
        <v>-0.0362813</v>
      </c>
      <c r="G1794" s="2">
        <v>-96.8602</v>
      </c>
      <c r="I1794" s="2">
        <v>35.8877</v>
      </c>
      <c r="J1794" s="2">
        <v>-0.0617635</v>
      </c>
      <c r="K1794" s="2">
        <v>-484.306</v>
      </c>
      <c r="M1794" s="2">
        <v>35.8876</v>
      </c>
      <c r="N1794" s="2">
        <v>-0.090532</v>
      </c>
      <c r="O1794" s="2">
        <v>-968.61</v>
      </c>
      <c r="Q1794" s="2">
        <v>35.8877</v>
      </c>
      <c r="R1794" s="2">
        <v>-0.223092</v>
      </c>
      <c r="S1794" s="2">
        <v>-4843.04</v>
      </c>
      <c r="U1794" s="2">
        <v>35.8877</v>
      </c>
      <c r="V1794" s="2">
        <v>-0.356969</v>
      </c>
      <c r="W1794" s="2">
        <v>-9686.06</v>
      </c>
      <c r="Y1794" s="2">
        <v>35.716</v>
      </c>
      <c r="Z1794" s="2">
        <v>-0.0320127</v>
      </c>
      <c r="AA1794" s="2">
        <v>26.0138</v>
      </c>
      <c r="AC1794" s="2">
        <v>35.716</v>
      </c>
      <c r="AD1794" s="2">
        <v>-0.071304</v>
      </c>
      <c r="AE1794" s="2">
        <v>52.0292</v>
      </c>
      <c r="AG1794" s="2">
        <v>35.7161</v>
      </c>
      <c r="AH1794" s="2">
        <v>-0.318812</v>
      </c>
      <c r="AI1794" s="2">
        <v>260.143</v>
      </c>
      <c r="AK1794" s="2">
        <v>35.7159</v>
      </c>
      <c r="AL1794" s="2">
        <v>-0.522749</v>
      </c>
      <c r="AM1794" s="2">
        <v>520.289</v>
      </c>
      <c r="AO1794" s="2">
        <v>35.7159</v>
      </c>
      <c r="AP1794" s="2">
        <v>-1.7554</v>
      </c>
      <c r="AQ1794" s="2">
        <v>2601.43</v>
      </c>
      <c r="AS1794" s="2">
        <v>35.7159</v>
      </c>
      <c r="AT1794" s="2">
        <v>-3.06256</v>
      </c>
      <c r="AU1794" s="2">
        <v>5202.86</v>
      </c>
      <c r="AW1794" s="2">
        <v>35.8877</v>
      </c>
      <c r="AX1794" s="3">
        <v>0.00985663</v>
      </c>
      <c r="AY1794" s="2">
        <v>-79.0541</v>
      </c>
      <c r="BA1794" s="2">
        <v>35.8876</v>
      </c>
      <c r="BB1794" s="2">
        <v>0.0637596</v>
      </c>
      <c r="BC1794" s="2">
        <v>-395.269</v>
      </c>
      <c r="BE1794" s="2">
        <v>35.8877</v>
      </c>
      <c r="BF1794" s="2">
        <v>0.0983311</v>
      </c>
      <c r="BG1794" s="2">
        <v>-790.538</v>
      </c>
      <c r="BI1794" s="2">
        <v>35.8876</v>
      </c>
      <c r="BJ1794" s="2">
        <v>0.2584</v>
      </c>
      <c r="BK1794" s="2">
        <v>-3952.64</v>
      </c>
      <c r="BM1794" s="2">
        <v>35.8877</v>
      </c>
      <c r="BN1794" s="2">
        <v>0.413391</v>
      </c>
      <c r="BO1794" s="2">
        <v>-7905.25</v>
      </c>
    </row>
    <row r="1795" spans="1:67">
      <c r="A1795" s="2">
        <v>35.9077</v>
      </c>
      <c r="B1795" s="2">
        <v>-0.0260304</v>
      </c>
      <c r="C1795" s="2">
        <v>-48.6703</v>
      </c>
      <c r="E1795" s="2">
        <v>35.9077</v>
      </c>
      <c r="F1795" s="2">
        <v>-0.0389911</v>
      </c>
      <c r="G1795" s="2">
        <v>-97.3415</v>
      </c>
      <c r="I1795" s="2">
        <v>35.9077</v>
      </c>
      <c r="J1795" s="2">
        <v>-0.0601246</v>
      </c>
      <c r="K1795" s="2">
        <v>-486.699</v>
      </c>
      <c r="M1795" s="2">
        <v>35.9076</v>
      </c>
      <c r="N1795" s="2">
        <v>-0.094379</v>
      </c>
      <c r="O1795" s="2">
        <v>-973.396</v>
      </c>
      <c r="Q1795" s="2">
        <v>35.9077</v>
      </c>
      <c r="R1795" s="2">
        <v>-0.207395</v>
      </c>
      <c r="S1795" s="2">
        <v>-4867.09</v>
      </c>
      <c r="U1795" s="2">
        <v>35.9078</v>
      </c>
      <c r="V1795" s="2">
        <v>-0.334035</v>
      </c>
      <c r="W1795" s="2">
        <v>-9734.14</v>
      </c>
      <c r="Y1795" s="2">
        <v>35.7361</v>
      </c>
      <c r="Z1795" s="2">
        <v>-0.0431113</v>
      </c>
      <c r="AA1795" s="2">
        <v>21.6373</v>
      </c>
      <c r="AC1795" s="2">
        <v>35.736</v>
      </c>
      <c r="AD1795" s="2">
        <v>-0.0787212</v>
      </c>
      <c r="AE1795" s="2">
        <v>43.2747</v>
      </c>
      <c r="AG1795" s="2">
        <v>35.7361</v>
      </c>
      <c r="AH1795" s="2">
        <v>-0.325883</v>
      </c>
      <c r="AI1795" s="2">
        <v>216.37</v>
      </c>
      <c r="AK1795" s="2">
        <v>35.7359</v>
      </c>
      <c r="AL1795" s="2">
        <v>-0.541333</v>
      </c>
      <c r="AM1795" s="2">
        <v>432.739</v>
      </c>
      <c r="AO1795" s="2">
        <v>35.7359</v>
      </c>
      <c r="AP1795" s="2">
        <v>-1.83359</v>
      </c>
      <c r="AQ1795" s="2">
        <v>2163.73</v>
      </c>
      <c r="AS1795" s="2">
        <v>35.7359</v>
      </c>
      <c r="AT1795" s="2">
        <v>-3.21733</v>
      </c>
      <c r="AU1795" s="2">
        <v>4327.48</v>
      </c>
      <c r="AW1795" s="2">
        <v>35.9077</v>
      </c>
      <c r="AX1795" s="2">
        <v>0.0102069</v>
      </c>
      <c r="AY1795" s="2">
        <v>-78.4366</v>
      </c>
      <c r="BA1795" s="2">
        <v>35.9077</v>
      </c>
      <c r="BB1795" s="2">
        <v>0.0596311</v>
      </c>
      <c r="BC1795" s="2">
        <v>-392.188</v>
      </c>
      <c r="BE1795" s="2">
        <v>35.9077</v>
      </c>
      <c r="BF1795" s="2">
        <v>0.0993557</v>
      </c>
      <c r="BG1795" s="2">
        <v>-784.387</v>
      </c>
      <c r="BI1795" s="2">
        <v>35.9076</v>
      </c>
      <c r="BJ1795" s="2">
        <v>0.264063</v>
      </c>
      <c r="BK1795" s="2">
        <v>-3921.78</v>
      </c>
      <c r="BM1795" s="2">
        <v>35.9077</v>
      </c>
      <c r="BN1795" s="2">
        <v>0.41424</v>
      </c>
      <c r="BO1795" s="2">
        <v>-7843.51</v>
      </c>
    </row>
    <row r="1796" spans="1:67">
      <c r="A1796" s="2">
        <v>35.9277</v>
      </c>
      <c r="B1796" s="2">
        <v>-0.0235711</v>
      </c>
      <c r="C1796" s="2">
        <v>-48.8911</v>
      </c>
      <c r="E1796" s="2">
        <v>35.9276</v>
      </c>
      <c r="F1796" s="2">
        <v>-0.034606</v>
      </c>
      <c r="G1796" s="2">
        <v>-97.7819</v>
      </c>
      <c r="I1796" s="2">
        <v>35.9277</v>
      </c>
      <c r="J1796" s="2">
        <v>-0.0628882</v>
      </c>
      <c r="K1796" s="2">
        <v>-488.912</v>
      </c>
      <c r="M1796" s="2">
        <v>35.9277</v>
      </c>
      <c r="N1796" s="2">
        <v>-0.0848338</v>
      </c>
      <c r="O1796" s="2">
        <v>-977.826</v>
      </c>
      <c r="Q1796" s="2">
        <v>35.9277</v>
      </c>
      <c r="R1796" s="2">
        <v>-0.198001</v>
      </c>
      <c r="S1796" s="2">
        <v>-4889.08</v>
      </c>
      <c r="U1796" s="2">
        <v>35.9278</v>
      </c>
      <c r="V1796" s="2">
        <v>-0.311177</v>
      </c>
      <c r="W1796" s="2">
        <v>-9778.28</v>
      </c>
      <c r="Y1796" s="2">
        <v>35.7558</v>
      </c>
      <c r="Z1796" s="2">
        <v>-0.047855</v>
      </c>
      <c r="AA1796" s="2">
        <v>17.0449</v>
      </c>
      <c r="AC1796" s="2">
        <v>35.7558</v>
      </c>
      <c r="AD1796" s="2">
        <v>-0.0845595</v>
      </c>
      <c r="AE1796" s="2">
        <v>34.0896</v>
      </c>
      <c r="AG1796" s="2">
        <v>35.7559</v>
      </c>
      <c r="AH1796" s="2">
        <v>-0.343628</v>
      </c>
      <c r="AI1796" s="2">
        <v>170.446</v>
      </c>
      <c r="AK1796" s="2">
        <v>35.7557</v>
      </c>
      <c r="AL1796" s="2">
        <v>-0.558852</v>
      </c>
      <c r="AM1796" s="2">
        <v>340.89</v>
      </c>
      <c r="AO1796" s="2">
        <v>35.7559</v>
      </c>
      <c r="AP1796" s="2">
        <v>-1.91025</v>
      </c>
      <c r="AQ1796" s="2">
        <v>1704.45</v>
      </c>
      <c r="AS1796" s="2">
        <v>35.7559</v>
      </c>
      <c r="AT1796" s="2">
        <v>-3.3408</v>
      </c>
      <c r="AU1796" s="2">
        <v>3408.89</v>
      </c>
      <c r="AW1796" s="2">
        <v>35.9277</v>
      </c>
      <c r="AX1796" s="3">
        <v>0.00807899</v>
      </c>
      <c r="AY1796" s="2">
        <v>-77.8104</v>
      </c>
      <c r="BA1796" s="2">
        <v>35.9277</v>
      </c>
      <c r="BB1796" s="2">
        <v>0.0666908</v>
      </c>
      <c r="BC1796" s="2">
        <v>-389.047</v>
      </c>
      <c r="BE1796" s="2">
        <v>35.9277</v>
      </c>
      <c r="BF1796" s="2">
        <v>0.108941</v>
      </c>
      <c r="BG1796" s="2">
        <v>-778.099</v>
      </c>
      <c r="BI1796" s="2">
        <v>35.9276</v>
      </c>
      <c r="BJ1796" s="2">
        <v>0.268133</v>
      </c>
      <c r="BK1796" s="2">
        <v>-3890.49</v>
      </c>
      <c r="BM1796" s="2">
        <v>35.9276</v>
      </c>
      <c r="BN1796" s="2">
        <v>0.421878</v>
      </c>
      <c r="BO1796" s="2">
        <v>-7781.04</v>
      </c>
    </row>
    <row r="1797" spans="1:67">
      <c r="A1797" s="2">
        <v>35.9476</v>
      </c>
      <c r="B1797" s="2">
        <v>-0.0284017</v>
      </c>
      <c r="C1797" s="2">
        <v>-49.0925</v>
      </c>
      <c r="E1797" s="2">
        <v>35.9476</v>
      </c>
      <c r="F1797" s="2">
        <v>-0.0359922</v>
      </c>
      <c r="G1797" s="2">
        <v>-98.1845</v>
      </c>
      <c r="I1797" s="2">
        <v>35.9476</v>
      </c>
      <c r="J1797" s="2">
        <v>-0.0562106</v>
      </c>
      <c r="K1797" s="2">
        <v>-490.917</v>
      </c>
      <c r="M1797" s="2">
        <v>35.9477</v>
      </c>
      <c r="N1797" s="2">
        <v>-0.0797501</v>
      </c>
      <c r="O1797" s="2">
        <v>-981.84</v>
      </c>
      <c r="Q1797" s="2">
        <v>35.9477</v>
      </c>
      <c r="R1797" s="2">
        <v>-0.186077</v>
      </c>
      <c r="S1797" s="2">
        <v>-4909.24</v>
      </c>
      <c r="U1797" s="2">
        <v>35.9476</v>
      </c>
      <c r="V1797" s="2">
        <v>-0.297174</v>
      </c>
      <c r="W1797" s="2">
        <v>-9818.45</v>
      </c>
      <c r="Y1797" s="2">
        <v>35.7758</v>
      </c>
      <c r="Z1797" s="2">
        <v>-0.0451409</v>
      </c>
      <c r="AA1797" s="2">
        <v>12.2826</v>
      </c>
      <c r="AC1797" s="2">
        <v>35.7758</v>
      </c>
      <c r="AD1797" s="2">
        <v>-0.0873416</v>
      </c>
      <c r="AE1797" s="2">
        <v>24.5664</v>
      </c>
      <c r="AG1797" s="2">
        <v>35.7759</v>
      </c>
      <c r="AH1797" s="2">
        <v>-0.354019</v>
      </c>
      <c r="AI1797" s="2">
        <v>122.831</v>
      </c>
      <c r="AK1797" s="2">
        <v>35.7757</v>
      </c>
      <c r="AL1797" s="2">
        <v>-0.577351</v>
      </c>
      <c r="AM1797" s="2">
        <v>245.659</v>
      </c>
      <c r="AO1797" s="2">
        <v>35.7757</v>
      </c>
      <c r="AP1797" s="2">
        <v>-1.9664</v>
      </c>
      <c r="AQ1797" s="2">
        <v>1228.29</v>
      </c>
      <c r="AS1797" s="2">
        <v>35.776</v>
      </c>
      <c r="AT1797" s="2">
        <v>-3.43282</v>
      </c>
      <c r="AU1797" s="2">
        <v>2456.6</v>
      </c>
      <c r="AW1797" s="2">
        <v>35.9477</v>
      </c>
      <c r="AX1797" s="2">
        <v>0.0148983</v>
      </c>
      <c r="AY1797" s="2">
        <v>-77.1769</v>
      </c>
      <c r="BA1797" s="2">
        <v>35.9477</v>
      </c>
      <c r="BB1797" s="2">
        <v>0.0676272</v>
      </c>
      <c r="BC1797" s="2">
        <v>-385.883</v>
      </c>
      <c r="BE1797" s="2">
        <v>35.9477</v>
      </c>
      <c r="BF1797" s="2">
        <v>0.104451</v>
      </c>
      <c r="BG1797" s="2">
        <v>-771.765</v>
      </c>
      <c r="BI1797" s="2">
        <v>35.9477</v>
      </c>
      <c r="BJ1797" s="2">
        <v>0.269648</v>
      </c>
      <c r="BK1797" s="2">
        <v>-3858.78</v>
      </c>
      <c r="BM1797" s="2">
        <v>35.9476</v>
      </c>
      <c r="BN1797" s="2">
        <v>0.421284</v>
      </c>
      <c r="BO1797" s="2">
        <v>-7717.6</v>
      </c>
    </row>
    <row r="1798" spans="1:67">
      <c r="A1798" s="2">
        <v>35.9676</v>
      </c>
      <c r="B1798" s="2">
        <v>-0.0307168</v>
      </c>
      <c r="C1798" s="2">
        <v>-49.2727</v>
      </c>
      <c r="E1798" s="2">
        <v>35.9677</v>
      </c>
      <c r="F1798" s="2">
        <v>-0.0341313</v>
      </c>
      <c r="G1798" s="2">
        <v>-98.5478</v>
      </c>
      <c r="I1798" s="2">
        <v>35.9676</v>
      </c>
      <c r="J1798" s="2">
        <v>-0.0572711</v>
      </c>
      <c r="K1798" s="2">
        <v>-492.731</v>
      </c>
      <c r="M1798" s="2">
        <v>35.9677</v>
      </c>
      <c r="N1798" s="2">
        <v>-0.082784</v>
      </c>
      <c r="O1798" s="2">
        <v>-985.456</v>
      </c>
      <c r="Q1798" s="2">
        <v>35.9677</v>
      </c>
      <c r="R1798" s="2">
        <v>-0.177059</v>
      </c>
      <c r="S1798" s="2">
        <v>-4927.43</v>
      </c>
      <c r="U1798" s="2">
        <v>35.9676</v>
      </c>
      <c r="V1798" s="2">
        <v>-0.271189</v>
      </c>
      <c r="W1798" s="2">
        <v>-9854.76</v>
      </c>
      <c r="Y1798" s="2">
        <v>35.7959</v>
      </c>
      <c r="Z1798" s="2">
        <v>-0.0566763</v>
      </c>
      <c r="AA1798" s="2">
        <v>7.39954</v>
      </c>
      <c r="AC1798" s="2">
        <v>35.7959</v>
      </c>
      <c r="AD1798" s="2">
        <v>-0.0896601</v>
      </c>
      <c r="AE1798" s="2">
        <v>14.7986</v>
      </c>
      <c r="AG1798" s="2">
        <v>35.7959</v>
      </c>
      <c r="AH1798" s="2">
        <v>-0.355318</v>
      </c>
      <c r="AI1798" s="2">
        <v>73.9945</v>
      </c>
      <c r="AK1798" s="2">
        <v>35.7958</v>
      </c>
      <c r="AL1798" s="2">
        <v>-0.579716</v>
      </c>
      <c r="AM1798" s="2">
        <v>147.988</v>
      </c>
      <c r="AO1798" s="2">
        <v>35.7957</v>
      </c>
      <c r="AP1798" s="2">
        <v>-2.00062</v>
      </c>
      <c r="AQ1798" s="2">
        <v>739.931</v>
      </c>
      <c r="AS1798" s="2">
        <v>35.7957</v>
      </c>
      <c r="AT1798" s="2">
        <v>-3.50466</v>
      </c>
      <c r="AU1798" s="2">
        <v>1479.87</v>
      </c>
      <c r="AW1798" s="2">
        <v>35.9676</v>
      </c>
      <c r="AX1798" s="2">
        <v>0.0124422</v>
      </c>
      <c r="AY1798" s="2">
        <v>-76.5354</v>
      </c>
      <c r="BA1798" s="2">
        <v>35.9677</v>
      </c>
      <c r="BB1798" s="2">
        <v>0.0608682</v>
      </c>
      <c r="BC1798" s="2">
        <v>-382.673</v>
      </c>
      <c r="BE1798" s="2">
        <v>35.9676</v>
      </c>
      <c r="BF1798" s="2">
        <v>0.0991771</v>
      </c>
      <c r="BG1798" s="2">
        <v>-765.342</v>
      </c>
      <c r="BI1798" s="2">
        <v>35.9677</v>
      </c>
      <c r="BJ1798" s="2">
        <v>0.269477</v>
      </c>
      <c r="BK1798" s="2">
        <v>-3826.71</v>
      </c>
      <c r="BM1798" s="2">
        <v>35.9677</v>
      </c>
      <c r="BN1798" s="2">
        <v>0.427499</v>
      </c>
      <c r="BO1798" s="2">
        <v>-7653.44</v>
      </c>
    </row>
    <row r="1799" spans="1:67">
      <c r="A1799" s="2">
        <v>35.9879</v>
      </c>
      <c r="B1799" s="2">
        <v>-0.0231199</v>
      </c>
      <c r="C1799" s="2">
        <v>-49.435</v>
      </c>
      <c r="E1799" s="2">
        <v>35.9878</v>
      </c>
      <c r="F1799" s="2">
        <v>-0.0316586</v>
      </c>
      <c r="G1799" s="2">
        <v>-98.8684</v>
      </c>
      <c r="I1799" s="2">
        <v>35.9879</v>
      </c>
      <c r="J1799" s="2">
        <v>-0.0532861</v>
      </c>
      <c r="K1799" s="2">
        <v>-494.342</v>
      </c>
      <c r="M1799" s="2">
        <v>35.9877</v>
      </c>
      <c r="N1799" s="2">
        <v>-0.0731006</v>
      </c>
      <c r="O1799" s="2">
        <v>-988.697</v>
      </c>
      <c r="Q1799" s="2">
        <v>35.9878</v>
      </c>
      <c r="R1799" s="2">
        <v>-0.164829</v>
      </c>
      <c r="S1799" s="2">
        <v>-4943.57</v>
      </c>
      <c r="U1799" s="2">
        <v>35.9878</v>
      </c>
      <c r="V1799" s="2">
        <v>-0.248596</v>
      </c>
      <c r="W1799" s="2">
        <v>-9886.96</v>
      </c>
      <c r="Y1799" s="2">
        <v>35.8156</v>
      </c>
      <c r="Z1799" s="2">
        <v>-0.0595578</v>
      </c>
      <c r="AA1799" s="2">
        <v>2.44178</v>
      </c>
      <c r="AC1799" s="2">
        <v>35.8156</v>
      </c>
      <c r="AD1799" s="2">
        <v>-0.0927853</v>
      </c>
      <c r="AE1799" s="2">
        <v>4.8845</v>
      </c>
      <c r="AG1799" s="2">
        <v>35.8157</v>
      </c>
      <c r="AH1799" s="2">
        <v>-0.359691</v>
      </c>
      <c r="AI1799" s="2">
        <v>24.4211</v>
      </c>
      <c r="AK1799" s="2">
        <v>35.8155</v>
      </c>
      <c r="AL1799" s="2">
        <v>-0.583477</v>
      </c>
      <c r="AM1799" s="2">
        <v>48.8421</v>
      </c>
      <c r="AO1799" s="2">
        <v>35.8158</v>
      </c>
      <c r="AP1799" s="2">
        <v>-2.02131</v>
      </c>
      <c r="AQ1799" s="2">
        <v>244.213</v>
      </c>
      <c r="AS1799" s="2">
        <v>35.8157</v>
      </c>
      <c r="AT1799" s="2">
        <v>-3.54356</v>
      </c>
      <c r="AU1799" s="2">
        <v>488.434</v>
      </c>
      <c r="AW1799" s="2">
        <v>35.9879</v>
      </c>
      <c r="AX1799" s="3">
        <v>0.00899065</v>
      </c>
      <c r="AY1799" s="2">
        <v>-75.8862</v>
      </c>
      <c r="BA1799" s="2">
        <v>35.9879</v>
      </c>
      <c r="BB1799" s="2">
        <v>0.0677731</v>
      </c>
      <c r="BC1799" s="2">
        <v>-379.434</v>
      </c>
      <c r="BE1799" s="2">
        <v>35.9879</v>
      </c>
      <c r="BF1799" s="2">
        <v>0.105272</v>
      </c>
      <c r="BG1799" s="2">
        <v>-758.864</v>
      </c>
      <c r="BI1799" s="2">
        <v>35.9878</v>
      </c>
      <c r="BJ1799" s="2">
        <v>0.268658</v>
      </c>
      <c r="BK1799" s="2">
        <v>-3794.26</v>
      </c>
      <c r="BM1799" s="2">
        <v>35.9878</v>
      </c>
      <c r="BN1799" s="2">
        <v>0.43001</v>
      </c>
      <c r="BO1799" s="2">
        <v>-7588.54</v>
      </c>
    </row>
    <row r="1800" spans="1:67">
      <c r="A1800" s="2">
        <v>36.0078</v>
      </c>
      <c r="B1800" s="2">
        <v>-0.021733</v>
      </c>
      <c r="C1800" s="2">
        <v>-49.5762</v>
      </c>
      <c r="E1800" s="2">
        <v>36.0078</v>
      </c>
      <c r="F1800" s="2">
        <v>-0.0348115</v>
      </c>
      <c r="G1800" s="2">
        <v>-99.1522</v>
      </c>
      <c r="I1800" s="2">
        <v>36.0078</v>
      </c>
      <c r="J1800" s="2">
        <v>-0.0469601</v>
      </c>
      <c r="K1800" s="2">
        <v>-495.765</v>
      </c>
      <c r="M1800" s="2">
        <v>36.0077</v>
      </c>
      <c r="N1800" s="2">
        <v>-0.0701928</v>
      </c>
      <c r="O1800" s="2">
        <v>-991.556</v>
      </c>
      <c r="Q1800" s="2">
        <v>36.0078</v>
      </c>
      <c r="R1800" s="2">
        <v>-0.14606</v>
      </c>
      <c r="S1800" s="2">
        <v>-4957.61</v>
      </c>
      <c r="U1800" s="2">
        <v>36.0079</v>
      </c>
      <c r="V1800" s="2">
        <v>-0.23203</v>
      </c>
      <c r="W1800" s="2">
        <v>-9915.33</v>
      </c>
      <c r="Y1800" s="2">
        <v>35.8357</v>
      </c>
      <c r="Z1800" s="2">
        <v>-0.0537486</v>
      </c>
      <c r="AA1800" s="2">
        <v>-2.53901</v>
      </c>
      <c r="AC1800" s="2">
        <v>35.8357</v>
      </c>
      <c r="AD1800" s="2">
        <v>-0.0941905</v>
      </c>
      <c r="AE1800" s="2">
        <v>-5.07859</v>
      </c>
      <c r="AG1800" s="2">
        <v>35.8357</v>
      </c>
      <c r="AH1800" s="2">
        <v>-0.360018</v>
      </c>
      <c r="AI1800" s="2">
        <v>-25.3931</v>
      </c>
      <c r="AK1800" s="2">
        <v>35.8355</v>
      </c>
      <c r="AL1800" s="2">
        <v>-0.590451</v>
      </c>
      <c r="AM1800" s="2">
        <v>-50.786</v>
      </c>
      <c r="AO1800" s="2">
        <v>35.8358</v>
      </c>
      <c r="AP1800" s="2">
        <v>-2.02118</v>
      </c>
      <c r="AQ1800" s="2">
        <v>-253.932</v>
      </c>
      <c r="AS1800" s="2">
        <v>35.8358</v>
      </c>
      <c r="AT1800" s="2">
        <v>-3.55286</v>
      </c>
      <c r="AU1800" s="2">
        <v>-507.862</v>
      </c>
      <c r="AW1800" s="2">
        <v>36.0078</v>
      </c>
      <c r="AX1800" s="2">
        <v>0.0133692</v>
      </c>
      <c r="AY1800" s="2">
        <v>-75.2305</v>
      </c>
      <c r="BA1800" s="2">
        <v>36.0079</v>
      </c>
      <c r="BB1800" s="2">
        <v>0.0686751</v>
      </c>
      <c r="BC1800" s="2">
        <v>-376.145</v>
      </c>
      <c r="BE1800" s="2">
        <v>36.0078</v>
      </c>
      <c r="BF1800" s="2">
        <v>0.108777</v>
      </c>
      <c r="BG1800" s="2">
        <v>-752.289</v>
      </c>
      <c r="BI1800" s="2">
        <v>36.0078</v>
      </c>
      <c r="BJ1800" s="2">
        <v>0.274875</v>
      </c>
      <c r="BK1800" s="2">
        <v>-3761.47</v>
      </c>
      <c r="BM1800" s="2">
        <v>36.0078</v>
      </c>
      <c r="BN1800" s="2">
        <v>0.430608</v>
      </c>
      <c r="BO1800" s="2">
        <v>-7522.91</v>
      </c>
    </row>
    <row r="1801" spans="1:67">
      <c r="A1801" s="2">
        <v>36.0278</v>
      </c>
      <c r="B1801" s="2">
        <v>-0.0269211</v>
      </c>
      <c r="C1801" s="2">
        <v>-49.6977</v>
      </c>
      <c r="E1801" s="2">
        <v>36.0278</v>
      </c>
      <c r="F1801" s="2">
        <v>-0.0316391</v>
      </c>
      <c r="G1801" s="2">
        <v>-99.3957</v>
      </c>
      <c r="I1801" s="2">
        <v>36.0278</v>
      </c>
      <c r="J1801" s="2">
        <v>-0.0515877</v>
      </c>
      <c r="K1801" s="2">
        <v>-496.982</v>
      </c>
      <c r="M1801" s="2">
        <v>36.0278</v>
      </c>
      <c r="N1801" s="2">
        <v>-0.0688249</v>
      </c>
      <c r="O1801" s="2">
        <v>-993.951</v>
      </c>
      <c r="Q1801" s="2">
        <v>36.0278</v>
      </c>
      <c r="R1801" s="2">
        <v>-0.133996</v>
      </c>
      <c r="S1801" s="2">
        <v>-4969.79</v>
      </c>
      <c r="U1801" s="2">
        <v>36.0279</v>
      </c>
      <c r="V1801" s="2">
        <v>-0.205496</v>
      </c>
      <c r="W1801" s="2">
        <v>-9939.76</v>
      </c>
      <c r="Y1801" s="2">
        <v>35.8554</v>
      </c>
      <c r="Z1801" s="2">
        <v>-0.0599465</v>
      </c>
      <c r="AA1801" s="2">
        <v>-7.49588</v>
      </c>
      <c r="AC1801" s="2">
        <v>35.8554</v>
      </c>
      <c r="AD1801" s="2">
        <v>-0.0970807</v>
      </c>
      <c r="AE1801" s="2">
        <v>-14.9907</v>
      </c>
      <c r="AG1801" s="2">
        <v>35.8555</v>
      </c>
      <c r="AH1801" s="2">
        <v>-0.353179</v>
      </c>
      <c r="AI1801" s="2">
        <v>-74.9547</v>
      </c>
      <c r="AK1801" s="2">
        <v>35.8553</v>
      </c>
      <c r="AL1801" s="2">
        <v>-0.583743</v>
      </c>
      <c r="AM1801" s="2">
        <v>-149.909</v>
      </c>
      <c r="AO1801" s="2">
        <v>35.8556</v>
      </c>
      <c r="AP1801" s="2">
        <v>-2.01329</v>
      </c>
      <c r="AQ1801" s="2">
        <v>-749.558</v>
      </c>
      <c r="AS1801" s="2">
        <v>35.8555</v>
      </c>
      <c r="AT1801" s="2">
        <v>-3.53038</v>
      </c>
      <c r="AU1801" s="2">
        <v>-1499.11</v>
      </c>
      <c r="AW1801" s="2">
        <v>36.0278</v>
      </c>
      <c r="AX1801" s="2">
        <v>0.0131947</v>
      </c>
      <c r="AY1801" s="2">
        <v>-74.5643</v>
      </c>
      <c r="BA1801" s="2">
        <v>36.0278</v>
      </c>
      <c r="BB1801" s="2">
        <v>0.066511</v>
      </c>
      <c r="BC1801" s="2">
        <v>-372.832</v>
      </c>
      <c r="BE1801" s="2">
        <v>36.0278</v>
      </c>
      <c r="BF1801" s="2">
        <v>0.1057</v>
      </c>
      <c r="BG1801" s="2">
        <v>-745.657</v>
      </c>
      <c r="BI1801" s="2">
        <v>36.0279</v>
      </c>
      <c r="BJ1801" s="2">
        <v>0.277676</v>
      </c>
      <c r="BK1801" s="2">
        <v>-3728.22</v>
      </c>
      <c r="BM1801" s="2">
        <v>36.0278</v>
      </c>
      <c r="BN1801" s="2">
        <v>0.440421</v>
      </c>
      <c r="BO1801" s="2">
        <v>-7456.48</v>
      </c>
    </row>
    <row r="1802" spans="1:67">
      <c r="A1802" s="2">
        <v>36.0478</v>
      </c>
      <c r="B1802" s="2">
        <v>-0.0252606</v>
      </c>
      <c r="C1802" s="2">
        <v>-49.7994</v>
      </c>
      <c r="E1802" s="2">
        <v>36.0479</v>
      </c>
      <c r="F1802" s="2">
        <v>-0.0278153</v>
      </c>
      <c r="G1802" s="2">
        <v>-99.5985</v>
      </c>
      <c r="I1802" s="2">
        <v>36.0478</v>
      </c>
      <c r="J1802" s="2">
        <v>-0.0463427</v>
      </c>
      <c r="K1802" s="2">
        <v>-497.992</v>
      </c>
      <c r="M1802" s="2">
        <v>36.0478</v>
      </c>
      <c r="N1802" s="2">
        <v>-0.0576694</v>
      </c>
      <c r="O1802" s="2">
        <v>-995.995</v>
      </c>
      <c r="Q1802" s="2">
        <v>36.0478</v>
      </c>
      <c r="R1802" s="2">
        <v>-0.121195</v>
      </c>
      <c r="S1802" s="2">
        <v>-4979.99</v>
      </c>
      <c r="U1802" s="2">
        <v>36.0479</v>
      </c>
      <c r="V1802" s="2">
        <v>-0.180251</v>
      </c>
      <c r="W1802" s="2">
        <v>-9959.96</v>
      </c>
      <c r="Y1802" s="2">
        <v>35.8755</v>
      </c>
      <c r="Z1802" s="2">
        <v>-0.0585356</v>
      </c>
      <c r="AA1802" s="2">
        <v>-12.3771</v>
      </c>
      <c r="AC1802" s="2">
        <v>35.8754</v>
      </c>
      <c r="AD1802" s="2">
        <v>-0.0959342</v>
      </c>
      <c r="AE1802" s="2">
        <v>-24.7547</v>
      </c>
      <c r="AG1802" s="2">
        <v>35.8755</v>
      </c>
      <c r="AH1802" s="2">
        <v>-0.355476</v>
      </c>
      <c r="AI1802" s="2">
        <v>-123.773</v>
      </c>
      <c r="AK1802" s="2">
        <v>35.8753</v>
      </c>
      <c r="AL1802" s="2">
        <v>-0.573362</v>
      </c>
      <c r="AM1802" s="2">
        <v>-247.542</v>
      </c>
      <c r="AO1802" s="2">
        <v>35.8756</v>
      </c>
      <c r="AP1802" s="2">
        <v>-1.99012</v>
      </c>
      <c r="AQ1802" s="2">
        <v>-1237.73</v>
      </c>
      <c r="AS1802" s="2">
        <v>35.8756</v>
      </c>
      <c r="AT1802" s="2">
        <v>-3.47987</v>
      </c>
      <c r="AU1802" s="2">
        <v>-2475.47</v>
      </c>
      <c r="AW1802" s="2">
        <v>36.0478</v>
      </c>
      <c r="AX1802" s="2">
        <v>0.0152801</v>
      </c>
      <c r="AY1802" s="2">
        <v>-73.8938</v>
      </c>
      <c r="BA1802" s="2">
        <v>36.0478</v>
      </c>
      <c r="BB1802" s="2">
        <v>0.0694204</v>
      </c>
      <c r="BC1802" s="2">
        <v>-369.471</v>
      </c>
      <c r="BE1802" s="2">
        <v>36.0478</v>
      </c>
      <c r="BF1802" s="2">
        <v>0.108776</v>
      </c>
      <c r="BG1802" s="2">
        <v>-738.934</v>
      </c>
      <c r="BI1802" s="2">
        <v>36.0479</v>
      </c>
      <c r="BJ1802" s="2">
        <v>0.278492</v>
      </c>
      <c r="BK1802" s="2">
        <v>-3694.62</v>
      </c>
      <c r="BM1802" s="2">
        <v>36.0479</v>
      </c>
      <c r="BN1802" s="2">
        <v>0.439676</v>
      </c>
      <c r="BO1802" s="2">
        <v>-7389.33</v>
      </c>
    </row>
    <row r="1803" spans="1:67">
      <c r="A1803" s="2">
        <v>36.068</v>
      </c>
      <c r="B1803" s="2">
        <v>-0.024578</v>
      </c>
      <c r="C1803" s="2">
        <v>-49.8799</v>
      </c>
      <c r="E1803" s="2">
        <v>36.068</v>
      </c>
      <c r="F1803" s="2">
        <v>-0.032324</v>
      </c>
      <c r="G1803" s="2">
        <v>-99.7614</v>
      </c>
      <c r="I1803" s="2">
        <v>36.068</v>
      </c>
      <c r="J1803" s="2">
        <v>-0.0390207</v>
      </c>
      <c r="K1803" s="2">
        <v>-498.826</v>
      </c>
      <c r="M1803" s="2">
        <v>36.068</v>
      </c>
      <c r="N1803" s="2">
        <v>-0.0597045</v>
      </c>
      <c r="O1803" s="2">
        <v>-997.649</v>
      </c>
      <c r="Q1803" s="2">
        <v>36.0681</v>
      </c>
      <c r="R1803" s="2">
        <v>-0.106548</v>
      </c>
      <c r="S1803" s="2">
        <v>-4988.17</v>
      </c>
      <c r="U1803" s="2">
        <v>36.0679</v>
      </c>
      <c r="V1803" s="2">
        <v>-0.159135</v>
      </c>
      <c r="W1803" s="2">
        <v>-9976.33</v>
      </c>
      <c r="Y1803" s="2">
        <v>35.8955</v>
      </c>
      <c r="Z1803" s="2">
        <v>-0.0589356</v>
      </c>
      <c r="AA1803" s="2">
        <v>-17.1362</v>
      </c>
      <c r="AC1803" s="2">
        <v>35.8955</v>
      </c>
      <c r="AD1803" s="2">
        <v>-0.0965481</v>
      </c>
      <c r="AE1803" s="2">
        <v>-34.2722</v>
      </c>
      <c r="AG1803" s="2">
        <v>35.8955</v>
      </c>
      <c r="AH1803" s="2">
        <v>-0.345449</v>
      </c>
      <c r="AI1803" s="2">
        <v>-171.358</v>
      </c>
      <c r="AK1803" s="2">
        <v>35.8954</v>
      </c>
      <c r="AL1803" s="2">
        <v>-0.560061</v>
      </c>
      <c r="AM1803" s="2">
        <v>-342.724</v>
      </c>
      <c r="AO1803" s="2">
        <v>35.8956</v>
      </c>
      <c r="AP1803" s="2">
        <v>-1.94014</v>
      </c>
      <c r="AQ1803" s="2">
        <v>-1713.6</v>
      </c>
      <c r="AS1803" s="2">
        <v>35.8956</v>
      </c>
      <c r="AT1803" s="2">
        <v>-3.40405</v>
      </c>
      <c r="AU1803" s="2">
        <v>-3427.23</v>
      </c>
      <c r="AW1803" s="2">
        <v>36.068</v>
      </c>
      <c r="AX1803" s="2">
        <v>0.0133015</v>
      </c>
      <c r="AY1803" s="2">
        <v>-73.2153</v>
      </c>
      <c r="BA1803" s="2">
        <v>36.0681</v>
      </c>
      <c r="BB1803" s="2">
        <v>0.0673817</v>
      </c>
      <c r="BC1803" s="2">
        <v>-366.074</v>
      </c>
      <c r="BE1803" s="2">
        <v>36.068</v>
      </c>
      <c r="BF1803" s="2">
        <v>0.108864</v>
      </c>
      <c r="BG1803" s="2">
        <v>-732.145</v>
      </c>
      <c r="BI1803" s="2">
        <v>36.068</v>
      </c>
      <c r="BJ1803" s="2">
        <v>0.285474</v>
      </c>
      <c r="BK1803" s="2">
        <v>-3660.73</v>
      </c>
      <c r="BM1803" s="2">
        <v>36.068</v>
      </c>
      <c r="BN1803" s="2">
        <v>0.443354</v>
      </c>
      <c r="BO1803" s="2">
        <v>-7321.63</v>
      </c>
    </row>
    <row r="1804" spans="1:67">
      <c r="A1804" s="2">
        <v>36.088</v>
      </c>
      <c r="B1804" s="2">
        <v>-0.0215198</v>
      </c>
      <c r="C1804" s="2">
        <v>-49.9421</v>
      </c>
      <c r="E1804" s="2">
        <v>36.088</v>
      </c>
      <c r="F1804" s="2">
        <v>-0.0314481</v>
      </c>
      <c r="G1804" s="2">
        <v>-99.8858</v>
      </c>
      <c r="I1804" s="2">
        <v>36.088</v>
      </c>
      <c r="J1804" s="2">
        <v>-0.038902</v>
      </c>
      <c r="K1804" s="2">
        <v>-499.461</v>
      </c>
      <c r="M1804" s="2">
        <v>36.0881</v>
      </c>
      <c r="N1804" s="2">
        <v>-0.0578757</v>
      </c>
      <c r="O1804" s="2">
        <v>-998.916</v>
      </c>
      <c r="Q1804" s="2">
        <v>36.0881</v>
      </c>
      <c r="R1804" s="2">
        <v>-0.0918806</v>
      </c>
      <c r="S1804" s="2">
        <v>-4994.34</v>
      </c>
      <c r="U1804" s="2">
        <v>36.0879</v>
      </c>
      <c r="V1804" s="2">
        <v>-0.129907</v>
      </c>
      <c r="W1804" s="2">
        <v>-9988.54</v>
      </c>
      <c r="Y1804" s="2">
        <v>35.9153</v>
      </c>
      <c r="Z1804" s="2">
        <v>-0.0688936</v>
      </c>
      <c r="AA1804" s="2">
        <v>-21.7243</v>
      </c>
      <c r="AC1804" s="2">
        <v>35.9152</v>
      </c>
      <c r="AD1804" s="2">
        <v>-0.101876</v>
      </c>
      <c r="AE1804" s="2">
        <v>-43.4494</v>
      </c>
      <c r="AG1804" s="2">
        <v>35.9153</v>
      </c>
      <c r="AH1804" s="2">
        <v>-0.330513</v>
      </c>
      <c r="AI1804" s="2">
        <v>-217.248</v>
      </c>
      <c r="AK1804" s="2">
        <v>35.9151</v>
      </c>
      <c r="AL1804" s="2">
        <v>-0.543605</v>
      </c>
      <c r="AM1804" s="2">
        <v>-434.493</v>
      </c>
      <c r="AO1804" s="2">
        <v>35.9154</v>
      </c>
      <c r="AP1804" s="2">
        <v>-1.87622</v>
      </c>
      <c r="AQ1804" s="2">
        <v>-2172.45</v>
      </c>
      <c r="AS1804" s="2">
        <v>35.9154</v>
      </c>
      <c r="AT1804" s="2">
        <v>-3.3001</v>
      </c>
      <c r="AU1804" s="2">
        <v>-4344.93</v>
      </c>
      <c r="AW1804" s="2">
        <v>36.088</v>
      </c>
      <c r="AX1804" s="2">
        <v>0.0106534</v>
      </c>
      <c r="AY1804" s="2">
        <v>-72.5273</v>
      </c>
      <c r="BA1804" s="2">
        <v>36.088</v>
      </c>
      <c r="BB1804" s="2">
        <v>0.0696795</v>
      </c>
      <c r="BC1804" s="2">
        <v>-362.638</v>
      </c>
      <c r="BE1804" s="2">
        <v>36.088</v>
      </c>
      <c r="BF1804" s="2">
        <v>0.105809</v>
      </c>
      <c r="BG1804" s="2">
        <v>-725.271</v>
      </c>
      <c r="BI1804" s="2">
        <v>36.088</v>
      </c>
      <c r="BJ1804" s="2">
        <v>0.281949</v>
      </c>
      <c r="BK1804" s="2">
        <v>-3626.5</v>
      </c>
      <c r="BM1804" s="2">
        <v>36.088</v>
      </c>
      <c r="BN1804" s="2">
        <v>0.448786</v>
      </c>
      <c r="BO1804" s="2">
        <v>-7252.77</v>
      </c>
    </row>
    <row r="1805" spans="1:67">
      <c r="A1805" s="2">
        <v>36.108</v>
      </c>
      <c r="B1805" s="2">
        <v>-0.0203939</v>
      </c>
      <c r="C1805" s="2">
        <v>-49.9838</v>
      </c>
      <c r="E1805" s="2">
        <v>36.108</v>
      </c>
      <c r="F1805" s="2">
        <v>-0.0240043</v>
      </c>
      <c r="G1805" s="2">
        <v>-99.9665</v>
      </c>
      <c r="I1805" s="2">
        <v>36.108</v>
      </c>
      <c r="J1805" s="2">
        <v>-0.0360531</v>
      </c>
      <c r="K1805" s="2">
        <v>-499.837</v>
      </c>
      <c r="M1805" s="2">
        <v>36.1081</v>
      </c>
      <c r="N1805" s="2">
        <v>-0.0419824</v>
      </c>
      <c r="O1805" s="2">
        <v>-999.681</v>
      </c>
      <c r="Q1805" s="2">
        <v>36.1079</v>
      </c>
      <c r="R1805" s="2">
        <v>-0.072051</v>
      </c>
      <c r="S1805" s="2">
        <v>-4998.48</v>
      </c>
      <c r="U1805" s="2">
        <v>36.108</v>
      </c>
      <c r="V1805" s="2">
        <v>-0.100209</v>
      </c>
      <c r="W1805" s="2">
        <v>-9996.9</v>
      </c>
      <c r="Y1805" s="2">
        <v>35.9353</v>
      </c>
      <c r="Z1805" s="2">
        <v>-0.0603092</v>
      </c>
      <c r="AA1805" s="2">
        <v>-26.0979</v>
      </c>
      <c r="AC1805" s="2">
        <v>35.9353</v>
      </c>
      <c r="AD1805" s="2">
        <v>-0.100492</v>
      </c>
      <c r="AE1805" s="2">
        <v>-52.1946</v>
      </c>
      <c r="AG1805" s="2">
        <v>35.9353</v>
      </c>
      <c r="AH1805" s="2">
        <v>-0.324353</v>
      </c>
      <c r="AI1805" s="2">
        <v>-260.974</v>
      </c>
      <c r="AK1805" s="2">
        <v>35.9352</v>
      </c>
      <c r="AL1805" s="2">
        <v>-0.525192</v>
      </c>
      <c r="AM1805" s="2">
        <v>-521.943</v>
      </c>
      <c r="AO1805" s="2">
        <v>35.9354</v>
      </c>
      <c r="AP1805" s="2">
        <v>-1.80475</v>
      </c>
      <c r="AQ1805" s="2">
        <v>-2609.74</v>
      </c>
      <c r="AS1805" s="2">
        <v>35.9354</v>
      </c>
      <c r="AT1805" s="2">
        <v>-3.16085</v>
      </c>
      <c r="AU1805" s="2">
        <v>-5219.52</v>
      </c>
      <c r="AW1805" s="2">
        <v>36.108</v>
      </c>
      <c r="AX1805" s="2">
        <v>0.0153738</v>
      </c>
      <c r="AY1805" s="2">
        <v>-71.8346</v>
      </c>
      <c r="BA1805" s="2">
        <v>36.108</v>
      </c>
      <c r="BB1805" s="2">
        <v>0.0759563</v>
      </c>
      <c r="BC1805" s="2">
        <v>-359.176</v>
      </c>
      <c r="BE1805" s="2">
        <v>36.108</v>
      </c>
      <c r="BF1805" s="2">
        <v>0.114465</v>
      </c>
      <c r="BG1805" s="2">
        <v>-718.361</v>
      </c>
      <c r="BI1805" s="2">
        <v>36.1079</v>
      </c>
      <c r="BJ1805" s="2">
        <v>0.283766</v>
      </c>
      <c r="BK1805" s="2">
        <v>-3591.75</v>
      </c>
      <c r="BM1805" s="2">
        <v>36.108</v>
      </c>
      <c r="BN1805" s="2">
        <v>0.44826</v>
      </c>
      <c r="BO1805" s="2">
        <v>-7183.44</v>
      </c>
    </row>
    <row r="1806" spans="1:67">
      <c r="A1806" s="2">
        <v>36.128</v>
      </c>
      <c r="B1806" s="2">
        <v>-0.0237243</v>
      </c>
      <c r="C1806" s="2">
        <v>-50.0073</v>
      </c>
      <c r="E1806" s="2">
        <v>36.1281</v>
      </c>
      <c r="F1806" s="2">
        <v>-0.0266044</v>
      </c>
      <c r="G1806" s="2">
        <v>-100.017</v>
      </c>
      <c r="I1806" s="2">
        <v>36.128</v>
      </c>
      <c r="J1806" s="2">
        <v>-0.0340558</v>
      </c>
      <c r="K1806" s="2">
        <v>-500.085</v>
      </c>
      <c r="M1806" s="2">
        <v>36.1281</v>
      </c>
      <c r="N1806" s="2">
        <v>-0.0424611</v>
      </c>
      <c r="O1806" s="2">
        <v>-1000.2</v>
      </c>
      <c r="Q1806" s="2">
        <v>36.1279</v>
      </c>
      <c r="R1806" s="2">
        <v>-0.0524038</v>
      </c>
      <c r="S1806" s="2">
        <v>-5000.91</v>
      </c>
      <c r="U1806" s="2">
        <v>36.128</v>
      </c>
      <c r="V1806" s="2">
        <v>-0.0737802</v>
      </c>
      <c r="W1806" s="2">
        <v>-10001.8</v>
      </c>
      <c r="Y1806" s="2">
        <v>35.9553</v>
      </c>
      <c r="Z1806" s="2">
        <v>-0.05568</v>
      </c>
      <c r="AA1806" s="2">
        <v>-30.2111</v>
      </c>
      <c r="AC1806" s="2">
        <v>35.9553</v>
      </c>
      <c r="AD1806" s="2">
        <v>-0.0991228</v>
      </c>
      <c r="AE1806" s="2">
        <v>-60.4217</v>
      </c>
      <c r="AG1806" s="2">
        <v>35.9554</v>
      </c>
      <c r="AH1806" s="2">
        <v>-0.306945</v>
      </c>
      <c r="AI1806" s="2">
        <v>-302.108</v>
      </c>
      <c r="AK1806" s="2">
        <v>35.9552</v>
      </c>
      <c r="AL1806" s="2">
        <v>-0.502665</v>
      </c>
      <c r="AM1806" s="2">
        <v>-604.214</v>
      </c>
      <c r="AO1806" s="2">
        <v>35.9554</v>
      </c>
      <c r="AP1806" s="2">
        <v>-1.71671</v>
      </c>
      <c r="AQ1806" s="2">
        <v>-3021.09</v>
      </c>
      <c r="AS1806" s="2">
        <v>35.9554</v>
      </c>
      <c r="AT1806" s="2">
        <v>-2.99259</v>
      </c>
      <c r="AU1806" s="2">
        <v>-6042.16</v>
      </c>
      <c r="AW1806" s="2">
        <v>36.128</v>
      </c>
      <c r="AX1806" s="2">
        <v>0.0183288</v>
      </c>
      <c r="AY1806" s="2">
        <v>-71.1333</v>
      </c>
      <c r="BA1806" s="2">
        <v>36.128</v>
      </c>
      <c r="BB1806" s="2">
        <v>0.0702765</v>
      </c>
      <c r="BC1806" s="2">
        <v>-355.668</v>
      </c>
      <c r="BE1806" s="2">
        <v>36.128</v>
      </c>
      <c r="BF1806" s="2">
        <v>0.110942</v>
      </c>
      <c r="BG1806" s="2">
        <v>-711.338</v>
      </c>
      <c r="BI1806" s="2">
        <v>36.128</v>
      </c>
      <c r="BJ1806" s="2">
        <v>0.292253</v>
      </c>
      <c r="BK1806" s="2">
        <v>-3556.65</v>
      </c>
      <c r="BM1806" s="2">
        <v>36.1279</v>
      </c>
      <c r="BN1806" s="2">
        <v>0.451189</v>
      </c>
      <c r="BO1806" s="2">
        <v>-7113.36</v>
      </c>
    </row>
    <row r="1807" spans="1:67">
      <c r="A1807" s="2">
        <v>36.148</v>
      </c>
      <c r="B1807" s="2">
        <v>-0.021691</v>
      </c>
      <c r="C1807" s="2">
        <v>-50.0095</v>
      </c>
      <c r="E1807" s="2">
        <v>36.1479</v>
      </c>
      <c r="F1807" s="2">
        <v>-0.0271257</v>
      </c>
      <c r="G1807" s="2">
        <v>-100.019</v>
      </c>
      <c r="I1807" s="2">
        <v>36.148</v>
      </c>
      <c r="J1807" s="2">
        <v>-0.0299703</v>
      </c>
      <c r="K1807" s="2">
        <v>-500.106</v>
      </c>
      <c r="M1807" s="2">
        <v>36.1481</v>
      </c>
      <c r="N1807" s="2">
        <v>-0.0391185</v>
      </c>
      <c r="O1807" s="2">
        <v>-1000.24</v>
      </c>
      <c r="Q1807" s="2">
        <v>36.1479</v>
      </c>
      <c r="R1807" s="2">
        <v>-0.0361732</v>
      </c>
      <c r="S1807" s="2">
        <v>-5001.14</v>
      </c>
      <c r="U1807" s="2">
        <v>36.148</v>
      </c>
      <c r="V1807" s="2">
        <v>-0.0382819</v>
      </c>
      <c r="W1807" s="2">
        <v>-10002</v>
      </c>
      <c r="Y1807" s="2">
        <v>35.9751</v>
      </c>
      <c r="Z1807" s="2">
        <v>-0.068918</v>
      </c>
      <c r="AA1807" s="2">
        <v>-34.0248</v>
      </c>
      <c r="AC1807" s="2">
        <v>35.9751</v>
      </c>
      <c r="AD1807" s="2">
        <v>-0.0931587</v>
      </c>
      <c r="AE1807" s="2">
        <v>-68.0489</v>
      </c>
      <c r="AG1807" s="2">
        <v>35.9751</v>
      </c>
      <c r="AH1807" s="2">
        <v>-0.288546</v>
      </c>
      <c r="AI1807" s="2">
        <v>-340.245</v>
      </c>
      <c r="AK1807" s="2">
        <v>35.9749</v>
      </c>
      <c r="AL1807" s="2">
        <v>-0.46822</v>
      </c>
      <c r="AM1807" s="2">
        <v>-680.491</v>
      </c>
      <c r="AO1807" s="2">
        <v>35.9752</v>
      </c>
      <c r="AP1807" s="2">
        <v>-1.60577</v>
      </c>
      <c r="AQ1807" s="2">
        <v>-3402.47</v>
      </c>
      <c r="AS1807" s="2">
        <v>35.9752</v>
      </c>
      <c r="AT1807" s="2">
        <v>-2.80184</v>
      </c>
      <c r="AU1807" s="2">
        <v>-6804.88</v>
      </c>
      <c r="AW1807" s="2">
        <v>36.148</v>
      </c>
      <c r="AX1807" s="2">
        <v>0.0163379</v>
      </c>
      <c r="AY1807" s="2">
        <v>-70.4259</v>
      </c>
      <c r="BA1807" s="2">
        <v>36.148</v>
      </c>
      <c r="BB1807" s="2">
        <v>0.0673098</v>
      </c>
      <c r="BC1807" s="2">
        <v>-352.126</v>
      </c>
      <c r="BE1807" s="2">
        <v>36.148</v>
      </c>
      <c r="BF1807" s="2">
        <v>0.107157</v>
      </c>
      <c r="BG1807" s="2">
        <v>-704.249</v>
      </c>
      <c r="BI1807" s="2">
        <v>36.148</v>
      </c>
      <c r="BJ1807" s="2">
        <v>0.291467</v>
      </c>
      <c r="BK1807" s="2">
        <v>-3521.24</v>
      </c>
      <c r="BM1807" s="2">
        <v>36.148</v>
      </c>
      <c r="BN1807" s="2">
        <v>0.45916</v>
      </c>
      <c r="BO1807" s="2">
        <v>-7042.51</v>
      </c>
    </row>
    <row r="1808" spans="1:67">
      <c r="A1808" s="2">
        <v>36.1682</v>
      </c>
      <c r="B1808" s="2">
        <v>-0.0215481</v>
      </c>
      <c r="C1808" s="2">
        <v>-49.9902</v>
      </c>
      <c r="E1808" s="2">
        <v>36.1682</v>
      </c>
      <c r="F1808" s="2">
        <v>-0.0257384</v>
      </c>
      <c r="G1808" s="2">
        <v>-99.9794</v>
      </c>
      <c r="I1808" s="2">
        <v>36.1682</v>
      </c>
      <c r="J1808" s="2">
        <v>-0.0245223</v>
      </c>
      <c r="K1808" s="2">
        <v>-499.894</v>
      </c>
      <c r="M1808" s="2">
        <v>36.1681</v>
      </c>
      <c r="N1808" s="2">
        <v>-0.0263413</v>
      </c>
      <c r="O1808" s="2">
        <v>-999.802</v>
      </c>
      <c r="Q1808" s="2">
        <v>36.1682</v>
      </c>
      <c r="R1808" s="2">
        <v>-0.0217639</v>
      </c>
      <c r="S1808" s="2">
        <v>-4998.97</v>
      </c>
      <c r="U1808" s="2">
        <v>36.1683</v>
      </c>
      <c r="V1808" s="3">
        <v>-0.000348113</v>
      </c>
      <c r="W1808" s="2">
        <v>-9997.92</v>
      </c>
      <c r="Y1808" s="2">
        <v>35.9951</v>
      </c>
      <c r="Z1808" s="2">
        <v>-0.0633735</v>
      </c>
      <c r="AA1808" s="2">
        <v>-37.5001</v>
      </c>
      <c r="AC1808" s="2">
        <v>35.9951</v>
      </c>
      <c r="AD1808" s="2">
        <v>-0.090467</v>
      </c>
      <c r="AE1808" s="2">
        <v>-75.0001</v>
      </c>
      <c r="AG1808" s="2">
        <v>35.9951</v>
      </c>
      <c r="AH1808" s="2">
        <v>-0.273074</v>
      </c>
      <c r="AI1808" s="2">
        <v>-374.999</v>
      </c>
      <c r="AK1808" s="2">
        <v>35.995</v>
      </c>
      <c r="AL1808" s="2">
        <v>-0.434584</v>
      </c>
      <c r="AM1808" s="2">
        <v>-749.999</v>
      </c>
      <c r="AO1808" s="2">
        <v>35.9952</v>
      </c>
      <c r="AP1808" s="2">
        <v>-1.48002</v>
      </c>
      <c r="AQ1808" s="2">
        <v>-3750</v>
      </c>
      <c r="AS1808" s="2">
        <v>35.9952</v>
      </c>
      <c r="AT1808" s="2">
        <v>-2.58647</v>
      </c>
      <c r="AU1808" s="2">
        <v>-7499.91</v>
      </c>
      <c r="AW1808" s="2">
        <v>36.1682</v>
      </c>
      <c r="AX1808" s="2">
        <v>0.0119309</v>
      </c>
      <c r="AY1808" s="2">
        <v>-69.7103</v>
      </c>
      <c r="BA1808" s="2">
        <v>36.1682</v>
      </c>
      <c r="BB1808" s="2">
        <v>0.0746297</v>
      </c>
      <c r="BC1808" s="2">
        <v>-348.549</v>
      </c>
      <c r="BE1808" s="2">
        <v>36.1682</v>
      </c>
      <c r="BF1808" s="2">
        <v>0.117378</v>
      </c>
      <c r="BG1808" s="2">
        <v>-697.096</v>
      </c>
      <c r="BI1808" s="2">
        <v>36.1681</v>
      </c>
      <c r="BJ1808" s="2">
        <v>0.289351</v>
      </c>
      <c r="BK1808" s="2">
        <v>-3485.57</v>
      </c>
      <c r="BM1808" s="2">
        <v>36.1682</v>
      </c>
      <c r="BN1808" s="2">
        <v>0.466042</v>
      </c>
      <c r="BO1808" s="2">
        <v>-6971.03</v>
      </c>
    </row>
    <row r="1809" spans="1:67">
      <c r="A1809" s="2">
        <v>36.1882</v>
      </c>
      <c r="B1809" s="2">
        <v>-0.0218534</v>
      </c>
      <c r="C1809" s="2">
        <v>-49.9504</v>
      </c>
      <c r="E1809" s="2">
        <v>36.1881</v>
      </c>
      <c r="F1809" s="2">
        <v>-0.0253452</v>
      </c>
      <c r="G1809" s="2">
        <v>-99.9035</v>
      </c>
      <c r="I1809" s="2">
        <v>36.1882</v>
      </c>
      <c r="J1809" s="2">
        <v>-0.0234665</v>
      </c>
      <c r="K1809" s="2">
        <v>-499.508</v>
      </c>
      <c r="M1809" s="2">
        <v>36.1882</v>
      </c>
      <c r="N1809" s="2">
        <v>-0.0277712</v>
      </c>
      <c r="O1809" s="2">
        <v>-999.031</v>
      </c>
      <c r="Q1809" s="2">
        <v>36.1882</v>
      </c>
      <c r="R1809" s="3">
        <v>0.00677007</v>
      </c>
      <c r="S1809" s="2">
        <v>-4995.05</v>
      </c>
      <c r="U1809" s="2">
        <v>36.1883</v>
      </c>
      <c r="V1809" s="2">
        <v>0.0393859</v>
      </c>
      <c r="W1809" s="2">
        <v>-9990.18</v>
      </c>
      <c r="Y1809" s="2">
        <v>36.0151</v>
      </c>
      <c r="Z1809" s="2">
        <v>-0.0543521</v>
      </c>
      <c r="AA1809" s="2">
        <v>-40.6027</v>
      </c>
      <c r="AC1809" s="2">
        <v>36.0151</v>
      </c>
      <c r="AD1809" s="2">
        <v>-0.0947538</v>
      </c>
      <c r="AE1809" s="2">
        <v>-81.2066</v>
      </c>
      <c r="AG1809" s="2">
        <v>36.0152</v>
      </c>
      <c r="AH1809" s="2">
        <v>-0.246386</v>
      </c>
      <c r="AI1809" s="2">
        <v>-406.026</v>
      </c>
      <c r="AK1809" s="2">
        <v>36.015</v>
      </c>
      <c r="AL1809" s="2">
        <v>-0.401277</v>
      </c>
      <c r="AM1809" s="2">
        <v>-812.057</v>
      </c>
      <c r="AO1809" s="2">
        <v>36.0152</v>
      </c>
      <c r="AP1809" s="2">
        <v>-1.34468</v>
      </c>
      <c r="AQ1809" s="2">
        <v>-4060.28</v>
      </c>
      <c r="AS1809" s="2">
        <v>36.0152</v>
      </c>
      <c r="AT1809" s="2">
        <v>-2.34243</v>
      </c>
      <c r="AU1809" s="2">
        <v>-8120.61</v>
      </c>
      <c r="AW1809" s="2">
        <v>36.1882</v>
      </c>
      <c r="AX1809" s="2">
        <v>0.0164654</v>
      </c>
      <c r="AY1809" s="2">
        <v>-68.9887</v>
      </c>
      <c r="BA1809" s="2">
        <v>36.1882</v>
      </c>
      <c r="BB1809" s="2">
        <v>0.0755874</v>
      </c>
      <c r="BC1809" s="2">
        <v>-344.943</v>
      </c>
      <c r="BE1809" s="2">
        <v>36.1882</v>
      </c>
      <c r="BF1809" s="2">
        <v>0.11161</v>
      </c>
      <c r="BG1809" s="2">
        <v>-689.886</v>
      </c>
      <c r="BI1809" s="2">
        <v>36.1881</v>
      </c>
      <c r="BJ1809" s="2">
        <v>0.295008</v>
      </c>
      <c r="BK1809" s="2">
        <v>-3449.42</v>
      </c>
      <c r="BM1809" s="2">
        <v>36.1881</v>
      </c>
      <c r="BN1809" s="2">
        <v>0.462479</v>
      </c>
      <c r="BO1809" s="2">
        <v>-6898.77</v>
      </c>
    </row>
    <row r="1810" spans="1:67">
      <c r="A1810" s="2">
        <v>36.2082</v>
      </c>
      <c r="B1810" s="2">
        <v>-0.0175497</v>
      </c>
      <c r="C1810" s="2">
        <v>-49.8938</v>
      </c>
      <c r="E1810" s="2">
        <v>36.2081</v>
      </c>
      <c r="F1810" s="2">
        <v>-0.0212314</v>
      </c>
      <c r="G1810" s="2">
        <v>-99.7845</v>
      </c>
      <c r="I1810" s="2">
        <v>36.2082</v>
      </c>
      <c r="J1810" s="2">
        <v>-0.0208549</v>
      </c>
      <c r="K1810" s="2">
        <v>-498.91</v>
      </c>
      <c r="M1810" s="2">
        <v>36.2082</v>
      </c>
      <c r="N1810" s="2">
        <v>-0.016924</v>
      </c>
      <c r="O1810" s="2">
        <v>-997.849</v>
      </c>
      <c r="Q1810" s="2">
        <v>36.2082</v>
      </c>
      <c r="R1810" s="2">
        <v>0.0359155</v>
      </c>
      <c r="S1810" s="2">
        <v>-4989.24</v>
      </c>
      <c r="U1810" s="2">
        <v>36.2081</v>
      </c>
      <c r="V1810" s="2">
        <v>0.081029</v>
      </c>
      <c r="W1810" s="2">
        <v>-9978.45</v>
      </c>
      <c r="Y1810" s="2">
        <v>36.0349</v>
      </c>
      <c r="Z1810" s="2">
        <v>-0.0600325</v>
      </c>
      <c r="AA1810" s="2">
        <v>-43.3022</v>
      </c>
      <c r="AC1810" s="2">
        <v>36.0351</v>
      </c>
      <c r="AD1810" s="2">
        <v>-0.0854586</v>
      </c>
      <c r="AE1810" s="2">
        <v>-86.6043</v>
      </c>
      <c r="AG1810" s="2">
        <v>36.0349</v>
      </c>
      <c r="AH1810" s="2">
        <v>-0.222213</v>
      </c>
      <c r="AI1810" s="2">
        <v>-433.022</v>
      </c>
      <c r="AK1810" s="2">
        <v>36.0348</v>
      </c>
      <c r="AL1810" s="2">
        <v>-0.357131</v>
      </c>
      <c r="AM1810" s="2">
        <v>-866.044</v>
      </c>
      <c r="AO1810" s="2">
        <v>36.035</v>
      </c>
      <c r="AP1810" s="2">
        <v>-1.19713</v>
      </c>
      <c r="AQ1810" s="2">
        <v>-4330.25</v>
      </c>
      <c r="AS1810" s="2">
        <v>36.035</v>
      </c>
      <c r="AT1810" s="2">
        <v>-2.07397</v>
      </c>
      <c r="AU1810" s="2">
        <v>-8660.44</v>
      </c>
      <c r="AW1810" s="2">
        <v>36.2082</v>
      </c>
      <c r="AX1810" s="2">
        <v>0.0195922</v>
      </c>
      <c r="AY1810" s="2">
        <v>-68.2582</v>
      </c>
      <c r="BA1810" s="2">
        <v>36.2082</v>
      </c>
      <c r="BB1810" s="2">
        <v>0.0736434</v>
      </c>
      <c r="BC1810" s="2">
        <v>-341.297</v>
      </c>
      <c r="BE1810" s="2">
        <v>36.2082</v>
      </c>
      <c r="BF1810" s="2">
        <v>0.110234</v>
      </c>
      <c r="BG1810" s="2">
        <v>-682.589</v>
      </c>
      <c r="BI1810" s="2">
        <v>36.2082</v>
      </c>
      <c r="BJ1810" s="2">
        <v>0.295026</v>
      </c>
      <c r="BK1810" s="2">
        <v>-3412.92</v>
      </c>
      <c r="BM1810" s="2">
        <v>36.2081</v>
      </c>
      <c r="BN1810" s="2">
        <v>0.466598</v>
      </c>
      <c r="BO1810" s="2">
        <v>-6825.72</v>
      </c>
    </row>
    <row r="1811" spans="1:67">
      <c r="A1811" s="2">
        <v>36.2281</v>
      </c>
      <c r="B1811" s="2">
        <v>-0.0151297</v>
      </c>
      <c r="C1811" s="2">
        <v>-49.8146</v>
      </c>
      <c r="E1811" s="2">
        <v>36.2281</v>
      </c>
      <c r="F1811" s="2">
        <v>-0.0196222</v>
      </c>
      <c r="G1811" s="2">
        <v>-99.6268</v>
      </c>
      <c r="I1811" s="2">
        <v>36.2281</v>
      </c>
      <c r="J1811" s="2">
        <v>-0.0134094</v>
      </c>
      <c r="K1811" s="2">
        <v>-498.132</v>
      </c>
      <c r="M1811" s="2">
        <v>36.2282</v>
      </c>
      <c r="N1811" s="3">
        <v>-0.00479832</v>
      </c>
      <c r="O1811" s="2">
        <v>-996.275</v>
      </c>
      <c r="Q1811" s="2">
        <v>36.2282</v>
      </c>
      <c r="R1811" s="2">
        <v>0.0571778</v>
      </c>
      <c r="S1811" s="2">
        <v>-4981.38</v>
      </c>
      <c r="U1811" s="2">
        <v>36.2281</v>
      </c>
      <c r="V1811" s="2">
        <v>0.121764</v>
      </c>
      <c r="W1811" s="2">
        <v>-9962.72</v>
      </c>
      <c r="Y1811" s="2">
        <v>36.0549</v>
      </c>
      <c r="Z1811" s="2">
        <v>-0.0516196</v>
      </c>
      <c r="AA1811" s="2">
        <v>-45.572</v>
      </c>
      <c r="AC1811" s="2">
        <v>36.0549</v>
      </c>
      <c r="AD1811" s="2">
        <v>-0.0794003</v>
      </c>
      <c r="AE1811" s="2">
        <v>-91.1438</v>
      </c>
      <c r="AG1811" s="2">
        <v>36.055</v>
      </c>
      <c r="AH1811" s="2">
        <v>-0.20247</v>
      </c>
      <c r="AI1811" s="2">
        <v>-455.717</v>
      </c>
      <c r="AK1811" s="2">
        <v>36.0548</v>
      </c>
      <c r="AL1811" s="2">
        <v>-0.314806</v>
      </c>
      <c r="AM1811" s="2">
        <v>-911.44</v>
      </c>
      <c r="AO1811" s="2">
        <v>36.055</v>
      </c>
      <c r="AP1811" s="2">
        <v>-1.03495</v>
      </c>
      <c r="AQ1811" s="2">
        <v>-4557.14</v>
      </c>
      <c r="AS1811" s="2">
        <v>36.055</v>
      </c>
      <c r="AT1811" s="2">
        <v>-1.7805</v>
      </c>
      <c r="AU1811" s="2">
        <v>-9114.36</v>
      </c>
      <c r="AW1811" s="2">
        <v>36.2281</v>
      </c>
      <c r="AX1811" s="2">
        <v>0.0170046</v>
      </c>
      <c r="AY1811" s="2">
        <v>-67.5233</v>
      </c>
      <c r="BA1811" s="2">
        <v>36.2282</v>
      </c>
      <c r="BB1811" s="2">
        <v>0.0766046</v>
      </c>
      <c r="BC1811" s="2">
        <v>-337.619</v>
      </c>
      <c r="BE1811" s="2">
        <v>36.2281</v>
      </c>
      <c r="BF1811" s="2">
        <v>0.119262</v>
      </c>
      <c r="BG1811" s="2">
        <v>-675.232</v>
      </c>
      <c r="BI1811" s="2">
        <v>36.2282</v>
      </c>
      <c r="BJ1811" s="2">
        <v>0.297911</v>
      </c>
      <c r="BK1811" s="2">
        <v>-3376.08</v>
      </c>
      <c r="BM1811" s="2">
        <v>36.2282</v>
      </c>
      <c r="BN1811" s="2">
        <v>0.470223</v>
      </c>
      <c r="BO1811" s="2">
        <v>-6751.89</v>
      </c>
    </row>
    <row r="1812" spans="1:67">
      <c r="A1812" s="2">
        <v>36.2484</v>
      </c>
      <c r="B1812" s="2">
        <v>-0.0191951</v>
      </c>
      <c r="C1812" s="2">
        <v>-49.7148</v>
      </c>
      <c r="E1812" s="2">
        <v>36.2483</v>
      </c>
      <c r="F1812" s="2">
        <v>-0.0232084</v>
      </c>
      <c r="G1812" s="2">
        <v>-99.4296</v>
      </c>
      <c r="I1812" s="2">
        <v>36.2484</v>
      </c>
      <c r="J1812" s="3">
        <v>-0.00805918</v>
      </c>
      <c r="K1812" s="2">
        <v>-497.15</v>
      </c>
      <c r="M1812" s="2">
        <v>36.2482</v>
      </c>
      <c r="N1812" s="3">
        <v>-0.00702931</v>
      </c>
      <c r="O1812" s="2">
        <v>-994.297</v>
      </c>
      <c r="Q1812" s="2">
        <v>36.2483</v>
      </c>
      <c r="R1812" s="2">
        <v>0.083007</v>
      </c>
      <c r="S1812" s="2">
        <v>-4971.52</v>
      </c>
      <c r="U1812" s="2">
        <v>36.2483</v>
      </c>
      <c r="V1812" s="2">
        <v>0.161736</v>
      </c>
      <c r="W1812" s="2">
        <v>-9942.97</v>
      </c>
      <c r="Y1812" s="2">
        <v>36.0749</v>
      </c>
      <c r="Z1812" s="2">
        <v>-0.0459563</v>
      </c>
      <c r="AA1812" s="2">
        <v>-47.3886</v>
      </c>
      <c r="AC1812" s="2">
        <v>36.0749</v>
      </c>
      <c r="AD1812" s="2">
        <v>-0.0726484</v>
      </c>
      <c r="AE1812" s="2">
        <v>-94.7776</v>
      </c>
      <c r="AG1812" s="2">
        <v>36.075</v>
      </c>
      <c r="AH1812" s="2">
        <v>-0.166318</v>
      </c>
      <c r="AI1812" s="2">
        <v>-473.885</v>
      </c>
      <c r="AK1812" s="2">
        <v>36.0748</v>
      </c>
      <c r="AL1812" s="2">
        <v>-0.264812</v>
      </c>
      <c r="AM1812" s="2">
        <v>-947.761</v>
      </c>
      <c r="AO1812" s="2">
        <v>36.075</v>
      </c>
      <c r="AP1812" s="2">
        <v>-0.851825</v>
      </c>
      <c r="AQ1812" s="2">
        <v>-4738.89</v>
      </c>
      <c r="AS1812" s="2">
        <v>36.075</v>
      </c>
      <c r="AT1812" s="2">
        <v>-1.46186</v>
      </c>
      <c r="AU1812" s="2">
        <v>-9477.74</v>
      </c>
      <c r="AW1812" s="2">
        <v>36.2484</v>
      </c>
      <c r="AX1812" s="2">
        <v>0.0153204</v>
      </c>
      <c r="AY1812" s="2">
        <v>-66.7803</v>
      </c>
      <c r="BA1812" s="2">
        <v>36.2484</v>
      </c>
      <c r="BB1812" s="2">
        <v>0.0746064</v>
      </c>
      <c r="BC1812" s="2">
        <v>-333.905</v>
      </c>
      <c r="BE1812" s="2">
        <v>36.2484</v>
      </c>
      <c r="BF1812" s="2">
        <v>0.109728</v>
      </c>
      <c r="BG1812" s="2">
        <v>-667.803</v>
      </c>
      <c r="BI1812" s="2">
        <v>36.2483</v>
      </c>
      <c r="BJ1812" s="2">
        <v>0.301326</v>
      </c>
      <c r="BK1812" s="2">
        <v>-3339.07</v>
      </c>
      <c r="BM1812" s="2">
        <v>36.2483</v>
      </c>
      <c r="BN1812" s="2">
        <v>0.475298</v>
      </c>
      <c r="BO1812" s="2">
        <v>-6678.12</v>
      </c>
    </row>
    <row r="1813" spans="1:67">
      <c r="A1813" s="2">
        <v>36.2683</v>
      </c>
      <c r="B1813" s="2">
        <v>-0.0209131</v>
      </c>
      <c r="C1813" s="2">
        <v>-49.5961</v>
      </c>
      <c r="E1813" s="2">
        <v>36.2683</v>
      </c>
      <c r="F1813" s="2">
        <v>-0.0215533</v>
      </c>
      <c r="G1813" s="2">
        <v>-99.1919</v>
      </c>
      <c r="I1813" s="2">
        <v>36.2683</v>
      </c>
      <c r="J1813" s="3">
        <v>-0.00925912</v>
      </c>
      <c r="K1813" s="2">
        <v>-495.963</v>
      </c>
      <c r="M1813" s="2">
        <v>36.2682</v>
      </c>
      <c r="N1813" s="3">
        <v>0.00556356</v>
      </c>
      <c r="O1813" s="2">
        <v>-991.941</v>
      </c>
      <c r="Q1813" s="2">
        <v>36.2683</v>
      </c>
      <c r="R1813" s="2">
        <v>0.101911</v>
      </c>
      <c r="S1813" s="2">
        <v>-4959.56</v>
      </c>
      <c r="U1813" s="2">
        <v>36.2684</v>
      </c>
      <c r="V1813" s="2">
        <v>0.200603</v>
      </c>
      <c r="W1813" s="2">
        <v>-9919.24</v>
      </c>
      <c r="Y1813" s="2">
        <v>36.0949</v>
      </c>
      <c r="Z1813" s="2">
        <v>-0.053471</v>
      </c>
      <c r="AA1813" s="2">
        <v>-48.7344</v>
      </c>
      <c r="AC1813" s="2">
        <v>36.0949</v>
      </c>
      <c r="AD1813" s="2">
        <v>-0.0635903</v>
      </c>
      <c r="AE1813" s="2">
        <v>-97.4687</v>
      </c>
      <c r="AG1813" s="2">
        <v>36.0948</v>
      </c>
      <c r="AH1813" s="2">
        <v>-0.137567</v>
      </c>
      <c r="AI1813" s="2">
        <v>-487.346</v>
      </c>
      <c r="AK1813" s="2">
        <v>36.0946</v>
      </c>
      <c r="AL1813" s="2">
        <v>-0.207875</v>
      </c>
      <c r="AM1813" s="2">
        <v>-974.697</v>
      </c>
      <c r="AO1813" s="2">
        <v>36.0948</v>
      </c>
      <c r="AP1813" s="2">
        <v>-0.656976</v>
      </c>
      <c r="AQ1813" s="2">
        <v>-4873.47</v>
      </c>
      <c r="AS1813" s="2">
        <v>36.0948</v>
      </c>
      <c r="AT1813" s="2">
        <v>-1.12078</v>
      </c>
      <c r="AU1813" s="2">
        <v>-9746.9</v>
      </c>
      <c r="AW1813" s="2">
        <v>36.2683</v>
      </c>
      <c r="AX1813" s="2">
        <v>0.0154436</v>
      </c>
      <c r="AY1813" s="2">
        <v>-66.0307</v>
      </c>
      <c r="BA1813" s="2">
        <v>36.2684</v>
      </c>
      <c r="BB1813" s="2">
        <v>0.0710512</v>
      </c>
      <c r="BC1813" s="2">
        <v>-330.156</v>
      </c>
      <c r="BE1813" s="2">
        <v>36.2683</v>
      </c>
      <c r="BF1813" s="2">
        <v>0.114077</v>
      </c>
      <c r="BG1813" s="2">
        <v>-660.313</v>
      </c>
      <c r="BI1813" s="2">
        <v>36.2683</v>
      </c>
      <c r="BJ1813" s="2">
        <v>0.294941</v>
      </c>
      <c r="BK1813" s="2">
        <v>-3301.56</v>
      </c>
      <c r="BM1813" s="2">
        <v>36.2683</v>
      </c>
      <c r="BN1813" s="2">
        <v>0.4804</v>
      </c>
      <c r="BO1813" s="2">
        <v>-6603.06</v>
      </c>
    </row>
    <row r="1814" spans="1:67">
      <c r="A1814" s="2">
        <v>36.2883</v>
      </c>
      <c r="B1814" s="2">
        <v>-0.0164918</v>
      </c>
      <c r="C1814" s="2">
        <v>-49.4579</v>
      </c>
      <c r="E1814" s="2">
        <v>36.2883</v>
      </c>
      <c r="F1814" s="2">
        <v>-0.0169729</v>
      </c>
      <c r="G1814" s="2">
        <v>-98.9142</v>
      </c>
      <c r="I1814" s="2">
        <v>36.2883</v>
      </c>
      <c r="J1814" s="3">
        <v>-0.00216907</v>
      </c>
      <c r="K1814" s="2">
        <v>-494.577</v>
      </c>
      <c r="M1814" s="2">
        <v>36.2883</v>
      </c>
      <c r="N1814" s="2">
        <v>0.0143801</v>
      </c>
      <c r="O1814" s="2">
        <v>-989.139</v>
      </c>
      <c r="Q1814" s="2">
        <v>36.2883</v>
      </c>
      <c r="R1814" s="2">
        <v>0.126041</v>
      </c>
      <c r="S1814" s="2">
        <v>-4945.77</v>
      </c>
      <c r="U1814" s="2">
        <v>36.2884</v>
      </c>
      <c r="V1814" s="2">
        <v>0.228666</v>
      </c>
      <c r="W1814" s="2">
        <v>-9891.51</v>
      </c>
      <c r="Y1814" s="2">
        <v>36.1147</v>
      </c>
      <c r="Z1814" s="2">
        <v>-0.0398917</v>
      </c>
      <c r="AA1814" s="2">
        <v>-49.5965</v>
      </c>
      <c r="AC1814" s="2">
        <v>36.115</v>
      </c>
      <c r="AD1814" s="2">
        <v>-0.0578611</v>
      </c>
      <c r="AE1814" s="2">
        <v>-99.1925</v>
      </c>
      <c r="AG1814" s="2">
        <v>36.1148</v>
      </c>
      <c r="AH1814" s="2">
        <v>-0.109452</v>
      </c>
      <c r="AI1814" s="2">
        <v>-495.968</v>
      </c>
      <c r="AK1814" s="2">
        <v>36.1146</v>
      </c>
      <c r="AL1814" s="2">
        <v>-0.153318</v>
      </c>
      <c r="AM1814" s="2">
        <v>-991.935</v>
      </c>
      <c r="AO1814" s="2">
        <v>36.1148</v>
      </c>
      <c r="AP1814" s="2">
        <v>-0.445135</v>
      </c>
      <c r="AQ1814" s="2">
        <v>-4959.65</v>
      </c>
      <c r="AS1814" s="2">
        <v>36.1148</v>
      </c>
      <c r="AT1814" s="2">
        <v>-0.745667</v>
      </c>
      <c r="AU1814" s="2">
        <v>-9919.29</v>
      </c>
      <c r="AW1814" s="2">
        <v>36.2883</v>
      </c>
      <c r="AX1814" s="2">
        <v>0.0199542</v>
      </c>
      <c r="AY1814" s="2">
        <v>-65.2741</v>
      </c>
      <c r="BA1814" s="2">
        <v>36.2884</v>
      </c>
      <c r="BB1814" s="2">
        <v>0.0822255</v>
      </c>
      <c r="BC1814" s="2">
        <v>-326.378</v>
      </c>
      <c r="BE1814" s="2">
        <v>36.2883</v>
      </c>
      <c r="BF1814" s="2">
        <v>0.123823</v>
      </c>
      <c r="BG1814" s="2">
        <v>-652.749</v>
      </c>
      <c r="BI1814" s="2">
        <v>36.2884</v>
      </c>
      <c r="BJ1814" s="2">
        <v>0.298329</v>
      </c>
      <c r="BK1814" s="2">
        <v>-3263.75</v>
      </c>
      <c r="BM1814" s="2">
        <v>36.2883</v>
      </c>
      <c r="BN1814" s="2">
        <v>0.472758</v>
      </c>
      <c r="BO1814" s="2">
        <v>-6527.57</v>
      </c>
    </row>
    <row r="1815" spans="1:67">
      <c r="A1815" s="2">
        <v>36.3083</v>
      </c>
      <c r="B1815" s="2">
        <v>-0.0140521</v>
      </c>
      <c r="C1815" s="2">
        <v>-49.2993</v>
      </c>
      <c r="E1815" s="2">
        <v>36.3083</v>
      </c>
      <c r="F1815" s="2">
        <v>-0.0167492</v>
      </c>
      <c r="G1815" s="2">
        <v>-98.5978</v>
      </c>
      <c r="I1815" s="2">
        <v>36.3083</v>
      </c>
      <c r="J1815" s="3">
        <v>0.00258014</v>
      </c>
      <c r="K1815" s="2">
        <v>-493.003</v>
      </c>
      <c r="M1815" s="2">
        <v>36.3083</v>
      </c>
      <c r="N1815" s="2">
        <v>0.0186268</v>
      </c>
      <c r="O1815" s="2">
        <v>-985.996</v>
      </c>
      <c r="Q1815" s="2">
        <v>36.3083</v>
      </c>
      <c r="R1815" s="2">
        <v>0.154728</v>
      </c>
      <c r="S1815" s="2">
        <v>-4929.94</v>
      </c>
      <c r="U1815" s="2">
        <v>36.3084</v>
      </c>
      <c r="V1815" s="2">
        <v>0.254038</v>
      </c>
      <c r="W1815" s="2">
        <v>-9859.83</v>
      </c>
      <c r="Y1815" s="2">
        <v>36.1347</v>
      </c>
      <c r="Z1815" s="2">
        <v>-0.0294917</v>
      </c>
      <c r="AA1815" s="2">
        <v>-49.9656</v>
      </c>
      <c r="AC1815" s="2">
        <v>36.1347</v>
      </c>
      <c r="AD1815" s="2">
        <v>-0.0480849</v>
      </c>
      <c r="AE1815" s="2">
        <v>-99.9319</v>
      </c>
      <c r="AG1815" s="2">
        <v>36.1348</v>
      </c>
      <c r="AH1815" s="2">
        <v>-0.0623311</v>
      </c>
      <c r="AI1815" s="2">
        <v>-499.656</v>
      </c>
      <c r="AK1815" s="2">
        <v>36.1346</v>
      </c>
      <c r="AL1815" s="2">
        <v>-0.0859754</v>
      </c>
      <c r="AM1815" s="2">
        <v>-999.303</v>
      </c>
      <c r="AO1815" s="2">
        <v>36.1349</v>
      </c>
      <c r="AP1815" s="2">
        <v>-0.199703</v>
      </c>
      <c r="AQ1815" s="2">
        <v>-4996.49</v>
      </c>
      <c r="AS1815" s="2">
        <v>36.1348</v>
      </c>
      <c r="AT1815" s="2">
        <v>-0.313131</v>
      </c>
      <c r="AU1815" s="2">
        <v>-9993.02</v>
      </c>
      <c r="AW1815" s="2">
        <v>36.3083</v>
      </c>
      <c r="AX1815" s="2">
        <v>0.0185888</v>
      </c>
      <c r="AY1815" s="2">
        <v>-64.5103</v>
      </c>
      <c r="BA1815" s="2">
        <v>36.3083</v>
      </c>
      <c r="BB1815" s="2">
        <v>0.0799133</v>
      </c>
      <c r="BC1815" s="2">
        <v>-322.558</v>
      </c>
      <c r="BE1815" s="2">
        <v>36.3083</v>
      </c>
      <c r="BF1815" s="2">
        <v>0.111079</v>
      </c>
      <c r="BG1815" s="2">
        <v>-645.122</v>
      </c>
      <c r="BI1815" s="2">
        <v>36.3084</v>
      </c>
      <c r="BJ1815" s="2">
        <v>0.307607</v>
      </c>
      <c r="BK1815" s="2">
        <v>-3225.63</v>
      </c>
      <c r="BM1815" s="2">
        <v>36.3084</v>
      </c>
      <c r="BN1815" s="2">
        <v>0.478282</v>
      </c>
      <c r="BO1815" s="2">
        <v>-6451.25</v>
      </c>
    </row>
    <row r="1816" spans="1:67">
      <c r="A1816" s="2">
        <v>36.3283</v>
      </c>
      <c r="B1816" s="2">
        <v>-0.0139541</v>
      </c>
      <c r="C1816" s="2">
        <v>-49.1217</v>
      </c>
      <c r="E1816" s="2">
        <v>36.3284</v>
      </c>
      <c r="F1816" s="2">
        <v>-0.0159009</v>
      </c>
      <c r="G1816" s="2">
        <v>-98.2419</v>
      </c>
      <c r="I1816" s="2">
        <v>36.3283</v>
      </c>
      <c r="J1816" s="3">
        <v>0.00274191</v>
      </c>
      <c r="K1816" s="2">
        <v>-491.206</v>
      </c>
      <c r="M1816" s="2">
        <v>36.3283</v>
      </c>
      <c r="N1816" s="2">
        <v>0.0313634</v>
      </c>
      <c r="O1816" s="2">
        <v>-982.426</v>
      </c>
      <c r="Q1816" s="2">
        <v>36.3283</v>
      </c>
      <c r="R1816" s="2">
        <v>0.166208</v>
      </c>
      <c r="S1816" s="2">
        <v>-4912.07</v>
      </c>
      <c r="U1816" s="2">
        <v>36.3284</v>
      </c>
      <c r="V1816" s="2">
        <v>0.28516</v>
      </c>
      <c r="W1816" s="2">
        <v>-9824.22</v>
      </c>
      <c r="Y1816" s="2">
        <v>36.1548</v>
      </c>
      <c r="Z1816" s="2">
        <v>-0.0369292</v>
      </c>
      <c r="AA1816" s="2">
        <v>-49.8386</v>
      </c>
      <c r="AC1816" s="2">
        <v>36.1547</v>
      </c>
      <c r="AD1816" s="2">
        <v>-0.0360877</v>
      </c>
      <c r="AE1816" s="2">
        <v>-99.6766</v>
      </c>
      <c r="AG1816" s="2">
        <v>36.1546</v>
      </c>
      <c r="AH1816" s="2">
        <v>-0.02472</v>
      </c>
      <c r="AI1816" s="2">
        <v>-498.391</v>
      </c>
      <c r="AK1816" s="2">
        <v>36.1544</v>
      </c>
      <c r="AL1816" s="2">
        <v>-0.0133336</v>
      </c>
      <c r="AM1816" s="2">
        <v>-996.769</v>
      </c>
      <c r="AO1816" s="2">
        <v>36.1546</v>
      </c>
      <c r="AP1816" s="2">
        <v>0.0859941</v>
      </c>
      <c r="AQ1816" s="2">
        <v>-4983.84</v>
      </c>
      <c r="AS1816" s="2">
        <v>36.1546</v>
      </c>
      <c r="AT1816" s="2">
        <v>0.204048</v>
      </c>
      <c r="AU1816" s="2">
        <v>-9967.75</v>
      </c>
      <c r="AW1816" s="2">
        <v>36.3283</v>
      </c>
      <c r="AX1816" s="2">
        <v>0.0177615</v>
      </c>
      <c r="AY1816" s="2">
        <v>-63.7424</v>
      </c>
      <c r="BA1816" s="2">
        <v>36.3283</v>
      </c>
      <c r="BB1816" s="2">
        <v>0.0727542</v>
      </c>
      <c r="BC1816" s="2">
        <v>-318.718</v>
      </c>
      <c r="BE1816" s="2">
        <v>36.3283</v>
      </c>
      <c r="BF1816" s="2">
        <v>0.113021</v>
      </c>
      <c r="BG1816" s="2">
        <v>-637.442</v>
      </c>
      <c r="BI1816" s="2">
        <v>36.3283</v>
      </c>
      <c r="BJ1816" s="2">
        <v>0.301229</v>
      </c>
      <c r="BK1816" s="2">
        <v>-3187.18</v>
      </c>
      <c r="BM1816" s="2">
        <v>36.3284</v>
      </c>
      <c r="BN1816" s="2">
        <v>0.48591</v>
      </c>
      <c r="BO1816" s="2">
        <v>-6374.36</v>
      </c>
    </row>
    <row r="1817" spans="1:67">
      <c r="A1817" s="2">
        <v>36.3485</v>
      </c>
      <c r="B1817" s="2">
        <v>-0.0178794</v>
      </c>
      <c r="C1817" s="2">
        <v>-48.9232</v>
      </c>
      <c r="E1817" s="2">
        <v>36.3485</v>
      </c>
      <c r="F1817" s="2">
        <v>-0.0129388</v>
      </c>
      <c r="G1817" s="2">
        <v>-97.8467</v>
      </c>
      <c r="I1817" s="2">
        <v>36.3485</v>
      </c>
      <c r="J1817" s="2">
        <v>0.0147835</v>
      </c>
      <c r="K1817" s="2">
        <v>-489.229</v>
      </c>
      <c r="M1817" s="2">
        <v>36.3486</v>
      </c>
      <c r="N1817" s="2">
        <v>0.0379172</v>
      </c>
      <c r="O1817" s="2">
        <v>-978.458</v>
      </c>
      <c r="Q1817" s="2">
        <v>36.3486</v>
      </c>
      <c r="R1817" s="2">
        <v>0.18103</v>
      </c>
      <c r="S1817" s="2">
        <v>-4892.31</v>
      </c>
      <c r="U1817" s="2">
        <v>36.3484</v>
      </c>
      <c r="V1817" s="2">
        <v>0.31099</v>
      </c>
      <c r="W1817" s="2">
        <v>-9784.72</v>
      </c>
      <c r="Y1817" s="2">
        <v>36.1748</v>
      </c>
      <c r="Z1817" s="2">
        <v>-0.0214349</v>
      </c>
      <c r="AA1817" s="2">
        <v>-49.2169</v>
      </c>
      <c r="AC1817" s="2">
        <v>36.1748</v>
      </c>
      <c r="AD1817" s="2">
        <v>-0.0225916</v>
      </c>
      <c r="AE1817" s="2">
        <v>-98.4323</v>
      </c>
      <c r="AG1817" s="2">
        <v>36.1746</v>
      </c>
      <c r="AH1817" s="2">
        <v>0.0169974</v>
      </c>
      <c r="AI1817" s="2">
        <v>-492.171</v>
      </c>
      <c r="AK1817" s="2">
        <v>36.1744</v>
      </c>
      <c r="AL1817" s="2">
        <v>0.0680183</v>
      </c>
      <c r="AM1817" s="2">
        <v>-984.329</v>
      </c>
      <c r="AO1817" s="2">
        <v>36.1746</v>
      </c>
      <c r="AP1817" s="2">
        <v>0.393779</v>
      </c>
      <c r="AQ1817" s="2">
        <v>-4921.58</v>
      </c>
      <c r="AS1817" s="2">
        <v>36.1746</v>
      </c>
      <c r="AT1817" s="2">
        <v>0.717636</v>
      </c>
      <c r="AU1817" s="2">
        <v>-9843.33</v>
      </c>
      <c r="AW1817" s="2">
        <v>36.3485</v>
      </c>
      <c r="AX1817" s="2">
        <v>0.0175948</v>
      </c>
      <c r="AY1817" s="2">
        <v>-62.9687</v>
      </c>
      <c r="BA1817" s="2">
        <v>36.3485</v>
      </c>
      <c r="BB1817" s="2">
        <v>0.0807761</v>
      </c>
      <c r="BC1817" s="2">
        <v>-314.842</v>
      </c>
      <c r="BE1817" s="2">
        <v>36.3485</v>
      </c>
      <c r="BF1817" s="2">
        <v>0.119368</v>
      </c>
      <c r="BG1817" s="2">
        <v>-629.684</v>
      </c>
      <c r="BI1817" s="2">
        <v>36.3485</v>
      </c>
      <c r="BJ1817" s="2">
        <v>0.303265</v>
      </c>
      <c r="BK1817" s="2">
        <v>-3148.4</v>
      </c>
      <c r="BM1817" s="2">
        <v>36.3485</v>
      </c>
      <c r="BN1817" s="2">
        <v>0.485533</v>
      </c>
      <c r="BO1817" s="2">
        <v>-6296.8</v>
      </c>
    </row>
    <row r="1818" spans="1:67">
      <c r="A1818" s="2">
        <v>36.3685</v>
      </c>
      <c r="B1818" s="2">
        <v>-0.0132336</v>
      </c>
      <c r="C1818" s="2">
        <v>-48.7053</v>
      </c>
      <c r="E1818" s="2">
        <v>36.3685</v>
      </c>
      <c r="F1818" s="2">
        <v>-0.0165359</v>
      </c>
      <c r="G1818" s="2">
        <v>-97.4096</v>
      </c>
      <c r="I1818" s="2">
        <v>36.3685</v>
      </c>
      <c r="J1818" s="2">
        <v>0.0177464</v>
      </c>
      <c r="K1818" s="2">
        <v>-487.049</v>
      </c>
      <c r="M1818" s="2">
        <v>36.3686</v>
      </c>
      <c r="N1818" s="2">
        <v>0.0373742</v>
      </c>
      <c r="O1818" s="2">
        <v>-974.1</v>
      </c>
      <c r="Q1818" s="2">
        <v>36.3684</v>
      </c>
      <c r="R1818" s="2">
        <v>0.202807</v>
      </c>
      <c r="S1818" s="2">
        <v>-4870.51</v>
      </c>
      <c r="U1818" s="2">
        <v>36.3685</v>
      </c>
      <c r="V1818" s="2">
        <v>0.335242</v>
      </c>
      <c r="W1818" s="2">
        <v>-9741.13</v>
      </c>
      <c r="Y1818" s="2">
        <v>36.1946</v>
      </c>
      <c r="Z1818" s="2">
        <v>-0.0137943</v>
      </c>
      <c r="AA1818" s="2">
        <v>-48.1054</v>
      </c>
      <c r="AC1818" s="2">
        <v>36.1948</v>
      </c>
      <c r="AD1818" s="2">
        <v>-0.0114317</v>
      </c>
      <c r="AE1818" s="2">
        <v>-96.2105</v>
      </c>
      <c r="AG1818" s="2">
        <v>36.1946</v>
      </c>
      <c r="AH1818" s="2">
        <v>0.0747834</v>
      </c>
      <c r="AI1818" s="2">
        <v>-481.057</v>
      </c>
      <c r="AK1818" s="2">
        <v>36.1944</v>
      </c>
      <c r="AL1818" s="2">
        <v>0.15634</v>
      </c>
      <c r="AM1818" s="2">
        <v>-962.088</v>
      </c>
      <c r="AO1818" s="2">
        <v>36.1947</v>
      </c>
      <c r="AP1818" s="2">
        <v>0.656719</v>
      </c>
      <c r="AQ1818" s="2">
        <v>-4810.47</v>
      </c>
      <c r="AS1818" s="2">
        <v>36.1947</v>
      </c>
      <c r="AT1818" s="2">
        <v>1.11908</v>
      </c>
      <c r="AU1818" s="2">
        <v>-9621.01</v>
      </c>
      <c r="AW1818" s="2">
        <v>36.3685</v>
      </c>
      <c r="AX1818" s="2">
        <v>0.0170985</v>
      </c>
      <c r="AY1818" s="2">
        <v>-62.1878</v>
      </c>
      <c r="BA1818" s="2">
        <v>36.3685</v>
      </c>
      <c r="BB1818" s="2">
        <v>0.0759518</v>
      </c>
      <c r="BC1818" s="2">
        <v>-310.933</v>
      </c>
      <c r="BE1818" s="2">
        <v>36.3685</v>
      </c>
      <c r="BF1818" s="2">
        <v>0.113638</v>
      </c>
      <c r="BG1818" s="2">
        <v>-621.875</v>
      </c>
      <c r="BI1818" s="2">
        <v>36.3684</v>
      </c>
      <c r="BJ1818" s="2">
        <v>0.306895</v>
      </c>
      <c r="BK1818" s="2">
        <v>-3109.33</v>
      </c>
      <c r="BM1818" s="2">
        <v>36.3685</v>
      </c>
      <c r="BN1818" s="2">
        <v>0.49052</v>
      </c>
      <c r="BO1818" s="2">
        <v>-6218.63</v>
      </c>
    </row>
    <row r="1819" spans="1:67">
      <c r="A1819" s="2">
        <v>36.3885</v>
      </c>
      <c r="B1819" s="2">
        <v>-0.0121825</v>
      </c>
      <c r="C1819" s="2">
        <v>-48.4686</v>
      </c>
      <c r="E1819" s="2">
        <v>36.3885</v>
      </c>
      <c r="F1819" s="2">
        <v>-0.0142731</v>
      </c>
      <c r="G1819" s="2">
        <v>-96.9371</v>
      </c>
      <c r="I1819" s="2">
        <v>36.3885</v>
      </c>
      <c r="J1819" s="2">
        <v>0.0151744</v>
      </c>
      <c r="K1819" s="2">
        <v>-484.688</v>
      </c>
      <c r="M1819" s="2">
        <v>36.3886</v>
      </c>
      <c r="N1819" s="2">
        <v>0.0484306</v>
      </c>
      <c r="O1819" s="2">
        <v>-969.351</v>
      </c>
      <c r="Q1819" s="2">
        <v>36.3884</v>
      </c>
      <c r="R1819" s="2">
        <v>0.212943</v>
      </c>
      <c r="S1819" s="2">
        <v>-4846.95</v>
      </c>
      <c r="U1819" s="2">
        <v>36.3885</v>
      </c>
      <c r="V1819" s="2">
        <v>0.359372</v>
      </c>
      <c r="W1819" s="2">
        <v>-9693.78</v>
      </c>
      <c r="Y1819" s="2">
        <v>36.2146</v>
      </c>
      <c r="Z1819" s="2">
        <v>-0.0159785</v>
      </c>
      <c r="AA1819" s="2">
        <v>-46.5166</v>
      </c>
      <c r="AC1819" s="2">
        <v>36.2146</v>
      </c>
      <c r="AD1819" s="3">
        <v>-0.00213367</v>
      </c>
      <c r="AE1819" s="2">
        <v>-93.0333</v>
      </c>
      <c r="AG1819" s="2">
        <v>36.2144</v>
      </c>
      <c r="AH1819" s="2">
        <v>0.118676</v>
      </c>
      <c r="AI1819" s="2">
        <v>-465.165</v>
      </c>
      <c r="AK1819" s="2">
        <v>36.2145</v>
      </c>
      <c r="AL1819" s="2">
        <v>0.232139</v>
      </c>
      <c r="AM1819" s="2">
        <v>-930.337</v>
      </c>
      <c r="AO1819" s="2">
        <v>36.2144</v>
      </c>
      <c r="AP1819" s="2">
        <v>0.858967</v>
      </c>
      <c r="AQ1819" s="2">
        <v>-4651.68</v>
      </c>
      <c r="AS1819" s="2">
        <v>36.2144</v>
      </c>
      <c r="AT1819" s="2">
        <v>1.46341</v>
      </c>
      <c r="AU1819" s="2">
        <v>-9303.33</v>
      </c>
      <c r="AW1819" s="2">
        <v>36.3885</v>
      </c>
      <c r="AX1819" s="2">
        <v>0.0222277</v>
      </c>
      <c r="AY1819" s="2">
        <v>-61.3982</v>
      </c>
      <c r="BA1819" s="2">
        <v>36.3885</v>
      </c>
      <c r="BB1819" s="2">
        <v>0.0803278</v>
      </c>
      <c r="BC1819" s="2">
        <v>-306.992</v>
      </c>
      <c r="BE1819" s="2">
        <v>36.3885</v>
      </c>
      <c r="BF1819" s="2">
        <v>0.121843</v>
      </c>
      <c r="BG1819" s="2">
        <v>-613.992</v>
      </c>
      <c r="BI1819" s="2">
        <v>36.3885</v>
      </c>
      <c r="BJ1819" s="2">
        <v>0.305914</v>
      </c>
      <c r="BK1819" s="2">
        <v>-3069.93</v>
      </c>
      <c r="BM1819" s="2">
        <v>36.3886</v>
      </c>
      <c r="BN1819" s="2">
        <v>0.49006</v>
      </c>
      <c r="BO1819" s="2">
        <v>-6139.85</v>
      </c>
    </row>
    <row r="1820" spans="1:67">
      <c r="A1820" s="2">
        <v>36.4085</v>
      </c>
      <c r="B1820" s="2">
        <v>-0.0120064</v>
      </c>
      <c r="C1820" s="2">
        <v>-48.2121</v>
      </c>
      <c r="E1820" s="2">
        <v>36.4084</v>
      </c>
      <c r="F1820" s="3">
        <v>-0.0058452</v>
      </c>
      <c r="G1820" s="2">
        <v>-96.4243</v>
      </c>
      <c r="I1820" s="2">
        <v>36.4085</v>
      </c>
      <c r="J1820" s="2">
        <v>0.0248984</v>
      </c>
      <c r="K1820" s="2">
        <v>-482.12</v>
      </c>
      <c r="M1820" s="2">
        <v>36.4086</v>
      </c>
      <c r="N1820" s="2">
        <v>0.0604068</v>
      </c>
      <c r="O1820" s="2">
        <v>-964.235</v>
      </c>
      <c r="Q1820" s="2">
        <v>36.4084</v>
      </c>
      <c r="R1820" s="2">
        <v>0.232934</v>
      </c>
      <c r="S1820" s="2">
        <v>-4821.2</v>
      </c>
      <c r="U1820" s="2">
        <v>36.4085</v>
      </c>
      <c r="V1820" s="2">
        <v>0.373268</v>
      </c>
      <c r="W1820" s="2">
        <v>-9642.39</v>
      </c>
      <c r="Y1820" s="2">
        <v>36.2346</v>
      </c>
      <c r="Z1820" s="3">
        <v>0.00568745</v>
      </c>
      <c r="AA1820" s="2">
        <v>-44.4656</v>
      </c>
      <c r="AC1820" s="2">
        <v>36.2346</v>
      </c>
      <c r="AD1820" s="2">
        <v>0.0122694</v>
      </c>
      <c r="AE1820" s="2">
        <v>-88.9303</v>
      </c>
      <c r="AG1820" s="2">
        <v>36.2344</v>
      </c>
      <c r="AH1820" s="2">
        <v>0.156202</v>
      </c>
      <c r="AI1820" s="2">
        <v>-444.652</v>
      </c>
      <c r="AK1820" s="2">
        <v>36.2342</v>
      </c>
      <c r="AL1820" s="2">
        <v>0.294129</v>
      </c>
      <c r="AM1820" s="2">
        <v>-889.314</v>
      </c>
      <c r="AO1820" s="2">
        <v>36.2345</v>
      </c>
      <c r="AP1820" s="2">
        <v>1.03881</v>
      </c>
      <c r="AQ1820" s="2">
        <v>-4446.53</v>
      </c>
      <c r="AS1820" s="2">
        <v>36.2345</v>
      </c>
      <c r="AT1820" s="2">
        <v>1.78595</v>
      </c>
      <c r="AU1820" s="2">
        <v>-8893.12</v>
      </c>
      <c r="AW1820" s="2">
        <v>36.4085</v>
      </c>
      <c r="AX1820" s="2">
        <v>0.0197269</v>
      </c>
      <c r="AY1820" s="2">
        <v>-60.6029</v>
      </c>
      <c r="BA1820" s="2">
        <v>36.4085</v>
      </c>
      <c r="BB1820" s="2">
        <v>0.0888427</v>
      </c>
      <c r="BC1820" s="2">
        <v>-303.022</v>
      </c>
      <c r="BE1820" s="2">
        <v>36.4085</v>
      </c>
      <c r="BF1820" s="2">
        <v>0.118006</v>
      </c>
      <c r="BG1820" s="2">
        <v>-606.047</v>
      </c>
      <c r="BI1820" s="2">
        <v>36.4085</v>
      </c>
      <c r="BJ1820" s="2">
        <v>0.311439</v>
      </c>
      <c r="BK1820" s="2">
        <v>-3030.19</v>
      </c>
      <c r="BM1820" s="2">
        <v>36.4085</v>
      </c>
      <c r="BN1820" s="2">
        <v>0.492051</v>
      </c>
      <c r="BO1820" s="2">
        <v>-6060.47</v>
      </c>
    </row>
    <row r="1821" spans="1:67">
      <c r="A1821" s="2">
        <v>36.4287</v>
      </c>
      <c r="B1821" s="2">
        <v>-0.0114059</v>
      </c>
      <c r="C1821" s="2">
        <v>-47.9363</v>
      </c>
      <c r="E1821" s="2">
        <v>36.4287</v>
      </c>
      <c r="F1821" s="3">
        <v>-0.00898834</v>
      </c>
      <c r="G1821" s="2">
        <v>-95.8727</v>
      </c>
      <c r="I1821" s="2">
        <v>36.4287</v>
      </c>
      <c r="J1821" s="2">
        <v>0.0284635</v>
      </c>
      <c r="K1821" s="2">
        <v>-479.362</v>
      </c>
      <c r="M1821" s="2">
        <v>36.4286</v>
      </c>
      <c r="N1821" s="2">
        <v>0.0642046</v>
      </c>
      <c r="O1821" s="2">
        <v>-958.708</v>
      </c>
      <c r="Q1821" s="2">
        <v>36.4287</v>
      </c>
      <c r="R1821" s="2">
        <v>0.249408</v>
      </c>
      <c r="S1821" s="2">
        <v>-4793.61</v>
      </c>
      <c r="U1821" s="2">
        <v>36.4288</v>
      </c>
      <c r="V1821" s="2">
        <v>0.396448</v>
      </c>
      <c r="W1821" s="2">
        <v>-9587.22</v>
      </c>
      <c r="Y1821" s="2">
        <v>36.2544</v>
      </c>
      <c r="Z1821" s="3">
        <v>0.0074423</v>
      </c>
      <c r="AA1821" s="2">
        <v>-41.9727</v>
      </c>
      <c r="AC1821" s="2">
        <v>36.2544</v>
      </c>
      <c r="AD1821" s="2">
        <v>0.0281445</v>
      </c>
      <c r="AE1821" s="2">
        <v>-83.9451</v>
      </c>
      <c r="AG1821" s="2">
        <v>36.2544</v>
      </c>
      <c r="AH1821" s="2">
        <v>0.198858</v>
      </c>
      <c r="AI1821" s="2">
        <v>-419.721</v>
      </c>
      <c r="AK1821" s="2">
        <v>36.2542</v>
      </c>
      <c r="AL1821" s="2">
        <v>0.352191</v>
      </c>
      <c r="AM1821" s="2">
        <v>-839.457</v>
      </c>
      <c r="AO1821" s="2">
        <v>36.2542</v>
      </c>
      <c r="AP1821" s="2">
        <v>1.20521</v>
      </c>
      <c r="AQ1821" s="2">
        <v>-4197.24</v>
      </c>
      <c r="AS1821" s="2">
        <v>36.2542</v>
      </c>
      <c r="AT1821" s="2">
        <v>2.07511</v>
      </c>
      <c r="AU1821" s="2">
        <v>-8394.49</v>
      </c>
      <c r="AW1821" s="2">
        <v>36.4287</v>
      </c>
      <c r="AX1821" s="2">
        <v>0.0174863</v>
      </c>
      <c r="AY1821" s="2">
        <v>-59.8044</v>
      </c>
      <c r="BA1821" s="2">
        <v>36.4287</v>
      </c>
      <c r="BB1821" s="2">
        <v>0.0761684</v>
      </c>
      <c r="BC1821" s="2">
        <v>-299.021</v>
      </c>
      <c r="BE1821" s="2">
        <v>36.4287</v>
      </c>
      <c r="BF1821" s="2">
        <v>0.112899</v>
      </c>
      <c r="BG1821" s="2">
        <v>-598.04</v>
      </c>
      <c r="BI1821" s="2">
        <v>36.4286</v>
      </c>
      <c r="BJ1821" s="2">
        <v>0.309075</v>
      </c>
      <c r="BK1821" s="2">
        <v>-2990.26</v>
      </c>
      <c r="BM1821" s="2">
        <v>36.4287</v>
      </c>
      <c r="BN1821" s="2">
        <v>0.501485</v>
      </c>
      <c r="BO1821" s="2">
        <v>-5980.59</v>
      </c>
    </row>
    <row r="1822" spans="1:67">
      <c r="A1822" s="2">
        <v>36.4487</v>
      </c>
      <c r="B1822" s="2">
        <v>-0.0134398</v>
      </c>
      <c r="C1822" s="2">
        <v>-47.641</v>
      </c>
      <c r="E1822" s="2">
        <v>36.4486</v>
      </c>
      <c r="F1822" s="3">
        <v>-0.00963406</v>
      </c>
      <c r="G1822" s="2">
        <v>-95.2825</v>
      </c>
      <c r="I1822" s="2">
        <v>36.4487</v>
      </c>
      <c r="J1822" s="2">
        <v>0.0307692</v>
      </c>
      <c r="K1822" s="2">
        <v>-476.412</v>
      </c>
      <c r="M1822" s="2">
        <v>36.4487</v>
      </c>
      <c r="N1822" s="2">
        <v>0.069886</v>
      </c>
      <c r="O1822" s="2">
        <v>-952.794</v>
      </c>
      <c r="Q1822" s="2">
        <v>36.4487</v>
      </c>
      <c r="R1822" s="2">
        <v>0.253719</v>
      </c>
      <c r="S1822" s="2">
        <v>-4764.03</v>
      </c>
      <c r="U1822" s="2">
        <v>36.4488</v>
      </c>
      <c r="V1822" s="2">
        <v>0.416748</v>
      </c>
      <c r="W1822" s="2">
        <v>-9528.2</v>
      </c>
      <c r="Y1822" s="2">
        <v>36.2744</v>
      </c>
      <c r="Z1822" s="3">
        <v>0.00366154</v>
      </c>
      <c r="AA1822" s="2">
        <v>-39.0632</v>
      </c>
      <c r="AC1822" s="2">
        <v>36.2744</v>
      </c>
      <c r="AD1822" s="2">
        <v>0.0399879</v>
      </c>
      <c r="AE1822" s="2">
        <v>-78.1252</v>
      </c>
      <c r="AG1822" s="2">
        <v>36.2744</v>
      </c>
      <c r="AH1822" s="2">
        <v>0.229243</v>
      </c>
      <c r="AI1822" s="2">
        <v>-390.629</v>
      </c>
      <c r="AK1822" s="2">
        <v>36.2743</v>
      </c>
      <c r="AL1822" s="2">
        <v>0.399758</v>
      </c>
      <c r="AM1822" s="2">
        <v>-781.261</v>
      </c>
      <c r="AO1822" s="2">
        <v>36.2743</v>
      </c>
      <c r="AP1822" s="2">
        <v>1.35582</v>
      </c>
      <c r="AQ1822" s="2">
        <v>-3906.29</v>
      </c>
      <c r="AS1822" s="2">
        <v>36.2742</v>
      </c>
      <c r="AT1822" s="2">
        <v>2.32748</v>
      </c>
      <c r="AU1822" s="2">
        <v>-7812.75</v>
      </c>
      <c r="AW1822" s="2">
        <v>36.4487</v>
      </c>
      <c r="AX1822" s="2">
        <v>0.0183428</v>
      </c>
      <c r="AY1822" s="2">
        <v>-58.998</v>
      </c>
      <c r="BA1822" s="2">
        <v>36.4487</v>
      </c>
      <c r="BB1822" s="2">
        <v>0.0774879</v>
      </c>
      <c r="BC1822" s="2">
        <v>-294.991</v>
      </c>
      <c r="BE1822" s="2">
        <v>36.4487</v>
      </c>
      <c r="BF1822" s="2">
        <v>0.124361</v>
      </c>
      <c r="BG1822" s="2">
        <v>-589.985</v>
      </c>
      <c r="BI1822" s="2">
        <v>36.4486</v>
      </c>
      <c r="BJ1822" s="2">
        <v>0.309729</v>
      </c>
      <c r="BK1822" s="2">
        <v>-2949.92</v>
      </c>
      <c r="BM1822" s="2">
        <v>36.4486</v>
      </c>
      <c r="BN1822" s="2">
        <v>0.500687</v>
      </c>
      <c r="BO1822" s="2">
        <v>-5899.84</v>
      </c>
    </row>
    <row r="1823" spans="1:67">
      <c r="A1823" s="2">
        <v>36.4687</v>
      </c>
      <c r="B1823" s="2">
        <v>-0.0101719</v>
      </c>
      <c r="C1823" s="2">
        <v>-47.3265</v>
      </c>
      <c r="E1823" s="2">
        <v>36.4686</v>
      </c>
      <c r="F1823" s="3">
        <v>-0.00862048</v>
      </c>
      <c r="G1823" s="2">
        <v>-94.6534</v>
      </c>
      <c r="I1823" s="2">
        <v>36.4687</v>
      </c>
      <c r="J1823" s="2">
        <v>0.0404156</v>
      </c>
      <c r="K1823" s="2">
        <v>-473.266</v>
      </c>
      <c r="M1823" s="2">
        <v>36.4687</v>
      </c>
      <c r="N1823" s="2">
        <v>0.0719674</v>
      </c>
      <c r="O1823" s="2">
        <v>-946.522</v>
      </c>
      <c r="Q1823" s="2">
        <v>36.4687</v>
      </c>
      <c r="R1823" s="2">
        <v>0.269906</v>
      </c>
      <c r="S1823" s="2">
        <v>-4732.62</v>
      </c>
      <c r="U1823" s="2">
        <v>36.4685</v>
      </c>
      <c r="V1823" s="2">
        <v>0.425389</v>
      </c>
      <c r="W1823" s="2">
        <v>-9465.57</v>
      </c>
      <c r="Y1823" s="2">
        <v>36.2944</v>
      </c>
      <c r="Z1823" s="2">
        <v>0.0255142</v>
      </c>
      <c r="AA1823" s="2">
        <v>-35.7653</v>
      </c>
      <c r="AC1823" s="2">
        <v>36.2944</v>
      </c>
      <c r="AD1823" s="2">
        <v>0.0505865</v>
      </c>
      <c r="AE1823" s="2">
        <v>-71.5308</v>
      </c>
      <c r="AG1823" s="2">
        <v>36.2942</v>
      </c>
      <c r="AH1823" s="2">
        <v>0.257374</v>
      </c>
      <c r="AI1823" s="2">
        <v>-357.652</v>
      </c>
      <c r="AK1823" s="2">
        <v>36.2943</v>
      </c>
      <c r="AL1823" s="2">
        <v>0.438418</v>
      </c>
      <c r="AM1823" s="2">
        <v>-715.303</v>
      </c>
      <c r="AO1823" s="2">
        <v>36.2943</v>
      </c>
      <c r="AP1823" s="2">
        <v>1.49343</v>
      </c>
      <c r="AQ1823" s="2">
        <v>-3576.51</v>
      </c>
      <c r="AS1823" s="2">
        <v>36.2943</v>
      </c>
      <c r="AT1823" s="2">
        <v>2.57077</v>
      </c>
      <c r="AU1823" s="2">
        <v>-7152.97</v>
      </c>
      <c r="AW1823" s="2">
        <v>36.4687</v>
      </c>
      <c r="AX1823" s="2">
        <v>0.0209567</v>
      </c>
      <c r="AY1823" s="2">
        <v>-58.1857</v>
      </c>
      <c r="BA1823" s="2">
        <v>36.4687</v>
      </c>
      <c r="BB1823" s="2">
        <v>0.0865155</v>
      </c>
      <c r="BC1823" s="2">
        <v>-290.929</v>
      </c>
      <c r="BE1823" s="2">
        <v>36.4687</v>
      </c>
      <c r="BF1823" s="2">
        <v>0.121417</v>
      </c>
      <c r="BG1823" s="2">
        <v>-581.863</v>
      </c>
      <c r="BI1823" s="2">
        <v>36.4687</v>
      </c>
      <c r="BJ1823" s="2">
        <v>0.314717</v>
      </c>
      <c r="BK1823" s="2">
        <v>-2909.28</v>
      </c>
      <c r="BM1823" s="2">
        <v>36.4686</v>
      </c>
      <c r="BN1823" s="2">
        <v>0.49955</v>
      </c>
      <c r="BO1823" s="2">
        <v>-5818.56</v>
      </c>
    </row>
    <row r="1824" spans="1:67">
      <c r="A1824" s="2">
        <v>36.4886</v>
      </c>
      <c r="B1824" s="3">
        <v>-0.00693479</v>
      </c>
      <c r="C1824" s="2">
        <v>-46.993</v>
      </c>
      <c r="E1824" s="2">
        <v>36.4886</v>
      </c>
      <c r="F1824" s="3">
        <v>-0.00721022</v>
      </c>
      <c r="G1824" s="2">
        <v>-93.9848</v>
      </c>
      <c r="I1824" s="2">
        <v>36.4886</v>
      </c>
      <c r="J1824" s="2">
        <v>0.0378567</v>
      </c>
      <c r="K1824" s="2">
        <v>-469.931</v>
      </c>
      <c r="M1824" s="2">
        <v>36.4887</v>
      </c>
      <c r="N1824" s="2">
        <v>0.0797363</v>
      </c>
      <c r="O1824" s="2">
        <v>-939.859</v>
      </c>
      <c r="Q1824" s="2">
        <v>36.4887</v>
      </c>
      <c r="R1824" s="2">
        <v>0.28293</v>
      </c>
      <c r="S1824" s="2">
        <v>-4699.32</v>
      </c>
      <c r="U1824" s="2">
        <v>36.4886</v>
      </c>
      <c r="V1824" s="2">
        <v>0.44724</v>
      </c>
      <c r="W1824" s="2">
        <v>-9398.59</v>
      </c>
      <c r="Y1824" s="2">
        <v>36.3142</v>
      </c>
      <c r="Z1824" s="2">
        <v>0.0299197</v>
      </c>
      <c r="AA1824" s="2">
        <v>-32.1124</v>
      </c>
      <c r="AC1824" s="2">
        <v>36.3142</v>
      </c>
      <c r="AD1824" s="2">
        <v>0.0547322</v>
      </c>
      <c r="AE1824" s="2">
        <v>-64.2256</v>
      </c>
      <c r="AG1824" s="2">
        <v>36.3142</v>
      </c>
      <c r="AH1824" s="2">
        <v>0.285525</v>
      </c>
      <c r="AI1824" s="2">
        <v>-321.124</v>
      </c>
      <c r="AK1824" s="2">
        <v>36.3141</v>
      </c>
      <c r="AL1824" s="2">
        <v>0.474096</v>
      </c>
      <c r="AM1824" s="2">
        <v>-642.244</v>
      </c>
      <c r="AO1824" s="2">
        <v>36.3141</v>
      </c>
      <c r="AP1824" s="2">
        <v>1.60446</v>
      </c>
      <c r="AQ1824" s="2">
        <v>-3211.25</v>
      </c>
      <c r="AS1824" s="2">
        <v>36.3143</v>
      </c>
      <c r="AT1824" s="2">
        <v>2.79747</v>
      </c>
      <c r="AU1824" s="2">
        <v>-6422.53</v>
      </c>
      <c r="AW1824" s="2">
        <v>36.4886</v>
      </c>
      <c r="AX1824" s="2">
        <v>0.0236381</v>
      </c>
      <c r="AY1824" s="2">
        <v>-57.3676</v>
      </c>
      <c r="BA1824" s="2">
        <v>36.4887</v>
      </c>
      <c r="BB1824" s="2">
        <v>0.0809786</v>
      </c>
      <c r="BC1824" s="2">
        <v>-286.838</v>
      </c>
      <c r="BE1824" s="2">
        <v>36.4886</v>
      </c>
      <c r="BF1824" s="2">
        <v>0.117954</v>
      </c>
      <c r="BG1824" s="2">
        <v>-573.671</v>
      </c>
      <c r="BI1824" s="2">
        <v>36.4887</v>
      </c>
      <c r="BJ1824" s="2">
        <v>0.317102</v>
      </c>
      <c r="BK1824" s="2">
        <v>-2868.4</v>
      </c>
      <c r="BM1824" s="2">
        <v>36.4887</v>
      </c>
      <c r="BN1824" s="2">
        <v>0.508461</v>
      </c>
      <c r="BO1824" s="2">
        <v>-5736.78</v>
      </c>
    </row>
    <row r="1825" spans="1:67">
      <c r="A1825" s="2">
        <v>36.5089</v>
      </c>
      <c r="B1825" s="2">
        <v>-0.0102657</v>
      </c>
      <c r="C1825" s="2">
        <v>-46.6408</v>
      </c>
      <c r="E1825" s="2">
        <v>36.5088</v>
      </c>
      <c r="F1825" s="3">
        <v>0.00137092</v>
      </c>
      <c r="G1825" s="2">
        <v>-93.2817</v>
      </c>
      <c r="I1825" s="2">
        <v>36.5089</v>
      </c>
      <c r="J1825" s="2">
        <v>0.0410424</v>
      </c>
      <c r="K1825" s="2">
        <v>-466.413</v>
      </c>
      <c r="M1825" s="2">
        <v>36.509</v>
      </c>
      <c r="N1825" s="2">
        <v>0.0931034</v>
      </c>
      <c r="O1825" s="2">
        <v>-932.811</v>
      </c>
      <c r="Q1825" s="2">
        <v>36.5088</v>
      </c>
      <c r="R1825" s="2">
        <v>0.294049</v>
      </c>
      <c r="S1825" s="2">
        <v>-4664.07</v>
      </c>
      <c r="U1825" s="2">
        <v>36.5088</v>
      </c>
      <c r="V1825" s="2">
        <v>0.463282</v>
      </c>
      <c r="W1825" s="2">
        <v>-9328.1</v>
      </c>
      <c r="Y1825" s="2">
        <v>36.3342</v>
      </c>
      <c r="Z1825" s="2">
        <v>0.028036</v>
      </c>
      <c r="AA1825" s="2">
        <v>-28.1405</v>
      </c>
      <c r="AC1825" s="2">
        <v>36.3342</v>
      </c>
      <c r="AD1825" s="2">
        <v>0.0644038</v>
      </c>
      <c r="AE1825" s="2">
        <v>-56.281</v>
      </c>
      <c r="AG1825" s="2">
        <v>36.3343</v>
      </c>
      <c r="AH1825" s="2">
        <v>0.299734</v>
      </c>
      <c r="AI1825" s="2">
        <v>-281.402</v>
      </c>
      <c r="AK1825" s="2">
        <v>36.3341</v>
      </c>
      <c r="AL1825" s="2">
        <v>0.505874</v>
      </c>
      <c r="AM1825" s="2">
        <v>-562.806</v>
      </c>
      <c r="AO1825" s="2">
        <v>36.3341</v>
      </c>
      <c r="AP1825" s="2">
        <v>1.70428</v>
      </c>
      <c r="AQ1825" s="2">
        <v>-2814.04</v>
      </c>
      <c r="AS1825" s="2">
        <v>36.3341</v>
      </c>
      <c r="AT1825" s="2">
        <v>2.98699</v>
      </c>
      <c r="AU1825" s="2">
        <v>-5628.08</v>
      </c>
      <c r="AW1825" s="2">
        <v>36.5089</v>
      </c>
      <c r="AX1825" s="2">
        <v>0.0243326</v>
      </c>
      <c r="AY1825" s="2">
        <v>-56.5434</v>
      </c>
      <c r="BA1825" s="2">
        <v>36.5089</v>
      </c>
      <c r="BB1825" s="2">
        <v>0.0843786</v>
      </c>
      <c r="BC1825" s="2">
        <v>-282.721</v>
      </c>
      <c r="BE1825" s="2">
        <v>36.5089</v>
      </c>
      <c r="BF1825" s="2">
        <v>0.122489</v>
      </c>
      <c r="BG1825" s="2">
        <v>-565.437</v>
      </c>
      <c r="BI1825" s="2">
        <v>36.5088</v>
      </c>
      <c r="BJ1825" s="2">
        <v>0.318014</v>
      </c>
      <c r="BK1825" s="2">
        <v>-2827.21</v>
      </c>
      <c r="BM1825" s="2">
        <v>36.5088</v>
      </c>
      <c r="BN1825" s="2">
        <v>0.510107</v>
      </c>
      <c r="BO1825" s="2">
        <v>-5654.37</v>
      </c>
    </row>
    <row r="1826" spans="1:67">
      <c r="A1826" s="2">
        <v>36.5288</v>
      </c>
      <c r="B1826" s="3">
        <v>-0.00656972</v>
      </c>
      <c r="C1826" s="2">
        <v>-46.2701</v>
      </c>
      <c r="E1826" s="2">
        <v>36.5288</v>
      </c>
      <c r="F1826" s="3">
        <v>-0.00388558</v>
      </c>
      <c r="G1826" s="2">
        <v>-92.5397</v>
      </c>
      <c r="I1826" s="2">
        <v>36.5288</v>
      </c>
      <c r="J1826" s="2">
        <v>0.0535945</v>
      </c>
      <c r="K1826" s="2">
        <v>-462.697</v>
      </c>
      <c r="M1826" s="2">
        <v>36.5287</v>
      </c>
      <c r="N1826" s="2">
        <v>0.0933933</v>
      </c>
      <c r="O1826" s="2">
        <v>-925.403</v>
      </c>
      <c r="Q1826" s="2">
        <v>36.5288</v>
      </c>
      <c r="R1826" s="2">
        <v>0.307115</v>
      </c>
      <c r="S1826" s="2">
        <v>-4626.98</v>
      </c>
      <c r="U1826" s="2">
        <v>36.5289</v>
      </c>
      <c r="V1826" s="2">
        <v>0.474806</v>
      </c>
      <c r="W1826" s="2">
        <v>-9254.13</v>
      </c>
      <c r="Y1826" s="2">
        <v>36.3542</v>
      </c>
      <c r="Z1826" s="2">
        <v>0.0392902</v>
      </c>
      <c r="AA1826" s="2">
        <v>-23.8887</v>
      </c>
      <c r="AC1826" s="2">
        <v>36.3542</v>
      </c>
      <c r="AD1826" s="2">
        <v>0.0781703</v>
      </c>
      <c r="AE1826" s="2">
        <v>-47.7774</v>
      </c>
      <c r="AG1826" s="2">
        <v>36.3543</v>
      </c>
      <c r="AH1826" s="2">
        <v>0.31683</v>
      </c>
      <c r="AI1826" s="2">
        <v>-238.891</v>
      </c>
      <c r="AK1826" s="2">
        <v>36.3541</v>
      </c>
      <c r="AL1826" s="2">
        <v>0.530699</v>
      </c>
      <c r="AM1826" s="2">
        <v>-477.777</v>
      </c>
      <c r="AO1826" s="2">
        <v>36.3541</v>
      </c>
      <c r="AP1826" s="2">
        <v>1.80138</v>
      </c>
      <c r="AQ1826" s="2">
        <v>-2388.91</v>
      </c>
      <c r="AS1826" s="2">
        <v>36.3541</v>
      </c>
      <c r="AT1826" s="2">
        <v>3.14937</v>
      </c>
      <c r="AU1826" s="2">
        <v>-4777.81</v>
      </c>
      <c r="AW1826" s="2">
        <v>36.5288</v>
      </c>
      <c r="AX1826" s="2">
        <v>0.0179502</v>
      </c>
      <c r="AY1826" s="2">
        <v>-55.7133</v>
      </c>
      <c r="BA1826" s="2">
        <v>36.5289</v>
      </c>
      <c r="BB1826" s="2">
        <v>0.0862158</v>
      </c>
      <c r="BC1826" s="2">
        <v>-278.572</v>
      </c>
      <c r="BE1826" s="2">
        <v>36.5288</v>
      </c>
      <c r="BF1826" s="2">
        <v>0.117873</v>
      </c>
      <c r="BG1826" s="2">
        <v>-557.146</v>
      </c>
      <c r="BI1826" s="2">
        <v>36.5288</v>
      </c>
      <c r="BJ1826" s="2">
        <v>0.317371</v>
      </c>
      <c r="BK1826" s="2">
        <v>-2785.75</v>
      </c>
      <c r="BM1826" s="2">
        <v>36.5288</v>
      </c>
      <c r="BN1826" s="2">
        <v>0.510342</v>
      </c>
      <c r="BO1826" s="2">
        <v>-5571.44</v>
      </c>
    </row>
    <row r="1827" spans="1:67">
      <c r="A1827" s="2">
        <v>36.5488</v>
      </c>
      <c r="B1827" s="3">
        <v>-0.00787109</v>
      </c>
      <c r="C1827" s="2">
        <v>-45.8809</v>
      </c>
      <c r="E1827" s="2">
        <v>36.5488</v>
      </c>
      <c r="F1827" s="3">
        <v>-0.00718328</v>
      </c>
      <c r="G1827" s="2">
        <v>-91.7604</v>
      </c>
      <c r="I1827" s="2">
        <v>36.5488</v>
      </c>
      <c r="J1827" s="2">
        <v>0.0513988</v>
      </c>
      <c r="K1827" s="2">
        <v>-458.804</v>
      </c>
      <c r="M1827" s="2">
        <v>36.5487</v>
      </c>
      <c r="N1827" s="2">
        <v>0.0942226</v>
      </c>
      <c r="O1827" s="2">
        <v>-917.599</v>
      </c>
      <c r="Q1827" s="2">
        <v>36.5488</v>
      </c>
      <c r="R1827" s="2">
        <v>0.308503</v>
      </c>
      <c r="S1827" s="2">
        <v>-4588.03</v>
      </c>
      <c r="U1827" s="2">
        <v>36.5489</v>
      </c>
      <c r="V1827" s="2">
        <v>0.498417</v>
      </c>
      <c r="W1827" s="2">
        <v>-9176.11</v>
      </c>
      <c r="Y1827" s="2">
        <v>36.374</v>
      </c>
      <c r="Z1827" s="2">
        <v>0.0385988</v>
      </c>
      <c r="AA1827" s="2">
        <v>-19.4005</v>
      </c>
      <c r="AC1827" s="2">
        <v>36.374</v>
      </c>
      <c r="AD1827" s="2">
        <v>0.0783716</v>
      </c>
      <c r="AE1827" s="2">
        <v>-38.8002</v>
      </c>
      <c r="AG1827" s="2">
        <v>36.3741</v>
      </c>
      <c r="AH1827" s="2">
        <v>0.338524</v>
      </c>
      <c r="AI1827" s="2">
        <v>-194.003</v>
      </c>
      <c r="AK1827" s="2">
        <v>36.3739</v>
      </c>
      <c r="AL1827" s="2">
        <v>0.545191</v>
      </c>
      <c r="AM1827" s="2">
        <v>-388.007</v>
      </c>
      <c r="AO1827" s="2">
        <v>36.3741</v>
      </c>
      <c r="AP1827" s="2">
        <v>1.87629</v>
      </c>
      <c r="AQ1827" s="2">
        <v>-1940.04</v>
      </c>
      <c r="AS1827" s="2">
        <v>36.3741</v>
      </c>
      <c r="AT1827" s="2">
        <v>3.28631</v>
      </c>
      <c r="AU1827" s="2">
        <v>-3880.02</v>
      </c>
      <c r="AW1827" s="2">
        <v>36.5488</v>
      </c>
      <c r="AX1827" s="2">
        <v>0.0177035</v>
      </c>
      <c r="AY1827" s="2">
        <v>-54.8805</v>
      </c>
      <c r="BA1827" s="2">
        <v>36.5489</v>
      </c>
      <c r="BB1827" s="2">
        <v>0.0782693</v>
      </c>
      <c r="BC1827" s="2">
        <v>-274.39</v>
      </c>
      <c r="BE1827" s="2">
        <v>36.5488</v>
      </c>
      <c r="BF1827" s="2">
        <v>0.119111</v>
      </c>
      <c r="BG1827" s="2">
        <v>-548.794</v>
      </c>
      <c r="BI1827" s="2">
        <v>36.5489</v>
      </c>
      <c r="BJ1827" s="2">
        <v>0.3175</v>
      </c>
      <c r="BK1827" s="2">
        <v>-2743.95</v>
      </c>
      <c r="BM1827" s="2">
        <v>36.5488</v>
      </c>
      <c r="BN1827" s="2">
        <v>0.51798</v>
      </c>
      <c r="BO1827" s="2">
        <v>-5487.93</v>
      </c>
    </row>
    <row r="1828" spans="1:67">
      <c r="A1828" s="2">
        <v>36.5688</v>
      </c>
      <c r="B1828" s="3">
        <v>-0.00655497</v>
      </c>
      <c r="C1828" s="2">
        <v>-45.4723</v>
      </c>
      <c r="E1828" s="2">
        <v>36.5688</v>
      </c>
      <c r="F1828" s="3">
        <v>0.00108283</v>
      </c>
      <c r="G1828" s="2">
        <v>-90.946</v>
      </c>
      <c r="I1828" s="2">
        <v>36.5688</v>
      </c>
      <c r="J1828" s="2">
        <v>0.0528026</v>
      </c>
      <c r="K1828" s="2">
        <v>-454.73</v>
      </c>
      <c r="M1828" s="2">
        <v>36.5688</v>
      </c>
      <c r="N1828" s="2">
        <v>0.103191</v>
      </c>
      <c r="O1828" s="2">
        <v>-909.45</v>
      </c>
      <c r="Q1828" s="2">
        <v>36.5688</v>
      </c>
      <c r="R1828" s="2">
        <v>0.316884</v>
      </c>
      <c r="S1828" s="2">
        <v>-4547.22</v>
      </c>
      <c r="U1828" s="2">
        <v>36.5689</v>
      </c>
      <c r="V1828" s="2">
        <v>0.51282</v>
      </c>
      <c r="W1828" s="2">
        <v>-9094.53</v>
      </c>
      <c r="Y1828" s="2">
        <v>36.394</v>
      </c>
      <c r="Z1828" s="2">
        <v>0.0458404</v>
      </c>
      <c r="AA1828" s="2">
        <v>-14.7188</v>
      </c>
      <c r="AC1828" s="2">
        <v>36.394</v>
      </c>
      <c r="AD1828" s="2">
        <v>0.0806618</v>
      </c>
      <c r="AE1828" s="2">
        <v>-29.4373</v>
      </c>
      <c r="AG1828" s="2">
        <v>36.3941</v>
      </c>
      <c r="AH1828" s="2">
        <v>0.342975</v>
      </c>
      <c r="AI1828" s="2">
        <v>-147.186</v>
      </c>
      <c r="AK1828" s="2">
        <v>36.3939</v>
      </c>
      <c r="AL1828" s="2">
        <v>0.559305</v>
      </c>
      <c r="AM1828" s="2">
        <v>-294.373</v>
      </c>
      <c r="AO1828" s="2">
        <v>36.3939</v>
      </c>
      <c r="AP1828" s="2">
        <v>1.93543</v>
      </c>
      <c r="AQ1828" s="2">
        <v>-1471.86</v>
      </c>
      <c r="AS1828" s="2">
        <v>36.3941</v>
      </c>
      <c r="AT1828" s="2">
        <v>3.394</v>
      </c>
      <c r="AU1828" s="2">
        <v>-2943.73</v>
      </c>
      <c r="AW1828" s="2">
        <v>36.5688</v>
      </c>
      <c r="AX1828" s="2">
        <v>0.0239594</v>
      </c>
      <c r="AY1828" s="2">
        <v>-54.0395</v>
      </c>
      <c r="BA1828" s="2">
        <v>36.5688</v>
      </c>
      <c r="BB1828" s="2">
        <v>0.0882603</v>
      </c>
      <c r="BC1828" s="2">
        <v>-270.172</v>
      </c>
      <c r="BE1828" s="2">
        <v>36.5688</v>
      </c>
      <c r="BF1828" s="2">
        <v>0.124083</v>
      </c>
      <c r="BG1828" s="2">
        <v>-540.377</v>
      </c>
      <c r="BI1828" s="2">
        <v>36.5689</v>
      </c>
      <c r="BJ1828" s="2">
        <v>0.316533</v>
      </c>
      <c r="BK1828" s="2">
        <v>-2701.98</v>
      </c>
      <c r="BM1828" s="2">
        <v>36.5689</v>
      </c>
      <c r="BN1828" s="2">
        <v>0.514926</v>
      </c>
      <c r="BO1828" s="2">
        <v>-5403.89</v>
      </c>
    </row>
    <row r="1829" spans="1:67">
      <c r="A1829" s="2">
        <v>36.5888</v>
      </c>
      <c r="B1829" s="3">
        <v>-0.00371705</v>
      </c>
      <c r="C1829" s="2">
        <v>-45.0471</v>
      </c>
      <c r="E1829" s="2">
        <v>36.5889</v>
      </c>
      <c r="F1829" s="3">
        <v>0.00339189</v>
      </c>
      <c r="G1829" s="2">
        <v>-90.0928</v>
      </c>
      <c r="I1829" s="2">
        <v>36.5888</v>
      </c>
      <c r="J1829" s="2">
        <v>0.0609687</v>
      </c>
      <c r="K1829" s="2">
        <v>-450.466</v>
      </c>
      <c r="M1829" s="2">
        <v>36.5888</v>
      </c>
      <c r="N1829" s="2">
        <v>0.105703</v>
      </c>
      <c r="O1829" s="2">
        <v>-900.927</v>
      </c>
      <c r="Q1829" s="2">
        <v>36.5888</v>
      </c>
      <c r="R1829" s="2">
        <v>0.335478</v>
      </c>
      <c r="S1829" s="2">
        <v>-4504.61</v>
      </c>
      <c r="U1829" s="2">
        <v>36.5889</v>
      </c>
      <c r="V1829" s="2">
        <v>0.52273</v>
      </c>
      <c r="W1829" s="2">
        <v>-9009.31</v>
      </c>
      <c r="Y1829" s="2">
        <v>36.414</v>
      </c>
      <c r="Z1829" s="2">
        <v>0.0564938</v>
      </c>
      <c r="AA1829" s="2">
        <v>-9.89129</v>
      </c>
      <c r="AC1829" s="2">
        <v>36.414</v>
      </c>
      <c r="AD1829" s="2">
        <v>0.0868258</v>
      </c>
      <c r="AE1829" s="2">
        <v>-19.7815</v>
      </c>
      <c r="AG1829" s="2">
        <v>36.4141</v>
      </c>
      <c r="AH1829" s="2">
        <v>0.347102</v>
      </c>
      <c r="AI1829" s="2">
        <v>-98.9101</v>
      </c>
      <c r="AK1829" s="2">
        <v>36.4139</v>
      </c>
      <c r="AL1829" s="2">
        <v>0.575299</v>
      </c>
      <c r="AM1829" s="2">
        <v>-197.822</v>
      </c>
      <c r="AO1829" s="2">
        <v>36.4139</v>
      </c>
      <c r="AP1829" s="2">
        <v>1.97819</v>
      </c>
      <c r="AQ1829" s="2">
        <v>-989.089</v>
      </c>
      <c r="AS1829" s="2">
        <v>36.4139</v>
      </c>
      <c r="AT1829" s="2">
        <v>3.47806</v>
      </c>
      <c r="AU1829" s="2">
        <v>-1978.19</v>
      </c>
      <c r="AW1829" s="2">
        <v>36.5888</v>
      </c>
      <c r="AX1829" s="2">
        <v>0.0229215</v>
      </c>
      <c r="AY1829" s="2">
        <v>-53.1932</v>
      </c>
      <c r="BA1829" s="2">
        <v>36.5888</v>
      </c>
      <c r="BB1829" s="2">
        <v>0.086065</v>
      </c>
      <c r="BC1829" s="2">
        <v>-265.952</v>
      </c>
      <c r="BE1829" s="2">
        <v>36.5888</v>
      </c>
      <c r="BF1829" s="2">
        <v>0.122661</v>
      </c>
      <c r="BG1829" s="2">
        <v>-531.936</v>
      </c>
      <c r="BI1829" s="2">
        <v>36.5888</v>
      </c>
      <c r="BJ1829" s="2">
        <v>0.323992</v>
      </c>
      <c r="BK1829" s="2">
        <v>-2659.65</v>
      </c>
      <c r="BM1829" s="2">
        <v>36.5889</v>
      </c>
      <c r="BN1829" s="2">
        <v>0.514252</v>
      </c>
      <c r="BO1829" s="2">
        <v>-5319.3</v>
      </c>
    </row>
    <row r="1830" spans="1:67">
      <c r="A1830" s="2">
        <v>36.609</v>
      </c>
      <c r="B1830" s="3">
        <v>-0.00138094</v>
      </c>
      <c r="C1830" s="2">
        <v>-44.6031</v>
      </c>
      <c r="E1830" s="2">
        <v>36.609</v>
      </c>
      <c r="F1830" s="3">
        <v>0.00302184</v>
      </c>
      <c r="G1830" s="2">
        <v>-89.2049</v>
      </c>
      <c r="I1830" s="2">
        <v>36.609</v>
      </c>
      <c r="J1830" s="2">
        <v>0.0597141</v>
      </c>
      <c r="K1830" s="2">
        <v>-446.021</v>
      </c>
      <c r="M1830" s="2">
        <v>36.6091</v>
      </c>
      <c r="N1830" s="2">
        <v>0.112374</v>
      </c>
      <c r="O1830" s="2">
        <v>-892.048</v>
      </c>
      <c r="Q1830" s="2">
        <v>36.6091</v>
      </c>
      <c r="R1830" s="2">
        <v>0.338996</v>
      </c>
      <c r="S1830" s="2">
        <v>-4460.22</v>
      </c>
      <c r="U1830" s="2">
        <v>36.6089</v>
      </c>
      <c r="V1830" s="2">
        <v>0.542272</v>
      </c>
      <c r="W1830" s="2">
        <v>-8920.43</v>
      </c>
      <c r="Y1830" s="2">
        <v>36.4338</v>
      </c>
      <c r="Z1830" s="2">
        <v>0.0481586</v>
      </c>
      <c r="AA1830" s="2">
        <v>-4.96463</v>
      </c>
      <c r="AC1830" s="2">
        <v>36.4338</v>
      </c>
      <c r="AD1830" s="2">
        <v>0.0875315</v>
      </c>
      <c r="AE1830" s="2">
        <v>-9.93003</v>
      </c>
      <c r="AG1830" s="2">
        <v>36.4339</v>
      </c>
      <c r="AH1830" s="2">
        <v>0.356723</v>
      </c>
      <c r="AI1830" s="2">
        <v>-49.6494</v>
      </c>
      <c r="AK1830" s="2">
        <v>36.4337</v>
      </c>
      <c r="AL1830" s="2">
        <v>0.584599</v>
      </c>
      <c r="AM1830" s="2">
        <v>-99.2992</v>
      </c>
      <c r="AO1830" s="2">
        <v>36.4339</v>
      </c>
      <c r="AP1830" s="2">
        <v>2.00758</v>
      </c>
      <c r="AQ1830" s="2">
        <v>-496.504</v>
      </c>
      <c r="AS1830" s="2">
        <v>36.4339</v>
      </c>
      <c r="AT1830" s="2">
        <v>3.52687</v>
      </c>
      <c r="AU1830" s="2">
        <v>-992.986</v>
      </c>
      <c r="AW1830" s="2">
        <v>36.609</v>
      </c>
      <c r="AX1830" s="2">
        <v>0.0222825</v>
      </c>
      <c r="AY1830" s="2">
        <v>-52.3421</v>
      </c>
      <c r="BA1830" s="2">
        <v>36.609</v>
      </c>
      <c r="BB1830" s="2">
        <v>0.0807194</v>
      </c>
      <c r="BC1830" s="2">
        <v>-261.715</v>
      </c>
      <c r="BE1830" s="2">
        <v>36.609</v>
      </c>
      <c r="BF1830" s="2">
        <v>0.120405</v>
      </c>
      <c r="BG1830" s="2">
        <v>-523.438</v>
      </c>
      <c r="BI1830" s="2">
        <v>36.609</v>
      </c>
      <c r="BJ1830" s="2">
        <v>0.329816</v>
      </c>
      <c r="BK1830" s="2">
        <v>-2617.09</v>
      </c>
      <c r="BM1830" s="2">
        <v>36.609</v>
      </c>
      <c r="BN1830" s="2">
        <v>0.525321</v>
      </c>
      <c r="BO1830" s="2">
        <v>-5234.21</v>
      </c>
    </row>
    <row r="1831" spans="1:67">
      <c r="A1831" s="2">
        <v>36.629</v>
      </c>
      <c r="B1831" s="3">
        <v>-0.00598209</v>
      </c>
      <c r="C1831" s="2">
        <v>-44.14</v>
      </c>
      <c r="E1831" s="2">
        <v>36.629</v>
      </c>
      <c r="F1831" s="3">
        <v>0.00450346</v>
      </c>
      <c r="G1831" s="2">
        <v>-88.2802</v>
      </c>
      <c r="I1831" s="2">
        <v>36.629</v>
      </c>
      <c r="J1831" s="2">
        <v>0.0658732</v>
      </c>
      <c r="K1831" s="2">
        <v>-441.394</v>
      </c>
      <c r="M1831" s="2">
        <v>36.6291</v>
      </c>
      <c r="N1831" s="2">
        <v>0.118828</v>
      </c>
      <c r="O1831" s="2">
        <v>-882.771</v>
      </c>
      <c r="Q1831" s="2">
        <v>36.6289</v>
      </c>
      <c r="R1831" s="2">
        <v>0.345798</v>
      </c>
      <c r="S1831" s="2">
        <v>-4413.99</v>
      </c>
      <c r="U1831" s="2">
        <v>36.6289</v>
      </c>
      <c r="V1831" s="2">
        <v>0.55897</v>
      </c>
      <c r="W1831" s="2">
        <v>-8827.94</v>
      </c>
      <c r="Y1831" s="2">
        <v>36.4538</v>
      </c>
      <c r="Z1831" s="2">
        <v>0.0486457</v>
      </c>
      <c r="AA1831" s="3">
        <v>0.00985225</v>
      </c>
      <c r="AC1831" s="2">
        <v>36.4538</v>
      </c>
      <c r="AD1831" s="2">
        <v>0.0945326</v>
      </c>
      <c r="AE1831" s="2">
        <v>0.0207716</v>
      </c>
      <c r="AG1831" s="2">
        <v>36.4539</v>
      </c>
      <c r="AH1831" s="2">
        <v>0.356748</v>
      </c>
      <c r="AI1831" s="2">
        <v>0.103591</v>
      </c>
      <c r="AK1831" s="2">
        <v>36.4537</v>
      </c>
      <c r="AL1831" s="2">
        <v>0.58635</v>
      </c>
      <c r="AM1831" s="2">
        <v>0.206518</v>
      </c>
      <c r="AO1831" s="2">
        <v>36.4539</v>
      </c>
      <c r="AP1831" s="2">
        <v>2.0198</v>
      </c>
      <c r="AQ1831" s="2">
        <v>1.029</v>
      </c>
      <c r="AS1831" s="2">
        <v>36.4539</v>
      </c>
      <c r="AT1831" s="2">
        <v>3.5431</v>
      </c>
      <c r="AU1831" s="2">
        <v>2.06248</v>
      </c>
      <c r="AW1831" s="2">
        <v>36.629</v>
      </c>
      <c r="AX1831" s="2">
        <v>0.0228524</v>
      </c>
      <c r="AY1831" s="2">
        <v>-51.4847</v>
      </c>
      <c r="BA1831" s="2">
        <v>36.629</v>
      </c>
      <c r="BB1831" s="2">
        <v>0.0903181</v>
      </c>
      <c r="BC1831" s="2">
        <v>-257.427</v>
      </c>
      <c r="BE1831" s="2">
        <v>36.629</v>
      </c>
      <c r="BF1831" s="2">
        <v>0.124421</v>
      </c>
      <c r="BG1831" s="2">
        <v>-514.856</v>
      </c>
      <c r="BI1831" s="2">
        <v>36.6289</v>
      </c>
      <c r="BJ1831" s="2">
        <v>0.32231</v>
      </c>
      <c r="BK1831" s="2">
        <v>-2574.24</v>
      </c>
      <c r="BM1831" s="2">
        <v>36.629</v>
      </c>
      <c r="BN1831" s="2">
        <v>0.520112</v>
      </c>
      <c r="BO1831" s="2">
        <v>-5148.46</v>
      </c>
    </row>
    <row r="1832" spans="1:67">
      <c r="A1832" s="2">
        <v>36.649</v>
      </c>
      <c r="B1832" s="3">
        <v>-0.00733854</v>
      </c>
      <c r="C1832" s="2">
        <v>-43.6609</v>
      </c>
      <c r="E1832" s="2">
        <v>36.649</v>
      </c>
      <c r="F1832" s="3">
        <v>0.00121023</v>
      </c>
      <c r="G1832" s="2">
        <v>-87.3189</v>
      </c>
      <c r="I1832" s="2">
        <v>36.649</v>
      </c>
      <c r="J1832" s="2">
        <v>0.0684804</v>
      </c>
      <c r="K1832" s="2">
        <v>-436.598</v>
      </c>
      <c r="M1832" s="2">
        <v>36.6491</v>
      </c>
      <c r="N1832" s="2">
        <v>0.116042</v>
      </c>
      <c r="O1832" s="2">
        <v>-873.207</v>
      </c>
      <c r="Q1832" s="2">
        <v>36.6489</v>
      </c>
      <c r="R1832" s="2">
        <v>0.355829</v>
      </c>
      <c r="S1832" s="2">
        <v>-4366.04</v>
      </c>
      <c r="U1832" s="2">
        <v>36.649</v>
      </c>
      <c r="V1832" s="2">
        <v>0.574535</v>
      </c>
      <c r="W1832" s="2">
        <v>-8732.13</v>
      </c>
      <c r="Y1832" s="2">
        <v>36.4738</v>
      </c>
      <c r="Z1832" s="2">
        <v>0.0581464</v>
      </c>
      <c r="AA1832" s="2">
        <v>4.98566</v>
      </c>
      <c r="AC1832" s="2">
        <v>36.4738</v>
      </c>
      <c r="AD1832" s="2">
        <v>0.0919313</v>
      </c>
      <c r="AE1832" s="2">
        <v>9.97095</v>
      </c>
      <c r="AG1832" s="2">
        <v>36.4739</v>
      </c>
      <c r="AH1832" s="2">
        <v>0.352785</v>
      </c>
      <c r="AI1832" s="2">
        <v>49.8551</v>
      </c>
      <c r="AK1832" s="2">
        <v>36.4737</v>
      </c>
      <c r="AL1832" s="2">
        <v>0.580077</v>
      </c>
      <c r="AM1832" s="2">
        <v>99.7107</v>
      </c>
      <c r="AO1832" s="2">
        <v>36.4737</v>
      </c>
      <c r="AP1832" s="2">
        <v>2.01617</v>
      </c>
      <c r="AQ1832" s="2">
        <v>498.552</v>
      </c>
      <c r="AS1832" s="2">
        <v>36.474</v>
      </c>
      <c r="AT1832" s="2">
        <v>3.53371</v>
      </c>
      <c r="AU1832" s="2">
        <v>997.103</v>
      </c>
      <c r="AW1832" s="2">
        <v>36.649</v>
      </c>
      <c r="AX1832" s="2">
        <v>0.0219024</v>
      </c>
      <c r="AY1832" s="2">
        <v>-50.6232</v>
      </c>
      <c r="BA1832" s="2">
        <v>36.649</v>
      </c>
      <c r="BB1832" s="2">
        <v>0.0844978</v>
      </c>
      <c r="BC1832" s="2">
        <v>-253.116</v>
      </c>
      <c r="BE1832" s="2">
        <v>36.649</v>
      </c>
      <c r="BF1832" s="2">
        <v>0.120224</v>
      </c>
      <c r="BG1832" s="2">
        <v>-506.24</v>
      </c>
      <c r="BI1832" s="2">
        <v>36.649</v>
      </c>
      <c r="BJ1832" s="2">
        <v>0.32558</v>
      </c>
      <c r="BK1832" s="2">
        <v>-2531.27</v>
      </c>
      <c r="BM1832" s="2">
        <v>36.6491</v>
      </c>
      <c r="BN1832" s="2">
        <v>0.521642</v>
      </c>
      <c r="BO1832" s="2">
        <v>-5062.52</v>
      </c>
    </row>
    <row r="1833" spans="1:67">
      <c r="A1833" s="2">
        <v>36.669</v>
      </c>
      <c r="B1833" s="3">
        <v>0.00153706</v>
      </c>
      <c r="C1833" s="2">
        <v>-43.1626</v>
      </c>
      <c r="E1833" s="2">
        <v>36.6689</v>
      </c>
      <c r="F1833" s="3">
        <v>0.00752868</v>
      </c>
      <c r="G1833" s="2">
        <v>-86.3251</v>
      </c>
      <c r="I1833" s="2">
        <v>36.669</v>
      </c>
      <c r="J1833" s="2">
        <v>0.0703348</v>
      </c>
      <c r="K1833" s="2">
        <v>-431.634</v>
      </c>
      <c r="M1833" s="2">
        <v>36.6691</v>
      </c>
      <c r="N1833" s="2">
        <v>0.120928</v>
      </c>
      <c r="O1833" s="2">
        <v>-863.256</v>
      </c>
      <c r="Q1833" s="2">
        <v>36.6689</v>
      </c>
      <c r="R1833" s="2">
        <v>0.359916</v>
      </c>
      <c r="S1833" s="2">
        <v>-4316.47</v>
      </c>
      <c r="U1833" s="2">
        <v>36.669</v>
      </c>
      <c r="V1833" s="2">
        <v>0.589082</v>
      </c>
      <c r="W1833" s="2">
        <v>-8632.45</v>
      </c>
      <c r="Y1833" s="2">
        <v>36.4936</v>
      </c>
      <c r="Z1833" s="2">
        <v>0.0591328</v>
      </c>
      <c r="AA1833" s="2">
        <v>9.91097</v>
      </c>
      <c r="AC1833" s="2">
        <v>36.4936</v>
      </c>
      <c r="AD1833" s="2">
        <v>0.0872494</v>
      </c>
      <c r="AE1833" s="2">
        <v>19.8225</v>
      </c>
      <c r="AG1833" s="2">
        <v>36.4937</v>
      </c>
      <c r="AH1833" s="2">
        <v>0.353539</v>
      </c>
      <c r="AI1833" s="2">
        <v>99.112</v>
      </c>
      <c r="AK1833" s="2">
        <v>36.4935</v>
      </c>
      <c r="AL1833" s="2">
        <v>0.573718</v>
      </c>
      <c r="AM1833" s="2">
        <v>198.223</v>
      </c>
      <c r="AO1833" s="2">
        <v>36.4937</v>
      </c>
      <c r="AP1833" s="2">
        <v>1.99444</v>
      </c>
      <c r="AQ1833" s="2">
        <v>991.125</v>
      </c>
      <c r="AS1833" s="2">
        <v>36.4937</v>
      </c>
      <c r="AT1833" s="2">
        <v>3.49481</v>
      </c>
      <c r="AU1833" s="2">
        <v>1982.26</v>
      </c>
      <c r="AW1833" s="2">
        <v>36.669</v>
      </c>
      <c r="AX1833" s="2">
        <v>0.0247146</v>
      </c>
      <c r="AY1833" s="2">
        <v>-49.7577</v>
      </c>
      <c r="BA1833" s="2">
        <v>36.669</v>
      </c>
      <c r="BB1833" s="2">
        <v>0.0823418</v>
      </c>
      <c r="BC1833" s="2">
        <v>-248.784</v>
      </c>
      <c r="BE1833" s="2">
        <v>36.669</v>
      </c>
      <c r="BF1833" s="2">
        <v>0.122323</v>
      </c>
      <c r="BG1833" s="2">
        <v>-497.571</v>
      </c>
      <c r="BI1833" s="2">
        <v>36.669</v>
      </c>
      <c r="BJ1833" s="2">
        <v>0.32867</v>
      </c>
      <c r="BK1833" s="2">
        <v>-2487.9</v>
      </c>
      <c r="BM1833" s="2">
        <v>36.669</v>
      </c>
      <c r="BN1833" s="2">
        <v>0.527125</v>
      </c>
      <c r="BO1833" s="2">
        <v>-4975.89</v>
      </c>
    </row>
    <row r="1834" spans="1:67">
      <c r="A1834" s="2">
        <v>36.6892</v>
      </c>
      <c r="B1834" s="3">
        <v>-3.03779e-5</v>
      </c>
      <c r="C1834" s="2">
        <v>-42.6476</v>
      </c>
      <c r="E1834" s="2">
        <v>36.6892</v>
      </c>
      <c r="F1834" s="2">
        <v>0.0114434</v>
      </c>
      <c r="G1834" s="2">
        <v>-85.2965</v>
      </c>
      <c r="I1834" s="2">
        <v>36.6892</v>
      </c>
      <c r="J1834" s="2">
        <v>0.0775505</v>
      </c>
      <c r="K1834" s="2">
        <v>-426.48</v>
      </c>
      <c r="M1834" s="2">
        <v>36.6891</v>
      </c>
      <c r="N1834" s="2">
        <v>0.130856</v>
      </c>
      <c r="O1834" s="2">
        <v>-852.943</v>
      </c>
      <c r="Q1834" s="2">
        <v>36.6892</v>
      </c>
      <c r="R1834" s="2">
        <v>0.368065</v>
      </c>
      <c r="S1834" s="2">
        <v>-4264.83</v>
      </c>
      <c r="U1834" s="2">
        <v>36.6893</v>
      </c>
      <c r="V1834" s="2">
        <v>0.596951</v>
      </c>
      <c r="W1834" s="2">
        <v>-8529.54</v>
      </c>
      <c r="Y1834" s="2">
        <v>36.5136</v>
      </c>
      <c r="Z1834" s="2">
        <v>0.0597565</v>
      </c>
      <c r="AA1834" s="2">
        <v>14.7385</v>
      </c>
      <c r="AC1834" s="2">
        <v>36.5136</v>
      </c>
      <c r="AD1834" s="2">
        <v>0.0985537</v>
      </c>
      <c r="AE1834" s="2">
        <v>29.4766</v>
      </c>
      <c r="AG1834" s="2">
        <v>36.5137</v>
      </c>
      <c r="AH1834" s="2">
        <v>0.34434</v>
      </c>
      <c r="AI1834" s="2">
        <v>147.385</v>
      </c>
      <c r="AK1834" s="2">
        <v>36.5135</v>
      </c>
      <c r="AL1834" s="2">
        <v>0.56722</v>
      </c>
      <c r="AM1834" s="2">
        <v>294.767</v>
      </c>
      <c r="AO1834" s="2">
        <v>36.5138</v>
      </c>
      <c r="AP1834" s="2">
        <v>1.95542</v>
      </c>
      <c r="AQ1834" s="2">
        <v>1473.84</v>
      </c>
      <c r="AS1834" s="2">
        <v>36.5137</v>
      </c>
      <c r="AT1834" s="2">
        <v>3.43323</v>
      </c>
      <c r="AU1834" s="2">
        <v>2947.67</v>
      </c>
      <c r="AW1834" s="2">
        <v>36.6892</v>
      </c>
      <c r="AX1834" s="2">
        <v>0.0241666</v>
      </c>
      <c r="AY1834" s="2">
        <v>-48.885</v>
      </c>
      <c r="BA1834" s="2">
        <v>36.6892</v>
      </c>
      <c r="BB1834" s="2">
        <v>0.091256</v>
      </c>
      <c r="BC1834" s="2">
        <v>-244.426</v>
      </c>
      <c r="BE1834" s="2">
        <v>36.6892</v>
      </c>
      <c r="BF1834" s="2">
        <v>0.131015</v>
      </c>
      <c r="BG1834" s="2">
        <v>-488.855</v>
      </c>
      <c r="BI1834" s="2">
        <v>36.6891</v>
      </c>
      <c r="BJ1834" s="2">
        <v>0.329583</v>
      </c>
      <c r="BK1834" s="2">
        <v>-2444.25</v>
      </c>
      <c r="BM1834" s="2">
        <v>36.6892</v>
      </c>
      <c r="BN1834" s="2">
        <v>0.526168</v>
      </c>
      <c r="BO1834" s="2">
        <v>-4888.52</v>
      </c>
    </row>
    <row r="1835" spans="1:67">
      <c r="A1835" s="2">
        <v>36.7092</v>
      </c>
      <c r="B1835" s="3">
        <v>0.000366497</v>
      </c>
      <c r="C1835" s="2">
        <v>-42.1158</v>
      </c>
      <c r="E1835" s="2">
        <v>36.7092</v>
      </c>
      <c r="F1835" s="3">
        <v>0.00606593</v>
      </c>
      <c r="G1835" s="2">
        <v>-84.2317</v>
      </c>
      <c r="I1835" s="2">
        <v>36.7092</v>
      </c>
      <c r="J1835" s="2">
        <v>0.0765437</v>
      </c>
      <c r="K1835" s="2">
        <v>-421.157</v>
      </c>
      <c r="M1835" s="2">
        <v>36.7091</v>
      </c>
      <c r="N1835" s="2">
        <v>0.1317</v>
      </c>
      <c r="O1835" s="2">
        <v>-842.298</v>
      </c>
      <c r="Q1835" s="2">
        <v>36.7092</v>
      </c>
      <c r="R1835" s="2">
        <v>0.384904</v>
      </c>
      <c r="S1835" s="2">
        <v>-4211.58</v>
      </c>
      <c r="U1835" s="2">
        <v>36.7093</v>
      </c>
      <c r="V1835" s="2">
        <v>0.614468</v>
      </c>
      <c r="W1835" s="2">
        <v>-8423.11</v>
      </c>
      <c r="Y1835" s="2">
        <v>36.5337</v>
      </c>
      <c r="Z1835" s="2">
        <v>0.0589372</v>
      </c>
      <c r="AA1835" s="2">
        <v>19.4191</v>
      </c>
      <c r="AC1835" s="2">
        <v>36.5337</v>
      </c>
      <c r="AD1835" s="2">
        <v>0.0972494</v>
      </c>
      <c r="AE1835" s="2">
        <v>38.8387</v>
      </c>
      <c r="AG1835" s="2">
        <v>36.5337</v>
      </c>
      <c r="AH1835" s="2">
        <v>0.335489</v>
      </c>
      <c r="AI1835" s="2">
        <v>194.193</v>
      </c>
      <c r="AK1835" s="2">
        <v>36.5335</v>
      </c>
      <c r="AL1835" s="2">
        <v>0.550946</v>
      </c>
      <c r="AM1835" s="2">
        <v>388.385</v>
      </c>
      <c r="AO1835" s="2">
        <v>36.5338</v>
      </c>
      <c r="AP1835" s="2">
        <v>1.90248</v>
      </c>
      <c r="AQ1835" s="2">
        <v>1941.92</v>
      </c>
      <c r="AS1835" s="2">
        <v>36.5338</v>
      </c>
      <c r="AT1835" s="2">
        <v>3.33864</v>
      </c>
      <c r="AU1835" s="2">
        <v>3883.84</v>
      </c>
      <c r="AW1835" s="2">
        <v>36.7092</v>
      </c>
      <c r="AX1835" s="2">
        <v>0.0205446</v>
      </c>
      <c r="AY1835" s="2">
        <v>-48.0085</v>
      </c>
      <c r="BA1835" s="2">
        <v>36.7092</v>
      </c>
      <c r="BB1835" s="2">
        <v>0.0856344</v>
      </c>
      <c r="BC1835" s="2">
        <v>-240.041</v>
      </c>
      <c r="BE1835" s="2">
        <v>36.7092</v>
      </c>
      <c r="BF1835" s="2">
        <v>0.119564</v>
      </c>
      <c r="BG1835" s="2">
        <v>-480.085</v>
      </c>
      <c r="BI1835" s="2">
        <v>36.7091</v>
      </c>
      <c r="BJ1835" s="2">
        <v>0.336921</v>
      </c>
      <c r="BK1835" s="2">
        <v>-2400.4</v>
      </c>
      <c r="BM1835" s="2">
        <v>36.7091</v>
      </c>
      <c r="BN1835" s="2">
        <v>0.53429</v>
      </c>
      <c r="BO1835" s="2">
        <v>-4800.82</v>
      </c>
    </row>
    <row r="1836" spans="1:67">
      <c r="A1836" s="2">
        <v>36.7292</v>
      </c>
      <c r="B1836" s="3">
        <v>-0.00344915</v>
      </c>
      <c r="C1836" s="2">
        <v>-41.5674</v>
      </c>
      <c r="E1836" s="2">
        <v>36.7291</v>
      </c>
      <c r="F1836" s="3">
        <v>0.00874264</v>
      </c>
      <c r="G1836" s="2">
        <v>-83.1351</v>
      </c>
      <c r="I1836" s="2">
        <v>36.7292</v>
      </c>
      <c r="J1836" s="2">
        <v>0.0763983</v>
      </c>
      <c r="K1836" s="2">
        <v>-415.682</v>
      </c>
      <c r="M1836" s="2">
        <v>36.7292</v>
      </c>
      <c r="N1836" s="2">
        <v>0.13501</v>
      </c>
      <c r="O1836" s="2">
        <v>-831.355</v>
      </c>
      <c r="Q1836" s="2">
        <v>36.7292</v>
      </c>
      <c r="R1836" s="2">
        <v>0.387616</v>
      </c>
      <c r="S1836" s="2">
        <v>-4156.81</v>
      </c>
      <c r="U1836" s="2">
        <v>36.729</v>
      </c>
      <c r="V1836" s="2">
        <v>0.635036</v>
      </c>
      <c r="W1836" s="2">
        <v>-8313.45</v>
      </c>
      <c r="Y1836" s="2">
        <v>36.5534</v>
      </c>
      <c r="Z1836" s="2">
        <v>0.0570178</v>
      </c>
      <c r="AA1836" s="2">
        <v>23.9068</v>
      </c>
      <c r="AC1836" s="2">
        <v>36.5534</v>
      </c>
      <c r="AD1836" s="2">
        <v>0.0920062</v>
      </c>
      <c r="AE1836" s="2">
        <v>47.8142</v>
      </c>
      <c r="AG1836" s="2">
        <v>36.5535</v>
      </c>
      <c r="AH1836" s="2">
        <v>0.330681</v>
      </c>
      <c r="AI1836" s="2">
        <v>239.071</v>
      </c>
      <c r="AK1836" s="2">
        <v>36.5533</v>
      </c>
      <c r="AL1836" s="2">
        <v>0.530878</v>
      </c>
      <c r="AM1836" s="2">
        <v>478.141</v>
      </c>
      <c r="AO1836" s="2">
        <v>36.5536</v>
      </c>
      <c r="AP1836" s="2">
        <v>1.83018</v>
      </c>
      <c r="AQ1836" s="2">
        <v>2390.7</v>
      </c>
      <c r="AS1836" s="2">
        <v>36.5535</v>
      </c>
      <c r="AT1836" s="2">
        <v>3.21167</v>
      </c>
      <c r="AU1836" s="2">
        <v>4781.43</v>
      </c>
      <c r="AW1836" s="2">
        <v>36.7292</v>
      </c>
      <c r="AX1836" s="2">
        <v>0.025029</v>
      </c>
      <c r="AY1836" s="2">
        <v>-47.1271</v>
      </c>
      <c r="BA1836" s="2">
        <v>36.7292</v>
      </c>
      <c r="BB1836" s="2">
        <v>0.0870446</v>
      </c>
      <c r="BC1836" s="2">
        <v>-235.634</v>
      </c>
      <c r="BE1836" s="2">
        <v>36.7292</v>
      </c>
      <c r="BF1836" s="2">
        <v>0.120695</v>
      </c>
      <c r="BG1836" s="2">
        <v>-471.264</v>
      </c>
      <c r="BI1836" s="2">
        <v>36.7292</v>
      </c>
      <c r="BJ1836" s="2">
        <v>0.329499</v>
      </c>
      <c r="BK1836" s="2">
        <v>-2356.33</v>
      </c>
      <c r="BM1836" s="2">
        <v>36.7291</v>
      </c>
      <c r="BN1836" s="2">
        <v>0.533874</v>
      </c>
      <c r="BO1836" s="2">
        <v>-4712.67</v>
      </c>
    </row>
    <row r="1837" spans="1:67">
      <c r="A1837" s="2">
        <v>36.7491</v>
      </c>
      <c r="B1837" s="3">
        <v>2.63759e-5</v>
      </c>
      <c r="C1837" s="2">
        <v>-41.0019</v>
      </c>
      <c r="E1837" s="2">
        <v>36.7491</v>
      </c>
      <c r="F1837" s="2">
        <v>0.0120943</v>
      </c>
      <c r="G1837" s="2">
        <v>-82.0018</v>
      </c>
      <c r="I1837" s="2">
        <v>36.7491</v>
      </c>
      <c r="J1837" s="2">
        <v>0.0827822</v>
      </c>
      <c r="K1837" s="2">
        <v>-410.018</v>
      </c>
      <c r="M1837" s="2">
        <v>36.7492</v>
      </c>
      <c r="N1837" s="2">
        <v>0.137937</v>
      </c>
      <c r="O1837" s="2">
        <v>-820.037</v>
      </c>
      <c r="Q1837" s="2">
        <v>36.7492</v>
      </c>
      <c r="R1837" s="2">
        <v>0.393989</v>
      </c>
      <c r="S1837" s="2">
        <v>-4100.27</v>
      </c>
      <c r="U1837" s="2">
        <v>36.7491</v>
      </c>
      <c r="V1837" s="2">
        <v>0.642392</v>
      </c>
      <c r="W1837" s="2">
        <v>-8200.37</v>
      </c>
      <c r="Y1837" s="2">
        <v>36.5735</v>
      </c>
      <c r="Z1837" s="2">
        <v>0.0612621</v>
      </c>
      <c r="AA1837" s="2">
        <v>28.1578</v>
      </c>
      <c r="AC1837" s="2">
        <v>36.5734</v>
      </c>
      <c r="AD1837" s="2">
        <v>0.0966268</v>
      </c>
      <c r="AE1837" s="2">
        <v>56.3157</v>
      </c>
      <c r="AG1837" s="2">
        <v>36.5735</v>
      </c>
      <c r="AH1837" s="2">
        <v>0.307137</v>
      </c>
      <c r="AI1837" s="2">
        <v>281.571</v>
      </c>
      <c r="AK1837" s="2">
        <v>36.5733</v>
      </c>
      <c r="AL1837" s="2">
        <v>0.508913</v>
      </c>
      <c r="AM1837" s="2">
        <v>563.147</v>
      </c>
      <c r="AO1837" s="2">
        <v>36.5736</v>
      </c>
      <c r="AP1837" s="2">
        <v>1.7479</v>
      </c>
      <c r="AQ1837" s="2">
        <v>2815.74</v>
      </c>
      <c r="AS1837" s="2">
        <v>36.5736</v>
      </c>
      <c r="AT1837" s="2">
        <v>3.06012</v>
      </c>
      <c r="AU1837" s="2">
        <v>5631.5</v>
      </c>
      <c r="AW1837" s="2">
        <v>36.7491</v>
      </c>
      <c r="AX1837" s="2">
        <v>0.0274197</v>
      </c>
      <c r="AY1837" s="2">
        <v>-46.241</v>
      </c>
      <c r="BA1837" s="2">
        <v>36.7492</v>
      </c>
      <c r="BB1837" s="2">
        <v>0.0913095</v>
      </c>
      <c r="BC1837" s="2">
        <v>-231.209</v>
      </c>
      <c r="BE1837" s="2">
        <v>36.7491</v>
      </c>
      <c r="BF1837" s="2">
        <v>0.12842</v>
      </c>
      <c r="BG1837" s="2">
        <v>-462.409</v>
      </c>
      <c r="BI1837" s="2">
        <v>36.7492</v>
      </c>
      <c r="BJ1837" s="2">
        <v>0.328555</v>
      </c>
      <c r="BK1837" s="2">
        <v>-2312.03</v>
      </c>
      <c r="BM1837" s="2">
        <v>36.7492</v>
      </c>
      <c r="BN1837" s="2">
        <v>0.529579</v>
      </c>
      <c r="BO1837" s="2">
        <v>-4624.07</v>
      </c>
    </row>
    <row r="1838" spans="1:67">
      <c r="A1838" s="2">
        <v>36.7691</v>
      </c>
      <c r="B1838" s="3">
        <v>0.00623534</v>
      </c>
      <c r="C1838" s="2">
        <v>-40.42</v>
      </c>
      <c r="E1838" s="2">
        <v>36.7692</v>
      </c>
      <c r="F1838" s="2">
        <v>0.0106188</v>
      </c>
      <c r="G1838" s="2">
        <v>-80.8393</v>
      </c>
      <c r="I1838" s="2">
        <v>36.7691</v>
      </c>
      <c r="J1838" s="2">
        <v>0.0865153</v>
      </c>
      <c r="K1838" s="2">
        <v>-404.2</v>
      </c>
      <c r="M1838" s="2">
        <v>36.7692</v>
      </c>
      <c r="N1838" s="2">
        <v>0.1383</v>
      </c>
      <c r="O1838" s="2">
        <v>-808.402</v>
      </c>
      <c r="Q1838" s="2">
        <v>36.7693</v>
      </c>
      <c r="R1838" s="2">
        <v>0.403811</v>
      </c>
      <c r="S1838" s="2">
        <v>-4041.95</v>
      </c>
      <c r="U1838" s="2">
        <v>36.7691</v>
      </c>
      <c r="V1838" s="2">
        <v>0.654056</v>
      </c>
      <c r="W1838" s="2">
        <v>-8084.01</v>
      </c>
      <c r="Y1838" s="2">
        <v>36.5935</v>
      </c>
      <c r="Z1838" s="2">
        <v>0.0644063</v>
      </c>
      <c r="AA1838" s="2">
        <v>32.1277</v>
      </c>
      <c r="AC1838" s="2">
        <v>36.5935</v>
      </c>
      <c r="AD1838" s="2">
        <v>0.0928612</v>
      </c>
      <c r="AE1838" s="2">
        <v>64.2567</v>
      </c>
      <c r="AG1838" s="2">
        <v>36.5935</v>
      </c>
      <c r="AH1838" s="2">
        <v>0.29286</v>
      </c>
      <c r="AI1838" s="2">
        <v>321.281</v>
      </c>
      <c r="AK1838" s="2">
        <v>36.5934</v>
      </c>
      <c r="AL1838" s="2">
        <v>0.481124</v>
      </c>
      <c r="AM1838" s="2">
        <v>642.561</v>
      </c>
      <c r="AO1838" s="2">
        <v>36.5936</v>
      </c>
      <c r="AP1838" s="2">
        <v>1.65137</v>
      </c>
      <c r="AQ1838" s="2">
        <v>3212.84</v>
      </c>
      <c r="AS1838" s="2">
        <v>36.5936</v>
      </c>
      <c r="AT1838" s="2">
        <v>2.88287</v>
      </c>
      <c r="AU1838" s="2">
        <v>6425.65</v>
      </c>
      <c r="AW1838" s="2">
        <v>36.7691</v>
      </c>
      <c r="AX1838" s="2">
        <v>0.020604</v>
      </c>
      <c r="AY1838" s="2">
        <v>-45.35</v>
      </c>
      <c r="BA1838" s="2">
        <v>36.7691</v>
      </c>
      <c r="BB1838" s="2">
        <v>0.0867743</v>
      </c>
      <c r="BC1838" s="2">
        <v>-226.748</v>
      </c>
      <c r="BE1838" s="2">
        <v>36.7691</v>
      </c>
      <c r="BF1838" s="2">
        <v>0.123106</v>
      </c>
      <c r="BG1838" s="2">
        <v>-453.495</v>
      </c>
      <c r="BI1838" s="2">
        <v>36.7692</v>
      </c>
      <c r="BJ1838" s="2">
        <v>0.339265</v>
      </c>
      <c r="BK1838" s="2">
        <v>-2267.5</v>
      </c>
      <c r="BM1838" s="2">
        <v>36.7692</v>
      </c>
      <c r="BN1838" s="2">
        <v>0.537612</v>
      </c>
      <c r="BO1838" s="2">
        <v>-4534.98</v>
      </c>
    </row>
    <row r="1839" spans="1:67">
      <c r="A1839" s="2">
        <v>36.7893</v>
      </c>
      <c r="B1839" s="3">
        <v>0.00374382</v>
      </c>
      <c r="C1839" s="2">
        <v>-39.822</v>
      </c>
      <c r="E1839" s="2">
        <v>36.7893</v>
      </c>
      <c r="F1839" s="2">
        <v>0.0159732</v>
      </c>
      <c r="G1839" s="2">
        <v>-79.6424</v>
      </c>
      <c r="I1839" s="2">
        <v>36.7893</v>
      </c>
      <c r="J1839" s="2">
        <v>0.0845125</v>
      </c>
      <c r="K1839" s="2">
        <v>-398.218</v>
      </c>
      <c r="M1839" s="2">
        <v>36.7892</v>
      </c>
      <c r="N1839" s="2">
        <v>0.146127</v>
      </c>
      <c r="O1839" s="2">
        <v>-796.43</v>
      </c>
      <c r="Q1839" s="2">
        <v>36.7893</v>
      </c>
      <c r="R1839" s="2">
        <v>0.403844</v>
      </c>
      <c r="S1839" s="2">
        <v>-3982.17</v>
      </c>
      <c r="U1839" s="2">
        <v>36.7893</v>
      </c>
      <c r="V1839" s="2">
        <v>0.668327</v>
      </c>
      <c r="W1839" s="2">
        <v>-7964.32</v>
      </c>
      <c r="Y1839" s="2">
        <v>36.6133</v>
      </c>
      <c r="Z1839" s="2">
        <v>0.0559523</v>
      </c>
      <c r="AA1839" s="2">
        <v>35.7799</v>
      </c>
      <c r="AC1839" s="2">
        <v>36.6132</v>
      </c>
      <c r="AD1839" s="2">
        <v>0.0911444</v>
      </c>
      <c r="AE1839" s="2">
        <v>71.5582</v>
      </c>
      <c r="AG1839" s="2">
        <v>36.6133</v>
      </c>
      <c r="AH1839" s="2">
        <v>0.282213</v>
      </c>
      <c r="AI1839" s="2">
        <v>357.794</v>
      </c>
      <c r="AK1839" s="2">
        <v>36.6131</v>
      </c>
      <c r="AL1839" s="2">
        <v>0.452098</v>
      </c>
      <c r="AM1839" s="2">
        <v>715.601</v>
      </c>
      <c r="AO1839" s="2">
        <v>36.6134</v>
      </c>
      <c r="AP1839" s="2">
        <v>1.53383</v>
      </c>
      <c r="AQ1839" s="2">
        <v>3577.98</v>
      </c>
      <c r="AS1839" s="2">
        <v>36.6134</v>
      </c>
      <c r="AT1839" s="2">
        <v>2.68299</v>
      </c>
      <c r="AU1839" s="2">
        <v>7155.97</v>
      </c>
      <c r="AW1839" s="2">
        <v>36.7893</v>
      </c>
      <c r="AX1839" s="2">
        <v>0.0237433</v>
      </c>
      <c r="AY1839" s="2">
        <v>-44.4541</v>
      </c>
      <c r="BA1839" s="2">
        <v>36.7894</v>
      </c>
      <c r="BB1839" s="2">
        <v>0.0861861</v>
      </c>
      <c r="BC1839" s="2">
        <v>-222.274</v>
      </c>
      <c r="BE1839" s="2">
        <v>36.7893</v>
      </c>
      <c r="BF1839" s="2">
        <v>0.12704</v>
      </c>
      <c r="BG1839" s="2">
        <v>-444.551</v>
      </c>
      <c r="BI1839" s="2">
        <v>36.7893</v>
      </c>
      <c r="BJ1839" s="2">
        <v>0.336611</v>
      </c>
      <c r="BK1839" s="2">
        <v>-2222.73</v>
      </c>
      <c r="BM1839" s="2">
        <v>36.7893</v>
      </c>
      <c r="BN1839" s="2">
        <v>0.542313</v>
      </c>
      <c r="BO1839" s="2">
        <v>-4445.42</v>
      </c>
    </row>
    <row r="1840" spans="1:67">
      <c r="A1840" s="2">
        <v>36.8093</v>
      </c>
      <c r="B1840" s="3">
        <v>0.00219636</v>
      </c>
      <c r="C1840" s="2">
        <v>-39.2078</v>
      </c>
      <c r="E1840" s="2">
        <v>36.8093</v>
      </c>
      <c r="F1840" s="2">
        <v>0.0163099</v>
      </c>
      <c r="G1840" s="2">
        <v>-78.4155</v>
      </c>
      <c r="I1840" s="2">
        <v>36.8093</v>
      </c>
      <c r="J1840" s="2">
        <v>0.0910884</v>
      </c>
      <c r="K1840" s="2">
        <v>-392.082</v>
      </c>
      <c r="M1840" s="2">
        <v>36.8092</v>
      </c>
      <c r="N1840" s="2">
        <v>0.150193</v>
      </c>
      <c r="O1840" s="2">
        <v>-784.152</v>
      </c>
      <c r="Q1840" s="2">
        <v>36.8093</v>
      </c>
      <c r="R1840" s="2">
        <v>0.417669</v>
      </c>
      <c r="S1840" s="2">
        <v>-3920.94</v>
      </c>
      <c r="U1840" s="2">
        <v>36.8094</v>
      </c>
      <c r="V1840" s="2">
        <v>0.681991</v>
      </c>
      <c r="W1840" s="2">
        <v>-7841.5</v>
      </c>
      <c r="Y1840" s="2">
        <v>36.6333</v>
      </c>
      <c r="Z1840" s="2">
        <v>0.0560474</v>
      </c>
      <c r="AA1840" s="2">
        <v>39.0758</v>
      </c>
      <c r="AC1840" s="2">
        <v>36.6333</v>
      </c>
      <c r="AD1840" s="2">
        <v>0.0913492</v>
      </c>
      <c r="AE1840" s="2">
        <v>78.1514</v>
      </c>
      <c r="AG1840" s="2">
        <v>36.6333</v>
      </c>
      <c r="AH1840" s="2">
        <v>0.255306</v>
      </c>
      <c r="AI1840" s="2">
        <v>390.76</v>
      </c>
      <c r="AK1840" s="2">
        <v>36.6332</v>
      </c>
      <c r="AL1840" s="2">
        <v>0.417002</v>
      </c>
      <c r="AM1840" s="2">
        <v>781.52</v>
      </c>
      <c r="AO1840" s="2">
        <v>36.6334</v>
      </c>
      <c r="AP1840" s="2">
        <v>1.40507</v>
      </c>
      <c r="AQ1840" s="2">
        <v>3907.62</v>
      </c>
      <c r="AS1840" s="2">
        <v>36.6334</v>
      </c>
      <c r="AT1840" s="2">
        <v>2.45507</v>
      </c>
      <c r="AU1840" s="2">
        <v>7815.17</v>
      </c>
      <c r="AW1840" s="2">
        <v>36.8093</v>
      </c>
      <c r="AX1840" s="2">
        <v>0.0276659</v>
      </c>
      <c r="AY1840" s="2">
        <v>-43.5542</v>
      </c>
      <c r="BA1840" s="2">
        <v>36.8094</v>
      </c>
      <c r="BB1840" s="2">
        <v>0.0878622</v>
      </c>
      <c r="BC1840" s="2">
        <v>-217.771</v>
      </c>
      <c r="BE1840" s="2">
        <v>36.8093</v>
      </c>
      <c r="BF1840" s="2">
        <v>0.127305</v>
      </c>
      <c r="BG1840" s="2">
        <v>-435.543</v>
      </c>
      <c r="BI1840" s="2">
        <v>36.8094</v>
      </c>
      <c r="BJ1840" s="2">
        <v>0.336268</v>
      </c>
      <c r="BK1840" s="2">
        <v>-2177.7</v>
      </c>
      <c r="BM1840" s="2">
        <v>36.8093</v>
      </c>
      <c r="BN1840" s="2">
        <v>0.538747</v>
      </c>
      <c r="BO1840" s="2">
        <v>-4355.4</v>
      </c>
    </row>
    <row r="1841" spans="1:67">
      <c r="A1841" s="2">
        <v>36.8293</v>
      </c>
      <c r="B1841" s="3">
        <v>0.00149241</v>
      </c>
      <c r="C1841" s="2">
        <v>-38.5784</v>
      </c>
      <c r="E1841" s="2">
        <v>36.8293</v>
      </c>
      <c r="F1841" s="2">
        <v>0.0137316</v>
      </c>
      <c r="G1841" s="2">
        <v>-77.156</v>
      </c>
      <c r="I1841" s="2">
        <v>36.8293</v>
      </c>
      <c r="J1841" s="2">
        <v>0.0925966</v>
      </c>
      <c r="K1841" s="2">
        <v>-385.777</v>
      </c>
      <c r="M1841" s="2">
        <v>36.8293</v>
      </c>
      <c r="N1841" s="2">
        <v>0.147443</v>
      </c>
      <c r="O1841" s="2">
        <v>-771.556</v>
      </c>
      <c r="Q1841" s="2">
        <v>36.8293</v>
      </c>
      <c r="R1841" s="2">
        <v>0.429543</v>
      </c>
      <c r="S1841" s="2">
        <v>-3857.82</v>
      </c>
      <c r="U1841" s="2">
        <v>36.8294</v>
      </c>
      <c r="V1841" s="2">
        <v>0.698266</v>
      </c>
      <c r="W1841" s="2">
        <v>-7715.59</v>
      </c>
      <c r="Y1841" s="2">
        <v>36.653</v>
      </c>
      <c r="Z1841" s="2">
        <v>0.0575136</v>
      </c>
      <c r="AA1841" s="2">
        <v>41.9836</v>
      </c>
      <c r="AC1841" s="2">
        <v>36.6533</v>
      </c>
      <c r="AD1841" s="2">
        <v>0.0842776</v>
      </c>
      <c r="AE1841" s="2">
        <v>83.9679</v>
      </c>
      <c r="AG1841" s="2">
        <v>36.6531</v>
      </c>
      <c r="AH1841" s="2">
        <v>0.236842</v>
      </c>
      <c r="AI1841" s="2">
        <v>419.839</v>
      </c>
      <c r="AK1841" s="2">
        <v>36.6529</v>
      </c>
      <c r="AL1841" s="2">
        <v>0.374041</v>
      </c>
      <c r="AM1841" s="2">
        <v>839.68</v>
      </c>
      <c r="AO1841" s="2">
        <v>36.6532</v>
      </c>
      <c r="AP1841" s="2">
        <v>1.26471</v>
      </c>
      <c r="AQ1841" s="2">
        <v>4198.38</v>
      </c>
      <c r="AS1841" s="2">
        <v>36.6532</v>
      </c>
      <c r="AT1841" s="2">
        <v>2.19685</v>
      </c>
      <c r="AU1841" s="2">
        <v>8396.79</v>
      </c>
      <c r="AW1841" s="2">
        <v>36.8293</v>
      </c>
      <c r="AX1841" s="2">
        <v>0.0235282</v>
      </c>
      <c r="AY1841" s="2">
        <v>-42.6492</v>
      </c>
      <c r="BA1841" s="2">
        <v>36.8293</v>
      </c>
      <c r="BB1841" s="2">
        <v>0.0877549</v>
      </c>
      <c r="BC1841" s="2">
        <v>-213.256</v>
      </c>
      <c r="BE1841" s="2">
        <v>36.8293</v>
      </c>
      <c r="BF1841" s="2">
        <v>0.124842</v>
      </c>
      <c r="BG1841" s="2">
        <v>-426.505</v>
      </c>
      <c r="BI1841" s="2">
        <v>36.8294</v>
      </c>
      <c r="BJ1841" s="2">
        <v>0.339489</v>
      </c>
      <c r="BK1841" s="2">
        <v>-2132.5</v>
      </c>
      <c r="BM1841" s="2">
        <v>36.8294</v>
      </c>
      <c r="BN1841" s="2">
        <v>0.542578</v>
      </c>
      <c r="BO1841" s="2">
        <v>-4265.02</v>
      </c>
    </row>
    <row r="1842" spans="1:67">
      <c r="A1842" s="2">
        <v>36.8493</v>
      </c>
      <c r="B1842" s="3">
        <v>0.00518623</v>
      </c>
      <c r="C1842" s="2">
        <v>-37.9323</v>
      </c>
      <c r="E1842" s="2">
        <v>36.8494</v>
      </c>
      <c r="F1842" s="2">
        <v>0.0169338</v>
      </c>
      <c r="G1842" s="2">
        <v>-75.8644</v>
      </c>
      <c r="I1842" s="2">
        <v>36.8493</v>
      </c>
      <c r="J1842" s="2">
        <v>0.0902614</v>
      </c>
      <c r="K1842" s="2">
        <v>-379.322</v>
      </c>
      <c r="M1842" s="2">
        <v>36.8493</v>
      </c>
      <c r="N1842" s="2">
        <v>0.152946</v>
      </c>
      <c r="O1842" s="2">
        <v>-758.651</v>
      </c>
      <c r="Q1842" s="2">
        <v>36.8493</v>
      </c>
      <c r="R1842" s="2">
        <v>0.425706</v>
      </c>
      <c r="S1842" s="2">
        <v>-3793.17</v>
      </c>
      <c r="U1842" s="2">
        <v>36.8494</v>
      </c>
      <c r="V1842" s="2">
        <v>0.708246</v>
      </c>
      <c r="W1842" s="2">
        <v>-7586.41</v>
      </c>
      <c r="Y1842" s="2">
        <v>36.6731</v>
      </c>
      <c r="Z1842" s="2">
        <v>0.0508565</v>
      </c>
      <c r="AA1842" s="2">
        <v>44.4751</v>
      </c>
      <c r="AC1842" s="2">
        <v>36.6731</v>
      </c>
      <c r="AD1842" s="2">
        <v>0.0772129</v>
      </c>
      <c r="AE1842" s="2">
        <v>88.9499</v>
      </c>
      <c r="AG1842" s="2">
        <v>36.6731</v>
      </c>
      <c r="AH1842" s="2">
        <v>0.212629</v>
      </c>
      <c r="AI1842" s="2">
        <v>444.747</v>
      </c>
      <c r="AK1842" s="2">
        <v>36.6729</v>
      </c>
      <c r="AL1842" s="2">
        <v>0.334921</v>
      </c>
      <c r="AM1842" s="2">
        <v>889.505</v>
      </c>
      <c r="AO1842" s="2">
        <v>36.6732</v>
      </c>
      <c r="AP1842" s="2">
        <v>1.10875</v>
      </c>
      <c r="AQ1842" s="2">
        <v>4447.51</v>
      </c>
      <c r="AS1842" s="2">
        <v>36.6732</v>
      </c>
      <c r="AT1842" s="2">
        <v>1.91952</v>
      </c>
      <c r="AU1842" s="2">
        <v>8894.97</v>
      </c>
      <c r="AW1842" s="2">
        <v>36.8493</v>
      </c>
      <c r="AX1842" s="2">
        <v>0.0291166</v>
      </c>
      <c r="AY1842" s="2">
        <v>-41.7415</v>
      </c>
      <c r="BA1842" s="2">
        <v>36.8493</v>
      </c>
      <c r="BB1842" s="2">
        <v>0.0894133</v>
      </c>
      <c r="BC1842" s="2">
        <v>-208.713</v>
      </c>
      <c r="BE1842" s="2">
        <v>36.8493</v>
      </c>
      <c r="BF1842" s="2">
        <v>0.127464</v>
      </c>
      <c r="BG1842" s="2">
        <v>-417.43</v>
      </c>
      <c r="BI1842" s="2">
        <v>36.8493</v>
      </c>
      <c r="BJ1842" s="2">
        <v>0.334832</v>
      </c>
      <c r="BK1842" s="2">
        <v>-2087.09</v>
      </c>
      <c r="BM1842" s="2">
        <v>36.8494</v>
      </c>
      <c r="BN1842" s="2">
        <v>0.543148</v>
      </c>
      <c r="BO1842" s="2">
        <v>-4174.19</v>
      </c>
    </row>
    <row r="1843" spans="1:67">
      <c r="A1843" s="2">
        <v>36.8695</v>
      </c>
      <c r="B1843" s="3">
        <v>0.00692141</v>
      </c>
      <c r="C1843" s="2">
        <v>-37.2713</v>
      </c>
      <c r="E1843" s="2">
        <v>36.8695</v>
      </c>
      <c r="F1843" s="2">
        <v>0.0170002</v>
      </c>
      <c r="G1843" s="2">
        <v>-74.5445</v>
      </c>
      <c r="I1843" s="2">
        <v>36.8695</v>
      </c>
      <c r="J1843" s="2">
        <v>0.0980619</v>
      </c>
      <c r="K1843" s="2">
        <v>-372.715</v>
      </c>
      <c r="M1843" s="2">
        <v>36.8696</v>
      </c>
      <c r="N1843" s="2">
        <v>0.15634</v>
      </c>
      <c r="O1843" s="2">
        <v>-745.451</v>
      </c>
      <c r="Q1843" s="2">
        <v>36.8696</v>
      </c>
      <c r="R1843" s="2">
        <v>0.43576</v>
      </c>
      <c r="S1843" s="2">
        <v>-3727.13</v>
      </c>
      <c r="U1843" s="2">
        <v>36.8694</v>
      </c>
      <c r="V1843" s="2">
        <v>0.716145</v>
      </c>
      <c r="W1843" s="2">
        <v>-7454.45</v>
      </c>
      <c r="Y1843" s="2">
        <v>36.6931</v>
      </c>
      <c r="Z1843" s="2">
        <v>0.0526866</v>
      </c>
      <c r="AA1843" s="2">
        <v>46.5243</v>
      </c>
      <c r="AC1843" s="2">
        <v>36.6931</v>
      </c>
      <c r="AD1843" s="2">
        <v>0.0724363</v>
      </c>
      <c r="AE1843" s="2">
        <v>93.0492</v>
      </c>
      <c r="AG1843" s="2">
        <v>36.6931</v>
      </c>
      <c r="AH1843" s="2">
        <v>0.176089</v>
      </c>
      <c r="AI1843" s="2">
        <v>465.235</v>
      </c>
      <c r="AK1843" s="2">
        <v>36.693</v>
      </c>
      <c r="AL1843" s="2">
        <v>0.288815</v>
      </c>
      <c r="AM1843" s="2">
        <v>930.497</v>
      </c>
      <c r="AO1843" s="2">
        <v>36.6932</v>
      </c>
      <c r="AP1843" s="2">
        <v>0.939698</v>
      </c>
      <c r="AQ1843" s="2">
        <v>4652.4</v>
      </c>
      <c r="AS1843" s="2">
        <v>36.6932</v>
      </c>
      <c r="AT1843" s="2">
        <v>1.62273</v>
      </c>
      <c r="AU1843" s="2">
        <v>9304.82</v>
      </c>
      <c r="AW1843" s="2">
        <v>36.8695</v>
      </c>
      <c r="AX1843" s="2">
        <v>0.0229205</v>
      </c>
      <c r="AY1843" s="2">
        <v>-40.8288</v>
      </c>
      <c r="BA1843" s="2">
        <v>36.8694</v>
      </c>
      <c r="BB1843" s="2">
        <v>0.0914754</v>
      </c>
      <c r="BC1843" s="2">
        <v>-204.143</v>
      </c>
      <c r="BE1843" s="2">
        <v>36.8695</v>
      </c>
      <c r="BF1843" s="2">
        <v>0.128653</v>
      </c>
      <c r="BG1843" s="2">
        <v>-408.29</v>
      </c>
      <c r="BI1843" s="2">
        <v>36.8695</v>
      </c>
      <c r="BJ1843" s="2">
        <v>0.336487</v>
      </c>
      <c r="BK1843" s="2">
        <v>-2041.44</v>
      </c>
      <c r="BM1843" s="2">
        <v>36.8695</v>
      </c>
      <c r="BN1843" s="2">
        <v>0.541095</v>
      </c>
      <c r="BO1843" s="2">
        <v>-4082.9</v>
      </c>
    </row>
    <row r="1844" spans="1:67">
      <c r="A1844" s="2">
        <v>36.8895</v>
      </c>
      <c r="B1844" s="3">
        <v>0.00669944</v>
      </c>
      <c r="C1844" s="2">
        <v>-36.5963</v>
      </c>
      <c r="E1844" s="2">
        <v>36.8895</v>
      </c>
      <c r="F1844" s="2">
        <v>0.0213402</v>
      </c>
      <c r="G1844" s="2">
        <v>-73.194</v>
      </c>
      <c r="I1844" s="2">
        <v>36.8895</v>
      </c>
      <c r="J1844" s="2">
        <v>0.101479</v>
      </c>
      <c r="K1844" s="2">
        <v>-365.961</v>
      </c>
      <c r="M1844" s="2">
        <v>36.8896</v>
      </c>
      <c r="N1844" s="2">
        <v>0.159781</v>
      </c>
      <c r="O1844" s="2">
        <v>-731.926</v>
      </c>
      <c r="Q1844" s="2">
        <v>36.8894</v>
      </c>
      <c r="R1844" s="2">
        <v>0.447077</v>
      </c>
      <c r="S1844" s="2">
        <v>-3659.65</v>
      </c>
      <c r="U1844" s="2">
        <v>36.8894</v>
      </c>
      <c r="V1844" s="2">
        <v>0.730519</v>
      </c>
      <c r="W1844" s="2">
        <v>-7319.34</v>
      </c>
      <c r="Y1844" s="2">
        <v>36.7131</v>
      </c>
      <c r="Z1844" s="2">
        <v>0.0488476</v>
      </c>
      <c r="AA1844" s="2">
        <v>48.1112</v>
      </c>
      <c r="AC1844" s="2">
        <v>36.7131</v>
      </c>
      <c r="AD1844" s="2">
        <v>0.0660694</v>
      </c>
      <c r="AE1844" s="2">
        <v>96.2229</v>
      </c>
      <c r="AG1844" s="2">
        <v>36.7129</v>
      </c>
      <c r="AH1844" s="2">
        <v>0.155295</v>
      </c>
      <c r="AI1844" s="2">
        <v>481.103</v>
      </c>
      <c r="AK1844" s="2">
        <v>36.7127</v>
      </c>
      <c r="AL1844" s="2">
        <v>0.23625</v>
      </c>
      <c r="AM1844" s="2">
        <v>962.226</v>
      </c>
      <c r="AO1844" s="2">
        <v>36.713</v>
      </c>
      <c r="AP1844" s="2">
        <v>0.745476</v>
      </c>
      <c r="AQ1844" s="2">
        <v>4811.13</v>
      </c>
      <c r="AS1844" s="2">
        <v>36.713</v>
      </c>
      <c r="AT1844" s="2">
        <v>1.29781</v>
      </c>
      <c r="AU1844" s="2">
        <v>9622.14</v>
      </c>
      <c r="AW1844" s="2">
        <v>36.8895</v>
      </c>
      <c r="AX1844" s="2">
        <v>0.0200305</v>
      </c>
      <c r="AY1844" s="2">
        <v>-39.9124</v>
      </c>
      <c r="BA1844" s="2">
        <v>36.8895</v>
      </c>
      <c r="BB1844" s="2">
        <v>0.0862676</v>
      </c>
      <c r="BC1844" s="2">
        <v>-199.559</v>
      </c>
      <c r="BE1844" s="2">
        <v>36.8895</v>
      </c>
      <c r="BF1844" s="2">
        <v>0.125875</v>
      </c>
      <c r="BG1844" s="2">
        <v>-399.114</v>
      </c>
      <c r="BI1844" s="2">
        <v>36.8894</v>
      </c>
      <c r="BJ1844" s="2">
        <v>0.342323</v>
      </c>
      <c r="BK1844" s="2">
        <v>-1995.52</v>
      </c>
      <c r="BM1844" s="2">
        <v>36.8895</v>
      </c>
      <c r="BN1844" s="2">
        <v>0.548737</v>
      </c>
      <c r="BO1844" s="2">
        <v>-3991.11</v>
      </c>
    </row>
    <row r="1845" spans="1:67">
      <c r="A1845" s="2">
        <v>36.9095</v>
      </c>
      <c r="B1845" s="3">
        <v>0.00782516</v>
      </c>
      <c r="C1845" s="2">
        <v>-35.9054</v>
      </c>
      <c r="E1845" s="2">
        <v>36.9095</v>
      </c>
      <c r="F1845" s="2">
        <v>0.022206</v>
      </c>
      <c r="G1845" s="2">
        <v>-71.811</v>
      </c>
      <c r="I1845" s="2">
        <v>36.9095</v>
      </c>
      <c r="J1845" s="2">
        <v>0.0998311</v>
      </c>
      <c r="K1845" s="2">
        <v>-359.066</v>
      </c>
      <c r="M1845" s="2">
        <v>36.9096</v>
      </c>
      <c r="N1845" s="2">
        <v>0.161457</v>
      </c>
      <c r="O1845" s="2">
        <v>-718.118</v>
      </c>
      <c r="Q1845" s="2">
        <v>36.9094</v>
      </c>
      <c r="R1845" s="2">
        <v>0.452734</v>
      </c>
      <c r="S1845" s="2">
        <v>-3590.61</v>
      </c>
      <c r="U1845" s="2">
        <v>36.9095</v>
      </c>
      <c r="V1845" s="2">
        <v>0.741647</v>
      </c>
      <c r="W1845" s="2">
        <v>-7181.16</v>
      </c>
      <c r="Y1845" s="2">
        <v>36.7329</v>
      </c>
      <c r="Z1845" s="2">
        <v>0.0372038</v>
      </c>
      <c r="AA1845" s="2">
        <v>49.2198</v>
      </c>
      <c r="AC1845" s="2">
        <v>36.7331</v>
      </c>
      <c r="AD1845" s="2">
        <v>0.0605484</v>
      </c>
      <c r="AE1845" s="2">
        <v>98.4409</v>
      </c>
      <c r="AG1845" s="2">
        <v>36.7329</v>
      </c>
      <c r="AH1845" s="2">
        <v>0.122306</v>
      </c>
      <c r="AI1845" s="2">
        <v>492.207</v>
      </c>
      <c r="AK1845" s="2">
        <v>36.7328</v>
      </c>
      <c r="AL1845" s="2">
        <v>0.180327</v>
      </c>
      <c r="AM1845" s="2">
        <v>984.408</v>
      </c>
      <c r="AO1845" s="2">
        <v>36.733</v>
      </c>
      <c r="AP1845" s="2">
        <v>0.545723</v>
      </c>
      <c r="AQ1845" s="2">
        <v>4922.02</v>
      </c>
      <c r="AS1845" s="2">
        <v>36.733</v>
      </c>
      <c r="AT1845" s="2">
        <v>0.935817</v>
      </c>
      <c r="AU1845" s="2">
        <v>9843.97</v>
      </c>
      <c r="AW1845" s="2">
        <v>36.9095</v>
      </c>
      <c r="AX1845" s="2">
        <v>0.0297454</v>
      </c>
      <c r="AY1845" s="2">
        <v>-38.9914</v>
      </c>
      <c r="BA1845" s="2">
        <v>36.9095</v>
      </c>
      <c r="BB1845" s="2">
        <v>0.0862574</v>
      </c>
      <c r="BC1845" s="2">
        <v>-194.957</v>
      </c>
      <c r="BE1845" s="2">
        <v>36.9095</v>
      </c>
      <c r="BF1845" s="2">
        <v>0.127561</v>
      </c>
      <c r="BG1845" s="2">
        <v>-389.906</v>
      </c>
      <c r="BI1845" s="2">
        <v>36.9095</v>
      </c>
      <c r="BJ1845" s="2">
        <v>0.338894</v>
      </c>
      <c r="BK1845" s="2">
        <v>-1949.52</v>
      </c>
      <c r="BM1845" s="2">
        <v>36.9096</v>
      </c>
      <c r="BN1845" s="2">
        <v>0.546942</v>
      </c>
      <c r="BO1845" s="2">
        <v>-3899.17</v>
      </c>
    </row>
    <row r="1846" spans="1:67">
      <c r="A1846" s="2">
        <v>36.9295</v>
      </c>
      <c r="B1846" s="3">
        <v>0.00595958</v>
      </c>
      <c r="C1846" s="2">
        <v>-35.2015</v>
      </c>
      <c r="E1846" s="2">
        <v>36.9294</v>
      </c>
      <c r="F1846" s="2">
        <v>0.0177541</v>
      </c>
      <c r="G1846" s="2">
        <v>-70.4021</v>
      </c>
      <c r="I1846" s="2">
        <v>36.9295</v>
      </c>
      <c r="J1846" s="2">
        <v>0.102746</v>
      </c>
      <c r="K1846" s="2">
        <v>-352.019</v>
      </c>
      <c r="M1846" s="2">
        <v>36.9296</v>
      </c>
      <c r="N1846" s="2">
        <v>0.160021</v>
      </c>
      <c r="O1846" s="2">
        <v>-704.029</v>
      </c>
      <c r="Q1846" s="2">
        <v>36.9294</v>
      </c>
      <c r="R1846" s="2">
        <v>0.461074</v>
      </c>
      <c r="S1846" s="2">
        <v>-3520.13</v>
      </c>
      <c r="U1846" s="2">
        <v>36.9295</v>
      </c>
      <c r="V1846" s="2">
        <v>0.751795</v>
      </c>
      <c r="W1846" s="2">
        <v>-7040.15</v>
      </c>
      <c r="Y1846" s="2">
        <v>36.7529</v>
      </c>
      <c r="Z1846" s="2">
        <v>0.0360241</v>
      </c>
      <c r="AA1846" s="2">
        <v>49.8399</v>
      </c>
      <c r="AC1846" s="2">
        <v>36.7529</v>
      </c>
      <c r="AD1846" s="2">
        <v>0.0492387</v>
      </c>
      <c r="AE1846" s="2">
        <v>99.6809</v>
      </c>
      <c r="AG1846" s="2">
        <v>36.753</v>
      </c>
      <c r="AH1846" s="2">
        <v>0.0817227</v>
      </c>
      <c r="AI1846" s="2">
        <v>498.401</v>
      </c>
      <c r="AK1846" s="2">
        <v>36.7528</v>
      </c>
      <c r="AL1846" s="2">
        <v>0.117633</v>
      </c>
      <c r="AM1846" s="2">
        <v>996.79</v>
      </c>
      <c r="AO1846" s="2">
        <v>36.753</v>
      </c>
      <c r="AP1846" s="2">
        <v>0.328151</v>
      </c>
      <c r="AQ1846" s="2">
        <v>4983.99</v>
      </c>
      <c r="AS1846" s="2">
        <v>36.753</v>
      </c>
      <c r="AT1846" s="2">
        <v>0.534953</v>
      </c>
      <c r="AU1846" s="2">
        <v>9968.03</v>
      </c>
      <c r="AW1846" s="2">
        <v>36.9295</v>
      </c>
      <c r="AX1846" s="2">
        <v>0.0259838</v>
      </c>
      <c r="AY1846" s="2">
        <v>-38.066</v>
      </c>
      <c r="BA1846" s="2">
        <v>36.9295</v>
      </c>
      <c r="BB1846" s="2">
        <v>0.0931994</v>
      </c>
      <c r="BC1846" s="2">
        <v>-190.335</v>
      </c>
      <c r="BE1846" s="2">
        <v>36.9295</v>
      </c>
      <c r="BF1846" s="2">
        <v>0.130974</v>
      </c>
      <c r="BG1846" s="2">
        <v>-380.676</v>
      </c>
      <c r="BI1846" s="2">
        <v>36.9295</v>
      </c>
      <c r="BJ1846" s="2">
        <v>0.340548</v>
      </c>
      <c r="BK1846" s="2">
        <v>-1903.31</v>
      </c>
      <c r="BM1846" s="2">
        <v>36.9295</v>
      </c>
      <c r="BN1846" s="2">
        <v>0.54499</v>
      </c>
      <c r="BO1846" s="2">
        <v>-3806.66</v>
      </c>
    </row>
    <row r="1847" spans="1:67">
      <c r="A1847" s="2">
        <v>36.9496</v>
      </c>
      <c r="B1847" s="3">
        <v>0.00843139</v>
      </c>
      <c r="C1847" s="2">
        <v>-34.4837</v>
      </c>
      <c r="E1847" s="2">
        <v>36.9495</v>
      </c>
      <c r="F1847" s="2">
        <v>0.0220397</v>
      </c>
      <c r="G1847" s="2">
        <v>-68.9646</v>
      </c>
      <c r="I1847" s="2">
        <v>36.9496</v>
      </c>
      <c r="J1847" s="2">
        <v>0.101011</v>
      </c>
      <c r="K1847" s="2">
        <v>-344.828</v>
      </c>
      <c r="M1847" s="2">
        <v>36.9494</v>
      </c>
      <c r="N1847" s="2">
        <v>0.166139</v>
      </c>
      <c r="O1847" s="2">
        <v>-689.654</v>
      </c>
      <c r="Q1847" s="2">
        <v>36.9494</v>
      </c>
      <c r="R1847" s="2">
        <v>0.461239</v>
      </c>
      <c r="S1847" s="2">
        <v>-3448.21</v>
      </c>
      <c r="U1847" s="2">
        <v>36.9495</v>
      </c>
      <c r="V1847" s="2">
        <v>0.764639</v>
      </c>
      <c r="W1847" s="2">
        <v>-6896.51</v>
      </c>
      <c r="Y1847" s="2">
        <v>36.7729</v>
      </c>
      <c r="Z1847" s="2">
        <v>0.0316978</v>
      </c>
      <c r="AA1847" s="2">
        <v>49.9653</v>
      </c>
      <c r="AC1847" s="2">
        <v>36.7729</v>
      </c>
      <c r="AD1847" s="2">
        <v>0.0350149</v>
      </c>
      <c r="AE1847" s="2">
        <v>99.9311</v>
      </c>
      <c r="AG1847" s="2">
        <v>36.7727</v>
      </c>
      <c r="AH1847" s="2">
        <v>0.0452013</v>
      </c>
      <c r="AI1847" s="2">
        <v>499.654</v>
      </c>
      <c r="AK1847" s="2">
        <v>36.7726</v>
      </c>
      <c r="AL1847" s="2">
        <v>0.0479768</v>
      </c>
      <c r="AM1847" s="2">
        <v>999.3</v>
      </c>
      <c r="AO1847" s="2">
        <v>36.7728</v>
      </c>
      <c r="AP1847" s="2">
        <v>0.0609496</v>
      </c>
      <c r="AQ1847" s="2">
        <v>4996.49</v>
      </c>
      <c r="AS1847" s="2">
        <v>36.7728</v>
      </c>
      <c r="AT1847" s="2">
        <v>0.0720287</v>
      </c>
      <c r="AU1847" s="2">
        <v>9992.97</v>
      </c>
      <c r="AW1847" s="2">
        <v>36.9496</v>
      </c>
      <c r="AX1847" s="2">
        <v>0.0258966</v>
      </c>
      <c r="AY1847" s="2">
        <v>-37.1374</v>
      </c>
      <c r="BA1847" s="2">
        <v>36.9495</v>
      </c>
      <c r="BB1847" s="2">
        <v>0.088656</v>
      </c>
      <c r="BC1847" s="2">
        <v>-185.691</v>
      </c>
      <c r="BE1847" s="2">
        <v>36.9496</v>
      </c>
      <c r="BF1847" s="2">
        <v>0.12665</v>
      </c>
      <c r="BG1847" s="2">
        <v>-371.377</v>
      </c>
      <c r="BI1847" s="2">
        <v>36.9495</v>
      </c>
      <c r="BJ1847" s="2">
        <v>0.343019</v>
      </c>
      <c r="BK1847" s="2">
        <v>-1856.87</v>
      </c>
      <c r="BM1847" s="2">
        <v>36.9495</v>
      </c>
      <c r="BN1847" s="2">
        <v>0.554746</v>
      </c>
      <c r="BO1847" s="2">
        <v>-3713.76</v>
      </c>
    </row>
    <row r="1848" spans="1:67">
      <c r="A1848" s="2">
        <v>36.9697</v>
      </c>
      <c r="B1848" s="2">
        <v>0.0120126</v>
      </c>
      <c r="C1848" s="2">
        <v>-33.7497</v>
      </c>
      <c r="E1848" s="2">
        <v>36.9697</v>
      </c>
      <c r="F1848" s="2">
        <v>0.0266862</v>
      </c>
      <c r="G1848" s="2">
        <v>-67.4988</v>
      </c>
      <c r="I1848" s="2">
        <v>36.9697</v>
      </c>
      <c r="J1848" s="2">
        <v>0.103881</v>
      </c>
      <c r="K1848" s="2">
        <v>-337.494</v>
      </c>
      <c r="M1848" s="2">
        <v>36.9696</v>
      </c>
      <c r="N1848" s="2">
        <v>0.16686</v>
      </c>
      <c r="O1848" s="2">
        <v>-675.017</v>
      </c>
      <c r="Q1848" s="2">
        <v>36.9697</v>
      </c>
      <c r="R1848" s="2">
        <v>0.468074</v>
      </c>
      <c r="S1848" s="2">
        <v>-3374.94</v>
      </c>
      <c r="U1848" s="2">
        <v>36.9698</v>
      </c>
      <c r="V1848" s="2">
        <v>0.776158</v>
      </c>
      <c r="W1848" s="2">
        <v>-6749.87</v>
      </c>
      <c r="Y1848" s="2">
        <v>36.7929</v>
      </c>
      <c r="Z1848" s="2">
        <v>0.0230988</v>
      </c>
      <c r="AA1848" s="2">
        <v>49.594</v>
      </c>
      <c r="AC1848" s="2">
        <v>36.7929</v>
      </c>
      <c r="AD1848" s="2">
        <v>0.0261168</v>
      </c>
      <c r="AE1848" s="2">
        <v>99.1888</v>
      </c>
      <c r="AG1848" s="2">
        <v>36.7928</v>
      </c>
      <c r="AH1848" s="3">
        <v>-0.00162134</v>
      </c>
      <c r="AI1848" s="2">
        <v>495.943</v>
      </c>
      <c r="AK1848" s="2">
        <v>36.7926</v>
      </c>
      <c r="AL1848" s="2">
        <v>-0.0282795</v>
      </c>
      <c r="AM1848" s="2">
        <v>991.889</v>
      </c>
      <c r="AO1848" s="2">
        <v>36.7928</v>
      </c>
      <c r="AP1848" s="2">
        <v>-0.242789</v>
      </c>
      <c r="AQ1848" s="2">
        <v>4959.38</v>
      </c>
      <c r="AS1848" s="2">
        <v>36.7928</v>
      </c>
      <c r="AT1848" s="2">
        <v>-0.464853</v>
      </c>
      <c r="AU1848" s="2">
        <v>9918.74</v>
      </c>
      <c r="AW1848" s="2">
        <v>36.9697</v>
      </c>
      <c r="AX1848" s="2">
        <v>0.0301688</v>
      </c>
      <c r="AY1848" s="2">
        <v>-36.2049</v>
      </c>
      <c r="BA1848" s="2">
        <v>36.9697</v>
      </c>
      <c r="BB1848" s="2">
        <v>0.087086</v>
      </c>
      <c r="BC1848" s="2">
        <v>-181.026</v>
      </c>
      <c r="BE1848" s="2">
        <v>36.9697</v>
      </c>
      <c r="BF1848" s="2">
        <v>0.130158</v>
      </c>
      <c r="BG1848" s="2">
        <v>-362.056</v>
      </c>
      <c r="BI1848" s="2">
        <v>36.9696</v>
      </c>
      <c r="BJ1848" s="2">
        <v>0.340735</v>
      </c>
      <c r="BK1848" s="2">
        <v>-1810.26</v>
      </c>
      <c r="BM1848" s="2">
        <v>36.9696</v>
      </c>
      <c r="BN1848" s="2">
        <v>0.550806</v>
      </c>
      <c r="BO1848" s="2">
        <v>-3620.45</v>
      </c>
    </row>
    <row r="1849" spans="1:67">
      <c r="A1849" s="2">
        <v>36.9897</v>
      </c>
      <c r="B1849" s="3">
        <v>0.00967829</v>
      </c>
      <c r="C1849" s="2">
        <v>-33.0037</v>
      </c>
      <c r="E1849" s="2">
        <v>36.9896</v>
      </c>
      <c r="F1849" s="2">
        <v>0.0242855</v>
      </c>
      <c r="G1849" s="2">
        <v>-66.0061</v>
      </c>
      <c r="I1849" s="2">
        <v>36.9897</v>
      </c>
      <c r="J1849" s="2">
        <v>0.113816</v>
      </c>
      <c r="K1849" s="2">
        <v>-330.037</v>
      </c>
      <c r="M1849" s="2">
        <v>36.9897</v>
      </c>
      <c r="N1849" s="2">
        <v>0.167567</v>
      </c>
      <c r="O1849" s="2">
        <v>-660.071</v>
      </c>
      <c r="Q1849" s="2">
        <v>36.9897</v>
      </c>
      <c r="R1849" s="2">
        <v>0.479277</v>
      </c>
      <c r="S1849" s="2">
        <v>-3300.5</v>
      </c>
      <c r="U1849" s="2">
        <v>36.9895</v>
      </c>
      <c r="V1849" s="2">
        <v>0.784374</v>
      </c>
      <c r="W1849" s="2">
        <v>-6600.79</v>
      </c>
      <c r="Y1849" s="2">
        <v>36.8127</v>
      </c>
      <c r="Z1849" s="2">
        <v>0.0199038</v>
      </c>
      <c r="AA1849" s="2">
        <v>48.7304</v>
      </c>
      <c r="AC1849" s="2">
        <v>36.8129</v>
      </c>
      <c r="AD1849" s="2">
        <v>0.0173461</v>
      </c>
      <c r="AE1849" s="2">
        <v>97.4607</v>
      </c>
      <c r="AG1849" s="2">
        <v>36.8128</v>
      </c>
      <c r="AH1849" s="2">
        <v>-0.0492088</v>
      </c>
      <c r="AI1849" s="2">
        <v>487.297</v>
      </c>
      <c r="AK1849" s="2">
        <v>36.8126</v>
      </c>
      <c r="AL1849" s="2">
        <v>-0.111915</v>
      </c>
      <c r="AM1849" s="2">
        <v>974.598</v>
      </c>
      <c r="AO1849" s="2">
        <v>36.8128</v>
      </c>
      <c r="AP1849" s="2">
        <v>-0.530126</v>
      </c>
      <c r="AQ1849" s="2">
        <v>4872.96</v>
      </c>
      <c r="AS1849" s="2">
        <v>36.8128</v>
      </c>
      <c r="AT1849" s="2">
        <v>-0.925108</v>
      </c>
      <c r="AU1849" s="2">
        <v>9745.87</v>
      </c>
      <c r="AW1849" s="2">
        <v>36.9897</v>
      </c>
      <c r="AX1849" s="2">
        <v>0.0217548</v>
      </c>
      <c r="AY1849" s="2">
        <v>-35.2693</v>
      </c>
      <c r="BA1849" s="2">
        <v>36.9897</v>
      </c>
      <c r="BB1849" s="2">
        <v>0.089968</v>
      </c>
      <c r="BC1849" s="2">
        <v>-176.348</v>
      </c>
      <c r="BE1849" s="2">
        <v>36.9897</v>
      </c>
      <c r="BF1849" s="2">
        <v>0.129285</v>
      </c>
      <c r="BG1849" s="2">
        <v>-352.693</v>
      </c>
      <c r="BI1849" s="2">
        <v>36.9897</v>
      </c>
      <c r="BJ1849" s="2">
        <v>0.348713</v>
      </c>
      <c r="BK1849" s="2">
        <v>-1763.49</v>
      </c>
      <c r="BM1849" s="2">
        <v>36.9896</v>
      </c>
      <c r="BN1849" s="2">
        <v>0.551207</v>
      </c>
      <c r="BO1849" s="2">
        <v>-3526.88</v>
      </c>
    </row>
    <row r="1850" spans="1:67">
      <c r="A1850" s="2">
        <v>37.0096</v>
      </c>
      <c r="B1850" s="2">
        <v>0.0110962</v>
      </c>
      <c r="C1850" s="2">
        <v>-32.2442</v>
      </c>
      <c r="E1850" s="2">
        <v>37.0096</v>
      </c>
      <c r="F1850" s="2">
        <v>0.0235448</v>
      </c>
      <c r="G1850" s="2">
        <v>-64.4885</v>
      </c>
      <c r="I1850" s="2">
        <v>37.0096</v>
      </c>
      <c r="J1850" s="2">
        <v>0.110145</v>
      </c>
      <c r="K1850" s="2">
        <v>-322.442</v>
      </c>
      <c r="M1850" s="2">
        <v>37.0097</v>
      </c>
      <c r="N1850" s="2">
        <v>0.170608</v>
      </c>
      <c r="O1850" s="2">
        <v>-644.884</v>
      </c>
      <c r="Q1850" s="2">
        <v>37.0097</v>
      </c>
      <c r="R1850" s="2">
        <v>0.481763</v>
      </c>
      <c r="S1850" s="2">
        <v>-3224.36</v>
      </c>
      <c r="U1850" s="2">
        <v>37.0096</v>
      </c>
      <c r="V1850" s="2">
        <v>0.795881</v>
      </c>
      <c r="W1850" s="2">
        <v>-6448.85</v>
      </c>
      <c r="Y1850" s="2">
        <v>36.8327</v>
      </c>
      <c r="Z1850" s="3">
        <v>0.00826795</v>
      </c>
      <c r="AA1850" s="2">
        <v>47.3817</v>
      </c>
      <c r="AC1850" s="2">
        <v>36.8327</v>
      </c>
      <c r="AD1850" s="3">
        <v>0.00293132</v>
      </c>
      <c r="AE1850" s="2">
        <v>94.7641</v>
      </c>
      <c r="AG1850" s="2">
        <v>36.8325</v>
      </c>
      <c r="AH1850" s="2">
        <v>-0.087676</v>
      </c>
      <c r="AI1850" s="2">
        <v>473.815</v>
      </c>
      <c r="AK1850" s="2">
        <v>36.8326</v>
      </c>
      <c r="AL1850" s="2">
        <v>-0.197444</v>
      </c>
      <c r="AM1850" s="2">
        <v>947.649</v>
      </c>
      <c r="AO1850" s="2">
        <v>36.8326</v>
      </c>
      <c r="AP1850" s="2">
        <v>-0.757745</v>
      </c>
      <c r="AQ1850" s="2">
        <v>4738.21</v>
      </c>
      <c r="AS1850" s="2">
        <v>36.8326</v>
      </c>
      <c r="AT1850" s="2">
        <v>-1.29017</v>
      </c>
      <c r="AU1850" s="2">
        <v>9476.34</v>
      </c>
      <c r="AW1850" s="2">
        <v>37.0096</v>
      </c>
      <c r="AX1850" s="2">
        <v>0.0239019</v>
      </c>
      <c r="AY1850" s="2">
        <v>-34.3299</v>
      </c>
      <c r="BA1850" s="2">
        <v>37.0097</v>
      </c>
      <c r="BB1850" s="2">
        <v>0.0879517</v>
      </c>
      <c r="BC1850" s="2">
        <v>-171.648</v>
      </c>
      <c r="BE1850" s="2">
        <v>37.0096</v>
      </c>
      <c r="BF1850" s="2">
        <v>0.124739</v>
      </c>
      <c r="BG1850" s="2">
        <v>-343.297</v>
      </c>
      <c r="BI1850" s="2">
        <v>37.0097</v>
      </c>
      <c r="BJ1850" s="2">
        <v>0.346305</v>
      </c>
      <c r="BK1850" s="2">
        <v>-1716.5</v>
      </c>
      <c r="BM1850" s="2">
        <v>37.0097</v>
      </c>
      <c r="BN1850" s="2">
        <v>0.559741</v>
      </c>
      <c r="BO1850" s="2">
        <v>-3432.99</v>
      </c>
    </row>
    <row r="1851" spans="1:67">
      <c r="A1851" s="2">
        <v>37.0296</v>
      </c>
      <c r="B1851" s="3">
        <v>0.00799335</v>
      </c>
      <c r="C1851" s="2">
        <v>-31.472</v>
      </c>
      <c r="E1851" s="2">
        <v>37.0297</v>
      </c>
      <c r="F1851" s="2">
        <v>0.0261191</v>
      </c>
      <c r="G1851" s="2">
        <v>-62.9431</v>
      </c>
      <c r="I1851" s="2">
        <v>37.0296</v>
      </c>
      <c r="J1851" s="2">
        <v>0.106431</v>
      </c>
      <c r="K1851" s="2">
        <v>-314.718</v>
      </c>
      <c r="M1851" s="2">
        <v>37.0297</v>
      </c>
      <c r="N1851" s="2">
        <v>0.16979</v>
      </c>
      <c r="O1851" s="2">
        <v>-629.466</v>
      </c>
      <c r="Q1851" s="2">
        <v>37.0298</v>
      </c>
      <c r="R1851" s="2">
        <v>0.485683</v>
      </c>
      <c r="S1851" s="2">
        <v>-3147.17</v>
      </c>
      <c r="U1851" s="2">
        <v>37.0296</v>
      </c>
      <c r="V1851" s="2">
        <v>0.806641</v>
      </c>
      <c r="W1851" s="2">
        <v>-6294.36</v>
      </c>
      <c r="Y1851" s="2">
        <v>36.8528</v>
      </c>
      <c r="Z1851" s="3">
        <v>0.00082584</v>
      </c>
      <c r="AA1851" s="2">
        <v>45.5631</v>
      </c>
      <c r="AC1851" s="2">
        <v>36.8527</v>
      </c>
      <c r="AD1851" s="2">
        <v>-0.0116041</v>
      </c>
      <c r="AE1851" s="2">
        <v>91.127</v>
      </c>
      <c r="AG1851" s="2">
        <v>36.8526</v>
      </c>
      <c r="AH1851" s="2">
        <v>-0.141381</v>
      </c>
      <c r="AI1851" s="2">
        <v>455.629</v>
      </c>
      <c r="AK1851" s="2">
        <v>36.8524</v>
      </c>
      <c r="AL1851" s="2">
        <v>-0.269645</v>
      </c>
      <c r="AM1851" s="2">
        <v>911.273</v>
      </c>
      <c r="AO1851" s="2">
        <v>36.8526</v>
      </c>
      <c r="AP1851" s="2">
        <v>-0.95126</v>
      </c>
      <c r="AQ1851" s="2">
        <v>4556.35</v>
      </c>
      <c r="AS1851" s="2">
        <v>36.8526</v>
      </c>
      <c r="AT1851" s="2">
        <v>-1.62114</v>
      </c>
      <c r="AU1851" s="2">
        <v>9112.73</v>
      </c>
      <c r="AW1851" s="2">
        <v>37.0296</v>
      </c>
      <c r="AX1851" s="2">
        <v>0.0332976</v>
      </c>
      <c r="AY1851" s="2">
        <v>-33.387</v>
      </c>
      <c r="BA1851" s="2">
        <v>37.0297</v>
      </c>
      <c r="BB1851" s="2">
        <v>0.0925031</v>
      </c>
      <c r="BC1851" s="2">
        <v>-166.935</v>
      </c>
      <c r="BE1851" s="2">
        <v>37.0296</v>
      </c>
      <c r="BF1851" s="2">
        <v>0.131977</v>
      </c>
      <c r="BG1851" s="2">
        <v>-333.87</v>
      </c>
      <c r="BI1851" s="2">
        <v>37.0297</v>
      </c>
      <c r="BJ1851" s="2">
        <v>0.338579</v>
      </c>
      <c r="BK1851" s="2">
        <v>-1669.43</v>
      </c>
      <c r="BM1851" s="2">
        <v>37.0297</v>
      </c>
      <c r="BN1851" s="2">
        <v>0.556397</v>
      </c>
      <c r="BO1851" s="2">
        <v>-3338.81</v>
      </c>
    </row>
    <row r="1852" spans="1:67">
      <c r="A1852" s="2">
        <v>37.0498</v>
      </c>
      <c r="B1852" s="2">
        <v>0.0126044</v>
      </c>
      <c r="C1852" s="2">
        <v>-30.6863</v>
      </c>
      <c r="E1852" s="2">
        <v>37.0498</v>
      </c>
      <c r="F1852" s="2">
        <v>0.0258499</v>
      </c>
      <c r="G1852" s="2">
        <v>-61.3728</v>
      </c>
      <c r="I1852" s="2">
        <v>37.0498</v>
      </c>
      <c r="J1852" s="2">
        <v>0.113629</v>
      </c>
      <c r="K1852" s="2">
        <v>-306.867</v>
      </c>
      <c r="M1852" s="2">
        <v>37.0497</v>
      </c>
      <c r="N1852" s="2">
        <v>0.172606</v>
      </c>
      <c r="O1852" s="2">
        <v>-613.741</v>
      </c>
      <c r="Q1852" s="2">
        <v>37.0498</v>
      </c>
      <c r="R1852" s="2">
        <v>0.493757</v>
      </c>
      <c r="S1852" s="2">
        <v>-3068.68</v>
      </c>
      <c r="U1852" s="2">
        <v>37.0498</v>
      </c>
      <c r="V1852" s="2">
        <v>0.814889</v>
      </c>
      <c r="W1852" s="2">
        <v>-6137.33</v>
      </c>
      <c r="Y1852" s="2">
        <v>36.8728</v>
      </c>
      <c r="Z1852" s="3">
        <v>-0.000989893</v>
      </c>
      <c r="AA1852" s="2">
        <v>43.2918</v>
      </c>
      <c r="AC1852" s="2">
        <v>36.8728</v>
      </c>
      <c r="AD1852" s="2">
        <v>-0.024628</v>
      </c>
      <c r="AE1852" s="2">
        <v>86.5843</v>
      </c>
      <c r="AG1852" s="2">
        <v>36.8726</v>
      </c>
      <c r="AH1852" s="2">
        <v>-0.18695</v>
      </c>
      <c r="AI1852" s="2">
        <v>432.922</v>
      </c>
      <c r="AK1852" s="2">
        <v>36.8724</v>
      </c>
      <c r="AL1852" s="2">
        <v>-0.324637</v>
      </c>
      <c r="AM1852" s="2">
        <v>865.839</v>
      </c>
      <c r="AO1852" s="2">
        <v>36.8726</v>
      </c>
      <c r="AP1852" s="2">
        <v>-1.12148</v>
      </c>
      <c r="AQ1852" s="2">
        <v>4329.17</v>
      </c>
      <c r="AS1852" s="2">
        <v>36.8726</v>
      </c>
      <c r="AT1852" s="2">
        <v>-1.92642</v>
      </c>
      <c r="AU1852" s="2">
        <v>8658.4</v>
      </c>
      <c r="AW1852" s="2">
        <v>37.0499</v>
      </c>
      <c r="AX1852" s="2">
        <v>0.0269094</v>
      </c>
      <c r="AY1852" s="2">
        <v>-32.4406</v>
      </c>
      <c r="BA1852" s="2">
        <v>37.0499</v>
      </c>
      <c r="BB1852" s="2">
        <v>0.0922867</v>
      </c>
      <c r="BC1852" s="2">
        <v>-162.201</v>
      </c>
      <c r="BE1852" s="2">
        <v>37.0499</v>
      </c>
      <c r="BF1852" s="2">
        <v>0.129522</v>
      </c>
      <c r="BG1852" s="2">
        <v>-324.405</v>
      </c>
      <c r="BI1852" s="2">
        <v>37.0498</v>
      </c>
      <c r="BJ1852" s="2">
        <v>0.347155</v>
      </c>
      <c r="BK1852" s="2">
        <v>-1622.02</v>
      </c>
      <c r="BM1852" s="2">
        <v>37.0498</v>
      </c>
      <c r="BN1852" s="2">
        <v>0.55823</v>
      </c>
      <c r="BO1852" s="2">
        <v>-3244.09</v>
      </c>
    </row>
    <row r="1853" spans="1:67">
      <c r="A1853" s="2">
        <v>37.0698</v>
      </c>
      <c r="B1853" s="2">
        <v>0.0174478</v>
      </c>
      <c r="C1853" s="2">
        <v>-29.8897</v>
      </c>
      <c r="E1853" s="2">
        <v>37.0698</v>
      </c>
      <c r="F1853" s="2">
        <v>0.0287092</v>
      </c>
      <c r="G1853" s="2">
        <v>-59.7781</v>
      </c>
      <c r="I1853" s="2">
        <v>37.0698</v>
      </c>
      <c r="J1853" s="2">
        <v>0.113201</v>
      </c>
      <c r="K1853" s="2">
        <v>-298.891</v>
      </c>
      <c r="M1853" s="2">
        <v>37.0697</v>
      </c>
      <c r="N1853" s="2">
        <v>0.177132</v>
      </c>
      <c r="O1853" s="2">
        <v>-597.789</v>
      </c>
      <c r="Q1853" s="2">
        <v>37.0698</v>
      </c>
      <c r="R1853" s="2">
        <v>0.495677</v>
      </c>
      <c r="S1853" s="2">
        <v>-2988.96</v>
      </c>
      <c r="U1853" s="2">
        <v>37.0699</v>
      </c>
      <c r="V1853" s="2">
        <v>0.823966</v>
      </c>
      <c r="W1853" s="2">
        <v>-5977.94</v>
      </c>
      <c r="Y1853" s="2">
        <v>36.8925</v>
      </c>
      <c r="Z1853" s="2">
        <v>-0.0132709</v>
      </c>
      <c r="AA1853" s="2">
        <v>40.591</v>
      </c>
      <c r="AC1853" s="2">
        <v>36.8925</v>
      </c>
      <c r="AD1853" s="2">
        <v>-0.0367833</v>
      </c>
      <c r="AE1853" s="2">
        <v>81.181</v>
      </c>
      <c r="AG1853" s="2">
        <v>36.8926</v>
      </c>
      <c r="AH1853" s="2">
        <v>-0.211333</v>
      </c>
      <c r="AI1853" s="2">
        <v>405.908</v>
      </c>
      <c r="AK1853" s="2">
        <v>36.8924</v>
      </c>
      <c r="AL1853" s="2">
        <v>-0.375888</v>
      </c>
      <c r="AM1853" s="2">
        <v>811.813</v>
      </c>
      <c r="AO1853" s="2">
        <v>36.8924</v>
      </c>
      <c r="AP1853" s="2">
        <v>-1.27684</v>
      </c>
      <c r="AQ1853" s="2">
        <v>4059.09</v>
      </c>
      <c r="AS1853" s="2">
        <v>36.8924</v>
      </c>
      <c r="AT1853" s="2">
        <v>-2.19985</v>
      </c>
      <c r="AU1853" s="2">
        <v>8118.17</v>
      </c>
      <c r="AW1853" s="2">
        <v>37.0698</v>
      </c>
      <c r="AX1853" s="2">
        <v>0.0256593</v>
      </c>
      <c r="AY1853" s="2">
        <v>-31.4913</v>
      </c>
      <c r="BA1853" s="2">
        <v>37.0699</v>
      </c>
      <c r="BB1853" s="2">
        <v>0.0858417</v>
      </c>
      <c r="BC1853" s="2">
        <v>-157.456</v>
      </c>
      <c r="BE1853" s="2">
        <v>37.0698</v>
      </c>
      <c r="BF1853" s="2">
        <v>0.128384</v>
      </c>
      <c r="BG1853" s="2">
        <v>-314.908</v>
      </c>
      <c r="BI1853" s="2">
        <v>37.0699</v>
      </c>
      <c r="BJ1853" s="2">
        <v>0.349131</v>
      </c>
      <c r="BK1853" s="2">
        <v>-1574.54</v>
      </c>
      <c r="BM1853" s="2">
        <v>37.0698</v>
      </c>
      <c r="BN1853" s="2">
        <v>0.56358</v>
      </c>
      <c r="BO1853" s="2">
        <v>-3149.1</v>
      </c>
    </row>
    <row r="1854" spans="1:67">
      <c r="A1854" s="2">
        <v>37.0898</v>
      </c>
      <c r="B1854" s="2">
        <v>0.0123449</v>
      </c>
      <c r="C1854" s="2">
        <v>-29.0805</v>
      </c>
      <c r="E1854" s="2">
        <v>37.0898</v>
      </c>
      <c r="F1854" s="2">
        <v>0.0287566</v>
      </c>
      <c r="G1854" s="2">
        <v>-58.1595</v>
      </c>
      <c r="I1854" s="2">
        <v>37.0898</v>
      </c>
      <c r="J1854" s="2">
        <v>0.116173</v>
      </c>
      <c r="K1854" s="2">
        <v>-290.794</v>
      </c>
      <c r="M1854" s="2">
        <v>37.0898</v>
      </c>
      <c r="N1854" s="2">
        <v>0.174697</v>
      </c>
      <c r="O1854" s="2">
        <v>-581.627</v>
      </c>
      <c r="Q1854" s="2">
        <v>37.0898</v>
      </c>
      <c r="R1854" s="2">
        <v>0.504485</v>
      </c>
      <c r="S1854" s="2">
        <v>-2907.99</v>
      </c>
      <c r="U1854" s="2">
        <v>37.0899</v>
      </c>
      <c r="V1854" s="2">
        <v>0.837079</v>
      </c>
      <c r="W1854" s="2">
        <v>-5816.01</v>
      </c>
      <c r="Y1854" s="2">
        <v>36.9126</v>
      </c>
      <c r="Z1854" s="2">
        <v>-0.0211198</v>
      </c>
      <c r="AA1854" s="2">
        <v>37.4862</v>
      </c>
      <c r="AC1854" s="2">
        <v>36.9126</v>
      </c>
      <c r="AD1854" s="2">
        <v>-0.0425638</v>
      </c>
      <c r="AE1854" s="2">
        <v>74.9726</v>
      </c>
      <c r="AG1854" s="2">
        <v>36.9124</v>
      </c>
      <c r="AH1854" s="2">
        <v>-0.24793</v>
      </c>
      <c r="AI1854" s="2">
        <v>374.86</v>
      </c>
      <c r="AK1854" s="2">
        <v>36.9124</v>
      </c>
      <c r="AL1854" s="2">
        <v>-0.423984</v>
      </c>
      <c r="AM1854" s="2">
        <v>749.729</v>
      </c>
      <c r="AO1854" s="2">
        <v>36.9124</v>
      </c>
      <c r="AP1854" s="2">
        <v>-1.42594</v>
      </c>
      <c r="AQ1854" s="2">
        <v>3748.6</v>
      </c>
      <c r="AS1854" s="2">
        <v>36.9124</v>
      </c>
      <c r="AT1854" s="2">
        <v>-2.44894</v>
      </c>
      <c r="AU1854" s="2">
        <v>7497.14</v>
      </c>
      <c r="AW1854" s="2">
        <v>37.0898</v>
      </c>
      <c r="AX1854" s="2">
        <v>0.0283373</v>
      </c>
      <c r="AY1854" s="2">
        <v>-30.539</v>
      </c>
      <c r="BA1854" s="2">
        <v>37.0898</v>
      </c>
      <c r="BB1854" s="2">
        <v>0.0898478</v>
      </c>
      <c r="BC1854" s="2">
        <v>-152.693</v>
      </c>
      <c r="BE1854" s="2">
        <v>37.0898</v>
      </c>
      <c r="BF1854" s="2">
        <v>0.128393</v>
      </c>
      <c r="BG1854" s="2">
        <v>-305.378</v>
      </c>
      <c r="BI1854" s="2">
        <v>37.0899</v>
      </c>
      <c r="BJ1854" s="2">
        <v>0.350038</v>
      </c>
      <c r="BK1854" s="2">
        <v>-1526.94</v>
      </c>
      <c r="BM1854" s="2">
        <v>37.0899</v>
      </c>
      <c r="BN1854" s="2">
        <v>0.56582</v>
      </c>
      <c r="BO1854" s="2">
        <v>-3053.93</v>
      </c>
    </row>
    <row r="1855" spans="1:67">
      <c r="A1855" s="2">
        <v>37.1098</v>
      </c>
      <c r="B1855" s="2">
        <v>0.0108593</v>
      </c>
      <c r="C1855" s="2">
        <v>-28.259</v>
      </c>
      <c r="E1855" s="2">
        <v>37.1099</v>
      </c>
      <c r="F1855" s="2">
        <v>0.0273561</v>
      </c>
      <c r="G1855" s="2">
        <v>-56.5182</v>
      </c>
      <c r="I1855" s="2">
        <v>37.1098</v>
      </c>
      <c r="J1855" s="2">
        <v>0.119521</v>
      </c>
      <c r="K1855" s="2">
        <v>-282.584</v>
      </c>
      <c r="M1855" s="2">
        <v>37.1098</v>
      </c>
      <c r="N1855" s="2">
        <v>0.177544</v>
      </c>
      <c r="O1855" s="2">
        <v>-565.178</v>
      </c>
      <c r="Q1855" s="2">
        <v>37.1098</v>
      </c>
      <c r="R1855" s="2">
        <v>0.511031</v>
      </c>
      <c r="S1855" s="2">
        <v>-2825.87</v>
      </c>
      <c r="U1855" s="2">
        <v>37.1099</v>
      </c>
      <c r="V1855" s="2">
        <v>0.845012</v>
      </c>
      <c r="W1855" s="2">
        <v>-5651.71</v>
      </c>
      <c r="Y1855" s="2">
        <v>36.9326</v>
      </c>
      <c r="Z1855" s="2">
        <v>-0.0223453</v>
      </c>
      <c r="AA1855" s="2">
        <v>34.0092</v>
      </c>
      <c r="AC1855" s="2">
        <v>36.9326</v>
      </c>
      <c r="AD1855" s="2">
        <v>-0.0561345</v>
      </c>
      <c r="AE1855" s="2">
        <v>68.0184</v>
      </c>
      <c r="AG1855" s="2">
        <v>36.9324</v>
      </c>
      <c r="AH1855" s="2">
        <v>-0.275597</v>
      </c>
      <c r="AI1855" s="2">
        <v>340.09</v>
      </c>
      <c r="AK1855" s="2">
        <v>36.9322</v>
      </c>
      <c r="AL1855" s="2">
        <v>-0.464392</v>
      </c>
      <c r="AM1855" s="2">
        <v>680.196</v>
      </c>
      <c r="AO1855" s="2">
        <v>36.9325</v>
      </c>
      <c r="AP1855" s="2">
        <v>-1.54603</v>
      </c>
      <c r="AQ1855" s="2">
        <v>3400.9</v>
      </c>
      <c r="AS1855" s="2">
        <v>36.9324</v>
      </c>
      <c r="AT1855" s="2">
        <v>-2.67644</v>
      </c>
      <c r="AU1855" s="2">
        <v>6801.79</v>
      </c>
      <c r="AW1855" s="2">
        <v>37.1098</v>
      </c>
      <c r="AX1855" s="2">
        <v>0.0242561</v>
      </c>
      <c r="AY1855" s="2">
        <v>-29.5827</v>
      </c>
      <c r="BA1855" s="2">
        <v>37.1098</v>
      </c>
      <c r="BB1855" s="2">
        <v>0.0919102</v>
      </c>
      <c r="BC1855" s="2">
        <v>-147.91</v>
      </c>
      <c r="BE1855" s="2">
        <v>37.1098</v>
      </c>
      <c r="BF1855" s="2">
        <v>0.128138</v>
      </c>
      <c r="BG1855" s="2">
        <v>-295.835</v>
      </c>
      <c r="BI1855" s="2">
        <v>37.1098</v>
      </c>
      <c r="BJ1855" s="2">
        <v>0.351903</v>
      </c>
      <c r="BK1855" s="2">
        <v>-1479.15</v>
      </c>
      <c r="BM1855" s="2">
        <v>37.1099</v>
      </c>
      <c r="BN1855" s="2">
        <v>0.560779</v>
      </c>
      <c r="BO1855" s="2">
        <v>-2958.31</v>
      </c>
    </row>
    <row r="1856" spans="1:67">
      <c r="A1856" s="2">
        <v>37.13</v>
      </c>
      <c r="B1856" s="2">
        <v>0.0129564</v>
      </c>
      <c r="C1856" s="2">
        <v>-27.4269</v>
      </c>
      <c r="E1856" s="2">
        <v>37.13</v>
      </c>
      <c r="F1856" s="2">
        <v>0.0316049</v>
      </c>
      <c r="G1856" s="2">
        <v>-54.8522</v>
      </c>
      <c r="I1856" s="2">
        <v>37.13</v>
      </c>
      <c r="J1856" s="2">
        <v>0.115266</v>
      </c>
      <c r="K1856" s="2">
        <v>-274.264</v>
      </c>
      <c r="M1856" s="2">
        <v>37.13</v>
      </c>
      <c r="N1856" s="2">
        <v>0.179752</v>
      </c>
      <c r="O1856" s="2">
        <v>-548.528</v>
      </c>
      <c r="Q1856" s="2">
        <v>37.1301</v>
      </c>
      <c r="R1856" s="2">
        <v>0.512426</v>
      </c>
      <c r="S1856" s="2">
        <v>-2742.74</v>
      </c>
      <c r="U1856" s="2">
        <v>37.1299</v>
      </c>
      <c r="V1856" s="2">
        <v>0.849546</v>
      </c>
      <c r="W1856" s="2">
        <v>-5485.43</v>
      </c>
      <c r="Y1856" s="2">
        <v>36.9524</v>
      </c>
      <c r="Z1856" s="2">
        <v>-0.0360581</v>
      </c>
      <c r="AA1856" s="2">
        <v>30.1948</v>
      </c>
      <c r="AC1856" s="2">
        <v>36.9524</v>
      </c>
      <c r="AD1856" s="2">
        <v>-0.0679494</v>
      </c>
      <c r="AE1856" s="2">
        <v>60.3894</v>
      </c>
      <c r="AG1856" s="2">
        <v>36.9524</v>
      </c>
      <c r="AH1856" s="2">
        <v>-0.291251</v>
      </c>
      <c r="AI1856" s="2">
        <v>301.942</v>
      </c>
      <c r="AK1856" s="2">
        <v>36.9522</v>
      </c>
      <c r="AL1856" s="2">
        <v>-0.492836</v>
      </c>
      <c r="AM1856" s="2">
        <v>603.885</v>
      </c>
      <c r="AO1856" s="2">
        <v>36.9522</v>
      </c>
      <c r="AP1856" s="2">
        <v>-1.65326</v>
      </c>
      <c r="AQ1856" s="2">
        <v>3019.45</v>
      </c>
      <c r="AS1856" s="2">
        <v>36.9522</v>
      </c>
      <c r="AT1856" s="2">
        <v>-2.88143</v>
      </c>
      <c r="AU1856" s="2">
        <v>6038.93</v>
      </c>
      <c r="AW1856" s="2">
        <v>37.13</v>
      </c>
      <c r="AX1856" s="2">
        <v>0.0326309</v>
      </c>
      <c r="AY1856" s="2">
        <v>-28.6239</v>
      </c>
      <c r="BA1856" s="2">
        <v>37.1299</v>
      </c>
      <c r="BB1856" s="2">
        <v>0.0878034</v>
      </c>
      <c r="BC1856" s="2">
        <v>-143.118</v>
      </c>
      <c r="BE1856" s="2">
        <v>37.13</v>
      </c>
      <c r="BF1856" s="2">
        <v>0.132853</v>
      </c>
      <c r="BG1856" s="2">
        <v>-286.232</v>
      </c>
      <c r="BI1856" s="2">
        <v>37.13</v>
      </c>
      <c r="BJ1856" s="2">
        <v>0.348237</v>
      </c>
      <c r="BK1856" s="2">
        <v>-1431.2</v>
      </c>
      <c r="BM1856" s="2">
        <v>37.13</v>
      </c>
      <c r="BN1856" s="2">
        <v>0.559739</v>
      </c>
      <c r="BO1856" s="2">
        <v>-2862.42</v>
      </c>
    </row>
    <row r="1857" spans="1:67">
      <c r="A1857" s="2">
        <v>37.15</v>
      </c>
      <c r="B1857" s="2">
        <v>0.0188219</v>
      </c>
      <c r="C1857" s="2">
        <v>-26.5833</v>
      </c>
      <c r="E1857" s="2">
        <v>37.15</v>
      </c>
      <c r="F1857" s="2">
        <v>0.0295608</v>
      </c>
      <c r="G1857" s="2">
        <v>-53.167</v>
      </c>
      <c r="I1857" s="2">
        <v>37.15</v>
      </c>
      <c r="J1857" s="2">
        <v>0.121382</v>
      </c>
      <c r="K1857" s="2">
        <v>-265.83</v>
      </c>
      <c r="M1857" s="2">
        <v>37.1501</v>
      </c>
      <c r="N1857" s="2">
        <v>0.176705</v>
      </c>
      <c r="O1857" s="2">
        <v>-531.68</v>
      </c>
      <c r="Q1857" s="2">
        <v>37.1501</v>
      </c>
      <c r="R1857" s="2">
        <v>0.516474</v>
      </c>
      <c r="S1857" s="2">
        <v>-2658.34</v>
      </c>
      <c r="U1857" s="2">
        <v>37.1499</v>
      </c>
      <c r="V1857" s="2">
        <v>0.860534</v>
      </c>
      <c r="W1857" s="2">
        <v>-5316.62</v>
      </c>
      <c r="Y1857" s="2">
        <v>36.9724</v>
      </c>
      <c r="Z1857" s="2">
        <v>-0.0373211</v>
      </c>
      <c r="AA1857" s="2">
        <v>26.0796</v>
      </c>
      <c r="AC1857" s="2">
        <v>36.9724</v>
      </c>
      <c r="AD1857" s="2">
        <v>-0.0721325</v>
      </c>
      <c r="AE1857" s="2">
        <v>52.1597</v>
      </c>
      <c r="AG1857" s="2">
        <v>36.9724</v>
      </c>
      <c r="AH1857" s="2">
        <v>-0.316677</v>
      </c>
      <c r="AI1857" s="2">
        <v>260.796</v>
      </c>
      <c r="AK1857" s="2">
        <v>36.9723</v>
      </c>
      <c r="AL1857" s="2">
        <v>-0.516624</v>
      </c>
      <c r="AM1857" s="2">
        <v>521.596</v>
      </c>
      <c r="AO1857" s="2">
        <v>36.9723</v>
      </c>
      <c r="AP1857" s="2">
        <v>-1.75721</v>
      </c>
      <c r="AQ1857" s="2">
        <v>2607.98</v>
      </c>
      <c r="AS1857" s="2">
        <v>36.9722</v>
      </c>
      <c r="AT1857" s="2">
        <v>-3.0617</v>
      </c>
      <c r="AU1857" s="2">
        <v>5215.98</v>
      </c>
      <c r="AW1857" s="2">
        <v>37.15</v>
      </c>
      <c r="AX1857" s="2">
        <v>0.0300461</v>
      </c>
      <c r="AY1857" s="2">
        <v>-27.6621</v>
      </c>
      <c r="BA1857" s="2">
        <v>37.15</v>
      </c>
      <c r="BB1857" s="2">
        <v>0.0916716</v>
      </c>
      <c r="BC1857" s="2">
        <v>-138.312</v>
      </c>
      <c r="BE1857" s="2">
        <v>37.15</v>
      </c>
      <c r="BF1857" s="2">
        <v>0.13079</v>
      </c>
      <c r="BG1857" s="2">
        <v>-276.619</v>
      </c>
      <c r="BI1857" s="2">
        <v>37.1501</v>
      </c>
      <c r="BJ1857" s="2">
        <v>0.352843</v>
      </c>
      <c r="BK1857" s="2">
        <v>-1383.13</v>
      </c>
      <c r="BM1857" s="2">
        <v>37.15</v>
      </c>
      <c r="BN1857" s="2">
        <v>0.563368</v>
      </c>
      <c r="BO1857" s="2">
        <v>-2766.27</v>
      </c>
    </row>
    <row r="1858" spans="1:67">
      <c r="A1858" s="2">
        <v>37.17</v>
      </c>
      <c r="B1858" s="2">
        <v>0.0167772</v>
      </c>
      <c r="C1858" s="2">
        <v>-25.7287</v>
      </c>
      <c r="E1858" s="2">
        <v>37.17</v>
      </c>
      <c r="F1858" s="2">
        <v>0.0297135</v>
      </c>
      <c r="G1858" s="2">
        <v>-51.4589</v>
      </c>
      <c r="I1858" s="2">
        <v>37.17</v>
      </c>
      <c r="J1858" s="2">
        <v>0.123202</v>
      </c>
      <c r="K1858" s="2">
        <v>-257.289</v>
      </c>
      <c r="M1858" s="2">
        <v>37.1701</v>
      </c>
      <c r="N1858" s="2">
        <v>0.183211</v>
      </c>
      <c r="O1858" s="2">
        <v>-514.588</v>
      </c>
      <c r="Q1858" s="2">
        <v>37.1699</v>
      </c>
      <c r="R1858" s="2">
        <v>0.523672</v>
      </c>
      <c r="S1858" s="2">
        <v>-2572.89</v>
      </c>
      <c r="U1858" s="2">
        <v>37.17</v>
      </c>
      <c r="V1858" s="2">
        <v>0.86816</v>
      </c>
      <c r="W1858" s="2">
        <v>-5145.87</v>
      </c>
      <c r="Y1858" s="2">
        <v>36.9924</v>
      </c>
      <c r="Z1858" s="2">
        <v>-0.0377573</v>
      </c>
      <c r="AA1858" s="2">
        <v>21.7062</v>
      </c>
      <c r="AC1858" s="2">
        <v>36.9924</v>
      </c>
      <c r="AD1858" s="2">
        <v>-0.0801133</v>
      </c>
      <c r="AE1858" s="2">
        <v>43.4127</v>
      </c>
      <c r="AG1858" s="2">
        <v>36.9922</v>
      </c>
      <c r="AH1858" s="2">
        <v>-0.32781</v>
      </c>
      <c r="AI1858" s="2">
        <v>217.058</v>
      </c>
      <c r="AK1858" s="2">
        <v>36.9923</v>
      </c>
      <c r="AL1858" s="2">
        <v>-0.544146</v>
      </c>
      <c r="AM1858" s="2">
        <v>434.122</v>
      </c>
      <c r="AO1858" s="2">
        <v>36.9923</v>
      </c>
      <c r="AP1858" s="2">
        <v>-1.83496</v>
      </c>
      <c r="AQ1858" s="2">
        <v>2170.62</v>
      </c>
      <c r="AS1858" s="2">
        <v>36.9923</v>
      </c>
      <c r="AT1858" s="2">
        <v>-3.21028</v>
      </c>
      <c r="AU1858" s="2">
        <v>4341.3</v>
      </c>
      <c r="AW1858" s="2">
        <v>37.17</v>
      </c>
      <c r="AX1858" s="2">
        <v>0.0208462</v>
      </c>
      <c r="AY1858" s="2">
        <v>-26.6979</v>
      </c>
      <c r="BA1858" s="2">
        <v>37.17</v>
      </c>
      <c r="BB1858" s="2">
        <v>0.0896451</v>
      </c>
      <c r="BC1858" s="2">
        <v>-133.492</v>
      </c>
      <c r="BE1858" s="2">
        <v>37.17</v>
      </c>
      <c r="BF1858" s="2">
        <v>0.125871</v>
      </c>
      <c r="BG1858" s="2">
        <v>-266.982</v>
      </c>
      <c r="BI1858" s="2">
        <v>37.17</v>
      </c>
      <c r="BJ1858" s="2">
        <v>0.358926</v>
      </c>
      <c r="BK1858" s="2">
        <v>-1334.92</v>
      </c>
      <c r="BM1858" s="2">
        <v>37.1701</v>
      </c>
      <c r="BN1858" s="2">
        <v>0.567248</v>
      </c>
      <c r="BO1858" s="2">
        <v>-2669.8</v>
      </c>
    </row>
    <row r="1859" spans="1:67">
      <c r="A1859" s="2">
        <v>37.19</v>
      </c>
      <c r="B1859" s="2">
        <v>0.0108022</v>
      </c>
      <c r="C1859" s="2">
        <v>-24.8649</v>
      </c>
      <c r="E1859" s="2">
        <v>37.1899</v>
      </c>
      <c r="F1859" s="2">
        <v>0.0327726</v>
      </c>
      <c r="G1859" s="2">
        <v>-49.7291</v>
      </c>
      <c r="I1859" s="2">
        <v>37.19</v>
      </c>
      <c r="J1859" s="2">
        <v>0.121001</v>
      </c>
      <c r="K1859" s="2">
        <v>-248.644</v>
      </c>
      <c r="M1859" s="2">
        <v>37.1901</v>
      </c>
      <c r="N1859" s="2">
        <v>0.184918</v>
      </c>
      <c r="O1859" s="2">
        <v>-497.289</v>
      </c>
      <c r="Q1859" s="2">
        <v>37.1899</v>
      </c>
      <c r="R1859" s="2">
        <v>0.529706</v>
      </c>
      <c r="S1859" s="2">
        <v>-2486.48</v>
      </c>
      <c r="U1859" s="2">
        <v>37.19</v>
      </c>
      <c r="V1859" s="2">
        <v>0.87591</v>
      </c>
      <c r="W1859" s="2">
        <v>-4972.97</v>
      </c>
      <c r="Y1859" s="2">
        <v>37.0122</v>
      </c>
      <c r="Z1859" s="2">
        <v>-0.048642</v>
      </c>
      <c r="AA1859" s="2">
        <v>17.1167</v>
      </c>
      <c r="AC1859" s="2">
        <v>37.0122</v>
      </c>
      <c r="AD1859" s="2">
        <v>-0.081667</v>
      </c>
      <c r="AE1859" s="2">
        <v>34.2334</v>
      </c>
      <c r="AG1859" s="2">
        <v>37.0122</v>
      </c>
      <c r="AH1859" s="2">
        <v>-0.338026</v>
      </c>
      <c r="AI1859" s="2">
        <v>171.168</v>
      </c>
      <c r="AK1859" s="2">
        <v>37.0121</v>
      </c>
      <c r="AL1859" s="2">
        <v>-0.563094</v>
      </c>
      <c r="AM1859" s="2">
        <v>342.334</v>
      </c>
      <c r="AO1859" s="2">
        <v>37.012</v>
      </c>
      <c r="AP1859" s="2">
        <v>-1.90924</v>
      </c>
      <c r="AQ1859" s="2">
        <v>1711.68</v>
      </c>
      <c r="AS1859" s="2">
        <v>37.0123</v>
      </c>
      <c r="AT1859" s="2">
        <v>-3.33431</v>
      </c>
      <c r="AU1859" s="2">
        <v>3423.38</v>
      </c>
      <c r="AW1859" s="2">
        <v>37.19</v>
      </c>
      <c r="AX1859" s="2">
        <v>0.0307836</v>
      </c>
      <c r="AY1859" s="2">
        <v>-25.7308</v>
      </c>
      <c r="BA1859" s="2">
        <v>37.19</v>
      </c>
      <c r="BB1859" s="2">
        <v>0.0872365</v>
      </c>
      <c r="BC1859" s="2">
        <v>-128.656</v>
      </c>
      <c r="BE1859" s="2">
        <v>37.19</v>
      </c>
      <c r="BF1859" s="2">
        <v>0.127603</v>
      </c>
      <c r="BG1859" s="2">
        <v>-257.306</v>
      </c>
      <c r="BI1859" s="2">
        <v>37.19</v>
      </c>
      <c r="BJ1859" s="2">
        <v>0.354103</v>
      </c>
      <c r="BK1859" s="2">
        <v>-1286.58</v>
      </c>
      <c r="BM1859" s="2">
        <v>37.19</v>
      </c>
      <c r="BN1859" s="2">
        <v>0.57041</v>
      </c>
      <c r="BO1859" s="2">
        <v>-2573.09</v>
      </c>
    </row>
    <row r="1860" spans="1:67">
      <c r="A1860" s="2">
        <v>37.2101</v>
      </c>
      <c r="B1860" s="2">
        <v>0.0173961</v>
      </c>
      <c r="C1860" s="2">
        <v>-23.9904</v>
      </c>
      <c r="E1860" s="2">
        <v>37.21</v>
      </c>
      <c r="F1860" s="2">
        <v>0.0325266</v>
      </c>
      <c r="G1860" s="2">
        <v>-47.9805</v>
      </c>
      <c r="I1860" s="2">
        <v>37.2101</v>
      </c>
      <c r="J1860" s="2">
        <v>0.12489</v>
      </c>
      <c r="K1860" s="2">
        <v>-239.903</v>
      </c>
      <c r="M1860" s="2">
        <v>37.2099</v>
      </c>
      <c r="N1860" s="2">
        <v>0.180622</v>
      </c>
      <c r="O1860" s="2">
        <v>-479.804</v>
      </c>
      <c r="Q1860" s="2">
        <v>37.2099</v>
      </c>
      <c r="R1860" s="2">
        <v>0.532086</v>
      </c>
      <c r="S1860" s="2">
        <v>-2399.04</v>
      </c>
      <c r="U1860" s="2">
        <v>37.21</v>
      </c>
      <c r="V1860" s="2">
        <v>0.884703</v>
      </c>
      <c r="W1860" s="2">
        <v>-4798.03</v>
      </c>
      <c r="Y1860" s="2">
        <v>37.0322</v>
      </c>
      <c r="Z1860" s="2">
        <v>-0.0488383</v>
      </c>
      <c r="AA1860" s="2">
        <v>12.357</v>
      </c>
      <c r="AC1860" s="2">
        <v>37.0322</v>
      </c>
      <c r="AD1860" s="2">
        <v>-0.0833941</v>
      </c>
      <c r="AE1860" s="2">
        <v>24.7155</v>
      </c>
      <c r="AG1860" s="2">
        <v>37.0323</v>
      </c>
      <c r="AH1860" s="2">
        <v>-0.356262</v>
      </c>
      <c r="AI1860" s="2">
        <v>123.574</v>
      </c>
      <c r="AK1860" s="2">
        <v>37.0321</v>
      </c>
      <c r="AL1860" s="2">
        <v>-0.571783</v>
      </c>
      <c r="AM1860" s="2">
        <v>247.146</v>
      </c>
      <c r="AO1860" s="2">
        <v>37.0321</v>
      </c>
      <c r="AP1860" s="2">
        <v>-1.96351</v>
      </c>
      <c r="AQ1860" s="2">
        <v>1235.74</v>
      </c>
      <c r="AS1860" s="2">
        <v>37.0321</v>
      </c>
      <c r="AT1860" s="2">
        <v>-3.43371</v>
      </c>
      <c r="AU1860" s="2">
        <v>2471.48</v>
      </c>
      <c r="AW1860" s="2">
        <v>37.21</v>
      </c>
      <c r="AX1860" s="2">
        <v>0.0307618</v>
      </c>
      <c r="AY1860" s="2">
        <v>-24.7613</v>
      </c>
      <c r="BA1860" s="2">
        <v>37.21</v>
      </c>
      <c r="BB1860" s="2">
        <v>0.0924586</v>
      </c>
      <c r="BC1860" s="2">
        <v>-123.808</v>
      </c>
      <c r="BE1860" s="2">
        <v>37.21</v>
      </c>
      <c r="BF1860" s="2">
        <v>0.13222</v>
      </c>
      <c r="BG1860" s="2">
        <v>-247.615</v>
      </c>
      <c r="BI1860" s="2">
        <v>37.21</v>
      </c>
      <c r="BJ1860" s="2">
        <v>0.349469</v>
      </c>
      <c r="BK1860" s="2">
        <v>-1238.08</v>
      </c>
      <c r="BM1860" s="2">
        <v>37.21</v>
      </c>
      <c r="BN1860" s="2">
        <v>0.566139</v>
      </c>
      <c r="BO1860" s="2">
        <v>-2476.14</v>
      </c>
    </row>
    <row r="1861" spans="1:67">
      <c r="A1861" s="2">
        <v>37.2302</v>
      </c>
      <c r="B1861" s="2">
        <v>0.0199558</v>
      </c>
      <c r="C1861" s="2">
        <v>-23.1063</v>
      </c>
      <c r="E1861" s="2">
        <v>37.2302</v>
      </c>
      <c r="F1861" s="2">
        <v>0.030588</v>
      </c>
      <c r="G1861" s="2">
        <v>-46.2117</v>
      </c>
      <c r="I1861" s="2">
        <v>37.2302</v>
      </c>
      <c r="J1861" s="2">
        <v>0.124378</v>
      </c>
      <c r="K1861" s="2">
        <v>-231.068</v>
      </c>
      <c r="M1861" s="2">
        <v>37.2301</v>
      </c>
      <c r="N1861" s="2">
        <v>0.184271</v>
      </c>
      <c r="O1861" s="2">
        <v>-462.115</v>
      </c>
      <c r="Q1861" s="2">
        <v>37.2302</v>
      </c>
      <c r="R1861" s="2">
        <v>0.533902</v>
      </c>
      <c r="S1861" s="2">
        <v>-2310.63</v>
      </c>
      <c r="U1861" s="2">
        <v>37.2303</v>
      </c>
      <c r="V1861" s="2">
        <v>0.886837</v>
      </c>
      <c r="W1861" s="2">
        <v>-4621.26</v>
      </c>
      <c r="Y1861" s="2">
        <v>37.052</v>
      </c>
      <c r="Z1861" s="2">
        <v>-0.0531448</v>
      </c>
      <c r="AA1861" s="2">
        <v>7.47548</v>
      </c>
      <c r="AC1861" s="2">
        <v>37.052</v>
      </c>
      <c r="AD1861" s="2">
        <v>-0.0905679</v>
      </c>
      <c r="AE1861" s="2">
        <v>14.9504</v>
      </c>
      <c r="AG1861" s="2">
        <v>37.052</v>
      </c>
      <c r="AH1861" s="2">
        <v>-0.356459</v>
      </c>
      <c r="AI1861" s="2">
        <v>74.7512</v>
      </c>
      <c r="AK1861" s="2">
        <v>37.0519</v>
      </c>
      <c r="AL1861" s="2">
        <v>-0.579448</v>
      </c>
      <c r="AM1861" s="2">
        <v>149.503</v>
      </c>
      <c r="AO1861" s="2">
        <v>37.0521</v>
      </c>
      <c r="AP1861" s="2">
        <v>-1.99089</v>
      </c>
      <c r="AQ1861" s="2">
        <v>747.517</v>
      </c>
      <c r="AS1861" s="2">
        <v>37.0521</v>
      </c>
      <c r="AT1861" s="2">
        <v>-3.50256</v>
      </c>
      <c r="AU1861" s="2">
        <v>1495</v>
      </c>
      <c r="AW1861" s="2">
        <v>37.2302</v>
      </c>
      <c r="AX1861" s="2">
        <v>0.0254374</v>
      </c>
      <c r="AY1861" s="2">
        <v>-23.789</v>
      </c>
      <c r="BA1861" s="2">
        <v>37.2302</v>
      </c>
      <c r="BB1861" s="2">
        <v>0.0940497</v>
      </c>
      <c r="BC1861" s="2">
        <v>-118.946</v>
      </c>
      <c r="BE1861" s="2">
        <v>37.2302</v>
      </c>
      <c r="BF1861" s="2">
        <v>0.132796</v>
      </c>
      <c r="BG1861" s="2">
        <v>-237.894</v>
      </c>
      <c r="BI1861" s="2">
        <v>37.2301</v>
      </c>
      <c r="BJ1861" s="2">
        <v>0.356856</v>
      </c>
      <c r="BK1861" s="2">
        <v>-1189.47</v>
      </c>
      <c r="BM1861" s="2">
        <v>37.2301</v>
      </c>
      <c r="BN1861" s="2">
        <v>0.566101</v>
      </c>
      <c r="BO1861" s="2">
        <v>-2378.92</v>
      </c>
    </row>
    <row r="1862" spans="1:67">
      <c r="A1862" s="2">
        <v>37.2502</v>
      </c>
      <c r="B1862" s="2">
        <v>0.0160671</v>
      </c>
      <c r="C1862" s="2">
        <v>-22.2132</v>
      </c>
      <c r="E1862" s="2">
        <v>37.2501</v>
      </c>
      <c r="F1862" s="2">
        <v>0.0341206</v>
      </c>
      <c r="G1862" s="2">
        <v>-44.4257</v>
      </c>
      <c r="I1862" s="2">
        <v>37.2502</v>
      </c>
      <c r="J1862" s="2">
        <v>0.123419</v>
      </c>
      <c r="K1862" s="2">
        <v>-222.127</v>
      </c>
      <c r="M1862" s="2">
        <v>37.2502</v>
      </c>
      <c r="N1862" s="2">
        <v>0.187476</v>
      </c>
      <c r="O1862" s="2">
        <v>-444.257</v>
      </c>
      <c r="Q1862" s="2">
        <v>37.2502</v>
      </c>
      <c r="R1862" s="2">
        <v>0.536993</v>
      </c>
      <c r="S1862" s="2">
        <v>-2221.3</v>
      </c>
      <c r="U1862" s="2">
        <v>37.2503</v>
      </c>
      <c r="V1862" s="2">
        <v>0.893581</v>
      </c>
      <c r="W1862" s="2">
        <v>-4442.58</v>
      </c>
      <c r="Y1862" s="2">
        <v>37.072</v>
      </c>
      <c r="Z1862" s="2">
        <v>-0.0572019</v>
      </c>
      <c r="AA1862" s="2">
        <v>2.51845</v>
      </c>
      <c r="AC1862" s="2">
        <v>37.072</v>
      </c>
      <c r="AD1862" s="2">
        <v>-0.0936109</v>
      </c>
      <c r="AE1862" s="2">
        <v>5.03757</v>
      </c>
      <c r="AG1862" s="2">
        <v>37.072</v>
      </c>
      <c r="AH1862" s="2">
        <v>-0.356126</v>
      </c>
      <c r="AI1862" s="2">
        <v>25.1872</v>
      </c>
      <c r="AK1862" s="2">
        <v>37.0719</v>
      </c>
      <c r="AL1862" s="2">
        <v>-0.586019</v>
      </c>
      <c r="AM1862" s="2">
        <v>50.3739</v>
      </c>
      <c r="AO1862" s="2">
        <v>37.0721</v>
      </c>
      <c r="AP1862" s="2">
        <v>-2.0229</v>
      </c>
      <c r="AQ1862" s="2">
        <v>251.871</v>
      </c>
      <c r="AS1862" s="2">
        <v>37.0721</v>
      </c>
      <c r="AT1862" s="2">
        <v>-3.53896</v>
      </c>
      <c r="AU1862" s="2">
        <v>503.737</v>
      </c>
      <c r="AW1862" s="2">
        <v>37.2502</v>
      </c>
      <c r="AX1862" s="2">
        <v>0.0300119</v>
      </c>
      <c r="AY1862" s="2">
        <v>-22.8147</v>
      </c>
      <c r="BA1862" s="2">
        <v>37.2502</v>
      </c>
      <c r="BB1862" s="2">
        <v>0.0886272</v>
      </c>
      <c r="BC1862" s="2">
        <v>-114.072</v>
      </c>
      <c r="BE1862" s="2">
        <v>37.2502</v>
      </c>
      <c r="BF1862" s="2">
        <v>0.124608</v>
      </c>
      <c r="BG1862" s="2">
        <v>-228.148</v>
      </c>
      <c r="BI1862" s="2">
        <v>37.2502</v>
      </c>
      <c r="BJ1862" s="2">
        <v>0.352996</v>
      </c>
      <c r="BK1862" s="2">
        <v>-1140.75</v>
      </c>
      <c r="BM1862" s="2">
        <v>37.2501</v>
      </c>
      <c r="BN1862" s="2">
        <v>0.572726</v>
      </c>
      <c r="BO1862" s="2">
        <v>-2281.48</v>
      </c>
    </row>
    <row r="1863" spans="1:67">
      <c r="A1863" s="2">
        <v>37.2701</v>
      </c>
      <c r="B1863" s="2">
        <v>0.0195884</v>
      </c>
      <c r="C1863" s="2">
        <v>-21.3109</v>
      </c>
      <c r="E1863" s="2">
        <v>37.2701</v>
      </c>
      <c r="F1863" s="2">
        <v>0.0355675</v>
      </c>
      <c r="G1863" s="2">
        <v>-42.622</v>
      </c>
      <c r="I1863" s="2">
        <v>37.2701</v>
      </c>
      <c r="J1863" s="2">
        <v>0.127014</v>
      </c>
      <c r="K1863" s="2">
        <v>-213.107</v>
      </c>
      <c r="M1863" s="2">
        <v>37.2702</v>
      </c>
      <c r="N1863" s="2">
        <v>0.18766</v>
      </c>
      <c r="O1863" s="2">
        <v>-426.211</v>
      </c>
      <c r="Q1863" s="2">
        <v>37.2702</v>
      </c>
      <c r="R1863" s="2">
        <v>0.54347</v>
      </c>
      <c r="S1863" s="2">
        <v>-2131.09</v>
      </c>
      <c r="U1863" s="2">
        <v>37.2701</v>
      </c>
      <c r="V1863" s="2">
        <v>0.90805</v>
      </c>
      <c r="W1863" s="2">
        <v>-4262.1</v>
      </c>
      <c r="Y1863" s="2">
        <v>37.092</v>
      </c>
      <c r="Z1863" s="2">
        <v>-0.0532127</v>
      </c>
      <c r="AA1863" s="2">
        <v>-2.46234</v>
      </c>
      <c r="AC1863" s="2">
        <v>37.092</v>
      </c>
      <c r="AD1863" s="2">
        <v>-0.095081</v>
      </c>
      <c r="AE1863" s="2">
        <v>-4.9254</v>
      </c>
      <c r="AG1863" s="2">
        <v>37.0921</v>
      </c>
      <c r="AH1863" s="2">
        <v>-0.362007</v>
      </c>
      <c r="AI1863" s="2">
        <v>-24.6272</v>
      </c>
      <c r="AK1863" s="2">
        <v>37.0919</v>
      </c>
      <c r="AL1863" s="2">
        <v>-0.588588</v>
      </c>
      <c r="AM1863" s="2">
        <v>-49.2546</v>
      </c>
      <c r="AO1863" s="2">
        <v>37.0919</v>
      </c>
      <c r="AP1863" s="2">
        <v>-2.02891</v>
      </c>
      <c r="AQ1863" s="2">
        <v>-246.273</v>
      </c>
      <c r="AS1863" s="2">
        <v>37.0921</v>
      </c>
      <c r="AT1863" s="2">
        <v>-3.54686</v>
      </c>
      <c r="AU1863" s="2">
        <v>-492.547</v>
      </c>
      <c r="AW1863" s="2">
        <v>37.2701</v>
      </c>
      <c r="AX1863" s="2">
        <v>0.0290971</v>
      </c>
      <c r="AY1863" s="2">
        <v>-21.8378</v>
      </c>
      <c r="BA1863" s="2">
        <v>37.2702</v>
      </c>
      <c r="BB1863" s="2">
        <v>0.0888605</v>
      </c>
      <c r="BC1863" s="2">
        <v>-109.188</v>
      </c>
      <c r="BE1863" s="2">
        <v>37.2701</v>
      </c>
      <c r="BF1863" s="2">
        <v>0.129838</v>
      </c>
      <c r="BG1863" s="2">
        <v>-218.378</v>
      </c>
      <c r="BI1863" s="2">
        <v>37.2702</v>
      </c>
      <c r="BJ1863" s="2">
        <v>0.351876</v>
      </c>
      <c r="BK1863" s="2">
        <v>-1091.9</v>
      </c>
      <c r="BM1863" s="2">
        <v>37.2702</v>
      </c>
      <c r="BN1863" s="2">
        <v>0.57301</v>
      </c>
      <c r="BO1863" s="2">
        <v>-2183.8</v>
      </c>
    </row>
    <row r="1864" spans="1:67">
      <c r="A1864" s="2">
        <v>37.2901</v>
      </c>
      <c r="B1864" s="2">
        <v>0.0171905</v>
      </c>
      <c r="C1864" s="2">
        <v>-20.4001</v>
      </c>
      <c r="E1864" s="2">
        <v>37.2902</v>
      </c>
      <c r="F1864" s="2">
        <v>0.0333955</v>
      </c>
      <c r="G1864" s="2">
        <v>-40.7993</v>
      </c>
      <c r="I1864" s="2">
        <v>37.2901</v>
      </c>
      <c r="J1864" s="2">
        <v>0.129043</v>
      </c>
      <c r="K1864" s="2">
        <v>-204</v>
      </c>
      <c r="M1864" s="2">
        <v>37.2902</v>
      </c>
      <c r="N1864" s="2">
        <v>0.189575</v>
      </c>
      <c r="O1864" s="2">
        <v>-407.996</v>
      </c>
      <c r="Q1864" s="2">
        <v>37.2903</v>
      </c>
      <c r="R1864" s="2">
        <v>0.549587</v>
      </c>
      <c r="S1864" s="2">
        <v>-2040</v>
      </c>
      <c r="U1864" s="2">
        <v>37.2901</v>
      </c>
      <c r="V1864" s="2">
        <v>0.912391</v>
      </c>
      <c r="W1864" s="2">
        <v>-4080.02</v>
      </c>
      <c r="Y1864" s="2">
        <v>37.1118</v>
      </c>
      <c r="Z1864" s="2">
        <v>-0.0594004</v>
      </c>
      <c r="AA1864" s="2">
        <v>-7.41995</v>
      </c>
      <c r="AC1864" s="2">
        <v>37.1118</v>
      </c>
      <c r="AD1864" s="2">
        <v>-0.0938332</v>
      </c>
      <c r="AE1864" s="2">
        <v>-14.8389</v>
      </c>
      <c r="AG1864" s="2">
        <v>37.1118</v>
      </c>
      <c r="AH1864" s="2">
        <v>-0.359219</v>
      </c>
      <c r="AI1864" s="2">
        <v>-74.1971</v>
      </c>
      <c r="AK1864" s="2">
        <v>37.1117</v>
      </c>
      <c r="AL1864" s="2">
        <v>-0.583998</v>
      </c>
      <c r="AM1864" s="2">
        <v>-148.394</v>
      </c>
      <c r="AO1864" s="2">
        <v>37.1119</v>
      </c>
      <c r="AP1864" s="2">
        <v>-2.01077</v>
      </c>
      <c r="AQ1864" s="2">
        <v>-741.96</v>
      </c>
      <c r="AS1864" s="2">
        <v>37.1119</v>
      </c>
      <c r="AT1864" s="2">
        <v>-3.53034</v>
      </c>
      <c r="AU1864" s="2">
        <v>-1483.94</v>
      </c>
      <c r="AW1864" s="2">
        <v>37.2901</v>
      </c>
      <c r="AX1864" s="2">
        <v>0.0268005</v>
      </c>
      <c r="AY1864" s="2">
        <v>-20.8589</v>
      </c>
      <c r="BA1864" s="2">
        <v>37.2902</v>
      </c>
      <c r="BB1864" s="2">
        <v>0.0893726</v>
      </c>
      <c r="BC1864" s="2">
        <v>-104.294</v>
      </c>
      <c r="BE1864" s="2">
        <v>37.2901</v>
      </c>
      <c r="BF1864" s="2">
        <v>0.131217</v>
      </c>
      <c r="BG1864" s="2">
        <v>-208.593</v>
      </c>
      <c r="BI1864" s="2">
        <v>37.2902</v>
      </c>
      <c r="BJ1864" s="2">
        <v>0.360395</v>
      </c>
      <c r="BK1864" s="2">
        <v>-1042.95</v>
      </c>
      <c r="BM1864" s="2">
        <v>37.2902</v>
      </c>
      <c r="BN1864" s="2">
        <v>0.575343</v>
      </c>
      <c r="BO1864" s="2">
        <v>-2085.91</v>
      </c>
    </row>
    <row r="1865" spans="1:67">
      <c r="A1865" s="2">
        <v>37.3103</v>
      </c>
      <c r="B1865" s="2">
        <v>0.0152348</v>
      </c>
      <c r="C1865" s="2">
        <v>-19.4812</v>
      </c>
      <c r="E1865" s="2">
        <v>37.3103</v>
      </c>
      <c r="F1865" s="2">
        <v>0.0329733</v>
      </c>
      <c r="G1865" s="2">
        <v>-38.9619</v>
      </c>
      <c r="I1865" s="2">
        <v>37.3103</v>
      </c>
      <c r="J1865" s="2">
        <v>0.126414</v>
      </c>
      <c r="K1865" s="2">
        <v>-194.812</v>
      </c>
      <c r="M1865" s="2">
        <v>37.3102</v>
      </c>
      <c r="N1865" s="2">
        <v>0.18716</v>
      </c>
      <c r="O1865" s="2">
        <v>-389.625</v>
      </c>
      <c r="Q1865" s="2">
        <v>37.3103</v>
      </c>
      <c r="R1865" s="2">
        <v>0.5514</v>
      </c>
      <c r="S1865" s="2">
        <v>-1948.11</v>
      </c>
      <c r="U1865" s="2">
        <v>37.3103</v>
      </c>
      <c r="V1865" s="2">
        <v>0.911804</v>
      </c>
      <c r="W1865" s="2">
        <v>-3896.33</v>
      </c>
      <c r="Y1865" s="2">
        <v>37.1318</v>
      </c>
      <c r="Z1865" s="2">
        <v>-0.065119</v>
      </c>
      <c r="AA1865" s="2">
        <v>-12.3027</v>
      </c>
      <c r="AC1865" s="2">
        <v>37.1318</v>
      </c>
      <c r="AD1865" s="2">
        <v>-0.093875</v>
      </c>
      <c r="AE1865" s="2">
        <v>-24.6058</v>
      </c>
      <c r="AG1865" s="2">
        <v>37.1319</v>
      </c>
      <c r="AH1865" s="2">
        <v>-0.350912</v>
      </c>
      <c r="AI1865" s="2">
        <v>-123.029</v>
      </c>
      <c r="AK1865" s="2">
        <v>37.1317</v>
      </c>
      <c r="AL1865" s="2">
        <v>-0.573334</v>
      </c>
      <c r="AM1865" s="2">
        <v>-246.059</v>
      </c>
      <c r="AO1865" s="2">
        <v>37.1319</v>
      </c>
      <c r="AP1865" s="2">
        <v>-1.98522</v>
      </c>
      <c r="AQ1865" s="2">
        <v>-1230.3</v>
      </c>
      <c r="AS1865" s="2">
        <v>37.1319</v>
      </c>
      <c r="AT1865" s="2">
        <v>-3.48347</v>
      </c>
      <c r="AU1865" s="2">
        <v>-2460.6</v>
      </c>
      <c r="AW1865" s="2">
        <v>37.3104</v>
      </c>
      <c r="AX1865" s="2">
        <v>0.0311725</v>
      </c>
      <c r="AY1865" s="2">
        <v>-19.8779</v>
      </c>
      <c r="BA1865" s="2">
        <v>37.3104</v>
      </c>
      <c r="BB1865" s="2">
        <v>0.0925479</v>
      </c>
      <c r="BC1865" s="2">
        <v>-99.3893</v>
      </c>
      <c r="BE1865" s="2">
        <v>37.3104</v>
      </c>
      <c r="BF1865" s="2">
        <v>0.129529</v>
      </c>
      <c r="BG1865" s="2">
        <v>-198.778</v>
      </c>
      <c r="BI1865" s="2">
        <v>37.3103</v>
      </c>
      <c r="BJ1865" s="2">
        <v>0.350846</v>
      </c>
      <c r="BK1865" s="2">
        <v>-993.894</v>
      </c>
      <c r="BM1865" s="2">
        <v>37.3103</v>
      </c>
      <c r="BN1865" s="2">
        <v>0.576373</v>
      </c>
      <c r="BO1865" s="2">
        <v>-1987.79</v>
      </c>
    </row>
    <row r="1866" spans="1:67">
      <c r="A1866" s="2">
        <v>37.3303</v>
      </c>
      <c r="B1866" s="2">
        <v>0.021792</v>
      </c>
      <c r="C1866" s="2">
        <v>-18.5545</v>
      </c>
      <c r="E1866" s="2">
        <v>37.3303</v>
      </c>
      <c r="F1866" s="2">
        <v>0.035891</v>
      </c>
      <c r="G1866" s="2">
        <v>-37.1079</v>
      </c>
      <c r="I1866" s="2">
        <v>37.3303</v>
      </c>
      <c r="J1866" s="2">
        <v>0.128334</v>
      </c>
      <c r="K1866" s="2">
        <v>-185.541</v>
      </c>
      <c r="M1866" s="2">
        <v>37.3302</v>
      </c>
      <c r="N1866" s="2">
        <v>0.190156</v>
      </c>
      <c r="O1866" s="2">
        <v>-371.086</v>
      </c>
      <c r="Q1866" s="2">
        <v>37.3303</v>
      </c>
      <c r="R1866" s="2">
        <v>0.550502</v>
      </c>
      <c r="S1866" s="2">
        <v>-1855.53</v>
      </c>
      <c r="U1866" s="2">
        <v>37.3304</v>
      </c>
      <c r="V1866" s="2">
        <v>0.921982</v>
      </c>
      <c r="W1866" s="2">
        <v>-3710.85</v>
      </c>
      <c r="Y1866" s="2">
        <v>37.1518</v>
      </c>
      <c r="Z1866" s="2">
        <v>-0.0597257</v>
      </c>
      <c r="AA1866" s="2">
        <v>-17.0641</v>
      </c>
      <c r="AC1866" s="2">
        <v>37.1518</v>
      </c>
      <c r="AD1866" s="2">
        <v>-0.0988434</v>
      </c>
      <c r="AE1866" s="2">
        <v>-34.1279</v>
      </c>
      <c r="AG1866" s="2">
        <v>37.1519</v>
      </c>
      <c r="AH1866" s="2">
        <v>-0.34746</v>
      </c>
      <c r="AI1866" s="2">
        <v>-170.639</v>
      </c>
      <c r="AK1866" s="2">
        <v>37.1517</v>
      </c>
      <c r="AL1866" s="2">
        <v>-0.559534</v>
      </c>
      <c r="AM1866" s="2">
        <v>-341.28</v>
      </c>
      <c r="AO1866" s="2">
        <v>37.1519</v>
      </c>
      <c r="AP1866" s="2">
        <v>-1.93864</v>
      </c>
      <c r="AQ1866" s="2">
        <v>-1706.4</v>
      </c>
      <c r="AS1866" s="2">
        <v>37.1519</v>
      </c>
      <c r="AT1866" s="2">
        <v>-3.40523</v>
      </c>
      <c r="AU1866" s="2">
        <v>-3412.8</v>
      </c>
      <c r="AW1866" s="2">
        <v>37.3303</v>
      </c>
      <c r="AX1866" s="2">
        <v>0.029588</v>
      </c>
      <c r="AY1866" s="2">
        <v>-18.8947</v>
      </c>
      <c r="BA1866" s="2">
        <v>37.3304</v>
      </c>
      <c r="BB1866" s="2">
        <v>0.0938924</v>
      </c>
      <c r="BC1866" s="2">
        <v>-94.474</v>
      </c>
      <c r="BE1866" s="2">
        <v>37.3303</v>
      </c>
      <c r="BF1866" s="2">
        <v>0.131649</v>
      </c>
      <c r="BG1866" s="2">
        <v>-188.95</v>
      </c>
      <c r="BI1866" s="2">
        <v>37.3304</v>
      </c>
      <c r="BJ1866" s="2">
        <v>0.350068</v>
      </c>
      <c r="BK1866" s="2">
        <v>-944.763</v>
      </c>
      <c r="BM1866" s="2">
        <v>37.3303</v>
      </c>
      <c r="BN1866" s="2">
        <v>0.572996</v>
      </c>
      <c r="BO1866" s="2">
        <v>-1889.55</v>
      </c>
    </row>
    <row r="1867" spans="1:67">
      <c r="A1867" s="2">
        <v>37.3503</v>
      </c>
      <c r="B1867" s="2">
        <v>0.0188907</v>
      </c>
      <c r="C1867" s="2">
        <v>-17.6198</v>
      </c>
      <c r="E1867" s="2">
        <v>37.3503</v>
      </c>
      <c r="F1867" s="2">
        <v>0.038282</v>
      </c>
      <c r="G1867" s="2">
        <v>-35.2402</v>
      </c>
      <c r="I1867" s="2">
        <v>37.3503</v>
      </c>
      <c r="J1867" s="2">
        <v>0.131423</v>
      </c>
      <c r="K1867" s="2">
        <v>-176.202</v>
      </c>
      <c r="M1867" s="2">
        <v>37.3503</v>
      </c>
      <c r="N1867" s="2">
        <v>0.195264</v>
      </c>
      <c r="O1867" s="2">
        <v>-352.402</v>
      </c>
      <c r="Q1867" s="2">
        <v>37.3503</v>
      </c>
      <c r="R1867" s="2">
        <v>0.556583</v>
      </c>
      <c r="S1867" s="2">
        <v>-1761.98</v>
      </c>
      <c r="U1867" s="2">
        <v>37.3504</v>
      </c>
      <c r="V1867" s="2">
        <v>0.926319</v>
      </c>
      <c r="W1867" s="2">
        <v>-3523.98</v>
      </c>
      <c r="Y1867" s="2">
        <v>37.1716</v>
      </c>
      <c r="Z1867" s="2">
        <v>-0.057889</v>
      </c>
      <c r="AA1867" s="2">
        <v>-21.6551</v>
      </c>
      <c r="AC1867" s="2">
        <v>37.1716</v>
      </c>
      <c r="AD1867" s="2">
        <v>-0.103886</v>
      </c>
      <c r="AE1867" s="2">
        <v>-43.3114</v>
      </c>
      <c r="AG1867" s="2">
        <v>37.1717</v>
      </c>
      <c r="AH1867" s="2">
        <v>-0.330836</v>
      </c>
      <c r="AI1867" s="2">
        <v>-216.556</v>
      </c>
      <c r="AK1867" s="2">
        <v>37.1715</v>
      </c>
      <c r="AL1867" s="2">
        <v>-0.545563</v>
      </c>
      <c r="AM1867" s="2">
        <v>-433.111</v>
      </c>
      <c r="AO1867" s="2">
        <v>37.1717</v>
      </c>
      <c r="AP1867" s="2">
        <v>-1.88277</v>
      </c>
      <c r="AQ1867" s="2">
        <v>-2165.53</v>
      </c>
      <c r="AS1867" s="2">
        <v>37.1717</v>
      </c>
      <c r="AT1867" s="2">
        <v>-3.2952</v>
      </c>
      <c r="AU1867" s="2">
        <v>-4331.1</v>
      </c>
      <c r="AW1867" s="2">
        <v>37.3503</v>
      </c>
      <c r="AX1867" s="2">
        <v>0.0276958</v>
      </c>
      <c r="AY1867" s="2">
        <v>-17.9095</v>
      </c>
      <c r="BA1867" s="2">
        <v>37.3503</v>
      </c>
      <c r="BB1867" s="2">
        <v>0.0891843</v>
      </c>
      <c r="BC1867" s="2">
        <v>-89.5476</v>
      </c>
      <c r="BE1867" s="2">
        <v>37.3503</v>
      </c>
      <c r="BF1867" s="2">
        <v>0.126337</v>
      </c>
      <c r="BG1867" s="2">
        <v>-179.098</v>
      </c>
      <c r="BI1867" s="2">
        <v>37.3504</v>
      </c>
      <c r="BJ1867" s="2">
        <v>0.355243</v>
      </c>
      <c r="BK1867" s="2">
        <v>-895.517</v>
      </c>
      <c r="BM1867" s="2">
        <v>37.3504</v>
      </c>
      <c r="BN1867" s="2">
        <v>0.575462</v>
      </c>
      <c r="BO1867" s="2">
        <v>-1790.96</v>
      </c>
    </row>
    <row r="1868" spans="1:67">
      <c r="A1868" s="2">
        <v>37.3703</v>
      </c>
      <c r="B1868" s="2">
        <v>0.019892</v>
      </c>
      <c r="C1868" s="2">
        <v>-16.6787</v>
      </c>
      <c r="E1868" s="2">
        <v>37.3704</v>
      </c>
      <c r="F1868" s="2">
        <v>0.0377528</v>
      </c>
      <c r="G1868" s="2">
        <v>-33.3586</v>
      </c>
      <c r="I1868" s="2">
        <v>37.3703</v>
      </c>
      <c r="J1868" s="2">
        <v>0.129443</v>
      </c>
      <c r="K1868" s="2">
        <v>-166.792</v>
      </c>
      <c r="M1868" s="2">
        <v>37.3703</v>
      </c>
      <c r="N1868" s="2">
        <v>0.191495</v>
      </c>
      <c r="O1868" s="2">
        <v>-333.585</v>
      </c>
      <c r="Q1868" s="2">
        <v>37.3703</v>
      </c>
      <c r="R1868" s="2">
        <v>0.561595</v>
      </c>
      <c r="S1868" s="2">
        <v>-1667.89</v>
      </c>
      <c r="U1868" s="2">
        <v>37.3704</v>
      </c>
      <c r="V1868" s="2">
        <v>0.932208</v>
      </c>
      <c r="W1868" s="2">
        <v>-3335.76</v>
      </c>
      <c r="Y1868" s="2">
        <v>37.1916</v>
      </c>
      <c r="Z1868" s="2">
        <v>-0.0639892</v>
      </c>
      <c r="AA1868" s="2">
        <v>-26.0321</v>
      </c>
      <c r="AC1868" s="2">
        <v>37.1916</v>
      </c>
      <c r="AD1868" s="2">
        <v>-0.0974918</v>
      </c>
      <c r="AE1868" s="2">
        <v>-52.0641</v>
      </c>
      <c r="AG1868" s="2">
        <v>37.1917</v>
      </c>
      <c r="AH1868" s="2">
        <v>-0.318465</v>
      </c>
      <c r="AI1868" s="2">
        <v>-260.322</v>
      </c>
      <c r="AK1868" s="2">
        <v>37.1915</v>
      </c>
      <c r="AL1868" s="2">
        <v>-0.526022</v>
      </c>
      <c r="AM1868" s="2">
        <v>-520.637</v>
      </c>
      <c r="AO1868" s="2">
        <v>37.1917</v>
      </c>
      <c r="AP1868" s="2">
        <v>-1.81023</v>
      </c>
      <c r="AQ1868" s="2">
        <v>-2603.2</v>
      </c>
      <c r="AS1868" s="2">
        <v>37.1917</v>
      </c>
      <c r="AT1868" s="2">
        <v>-3.16534</v>
      </c>
      <c r="AU1868" s="2">
        <v>-5206.4</v>
      </c>
      <c r="AW1868" s="2">
        <v>37.3703</v>
      </c>
      <c r="AX1868" s="2">
        <v>0.0318494</v>
      </c>
      <c r="AY1868" s="2">
        <v>-16.9227</v>
      </c>
      <c r="BA1868" s="2">
        <v>37.3703</v>
      </c>
      <c r="BB1868" s="2">
        <v>0.0902562</v>
      </c>
      <c r="BC1868" s="2">
        <v>-84.6148</v>
      </c>
      <c r="BE1868" s="2">
        <v>37.3703</v>
      </c>
      <c r="BF1868" s="2">
        <v>0.130013</v>
      </c>
      <c r="BG1868" s="2">
        <v>-169.229</v>
      </c>
      <c r="BI1868" s="2">
        <v>37.3703</v>
      </c>
      <c r="BJ1868" s="2">
        <v>0.352865</v>
      </c>
      <c r="BK1868" s="2">
        <v>-846.148</v>
      </c>
      <c r="BM1868" s="2">
        <v>37.3704</v>
      </c>
      <c r="BN1868" s="2">
        <v>0.577124</v>
      </c>
      <c r="BO1868" s="2">
        <v>-1692.3</v>
      </c>
    </row>
    <row r="1869" spans="1:67">
      <c r="A1869" s="2">
        <v>37.3904</v>
      </c>
      <c r="B1869" s="2">
        <v>0.0234131</v>
      </c>
      <c r="C1869" s="2">
        <v>-15.7309</v>
      </c>
      <c r="E1869" s="2">
        <v>37.3904</v>
      </c>
      <c r="F1869" s="2">
        <v>0.0321312</v>
      </c>
      <c r="G1869" s="2">
        <v>-31.4613</v>
      </c>
      <c r="I1869" s="2">
        <v>37.3904</v>
      </c>
      <c r="J1869" s="2">
        <v>0.127805</v>
      </c>
      <c r="K1869" s="2">
        <v>-157.306</v>
      </c>
      <c r="M1869" s="2">
        <v>37.3903</v>
      </c>
      <c r="N1869" s="2">
        <v>0.191759</v>
      </c>
      <c r="O1869" s="2">
        <v>-314.615</v>
      </c>
      <c r="Q1869" s="2">
        <v>37.3904</v>
      </c>
      <c r="R1869" s="2">
        <v>0.559068</v>
      </c>
      <c r="S1869" s="2">
        <v>-1573.09</v>
      </c>
      <c r="U1869" s="2">
        <v>37.3904</v>
      </c>
      <c r="V1869" s="2">
        <v>0.941514</v>
      </c>
      <c r="W1869" s="2">
        <v>-3146.13</v>
      </c>
      <c r="Y1869" s="2">
        <v>37.2116</v>
      </c>
      <c r="Z1869" s="2">
        <v>-0.0632472</v>
      </c>
      <c r="AA1869" s="2">
        <v>-30.1497</v>
      </c>
      <c r="AC1869" s="2">
        <v>37.2116</v>
      </c>
      <c r="AD1869" s="2">
        <v>-0.0919722</v>
      </c>
      <c r="AE1869" s="2">
        <v>-60.2988</v>
      </c>
      <c r="AG1869" s="2">
        <v>37.2117</v>
      </c>
      <c r="AH1869" s="2">
        <v>-0.311039</v>
      </c>
      <c r="AI1869" s="2">
        <v>-301.5</v>
      </c>
      <c r="AK1869" s="2">
        <v>37.2115</v>
      </c>
      <c r="AL1869" s="2">
        <v>-0.498622</v>
      </c>
      <c r="AM1869" s="2">
        <v>-602.996</v>
      </c>
      <c r="AO1869" s="2">
        <v>37.2118</v>
      </c>
      <c r="AP1869" s="2">
        <v>-1.71096</v>
      </c>
      <c r="AQ1869" s="2">
        <v>-3014.97</v>
      </c>
      <c r="AS1869" s="2">
        <v>37.2117</v>
      </c>
      <c r="AT1869" s="2">
        <v>-2.99903</v>
      </c>
      <c r="AU1869" s="2">
        <v>-6029.96</v>
      </c>
      <c r="AW1869" s="2">
        <v>37.3903</v>
      </c>
      <c r="AX1869" s="2">
        <v>0.0296987</v>
      </c>
      <c r="AY1869" s="2">
        <v>-15.9345</v>
      </c>
      <c r="BA1869" s="2">
        <v>37.3903</v>
      </c>
      <c r="BB1869" s="2">
        <v>0.0951667</v>
      </c>
      <c r="BC1869" s="2">
        <v>-79.6716</v>
      </c>
      <c r="BE1869" s="2">
        <v>37.3903</v>
      </c>
      <c r="BF1869" s="2">
        <v>0.132664</v>
      </c>
      <c r="BG1869" s="2">
        <v>-159.347</v>
      </c>
      <c r="BI1869" s="2">
        <v>37.3903</v>
      </c>
      <c r="BJ1869" s="2">
        <v>0.356276</v>
      </c>
      <c r="BK1869" s="2">
        <v>-796.716</v>
      </c>
      <c r="BM1869" s="2">
        <v>37.3904</v>
      </c>
      <c r="BN1869" s="2">
        <v>0.573744</v>
      </c>
      <c r="BO1869" s="2">
        <v>-1593.46</v>
      </c>
    </row>
    <row r="1870" spans="1:67">
      <c r="A1870" s="2">
        <v>37.4105</v>
      </c>
      <c r="B1870" s="2">
        <v>0.0180293</v>
      </c>
      <c r="C1870" s="2">
        <v>-14.7767</v>
      </c>
      <c r="E1870" s="2">
        <v>37.4105</v>
      </c>
      <c r="F1870" s="2">
        <v>0.0356712</v>
      </c>
      <c r="G1870" s="2">
        <v>-29.553</v>
      </c>
      <c r="I1870" s="2">
        <v>37.4105</v>
      </c>
      <c r="J1870" s="2">
        <v>0.131033</v>
      </c>
      <c r="K1870" s="2">
        <v>-147.765</v>
      </c>
      <c r="M1870" s="2">
        <v>37.4106</v>
      </c>
      <c r="N1870" s="2">
        <v>0.19408</v>
      </c>
      <c r="O1870" s="2">
        <v>-295.525</v>
      </c>
      <c r="Q1870" s="2">
        <v>37.4106</v>
      </c>
      <c r="R1870" s="2">
        <v>0.565478</v>
      </c>
      <c r="S1870" s="2">
        <v>-1477.66</v>
      </c>
      <c r="U1870" s="2">
        <v>37.4104</v>
      </c>
      <c r="V1870" s="2">
        <v>0.940564</v>
      </c>
      <c r="W1870" s="2">
        <v>-2955.28</v>
      </c>
      <c r="Y1870" s="2">
        <v>37.2314</v>
      </c>
      <c r="Z1870" s="2">
        <v>-0.0616035</v>
      </c>
      <c r="AA1870" s="2">
        <v>-33.9682</v>
      </c>
      <c r="AC1870" s="2">
        <v>37.2314</v>
      </c>
      <c r="AD1870" s="2">
        <v>-0.097836</v>
      </c>
      <c r="AE1870" s="2">
        <v>-67.9354</v>
      </c>
      <c r="AG1870" s="2">
        <v>37.2315</v>
      </c>
      <c r="AH1870" s="2">
        <v>-0.288967</v>
      </c>
      <c r="AI1870" s="2">
        <v>-339.683</v>
      </c>
      <c r="AK1870" s="2">
        <v>37.2313</v>
      </c>
      <c r="AL1870" s="2">
        <v>-0.470674</v>
      </c>
      <c r="AM1870" s="2">
        <v>-679.362</v>
      </c>
      <c r="AO1870" s="2">
        <v>37.2315</v>
      </c>
      <c r="AP1870" s="2">
        <v>-1.6016</v>
      </c>
      <c r="AQ1870" s="2">
        <v>-3396.81</v>
      </c>
      <c r="AS1870" s="2">
        <v>37.2315</v>
      </c>
      <c r="AT1870" s="2">
        <v>-2.80416</v>
      </c>
      <c r="AU1870" s="2">
        <v>-6793.6</v>
      </c>
      <c r="AW1870" s="2">
        <v>37.4105</v>
      </c>
      <c r="AX1870" s="2">
        <v>0.0280582</v>
      </c>
      <c r="AY1870" s="2">
        <v>-14.9445</v>
      </c>
      <c r="BA1870" s="2">
        <v>37.4105</v>
      </c>
      <c r="BB1870" s="2">
        <v>0.0931099</v>
      </c>
      <c r="BC1870" s="2">
        <v>-74.7226</v>
      </c>
      <c r="BE1870" s="2">
        <v>37.4105</v>
      </c>
      <c r="BF1870" s="2">
        <v>0.131907</v>
      </c>
      <c r="BG1870" s="2">
        <v>-149.447</v>
      </c>
      <c r="BI1870" s="2">
        <v>37.4106</v>
      </c>
      <c r="BJ1870" s="2">
        <v>0.357921</v>
      </c>
      <c r="BK1870" s="2">
        <v>-747.227</v>
      </c>
      <c r="BM1870" s="2">
        <v>37.4105</v>
      </c>
      <c r="BN1870" s="2">
        <v>0.577631</v>
      </c>
      <c r="BO1870" s="2">
        <v>-1494.45</v>
      </c>
    </row>
    <row r="1871" spans="1:67">
      <c r="A1871" s="2">
        <v>37.4305</v>
      </c>
      <c r="B1871" s="2">
        <v>0.0210403</v>
      </c>
      <c r="C1871" s="2">
        <v>-13.8166</v>
      </c>
      <c r="E1871" s="2">
        <v>37.4305</v>
      </c>
      <c r="F1871" s="2">
        <v>0.0417672</v>
      </c>
      <c r="G1871" s="2">
        <v>-27.6323</v>
      </c>
      <c r="I1871" s="2">
        <v>37.4305</v>
      </c>
      <c r="J1871" s="2">
        <v>0.131168</v>
      </c>
      <c r="K1871" s="2">
        <v>-138.158</v>
      </c>
      <c r="M1871" s="2">
        <v>37.4306</v>
      </c>
      <c r="N1871" s="2">
        <v>0.194752</v>
      </c>
      <c r="O1871" s="2">
        <v>-276.324</v>
      </c>
      <c r="Q1871" s="2">
        <v>37.4304</v>
      </c>
      <c r="R1871" s="2">
        <v>0.567242</v>
      </c>
      <c r="S1871" s="2">
        <v>-1381.62</v>
      </c>
      <c r="U1871" s="2">
        <v>37.4305</v>
      </c>
      <c r="V1871" s="2">
        <v>0.945217</v>
      </c>
      <c r="W1871" s="2">
        <v>-2763.23</v>
      </c>
      <c r="Y1871" s="2">
        <v>37.2514</v>
      </c>
      <c r="Z1871" s="2">
        <v>-0.0624026</v>
      </c>
      <c r="AA1871" s="2">
        <v>-37.4494</v>
      </c>
      <c r="AC1871" s="2">
        <v>37.2514</v>
      </c>
      <c r="AD1871" s="2">
        <v>-0.0957694</v>
      </c>
      <c r="AE1871" s="2">
        <v>-74.898</v>
      </c>
      <c r="AG1871" s="2">
        <v>37.2515</v>
      </c>
      <c r="AH1871" s="2">
        <v>-0.271559</v>
      </c>
      <c r="AI1871" s="2">
        <v>-374.491</v>
      </c>
      <c r="AK1871" s="2">
        <v>37.2513</v>
      </c>
      <c r="AL1871" s="2">
        <v>-0.437266</v>
      </c>
      <c r="AM1871" s="2">
        <v>-748.981</v>
      </c>
      <c r="AO1871" s="2">
        <v>37.2516</v>
      </c>
      <c r="AP1871" s="2">
        <v>-1.48718</v>
      </c>
      <c r="AQ1871" s="2">
        <v>-3744.92</v>
      </c>
      <c r="AS1871" s="2">
        <v>37.2515</v>
      </c>
      <c r="AT1871" s="2">
        <v>-2.58361</v>
      </c>
      <c r="AU1871" s="2">
        <v>-7489.83</v>
      </c>
      <c r="AW1871" s="2">
        <v>37.4305</v>
      </c>
      <c r="AX1871" s="2">
        <v>0.0318019</v>
      </c>
      <c r="AY1871" s="2">
        <v>-13.9531</v>
      </c>
      <c r="BA1871" s="2">
        <v>37.4305</v>
      </c>
      <c r="BB1871" s="2">
        <v>0.0906639</v>
      </c>
      <c r="BC1871" s="2">
        <v>-69.7647</v>
      </c>
      <c r="BE1871" s="2">
        <v>37.4305</v>
      </c>
      <c r="BF1871" s="2">
        <v>0.130668</v>
      </c>
      <c r="BG1871" s="2">
        <v>-139.529</v>
      </c>
      <c r="BI1871" s="2">
        <v>37.4305</v>
      </c>
      <c r="BJ1871" s="2">
        <v>0.352683</v>
      </c>
      <c r="BK1871" s="2">
        <v>-697.64</v>
      </c>
      <c r="BM1871" s="2">
        <v>37.4306</v>
      </c>
      <c r="BN1871" s="2">
        <v>0.575213</v>
      </c>
      <c r="BO1871" s="2">
        <v>-1395.3</v>
      </c>
    </row>
    <row r="1872" spans="1:67">
      <c r="A1872" s="2">
        <v>37.4505</v>
      </c>
      <c r="B1872" s="2">
        <v>0.0238167</v>
      </c>
      <c r="C1872" s="2">
        <v>-12.8504</v>
      </c>
      <c r="E1872" s="2">
        <v>37.4506</v>
      </c>
      <c r="F1872" s="2">
        <v>0.0399772</v>
      </c>
      <c r="G1872" s="2">
        <v>-25.7003</v>
      </c>
      <c r="I1872" s="2">
        <v>37.4505</v>
      </c>
      <c r="J1872" s="2">
        <v>0.132159</v>
      </c>
      <c r="K1872" s="2">
        <v>-128.502</v>
      </c>
      <c r="M1872" s="2">
        <v>37.4506</v>
      </c>
      <c r="N1872" s="2">
        <v>0.199059</v>
      </c>
      <c r="O1872" s="2">
        <v>-257.01</v>
      </c>
      <c r="Q1872" s="2">
        <v>37.4504</v>
      </c>
      <c r="R1872" s="2">
        <v>0.565418</v>
      </c>
      <c r="S1872" s="2">
        <v>-1285.05</v>
      </c>
      <c r="U1872" s="2">
        <v>37.4505</v>
      </c>
      <c r="V1872" s="2">
        <v>0.952132</v>
      </c>
      <c r="W1872" s="2">
        <v>-2570.06</v>
      </c>
      <c r="Y1872" s="2">
        <v>37.2715</v>
      </c>
      <c r="Z1872" s="2">
        <v>-0.0535363</v>
      </c>
      <c r="AA1872" s="2">
        <v>-40.5576</v>
      </c>
      <c r="AC1872" s="2">
        <v>37.2714</v>
      </c>
      <c r="AD1872" s="2">
        <v>-0.0912263</v>
      </c>
      <c r="AE1872" s="2">
        <v>-81.1158</v>
      </c>
      <c r="AG1872" s="2">
        <v>37.2715</v>
      </c>
      <c r="AH1872" s="2">
        <v>-0.253681</v>
      </c>
      <c r="AI1872" s="2">
        <v>-405.578</v>
      </c>
      <c r="AK1872" s="2">
        <v>37.2713</v>
      </c>
      <c r="AL1872" s="2">
        <v>-0.397721</v>
      </c>
      <c r="AM1872" s="2">
        <v>-811.156</v>
      </c>
      <c r="AO1872" s="2">
        <v>37.2716</v>
      </c>
      <c r="AP1872" s="2">
        <v>-1.35223</v>
      </c>
      <c r="AQ1872" s="2">
        <v>-4055.79</v>
      </c>
      <c r="AS1872" s="2">
        <v>37.2716</v>
      </c>
      <c r="AT1872" s="2">
        <v>-2.34138</v>
      </c>
      <c r="AU1872" s="2">
        <v>-8111.53</v>
      </c>
      <c r="AW1872" s="2">
        <v>37.4505</v>
      </c>
      <c r="AX1872" s="2">
        <v>0.0289908</v>
      </c>
      <c r="AY1872" s="2">
        <v>-12.9598</v>
      </c>
      <c r="BA1872" s="2">
        <v>37.4505</v>
      </c>
      <c r="BB1872" s="2">
        <v>0.0902497</v>
      </c>
      <c r="BC1872" s="2">
        <v>-64.8002</v>
      </c>
      <c r="BE1872" s="2">
        <v>37.4505</v>
      </c>
      <c r="BF1872" s="2">
        <v>0.128513</v>
      </c>
      <c r="BG1872" s="2">
        <v>-129.599</v>
      </c>
      <c r="BI1872" s="2">
        <v>37.4505</v>
      </c>
      <c r="BJ1872" s="2">
        <v>0.355839</v>
      </c>
      <c r="BK1872" s="2">
        <v>-647.992</v>
      </c>
      <c r="BM1872" s="2">
        <v>37.4504</v>
      </c>
      <c r="BN1872" s="2">
        <v>0.577362</v>
      </c>
      <c r="BO1872" s="2">
        <v>-1295.98</v>
      </c>
    </row>
    <row r="1873" spans="1:67">
      <c r="A1873" s="2">
        <v>37.4706</v>
      </c>
      <c r="B1873" s="2">
        <v>0.0248489</v>
      </c>
      <c r="C1873" s="2">
        <v>-11.8797</v>
      </c>
      <c r="E1873" s="2">
        <v>37.4705</v>
      </c>
      <c r="F1873" s="2">
        <v>0.0353149</v>
      </c>
      <c r="G1873" s="2">
        <v>-23.7589</v>
      </c>
      <c r="I1873" s="2">
        <v>37.4706</v>
      </c>
      <c r="J1873" s="2">
        <v>0.132045</v>
      </c>
      <c r="K1873" s="2">
        <v>-118.795</v>
      </c>
      <c r="M1873" s="2">
        <v>37.4704</v>
      </c>
      <c r="N1873" s="2">
        <v>0.196087</v>
      </c>
      <c r="O1873" s="2">
        <v>-237.59</v>
      </c>
      <c r="Q1873" s="2">
        <v>37.4704</v>
      </c>
      <c r="R1873" s="2">
        <v>0.571967</v>
      </c>
      <c r="S1873" s="2">
        <v>-1187.96</v>
      </c>
      <c r="U1873" s="2">
        <v>37.4705</v>
      </c>
      <c r="V1873" s="2">
        <v>0.953699</v>
      </c>
      <c r="W1873" s="2">
        <v>-2375.89</v>
      </c>
      <c r="Y1873" s="2">
        <v>37.2912</v>
      </c>
      <c r="Z1873" s="2">
        <v>-0.0580246</v>
      </c>
      <c r="AA1873" s="2">
        <v>-43.264</v>
      </c>
      <c r="AC1873" s="2">
        <v>37.2912</v>
      </c>
      <c r="AD1873" s="2">
        <v>-0.0853655</v>
      </c>
      <c r="AE1873" s="2">
        <v>-86.5267</v>
      </c>
      <c r="AG1873" s="2">
        <v>37.2913</v>
      </c>
      <c r="AH1873" s="2">
        <v>-0.219741</v>
      </c>
      <c r="AI1873" s="2">
        <v>-432.64</v>
      </c>
      <c r="AK1873" s="2">
        <v>37.2911</v>
      </c>
      <c r="AL1873" s="2">
        <v>-0.359464</v>
      </c>
      <c r="AM1873" s="2">
        <v>-865.287</v>
      </c>
      <c r="AO1873" s="2">
        <v>37.2913</v>
      </c>
      <c r="AP1873" s="2">
        <v>-1.19742</v>
      </c>
      <c r="AQ1873" s="2">
        <v>-4326.39</v>
      </c>
      <c r="AS1873" s="2">
        <v>37.2913</v>
      </c>
      <c r="AT1873" s="2">
        <v>-2.0792</v>
      </c>
      <c r="AU1873" s="2">
        <v>-8652.82</v>
      </c>
      <c r="AW1873" s="2">
        <v>37.4705</v>
      </c>
      <c r="AX1873" s="2">
        <v>0.0291174</v>
      </c>
      <c r="AY1873" s="2">
        <v>-11.9658</v>
      </c>
      <c r="BA1873" s="2">
        <v>37.4705</v>
      </c>
      <c r="BB1873" s="2">
        <v>0.0922395</v>
      </c>
      <c r="BC1873" s="2">
        <v>-59.8266</v>
      </c>
      <c r="BE1873" s="2">
        <v>37.4705</v>
      </c>
      <c r="BF1873" s="2">
        <v>0.131857</v>
      </c>
      <c r="BG1873" s="2">
        <v>-119.655</v>
      </c>
      <c r="BI1873" s="2">
        <v>37.4705</v>
      </c>
      <c r="BJ1873" s="2">
        <v>0.360846</v>
      </c>
      <c r="BK1873" s="2">
        <v>-598.273</v>
      </c>
      <c r="BM1873" s="2">
        <v>37.4705</v>
      </c>
      <c r="BN1873" s="2">
        <v>0.585224</v>
      </c>
      <c r="BO1873" s="2">
        <v>-1196.55</v>
      </c>
    </row>
    <row r="1874" spans="1:67">
      <c r="A1874" s="2">
        <v>37.4907</v>
      </c>
      <c r="B1874" s="2">
        <v>0.0194993</v>
      </c>
      <c r="C1874" s="2">
        <v>-10.9036</v>
      </c>
      <c r="E1874" s="2">
        <v>37.4907</v>
      </c>
      <c r="F1874" s="2">
        <v>0.0386251</v>
      </c>
      <c r="G1874" s="2">
        <v>-21.8074</v>
      </c>
      <c r="I1874" s="2">
        <v>37.4907</v>
      </c>
      <c r="J1874" s="2">
        <v>0.127727</v>
      </c>
      <c r="K1874" s="2">
        <v>-109.033</v>
      </c>
      <c r="M1874" s="2">
        <v>37.4906</v>
      </c>
      <c r="N1874" s="2">
        <v>0.195482</v>
      </c>
      <c r="O1874" s="2">
        <v>-218.075</v>
      </c>
      <c r="Q1874" s="2">
        <v>37.4907</v>
      </c>
      <c r="R1874" s="2">
        <v>0.573633</v>
      </c>
      <c r="S1874" s="2">
        <v>-1090.38</v>
      </c>
      <c r="U1874" s="2">
        <v>37.4908</v>
      </c>
      <c r="V1874" s="2">
        <v>0.959464</v>
      </c>
      <c r="W1874" s="2">
        <v>-2180.77</v>
      </c>
      <c r="Y1874" s="2">
        <v>37.3112</v>
      </c>
      <c r="Z1874" s="2">
        <v>-0.0601541</v>
      </c>
      <c r="AA1874" s="2">
        <v>-45.5403</v>
      </c>
      <c r="AC1874" s="2">
        <v>37.3112</v>
      </c>
      <c r="AD1874" s="2">
        <v>-0.0774294</v>
      </c>
      <c r="AE1874" s="2">
        <v>-91.0808</v>
      </c>
      <c r="AG1874" s="2">
        <v>37.3113</v>
      </c>
      <c r="AH1874" s="2">
        <v>-0.20192</v>
      </c>
      <c r="AI1874" s="2">
        <v>-455.402</v>
      </c>
      <c r="AK1874" s="2">
        <v>37.3111</v>
      </c>
      <c r="AL1874" s="2">
        <v>-0.317612</v>
      </c>
      <c r="AM1874" s="2">
        <v>-910.799</v>
      </c>
      <c r="AO1874" s="2">
        <v>37.3114</v>
      </c>
      <c r="AP1874" s="2">
        <v>-1.03757</v>
      </c>
      <c r="AQ1874" s="2">
        <v>-4554.07</v>
      </c>
      <c r="AS1874" s="2">
        <v>37.3114</v>
      </c>
      <c r="AT1874" s="2">
        <v>-1.78365</v>
      </c>
      <c r="AU1874" s="2">
        <v>-9108.06</v>
      </c>
      <c r="AW1874" s="2">
        <v>37.4907</v>
      </c>
      <c r="AX1874" s="2">
        <v>0.0350967</v>
      </c>
      <c r="AY1874" s="2">
        <v>-10.9702</v>
      </c>
      <c r="BA1874" s="2">
        <v>37.4907</v>
      </c>
      <c r="BB1874" s="2">
        <v>0.0923711</v>
      </c>
      <c r="BC1874" s="2">
        <v>-54.85</v>
      </c>
      <c r="BE1874" s="2">
        <v>37.4907</v>
      </c>
      <c r="BF1874" s="2">
        <v>0.132525</v>
      </c>
      <c r="BG1874" s="2">
        <v>-109.702</v>
      </c>
      <c r="BI1874" s="2">
        <v>37.4906</v>
      </c>
      <c r="BJ1874" s="2">
        <v>0.354696</v>
      </c>
      <c r="BK1874" s="2">
        <v>-548.508</v>
      </c>
      <c r="BM1874" s="2">
        <v>37.4906</v>
      </c>
      <c r="BN1874" s="2">
        <v>0.579037</v>
      </c>
      <c r="BO1874" s="2">
        <v>-1097.01</v>
      </c>
    </row>
    <row r="1875" spans="1:67">
      <c r="A1875" s="2">
        <v>37.5107</v>
      </c>
      <c r="B1875" s="2">
        <v>0.0234751</v>
      </c>
      <c r="C1875" s="2">
        <v>-9.92373</v>
      </c>
      <c r="E1875" s="2">
        <v>37.5106</v>
      </c>
      <c r="F1875" s="2">
        <v>0.0375323</v>
      </c>
      <c r="G1875" s="2">
        <v>-19.8474</v>
      </c>
      <c r="I1875" s="2">
        <v>37.5107</v>
      </c>
      <c r="J1875" s="2">
        <v>0.130906</v>
      </c>
      <c r="K1875" s="2">
        <v>-99.2369</v>
      </c>
      <c r="M1875" s="2">
        <v>37.5107</v>
      </c>
      <c r="N1875" s="2">
        <v>0.197773</v>
      </c>
      <c r="O1875" s="2">
        <v>-198.476</v>
      </c>
      <c r="Q1875" s="2">
        <v>37.5107</v>
      </c>
      <c r="R1875" s="2">
        <v>0.575821</v>
      </c>
      <c r="S1875" s="2">
        <v>-992.375</v>
      </c>
      <c r="U1875" s="2">
        <v>37.5108</v>
      </c>
      <c r="V1875" s="2">
        <v>0.961262</v>
      </c>
      <c r="W1875" s="2">
        <v>-1984.76</v>
      </c>
      <c r="Y1875" s="2">
        <v>37.3313</v>
      </c>
      <c r="Z1875" s="2">
        <v>-0.0459025</v>
      </c>
      <c r="AA1875" s="2">
        <v>-47.3645</v>
      </c>
      <c r="AC1875" s="2">
        <v>37.3313</v>
      </c>
      <c r="AD1875" s="2">
        <v>-0.073916</v>
      </c>
      <c r="AE1875" s="2">
        <v>-94.7287</v>
      </c>
      <c r="AG1875" s="2">
        <v>37.3313</v>
      </c>
      <c r="AH1875" s="2">
        <v>-0.176929</v>
      </c>
      <c r="AI1875" s="2">
        <v>-473.642</v>
      </c>
      <c r="AK1875" s="2">
        <v>37.3312</v>
      </c>
      <c r="AL1875" s="2">
        <v>-0.262711</v>
      </c>
      <c r="AM1875" s="2">
        <v>-947.276</v>
      </c>
      <c r="AO1875" s="2">
        <v>37.3314</v>
      </c>
      <c r="AP1875" s="2">
        <v>-0.852226</v>
      </c>
      <c r="AQ1875" s="2">
        <v>-4736.4</v>
      </c>
      <c r="AS1875" s="2">
        <v>37.3314</v>
      </c>
      <c r="AT1875" s="2">
        <v>-1.46592</v>
      </c>
      <c r="AU1875" s="2">
        <v>-9472.88</v>
      </c>
      <c r="AW1875" s="2">
        <v>37.5107</v>
      </c>
      <c r="AX1875" s="2">
        <v>0.0316586</v>
      </c>
      <c r="AY1875" s="2">
        <v>-9.9738</v>
      </c>
      <c r="BA1875" s="2">
        <v>37.5107</v>
      </c>
      <c r="BB1875" s="2">
        <v>0.0945825</v>
      </c>
      <c r="BC1875" s="2">
        <v>-49.8676</v>
      </c>
      <c r="BE1875" s="2">
        <v>37.5107</v>
      </c>
      <c r="BF1875" s="2">
        <v>0.13242</v>
      </c>
      <c r="BG1875" s="2">
        <v>-99.7339</v>
      </c>
      <c r="BI1875" s="2">
        <v>37.5107</v>
      </c>
      <c r="BJ1875" s="2">
        <v>0.354684</v>
      </c>
      <c r="BK1875" s="2">
        <v>-498.658</v>
      </c>
      <c r="BM1875" s="2">
        <v>37.5106</v>
      </c>
      <c r="BN1875" s="2">
        <v>0.576331</v>
      </c>
      <c r="BO1875" s="2">
        <v>-997.333</v>
      </c>
    </row>
    <row r="1876" spans="1:67">
      <c r="A1876" s="2">
        <v>37.5306</v>
      </c>
      <c r="B1876" s="2">
        <v>0.0249693</v>
      </c>
      <c r="C1876" s="2">
        <v>-8.93959</v>
      </c>
      <c r="E1876" s="2">
        <v>37.5306</v>
      </c>
      <c r="F1876" s="2">
        <v>0.0395217</v>
      </c>
      <c r="G1876" s="2">
        <v>-17.8792</v>
      </c>
      <c r="I1876" s="2">
        <v>37.5306</v>
      </c>
      <c r="J1876" s="2">
        <v>0.136382</v>
      </c>
      <c r="K1876" s="2">
        <v>-89.3962</v>
      </c>
      <c r="M1876" s="2">
        <v>37.5307</v>
      </c>
      <c r="N1876" s="2">
        <v>0.197677</v>
      </c>
      <c r="O1876" s="2">
        <v>-178.789</v>
      </c>
      <c r="Q1876" s="2">
        <v>37.5307</v>
      </c>
      <c r="R1876" s="2">
        <v>0.575884</v>
      </c>
      <c r="S1876" s="2">
        <v>-893.96</v>
      </c>
      <c r="U1876" s="2">
        <v>37.5306</v>
      </c>
      <c r="V1876" s="2">
        <v>0.961077</v>
      </c>
      <c r="W1876" s="2">
        <v>-1787.92</v>
      </c>
      <c r="Y1876" s="2">
        <v>37.3513</v>
      </c>
      <c r="Z1876" s="2">
        <v>-0.0442555</v>
      </c>
      <c r="AA1876" s="2">
        <v>-48.7177</v>
      </c>
      <c r="AC1876" s="2">
        <v>37.3513</v>
      </c>
      <c r="AD1876" s="2">
        <v>-0.0662202</v>
      </c>
      <c r="AE1876" s="2">
        <v>-97.435</v>
      </c>
      <c r="AG1876" s="2">
        <v>37.3511</v>
      </c>
      <c r="AH1876" s="2">
        <v>-0.131577</v>
      </c>
      <c r="AI1876" s="2">
        <v>-487.173</v>
      </c>
      <c r="AK1876" s="2">
        <v>37.3509</v>
      </c>
      <c r="AL1876" s="2">
        <v>-0.209596</v>
      </c>
      <c r="AM1876" s="2">
        <v>-974.351</v>
      </c>
      <c r="AO1876" s="2">
        <v>37.3512</v>
      </c>
      <c r="AP1876" s="2">
        <v>-0.659272</v>
      </c>
      <c r="AQ1876" s="2">
        <v>-4871.77</v>
      </c>
      <c r="AS1876" s="2">
        <v>37.3512</v>
      </c>
      <c r="AT1876" s="2">
        <v>-1.12623</v>
      </c>
      <c r="AU1876" s="2">
        <v>-9743.48</v>
      </c>
      <c r="AW1876" s="2">
        <v>37.5306</v>
      </c>
      <c r="AX1876" s="2">
        <v>0.0278971</v>
      </c>
      <c r="AY1876" s="2">
        <v>-8.97578</v>
      </c>
      <c r="BA1876" s="2">
        <v>37.5307</v>
      </c>
      <c r="BB1876" s="2">
        <v>0.0898616</v>
      </c>
      <c r="BC1876" s="2">
        <v>-44.88</v>
      </c>
      <c r="BE1876" s="2">
        <v>37.5306</v>
      </c>
      <c r="BF1876" s="2">
        <v>0.130349</v>
      </c>
      <c r="BG1876" s="2">
        <v>-89.761</v>
      </c>
      <c r="BI1876" s="2">
        <v>37.5307</v>
      </c>
      <c r="BJ1876" s="2">
        <v>0.361825</v>
      </c>
      <c r="BK1876" s="2">
        <v>-448.785</v>
      </c>
      <c r="BM1876" s="2">
        <v>37.5307</v>
      </c>
      <c r="BN1876" s="2">
        <v>0.584083</v>
      </c>
      <c r="BO1876" s="2">
        <v>-897.598</v>
      </c>
    </row>
    <row r="1877" spans="1:67">
      <c r="A1877" s="2">
        <v>37.5506</v>
      </c>
      <c r="B1877" s="2">
        <v>0.0247969</v>
      </c>
      <c r="C1877" s="2">
        <v>-7.95202</v>
      </c>
      <c r="E1877" s="2">
        <v>37.5507</v>
      </c>
      <c r="F1877" s="2">
        <v>0.0455484</v>
      </c>
      <c r="G1877" s="2">
        <v>-15.9035</v>
      </c>
      <c r="I1877" s="2">
        <v>37.5506</v>
      </c>
      <c r="J1877" s="2">
        <v>0.131645</v>
      </c>
      <c r="K1877" s="2">
        <v>-79.5179</v>
      </c>
      <c r="M1877" s="2">
        <v>37.5507</v>
      </c>
      <c r="N1877" s="2">
        <v>0.200477</v>
      </c>
      <c r="O1877" s="2">
        <v>-159.038</v>
      </c>
      <c r="Q1877" s="2">
        <v>37.5508</v>
      </c>
      <c r="R1877" s="2">
        <v>0.572006</v>
      </c>
      <c r="S1877" s="2">
        <v>-795.196</v>
      </c>
      <c r="U1877" s="2">
        <v>37.5506</v>
      </c>
      <c r="V1877" s="2">
        <v>0.966144</v>
      </c>
      <c r="W1877" s="2">
        <v>-1590.38</v>
      </c>
      <c r="Y1877" s="2">
        <v>37.3711</v>
      </c>
      <c r="Z1877" s="2">
        <v>-0.04188</v>
      </c>
      <c r="AA1877" s="2">
        <v>-49.5871</v>
      </c>
      <c r="AC1877" s="2">
        <v>37.3711</v>
      </c>
      <c r="AD1877" s="2">
        <v>-0.0579662</v>
      </c>
      <c r="AE1877" s="2">
        <v>-99.1739</v>
      </c>
      <c r="AG1877" s="2">
        <v>37.3711</v>
      </c>
      <c r="AH1877" s="2">
        <v>-0.104819</v>
      </c>
      <c r="AI1877" s="2">
        <v>-495.871</v>
      </c>
      <c r="AK1877" s="2">
        <v>37.3709</v>
      </c>
      <c r="AL1877" s="2">
        <v>-0.154326</v>
      </c>
      <c r="AM1877" s="2">
        <v>-991.737</v>
      </c>
      <c r="AO1877" s="2">
        <v>37.3712</v>
      </c>
      <c r="AP1877" s="2">
        <v>-0.453004</v>
      </c>
      <c r="AQ1877" s="2">
        <v>-4958.69</v>
      </c>
      <c r="AS1877" s="2">
        <v>37.3712</v>
      </c>
      <c r="AT1877" s="2">
        <v>-0.751157</v>
      </c>
      <c r="AU1877" s="2">
        <v>-9917.38</v>
      </c>
      <c r="AW1877" s="2">
        <v>37.5506</v>
      </c>
      <c r="AX1877" s="2">
        <v>0.0312736</v>
      </c>
      <c r="AY1877" s="2">
        <v>-7.97759</v>
      </c>
      <c r="BA1877" s="2">
        <v>37.5507</v>
      </c>
      <c r="BB1877" s="2">
        <v>0.0939809</v>
      </c>
      <c r="BC1877" s="2">
        <v>-39.8879</v>
      </c>
      <c r="BE1877" s="2">
        <v>37.5506</v>
      </c>
      <c r="BF1877" s="2">
        <v>0.12835</v>
      </c>
      <c r="BG1877" s="2">
        <v>-79.7772</v>
      </c>
      <c r="BI1877" s="2">
        <v>37.5507</v>
      </c>
      <c r="BJ1877" s="2">
        <v>0.357436</v>
      </c>
      <c r="BK1877" s="2">
        <v>-398.871</v>
      </c>
      <c r="BM1877" s="2">
        <v>37.5507</v>
      </c>
      <c r="BN1877" s="2">
        <v>0.580949</v>
      </c>
      <c r="BO1877" s="2">
        <v>-797.77</v>
      </c>
    </row>
    <row r="1878" spans="1:67">
      <c r="A1878" s="2">
        <v>37.5707</v>
      </c>
      <c r="B1878" s="2">
        <v>0.0253081</v>
      </c>
      <c r="C1878" s="2">
        <v>-6.96117</v>
      </c>
      <c r="E1878" s="2">
        <v>37.5707</v>
      </c>
      <c r="F1878" s="2">
        <v>0.037583</v>
      </c>
      <c r="G1878" s="2">
        <v>-13.9222</v>
      </c>
      <c r="I1878" s="2">
        <v>37.5707</v>
      </c>
      <c r="J1878" s="2">
        <v>0.12844</v>
      </c>
      <c r="K1878" s="2">
        <v>-69.6099</v>
      </c>
      <c r="M1878" s="2">
        <v>37.5707</v>
      </c>
      <c r="N1878" s="2">
        <v>0.201553</v>
      </c>
      <c r="O1878" s="2">
        <v>-139.221</v>
      </c>
      <c r="Q1878" s="2">
        <v>37.5708</v>
      </c>
      <c r="R1878" s="2">
        <v>0.579121</v>
      </c>
      <c r="S1878" s="2">
        <v>-696.103</v>
      </c>
      <c r="U1878" s="2">
        <v>37.5706</v>
      </c>
      <c r="V1878" s="2">
        <v>0.973443</v>
      </c>
      <c r="W1878" s="2">
        <v>-1392.2</v>
      </c>
      <c r="Y1878" s="2">
        <v>37.3911</v>
      </c>
      <c r="Z1878" s="2">
        <v>-0.0351724</v>
      </c>
      <c r="AA1878" s="2">
        <v>-49.9641</v>
      </c>
      <c r="AC1878" s="2">
        <v>37.3911</v>
      </c>
      <c r="AD1878" s="2">
        <v>-0.0471474</v>
      </c>
      <c r="AE1878" s="2">
        <v>-99.9275</v>
      </c>
      <c r="AG1878" s="2">
        <v>37.3911</v>
      </c>
      <c r="AH1878" s="2">
        <v>-0.072703</v>
      </c>
      <c r="AI1878" s="2">
        <v>-499.642</v>
      </c>
      <c r="AK1878" s="2">
        <v>37.391</v>
      </c>
      <c r="AL1878" s="2">
        <v>-0.0884458</v>
      </c>
      <c r="AM1878" s="2">
        <v>-999.268</v>
      </c>
      <c r="AO1878" s="2">
        <v>37.3912</v>
      </c>
      <c r="AP1878" s="2">
        <v>-0.203692</v>
      </c>
      <c r="AQ1878" s="2">
        <v>-4996.36</v>
      </c>
      <c r="AS1878" s="2">
        <v>37.3912</v>
      </c>
      <c r="AT1878" s="2">
        <v>-0.322482</v>
      </c>
      <c r="AU1878" s="2">
        <v>-9992.59</v>
      </c>
      <c r="AW1878" s="2">
        <v>37.5706</v>
      </c>
      <c r="AX1878" s="2">
        <v>0.029155</v>
      </c>
      <c r="AY1878" s="2">
        <v>-6.97816</v>
      </c>
      <c r="BA1878" s="2">
        <v>37.5706</v>
      </c>
      <c r="BB1878" s="2">
        <v>0.0933702</v>
      </c>
      <c r="BC1878" s="2">
        <v>-34.8913</v>
      </c>
      <c r="BE1878" s="2">
        <v>37.5706</v>
      </c>
      <c r="BF1878" s="2">
        <v>0.133074</v>
      </c>
      <c r="BG1878" s="2">
        <v>-69.7808</v>
      </c>
      <c r="BI1878" s="2">
        <v>37.5707</v>
      </c>
      <c r="BJ1878" s="2">
        <v>0.359363</v>
      </c>
      <c r="BK1878" s="2">
        <v>-348.91</v>
      </c>
      <c r="BM1878" s="2">
        <v>37.5707</v>
      </c>
      <c r="BN1878" s="2">
        <v>0.579669</v>
      </c>
      <c r="BO1878" s="2">
        <v>-697.821</v>
      </c>
    </row>
    <row r="1879" spans="1:67">
      <c r="A1879" s="2">
        <v>37.5908</v>
      </c>
      <c r="B1879" s="2">
        <v>0.0226787</v>
      </c>
      <c r="C1879" s="2">
        <v>-5.96744</v>
      </c>
      <c r="E1879" s="2">
        <v>37.5908</v>
      </c>
      <c r="F1879" s="2">
        <v>0.0382873</v>
      </c>
      <c r="G1879" s="2">
        <v>-11.9349</v>
      </c>
      <c r="I1879" s="2">
        <v>37.5908</v>
      </c>
      <c r="J1879" s="2">
        <v>0.130968</v>
      </c>
      <c r="K1879" s="2">
        <v>-59.6734</v>
      </c>
      <c r="M1879" s="2">
        <v>37.5907</v>
      </c>
      <c r="N1879" s="2">
        <v>0.194608</v>
      </c>
      <c r="O1879" s="2">
        <v>-119.346</v>
      </c>
      <c r="Q1879" s="2">
        <v>37.5908</v>
      </c>
      <c r="R1879" s="2">
        <v>0.582148</v>
      </c>
      <c r="S1879" s="2">
        <v>-596.738</v>
      </c>
      <c r="U1879" s="2">
        <v>37.5909</v>
      </c>
      <c r="V1879" s="2">
        <v>0.970688</v>
      </c>
      <c r="W1879" s="2">
        <v>-1193.49</v>
      </c>
      <c r="Y1879" s="2">
        <v>37.4111</v>
      </c>
      <c r="Z1879" s="2">
        <v>-0.032612</v>
      </c>
      <c r="AA1879" s="2">
        <v>-49.8443</v>
      </c>
      <c r="AC1879" s="2">
        <v>37.4111</v>
      </c>
      <c r="AD1879" s="2">
        <v>-0.0342173</v>
      </c>
      <c r="AE1879" s="2">
        <v>-99.6887</v>
      </c>
      <c r="AG1879" s="2">
        <v>37.4109</v>
      </c>
      <c r="AH1879" s="2">
        <v>-0.0231558</v>
      </c>
      <c r="AI1879" s="2">
        <v>-498.443</v>
      </c>
      <c r="AK1879" s="2">
        <v>37.4107</v>
      </c>
      <c r="AL1879" s="2">
        <v>-0.0145731</v>
      </c>
      <c r="AM1879" s="2">
        <v>-996.889</v>
      </c>
      <c r="AO1879" s="2">
        <v>37.411</v>
      </c>
      <c r="AP1879" s="2">
        <v>0.0837839</v>
      </c>
      <c r="AQ1879" s="2">
        <v>-4984.42</v>
      </c>
      <c r="AS1879" s="2">
        <v>37.411</v>
      </c>
      <c r="AT1879" s="2">
        <v>0.193662</v>
      </c>
      <c r="AU1879" s="2">
        <v>-9968.89</v>
      </c>
      <c r="AW1879" s="2">
        <v>37.5908</v>
      </c>
      <c r="AX1879" s="2">
        <v>0.0333524</v>
      </c>
      <c r="AY1879" s="2">
        <v>-5.97821</v>
      </c>
      <c r="BA1879" s="2">
        <v>37.5909</v>
      </c>
      <c r="BB1879" s="2">
        <v>0.0886162</v>
      </c>
      <c r="BC1879" s="2">
        <v>-29.8911</v>
      </c>
      <c r="BE1879" s="2">
        <v>37.5908</v>
      </c>
      <c r="BF1879" s="2">
        <v>0.136021</v>
      </c>
      <c r="BG1879" s="2">
        <v>-59.7822</v>
      </c>
      <c r="BI1879" s="2">
        <v>37.5909</v>
      </c>
      <c r="BJ1879" s="2">
        <v>0.36098</v>
      </c>
      <c r="BK1879" s="2">
        <v>-298.904</v>
      </c>
      <c r="BM1879" s="2">
        <v>37.5908</v>
      </c>
      <c r="BN1879" s="2">
        <v>0.584102</v>
      </c>
      <c r="BO1879" s="2">
        <v>-597.815</v>
      </c>
    </row>
    <row r="1880" spans="1:67">
      <c r="A1880" s="2">
        <v>37.6108</v>
      </c>
      <c r="B1880" s="2">
        <v>0.024302</v>
      </c>
      <c r="C1880" s="2">
        <v>-4.97148</v>
      </c>
      <c r="E1880" s="2">
        <v>37.6108</v>
      </c>
      <c r="F1880" s="2">
        <v>0.0425136</v>
      </c>
      <c r="G1880" s="2">
        <v>-9.94249</v>
      </c>
      <c r="I1880" s="2">
        <v>37.6108</v>
      </c>
      <c r="J1880" s="2">
        <v>0.13341</v>
      </c>
      <c r="K1880" s="2">
        <v>-49.7138</v>
      </c>
      <c r="M1880" s="2">
        <v>37.6108</v>
      </c>
      <c r="N1880" s="2">
        <v>0.1963</v>
      </c>
      <c r="O1880" s="2">
        <v>-99.4264</v>
      </c>
      <c r="Q1880" s="2">
        <v>37.6108</v>
      </c>
      <c r="R1880" s="2">
        <v>0.579575</v>
      </c>
      <c r="S1880" s="2">
        <v>-497.127</v>
      </c>
      <c r="U1880" s="2">
        <v>37.6109</v>
      </c>
      <c r="V1880" s="2">
        <v>0.970476</v>
      </c>
      <c r="W1880" s="2">
        <v>-994.253</v>
      </c>
      <c r="Y1880" s="2">
        <v>37.4309</v>
      </c>
      <c r="Z1880" s="2">
        <v>-0.02337</v>
      </c>
      <c r="AA1880" s="2">
        <v>-49.2304</v>
      </c>
      <c r="AC1880" s="2">
        <v>37.4311</v>
      </c>
      <c r="AD1880" s="2">
        <v>-0.0247711</v>
      </c>
      <c r="AE1880" s="2">
        <v>-98.4593</v>
      </c>
      <c r="AG1880" s="2">
        <v>37.4309</v>
      </c>
      <c r="AH1880" s="2">
        <v>0.0186449</v>
      </c>
      <c r="AI1880" s="2">
        <v>-492.299</v>
      </c>
      <c r="AK1880" s="2">
        <v>37.4308</v>
      </c>
      <c r="AL1880" s="2">
        <v>0.0702082</v>
      </c>
      <c r="AM1880" s="2">
        <v>-984.603</v>
      </c>
      <c r="AO1880" s="2">
        <v>37.431</v>
      </c>
      <c r="AP1880" s="2">
        <v>0.390435</v>
      </c>
      <c r="AQ1880" s="2">
        <v>-4922.94</v>
      </c>
      <c r="AS1880" s="2">
        <v>37.431</v>
      </c>
      <c r="AT1880" s="2">
        <v>0.709282</v>
      </c>
      <c r="AU1880" s="2">
        <v>-9846</v>
      </c>
      <c r="AW1880" s="2">
        <v>37.6108</v>
      </c>
      <c r="AX1880" s="2">
        <v>0.0338568</v>
      </c>
      <c r="AY1880" s="2">
        <v>-4.97758</v>
      </c>
      <c r="BA1880" s="2">
        <v>37.6108</v>
      </c>
      <c r="BB1880" s="2">
        <v>0.0931757</v>
      </c>
      <c r="BC1880" s="2">
        <v>-24.8881</v>
      </c>
      <c r="BE1880" s="2">
        <v>37.6108</v>
      </c>
      <c r="BF1880" s="2">
        <v>0.13106</v>
      </c>
      <c r="BG1880" s="2">
        <v>-49.7747</v>
      </c>
      <c r="BI1880" s="2">
        <v>37.6109</v>
      </c>
      <c r="BJ1880" s="2">
        <v>0.358028</v>
      </c>
      <c r="BK1880" s="2">
        <v>-248.88</v>
      </c>
      <c r="BM1880" s="2">
        <v>37.6109</v>
      </c>
      <c r="BN1880" s="2">
        <v>0.57655</v>
      </c>
      <c r="BO1880" s="2">
        <v>-497.76</v>
      </c>
    </row>
    <row r="1881" spans="1:67">
      <c r="A1881" s="2">
        <v>37.6308</v>
      </c>
      <c r="B1881" s="2">
        <v>0.0254153</v>
      </c>
      <c r="C1881" s="2">
        <v>-3.97338</v>
      </c>
      <c r="E1881" s="2">
        <v>37.6309</v>
      </c>
      <c r="F1881" s="2">
        <v>0.0380016</v>
      </c>
      <c r="G1881" s="2">
        <v>-7.94666</v>
      </c>
      <c r="I1881" s="2">
        <v>37.6308</v>
      </c>
      <c r="J1881" s="2">
        <v>0.135234</v>
      </c>
      <c r="K1881" s="2">
        <v>-39.732</v>
      </c>
      <c r="M1881" s="2">
        <v>37.6308</v>
      </c>
      <c r="N1881" s="2">
        <v>0.204709</v>
      </c>
      <c r="O1881" s="2">
        <v>-79.4662</v>
      </c>
      <c r="Q1881" s="2">
        <v>37.6308</v>
      </c>
      <c r="R1881" s="2">
        <v>0.580001</v>
      </c>
      <c r="S1881" s="2">
        <v>-397.335</v>
      </c>
      <c r="U1881" s="2">
        <v>37.6309</v>
      </c>
      <c r="V1881" s="2">
        <v>0.975668</v>
      </c>
      <c r="W1881" s="2">
        <v>-794.663</v>
      </c>
      <c r="Y1881" s="2">
        <v>37.4509</v>
      </c>
      <c r="Z1881" s="2">
        <v>-0.0113631</v>
      </c>
      <c r="AA1881" s="2">
        <v>-48.1262</v>
      </c>
      <c r="AC1881" s="2">
        <v>37.4509</v>
      </c>
      <c r="AD1881" s="2">
        <v>-0.0137135</v>
      </c>
      <c r="AE1881" s="2">
        <v>-96.2526</v>
      </c>
      <c r="AG1881" s="2">
        <v>37.4507</v>
      </c>
      <c r="AH1881" s="2">
        <v>0.0670181</v>
      </c>
      <c r="AI1881" s="2">
        <v>-481.265</v>
      </c>
      <c r="AK1881" s="2">
        <v>37.4508</v>
      </c>
      <c r="AL1881" s="2">
        <v>0.150654</v>
      </c>
      <c r="AM1881" s="2">
        <v>-962.502</v>
      </c>
      <c r="AO1881" s="2">
        <v>37.4508</v>
      </c>
      <c r="AP1881" s="2">
        <v>0.650758</v>
      </c>
      <c r="AQ1881" s="2">
        <v>-4812.61</v>
      </c>
      <c r="AS1881" s="2">
        <v>37.4508</v>
      </c>
      <c r="AT1881" s="2">
        <v>1.11445</v>
      </c>
      <c r="AU1881" s="2">
        <v>-9625.14</v>
      </c>
      <c r="AW1881" s="2">
        <v>37.6308</v>
      </c>
      <c r="AX1881" s="2">
        <v>0.0264218</v>
      </c>
      <c r="AY1881" s="2">
        <v>-3.97657</v>
      </c>
      <c r="BA1881" s="2">
        <v>37.6308</v>
      </c>
      <c r="BB1881" s="2">
        <v>0.0924695</v>
      </c>
      <c r="BC1881" s="2">
        <v>-19.8817</v>
      </c>
      <c r="BE1881" s="2">
        <v>37.6308</v>
      </c>
      <c r="BF1881" s="2">
        <v>0.129709</v>
      </c>
      <c r="BG1881" s="2">
        <v>-39.7653</v>
      </c>
      <c r="BI1881" s="2">
        <v>37.6308</v>
      </c>
      <c r="BJ1881" s="2">
        <v>0.362182</v>
      </c>
      <c r="BK1881" s="2">
        <v>-198.824</v>
      </c>
      <c r="BM1881" s="2">
        <v>37.6309</v>
      </c>
      <c r="BN1881" s="2">
        <v>0.580744</v>
      </c>
      <c r="BO1881" s="2">
        <v>-397.642</v>
      </c>
    </row>
    <row r="1882" spans="1:67">
      <c r="A1882" s="2">
        <v>37.6509</v>
      </c>
      <c r="B1882" s="2">
        <v>0.0261975</v>
      </c>
      <c r="C1882" s="2">
        <v>-2.97379</v>
      </c>
      <c r="E1882" s="2">
        <v>37.6509</v>
      </c>
      <c r="F1882" s="2">
        <v>0.0457041</v>
      </c>
      <c r="G1882" s="2">
        <v>-5.94735</v>
      </c>
      <c r="I1882" s="2">
        <v>37.6509</v>
      </c>
      <c r="J1882" s="2">
        <v>0.132032</v>
      </c>
      <c r="K1882" s="2">
        <v>-29.7363</v>
      </c>
      <c r="M1882" s="2">
        <v>37.6508</v>
      </c>
      <c r="N1882" s="2">
        <v>0.199373</v>
      </c>
      <c r="O1882" s="2">
        <v>-59.4732</v>
      </c>
      <c r="Q1882" s="2">
        <v>37.6509</v>
      </c>
      <c r="R1882" s="2">
        <v>0.57969</v>
      </c>
      <c r="S1882" s="2">
        <v>-297.368</v>
      </c>
      <c r="U1882" s="2">
        <v>37.6509</v>
      </c>
      <c r="V1882" s="2">
        <v>0.973736</v>
      </c>
      <c r="W1882" s="2">
        <v>-594.728</v>
      </c>
      <c r="Y1882" s="2">
        <v>37.4709</v>
      </c>
      <c r="Z1882" s="3">
        <v>-0.00878641</v>
      </c>
      <c r="AA1882" s="2">
        <v>-46.5447</v>
      </c>
      <c r="AC1882" s="2">
        <v>37.4709</v>
      </c>
      <c r="AD1882" s="3">
        <v>-0.000129232</v>
      </c>
      <c r="AE1882" s="2">
        <v>-93.088</v>
      </c>
      <c r="AG1882" s="2">
        <v>37.4707</v>
      </c>
      <c r="AH1882" s="2">
        <v>0.118629</v>
      </c>
      <c r="AI1882" s="2">
        <v>-465.443</v>
      </c>
      <c r="AK1882" s="2">
        <v>37.4706</v>
      </c>
      <c r="AL1882" s="2">
        <v>0.228983</v>
      </c>
      <c r="AM1882" s="2">
        <v>-930.892</v>
      </c>
      <c r="AO1882" s="2">
        <v>37.4708</v>
      </c>
      <c r="AP1882" s="2">
        <v>0.854696</v>
      </c>
      <c r="AQ1882" s="2">
        <v>-4654.44</v>
      </c>
      <c r="AS1882" s="2">
        <v>37.4708</v>
      </c>
      <c r="AT1882" s="2">
        <v>1.45791</v>
      </c>
      <c r="AU1882" s="2">
        <v>-9308.92</v>
      </c>
      <c r="AW1882" s="2">
        <v>37.6508</v>
      </c>
      <c r="AX1882" s="2">
        <v>0.035436</v>
      </c>
      <c r="AY1882" s="2">
        <v>-2.97502</v>
      </c>
      <c r="BA1882" s="2">
        <v>37.6508</v>
      </c>
      <c r="BB1882" s="2">
        <v>0.0896639</v>
      </c>
      <c r="BC1882" s="2">
        <v>-14.8751</v>
      </c>
      <c r="BE1882" s="2">
        <v>37.6508</v>
      </c>
      <c r="BF1882" s="2">
        <v>0.131812</v>
      </c>
      <c r="BG1882" s="2">
        <v>-29.7503</v>
      </c>
      <c r="BI1882" s="2">
        <v>37.6508</v>
      </c>
      <c r="BJ1882" s="2">
        <v>0.360234</v>
      </c>
      <c r="BK1882" s="2">
        <v>-148.75</v>
      </c>
      <c r="BM1882" s="2">
        <v>37.6509</v>
      </c>
      <c r="BN1882" s="2">
        <v>0.586667</v>
      </c>
      <c r="BO1882" s="2">
        <v>-297.501</v>
      </c>
    </row>
    <row r="1883" spans="1:67">
      <c r="A1883" s="2">
        <v>37.671</v>
      </c>
      <c r="B1883" s="2">
        <v>0.0271264</v>
      </c>
      <c r="C1883" s="2">
        <v>-1.97286</v>
      </c>
      <c r="E1883" s="2">
        <v>37.671</v>
      </c>
      <c r="F1883" s="2">
        <v>0.0428122</v>
      </c>
      <c r="G1883" s="2">
        <v>-3.94561</v>
      </c>
      <c r="I1883" s="2">
        <v>37.671</v>
      </c>
      <c r="J1883" s="2">
        <v>0.132311</v>
      </c>
      <c r="K1883" s="2">
        <v>-19.728</v>
      </c>
      <c r="M1883" s="2">
        <v>37.6711</v>
      </c>
      <c r="N1883" s="2">
        <v>0.197041</v>
      </c>
      <c r="O1883" s="2">
        <v>-39.4565</v>
      </c>
      <c r="Q1883" s="2">
        <v>37.6711</v>
      </c>
      <c r="R1883" s="2">
        <v>0.587048</v>
      </c>
      <c r="S1883" s="2">
        <v>-197.28</v>
      </c>
      <c r="U1883" s="2">
        <v>37.6709</v>
      </c>
      <c r="V1883" s="2">
        <v>0.977821</v>
      </c>
      <c r="W1883" s="2">
        <v>-394.556</v>
      </c>
      <c r="Y1883" s="2">
        <v>37.4909</v>
      </c>
      <c r="Z1883" s="3">
        <v>-0.00401821</v>
      </c>
      <c r="AA1883" s="2">
        <v>-44.5002</v>
      </c>
      <c r="AC1883" s="2">
        <v>37.4909</v>
      </c>
      <c r="AD1883" s="2">
        <v>0.0138812</v>
      </c>
      <c r="AE1883" s="2">
        <v>-89.0009</v>
      </c>
      <c r="AG1883" s="2">
        <v>37.4908</v>
      </c>
      <c r="AH1883" s="2">
        <v>0.15472</v>
      </c>
      <c r="AI1883" s="2">
        <v>-445.002</v>
      </c>
      <c r="AK1883" s="2">
        <v>37.4906</v>
      </c>
      <c r="AL1883" s="2">
        <v>0.296771</v>
      </c>
      <c r="AM1883" s="2">
        <v>-890.015</v>
      </c>
      <c r="AO1883" s="2">
        <v>37.4908</v>
      </c>
      <c r="AP1883" s="2">
        <v>1.0356</v>
      </c>
      <c r="AQ1883" s="2">
        <v>-4450.08</v>
      </c>
      <c r="AS1883" s="2">
        <v>37.4908</v>
      </c>
      <c r="AT1883" s="2">
        <v>1.77505</v>
      </c>
      <c r="AU1883" s="2">
        <v>-8900.19</v>
      </c>
      <c r="AW1883" s="2">
        <v>37.671</v>
      </c>
      <c r="AX1883" s="2">
        <v>0.0357745</v>
      </c>
      <c r="AY1883" s="2">
        <v>-1.97329</v>
      </c>
      <c r="BA1883" s="2">
        <v>37.671</v>
      </c>
      <c r="BB1883" s="2">
        <v>0.094575</v>
      </c>
      <c r="BC1883" s="2">
        <v>-9.86583</v>
      </c>
      <c r="BE1883" s="2">
        <v>37.671</v>
      </c>
      <c r="BF1883" s="2">
        <v>0.132688</v>
      </c>
      <c r="BG1883" s="2">
        <v>-19.7323</v>
      </c>
      <c r="BI1883" s="2">
        <v>37.6711</v>
      </c>
      <c r="BJ1883" s="2">
        <v>0.358035</v>
      </c>
      <c r="BK1883" s="2">
        <v>-98.6614</v>
      </c>
      <c r="BM1883" s="2">
        <v>37.671</v>
      </c>
      <c r="BN1883" s="2">
        <v>0.575074</v>
      </c>
      <c r="BO1883" s="2">
        <v>-197.331</v>
      </c>
    </row>
    <row r="1884" spans="1:67">
      <c r="A1884" s="2">
        <v>37.691</v>
      </c>
      <c r="B1884" s="2">
        <v>0.0243256</v>
      </c>
      <c r="C1884" s="2">
        <v>-0.971196</v>
      </c>
      <c r="E1884" s="2">
        <v>37.691</v>
      </c>
      <c r="F1884" s="2">
        <v>0.0349302</v>
      </c>
      <c r="G1884" s="2">
        <v>-1.94231</v>
      </c>
      <c r="I1884" s="2">
        <v>37.691</v>
      </c>
      <c r="J1884" s="2">
        <v>0.133877</v>
      </c>
      <c r="K1884" s="2">
        <v>-9.71183</v>
      </c>
      <c r="M1884" s="2">
        <v>37.6911</v>
      </c>
      <c r="N1884" s="2">
        <v>0.196996</v>
      </c>
      <c r="O1884" s="2">
        <v>-19.4239</v>
      </c>
      <c r="Q1884" s="2">
        <v>37.6909</v>
      </c>
      <c r="R1884" s="2">
        <v>0.587815</v>
      </c>
      <c r="S1884" s="2">
        <v>-97.1234</v>
      </c>
      <c r="U1884" s="2">
        <v>37.691</v>
      </c>
      <c r="V1884" s="2">
        <v>0.979117</v>
      </c>
      <c r="W1884" s="2">
        <v>-194.234</v>
      </c>
      <c r="Y1884" s="2">
        <v>37.5107</v>
      </c>
      <c r="Z1884" s="3">
        <v>0.00413297</v>
      </c>
      <c r="AA1884" s="2">
        <v>-42.0146</v>
      </c>
      <c r="AC1884" s="2">
        <v>37.5107</v>
      </c>
      <c r="AD1884" s="2">
        <v>0.0279129</v>
      </c>
      <c r="AE1884" s="2">
        <v>-84.0296</v>
      </c>
      <c r="AG1884" s="2">
        <v>37.5108</v>
      </c>
      <c r="AH1884" s="2">
        <v>0.19729</v>
      </c>
      <c r="AI1884" s="2">
        <v>-420.142</v>
      </c>
      <c r="AK1884" s="2">
        <v>37.5106</v>
      </c>
      <c r="AL1884" s="2">
        <v>0.350164</v>
      </c>
      <c r="AM1884" s="2">
        <v>-840.296</v>
      </c>
      <c r="AO1884" s="2">
        <v>37.5106</v>
      </c>
      <c r="AP1884" s="2">
        <v>1.20583</v>
      </c>
      <c r="AQ1884" s="2">
        <v>-4201.42</v>
      </c>
      <c r="AS1884" s="2">
        <v>37.5106</v>
      </c>
      <c r="AT1884" s="2">
        <v>2.06386</v>
      </c>
      <c r="AU1884" s="2">
        <v>-8402.78</v>
      </c>
      <c r="AW1884" s="2">
        <v>37.691</v>
      </c>
      <c r="AX1884" s="2">
        <v>0.0255179</v>
      </c>
      <c r="AY1884" s="2">
        <v>-0.971206</v>
      </c>
      <c r="BA1884" s="2">
        <v>37.691</v>
      </c>
      <c r="BB1884" s="2">
        <v>0.0919835</v>
      </c>
      <c r="BC1884" s="2">
        <v>-4.85607</v>
      </c>
      <c r="BE1884" s="2">
        <v>37.691</v>
      </c>
      <c r="BF1884" s="2">
        <v>0.134692</v>
      </c>
      <c r="BG1884" s="2">
        <v>-9.7121</v>
      </c>
      <c r="BI1884" s="2">
        <v>37.691</v>
      </c>
      <c r="BJ1884" s="2">
        <v>0.361476</v>
      </c>
      <c r="BK1884" s="2">
        <v>-48.562</v>
      </c>
      <c r="BM1884" s="2">
        <v>37.6911</v>
      </c>
      <c r="BN1884" s="2">
        <v>0.578131</v>
      </c>
      <c r="BO1884" s="2">
        <v>-97.1253</v>
      </c>
    </row>
    <row r="1885" spans="1:67">
      <c r="A1885" s="2">
        <v>37.711</v>
      </c>
      <c r="B1885" s="2">
        <v>0.0259449</v>
      </c>
      <c r="C1885" s="2">
        <v>0.0307222</v>
      </c>
      <c r="E1885" s="2">
        <v>37.7111</v>
      </c>
      <c r="F1885" s="2">
        <v>0.0435061</v>
      </c>
      <c r="G1885" s="2">
        <v>0.0617076</v>
      </c>
      <c r="I1885" s="2">
        <v>37.711</v>
      </c>
      <c r="J1885" s="2">
        <v>0.132058</v>
      </c>
      <c r="K1885" s="2">
        <v>0.308809</v>
      </c>
      <c r="M1885" s="2">
        <v>37.7111</v>
      </c>
      <c r="N1885" s="2">
        <v>0.198759</v>
      </c>
      <c r="O1885" s="2">
        <v>0.617161</v>
      </c>
      <c r="Q1885" s="2">
        <v>37.7109</v>
      </c>
      <c r="R1885" s="2">
        <v>0.580909</v>
      </c>
      <c r="S1885" s="2">
        <v>3.08515</v>
      </c>
      <c r="U1885" s="2">
        <v>37.711</v>
      </c>
      <c r="V1885" s="2">
        <v>0.975448</v>
      </c>
      <c r="W1885" s="2">
        <v>6.16986</v>
      </c>
      <c r="Y1885" s="2">
        <v>37.5307</v>
      </c>
      <c r="Z1885" s="2">
        <v>0.0150196</v>
      </c>
      <c r="AA1885" s="2">
        <v>-39.111</v>
      </c>
      <c r="AC1885" s="2">
        <v>37.5307</v>
      </c>
      <c r="AD1885" s="2">
        <v>0.0376461</v>
      </c>
      <c r="AE1885" s="2">
        <v>-78.2213</v>
      </c>
      <c r="AG1885" s="2">
        <v>37.5305</v>
      </c>
      <c r="AH1885" s="2">
        <v>0.237594</v>
      </c>
      <c r="AI1885" s="2">
        <v>-391.107</v>
      </c>
      <c r="AK1885" s="2">
        <v>37.5306</v>
      </c>
      <c r="AL1885" s="2">
        <v>0.400559</v>
      </c>
      <c r="AM1885" s="2">
        <v>-782.224</v>
      </c>
      <c r="AO1885" s="2">
        <v>37.5306</v>
      </c>
      <c r="AP1885" s="2">
        <v>1.35572</v>
      </c>
      <c r="AQ1885" s="2">
        <v>-3911.08</v>
      </c>
      <c r="AS1885" s="2">
        <v>37.5306</v>
      </c>
      <c r="AT1885" s="2">
        <v>2.32817</v>
      </c>
      <c r="AU1885" s="2">
        <v>-7822.19</v>
      </c>
      <c r="AW1885" s="2">
        <v>37.711</v>
      </c>
      <c r="AX1885" s="2">
        <v>0.0330106</v>
      </c>
      <c r="AY1885" s="2">
        <v>0.0307749</v>
      </c>
      <c r="BA1885" s="2">
        <v>37.711</v>
      </c>
      <c r="BB1885" s="2">
        <v>0.0900344</v>
      </c>
      <c r="BC1885" s="2">
        <v>0.154353</v>
      </c>
      <c r="BE1885" s="2">
        <v>37.711</v>
      </c>
      <c r="BF1885" s="2">
        <v>0.130387</v>
      </c>
      <c r="BG1885" s="2">
        <v>0.308331</v>
      </c>
      <c r="BI1885" s="2">
        <v>37.711</v>
      </c>
      <c r="BJ1885" s="2">
        <v>0.357231</v>
      </c>
      <c r="BK1885" s="2">
        <v>1.54232</v>
      </c>
      <c r="BM1885" s="2">
        <v>37.7109</v>
      </c>
      <c r="BN1885" s="2">
        <v>0.585715</v>
      </c>
      <c r="BO1885" s="2">
        <v>3.08644</v>
      </c>
    </row>
    <row r="1886" spans="1:67">
      <c r="A1886" s="2">
        <v>37.7311</v>
      </c>
      <c r="B1886" s="2">
        <v>0.0271165</v>
      </c>
      <c r="C1886" s="2">
        <v>1.03276</v>
      </c>
      <c r="E1886" s="2">
        <v>37.731</v>
      </c>
      <c r="F1886" s="2">
        <v>0.0458676</v>
      </c>
      <c r="G1886" s="2">
        <v>2.06574</v>
      </c>
      <c r="I1886" s="2">
        <v>37.7311</v>
      </c>
      <c r="J1886" s="2">
        <v>0.134201</v>
      </c>
      <c r="K1886" s="2">
        <v>10.3286</v>
      </c>
      <c r="M1886" s="2">
        <v>37.7309</v>
      </c>
      <c r="N1886" s="2">
        <v>0.202946</v>
      </c>
      <c r="O1886" s="2">
        <v>20.6571</v>
      </c>
      <c r="Q1886" s="2">
        <v>37.7309</v>
      </c>
      <c r="R1886" s="2">
        <v>0.578439</v>
      </c>
      <c r="S1886" s="2">
        <v>103.286</v>
      </c>
      <c r="U1886" s="2">
        <v>37.731</v>
      </c>
      <c r="V1886" s="2">
        <v>0.981761</v>
      </c>
      <c r="W1886" s="2">
        <v>206.573</v>
      </c>
      <c r="Y1886" s="2">
        <v>37.5508</v>
      </c>
      <c r="Z1886" s="2">
        <v>0.0246344</v>
      </c>
      <c r="AA1886" s="2">
        <v>-35.819</v>
      </c>
      <c r="AC1886" s="2">
        <v>37.5507</v>
      </c>
      <c r="AD1886" s="2">
        <v>0.0460737</v>
      </c>
      <c r="AE1886" s="2">
        <v>-71.6387</v>
      </c>
      <c r="AG1886" s="2">
        <v>37.5506</v>
      </c>
      <c r="AH1886" s="2">
        <v>0.25226</v>
      </c>
      <c r="AI1886" s="2">
        <v>-358.187</v>
      </c>
      <c r="AK1886" s="2">
        <v>37.5504</v>
      </c>
      <c r="AL1886" s="2">
        <v>0.4381</v>
      </c>
      <c r="AM1886" s="2">
        <v>-716.368</v>
      </c>
      <c r="AO1886" s="2">
        <v>37.5506</v>
      </c>
      <c r="AP1886" s="2">
        <v>1.48557</v>
      </c>
      <c r="AQ1886" s="2">
        <v>-3581.87</v>
      </c>
      <c r="AS1886" s="2">
        <v>37.5506</v>
      </c>
      <c r="AT1886" s="2">
        <v>2.57151</v>
      </c>
      <c r="AU1886" s="2">
        <v>-7163.7</v>
      </c>
      <c r="AW1886" s="2">
        <v>37.731</v>
      </c>
      <c r="AX1886" s="2">
        <v>0.033574</v>
      </c>
      <c r="AY1886" s="2">
        <v>1.03289</v>
      </c>
      <c r="BA1886" s="2">
        <v>37.731</v>
      </c>
      <c r="BB1886" s="2">
        <v>0.0927253</v>
      </c>
      <c r="BC1886" s="2">
        <v>5.16494</v>
      </c>
      <c r="BE1886" s="2">
        <v>37.731</v>
      </c>
      <c r="BF1886" s="2">
        <v>0.130354</v>
      </c>
      <c r="BG1886" s="2">
        <v>10.3294</v>
      </c>
      <c r="BI1886" s="2">
        <v>37.731</v>
      </c>
      <c r="BJ1886" s="2">
        <v>0.35661</v>
      </c>
      <c r="BK1886" s="2">
        <v>51.6465</v>
      </c>
      <c r="BM1886" s="2">
        <v>37.731</v>
      </c>
      <c r="BN1886" s="2">
        <v>0.583694</v>
      </c>
      <c r="BO1886" s="2">
        <v>103.293</v>
      </c>
    </row>
    <row r="1887" spans="1:67">
      <c r="A1887" s="2">
        <v>37.7512</v>
      </c>
      <c r="B1887" s="2">
        <v>0.0291967</v>
      </c>
      <c r="C1887" s="2">
        <v>2.03431</v>
      </c>
      <c r="E1887" s="2">
        <v>37.7512</v>
      </c>
      <c r="F1887" s="2">
        <v>0.0404009</v>
      </c>
      <c r="G1887" s="2">
        <v>4.06884</v>
      </c>
      <c r="I1887" s="2">
        <v>37.7512</v>
      </c>
      <c r="J1887" s="2">
        <v>0.132534</v>
      </c>
      <c r="K1887" s="2">
        <v>20.3447</v>
      </c>
      <c r="M1887" s="2">
        <v>37.7511</v>
      </c>
      <c r="N1887" s="2">
        <v>0.197324</v>
      </c>
      <c r="O1887" s="2">
        <v>40.689</v>
      </c>
      <c r="Q1887" s="2">
        <v>37.7512</v>
      </c>
      <c r="R1887" s="2">
        <v>0.582524</v>
      </c>
      <c r="S1887" s="2">
        <v>203.441</v>
      </c>
      <c r="U1887" s="2">
        <v>37.7513</v>
      </c>
      <c r="V1887" s="2">
        <v>0.978012</v>
      </c>
      <c r="W1887" s="2">
        <v>406.895</v>
      </c>
      <c r="Y1887" s="2">
        <v>37.5705</v>
      </c>
      <c r="Z1887" s="2">
        <v>0.0277883</v>
      </c>
      <c r="AA1887" s="2">
        <v>-32.171</v>
      </c>
      <c r="AC1887" s="2">
        <v>37.5705</v>
      </c>
      <c r="AD1887" s="2">
        <v>0.0593312</v>
      </c>
      <c r="AE1887" s="2">
        <v>-64.3428</v>
      </c>
      <c r="AG1887" s="2">
        <v>37.5706</v>
      </c>
      <c r="AH1887" s="2">
        <v>0.278354</v>
      </c>
      <c r="AI1887" s="2">
        <v>-321.711</v>
      </c>
      <c r="AK1887" s="2">
        <v>37.5704</v>
      </c>
      <c r="AL1887" s="2">
        <v>0.472863</v>
      </c>
      <c r="AM1887" s="2">
        <v>-643.422</v>
      </c>
      <c r="AO1887" s="2">
        <v>37.5704</v>
      </c>
      <c r="AP1887" s="2">
        <v>1.60453</v>
      </c>
      <c r="AQ1887" s="2">
        <v>-3217.12</v>
      </c>
      <c r="AS1887" s="2">
        <v>37.5704</v>
      </c>
      <c r="AT1887" s="2">
        <v>2.78579</v>
      </c>
      <c r="AU1887" s="2">
        <v>-6434.28</v>
      </c>
      <c r="AW1887" s="2">
        <v>37.7512</v>
      </c>
      <c r="AX1887" s="2">
        <v>0.0311626</v>
      </c>
      <c r="AY1887" s="2">
        <v>2.03493</v>
      </c>
      <c r="BA1887" s="2">
        <v>37.7512</v>
      </c>
      <c r="BB1887" s="2">
        <v>0.0916542</v>
      </c>
      <c r="BC1887" s="2">
        <v>10.1745</v>
      </c>
      <c r="BE1887" s="2">
        <v>37.7512</v>
      </c>
      <c r="BF1887" s="2">
        <v>0.136447</v>
      </c>
      <c r="BG1887" s="2">
        <v>20.3489</v>
      </c>
      <c r="BI1887" s="2">
        <v>37.7511</v>
      </c>
      <c r="BJ1887" s="2">
        <v>0.359903</v>
      </c>
      <c r="BK1887" s="2">
        <v>101.746</v>
      </c>
      <c r="BM1887" s="2">
        <v>37.7511</v>
      </c>
      <c r="BN1887" s="2">
        <v>0.581887</v>
      </c>
      <c r="BO1887" s="2">
        <v>203.491</v>
      </c>
    </row>
    <row r="1888" spans="1:67">
      <c r="A1888" s="2">
        <v>37.7712</v>
      </c>
      <c r="B1888" s="2">
        <v>0.0258803</v>
      </c>
      <c r="C1888" s="2">
        <v>3.03514</v>
      </c>
      <c r="E1888" s="2">
        <v>37.7711</v>
      </c>
      <c r="F1888" s="2">
        <v>0.0431931</v>
      </c>
      <c r="G1888" s="2">
        <v>6.07038</v>
      </c>
      <c r="I1888" s="2">
        <v>37.7712</v>
      </c>
      <c r="J1888" s="2">
        <v>0.131103</v>
      </c>
      <c r="K1888" s="2">
        <v>30.3526</v>
      </c>
      <c r="M1888" s="2">
        <v>37.7712</v>
      </c>
      <c r="N1888" s="2">
        <v>0.193459</v>
      </c>
      <c r="O1888" s="2">
        <v>60.7047</v>
      </c>
      <c r="Q1888" s="2">
        <v>37.7712</v>
      </c>
      <c r="R1888" s="2">
        <v>0.582284</v>
      </c>
      <c r="S1888" s="2">
        <v>303.521</v>
      </c>
      <c r="U1888" s="2">
        <v>37.7713</v>
      </c>
      <c r="V1888" s="2">
        <v>0.971497</v>
      </c>
      <c r="W1888" s="2">
        <v>607.039</v>
      </c>
      <c r="Y1888" s="2">
        <v>37.5905</v>
      </c>
      <c r="Z1888" s="2">
        <v>0.0282309</v>
      </c>
      <c r="AA1888" s="2">
        <v>-28.2039</v>
      </c>
      <c r="AC1888" s="2">
        <v>37.5905</v>
      </c>
      <c r="AD1888" s="2">
        <v>0.0702272</v>
      </c>
      <c r="AE1888" s="2">
        <v>-56.4072</v>
      </c>
      <c r="AG1888" s="2">
        <v>37.5906</v>
      </c>
      <c r="AH1888" s="2">
        <v>0.305193</v>
      </c>
      <c r="AI1888" s="2">
        <v>-282.04</v>
      </c>
      <c r="AK1888" s="2">
        <v>37.5904</v>
      </c>
      <c r="AL1888" s="2">
        <v>0.504882</v>
      </c>
      <c r="AM1888" s="2">
        <v>-564.075</v>
      </c>
      <c r="AO1888" s="2">
        <v>37.5904</v>
      </c>
      <c r="AP1888" s="2">
        <v>1.70727</v>
      </c>
      <c r="AQ1888" s="2">
        <v>-2820.37</v>
      </c>
      <c r="AS1888" s="2">
        <v>37.5904</v>
      </c>
      <c r="AT1888" s="2">
        <v>2.97996</v>
      </c>
      <c r="AU1888" s="2">
        <v>-5640.8</v>
      </c>
      <c r="AW1888" s="2">
        <v>37.7712</v>
      </c>
      <c r="AX1888" s="2">
        <v>0.0354722</v>
      </c>
      <c r="AY1888" s="2">
        <v>3.03655</v>
      </c>
      <c r="BA1888" s="2">
        <v>37.7712</v>
      </c>
      <c r="BB1888" s="2">
        <v>0.0915215</v>
      </c>
      <c r="BC1888" s="2">
        <v>15.1835</v>
      </c>
      <c r="BE1888" s="2">
        <v>37.7712</v>
      </c>
      <c r="BF1888" s="2">
        <v>0.132214</v>
      </c>
      <c r="BG1888" s="2">
        <v>30.3669</v>
      </c>
      <c r="BI1888" s="2">
        <v>37.7712</v>
      </c>
      <c r="BJ1888" s="2">
        <v>0.358726</v>
      </c>
      <c r="BK1888" s="2">
        <v>151.832</v>
      </c>
      <c r="BM1888" s="2">
        <v>37.7711</v>
      </c>
      <c r="BN1888" s="2">
        <v>0.582555</v>
      </c>
      <c r="BO1888" s="2">
        <v>303.672</v>
      </c>
    </row>
    <row r="1889" spans="1:67">
      <c r="A1889" s="2">
        <v>37.7911</v>
      </c>
      <c r="B1889" s="2">
        <v>0.0246519</v>
      </c>
      <c r="C1889" s="2">
        <v>4.03482</v>
      </c>
      <c r="E1889" s="2">
        <v>37.7911</v>
      </c>
      <c r="F1889" s="2">
        <v>0.0428995</v>
      </c>
      <c r="G1889" s="2">
        <v>8.0694</v>
      </c>
      <c r="I1889" s="2">
        <v>37.7911</v>
      </c>
      <c r="J1889" s="2">
        <v>0.133227</v>
      </c>
      <c r="K1889" s="2">
        <v>40.348</v>
      </c>
      <c r="M1889" s="2">
        <v>37.7912</v>
      </c>
      <c r="N1889" s="2">
        <v>0.199844</v>
      </c>
      <c r="O1889" s="2">
        <v>80.6953</v>
      </c>
      <c r="Q1889" s="2">
        <v>37.7912</v>
      </c>
      <c r="R1889" s="2">
        <v>0.579824</v>
      </c>
      <c r="S1889" s="2">
        <v>403.48</v>
      </c>
      <c r="U1889" s="2">
        <v>37.7911</v>
      </c>
      <c r="V1889" s="2">
        <v>0.976777</v>
      </c>
      <c r="W1889" s="2">
        <v>806.96</v>
      </c>
      <c r="Y1889" s="2">
        <v>37.6106</v>
      </c>
      <c r="Z1889" s="2">
        <v>0.0367442</v>
      </c>
      <c r="AA1889" s="2">
        <v>-23.9559</v>
      </c>
      <c r="AC1889" s="2">
        <v>37.6106</v>
      </c>
      <c r="AD1889" s="2">
        <v>0.0713922</v>
      </c>
      <c r="AE1889" s="2">
        <v>-47.9122</v>
      </c>
      <c r="AG1889" s="2">
        <v>37.6104</v>
      </c>
      <c r="AH1889" s="2">
        <v>0.315962</v>
      </c>
      <c r="AI1889" s="2">
        <v>-239.562</v>
      </c>
      <c r="AK1889" s="2">
        <v>37.6104</v>
      </c>
      <c r="AL1889" s="2">
        <v>0.528631</v>
      </c>
      <c r="AM1889" s="2">
        <v>-479.127</v>
      </c>
      <c r="AO1889" s="2">
        <v>37.6104</v>
      </c>
      <c r="AP1889" s="2">
        <v>1.79915</v>
      </c>
      <c r="AQ1889" s="2">
        <v>-2395.64</v>
      </c>
      <c r="AS1889" s="2">
        <v>37.6104</v>
      </c>
      <c r="AT1889" s="2">
        <v>3.14829</v>
      </c>
      <c r="AU1889" s="2">
        <v>-4791.31</v>
      </c>
      <c r="AW1889" s="2">
        <v>37.7912</v>
      </c>
      <c r="AX1889" s="2">
        <v>0.0309066</v>
      </c>
      <c r="AY1889" s="2">
        <v>4.03797</v>
      </c>
      <c r="BA1889" s="2">
        <v>37.7912</v>
      </c>
      <c r="BB1889" s="2">
        <v>0.0928384</v>
      </c>
      <c r="BC1889" s="2">
        <v>20.191</v>
      </c>
      <c r="BE1889" s="2">
        <v>37.7912</v>
      </c>
      <c r="BF1889" s="2">
        <v>0.132104</v>
      </c>
      <c r="BG1889" s="2">
        <v>40.3818</v>
      </c>
      <c r="BI1889" s="2">
        <v>37.7912</v>
      </c>
      <c r="BJ1889" s="2">
        <v>0.352165</v>
      </c>
      <c r="BK1889" s="2">
        <v>201.907</v>
      </c>
      <c r="BM1889" s="2">
        <v>37.7911</v>
      </c>
      <c r="BN1889" s="2">
        <v>0.580171</v>
      </c>
      <c r="BO1889" s="2">
        <v>403.819</v>
      </c>
    </row>
    <row r="1890" spans="1:67">
      <c r="A1890" s="2">
        <v>37.8111</v>
      </c>
      <c r="B1890" s="2">
        <v>0.0297368</v>
      </c>
      <c r="C1890" s="2">
        <v>5.0326</v>
      </c>
      <c r="E1890" s="2">
        <v>37.8112</v>
      </c>
      <c r="F1890" s="2">
        <v>0.0397424</v>
      </c>
      <c r="G1890" s="2">
        <v>10.0655</v>
      </c>
      <c r="I1890" s="2">
        <v>37.8111</v>
      </c>
      <c r="J1890" s="2">
        <v>0.133903</v>
      </c>
      <c r="K1890" s="2">
        <v>50.327</v>
      </c>
      <c r="M1890" s="2">
        <v>37.8112</v>
      </c>
      <c r="N1890" s="2">
        <v>0.19959</v>
      </c>
      <c r="O1890" s="2">
        <v>100.654</v>
      </c>
      <c r="Q1890" s="2">
        <v>37.8113</v>
      </c>
      <c r="R1890" s="2">
        <v>0.580682</v>
      </c>
      <c r="S1890" s="2">
        <v>503.263</v>
      </c>
      <c r="U1890" s="2">
        <v>37.8111</v>
      </c>
      <c r="V1890" s="2">
        <v>0.973182</v>
      </c>
      <c r="W1890" s="2">
        <v>1006.58</v>
      </c>
      <c r="Y1890" s="2">
        <v>37.6303</v>
      </c>
      <c r="Z1890" s="2">
        <v>0.0442117</v>
      </c>
      <c r="AA1890" s="2">
        <v>-19.4711</v>
      </c>
      <c r="AC1890" s="2">
        <v>37.6303</v>
      </c>
      <c r="AD1890" s="2">
        <v>0.0752573</v>
      </c>
      <c r="AE1890" s="2">
        <v>-38.9418</v>
      </c>
      <c r="AG1890" s="2">
        <v>37.6304</v>
      </c>
      <c r="AH1890" s="2">
        <v>0.335628</v>
      </c>
      <c r="AI1890" s="2">
        <v>-194.709</v>
      </c>
      <c r="AK1890" s="2">
        <v>37.6302</v>
      </c>
      <c r="AL1890" s="2">
        <v>0.546235</v>
      </c>
      <c r="AM1890" s="2">
        <v>-389.418</v>
      </c>
      <c r="AO1890" s="2">
        <v>37.6302</v>
      </c>
      <c r="AP1890" s="2">
        <v>1.87794</v>
      </c>
      <c r="AQ1890" s="2">
        <v>-1947.1</v>
      </c>
      <c r="AS1890" s="2">
        <v>37.6304</v>
      </c>
      <c r="AT1890" s="2">
        <v>3.28423</v>
      </c>
      <c r="AU1890" s="2">
        <v>-3894.14</v>
      </c>
      <c r="AW1890" s="2">
        <v>37.8111</v>
      </c>
      <c r="AX1890" s="2">
        <v>0.0288457</v>
      </c>
      <c r="AY1890" s="2">
        <v>5.03919</v>
      </c>
      <c r="BA1890" s="2">
        <v>37.8112</v>
      </c>
      <c r="BB1890" s="2">
        <v>0.0901461</v>
      </c>
      <c r="BC1890" s="2">
        <v>25.1964</v>
      </c>
      <c r="BE1890" s="2">
        <v>37.8111</v>
      </c>
      <c r="BF1890" s="2">
        <v>0.136653</v>
      </c>
      <c r="BG1890" s="2">
        <v>50.3919</v>
      </c>
      <c r="BI1890" s="2">
        <v>37.8112</v>
      </c>
      <c r="BJ1890" s="2">
        <v>0.359103</v>
      </c>
      <c r="BK1890" s="2">
        <v>251.959</v>
      </c>
      <c r="BM1890" s="2">
        <v>37.8112</v>
      </c>
      <c r="BN1890" s="2">
        <v>0.582869</v>
      </c>
      <c r="BO1890" s="2">
        <v>503.918</v>
      </c>
    </row>
    <row r="1891" spans="1:67">
      <c r="A1891" s="2">
        <v>37.8312</v>
      </c>
      <c r="B1891" s="2">
        <v>0.0278024</v>
      </c>
      <c r="C1891" s="2">
        <v>6.02856</v>
      </c>
      <c r="E1891" s="2">
        <v>37.8312</v>
      </c>
      <c r="F1891" s="2">
        <v>0.0471624</v>
      </c>
      <c r="G1891" s="2">
        <v>12.0574</v>
      </c>
      <c r="I1891" s="2">
        <v>37.8312</v>
      </c>
      <c r="J1891" s="2">
        <v>0.134487</v>
      </c>
      <c r="K1891" s="2">
        <v>60.2872</v>
      </c>
      <c r="M1891" s="2">
        <v>37.8312</v>
      </c>
      <c r="N1891" s="2">
        <v>0.197816</v>
      </c>
      <c r="O1891" s="2">
        <v>120.575</v>
      </c>
      <c r="Q1891" s="2">
        <v>37.8313</v>
      </c>
      <c r="R1891" s="2">
        <v>0.575244</v>
      </c>
      <c r="S1891" s="2">
        <v>602.866</v>
      </c>
      <c r="U1891" s="2">
        <v>37.8311</v>
      </c>
      <c r="V1891" s="2">
        <v>0.97067</v>
      </c>
      <c r="W1891" s="2">
        <v>1205.78</v>
      </c>
      <c r="Y1891" s="2">
        <v>37.6504</v>
      </c>
      <c r="Z1891" s="2">
        <v>0.0484296</v>
      </c>
      <c r="AA1891" s="2">
        <v>-14.7916</v>
      </c>
      <c r="AC1891" s="2">
        <v>37.6504</v>
      </c>
      <c r="AD1891" s="2">
        <v>0.0827629</v>
      </c>
      <c r="AE1891" s="2">
        <v>-29.5834</v>
      </c>
      <c r="AG1891" s="2">
        <v>37.6504</v>
      </c>
      <c r="AH1891" s="2">
        <v>0.342694</v>
      </c>
      <c r="AI1891" s="2">
        <v>-147.919</v>
      </c>
      <c r="AK1891" s="2">
        <v>37.6502</v>
      </c>
      <c r="AL1891" s="2">
        <v>0.561983</v>
      </c>
      <c r="AM1891" s="2">
        <v>-295.839</v>
      </c>
      <c r="AO1891" s="2">
        <v>37.6502</v>
      </c>
      <c r="AP1891" s="2">
        <v>1.93253</v>
      </c>
      <c r="AQ1891" s="2">
        <v>-1479.18</v>
      </c>
      <c r="AS1891" s="2">
        <v>37.6502</v>
      </c>
      <c r="AT1891" s="2">
        <v>3.39177</v>
      </c>
      <c r="AU1891" s="2">
        <v>-2958.39</v>
      </c>
      <c r="AW1891" s="2">
        <v>37.8311</v>
      </c>
      <c r="AX1891" s="2">
        <v>0.03885</v>
      </c>
      <c r="AY1891" s="2">
        <v>6.03964</v>
      </c>
      <c r="BA1891" s="2">
        <v>37.8311</v>
      </c>
      <c r="BB1891" s="2">
        <v>0.0882269</v>
      </c>
      <c r="BC1891" s="2">
        <v>30.1985</v>
      </c>
      <c r="BE1891" s="2">
        <v>37.8311</v>
      </c>
      <c r="BF1891" s="2">
        <v>0.131712</v>
      </c>
      <c r="BG1891" s="2">
        <v>60.3982</v>
      </c>
      <c r="BI1891" s="2">
        <v>37.8312</v>
      </c>
      <c r="BJ1891" s="2">
        <v>0.360372</v>
      </c>
      <c r="BK1891" s="2">
        <v>301.991</v>
      </c>
      <c r="BM1891" s="2">
        <v>37.8312</v>
      </c>
      <c r="BN1891" s="2">
        <v>0.584724</v>
      </c>
      <c r="BO1891" s="2">
        <v>603.978</v>
      </c>
    </row>
    <row r="1892" spans="1:67">
      <c r="A1892" s="2">
        <v>37.8513</v>
      </c>
      <c r="B1892" s="2">
        <v>0.030862</v>
      </c>
      <c r="C1892" s="2">
        <v>7.02216</v>
      </c>
      <c r="E1892" s="2">
        <v>37.8513</v>
      </c>
      <c r="F1892" s="2">
        <v>0.0425809</v>
      </c>
      <c r="G1892" s="2">
        <v>14.0447</v>
      </c>
      <c r="I1892" s="2">
        <v>37.8513</v>
      </c>
      <c r="J1892" s="2">
        <v>0.129413</v>
      </c>
      <c r="K1892" s="2">
        <v>70.2198</v>
      </c>
      <c r="M1892" s="2">
        <v>37.8512</v>
      </c>
      <c r="N1892" s="2">
        <v>0.19755</v>
      </c>
      <c r="O1892" s="2">
        <v>140.444</v>
      </c>
      <c r="Q1892" s="2">
        <v>37.8513</v>
      </c>
      <c r="R1892" s="2">
        <v>0.574654</v>
      </c>
      <c r="S1892" s="2">
        <v>702.211</v>
      </c>
      <c r="U1892" s="2">
        <v>37.8514</v>
      </c>
      <c r="V1892" s="2">
        <v>0.973566</v>
      </c>
      <c r="W1892" s="2">
        <v>1404.43</v>
      </c>
      <c r="Y1892" s="2">
        <v>37.6704</v>
      </c>
      <c r="Z1892" s="2">
        <v>0.0488644</v>
      </c>
      <c r="AA1892" s="2">
        <v>-9.96631</v>
      </c>
      <c r="AC1892" s="2">
        <v>37.6704</v>
      </c>
      <c r="AD1892" s="2">
        <v>0.0866631</v>
      </c>
      <c r="AE1892" s="2">
        <v>-19.9316</v>
      </c>
      <c r="AG1892" s="2">
        <v>37.6704</v>
      </c>
      <c r="AH1892" s="2">
        <v>0.346045</v>
      </c>
      <c r="AI1892" s="2">
        <v>-99.6606</v>
      </c>
      <c r="AK1892" s="2">
        <v>37.6703</v>
      </c>
      <c r="AL1892" s="2">
        <v>0.573541</v>
      </c>
      <c r="AM1892" s="2">
        <v>-199.322</v>
      </c>
      <c r="AO1892" s="2">
        <v>37.6703</v>
      </c>
      <c r="AP1892" s="2">
        <v>1.97902</v>
      </c>
      <c r="AQ1892" s="2">
        <v>-996.605</v>
      </c>
      <c r="AS1892" s="2">
        <v>37.6702</v>
      </c>
      <c r="AT1892" s="2">
        <v>3.47563</v>
      </c>
      <c r="AU1892" s="2">
        <v>-1993.24</v>
      </c>
      <c r="AW1892" s="2">
        <v>37.8513</v>
      </c>
      <c r="AX1892" s="2">
        <v>0.0345285</v>
      </c>
      <c r="AY1892" s="2">
        <v>7.03966</v>
      </c>
      <c r="BA1892" s="2">
        <v>37.8514</v>
      </c>
      <c r="BB1892" s="2">
        <v>0.0969315</v>
      </c>
      <c r="BC1892" s="2">
        <v>35.1986</v>
      </c>
      <c r="BE1892" s="2">
        <v>37.8513</v>
      </c>
      <c r="BF1892" s="2">
        <v>0.134796</v>
      </c>
      <c r="BG1892" s="2">
        <v>70.3964</v>
      </c>
      <c r="BI1892" s="2">
        <v>37.8514</v>
      </c>
      <c r="BJ1892" s="2">
        <v>0.358888</v>
      </c>
      <c r="BK1892" s="2">
        <v>351.986</v>
      </c>
      <c r="BM1892" s="2">
        <v>37.8513</v>
      </c>
      <c r="BN1892" s="2">
        <v>0.576881</v>
      </c>
      <c r="BO1892" s="2">
        <v>703.979</v>
      </c>
    </row>
    <row r="1893" spans="1:67">
      <c r="A1893" s="2">
        <v>37.8713</v>
      </c>
      <c r="B1893" s="2">
        <v>0.0238815</v>
      </c>
      <c r="C1893" s="2">
        <v>8.0131</v>
      </c>
      <c r="E1893" s="2">
        <v>37.8713</v>
      </c>
      <c r="F1893" s="2">
        <v>0.0415991</v>
      </c>
      <c r="G1893" s="2">
        <v>16.0257</v>
      </c>
      <c r="I1893" s="2">
        <v>37.8713</v>
      </c>
      <c r="J1893" s="2">
        <v>0.128952</v>
      </c>
      <c r="K1893" s="2">
        <v>80.128</v>
      </c>
      <c r="M1893" s="2">
        <v>37.8713</v>
      </c>
      <c r="N1893" s="2">
        <v>0.195412</v>
      </c>
      <c r="O1893" s="2">
        <v>160.256</v>
      </c>
      <c r="Q1893" s="2">
        <v>37.8713</v>
      </c>
      <c r="R1893" s="2">
        <v>0.58045</v>
      </c>
      <c r="S1893" s="2">
        <v>801.282</v>
      </c>
      <c r="U1893" s="2">
        <v>37.8714</v>
      </c>
      <c r="V1893" s="2">
        <v>0.966232</v>
      </c>
      <c r="W1893" s="2">
        <v>1602.56</v>
      </c>
      <c r="Y1893" s="2">
        <v>37.6902</v>
      </c>
      <c r="Z1893" s="2">
        <v>0.0491302</v>
      </c>
      <c r="AA1893" s="2">
        <v>-5.041</v>
      </c>
      <c r="AC1893" s="2">
        <v>37.6901</v>
      </c>
      <c r="AD1893" s="2">
        <v>0.0907015</v>
      </c>
      <c r="AE1893" s="2">
        <v>-10.0826</v>
      </c>
      <c r="AG1893" s="2">
        <v>37.6902</v>
      </c>
      <c r="AH1893" s="2">
        <v>0.360127</v>
      </c>
      <c r="AI1893" s="2">
        <v>-50.4126</v>
      </c>
      <c r="AK1893" s="2">
        <v>37.69</v>
      </c>
      <c r="AL1893" s="2">
        <v>0.579485</v>
      </c>
      <c r="AM1893" s="2">
        <v>-100.826</v>
      </c>
      <c r="AO1893" s="2">
        <v>37.6903</v>
      </c>
      <c r="AP1893" s="2">
        <v>2.01039</v>
      </c>
      <c r="AQ1893" s="2">
        <v>-504.12</v>
      </c>
      <c r="AS1893" s="2">
        <v>37.6903</v>
      </c>
      <c r="AT1893" s="2">
        <v>3.52162</v>
      </c>
      <c r="AU1893" s="2">
        <v>-1008.26</v>
      </c>
      <c r="AW1893" s="2">
        <v>37.8713</v>
      </c>
      <c r="AX1893" s="2">
        <v>0.0280987</v>
      </c>
      <c r="AY1893" s="2">
        <v>8.03888</v>
      </c>
      <c r="BA1893" s="2">
        <v>37.8713</v>
      </c>
      <c r="BB1893" s="2">
        <v>0.0928412</v>
      </c>
      <c r="BC1893" s="2">
        <v>40.1946</v>
      </c>
      <c r="BE1893" s="2">
        <v>37.8713</v>
      </c>
      <c r="BF1893" s="2">
        <v>0.132021</v>
      </c>
      <c r="BG1893" s="2">
        <v>80.3895</v>
      </c>
      <c r="BI1893" s="2">
        <v>37.8714</v>
      </c>
      <c r="BJ1893" s="2">
        <v>0.358568</v>
      </c>
      <c r="BK1893" s="2">
        <v>401.947</v>
      </c>
      <c r="BM1893" s="2">
        <v>37.8713</v>
      </c>
      <c r="BN1893" s="2">
        <v>0.576485</v>
      </c>
      <c r="BO1893" s="2">
        <v>803.893</v>
      </c>
    </row>
    <row r="1894" spans="1:67">
      <c r="A1894" s="2">
        <v>37.8913</v>
      </c>
      <c r="B1894" s="2">
        <v>0.0237334</v>
      </c>
      <c r="C1894" s="2">
        <v>9.00027</v>
      </c>
      <c r="E1894" s="2">
        <v>37.8914</v>
      </c>
      <c r="F1894" s="2">
        <v>0.0479025</v>
      </c>
      <c r="G1894" s="2">
        <v>18.0003</v>
      </c>
      <c r="I1894" s="2">
        <v>37.8913</v>
      </c>
      <c r="J1894" s="2">
        <v>0.130252</v>
      </c>
      <c r="K1894" s="2">
        <v>90.003</v>
      </c>
      <c r="M1894" s="2">
        <v>37.8913</v>
      </c>
      <c r="N1894" s="2">
        <v>0.198878</v>
      </c>
      <c r="O1894" s="2">
        <v>180.008</v>
      </c>
      <c r="Q1894" s="2">
        <v>37.8913</v>
      </c>
      <c r="R1894" s="2">
        <v>0.576083</v>
      </c>
      <c r="S1894" s="2">
        <v>900.024</v>
      </c>
      <c r="U1894" s="2">
        <v>37.8914</v>
      </c>
      <c r="V1894" s="2">
        <v>0.963121</v>
      </c>
      <c r="W1894" s="2">
        <v>1800.07</v>
      </c>
      <c r="Y1894" s="2">
        <v>37.7102</v>
      </c>
      <c r="Z1894" s="2">
        <v>0.0547563</v>
      </c>
      <c r="AA1894" s="2">
        <v>-0.0666829</v>
      </c>
      <c r="AC1894" s="2">
        <v>37.7102</v>
      </c>
      <c r="AD1894" s="2">
        <v>0.0895929</v>
      </c>
      <c r="AE1894" s="2">
        <v>-0.132456</v>
      </c>
      <c r="AG1894" s="2">
        <v>37.7102</v>
      </c>
      <c r="AH1894" s="2">
        <v>0.358044</v>
      </c>
      <c r="AI1894" s="2">
        <v>-0.663418</v>
      </c>
      <c r="AK1894" s="2">
        <v>37.7101</v>
      </c>
      <c r="AL1894" s="2">
        <v>0.589111</v>
      </c>
      <c r="AM1894" s="2">
        <v>-1.32728</v>
      </c>
      <c r="AO1894" s="2">
        <v>37.71</v>
      </c>
      <c r="AP1894" s="2">
        <v>2.02016</v>
      </c>
      <c r="AQ1894" s="2">
        <v>-6.63485</v>
      </c>
      <c r="AS1894" s="2">
        <v>37.7103</v>
      </c>
      <c r="AT1894" s="2">
        <v>3.54354</v>
      </c>
      <c r="AU1894" s="2">
        <v>-13.2765</v>
      </c>
      <c r="AW1894" s="2">
        <v>37.8913</v>
      </c>
      <c r="AX1894" s="2">
        <v>0.0368749</v>
      </c>
      <c r="AY1894" s="2">
        <v>9.03745</v>
      </c>
      <c r="BA1894" s="2">
        <v>37.8913</v>
      </c>
      <c r="BB1894" s="2">
        <v>0.0866212</v>
      </c>
      <c r="BC1894" s="2">
        <v>45.1875</v>
      </c>
      <c r="BE1894" s="2">
        <v>37.8913</v>
      </c>
      <c r="BF1894" s="2">
        <v>0.129924</v>
      </c>
      <c r="BG1894" s="2">
        <v>90.3751</v>
      </c>
      <c r="BI1894" s="2">
        <v>37.8914</v>
      </c>
      <c r="BJ1894" s="2">
        <v>0.351314</v>
      </c>
      <c r="BK1894" s="2">
        <v>451.874</v>
      </c>
      <c r="BM1894" s="2">
        <v>37.8914</v>
      </c>
      <c r="BN1894" s="2">
        <v>0.578823</v>
      </c>
      <c r="BO1894" s="2">
        <v>903.73</v>
      </c>
    </row>
    <row r="1895" spans="1:67">
      <c r="A1895" s="2">
        <v>37.9114</v>
      </c>
      <c r="B1895" s="2">
        <v>0.0365724</v>
      </c>
      <c r="C1895" s="2">
        <v>9.98399</v>
      </c>
      <c r="E1895" s="2">
        <v>37.9114</v>
      </c>
      <c r="F1895" s="2">
        <v>0.0425647</v>
      </c>
      <c r="G1895" s="2">
        <v>19.9679</v>
      </c>
      <c r="I1895" s="2">
        <v>37.9114</v>
      </c>
      <c r="J1895" s="2">
        <v>0.133038</v>
      </c>
      <c r="K1895" s="2">
        <v>99.8406</v>
      </c>
      <c r="M1895" s="2">
        <v>37.9113</v>
      </c>
      <c r="N1895" s="2">
        <v>0.197171</v>
      </c>
      <c r="O1895" s="2">
        <v>199.684</v>
      </c>
      <c r="Q1895" s="2">
        <v>37.9114</v>
      </c>
      <c r="R1895" s="2">
        <v>0.572121</v>
      </c>
      <c r="S1895" s="2">
        <v>998.404</v>
      </c>
      <c r="U1895" s="2">
        <v>37.9114</v>
      </c>
      <c r="V1895" s="2">
        <v>0.967268</v>
      </c>
      <c r="W1895" s="2">
        <v>1996.8</v>
      </c>
      <c r="Y1895" s="2">
        <v>37.7302</v>
      </c>
      <c r="Z1895" s="2">
        <v>0.057716</v>
      </c>
      <c r="AA1895" s="2">
        <v>4.90942</v>
      </c>
      <c r="AC1895" s="2">
        <v>37.7302</v>
      </c>
      <c r="AD1895" s="2">
        <v>0.0912744</v>
      </c>
      <c r="AE1895" s="2">
        <v>9.81839</v>
      </c>
      <c r="AG1895" s="2">
        <v>37.7303</v>
      </c>
      <c r="AH1895" s="2">
        <v>0.349592</v>
      </c>
      <c r="AI1895" s="2">
        <v>49.0923</v>
      </c>
      <c r="AK1895" s="2">
        <v>37.7301</v>
      </c>
      <c r="AL1895" s="2">
        <v>0.584801</v>
      </c>
      <c r="AM1895" s="2">
        <v>98.1842</v>
      </c>
      <c r="AO1895" s="2">
        <v>37.7301</v>
      </c>
      <c r="AP1895" s="2">
        <v>2.01463</v>
      </c>
      <c r="AQ1895" s="2">
        <v>490.924</v>
      </c>
      <c r="AS1895" s="2">
        <v>37.7301</v>
      </c>
      <c r="AT1895" s="2">
        <v>3.53693</v>
      </c>
      <c r="AU1895" s="2">
        <v>981.835</v>
      </c>
      <c r="AW1895" s="2">
        <v>37.9113</v>
      </c>
      <c r="AX1895" s="2">
        <v>0.030867</v>
      </c>
      <c r="AY1895" s="2">
        <v>10.0349</v>
      </c>
      <c r="BA1895" s="2">
        <v>37.9113</v>
      </c>
      <c r="BB1895" s="2">
        <v>0.0918281</v>
      </c>
      <c r="BC1895" s="2">
        <v>50.1749</v>
      </c>
      <c r="BE1895" s="2">
        <v>37.9113</v>
      </c>
      <c r="BF1895" s="2">
        <v>0.133905</v>
      </c>
      <c r="BG1895" s="2">
        <v>100.35</v>
      </c>
      <c r="BI1895" s="2">
        <v>37.9113</v>
      </c>
      <c r="BJ1895" s="2">
        <v>0.355329</v>
      </c>
      <c r="BK1895" s="2">
        <v>501.754</v>
      </c>
      <c r="BM1895" s="2">
        <v>37.9114</v>
      </c>
      <c r="BN1895" s="2">
        <v>0.578344</v>
      </c>
      <c r="BO1895" s="2">
        <v>1003.5</v>
      </c>
    </row>
    <row r="1896" spans="1:67">
      <c r="A1896" s="2">
        <v>37.9315</v>
      </c>
      <c r="B1896" s="2">
        <v>0.0297426</v>
      </c>
      <c r="C1896" s="2">
        <v>10.9641</v>
      </c>
      <c r="E1896" s="2">
        <v>37.9315</v>
      </c>
      <c r="F1896" s="2">
        <v>0.0457142</v>
      </c>
      <c r="G1896" s="2">
        <v>21.9279</v>
      </c>
      <c r="I1896" s="2">
        <v>37.9315</v>
      </c>
      <c r="J1896" s="2">
        <v>0.131572</v>
      </c>
      <c r="K1896" s="2">
        <v>109.641</v>
      </c>
      <c r="M1896" s="2">
        <v>37.9316</v>
      </c>
      <c r="N1896" s="2">
        <v>0.194326</v>
      </c>
      <c r="O1896" s="2">
        <v>219.284</v>
      </c>
      <c r="Q1896" s="2">
        <v>37.9316</v>
      </c>
      <c r="R1896" s="2">
        <v>0.57038</v>
      </c>
      <c r="S1896" s="2">
        <v>1096.38</v>
      </c>
      <c r="U1896" s="2">
        <v>37.9314</v>
      </c>
      <c r="V1896" s="2">
        <v>0.958773</v>
      </c>
      <c r="W1896" s="2">
        <v>2192.79</v>
      </c>
      <c r="Y1896" s="2">
        <v>37.75</v>
      </c>
      <c r="Z1896" s="2">
        <v>0.0566592</v>
      </c>
      <c r="AA1896" s="2">
        <v>9.83591</v>
      </c>
      <c r="AC1896" s="2">
        <v>37.75</v>
      </c>
      <c r="AD1896" s="2">
        <v>0.0919909</v>
      </c>
      <c r="AE1896" s="2">
        <v>19.6722</v>
      </c>
      <c r="AG1896" s="2">
        <v>37.75</v>
      </c>
      <c r="AH1896" s="2">
        <v>0.354142</v>
      </c>
      <c r="AI1896" s="2">
        <v>98.3606</v>
      </c>
      <c r="AK1896" s="2">
        <v>37.7499</v>
      </c>
      <c r="AL1896" s="2">
        <v>0.570688</v>
      </c>
      <c r="AM1896" s="2">
        <v>196.722</v>
      </c>
      <c r="AO1896" s="2">
        <v>37.7501</v>
      </c>
      <c r="AP1896" s="2">
        <v>1.99485</v>
      </c>
      <c r="AQ1896" s="2">
        <v>983.611</v>
      </c>
      <c r="AS1896" s="2">
        <v>37.7501</v>
      </c>
      <c r="AT1896" s="2">
        <v>3.48932</v>
      </c>
      <c r="AU1896" s="2">
        <v>1967.19</v>
      </c>
      <c r="AW1896" s="2">
        <v>37.9315</v>
      </c>
      <c r="AX1896" s="2">
        <v>0.0340362</v>
      </c>
      <c r="AY1896" s="2">
        <v>11.0314</v>
      </c>
      <c r="BA1896" s="2">
        <v>37.9315</v>
      </c>
      <c r="BB1896" s="2">
        <v>0.0901294</v>
      </c>
      <c r="BC1896" s="2">
        <v>55.1578</v>
      </c>
      <c r="BE1896" s="2">
        <v>37.9315</v>
      </c>
      <c r="BF1896" s="2">
        <v>0.134792</v>
      </c>
      <c r="BG1896" s="2">
        <v>110.315</v>
      </c>
      <c r="BI1896" s="2">
        <v>37.9316</v>
      </c>
      <c r="BJ1896" s="2">
        <v>0.365148</v>
      </c>
      <c r="BK1896" s="2">
        <v>551.591</v>
      </c>
      <c r="BM1896" s="2">
        <v>37.9315</v>
      </c>
      <c r="BN1896" s="2">
        <v>0.582118</v>
      </c>
      <c r="BO1896" s="2">
        <v>1103.16</v>
      </c>
    </row>
    <row r="1897" spans="1:67">
      <c r="A1897" s="2">
        <v>37.9515</v>
      </c>
      <c r="B1897" s="2">
        <v>0.0255769</v>
      </c>
      <c r="C1897" s="2">
        <v>11.9395</v>
      </c>
      <c r="E1897" s="2">
        <v>37.9515</v>
      </c>
      <c r="F1897" s="2">
        <v>0.0476234</v>
      </c>
      <c r="G1897" s="2">
        <v>23.8788</v>
      </c>
      <c r="I1897" s="2">
        <v>37.9515</v>
      </c>
      <c r="J1897" s="2">
        <v>0.124599</v>
      </c>
      <c r="K1897" s="2">
        <v>119.404</v>
      </c>
      <c r="M1897" s="2">
        <v>37.9516</v>
      </c>
      <c r="N1897" s="2">
        <v>0.195135</v>
      </c>
      <c r="O1897" s="2">
        <v>238.789</v>
      </c>
      <c r="Q1897" s="2">
        <v>37.9514</v>
      </c>
      <c r="R1897" s="2">
        <v>0.568969</v>
      </c>
      <c r="S1897" s="2">
        <v>1193.94</v>
      </c>
      <c r="U1897" s="2">
        <v>37.9515</v>
      </c>
      <c r="V1897" s="2">
        <v>0.957011</v>
      </c>
      <c r="W1897" s="2">
        <v>2387.86</v>
      </c>
      <c r="Y1897" s="2">
        <v>37.77</v>
      </c>
      <c r="Z1897" s="2">
        <v>0.0625548</v>
      </c>
      <c r="AA1897" s="2">
        <v>14.6651</v>
      </c>
      <c r="AC1897" s="2">
        <v>37.77</v>
      </c>
      <c r="AD1897" s="2">
        <v>0.0962599</v>
      </c>
      <c r="AE1897" s="2">
        <v>29.3301</v>
      </c>
      <c r="AG1897" s="2">
        <v>37.77</v>
      </c>
      <c r="AH1897" s="2">
        <v>0.344636</v>
      </c>
      <c r="AI1897" s="2">
        <v>146.654</v>
      </c>
      <c r="AK1897" s="2">
        <v>37.7699</v>
      </c>
      <c r="AL1897" s="2">
        <v>0.563763</v>
      </c>
      <c r="AM1897" s="2">
        <v>293.303</v>
      </c>
      <c r="AO1897" s="2">
        <v>37.7701</v>
      </c>
      <c r="AP1897" s="2">
        <v>1.95612</v>
      </c>
      <c r="AQ1897" s="2">
        <v>1466.52</v>
      </c>
      <c r="AS1897" s="2">
        <v>37.7701</v>
      </c>
      <c r="AT1897" s="2">
        <v>3.43024</v>
      </c>
      <c r="AU1897" s="2">
        <v>2933.02</v>
      </c>
      <c r="AW1897" s="2">
        <v>37.9515</v>
      </c>
      <c r="AX1897" s="2">
        <v>0.03952</v>
      </c>
      <c r="AY1897" s="2">
        <v>12.0267</v>
      </c>
      <c r="BA1897" s="2">
        <v>37.9515</v>
      </c>
      <c r="BB1897" s="2">
        <v>0.0931137</v>
      </c>
      <c r="BC1897" s="2">
        <v>60.1332</v>
      </c>
      <c r="BE1897" s="2">
        <v>37.9515</v>
      </c>
      <c r="BF1897" s="2">
        <v>0.132741</v>
      </c>
      <c r="BG1897" s="2">
        <v>120.269</v>
      </c>
      <c r="BI1897" s="2">
        <v>37.9515</v>
      </c>
      <c r="BJ1897" s="2">
        <v>0.35718</v>
      </c>
      <c r="BK1897" s="2">
        <v>601.355</v>
      </c>
      <c r="BM1897" s="2">
        <v>37.9515</v>
      </c>
      <c r="BN1897" s="2">
        <v>0.577009</v>
      </c>
      <c r="BO1897" s="2">
        <v>1202.68</v>
      </c>
    </row>
    <row r="1898" spans="1:67">
      <c r="A1898" s="2">
        <v>37.9715</v>
      </c>
      <c r="B1898" s="2">
        <v>0.0281323</v>
      </c>
      <c r="C1898" s="2">
        <v>12.9101</v>
      </c>
      <c r="E1898" s="2">
        <v>37.9716</v>
      </c>
      <c r="F1898" s="2">
        <v>0.0417036</v>
      </c>
      <c r="G1898" s="2">
        <v>25.82</v>
      </c>
      <c r="I1898" s="2">
        <v>37.9715</v>
      </c>
      <c r="J1898" s="2">
        <v>0.124753</v>
      </c>
      <c r="K1898" s="2">
        <v>129.099</v>
      </c>
      <c r="M1898" s="2">
        <v>37.9716</v>
      </c>
      <c r="N1898" s="2">
        <v>0.197075</v>
      </c>
      <c r="O1898" s="2">
        <v>258.199</v>
      </c>
      <c r="Q1898" s="2">
        <v>37.9714</v>
      </c>
      <c r="R1898" s="2">
        <v>0.571229</v>
      </c>
      <c r="S1898" s="2">
        <v>1291</v>
      </c>
      <c r="U1898" s="2">
        <v>37.9715</v>
      </c>
      <c r="V1898" s="2">
        <v>0.954697</v>
      </c>
      <c r="W1898" s="2">
        <v>2581.99</v>
      </c>
      <c r="Y1898" s="2">
        <v>37.79</v>
      </c>
      <c r="Z1898" s="2">
        <v>0.0587616</v>
      </c>
      <c r="AA1898" s="2">
        <v>19.3485</v>
      </c>
      <c r="AC1898" s="2">
        <v>37.79</v>
      </c>
      <c r="AD1898" s="2">
        <v>0.0979145</v>
      </c>
      <c r="AE1898" s="2">
        <v>38.6972</v>
      </c>
      <c r="AG1898" s="2">
        <v>37.7901</v>
      </c>
      <c r="AH1898" s="2">
        <v>0.332763</v>
      </c>
      <c r="AI1898" s="2">
        <v>193.486</v>
      </c>
      <c r="AK1898" s="2">
        <v>37.7899</v>
      </c>
      <c r="AL1898" s="2">
        <v>0.549969</v>
      </c>
      <c r="AM1898" s="2">
        <v>386.971</v>
      </c>
      <c r="AO1898" s="2">
        <v>37.7899</v>
      </c>
      <c r="AP1898" s="2">
        <v>1.90509</v>
      </c>
      <c r="AQ1898" s="2">
        <v>1934.84</v>
      </c>
      <c r="AS1898" s="2">
        <v>37.7901</v>
      </c>
      <c r="AT1898" s="2">
        <v>3.34137</v>
      </c>
      <c r="AU1898" s="2">
        <v>3869.7</v>
      </c>
      <c r="AW1898" s="2">
        <v>37.9715</v>
      </c>
      <c r="AX1898" s="2">
        <v>0.0287623</v>
      </c>
      <c r="AY1898" s="2">
        <v>13.0212</v>
      </c>
      <c r="BA1898" s="2">
        <v>37.9715</v>
      </c>
      <c r="BB1898" s="2">
        <v>0.0942792</v>
      </c>
      <c r="BC1898" s="2">
        <v>65.1058</v>
      </c>
      <c r="BE1898" s="2">
        <v>37.9715</v>
      </c>
      <c r="BF1898" s="2">
        <v>0.131748</v>
      </c>
      <c r="BG1898" s="2">
        <v>130.21</v>
      </c>
      <c r="BI1898" s="2">
        <v>37.9715</v>
      </c>
      <c r="BJ1898" s="2">
        <v>0.355429</v>
      </c>
      <c r="BK1898" s="2">
        <v>651.053</v>
      </c>
      <c r="BM1898" s="2">
        <v>37.9714</v>
      </c>
      <c r="BN1898" s="2">
        <v>0.573739</v>
      </c>
      <c r="BO1898" s="2">
        <v>1302.1</v>
      </c>
    </row>
    <row r="1899" spans="1:67">
      <c r="A1899" s="2">
        <v>37.9916</v>
      </c>
      <c r="B1899" s="2">
        <v>0.0296132</v>
      </c>
      <c r="C1899" s="2">
        <v>13.875</v>
      </c>
      <c r="E1899" s="2">
        <v>37.9915</v>
      </c>
      <c r="F1899" s="2">
        <v>0.044186</v>
      </c>
      <c r="G1899" s="2">
        <v>27.7509</v>
      </c>
      <c r="I1899" s="2">
        <v>37.9916</v>
      </c>
      <c r="J1899" s="2">
        <v>0.131997</v>
      </c>
      <c r="K1899" s="2">
        <v>138.753</v>
      </c>
      <c r="M1899" s="2">
        <v>37.9916</v>
      </c>
      <c r="N1899" s="2">
        <v>0.193887</v>
      </c>
      <c r="O1899" s="2">
        <v>277.511</v>
      </c>
      <c r="Q1899" s="2">
        <v>37.9914</v>
      </c>
      <c r="R1899" s="2">
        <v>0.564934</v>
      </c>
      <c r="S1899" s="2">
        <v>1387.61</v>
      </c>
      <c r="U1899" s="2">
        <v>37.9915</v>
      </c>
      <c r="V1899" s="2">
        <v>0.944503</v>
      </c>
      <c r="W1899" s="2">
        <v>2775.13</v>
      </c>
      <c r="Y1899" s="2">
        <v>37.8098</v>
      </c>
      <c r="Z1899" s="2">
        <v>0.0558435</v>
      </c>
      <c r="AA1899" s="2">
        <v>23.8396</v>
      </c>
      <c r="AC1899" s="2">
        <v>37.8098</v>
      </c>
      <c r="AD1899" s="2">
        <v>0.0934744</v>
      </c>
      <c r="AE1899" s="2">
        <v>47.6789</v>
      </c>
      <c r="AG1899" s="2">
        <v>37.8098</v>
      </c>
      <c r="AH1899" s="2">
        <v>0.331785</v>
      </c>
      <c r="AI1899" s="2">
        <v>238.399</v>
      </c>
      <c r="AK1899" s="2">
        <v>37.8097</v>
      </c>
      <c r="AL1899" s="2">
        <v>0.532642</v>
      </c>
      <c r="AM1899" s="2">
        <v>476.793</v>
      </c>
      <c r="AO1899" s="2">
        <v>37.8099</v>
      </c>
      <c r="AP1899" s="2">
        <v>1.83709</v>
      </c>
      <c r="AQ1899" s="2">
        <v>2383.97</v>
      </c>
      <c r="AS1899" s="2">
        <v>37.8099</v>
      </c>
      <c r="AT1899" s="2">
        <v>3.20842</v>
      </c>
      <c r="AU1899" s="2">
        <v>4767.92</v>
      </c>
      <c r="AW1899" s="2">
        <v>37.9915</v>
      </c>
      <c r="AX1899" s="2">
        <v>0.0328703</v>
      </c>
      <c r="AY1899" s="2">
        <v>14.014</v>
      </c>
      <c r="BA1899" s="2">
        <v>37.9915</v>
      </c>
      <c r="BB1899" s="2">
        <v>0.0874024</v>
      </c>
      <c r="BC1899" s="2">
        <v>70.0691</v>
      </c>
      <c r="BE1899" s="2">
        <v>37.9915</v>
      </c>
      <c r="BF1899" s="2">
        <v>0.133113</v>
      </c>
      <c r="BG1899" s="2">
        <v>140.139</v>
      </c>
      <c r="BI1899" s="2">
        <v>37.9915</v>
      </c>
      <c r="BJ1899" s="2">
        <v>0.360206</v>
      </c>
      <c r="BK1899" s="2">
        <v>700.697</v>
      </c>
      <c r="BM1899" s="2">
        <v>37.9915</v>
      </c>
      <c r="BN1899" s="2">
        <v>0.578829</v>
      </c>
      <c r="BO1899" s="2">
        <v>1401.39</v>
      </c>
    </row>
    <row r="1900" spans="1:67">
      <c r="A1900" s="2">
        <v>38.0114</v>
      </c>
      <c r="B1900" s="2">
        <v>0.0329075</v>
      </c>
      <c r="C1900" s="2">
        <v>14.8352</v>
      </c>
      <c r="E1900" s="2">
        <v>38.0115</v>
      </c>
      <c r="F1900" s="2">
        <v>0.0491467</v>
      </c>
      <c r="G1900" s="2">
        <v>29.6703</v>
      </c>
      <c r="I1900" s="2">
        <v>38.0114</v>
      </c>
      <c r="J1900" s="2">
        <v>0.128828</v>
      </c>
      <c r="K1900" s="2">
        <v>148.356</v>
      </c>
      <c r="M1900" s="2">
        <v>38.0114</v>
      </c>
      <c r="N1900" s="2">
        <v>0.193043</v>
      </c>
      <c r="O1900" s="2">
        <v>296.716</v>
      </c>
      <c r="Q1900" s="2">
        <v>38.0114</v>
      </c>
      <c r="R1900" s="2">
        <v>0.558954</v>
      </c>
      <c r="S1900" s="2">
        <v>1483.54</v>
      </c>
      <c r="U1900" s="2">
        <v>38.0115</v>
      </c>
      <c r="V1900" s="2">
        <v>0.946908</v>
      </c>
      <c r="W1900" s="2">
        <v>2967.09</v>
      </c>
      <c r="Y1900" s="2">
        <v>37.8298</v>
      </c>
      <c r="Z1900" s="2">
        <v>0.0645047</v>
      </c>
      <c r="AA1900" s="2">
        <v>28.0947</v>
      </c>
      <c r="AC1900" s="2">
        <v>37.8298</v>
      </c>
      <c r="AD1900" s="2">
        <v>0.0938777</v>
      </c>
      <c r="AE1900" s="2">
        <v>56.1879</v>
      </c>
      <c r="AG1900" s="2">
        <v>37.8299</v>
      </c>
      <c r="AH1900" s="2">
        <v>0.30863</v>
      </c>
      <c r="AI1900" s="2">
        <v>280.941</v>
      </c>
      <c r="AK1900" s="2">
        <v>37.8297</v>
      </c>
      <c r="AL1900" s="2">
        <v>0.512448</v>
      </c>
      <c r="AM1900" s="2">
        <v>561.882</v>
      </c>
      <c r="AO1900" s="2">
        <v>37.8299</v>
      </c>
      <c r="AP1900" s="2">
        <v>1.74899</v>
      </c>
      <c r="AQ1900" s="2">
        <v>2809.41</v>
      </c>
      <c r="AS1900" s="2">
        <v>37.8299</v>
      </c>
      <c r="AT1900" s="2">
        <v>3.062</v>
      </c>
      <c r="AU1900" s="2">
        <v>5618.84</v>
      </c>
      <c r="AW1900" s="2">
        <v>38.0114</v>
      </c>
      <c r="AX1900" s="2">
        <v>0.036505</v>
      </c>
      <c r="AY1900" s="2">
        <v>15.0052</v>
      </c>
      <c r="BA1900" s="2">
        <v>38.0115</v>
      </c>
      <c r="BB1900" s="2">
        <v>0.0926528</v>
      </c>
      <c r="BC1900" s="2">
        <v>75.0281</v>
      </c>
      <c r="BE1900" s="2">
        <v>38.0114</v>
      </c>
      <c r="BF1900" s="2">
        <v>0.131509</v>
      </c>
      <c r="BG1900" s="2">
        <v>150.055</v>
      </c>
      <c r="BI1900" s="2">
        <v>38.0115</v>
      </c>
      <c r="BJ1900" s="2">
        <v>0.355386</v>
      </c>
      <c r="BK1900" s="2">
        <v>750.273</v>
      </c>
      <c r="BM1900" s="2">
        <v>38.0115</v>
      </c>
      <c r="BN1900" s="2">
        <v>0.582569</v>
      </c>
      <c r="BO1900" s="2">
        <v>1500.54</v>
      </c>
    </row>
    <row r="1901" spans="1:67">
      <c r="A1901" s="2">
        <v>38.0317</v>
      </c>
      <c r="B1901" s="2">
        <v>0.030727</v>
      </c>
      <c r="C1901" s="2">
        <v>15.7894</v>
      </c>
      <c r="E1901" s="2">
        <v>38.0316</v>
      </c>
      <c r="F1901" s="2">
        <v>0.0459177</v>
      </c>
      <c r="G1901" s="2">
        <v>31.5782</v>
      </c>
      <c r="I1901" s="2">
        <v>38.0317</v>
      </c>
      <c r="J1901" s="2">
        <v>0.126039</v>
      </c>
      <c r="K1901" s="2">
        <v>157.891</v>
      </c>
      <c r="M1901" s="2">
        <v>38.0317</v>
      </c>
      <c r="N1901" s="2">
        <v>0.193243</v>
      </c>
      <c r="O1901" s="2">
        <v>315.797</v>
      </c>
      <c r="Q1901" s="2">
        <v>38.0317</v>
      </c>
      <c r="R1901" s="2">
        <v>0.558095</v>
      </c>
      <c r="S1901" s="2">
        <v>1578.93</v>
      </c>
      <c r="U1901" s="2">
        <v>38.0318</v>
      </c>
      <c r="V1901" s="2">
        <v>0.942214</v>
      </c>
      <c r="W1901" s="2">
        <v>3157.87</v>
      </c>
      <c r="Y1901" s="2">
        <v>37.8498</v>
      </c>
      <c r="Z1901" s="2">
        <v>0.0582957</v>
      </c>
      <c r="AA1901" s="2">
        <v>32.069</v>
      </c>
      <c r="AC1901" s="2">
        <v>37.8498</v>
      </c>
      <c r="AD1901" s="2">
        <v>0.0932675</v>
      </c>
      <c r="AE1901" s="2">
        <v>64.1391</v>
      </c>
      <c r="AG1901" s="2">
        <v>37.8499</v>
      </c>
      <c r="AH1901" s="2">
        <v>0.293447</v>
      </c>
      <c r="AI1901" s="2">
        <v>320.695</v>
      </c>
      <c r="AK1901" s="2">
        <v>37.8497</v>
      </c>
      <c r="AL1901" s="2">
        <v>0.476818</v>
      </c>
      <c r="AM1901" s="2">
        <v>641.386</v>
      </c>
      <c r="AO1901" s="2">
        <v>37.8499</v>
      </c>
      <c r="AP1901" s="2">
        <v>1.64919</v>
      </c>
      <c r="AQ1901" s="2">
        <v>3206.97</v>
      </c>
      <c r="AS1901" s="2">
        <v>37.8499</v>
      </c>
      <c r="AT1901" s="2">
        <v>2.88503</v>
      </c>
      <c r="AU1901" s="2">
        <v>6413.92</v>
      </c>
      <c r="AW1901" s="2">
        <v>38.0317</v>
      </c>
      <c r="AX1901" s="2">
        <v>0.0323989</v>
      </c>
      <c r="AY1901" s="2">
        <v>15.9952</v>
      </c>
      <c r="BA1901" s="2">
        <v>38.0317</v>
      </c>
      <c r="BB1901" s="2">
        <v>0.0926908</v>
      </c>
      <c r="BC1901" s="2">
        <v>79.9764</v>
      </c>
      <c r="BE1901" s="2">
        <v>38.0317</v>
      </c>
      <c r="BF1901" s="2">
        <v>0.132317</v>
      </c>
      <c r="BG1901" s="2">
        <v>159.956</v>
      </c>
      <c r="BI1901" s="2">
        <v>38.0317</v>
      </c>
      <c r="BJ1901" s="2">
        <v>0.363635</v>
      </c>
      <c r="BK1901" s="2">
        <v>799.763</v>
      </c>
      <c r="BM1901" s="2">
        <v>38.0316</v>
      </c>
      <c r="BN1901" s="2">
        <v>0.57532</v>
      </c>
      <c r="BO1901" s="2">
        <v>1599.54</v>
      </c>
    </row>
    <row r="1902" spans="1:67">
      <c r="A1902" s="2">
        <v>38.0516</v>
      </c>
      <c r="B1902" s="2">
        <v>0.0237316</v>
      </c>
      <c r="C1902" s="2">
        <v>16.7367</v>
      </c>
      <c r="E1902" s="2">
        <v>38.0516</v>
      </c>
      <c r="F1902" s="2">
        <v>0.0444424</v>
      </c>
      <c r="G1902" s="2">
        <v>33.4738</v>
      </c>
      <c r="I1902" s="2">
        <v>38.0516</v>
      </c>
      <c r="J1902" s="2">
        <v>0.126432</v>
      </c>
      <c r="K1902" s="2">
        <v>167.369</v>
      </c>
      <c r="M1902" s="2">
        <v>38.0517</v>
      </c>
      <c r="N1902" s="2">
        <v>0.18841</v>
      </c>
      <c r="O1902" s="2">
        <v>334.735</v>
      </c>
      <c r="Q1902" s="2">
        <v>38.0517</v>
      </c>
      <c r="R1902" s="2">
        <v>0.557739</v>
      </c>
      <c r="S1902" s="2">
        <v>1673.69</v>
      </c>
      <c r="U1902" s="2">
        <v>38.0516</v>
      </c>
      <c r="V1902" s="2">
        <v>0.932135</v>
      </c>
      <c r="W1902" s="2">
        <v>3347.41</v>
      </c>
      <c r="Y1902" s="2">
        <v>37.8696</v>
      </c>
      <c r="Z1902" s="2">
        <v>0.0609413</v>
      </c>
      <c r="AA1902" s="2">
        <v>35.7262</v>
      </c>
      <c r="AC1902" s="2">
        <v>37.8696</v>
      </c>
      <c r="AD1902" s="2">
        <v>0.092043</v>
      </c>
      <c r="AE1902" s="2">
        <v>71.4529</v>
      </c>
      <c r="AG1902" s="2">
        <v>37.8697</v>
      </c>
      <c r="AH1902" s="2">
        <v>0.283655</v>
      </c>
      <c r="AI1902" s="2">
        <v>357.26</v>
      </c>
      <c r="AK1902" s="2">
        <v>37.8695</v>
      </c>
      <c r="AL1902" s="2">
        <v>0.449186</v>
      </c>
      <c r="AM1902" s="2">
        <v>714.531</v>
      </c>
      <c r="AO1902" s="2">
        <v>37.8697</v>
      </c>
      <c r="AP1902" s="2">
        <v>1.53425</v>
      </c>
      <c r="AQ1902" s="2">
        <v>3572.66</v>
      </c>
      <c r="AS1902" s="2">
        <v>37.8697</v>
      </c>
      <c r="AT1902" s="2">
        <v>2.6796</v>
      </c>
      <c r="AU1902" s="2">
        <v>7145.22</v>
      </c>
      <c r="AW1902" s="2">
        <v>38.0517</v>
      </c>
      <c r="AX1902" s="2">
        <v>0.0363583</v>
      </c>
      <c r="AY1902" s="2">
        <v>16.9837</v>
      </c>
      <c r="BA1902" s="2">
        <v>38.0517</v>
      </c>
      <c r="BB1902" s="2">
        <v>0.089513</v>
      </c>
      <c r="BC1902" s="2">
        <v>84.9192</v>
      </c>
      <c r="BE1902" s="2">
        <v>38.0517</v>
      </c>
      <c r="BF1902" s="2">
        <v>0.133948</v>
      </c>
      <c r="BG1902" s="2">
        <v>169.839</v>
      </c>
      <c r="BI1902" s="2">
        <v>38.0517</v>
      </c>
      <c r="BJ1902" s="2">
        <v>0.360458</v>
      </c>
      <c r="BK1902" s="2">
        <v>849.179</v>
      </c>
      <c r="BM1902" s="2">
        <v>38.0516</v>
      </c>
      <c r="BN1902" s="2">
        <v>0.573276</v>
      </c>
      <c r="BO1902" s="2">
        <v>1698.34</v>
      </c>
    </row>
    <row r="1903" spans="1:67">
      <c r="A1903" s="2">
        <v>38.0716</v>
      </c>
      <c r="B1903" s="2">
        <v>0.0299042</v>
      </c>
      <c r="C1903" s="2">
        <v>17.6777</v>
      </c>
      <c r="E1903" s="2">
        <v>38.0717</v>
      </c>
      <c r="F1903" s="2">
        <v>0.0442096</v>
      </c>
      <c r="G1903" s="2">
        <v>35.3561</v>
      </c>
      <c r="I1903" s="2">
        <v>38.0716</v>
      </c>
      <c r="J1903" s="2">
        <v>0.122719</v>
      </c>
      <c r="K1903" s="2">
        <v>176.78</v>
      </c>
      <c r="M1903" s="2">
        <v>38.0717</v>
      </c>
      <c r="N1903" s="2">
        <v>0.19327</v>
      </c>
      <c r="O1903" s="2">
        <v>353.561</v>
      </c>
      <c r="Q1903" s="2">
        <v>38.0718</v>
      </c>
      <c r="R1903" s="2">
        <v>0.557358</v>
      </c>
      <c r="S1903" s="2">
        <v>1767.78</v>
      </c>
      <c r="U1903" s="2">
        <v>38.0716</v>
      </c>
      <c r="V1903" s="2">
        <v>0.92865</v>
      </c>
      <c r="W1903" s="2">
        <v>3535.54</v>
      </c>
      <c r="Y1903" s="2">
        <v>37.8896</v>
      </c>
      <c r="Z1903" s="2">
        <v>0.0591311</v>
      </c>
      <c r="AA1903" s="2">
        <v>39.0281</v>
      </c>
      <c r="AC1903" s="2">
        <v>37.8896</v>
      </c>
      <c r="AD1903" s="2">
        <v>0.0935491</v>
      </c>
      <c r="AE1903" s="2">
        <v>78.0551</v>
      </c>
      <c r="AG1903" s="2">
        <v>37.8897</v>
      </c>
      <c r="AH1903" s="2">
        <v>0.255081</v>
      </c>
      <c r="AI1903" s="2">
        <v>390.281</v>
      </c>
      <c r="AK1903" s="2">
        <v>37.8895</v>
      </c>
      <c r="AL1903" s="2">
        <v>0.42253</v>
      </c>
      <c r="AM1903" s="2">
        <v>780.562</v>
      </c>
      <c r="AO1903" s="2">
        <v>37.8897</v>
      </c>
      <c r="AP1903" s="2">
        <v>1.41036</v>
      </c>
      <c r="AQ1903" s="2">
        <v>3902.8</v>
      </c>
      <c r="AS1903" s="2">
        <v>37.8897</v>
      </c>
      <c r="AT1903" s="2">
        <v>2.4592</v>
      </c>
      <c r="AU1903" s="2">
        <v>7805.56</v>
      </c>
      <c r="AW1903" s="2">
        <v>38.0716</v>
      </c>
      <c r="AX1903" s="2">
        <v>0.0345774</v>
      </c>
      <c r="AY1903" s="2">
        <v>17.9706</v>
      </c>
      <c r="BA1903" s="2">
        <v>38.0717</v>
      </c>
      <c r="BB1903" s="2">
        <v>0.0941585</v>
      </c>
      <c r="BC1903" s="2">
        <v>89.853</v>
      </c>
      <c r="BE1903" s="2">
        <v>38.0716</v>
      </c>
      <c r="BF1903" s="2">
        <v>0.127985</v>
      </c>
      <c r="BG1903" s="2">
        <v>179.705</v>
      </c>
      <c r="BI1903" s="2">
        <v>38.0717</v>
      </c>
      <c r="BJ1903" s="2">
        <v>0.353556</v>
      </c>
      <c r="BK1903" s="2">
        <v>898.519</v>
      </c>
      <c r="BM1903" s="2">
        <v>38.0717</v>
      </c>
      <c r="BN1903" s="2">
        <v>0.57359</v>
      </c>
      <c r="BO1903" s="2">
        <v>1797.05</v>
      </c>
    </row>
    <row r="1904" spans="1:67">
      <c r="A1904" s="2">
        <v>38.0916</v>
      </c>
      <c r="B1904" s="2">
        <v>0.0334957</v>
      </c>
      <c r="C1904" s="2">
        <v>18.6115</v>
      </c>
      <c r="E1904" s="2">
        <v>38.0917</v>
      </c>
      <c r="F1904" s="2">
        <v>0.0448226</v>
      </c>
      <c r="G1904" s="2">
        <v>37.2233</v>
      </c>
      <c r="I1904" s="2">
        <v>38.0916</v>
      </c>
      <c r="J1904" s="2">
        <v>0.125636</v>
      </c>
      <c r="K1904" s="2">
        <v>186.116</v>
      </c>
      <c r="M1904" s="2">
        <v>38.0917</v>
      </c>
      <c r="N1904" s="2">
        <v>0.193592</v>
      </c>
      <c r="O1904" s="2">
        <v>372.235</v>
      </c>
      <c r="Q1904" s="2">
        <v>38.0918</v>
      </c>
      <c r="R1904" s="2">
        <v>0.549552</v>
      </c>
      <c r="S1904" s="2">
        <v>1861.14</v>
      </c>
      <c r="U1904" s="2">
        <v>38.0916</v>
      </c>
      <c r="V1904" s="2">
        <v>0.92547</v>
      </c>
      <c r="W1904" s="2">
        <v>3722.3</v>
      </c>
      <c r="Y1904" s="2">
        <v>37.9094</v>
      </c>
      <c r="Z1904" s="2">
        <v>0.0500813</v>
      </c>
      <c r="AA1904" s="2">
        <v>41.9423</v>
      </c>
      <c r="AC1904" s="2">
        <v>37.9094</v>
      </c>
      <c r="AD1904" s="2">
        <v>0.0834469</v>
      </c>
      <c r="AE1904" s="2">
        <v>83.8851</v>
      </c>
      <c r="AG1904" s="2">
        <v>37.9095</v>
      </c>
      <c r="AH1904" s="2">
        <v>0.23668</v>
      </c>
      <c r="AI1904" s="2">
        <v>419.425</v>
      </c>
      <c r="AK1904" s="2">
        <v>37.9093</v>
      </c>
      <c r="AL1904" s="2">
        <v>0.378028</v>
      </c>
      <c r="AM1904" s="2">
        <v>838.848</v>
      </c>
      <c r="AO1904" s="2">
        <v>37.9095</v>
      </c>
      <c r="AP1904" s="2">
        <v>1.27102</v>
      </c>
      <c r="AQ1904" s="2">
        <v>4194.19</v>
      </c>
      <c r="AS1904" s="2">
        <v>37.9095</v>
      </c>
      <c r="AT1904" s="2">
        <v>2.20284</v>
      </c>
      <c r="AU1904" s="2">
        <v>8388.47</v>
      </c>
      <c r="AW1904" s="2">
        <v>38.0916</v>
      </c>
      <c r="AX1904" s="2">
        <v>0.0300314</v>
      </c>
      <c r="AY1904" s="2">
        <v>18.9551</v>
      </c>
      <c r="BA1904" s="2">
        <v>38.0916</v>
      </c>
      <c r="BB1904" s="2">
        <v>0.0897494</v>
      </c>
      <c r="BC1904" s="2">
        <v>94.7769</v>
      </c>
      <c r="BE1904" s="2">
        <v>38.0916</v>
      </c>
      <c r="BF1904" s="2">
        <v>0.127523</v>
      </c>
      <c r="BG1904" s="2">
        <v>189.554</v>
      </c>
      <c r="BI1904" s="2">
        <v>38.0917</v>
      </c>
      <c r="BJ1904" s="2">
        <v>0.356262</v>
      </c>
      <c r="BK1904" s="2">
        <v>947.764</v>
      </c>
      <c r="BM1904" s="2">
        <v>38.0917</v>
      </c>
      <c r="BN1904" s="2">
        <v>0.575618</v>
      </c>
      <c r="BO1904" s="2">
        <v>1895.53</v>
      </c>
    </row>
    <row r="1905" spans="1:67">
      <c r="A1905" s="2">
        <v>38.1118</v>
      </c>
      <c r="B1905" s="2">
        <v>0.0303545</v>
      </c>
      <c r="C1905" s="2">
        <v>19.5379</v>
      </c>
      <c r="E1905" s="2">
        <v>38.1118</v>
      </c>
      <c r="F1905" s="2">
        <v>0.0478396</v>
      </c>
      <c r="G1905" s="2">
        <v>39.0757</v>
      </c>
      <c r="I1905" s="2">
        <v>38.1118</v>
      </c>
      <c r="J1905" s="2">
        <v>0.127517</v>
      </c>
      <c r="K1905" s="2">
        <v>195.378</v>
      </c>
      <c r="M1905" s="2">
        <v>38.1117</v>
      </c>
      <c r="N1905" s="2">
        <v>0.186435</v>
      </c>
      <c r="O1905" s="2">
        <v>390.75</v>
      </c>
      <c r="Q1905" s="2">
        <v>38.1118</v>
      </c>
      <c r="R1905" s="2">
        <v>0.545384</v>
      </c>
      <c r="S1905" s="2">
        <v>1953.78</v>
      </c>
      <c r="U1905" s="2">
        <v>38.1119</v>
      </c>
      <c r="V1905" s="2">
        <v>0.920826</v>
      </c>
      <c r="W1905" s="2">
        <v>3907.6</v>
      </c>
      <c r="Y1905" s="2">
        <v>37.9294</v>
      </c>
      <c r="Z1905" s="2">
        <v>0.0574631</v>
      </c>
      <c r="AA1905" s="2">
        <v>44.4399</v>
      </c>
      <c r="AC1905" s="2">
        <v>37.9294</v>
      </c>
      <c r="AD1905" s="2">
        <v>0.0742316</v>
      </c>
      <c r="AE1905" s="2">
        <v>88.8795</v>
      </c>
      <c r="AG1905" s="2">
        <v>37.9295</v>
      </c>
      <c r="AH1905" s="2">
        <v>0.20956</v>
      </c>
      <c r="AI1905" s="2">
        <v>444.399</v>
      </c>
      <c r="AK1905" s="2">
        <v>37.9293</v>
      </c>
      <c r="AL1905" s="2">
        <v>0.3358</v>
      </c>
      <c r="AM1905" s="2">
        <v>888.79</v>
      </c>
      <c r="AO1905" s="2">
        <v>37.9295</v>
      </c>
      <c r="AP1905" s="2">
        <v>1.10702</v>
      </c>
      <c r="AQ1905" s="2">
        <v>4444.04</v>
      </c>
      <c r="AS1905" s="2">
        <v>37.9295</v>
      </c>
      <c r="AT1905" s="2">
        <v>1.92329</v>
      </c>
      <c r="AU1905" s="2">
        <v>8887.99</v>
      </c>
      <c r="AW1905" s="2">
        <v>38.1118</v>
      </c>
      <c r="AX1905" s="2">
        <v>0.0369435</v>
      </c>
      <c r="AY1905" s="2">
        <v>19.938</v>
      </c>
      <c r="BA1905" s="2">
        <v>38.1119</v>
      </c>
      <c r="BB1905" s="2">
        <v>0.0865989</v>
      </c>
      <c r="BC1905" s="2">
        <v>99.6926</v>
      </c>
      <c r="BE1905" s="2">
        <v>38.1118</v>
      </c>
      <c r="BF1905" s="2">
        <v>0.132114</v>
      </c>
      <c r="BG1905" s="2">
        <v>199.383</v>
      </c>
      <c r="BI1905" s="2">
        <v>38.1119</v>
      </c>
      <c r="BJ1905" s="2">
        <v>0.354449</v>
      </c>
      <c r="BK1905" s="2">
        <v>996.914</v>
      </c>
      <c r="BM1905" s="2">
        <v>38.1118</v>
      </c>
      <c r="BN1905" s="2">
        <v>0.575846</v>
      </c>
      <c r="BO1905" s="2">
        <v>1993.84</v>
      </c>
    </row>
    <row r="1906" spans="1:67">
      <c r="A1906" s="2">
        <v>38.1318</v>
      </c>
      <c r="B1906" s="2">
        <v>0.0315089</v>
      </c>
      <c r="C1906" s="2">
        <v>20.4563</v>
      </c>
      <c r="E1906" s="2">
        <v>38.1318</v>
      </c>
      <c r="F1906" s="2">
        <v>0.0481245</v>
      </c>
      <c r="G1906" s="2">
        <v>40.9125</v>
      </c>
      <c r="I1906" s="2">
        <v>38.1318</v>
      </c>
      <c r="J1906" s="2">
        <v>0.123519</v>
      </c>
      <c r="K1906" s="2">
        <v>204.563</v>
      </c>
      <c r="M1906" s="2">
        <v>38.1318</v>
      </c>
      <c r="N1906" s="2">
        <v>0.187342</v>
      </c>
      <c r="O1906" s="2">
        <v>409.123</v>
      </c>
      <c r="Q1906" s="2">
        <v>38.1318</v>
      </c>
      <c r="R1906" s="2">
        <v>0.546998</v>
      </c>
      <c r="S1906" s="2">
        <v>2045.66</v>
      </c>
      <c r="U1906" s="2">
        <v>38.1319</v>
      </c>
      <c r="V1906" s="2">
        <v>0.914392</v>
      </c>
      <c r="W1906" s="2">
        <v>4091.28</v>
      </c>
      <c r="Y1906" s="2">
        <v>37.9494</v>
      </c>
      <c r="Z1906" s="2">
        <v>0.0523533</v>
      </c>
      <c r="AA1906" s="2">
        <v>46.4959</v>
      </c>
      <c r="AC1906" s="2">
        <v>37.9494</v>
      </c>
      <c r="AD1906" s="2">
        <v>0.0740864</v>
      </c>
      <c r="AE1906" s="2">
        <v>92.9922</v>
      </c>
      <c r="AG1906" s="2">
        <v>37.9495</v>
      </c>
      <c r="AH1906" s="2">
        <v>0.176093</v>
      </c>
      <c r="AI1906" s="2">
        <v>464.959</v>
      </c>
      <c r="AK1906" s="2">
        <v>37.9493</v>
      </c>
      <c r="AL1906" s="2">
        <v>0.290194</v>
      </c>
      <c r="AM1906" s="2">
        <v>929.932</v>
      </c>
      <c r="AO1906" s="2">
        <v>37.9495</v>
      </c>
      <c r="AP1906" s="2">
        <v>0.937069</v>
      </c>
      <c r="AQ1906" s="2">
        <v>4649.59</v>
      </c>
      <c r="AS1906" s="2">
        <v>37.9495</v>
      </c>
      <c r="AT1906" s="2">
        <v>1.62717</v>
      </c>
      <c r="AU1906" s="2">
        <v>9299.17</v>
      </c>
      <c r="AW1906" s="2">
        <v>38.1318</v>
      </c>
      <c r="AX1906" s="2">
        <v>0.0364027</v>
      </c>
      <c r="AY1906" s="2">
        <v>20.9192</v>
      </c>
      <c r="BA1906" s="2">
        <v>38.1318</v>
      </c>
      <c r="BB1906" s="2">
        <v>0.0935194</v>
      </c>
      <c r="BC1906" s="2">
        <v>104.599</v>
      </c>
      <c r="BE1906" s="2">
        <v>38.1318</v>
      </c>
      <c r="BF1906" s="2">
        <v>0.13553</v>
      </c>
      <c r="BG1906" s="2">
        <v>209.193</v>
      </c>
      <c r="BI1906" s="2">
        <v>38.1319</v>
      </c>
      <c r="BJ1906" s="2">
        <v>0.355114</v>
      </c>
      <c r="BK1906" s="2">
        <v>1045.96</v>
      </c>
      <c r="BM1906" s="2">
        <v>38.1318</v>
      </c>
      <c r="BN1906" s="2">
        <v>0.570485</v>
      </c>
      <c r="BO1906" s="2">
        <v>2092.01</v>
      </c>
    </row>
    <row r="1907" spans="1:67">
      <c r="A1907" s="2">
        <v>38.1518</v>
      </c>
      <c r="B1907" s="2">
        <v>0.029383</v>
      </c>
      <c r="C1907" s="2">
        <v>21.367</v>
      </c>
      <c r="E1907" s="2">
        <v>38.1519</v>
      </c>
      <c r="F1907" s="2">
        <v>0.0438072</v>
      </c>
      <c r="G1907" s="2">
        <v>42.732</v>
      </c>
      <c r="I1907" s="2">
        <v>38.1518</v>
      </c>
      <c r="J1907" s="2">
        <v>0.121955</v>
      </c>
      <c r="K1907" s="2">
        <v>213.671</v>
      </c>
      <c r="M1907" s="2">
        <v>38.1518</v>
      </c>
      <c r="N1907" s="2">
        <v>0.184613</v>
      </c>
      <c r="O1907" s="2">
        <v>427.336</v>
      </c>
      <c r="Q1907" s="2">
        <v>38.1518</v>
      </c>
      <c r="R1907" s="2">
        <v>0.541566</v>
      </c>
      <c r="S1907" s="2">
        <v>2136.64</v>
      </c>
      <c r="U1907" s="2">
        <v>38.1519</v>
      </c>
      <c r="V1907" s="2">
        <v>0.904721</v>
      </c>
      <c r="W1907" s="2">
        <v>4273.35</v>
      </c>
      <c r="Y1907" s="2">
        <v>37.9695</v>
      </c>
      <c r="Z1907" s="2">
        <v>0.040858</v>
      </c>
      <c r="AA1907" s="2">
        <v>48.0901</v>
      </c>
      <c r="AC1907" s="2">
        <v>37.9694</v>
      </c>
      <c r="AD1907" s="2">
        <v>0.0694752</v>
      </c>
      <c r="AE1907" s="2">
        <v>96.18</v>
      </c>
      <c r="AG1907" s="2">
        <v>37.9693</v>
      </c>
      <c r="AH1907" s="2">
        <v>0.155684</v>
      </c>
      <c r="AI1907" s="2">
        <v>480.892</v>
      </c>
      <c r="AK1907" s="2">
        <v>37.9691</v>
      </c>
      <c r="AL1907" s="2">
        <v>0.236707</v>
      </c>
      <c r="AM1907" s="2">
        <v>961.799</v>
      </c>
      <c r="AO1907" s="2">
        <v>37.9693</v>
      </c>
      <c r="AP1907" s="2">
        <v>0.756992</v>
      </c>
      <c r="AQ1907" s="2">
        <v>4808.97</v>
      </c>
      <c r="AS1907" s="2">
        <v>37.9693</v>
      </c>
      <c r="AT1907" s="2">
        <v>1.29649</v>
      </c>
      <c r="AU1907" s="2">
        <v>9617.99</v>
      </c>
      <c r="AW1907" s="2">
        <v>38.1518</v>
      </c>
      <c r="AX1907" s="2">
        <v>0.029536</v>
      </c>
      <c r="AY1907" s="2">
        <v>21.8981</v>
      </c>
      <c r="BA1907" s="2">
        <v>38.1518</v>
      </c>
      <c r="BB1907" s="2">
        <v>0.0922135</v>
      </c>
      <c r="BC1907" s="2">
        <v>109.489</v>
      </c>
      <c r="BE1907" s="2">
        <v>38.1518</v>
      </c>
      <c r="BF1907" s="2">
        <v>0.130774</v>
      </c>
      <c r="BG1907" s="2">
        <v>218.983</v>
      </c>
      <c r="BI1907" s="2">
        <v>38.1519</v>
      </c>
      <c r="BJ1907" s="2">
        <v>0.356693</v>
      </c>
      <c r="BK1907" s="2">
        <v>1094.92</v>
      </c>
      <c r="BM1907" s="2">
        <v>38.1519</v>
      </c>
      <c r="BN1907" s="2">
        <v>0.569057</v>
      </c>
      <c r="BO1907" s="2">
        <v>2189.81</v>
      </c>
    </row>
    <row r="1908" spans="1:67">
      <c r="A1908" s="2">
        <v>38.1718</v>
      </c>
      <c r="B1908" s="2">
        <v>0.029057</v>
      </c>
      <c r="C1908" s="2">
        <v>22.2685</v>
      </c>
      <c r="E1908" s="2">
        <v>38.1719</v>
      </c>
      <c r="F1908" s="2">
        <v>0.0435746</v>
      </c>
      <c r="G1908" s="2">
        <v>44.5369</v>
      </c>
      <c r="I1908" s="2">
        <v>38.1718</v>
      </c>
      <c r="J1908" s="2">
        <v>0.119017</v>
      </c>
      <c r="K1908" s="2">
        <v>222.682</v>
      </c>
      <c r="M1908" s="2">
        <v>38.1718</v>
      </c>
      <c r="N1908" s="2">
        <v>0.186742</v>
      </c>
      <c r="O1908" s="2">
        <v>445.365</v>
      </c>
      <c r="Q1908" s="2">
        <v>38.1718</v>
      </c>
      <c r="R1908" s="2">
        <v>0.535272</v>
      </c>
      <c r="S1908" s="2">
        <v>2226.86</v>
      </c>
      <c r="U1908" s="2">
        <v>38.1719</v>
      </c>
      <c r="V1908" s="2">
        <v>0.897447</v>
      </c>
      <c r="W1908" s="2">
        <v>4453.73</v>
      </c>
      <c r="Y1908" s="2">
        <v>37.9892</v>
      </c>
      <c r="Z1908" s="2">
        <v>0.0435724</v>
      </c>
      <c r="AA1908" s="2">
        <v>49.2062</v>
      </c>
      <c r="AC1908" s="2">
        <v>37.9892</v>
      </c>
      <c r="AD1908" s="2">
        <v>0.0575689</v>
      </c>
      <c r="AE1908" s="2">
        <v>98.4131</v>
      </c>
      <c r="AG1908" s="2">
        <v>37.9893</v>
      </c>
      <c r="AH1908" s="2">
        <v>0.12262</v>
      </c>
      <c r="AI1908" s="2">
        <v>492.068</v>
      </c>
      <c r="AK1908" s="2">
        <v>37.9891</v>
      </c>
      <c r="AL1908" s="2">
        <v>0.184186</v>
      </c>
      <c r="AM1908" s="2">
        <v>984.134</v>
      </c>
      <c r="AO1908" s="2">
        <v>37.9893</v>
      </c>
      <c r="AP1908" s="2">
        <v>0.556773</v>
      </c>
      <c r="AQ1908" s="2">
        <v>4920.69</v>
      </c>
      <c r="AS1908" s="2">
        <v>37.9893</v>
      </c>
      <c r="AT1908" s="2">
        <v>0.940442</v>
      </c>
      <c r="AU1908" s="2">
        <v>9841.35</v>
      </c>
      <c r="AW1908" s="2">
        <v>38.1718</v>
      </c>
      <c r="AX1908" s="2">
        <v>0.0363826</v>
      </c>
      <c r="AY1908" s="2">
        <v>22.8744</v>
      </c>
      <c r="BA1908" s="2">
        <v>38.1718</v>
      </c>
      <c r="BB1908" s="2">
        <v>0.0907763</v>
      </c>
      <c r="BC1908" s="2">
        <v>114.378</v>
      </c>
      <c r="BE1908" s="2">
        <v>38.1718</v>
      </c>
      <c r="BF1908" s="2">
        <v>0.127657</v>
      </c>
      <c r="BG1908" s="2">
        <v>228.748</v>
      </c>
      <c r="BI1908" s="2">
        <v>38.1718</v>
      </c>
      <c r="BJ1908" s="2">
        <v>0.347204</v>
      </c>
      <c r="BK1908" s="2">
        <v>1143.74</v>
      </c>
      <c r="BM1908" s="2">
        <v>38.1719</v>
      </c>
      <c r="BN1908" s="2">
        <v>0.572859</v>
      </c>
      <c r="BO1908" s="2">
        <v>2287.47</v>
      </c>
    </row>
    <row r="1909" spans="1:67">
      <c r="A1909" s="2">
        <v>38.1919</v>
      </c>
      <c r="B1909" s="2">
        <v>0.0336574</v>
      </c>
      <c r="C1909" s="2">
        <v>23.1609</v>
      </c>
      <c r="E1909" s="2">
        <v>38.1919</v>
      </c>
      <c r="F1909" s="2">
        <v>0.0503151</v>
      </c>
      <c r="G1909" s="2">
        <v>46.3216</v>
      </c>
      <c r="I1909" s="2">
        <v>38.1919</v>
      </c>
      <c r="J1909" s="2">
        <v>0.122127</v>
      </c>
      <c r="K1909" s="2">
        <v>231.608</v>
      </c>
      <c r="M1909" s="2">
        <v>38.1918</v>
      </c>
      <c r="N1909" s="2">
        <v>0.188555</v>
      </c>
      <c r="O1909" s="2">
        <v>463.212</v>
      </c>
      <c r="Q1909" s="2">
        <v>38.1919</v>
      </c>
      <c r="R1909" s="2">
        <v>0.533469</v>
      </c>
      <c r="S1909" s="2">
        <v>2316.13</v>
      </c>
      <c r="U1909" s="2">
        <v>38.1919</v>
      </c>
      <c r="V1909" s="2">
        <v>0.896729</v>
      </c>
      <c r="W1909" s="2">
        <v>4632.22</v>
      </c>
      <c r="Y1909" s="2">
        <v>38.0092</v>
      </c>
      <c r="Z1909" s="2">
        <v>0.0376302</v>
      </c>
      <c r="AA1909" s="2">
        <v>49.8342</v>
      </c>
      <c r="AC1909" s="2">
        <v>38.0092</v>
      </c>
      <c r="AD1909" s="2">
        <v>0.0465082</v>
      </c>
      <c r="AE1909" s="2">
        <v>99.6686</v>
      </c>
      <c r="AG1909" s="2">
        <v>38.0093</v>
      </c>
      <c r="AH1909" s="2">
        <v>0.0819149</v>
      </c>
      <c r="AI1909" s="2">
        <v>498.351</v>
      </c>
      <c r="AK1909" s="2">
        <v>38.0091</v>
      </c>
      <c r="AL1909" s="2">
        <v>0.120751</v>
      </c>
      <c r="AM1909" s="2">
        <v>996.685</v>
      </c>
      <c r="AO1909" s="2">
        <v>38.0094</v>
      </c>
      <c r="AP1909" s="2">
        <v>0.327725</v>
      </c>
      <c r="AQ1909" s="2">
        <v>4983.43</v>
      </c>
      <c r="AS1909" s="2">
        <v>38.0094</v>
      </c>
      <c r="AT1909" s="2">
        <v>0.549161</v>
      </c>
      <c r="AU1909" s="2">
        <v>9966.89</v>
      </c>
      <c r="AW1909" s="2">
        <v>38.1919</v>
      </c>
      <c r="AX1909" s="2">
        <v>0.0372897</v>
      </c>
      <c r="AY1909" s="2">
        <v>23.8492</v>
      </c>
      <c r="BA1909" s="2">
        <v>38.1918</v>
      </c>
      <c r="BB1909" s="2">
        <v>0.0917226</v>
      </c>
      <c r="BC1909" s="2">
        <v>119.246</v>
      </c>
      <c r="BE1909" s="2">
        <v>38.1919</v>
      </c>
      <c r="BF1909" s="2">
        <v>0.12954</v>
      </c>
      <c r="BG1909" s="2">
        <v>238.496</v>
      </c>
      <c r="BI1909" s="2">
        <v>38.1918</v>
      </c>
      <c r="BJ1909" s="2">
        <v>0.347573</v>
      </c>
      <c r="BK1909" s="2">
        <v>1192.45</v>
      </c>
      <c r="BM1909" s="2">
        <v>38.1918</v>
      </c>
      <c r="BN1909" s="2">
        <v>0.569978</v>
      </c>
      <c r="BO1909" s="2">
        <v>2384.91</v>
      </c>
    </row>
    <row r="1910" spans="1:67">
      <c r="A1910" s="2">
        <v>38.212</v>
      </c>
      <c r="B1910" s="2">
        <v>0.0334565</v>
      </c>
      <c r="C1910" s="2">
        <v>24.0445</v>
      </c>
      <c r="E1910" s="2">
        <v>38.212</v>
      </c>
      <c r="F1910" s="2">
        <v>0.0465747</v>
      </c>
      <c r="G1910" s="2">
        <v>48.0887</v>
      </c>
      <c r="I1910" s="2">
        <v>38.212</v>
      </c>
      <c r="J1910" s="2">
        <v>0.123215</v>
      </c>
      <c r="K1910" s="2">
        <v>240.451</v>
      </c>
      <c r="M1910" s="2">
        <v>38.2121</v>
      </c>
      <c r="N1910" s="2">
        <v>0.179609</v>
      </c>
      <c r="O1910" s="2">
        <v>480.883</v>
      </c>
      <c r="Q1910" s="2">
        <v>38.2119</v>
      </c>
      <c r="R1910" s="2">
        <v>0.526163</v>
      </c>
      <c r="S1910" s="2">
        <v>2404.49</v>
      </c>
      <c r="U1910" s="2">
        <v>38.212</v>
      </c>
      <c r="V1910" s="2">
        <v>0.886429</v>
      </c>
      <c r="W1910" s="2">
        <v>4809</v>
      </c>
      <c r="Y1910" s="2">
        <v>38.0293</v>
      </c>
      <c r="Z1910" s="2">
        <v>0.0310747</v>
      </c>
      <c r="AA1910" s="2">
        <v>49.9675</v>
      </c>
      <c r="AC1910" s="2">
        <v>38.0293</v>
      </c>
      <c r="AD1910" s="2">
        <v>0.0359227</v>
      </c>
      <c r="AE1910" s="2">
        <v>99.9343</v>
      </c>
      <c r="AG1910" s="2">
        <v>38.0291</v>
      </c>
      <c r="AH1910" s="2">
        <v>0.0447317</v>
      </c>
      <c r="AI1910" s="2">
        <v>499.672</v>
      </c>
      <c r="AK1910" s="2">
        <v>38.0289</v>
      </c>
      <c r="AL1910" s="2">
        <v>0.0491473</v>
      </c>
      <c r="AM1910" s="2">
        <v>999.334</v>
      </c>
      <c r="AO1910" s="2">
        <v>38.0291</v>
      </c>
      <c r="AP1910" s="2">
        <v>0.0627351</v>
      </c>
      <c r="AQ1910" s="2">
        <v>4996.67</v>
      </c>
      <c r="AS1910" s="2">
        <v>38.0291</v>
      </c>
      <c r="AT1910" s="2">
        <v>0.0745039</v>
      </c>
      <c r="AU1910" s="2">
        <v>9993.3</v>
      </c>
      <c r="AW1910" s="2">
        <v>38.212</v>
      </c>
      <c r="AX1910" s="2">
        <v>0.0326651</v>
      </c>
      <c r="AY1910" s="2">
        <v>24.8212</v>
      </c>
      <c r="BA1910" s="2">
        <v>38.212</v>
      </c>
      <c r="BB1910" s="2">
        <v>0.0892446</v>
      </c>
      <c r="BC1910" s="2">
        <v>124.111</v>
      </c>
      <c r="BE1910" s="2">
        <v>38.212</v>
      </c>
      <c r="BF1910" s="2">
        <v>0.130768</v>
      </c>
      <c r="BG1910" s="2">
        <v>248.213</v>
      </c>
      <c r="BI1910" s="2">
        <v>38.2119</v>
      </c>
      <c r="BJ1910" s="2">
        <v>0.351107</v>
      </c>
      <c r="BK1910" s="2">
        <v>1241.06</v>
      </c>
      <c r="BM1910" s="2">
        <v>38.212</v>
      </c>
      <c r="BN1910" s="2">
        <v>0.566352</v>
      </c>
      <c r="BO1910" s="2">
        <v>2482.12</v>
      </c>
    </row>
    <row r="1911" spans="1:67">
      <c r="A1911" s="2">
        <v>38.232</v>
      </c>
      <c r="B1911" s="2">
        <v>0.028278</v>
      </c>
      <c r="C1911" s="2">
        <v>24.9184</v>
      </c>
      <c r="E1911" s="2">
        <v>38.2321</v>
      </c>
      <c r="F1911" s="2">
        <v>0.0457534</v>
      </c>
      <c r="G1911" s="2">
        <v>49.8368</v>
      </c>
      <c r="I1911" s="2">
        <v>38.232</v>
      </c>
      <c r="J1911" s="2">
        <v>0.117096</v>
      </c>
      <c r="K1911" s="2">
        <v>249.183</v>
      </c>
      <c r="M1911" s="2">
        <v>38.2321</v>
      </c>
      <c r="N1911" s="2">
        <v>0.178321</v>
      </c>
      <c r="O1911" s="2">
        <v>498.358</v>
      </c>
      <c r="Q1911" s="2">
        <v>38.2319</v>
      </c>
      <c r="R1911" s="2">
        <v>0.518328</v>
      </c>
      <c r="S1911" s="2">
        <v>2491.81</v>
      </c>
      <c r="U1911" s="2">
        <v>38.232</v>
      </c>
      <c r="V1911" s="2">
        <v>0.875531</v>
      </c>
      <c r="W1911" s="2">
        <v>4983.63</v>
      </c>
      <c r="Y1911" s="2">
        <v>38.0493</v>
      </c>
      <c r="Z1911" s="2">
        <v>0.0262063</v>
      </c>
      <c r="AA1911" s="2">
        <v>49.6034</v>
      </c>
      <c r="AC1911" s="2">
        <v>38.0493</v>
      </c>
      <c r="AD1911" s="2">
        <v>0.0295764</v>
      </c>
      <c r="AE1911" s="2">
        <v>99.2066</v>
      </c>
      <c r="AG1911" s="2">
        <v>38.0491</v>
      </c>
      <c r="AH1911" s="3">
        <v>0.00425657</v>
      </c>
      <c r="AI1911" s="2">
        <v>496.038</v>
      </c>
      <c r="AK1911" s="2">
        <v>38.0489</v>
      </c>
      <c r="AL1911" s="2">
        <v>-0.0265523</v>
      </c>
      <c r="AM1911" s="2">
        <v>992.066</v>
      </c>
      <c r="AO1911" s="2">
        <v>38.0492</v>
      </c>
      <c r="AP1911" s="2">
        <v>-0.239153</v>
      </c>
      <c r="AQ1911" s="2">
        <v>4960.34</v>
      </c>
      <c r="AS1911" s="2">
        <v>38.0491</v>
      </c>
      <c r="AT1911" s="2">
        <v>-0.460256</v>
      </c>
      <c r="AU1911" s="2">
        <v>9920.66</v>
      </c>
      <c r="AW1911" s="2">
        <v>38.232</v>
      </c>
      <c r="AX1911" s="2">
        <v>0.0358918</v>
      </c>
      <c r="AY1911" s="2">
        <v>25.7905</v>
      </c>
      <c r="BA1911" s="2">
        <v>38.232</v>
      </c>
      <c r="BB1911" s="2">
        <v>0.0886978</v>
      </c>
      <c r="BC1911" s="2">
        <v>128.958</v>
      </c>
      <c r="BE1911" s="2">
        <v>38.232</v>
      </c>
      <c r="BF1911" s="2">
        <v>0.131276</v>
      </c>
      <c r="BG1911" s="2">
        <v>257.905</v>
      </c>
      <c r="BI1911" s="2">
        <v>38.232</v>
      </c>
      <c r="BJ1911" s="2">
        <v>0.347903</v>
      </c>
      <c r="BK1911" s="2">
        <v>1289.54</v>
      </c>
      <c r="BM1911" s="2">
        <v>38.2319</v>
      </c>
      <c r="BN1911" s="2">
        <v>0.56953</v>
      </c>
      <c r="BO1911" s="2">
        <v>2579.06</v>
      </c>
    </row>
    <row r="1912" spans="1:67">
      <c r="A1912" s="2">
        <v>38.252</v>
      </c>
      <c r="B1912" s="2">
        <v>0.0291742</v>
      </c>
      <c r="C1912" s="2">
        <v>25.7819</v>
      </c>
      <c r="E1912" s="2">
        <v>38.252</v>
      </c>
      <c r="F1912" s="2">
        <v>0.0474045</v>
      </c>
      <c r="G1912" s="2">
        <v>51.5648</v>
      </c>
      <c r="I1912" s="2">
        <v>38.252</v>
      </c>
      <c r="J1912" s="2">
        <v>0.119073</v>
      </c>
      <c r="K1912" s="2">
        <v>257.821</v>
      </c>
      <c r="M1912" s="2">
        <v>38.2521</v>
      </c>
      <c r="N1912" s="2">
        <v>0.183382</v>
      </c>
      <c r="O1912" s="2">
        <v>515.639</v>
      </c>
      <c r="Q1912" s="2">
        <v>38.2519</v>
      </c>
      <c r="R1912" s="2">
        <v>0.519884</v>
      </c>
      <c r="S1912" s="2">
        <v>2578.21</v>
      </c>
      <c r="U1912" s="2">
        <v>38.252</v>
      </c>
      <c r="V1912" s="2">
        <v>0.871318</v>
      </c>
      <c r="W1912" s="2">
        <v>5156.47</v>
      </c>
      <c r="Y1912" s="2">
        <v>38.0691</v>
      </c>
      <c r="Z1912" s="2">
        <v>0.0158084</v>
      </c>
      <c r="AA1912" s="2">
        <v>48.7471</v>
      </c>
      <c r="AC1912" s="2">
        <v>38.0691</v>
      </c>
      <c r="AD1912" s="2">
        <v>0.0188513</v>
      </c>
      <c r="AE1912" s="2">
        <v>97.4938</v>
      </c>
      <c r="AG1912" s="2">
        <v>38.0691</v>
      </c>
      <c r="AH1912" s="2">
        <v>-0.0487455</v>
      </c>
      <c r="AI1912" s="2">
        <v>487.47</v>
      </c>
      <c r="AK1912" s="2">
        <v>38.0689</v>
      </c>
      <c r="AL1912" s="2">
        <v>-0.111983</v>
      </c>
      <c r="AM1912" s="2">
        <v>974.944</v>
      </c>
      <c r="AO1912" s="2">
        <v>38.0692</v>
      </c>
      <c r="AP1912" s="2">
        <v>-0.524638</v>
      </c>
      <c r="AQ1912" s="2">
        <v>4874.66</v>
      </c>
      <c r="AS1912" s="2">
        <v>38.0692</v>
      </c>
      <c r="AT1912" s="2">
        <v>-0.913635</v>
      </c>
      <c r="AU1912" s="2">
        <v>9749.33</v>
      </c>
      <c r="AW1912" s="2">
        <v>38.252</v>
      </c>
      <c r="AX1912" s="2">
        <v>0.0336486</v>
      </c>
      <c r="AY1912" s="2">
        <v>26.7574</v>
      </c>
      <c r="BA1912" s="2">
        <v>38.252</v>
      </c>
      <c r="BB1912" s="2">
        <v>0.0919826</v>
      </c>
      <c r="BC1912" s="2">
        <v>133.787</v>
      </c>
      <c r="BE1912" s="2">
        <v>38.252</v>
      </c>
      <c r="BF1912" s="2">
        <v>0.128934</v>
      </c>
      <c r="BG1912" s="2">
        <v>267.578</v>
      </c>
      <c r="BI1912" s="2">
        <v>38.252</v>
      </c>
      <c r="BJ1912" s="2">
        <v>0.347159</v>
      </c>
      <c r="BK1912" s="2">
        <v>1337.87</v>
      </c>
      <c r="BM1912" s="2">
        <v>38.252</v>
      </c>
      <c r="BN1912" s="2">
        <v>0.572939</v>
      </c>
      <c r="BO1912" s="2">
        <v>2675.77</v>
      </c>
    </row>
    <row r="1913" spans="1:67">
      <c r="A1913" s="2">
        <v>38.2719</v>
      </c>
      <c r="B1913" s="2">
        <v>0.0322081</v>
      </c>
      <c r="C1913" s="2">
        <v>26.6353</v>
      </c>
      <c r="E1913" s="2">
        <v>38.272</v>
      </c>
      <c r="F1913" s="2">
        <v>0.0429368</v>
      </c>
      <c r="G1913" s="2">
        <v>53.2712</v>
      </c>
      <c r="I1913" s="2">
        <v>38.2719</v>
      </c>
      <c r="J1913" s="2">
        <v>0.118055</v>
      </c>
      <c r="K1913" s="2">
        <v>266.356</v>
      </c>
      <c r="M1913" s="2">
        <v>38.2719</v>
      </c>
      <c r="N1913" s="2">
        <v>0.176381</v>
      </c>
      <c r="O1913" s="2">
        <v>532.712</v>
      </c>
      <c r="Q1913" s="2">
        <v>38.2719</v>
      </c>
      <c r="R1913" s="2">
        <v>0.51507</v>
      </c>
      <c r="S1913" s="2">
        <v>2663.58</v>
      </c>
      <c r="U1913" s="2">
        <v>38.272</v>
      </c>
      <c r="V1913" s="2">
        <v>0.862698</v>
      </c>
      <c r="W1913" s="2">
        <v>5327.14</v>
      </c>
      <c r="Y1913" s="2">
        <v>38.0891</v>
      </c>
      <c r="Z1913" s="3">
        <v>0.00899259</v>
      </c>
      <c r="AA1913" s="2">
        <v>47.4064</v>
      </c>
      <c r="AC1913" s="2">
        <v>38.0891</v>
      </c>
      <c r="AD1913" s="3">
        <v>0.000548796</v>
      </c>
      <c r="AE1913" s="2">
        <v>94.8129</v>
      </c>
      <c r="AG1913" s="2">
        <v>38.0889</v>
      </c>
      <c r="AH1913" s="2">
        <v>-0.0942833</v>
      </c>
      <c r="AI1913" s="2">
        <v>474.058</v>
      </c>
      <c r="AK1913" s="2">
        <v>38.0887</v>
      </c>
      <c r="AL1913" s="2">
        <v>-0.195301</v>
      </c>
      <c r="AM1913" s="2">
        <v>948.137</v>
      </c>
      <c r="AO1913" s="2">
        <v>38.089</v>
      </c>
      <c r="AP1913" s="2">
        <v>-0.752675</v>
      </c>
      <c r="AQ1913" s="2">
        <v>4740.61</v>
      </c>
      <c r="AS1913" s="2">
        <v>38.0889</v>
      </c>
      <c r="AT1913" s="2">
        <v>-1.28579</v>
      </c>
      <c r="AU1913" s="2">
        <v>9481.2</v>
      </c>
      <c r="AW1913" s="2">
        <v>38.2719</v>
      </c>
      <c r="AX1913" s="2">
        <v>0.0327858</v>
      </c>
      <c r="AY1913" s="2">
        <v>27.7212</v>
      </c>
      <c r="BA1913" s="2">
        <v>38.272</v>
      </c>
      <c r="BB1913" s="2">
        <v>0.0880207</v>
      </c>
      <c r="BC1913" s="2">
        <v>138.607</v>
      </c>
      <c r="BE1913" s="2">
        <v>38.2721</v>
      </c>
      <c r="BF1913" s="2">
        <v>0.128809</v>
      </c>
      <c r="BG1913" s="2">
        <v>277.214</v>
      </c>
      <c r="BI1913" s="2">
        <v>38.272</v>
      </c>
      <c r="BJ1913" s="2">
        <v>0.345831</v>
      </c>
      <c r="BK1913" s="2">
        <v>1386.08</v>
      </c>
      <c r="BM1913" s="2">
        <v>38.272</v>
      </c>
      <c r="BN1913" s="2">
        <v>0.570675</v>
      </c>
      <c r="BO1913" s="2">
        <v>2772.18</v>
      </c>
    </row>
    <row r="1914" spans="1:67">
      <c r="A1914" s="2">
        <v>38.2922</v>
      </c>
      <c r="B1914" s="2">
        <v>0.030294</v>
      </c>
      <c r="C1914" s="2">
        <v>27.4781</v>
      </c>
      <c r="E1914" s="2">
        <v>38.2921</v>
      </c>
      <c r="F1914" s="2">
        <v>0.0494796</v>
      </c>
      <c r="G1914" s="2">
        <v>54.9555</v>
      </c>
      <c r="I1914" s="2">
        <v>38.2922</v>
      </c>
      <c r="J1914" s="2">
        <v>0.116276</v>
      </c>
      <c r="K1914" s="2">
        <v>274.782</v>
      </c>
      <c r="M1914" s="2">
        <v>38.2922</v>
      </c>
      <c r="N1914" s="2">
        <v>0.175448</v>
      </c>
      <c r="O1914" s="2">
        <v>549.57</v>
      </c>
      <c r="Q1914" s="2">
        <v>38.2922</v>
      </c>
      <c r="R1914" s="2">
        <v>0.509863</v>
      </c>
      <c r="S1914" s="2">
        <v>2747.85</v>
      </c>
      <c r="U1914" s="2">
        <v>38.2923</v>
      </c>
      <c r="V1914" s="2">
        <v>0.855258</v>
      </c>
      <c r="W1914" s="2">
        <v>5495.57</v>
      </c>
      <c r="Y1914" s="2">
        <v>38.1091</v>
      </c>
      <c r="Z1914" s="3">
        <v>0.00453892</v>
      </c>
      <c r="AA1914" s="2">
        <v>45.5946</v>
      </c>
      <c r="AC1914" s="2">
        <v>38.1091</v>
      </c>
      <c r="AD1914" s="2">
        <v>-0.0122358</v>
      </c>
      <c r="AE1914" s="2">
        <v>91.1904</v>
      </c>
      <c r="AG1914" s="2">
        <v>38.1089</v>
      </c>
      <c r="AH1914" s="2">
        <v>-0.139456</v>
      </c>
      <c r="AI1914" s="2">
        <v>455.952</v>
      </c>
      <c r="AK1914" s="2">
        <v>38.1087</v>
      </c>
      <c r="AL1914" s="2">
        <v>-0.265183</v>
      </c>
      <c r="AM1914" s="2">
        <v>911.9</v>
      </c>
      <c r="AO1914" s="2">
        <v>38.109</v>
      </c>
      <c r="AP1914" s="2">
        <v>-0.950108</v>
      </c>
      <c r="AQ1914" s="2">
        <v>4559.49</v>
      </c>
      <c r="AS1914" s="2">
        <v>38.109</v>
      </c>
      <c r="AT1914" s="2">
        <v>-1.61626</v>
      </c>
      <c r="AU1914" s="2">
        <v>9119.05</v>
      </c>
      <c r="AW1914" s="2">
        <v>38.2922</v>
      </c>
      <c r="AX1914" s="2">
        <v>0.0396769</v>
      </c>
      <c r="AY1914" s="2">
        <v>28.6826</v>
      </c>
      <c r="BA1914" s="2">
        <v>38.2922</v>
      </c>
      <c r="BB1914" s="2">
        <v>0.087926</v>
      </c>
      <c r="BC1914" s="2">
        <v>143.418</v>
      </c>
      <c r="BE1914" s="2">
        <v>38.2922</v>
      </c>
      <c r="BF1914" s="2">
        <v>0.128922</v>
      </c>
      <c r="BG1914" s="2">
        <v>286.826</v>
      </c>
      <c r="BI1914" s="2">
        <v>38.2921</v>
      </c>
      <c r="BJ1914" s="2">
        <v>0.344922</v>
      </c>
      <c r="BK1914" s="2">
        <v>1434.15</v>
      </c>
      <c r="BM1914" s="2">
        <v>38.2921</v>
      </c>
      <c r="BN1914" s="2">
        <v>0.569361</v>
      </c>
      <c r="BO1914" s="2">
        <v>2868.34</v>
      </c>
    </row>
    <row r="1915" spans="1:67">
      <c r="A1915" s="2">
        <v>38.3121</v>
      </c>
      <c r="B1915" s="2">
        <v>0.0347377</v>
      </c>
      <c r="C1915" s="2">
        <v>28.31</v>
      </c>
      <c r="E1915" s="2">
        <v>38.3121</v>
      </c>
      <c r="F1915" s="2">
        <v>0.049792</v>
      </c>
      <c r="G1915" s="2">
        <v>56.6202</v>
      </c>
      <c r="I1915" s="2">
        <v>38.3121</v>
      </c>
      <c r="J1915" s="2">
        <v>0.1194</v>
      </c>
      <c r="K1915" s="2">
        <v>283.098</v>
      </c>
      <c r="M1915" s="2">
        <v>38.3122</v>
      </c>
      <c r="N1915" s="2">
        <v>0.177372</v>
      </c>
      <c r="O1915" s="2">
        <v>566.193</v>
      </c>
      <c r="Q1915" s="2">
        <v>38.3122</v>
      </c>
      <c r="R1915" s="2">
        <v>0.503445</v>
      </c>
      <c r="S1915" s="2">
        <v>2831</v>
      </c>
      <c r="U1915" s="2">
        <v>38.3121</v>
      </c>
      <c r="V1915" s="2">
        <v>0.8468</v>
      </c>
      <c r="W1915" s="2">
        <v>5662.07</v>
      </c>
      <c r="Y1915" s="2">
        <v>38.1291</v>
      </c>
      <c r="Z1915" s="3">
        <v>-0.00253751</v>
      </c>
      <c r="AA1915" s="2">
        <v>43.3297</v>
      </c>
      <c r="AC1915" s="2">
        <v>38.1291</v>
      </c>
      <c r="AD1915" s="2">
        <v>-0.021747</v>
      </c>
      <c r="AE1915" s="2">
        <v>86.6617</v>
      </c>
      <c r="AG1915" s="2">
        <v>38.1289</v>
      </c>
      <c r="AH1915" s="2">
        <v>-0.183843</v>
      </c>
      <c r="AI1915" s="2">
        <v>433.3</v>
      </c>
      <c r="AK1915" s="2">
        <v>38.1288</v>
      </c>
      <c r="AL1915" s="2">
        <v>-0.325728</v>
      </c>
      <c r="AM1915" s="2">
        <v>866.603</v>
      </c>
      <c r="AO1915" s="2">
        <v>38.129</v>
      </c>
      <c r="AP1915" s="2">
        <v>-1.12169</v>
      </c>
      <c r="AQ1915" s="2">
        <v>4333.06</v>
      </c>
      <c r="AS1915" s="2">
        <v>38.129</v>
      </c>
      <c r="AT1915" s="2">
        <v>-1.91852</v>
      </c>
      <c r="AU1915" s="2">
        <v>8666.09</v>
      </c>
      <c r="AW1915" s="2">
        <v>38.3122</v>
      </c>
      <c r="AX1915" s="2">
        <v>0.0349265</v>
      </c>
      <c r="AY1915" s="2">
        <v>29.6418</v>
      </c>
      <c r="BA1915" s="2">
        <v>38.3122</v>
      </c>
      <c r="BB1915" s="2">
        <v>0.0937912</v>
      </c>
      <c r="BC1915" s="2">
        <v>148.207</v>
      </c>
      <c r="BE1915" s="2">
        <v>38.3122</v>
      </c>
      <c r="BF1915" s="2">
        <v>0.131816</v>
      </c>
      <c r="BG1915" s="2">
        <v>296.424</v>
      </c>
      <c r="BI1915" s="2">
        <v>38.3122</v>
      </c>
      <c r="BJ1915" s="2">
        <v>0.348884</v>
      </c>
      <c r="BK1915" s="2">
        <v>1482.09</v>
      </c>
      <c r="BM1915" s="2">
        <v>38.3121</v>
      </c>
      <c r="BN1915" s="2">
        <v>0.564957</v>
      </c>
      <c r="BO1915" s="2">
        <v>2964.17</v>
      </c>
    </row>
    <row r="1916" spans="1:67">
      <c r="A1916" s="2">
        <v>38.3321</v>
      </c>
      <c r="B1916" s="2">
        <v>0.0325366</v>
      </c>
      <c r="C1916" s="2">
        <v>29.1298</v>
      </c>
      <c r="E1916" s="2">
        <v>38.3322</v>
      </c>
      <c r="F1916" s="2">
        <v>0.0427944</v>
      </c>
      <c r="G1916" s="2">
        <v>58.2602</v>
      </c>
      <c r="I1916" s="2">
        <v>38.3321</v>
      </c>
      <c r="J1916" s="2">
        <v>0.113457</v>
      </c>
      <c r="K1916" s="2">
        <v>291.309</v>
      </c>
      <c r="M1916" s="2">
        <v>38.3322</v>
      </c>
      <c r="N1916" s="2">
        <v>0.170549</v>
      </c>
      <c r="O1916" s="2">
        <v>582.597</v>
      </c>
      <c r="Q1916" s="2">
        <v>38.3322</v>
      </c>
      <c r="R1916" s="2">
        <v>0.492845</v>
      </c>
      <c r="S1916" s="2">
        <v>2913.05</v>
      </c>
      <c r="U1916" s="2">
        <v>38.3321</v>
      </c>
      <c r="V1916" s="2">
        <v>0.833373</v>
      </c>
      <c r="W1916" s="2">
        <v>5826.13</v>
      </c>
      <c r="Y1916" s="2">
        <v>38.1489</v>
      </c>
      <c r="Z1916" s="2">
        <v>-0.0126339</v>
      </c>
      <c r="AA1916" s="2">
        <v>40.6356</v>
      </c>
      <c r="AC1916" s="2">
        <v>38.1489</v>
      </c>
      <c r="AD1916" s="2">
        <v>-0.0355335</v>
      </c>
      <c r="AE1916" s="2">
        <v>81.2711</v>
      </c>
      <c r="AG1916" s="2">
        <v>38.149</v>
      </c>
      <c r="AH1916" s="2">
        <v>-0.211597</v>
      </c>
      <c r="AI1916" s="2">
        <v>406.352</v>
      </c>
      <c r="AK1916" s="2">
        <v>38.1488</v>
      </c>
      <c r="AL1916" s="2">
        <v>-0.378732</v>
      </c>
      <c r="AM1916" s="2">
        <v>812.703</v>
      </c>
      <c r="AO1916" s="2">
        <v>38.1488</v>
      </c>
      <c r="AP1916" s="2">
        <v>-1.27504</v>
      </c>
      <c r="AQ1916" s="2">
        <v>4063.53</v>
      </c>
      <c r="AS1916" s="2">
        <v>38.1488</v>
      </c>
      <c r="AT1916" s="2">
        <v>-2.19526</v>
      </c>
      <c r="AU1916" s="2">
        <v>8127.07</v>
      </c>
      <c r="AW1916" s="2">
        <v>38.3321</v>
      </c>
      <c r="AX1916" s="2">
        <v>0.0301056</v>
      </c>
      <c r="AY1916" s="2">
        <v>30.5973</v>
      </c>
      <c r="BA1916" s="2">
        <v>38.3322</v>
      </c>
      <c r="BB1916" s="2">
        <v>0.0893591</v>
      </c>
      <c r="BC1916" s="2">
        <v>152.988</v>
      </c>
      <c r="BE1916" s="2">
        <v>38.3321</v>
      </c>
      <c r="BF1916" s="2">
        <v>0.130406</v>
      </c>
      <c r="BG1916" s="2">
        <v>305.992</v>
      </c>
      <c r="BI1916" s="2">
        <v>38.3322</v>
      </c>
      <c r="BJ1916" s="2">
        <v>0.34532</v>
      </c>
      <c r="BK1916" s="2">
        <v>1529.88</v>
      </c>
      <c r="BM1916" s="2">
        <v>38.3322</v>
      </c>
      <c r="BN1916" s="2">
        <v>0.559544</v>
      </c>
      <c r="BO1916" s="2">
        <v>3059.75</v>
      </c>
    </row>
    <row r="1917" spans="1:67">
      <c r="A1917" s="2">
        <v>38.3521</v>
      </c>
      <c r="B1917" s="2">
        <v>0.0276864</v>
      </c>
      <c r="C1917" s="2">
        <v>29.939</v>
      </c>
      <c r="E1917" s="2">
        <v>38.3522</v>
      </c>
      <c r="F1917" s="2">
        <v>0.0468388</v>
      </c>
      <c r="G1917" s="2">
        <v>59.8773</v>
      </c>
      <c r="I1917" s="2">
        <v>38.3521</v>
      </c>
      <c r="J1917" s="2">
        <v>0.109152</v>
      </c>
      <c r="K1917" s="2">
        <v>299.393</v>
      </c>
      <c r="M1917" s="2">
        <v>38.3522</v>
      </c>
      <c r="N1917" s="2">
        <v>0.172844</v>
      </c>
      <c r="O1917" s="2">
        <v>598.777</v>
      </c>
      <c r="Q1917" s="2">
        <v>38.3523</v>
      </c>
      <c r="R1917" s="2">
        <v>0.494787</v>
      </c>
      <c r="S1917" s="2">
        <v>2993.9</v>
      </c>
      <c r="U1917" s="2">
        <v>38.3521</v>
      </c>
      <c r="V1917" s="2">
        <v>0.825594</v>
      </c>
      <c r="W1917" s="2">
        <v>5987.74</v>
      </c>
      <c r="Y1917" s="2">
        <v>38.1689</v>
      </c>
      <c r="Z1917" s="2">
        <v>-0.0196702</v>
      </c>
      <c r="AA1917" s="2">
        <v>37.5365</v>
      </c>
      <c r="AC1917" s="2">
        <v>38.1689</v>
      </c>
      <c r="AD1917" s="2">
        <v>-0.044226</v>
      </c>
      <c r="AE1917" s="2">
        <v>75.0748</v>
      </c>
      <c r="AG1917" s="2">
        <v>38.1687</v>
      </c>
      <c r="AH1917" s="2">
        <v>-0.248238</v>
      </c>
      <c r="AI1917" s="2">
        <v>375.369</v>
      </c>
      <c r="AK1917" s="2">
        <v>38.1686</v>
      </c>
      <c r="AL1917" s="2">
        <v>-0.4194</v>
      </c>
      <c r="AM1917" s="2">
        <v>750.74</v>
      </c>
      <c r="AO1917" s="2">
        <v>38.1688</v>
      </c>
      <c r="AP1917" s="2">
        <v>-1.41853</v>
      </c>
      <c r="AQ1917" s="2">
        <v>3753.62</v>
      </c>
      <c r="AS1917" s="2">
        <v>38.1688</v>
      </c>
      <c r="AT1917" s="2">
        <v>-2.44307</v>
      </c>
      <c r="AU1917" s="2">
        <v>7507.25</v>
      </c>
      <c r="AW1917" s="2">
        <v>38.3521</v>
      </c>
      <c r="AX1917" s="2">
        <v>0.0400346</v>
      </c>
      <c r="AY1917" s="2">
        <v>31.5497</v>
      </c>
      <c r="BA1917" s="2">
        <v>38.3521</v>
      </c>
      <c r="BB1917" s="2">
        <v>0.084655</v>
      </c>
      <c r="BC1917" s="2">
        <v>157.751</v>
      </c>
      <c r="BE1917" s="2">
        <v>38.3521</v>
      </c>
      <c r="BF1917" s="2">
        <v>0.12588</v>
      </c>
      <c r="BG1917" s="2">
        <v>315.501</v>
      </c>
      <c r="BI1917" s="2">
        <v>38.3522</v>
      </c>
      <c r="BJ1917" s="2">
        <v>0.340096</v>
      </c>
      <c r="BK1917" s="2">
        <v>1577.48</v>
      </c>
      <c r="BM1917" s="2">
        <v>38.3522</v>
      </c>
      <c r="BN1917" s="2">
        <v>0.559427</v>
      </c>
      <c r="BO1917" s="2">
        <v>3155.01</v>
      </c>
    </row>
    <row r="1918" spans="1:67">
      <c r="A1918" s="2">
        <v>38.3722</v>
      </c>
      <c r="B1918" s="2">
        <v>0.0335164</v>
      </c>
      <c r="C1918" s="2">
        <v>30.7351</v>
      </c>
      <c r="E1918" s="2">
        <v>38.3722</v>
      </c>
      <c r="F1918" s="2">
        <v>0.0460751</v>
      </c>
      <c r="G1918" s="2">
        <v>61.4705</v>
      </c>
      <c r="I1918" s="2">
        <v>38.3722</v>
      </c>
      <c r="J1918" s="2">
        <v>0.1164</v>
      </c>
      <c r="K1918" s="2">
        <v>307.358</v>
      </c>
      <c r="M1918" s="2">
        <v>38.3722</v>
      </c>
      <c r="N1918" s="2">
        <v>0.173305</v>
      </c>
      <c r="O1918" s="2">
        <v>614.703</v>
      </c>
      <c r="Q1918" s="2">
        <v>38.3723</v>
      </c>
      <c r="R1918" s="2">
        <v>0.491693</v>
      </c>
      <c r="S1918" s="2">
        <v>3073.6</v>
      </c>
      <c r="U1918" s="2">
        <v>38.3721</v>
      </c>
      <c r="V1918" s="2">
        <v>0.817669</v>
      </c>
      <c r="W1918" s="2">
        <v>6147.07</v>
      </c>
      <c r="Y1918" s="2">
        <v>38.1889</v>
      </c>
      <c r="Z1918" s="2">
        <v>-0.0270356</v>
      </c>
      <c r="AA1918" s="2">
        <v>34.0653</v>
      </c>
      <c r="AC1918" s="2">
        <v>38.1889</v>
      </c>
      <c r="AD1918" s="2">
        <v>-0.0549809</v>
      </c>
      <c r="AE1918" s="2">
        <v>68.1304</v>
      </c>
      <c r="AG1918" s="2">
        <v>38.1887</v>
      </c>
      <c r="AH1918" s="2">
        <v>-0.275819</v>
      </c>
      <c r="AI1918" s="2">
        <v>340.651</v>
      </c>
      <c r="AK1918" s="2">
        <v>38.1886</v>
      </c>
      <c r="AL1918" s="2">
        <v>-0.459509</v>
      </c>
      <c r="AM1918" s="2">
        <v>681.313</v>
      </c>
      <c r="AO1918" s="2">
        <v>38.1888</v>
      </c>
      <c r="AP1918" s="2">
        <v>-1.54561</v>
      </c>
      <c r="AQ1918" s="2">
        <v>3406.5</v>
      </c>
      <c r="AS1918" s="2">
        <v>38.1888</v>
      </c>
      <c r="AT1918" s="2">
        <v>-2.67251</v>
      </c>
      <c r="AU1918" s="2">
        <v>6813.14</v>
      </c>
      <c r="AW1918" s="2">
        <v>38.3722</v>
      </c>
      <c r="AX1918" s="2">
        <v>0.0366396</v>
      </c>
      <c r="AY1918" s="2">
        <v>32.4993</v>
      </c>
      <c r="BA1918" s="2">
        <v>38.3721</v>
      </c>
      <c r="BB1918" s="2">
        <v>0.0909747</v>
      </c>
      <c r="BC1918" s="2">
        <v>162.497</v>
      </c>
      <c r="BE1918" s="2">
        <v>38.3722</v>
      </c>
      <c r="BF1918" s="2">
        <v>0.129655</v>
      </c>
      <c r="BG1918" s="2">
        <v>324.988</v>
      </c>
      <c r="BI1918" s="2">
        <v>38.3722</v>
      </c>
      <c r="BJ1918" s="2">
        <v>0.343241</v>
      </c>
      <c r="BK1918" s="2">
        <v>1625.02</v>
      </c>
      <c r="BM1918" s="2">
        <v>38.3722</v>
      </c>
      <c r="BN1918" s="2">
        <v>0.560197</v>
      </c>
      <c r="BO1918" s="2">
        <v>3249.99</v>
      </c>
    </row>
    <row r="1919" spans="1:67">
      <c r="A1919" s="2">
        <v>38.3923</v>
      </c>
      <c r="B1919" s="2">
        <v>0.0330407</v>
      </c>
      <c r="C1919" s="2">
        <v>31.5191</v>
      </c>
      <c r="E1919" s="2">
        <v>38.3923</v>
      </c>
      <c r="F1919" s="2">
        <v>0.046339</v>
      </c>
      <c r="G1919" s="2">
        <v>63.0394</v>
      </c>
      <c r="I1919" s="2">
        <v>38.3923</v>
      </c>
      <c r="J1919" s="2">
        <v>0.113124</v>
      </c>
      <c r="K1919" s="2">
        <v>315.196</v>
      </c>
      <c r="M1919" s="2">
        <v>38.3923</v>
      </c>
      <c r="N1919" s="2">
        <v>0.166695</v>
      </c>
      <c r="O1919" s="2">
        <v>630.389</v>
      </c>
      <c r="Q1919" s="2">
        <v>38.3923</v>
      </c>
      <c r="R1919" s="2">
        <v>0.480374</v>
      </c>
      <c r="S1919" s="2">
        <v>3151.97</v>
      </c>
      <c r="U1919" s="2">
        <v>38.3924</v>
      </c>
      <c r="V1919" s="2">
        <v>0.806769</v>
      </c>
      <c r="W1919" s="2">
        <v>6303.93</v>
      </c>
      <c r="Y1919" s="2">
        <v>38.2087</v>
      </c>
      <c r="Z1919" s="2">
        <v>-0.0292256</v>
      </c>
      <c r="AA1919" s="2">
        <v>30.2556</v>
      </c>
      <c r="AC1919" s="2">
        <v>38.2087</v>
      </c>
      <c r="AD1919" s="2">
        <v>-0.0680598</v>
      </c>
      <c r="AE1919" s="2">
        <v>60.5107</v>
      </c>
      <c r="AG1919" s="2">
        <v>38.2088</v>
      </c>
      <c r="AH1919" s="2">
        <v>-0.289425</v>
      </c>
      <c r="AI1919" s="2">
        <v>302.554</v>
      </c>
      <c r="AK1919" s="2">
        <v>38.2086</v>
      </c>
      <c r="AL1919" s="2">
        <v>-0.496027</v>
      </c>
      <c r="AM1919" s="2">
        <v>605.106</v>
      </c>
      <c r="AO1919" s="2">
        <v>38.2086</v>
      </c>
      <c r="AP1919" s="2">
        <v>-1.65323</v>
      </c>
      <c r="AQ1919" s="2">
        <v>3025.58</v>
      </c>
      <c r="AS1919" s="2">
        <v>38.2086</v>
      </c>
      <c r="AT1919" s="2">
        <v>-2.87877</v>
      </c>
      <c r="AU1919" s="2">
        <v>6051.18</v>
      </c>
      <c r="AW1919" s="2">
        <v>38.3923</v>
      </c>
      <c r="AX1919" s="2">
        <v>0.0314363</v>
      </c>
      <c r="AY1919" s="2">
        <v>33.4451</v>
      </c>
      <c r="BA1919" s="2">
        <v>38.3923</v>
      </c>
      <c r="BB1919" s="2">
        <v>0.0885154</v>
      </c>
      <c r="BC1919" s="2">
        <v>167.228</v>
      </c>
      <c r="BE1919" s="2">
        <v>38.3923</v>
      </c>
      <c r="BF1919" s="2">
        <v>0.127904</v>
      </c>
      <c r="BG1919" s="2">
        <v>334.454</v>
      </c>
      <c r="BI1919" s="2">
        <v>38.3924</v>
      </c>
      <c r="BJ1919" s="2">
        <v>0.34532</v>
      </c>
      <c r="BK1919" s="2">
        <v>1672.24</v>
      </c>
      <c r="BM1919" s="2">
        <v>38.3923</v>
      </c>
      <c r="BN1919" s="2">
        <v>0.556202</v>
      </c>
      <c r="BO1919" s="2">
        <v>3344.5</v>
      </c>
    </row>
    <row r="1920" spans="1:67">
      <c r="A1920" s="2">
        <v>38.4123</v>
      </c>
      <c r="B1920" s="2">
        <v>0.0280341</v>
      </c>
      <c r="C1920" s="2">
        <v>32.2912</v>
      </c>
      <c r="E1920" s="2">
        <v>38.4124</v>
      </c>
      <c r="F1920" s="2">
        <v>0.0487856</v>
      </c>
      <c r="G1920" s="2">
        <v>64.5831</v>
      </c>
      <c r="I1920" s="2">
        <v>38.4123</v>
      </c>
      <c r="J1920" s="2">
        <v>0.108834</v>
      </c>
      <c r="K1920" s="2">
        <v>322.917</v>
      </c>
      <c r="M1920" s="2">
        <v>38.4123</v>
      </c>
      <c r="N1920" s="2">
        <v>0.168712</v>
      </c>
      <c r="O1920" s="2">
        <v>645.818</v>
      </c>
      <c r="Q1920" s="2">
        <v>38.4123</v>
      </c>
      <c r="R1920" s="2">
        <v>0.477984</v>
      </c>
      <c r="S1920" s="2">
        <v>3229.13</v>
      </c>
      <c r="U1920" s="2">
        <v>38.4124</v>
      </c>
      <c r="V1920" s="2">
        <v>0.798038</v>
      </c>
      <c r="W1920" s="2">
        <v>6458.12</v>
      </c>
      <c r="Y1920" s="2">
        <v>38.2287</v>
      </c>
      <c r="Z1920" s="2">
        <v>-0.0333387</v>
      </c>
      <c r="AA1920" s="2">
        <v>26.1447</v>
      </c>
      <c r="AC1920" s="2">
        <v>38.2287</v>
      </c>
      <c r="AD1920" s="2">
        <v>-0.0714813</v>
      </c>
      <c r="AE1920" s="2">
        <v>52.2901</v>
      </c>
      <c r="AG1920" s="2">
        <v>38.2288</v>
      </c>
      <c r="AH1920" s="2">
        <v>-0.313585</v>
      </c>
      <c r="AI1920" s="2">
        <v>261.449</v>
      </c>
      <c r="AK1920" s="2">
        <v>38.2286</v>
      </c>
      <c r="AL1920" s="2">
        <v>-0.520036</v>
      </c>
      <c r="AM1920" s="2">
        <v>522.895</v>
      </c>
      <c r="AO1920" s="2">
        <v>38.2286</v>
      </c>
      <c r="AP1920" s="2">
        <v>-1.75796</v>
      </c>
      <c r="AQ1920" s="2">
        <v>2614.52</v>
      </c>
      <c r="AS1920" s="2">
        <v>38.2286</v>
      </c>
      <c r="AT1920" s="2">
        <v>-3.05445</v>
      </c>
      <c r="AU1920" s="2">
        <v>5229.07</v>
      </c>
      <c r="AW1920" s="2">
        <v>38.4123</v>
      </c>
      <c r="AX1920" s="2">
        <v>0.0399415</v>
      </c>
      <c r="AY1920" s="2">
        <v>34.388</v>
      </c>
      <c r="BA1920" s="2">
        <v>38.4123</v>
      </c>
      <c r="BB1920" s="2">
        <v>0.0899412</v>
      </c>
      <c r="BC1920" s="2">
        <v>171.941</v>
      </c>
      <c r="BE1920" s="2">
        <v>38.4123</v>
      </c>
      <c r="BF1920" s="2">
        <v>0.125902</v>
      </c>
      <c r="BG1920" s="2">
        <v>343.878</v>
      </c>
      <c r="BI1920" s="2">
        <v>38.4124</v>
      </c>
      <c r="BJ1920" s="2">
        <v>0.341918</v>
      </c>
      <c r="BK1920" s="2">
        <v>1719.32</v>
      </c>
      <c r="BM1920" s="2">
        <v>38.4124</v>
      </c>
      <c r="BN1920" s="2">
        <v>0.555217</v>
      </c>
      <c r="BO1920" s="2">
        <v>3438.68</v>
      </c>
    </row>
    <row r="1921" spans="1:67">
      <c r="A1921" s="2">
        <v>38.4323</v>
      </c>
      <c r="B1921" s="2">
        <v>0.0351099</v>
      </c>
      <c r="C1921" s="2">
        <v>33.0498</v>
      </c>
      <c r="E1921" s="2">
        <v>38.4324</v>
      </c>
      <c r="F1921" s="2">
        <v>0.0460837</v>
      </c>
      <c r="G1921" s="2">
        <v>66.0999</v>
      </c>
      <c r="I1921" s="2">
        <v>38.4323</v>
      </c>
      <c r="J1921" s="2">
        <v>0.112411</v>
      </c>
      <c r="K1921" s="2">
        <v>330.509</v>
      </c>
      <c r="M1921" s="2">
        <v>38.4323</v>
      </c>
      <c r="N1921" s="2">
        <v>0.165522</v>
      </c>
      <c r="O1921" s="2">
        <v>660.999</v>
      </c>
      <c r="Q1921" s="2">
        <v>38.4323</v>
      </c>
      <c r="R1921" s="2">
        <v>0.472164</v>
      </c>
      <c r="S1921" s="2">
        <v>3304.98</v>
      </c>
      <c r="U1921" s="2">
        <v>38.4324</v>
      </c>
      <c r="V1921" s="2">
        <v>0.789082</v>
      </c>
      <c r="W1921" s="2">
        <v>6609.99</v>
      </c>
      <c r="Y1921" s="2">
        <v>38.2487</v>
      </c>
      <c r="Z1921" s="2">
        <v>-0.0435763</v>
      </c>
      <c r="AA1921" s="2">
        <v>21.7752</v>
      </c>
      <c r="AC1921" s="2">
        <v>38.2487</v>
      </c>
      <c r="AD1921" s="2">
        <v>-0.0779114</v>
      </c>
      <c r="AE1921" s="2">
        <v>43.5505</v>
      </c>
      <c r="AG1921" s="2">
        <v>38.2486</v>
      </c>
      <c r="AH1921" s="2">
        <v>-0.329786</v>
      </c>
      <c r="AI1921" s="2">
        <v>217.752</v>
      </c>
      <c r="AK1921" s="2">
        <v>38.2484</v>
      </c>
      <c r="AL1921" s="2">
        <v>-0.543456</v>
      </c>
      <c r="AM1921" s="2">
        <v>435.504</v>
      </c>
      <c r="AO1921" s="2">
        <v>38.2486</v>
      </c>
      <c r="AP1921" s="2">
        <v>-1.83728</v>
      </c>
      <c r="AQ1921" s="2">
        <v>2177.51</v>
      </c>
      <c r="AS1921" s="2">
        <v>38.2486</v>
      </c>
      <c r="AT1921" s="2">
        <v>-3.20503</v>
      </c>
      <c r="AU1921" s="2">
        <v>4355.04</v>
      </c>
      <c r="AW1921" s="2">
        <v>38.4323</v>
      </c>
      <c r="AX1921" s="2">
        <v>0.0322915</v>
      </c>
      <c r="AY1921" s="2">
        <v>35.3268</v>
      </c>
      <c r="BA1921" s="2">
        <v>38.4323</v>
      </c>
      <c r="BB1921" s="2">
        <v>0.0900214</v>
      </c>
      <c r="BC1921" s="2">
        <v>176.635</v>
      </c>
      <c r="BE1921" s="2">
        <v>38.4323</v>
      </c>
      <c r="BF1921" s="2">
        <v>0.128743</v>
      </c>
      <c r="BG1921" s="2">
        <v>353.274</v>
      </c>
      <c r="BI1921" s="2">
        <v>38.4323</v>
      </c>
      <c r="BJ1921" s="2">
        <v>0.341954</v>
      </c>
      <c r="BK1921" s="2">
        <v>1766.35</v>
      </c>
      <c r="BM1921" s="2">
        <v>38.4324</v>
      </c>
      <c r="BN1921" s="2">
        <v>0.55462</v>
      </c>
      <c r="BO1921" s="2">
        <v>3532.68</v>
      </c>
    </row>
    <row r="1922" spans="1:67">
      <c r="A1922" s="2">
        <v>38.4524</v>
      </c>
      <c r="B1922" s="2">
        <v>0.0317178</v>
      </c>
      <c r="C1922" s="2">
        <v>33.7951</v>
      </c>
      <c r="E1922" s="2">
        <v>38.4524</v>
      </c>
      <c r="F1922" s="2">
        <v>0.0436349</v>
      </c>
      <c r="G1922" s="2">
        <v>67.5898</v>
      </c>
      <c r="I1922" s="2">
        <v>38.4524</v>
      </c>
      <c r="J1922" s="2">
        <v>0.108118</v>
      </c>
      <c r="K1922" s="2">
        <v>337.956</v>
      </c>
      <c r="M1922" s="2">
        <v>38.4523</v>
      </c>
      <c r="N1922" s="2">
        <v>0.160915</v>
      </c>
      <c r="O1922" s="2">
        <v>675.903</v>
      </c>
      <c r="Q1922" s="2">
        <v>38.4524</v>
      </c>
      <c r="R1922" s="2">
        <v>0.466461</v>
      </c>
      <c r="S1922" s="2">
        <v>3379.55</v>
      </c>
      <c r="U1922" s="2">
        <v>38.4524</v>
      </c>
      <c r="V1922" s="2">
        <v>0.771858</v>
      </c>
      <c r="W1922" s="2">
        <v>6759.09</v>
      </c>
      <c r="Y1922" s="2">
        <v>38.2685</v>
      </c>
      <c r="Z1922" s="2">
        <v>-0.0483731</v>
      </c>
      <c r="AA1922" s="2">
        <v>17.1888</v>
      </c>
      <c r="AC1922" s="2">
        <v>38.2685</v>
      </c>
      <c r="AD1922" s="2">
        <v>-0.0816267</v>
      </c>
      <c r="AE1922" s="2">
        <v>34.3774</v>
      </c>
      <c r="AG1922" s="2">
        <v>38.2686</v>
      </c>
      <c r="AH1922" s="2">
        <v>-0.341825</v>
      </c>
      <c r="AI1922" s="2">
        <v>171.887</v>
      </c>
      <c r="AK1922" s="2">
        <v>38.2684</v>
      </c>
      <c r="AL1922" s="2">
        <v>-0.55827</v>
      </c>
      <c r="AM1922" s="2">
        <v>343.773</v>
      </c>
      <c r="AO1922" s="2">
        <v>38.2684</v>
      </c>
      <c r="AP1922" s="2">
        <v>-1.90184</v>
      </c>
      <c r="AQ1922" s="2">
        <v>1718.86</v>
      </c>
      <c r="AS1922" s="2">
        <v>38.2684</v>
      </c>
      <c r="AT1922" s="2">
        <v>-3.33499</v>
      </c>
      <c r="AU1922" s="2">
        <v>3437.75</v>
      </c>
      <c r="AW1922" s="2">
        <v>38.4524</v>
      </c>
      <c r="AX1922" s="2">
        <v>0.034142</v>
      </c>
      <c r="AY1922" s="2">
        <v>36.2633</v>
      </c>
      <c r="BA1922" s="2">
        <v>38.4523</v>
      </c>
      <c r="BB1922" s="2">
        <v>0.0835352</v>
      </c>
      <c r="BC1922" s="2">
        <v>181.315</v>
      </c>
      <c r="BE1922" s="2">
        <v>38.4524</v>
      </c>
      <c r="BF1922" s="2">
        <v>0.127931</v>
      </c>
      <c r="BG1922" s="2">
        <v>362.633</v>
      </c>
      <c r="BI1922" s="2">
        <v>38.4523</v>
      </c>
      <c r="BJ1922" s="2">
        <v>0.344659</v>
      </c>
      <c r="BK1922" s="2">
        <v>1813.14</v>
      </c>
      <c r="BM1922" s="2">
        <v>38.4523</v>
      </c>
      <c r="BN1922" s="2">
        <v>0.549425</v>
      </c>
      <c r="BO1922" s="2">
        <v>3626.28</v>
      </c>
    </row>
    <row r="1923" spans="1:67">
      <c r="A1923" s="2">
        <v>38.4725</v>
      </c>
      <c r="B1923" s="2">
        <v>0.027132</v>
      </c>
      <c r="C1923" s="2">
        <v>34.5269</v>
      </c>
      <c r="E1923" s="2">
        <v>38.4725</v>
      </c>
      <c r="F1923" s="2">
        <v>0.0475445</v>
      </c>
      <c r="G1923" s="2">
        <v>69.0537</v>
      </c>
      <c r="I1923" s="2">
        <v>38.4725</v>
      </c>
      <c r="J1923" s="2">
        <v>0.108083</v>
      </c>
      <c r="K1923" s="2">
        <v>345.268</v>
      </c>
      <c r="M1923" s="2">
        <v>38.4726</v>
      </c>
      <c r="N1923" s="2">
        <v>0.164845</v>
      </c>
      <c r="O1923" s="2">
        <v>690.545</v>
      </c>
      <c r="Q1923" s="2">
        <v>38.4724</v>
      </c>
      <c r="R1923" s="2">
        <v>0.462114</v>
      </c>
      <c r="S1923" s="2">
        <v>3452.82</v>
      </c>
      <c r="U1923" s="2">
        <v>38.4725</v>
      </c>
      <c r="V1923" s="2">
        <v>0.767525</v>
      </c>
      <c r="W1923" s="2">
        <v>6905.32</v>
      </c>
      <c r="Y1923" s="2">
        <v>38.2885</v>
      </c>
      <c r="Z1923" s="2">
        <v>-0.048821</v>
      </c>
      <c r="AA1923" s="2">
        <v>12.4312</v>
      </c>
      <c r="AC1923" s="2">
        <v>38.2885</v>
      </c>
      <c r="AD1923" s="2">
        <v>-0.0856969</v>
      </c>
      <c r="AE1923" s="2">
        <v>24.8632</v>
      </c>
      <c r="AG1923" s="2">
        <v>38.2886</v>
      </c>
      <c r="AH1923" s="2">
        <v>-0.353233</v>
      </c>
      <c r="AI1923" s="2">
        <v>124.316</v>
      </c>
      <c r="AK1923" s="2">
        <v>38.2884</v>
      </c>
      <c r="AL1923" s="2">
        <v>-0.568868</v>
      </c>
      <c r="AM1923" s="2">
        <v>248.632</v>
      </c>
      <c r="AO1923" s="2">
        <v>38.2884</v>
      </c>
      <c r="AP1923" s="2">
        <v>-1.96191</v>
      </c>
      <c r="AQ1923" s="2">
        <v>1243.15</v>
      </c>
      <c r="AS1923" s="2">
        <v>38.2884</v>
      </c>
      <c r="AT1923" s="2">
        <v>-3.43372</v>
      </c>
      <c r="AU1923" s="2">
        <v>2486.3</v>
      </c>
      <c r="AW1923" s="2">
        <v>38.4725</v>
      </c>
      <c r="AX1923" s="2">
        <v>0.0418997</v>
      </c>
      <c r="AY1923" s="2">
        <v>37.1949</v>
      </c>
      <c r="BA1923" s="2">
        <v>38.4725</v>
      </c>
      <c r="BB1923" s="2">
        <v>0.0909257</v>
      </c>
      <c r="BC1923" s="2">
        <v>185.977</v>
      </c>
      <c r="BE1923" s="2">
        <v>38.4725</v>
      </c>
      <c r="BF1923" s="2">
        <v>0.125575</v>
      </c>
      <c r="BG1923" s="2">
        <v>371.954</v>
      </c>
      <c r="BI1923" s="2">
        <v>38.4724</v>
      </c>
      <c r="BJ1923" s="2">
        <v>0.339576</v>
      </c>
      <c r="BK1923" s="2">
        <v>1859.75</v>
      </c>
      <c r="BM1923" s="2">
        <v>38.4725</v>
      </c>
      <c r="BN1923" s="2">
        <v>0.553421</v>
      </c>
      <c r="BO1923" s="2">
        <v>3719.47</v>
      </c>
    </row>
    <row r="1924" spans="1:67">
      <c r="A1924" s="2">
        <v>38.4925</v>
      </c>
      <c r="B1924" s="2">
        <v>0.0355356</v>
      </c>
      <c r="C1924" s="2">
        <v>35.2449</v>
      </c>
      <c r="E1924" s="2">
        <v>38.4926</v>
      </c>
      <c r="F1924" s="2">
        <v>0.0478183</v>
      </c>
      <c r="G1924" s="2">
        <v>70.4902</v>
      </c>
      <c r="I1924" s="2">
        <v>38.4925</v>
      </c>
      <c r="J1924" s="2">
        <v>0.105614</v>
      </c>
      <c r="K1924" s="2">
        <v>352.449</v>
      </c>
      <c r="M1924" s="2">
        <v>38.4926</v>
      </c>
      <c r="N1924" s="2">
        <v>0.163301</v>
      </c>
      <c r="O1924" s="2">
        <v>704.905</v>
      </c>
      <c r="Q1924" s="2">
        <v>38.4924</v>
      </c>
      <c r="R1924" s="2">
        <v>0.451289</v>
      </c>
      <c r="S1924" s="2">
        <v>3524.58</v>
      </c>
      <c r="U1924" s="2">
        <v>38.4925</v>
      </c>
      <c r="V1924" s="2">
        <v>0.758301</v>
      </c>
      <c r="W1924" s="2">
        <v>7048.93</v>
      </c>
      <c r="Y1924" s="2">
        <v>38.3083</v>
      </c>
      <c r="Z1924" s="2">
        <v>-0.0500126</v>
      </c>
      <c r="AA1924" s="2">
        <v>7.55113</v>
      </c>
      <c r="AC1924" s="2">
        <v>38.3083</v>
      </c>
      <c r="AD1924" s="2">
        <v>-0.0941859</v>
      </c>
      <c r="AE1924" s="2">
        <v>15.1021</v>
      </c>
      <c r="AG1924" s="2">
        <v>38.3084</v>
      </c>
      <c r="AH1924" s="2">
        <v>-0.355588</v>
      </c>
      <c r="AI1924" s="2">
        <v>75.5093</v>
      </c>
      <c r="AK1924" s="2">
        <v>38.3082</v>
      </c>
      <c r="AL1924" s="2">
        <v>-0.584475</v>
      </c>
      <c r="AM1924" s="2">
        <v>151.02</v>
      </c>
      <c r="AO1924" s="2">
        <v>38.3084</v>
      </c>
      <c r="AP1924" s="2">
        <v>-1.99735</v>
      </c>
      <c r="AQ1924" s="2">
        <v>755.09</v>
      </c>
      <c r="AS1924" s="2">
        <v>38.3084</v>
      </c>
      <c r="AT1924" s="2">
        <v>-3.49757</v>
      </c>
      <c r="AU1924" s="2">
        <v>1510.19</v>
      </c>
      <c r="AW1924" s="2">
        <v>38.4925</v>
      </c>
      <c r="AX1924" s="2">
        <v>0.0323584</v>
      </c>
      <c r="AY1924" s="2">
        <v>38.1233</v>
      </c>
      <c r="BA1924" s="2">
        <v>38.4925</v>
      </c>
      <c r="BB1924" s="2">
        <v>0.0912011</v>
      </c>
      <c r="BC1924" s="2">
        <v>190.617</v>
      </c>
      <c r="BE1924" s="2">
        <v>38.4925</v>
      </c>
      <c r="BF1924" s="2">
        <v>0.128777</v>
      </c>
      <c r="BG1924" s="2">
        <v>381.234</v>
      </c>
      <c r="BI1924" s="2">
        <v>38.4925</v>
      </c>
      <c r="BJ1924" s="2">
        <v>0.339756</v>
      </c>
      <c r="BK1924" s="2">
        <v>1906.15</v>
      </c>
      <c r="BM1924" s="2">
        <v>38.4924</v>
      </c>
      <c r="BN1924" s="2">
        <v>0.550382</v>
      </c>
      <c r="BO1924" s="2">
        <v>3812.34</v>
      </c>
    </row>
    <row r="1925" spans="1:67">
      <c r="A1925" s="2">
        <v>38.5125</v>
      </c>
      <c r="B1925" s="2">
        <v>0.0324181</v>
      </c>
      <c r="C1925" s="2">
        <v>35.9489</v>
      </c>
      <c r="E1925" s="2">
        <v>38.5125</v>
      </c>
      <c r="F1925" s="2">
        <v>0.0464679</v>
      </c>
      <c r="G1925" s="2">
        <v>71.8993</v>
      </c>
      <c r="I1925" s="2">
        <v>38.5125</v>
      </c>
      <c r="J1925" s="2">
        <v>0.105855</v>
      </c>
      <c r="K1925" s="2">
        <v>359.487</v>
      </c>
      <c r="M1925" s="2">
        <v>38.5126</v>
      </c>
      <c r="N1925" s="2">
        <v>0.158544</v>
      </c>
      <c r="O1925" s="2">
        <v>718.975</v>
      </c>
      <c r="Q1925" s="2">
        <v>38.5124</v>
      </c>
      <c r="R1925" s="2">
        <v>0.44437</v>
      </c>
      <c r="S1925" s="2">
        <v>3594.9</v>
      </c>
      <c r="U1925" s="2">
        <v>38.5125</v>
      </c>
      <c r="V1925" s="2">
        <v>0.736661</v>
      </c>
      <c r="W1925" s="2">
        <v>7189.82</v>
      </c>
      <c r="Y1925" s="2">
        <v>38.3283</v>
      </c>
      <c r="Z1925" s="2">
        <v>-0.0513785</v>
      </c>
      <c r="AA1925" s="2">
        <v>2.59481</v>
      </c>
      <c r="AC1925" s="2">
        <v>38.3283</v>
      </c>
      <c r="AD1925" s="2">
        <v>-0.091516</v>
      </c>
      <c r="AE1925" s="2">
        <v>5.19077</v>
      </c>
      <c r="AG1925" s="2">
        <v>38.3284</v>
      </c>
      <c r="AH1925" s="2">
        <v>-0.355815</v>
      </c>
      <c r="AI1925" s="2">
        <v>25.9529</v>
      </c>
      <c r="AK1925" s="2">
        <v>38.3282</v>
      </c>
      <c r="AL1925" s="2">
        <v>-0.587865</v>
      </c>
      <c r="AM1925" s="2">
        <v>51.9045</v>
      </c>
      <c r="AO1925" s="2">
        <v>38.3285</v>
      </c>
      <c r="AP1925" s="2">
        <v>-2.02119</v>
      </c>
      <c r="AQ1925" s="2">
        <v>259.525</v>
      </c>
      <c r="AS1925" s="2">
        <v>38.3284</v>
      </c>
      <c r="AT1925" s="2">
        <v>-3.54038</v>
      </c>
      <c r="AU1925" s="2">
        <v>519.057</v>
      </c>
      <c r="AW1925" s="2">
        <v>38.5125</v>
      </c>
      <c r="AX1925" s="2">
        <v>0.0373693</v>
      </c>
      <c r="AY1925" s="2">
        <v>39.0479</v>
      </c>
      <c r="BA1925" s="2">
        <v>38.5125</v>
      </c>
      <c r="BB1925" s="2">
        <v>0.0872824</v>
      </c>
      <c r="BC1925" s="2">
        <v>195.238</v>
      </c>
      <c r="BE1925" s="2">
        <v>38.5125</v>
      </c>
      <c r="BF1925" s="2">
        <v>0.12852</v>
      </c>
      <c r="BG1925" s="2">
        <v>390.48</v>
      </c>
      <c r="BI1925" s="2">
        <v>38.5125</v>
      </c>
      <c r="BJ1925" s="2">
        <v>0.342474</v>
      </c>
      <c r="BK1925" s="2">
        <v>1952.38</v>
      </c>
      <c r="BM1925" s="2">
        <v>38.5125</v>
      </c>
      <c r="BN1925" s="2">
        <v>0.544386</v>
      </c>
      <c r="BO1925" s="2">
        <v>3904.73</v>
      </c>
    </row>
    <row r="1926" spans="1:67">
      <c r="A1926" s="2">
        <v>38.5324</v>
      </c>
      <c r="B1926" s="2">
        <v>0.0312926</v>
      </c>
      <c r="C1926" s="2">
        <v>36.6382</v>
      </c>
      <c r="E1926" s="2">
        <v>38.5325</v>
      </c>
      <c r="F1926" s="2">
        <v>0.0448109</v>
      </c>
      <c r="G1926" s="2">
        <v>73.2772</v>
      </c>
      <c r="I1926" s="2">
        <v>38.5324</v>
      </c>
      <c r="J1926" s="2">
        <v>0.10471</v>
      </c>
      <c r="K1926" s="2">
        <v>366.381</v>
      </c>
      <c r="M1926" s="2">
        <v>38.5324</v>
      </c>
      <c r="N1926" s="2">
        <v>0.156438</v>
      </c>
      <c r="O1926" s="2">
        <v>732.76</v>
      </c>
      <c r="Q1926" s="2">
        <v>38.5324</v>
      </c>
      <c r="R1926" s="2">
        <v>0.440607</v>
      </c>
      <c r="S1926" s="2">
        <v>3663.82</v>
      </c>
      <c r="U1926" s="2">
        <v>38.5325</v>
      </c>
      <c r="V1926" s="2">
        <v>0.733044</v>
      </c>
      <c r="W1926" s="2">
        <v>7327.76</v>
      </c>
      <c r="Y1926" s="2">
        <v>38.3484</v>
      </c>
      <c r="Z1926" s="2">
        <v>-0.0591224</v>
      </c>
      <c r="AA1926" s="2">
        <v>-2.38581</v>
      </c>
      <c r="AC1926" s="2">
        <v>38.3483</v>
      </c>
      <c r="AD1926" s="2">
        <v>-0.0906155</v>
      </c>
      <c r="AE1926" s="2">
        <v>-4.77232</v>
      </c>
      <c r="AG1926" s="2">
        <v>38.3484</v>
      </c>
      <c r="AH1926" s="2">
        <v>-0.360898</v>
      </c>
      <c r="AI1926" s="2">
        <v>-23.8615</v>
      </c>
      <c r="AK1926" s="2">
        <v>38.3482</v>
      </c>
      <c r="AL1926" s="2">
        <v>-0.584481</v>
      </c>
      <c r="AM1926" s="2">
        <v>-47.7231</v>
      </c>
      <c r="AO1926" s="2">
        <v>38.3482</v>
      </c>
      <c r="AP1926" s="2">
        <v>-2.0302</v>
      </c>
      <c r="AQ1926" s="2">
        <v>-238.616</v>
      </c>
      <c r="AS1926" s="2">
        <v>38.3482</v>
      </c>
      <c r="AT1926" s="2">
        <v>-3.55034</v>
      </c>
      <c r="AU1926" s="2">
        <v>-477.229</v>
      </c>
      <c r="AW1926" s="2">
        <v>38.5326</v>
      </c>
      <c r="AX1926" s="2">
        <v>0.0373369</v>
      </c>
      <c r="AY1926" s="2">
        <v>39.9689</v>
      </c>
      <c r="BA1926" s="2">
        <v>38.5325</v>
      </c>
      <c r="BB1926" s="2">
        <v>0.0877913</v>
      </c>
      <c r="BC1926" s="2">
        <v>199.846</v>
      </c>
      <c r="BE1926" s="2">
        <v>38.5326</v>
      </c>
      <c r="BF1926" s="2">
        <v>0.12285</v>
      </c>
      <c r="BG1926" s="2">
        <v>399.692</v>
      </c>
      <c r="BI1926" s="2">
        <v>38.5325</v>
      </c>
      <c r="BJ1926" s="2">
        <v>0.338499</v>
      </c>
      <c r="BK1926" s="2">
        <v>1998.39</v>
      </c>
      <c r="BM1926" s="2">
        <v>38.5325</v>
      </c>
      <c r="BN1926" s="2">
        <v>0.551544</v>
      </c>
      <c r="BO1926" s="2">
        <v>3996.94</v>
      </c>
    </row>
    <row r="1927" spans="1:67">
      <c r="A1927" s="2">
        <v>38.5527</v>
      </c>
      <c r="B1927" s="2">
        <v>0.0324851</v>
      </c>
      <c r="C1927" s="2">
        <v>37.3127</v>
      </c>
      <c r="E1927" s="2">
        <v>38.5526</v>
      </c>
      <c r="F1927" s="2">
        <v>0.0427036</v>
      </c>
      <c r="G1927" s="2">
        <v>74.6241</v>
      </c>
      <c r="I1927" s="2">
        <v>38.5527</v>
      </c>
      <c r="J1927" s="2">
        <v>0.100333</v>
      </c>
      <c r="K1927" s="2">
        <v>373.133</v>
      </c>
      <c r="M1927" s="2">
        <v>38.5527</v>
      </c>
      <c r="N1927" s="2">
        <v>0.156131</v>
      </c>
      <c r="O1927" s="2">
        <v>746.261</v>
      </c>
      <c r="Q1927" s="2">
        <v>38.5527</v>
      </c>
      <c r="R1927" s="2">
        <v>0.431991</v>
      </c>
      <c r="S1927" s="2">
        <v>3731.48</v>
      </c>
      <c r="U1927" s="2">
        <v>38.5528</v>
      </c>
      <c r="V1927" s="2">
        <v>0.719403</v>
      </c>
      <c r="W1927" s="2">
        <v>7462.79</v>
      </c>
      <c r="Y1927" s="2">
        <v>38.3681</v>
      </c>
      <c r="Z1927" s="2">
        <v>-0.0624066</v>
      </c>
      <c r="AA1927" s="2">
        <v>-7.3443</v>
      </c>
      <c r="AC1927" s="2">
        <v>38.3681</v>
      </c>
      <c r="AD1927" s="2">
        <v>-0.0947561</v>
      </c>
      <c r="AE1927" s="2">
        <v>-14.6875</v>
      </c>
      <c r="AG1927" s="2">
        <v>38.3682</v>
      </c>
      <c r="AH1927" s="2">
        <v>-0.358163</v>
      </c>
      <c r="AI1927" s="2">
        <v>-73.4386</v>
      </c>
      <c r="AK1927" s="2">
        <v>38.368</v>
      </c>
      <c r="AL1927" s="2">
        <v>-0.582518</v>
      </c>
      <c r="AM1927" s="2">
        <v>-146.878</v>
      </c>
      <c r="AO1927" s="2">
        <v>38.3682</v>
      </c>
      <c r="AP1927" s="2">
        <v>-2.00943</v>
      </c>
      <c r="AQ1927" s="2">
        <v>-734.388</v>
      </c>
      <c r="AS1927" s="2">
        <v>38.3682</v>
      </c>
      <c r="AT1927" s="2">
        <v>-3.52915</v>
      </c>
      <c r="AU1927" s="2">
        <v>-1468.79</v>
      </c>
      <c r="AW1927" s="2">
        <v>38.5527</v>
      </c>
      <c r="AX1927" s="2">
        <v>0.0303591</v>
      </c>
      <c r="AY1927" s="2">
        <v>40.8854</v>
      </c>
      <c r="BA1927" s="2">
        <v>38.5527</v>
      </c>
      <c r="BB1927" s="2">
        <v>0.0867853</v>
      </c>
      <c r="BC1927" s="2">
        <v>204.429</v>
      </c>
      <c r="BE1927" s="2">
        <v>38.5527</v>
      </c>
      <c r="BF1927" s="2">
        <v>0.124794</v>
      </c>
      <c r="BG1927" s="2">
        <v>408.857</v>
      </c>
      <c r="BI1927" s="2">
        <v>38.5526</v>
      </c>
      <c r="BJ1927" s="2">
        <v>0.335108</v>
      </c>
      <c r="BK1927" s="2">
        <v>2044.25</v>
      </c>
      <c r="BM1927" s="2">
        <v>38.5526</v>
      </c>
      <c r="BN1927" s="2">
        <v>0.545079</v>
      </c>
      <c r="BO1927" s="2">
        <v>4088.81</v>
      </c>
    </row>
    <row r="1928" spans="1:67">
      <c r="A1928" s="2">
        <v>38.5726</v>
      </c>
      <c r="B1928" s="2">
        <v>0.0248786</v>
      </c>
      <c r="C1928" s="2">
        <v>37.9723</v>
      </c>
      <c r="E1928" s="2">
        <v>38.5726</v>
      </c>
      <c r="F1928" s="2">
        <v>0.0454458</v>
      </c>
      <c r="G1928" s="2">
        <v>75.9443</v>
      </c>
      <c r="I1928" s="2">
        <v>38.5726</v>
      </c>
      <c r="J1928" s="2">
        <v>0.105819</v>
      </c>
      <c r="K1928" s="2">
        <v>379.731</v>
      </c>
      <c r="M1928" s="2">
        <v>38.5727</v>
      </c>
      <c r="N1928" s="2">
        <v>0.156526</v>
      </c>
      <c r="O1928" s="2">
        <v>759.454</v>
      </c>
      <c r="Q1928" s="2">
        <v>38.5727</v>
      </c>
      <c r="R1928" s="2">
        <v>0.426256</v>
      </c>
      <c r="S1928" s="2">
        <v>3797.27</v>
      </c>
      <c r="U1928" s="2">
        <v>38.5726</v>
      </c>
      <c r="V1928" s="2">
        <v>0.70323</v>
      </c>
      <c r="W1928" s="2">
        <v>7594.64</v>
      </c>
      <c r="Y1928" s="2">
        <v>38.3882</v>
      </c>
      <c r="Z1928" s="2">
        <v>-0.0582061</v>
      </c>
      <c r="AA1928" s="2">
        <v>-12.2285</v>
      </c>
      <c r="AC1928" s="2">
        <v>38.3881</v>
      </c>
      <c r="AD1928" s="2">
        <v>-0.10049</v>
      </c>
      <c r="AE1928" s="2">
        <v>-24.4573</v>
      </c>
      <c r="AG1928" s="2">
        <v>38.3882</v>
      </c>
      <c r="AH1928" s="2">
        <v>-0.352469</v>
      </c>
      <c r="AI1928" s="2">
        <v>-122.286</v>
      </c>
      <c r="AK1928" s="2">
        <v>38.388</v>
      </c>
      <c r="AL1928" s="2">
        <v>-0.574634</v>
      </c>
      <c r="AM1928" s="2">
        <v>-244.572</v>
      </c>
      <c r="AO1928" s="2">
        <v>38.3883</v>
      </c>
      <c r="AP1928" s="2">
        <v>-1.98591</v>
      </c>
      <c r="AQ1928" s="2">
        <v>-1222.86</v>
      </c>
      <c r="AS1928" s="2">
        <v>38.3883</v>
      </c>
      <c r="AT1928" s="2">
        <v>-3.48636</v>
      </c>
      <c r="AU1928" s="2">
        <v>-2445.74</v>
      </c>
      <c r="AW1928" s="2">
        <v>38.5727</v>
      </c>
      <c r="AX1928" s="2">
        <v>0.0405926</v>
      </c>
      <c r="AY1928" s="2">
        <v>41.7974</v>
      </c>
      <c r="BA1928" s="2">
        <v>38.5727</v>
      </c>
      <c r="BB1928" s="2">
        <v>0.086179</v>
      </c>
      <c r="BC1928" s="2">
        <v>208.99</v>
      </c>
      <c r="BE1928" s="2">
        <v>38.5727</v>
      </c>
      <c r="BF1928" s="2">
        <v>0.125603</v>
      </c>
      <c r="BG1928" s="2">
        <v>417.97</v>
      </c>
      <c r="BI1928" s="2">
        <v>38.5727</v>
      </c>
      <c r="BJ1928" s="2">
        <v>0.3333</v>
      </c>
      <c r="BK1928" s="2">
        <v>2089.87</v>
      </c>
      <c r="BM1928" s="2">
        <v>38.5726</v>
      </c>
      <c r="BN1928" s="2">
        <v>0.541309</v>
      </c>
      <c r="BO1928" s="2">
        <v>4179.76</v>
      </c>
    </row>
    <row r="1929" spans="1:67">
      <c r="A1929" s="2">
        <v>38.5926</v>
      </c>
      <c r="B1929" s="2">
        <v>0.0337376</v>
      </c>
      <c r="C1929" s="2">
        <v>38.617</v>
      </c>
      <c r="E1929" s="2">
        <v>38.5927</v>
      </c>
      <c r="F1929" s="2">
        <v>0.0505569</v>
      </c>
      <c r="G1929" s="2">
        <v>77.2345</v>
      </c>
      <c r="I1929" s="2">
        <v>38.5926</v>
      </c>
      <c r="J1929" s="2">
        <v>0.101109</v>
      </c>
      <c r="K1929" s="2">
        <v>386.169</v>
      </c>
      <c r="M1929" s="2">
        <v>38.5927</v>
      </c>
      <c r="N1929" s="2">
        <v>0.150042</v>
      </c>
      <c r="O1929" s="2">
        <v>772.343</v>
      </c>
      <c r="Q1929" s="2">
        <v>38.5927</v>
      </c>
      <c r="R1929" s="2">
        <v>0.418841</v>
      </c>
      <c r="S1929" s="2">
        <v>3861.73</v>
      </c>
      <c r="U1929" s="2">
        <v>38.5926</v>
      </c>
      <c r="V1929" s="2">
        <v>0.698383</v>
      </c>
      <c r="W1929" s="2">
        <v>7723.45</v>
      </c>
      <c r="Y1929" s="2">
        <v>38.4082</v>
      </c>
      <c r="Z1929" s="2">
        <v>-0.0576776</v>
      </c>
      <c r="AA1929" s="2">
        <v>-16.9923</v>
      </c>
      <c r="AC1929" s="2">
        <v>38.4082</v>
      </c>
      <c r="AD1929" s="2">
        <v>-0.0981522</v>
      </c>
      <c r="AE1929" s="2">
        <v>-33.9838</v>
      </c>
      <c r="AG1929" s="2">
        <v>38.4082</v>
      </c>
      <c r="AH1929" s="2">
        <v>-0.348397</v>
      </c>
      <c r="AI1929" s="2">
        <v>-169.92</v>
      </c>
      <c r="AK1929" s="2">
        <v>38.4081</v>
      </c>
      <c r="AL1929" s="2">
        <v>-0.56241</v>
      </c>
      <c r="AM1929" s="2">
        <v>-339.839</v>
      </c>
      <c r="AO1929" s="2">
        <v>38.408</v>
      </c>
      <c r="AP1929" s="2">
        <v>-1.94824</v>
      </c>
      <c r="AQ1929" s="2">
        <v>-1699.2</v>
      </c>
      <c r="AS1929" s="2">
        <v>38.4083</v>
      </c>
      <c r="AT1929" s="2">
        <v>-3.40456</v>
      </c>
      <c r="AU1929" s="2">
        <v>-3398.38</v>
      </c>
      <c r="AW1929" s="2">
        <v>38.5926</v>
      </c>
      <c r="AX1929" s="2">
        <v>0.0382646</v>
      </c>
      <c r="AY1929" s="2">
        <v>42.7061</v>
      </c>
      <c r="BA1929" s="2">
        <v>38.5927</v>
      </c>
      <c r="BB1929" s="2">
        <v>0.0903509</v>
      </c>
      <c r="BC1929" s="2">
        <v>213.523</v>
      </c>
      <c r="BE1929" s="2">
        <v>38.5926</v>
      </c>
      <c r="BF1929" s="2">
        <v>0.125224</v>
      </c>
      <c r="BG1929" s="2">
        <v>427.055</v>
      </c>
      <c r="BI1929" s="2">
        <v>38.5927</v>
      </c>
      <c r="BJ1929" s="2">
        <v>0.33225</v>
      </c>
      <c r="BK1929" s="2">
        <v>2135.29</v>
      </c>
      <c r="BM1929" s="2">
        <v>38.5927</v>
      </c>
      <c r="BN1929" s="2">
        <v>0.542287</v>
      </c>
      <c r="BO1929" s="2">
        <v>4270.58</v>
      </c>
    </row>
    <row r="1930" spans="1:67">
      <c r="A1930" s="2">
        <v>38.6126</v>
      </c>
      <c r="B1930" s="2">
        <v>0.0382492</v>
      </c>
      <c r="C1930" s="2">
        <v>39.2462</v>
      </c>
      <c r="E1930" s="2">
        <v>38.6127</v>
      </c>
      <c r="F1930" s="2">
        <v>0.0424324</v>
      </c>
      <c r="G1930" s="2">
        <v>78.4919</v>
      </c>
      <c r="I1930" s="2">
        <v>38.6126</v>
      </c>
      <c r="J1930" s="2">
        <v>0.0964641</v>
      </c>
      <c r="K1930" s="2">
        <v>392.461</v>
      </c>
      <c r="M1930" s="2">
        <v>38.6127</v>
      </c>
      <c r="N1930" s="2">
        <v>0.147322</v>
      </c>
      <c r="O1930" s="2">
        <v>784.917</v>
      </c>
      <c r="Q1930" s="2">
        <v>38.6128</v>
      </c>
      <c r="R1930" s="2">
        <v>0.406907</v>
      </c>
      <c r="S1930" s="2">
        <v>3924.62</v>
      </c>
      <c r="U1930" s="2">
        <v>38.6126</v>
      </c>
      <c r="V1930" s="2">
        <v>0.681083</v>
      </c>
      <c r="W1930" s="2">
        <v>7849.14</v>
      </c>
      <c r="Y1930" s="2">
        <v>38.4279</v>
      </c>
      <c r="Z1930" s="2">
        <v>-0.0626079</v>
      </c>
      <c r="AA1930" s="2">
        <v>-21.5862</v>
      </c>
      <c r="AC1930" s="2">
        <v>38.4279</v>
      </c>
      <c r="AD1930" s="2">
        <v>-0.0956874</v>
      </c>
      <c r="AE1930" s="2">
        <v>-43.1732</v>
      </c>
      <c r="AG1930" s="2">
        <v>38.428</v>
      </c>
      <c r="AH1930" s="2">
        <v>-0.332782</v>
      </c>
      <c r="AI1930" s="2">
        <v>-215.864</v>
      </c>
      <c r="AK1930" s="2">
        <v>38.4278</v>
      </c>
      <c r="AL1930" s="2">
        <v>-0.546205</v>
      </c>
      <c r="AM1930" s="2">
        <v>-431.727</v>
      </c>
      <c r="AO1930" s="2">
        <v>38.4281</v>
      </c>
      <c r="AP1930" s="2">
        <v>-1.88204</v>
      </c>
      <c r="AQ1930" s="2">
        <v>-2158.65</v>
      </c>
      <c r="AS1930" s="2">
        <v>38.4281</v>
      </c>
      <c r="AT1930" s="2">
        <v>-3.2971</v>
      </c>
      <c r="AU1930" s="2">
        <v>-4317.24</v>
      </c>
      <c r="AW1930" s="2">
        <v>38.6126</v>
      </c>
      <c r="AX1930" s="2">
        <v>0.0305897</v>
      </c>
      <c r="AY1930" s="2">
        <v>43.6108</v>
      </c>
      <c r="BA1930" s="2">
        <v>38.6126</v>
      </c>
      <c r="BB1930" s="2">
        <v>0.0901023</v>
      </c>
      <c r="BC1930" s="2">
        <v>218.048</v>
      </c>
      <c r="BE1930" s="2">
        <v>38.6126</v>
      </c>
      <c r="BF1930" s="2">
        <v>0.125212</v>
      </c>
      <c r="BG1930" s="2">
        <v>436.097</v>
      </c>
      <c r="BI1930" s="2">
        <v>38.6127</v>
      </c>
      <c r="BJ1930" s="2">
        <v>0.335402</v>
      </c>
      <c r="BK1930" s="2">
        <v>2180.52</v>
      </c>
      <c r="BM1930" s="2">
        <v>38.6127</v>
      </c>
      <c r="BN1930" s="2">
        <v>0.536437</v>
      </c>
      <c r="BO1930" s="2">
        <v>4361.01</v>
      </c>
    </row>
    <row r="1931" spans="1:67">
      <c r="A1931" s="2">
        <v>38.6327</v>
      </c>
      <c r="B1931" s="2">
        <v>0.0281785</v>
      </c>
      <c r="C1931" s="2">
        <v>39.8593</v>
      </c>
      <c r="E1931" s="2">
        <v>38.6327</v>
      </c>
      <c r="F1931" s="2">
        <v>0.0411937</v>
      </c>
      <c r="G1931" s="2">
        <v>79.7182</v>
      </c>
      <c r="I1931" s="2">
        <v>38.6327</v>
      </c>
      <c r="J1931" s="2">
        <v>0.0983116</v>
      </c>
      <c r="K1931" s="2">
        <v>398.602</v>
      </c>
      <c r="M1931" s="2">
        <v>38.6327</v>
      </c>
      <c r="N1931" s="2">
        <v>0.148847</v>
      </c>
      <c r="O1931" s="2">
        <v>797.202</v>
      </c>
      <c r="Q1931" s="2">
        <v>38.6328</v>
      </c>
      <c r="R1931" s="2">
        <v>0.404788</v>
      </c>
      <c r="S1931" s="2">
        <v>3986.02</v>
      </c>
      <c r="U1931" s="2">
        <v>38.6326</v>
      </c>
      <c r="V1931" s="2">
        <v>0.664752</v>
      </c>
      <c r="W1931" s="2">
        <v>7972.03</v>
      </c>
      <c r="Y1931" s="2">
        <v>38.448</v>
      </c>
      <c r="Z1931" s="2">
        <v>-0.0658327</v>
      </c>
      <c r="AA1931" s="2">
        <v>-25.9667</v>
      </c>
      <c r="AC1931" s="2">
        <v>38.448</v>
      </c>
      <c r="AD1931" s="2">
        <v>-0.100383</v>
      </c>
      <c r="AE1931" s="2">
        <v>-51.9334</v>
      </c>
      <c r="AG1931" s="2">
        <v>38.448</v>
      </c>
      <c r="AH1931" s="2">
        <v>-0.317334</v>
      </c>
      <c r="AI1931" s="2">
        <v>-259.666</v>
      </c>
      <c r="AK1931" s="2">
        <v>38.4478</v>
      </c>
      <c r="AL1931" s="2">
        <v>-0.521656</v>
      </c>
      <c r="AM1931" s="2">
        <v>-519.338</v>
      </c>
      <c r="AO1931" s="2">
        <v>38.4481</v>
      </c>
      <c r="AP1931" s="2">
        <v>-1.80727</v>
      </c>
      <c r="AQ1931" s="2">
        <v>-2596.65</v>
      </c>
      <c r="AS1931" s="2">
        <v>38.4481</v>
      </c>
      <c r="AT1931" s="2">
        <v>-3.16733</v>
      </c>
      <c r="AU1931" s="2">
        <v>-5193.27</v>
      </c>
      <c r="AW1931" s="2">
        <v>38.6327</v>
      </c>
      <c r="AX1931" s="2">
        <v>0.040253</v>
      </c>
      <c r="AY1931" s="2">
        <v>44.5095</v>
      </c>
      <c r="BA1931" s="2">
        <v>38.6326</v>
      </c>
      <c r="BB1931" s="2">
        <v>0.0837406</v>
      </c>
      <c r="BC1931" s="2">
        <v>222.55</v>
      </c>
      <c r="BE1931" s="2">
        <v>38.6327</v>
      </c>
      <c r="BF1931" s="2">
        <v>0.120675</v>
      </c>
      <c r="BG1931" s="2">
        <v>445.097</v>
      </c>
      <c r="BI1931" s="2">
        <v>38.6327</v>
      </c>
      <c r="BJ1931" s="2">
        <v>0.331272</v>
      </c>
      <c r="BK1931" s="2">
        <v>2225.5</v>
      </c>
      <c r="BM1931" s="2">
        <v>38.6327</v>
      </c>
      <c r="BN1931" s="2">
        <v>0.53811</v>
      </c>
      <c r="BO1931" s="2">
        <v>4451.04</v>
      </c>
    </row>
    <row r="1932" spans="1:67">
      <c r="A1932" s="2">
        <v>38.6528</v>
      </c>
      <c r="B1932" s="2">
        <v>0.027554</v>
      </c>
      <c r="C1932" s="2">
        <v>40.4558</v>
      </c>
      <c r="E1932" s="2">
        <v>38.6528</v>
      </c>
      <c r="F1932" s="2">
        <v>0.0446556</v>
      </c>
      <c r="G1932" s="2">
        <v>80.9119</v>
      </c>
      <c r="I1932" s="2">
        <v>38.6528</v>
      </c>
      <c r="J1932" s="2">
        <v>0.0938284</v>
      </c>
      <c r="K1932" s="2">
        <v>404.562</v>
      </c>
      <c r="M1932" s="2">
        <v>38.6528</v>
      </c>
      <c r="N1932" s="2">
        <v>0.147554</v>
      </c>
      <c r="O1932" s="2">
        <v>809.131</v>
      </c>
      <c r="Q1932" s="2">
        <v>38.6528</v>
      </c>
      <c r="R1932" s="2">
        <v>0.398507</v>
      </c>
      <c r="S1932" s="2">
        <v>4045.57</v>
      </c>
      <c r="U1932" s="2">
        <v>38.6529</v>
      </c>
      <c r="V1932" s="2">
        <v>0.661254</v>
      </c>
      <c r="W1932" s="2">
        <v>8091.37</v>
      </c>
      <c r="Y1932" s="2">
        <v>38.468</v>
      </c>
      <c r="Z1932" s="2">
        <v>-0.0623607</v>
      </c>
      <c r="AA1932" s="2">
        <v>-30.0885</v>
      </c>
      <c r="AC1932" s="2">
        <v>38.468</v>
      </c>
      <c r="AD1932" s="2">
        <v>-0.0975719</v>
      </c>
      <c r="AE1932" s="2">
        <v>-60.177</v>
      </c>
      <c r="AG1932" s="2">
        <v>38.468</v>
      </c>
      <c r="AH1932" s="2">
        <v>-0.310889</v>
      </c>
      <c r="AI1932" s="2">
        <v>-300.884</v>
      </c>
      <c r="AK1932" s="2">
        <v>38.4679</v>
      </c>
      <c r="AL1932" s="2">
        <v>-0.498507</v>
      </c>
      <c r="AM1932" s="2">
        <v>-601.773</v>
      </c>
      <c r="AO1932" s="2">
        <v>38.4681</v>
      </c>
      <c r="AP1932" s="2">
        <v>-1.71409</v>
      </c>
      <c r="AQ1932" s="2">
        <v>-3008.84</v>
      </c>
      <c r="AS1932" s="2">
        <v>38.4681</v>
      </c>
      <c r="AT1932" s="2">
        <v>-2.99581</v>
      </c>
      <c r="AU1932" s="2">
        <v>-6017.73</v>
      </c>
      <c r="AW1932" s="2">
        <v>38.6528</v>
      </c>
      <c r="AX1932" s="2">
        <v>0.0361583</v>
      </c>
      <c r="AY1932" s="2">
        <v>45.4055</v>
      </c>
      <c r="BA1932" s="2">
        <v>38.6528</v>
      </c>
      <c r="BB1932" s="2">
        <v>0.0892588</v>
      </c>
      <c r="BC1932" s="2">
        <v>227.021</v>
      </c>
      <c r="BE1932" s="2">
        <v>38.6528</v>
      </c>
      <c r="BF1932" s="2">
        <v>0.123901</v>
      </c>
      <c r="BG1932" s="2">
        <v>454.046</v>
      </c>
      <c r="BI1932" s="2">
        <v>38.6529</v>
      </c>
      <c r="BJ1932" s="2">
        <v>0.324808</v>
      </c>
      <c r="BK1932" s="2">
        <v>2270.26</v>
      </c>
      <c r="BM1932" s="2">
        <v>38.6528</v>
      </c>
      <c r="BN1932" s="2">
        <v>0.537188</v>
      </c>
      <c r="BO1932" s="2">
        <v>4540.49</v>
      </c>
    </row>
    <row r="1933" spans="1:67">
      <c r="A1933" s="2">
        <v>38.6728</v>
      </c>
      <c r="B1933" s="2">
        <v>0.0319971</v>
      </c>
      <c r="C1933" s="2">
        <v>41.0368</v>
      </c>
      <c r="E1933" s="2">
        <v>38.6729</v>
      </c>
      <c r="F1933" s="2">
        <v>0.0441937</v>
      </c>
      <c r="G1933" s="2">
        <v>82.0742</v>
      </c>
      <c r="I1933" s="2">
        <v>38.6728</v>
      </c>
      <c r="J1933" s="2">
        <v>0.0994259</v>
      </c>
      <c r="K1933" s="2">
        <v>410.371</v>
      </c>
      <c r="M1933" s="2">
        <v>38.6728</v>
      </c>
      <c r="N1933" s="2">
        <v>0.142228</v>
      </c>
      <c r="O1933" s="2">
        <v>820.754</v>
      </c>
      <c r="Q1933" s="2">
        <v>38.6728</v>
      </c>
      <c r="R1933" s="2">
        <v>0.38704</v>
      </c>
      <c r="S1933" s="2">
        <v>4103.72</v>
      </c>
      <c r="U1933" s="2">
        <v>38.6729</v>
      </c>
      <c r="V1933" s="2">
        <v>0.63784</v>
      </c>
      <c r="W1933" s="2">
        <v>8207.5</v>
      </c>
      <c r="Y1933" s="2">
        <v>38.4878</v>
      </c>
      <c r="Z1933" s="2">
        <v>-0.0599151</v>
      </c>
      <c r="AA1933" s="2">
        <v>-33.9121</v>
      </c>
      <c r="AC1933" s="2">
        <v>38.4878</v>
      </c>
      <c r="AD1933" s="2">
        <v>-0.0965957</v>
      </c>
      <c r="AE1933" s="2">
        <v>-67.8241</v>
      </c>
      <c r="AG1933" s="2">
        <v>38.4878</v>
      </c>
      <c r="AH1933" s="2">
        <v>-0.292378</v>
      </c>
      <c r="AI1933" s="2">
        <v>-339.12</v>
      </c>
      <c r="AK1933" s="2">
        <v>38.4876</v>
      </c>
      <c r="AL1933" s="2">
        <v>-0.472256</v>
      </c>
      <c r="AM1933" s="2">
        <v>-678.24</v>
      </c>
      <c r="AO1933" s="2">
        <v>38.4879</v>
      </c>
      <c r="AP1933" s="2">
        <v>-1.60621</v>
      </c>
      <c r="AQ1933" s="2">
        <v>-3391.17</v>
      </c>
      <c r="AS1933" s="2">
        <v>38.4879</v>
      </c>
      <c r="AT1933" s="2">
        <v>-2.80844</v>
      </c>
      <c r="AU1933" s="2">
        <v>-6782.4</v>
      </c>
      <c r="AW1933" s="2">
        <v>38.6728</v>
      </c>
      <c r="AX1933" s="2">
        <v>0.0339898</v>
      </c>
      <c r="AY1933" s="2">
        <v>46.2953</v>
      </c>
      <c r="BA1933" s="2">
        <v>38.6728</v>
      </c>
      <c r="BB1933" s="2">
        <v>0.0873112</v>
      </c>
      <c r="BC1933" s="2">
        <v>231.472</v>
      </c>
      <c r="BE1933" s="2">
        <v>38.6728</v>
      </c>
      <c r="BF1933" s="2">
        <v>0.126845</v>
      </c>
      <c r="BG1933" s="2">
        <v>462.946</v>
      </c>
      <c r="BI1933" s="2">
        <v>38.6729</v>
      </c>
      <c r="BJ1933" s="2">
        <v>0.327036</v>
      </c>
      <c r="BK1933" s="2">
        <v>2314.79</v>
      </c>
      <c r="BM1933" s="2">
        <v>38.6729</v>
      </c>
      <c r="BN1933" s="2">
        <v>0.529026</v>
      </c>
      <c r="BO1933" s="2">
        <v>4629.56</v>
      </c>
    </row>
    <row r="1934" spans="1:67">
      <c r="A1934" s="2">
        <v>38.6928</v>
      </c>
      <c r="B1934" s="2">
        <v>0.0343942</v>
      </c>
      <c r="C1934" s="2">
        <v>41.6013</v>
      </c>
      <c r="E1934" s="2">
        <v>38.6929</v>
      </c>
      <c r="F1934" s="2">
        <v>0.0455404</v>
      </c>
      <c r="G1934" s="2">
        <v>83.2028</v>
      </c>
      <c r="I1934" s="2">
        <v>38.6928</v>
      </c>
      <c r="J1934" s="2">
        <v>0.0953854</v>
      </c>
      <c r="K1934" s="2">
        <v>416.014</v>
      </c>
      <c r="M1934" s="2">
        <v>38.6928</v>
      </c>
      <c r="N1934" s="2">
        <v>0.138089</v>
      </c>
      <c r="O1934" s="2">
        <v>832.054</v>
      </c>
      <c r="Q1934" s="2">
        <v>38.6928</v>
      </c>
      <c r="R1934" s="2">
        <v>0.377813</v>
      </c>
      <c r="S1934" s="2">
        <v>4160.17</v>
      </c>
      <c r="U1934" s="2">
        <v>38.6929</v>
      </c>
      <c r="V1934" s="2">
        <v>0.622118</v>
      </c>
      <c r="W1934" s="2">
        <v>8320.39</v>
      </c>
      <c r="Y1934" s="2">
        <v>38.5078</v>
      </c>
      <c r="Z1934" s="2">
        <v>-0.0601654</v>
      </c>
      <c r="AA1934" s="2">
        <v>-37.3982</v>
      </c>
      <c r="AC1934" s="2">
        <v>38.5078</v>
      </c>
      <c r="AD1934" s="2">
        <v>-0.094979</v>
      </c>
      <c r="AE1934" s="2">
        <v>-74.797</v>
      </c>
      <c r="AG1934" s="2">
        <v>38.5078</v>
      </c>
      <c r="AH1934" s="2">
        <v>-0.26754</v>
      </c>
      <c r="AI1934" s="2">
        <v>-373.979</v>
      </c>
      <c r="AK1934" s="2">
        <v>38.5077</v>
      </c>
      <c r="AL1934" s="2">
        <v>-0.438086</v>
      </c>
      <c r="AM1934" s="2">
        <v>-747.961</v>
      </c>
      <c r="AO1934" s="2">
        <v>38.5079</v>
      </c>
      <c r="AP1934" s="2">
        <v>-1.4897</v>
      </c>
      <c r="AQ1934" s="2">
        <v>-3739.79</v>
      </c>
      <c r="AS1934" s="2">
        <v>38.5079</v>
      </c>
      <c r="AT1934" s="2">
        <v>-2.59258</v>
      </c>
      <c r="AU1934" s="2">
        <v>-7479.66</v>
      </c>
      <c r="AW1934" s="2">
        <v>38.6928</v>
      </c>
      <c r="AX1934" s="2">
        <v>0.0420199</v>
      </c>
      <c r="AY1934" s="2">
        <v>47.1813</v>
      </c>
      <c r="BA1934" s="2">
        <v>38.6928</v>
      </c>
      <c r="BB1934" s="2">
        <v>0.0853819</v>
      </c>
      <c r="BC1934" s="2">
        <v>235.905</v>
      </c>
      <c r="BE1934" s="2">
        <v>38.6928</v>
      </c>
      <c r="BF1934" s="2">
        <v>0.120468</v>
      </c>
      <c r="BG1934" s="2">
        <v>471.814</v>
      </c>
      <c r="BI1934" s="2">
        <v>38.6928</v>
      </c>
      <c r="BJ1934" s="2">
        <v>0.328869</v>
      </c>
      <c r="BK1934" s="2">
        <v>2359.05</v>
      </c>
      <c r="BM1934" s="2">
        <v>38.6929</v>
      </c>
      <c r="BN1934" s="2">
        <v>0.529706</v>
      </c>
      <c r="BO1934" s="2">
        <v>4718.16</v>
      </c>
    </row>
    <row r="1935" spans="1:67">
      <c r="A1935" s="2">
        <v>38.7129</v>
      </c>
      <c r="B1935" s="2">
        <v>0.0326868</v>
      </c>
      <c r="C1935" s="2">
        <v>42.1498</v>
      </c>
      <c r="E1935" s="2">
        <v>38.7129</v>
      </c>
      <c r="F1935" s="2">
        <v>0.0435389</v>
      </c>
      <c r="G1935" s="2">
        <v>84.2985</v>
      </c>
      <c r="I1935" s="2">
        <v>38.7129</v>
      </c>
      <c r="J1935" s="2">
        <v>0.0875471</v>
      </c>
      <c r="K1935" s="2">
        <v>421.504</v>
      </c>
      <c r="M1935" s="2">
        <v>38.7128</v>
      </c>
      <c r="N1935" s="2">
        <v>0.138471</v>
      </c>
      <c r="O1935" s="2">
        <v>843.016</v>
      </c>
      <c r="Q1935" s="2">
        <v>38.7129</v>
      </c>
      <c r="R1935" s="2">
        <v>0.369878</v>
      </c>
      <c r="S1935" s="2">
        <v>4214.9</v>
      </c>
      <c r="U1935" s="2">
        <v>38.7129</v>
      </c>
      <c r="V1935" s="2">
        <v>0.61822</v>
      </c>
      <c r="W1935" s="2">
        <v>8430.25</v>
      </c>
      <c r="Y1935" s="2">
        <v>38.5278</v>
      </c>
      <c r="Z1935" s="2">
        <v>-0.0578441</v>
      </c>
      <c r="AA1935" s="2">
        <v>-40.513</v>
      </c>
      <c r="AC1935" s="2">
        <v>38.5278</v>
      </c>
      <c r="AD1935" s="2">
        <v>-0.0865981</v>
      </c>
      <c r="AE1935" s="2">
        <v>-81.0258</v>
      </c>
      <c r="AG1935" s="2">
        <v>38.5279</v>
      </c>
      <c r="AH1935" s="2">
        <v>-0.251443</v>
      </c>
      <c r="AI1935" s="2">
        <v>-405.13</v>
      </c>
      <c r="AK1935" s="2">
        <v>38.5277</v>
      </c>
      <c r="AL1935" s="2">
        <v>-0.401919</v>
      </c>
      <c r="AM1935" s="2">
        <v>-810.261</v>
      </c>
      <c r="AO1935" s="2">
        <v>38.5279</v>
      </c>
      <c r="AP1935" s="2">
        <v>-1.35089</v>
      </c>
      <c r="AQ1935" s="2">
        <v>-4051.3</v>
      </c>
      <c r="AS1935" s="2">
        <v>38.5279</v>
      </c>
      <c r="AT1935" s="2">
        <v>-2.34346</v>
      </c>
      <c r="AU1935" s="2">
        <v>-8102.6</v>
      </c>
      <c r="AW1935" s="2">
        <v>38.7129</v>
      </c>
      <c r="AX1935" s="2">
        <v>0.0322151</v>
      </c>
      <c r="AY1935" s="2">
        <v>48.0624</v>
      </c>
      <c r="BA1935" s="2">
        <v>38.7128</v>
      </c>
      <c r="BB1935" s="2">
        <v>0.0908039</v>
      </c>
      <c r="BC1935" s="2">
        <v>240.314</v>
      </c>
      <c r="BE1935" s="2">
        <v>38.7129</v>
      </c>
      <c r="BF1935" s="2">
        <v>0.119946</v>
      </c>
      <c r="BG1935" s="2">
        <v>480.627</v>
      </c>
      <c r="BI1935" s="2">
        <v>38.7128</v>
      </c>
      <c r="BJ1935" s="2">
        <v>0.327942</v>
      </c>
      <c r="BK1935" s="2">
        <v>2403.12</v>
      </c>
      <c r="BM1935" s="2">
        <v>38.7128</v>
      </c>
      <c r="BN1935" s="2">
        <v>0.533392</v>
      </c>
      <c r="BO1935" s="2">
        <v>4806.26</v>
      </c>
    </row>
    <row r="1936" spans="1:67">
      <c r="A1936" s="2">
        <v>38.733</v>
      </c>
      <c r="B1936" s="2">
        <v>0.0273441</v>
      </c>
      <c r="C1936" s="2">
        <v>42.6799</v>
      </c>
      <c r="E1936" s="2">
        <v>38.733</v>
      </c>
      <c r="F1936" s="2">
        <v>0.0403168</v>
      </c>
      <c r="G1936" s="2">
        <v>85.3598</v>
      </c>
      <c r="I1936" s="2">
        <v>38.733</v>
      </c>
      <c r="J1936" s="2">
        <v>0.089146</v>
      </c>
      <c r="K1936" s="2">
        <v>426.802</v>
      </c>
      <c r="M1936" s="2">
        <v>38.7331</v>
      </c>
      <c r="N1936" s="2">
        <v>0.135905</v>
      </c>
      <c r="O1936" s="2">
        <v>853.598</v>
      </c>
      <c r="Q1936" s="2">
        <v>38.7329</v>
      </c>
      <c r="R1936" s="2">
        <v>0.367791</v>
      </c>
      <c r="S1936" s="2">
        <v>4268.02</v>
      </c>
      <c r="U1936" s="2">
        <v>38.733</v>
      </c>
      <c r="V1936" s="2">
        <v>0.597708</v>
      </c>
      <c r="W1936" s="2">
        <v>8535.91</v>
      </c>
      <c r="Y1936" s="2">
        <v>38.5476</v>
      </c>
      <c r="Z1936" s="2">
        <v>-0.0582639</v>
      </c>
      <c r="AA1936" s="2">
        <v>-43.2258</v>
      </c>
      <c r="AC1936" s="2">
        <v>38.5476</v>
      </c>
      <c r="AD1936" s="2">
        <v>-0.0856803</v>
      </c>
      <c r="AE1936" s="2">
        <v>-86.4511</v>
      </c>
      <c r="AG1936" s="2">
        <v>38.5476</v>
      </c>
      <c r="AH1936" s="2">
        <v>-0.226741</v>
      </c>
      <c r="AI1936" s="2">
        <v>-432.261</v>
      </c>
      <c r="AK1936" s="2">
        <v>38.5475</v>
      </c>
      <c r="AL1936" s="2">
        <v>-0.358399</v>
      </c>
      <c r="AM1936" s="2">
        <v>-864.507</v>
      </c>
      <c r="AO1936" s="2">
        <v>38.5477</v>
      </c>
      <c r="AP1936" s="2">
        <v>-1.19996</v>
      </c>
      <c r="AQ1936" s="2">
        <v>-4322.57</v>
      </c>
      <c r="AS1936" s="2">
        <v>38.5477</v>
      </c>
      <c r="AT1936" s="2">
        <v>-2.07951</v>
      </c>
      <c r="AU1936" s="2">
        <v>-8645.1</v>
      </c>
      <c r="AW1936" s="2">
        <v>38.733</v>
      </c>
      <c r="AX1936" s="2">
        <v>0.0343431</v>
      </c>
      <c r="AY1936" s="2">
        <v>48.9388</v>
      </c>
      <c r="BA1936" s="2">
        <v>38.733</v>
      </c>
      <c r="BB1936" s="2">
        <v>0.0836687</v>
      </c>
      <c r="BC1936" s="2">
        <v>244.696</v>
      </c>
      <c r="BE1936" s="2">
        <v>38.733</v>
      </c>
      <c r="BF1936" s="2">
        <v>0.120787</v>
      </c>
      <c r="BG1936" s="2">
        <v>489.385</v>
      </c>
      <c r="BI1936" s="2">
        <v>38.7329</v>
      </c>
      <c r="BJ1936" s="2">
        <v>0.327583</v>
      </c>
      <c r="BK1936" s="2">
        <v>2446.93</v>
      </c>
      <c r="BM1936" s="2">
        <v>38.733</v>
      </c>
      <c r="BN1936" s="2">
        <v>0.527446</v>
      </c>
      <c r="BO1936" s="2">
        <v>4893.87</v>
      </c>
    </row>
    <row r="1937" spans="1:67">
      <c r="A1937" s="2">
        <v>38.753</v>
      </c>
      <c r="B1937" s="2">
        <v>0.0261007</v>
      </c>
      <c r="C1937" s="2">
        <v>43.1937</v>
      </c>
      <c r="E1937" s="2">
        <v>38.7531</v>
      </c>
      <c r="F1937" s="2">
        <v>0.0404666</v>
      </c>
      <c r="G1937" s="2">
        <v>86.3878</v>
      </c>
      <c r="I1937" s="2">
        <v>38.753</v>
      </c>
      <c r="J1937" s="2">
        <v>0.0895962</v>
      </c>
      <c r="K1937" s="2">
        <v>431.927</v>
      </c>
      <c r="M1937" s="2">
        <v>38.7531</v>
      </c>
      <c r="N1937" s="2">
        <v>0.131805</v>
      </c>
      <c r="O1937" s="2">
        <v>863.857</v>
      </c>
      <c r="Q1937" s="2">
        <v>38.7529</v>
      </c>
      <c r="R1937" s="2">
        <v>0.360899</v>
      </c>
      <c r="S1937" s="2">
        <v>4319.39</v>
      </c>
      <c r="U1937" s="2">
        <v>38.753</v>
      </c>
      <c r="V1937" s="2">
        <v>0.582524</v>
      </c>
      <c r="W1937" s="2">
        <v>8638.64</v>
      </c>
      <c r="Y1937" s="2">
        <v>38.5676</v>
      </c>
      <c r="Z1937" s="2">
        <v>-0.0562168</v>
      </c>
      <c r="AA1937" s="2">
        <v>-45.5089</v>
      </c>
      <c r="AC1937" s="2">
        <v>38.5676</v>
      </c>
      <c r="AD1937" s="2">
        <v>-0.0826881</v>
      </c>
      <c r="AE1937" s="2">
        <v>-91.0172</v>
      </c>
      <c r="AG1937" s="2">
        <v>38.5677</v>
      </c>
      <c r="AH1937" s="2">
        <v>-0.198832</v>
      </c>
      <c r="AI1937" s="2">
        <v>-455.082</v>
      </c>
      <c r="AK1937" s="2">
        <v>38.5675</v>
      </c>
      <c r="AL1937" s="2">
        <v>-0.312269</v>
      </c>
      <c r="AM1937" s="2">
        <v>-910.162</v>
      </c>
      <c r="AO1937" s="2">
        <v>38.5677</v>
      </c>
      <c r="AP1937" s="2">
        <v>-1.04024</v>
      </c>
      <c r="AQ1937" s="2">
        <v>-4550.83</v>
      </c>
      <c r="AS1937" s="2">
        <v>38.5677</v>
      </c>
      <c r="AT1937" s="2">
        <v>-1.79181</v>
      </c>
      <c r="AU1937" s="2">
        <v>-9101.81</v>
      </c>
      <c r="AW1937" s="2">
        <v>38.753</v>
      </c>
      <c r="AX1937" s="2">
        <v>0.0435065</v>
      </c>
      <c r="AY1937" s="2">
        <v>49.8104</v>
      </c>
      <c r="BA1937" s="2">
        <v>38.753</v>
      </c>
      <c r="BB1937" s="2">
        <v>0.0844405</v>
      </c>
      <c r="BC1937" s="2">
        <v>249.052</v>
      </c>
      <c r="BE1937" s="2">
        <v>38.753</v>
      </c>
      <c r="BF1937" s="2">
        <v>0.122053</v>
      </c>
      <c r="BG1937" s="2">
        <v>498.103</v>
      </c>
      <c r="BI1937" s="2">
        <v>38.753</v>
      </c>
      <c r="BJ1937" s="2">
        <v>0.322552</v>
      </c>
      <c r="BK1937" s="2">
        <v>2490.52</v>
      </c>
      <c r="BM1937" s="2">
        <v>38.7529</v>
      </c>
      <c r="BN1937" s="2">
        <v>0.526359</v>
      </c>
      <c r="BO1937" s="2">
        <v>4981.1</v>
      </c>
    </row>
    <row r="1938" spans="1:67">
      <c r="A1938" s="2">
        <v>38.773</v>
      </c>
      <c r="B1938" s="2">
        <v>0.0310414</v>
      </c>
      <c r="C1938" s="2">
        <v>43.6902</v>
      </c>
      <c r="E1938" s="2">
        <v>38.7729</v>
      </c>
      <c r="F1938" s="2">
        <v>0.0457987</v>
      </c>
      <c r="G1938" s="2">
        <v>87.3809</v>
      </c>
      <c r="I1938" s="2">
        <v>38.773</v>
      </c>
      <c r="J1938" s="2">
        <v>0.0886508</v>
      </c>
      <c r="K1938" s="2">
        <v>436.897</v>
      </c>
      <c r="M1938" s="2">
        <v>38.7731</v>
      </c>
      <c r="N1938" s="2">
        <v>0.130779</v>
      </c>
      <c r="O1938" s="2">
        <v>873.804</v>
      </c>
      <c r="Q1938" s="2">
        <v>38.7729</v>
      </c>
      <c r="R1938" s="2">
        <v>0.348522</v>
      </c>
      <c r="S1938" s="2">
        <v>4369.15</v>
      </c>
      <c r="U1938" s="2">
        <v>38.773</v>
      </c>
      <c r="V1938" s="2">
        <v>0.571083</v>
      </c>
      <c r="W1938" s="2">
        <v>8738.23</v>
      </c>
      <c r="Y1938" s="2">
        <v>38.5876</v>
      </c>
      <c r="Z1938" s="2">
        <v>-0.0472861</v>
      </c>
      <c r="AA1938" s="2">
        <v>-47.3396</v>
      </c>
      <c r="AC1938" s="2">
        <v>38.5876</v>
      </c>
      <c r="AD1938" s="2">
        <v>-0.0723096</v>
      </c>
      <c r="AE1938" s="2">
        <v>-94.68</v>
      </c>
      <c r="AG1938" s="2">
        <v>38.5877</v>
      </c>
      <c r="AH1938" s="2">
        <v>-0.172451</v>
      </c>
      <c r="AI1938" s="2">
        <v>-473.397</v>
      </c>
      <c r="AK1938" s="2">
        <v>38.5875</v>
      </c>
      <c r="AL1938" s="2">
        <v>-0.268631</v>
      </c>
      <c r="AM1938" s="2">
        <v>-946.779</v>
      </c>
      <c r="AO1938" s="2">
        <v>38.5877</v>
      </c>
      <c r="AP1938" s="2">
        <v>-0.858657</v>
      </c>
      <c r="AQ1938" s="2">
        <v>-4733.94</v>
      </c>
      <c r="AS1938" s="2">
        <v>38.5877</v>
      </c>
      <c r="AT1938" s="2">
        <v>-1.47181</v>
      </c>
      <c r="AU1938" s="2">
        <v>-9467.92</v>
      </c>
      <c r="AW1938" s="2">
        <v>38.773</v>
      </c>
      <c r="AX1938" s="2">
        <v>0.0313995</v>
      </c>
      <c r="AY1938" s="2">
        <v>50.6758</v>
      </c>
      <c r="BA1938" s="2">
        <v>38.773</v>
      </c>
      <c r="BB1938" s="2">
        <v>0.0919475</v>
      </c>
      <c r="BC1938" s="2">
        <v>253.385</v>
      </c>
      <c r="BE1938" s="2">
        <v>38.773</v>
      </c>
      <c r="BF1938" s="2">
        <v>0.120984</v>
      </c>
      <c r="BG1938" s="2">
        <v>506.77</v>
      </c>
      <c r="BI1938" s="2">
        <v>38.773</v>
      </c>
      <c r="BJ1938" s="2">
        <v>0.324878</v>
      </c>
      <c r="BK1938" s="2">
        <v>2533.8</v>
      </c>
      <c r="BM1938" s="2">
        <v>38.773</v>
      </c>
      <c r="BN1938" s="2">
        <v>0.528605</v>
      </c>
      <c r="BO1938" s="2">
        <v>5067.64</v>
      </c>
    </row>
    <row r="1939" spans="1:67">
      <c r="A1939" s="2">
        <v>38.7929</v>
      </c>
      <c r="B1939" s="2">
        <v>0.0351945</v>
      </c>
      <c r="C1939" s="2">
        <v>44.1694</v>
      </c>
      <c r="E1939" s="2">
        <v>38.793</v>
      </c>
      <c r="F1939" s="2">
        <v>0.0455403</v>
      </c>
      <c r="G1939" s="2">
        <v>88.3383</v>
      </c>
      <c r="I1939" s="2">
        <v>38.7929</v>
      </c>
      <c r="J1939" s="2">
        <v>0.085626</v>
      </c>
      <c r="K1939" s="2">
        <v>441.691</v>
      </c>
      <c r="M1939" s="2">
        <v>38.7929</v>
      </c>
      <c r="N1939" s="2">
        <v>0.123613</v>
      </c>
      <c r="O1939" s="2">
        <v>883.386</v>
      </c>
      <c r="Q1939" s="2">
        <v>38.7929</v>
      </c>
      <c r="R1939" s="2">
        <v>0.337865</v>
      </c>
      <c r="S1939" s="2">
        <v>4416.98</v>
      </c>
      <c r="U1939" s="2">
        <v>38.793</v>
      </c>
      <c r="V1939" s="2">
        <v>0.54795</v>
      </c>
      <c r="W1939" s="2">
        <v>8833.83</v>
      </c>
      <c r="Y1939" s="2">
        <v>38.6074</v>
      </c>
      <c r="Z1939" s="2">
        <v>-0.0448279</v>
      </c>
      <c r="AA1939" s="2">
        <v>-48.7005</v>
      </c>
      <c r="AC1939" s="2">
        <v>38.6074</v>
      </c>
      <c r="AD1939" s="2">
        <v>-0.0657903</v>
      </c>
      <c r="AE1939" s="2">
        <v>-97.4014</v>
      </c>
      <c r="AG1939" s="2">
        <v>38.6074</v>
      </c>
      <c r="AH1939" s="2">
        <v>-0.136137</v>
      </c>
      <c r="AI1939" s="2">
        <v>-487.001</v>
      </c>
      <c r="AK1939" s="2">
        <v>38.6073</v>
      </c>
      <c r="AL1939" s="2">
        <v>-0.214366</v>
      </c>
      <c r="AM1939" s="2">
        <v>-974.01</v>
      </c>
      <c r="AO1939" s="2">
        <v>38.6075</v>
      </c>
      <c r="AP1939" s="2">
        <v>-0.663912</v>
      </c>
      <c r="AQ1939" s="2">
        <v>-4870.01</v>
      </c>
      <c r="AS1939" s="2">
        <v>38.6075</v>
      </c>
      <c r="AT1939" s="2">
        <v>-1.12829</v>
      </c>
      <c r="AU1939" s="2">
        <v>-9739.96</v>
      </c>
      <c r="AW1939" s="2">
        <v>38.7931</v>
      </c>
      <c r="AX1939" s="2">
        <v>0.0349912</v>
      </c>
      <c r="AY1939" s="2">
        <v>51.5388</v>
      </c>
      <c r="BA1939" s="2">
        <v>38.793</v>
      </c>
      <c r="BB1939" s="2">
        <v>0.0833805</v>
      </c>
      <c r="BC1939" s="2">
        <v>257.692</v>
      </c>
      <c r="BE1939" s="2">
        <v>38.7931</v>
      </c>
      <c r="BF1939" s="2">
        <v>0.119803</v>
      </c>
      <c r="BG1939" s="2">
        <v>515.376</v>
      </c>
      <c r="BI1939" s="2">
        <v>38.793</v>
      </c>
      <c r="BJ1939" s="2">
        <v>0.32285</v>
      </c>
      <c r="BK1939" s="2">
        <v>2576.88</v>
      </c>
      <c r="BM1939" s="2">
        <v>38.793</v>
      </c>
      <c r="BN1939" s="2">
        <v>0.51901</v>
      </c>
      <c r="BO1939" s="2">
        <v>5153.6</v>
      </c>
    </row>
    <row r="1940" spans="1:67">
      <c r="A1940" s="2">
        <v>38.813</v>
      </c>
      <c r="B1940" s="2">
        <v>0.027745</v>
      </c>
      <c r="C1940" s="2">
        <v>44.6299</v>
      </c>
      <c r="E1940" s="2">
        <v>38.813</v>
      </c>
      <c r="F1940" s="2">
        <v>0.0390063</v>
      </c>
      <c r="G1940" s="2">
        <v>89.2602</v>
      </c>
      <c r="I1940" s="2">
        <v>38.813</v>
      </c>
      <c r="J1940" s="2">
        <v>0.0810797</v>
      </c>
      <c r="K1940" s="2">
        <v>446.312</v>
      </c>
      <c r="M1940" s="2">
        <v>38.8129</v>
      </c>
      <c r="N1940" s="2">
        <v>0.123555</v>
      </c>
      <c r="O1940" s="2">
        <v>892.642</v>
      </c>
      <c r="Q1940" s="2">
        <v>38.813</v>
      </c>
      <c r="R1940" s="2">
        <v>0.333685</v>
      </c>
      <c r="S1940" s="2">
        <v>4463.01</v>
      </c>
      <c r="U1940" s="2">
        <v>38.813</v>
      </c>
      <c r="V1940" s="2">
        <v>0.537797</v>
      </c>
      <c r="W1940" s="2">
        <v>8926.03</v>
      </c>
      <c r="Y1940" s="2">
        <v>38.6274</v>
      </c>
      <c r="Z1940" s="2">
        <v>-0.0404708</v>
      </c>
      <c r="AA1940" s="2">
        <v>-49.5772</v>
      </c>
      <c r="AC1940" s="2">
        <v>38.6274</v>
      </c>
      <c r="AD1940" s="2">
        <v>-0.0573159</v>
      </c>
      <c r="AE1940" s="2">
        <v>-99.155</v>
      </c>
      <c r="AG1940" s="2">
        <v>38.6275</v>
      </c>
      <c r="AH1940" s="2">
        <v>-0.106889</v>
      </c>
      <c r="AI1940" s="2">
        <v>-495.772</v>
      </c>
      <c r="AK1940" s="2">
        <v>38.6273</v>
      </c>
      <c r="AL1940" s="2">
        <v>-0.150187</v>
      </c>
      <c r="AM1940" s="2">
        <v>-991.559</v>
      </c>
      <c r="AO1940" s="2">
        <v>38.6275</v>
      </c>
      <c r="AP1940" s="2">
        <v>-0.453386</v>
      </c>
      <c r="AQ1940" s="2">
        <v>-4957.73</v>
      </c>
      <c r="AS1940" s="2">
        <v>38.6275</v>
      </c>
      <c r="AT1940" s="2">
        <v>-0.757731</v>
      </c>
      <c r="AU1940" s="2">
        <v>-9915.47</v>
      </c>
      <c r="AW1940" s="2">
        <v>38.813</v>
      </c>
      <c r="AX1940" s="2">
        <v>0.043151</v>
      </c>
      <c r="AY1940" s="2">
        <v>52.3948</v>
      </c>
      <c r="BA1940" s="2">
        <v>38.8131</v>
      </c>
      <c r="BB1940" s="2">
        <v>0.0820794</v>
      </c>
      <c r="BC1940" s="2">
        <v>261.97</v>
      </c>
      <c r="BE1940" s="2">
        <v>38.813</v>
      </c>
      <c r="BF1940" s="2">
        <v>0.118829</v>
      </c>
      <c r="BG1940" s="2">
        <v>523.944</v>
      </c>
      <c r="BI1940" s="2">
        <v>38.813</v>
      </c>
      <c r="BJ1940" s="2">
        <v>0.318396</v>
      </c>
      <c r="BK1940" s="2">
        <v>2619.83</v>
      </c>
      <c r="BM1940" s="2">
        <v>38.813</v>
      </c>
      <c r="BN1940" s="2">
        <v>0.518825</v>
      </c>
      <c r="BO1940" s="2">
        <v>5239.53</v>
      </c>
    </row>
    <row r="1941" spans="1:67">
      <c r="A1941" s="2">
        <v>38.8332</v>
      </c>
      <c r="B1941" s="2">
        <v>0.027181</v>
      </c>
      <c r="C1941" s="2">
        <v>45.0735</v>
      </c>
      <c r="E1941" s="2">
        <v>38.8331</v>
      </c>
      <c r="F1941" s="2">
        <v>0.0394383</v>
      </c>
      <c r="G1941" s="2">
        <v>90.1472</v>
      </c>
      <c r="I1941" s="2">
        <v>38.8332</v>
      </c>
      <c r="J1941" s="2">
        <v>0.0811009</v>
      </c>
      <c r="K1941" s="2">
        <v>450.735</v>
      </c>
      <c r="M1941" s="2">
        <v>38.8332</v>
      </c>
      <c r="N1941" s="2">
        <v>0.126361</v>
      </c>
      <c r="O1941" s="2">
        <v>901.463</v>
      </c>
      <c r="Q1941" s="2">
        <v>38.8332</v>
      </c>
      <c r="R1941" s="2">
        <v>0.323222</v>
      </c>
      <c r="S1941" s="2">
        <v>4507.31</v>
      </c>
      <c r="U1941" s="2">
        <v>38.8331</v>
      </c>
      <c r="V1941" s="2">
        <v>0.52708</v>
      </c>
      <c r="W1941" s="2">
        <v>9014.76</v>
      </c>
      <c r="Y1941" s="2">
        <v>38.6474</v>
      </c>
      <c r="Z1941" s="2">
        <v>-0.0360814</v>
      </c>
      <c r="AA1941" s="2">
        <v>-49.9614</v>
      </c>
      <c r="AC1941" s="2">
        <v>38.6474</v>
      </c>
      <c r="AD1941" s="2">
        <v>-0.0437253</v>
      </c>
      <c r="AE1941" s="2">
        <v>-99.9247</v>
      </c>
      <c r="AG1941" s="2">
        <v>38.6475</v>
      </c>
      <c r="AH1941" s="2">
        <v>-0.0704028</v>
      </c>
      <c r="AI1941" s="2">
        <v>-499.623</v>
      </c>
      <c r="AK1941" s="2">
        <v>38.6473</v>
      </c>
      <c r="AL1941" s="2">
        <v>-0.0858111</v>
      </c>
      <c r="AM1941" s="2">
        <v>-999.233</v>
      </c>
      <c r="AO1941" s="2">
        <v>38.6475</v>
      </c>
      <c r="AP1941" s="2">
        <v>-0.206209</v>
      </c>
      <c r="AQ1941" s="2">
        <v>-4996.09</v>
      </c>
      <c r="AS1941" s="2">
        <v>38.6475</v>
      </c>
      <c r="AT1941" s="2">
        <v>-0.32603</v>
      </c>
      <c r="AU1941" s="2">
        <v>-9992.31</v>
      </c>
      <c r="AW1941" s="2">
        <v>38.8332</v>
      </c>
      <c r="AX1941" s="2">
        <v>0.032491</v>
      </c>
      <c r="AY1941" s="2">
        <v>53.246</v>
      </c>
      <c r="BA1941" s="2">
        <v>38.8332</v>
      </c>
      <c r="BB1941" s="2">
        <v>0.0874737</v>
      </c>
      <c r="BC1941" s="2">
        <v>266.223</v>
      </c>
      <c r="BE1941" s="2">
        <v>38.8332</v>
      </c>
      <c r="BF1941" s="2">
        <v>0.121411</v>
      </c>
      <c r="BG1941" s="2">
        <v>532.447</v>
      </c>
      <c r="BI1941" s="2">
        <v>38.8332</v>
      </c>
      <c r="BJ1941" s="2">
        <v>0.321975</v>
      </c>
      <c r="BK1941" s="2">
        <v>2662.29</v>
      </c>
      <c r="BM1941" s="2">
        <v>38.8331</v>
      </c>
      <c r="BN1941" s="2">
        <v>0.520757</v>
      </c>
      <c r="BO1941" s="2">
        <v>5324.67</v>
      </c>
    </row>
    <row r="1942" spans="1:67">
      <c r="A1942" s="2">
        <v>38.8531</v>
      </c>
      <c r="B1942" s="2">
        <v>0.0290371</v>
      </c>
      <c r="C1942" s="2">
        <v>45.4983</v>
      </c>
      <c r="E1942" s="2">
        <v>38.8531</v>
      </c>
      <c r="F1942" s="2">
        <v>0.0370687</v>
      </c>
      <c r="G1942" s="2">
        <v>90.9961</v>
      </c>
      <c r="I1942" s="2">
        <v>38.8531</v>
      </c>
      <c r="J1942" s="2">
        <v>0.0817897</v>
      </c>
      <c r="K1942" s="2">
        <v>454.981</v>
      </c>
      <c r="M1942" s="2">
        <v>38.8532</v>
      </c>
      <c r="N1942" s="2">
        <v>0.116653</v>
      </c>
      <c r="O1942" s="2">
        <v>909.971</v>
      </c>
      <c r="Q1942" s="2">
        <v>38.8532</v>
      </c>
      <c r="R1942" s="2">
        <v>0.309382</v>
      </c>
      <c r="S1942" s="2">
        <v>4549.87</v>
      </c>
      <c r="U1942" s="2">
        <v>38.8531</v>
      </c>
      <c r="V1942" s="2">
        <v>0.504282</v>
      </c>
      <c r="W1942" s="2">
        <v>9099.69</v>
      </c>
      <c r="Y1942" s="2">
        <v>38.6675</v>
      </c>
      <c r="Z1942" s="2">
        <v>-0.0335694</v>
      </c>
      <c r="AA1942" s="2">
        <v>-49.8499</v>
      </c>
      <c r="AC1942" s="2">
        <v>38.6674</v>
      </c>
      <c r="AD1942" s="2">
        <v>-0.0361167</v>
      </c>
      <c r="AE1942" s="2">
        <v>-99.6998</v>
      </c>
      <c r="AG1942" s="2">
        <v>38.6673</v>
      </c>
      <c r="AH1942" s="2">
        <v>-0.0239414</v>
      </c>
      <c r="AI1942" s="2">
        <v>-498.502</v>
      </c>
      <c r="AK1942" s="2">
        <v>38.6671</v>
      </c>
      <c r="AL1942" s="2">
        <v>-0.0151411</v>
      </c>
      <c r="AM1942" s="2">
        <v>-997.005</v>
      </c>
      <c r="AO1942" s="2">
        <v>38.6673</v>
      </c>
      <c r="AP1942" s="2">
        <v>0.0794472</v>
      </c>
      <c r="AQ1942" s="2">
        <v>-4984.99</v>
      </c>
      <c r="AS1942" s="2">
        <v>38.6673</v>
      </c>
      <c r="AT1942" s="2">
        <v>0.18342</v>
      </c>
      <c r="AU1942" s="2">
        <v>-9969.97</v>
      </c>
      <c r="AW1942" s="2">
        <v>38.8531</v>
      </c>
      <c r="AX1942" s="2">
        <v>0.0343807</v>
      </c>
      <c r="AY1942" s="2">
        <v>54.0899</v>
      </c>
      <c r="BA1942" s="2">
        <v>38.8532</v>
      </c>
      <c r="BB1942" s="2">
        <v>0.0855975</v>
      </c>
      <c r="BC1942" s="2">
        <v>270.446</v>
      </c>
      <c r="BE1942" s="2">
        <v>38.8531</v>
      </c>
      <c r="BF1942" s="2">
        <v>0.121275</v>
      </c>
      <c r="BG1942" s="2">
        <v>540.895</v>
      </c>
      <c r="BI1942" s="2">
        <v>38.8532</v>
      </c>
      <c r="BJ1942" s="2">
        <v>0.317853</v>
      </c>
      <c r="BK1942" s="2">
        <v>2704.54</v>
      </c>
      <c r="BM1942" s="2">
        <v>38.8532</v>
      </c>
      <c r="BN1942" s="2">
        <v>0.511665</v>
      </c>
      <c r="BO1942" s="2">
        <v>5409.1</v>
      </c>
    </row>
    <row r="1943" spans="1:67">
      <c r="A1943" s="2">
        <v>38.8731</v>
      </c>
      <c r="B1943" s="2">
        <v>0.0266426</v>
      </c>
      <c r="C1943" s="2">
        <v>45.9048</v>
      </c>
      <c r="E1943" s="2">
        <v>38.8732</v>
      </c>
      <c r="F1943" s="2">
        <v>0.0403181</v>
      </c>
      <c r="G1943" s="2">
        <v>91.8096</v>
      </c>
      <c r="I1943" s="2">
        <v>38.8731</v>
      </c>
      <c r="J1943" s="2">
        <v>0.0810138</v>
      </c>
      <c r="K1943" s="2">
        <v>459.05</v>
      </c>
      <c r="M1943" s="2">
        <v>38.8732</v>
      </c>
      <c r="N1943" s="2">
        <v>0.115567</v>
      </c>
      <c r="O1943" s="2">
        <v>918.104</v>
      </c>
      <c r="Q1943" s="2">
        <v>38.8733</v>
      </c>
      <c r="R1943" s="2">
        <v>0.299156</v>
      </c>
      <c r="S1943" s="2">
        <v>4590.47</v>
      </c>
      <c r="U1943" s="2">
        <v>38.8731</v>
      </c>
      <c r="V1943" s="2">
        <v>0.488598</v>
      </c>
      <c r="W1943" s="2">
        <v>9180.93</v>
      </c>
      <c r="Y1943" s="2">
        <v>38.6872</v>
      </c>
      <c r="Z1943" s="2">
        <v>-0.0208403</v>
      </c>
      <c r="AA1943" s="2">
        <v>-49.2425</v>
      </c>
      <c r="AC1943" s="2">
        <v>38.6872</v>
      </c>
      <c r="AD1943" s="2">
        <v>-0.0301007</v>
      </c>
      <c r="AE1943" s="2">
        <v>-98.4848</v>
      </c>
      <c r="AG1943" s="2">
        <v>38.6873</v>
      </c>
      <c r="AH1943" s="2">
        <v>0.0206988</v>
      </c>
      <c r="AI1943" s="2">
        <v>-492.433</v>
      </c>
      <c r="AK1943" s="2">
        <v>38.6871</v>
      </c>
      <c r="AL1943" s="2">
        <v>0.0646352</v>
      </c>
      <c r="AM1943" s="2">
        <v>-984.852</v>
      </c>
      <c r="AO1943" s="2">
        <v>38.6873</v>
      </c>
      <c r="AP1943" s="2">
        <v>0.384113</v>
      </c>
      <c r="AQ1943" s="2">
        <v>-4924.26</v>
      </c>
      <c r="AS1943" s="2">
        <v>38.6873</v>
      </c>
      <c r="AT1943" s="2">
        <v>0.697103</v>
      </c>
      <c r="AU1943" s="2">
        <v>-9848.69</v>
      </c>
      <c r="AW1943" s="2">
        <v>38.8731</v>
      </c>
      <c r="AX1943" s="2">
        <v>0.0407072</v>
      </c>
      <c r="AY1943" s="2">
        <v>54.9307</v>
      </c>
      <c r="BA1943" s="2">
        <v>38.8731</v>
      </c>
      <c r="BB1943" s="2">
        <v>0.0851741</v>
      </c>
      <c r="BC1943" s="2">
        <v>274.664</v>
      </c>
      <c r="BE1943" s="2">
        <v>38.8731</v>
      </c>
      <c r="BF1943" s="2">
        <v>0.115035</v>
      </c>
      <c r="BG1943" s="2">
        <v>549.328</v>
      </c>
      <c r="BI1943" s="2">
        <v>38.8732</v>
      </c>
      <c r="BJ1943" s="2">
        <v>0.3168</v>
      </c>
      <c r="BK1943" s="2">
        <v>2746.55</v>
      </c>
      <c r="BM1943" s="2">
        <v>38.8732</v>
      </c>
      <c r="BN1943" s="2">
        <v>0.511862</v>
      </c>
      <c r="BO1943" s="2">
        <v>5493.12</v>
      </c>
    </row>
    <row r="1944" spans="1:67">
      <c r="A1944" s="2">
        <v>38.8932</v>
      </c>
      <c r="B1944" s="2">
        <v>0.034048</v>
      </c>
      <c r="C1944" s="2">
        <v>46.2925</v>
      </c>
      <c r="E1944" s="2">
        <v>38.8932</v>
      </c>
      <c r="F1944" s="2">
        <v>0.0452233</v>
      </c>
      <c r="G1944" s="2">
        <v>92.5862</v>
      </c>
      <c r="I1944" s="2">
        <v>38.8932</v>
      </c>
      <c r="J1944" s="2">
        <v>0.0769002</v>
      </c>
      <c r="K1944" s="2">
        <v>462.942</v>
      </c>
      <c r="M1944" s="2">
        <v>38.8932</v>
      </c>
      <c r="N1944" s="2">
        <v>0.114123</v>
      </c>
      <c r="O1944" s="2">
        <v>925.854</v>
      </c>
      <c r="Q1944" s="2">
        <v>38.8933</v>
      </c>
      <c r="R1944" s="2">
        <v>0.290587</v>
      </c>
      <c r="S1944" s="2">
        <v>4629.32</v>
      </c>
      <c r="U1944" s="2">
        <v>38.8931</v>
      </c>
      <c r="V1944" s="2">
        <v>0.473598</v>
      </c>
      <c r="W1944" s="2">
        <v>9258.65</v>
      </c>
      <c r="Y1944" s="2">
        <v>38.7072</v>
      </c>
      <c r="Z1944" s="2">
        <v>-0.0125794</v>
      </c>
      <c r="AA1944" s="2">
        <v>-48.1466</v>
      </c>
      <c r="AC1944" s="2">
        <v>38.7072</v>
      </c>
      <c r="AD1944" s="3">
        <v>-0.00996826</v>
      </c>
      <c r="AE1944" s="2">
        <v>-96.2936</v>
      </c>
      <c r="AG1944" s="2">
        <v>38.7071</v>
      </c>
      <c r="AH1944" s="2">
        <v>0.0661065</v>
      </c>
      <c r="AI1944" s="2">
        <v>-481.466</v>
      </c>
      <c r="AK1944" s="2">
        <v>38.7069</v>
      </c>
      <c r="AL1944" s="2">
        <v>0.147637</v>
      </c>
      <c r="AM1944" s="2">
        <v>-962.914</v>
      </c>
      <c r="AO1944" s="2">
        <v>38.7071</v>
      </c>
      <c r="AP1944" s="2">
        <v>0.643983</v>
      </c>
      <c r="AQ1944" s="2">
        <v>-4814.67</v>
      </c>
      <c r="AS1944" s="2">
        <v>38.7071</v>
      </c>
      <c r="AT1944" s="2">
        <v>1.11373</v>
      </c>
      <c r="AU1944" s="2">
        <v>-9629.29</v>
      </c>
      <c r="AW1944" s="2">
        <v>38.8932</v>
      </c>
      <c r="AX1944" s="2">
        <v>0.0324649</v>
      </c>
      <c r="AY1944" s="2">
        <v>55.7652</v>
      </c>
      <c r="BA1944" s="2">
        <v>38.8931</v>
      </c>
      <c r="BB1944" s="2">
        <v>0.0864973</v>
      </c>
      <c r="BC1944" s="2">
        <v>278.831</v>
      </c>
      <c r="BE1944" s="2">
        <v>38.8932</v>
      </c>
      <c r="BF1944" s="2">
        <v>0.117412</v>
      </c>
      <c r="BG1944" s="2">
        <v>557.665</v>
      </c>
      <c r="BI1944" s="2">
        <v>38.8932</v>
      </c>
      <c r="BJ1944" s="2">
        <v>0.321821</v>
      </c>
      <c r="BK1944" s="2">
        <v>2788.3</v>
      </c>
      <c r="BM1944" s="2">
        <v>38.8932</v>
      </c>
      <c r="BN1944" s="2">
        <v>0.507277</v>
      </c>
      <c r="BO1944" s="2">
        <v>5576.58</v>
      </c>
    </row>
    <row r="1945" spans="1:67">
      <c r="A1945" s="2">
        <v>38.9133</v>
      </c>
      <c r="B1945" s="2">
        <v>0.02749</v>
      </c>
      <c r="C1945" s="2">
        <v>46.6634</v>
      </c>
      <c r="E1945" s="2">
        <v>38.9133</v>
      </c>
      <c r="F1945" s="2">
        <v>0.0358316</v>
      </c>
      <c r="G1945" s="2">
        <v>93.3262</v>
      </c>
      <c r="I1945" s="2">
        <v>38.9133</v>
      </c>
      <c r="J1945" s="2">
        <v>0.0730678</v>
      </c>
      <c r="K1945" s="2">
        <v>466.633</v>
      </c>
      <c r="M1945" s="2">
        <v>38.9133</v>
      </c>
      <c r="N1945" s="2">
        <v>0.10873</v>
      </c>
      <c r="O1945" s="2">
        <v>933.27</v>
      </c>
      <c r="Q1945" s="2">
        <v>38.9133</v>
      </c>
      <c r="R1945" s="2">
        <v>0.279749</v>
      </c>
      <c r="S1945" s="2">
        <v>4666.38</v>
      </c>
      <c r="U1945" s="2">
        <v>38.9134</v>
      </c>
      <c r="V1945" s="2">
        <v>0.453024</v>
      </c>
      <c r="W1945" s="2">
        <v>9332.62</v>
      </c>
      <c r="Y1945" s="2">
        <v>38.7273</v>
      </c>
      <c r="Z1945" s="2">
        <v>-0.0135148</v>
      </c>
      <c r="AA1945" s="2">
        <v>-46.5726</v>
      </c>
      <c r="AC1945" s="2">
        <v>38.7273</v>
      </c>
      <c r="AD1945" s="3">
        <v>0.0045304</v>
      </c>
      <c r="AE1945" s="2">
        <v>-93.1447</v>
      </c>
      <c r="AG1945" s="2">
        <v>38.7271</v>
      </c>
      <c r="AH1945" s="2">
        <v>0.113727</v>
      </c>
      <c r="AI1945" s="2">
        <v>-465.726</v>
      </c>
      <c r="AK1945" s="2">
        <v>38.7269</v>
      </c>
      <c r="AL1945" s="2">
        <v>0.234118</v>
      </c>
      <c r="AM1945" s="2">
        <v>-931.443</v>
      </c>
      <c r="AO1945" s="2">
        <v>38.7271</v>
      </c>
      <c r="AP1945" s="2">
        <v>0.854731</v>
      </c>
      <c r="AQ1945" s="2">
        <v>-4657.24</v>
      </c>
      <c r="AS1945" s="2">
        <v>38.7271</v>
      </c>
      <c r="AT1945" s="2">
        <v>1.45021</v>
      </c>
      <c r="AU1945" s="2">
        <v>-9314.46</v>
      </c>
      <c r="AW1945" s="2">
        <v>38.9133</v>
      </c>
      <c r="AX1945" s="2">
        <v>0.0364505</v>
      </c>
      <c r="AY1945" s="2">
        <v>56.5963</v>
      </c>
      <c r="BA1945" s="2">
        <v>38.9134</v>
      </c>
      <c r="BB1945" s="2">
        <v>0.0803015</v>
      </c>
      <c r="BC1945" s="2">
        <v>282.972</v>
      </c>
      <c r="BE1945" s="2">
        <v>38.9133</v>
      </c>
      <c r="BF1945" s="2">
        <v>0.1185</v>
      </c>
      <c r="BG1945" s="2">
        <v>565.948</v>
      </c>
      <c r="BI1945" s="2">
        <v>38.9134</v>
      </c>
      <c r="BJ1945" s="2">
        <v>0.316978</v>
      </c>
      <c r="BK1945" s="2">
        <v>2829.74</v>
      </c>
      <c r="BM1945" s="2">
        <v>38.9133</v>
      </c>
      <c r="BN1945" s="2">
        <v>0.504519</v>
      </c>
      <c r="BO1945" s="2">
        <v>5659.48</v>
      </c>
    </row>
    <row r="1946" spans="1:67">
      <c r="A1946" s="2">
        <v>38.9333</v>
      </c>
      <c r="B1946" s="2">
        <v>0.0215035</v>
      </c>
      <c r="C1946" s="2">
        <v>47.0147</v>
      </c>
      <c r="E1946" s="2">
        <v>38.9333</v>
      </c>
      <c r="F1946" s="2">
        <v>0.0346802</v>
      </c>
      <c r="G1946" s="2">
        <v>94.0281</v>
      </c>
      <c r="I1946" s="2">
        <v>38.9333</v>
      </c>
      <c r="J1946" s="2">
        <v>0.0715866</v>
      </c>
      <c r="K1946" s="2">
        <v>470.139</v>
      </c>
      <c r="M1946" s="2">
        <v>38.9333</v>
      </c>
      <c r="N1946" s="2">
        <v>0.109624</v>
      </c>
      <c r="O1946" s="2">
        <v>940.268</v>
      </c>
      <c r="Q1946" s="2">
        <v>38.9333</v>
      </c>
      <c r="R1946" s="2">
        <v>0.274147</v>
      </c>
      <c r="S1946" s="2">
        <v>4701.44</v>
      </c>
      <c r="U1946" s="2">
        <v>38.9334</v>
      </c>
      <c r="V1946" s="2">
        <v>0.44206</v>
      </c>
      <c r="W1946" s="2">
        <v>9402.88</v>
      </c>
      <c r="Y1946" s="2">
        <v>38.7473</v>
      </c>
      <c r="Z1946" s="3">
        <v>-0.00221512</v>
      </c>
      <c r="AA1946" s="2">
        <v>-44.5354</v>
      </c>
      <c r="AC1946" s="2">
        <v>38.7473</v>
      </c>
      <c r="AD1946" s="2">
        <v>0.0128025</v>
      </c>
      <c r="AE1946" s="2">
        <v>-89.0702</v>
      </c>
      <c r="AG1946" s="2">
        <v>38.7471</v>
      </c>
      <c r="AH1946" s="2">
        <v>0.160255</v>
      </c>
      <c r="AI1946" s="2">
        <v>-445.354</v>
      </c>
      <c r="AK1946" s="2">
        <v>38.7469</v>
      </c>
      <c r="AL1946" s="2">
        <v>0.296582</v>
      </c>
      <c r="AM1946" s="2">
        <v>-890.708</v>
      </c>
      <c r="AO1946" s="2">
        <v>38.7472</v>
      </c>
      <c r="AP1946" s="2">
        <v>1.03793</v>
      </c>
      <c r="AQ1946" s="2">
        <v>-4453.58</v>
      </c>
      <c r="AS1946" s="2">
        <v>38.7471</v>
      </c>
      <c r="AT1946" s="2">
        <v>1.7663</v>
      </c>
      <c r="AU1946" s="2">
        <v>-8907.06</v>
      </c>
      <c r="AW1946" s="2">
        <v>38.9333</v>
      </c>
      <c r="AX1946" s="2">
        <v>0.0409729</v>
      </c>
      <c r="AY1946" s="2">
        <v>57.4181</v>
      </c>
      <c r="BA1946" s="2">
        <v>38.9333</v>
      </c>
      <c r="BB1946" s="2">
        <v>0.0834538</v>
      </c>
      <c r="BC1946" s="2">
        <v>287.096</v>
      </c>
      <c r="BE1946" s="2">
        <v>38.9333</v>
      </c>
      <c r="BF1946" s="2">
        <v>0.117345</v>
      </c>
      <c r="BG1946" s="2">
        <v>574.19</v>
      </c>
      <c r="BI1946" s="2">
        <v>38.9334</v>
      </c>
      <c r="BJ1946" s="2">
        <v>0.313682</v>
      </c>
      <c r="BK1946" s="2">
        <v>2870.92</v>
      </c>
      <c r="BM1946" s="2">
        <v>38.9334</v>
      </c>
      <c r="BN1946" s="2">
        <v>0.507565</v>
      </c>
      <c r="BO1946" s="2">
        <v>5741.82</v>
      </c>
    </row>
    <row r="1947" spans="1:67">
      <c r="A1947" s="2">
        <v>38.9533</v>
      </c>
      <c r="B1947" s="2">
        <v>0.0316465</v>
      </c>
      <c r="C1947" s="2">
        <v>47.3462</v>
      </c>
      <c r="E1947" s="2">
        <v>38.9534</v>
      </c>
      <c r="F1947" s="2">
        <v>0.0372743</v>
      </c>
      <c r="G1947" s="2">
        <v>94.693</v>
      </c>
      <c r="I1947" s="2">
        <v>38.9533</v>
      </c>
      <c r="J1947" s="2">
        <v>0.070401</v>
      </c>
      <c r="K1947" s="2">
        <v>473.461</v>
      </c>
      <c r="M1947" s="2">
        <v>38.9533</v>
      </c>
      <c r="N1947" s="2">
        <v>0.104935</v>
      </c>
      <c r="O1947" s="2">
        <v>946.923</v>
      </c>
      <c r="Q1947" s="2">
        <v>38.9533</v>
      </c>
      <c r="R1947" s="2">
        <v>0.264412</v>
      </c>
      <c r="S1947" s="2">
        <v>4734.63</v>
      </c>
      <c r="U1947" s="2">
        <v>38.9534</v>
      </c>
      <c r="V1947" s="2">
        <v>0.423349</v>
      </c>
      <c r="W1947" s="2">
        <v>9469.25</v>
      </c>
      <c r="Y1947" s="2">
        <v>38.7671</v>
      </c>
      <c r="Z1947" s="3">
        <v>0.00568388</v>
      </c>
      <c r="AA1947" s="2">
        <v>-42.0561</v>
      </c>
      <c r="AC1947" s="2">
        <v>38.7671</v>
      </c>
      <c r="AD1947" s="2">
        <v>0.0251284</v>
      </c>
      <c r="AE1947" s="2">
        <v>-84.1122</v>
      </c>
      <c r="AG1947" s="2">
        <v>38.7671</v>
      </c>
      <c r="AH1947" s="2">
        <v>0.197696</v>
      </c>
      <c r="AI1947" s="2">
        <v>-420.555</v>
      </c>
      <c r="AK1947" s="2">
        <v>38.7669</v>
      </c>
      <c r="AL1947" s="2">
        <v>0.345926</v>
      </c>
      <c r="AM1947" s="2">
        <v>-841.111</v>
      </c>
      <c r="AO1947" s="2">
        <v>38.7669</v>
      </c>
      <c r="AP1947" s="2">
        <v>1.19962</v>
      </c>
      <c r="AQ1947" s="2">
        <v>-4205.54</v>
      </c>
      <c r="AS1947" s="2">
        <v>38.7669</v>
      </c>
      <c r="AT1947" s="2">
        <v>2.06546</v>
      </c>
      <c r="AU1947" s="2">
        <v>-8411.13</v>
      </c>
      <c r="AW1947" s="2">
        <v>38.9533</v>
      </c>
      <c r="AX1947" s="2">
        <v>0.0314585</v>
      </c>
      <c r="AY1947" s="2">
        <v>58.2352</v>
      </c>
      <c r="BA1947" s="2">
        <v>38.9533</v>
      </c>
      <c r="BB1947" s="2">
        <v>0.0861954</v>
      </c>
      <c r="BC1947" s="2">
        <v>291.183</v>
      </c>
      <c r="BE1947" s="2">
        <v>38.9533</v>
      </c>
      <c r="BF1947" s="2">
        <v>0.117841</v>
      </c>
      <c r="BG1947" s="2">
        <v>582.363</v>
      </c>
      <c r="BI1947" s="2">
        <v>38.9533</v>
      </c>
      <c r="BJ1947" s="2">
        <v>0.316035</v>
      </c>
      <c r="BK1947" s="2">
        <v>2911.82</v>
      </c>
      <c r="BM1947" s="2">
        <v>38.9534</v>
      </c>
      <c r="BN1947" s="2">
        <v>0.50202</v>
      </c>
      <c r="BO1947" s="2">
        <v>5823.63</v>
      </c>
    </row>
    <row r="1948" spans="1:67">
      <c r="A1948" s="2">
        <v>38.9734</v>
      </c>
      <c r="B1948" s="2">
        <v>0.0289578</v>
      </c>
      <c r="C1948" s="2">
        <v>47.6595</v>
      </c>
      <c r="E1948" s="2">
        <v>38.9734</v>
      </c>
      <c r="F1948" s="2">
        <v>0.0385408</v>
      </c>
      <c r="G1948" s="2">
        <v>95.3183</v>
      </c>
      <c r="I1948" s="2">
        <v>38.9734</v>
      </c>
      <c r="J1948" s="2">
        <v>0.07307</v>
      </c>
      <c r="K1948" s="2">
        <v>476.59</v>
      </c>
      <c r="M1948" s="2">
        <v>38.9733</v>
      </c>
      <c r="N1948" s="2">
        <v>0.0964813</v>
      </c>
      <c r="O1948" s="2">
        <v>953.185</v>
      </c>
      <c r="Q1948" s="2">
        <v>38.9734</v>
      </c>
      <c r="R1948" s="2">
        <v>0.25084</v>
      </c>
      <c r="S1948" s="2">
        <v>4765.94</v>
      </c>
      <c r="U1948" s="2">
        <v>38.9734</v>
      </c>
      <c r="V1948" s="2">
        <v>0.397412</v>
      </c>
      <c r="W1948" s="2">
        <v>9531.94</v>
      </c>
      <c r="Y1948" s="2">
        <v>38.7871</v>
      </c>
      <c r="Z1948" s="2">
        <v>0.0133159</v>
      </c>
      <c r="AA1948" s="2">
        <v>-39.1587</v>
      </c>
      <c r="AC1948" s="2">
        <v>38.7871</v>
      </c>
      <c r="AD1948" s="2">
        <v>0.0338307</v>
      </c>
      <c r="AE1948" s="2">
        <v>-78.317</v>
      </c>
      <c r="AG1948" s="2">
        <v>38.7869</v>
      </c>
      <c r="AH1948" s="2">
        <v>0.231897</v>
      </c>
      <c r="AI1948" s="2">
        <v>-391.587</v>
      </c>
      <c r="AK1948" s="2">
        <v>38.7867</v>
      </c>
      <c r="AL1948" s="2">
        <v>0.399548</v>
      </c>
      <c r="AM1948" s="2">
        <v>-783.174</v>
      </c>
      <c r="AO1948" s="2">
        <v>38.787</v>
      </c>
      <c r="AP1948" s="2">
        <v>1.34811</v>
      </c>
      <c r="AQ1948" s="2">
        <v>-3915.88</v>
      </c>
      <c r="AS1948" s="2">
        <v>38.7869</v>
      </c>
      <c r="AT1948" s="2">
        <v>2.32261</v>
      </c>
      <c r="AU1948" s="2">
        <v>-7831.76</v>
      </c>
      <c r="AW1948" s="2">
        <v>38.9734</v>
      </c>
      <c r="AX1948" s="2">
        <v>0.0385206</v>
      </c>
      <c r="AY1948" s="2">
        <v>59.0477</v>
      </c>
      <c r="BA1948" s="2">
        <v>38.9733</v>
      </c>
      <c r="BB1948" s="2">
        <v>0.0788926</v>
      </c>
      <c r="BC1948" s="2">
        <v>295.237</v>
      </c>
      <c r="BE1948" s="2">
        <v>38.9734</v>
      </c>
      <c r="BF1948" s="2">
        <v>0.115591</v>
      </c>
      <c r="BG1948" s="2">
        <v>590.477</v>
      </c>
      <c r="BI1948" s="2">
        <v>38.9733</v>
      </c>
      <c r="BJ1948" s="2">
        <v>0.313016</v>
      </c>
      <c r="BK1948" s="2">
        <v>2952.41</v>
      </c>
      <c r="BM1948" s="2">
        <v>38.9733</v>
      </c>
      <c r="BN1948" s="2">
        <v>0.494118</v>
      </c>
      <c r="BO1948" s="2">
        <v>5904.74</v>
      </c>
    </row>
    <row r="1949" spans="1:67">
      <c r="A1949" s="2">
        <v>38.9935</v>
      </c>
      <c r="B1949" s="2">
        <v>0.0255715</v>
      </c>
      <c r="C1949" s="2">
        <v>47.9526</v>
      </c>
      <c r="E1949" s="2">
        <v>38.9935</v>
      </c>
      <c r="F1949" s="2">
        <v>0.0385087</v>
      </c>
      <c r="G1949" s="2">
        <v>95.9064</v>
      </c>
      <c r="I1949" s="2">
        <v>38.9935</v>
      </c>
      <c r="J1949" s="2">
        <v>0.0671113</v>
      </c>
      <c r="K1949" s="2">
        <v>479.535</v>
      </c>
      <c r="M1949" s="2">
        <v>38.9936</v>
      </c>
      <c r="N1949" s="2">
        <v>0.0964926</v>
      </c>
      <c r="O1949" s="2">
        <v>959.08</v>
      </c>
      <c r="Q1949" s="2">
        <v>38.9934</v>
      </c>
      <c r="R1949" s="2">
        <v>0.239742</v>
      </c>
      <c r="S1949" s="2">
        <v>4795.29</v>
      </c>
      <c r="U1949" s="2">
        <v>38.9935</v>
      </c>
      <c r="V1949" s="2">
        <v>0.385058</v>
      </c>
      <c r="W1949" s="2">
        <v>9590.83</v>
      </c>
      <c r="Y1949" s="2">
        <v>38.8071</v>
      </c>
      <c r="Z1949" s="2">
        <v>0.0237495</v>
      </c>
      <c r="AA1949" s="2">
        <v>-35.8725</v>
      </c>
      <c r="AC1949" s="2">
        <v>38.8071</v>
      </c>
      <c r="AD1949" s="2">
        <v>0.0481069</v>
      </c>
      <c r="AE1949" s="2">
        <v>-71.7438</v>
      </c>
      <c r="AG1949" s="2">
        <v>38.8069</v>
      </c>
      <c r="AH1949" s="2">
        <v>0.254504</v>
      </c>
      <c r="AI1949" s="2">
        <v>-358.725</v>
      </c>
      <c r="AK1949" s="2">
        <v>38.8067</v>
      </c>
      <c r="AL1949" s="2">
        <v>0.439024</v>
      </c>
      <c r="AM1949" s="2">
        <v>-717.442</v>
      </c>
      <c r="AO1949" s="2">
        <v>38.807</v>
      </c>
      <c r="AP1949" s="2">
        <v>1.48428</v>
      </c>
      <c r="AQ1949" s="2">
        <v>-3587.23</v>
      </c>
      <c r="AS1949" s="2">
        <v>38.807</v>
      </c>
      <c r="AT1949" s="2">
        <v>2.56283</v>
      </c>
      <c r="AU1949" s="2">
        <v>-7174.43</v>
      </c>
      <c r="AW1949" s="2">
        <v>38.9935</v>
      </c>
      <c r="AX1949" s="2">
        <v>0.0385252</v>
      </c>
      <c r="AY1949" s="2">
        <v>59.8541</v>
      </c>
      <c r="BA1949" s="2">
        <v>38.9935</v>
      </c>
      <c r="BB1949" s="2">
        <v>0.083207</v>
      </c>
      <c r="BC1949" s="2">
        <v>299.269</v>
      </c>
      <c r="BE1949" s="2">
        <v>38.9935</v>
      </c>
      <c r="BF1949" s="2">
        <v>0.112224</v>
      </c>
      <c r="BG1949" s="2">
        <v>598.539</v>
      </c>
      <c r="BI1949" s="2">
        <v>38.9934</v>
      </c>
      <c r="BJ1949" s="2">
        <v>0.314319</v>
      </c>
      <c r="BK1949" s="2">
        <v>2992.67</v>
      </c>
      <c r="BM1949" s="2">
        <v>38.9935</v>
      </c>
      <c r="BN1949" s="2">
        <v>0.49357</v>
      </c>
      <c r="BO1949" s="2">
        <v>5985.42</v>
      </c>
    </row>
    <row r="1950" spans="1:67">
      <c r="A1950" s="2">
        <v>39.0135</v>
      </c>
      <c r="B1950" s="2">
        <v>0.0284711</v>
      </c>
      <c r="C1950" s="2">
        <v>48.2282</v>
      </c>
      <c r="E1950" s="2">
        <v>39.0135</v>
      </c>
      <c r="F1950" s="2">
        <v>0.033847</v>
      </c>
      <c r="G1950" s="2">
        <v>96.4568</v>
      </c>
      <c r="I1950" s="2">
        <v>39.0135</v>
      </c>
      <c r="J1950" s="2">
        <v>0.0586333</v>
      </c>
      <c r="K1950" s="2">
        <v>482.278</v>
      </c>
      <c r="M1950" s="2">
        <v>39.0136</v>
      </c>
      <c r="N1950" s="2">
        <v>0.0986134</v>
      </c>
      <c r="O1950" s="2">
        <v>964.564</v>
      </c>
      <c r="Q1950" s="2">
        <v>39.0134</v>
      </c>
      <c r="R1950" s="2">
        <v>0.227244</v>
      </c>
      <c r="S1950" s="2">
        <v>4822.81</v>
      </c>
      <c r="U1950" s="2">
        <v>39.0135</v>
      </c>
      <c r="V1950" s="2">
        <v>0.366614</v>
      </c>
      <c r="W1950" s="2">
        <v>9645.66</v>
      </c>
      <c r="Y1950" s="2">
        <v>38.8269</v>
      </c>
      <c r="Z1950" s="2">
        <v>0.0245554</v>
      </c>
      <c r="AA1950" s="2">
        <v>-32.2305</v>
      </c>
      <c r="AC1950" s="2">
        <v>38.8269</v>
      </c>
      <c r="AD1950" s="2">
        <v>0.0651835</v>
      </c>
      <c r="AE1950" s="2">
        <v>-64.4594</v>
      </c>
      <c r="AG1950" s="2">
        <v>38.8269</v>
      </c>
      <c r="AH1950" s="2">
        <v>0.276483</v>
      </c>
      <c r="AI1950" s="2">
        <v>-322.295</v>
      </c>
      <c r="AK1950" s="2">
        <v>38.8268</v>
      </c>
      <c r="AL1950" s="2">
        <v>0.474174</v>
      </c>
      <c r="AM1950" s="2">
        <v>-644.593</v>
      </c>
      <c r="AO1950" s="2">
        <v>38.8267</v>
      </c>
      <c r="AP1950" s="2">
        <v>1.60622</v>
      </c>
      <c r="AQ1950" s="2">
        <v>-3222.99</v>
      </c>
      <c r="AS1950" s="2">
        <v>38.8267</v>
      </c>
      <c r="AT1950" s="2">
        <v>2.7835</v>
      </c>
      <c r="AU1950" s="2">
        <v>-6445.98</v>
      </c>
      <c r="AW1950" s="2">
        <v>39.0135</v>
      </c>
      <c r="AX1950" s="2">
        <v>0.031055</v>
      </c>
      <c r="AY1950" s="2">
        <v>60.6544</v>
      </c>
      <c r="BA1950" s="2">
        <v>39.0135</v>
      </c>
      <c r="BB1950" s="2">
        <v>0.084658</v>
      </c>
      <c r="BC1950" s="2">
        <v>303.271</v>
      </c>
      <c r="BE1950" s="2">
        <v>39.0135</v>
      </c>
      <c r="BF1950" s="2">
        <v>0.115519</v>
      </c>
      <c r="BG1950" s="2">
        <v>606.531</v>
      </c>
      <c r="BI1950" s="2">
        <v>39.0135</v>
      </c>
      <c r="BJ1950" s="2">
        <v>0.311381</v>
      </c>
      <c r="BK1950" s="2">
        <v>3032.6</v>
      </c>
      <c r="BM1950" s="2">
        <v>39.0136</v>
      </c>
      <c r="BN1950" s="2">
        <v>0.495999</v>
      </c>
      <c r="BO1950" s="2">
        <v>6065.34</v>
      </c>
    </row>
    <row r="1951" spans="1:67">
      <c r="A1951" s="2">
        <v>39.0335</v>
      </c>
      <c r="B1951" s="2">
        <v>0.0227079</v>
      </c>
      <c r="C1951" s="2">
        <v>48.4835</v>
      </c>
      <c r="E1951" s="2">
        <v>39.0334</v>
      </c>
      <c r="F1951" s="2">
        <v>0.0323176</v>
      </c>
      <c r="G1951" s="2">
        <v>96.967</v>
      </c>
      <c r="I1951" s="2">
        <v>39.0335</v>
      </c>
      <c r="J1951" s="2">
        <v>0.0642994</v>
      </c>
      <c r="K1951" s="2">
        <v>484.837</v>
      </c>
      <c r="M1951" s="2">
        <v>39.0336</v>
      </c>
      <c r="N1951" s="2">
        <v>0.089875</v>
      </c>
      <c r="O1951" s="2">
        <v>969.673</v>
      </c>
      <c r="Q1951" s="2">
        <v>39.0334</v>
      </c>
      <c r="R1951" s="2">
        <v>0.220462</v>
      </c>
      <c r="S1951" s="2">
        <v>4848.37</v>
      </c>
      <c r="U1951" s="2">
        <v>39.0335</v>
      </c>
      <c r="V1951" s="2">
        <v>0.344328</v>
      </c>
      <c r="W1951" s="2">
        <v>9696.65</v>
      </c>
      <c r="Y1951" s="2">
        <v>38.8469</v>
      </c>
      <c r="Z1951" s="2">
        <v>0.0288226</v>
      </c>
      <c r="AA1951" s="2">
        <v>-28.2675</v>
      </c>
      <c r="AC1951" s="2">
        <v>38.8469</v>
      </c>
      <c r="AD1951" s="2">
        <v>0.0644056</v>
      </c>
      <c r="AE1951" s="2">
        <v>-56.5339</v>
      </c>
      <c r="AG1951" s="2">
        <v>38.847</v>
      </c>
      <c r="AH1951" s="2">
        <v>0.304749</v>
      </c>
      <c r="AI1951" s="2">
        <v>-282.67</v>
      </c>
      <c r="AK1951" s="2">
        <v>38.8468</v>
      </c>
      <c r="AL1951" s="2">
        <v>0.506184</v>
      </c>
      <c r="AM1951" s="2">
        <v>-565.342</v>
      </c>
      <c r="AO1951" s="2">
        <v>38.8468</v>
      </c>
      <c r="AP1951" s="2">
        <v>1.70809</v>
      </c>
      <c r="AQ1951" s="2">
        <v>-2826.7</v>
      </c>
      <c r="AS1951" s="2">
        <v>38.8468</v>
      </c>
      <c r="AT1951" s="2">
        <v>2.97093</v>
      </c>
      <c r="AU1951" s="2">
        <v>-5653.4</v>
      </c>
      <c r="AW1951" s="2">
        <v>39.0335</v>
      </c>
      <c r="AX1951" s="2">
        <v>0.0392605</v>
      </c>
      <c r="AY1951" s="2">
        <v>61.4466</v>
      </c>
      <c r="BA1951" s="2">
        <v>39.0335</v>
      </c>
      <c r="BB1951" s="2">
        <v>0.0809533</v>
      </c>
      <c r="BC1951" s="2">
        <v>307.237</v>
      </c>
      <c r="BE1951" s="2">
        <v>39.0335</v>
      </c>
      <c r="BF1951" s="2">
        <v>0.117992</v>
      </c>
      <c r="BG1951" s="2">
        <v>614.468</v>
      </c>
      <c r="BI1951" s="2">
        <v>39.0335</v>
      </c>
      <c r="BJ1951" s="2">
        <v>0.303586</v>
      </c>
      <c r="BK1951" s="2">
        <v>3072.48</v>
      </c>
      <c r="BM1951" s="2">
        <v>39.0335</v>
      </c>
      <c r="BN1951" s="2">
        <v>0.493729</v>
      </c>
      <c r="BO1951" s="2">
        <v>6145.01</v>
      </c>
    </row>
    <row r="1952" spans="1:67">
      <c r="A1952" s="2">
        <v>39.0534</v>
      </c>
      <c r="B1952" s="2">
        <v>0.0257258</v>
      </c>
      <c r="C1952" s="2">
        <v>48.7201</v>
      </c>
      <c r="E1952" s="2">
        <v>39.0535</v>
      </c>
      <c r="F1952" s="2">
        <v>0.0339379</v>
      </c>
      <c r="G1952" s="2">
        <v>97.4396</v>
      </c>
      <c r="I1952" s="2">
        <v>39.0534</v>
      </c>
      <c r="J1952" s="2">
        <v>0.0632815</v>
      </c>
      <c r="K1952" s="2">
        <v>487.189</v>
      </c>
      <c r="M1952" s="2">
        <v>39.0534</v>
      </c>
      <c r="N1952" s="2">
        <v>0.0817129</v>
      </c>
      <c r="O1952" s="2">
        <v>974.407</v>
      </c>
      <c r="Q1952" s="2">
        <v>39.0534</v>
      </c>
      <c r="R1952" s="2">
        <v>0.211688</v>
      </c>
      <c r="S1952" s="2">
        <v>4871.98</v>
      </c>
      <c r="U1952" s="2">
        <v>39.0535</v>
      </c>
      <c r="V1952" s="2">
        <v>0.329897</v>
      </c>
      <c r="W1952" s="2">
        <v>9743.85</v>
      </c>
      <c r="Y1952" s="2">
        <v>38.8669</v>
      </c>
      <c r="Z1952" s="2">
        <v>0.0391762</v>
      </c>
      <c r="AA1952" s="2">
        <v>-24.0232</v>
      </c>
      <c r="AC1952" s="2">
        <v>38.8669</v>
      </c>
      <c r="AD1952" s="2">
        <v>0.0681602</v>
      </c>
      <c r="AE1952" s="2">
        <v>-48.0474</v>
      </c>
      <c r="AG1952" s="2">
        <v>38.8667</v>
      </c>
      <c r="AH1952" s="2">
        <v>0.318181</v>
      </c>
      <c r="AI1952" s="2">
        <v>-240.24</v>
      </c>
      <c r="AK1952" s="2">
        <v>38.8666</v>
      </c>
      <c r="AL1952" s="2">
        <v>0.524225</v>
      </c>
      <c r="AM1952" s="2">
        <v>-480.471</v>
      </c>
      <c r="AO1952" s="2">
        <v>38.8668</v>
      </c>
      <c r="AP1952" s="2">
        <v>1.79282</v>
      </c>
      <c r="AQ1952" s="2">
        <v>-2402.34</v>
      </c>
      <c r="AS1952" s="2">
        <v>38.8668</v>
      </c>
      <c r="AT1952" s="2">
        <v>3.144</v>
      </c>
      <c r="AU1952" s="2">
        <v>-4804.72</v>
      </c>
      <c r="AW1952" s="2">
        <v>39.0536</v>
      </c>
      <c r="AX1952" s="2">
        <v>0.0378028</v>
      </c>
      <c r="AY1952" s="2">
        <v>62.2346</v>
      </c>
      <c r="BA1952" s="2">
        <v>39.0535</v>
      </c>
      <c r="BB1952" s="2">
        <v>0.0826276</v>
      </c>
      <c r="BC1952" s="2">
        <v>311.175</v>
      </c>
      <c r="BE1952" s="2">
        <v>39.0536</v>
      </c>
      <c r="BF1952" s="2">
        <v>0.112641</v>
      </c>
      <c r="BG1952" s="2">
        <v>622.347</v>
      </c>
      <c r="BI1952" s="2">
        <v>39.0535</v>
      </c>
      <c r="BJ1952" s="2">
        <v>0.305396</v>
      </c>
      <c r="BK1952" s="2">
        <v>3111.78</v>
      </c>
      <c r="BM1952" s="2">
        <v>39.0535</v>
      </c>
      <c r="BN1952" s="2">
        <v>0.489473</v>
      </c>
      <c r="BO1952" s="2">
        <v>6223.46</v>
      </c>
    </row>
    <row r="1953" spans="1:67">
      <c r="A1953" s="2">
        <v>39.0735</v>
      </c>
      <c r="B1953" s="2">
        <v>0.0297465</v>
      </c>
      <c r="C1953" s="2">
        <v>48.9362</v>
      </c>
      <c r="E1953" s="2">
        <v>39.0735</v>
      </c>
      <c r="F1953" s="2">
        <v>0.0330989</v>
      </c>
      <c r="G1953" s="2">
        <v>97.8714</v>
      </c>
      <c r="I1953" s="2">
        <v>39.0735</v>
      </c>
      <c r="J1953" s="2">
        <v>0.0555982</v>
      </c>
      <c r="K1953" s="2">
        <v>489.356</v>
      </c>
      <c r="M1953" s="2">
        <v>39.0734</v>
      </c>
      <c r="N1953" s="2">
        <v>0.080257</v>
      </c>
      <c r="O1953" s="2">
        <v>978.73</v>
      </c>
      <c r="Q1953" s="2">
        <v>39.0735</v>
      </c>
      <c r="R1953" s="2">
        <v>0.195817</v>
      </c>
      <c r="S1953" s="2">
        <v>4893.55</v>
      </c>
      <c r="U1953" s="2">
        <v>39.0735</v>
      </c>
      <c r="V1953" s="2">
        <v>0.303951</v>
      </c>
      <c r="W1953" s="2">
        <v>9787.14</v>
      </c>
      <c r="Y1953" s="2">
        <v>38.8867</v>
      </c>
      <c r="Z1953" s="2">
        <v>0.0423779</v>
      </c>
      <c r="AA1953" s="2">
        <v>-19.5418</v>
      </c>
      <c r="AC1953" s="2">
        <v>38.8867</v>
      </c>
      <c r="AD1953" s="2">
        <v>0.0798283</v>
      </c>
      <c r="AE1953" s="2">
        <v>-39.0825</v>
      </c>
      <c r="AG1953" s="2">
        <v>38.8867</v>
      </c>
      <c r="AH1953" s="2">
        <v>0.330312</v>
      </c>
      <c r="AI1953" s="2">
        <v>-195.412</v>
      </c>
      <c r="AK1953" s="2">
        <v>38.8866</v>
      </c>
      <c r="AL1953" s="2">
        <v>0.545356</v>
      </c>
      <c r="AM1953" s="2">
        <v>-390.827</v>
      </c>
      <c r="AO1953" s="2">
        <v>38.8866</v>
      </c>
      <c r="AP1953" s="2">
        <v>1.87063</v>
      </c>
      <c r="AQ1953" s="2">
        <v>-1954.16</v>
      </c>
      <c r="AS1953" s="2">
        <v>38.8866</v>
      </c>
      <c r="AT1953" s="2">
        <v>3.2848</v>
      </c>
      <c r="AU1953" s="2">
        <v>-3908.28</v>
      </c>
      <c r="AW1953" s="2">
        <v>39.0735</v>
      </c>
      <c r="AX1953" s="2">
        <v>0.0305948</v>
      </c>
      <c r="AY1953" s="2">
        <v>63.0161</v>
      </c>
      <c r="BA1953" s="2">
        <v>39.0736</v>
      </c>
      <c r="BB1953" s="2">
        <v>0.0830398</v>
      </c>
      <c r="BC1953" s="2">
        <v>315.08</v>
      </c>
      <c r="BE1953" s="2">
        <v>39.0735</v>
      </c>
      <c r="BF1953" s="2">
        <v>0.11268</v>
      </c>
      <c r="BG1953" s="2">
        <v>630.16</v>
      </c>
      <c r="BI1953" s="2">
        <v>39.0735</v>
      </c>
      <c r="BJ1953" s="2">
        <v>0.306663</v>
      </c>
      <c r="BK1953" s="2">
        <v>3150.82</v>
      </c>
      <c r="BM1953" s="2">
        <v>39.0735</v>
      </c>
      <c r="BN1953" s="2">
        <v>0.485051</v>
      </c>
      <c r="BO1953" s="2">
        <v>6301.62</v>
      </c>
    </row>
    <row r="1954" spans="1:67">
      <c r="A1954" s="2">
        <v>39.0937</v>
      </c>
      <c r="B1954" s="2">
        <v>0.0204562</v>
      </c>
      <c r="C1954" s="2">
        <v>49.1319</v>
      </c>
      <c r="E1954" s="2">
        <v>39.0936</v>
      </c>
      <c r="F1954" s="2">
        <v>0.0330552</v>
      </c>
      <c r="G1954" s="2">
        <v>98.2658</v>
      </c>
      <c r="I1954" s="2">
        <v>39.0937</v>
      </c>
      <c r="J1954" s="2">
        <v>0.056705</v>
      </c>
      <c r="K1954" s="2">
        <v>491.324</v>
      </c>
      <c r="M1954" s="2">
        <v>39.0937</v>
      </c>
      <c r="N1954" s="2">
        <v>0.0774152</v>
      </c>
      <c r="O1954" s="2">
        <v>982.658</v>
      </c>
      <c r="Q1954" s="2">
        <v>39.0937</v>
      </c>
      <c r="R1954" s="2">
        <v>0.180578</v>
      </c>
      <c r="S1954" s="2">
        <v>4913.25</v>
      </c>
      <c r="U1954" s="2">
        <v>39.0935</v>
      </c>
      <c r="V1954" s="2">
        <v>0.282734</v>
      </c>
      <c r="W1954" s="2">
        <v>9826.62</v>
      </c>
      <c r="Y1954" s="2">
        <v>38.9067</v>
      </c>
      <c r="Z1954" s="2">
        <v>0.0437139</v>
      </c>
      <c r="AA1954" s="2">
        <v>-14.8652</v>
      </c>
      <c r="AC1954" s="2">
        <v>38.9067</v>
      </c>
      <c r="AD1954" s="2">
        <v>0.0822711</v>
      </c>
      <c r="AE1954" s="2">
        <v>-29.7301</v>
      </c>
      <c r="AG1954" s="2">
        <v>38.9068</v>
      </c>
      <c r="AH1954" s="2">
        <v>0.347248</v>
      </c>
      <c r="AI1954" s="2">
        <v>-148.653</v>
      </c>
      <c r="AK1954" s="2">
        <v>38.9066</v>
      </c>
      <c r="AL1954" s="2">
        <v>0.564599</v>
      </c>
      <c r="AM1954" s="2">
        <v>-297.301</v>
      </c>
      <c r="AO1954" s="2">
        <v>38.9066</v>
      </c>
      <c r="AP1954" s="2">
        <v>1.93629</v>
      </c>
      <c r="AQ1954" s="2">
        <v>-1486.5</v>
      </c>
      <c r="AS1954" s="2">
        <v>38.9066</v>
      </c>
      <c r="AT1954" s="2">
        <v>3.38378</v>
      </c>
      <c r="AU1954" s="2">
        <v>-2972.98</v>
      </c>
      <c r="AW1954" s="2">
        <v>39.0937</v>
      </c>
      <c r="AX1954" s="2">
        <v>0.0397804</v>
      </c>
      <c r="AY1954" s="2">
        <v>63.7893</v>
      </c>
      <c r="BA1954" s="2">
        <v>39.0937</v>
      </c>
      <c r="BB1954" s="2">
        <v>0.0780355</v>
      </c>
      <c r="BC1954" s="2">
        <v>318.957</v>
      </c>
      <c r="BE1954" s="2">
        <v>39.0937</v>
      </c>
      <c r="BF1954" s="2">
        <v>0.112052</v>
      </c>
      <c r="BG1954" s="2">
        <v>637.903</v>
      </c>
      <c r="BI1954" s="2">
        <v>39.0937</v>
      </c>
      <c r="BJ1954" s="2">
        <v>0.301497</v>
      </c>
      <c r="BK1954" s="2">
        <v>3189.58</v>
      </c>
      <c r="BM1954" s="2">
        <v>39.0936</v>
      </c>
      <c r="BN1954" s="2">
        <v>0.48285</v>
      </c>
      <c r="BO1954" s="2">
        <v>6379.09</v>
      </c>
    </row>
    <row r="1955" spans="1:67">
      <c r="A1955" s="2">
        <v>39.1136</v>
      </c>
      <c r="B1955" s="2">
        <v>0.0227795</v>
      </c>
      <c r="C1955" s="2">
        <v>49.3097</v>
      </c>
      <c r="E1955" s="2">
        <v>39.1136</v>
      </c>
      <c r="F1955" s="2">
        <v>0.0323514</v>
      </c>
      <c r="G1955" s="2">
        <v>98.6194</v>
      </c>
      <c r="I1955" s="2">
        <v>39.1136</v>
      </c>
      <c r="J1955" s="2">
        <v>0.0494059</v>
      </c>
      <c r="K1955" s="2">
        <v>493.099</v>
      </c>
      <c r="M1955" s="2">
        <v>39.1137</v>
      </c>
      <c r="N1955" s="2">
        <v>0.0770432</v>
      </c>
      <c r="O1955" s="2">
        <v>986.182</v>
      </c>
      <c r="Q1955" s="2">
        <v>39.1137</v>
      </c>
      <c r="R1955" s="2">
        <v>0.17003</v>
      </c>
      <c r="S1955" s="2">
        <v>4931.08</v>
      </c>
      <c r="U1955" s="2">
        <v>39.1136</v>
      </c>
      <c r="V1955" s="2">
        <v>0.273087</v>
      </c>
      <c r="W1955" s="2">
        <v>9862.13</v>
      </c>
      <c r="Y1955" s="2">
        <v>38.9267</v>
      </c>
      <c r="Z1955" s="2">
        <v>0.0514428</v>
      </c>
      <c r="AA1955" s="2">
        <v>-10.0415</v>
      </c>
      <c r="AC1955" s="2">
        <v>38.9267</v>
      </c>
      <c r="AD1955" s="2">
        <v>0.086561</v>
      </c>
      <c r="AE1955" s="2">
        <v>-20.0823</v>
      </c>
      <c r="AG1955" s="2">
        <v>38.9268</v>
      </c>
      <c r="AH1955" s="2">
        <v>0.348328</v>
      </c>
      <c r="AI1955" s="2">
        <v>-100.412</v>
      </c>
      <c r="AK1955" s="2">
        <v>38.9266</v>
      </c>
      <c r="AL1955" s="2">
        <v>0.572412</v>
      </c>
      <c r="AM1955" s="2">
        <v>-200.821</v>
      </c>
      <c r="AO1955" s="2">
        <v>38.9266</v>
      </c>
      <c r="AP1955" s="2">
        <v>1.97947</v>
      </c>
      <c r="AQ1955" s="2">
        <v>-1004.12</v>
      </c>
      <c r="AS1955" s="2">
        <v>38.9266</v>
      </c>
      <c r="AT1955" s="2">
        <v>3.47052</v>
      </c>
      <c r="AU1955" s="2">
        <v>-2008.25</v>
      </c>
      <c r="AW1955" s="2">
        <v>39.1136</v>
      </c>
      <c r="AX1955" s="2">
        <v>0.0391689</v>
      </c>
      <c r="AY1955" s="2">
        <v>64.5589</v>
      </c>
      <c r="BA1955" s="2">
        <v>39.1137</v>
      </c>
      <c r="BB1955" s="2">
        <v>0.081796</v>
      </c>
      <c r="BC1955" s="2">
        <v>322.796</v>
      </c>
      <c r="BE1955" s="2">
        <v>39.1136</v>
      </c>
      <c r="BF1955" s="2">
        <v>0.111901</v>
      </c>
      <c r="BG1955" s="2">
        <v>645.585</v>
      </c>
      <c r="BI1955" s="2">
        <v>39.1137</v>
      </c>
      <c r="BJ1955" s="2">
        <v>0.295688</v>
      </c>
      <c r="BK1955" s="2">
        <v>3228.02</v>
      </c>
      <c r="BM1955" s="2">
        <v>39.1137</v>
      </c>
      <c r="BN1955" s="2">
        <v>0.480733</v>
      </c>
      <c r="BO1955" s="2">
        <v>6455.9</v>
      </c>
    </row>
    <row r="1956" spans="1:67">
      <c r="A1956" s="2">
        <v>39.1336</v>
      </c>
      <c r="B1956" s="2">
        <v>0.0283674</v>
      </c>
      <c r="C1956" s="2">
        <v>49.4666</v>
      </c>
      <c r="E1956" s="2">
        <v>39.1337</v>
      </c>
      <c r="F1956" s="2">
        <v>0.028209</v>
      </c>
      <c r="G1956" s="2">
        <v>98.9344</v>
      </c>
      <c r="I1956" s="2">
        <v>39.1336</v>
      </c>
      <c r="J1956" s="2">
        <v>0.0481705</v>
      </c>
      <c r="K1956" s="2">
        <v>494.661</v>
      </c>
      <c r="M1956" s="2">
        <v>39.1337</v>
      </c>
      <c r="N1956" s="2">
        <v>0.0700869</v>
      </c>
      <c r="O1956" s="2">
        <v>989.339</v>
      </c>
      <c r="Q1956" s="2">
        <v>39.1338</v>
      </c>
      <c r="R1956" s="2">
        <v>0.161163</v>
      </c>
      <c r="S1956" s="2">
        <v>4946.6</v>
      </c>
      <c r="U1956" s="2">
        <v>39.1336</v>
      </c>
      <c r="V1956" s="2">
        <v>0.241201</v>
      </c>
      <c r="W1956" s="2">
        <v>9893.41</v>
      </c>
      <c r="Y1956" s="2">
        <v>38.9465</v>
      </c>
      <c r="Z1956" s="2">
        <v>0.0502661</v>
      </c>
      <c r="AA1956" s="2">
        <v>-5.11745</v>
      </c>
      <c r="AC1956" s="2">
        <v>38.9465</v>
      </c>
      <c r="AD1956" s="2">
        <v>0.0902886</v>
      </c>
      <c r="AE1956" s="2">
        <v>-10.2354</v>
      </c>
      <c r="AG1956" s="2">
        <v>38.9466</v>
      </c>
      <c r="AH1956" s="2">
        <v>0.35319</v>
      </c>
      <c r="AI1956" s="2">
        <v>-51.1751</v>
      </c>
      <c r="AK1956" s="2">
        <v>38.9464</v>
      </c>
      <c r="AL1956" s="2">
        <v>0.579625</v>
      </c>
      <c r="AM1956" s="2">
        <v>-102.35</v>
      </c>
      <c r="AO1956" s="2">
        <v>38.9466</v>
      </c>
      <c r="AP1956" s="2">
        <v>2.00892</v>
      </c>
      <c r="AQ1956" s="2">
        <v>-511.751</v>
      </c>
      <c r="AS1956" s="2">
        <v>38.9466</v>
      </c>
      <c r="AT1956" s="2">
        <v>3.52475</v>
      </c>
      <c r="AU1956" s="2">
        <v>-1023.5</v>
      </c>
      <c r="AW1956" s="2">
        <v>39.1336</v>
      </c>
      <c r="AX1956" s="2">
        <v>0.0345348</v>
      </c>
      <c r="AY1956" s="2">
        <v>65.3229</v>
      </c>
      <c r="BA1956" s="2">
        <v>39.1336</v>
      </c>
      <c r="BB1956" s="2">
        <v>0.0801914</v>
      </c>
      <c r="BC1956" s="2">
        <v>326.627</v>
      </c>
      <c r="BE1956" s="2">
        <v>39.1336</v>
      </c>
      <c r="BF1956" s="2">
        <v>0.115279</v>
      </c>
      <c r="BG1956" s="2">
        <v>653.24</v>
      </c>
      <c r="BI1956" s="2">
        <v>39.1337</v>
      </c>
      <c r="BJ1956" s="2">
        <v>0.291926</v>
      </c>
      <c r="BK1956" s="2">
        <v>3266.09</v>
      </c>
      <c r="BM1956" s="2">
        <v>39.1337</v>
      </c>
      <c r="BN1956" s="2">
        <v>0.474799</v>
      </c>
      <c r="BO1956" s="2">
        <v>6532.26</v>
      </c>
    </row>
    <row r="1957" spans="1:67">
      <c r="A1957" s="2">
        <v>39.1537</v>
      </c>
      <c r="B1957" s="2">
        <v>0.022529</v>
      </c>
      <c r="C1957" s="2">
        <v>49.6043</v>
      </c>
      <c r="E1957" s="2">
        <v>39.1537</v>
      </c>
      <c r="F1957" s="2">
        <v>0.0293944</v>
      </c>
      <c r="G1957" s="2">
        <v>99.2087</v>
      </c>
      <c r="I1957" s="2">
        <v>39.1537</v>
      </c>
      <c r="J1957" s="2">
        <v>0.0524228</v>
      </c>
      <c r="K1957" s="2">
        <v>496.041</v>
      </c>
      <c r="M1957" s="2">
        <v>39.1537</v>
      </c>
      <c r="N1957" s="2">
        <v>0.0607005</v>
      </c>
      <c r="O1957" s="2">
        <v>992.078</v>
      </c>
      <c r="Q1957" s="2">
        <v>39.1538</v>
      </c>
      <c r="R1957" s="2">
        <v>0.145924</v>
      </c>
      <c r="S1957" s="2">
        <v>4960.4</v>
      </c>
      <c r="U1957" s="2">
        <v>39.1536</v>
      </c>
      <c r="V1957" s="2">
        <v>0.21657</v>
      </c>
      <c r="W1957" s="2">
        <v>9920.81</v>
      </c>
      <c r="Y1957" s="2">
        <v>38.9665</v>
      </c>
      <c r="Z1957" s="2">
        <v>0.0525185</v>
      </c>
      <c r="AA1957" s="2">
        <v>-0.143384</v>
      </c>
      <c r="AC1957" s="2">
        <v>38.9665</v>
      </c>
      <c r="AD1957" s="2">
        <v>0.0873791</v>
      </c>
      <c r="AE1957" s="2">
        <v>-0.285933</v>
      </c>
      <c r="AG1957" s="2">
        <v>38.9666</v>
      </c>
      <c r="AH1957" s="2">
        <v>0.359367</v>
      </c>
      <c r="AI1957" s="2">
        <v>-1.43004</v>
      </c>
      <c r="AK1957" s="2">
        <v>38.9664</v>
      </c>
      <c r="AL1957" s="2">
        <v>0.588007</v>
      </c>
      <c r="AM1957" s="2">
        <v>-2.86046</v>
      </c>
      <c r="AO1957" s="2">
        <v>38.9664</v>
      </c>
      <c r="AP1957" s="2">
        <v>2.02103</v>
      </c>
      <c r="AQ1957" s="2">
        <v>-14.3013</v>
      </c>
      <c r="AS1957" s="2">
        <v>38.9664</v>
      </c>
      <c r="AT1957" s="2">
        <v>3.53677</v>
      </c>
      <c r="AU1957" s="2">
        <v>-28.6063</v>
      </c>
      <c r="AW1957" s="2">
        <v>39.1537</v>
      </c>
      <c r="AX1957" s="2">
        <v>0.0367895</v>
      </c>
      <c r="AY1957" s="2">
        <v>66.0774</v>
      </c>
      <c r="BA1957" s="2">
        <v>39.1536</v>
      </c>
      <c r="BB1957" s="2">
        <v>0.0788566</v>
      </c>
      <c r="BC1957" s="2">
        <v>330.391</v>
      </c>
      <c r="BE1957" s="2">
        <v>39.1537</v>
      </c>
      <c r="BF1957" s="2">
        <v>0.110924</v>
      </c>
      <c r="BG1957" s="2">
        <v>660.778</v>
      </c>
      <c r="BI1957" s="2">
        <v>39.1537</v>
      </c>
      <c r="BJ1957" s="2">
        <v>0.294616</v>
      </c>
      <c r="BK1957" s="2">
        <v>3303.86</v>
      </c>
      <c r="BM1957" s="2">
        <v>39.1537</v>
      </c>
      <c r="BN1957" s="2">
        <v>0.474171</v>
      </c>
      <c r="BO1957" s="2">
        <v>6607.77</v>
      </c>
    </row>
    <row r="1958" spans="1:67">
      <c r="A1958" s="2">
        <v>39.1738</v>
      </c>
      <c r="B1958" s="2">
        <v>0.0242538</v>
      </c>
      <c r="C1958" s="2">
        <v>49.7212</v>
      </c>
      <c r="E1958" s="2">
        <v>39.1738</v>
      </c>
      <c r="F1958" s="2">
        <v>0.0317932</v>
      </c>
      <c r="G1958" s="2">
        <v>99.4431</v>
      </c>
      <c r="I1958" s="2">
        <v>39.1738</v>
      </c>
      <c r="J1958" s="2">
        <v>0.0436205</v>
      </c>
      <c r="K1958" s="2">
        <v>497.221</v>
      </c>
      <c r="M1958" s="2">
        <v>39.1737</v>
      </c>
      <c r="N1958" s="2">
        <v>0.0608517</v>
      </c>
      <c r="O1958" s="2">
        <v>994.427</v>
      </c>
      <c r="Q1958" s="2">
        <v>39.1738</v>
      </c>
      <c r="R1958" s="2">
        <v>0.127446</v>
      </c>
      <c r="S1958" s="2">
        <v>4972.16</v>
      </c>
      <c r="U1958" s="2">
        <v>39.1739</v>
      </c>
      <c r="V1958" s="2">
        <v>0.20327</v>
      </c>
      <c r="W1958" s="2">
        <v>9944.24</v>
      </c>
      <c r="Y1958" s="2">
        <v>38.9865</v>
      </c>
      <c r="Z1958" s="2">
        <v>0.0615969</v>
      </c>
      <c r="AA1958" s="2">
        <v>4.83305</v>
      </c>
      <c r="AC1958" s="2">
        <v>38.9865</v>
      </c>
      <c r="AD1958" s="2">
        <v>0.0895624</v>
      </c>
      <c r="AE1958" s="2">
        <v>9.66554</v>
      </c>
      <c r="AG1958" s="2">
        <v>38.9866</v>
      </c>
      <c r="AH1958" s="2">
        <v>0.352591</v>
      </c>
      <c r="AI1958" s="2">
        <v>48.3291</v>
      </c>
      <c r="AK1958" s="2">
        <v>38.9864</v>
      </c>
      <c r="AL1958" s="2">
        <v>0.580849</v>
      </c>
      <c r="AM1958" s="2">
        <v>96.6589</v>
      </c>
      <c r="AO1958" s="2">
        <v>38.9864</v>
      </c>
      <c r="AP1958" s="2">
        <v>2.01286</v>
      </c>
      <c r="AQ1958" s="2">
        <v>483.292</v>
      </c>
      <c r="AS1958" s="2">
        <v>38.9864</v>
      </c>
      <c r="AT1958" s="2">
        <v>3.53425</v>
      </c>
      <c r="AU1958" s="2">
        <v>966.587</v>
      </c>
      <c r="AW1958" s="2">
        <v>39.1738</v>
      </c>
      <c r="AX1958" s="2">
        <v>0.0331095</v>
      </c>
      <c r="AY1958" s="2">
        <v>66.8268</v>
      </c>
      <c r="BA1958" s="2">
        <v>39.1739</v>
      </c>
      <c r="BB1958" s="2">
        <v>0.0813199</v>
      </c>
      <c r="BC1958" s="2">
        <v>334.133</v>
      </c>
      <c r="BE1958" s="2">
        <v>39.1738</v>
      </c>
      <c r="BF1958" s="2">
        <v>0.108502</v>
      </c>
      <c r="BG1958" s="2">
        <v>668.273</v>
      </c>
      <c r="BI1958" s="2">
        <v>39.1739</v>
      </c>
      <c r="BJ1958" s="2">
        <v>0.291073</v>
      </c>
      <c r="BK1958" s="2">
        <v>3341.36</v>
      </c>
      <c r="BM1958" s="2">
        <v>39.1738</v>
      </c>
      <c r="BN1958" s="2">
        <v>0.470033</v>
      </c>
      <c r="BO1958" s="2">
        <v>6682.63</v>
      </c>
    </row>
    <row r="1959" spans="1:67">
      <c r="A1959" s="2">
        <v>39.1938</v>
      </c>
      <c r="B1959" s="2">
        <v>0.0219142</v>
      </c>
      <c r="C1959" s="2">
        <v>49.819</v>
      </c>
      <c r="E1959" s="2">
        <v>39.1938</v>
      </c>
      <c r="F1959" s="2">
        <v>0.0288585</v>
      </c>
      <c r="G1959" s="2">
        <v>99.6368</v>
      </c>
      <c r="I1959" s="2">
        <v>39.1938</v>
      </c>
      <c r="J1959" s="2">
        <v>0.0408073</v>
      </c>
      <c r="K1959" s="2">
        <v>498.197</v>
      </c>
      <c r="M1959" s="2">
        <v>39.1938</v>
      </c>
      <c r="N1959" s="2">
        <v>0.0579246</v>
      </c>
      <c r="O1959" s="2">
        <v>996.38</v>
      </c>
      <c r="Q1959" s="2">
        <v>39.1938</v>
      </c>
      <c r="R1959" s="2">
        <v>0.112959</v>
      </c>
      <c r="S1959" s="2">
        <v>4981.89</v>
      </c>
      <c r="U1959" s="2">
        <v>39.1939</v>
      </c>
      <c r="V1959" s="2">
        <v>0.173019</v>
      </c>
      <c r="W1959" s="2">
        <v>9963.75</v>
      </c>
      <c r="Y1959" s="2">
        <v>39.0063</v>
      </c>
      <c r="Z1959" s="2">
        <v>0.0540218</v>
      </c>
      <c r="AA1959" s="2">
        <v>9.76058</v>
      </c>
      <c r="AC1959" s="2">
        <v>39.0063</v>
      </c>
      <c r="AD1959" s="2">
        <v>0.096894</v>
      </c>
      <c r="AE1959" s="2">
        <v>19.5216</v>
      </c>
      <c r="AG1959" s="2">
        <v>39.0064</v>
      </c>
      <c r="AH1959" s="2">
        <v>0.348977</v>
      </c>
      <c r="AI1959" s="2">
        <v>97.6083</v>
      </c>
      <c r="AK1959" s="2">
        <v>39.0062</v>
      </c>
      <c r="AL1959" s="2">
        <v>0.574312</v>
      </c>
      <c r="AM1959" s="2">
        <v>195.216</v>
      </c>
      <c r="AO1959" s="2">
        <v>39.0064</v>
      </c>
      <c r="AP1959" s="2">
        <v>1.99295</v>
      </c>
      <c r="AQ1959" s="2">
        <v>976.087</v>
      </c>
      <c r="AS1959" s="2">
        <v>39.0064</v>
      </c>
      <c r="AT1959" s="2">
        <v>3.4964</v>
      </c>
      <c r="AU1959" s="2">
        <v>1952.17</v>
      </c>
      <c r="AW1959" s="2">
        <v>39.1938</v>
      </c>
      <c r="AX1959" s="2">
        <v>0.0377357</v>
      </c>
      <c r="AY1959" s="2">
        <v>67.569</v>
      </c>
      <c r="BA1959" s="2">
        <v>39.1938</v>
      </c>
      <c r="BB1959" s="2">
        <v>0.0784414</v>
      </c>
      <c r="BC1959" s="2">
        <v>337.845</v>
      </c>
      <c r="BE1959" s="2">
        <v>39.1938</v>
      </c>
      <c r="BF1959" s="2">
        <v>0.111342</v>
      </c>
      <c r="BG1959" s="2">
        <v>675.687</v>
      </c>
      <c r="BI1959" s="2">
        <v>39.1939</v>
      </c>
      <c r="BJ1959" s="2">
        <v>0.288213</v>
      </c>
      <c r="BK1959" s="2">
        <v>3378.44</v>
      </c>
      <c r="BM1959" s="2">
        <v>39.1939</v>
      </c>
      <c r="BN1959" s="2">
        <v>0.466277</v>
      </c>
      <c r="BO1959" s="2">
        <v>6756.79</v>
      </c>
    </row>
    <row r="1960" spans="1:67">
      <c r="A1960" s="2">
        <v>39.2138</v>
      </c>
      <c r="B1960" s="2">
        <v>0.0197064</v>
      </c>
      <c r="C1960" s="2">
        <v>49.8955</v>
      </c>
      <c r="E1960" s="2">
        <v>39.2139</v>
      </c>
      <c r="F1960" s="2">
        <v>0.0269608</v>
      </c>
      <c r="G1960" s="2">
        <v>99.7947</v>
      </c>
      <c r="I1960" s="2">
        <v>39.2138</v>
      </c>
      <c r="J1960" s="2">
        <v>0.0408691</v>
      </c>
      <c r="K1960" s="2">
        <v>498.978</v>
      </c>
      <c r="M1960" s="2">
        <v>39.2138</v>
      </c>
      <c r="N1960" s="2">
        <v>0.0519198</v>
      </c>
      <c r="O1960" s="2">
        <v>997.923</v>
      </c>
      <c r="Q1960" s="2">
        <v>39.2138</v>
      </c>
      <c r="R1960" s="2">
        <v>0.10164</v>
      </c>
      <c r="S1960" s="2">
        <v>4989.64</v>
      </c>
      <c r="U1960" s="2">
        <v>39.2139</v>
      </c>
      <c r="V1960" s="2">
        <v>0.147307</v>
      </c>
      <c r="W1960" s="2">
        <v>9979.06</v>
      </c>
      <c r="Y1960" s="2">
        <v>39.0263</v>
      </c>
      <c r="Z1960" s="2">
        <v>0.057219</v>
      </c>
      <c r="AA1960" s="2">
        <v>14.5919</v>
      </c>
      <c r="AC1960" s="2">
        <v>39.0263</v>
      </c>
      <c r="AD1960" s="2">
        <v>0.095003</v>
      </c>
      <c r="AE1960" s="2">
        <v>29.1837</v>
      </c>
      <c r="AG1960" s="2">
        <v>39.0264</v>
      </c>
      <c r="AH1960" s="2">
        <v>0.346707</v>
      </c>
      <c r="AI1960" s="2">
        <v>145.918</v>
      </c>
      <c r="AK1960" s="2">
        <v>39.0262</v>
      </c>
      <c r="AL1960" s="2">
        <v>0.569203</v>
      </c>
      <c r="AM1960" s="2">
        <v>291.836</v>
      </c>
      <c r="AO1960" s="2">
        <v>39.0265</v>
      </c>
      <c r="AP1960" s="2">
        <v>1.96186</v>
      </c>
      <c r="AQ1960" s="2">
        <v>1459.18</v>
      </c>
      <c r="AS1960" s="2">
        <v>39.0264</v>
      </c>
      <c r="AT1960" s="2">
        <v>3.42411</v>
      </c>
      <c r="AU1960" s="2">
        <v>2918.34</v>
      </c>
      <c r="AW1960" s="2">
        <v>39.2138</v>
      </c>
      <c r="AX1960" s="2">
        <v>0.0410954</v>
      </c>
      <c r="AY1960" s="2">
        <v>68.3042</v>
      </c>
      <c r="BA1960" s="2">
        <v>39.2138</v>
      </c>
      <c r="BB1960" s="2">
        <v>0.0785303</v>
      </c>
      <c r="BC1960" s="2">
        <v>341.522</v>
      </c>
      <c r="BE1960" s="2">
        <v>39.2138</v>
      </c>
      <c r="BF1960" s="2">
        <v>0.10941</v>
      </c>
      <c r="BG1960" s="2">
        <v>683.038</v>
      </c>
      <c r="BI1960" s="2">
        <v>39.2138</v>
      </c>
      <c r="BJ1960" s="2">
        <v>0.286816</v>
      </c>
      <c r="BK1960" s="2">
        <v>3415.27</v>
      </c>
      <c r="BM1960" s="2">
        <v>39.2139</v>
      </c>
      <c r="BN1960" s="2">
        <v>0.46541</v>
      </c>
      <c r="BO1960" s="2">
        <v>6830.51</v>
      </c>
    </row>
    <row r="1961" spans="1:67">
      <c r="A1961" s="2">
        <v>39.2339</v>
      </c>
      <c r="B1961" s="2">
        <v>0.0227113</v>
      </c>
      <c r="C1961" s="2">
        <v>49.9547</v>
      </c>
      <c r="E1961" s="2">
        <v>39.2339</v>
      </c>
      <c r="F1961" s="2">
        <v>0.0248794</v>
      </c>
      <c r="G1961" s="2">
        <v>99.9104</v>
      </c>
      <c r="I1961" s="2">
        <v>39.2339</v>
      </c>
      <c r="J1961" s="2">
        <v>0.0344027</v>
      </c>
      <c r="K1961" s="2">
        <v>499.537</v>
      </c>
      <c r="M1961" s="2">
        <v>39.2338</v>
      </c>
      <c r="N1961" s="2">
        <v>0.0465754</v>
      </c>
      <c r="O1961" s="2">
        <v>999.093</v>
      </c>
      <c r="Q1961" s="2">
        <v>39.2339</v>
      </c>
      <c r="R1961" s="2">
        <v>0.0856994</v>
      </c>
      <c r="S1961" s="2">
        <v>4995.56</v>
      </c>
      <c r="U1961" s="2">
        <v>39.2339</v>
      </c>
      <c r="V1961" s="2">
        <v>0.124844</v>
      </c>
      <c r="W1961" s="2">
        <v>9990.72</v>
      </c>
      <c r="Y1961" s="2">
        <v>39.0464</v>
      </c>
      <c r="Z1961" s="2">
        <v>0.062988</v>
      </c>
      <c r="AA1961" s="2">
        <v>19.2775</v>
      </c>
      <c r="AC1961" s="2">
        <v>39.0463</v>
      </c>
      <c r="AD1961" s="2">
        <v>0.0956734</v>
      </c>
      <c r="AE1961" s="2">
        <v>38.5558</v>
      </c>
      <c r="AG1961" s="2">
        <v>39.0464</v>
      </c>
      <c r="AH1961" s="2">
        <v>0.336209</v>
      </c>
      <c r="AI1961" s="2">
        <v>192.78</v>
      </c>
      <c r="AK1961" s="2">
        <v>39.0462</v>
      </c>
      <c r="AL1961" s="2">
        <v>0.547642</v>
      </c>
      <c r="AM1961" s="2">
        <v>385.558</v>
      </c>
      <c r="AO1961" s="2">
        <v>39.0462</v>
      </c>
      <c r="AP1961" s="2">
        <v>1.90311</v>
      </c>
      <c r="AQ1961" s="2">
        <v>1927.79</v>
      </c>
      <c r="AS1961" s="2">
        <v>39.0462</v>
      </c>
      <c r="AT1961" s="2">
        <v>3.34007</v>
      </c>
      <c r="AU1961" s="2">
        <v>3855.56</v>
      </c>
      <c r="AW1961" s="2">
        <v>39.2339</v>
      </c>
      <c r="AX1961" s="2">
        <v>0.0323704</v>
      </c>
      <c r="AY1961" s="2">
        <v>69.0332</v>
      </c>
      <c r="BA1961" s="2">
        <v>39.2338</v>
      </c>
      <c r="BB1961" s="2">
        <v>0.082991</v>
      </c>
      <c r="BC1961" s="2">
        <v>345.166</v>
      </c>
      <c r="BE1961" s="2">
        <v>39.2339</v>
      </c>
      <c r="BF1961" s="2">
        <v>0.10617</v>
      </c>
      <c r="BG1961" s="2">
        <v>690.331</v>
      </c>
      <c r="BI1961" s="2">
        <v>39.2338</v>
      </c>
      <c r="BJ1961" s="2">
        <v>0.283651</v>
      </c>
      <c r="BK1961" s="2">
        <v>3451.73</v>
      </c>
      <c r="BM1961" s="2">
        <v>39.2338</v>
      </c>
      <c r="BN1961" s="2">
        <v>0.461936</v>
      </c>
      <c r="BO1961" s="2">
        <v>6903.66</v>
      </c>
    </row>
    <row r="1962" spans="1:67">
      <c r="A1962" s="2">
        <v>39.2539</v>
      </c>
      <c r="B1962" s="2">
        <v>0.0207566</v>
      </c>
      <c r="C1962" s="2">
        <v>49.9936</v>
      </c>
      <c r="E1962" s="2">
        <v>39.2538</v>
      </c>
      <c r="F1962" s="2">
        <v>0.0236822</v>
      </c>
      <c r="G1962" s="2">
        <v>99.9813</v>
      </c>
      <c r="I1962" s="2">
        <v>39.2539</v>
      </c>
      <c r="J1962" s="2">
        <v>0.0338036</v>
      </c>
      <c r="K1962" s="2">
        <v>499.918</v>
      </c>
      <c r="M1962" s="2">
        <v>39.2538</v>
      </c>
      <c r="N1962" s="2">
        <v>0.0388221</v>
      </c>
      <c r="O1962" s="2">
        <v>999.846</v>
      </c>
      <c r="Q1962" s="2">
        <v>39.2539</v>
      </c>
      <c r="R1962" s="2">
        <v>0.0677714</v>
      </c>
      <c r="S1962" s="2">
        <v>4999.15</v>
      </c>
      <c r="U1962" s="2">
        <v>39.2539</v>
      </c>
      <c r="V1962" s="2">
        <v>0.0888309</v>
      </c>
      <c r="W1962" s="2">
        <v>9998.26</v>
      </c>
      <c r="Y1962" s="2">
        <v>39.0661</v>
      </c>
      <c r="Z1962" s="2">
        <v>0.055652</v>
      </c>
      <c r="AA1962" s="2">
        <v>23.7722</v>
      </c>
      <c r="AC1962" s="2">
        <v>39.0661</v>
      </c>
      <c r="AD1962" s="2">
        <v>0.0935036</v>
      </c>
      <c r="AE1962" s="2">
        <v>47.5445</v>
      </c>
      <c r="AG1962" s="2">
        <v>39.0662</v>
      </c>
      <c r="AH1962" s="2">
        <v>0.328231</v>
      </c>
      <c r="AI1962" s="2">
        <v>237.723</v>
      </c>
      <c r="AK1962" s="2">
        <v>39.066</v>
      </c>
      <c r="AL1962" s="2">
        <v>0.527696</v>
      </c>
      <c r="AM1962" s="2">
        <v>475.44</v>
      </c>
      <c r="AO1962" s="2">
        <v>39.0662</v>
      </c>
      <c r="AP1962" s="2">
        <v>1.83399</v>
      </c>
      <c r="AQ1962" s="2">
        <v>2377.27</v>
      </c>
      <c r="AS1962" s="2">
        <v>39.0662</v>
      </c>
      <c r="AT1962" s="2">
        <v>3.2157</v>
      </c>
      <c r="AU1962" s="2">
        <v>4754.47</v>
      </c>
      <c r="AW1962" s="2">
        <v>39.2539</v>
      </c>
      <c r="AX1962" s="2">
        <v>0.0355184</v>
      </c>
      <c r="AY1962" s="2">
        <v>69.7547</v>
      </c>
      <c r="BA1962" s="2">
        <v>39.2538</v>
      </c>
      <c r="BB1962" s="2">
        <v>0.0755368</v>
      </c>
      <c r="BC1962" s="2">
        <v>348.772</v>
      </c>
      <c r="BE1962" s="2">
        <v>39.2539</v>
      </c>
      <c r="BF1962" s="2">
        <v>0.109465</v>
      </c>
      <c r="BG1962" s="2">
        <v>697.545</v>
      </c>
      <c r="BI1962" s="2">
        <v>39.2538</v>
      </c>
      <c r="BJ1962" s="2">
        <v>0.284906</v>
      </c>
      <c r="BK1962" s="2">
        <v>3487.72</v>
      </c>
      <c r="BM1962" s="2">
        <v>39.2538</v>
      </c>
      <c r="BN1962" s="2">
        <v>0.458506</v>
      </c>
      <c r="BO1962" s="2">
        <v>6975.41</v>
      </c>
    </row>
    <row r="1963" spans="1:67">
      <c r="A1963" s="2">
        <v>39.274</v>
      </c>
      <c r="B1963" s="2">
        <v>0.0202028</v>
      </c>
      <c r="C1963" s="2">
        <v>50.0096</v>
      </c>
      <c r="E1963" s="2">
        <v>39.274</v>
      </c>
      <c r="F1963" s="2">
        <v>0.0266694</v>
      </c>
      <c r="G1963" s="2">
        <v>100.019</v>
      </c>
      <c r="I1963" s="2">
        <v>39.274</v>
      </c>
      <c r="J1963" s="2">
        <v>0.0316873</v>
      </c>
      <c r="K1963" s="2">
        <v>500.106</v>
      </c>
      <c r="M1963" s="2">
        <v>39.2741</v>
      </c>
      <c r="N1963" s="2">
        <v>0.0346937</v>
      </c>
      <c r="O1963" s="2">
        <v>1000.23</v>
      </c>
      <c r="Q1963" s="2">
        <v>39.2739</v>
      </c>
      <c r="R1963" s="2">
        <v>0.0506478</v>
      </c>
      <c r="S1963" s="2">
        <v>5001.07</v>
      </c>
      <c r="U1963" s="2">
        <v>39.274</v>
      </c>
      <c r="V1963" s="2">
        <v>0.0635021</v>
      </c>
      <c r="W1963" s="2">
        <v>10002.1</v>
      </c>
      <c r="Y1963" s="2">
        <v>39.0862</v>
      </c>
      <c r="Z1963" s="2">
        <v>0.0637126</v>
      </c>
      <c r="AA1963" s="2">
        <v>28.0311</v>
      </c>
      <c r="AC1963" s="2">
        <v>39.0861</v>
      </c>
      <c r="AD1963" s="2">
        <v>0.0929027</v>
      </c>
      <c r="AE1963" s="2">
        <v>56.0618</v>
      </c>
      <c r="AG1963" s="2">
        <v>39.0862</v>
      </c>
      <c r="AH1963" s="2">
        <v>0.309682</v>
      </c>
      <c r="AI1963" s="2">
        <v>280.305</v>
      </c>
      <c r="AK1963" s="2">
        <v>39.086</v>
      </c>
      <c r="AL1963" s="2">
        <v>0.513297</v>
      </c>
      <c r="AM1963" s="2">
        <v>560.616</v>
      </c>
      <c r="AO1963" s="2">
        <v>39.0863</v>
      </c>
      <c r="AP1963" s="2">
        <v>1.75021</v>
      </c>
      <c r="AQ1963" s="2">
        <v>2803.08</v>
      </c>
      <c r="AS1963" s="2">
        <v>39.0863</v>
      </c>
      <c r="AT1963" s="2">
        <v>3.05746</v>
      </c>
      <c r="AU1963" s="2">
        <v>5606.19</v>
      </c>
      <c r="AW1963" s="2">
        <v>39.274</v>
      </c>
      <c r="AX1963" s="2">
        <v>0.0386319</v>
      </c>
      <c r="AY1963" s="2">
        <v>70.4685</v>
      </c>
      <c r="BA1963" s="2">
        <v>39.274</v>
      </c>
      <c r="BB1963" s="2">
        <v>0.0756474</v>
      </c>
      <c r="BC1963" s="2">
        <v>352.346</v>
      </c>
      <c r="BE1963" s="2">
        <v>39.274</v>
      </c>
      <c r="BF1963" s="2">
        <v>0.107515</v>
      </c>
      <c r="BG1963" s="2">
        <v>704.695</v>
      </c>
      <c r="BI1963" s="2">
        <v>39.274</v>
      </c>
      <c r="BJ1963" s="2">
        <v>0.285539</v>
      </c>
      <c r="BK1963" s="2">
        <v>3523.48</v>
      </c>
      <c r="BM1963" s="2">
        <v>39.2741</v>
      </c>
      <c r="BN1963" s="2">
        <v>0.454442</v>
      </c>
      <c r="BO1963" s="2">
        <v>7046.94</v>
      </c>
    </row>
    <row r="1964" spans="1:67">
      <c r="A1964" s="2">
        <v>39.294</v>
      </c>
      <c r="B1964" s="2">
        <v>0.0225963</v>
      </c>
      <c r="C1964" s="2">
        <v>50.0079</v>
      </c>
      <c r="E1964" s="2">
        <v>39.2939</v>
      </c>
      <c r="F1964" s="2">
        <v>0.0257261</v>
      </c>
      <c r="G1964" s="2">
        <v>100.013</v>
      </c>
      <c r="I1964" s="2">
        <v>39.294</v>
      </c>
      <c r="J1964" s="2">
        <v>0.0260103</v>
      </c>
      <c r="K1964" s="2">
        <v>500.092</v>
      </c>
      <c r="M1964" s="2">
        <v>39.2941</v>
      </c>
      <c r="N1964" s="2">
        <v>0.0315693</v>
      </c>
      <c r="O1964" s="2">
        <v>1000.21</v>
      </c>
      <c r="Q1964" s="2">
        <v>39.2939</v>
      </c>
      <c r="R1964" s="2">
        <v>0.0260395</v>
      </c>
      <c r="S1964" s="2">
        <v>5000.79</v>
      </c>
      <c r="U1964" s="2">
        <v>39.294</v>
      </c>
      <c r="V1964" s="2">
        <v>0.032979</v>
      </c>
      <c r="W1964" s="2">
        <v>10001.6</v>
      </c>
      <c r="Y1964" s="2">
        <v>39.1062</v>
      </c>
      <c r="Z1964" s="2">
        <v>0.0598127</v>
      </c>
      <c r="AA1964" s="2">
        <v>32.0103</v>
      </c>
      <c r="AC1964" s="2">
        <v>39.1062</v>
      </c>
      <c r="AD1964" s="2">
        <v>0.0971415</v>
      </c>
      <c r="AE1964" s="2">
        <v>64.0215</v>
      </c>
      <c r="AG1964" s="2">
        <v>39.1062</v>
      </c>
      <c r="AH1964" s="2">
        <v>0.293431</v>
      </c>
      <c r="AI1964" s="2">
        <v>320.105</v>
      </c>
      <c r="AK1964" s="2">
        <v>39.1061</v>
      </c>
      <c r="AL1964" s="2">
        <v>0.483684</v>
      </c>
      <c r="AM1964" s="2">
        <v>640.213</v>
      </c>
      <c r="AO1964" s="2">
        <v>39.1063</v>
      </c>
      <c r="AP1964" s="2">
        <v>1.6511</v>
      </c>
      <c r="AQ1964" s="2">
        <v>3201.06</v>
      </c>
      <c r="AS1964" s="2">
        <v>39.1063</v>
      </c>
      <c r="AT1964" s="2">
        <v>2.88765</v>
      </c>
      <c r="AU1964" s="2">
        <v>6402.15</v>
      </c>
      <c r="AW1964" s="2">
        <v>39.294</v>
      </c>
      <c r="AX1964" s="2">
        <v>0.0347789</v>
      </c>
      <c r="AY1964" s="2">
        <v>71.1764</v>
      </c>
      <c r="BA1964" s="2">
        <v>39.294</v>
      </c>
      <c r="BB1964" s="2">
        <v>0.0790369</v>
      </c>
      <c r="BC1964" s="2">
        <v>355.883</v>
      </c>
      <c r="BE1964" s="2">
        <v>39.294</v>
      </c>
      <c r="BF1964" s="2">
        <v>0.106704</v>
      </c>
      <c r="BG1964" s="2">
        <v>711.766</v>
      </c>
      <c r="BI1964" s="2">
        <v>39.294</v>
      </c>
      <c r="BJ1964" s="2">
        <v>0.283337</v>
      </c>
      <c r="BK1964" s="2">
        <v>3558.87</v>
      </c>
      <c r="BM1964" s="2">
        <v>39.294</v>
      </c>
      <c r="BN1964" s="2">
        <v>0.45372</v>
      </c>
      <c r="BO1964" s="2">
        <v>7117.73</v>
      </c>
    </row>
    <row r="1965" spans="1:67">
      <c r="A1965" s="2">
        <v>39.3139</v>
      </c>
      <c r="B1965" s="2">
        <v>0.0186164</v>
      </c>
      <c r="C1965" s="2">
        <v>49.9826</v>
      </c>
      <c r="E1965" s="2">
        <v>39.314</v>
      </c>
      <c r="F1965" s="2">
        <v>0.0207869</v>
      </c>
      <c r="G1965" s="2">
        <v>99.9633</v>
      </c>
      <c r="I1965" s="2">
        <v>39.3139</v>
      </c>
      <c r="J1965" s="2">
        <v>0.0214333</v>
      </c>
      <c r="K1965" s="2">
        <v>499.816</v>
      </c>
      <c r="M1965" s="2">
        <v>39.3139</v>
      </c>
      <c r="N1965" s="2">
        <v>0.0273142</v>
      </c>
      <c r="O1965" s="2">
        <v>999.65</v>
      </c>
      <c r="Q1965" s="2">
        <v>39.3139</v>
      </c>
      <c r="R1965" s="3">
        <v>0.00740879</v>
      </c>
      <c r="S1965" s="2">
        <v>4998.25</v>
      </c>
      <c r="U1965" s="2">
        <v>39.314</v>
      </c>
      <c r="V1965" s="2">
        <v>-0.0143514</v>
      </c>
      <c r="W1965" s="2">
        <v>9996.42</v>
      </c>
      <c r="Y1965" s="2">
        <v>39.1259</v>
      </c>
      <c r="Z1965" s="2">
        <v>0.0516924</v>
      </c>
      <c r="AA1965" s="2">
        <v>35.6727</v>
      </c>
      <c r="AC1965" s="2">
        <v>39.1259</v>
      </c>
      <c r="AD1965" s="2">
        <v>0.0930366</v>
      </c>
      <c r="AE1965" s="2">
        <v>71.3453</v>
      </c>
      <c r="AG1965" s="2">
        <v>39.126</v>
      </c>
      <c r="AH1965" s="2">
        <v>0.281731</v>
      </c>
      <c r="AI1965" s="2">
        <v>356.724</v>
      </c>
      <c r="AK1965" s="2">
        <v>39.1258</v>
      </c>
      <c r="AL1965" s="2">
        <v>0.453298</v>
      </c>
      <c r="AM1965" s="2">
        <v>713.456</v>
      </c>
      <c r="AO1965" s="2">
        <v>39.1261</v>
      </c>
      <c r="AP1965" s="2">
        <v>1.54217</v>
      </c>
      <c r="AQ1965" s="2">
        <v>3567.29</v>
      </c>
      <c r="AS1965" s="2">
        <v>39.1261</v>
      </c>
      <c r="AT1965" s="2">
        <v>2.68407</v>
      </c>
      <c r="AU1965" s="2">
        <v>7134.47</v>
      </c>
      <c r="AW1965" s="2">
        <v>39.3141</v>
      </c>
      <c r="AX1965" s="2">
        <v>0.0373043</v>
      </c>
      <c r="AY1965" s="2">
        <v>71.8773</v>
      </c>
      <c r="BA1965" s="2">
        <v>39.314</v>
      </c>
      <c r="BB1965" s="2">
        <v>0.0789099</v>
      </c>
      <c r="BC1965" s="2">
        <v>359.383</v>
      </c>
      <c r="BE1965" s="2">
        <v>39.3141</v>
      </c>
      <c r="BF1965" s="2">
        <v>0.106319</v>
      </c>
      <c r="BG1965" s="2">
        <v>718.781</v>
      </c>
      <c r="BI1965" s="2">
        <v>39.314</v>
      </c>
      <c r="BJ1965" s="2">
        <v>0.280153</v>
      </c>
      <c r="BK1965" s="2">
        <v>3593.88</v>
      </c>
      <c r="BM1965" s="2">
        <v>39.314</v>
      </c>
      <c r="BN1965" s="2">
        <v>0.4506</v>
      </c>
      <c r="BO1965" s="2">
        <v>7187.74</v>
      </c>
    </row>
    <row r="1966" spans="1:67">
      <c r="A1966" s="2">
        <v>39.334</v>
      </c>
      <c r="B1966" s="2">
        <v>0.0171752</v>
      </c>
      <c r="C1966" s="2">
        <v>49.9401</v>
      </c>
      <c r="E1966" s="2">
        <v>39.334</v>
      </c>
      <c r="F1966" s="2">
        <v>0.0216659</v>
      </c>
      <c r="G1966" s="2">
        <v>99.8818</v>
      </c>
      <c r="I1966" s="2">
        <v>39.334</v>
      </c>
      <c r="J1966" s="2">
        <v>0.0182443</v>
      </c>
      <c r="K1966" s="2">
        <v>499.399</v>
      </c>
      <c r="M1966" s="2">
        <v>39.3339</v>
      </c>
      <c r="N1966" s="2">
        <v>0.0154911</v>
      </c>
      <c r="O1966" s="2">
        <v>998.822</v>
      </c>
      <c r="Q1966" s="2">
        <v>39.334</v>
      </c>
      <c r="R1966" s="3">
        <v>-0.00974738</v>
      </c>
      <c r="S1966" s="2">
        <v>4993.98</v>
      </c>
      <c r="U1966" s="2">
        <v>39.334</v>
      </c>
      <c r="V1966" s="2">
        <v>-0.0506622</v>
      </c>
      <c r="W1966" s="2">
        <v>9987.96</v>
      </c>
      <c r="Y1966" s="2">
        <v>39.146</v>
      </c>
      <c r="Z1966" s="2">
        <v>0.0641759</v>
      </c>
      <c r="AA1966" s="2">
        <v>38.9799</v>
      </c>
      <c r="AC1966" s="2">
        <v>39.146</v>
      </c>
      <c r="AD1966" s="2">
        <v>0.0858562</v>
      </c>
      <c r="AE1966" s="2">
        <v>77.9604</v>
      </c>
      <c r="AG1966" s="2">
        <v>39.146</v>
      </c>
      <c r="AH1966" s="2">
        <v>0.258587</v>
      </c>
      <c r="AI1966" s="2">
        <v>389.801</v>
      </c>
      <c r="AK1966" s="2">
        <v>39.1458</v>
      </c>
      <c r="AL1966" s="2">
        <v>0.4176</v>
      </c>
      <c r="AM1966" s="2">
        <v>779.605</v>
      </c>
      <c r="AO1966" s="2">
        <v>39.1461</v>
      </c>
      <c r="AP1966" s="2">
        <v>1.41207</v>
      </c>
      <c r="AQ1966" s="2">
        <v>3898.02</v>
      </c>
      <c r="AS1966" s="2">
        <v>39.1461</v>
      </c>
      <c r="AT1966" s="2">
        <v>2.45553</v>
      </c>
      <c r="AU1966" s="2">
        <v>7796</v>
      </c>
      <c r="AW1966" s="2">
        <v>39.334</v>
      </c>
      <c r="AX1966" s="2">
        <v>0.0359378</v>
      </c>
      <c r="AY1966" s="2">
        <v>72.5713</v>
      </c>
      <c r="BA1966" s="2">
        <v>39.334</v>
      </c>
      <c r="BB1966" s="2">
        <v>0.0773193</v>
      </c>
      <c r="BC1966" s="2">
        <v>362.861</v>
      </c>
      <c r="BE1966" s="2">
        <v>39.334</v>
      </c>
      <c r="BF1966" s="2">
        <v>0.101021</v>
      </c>
      <c r="BG1966" s="2">
        <v>725.714</v>
      </c>
      <c r="BI1966" s="2">
        <v>39.334</v>
      </c>
      <c r="BJ1966" s="2">
        <v>0.274088</v>
      </c>
      <c r="BK1966" s="2">
        <v>3628.54</v>
      </c>
      <c r="BM1966" s="2">
        <v>39.334</v>
      </c>
      <c r="BN1966" s="2">
        <v>0.44318</v>
      </c>
      <c r="BO1966" s="2">
        <v>7257.09</v>
      </c>
    </row>
    <row r="1967" spans="1:67">
      <c r="A1967" s="2">
        <v>39.3542</v>
      </c>
      <c r="B1967" s="2">
        <v>0.0196495</v>
      </c>
      <c r="C1967" s="2">
        <v>49.8772</v>
      </c>
      <c r="E1967" s="2">
        <v>39.3541</v>
      </c>
      <c r="F1967" s="2">
        <v>0.0217465</v>
      </c>
      <c r="G1967" s="2">
        <v>99.7559</v>
      </c>
      <c r="I1967" s="2">
        <v>39.3542</v>
      </c>
      <c r="J1967" s="2">
        <v>0.0187293</v>
      </c>
      <c r="K1967" s="2">
        <v>498.765</v>
      </c>
      <c r="M1967" s="2">
        <v>39.3542</v>
      </c>
      <c r="N1967" s="3">
        <v>0.00892108</v>
      </c>
      <c r="O1967" s="2">
        <v>997.533</v>
      </c>
      <c r="Q1967" s="2">
        <v>39.3542</v>
      </c>
      <c r="R1967" s="2">
        <v>-0.0392181</v>
      </c>
      <c r="S1967" s="2">
        <v>4987.75</v>
      </c>
      <c r="U1967" s="2">
        <v>39.354</v>
      </c>
      <c r="V1967" s="2">
        <v>-0.0884842</v>
      </c>
      <c r="W1967" s="2">
        <v>9975.39</v>
      </c>
      <c r="Y1967" s="2">
        <v>39.1657</v>
      </c>
      <c r="Z1967" s="2">
        <v>0.0599976</v>
      </c>
      <c r="AA1967" s="2">
        <v>41.9006</v>
      </c>
      <c r="AC1967" s="2">
        <v>39.1657</v>
      </c>
      <c r="AD1967" s="2">
        <v>0.0846067</v>
      </c>
      <c r="AE1967" s="2">
        <v>83.8015</v>
      </c>
      <c r="AG1967" s="2">
        <v>39.1658</v>
      </c>
      <c r="AH1967" s="2">
        <v>0.23366</v>
      </c>
      <c r="AI1967" s="2">
        <v>419.01</v>
      </c>
      <c r="AK1967" s="2">
        <v>39.1656</v>
      </c>
      <c r="AL1967" s="2">
        <v>0.375519</v>
      </c>
      <c r="AM1967" s="2">
        <v>838.012</v>
      </c>
      <c r="AO1967" s="2">
        <v>39.1659</v>
      </c>
      <c r="AP1967" s="2">
        <v>1.26688</v>
      </c>
      <c r="AQ1967" s="2">
        <v>4190.06</v>
      </c>
      <c r="AS1967" s="2">
        <v>39.1658</v>
      </c>
      <c r="AT1967" s="2">
        <v>2.2118</v>
      </c>
      <c r="AU1967" s="2">
        <v>8380.2</v>
      </c>
      <c r="AW1967" s="2">
        <v>39.3542</v>
      </c>
      <c r="AX1967" s="2">
        <v>0.0314849</v>
      </c>
      <c r="AY1967" s="2">
        <v>73.2556</v>
      </c>
      <c r="BA1967" s="2">
        <v>39.3542</v>
      </c>
      <c r="BB1967" s="2">
        <v>0.0729815</v>
      </c>
      <c r="BC1967" s="2">
        <v>366.292</v>
      </c>
      <c r="BE1967" s="2">
        <v>39.3542</v>
      </c>
      <c r="BF1967" s="2">
        <v>0.10524</v>
      </c>
      <c r="BG1967" s="2">
        <v>732.587</v>
      </c>
      <c r="BI1967" s="2">
        <v>39.3542</v>
      </c>
      <c r="BJ1967" s="2">
        <v>0.275865</v>
      </c>
      <c r="BK1967" s="2">
        <v>3662.78</v>
      </c>
      <c r="BM1967" s="2">
        <v>39.3541</v>
      </c>
      <c r="BN1967" s="2">
        <v>0.444257</v>
      </c>
      <c r="BO1967" s="2">
        <v>7325.63</v>
      </c>
    </row>
    <row r="1968" spans="1:67">
      <c r="A1968" s="2">
        <v>39.3741</v>
      </c>
      <c r="B1968" s="2">
        <v>0.0182892</v>
      </c>
      <c r="C1968" s="2">
        <v>49.7944</v>
      </c>
      <c r="E1968" s="2">
        <v>39.3741</v>
      </c>
      <c r="F1968" s="2">
        <v>0.0199826</v>
      </c>
      <c r="G1968" s="2">
        <v>99.5859</v>
      </c>
      <c r="I1968" s="2">
        <v>39.3741</v>
      </c>
      <c r="J1968" s="2">
        <v>0.0134227</v>
      </c>
      <c r="K1968" s="2">
        <v>497.929</v>
      </c>
      <c r="M1968" s="2">
        <v>39.3742</v>
      </c>
      <c r="N1968" s="3">
        <v>0.00411909</v>
      </c>
      <c r="O1968" s="2">
        <v>995.907</v>
      </c>
      <c r="Q1968" s="2">
        <v>39.3742</v>
      </c>
      <c r="R1968" s="2">
        <v>-0.0658889</v>
      </c>
      <c r="S1968" s="2">
        <v>4979.4</v>
      </c>
      <c r="U1968" s="2">
        <v>39.3741</v>
      </c>
      <c r="V1968" s="2">
        <v>-0.136238</v>
      </c>
      <c r="W1968" s="2">
        <v>9958.84</v>
      </c>
      <c r="Y1968" s="2">
        <v>39.1858</v>
      </c>
      <c r="Z1968" s="2">
        <v>0.0471075</v>
      </c>
      <c r="AA1968" s="2">
        <v>44.4046</v>
      </c>
      <c r="AC1968" s="2">
        <v>39.1858</v>
      </c>
      <c r="AD1968" s="2">
        <v>0.0815058</v>
      </c>
      <c r="AE1968" s="2">
        <v>88.8081</v>
      </c>
      <c r="AG1968" s="2">
        <v>39.1858</v>
      </c>
      <c r="AH1968" s="2">
        <v>0.210432</v>
      </c>
      <c r="AI1968" s="2">
        <v>444.052</v>
      </c>
      <c r="AK1968" s="2">
        <v>39.1856</v>
      </c>
      <c r="AL1968" s="2">
        <v>0.339357</v>
      </c>
      <c r="AM1968" s="2">
        <v>888.097</v>
      </c>
      <c r="AO1968" s="2">
        <v>39.1859</v>
      </c>
      <c r="AP1968" s="2">
        <v>1.11225</v>
      </c>
      <c r="AQ1968" s="2">
        <v>4440.49</v>
      </c>
      <c r="AS1968" s="2">
        <v>39.1859</v>
      </c>
      <c r="AT1968" s="2">
        <v>1.92887</v>
      </c>
      <c r="AU1968" s="2">
        <v>8880.95</v>
      </c>
      <c r="AW1968" s="2">
        <v>39.3741</v>
      </c>
      <c r="AX1968" s="2">
        <v>0.0374899</v>
      </c>
      <c r="AY1968" s="2">
        <v>73.9339</v>
      </c>
      <c r="BA1968" s="2">
        <v>39.3742</v>
      </c>
      <c r="BB1968" s="2">
        <v>0.0773191</v>
      </c>
      <c r="BC1968" s="2">
        <v>369.676</v>
      </c>
      <c r="BE1968" s="2">
        <v>39.3741</v>
      </c>
      <c r="BF1968" s="2">
        <v>0.106935</v>
      </c>
      <c r="BG1968" s="2">
        <v>739.352</v>
      </c>
      <c r="BI1968" s="2">
        <v>39.3742</v>
      </c>
      <c r="BJ1968" s="2">
        <v>0.279622</v>
      </c>
      <c r="BK1968" s="2">
        <v>3696.82</v>
      </c>
      <c r="BM1968" s="2">
        <v>39.3742</v>
      </c>
      <c r="BN1968" s="2">
        <v>0.441934</v>
      </c>
      <c r="BO1968" s="2">
        <v>7393.31</v>
      </c>
    </row>
    <row r="1969" spans="1:67">
      <c r="A1969" s="2">
        <v>39.3941</v>
      </c>
      <c r="B1969" s="2">
        <v>0.0155606</v>
      </c>
      <c r="C1969" s="2">
        <v>49.6905</v>
      </c>
      <c r="E1969" s="2">
        <v>39.3942</v>
      </c>
      <c r="F1969" s="2">
        <v>0.0176972</v>
      </c>
      <c r="G1969" s="2">
        <v>99.3809</v>
      </c>
      <c r="I1969" s="2">
        <v>39.3941</v>
      </c>
      <c r="J1969" s="3">
        <v>0.00654546</v>
      </c>
      <c r="K1969" s="2">
        <v>496.907</v>
      </c>
      <c r="M1969" s="2">
        <v>39.3942</v>
      </c>
      <c r="N1969" s="3">
        <v>-0.00329136</v>
      </c>
      <c r="O1969" s="2">
        <v>993.825</v>
      </c>
      <c r="Q1969" s="2">
        <v>39.3943</v>
      </c>
      <c r="R1969" s="2">
        <v>-0.0886994</v>
      </c>
      <c r="S1969" s="2">
        <v>4969.1</v>
      </c>
      <c r="U1969" s="2">
        <v>39.3941</v>
      </c>
      <c r="V1969" s="2">
        <v>-0.168037</v>
      </c>
      <c r="W1969" s="2">
        <v>9938.26</v>
      </c>
      <c r="Y1969" s="2">
        <v>39.2058</v>
      </c>
      <c r="Z1969" s="2">
        <v>0.049588</v>
      </c>
      <c r="AA1969" s="2">
        <v>46.4674</v>
      </c>
      <c r="AC1969" s="2">
        <v>39.2058</v>
      </c>
      <c r="AD1969" s="2">
        <v>0.0745312</v>
      </c>
      <c r="AE1969" s="2">
        <v>92.9362</v>
      </c>
      <c r="AG1969" s="2">
        <v>39.2058</v>
      </c>
      <c r="AH1969" s="2">
        <v>0.183394</v>
      </c>
      <c r="AI1969" s="2">
        <v>464.677</v>
      </c>
      <c r="AK1969" s="2">
        <v>39.2057</v>
      </c>
      <c r="AL1969" s="2">
        <v>0.292762</v>
      </c>
      <c r="AM1969" s="2">
        <v>929.353</v>
      </c>
      <c r="AO1969" s="2">
        <v>39.2059</v>
      </c>
      <c r="AP1969" s="2">
        <v>0.944787</v>
      </c>
      <c r="AQ1969" s="2">
        <v>4646.79</v>
      </c>
      <c r="AS1969" s="2">
        <v>39.2059</v>
      </c>
      <c r="AT1969" s="2">
        <v>1.62279</v>
      </c>
      <c r="AU1969" s="2">
        <v>9293.51</v>
      </c>
      <c r="AW1969" s="2">
        <v>39.3941</v>
      </c>
      <c r="AX1969" s="2">
        <v>0.0384679</v>
      </c>
      <c r="AY1969" s="2">
        <v>74.6054</v>
      </c>
      <c r="BA1969" s="2">
        <v>39.3941</v>
      </c>
      <c r="BB1969" s="2">
        <v>0.078004</v>
      </c>
      <c r="BC1969" s="2">
        <v>373.033</v>
      </c>
      <c r="BE1969" s="2">
        <v>39.3941</v>
      </c>
      <c r="BF1969" s="2">
        <v>0.100592</v>
      </c>
      <c r="BG1969" s="2">
        <v>746.064</v>
      </c>
      <c r="BI1969" s="2">
        <v>39.3942</v>
      </c>
      <c r="BJ1969" s="2">
        <v>0.274984</v>
      </c>
      <c r="BK1969" s="2">
        <v>3730.33</v>
      </c>
      <c r="BM1969" s="2">
        <v>39.3942</v>
      </c>
      <c r="BN1969" s="2">
        <v>0.438466</v>
      </c>
      <c r="BO1969" s="2">
        <v>7460.63</v>
      </c>
    </row>
    <row r="1970" spans="1:67">
      <c r="A1970" s="2">
        <v>39.4142</v>
      </c>
      <c r="B1970" s="2">
        <v>0.016041</v>
      </c>
      <c r="C1970" s="2">
        <v>49.5677</v>
      </c>
      <c r="E1970" s="2">
        <v>39.4142</v>
      </c>
      <c r="F1970" s="2">
        <v>0.0184174</v>
      </c>
      <c r="G1970" s="2">
        <v>99.136</v>
      </c>
      <c r="I1970" s="2">
        <v>39.4142</v>
      </c>
      <c r="J1970" s="3">
        <v>0.00192524</v>
      </c>
      <c r="K1970" s="2">
        <v>495.683</v>
      </c>
      <c r="M1970" s="2">
        <v>39.4142</v>
      </c>
      <c r="N1970" s="3">
        <v>-0.00609941</v>
      </c>
      <c r="O1970" s="2">
        <v>991.37</v>
      </c>
      <c r="Q1970" s="2">
        <v>39.4143</v>
      </c>
      <c r="R1970" s="2">
        <v>-0.111077</v>
      </c>
      <c r="S1970" s="2">
        <v>4956.78</v>
      </c>
      <c r="U1970" s="2">
        <v>39.4141</v>
      </c>
      <c r="V1970" s="2">
        <v>-0.2024</v>
      </c>
      <c r="W1970" s="2">
        <v>9913.75</v>
      </c>
      <c r="Y1970" s="2">
        <v>39.2256</v>
      </c>
      <c r="Z1970" s="2">
        <v>0.0474481</v>
      </c>
      <c r="AA1970" s="2">
        <v>48.0688</v>
      </c>
      <c r="AC1970" s="2">
        <v>39.2255</v>
      </c>
      <c r="AD1970" s="2">
        <v>0.0665739</v>
      </c>
      <c r="AE1970" s="2">
        <v>96.1393</v>
      </c>
      <c r="AG1970" s="2">
        <v>39.2256</v>
      </c>
      <c r="AH1970" s="2">
        <v>0.155902</v>
      </c>
      <c r="AI1970" s="2">
        <v>480.683</v>
      </c>
      <c r="AK1970" s="2">
        <v>39.2254</v>
      </c>
      <c r="AL1970" s="2">
        <v>0.234346</v>
      </c>
      <c r="AM1970" s="2">
        <v>961.392</v>
      </c>
      <c r="AO1970" s="2">
        <v>39.2257</v>
      </c>
      <c r="AP1970" s="2">
        <v>0.756334</v>
      </c>
      <c r="AQ1970" s="2">
        <v>4806.88</v>
      </c>
      <c r="AS1970" s="2">
        <v>39.2257</v>
      </c>
      <c r="AT1970" s="2">
        <v>1.30828</v>
      </c>
      <c r="AU1970" s="2">
        <v>9613.9</v>
      </c>
      <c r="AW1970" s="2">
        <v>39.4142</v>
      </c>
      <c r="AX1970" s="2">
        <v>0.0326654</v>
      </c>
      <c r="AY1970" s="2">
        <v>75.2729</v>
      </c>
      <c r="BA1970" s="2">
        <v>39.4141</v>
      </c>
      <c r="BB1970" s="2">
        <v>0.076851</v>
      </c>
      <c r="BC1970" s="2">
        <v>376.349</v>
      </c>
      <c r="BE1970" s="2">
        <v>39.4142</v>
      </c>
      <c r="BF1970" s="2">
        <v>0.102545</v>
      </c>
      <c r="BG1970" s="2">
        <v>752.71</v>
      </c>
      <c r="BI1970" s="2">
        <v>39.4142</v>
      </c>
      <c r="BJ1970" s="2">
        <v>0.271483</v>
      </c>
      <c r="BK1970" s="2">
        <v>3763.48</v>
      </c>
      <c r="BM1970" s="2">
        <v>39.4142</v>
      </c>
      <c r="BN1970" s="2">
        <v>0.434485</v>
      </c>
      <c r="BO1970" s="2">
        <v>7526.95</v>
      </c>
    </row>
    <row r="1971" spans="1:67">
      <c r="A1971" s="2">
        <v>39.4342</v>
      </c>
      <c r="B1971" s="2">
        <v>0.0122843</v>
      </c>
      <c r="C1971" s="2">
        <v>49.4241</v>
      </c>
      <c r="E1971" s="2">
        <v>39.4342</v>
      </c>
      <c r="F1971" s="2">
        <v>0.0149642</v>
      </c>
      <c r="G1971" s="2">
        <v>98.8517</v>
      </c>
      <c r="I1971" s="2">
        <v>39.4342</v>
      </c>
      <c r="J1971" s="3">
        <v>-0.00179657</v>
      </c>
      <c r="K1971" s="2">
        <v>494.255</v>
      </c>
      <c r="M1971" s="2">
        <v>39.4342</v>
      </c>
      <c r="N1971" s="2">
        <v>-0.0183244</v>
      </c>
      <c r="O1971" s="2">
        <v>988.515</v>
      </c>
      <c r="Q1971" s="2">
        <v>39.4341</v>
      </c>
      <c r="R1971" s="2">
        <v>-0.129306</v>
      </c>
      <c r="S1971" s="2">
        <v>4942.49</v>
      </c>
      <c r="U1971" s="2">
        <v>39.4341</v>
      </c>
      <c r="V1971" s="2">
        <v>-0.240597</v>
      </c>
      <c r="W1971" s="2">
        <v>9885.06</v>
      </c>
      <c r="Y1971" s="2">
        <v>39.2456</v>
      </c>
      <c r="Z1971" s="2">
        <v>0.0424326</v>
      </c>
      <c r="AA1971" s="2">
        <v>49.1935</v>
      </c>
      <c r="AC1971" s="2">
        <v>39.2456</v>
      </c>
      <c r="AD1971" s="2">
        <v>0.0553006</v>
      </c>
      <c r="AE1971" s="2">
        <v>98.3862</v>
      </c>
      <c r="AG1971" s="2">
        <v>39.2456</v>
      </c>
      <c r="AH1971" s="2">
        <v>0.121371</v>
      </c>
      <c r="AI1971" s="2">
        <v>491.935</v>
      </c>
      <c r="AK1971" s="2">
        <v>39.2455</v>
      </c>
      <c r="AL1971" s="2">
        <v>0.181432</v>
      </c>
      <c r="AM1971" s="2">
        <v>983.858</v>
      </c>
      <c r="AO1971" s="2">
        <v>39.2457</v>
      </c>
      <c r="AP1971" s="2">
        <v>0.553322</v>
      </c>
      <c r="AQ1971" s="2">
        <v>4919.3</v>
      </c>
      <c r="AS1971" s="2">
        <v>39.2457</v>
      </c>
      <c r="AT1971" s="2">
        <v>0.947801</v>
      </c>
      <c r="AU1971" s="2">
        <v>9838.65</v>
      </c>
      <c r="AW1971" s="2">
        <v>39.4342</v>
      </c>
      <c r="AX1971" s="2">
        <v>0.0372594</v>
      </c>
      <c r="AY1971" s="2">
        <v>75.9268</v>
      </c>
      <c r="BA1971" s="2">
        <v>39.4341</v>
      </c>
      <c r="BB1971" s="2">
        <v>0.0742237</v>
      </c>
      <c r="BC1971" s="2">
        <v>379.63</v>
      </c>
      <c r="BE1971" s="2">
        <v>39.4342</v>
      </c>
      <c r="BF1971" s="2">
        <v>0.102326</v>
      </c>
      <c r="BG1971" s="2">
        <v>759.269</v>
      </c>
      <c r="BI1971" s="2">
        <v>39.4341</v>
      </c>
      <c r="BJ1971" s="2">
        <v>0.266457</v>
      </c>
      <c r="BK1971" s="2">
        <v>3796.28</v>
      </c>
      <c r="BM1971" s="2">
        <v>39.4342</v>
      </c>
      <c r="BN1971" s="2">
        <v>0.42414</v>
      </c>
      <c r="BO1971" s="2">
        <v>7592.62</v>
      </c>
    </row>
    <row r="1972" spans="1:67">
      <c r="A1972" s="2">
        <v>39.4543</v>
      </c>
      <c r="B1972" s="2">
        <v>0.0160489</v>
      </c>
      <c r="C1972" s="2">
        <v>49.2627</v>
      </c>
      <c r="E1972" s="2">
        <v>39.4543</v>
      </c>
      <c r="F1972" s="2">
        <v>0.0147196</v>
      </c>
      <c r="G1972" s="2">
        <v>98.5262</v>
      </c>
      <c r="I1972" s="2">
        <v>39.4543</v>
      </c>
      <c r="J1972" s="3">
        <v>0.00015392</v>
      </c>
      <c r="K1972" s="2">
        <v>492.634</v>
      </c>
      <c r="M1972" s="2">
        <v>39.4543</v>
      </c>
      <c r="N1972" s="2">
        <v>-0.0292632</v>
      </c>
      <c r="O1972" s="2">
        <v>985.294</v>
      </c>
      <c r="Q1972" s="2">
        <v>39.4543</v>
      </c>
      <c r="R1972" s="2">
        <v>-0.150976</v>
      </c>
      <c r="S1972" s="2">
        <v>4926.31</v>
      </c>
      <c r="U1972" s="2">
        <v>39.4544</v>
      </c>
      <c r="V1972" s="2">
        <v>-0.261344</v>
      </c>
      <c r="W1972" s="2">
        <v>9852.63</v>
      </c>
      <c r="Y1972" s="2">
        <v>39.2656</v>
      </c>
      <c r="Z1972" s="2">
        <v>0.0414385</v>
      </c>
      <c r="AA1972" s="2">
        <v>49.8282</v>
      </c>
      <c r="AC1972" s="2">
        <v>39.2656</v>
      </c>
      <c r="AD1972" s="2">
        <v>0.0484903</v>
      </c>
      <c r="AE1972" s="2">
        <v>99.6573</v>
      </c>
      <c r="AG1972" s="2">
        <v>39.2657</v>
      </c>
      <c r="AH1972" s="2">
        <v>0.082616</v>
      </c>
      <c r="AI1972" s="2">
        <v>498.289</v>
      </c>
      <c r="AK1972" s="2">
        <v>39.2655</v>
      </c>
      <c r="AL1972" s="2">
        <v>0.120969</v>
      </c>
      <c r="AM1972" s="2">
        <v>996.567</v>
      </c>
      <c r="AO1972" s="2">
        <v>39.2657</v>
      </c>
      <c r="AP1972" s="2">
        <v>0.3307</v>
      </c>
      <c r="AQ1972" s="2">
        <v>4982.8</v>
      </c>
      <c r="AS1972" s="2">
        <v>39.2657</v>
      </c>
      <c r="AT1972" s="2">
        <v>0.547239</v>
      </c>
      <c r="AU1972" s="2">
        <v>9965.67</v>
      </c>
      <c r="AW1972" s="2">
        <v>39.4543</v>
      </c>
      <c r="AX1972" s="2">
        <v>0.0348782</v>
      </c>
      <c r="AY1972" s="2">
        <v>76.5742</v>
      </c>
      <c r="BA1972" s="2">
        <v>39.4543</v>
      </c>
      <c r="BB1972" s="2">
        <v>0.0733997</v>
      </c>
      <c r="BC1972" s="2">
        <v>382.87</v>
      </c>
      <c r="BE1972" s="2">
        <v>39.4543</v>
      </c>
      <c r="BF1972" s="2">
        <v>0.0994236</v>
      </c>
      <c r="BG1972" s="2">
        <v>765.742</v>
      </c>
      <c r="BI1972" s="2">
        <v>39.4544</v>
      </c>
      <c r="BJ1972" s="2">
        <v>0.267328</v>
      </c>
      <c r="BK1972" s="2">
        <v>3828.69</v>
      </c>
      <c r="BM1972" s="2">
        <v>39.4544</v>
      </c>
      <c r="BN1972" s="2">
        <v>0.424768</v>
      </c>
      <c r="BO1972" s="2">
        <v>7657.49</v>
      </c>
    </row>
    <row r="1973" spans="1:67">
      <c r="A1973" s="2">
        <v>39.4743</v>
      </c>
      <c r="B1973" s="2">
        <v>0.019511</v>
      </c>
      <c r="C1973" s="2">
        <v>49.0807</v>
      </c>
      <c r="E1973" s="2">
        <v>39.4744</v>
      </c>
      <c r="F1973" s="2">
        <v>0.0176125</v>
      </c>
      <c r="G1973" s="2">
        <v>98.1605</v>
      </c>
      <c r="I1973" s="2">
        <v>39.4743</v>
      </c>
      <c r="J1973" s="3">
        <v>-0.00747954</v>
      </c>
      <c r="K1973" s="2">
        <v>490.803</v>
      </c>
      <c r="M1973" s="2">
        <v>39.4743</v>
      </c>
      <c r="N1973" s="2">
        <v>-0.0309429</v>
      </c>
      <c r="O1973" s="2">
        <v>981.611</v>
      </c>
      <c r="Q1973" s="2">
        <v>39.4743</v>
      </c>
      <c r="R1973" s="2">
        <v>-0.175438</v>
      </c>
      <c r="S1973" s="2">
        <v>4907.99</v>
      </c>
      <c r="U1973" s="2">
        <v>39.4744</v>
      </c>
      <c r="V1973" s="2">
        <v>-0.291089</v>
      </c>
      <c r="W1973" s="2">
        <v>9816.05</v>
      </c>
      <c r="Y1973" s="2">
        <v>39.2856</v>
      </c>
      <c r="Z1973" s="2">
        <v>0.0278077</v>
      </c>
      <c r="AA1973" s="2">
        <v>49.9687</v>
      </c>
      <c r="AC1973" s="2">
        <v>39.2856</v>
      </c>
      <c r="AD1973" s="2">
        <v>0.0421254</v>
      </c>
      <c r="AE1973" s="2">
        <v>99.9379</v>
      </c>
      <c r="AG1973" s="2">
        <v>39.2854</v>
      </c>
      <c r="AH1973" s="2">
        <v>0.0455836</v>
      </c>
      <c r="AI1973" s="2">
        <v>499.693</v>
      </c>
      <c r="AK1973" s="2">
        <v>39.2853</v>
      </c>
      <c r="AL1973" s="2">
        <v>0.0486775</v>
      </c>
      <c r="AM1973" s="2">
        <v>999.372</v>
      </c>
      <c r="AO1973" s="2">
        <v>39.2855</v>
      </c>
      <c r="AP1973" s="2">
        <v>0.0712918</v>
      </c>
      <c r="AQ1973" s="2">
        <v>4996.84</v>
      </c>
      <c r="AS1973" s="2">
        <v>39.2855</v>
      </c>
      <c r="AT1973" s="2">
        <v>0.0879154</v>
      </c>
      <c r="AU1973" s="2">
        <v>9993.61</v>
      </c>
      <c r="AW1973" s="2">
        <v>39.4743</v>
      </c>
      <c r="AX1973" s="2">
        <v>0.0348074</v>
      </c>
      <c r="AY1973" s="2">
        <v>77.2158</v>
      </c>
      <c r="BA1973" s="2">
        <v>39.4743</v>
      </c>
      <c r="BB1973" s="2">
        <v>0.0744632</v>
      </c>
      <c r="BC1973" s="2">
        <v>386.075</v>
      </c>
      <c r="BE1973" s="2">
        <v>39.4743</v>
      </c>
      <c r="BF1973" s="2">
        <v>0.102167</v>
      </c>
      <c r="BG1973" s="2">
        <v>772.151</v>
      </c>
      <c r="BI1973" s="2">
        <v>39.4743</v>
      </c>
      <c r="BJ1973" s="2">
        <v>0.2704</v>
      </c>
      <c r="BK1973" s="2">
        <v>3860.79</v>
      </c>
      <c r="BM1973" s="2">
        <v>39.4744</v>
      </c>
      <c r="BN1973" s="2">
        <v>0.427747</v>
      </c>
      <c r="BO1973" s="2">
        <v>7721.53</v>
      </c>
    </row>
    <row r="1974" spans="1:67">
      <c r="A1974" s="2">
        <v>39.4944</v>
      </c>
      <c r="B1974" s="3">
        <v>0.00840138</v>
      </c>
      <c r="C1974" s="2">
        <v>48.8782</v>
      </c>
      <c r="E1974" s="2">
        <v>39.4944</v>
      </c>
      <c r="F1974" s="2">
        <v>0.0137736</v>
      </c>
      <c r="G1974" s="2">
        <v>97.7575</v>
      </c>
      <c r="I1974" s="2">
        <v>39.4944</v>
      </c>
      <c r="J1974" s="2">
        <v>-0.0186053</v>
      </c>
      <c r="K1974" s="2">
        <v>488.777</v>
      </c>
      <c r="M1974" s="2">
        <v>39.4943</v>
      </c>
      <c r="N1974" s="2">
        <v>-0.0363372</v>
      </c>
      <c r="O1974" s="2">
        <v>977.567</v>
      </c>
      <c r="Q1974" s="2">
        <v>39.4944</v>
      </c>
      <c r="R1974" s="2">
        <v>-0.189143</v>
      </c>
      <c r="S1974" s="2">
        <v>4887.8</v>
      </c>
      <c r="U1974" s="2">
        <v>39.4944</v>
      </c>
      <c r="V1974" s="2">
        <v>-0.317663</v>
      </c>
      <c r="W1974" s="2">
        <v>9775.63</v>
      </c>
      <c r="Y1974" s="2">
        <v>39.3054</v>
      </c>
      <c r="Z1974" s="2">
        <v>0.0191166</v>
      </c>
      <c r="AA1974" s="2">
        <v>49.6127</v>
      </c>
      <c r="AC1974" s="2">
        <v>39.3054</v>
      </c>
      <c r="AD1974" s="2">
        <v>0.0270159</v>
      </c>
      <c r="AE1974" s="2">
        <v>99.2249</v>
      </c>
      <c r="AG1974" s="2">
        <v>39.3054</v>
      </c>
      <c r="AH1974" s="3">
        <v>0.00658033</v>
      </c>
      <c r="AI1974" s="2">
        <v>496.129</v>
      </c>
      <c r="AK1974" s="2">
        <v>39.3053</v>
      </c>
      <c r="AL1974" s="2">
        <v>-0.0220476</v>
      </c>
      <c r="AM1974" s="2">
        <v>992.269</v>
      </c>
      <c r="AO1974" s="2">
        <v>39.3055</v>
      </c>
      <c r="AP1974" s="2">
        <v>-0.229407</v>
      </c>
      <c r="AQ1974" s="2">
        <v>4961.33</v>
      </c>
      <c r="AS1974" s="2">
        <v>39.3055</v>
      </c>
      <c r="AT1974" s="2">
        <v>-0.452029</v>
      </c>
      <c r="AU1974" s="2">
        <v>9922.56</v>
      </c>
      <c r="AW1974" s="2">
        <v>39.4944</v>
      </c>
      <c r="AX1974" s="2">
        <v>0.0395386</v>
      </c>
      <c r="AY1974" s="2">
        <v>77.8477</v>
      </c>
      <c r="BA1974" s="2">
        <v>39.4943</v>
      </c>
      <c r="BB1974" s="2">
        <v>0.0742501</v>
      </c>
      <c r="BC1974" s="2">
        <v>389.241</v>
      </c>
      <c r="BE1974" s="2">
        <v>39.4944</v>
      </c>
      <c r="BF1974" s="2">
        <v>0.101009</v>
      </c>
      <c r="BG1974" s="2">
        <v>778.484</v>
      </c>
      <c r="BI1974" s="2">
        <v>39.4943</v>
      </c>
      <c r="BJ1974" s="2">
        <v>0.263305</v>
      </c>
      <c r="BK1974" s="2">
        <v>3892.42</v>
      </c>
      <c r="BM1974" s="2">
        <v>39.4943</v>
      </c>
      <c r="BN1974" s="2">
        <v>0.414941</v>
      </c>
      <c r="BO1974" s="2">
        <v>7784.87</v>
      </c>
    </row>
    <row r="1975" spans="1:67">
      <c r="A1975" s="2">
        <v>39.5144</v>
      </c>
      <c r="B1975" s="3">
        <v>0.00998045</v>
      </c>
      <c r="C1975" s="2">
        <v>48.6561</v>
      </c>
      <c r="E1975" s="2">
        <v>39.5143</v>
      </c>
      <c r="F1975" s="3">
        <v>0.00888912</v>
      </c>
      <c r="G1975" s="2">
        <v>97.3125</v>
      </c>
      <c r="I1975" s="2">
        <v>39.5144</v>
      </c>
      <c r="J1975" s="2">
        <v>-0.0156546</v>
      </c>
      <c r="K1975" s="2">
        <v>486.565</v>
      </c>
      <c r="M1975" s="2">
        <v>39.5143</v>
      </c>
      <c r="N1975" s="2">
        <v>-0.0483818</v>
      </c>
      <c r="O1975" s="2">
        <v>973.111</v>
      </c>
      <c r="Q1975" s="2">
        <v>39.5144</v>
      </c>
      <c r="R1975" s="2">
        <v>-0.198356</v>
      </c>
      <c r="S1975" s="2">
        <v>4865.65</v>
      </c>
      <c r="U1975" s="2">
        <v>39.5144</v>
      </c>
      <c r="V1975" s="2">
        <v>-0.338625</v>
      </c>
      <c r="W1975" s="2">
        <v>9731.18</v>
      </c>
      <c r="Y1975" s="2">
        <v>39.3254</v>
      </c>
      <c r="Z1975" s="2">
        <v>0.0226696</v>
      </c>
      <c r="AA1975" s="2">
        <v>48.7639</v>
      </c>
      <c r="AC1975" s="2">
        <v>39.3254</v>
      </c>
      <c r="AD1975" s="2">
        <v>0.0145972</v>
      </c>
      <c r="AE1975" s="2">
        <v>97.5272</v>
      </c>
      <c r="AG1975" s="2">
        <v>39.3255</v>
      </c>
      <c r="AH1975" s="2">
        <v>-0.0470935</v>
      </c>
      <c r="AI1975" s="2">
        <v>487.641</v>
      </c>
      <c r="AK1975" s="2">
        <v>39.3253</v>
      </c>
      <c r="AL1975" s="2">
        <v>-0.110273</v>
      </c>
      <c r="AM1975" s="2">
        <v>975.274</v>
      </c>
      <c r="AO1975" s="2">
        <v>39.3255</v>
      </c>
      <c r="AP1975" s="2">
        <v>-0.522847</v>
      </c>
      <c r="AQ1975" s="2">
        <v>4876.36</v>
      </c>
      <c r="AS1975" s="2">
        <v>39.3255</v>
      </c>
      <c r="AT1975" s="2">
        <v>-0.909356</v>
      </c>
      <c r="AU1975" s="2">
        <v>9752.77</v>
      </c>
      <c r="AW1975" s="2">
        <v>39.5144</v>
      </c>
      <c r="AX1975" s="2">
        <v>0.0326305</v>
      </c>
      <c r="AY1975" s="2">
        <v>78.4732</v>
      </c>
      <c r="BA1975" s="2">
        <v>39.5143</v>
      </c>
      <c r="BB1975" s="2">
        <v>0.0770753</v>
      </c>
      <c r="BC1975" s="2">
        <v>392.366</v>
      </c>
      <c r="BE1975" s="2">
        <v>39.5144</v>
      </c>
      <c r="BF1975" s="2">
        <v>0.0967963</v>
      </c>
      <c r="BG1975" s="2">
        <v>784.733</v>
      </c>
      <c r="BI1975" s="2">
        <v>39.5143</v>
      </c>
      <c r="BJ1975" s="2">
        <v>0.262235</v>
      </c>
      <c r="BK1975" s="2">
        <v>3923.59</v>
      </c>
      <c r="BM1975" s="2">
        <v>39.5143</v>
      </c>
      <c r="BN1975" s="2">
        <v>0.410477</v>
      </c>
      <c r="BO1975" s="2">
        <v>7847.33</v>
      </c>
    </row>
    <row r="1976" spans="1:67">
      <c r="A1976" s="2">
        <v>39.5345</v>
      </c>
      <c r="B1976" s="2">
        <v>0.0130216</v>
      </c>
      <c r="C1976" s="2">
        <v>48.4159</v>
      </c>
      <c r="E1976" s="2">
        <v>39.5345</v>
      </c>
      <c r="F1976" s="3">
        <v>0.00822189</v>
      </c>
      <c r="G1976" s="2">
        <v>96.8313</v>
      </c>
      <c r="I1976" s="2">
        <v>39.5345</v>
      </c>
      <c r="J1976" s="2">
        <v>-0.0206842</v>
      </c>
      <c r="K1976" s="2">
        <v>484.159</v>
      </c>
      <c r="M1976" s="2">
        <v>39.5346</v>
      </c>
      <c r="N1976" s="2">
        <v>-0.0535191</v>
      </c>
      <c r="O1976" s="2">
        <v>968.276</v>
      </c>
      <c r="Q1976" s="2">
        <v>39.5344</v>
      </c>
      <c r="R1976" s="2">
        <v>-0.219128</v>
      </c>
      <c r="S1976" s="2">
        <v>4841.53</v>
      </c>
      <c r="U1976" s="2">
        <v>39.5345</v>
      </c>
      <c r="V1976" s="2">
        <v>-0.364374</v>
      </c>
      <c r="W1976" s="2">
        <v>9682.81</v>
      </c>
      <c r="Y1976" s="2">
        <v>39.3454</v>
      </c>
      <c r="Z1976" s="2">
        <v>0.0111196</v>
      </c>
      <c r="AA1976" s="2">
        <v>47.4307</v>
      </c>
      <c r="AC1976" s="2">
        <v>39.3454</v>
      </c>
      <c r="AD1976" s="3">
        <v>0.00440589</v>
      </c>
      <c r="AE1976" s="2">
        <v>94.8608</v>
      </c>
      <c r="AG1976" s="2">
        <v>39.3452</v>
      </c>
      <c r="AH1976" s="2">
        <v>-0.0969341</v>
      </c>
      <c r="AI1976" s="2">
        <v>474.297</v>
      </c>
      <c r="AK1976" s="2">
        <v>39.3451</v>
      </c>
      <c r="AL1976" s="2">
        <v>-0.199596</v>
      </c>
      <c r="AM1976" s="2">
        <v>948.603</v>
      </c>
      <c r="AO1976" s="2">
        <v>39.3453</v>
      </c>
      <c r="AP1976" s="2">
        <v>-0.754553</v>
      </c>
      <c r="AQ1976" s="2">
        <v>4743</v>
      </c>
      <c r="AS1976" s="2">
        <v>39.3453</v>
      </c>
      <c r="AT1976" s="2">
        <v>-1.27593</v>
      </c>
      <c r="AU1976" s="2">
        <v>9486.06</v>
      </c>
      <c r="AW1976" s="2">
        <v>39.5345</v>
      </c>
      <c r="AX1976" s="2">
        <v>0.0337789</v>
      </c>
      <c r="AY1976" s="2">
        <v>79.0924</v>
      </c>
      <c r="BA1976" s="2">
        <v>39.5345</v>
      </c>
      <c r="BB1976" s="2">
        <v>0.0711413</v>
      </c>
      <c r="BC1976" s="2">
        <v>395.454</v>
      </c>
      <c r="BE1976" s="2">
        <v>39.5345</v>
      </c>
      <c r="BF1976" s="2">
        <v>0.0973923</v>
      </c>
      <c r="BG1976" s="2">
        <v>790.885</v>
      </c>
      <c r="BI1976" s="2">
        <v>39.5345</v>
      </c>
      <c r="BJ1976" s="2">
        <v>0.261211</v>
      </c>
      <c r="BK1976" s="2">
        <v>3954.55</v>
      </c>
      <c r="BM1976" s="2">
        <v>39.5346</v>
      </c>
      <c r="BN1976" s="2">
        <v>0.409185</v>
      </c>
      <c r="BO1976" s="2">
        <v>7908.94</v>
      </c>
    </row>
    <row r="1977" spans="1:67">
      <c r="A1977" s="2">
        <v>39.5545</v>
      </c>
      <c r="B1977" s="3">
        <v>0.00982151</v>
      </c>
      <c r="C1977" s="2">
        <v>48.1541</v>
      </c>
      <c r="E1977" s="2">
        <v>39.5544</v>
      </c>
      <c r="F1977" s="3">
        <v>0.00961643</v>
      </c>
      <c r="G1977" s="2">
        <v>96.3068</v>
      </c>
      <c r="I1977" s="2">
        <v>39.5545</v>
      </c>
      <c r="J1977" s="2">
        <v>-0.0285901</v>
      </c>
      <c r="K1977" s="2">
        <v>481.541</v>
      </c>
      <c r="M1977" s="2">
        <v>39.5546</v>
      </c>
      <c r="N1977" s="2">
        <v>-0.0590566</v>
      </c>
      <c r="O1977" s="2">
        <v>963.084</v>
      </c>
      <c r="Q1977" s="2">
        <v>39.5544</v>
      </c>
      <c r="R1977" s="2">
        <v>-0.235954</v>
      </c>
      <c r="S1977" s="2">
        <v>4815.41</v>
      </c>
      <c r="U1977" s="2">
        <v>39.5545</v>
      </c>
      <c r="V1977" s="2">
        <v>-0.381666</v>
      </c>
      <c r="W1977" s="2">
        <v>9630.77</v>
      </c>
      <c r="Y1977" s="2">
        <v>39.3654</v>
      </c>
      <c r="Z1977" s="3">
        <v>0.000280999</v>
      </c>
      <c r="AA1977" s="2">
        <v>45.6262</v>
      </c>
      <c r="AC1977" s="2">
        <v>39.3654</v>
      </c>
      <c r="AD1977" s="2">
        <v>-0.0115293</v>
      </c>
      <c r="AE1977" s="2">
        <v>91.2517</v>
      </c>
      <c r="AG1977" s="2">
        <v>39.3653</v>
      </c>
      <c r="AH1977" s="2">
        <v>-0.136412</v>
      </c>
      <c r="AI1977" s="2">
        <v>456.264</v>
      </c>
      <c r="AK1977" s="2">
        <v>39.3651</v>
      </c>
      <c r="AL1977" s="2">
        <v>-0.264667</v>
      </c>
      <c r="AM1977" s="2">
        <v>912.522</v>
      </c>
      <c r="AO1977" s="2">
        <v>39.3653</v>
      </c>
      <c r="AP1977" s="2">
        <v>-0.94331</v>
      </c>
      <c r="AQ1977" s="2">
        <v>4562.62</v>
      </c>
      <c r="AS1977" s="2">
        <v>39.3653</v>
      </c>
      <c r="AT1977" s="2">
        <v>-1.61521</v>
      </c>
      <c r="AU1977" s="2">
        <v>9125.25</v>
      </c>
      <c r="AW1977" s="2">
        <v>39.5545</v>
      </c>
      <c r="AX1977" s="2">
        <v>0.0348215</v>
      </c>
      <c r="AY1977" s="2">
        <v>79.6997</v>
      </c>
      <c r="BA1977" s="2">
        <v>39.5545</v>
      </c>
      <c r="BB1977" s="2">
        <v>0.0708898</v>
      </c>
      <c r="BC1977" s="2">
        <v>398.509</v>
      </c>
      <c r="BE1977" s="2">
        <v>39.5545</v>
      </c>
      <c r="BF1977" s="2">
        <v>0.0974635</v>
      </c>
      <c r="BG1977" s="2">
        <v>797.007</v>
      </c>
      <c r="BI1977" s="2">
        <v>39.5545</v>
      </c>
      <c r="BJ1977" s="2">
        <v>0.25638</v>
      </c>
      <c r="BK1977" s="2">
        <v>3985.09</v>
      </c>
      <c r="BM1977" s="2">
        <v>39.5545</v>
      </c>
      <c r="BN1977" s="2">
        <v>0.407558</v>
      </c>
      <c r="BO1977" s="2">
        <v>7970.09</v>
      </c>
    </row>
    <row r="1978" spans="1:67">
      <c r="A1978" s="2">
        <v>39.5746</v>
      </c>
      <c r="B1978" s="2">
        <v>0.0135529</v>
      </c>
      <c r="C1978" s="2">
        <v>47.874</v>
      </c>
      <c r="E1978" s="2">
        <v>39.5745</v>
      </c>
      <c r="F1978" s="2">
        <v>0.0106139</v>
      </c>
      <c r="G1978" s="2">
        <v>95.7485</v>
      </c>
      <c r="I1978" s="2">
        <v>39.5746</v>
      </c>
      <c r="J1978" s="2">
        <v>-0.0253122</v>
      </c>
      <c r="K1978" s="2">
        <v>478.742</v>
      </c>
      <c r="M1978" s="2">
        <v>39.5744</v>
      </c>
      <c r="N1978" s="2">
        <v>-0.0700055</v>
      </c>
      <c r="O1978" s="2">
        <v>957.488</v>
      </c>
      <c r="Q1978" s="2">
        <v>39.5744</v>
      </c>
      <c r="R1978" s="2">
        <v>-0.247537</v>
      </c>
      <c r="S1978" s="2">
        <v>4787.4</v>
      </c>
      <c r="U1978" s="2">
        <v>39.5745</v>
      </c>
      <c r="V1978" s="2">
        <v>-0.397033</v>
      </c>
      <c r="W1978" s="2">
        <v>9574.9</v>
      </c>
      <c r="Y1978" s="2">
        <v>39.3852</v>
      </c>
      <c r="Z1978" s="3">
        <v>-0.000352275</v>
      </c>
      <c r="AA1978" s="2">
        <v>43.3683</v>
      </c>
      <c r="AC1978" s="2">
        <v>39.3852</v>
      </c>
      <c r="AD1978" s="2">
        <v>-0.0204766</v>
      </c>
      <c r="AE1978" s="2">
        <v>86.7373</v>
      </c>
      <c r="AG1978" s="2">
        <v>39.3853</v>
      </c>
      <c r="AH1978" s="2">
        <v>-0.180524</v>
      </c>
      <c r="AI1978" s="2">
        <v>433.683</v>
      </c>
      <c r="AK1978" s="2">
        <v>39.3851</v>
      </c>
      <c r="AL1978" s="2">
        <v>-0.325031</v>
      </c>
      <c r="AM1978" s="2">
        <v>867.369</v>
      </c>
      <c r="AO1978" s="2">
        <v>39.3853</v>
      </c>
      <c r="AP1978" s="2">
        <v>-1.11616</v>
      </c>
      <c r="AQ1978" s="2">
        <v>4336.87</v>
      </c>
      <c r="AS1978" s="2">
        <v>39.3853</v>
      </c>
      <c r="AT1978" s="2">
        <v>-1.91519</v>
      </c>
      <c r="AU1978" s="2">
        <v>8673.69</v>
      </c>
      <c r="AW1978" s="2">
        <v>39.5746</v>
      </c>
      <c r="AX1978" s="2">
        <v>0.0361237</v>
      </c>
      <c r="AY1978" s="2">
        <v>80.302</v>
      </c>
      <c r="BA1978" s="2">
        <v>39.5745</v>
      </c>
      <c r="BB1978" s="2">
        <v>0.0718855</v>
      </c>
      <c r="BC1978" s="2">
        <v>401.513</v>
      </c>
      <c r="BE1978" s="2">
        <v>39.5746</v>
      </c>
      <c r="BF1978" s="2">
        <v>0.0969188</v>
      </c>
      <c r="BG1978" s="2">
        <v>803.022</v>
      </c>
      <c r="BI1978" s="2">
        <v>39.5745</v>
      </c>
      <c r="BJ1978" s="2">
        <v>0.259489</v>
      </c>
      <c r="BK1978" s="2">
        <v>4015.11</v>
      </c>
      <c r="BM1978" s="2">
        <v>39.5745</v>
      </c>
      <c r="BN1978" s="2">
        <v>0.405363</v>
      </c>
      <c r="BO1978" s="2">
        <v>8030.25</v>
      </c>
    </row>
    <row r="1979" spans="1:67">
      <c r="A1979" s="2">
        <v>39.5945</v>
      </c>
      <c r="B1979" s="3">
        <v>0.00961441</v>
      </c>
      <c r="C1979" s="2">
        <v>47.5747</v>
      </c>
      <c r="E1979" s="2">
        <v>39.5945</v>
      </c>
      <c r="F1979" s="3">
        <v>0.00601259</v>
      </c>
      <c r="G1979" s="2">
        <v>95.151</v>
      </c>
      <c r="I1979" s="2">
        <v>39.5945</v>
      </c>
      <c r="J1979" s="2">
        <v>-0.0382312</v>
      </c>
      <c r="K1979" s="2">
        <v>475.743</v>
      </c>
      <c r="M1979" s="2">
        <v>39.5944</v>
      </c>
      <c r="N1979" s="2">
        <v>-0.0680306</v>
      </c>
      <c r="O1979" s="2">
        <v>951.485</v>
      </c>
      <c r="Q1979" s="2">
        <v>39.5945</v>
      </c>
      <c r="R1979" s="2">
        <v>-0.264117</v>
      </c>
      <c r="S1979" s="2">
        <v>4757.39</v>
      </c>
      <c r="U1979" s="2">
        <v>39.5945</v>
      </c>
      <c r="V1979" s="2">
        <v>-0.422183</v>
      </c>
      <c r="W1979" s="2">
        <v>9515.08</v>
      </c>
      <c r="Y1979" s="2">
        <v>39.4052</v>
      </c>
      <c r="Z1979" s="2">
        <v>-0.0160641</v>
      </c>
      <c r="AA1979" s="2">
        <v>40.6801</v>
      </c>
      <c r="AC1979" s="2">
        <v>39.4052</v>
      </c>
      <c r="AD1979" s="2">
        <v>-0.0351854</v>
      </c>
      <c r="AE1979" s="2">
        <v>81.3596</v>
      </c>
      <c r="AG1979" s="2">
        <v>39.4051</v>
      </c>
      <c r="AH1979" s="2">
        <v>-0.212996</v>
      </c>
      <c r="AI1979" s="2">
        <v>406.797</v>
      </c>
      <c r="AK1979" s="2">
        <v>39.4049</v>
      </c>
      <c r="AL1979" s="2">
        <v>-0.377865</v>
      </c>
      <c r="AM1979" s="2">
        <v>813.602</v>
      </c>
      <c r="AO1979" s="2">
        <v>39.4051</v>
      </c>
      <c r="AP1979" s="2">
        <v>-1.27671</v>
      </c>
      <c r="AQ1979" s="2">
        <v>4068.01</v>
      </c>
      <c r="AS1979" s="2">
        <v>39.4051</v>
      </c>
      <c r="AT1979" s="2">
        <v>-2.17969</v>
      </c>
      <c r="AU1979" s="2">
        <v>8135.96</v>
      </c>
      <c r="AW1979" s="2">
        <v>39.5944</v>
      </c>
      <c r="AX1979" s="2">
        <v>0.03665</v>
      </c>
      <c r="AY1979" s="2">
        <v>80.8961</v>
      </c>
      <c r="BA1979" s="2">
        <v>39.5945</v>
      </c>
      <c r="BB1979" s="2">
        <v>0.0706701</v>
      </c>
      <c r="BC1979" s="2">
        <v>404.477</v>
      </c>
      <c r="BE1979" s="2">
        <v>39.5944</v>
      </c>
      <c r="BF1979" s="2">
        <v>0.0997405</v>
      </c>
      <c r="BG1979" s="2">
        <v>808.954</v>
      </c>
      <c r="BI1979" s="2">
        <v>39.5945</v>
      </c>
      <c r="BJ1979" s="2">
        <v>0.251318</v>
      </c>
      <c r="BK1979" s="2">
        <v>4044.76</v>
      </c>
      <c r="BM1979" s="2">
        <v>39.5945</v>
      </c>
      <c r="BN1979" s="2">
        <v>0.394561</v>
      </c>
      <c r="BO1979" s="2">
        <v>8089.57</v>
      </c>
    </row>
    <row r="1980" spans="1:67">
      <c r="A1980" s="2">
        <v>39.6145</v>
      </c>
      <c r="B1980" s="3">
        <v>0.00381836</v>
      </c>
      <c r="C1980" s="2">
        <v>47.2561</v>
      </c>
      <c r="E1980" s="2">
        <v>39.6145</v>
      </c>
      <c r="F1980" s="3">
        <v>0.00143756</v>
      </c>
      <c r="G1980" s="2">
        <v>94.5127</v>
      </c>
      <c r="I1980" s="2">
        <v>39.6145</v>
      </c>
      <c r="J1980" s="2">
        <v>-0.0437904</v>
      </c>
      <c r="K1980" s="2">
        <v>472.559</v>
      </c>
      <c r="M1980" s="2">
        <v>39.6144</v>
      </c>
      <c r="N1980" s="2">
        <v>-0.0777463</v>
      </c>
      <c r="O1980" s="2">
        <v>945.116</v>
      </c>
      <c r="Q1980" s="2">
        <v>39.6145</v>
      </c>
      <c r="R1980" s="2">
        <v>-0.271466</v>
      </c>
      <c r="S1980" s="2">
        <v>4725.63</v>
      </c>
      <c r="U1980" s="2">
        <v>39.6145</v>
      </c>
      <c r="V1980" s="2">
        <v>-0.438356</v>
      </c>
      <c r="W1980" s="2">
        <v>9451.52</v>
      </c>
      <c r="Y1980" s="2">
        <v>39.4253</v>
      </c>
      <c r="Z1980" s="2">
        <v>-0.0200949</v>
      </c>
      <c r="AA1980" s="2">
        <v>37.5878</v>
      </c>
      <c r="AC1980" s="2">
        <v>39.4253</v>
      </c>
      <c r="AD1980" s="2">
        <v>-0.0473949</v>
      </c>
      <c r="AE1980" s="2">
        <v>75.1749</v>
      </c>
      <c r="AG1980" s="2">
        <v>39.4251</v>
      </c>
      <c r="AH1980" s="2">
        <v>-0.243922</v>
      </c>
      <c r="AI1980" s="2">
        <v>375.874</v>
      </c>
      <c r="AK1980" s="2">
        <v>39.4249</v>
      </c>
      <c r="AL1980" s="2">
        <v>-0.419906</v>
      </c>
      <c r="AM1980" s="2">
        <v>751.747</v>
      </c>
      <c r="AO1980" s="2">
        <v>39.4251</v>
      </c>
      <c r="AP1980" s="2">
        <v>-1.41826</v>
      </c>
      <c r="AQ1980" s="2">
        <v>3758.74</v>
      </c>
      <c r="AS1980" s="2">
        <v>39.4251</v>
      </c>
      <c r="AT1980" s="2">
        <v>-2.44532</v>
      </c>
      <c r="AU1980" s="2">
        <v>7517.5</v>
      </c>
      <c r="AW1980" s="2">
        <v>39.6145</v>
      </c>
      <c r="AX1980" s="2">
        <v>0.0331044</v>
      </c>
      <c r="AY1980" s="2">
        <v>81.4794</v>
      </c>
      <c r="BA1980" s="2">
        <v>39.6144</v>
      </c>
      <c r="BB1980" s="2">
        <v>0.0746218</v>
      </c>
      <c r="BC1980" s="2">
        <v>407.403</v>
      </c>
      <c r="BE1980" s="2">
        <v>39.6145</v>
      </c>
      <c r="BF1980" s="2">
        <v>0.0930848</v>
      </c>
      <c r="BG1980" s="2">
        <v>814.815</v>
      </c>
      <c r="BI1980" s="2">
        <v>39.6145</v>
      </c>
      <c r="BJ1980" s="2">
        <v>0.247945</v>
      </c>
      <c r="BK1980" s="2">
        <v>4074.05</v>
      </c>
      <c r="BM1980" s="2">
        <v>39.6145</v>
      </c>
      <c r="BN1980" s="2">
        <v>0.392082</v>
      </c>
      <c r="BO1980" s="2">
        <v>8148.07</v>
      </c>
    </row>
    <row r="1981" spans="1:67">
      <c r="A1981" s="2">
        <v>39.6346</v>
      </c>
      <c r="B1981" s="3">
        <v>0.00936697</v>
      </c>
      <c r="C1981" s="2">
        <v>46.9185</v>
      </c>
      <c r="E1981" s="2">
        <v>39.6346</v>
      </c>
      <c r="F1981" s="3">
        <v>0.00355806</v>
      </c>
      <c r="G1981" s="2">
        <v>93.8392</v>
      </c>
      <c r="I1981" s="2">
        <v>39.6346</v>
      </c>
      <c r="J1981" s="2">
        <v>-0.0364374</v>
      </c>
      <c r="K1981" s="2">
        <v>469.19</v>
      </c>
      <c r="M1981" s="2">
        <v>39.6347</v>
      </c>
      <c r="N1981" s="2">
        <v>-0.0866806</v>
      </c>
      <c r="O1981" s="2">
        <v>938.371</v>
      </c>
      <c r="Q1981" s="2">
        <v>39.6347</v>
      </c>
      <c r="R1981" s="2">
        <v>-0.283723</v>
      </c>
      <c r="S1981" s="2">
        <v>4691.88</v>
      </c>
      <c r="U1981" s="2">
        <v>39.6346</v>
      </c>
      <c r="V1981" s="2">
        <v>-0.449611</v>
      </c>
      <c r="W1981" s="2">
        <v>9383.8</v>
      </c>
      <c r="Y1981" s="2">
        <v>39.4453</v>
      </c>
      <c r="Z1981" s="2">
        <v>-0.0198043</v>
      </c>
      <c r="AA1981" s="2">
        <v>34.1212</v>
      </c>
      <c r="AC1981" s="2">
        <v>39.4453</v>
      </c>
      <c r="AD1981" s="2">
        <v>-0.0552289</v>
      </c>
      <c r="AE1981" s="2">
        <v>68.2427</v>
      </c>
      <c r="AG1981" s="2">
        <v>39.4451</v>
      </c>
      <c r="AH1981" s="2">
        <v>-0.274288</v>
      </c>
      <c r="AI1981" s="2">
        <v>341.214</v>
      </c>
      <c r="AK1981" s="2">
        <v>39.4449</v>
      </c>
      <c r="AL1981" s="2">
        <v>-0.463313</v>
      </c>
      <c r="AM1981" s="2">
        <v>682.433</v>
      </c>
      <c r="AO1981" s="2">
        <v>39.4452</v>
      </c>
      <c r="AP1981" s="2">
        <v>-1.5426</v>
      </c>
      <c r="AQ1981" s="2">
        <v>3412.15</v>
      </c>
      <c r="AS1981" s="2">
        <v>39.4451</v>
      </c>
      <c r="AT1981" s="2">
        <v>-2.67159</v>
      </c>
      <c r="AU1981" s="2">
        <v>6824.25</v>
      </c>
      <c r="AW1981" s="2">
        <v>39.6346</v>
      </c>
      <c r="AX1981" s="2">
        <v>0.0343674</v>
      </c>
      <c r="AY1981" s="2">
        <v>82.0573</v>
      </c>
      <c r="BA1981" s="2">
        <v>39.6347</v>
      </c>
      <c r="BB1981" s="2">
        <v>0.0705351</v>
      </c>
      <c r="BC1981" s="2">
        <v>410.289</v>
      </c>
      <c r="BE1981" s="2">
        <v>39.6346</v>
      </c>
      <c r="BF1981" s="2">
        <v>0.0922391</v>
      </c>
      <c r="BG1981" s="2">
        <v>820.579</v>
      </c>
      <c r="BI1981" s="2">
        <v>39.6347</v>
      </c>
      <c r="BJ1981" s="2">
        <v>0.248575</v>
      </c>
      <c r="BK1981" s="2">
        <v>4102.88</v>
      </c>
      <c r="BM1981" s="2">
        <v>39.6347</v>
      </c>
      <c r="BN1981" s="2">
        <v>0.391421</v>
      </c>
      <c r="BO1981" s="2">
        <v>8205.72</v>
      </c>
    </row>
    <row r="1982" spans="1:67">
      <c r="A1982" s="2">
        <v>39.6546</v>
      </c>
      <c r="B1982" s="2">
        <v>0.0113555</v>
      </c>
      <c r="C1982" s="2">
        <v>46.563</v>
      </c>
      <c r="E1982" s="2">
        <v>39.6547</v>
      </c>
      <c r="F1982" s="3">
        <v>0.0054633</v>
      </c>
      <c r="G1982" s="2">
        <v>93.1239</v>
      </c>
      <c r="I1982" s="2">
        <v>39.6546</v>
      </c>
      <c r="J1982" s="2">
        <v>-0.0474181</v>
      </c>
      <c r="K1982" s="2">
        <v>465.62</v>
      </c>
      <c r="M1982" s="2">
        <v>39.6547</v>
      </c>
      <c r="N1982" s="2">
        <v>-0.0870726</v>
      </c>
      <c r="O1982" s="2">
        <v>931.251</v>
      </c>
      <c r="Q1982" s="2">
        <v>39.6548</v>
      </c>
      <c r="R1982" s="2">
        <v>-0.297418</v>
      </c>
      <c r="S1982" s="2">
        <v>4656.24</v>
      </c>
      <c r="U1982" s="2">
        <v>39.6546</v>
      </c>
      <c r="V1982" s="2">
        <v>-0.470834</v>
      </c>
      <c r="W1982" s="2">
        <v>9312.44</v>
      </c>
      <c r="Y1982" s="2">
        <v>39.4651</v>
      </c>
      <c r="Z1982" s="2">
        <v>-0.0358608</v>
      </c>
      <c r="AA1982" s="2">
        <v>30.3169</v>
      </c>
      <c r="AC1982" s="2">
        <v>39.465</v>
      </c>
      <c r="AD1982" s="2">
        <v>-0.0673866</v>
      </c>
      <c r="AE1982" s="2">
        <v>60.6331</v>
      </c>
      <c r="AG1982" s="2">
        <v>39.4651</v>
      </c>
      <c r="AH1982" s="2">
        <v>-0.293074</v>
      </c>
      <c r="AI1982" s="2">
        <v>303.163</v>
      </c>
      <c r="AK1982" s="2">
        <v>39.4649</v>
      </c>
      <c r="AL1982" s="2">
        <v>-0.495902</v>
      </c>
      <c r="AM1982" s="2">
        <v>606.325</v>
      </c>
      <c r="AO1982" s="2">
        <v>39.4649</v>
      </c>
      <c r="AP1982" s="2">
        <v>-1.65651</v>
      </c>
      <c r="AQ1982" s="2">
        <v>3031.68</v>
      </c>
      <c r="AS1982" s="2">
        <v>39.4649</v>
      </c>
      <c r="AT1982" s="2">
        <v>-2.86559</v>
      </c>
      <c r="AU1982" s="2">
        <v>6063.3</v>
      </c>
      <c r="AW1982" s="2">
        <v>39.6546</v>
      </c>
      <c r="AX1982" s="2">
        <v>0.0336838</v>
      </c>
      <c r="AY1982" s="2">
        <v>82.627</v>
      </c>
      <c r="BA1982" s="2">
        <v>39.6547</v>
      </c>
      <c r="BB1982" s="2">
        <v>0.0668861</v>
      </c>
      <c r="BC1982" s="2">
        <v>413.133</v>
      </c>
      <c r="BE1982" s="2">
        <v>39.6546</v>
      </c>
      <c r="BF1982" s="2">
        <v>0.0958836</v>
      </c>
      <c r="BG1982" s="2">
        <v>826.267</v>
      </c>
      <c r="BI1982" s="2">
        <v>39.6547</v>
      </c>
      <c r="BJ1982" s="2">
        <v>0.242094</v>
      </c>
      <c r="BK1982" s="2">
        <v>4131.37</v>
      </c>
      <c r="BM1982" s="2">
        <v>39.6547</v>
      </c>
      <c r="BN1982" s="2">
        <v>0.385898</v>
      </c>
      <c r="BO1982" s="2">
        <v>8262.61</v>
      </c>
    </row>
    <row r="1983" spans="1:67">
      <c r="A1983" s="2">
        <v>39.6747</v>
      </c>
      <c r="B1983" s="3">
        <v>0.00581845</v>
      </c>
      <c r="C1983" s="2">
        <v>46.1877</v>
      </c>
      <c r="E1983" s="2">
        <v>39.6747</v>
      </c>
      <c r="F1983" s="3">
        <v>0.00368271</v>
      </c>
      <c r="G1983" s="2">
        <v>92.3761</v>
      </c>
      <c r="I1983" s="2">
        <v>39.6747</v>
      </c>
      <c r="J1983" s="2">
        <v>-0.0488566</v>
      </c>
      <c r="K1983" s="2">
        <v>461.88</v>
      </c>
      <c r="M1983" s="2">
        <v>39.6747</v>
      </c>
      <c r="N1983" s="2">
        <v>-0.0982308</v>
      </c>
      <c r="O1983" s="2">
        <v>923.742</v>
      </c>
      <c r="Q1983" s="2">
        <v>39.6748</v>
      </c>
      <c r="R1983" s="2">
        <v>-0.3056</v>
      </c>
      <c r="S1983" s="2">
        <v>4618.77</v>
      </c>
      <c r="U1983" s="2">
        <v>39.6746</v>
      </c>
      <c r="V1983" s="2">
        <v>-0.486288</v>
      </c>
      <c r="W1983" s="2">
        <v>9237.63</v>
      </c>
      <c r="Y1983" s="2">
        <v>39.4851</v>
      </c>
      <c r="Z1983" s="2">
        <v>-0.0369242</v>
      </c>
      <c r="AA1983" s="2">
        <v>26.2107</v>
      </c>
      <c r="AC1983" s="2">
        <v>39.4851</v>
      </c>
      <c r="AD1983" s="2">
        <v>-0.0690119</v>
      </c>
      <c r="AE1983" s="2">
        <v>52.4206</v>
      </c>
      <c r="AG1983" s="2">
        <v>39.4849</v>
      </c>
      <c r="AH1983" s="2">
        <v>-0.312135</v>
      </c>
      <c r="AI1983" s="2">
        <v>262.105</v>
      </c>
      <c r="AK1983" s="2">
        <v>39.4847</v>
      </c>
      <c r="AL1983" s="2">
        <v>-0.51656</v>
      </c>
      <c r="AM1983" s="2">
        <v>524.208</v>
      </c>
      <c r="AO1983" s="2">
        <v>39.4849</v>
      </c>
      <c r="AP1983" s="2">
        <v>-1.75082</v>
      </c>
      <c r="AQ1983" s="2">
        <v>2621.06</v>
      </c>
      <c r="AS1983" s="2">
        <v>39.4849</v>
      </c>
      <c r="AT1983" s="2">
        <v>-3.05934</v>
      </c>
      <c r="AU1983" s="2">
        <v>5242.14</v>
      </c>
      <c r="AW1983" s="2">
        <v>39.6746</v>
      </c>
      <c r="AX1983" s="2">
        <v>0.0338322</v>
      </c>
      <c r="AY1983" s="2">
        <v>83.1867</v>
      </c>
      <c r="BA1983" s="2">
        <v>39.6746</v>
      </c>
      <c r="BB1983" s="2">
        <v>0.0713425</v>
      </c>
      <c r="BC1983" s="2">
        <v>415.936</v>
      </c>
      <c r="BE1983" s="2">
        <v>39.6746</v>
      </c>
      <c r="BF1983" s="2">
        <v>0.0948227</v>
      </c>
      <c r="BG1983" s="2">
        <v>831.875</v>
      </c>
      <c r="BI1983" s="2">
        <v>39.6747</v>
      </c>
      <c r="BJ1983" s="2">
        <v>0.244797</v>
      </c>
      <c r="BK1983" s="2">
        <v>4159.39</v>
      </c>
      <c r="BM1983" s="2">
        <v>39.6747</v>
      </c>
      <c r="BN1983" s="2">
        <v>0.382007</v>
      </c>
      <c r="BO1983" s="2">
        <v>8318.8</v>
      </c>
    </row>
    <row r="1984" spans="1:67">
      <c r="A1984" s="2">
        <v>39.6947</v>
      </c>
      <c r="B1984" s="3">
        <v>0.00702444</v>
      </c>
      <c r="C1984" s="2">
        <v>45.7942</v>
      </c>
      <c r="E1984" s="2">
        <v>39.6947</v>
      </c>
      <c r="F1984" s="3">
        <v>-0.00150328</v>
      </c>
      <c r="G1984" s="2">
        <v>91.5911</v>
      </c>
      <c r="I1984" s="2">
        <v>39.6947</v>
      </c>
      <c r="J1984" s="2">
        <v>-0.0510748</v>
      </c>
      <c r="K1984" s="2">
        <v>457.939</v>
      </c>
      <c r="M1984" s="2">
        <v>39.6947</v>
      </c>
      <c r="N1984" s="2">
        <v>-0.0998057</v>
      </c>
      <c r="O1984" s="2">
        <v>915.893</v>
      </c>
      <c r="Q1984" s="2">
        <v>39.6946</v>
      </c>
      <c r="R1984" s="2">
        <v>-0.320979</v>
      </c>
      <c r="S1984" s="2">
        <v>4579.36</v>
      </c>
      <c r="U1984" s="2">
        <v>39.6946</v>
      </c>
      <c r="V1984" s="2">
        <v>-0.504066</v>
      </c>
      <c r="W1984" s="2">
        <v>9158.84</v>
      </c>
      <c r="Y1984" s="2">
        <v>39.5051</v>
      </c>
      <c r="Z1984" s="2">
        <v>-0.0381082</v>
      </c>
      <c r="AA1984" s="2">
        <v>21.8441</v>
      </c>
      <c r="AC1984" s="2">
        <v>39.5051</v>
      </c>
      <c r="AD1984" s="2">
        <v>-0.0736006</v>
      </c>
      <c r="AE1984" s="2">
        <v>43.6887</v>
      </c>
      <c r="AG1984" s="2">
        <v>39.5049</v>
      </c>
      <c r="AH1984" s="2">
        <v>-0.328736</v>
      </c>
      <c r="AI1984" s="2">
        <v>218.439</v>
      </c>
      <c r="AK1984" s="2">
        <v>39.5047</v>
      </c>
      <c r="AL1984" s="2">
        <v>-0.539887</v>
      </c>
      <c r="AM1984" s="2">
        <v>436.879</v>
      </c>
      <c r="AO1984" s="2">
        <v>39.505</v>
      </c>
      <c r="AP1984" s="2">
        <v>-1.83212</v>
      </c>
      <c r="AQ1984" s="2">
        <v>2184.45</v>
      </c>
      <c r="AS1984" s="2">
        <v>39.505</v>
      </c>
      <c r="AT1984" s="2">
        <v>-3.20232</v>
      </c>
      <c r="AU1984" s="2">
        <v>4368.89</v>
      </c>
      <c r="AW1984" s="2">
        <v>39.6947</v>
      </c>
      <c r="AX1984" s="2">
        <v>0.0327762</v>
      </c>
      <c r="AY1984" s="2">
        <v>83.7394</v>
      </c>
      <c r="BA1984" s="2">
        <v>39.6946</v>
      </c>
      <c r="BB1984" s="2">
        <v>0.0709953</v>
      </c>
      <c r="BC1984" s="2">
        <v>418.71</v>
      </c>
      <c r="BE1984" s="2">
        <v>39.6947</v>
      </c>
      <c r="BF1984" s="2">
        <v>0.0911991</v>
      </c>
      <c r="BG1984" s="2">
        <v>837.417</v>
      </c>
      <c r="BI1984" s="2">
        <v>39.6946</v>
      </c>
      <c r="BJ1984" s="2">
        <v>0.242328</v>
      </c>
      <c r="BK1984" s="2">
        <v>4187.01</v>
      </c>
      <c r="BM1984" s="2">
        <v>39.6947</v>
      </c>
      <c r="BN1984" s="2">
        <v>0.3774</v>
      </c>
      <c r="BO1984" s="2">
        <v>8373.94</v>
      </c>
    </row>
    <row r="1985" spans="1:67">
      <c r="A1985" s="2">
        <v>39.7148</v>
      </c>
      <c r="B1985" s="3">
        <v>3.92913e-5</v>
      </c>
      <c r="C1985" s="2">
        <v>45.3827</v>
      </c>
      <c r="E1985" s="2">
        <v>39.7148</v>
      </c>
      <c r="F1985" s="3">
        <v>-0.00495896</v>
      </c>
      <c r="G1985" s="2">
        <v>90.7643</v>
      </c>
      <c r="I1985" s="2">
        <v>39.7148</v>
      </c>
      <c r="J1985" s="2">
        <v>-0.0642918</v>
      </c>
      <c r="K1985" s="2">
        <v>453.827</v>
      </c>
      <c r="M1985" s="2">
        <v>39.7148</v>
      </c>
      <c r="N1985" s="2">
        <v>-0.0988787</v>
      </c>
      <c r="O1985" s="2">
        <v>907.644</v>
      </c>
      <c r="Q1985" s="2">
        <v>39.7148</v>
      </c>
      <c r="R1985" s="2">
        <v>-0.325934</v>
      </c>
      <c r="S1985" s="2">
        <v>4538.25</v>
      </c>
      <c r="U1985" s="2">
        <v>39.7149</v>
      </c>
      <c r="V1985" s="2">
        <v>-0.522117</v>
      </c>
      <c r="W1985" s="2">
        <v>9076.52</v>
      </c>
      <c r="Y1985" s="2">
        <v>39.5249</v>
      </c>
      <c r="Z1985" s="2">
        <v>-0.0488184</v>
      </c>
      <c r="AA1985" s="2">
        <v>17.2608</v>
      </c>
      <c r="AC1985" s="2">
        <v>39.5249</v>
      </c>
      <c r="AD1985" s="2">
        <v>-0.0887416</v>
      </c>
      <c r="AE1985" s="2">
        <v>34.5208</v>
      </c>
      <c r="AG1985" s="2">
        <v>39.5249</v>
      </c>
      <c r="AH1985" s="2">
        <v>-0.341996</v>
      </c>
      <c r="AI1985" s="2">
        <v>172.609</v>
      </c>
      <c r="AK1985" s="2">
        <v>39.5248</v>
      </c>
      <c r="AL1985" s="2">
        <v>-0.565062</v>
      </c>
      <c r="AM1985" s="2">
        <v>345.211</v>
      </c>
      <c r="AO1985" s="2">
        <v>39.5247</v>
      </c>
      <c r="AP1985" s="2">
        <v>-1.9097</v>
      </c>
      <c r="AQ1985" s="2">
        <v>1726.05</v>
      </c>
      <c r="AS1985" s="2">
        <v>39.5247</v>
      </c>
      <c r="AT1985" s="2">
        <v>-3.3249</v>
      </c>
      <c r="AU1985" s="2">
        <v>3452.14</v>
      </c>
      <c r="AW1985" s="2">
        <v>39.7148</v>
      </c>
      <c r="AX1985" s="2">
        <v>0.0338575</v>
      </c>
      <c r="AY1985" s="2">
        <v>84.2837</v>
      </c>
      <c r="BA1985" s="2">
        <v>39.7148</v>
      </c>
      <c r="BB1985" s="2">
        <v>0.0681155</v>
      </c>
      <c r="BC1985" s="2">
        <v>421.423</v>
      </c>
      <c r="BE1985" s="2">
        <v>39.7148</v>
      </c>
      <c r="BF1985" s="2">
        <v>0.0917095</v>
      </c>
      <c r="BG1985" s="2">
        <v>842.883</v>
      </c>
      <c r="BI1985" s="2">
        <v>39.7149</v>
      </c>
      <c r="BJ1985" s="2">
        <v>0.231524</v>
      </c>
      <c r="BK1985" s="2">
        <v>4214.17</v>
      </c>
      <c r="BM1985" s="2">
        <v>39.7149</v>
      </c>
      <c r="BN1985" s="2">
        <v>0.375048</v>
      </c>
      <c r="BO1985" s="2">
        <v>8428.27</v>
      </c>
    </row>
    <row r="1986" spans="1:67">
      <c r="A1986" s="2">
        <v>39.7348</v>
      </c>
      <c r="B1986" s="3">
        <v>0.00335335</v>
      </c>
      <c r="C1986" s="2">
        <v>44.9525</v>
      </c>
      <c r="E1986" s="2">
        <v>39.7349</v>
      </c>
      <c r="F1986" s="3">
        <v>-0.00309836</v>
      </c>
      <c r="G1986" s="2">
        <v>89.9065</v>
      </c>
      <c r="I1986" s="2">
        <v>39.7348</v>
      </c>
      <c r="J1986" s="2">
        <v>-0.0569271</v>
      </c>
      <c r="K1986" s="2">
        <v>449.528</v>
      </c>
      <c r="M1986" s="2">
        <v>39.7348</v>
      </c>
      <c r="N1986" s="2">
        <v>-0.113732</v>
      </c>
      <c r="O1986" s="2">
        <v>899.047</v>
      </c>
      <c r="Q1986" s="2">
        <v>39.7348</v>
      </c>
      <c r="R1986" s="2">
        <v>-0.329775</v>
      </c>
      <c r="S1986" s="2">
        <v>4495.37</v>
      </c>
      <c r="U1986" s="2">
        <v>39.7349</v>
      </c>
      <c r="V1986" s="2">
        <v>-0.533011</v>
      </c>
      <c r="W1986" s="2">
        <v>8990.61</v>
      </c>
      <c r="Y1986" s="2">
        <v>39.5449</v>
      </c>
      <c r="Z1986" s="2">
        <v>-0.0494304</v>
      </c>
      <c r="AA1986" s="2">
        <v>12.5056</v>
      </c>
      <c r="AC1986" s="2">
        <v>39.5449</v>
      </c>
      <c r="AD1986" s="2">
        <v>-0.0875285</v>
      </c>
      <c r="AE1986" s="2">
        <v>25.0117</v>
      </c>
      <c r="AG1986" s="2">
        <v>39.5449</v>
      </c>
      <c r="AH1986" s="2">
        <v>-0.352267</v>
      </c>
      <c r="AI1986" s="2">
        <v>125.058</v>
      </c>
      <c r="AK1986" s="2">
        <v>39.5448</v>
      </c>
      <c r="AL1986" s="2">
        <v>-0.574346</v>
      </c>
      <c r="AM1986" s="2">
        <v>250.117</v>
      </c>
      <c r="AO1986" s="2">
        <v>39.5448</v>
      </c>
      <c r="AP1986" s="2">
        <v>-1.96055</v>
      </c>
      <c r="AQ1986" s="2">
        <v>1250.56</v>
      </c>
      <c r="AS1986" s="2">
        <v>39.5448</v>
      </c>
      <c r="AT1986" s="2">
        <v>-3.4373</v>
      </c>
      <c r="AU1986" s="2">
        <v>2501.15</v>
      </c>
      <c r="AW1986" s="2">
        <v>39.7348</v>
      </c>
      <c r="AX1986" s="2">
        <v>0.037374</v>
      </c>
      <c r="AY1986" s="2">
        <v>84.8188</v>
      </c>
      <c r="BA1986" s="2">
        <v>39.7348</v>
      </c>
      <c r="BB1986" s="2">
        <v>0.0672063</v>
      </c>
      <c r="BC1986" s="2">
        <v>424.101</v>
      </c>
      <c r="BE1986" s="2">
        <v>39.7348</v>
      </c>
      <c r="BF1986" s="2">
        <v>0.0924788</v>
      </c>
      <c r="BG1986" s="2">
        <v>848.23</v>
      </c>
      <c r="BI1986" s="2">
        <v>39.7348</v>
      </c>
      <c r="BJ1986" s="2">
        <v>0.234151</v>
      </c>
      <c r="BK1986" s="2">
        <v>4240.93</v>
      </c>
      <c r="BM1986" s="2">
        <v>39.7349</v>
      </c>
      <c r="BN1986" s="2">
        <v>0.372644</v>
      </c>
      <c r="BO1986" s="2">
        <v>8481.84</v>
      </c>
    </row>
    <row r="1987" spans="1:67">
      <c r="A1987" s="2">
        <v>39.7549</v>
      </c>
      <c r="B1987" s="2">
        <v>0.0107393</v>
      </c>
      <c r="C1987" s="2">
        <v>44.5038</v>
      </c>
      <c r="E1987" s="2">
        <v>39.7549</v>
      </c>
      <c r="F1987" s="3">
        <v>-0.000705524</v>
      </c>
      <c r="G1987" s="2">
        <v>89.0089</v>
      </c>
      <c r="I1987" s="2">
        <v>39.7549</v>
      </c>
      <c r="J1987" s="2">
        <v>-0.0584871</v>
      </c>
      <c r="K1987" s="2">
        <v>445.041</v>
      </c>
      <c r="M1987" s="2">
        <v>39.7548</v>
      </c>
      <c r="N1987" s="2">
        <v>-0.112506</v>
      </c>
      <c r="O1987" s="2">
        <v>890.074</v>
      </c>
      <c r="Q1987" s="2">
        <v>39.7549</v>
      </c>
      <c r="R1987" s="2">
        <v>-0.346253</v>
      </c>
      <c r="S1987" s="2">
        <v>4450.41</v>
      </c>
      <c r="U1987" s="2">
        <v>39.7549</v>
      </c>
      <c r="V1987" s="2">
        <v>-0.54913</v>
      </c>
      <c r="W1987" s="2">
        <v>8900.73</v>
      </c>
      <c r="Y1987" s="2">
        <v>39.5647</v>
      </c>
      <c r="Z1987" s="2">
        <v>-0.0492119</v>
      </c>
      <c r="AA1987" s="2">
        <v>7.6269</v>
      </c>
      <c r="AC1987" s="2">
        <v>39.5647</v>
      </c>
      <c r="AD1987" s="2">
        <v>-0.0862984</v>
      </c>
      <c r="AE1987" s="2">
        <v>15.2532</v>
      </c>
      <c r="AG1987" s="2">
        <v>39.5647</v>
      </c>
      <c r="AH1987" s="2">
        <v>-0.356442</v>
      </c>
      <c r="AI1987" s="2">
        <v>76.267</v>
      </c>
      <c r="AK1987" s="2">
        <v>39.5645</v>
      </c>
      <c r="AL1987" s="2">
        <v>-0.580564</v>
      </c>
      <c r="AM1987" s="2">
        <v>152.533</v>
      </c>
      <c r="AO1987" s="2">
        <v>39.5648</v>
      </c>
      <c r="AP1987" s="2">
        <v>-1.99492</v>
      </c>
      <c r="AQ1987" s="2">
        <v>762.672</v>
      </c>
      <c r="AS1987" s="2">
        <v>39.5648</v>
      </c>
      <c r="AT1987" s="2">
        <v>-3.49515</v>
      </c>
      <c r="AU1987" s="2">
        <v>1525.33</v>
      </c>
      <c r="AW1987" s="2">
        <v>39.7548</v>
      </c>
      <c r="AX1987" s="2">
        <v>0.032238</v>
      </c>
      <c r="AY1987" s="2">
        <v>85.3469</v>
      </c>
      <c r="BA1987" s="2">
        <v>39.7548</v>
      </c>
      <c r="BB1987" s="2">
        <v>0.0675046</v>
      </c>
      <c r="BC1987" s="2">
        <v>426.742</v>
      </c>
      <c r="BE1987" s="2">
        <v>39.7548</v>
      </c>
      <c r="BF1987" s="2">
        <v>0.0898119</v>
      </c>
      <c r="BG1987" s="2">
        <v>853.486</v>
      </c>
      <c r="BI1987" s="2">
        <v>39.7548</v>
      </c>
      <c r="BJ1987" s="2">
        <v>0.236159</v>
      </c>
      <c r="BK1987" s="2">
        <v>4267.31</v>
      </c>
      <c r="BM1987" s="2">
        <v>39.7549</v>
      </c>
      <c r="BN1987" s="2">
        <v>0.369384</v>
      </c>
      <c r="BO1987" s="2">
        <v>8534.62</v>
      </c>
    </row>
    <row r="1988" spans="1:67">
      <c r="A1988" s="2">
        <v>39.7749</v>
      </c>
      <c r="B1988" s="3">
        <v>0.000157839</v>
      </c>
      <c r="C1988" s="2">
        <v>44.0385</v>
      </c>
      <c r="E1988" s="2">
        <v>39.7748</v>
      </c>
      <c r="F1988" s="3">
        <v>-0.00569796</v>
      </c>
      <c r="G1988" s="2">
        <v>88.0759</v>
      </c>
      <c r="I1988" s="2">
        <v>39.7749</v>
      </c>
      <c r="J1988" s="2">
        <v>-0.0713998</v>
      </c>
      <c r="K1988" s="2">
        <v>440.387</v>
      </c>
      <c r="M1988" s="2">
        <v>39.7748</v>
      </c>
      <c r="N1988" s="2">
        <v>-0.112185</v>
      </c>
      <c r="O1988" s="2">
        <v>880.775</v>
      </c>
      <c r="Q1988" s="2">
        <v>39.7749</v>
      </c>
      <c r="R1988" s="2">
        <v>-0.353813</v>
      </c>
      <c r="S1988" s="2">
        <v>4403.82</v>
      </c>
      <c r="U1988" s="2">
        <v>39.7749</v>
      </c>
      <c r="V1988" s="2">
        <v>-0.569444</v>
      </c>
      <c r="W1988" s="2">
        <v>8807.75</v>
      </c>
      <c r="Y1988" s="2">
        <v>39.5847</v>
      </c>
      <c r="Z1988" s="2">
        <v>-0.05984</v>
      </c>
      <c r="AA1988" s="2">
        <v>2.6715</v>
      </c>
      <c r="AC1988" s="2">
        <v>39.5847</v>
      </c>
      <c r="AD1988" s="2">
        <v>-0.0917781</v>
      </c>
      <c r="AE1988" s="2">
        <v>5.34379</v>
      </c>
      <c r="AG1988" s="2">
        <v>39.5847</v>
      </c>
      <c r="AH1988" s="2">
        <v>-0.356069</v>
      </c>
      <c r="AI1988" s="2">
        <v>26.7186</v>
      </c>
      <c r="AK1988" s="2">
        <v>39.5846</v>
      </c>
      <c r="AL1988" s="2">
        <v>-0.586255</v>
      </c>
      <c r="AM1988" s="2">
        <v>53.4365</v>
      </c>
      <c r="AO1988" s="2">
        <v>39.5846</v>
      </c>
      <c r="AP1988" s="2">
        <v>-2.01997</v>
      </c>
      <c r="AQ1988" s="2">
        <v>267.183</v>
      </c>
      <c r="AS1988" s="2">
        <v>39.5845</v>
      </c>
      <c r="AT1988" s="2">
        <v>-3.533</v>
      </c>
      <c r="AU1988" s="2">
        <v>534.365</v>
      </c>
      <c r="AW1988" s="2">
        <v>39.7749</v>
      </c>
      <c r="AX1988" s="2">
        <v>0.0323407</v>
      </c>
      <c r="AY1988" s="2">
        <v>85.8639</v>
      </c>
      <c r="BA1988" s="2">
        <v>39.7748</v>
      </c>
      <c r="BB1988" s="2">
        <v>0.0671074</v>
      </c>
      <c r="BC1988" s="2">
        <v>429.324</v>
      </c>
      <c r="BE1988" s="2">
        <v>39.7749</v>
      </c>
      <c r="BF1988" s="2">
        <v>0.0911586</v>
      </c>
      <c r="BG1988" s="2">
        <v>858.643</v>
      </c>
      <c r="BI1988" s="2">
        <v>39.7748</v>
      </c>
      <c r="BJ1988" s="2">
        <v>0.226951</v>
      </c>
      <c r="BK1988" s="2">
        <v>4293.21</v>
      </c>
      <c r="BM1988" s="2">
        <v>39.7748</v>
      </c>
      <c r="BN1988" s="2">
        <v>0.361536</v>
      </c>
      <c r="BO1988" s="2">
        <v>8586.37</v>
      </c>
    </row>
    <row r="1989" spans="1:67">
      <c r="A1989" s="2">
        <v>39.795</v>
      </c>
      <c r="B1989" s="3">
        <v>0.00165747</v>
      </c>
      <c r="C1989" s="2">
        <v>43.5543</v>
      </c>
      <c r="E1989" s="2">
        <v>39.795</v>
      </c>
      <c r="F1989" s="3">
        <v>-0.00775544</v>
      </c>
      <c r="G1989" s="2">
        <v>87.1094</v>
      </c>
      <c r="I1989" s="2">
        <v>39.795</v>
      </c>
      <c r="J1989" s="2">
        <v>-0.0683744</v>
      </c>
      <c r="K1989" s="2">
        <v>435.545</v>
      </c>
      <c r="M1989" s="2">
        <v>39.7951</v>
      </c>
      <c r="N1989" s="2">
        <v>-0.120933</v>
      </c>
      <c r="O1989" s="2">
        <v>871.09</v>
      </c>
      <c r="Q1989" s="2">
        <v>39.7949</v>
      </c>
      <c r="R1989" s="2">
        <v>-0.360318</v>
      </c>
      <c r="S1989" s="2">
        <v>4355.44</v>
      </c>
      <c r="U1989" s="2">
        <v>39.795</v>
      </c>
      <c r="V1989" s="2">
        <v>-0.582079</v>
      </c>
      <c r="W1989" s="2">
        <v>8711.12</v>
      </c>
      <c r="Y1989" s="2">
        <v>39.6047</v>
      </c>
      <c r="Z1989" s="2">
        <v>-0.0557941</v>
      </c>
      <c r="AA1989" s="2">
        <v>-2.30915</v>
      </c>
      <c r="AC1989" s="2">
        <v>39.6047</v>
      </c>
      <c r="AD1989" s="2">
        <v>-0.0917824</v>
      </c>
      <c r="AE1989" s="2">
        <v>-4.61919</v>
      </c>
      <c r="AG1989" s="2">
        <v>39.6048</v>
      </c>
      <c r="AH1989" s="2">
        <v>-0.357715</v>
      </c>
      <c r="AI1989" s="2">
        <v>-23.0958</v>
      </c>
      <c r="AK1989" s="2">
        <v>39.6046</v>
      </c>
      <c r="AL1989" s="2">
        <v>-0.586715</v>
      </c>
      <c r="AM1989" s="2">
        <v>-46.1915</v>
      </c>
      <c r="AO1989" s="2">
        <v>39.6046</v>
      </c>
      <c r="AP1989" s="2">
        <v>-2.0256</v>
      </c>
      <c r="AQ1989" s="2">
        <v>-230.957</v>
      </c>
      <c r="AS1989" s="2">
        <v>39.6046</v>
      </c>
      <c r="AT1989" s="2">
        <v>-3.5532</v>
      </c>
      <c r="AU1989" s="2">
        <v>-461.912</v>
      </c>
      <c r="AW1989" s="2">
        <v>39.795</v>
      </c>
      <c r="AX1989" s="2">
        <v>0.0329213</v>
      </c>
      <c r="AY1989" s="2">
        <v>86.3732</v>
      </c>
      <c r="BA1989" s="2">
        <v>39.795</v>
      </c>
      <c r="BB1989" s="2">
        <v>0.0674991</v>
      </c>
      <c r="BC1989" s="2">
        <v>431.869</v>
      </c>
      <c r="BE1989" s="2">
        <v>39.795</v>
      </c>
      <c r="BF1989" s="2">
        <v>0.0898606</v>
      </c>
      <c r="BG1989" s="2">
        <v>863.737</v>
      </c>
      <c r="BI1989" s="2">
        <v>39.795</v>
      </c>
      <c r="BJ1989" s="2">
        <v>0.225803</v>
      </c>
      <c r="BK1989" s="2">
        <v>4318.68</v>
      </c>
      <c r="BM1989" s="2">
        <v>39.7951</v>
      </c>
      <c r="BN1989" s="2">
        <v>0.353942</v>
      </c>
      <c r="BO1989" s="2">
        <v>8637.34</v>
      </c>
    </row>
    <row r="1990" spans="1:67">
      <c r="A1990" s="2">
        <v>39.815</v>
      </c>
      <c r="B1990" s="3">
        <v>0.00229515</v>
      </c>
      <c r="C1990" s="2">
        <v>43.0536</v>
      </c>
      <c r="E1990" s="2">
        <v>39.8149</v>
      </c>
      <c r="F1990" s="3">
        <v>-0.00743971</v>
      </c>
      <c r="G1990" s="2">
        <v>86.1065</v>
      </c>
      <c r="I1990" s="2">
        <v>39.815</v>
      </c>
      <c r="J1990" s="2">
        <v>-0.072838</v>
      </c>
      <c r="K1990" s="2">
        <v>430.527</v>
      </c>
      <c r="M1990" s="2">
        <v>39.8151</v>
      </c>
      <c r="N1990" s="2">
        <v>-0.123591</v>
      </c>
      <c r="O1990" s="2">
        <v>861.078</v>
      </c>
      <c r="Q1990" s="2">
        <v>39.8149</v>
      </c>
      <c r="R1990" s="2">
        <v>-0.368634</v>
      </c>
      <c r="S1990" s="2">
        <v>4305.33</v>
      </c>
      <c r="U1990" s="2">
        <v>39.815</v>
      </c>
      <c r="V1990" s="2">
        <v>-0.594469</v>
      </c>
      <c r="W1990" s="2">
        <v>8610.7</v>
      </c>
      <c r="Y1990" s="2">
        <v>39.6245</v>
      </c>
      <c r="Z1990" s="2">
        <v>-0.0496113</v>
      </c>
      <c r="AA1990" s="2">
        <v>-7.26835</v>
      </c>
      <c r="AC1990" s="2">
        <v>39.6245</v>
      </c>
      <c r="AD1990" s="2">
        <v>-0.0983978</v>
      </c>
      <c r="AE1990" s="2">
        <v>-14.5357</v>
      </c>
      <c r="AG1990" s="2">
        <v>39.6245</v>
      </c>
      <c r="AH1990" s="2">
        <v>-0.361721</v>
      </c>
      <c r="AI1990" s="2">
        <v>-72.6797</v>
      </c>
      <c r="AK1990" s="2">
        <v>39.6244</v>
      </c>
      <c r="AL1990" s="2">
        <v>-0.585495</v>
      </c>
      <c r="AM1990" s="2">
        <v>-145.361</v>
      </c>
      <c r="AO1990" s="2">
        <v>39.6246</v>
      </c>
      <c r="AP1990" s="2">
        <v>-2.01516</v>
      </c>
      <c r="AQ1990" s="2">
        <v>-726.798</v>
      </c>
      <c r="AS1990" s="2">
        <v>39.6246</v>
      </c>
      <c r="AT1990" s="2">
        <v>-3.52681</v>
      </c>
      <c r="AU1990" s="2">
        <v>-1453.6</v>
      </c>
      <c r="AW1990" s="2">
        <v>39.815</v>
      </c>
      <c r="AX1990" s="2">
        <v>0.0323842</v>
      </c>
      <c r="AY1990" s="2">
        <v>86.8742</v>
      </c>
      <c r="BA1990" s="2">
        <v>39.815</v>
      </c>
      <c r="BB1990" s="2">
        <v>0.063517</v>
      </c>
      <c r="BC1990" s="2">
        <v>434.37</v>
      </c>
      <c r="BE1990" s="2">
        <v>39.815</v>
      </c>
      <c r="BF1990" s="2">
        <v>0.0877161</v>
      </c>
      <c r="BG1990" s="2">
        <v>868.758</v>
      </c>
      <c r="BI1990" s="2">
        <v>39.815</v>
      </c>
      <c r="BJ1990" s="2">
        <v>0.222791</v>
      </c>
      <c r="BK1990" s="2">
        <v>4343.67</v>
      </c>
      <c r="BM1990" s="2">
        <v>39.815</v>
      </c>
      <c r="BN1990" s="2">
        <v>0.355217</v>
      </c>
      <c r="BO1990" s="2">
        <v>8687.46</v>
      </c>
    </row>
    <row r="1991" spans="1:67">
      <c r="A1991" s="2">
        <v>39.8351</v>
      </c>
      <c r="B1991" s="3">
        <v>-0.00146371</v>
      </c>
      <c r="C1991" s="2">
        <v>42.5349</v>
      </c>
      <c r="E1991" s="2">
        <v>39.835</v>
      </c>
      <c r="F1991" s="2">
        <v>-0.01017</v>
      </c>
      <c r="G1991" s="2">
        <v>85.0695</v>
      </c>
      <c r="I1991" s="2">
        <v>39.8351</v>
      </c>
      <c r="J1991" s="2">
        <v>-0.077434</v>
      </c>
      <c r="K1991" s="2">
        <v>425.354</v>
      </c>
      <c r="M1991" s="2">
        <v>39.8349</v>
      </c>
      <c r="N1991" s="2">
        <v>-0.129377</v>
      </c>
      <c r="O1991" s="2">
        <v>850.697</v>
      </c>
      <c r="Q1991" s="2">
        <v>39.8349</v>
      </c>
      <c r="R1991" s="2">
        <v>-0.369036</v>
      </c>
      <c r="S1991" s="2">
        <v>4253.49</v>
      </c>
      <c r="U1991" s="2">
        <v>39.835</v>
      </c>
      <c r="V1991" s="2">
        <v>-0.612131</v>
      </c>
      <c r="W1991" s="2">
        <v>8506.96</v>
      </c>
      <c r="Y1991" s="2">
        <v>39.6445</v>
      </c>
      <c r="Z1991" s="2">
        <v>-0.0685732</v>
      </c>
      <c r="AA1991" s="2">
        <v>-12.1538</v>
      </c>
      <c r="AC1991" s="2">
        <v>39.6445</v>
      </c>
      <c r="AD1991" s="2">
        <v>-0.098964</v>
      </c>
      <c r="AE1991" s="2">
        <v>-24.3086</v>
      </c>
      <c r="AG1991" s="2">
        <v>39.6446</v>
      </c>
      <c r="AH1991" s="2">
        <v>-0.351846</v>
      </c>
      <c r="AI1991" s="2">
        <v>-121.543</v>
      </c>
      <c r="AK1991" s="2">
        <v>39.6444</v>
      </c>
      <c r="AL1991" s="2">
        <v>-0.575186</v>
      </c>
      <c r="AM1991" s="2">
        <v>-243.089</v>
      </c>
      <c r="AO1991" s="2">
        <v>39.6446</v>
      </c>
      <c r="AP1991" s="2">
        <v>-1.98925</v>
      </c>
      <c r="AQ1991" s="2">
        <v>-1215.43</v>
      </c>
      <c r="AS1991" s="2">
        <v>39.6446</v>
      </c>
      <c r="AT1991" s="2">
        <v>-3.48337</v>
      </c>
      <c r="AU1991" s="2">
        <v>-2430.85</v>
      </c>
      <c r="AW1991" s="2">
        <v>39.835</v>
      </c>
      <c r="AX1991" s="2">
        <v>0.0372342</v>
      </c>
      <c r="AY1991" s="2">
        <v>87.3666</v>
      </c>
      <c r="BA1991" s="2">
        <v>39.835</v>
      </c>
      <c r="BB1991" s="2">
        <v>0.0647913</v>
      </c>
      <c r="BC1991" s="2">
        <v>436.835</v>
      </c>
      <c r="BE1991" s="2">
        <v>39.835</v>
      </c>
      <c r="BF1991" s="2">
        <v>0.0894338</v>
      </c>
      <c r="BG1991" s="2">
        <v>873.685</v>
      </c>
      <c r="BI1991" s="2">
        <v>39.835</v>
      </c>
      <c r="BJ1991" s="2">
        <v>0.221219</v>
      </c>
      <c r="BK1991" s="2">
        <v>4368.29</v>
      </c>
      <c r="BM1991" s="2">
        <v>39.835</v>
      </c>
      <c r="BN1991" s="2">
        <v>0.348063</v>
      </c>
      <c r="BO1991" s="2">
        <v>8736.7</v>
      </c>
    </row>
    <row r="1992" spans="1:67">
      <c r="A1992" s="2">
        <v>39.855</v>
      </c>
      <c r="B1992" s="3">
        <v>0.00404169</v>
      </c>
      <c r="C1992" s="2">
        <v>41.9996</v>
      </c>
      <c r="E1992" s="2">
        <v>39.855</v>
      </c>
      <c r="F1992" s="3">
        <v>-0.00925978</v>
      </c>
      <c r="G1992" s="2">
        <v>83.9986</v>
      </c>
      <c r="I1992" s="2">
        <v>39.855</v>
      </c>
      <c r="J1992" s="2">
        <v>-0.0736829</v>
      </c>
      <c r="K1992" s="2">
        <v>419.994</v>
      </c>
      <c r="M1992" s="2">
        <v>39.8549</v>
      </c>
      <c r="N1992" s="2">
        <v>-0.13389</v>
      </c>
      <c r="O1992" s="2">
        <v>839.986</v>
      </c>
      <c r="Q1992" s="2">
        <v>39.855</v>
      </c>
      <c r="R1992" s="2">
        <v>-0.382434</v>
      </c>
      <c r="S1992" s="2">
        <v>4199.98</v>
      </c>
      <c r="U1992" s="2">
        <v>39.855</v>
      </c>
      <c r="V1992" s="2">
        <v>-0.623825</v>
      </c>
      <c r="W1992" s="2">
        <v>8399.88</v>
      </c>
      <c r="Y1992" s="2">
        <v>39.6645</v>
      </c>
      <c r="Z1992" s="2">
        <v>-0.0610364</v>
      </c>
      <c r="AA1992" s="2">
        <v>-16.9201</v>
      </c>
      <c r="AC1992" s="2">
        <v>39.6645</v>
      </c>
      <c r="AD1992" s="2">
        <v>-0.0927485</v>
      </c>
      <c r="AE1992" s="2">
        <v>-33.8398</v>
      </c>
      <c r="AG1992" s="2">
        <v>39.6646</v>
      </c>
      <c r="AH1992" s="2">
        <v>-0.343278</v>
      </c>
      <c r="AI1992" s="2">
        <v>-169.198</v>
      </c>
      <c r="AK1992" s="2">
        <v>39.6644</v>
      </c>
      <c r="AL1992" s="2">
        <v>-0.556982</v>
      </c>
      <c r="AM1992" s="2">
        <v>-338.397</v>
      </c>
      <c r="AO1992" s="2">
        <v>39.6644</v>
      </c>
      <c r="AP1992" s="2">
        <v>-1.94002</v>
      </c>
      <c r="AQ1992" s="2">
        <v>-1691.98</v>
      </c>
      <c r="AS1992" s="2">
        <v>39.6644</v>
      </c>
      <c r="AT1992" s="2">
        <v>-3.41272</v>
      </c>
      <c r="AU1992" s="2">
        <v>-3383.96</v>
      </c>
      <c r="AW1992" s="2">
        <v>39.8549</v>
      </c>
      <c r="AX1992" s="2">
        <v>0.0323962</v>
      </c>
      <c r="AY1992" s="2">
        <v>87.8501</v>
      </c>
      <c r="BA1992" s="2">
        <v>39.855</v>
      </c>
      <c r="BB1992" s="2">
        <v>0.0674081</v>
      </c>
      <c r="BC1992" s="2">
        <v>439.254</v>
      </c>
      <c r="BE1992" s="2">
        <v>39.8549</v>
      </c>
      <c r="BF1992" s="2">
        <v>0.0855466</v>
      </c>
      <c r="BG1992" s="2">
        <v>878.504</v>
      </c>
      <c r="BI1992" s="2">
        <v>39.855</v>
      </c>
      <c r="BJ1992" s="2">
        <v>0.224027</v>
      </c>
      <c r="BK1992" s="2">
        <v>4392.53</v>
      </c>
      <c r="BM1992" s="2">
        <v>39.855</v>
      </c>
      <c r="BN1992" s="2">
        <v>0.346131</v>
      </c>
      <c r="BO1992" s="2">
        <v>8785.06</v>
      </c>
    </row>
    <row r="1993" spans="1:67">
      <c r="A1993" s="2">
        <v>39.875</v>
      </c>
      <c r="B1993" s="3">
        <v>-0.00317587</v>
      </c>
      <c r="C1993" s="2">
        <v>41.4473</v>
      </c>
      <c r="E1993" s="2">
        <v>39.875</v>
      </c>
      <c r="F1993" s="2">
        <v>-0.010372</v>
      </c>
      <c r="G1993" s="2">
        <v>82.8935</v>
      </c>
      <c r="I1993" s="2">
        <v>39.875</v>
      </c>
      <c r="J1993" s="2">
        <v>-0.0830028</v>
      </c>
      <c r="K1993" s="2">
        <v>414.473</v>
      </c>
      <c r="M1993" s="2">
        <v>39.8749</v>
      </c>
      <c r="N1993" s="2">
        <v>-0.129512</v>
      </c>
      <c r="O1993" s="2">
        <v>828.945</v>
      </c>
      <c r="Q1993" s="2">
        <v>39.875</v>
      </c>
      <c r="R1993" s="2">
        <v>-0.397411</v>
      </c>
      <c r="S1993" s="2">
        <v>4144.72</v>
      </c>
      <c r="U1993" s="2">
        <v>39.875</v>
      </c>
      <c r="V1993" s="2">
        <v>-0.638478</v>
      </c>
      <c r="W1993" s="2">
        <v>8289.33</v>
      </c>
      <c r="Y1993" s="2">
        <v>39.6843</v>
      </c>
      <c r="Z1993" s="2">
        <v>-0.0544174</v>
      </c>
      <c r="AA1993" s="2">
        <v>-21.5169</v>
      </c>
      <c r="AC1993" s="2">
        <v>39.6843</v>
      </c>
      <c r="AD1993" s="2">
        <v>-0.0974637</v>
      </c>
      <c r="AE1993" s="2">
        <v>-43.0347</v>
      </c>
      <c r="AG1993" s="2">
        <v>39.6844</v>
      </c>
      <c r="AH1993" s="2">
        <v>-0.335312</v>
      </c>
      <c r="AI1993" s="2">
        <v>-215.173</v>
      </c>
      <c r="AK1993" s="2">
        <v>39.6842</v>
      </c>
      <c r="AL1993" s="2">
        <v>-0.548778</v>
      </c>
      <c r="AM1993" s="2">
        <v>-430.345</v>
      </c>
      <c r="AO1993" s="2">
        <v>39.6844</v>
      </c>
      <c r="AP1993" s="2">
        <v>-1.88051</v>
      </c>
      <c r="AQ1993" s="2">
        <v>-2151.72</v>
      </c>
      <c r="AS1993" s="2">
        <v>39.6844</v>
      </c>
      <c r="AT1993" s="2">
        <v>-3.29541</v>
      </c>
      <c r="AU1993" s="2">
        <v>-4303.41</v>
      </c>
      <c r="AW1993" s="2">
        <v>39.875</v>
      </c>
      <c r="AX1993" s="2">
        <v>0.0308114</v>
      </c>
      <c r="AY1993" s="2">
        <v>88.3253</v>
      </c>
      <c r="BA1993" s="2">
        <v>39.8749</v>
      </c>
      <c r="BB1993" s="2">
        <v>0.0627927</v>
      </c>
      <c r="BC1993" s="2">
        <v>441.623</v>
      </c>
      <c r="BE1993" s="2">
        <v>39.875</v>
      </c>
      <c r="BF1993" s="2">
        <v>0.0868516</v>
      </c>
      <c r="BG1993" s="2">
        <v>883.236</v>
      </c>
      <c r="BI1993" s="2">
        <v>39.875</v>
      </c>
      <c r="BJ1993" s="2">
        <v>0.216068</v>
      </c>
      <c r="BK1993" s="2">
        <v>4416.23</v>
      </c>
      <c r="BM1993" s="2">
        <v>39.875</v>
      </c>
      <c r="BN1993" s="2">
        <v>0.340416</v>
      </c>
      <c r="BO1993" s="2">
        <v>8832.49</v>
      </c>
    </row>
    <row r="1994" spans="1:67">
      <c r="A1994" s="2">
        <v>39.8951</v>
      </c>
      <c r="B1994" s="3">
        <v>-0.00601603</v>
      </c>
      <c r="C1994" s="2">
        <v>40.8779</v>
      </c>
      <c r="E1994" s="2">
        <v>39.8951</v>
      </c>
      <c r="F1994" s="2">
        <v>-0.013656</v>
      </c>
      <c r="G1994" s="2">
        <v>81.7549</v>
      </c>
      <c r="I1994" s="2">
        <v>39.8951</v>
      </c>
      <c r="J1994" s="2">
        <v>-0.0853692</v>
      </c>
      <c r="K1994" s="2">
        <v>408.782</v>
      </c>
      <c r="M1994" s="2">
        <v>39.8952</v>
      </c>
      <c r="N1994" s="2">
        <v>-0.138084</v>
      </c>
      <c r="O1994" s="2">
        <v>817.552</v>
      </c>
      <c r="Q1994" s="2">
        <v>39.8952</v>
      </c>
      <c r="R1994" s="2">
        <v>-0.397681</v>
      </c>
      <c r="S1994" s="2">
        <v>4087.83</v>
      </c>
      <c r="U1994" s="2">
        <v>39.8951</v>
      </c>
      <c r="V1994" s="2">
        <v>-0.656657</v>
      </c>
      <c r="W1994" s="2">
        <v>8175.59</v>
      </c>
      <c r="Y1994" s="2">
        <v>39.7043</v>
      </c>
      <c r="Z1994" s="2">
        <v>-0.068794</v>
      </c>
      <c r="AA1994" s="2">
        <v>-25.9012</v>
      </c>
      <c r="AC1994" s="2">
        <v>39.7043</v>
      </c>
      <c r="AD1994" s="2">
        <v>-0.102306</v>
      </c>
      <c r="AE1994" s="2">
        <v>-51.8024</v>
      </c>
      <c r="AG1994" s="2">
        <v>39.7044</v>
      </c>
      <c r="AH1994" s="2">
        <v>-0.320761</v>
      </c>
      <c r="AI1994" s="2">
        <v>-259.013</v>
      </c>
      <c r="AK1994" s="2">
        <v>39.7042</v>
      </c>
      <c r="AL1994" s="2">
        <v>-0.527701</v>
      </c>
      <c r="AM1994" s="2">
        <v>-518.016</v>
      </c>
      <c r="AO1994" s="2">
        <v>39.7044</v>
      </c>
      <c r="AP1994" s="2">
        <v>-1.812</v>
      </c>
      <c r="AQ1994" s="2">
        <v>-2590.09</v>
      </c>
      <c r="AS1994" s="2">
        <v>39.7044</v>
      </c>
      <c r="AT1994" s="2">
        <v>-3.16099</v>
      </c>
      <c r="AU1994" s="2">
        <v>-5180.18</v>
      </c>
      <c r="AW1994" s="2">
        <v>39.8951</v>
      </c>
      <c r="AX1994" s="2">
        <v>0.032486</v>
      </c>
      <c r="AY1994" s="2">
        <v>88.7907</v>
      </c>
      <c r="BA1994" s="2">
        <v>39.8952</v>
      </c>
      <c r="BB1994" s="2">
        <v>0.0628139</v>
      </c>
      <c r="BC1994" s="2">
        <v>443.944</v>
      </c>
      <c r="BE1994" s="2">
        <v>39.8951</v>
      </c>
      <c r="BF1994" s="2">
        <v>0.0854758</v>
      </c>
      <c r="BG1994" s="2">
        <v>887.913</v>
      </c>
      <c r="BI1994" s="2">
        <v>39.8952</v>
      </c>
      <c r="BJ1994" s="2">
        <v>0.211321</v>
      </c>
      <c r="BK1994" s="2">
        <v>4439.51</v>
      </c>
      <c r="BM1994" s="2">
        <v>39.8952</v>
      </c>
      <c r="BN1994" s="2">
        <v>0.333618</v>
      </c>
      <c r="BO1994" s="2">
        <v>8879.14</v>
      </c>
    </row>
    <row r="1995" spans="1:67">
      <c r="A1995" s="2">
        <v>39.9151</v>
      </c>
      <c r="B1995" s="3">
        <v>0.000672219</v>
      </c>
      <c r="C1995" s="2">
        <v>40.2927</v>
      </c>
      <c r="E1995" s="2">
        <v>39.9152</v>
      </c>
      <c r="F1995" s="2">
        <v>-0.0144398</v>
      </c>
      <c r="G1995" s="2">
        <v>80.584</v>
      </c>
      <c r="I1995" s="2">
        <v>39.9151</v>
      </c>
      <c r="J1995" s="2">
        <v>-0.0820033</v>
      </c>
      <c r="K1995" s="2">
        <v>402.925</v>
      </c>
      <c r="M1995" s="2">
        <v>39.9152</v>
      </c>
      <c r="N1995" s="2">
        <v>-0.146564</v>
      </c>
      <c r="O1995" s="2">
        <v>805.855</v>
      </c>
      <c r="Q1995" s="2">
        <v>39.9153</v>
      </c>
      <c r="R1995" s="2">
        <v>-0.403459</v>
      </c>
      <c r="S1995" s="2">
        <v>4029.23</v>
      </c>
      <c r="U1995" s="2">
        <v>39.9151</v>
      </c>
      <c r="V1995" s="2">
        <v>-0.666131</v>
      </c>
      <c r="W1995" s="2">
        <v>8058.61</v>
      </c>
      <c r="Y1995" s="2">
        <v>39.7243</v>
      </c>
      <c r="Z1995" s="2">
        <v>-0.0574218</v>
      </c>
      <c r="AA1995" s="2">
        <v>-30.0274</v>
      </c>
      <c r="AC1995" s="2">
        <v>39.7243</v>
      </c>
      <c r="AD1995" s="2">
        <v>-0.0970143</v>
      </c>
      <c r="AE1995" s="2">
        <v>-60.0549</v>
      </c>
      <c r="AG1995" s="2">
        <v>39.7244</v>
      </c>
      <c r="AH1995" s="2">
        <v>-0.307514</v>
      </c>
      <c r="AI1995" s="2">
        <v>-300.273</v>
      </c>
      <c r="AK1995" s="2">
        <v>39.7242</v>
      </c>
      <c r="AL1995" s="2">
        <v>-0.49726</v>
      </c>
      <c r="AM1995" s="2">
        <v>-600.541</v>
      </c>
      <c r="AO1995" s="2">
        <v>39.7245</v>
      </c>
      <c r="AP1995" s="2">
        <v>-1.71845</v>
      </c>
      <c r="AQ1995" s="2">
        <v>-3002.7</v>
      </c>
      <c r="AS1995" s="2">
        <v>39.7244</v>
      </c>
      <c r="AT1995" s="2">
        <v>-3.00679</v>
      </c>
      <c r="AU1995" s="2">
        <v>-6005.39</v>
      </c>
      <c r="AW1995" s="2">
        <v>39.9151</v>
      </c>
      <c r="AX1995" s="2">
        <v>0.0321903</v>
      </c>
      <c r="AY1995" s="2">
        <v>89.2481</v>
      </c>
      <c r="BA1995" s="2">
        <v>39.9152</v>
      </c>
      <c r="BB1995" s="2">
        <v>0.0625038</v>
      </c>
      <c r="BC1995" s="2">
        <v>446.242</v>
      </c>
      <c r="BE1995" s="2">
        <v>39.9151</v>
      </c>
      <c r="BF1995" s="2">
        <v>0.0838251</v>
      </c>
      <c r="BG1995" s="2">
        <v>892.485</v>
      </c>
      <c r="BI1995" s="2">
        <v>39.9152</v>
      </c>
      <c r="BJ1995" s="2">
        <v>0.215198</v>
      </c>
      <c r="BK1995" s="2">
        <v>4462.39</v>
      </c>
      <c r="BM1995" s="2">
        <v>39.9152</v>
      </c>
      <c r="BN1995" s="2">
        <v>0.332629</v>
      </c>
      <c r="BO1995" s="2">
        <v>8924.72</v>
      </c>
    </row>
    <row r="1996" spans="1:67">
      <c r="A1996" s="2">
        <v>39.9352</v>
      </c>
      <c r="B1996" s="3">
        <v>-0.00225169</v>
      </c>
      <c r="C1996" s="2">
        <v>39.6909</v>
      </c>
      <c r="E1996" s="2">
        <v>39.9352</v>
      </c>
      <c r="F1996" s="2">
        <v>-0.0167262</v>
      </c>
      <c r="G1996" s="2">
        <v>79.3823</v>
      </c>
      <c r="I1996" s="2">
        <v>39.9352</v>
      </c>
      <c r="J1996" s="2">
        <v>-0.091728</v>
      </c>
      <c r="K1996" s="2">
        <v>396.906</v>
      </c>
      <c r="M1996" s="2">
        <v>39.9352</v>
      </c>
      <c r="N1996" s="2">
        <v>-0.144546</v>
      </c>
      <c r="O1996" s="2">
        <v>793.819</v>
      </c>
      <c r="Q1996" s="2">
        <v>39.9353</v>
      </c>
      <c r="R1996" s="2">
        <v>-0.413393</v>
      </c>
      <c r="S1996" s="2">
        <v>3969.09</v>
      </c>
      <c r="U1996" s="2">
        <v>39.9351</v>
      </c>
      <c r="V1996" s="2">
        <v>-0.677558</v>
      </c>
      <c r="W1996" s="2">
        <v>7938.14</v>
      </c>
      <c r="Y1996" s="2">
        <v>39.7441</v>
      </c>
      <c r="Z1996" s="2">
        <v>-0.0634965</v>
      </c>
      <c r="AA1996" s="2">
        <v>-33.8557</v>
      </c>
      <c r="AC1996" s="2">
        <v>39.7441</v>
      </c>
      <c r="AD1996" s="2">
        <v>-0.0970618</v>
      </c>
      <c r="AE1996" s="2">
        <v>-67.7109</v>
      </c>
      <c r="AG1996" s="2">
        <v>39.7442</v>
      </c>
      <c r="AH1996" s="2">
        <v>-0.288541</v>
      </c>
      <c r="AI1996" s="2">
        <v>-338.555</v>
      </c>
      <c r="AK1996" s="2">
        <v>39.744</v>
      </c>
      <c r="AL1996" s="2">
        <v>-0.475076</v>
      </c>
      <c r="AM1996" s="2">
        <v>-677.113</v>
      </c>
      <c r="AO1996" s="2">
        <v>39.7442</v>
      </c>
      <c r="AP1996" s="2">
        <v>-1.60746</v>
      </c>
      <c r="AQ1996" s="2">
        <v>-3385.56</v>
      </c>
      <c r="AS1996" s="2">
        <v>39.7442</v>
      </c>
      <c r="AT1996" s="2">
        <v>-2.80757</v>
      </c>
      <c r="AU1996" s="2">
        <v>-6771.06</v>
      </c>
      <c r="AW1996" s="2">
        <v>39.9351</v>
      </c>
      <c r="AX1996" s="2">
        <v>0.0339424</v>
      </c>
      <c r="AY1996" s="2">
        <v>89.695</v>
      </c>
      <c r="BA1996" s="2">
        <v>39.9351</v>
      </c>
      <c r="BB1996" s="2">
        <v>0.062049</v>
      </c>
      <c r="BC1996" s="2">
        <v>448.473</v>
      </c>
      <c r="BE1996" s="2">
        <v>39.9351</v>
      </c>
      <c r="BF1996" s="2">
        <v>0.084001</v>
      </c>
      <c r="BG1996" s="2">
        <v>896.948</v>
      </c>
      <c r="BI1996" s="2">
        <v>39.9352</v>
      </c>
      <c r="BJ1996" s="2">
        <v>0.209613</v>
      </c>
      <c r="BK1996" s="2">
        <v>4484.79</v>
      </c>
      <c r="BM1996" s="2">
        <v>39.9352</v>
      </c>
      <c r="BN1996" s="2">
        <v>0.329428</v>
      </c>
      <c r="BO1996" s="2">
        <v>8969.51</v>
      </c>
    </row>
    <row r="1997" spans="1:67">
      <c r="A1997" s="2">
        <v>39.9552</v>
      </c>
      <c r="B1997" s="3">
        <v>-0.00507354</v>
      </c>
      <c r="C1997" s="2">
        <v>39.0742</v>
      </c>
      <c r="E1997" s="2">
        <v>39.9552</v>
      </c>
      <c r="F1997" s="2">
        <v>-0.0140888</v>
      </c>
      <c r="G1997" s="2">
        <v>78.148</v>
      </c>
      <c r="I1997" s="2">
        <v>39.9552</v>
      </c>
      <c r="J1997" s="2">
        <v>-0.0908734</v>
      </c>
      <c r="K1997" s="2">
        <v>390.742</v>
      </c>
      <c r="M1997" s="2">
        <v>39.9552</v>
      </c>
      <c r="N1997" s="2">
        <v>-0.145992</v>
      </c>
      <c r="O1997" s="2">
        <v>781.471</v>
      </c>
      <c r="Q1997" s="2">
        <v>39.9551</v>
      </c>
      <c r="R1997" s="2">
        <v>-0.417721</v>
      </c>
      <c r="S1997" s="2">
        <v>3907.53</v>
      </c>
      <c r="U1997" s="2">
        <v>39.9551</v>
      </c>
      <c r="V1997" s="2">
        <v>-0.692453</v>
      </c>
      <c r="W1997" s="2">
        <v>7814.79</v>
      </c>
      <c r="Y1997" s="2">
        <v>39.7641</v>
      </c>
      <c r="Z1997" s="2">
        <v>-0.0672136</v>
      </c>
      <c r="AA1997" s="2">
        <v>-37.3479</v>
      </c>
      <c r="AC1997" s="2">
        <v>39.7641</v>
      </c>
      <c r="AD1997" s="2">
        <v>-0.0912693</v>
      </c>
      <c r="AE1997" s="2">
        <v>-74.6951</v>
      </c>
      <c r="AG1997" s="2">
        <v>39.7642</v>
      </c>
      <c r="AH1997" s="2">
        <v>-0.269681</v>
      </c>
      <c r="AI1997" s="2">
        <v>-373.471</v>
      </c>
      <c r="AK1997" s="2">
        <v>39.764</v>
      </c>
      <c r="AL1997" s="2">
        <v>-0.435712</v>
      </c>
      <c r="AM1997" s="2">
        <v>-746.951</v>
      </c>
      <c r="AO1997" s="2">
        <v>39.7642</v>
      </c>
      <c r="AP1997" s="2">
        <v>-1.48969</v>
      </c>
      <c r="AQ1997" s="2">
        <v>-3734.75</v>
      </c>
      <c r="AS1997" s="2">
        <v>39.7642</v>
      </c>
      <c r="AT1997" s="2">
        <v>-2.59422</v>
      </c>
      <c r="AU1997" s="2">
        <v>-7469.49</v>
      </c>
      <c r="AW1997" s="2">
        <v>39.9552</v>
      </c>
      <c r="AX1997" s="2">
        <v>0.0339113</v>
      </c>
      <c r="AY1997" s="2">
        <v>90.134</v>
      </c>
      <c r="BA1997" s="2">
        <v>39.9551</v>
      </c>
      <c r="BB1997" s="2">
        <v>0.0631549</v>
      </c>
      <c r="BC1997" s="2">
        <v>450.672</v>
      </c>
      <c r="BE1997" s="2">
        <v>39.9552</v>
      </c>
      <c r="BF1997" s="2">
        <v>0.0818557</v>
      </c>
      <c r="BG1997" s="2">
        <v>901.343</v>
      </c>
      <c r="BI1997" s="2">
        <v>39.9551</v>
      </c>
      <c r="BJ1997" s="2">
        <v>0.210851</v>
      </c>
      <c r="BK1997" s="2">
        <v>4506.72</v>
      </c>
      <c r="BM1997" s="2">
        <v>39.9552</v>
      </c>
      <c r="BN1997" s="2">
        <v>0.319904</v>
      </c>
      <c r="BO1997" s="2">
        <v>9013.19</v>
      </c>
    </row>
    <row r="1998" spans="1:67">
      <c r="A1998" s="2">
        <v>39.9753</v>
      </c>
      <c r="B1998" s="3">
        <v>-0.00298557</v>
      </c>
      <c r="C1998" s="2">
        <v>38.4409</v>
      </c>
      <c r="E1998" s="2">
        <v>39.9753</v>
      </c>
      <c r="F1998" s="2">
        <v>-0.0159007</v>
      </c>
      <c r="G1998" s="2">
        <v>76.8827</v>
      </c>
      <c r="I1998" s="2">
        <v>39.9753</v>
      </c>
      <c r="J1998" s="2">
        <v>-0.0899971</v>
      </c>
      <c r="K1998" s="2">
        <v>384.402</v>
      </c>
      <c r="M1998" s="2">
        <v>39.9753</v>
      </c>
      <c r="N1998" s="2">
        <v>-0.152644</v>
      </c>
      <c r="O1998" s="2">
        <v>768.803</v>
      </c>
      <c r="Q1998" s="2">
        <v>39.9753</v>
      </c>
      <c r="R1998" s="2">
        <v>-0.429101</v>
      </c>
      <c r="S1998" s="2">
        <v>3844</v>
      </c>
      <c r="U1998" s="2">
        <v>39.9754</v>
      </c>
      <c r="V1998" s="2">
        <v>-0.700966</v>
      </c>
      <c r="W1998" s="2">
        <v>7687.98</v>
      </c>
      <c r="Y1998" s="2">
        <v>39.7841</v>
      </c>
      <c r="Z1998" s="2">
        <v>-0.0500849</v>
      </c>
      <c r="AA1998" s="2">
        <v>-40.468</v>
      </c>
      <c r="AC1998" s="2">
        <v>39.7841</v>
      </c>
      <c r="AD1998" s="2">
        <v>-0.0863143</v>
      </c>
      <c r="AE1998" s="2">
        <v>-80.9364</v>
      </c>
      <c r="AG1998" s="2">
        <v>39.7842</v>
      </c>
      <c r="AH1998" s="2">
        <v>-0.252813</v>
      </c>
      <c r="AI1998" s="2">
        <v>-404.683</v>
      </c>
      <c r="AK1998" s="2">
        <v>39.784</v>
      </c>
      <c r="AL1998" s="2">
        <v>-0.400166</v>
      </c>
      <c r="AM1998" s="2">
        <v>-809.368</v>
      </c>
      <c r="AO1998" s="2">
        <v>39.7843</v>
      </c>
      <c r="AP1998" s="2">
        <v>-1.35318</v>
      </c>
      <c r="AQ1998" s="2">
        <v>-4046.82</v>
      </c>
      <c r="AS1998" s="2">
        <v>39.7843</v>
      </c>
      <c r="AT1998" s="2">
        <v>-2.35308</v>
      </c>
      <c r="AU1998" s="2">
        <v>-8093.73</v>
      </c>
      <c r="AW1998" s="2">
        <v>39.9753</v>
      </c>
      <c r="AX1998" s="2">
        <v>0.0296426</v>
      </c>
      <c r="AY1998" s="2">
        <v>90.5643</v>
      </c>
      <c r="BA1998" s="2">
        <v>39.9753</v>
      </c>
      <c r="BB1998" s="2">
        <v>0.0615367</v>
      </c>
      <c r="BC1998" s="2">
        <v>452.819</v>
      </c>
      <c r="BE1998" s="2">
        <v>39.9753</v>
      </c>
      <c r="BF1998" s="2">
        <v>0.083559</v>
      </c>
      <c r="BG1998" s="2">
        <v>905.639</v>
      </c>
      <c r="BI1998" s="2">
        <v>39.9754</v>
      </c>
      <c r="BJ1998" s="2">
        <v>0.206835</v>
      </c>
      <c r="BK1998" s="2">
        <v>4528.19</v>
      </c>
      <c r="BM1998" s="2">
        <v>39.9754</v>
      </c>
      <c r="BN1998" s="2">
        <v>0.312808</v>
      </c>
      <c r="BO1998" s="2">
        <v>9056.39</v>
      </c>
    </row>
    <row r="1999" spans="1:67">
      <c r="A1999" s="2">
        <v>39.9953</v>
      </c>
      <c r="B1999" s="3">
        <v>-0.0081674</v>
      </c>
      <c r="C1999" s="2">
        <v>37.7915</v>
      </c>
      <c r="E1999" s="2">
        <v>39.9954</v>
      </c>
      <c r="F1999" s="2">
        <v>-0.0195238</v>
      </c>
      <c r="G1999" s="2">
        <v>75.5823</v>
      </c>
      <c r="I1999" s="2">
        <v>39.9953</v>
      </c>
      <c r="J1999" s="2">
        <v>-0.0977628</v>
      </c>
      <c r="K1999" s="2">
        <v>377.911</v>
      </c>
      <c r="M1999" s="2">
        <v>39.9953</v>
      </c>
      <c r="N1999" s="2">
        <v>-0.155409</v>
      </c>
      <c r="O1999" s="2">
        <v>755.825</v>
      </c>
      <c r="Q1999" s="2">
        <v>39.9953</v>
      </c>
      <c r="R1999" s="2">
        <v>-0.436851</v>
      </c>
      <c r="S1999" s="2">
        <v>3779.08</v>
      </c>
      <c r="U1999" s="2">
        <v>39.9954</v>
      </c>
      <c r="V1999" s="2">
        <v>-0.715448</v>
      </c>
      <c r="W1999" s="2">
        <v>7558.18</v>
      </c>
      <c r="Y1999" s="2">
        <v>39.8039</v>
      </c>
      <c r="Z1999" s="2">
        <v>-0.0570328</v>
      </c>
      <c r="AA1999" s="2">
        <v>-43.1873</v>
      </c>
      <c r="AC1999" s="2">
        <v>39.8039</v>
      </c>
      <c r="AD1999" s="2">
        <v>-0.0893201</v>
      </c>
      <c r="AE1999" s="2">
        <v>-86.3732</v>
      </c>
      <c r="AG1999" s="2">
        <v>39.804</v>
      </c>
      <c r="AH1999" s="2">
        <v>-0.227753</v>
      </c>
      <c r="AI1999" s="2">
        <v>-431.871</v>
      </c>
      <c r="AK1999" s="2">
        <v>39.8038</v>
      </c>
      <c r="AL1999" s="2">
        <v>-0.363954</v>
      </c>
      <c r="AM1999" s="2">
        <v>-863.738</v>
      </c>
      <c r="AO1999" s="2">
        <v>39.804</v>
      </c>
      <c r="AP1999" s="2">
        <v>-1.20411</v>
      </c>
      <c r="AQ1999" s="2">
        <v>-4318.69</v>
      </c>
      <c r="AS1999" s="2">
        <v>39.804</v>
      </c>
      <c r="AT1999" s="2">
        <v>-2.07814</v>
      </c>
      <c r="AU1999" s="2">
        <v>-8637.44</v>
      </c>
      <c r="AW1999" s="2">
        <v>39.9953</v>
      </c>
      <c r="AX1999" s="2">
        <v>0.0280777</v>
      </c>
      <c r="AY1999" s="2">
        <v>90.985</v>
      </c>
      <c r="BA1999" s="2">
        <v>39.9953</v>
      </c>
      <c r="BB1999" s="2">
        <v>0.0608935</v>
      </c>
      <c r="BC1999" s="2">
        <v>454.925</v>
      </c>
      <c r="BE1999" s="2">
        <v>39.9953</v>
      </c>
      <c r="BF1999" s="2">
        <v>0.0798594</v>
      </c>
      <c r="BG1999" s="2">
        <v>909.837</v>
      </c>
      <c r="BI1999" s="2">
        <v>39.9953</v>
      </c>
      <c r="BJ1999" s="2">
        <v>0.199282</v>
      </c>
      <c r="BK1999" s="2">
        <v>4549.25</v>
      </c>
      <c r="BM1999" s="2">
        <v>39.9954</v>
      </c>
      <c r="BN1999" s="2">
        <v>0.315646</v>
      </c>
      <c r="BO1999" s="2">
        <v>9098.51</v>
      </c>
    </row>
    <row r="2000" spans="25:47">
      <c r="Y2000" s="2">
        <v>39.8239</v>
      </c>
      <c r="Z2000" s="2">
        <v>-0.0594506</v>
      </c>
      <c r="AA2000" s="2">
        <v>-45.4769</v>
      </c>
      <c r="AC2000" s="2">
        <v>39.8239</v>
      </c>
      <c r="AD2000" s="2">
        <v>-0.0814029</v>
      </c>
      <c r="AE2000" s="2">
        <v>-90.9532</v>
      </c>
      <c r="AG2000" s="2">
        <v>39.824</v>
      </c>
      <c r="AH2000" s="2">
        <v>-0.197178</v>
      </c>
      <c r="AI2000" s="2">
        <v>-454.767</v>
      </c>
      <c r="AK2000" s="2">
        <v>39.8238</v>
      </c>
      <c r="AL2000" s="2">
        <v>-0.313846</v>
      </c>
      <c r="AM2000" s="2">
        <v>-909.542</v>
      </c>
      <c r="AO2000" s="2">
        <v>39.8241</v>
      </c>
      <c r="AP2000" s="2">
        <v>-1.04221</v>
      </c>
      <c r="AQ2000" s="2">
        <v>-4547.65</v>
      </c>
      <c r="AS2000" s="2">
        <v>39.8241</v>
      </c>
      <c r="AT2000" s="2">
        <v>-1.79575</v>
      </c>
      <c r="AU2000" s="2">
        <v>-9095.37</v>
      </c>
    </row>
    <row r="2001" spans="25:47">
      <c r="Y2001" s="2">
        <v>39.844</v>
      </c>
      <c r="Z2001" s="2">
        <v>-0.0434338</v>
      </c>
      <c r="AA2001" s="2">
        <v>-47.3145</v>
      </c>
      <c r="AC2001" s="2">
        <v>39.844</v>
      </c>
      <c r="AD2001" s="2">
        <v>-0.0706446</v>
      </c>
      <c r="AE2001" s="2">
        <v>-94.6292</v>
      </c>
      <c r="AG2001" s="2">
        <v>39.844</v>
      </c>
      <c r="AH2001" s="2">
        <v>-0.167549</v>
      </c>
      <c r="AI2001" s="2">
        <v>-473.152</v>
      </c>
      <c r="AK2001" s="2">
        <v>39.8438</v>
      </c>
      <c r="AL2001" s="2">
        <v>-0.266565</v>
      </c>
      <c r="AM2001" s="2">
        <v>-946.292</v>
      </c>
      <c r="AO2001" s="2">
        <v>39.8441</v>
      </c>
      <c r="AP2001" s="2">
        <v>-0.857834</v>
      </c>
      <c r="AQ2001" s="2">
        <v>-4731.5</v>
      </c>
      <c r="AS2001" s="2">
        <v>39.8441</v>
      </c>
      <c r="AT2001" s="2">
        <v>-1.48173</v>
      </c>
      <c r="AU2001" s="2">
        <v>-9462.98</v>
      </c>
    </row>
    <row r="2002" spans="25:47">
      <c r="Y2002" s="2">
        <v>39.8637</v>
      </c>
      <c r="Z2002" s="2">
        <v>-0.0477163</v>
      </c>
      <c r="AA2002" s="2">
        <v>-48.683</v>
      </c>
      <c r="AC2002" s="2">
        <v>39.8637</v>
      </c>
      <c r="AD2002" s="2">
        <v>-0.0665003</v>
      </c>
      <c r="AE2002" s="2">
        <v>-97.3656</v>
      </c>
      <c r="AG2002" s="2">
        <v>39.8638</v>
      </c>
      <c r="AH2002" s="2">
        <v>-0.141078</v>
      </c>
      <c r="AI2002" s="2">
        <v>-486.826</v>
      </c>
      <c r="AK2002" s="2">
        <v>39.8636</v>
      </c>
      <c r="AL2002" s="2">
        <v>-0.213457</v>
      </c>
      <c r="AM2002" s="2">
        <v>-973.657</v>
      </c>
      <c r="AO2002" s="2">
        <v>39.8639</v>
      </c>
      <c r="AP2002" s="2">
        <v>-0.666317</v>
      </c>
      <c r="AQ2002" s="2">
        <v>-4868.29</v>
      </c>
      <c r="AS2002" s="2">
        <v>39.8638</v>
      </c>
      <c r="AT2002" s="2">
        <v>-1.12977</v>
      </c>
      <c r="AU2002" s="2">
        <v>-9736.59</v>
      </c>
    </row>
    <row r="2003" spans="25:47">
      <c r="Y2003" s="2">
        <v>39.8838</v>
      </c>
      <c r="Z2003" s="2">
        <v>-0.0489907</v>
      </c>
      <c r="AA2003" s="2">
        <v>-49.5673</v>
      </c>
      <c r="AC2003" s="2">
        <v>39.8837</v>
      </c>
      <c r="AD2003" s="2">
        <v>-0.0553239</v>
      </c>
      <c r="AE2003" s="2">
        <v>-99.1353</v>
      </c>
      <c r="AG2003" s="2">
        <v>39.8838</v>
      </c>
      <c r="AH2003" s="2">
        <v>-0.108886</v>
      </c>
      <c r="AI2003" s="2">
        <v>-495.674</v>
      </c>
      <c r="AK2003" s="2">
        <v>39.8836</v>
      </c>
      <c r="AL2003" s="2">
        <v>-0.151596</v>
      </c>
      <c r="AM2003" s="2">
        <v>-991.357</v>
      </c>
      <c r="AO2003" s="2">
        <v>39.8839</v>
      </c>
      <c r="AP2003" s="2">
        <v>-0.458614</v>
      </c>
      <c r="AQ2003" s="2">
        <v>-4956.74</v>
      </c>
      <c r="AS2003" s="2">
        <v>39.8839</v>
      </c>
      <c r="AT2003" s="2">
        <v>-0.76567</v>
      </c>
      <c r="AU2003" s="2">
        <v>-9913.55</v>
      </c>
    </row>
    <row r="2004" spans="25:47">
      <c r="Y2004" s="2">
        <v>39.9038</v>
      </c>
      <c r="Z2004" s="2">
        <v>-0.0236269</v>
      </c>
      <c r="AA2004" s="2">
        <v>-49.9592</v>
      </c>
      <c r="AC2004" s="2">
        <v>39.9038</v>
      </c>
      <c r="AD2004" s="2">
        <v>-0.048563</v>
      </c>
      <c r="AE2004" s="2">
        <v>-99.9188</v>
      </c>
      <c r="AG2004" s="2">
        <v>39.9038</v>
      </c>
      <c r="AH2004" s="2">
        <v>-0.067823</v>
      </c>
      <c r="AI2004" s="2">
        <v>-499.594</v>
      </c>
      <c r="AK2004" s="2">
        <v>39.9037</v>
      </c>
      <c r="AL2004" s="2">
        <v>-0.0935964</v>
      </c>
      <c r="AM2004" s="2">
        <v>-999.197</v>
      </c>
      <c r="AO2004" s="2">
        <v>39.9039</v>
      </c>
      <c r="AP2004" s="2">
        <v>-0.210139</v>
      </c>
      <c r="AQ2004" s="2">
        <v>-4995.89</v>
      </c>
      <c r="AS2004" s="2">
        <v>39.9039</v>
      </c>
      <c r="AT2004" s="2">
        <v>-0.337607</v>
      </c>
      <c r="AU2004" s="2">
        <v>-9991.76</v>
      </c>
    </row>
    <row r="2005" spans="25:47">
      <c r="Y2005" s="2">
        <v>39.9236</v>
      </c>
      <c r="Z2005" s="2">
        <v>-0.0361474</v>
      </c>
      <c r="AA2005" s="2">
        <v>-49.8552</v>
      </c>
      <c r="AC2005" s="2">
        <v>39.9238</v>
      </c>
      <c r="AD2005" s="2">
        <v>-0.0400463</v>
      </c>
      <c r="AE2005" s="2">
        <v>-99.7112</v>
      </c>
      <c r="AG2005" s="2">
        <v>39.9236</v>
      </c>
      <c r="AH2005" s="2">
        <v>-0.0234962</v>
      </c>
      <c r="AI2005" s="2">
        <v>-498.554</v>
      </c>
      <c r="AK2005" s="2">
        <v>39.9234</v>
      </c>
      <c r="AL2005" s="2">
        <v>-0.0169379</v>
      </c>
      <c r="AM2005" s="2">
        <v>-997.11</v>
      </c>
      <c r="AO2005" s="2">
        <v>39.9237</v>
      </c>
      <c r="AP2005" s="2">
        <v>0.0701747</v>
      </c>
      <c r="AQ2005" s="2">
        <v>-4985.55</v>
      </c>
      <c r="AS2005" s="2">
        <v>39.9237</v>
      </c>
      <c r="AT2005" s="2">
        <v>0.183595</v>
      </c>
      <c r="AU2005" s="2">
        <v>-9971.12</v>
      </c>
    </row>
    <row r="2006" spans="25:47">
      <c r="Y2006" s="2">
        <v>39.9436</v>
      </c>
      <c r="Z2006" s="2">
        <v>-0.0245565</v>
      </c>
      <c r="AA2006" s="2">
        <v>-49.2563</v>
      </c>
      <c r="AC2006" s="2">
        <v>39.9436</v>
      </c>
      <c r="AD2006" s="2">
        <v>-0.0210935</v>
      </c>
      <c r="AE2006" s="2">
        <v>-98.5119</v>
      </c>
      <c r="AG2006" s="2">
        <v>39.9436</v>
      </c>
      <c r="AH2006" s="2">
        <v>0.0203468</v>
      </c>
      <c r="AI2006" s="2">
        <v>-492.563</v>
      </c>
      <c r="AK2006" s="2">
        <v>39.9435</v>
      </c>
      <c r="AL2006" s="2">
        <v>0.0703903</v>
      </c>
      <c r="AM2006" s="2">
        <v>-985.12</v>
      </c>
      <c r="AO2006" s="2">
        <v>39.9437</v>
      </c>
      <c r="AP2006" s="2">
        <v>0.379537</v>
      </c>
      <c r="AQ2006" s="2">
        <v>-4925.62</v>
      </c>
      <c r="AS2006" s="2">
        <v>39.9437</v>
      </c>
      <c r="AT2006" s="2">
        <v>0.689148</v>
      </c>
      <c r="AU2006" s="2">
        <v>-9851.17</v>
      </c>
    </row>
    <row r="2007" spans="25:47">
      <c r="Y2007" s="2">
        <v>39.9636</v>
      </c>
      <c r="Z2007" s="3">
        <v>-0.00636835</v>
      </c>
      <c r="AA2007" s="2">
        <v>-48.1675</v>
      </c>
      <c r="AC2007" s="2">
        <v>39.9636</v>
      </c>
      <c r="AD2007" s="2">
        <v>-0.010163</v>
      </c>
      <c r="AE2007" s="2">
        <v>-96.3353</v>
      </c>
      <c r="AG2007" s="2">
        <v>39.9634</v>
      </c>
      <c r="AH2007" s="2">
        <v>0.0651235</v>
      </c>
      <c r="AI2007" s="2">
        <v>-481.671</v>
      </c>
      <c r="AK2007" s="2">
        <v>39.9632</v>
      </c>
      <c r="AL2007" s="2">
        <v>0.149942</v>
      </c>
      <c r="AM2007" s="2">
        <v>-963.326</v>
      </c>
      <c r="AO2007" s="2">
        <v>39.9635</v>
      </c>
      <c r="AP2007" s="2">
        <v>0.647088</v>
      </c>
      <c r="AQ2007" s="2">
        <v>-4816.67</v>
      </c>
      <c r="AS2007" s="2">
        <v>39.9635</v>
      </c>
      <c r="AT2007" s="2">
        <v>1.09988</v>
      </c>
      <c r="AU2007" s="2">
        <v>-9633.46</v>
      </c>
    </row>
    <row r="2008" spans="25:47">
      <c r="Y2008" s="2">
        <v>39.9836</v>
      </c>
      <c r="Z2008" s="2">
        <v>-0.0175788</v>
      </c>
      <c r="AA2008" s="2">
        <v>-46.6002</v>
      </c>
      <c r="AC2008" s="2">
        <v>39.9836</v>
      </c>
      <c r="AD2008" s="3">
        <v>-0.00155731</v>
      </c>
      <c r="AE2008" s="2">
        <v>-93.2007</v>
      </c>
      <c r="AG2008" s="2">
        <v>39.9834</v>
      </c>
      <c r="AH2008" s="2">
        <v>0.112389</v>
      </c>
      <c r="AI2008" s="2">
        <v>-466.003</v>
      </c>
      <c r="AK2008" s="2">
        <v>39.9833</v>
      </c>
      <c r="AL2008" s="2">
        <v>0.225667</v>
      </c>
      <c r="AM2008" s="2">
        <v>-931.995</v>
      </c>
      <c r="AO2008" s="2">
        <v>39.9835</v>
      </c>
      <c r="AP2008" s="2">
        <v>0.848921</v>
      </c>
      <c r="AQ2008" s="2">
        <v>-4659.95</v>
      </c>
      <c r="AS2008" s="2">
        <v>39.9835</v>
      </c>
      <c r="AT2008" s="2">
        <v>1.45025</v>
      </c>
      <c r="AU2008" s="2">
        <v>-9320.07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P4189"/>
  <sheetViews>
    <sheetView workbookViewId="0">
      <selection activeCell="BO1" sqref="A1:BO1"/>
    </sheetView>
  </sheetViews>
  <sheetFormatPr defaultColWidth="9" defaultRowHeight="13.8"/>
  <sheetData>
    <row r="1" spans="1:66">
      <c r="A1" t="s">
        <v>41</v>
      </c>
      <c r="F1" t="s">
        <v>42</v>
      </c>
      <c r="K1" t="s">
        <v>43</v>
      </c>
      <c r="P1" t="s">
        <v>44</v>
      </c>
      <c r="U1" t="s">
        <v>45</v>
      </c>
      <c r="Z1" t="s">
        <v>46</v>
      </c>
      <c r="AE1" t="s">
        <v>47</v>
      </c>
      <c r="AJ1" t="s">
        <v>48</v>
      </c>
      <c r="AO1" t="s">
        <v>49</v>
      </c>
      <c r="AT1" t="s">
        <v>50</v>
      </c>
      <c r="AY1" t="s">
        <v>51</v>
      </c>
      <c r="BD1" t="s">
        <v>52</v>
      </c>
      <c r="BI1" t="s">
        <v>53</v>
      </c>
      <c r="BN1" t="s">
        <v>54</v>
      </c>
    </row>
    <row r="2" ht="27.6" spans="1:68">
      <c r="A2" s="1" t="s">
        <v>37</v>
      </c>
      <c r="B2" s="1" t="s">
        <v>38</v>
      </c>
      <c r="C2" s="1" t="s">
        <v>55</v>
      </c>
      <c r="F2" s="1" t="s">
        <v>37</v>
      </c>
      <c r="G2" s="1" t="s">
        <v>38</v>
      </c>
      <c r="H2" s="1" t="s">
        <v>55</v>
      </c>
      <c r="K2" s="1" t="s">
        <v>37</v>
      </c>
      <c r="L2" s="1" t="s">
        <v>38</v>
      </c>
      <c r="M2" s="1" t="s">
        <v>55</v>
      </c>
      <c r="P2" s="1" t="s">
        <v>37</v>
      </c>
      <c r="Q2" s="1" t="s">
        <v>38</v>
      </c>
      <c r="R2" s="1" t="s">
        <v>55</v>
      </c>
      <c r="U2" s="1" t="s">
        <v>37</v>
      </c>
      <c r="V2" s="1" t="s">
        <v>38</v>
      </c>
      <c r="W2" s="1" t="s">
        <v>55</v>
      </c>
      <c r="Z2" s="1" t="s">
        <v>37</v>
      </c>
      <c r="AA2" s="1" t="s">
        <v>38</v>
      </c>
      <c r="AB2" s="1" t="s">
        <v>55</v>
      </c>
      <c r="AE2" s="1" t="s">
        <v>37</v>
      </c>
      <c r="AF2" s="1" t="s">
        <v>38</v>
      </c>
      <c r="AG2" s="1" t="s">
        <v>55</v>
      </c>
      <c r="AJ2" s="1" t="s">
        <v>37</v>
      </c>
      <c r="AK2" s="1" t="s">
        <v>38</v>
      </c>
      <c r="AL2" s="1" t="s">
        <v>55</v>
      </c>
      <c r="AO2" s="1" t="s">
        <v>37</v>
      </c>
      <c r="AP2" s="1" t="s">
        <v>38</v>
      </c>
      <c r="AQ2" s="1" t="s">
        <v>55</v>
      </c>
      <c r="AT2" s="1" t="s">
        <v>37</v>
      </c>
      <c r="AU2" s="1" t="s">
        <v>38</v>
      </c>
      <c r="AV2" s="1" t="s">
        <v>55</v>
      </c>
      <c r="AY2" s="1" t="s">
        <v>37</v>
      </c>
      <c r="AZ2" s="1" t="s">
        <v>38</v>
      </c>
      <c r="BA2" s="1" t="s">
        <v>55</v>
      </c>
      <c r="BD2" s="1" t="s">
        <v>37</v>
      </c>
      <c r="BE2" s="1" t="s">
        <v>38</v>
      </c>
      <c r="BF2" s="1" t="s">
        <v>55</v>
      </c>
      <c r="BI2" s="1" t="s">
        <v>37</v>
      </c>
      <c r="BJ2" s="1" t="s">
        <v>38</v>
      </c>
      <c r="BK2" s="1" t="s">
        <v>55</v>
      </c>
      <c r="BN2" s="1" t="s">
        <v>37</v>
      </c>
      <c r="BO2" s="1" t="s">
        <v>38</v>
      </c>
      <c r="BP2" s="1" t="s">
        <v>55</v>
      </c>
    </row>
    <row r="3" spans="1:68">
      <c r="A3" s="1" t="s">
        <v>40</v>
      </c>
      <c r="B3" s="1" t="s">
        <v>18</v>
      </c>
      <c r="C3" s="1" t="s">
        <v>56</v>
      </c>
      <c r="F3" s="1" t="s">
        <v>40</v>
      </c>
      <c r="G3" s="1" t="s">
        <v>18</v>
      </c>
      <c r="H3" s="1" t="s">
        <v>56</v>
      </c>
      <c r="K3" s="1" t="s">
        <v>40</v>
      </c>
      <c r="L3" s="1" t="s">
        <v>18</v>
      </c>
      <c r="M3" s="1" t="s">
        <v>56</v>
      </c>
      <c r="P3" s="1" t="s">
        <v>40</v>
      </c>
      <c r="Q3" s="1" t="s">
        <v>18</v>
      </c>
      <c r="R3" s="1" t="s">
        <v>56</v>
      </c>
      <c r="U3" s="1" t="s">
        <v>40</v>
      </c>
      <c r="V3" s="1" t="s">
        <v>18</v>
      </c>
      <c r="W3" s="1" t="s">
        <v>56</v>
      </c>
      <c r="Z3" s="1" t="s">
        <v>40</v>
      </c>
      <c r="AA3" s="1" t="s">
        <v>18</v>
      </c>
      <c r="AB3" s="1" t="s">
        <v>56</v>
      </c>
      <c r="AE3" s="1" t="s">
        <v>40</v>
      </c>
      <c r="AF3" s="1" t="s">
        <v>18</v>
      </c>
      <c r="AG3" s="1" t="s">
        <v>56</v>
      </c>
      <c r="AJ3" s="1" t="s">
        <v>40</v>
      </c>
      <c r="AK3" s="1" t="s">
        <v>18</v>
      </c>
      <c r="AL3" s="1" t="s">
        <v>56</v>
      </c>
      <c r="AO3" s="1" t="s">
        <v>40</v>
      </c>
      <c r="AP3" s="1" t="s">
        <v>18</v>
      </c>
      <c r="AQ3" s="1" t="s">
        <v>56</v>
      </c>
      <c r="AT3" s="1" t="s">
        <v>40</v>
      </c>
      <c r="AU3" s="1" t="s">
        <v>18</v>
      </c>
      <c r="AV3" s="1" t="s">
        <v>56</v>
      </c>
      <c r="AY3" s="1" t="s">
        <v>40</v>
      </c>
      <c r="AZ3" s="1" t="s">
        <v>18</v>
      </c>
      <c r="BA3" s="1" t="s">
        <v>56</v>
      </c>
      <c r="BD3" s="1" t="s">
        <v>40</v>
      </c>
      <c r="BE3" s="1" t="s">
        <v>18</v>
      </c>
      <c r="BF3" s="1" t="s">
        <v>56</v>
      </c>
      <c r="BI3" s="1" t="s">
        <v>40</v>
      </c>
      <c r="BJ3" s="1" t="s">
        <v>18</v>
      </c>
      <c r="BK3" s="1" t="s">
        <v>56</v>
      </c>
      <c r="BN3" s="1" t="s">
        <v>40</v>
      </c>
      <c r="BO3" s="1" t="s">
        <v>18</v>
      </c>
      <c r="BP3" s="1" t="s">
        <v>56</v>
      </c>
    </row>
    <row r="4" spans="1:68">
      <c r="A4" s="3">
        <v>0.000834656</v>
      </c>
      <c r="B4" s="2">
        <v>0.066014</v>
      </c>
      <c r="C4" s="2">
        <v>5.01061</v>
      </c>
      <c r="F4" s="3">
        <v>0.000828328</v>
      </c>
      <c r="G4" s="2">
        <v>0.0394191</v>
      </c>
      <c r="H4" s="2">
        <v>4.9965</v>
      </c>
      <c r="K4" s="3">
        <v>0.000830811</v>
      </c>
      <c r="L4" s="2">
        <v>0.0458122</v>
      </c>
      <c r="M4" s="2">
        <v>4.99578</v>
      </c>
      <c r="P4" s="2">
        <v>0.0146566</v>
      </c>
      <c r="Q4" s="2">
        <v>0.040688</v>
      </c>
      <c r="R4" s="2">
        <v>1.20338</v>
      </c>
      <c r="U4" s="3">
        <v>0.000854492</v>
      </c>
      <c r="V4" s="2">
        <v>0.0532608</v>
      </c>
      <c r="W4" s="2">
        <v>4.98464</v>
      </c>
      <c r="Z4" s="3">
        <v>0.000823079</v>
      </c>
      <c r="AA4" s="2">
        <v>0.0123199</v>
      </c>
      <c r="AB4" s="2">
        <v>0.250708</v>
      </c>
      <c r="AE4" s="3">
        <v>0.00084082</v>
      </c>
      <c r="AF4" s="3">
        <v>0.0016153</v>
      </c>
      <c r="AG4" s="2">
        <v>0.250915</v>
      </c>
      <c r="AJ4" s="3">
        <v>0.000842122</v>
      </c>
      <c r="AK4" s="3">
        <v>0.00807805</v>
      </c>
      <c r="AL4" s="2">
        <v>0.249556</v>
      </c>
      <c r="AO4" s="3">
        <v>0.000798828</v>
      </c>
      <c r="AP4" s="3">
        <v>0.00730908</v>
      </c>
      <c r="AQ4" s="2">
        <v>0.24797</v>
      </c>
      <c r="AT4" s="3">
        <v>0.000877604</v>
      </c>
      <c r="AU4" s="3">
        <v>0.00495517</v>
      </c>
      <c r="AV4" s="2">
        <v>0.0995094</v>
      </c>
      <c r="AY4" s="3">
        <v>0.000876628</v>
      </c>
      <c r="AZ4" s="3">
        <v>-0.000384029</v>
      </c>
      <c r="BA4" s="2">
        <v>0.100516</v>
      </c>
      <c r="BD4" s="3">
        <v>0.000833333</v>
      </c>
      <c r="BE4" s="3">
        <v>0.00128558</v>
      </c>
      <c r="BF4" s="2">
        <v>0.100002</v>
      </c>
      <c r="BI4" s="3">
        <v>0.000834635</v>
      </c>
      <c r="BJ4" s="3">
        <v>-0.00203369</v>
      </c>
      <c r="BK4" s="2">
        <v>0.101804</v>
      </c>
      <c r="BN4" s="3">
        <v>0.000913411</v>
      </c>
      <c r="BO4" s="3">
        <v>-0.00476533</v>
      </c>
      <c r="BP4" s="2">
        <v>0.09939</v>
      </c>
    </row>
    <row r="5" spans="1:68">
      <c r="A5" s="3">
        <v>0.00183411</v>
      </c>
      <c r="B5" s="2">
        <v>0.0651314</v>
      </c>
      <c r="C5" s="2">
        <v>5.00875</v>
      </c>
      <c r="F5" s="3">
        <v>0.00183541</v>
      </c>
      <c r="G5" s="2">
        <v>0.0400067</v>
      </c>
      <c r="H5" s="2">
        <v>4.9973</v>
      </c>
      <c r="K5" s="3">
        <v>0.00183789</v>
      </c>
      <c r="L5" s="2">
        <v>0.045969</v>
      </c>
      <c r="M5" s="2">
        <v>4.99594</v>
      </c>
      <c r="P5" s="2">
        <v>0.0289998</v>
      </c>
      <c r="Q5" s="2">
        <v>0.0153377</v>
      </c>
      <c r="R5" s="2">
        <v>0.085232</v>
      </c>
      <c r="U5" s="3">
        <v>0.00183105</v>
      </c>
      <c r="V5" s="2">
        <v>0.0533453</v>
      </c>
      <c r="W5" s="2">
        <v>4.98334</v>
      </c>
      <c r="Z5" s="3">
        <v>0.00186068</v>
      </c>
      <c r="AA5" s="2">
        <v>0.011935</v>
      </c>
      <c r="AB5" s="2">
        <v>0.250831</v>
      </c>
      <c r="AE5" s="3">
        <v>0.00181738</v>
      </c>
      <c r="AF5" s="3">
        <v>0.0023914</v>
      </c>
      <c r="AG5" s="2">
        <v>0.250778</v>
      </c>
      <c r="AJ5" s="3">
        <v>0.00181868</v>
      </c>
      <c r="AK5" s="3">
        <v>0.00835833</v>
      </c>
      <c r="AL5" s="2">
        <v>0.249876</v>
      </c>
      <c r="AO5" s="3">
        <v>0.00177539</v>
      </c>
      <c r="AP5" s="3">
        <v>0.00624355</v>
      </c>
      <c r="AQ5" s="2">
        <v>0.249189</v>
      </c>
      <c r="AT5" s="3">
        <v>0.00185417</v>
      </c>
      <c r="AU5" s="3">
        <v>0.0052089</v>
      </c>
      <c r="AV5" s="2">
        <v>0.0998465</v>
      </c>
      <c r="AY5" s="3">
        <v>0.00185319</v>
      </c>
      <c r="AZ5" s="3">
        <v>-0.000593918</v>
      </c>
      <c r="BA5" s="2">
        <v>0.100406</v>
      </c>
      <c r="BD5" s="3">
        <v>0.0018099</v>
      </c>
      <c r="BE5" s="3">
        <v>0.00219504</v>
      </c>
      <c r="BF5" s="2">
        <v>0.100407</v>
      </c>
      <c r="BI5" s="3">
        <v>0.0018112</v>
      </c>
      <c r="BJ5" s="3">
        <v>-0.00177723</v>
      </c>
      <c r="BK5" s="2">
        <v>0.102373</v>
      </c>
      <c r="BN5" s="3">
        <v>0.00188997</v>
      </c>
      <c r="BO5" s="3">
        <v>-0.00508557</v>
      </c>
      <c r="BP5" s="2">
        <v>0.100357</v>
      </c>
    </row>
    <row r="6" spans="1:68">
      <c r="A6" s="3">
        <v>0.00283356</v>
      </c>
      <c r="B6" s="2">
        <v>0.0628557</v>
      </c>
      <c r="C6" s="2">
        <v>4.99605</v>
      </c>
      <c r="F6" s="3">
        <v>0.00282723</v>
      </c>
      <c r="G6" s="2">
        <v>0.0414986</v>
      </c>
      <c r="H6" s="2">
        <v>4.9886</v>
      </c>
      <c r="K6" s="3">
        <v>0.00284497</v>
      </c>
      <c r="L6" s="2">
        <v>0.0479566</v>
      </c>
      <c r="M6" s="2">
        <v>4.98387</v>
      </c>
      <c r="P6" s="2">
        <v>0.0433431</v>
      </c>
      <c r="Q6" s="2">
        <v>0.0187103</v>
      </c>
      <c r="R6" s="2">
        <v>0.251828</v>
      </c>
      <c r="U6" s="3">
        <v>0.00280762</v>
      </c>
      <c r="V6" s="2">
        <v>0.0541261</v>
      </c>
      <c r="W6" s="2">
        <v>4.9672</v>
      </c>
      <c r="Z6" s="3">
        <v>0.00283724</v>
      </c>
      <c r="AA6" s="2">
        <v>0.0117824</v>
      </c>
      <c r="AB6" s="2">
        <v>0.25178</v>
      </c>
      <c r="AE6" s="3">
        <v>0.00279395</v>
      </c>
      <c r="AF6" s="3">
        <v>0.00231772</v>
      </c>
      <c r="AG6" s="2">
        <v>0.252598</v>
      </c>
      <c r="AJ6" s="3">
        <v>0.00279525</v>
      </c>
      <c r="AK6" s="3">
        <v>0.00814282</v>
      </c>
      <c r="AL6" s="2">
        <v>0.256973</v>
      </c>
      <c r="AO6" s="3">
        <v>0.00287402</v>
      </c>
      <c r="AP6" s="3">
        <v>0.00390811</v>
      </c>
      <c r="AQ6" s="2">
        <v>0.265725</v>
      </c>
      <c r="AT6" s="3">
        <v>0.00283073</v>
      </c>
      <c r="AU6" s="3">
        <v>0.00480852</v>
      </c>
      <c r="AV6" s="2">
        <v>0.101061</v>
      </c>
      <c r="AY6" s="3">
        <v>0.00282975</v>
      </c>
      <c r="AZ6" s="3">
        <v>-0.00182733</v>
      </c>
      <c r="BA6" s="2">
        <v>0.101485</v>
      </c>
      <c r="BD6" s="3">
        <v>0.00278646</v>
      </c>
      <c r="BE6" s="3">
        <v>0.00518286</v>
      </c>
      <c r="BF6" s="2">
        <v>0.103916</v>
      </c>
      <c r="BI6" s="3">
        <v>0.00278776</v>
      </c>
      <c r="BJ6" s="3">
        <v>-0.00166524</v>
      </c>
      <c r="BK6" s="2">
        <v>0.110351</v>
      </c>
      <c r="BN6" s="3">
        <v>0.00286654</v>
      </c>
      <c r="BO6" s="3">
        <v>-0.00570962</v>
      </c>
      <c r="BP6" s="2">
        <v>0.116618</v>
      </c>
    </row>
    <row r="7" spans="1:68">
      <c r="A7" s="3">
        <v>0.00383301</v>
      </c>
      <c r="B7" s="2">
        <v>0.059031</v>
      </c>
      <c r="C7" s="2">
        <v>4.94959</v>
      </c>
      <c r="F7" s="3">
        <v>0.00383431</v>
      </c>
      <c r="G7" s="2">
        <v>0.0418447</v>
      </c>
      <c r="H7" s="2">
        <v>4.9257</v>
      </c>
      <c r="K7" s="3">
        <v>0.00382153</v>
      </c>
      <c r="L7" s="2">
        <v>0.0482818</v>
      </c>
      <c r="M7" s="2">
        <v>4.91174</v>
      </c>
      <c r="P7" s="2">
        <v>0.0576864</v>
      </c>
      <c r="Q7" s="2">
        <v>0.0124968</v>
      </c>
      <c r="R7" s="2">
        <v>0.252623</v>
      </c>
      <c r="U7" s="3">
        <v>0.00384521</v>
      </c>
      <c r="V7" s="2">
        <v>0.0547572</v>
      </c>
      <c r="W7" s="2">
        <v>4.88983</v>
      </c>
      <c r="Z7" s="3">
        <v>0.0038138</v>
      </c>
      <c r="AA7" s="2">
        <v>0.0122424</v>
      </c>
      <c r="AB7" s="2">
        <v>0.255527</v>
      </c>
      <c r="AE7" s="3">
        <v>0.00389258</v>
      </c>
      <c r="AF7" s="3">
        <v>0.00127762</v>
      </c>
      <c r="AG7" s="2">
        <v>0.264801</v>
      </c>
      <c r="AJ7" s="3">
        <v>0.00389388</v>
      </c>
      <c r="AK7" s="3">
        <v>0.00608956</v>
      </c>
      <c r="AL7" s="2">
        <v>0.293717</v>
      </c>
      <c r="AO7" s="3">
        <v>0.00385059</v>
      </c>
      <c r="AP7" s="3">
        <v>0.00307169</v>
      </c>
      <c r="AQ7" s="2">
        <v>0.345338</v>
      </c>
      <c r="AT7" s="3">
        <v>0.00380729</v>
      </c>
      <c r="AU7" s="3">
        <v>0.00473532</v>
      </c>
      <c r="AV7" s="2">
        <v>0.103839</v>
      </c>
      <c r="AY7" s="3">
        <v>0.00380632</v>
      </c>
      <c r="AZ7" s="3">
        <v>-0.00194399</v>
      </c>
      <c r="BA7" s="2">
        <v>0.108555</v>
      </c>
      <c r="BD7" s="3">
        <v>0.00388509</v>
      </c>
      <c r="BE7" s="3">
        <v>0.00856494</v>
      </c>
      <c r="BF7" s="2">
        <v>0.118957</v>
      </c>
      <c r="BI7" s="3">
        <v>0.00388639</v>
      </c>
      <c r="BJ7" s="3">
        <v>-0.00109475</v>
      </c>
      <c r="BK7" s="2">
        <v>0.148953</v>
      </c>
      <c r="BN7" s="3">
        <v>0.0038431</v>
      </c>
      <c r="BO7" s="3">
        <v>-0.00485115</v>
      </c>
      <c r="BP7" s="2">
        <v>0.197923</v>
      </c>
    </row>
    <row r="8" spans="1:68">
      <c r="A8" s="3">
        <v>0.00483246</v>
      </c>
      <c r="B8" s="2">
        <v>0.0550812</v>
      </c>
      <c r="C8" s="2">
        <v>4.84039</v>
      </c>
      <c r="F8" s="3">
        <v>0.00482613</v>
      </c>
      <c r="G8" s="2">
        <v>0.0414843</v>
      </c>
      <c r="H8" s="2">
        <v>4.75977</v>
      </c>
      <c r="K8" s="3">
        <v>0.00482861</v>
      </c>
      <c r="L8" s="2">
        <v>0.0455307</v>
      </c>
      <c r="M8" s="2">
        <v>4.72439</v>
      </c>
      <c r="P8" s="2">
        <v>0.0721517</v>
      </c>
      <c r="Q8" s="3">
        <v>0.00745781</v>
      </c>
      <c r="R8" s="2">
        <v>0.24159</v>
      </c>
      <c r="U8" s="3">
        <v>0.00482178</v>
      </c>
      <c r="V8" s="2">
        <v>0.0543756</v>
      </c>
      <c r="W8" s="2">
        <v>4.69177</v>
      </c>
      <c r="Z8" s="3">
        <v>0.0048514</v>
      </c>
      <c r="AA8" s="2">
        <v>0.0119464</v>
      </c>
      <c r="AB8" s="2">
        <v>0.265274</v>
      </c>
      <c r="AE8" s="3">
        <v>0.00486914</v>
      </c>
      <c r="AF8" s="3">
        <v>0.000437127</v>
      </c>
      <c r="AG8" s="2">
        <v>0.296596</v>
      </c>
      <c r="AJ8" s="3">
        <v>0.00487044</v>
      </c>
      <c r="AK8" s="3">
        <v>0.00384311</v>
      </c>
      <c r="AL8" s="2">
        <v>0.387366</v>
      </c>
      <c r="AO8" s="3">
        <v>0.00482715</v>
      </c>
      <c r="AP8" s="3">
        <v>0.00383315</v>
      </c>
      <c r="AQ8" s="2">
        <v>0.545794</v>
      </c>
      <c r="AT8" s="3">
        <v>0.00478385</v>
      </c>
      <c r="AU8" s="3">
        <v>0.00562555</v>
      </c>
      <c r="AV8" s="2">
        <v>0.110064</v>
      </c>
      <c r="AY8" s="3">
        <v>0.00478288</v>
      </c>
      <c r="AZ8" s="3">
        <v>-0.000750385</v>
      </c>
      <c r="BA8" s="2">
        <v>0.1253</v>
      </c>
      <c r="BD8" s="3">
        <v>0.00486165</v>
      </c>
      <c r="BE8" s="2">
        <v>0.0126675</v>
      </c>
      <c r="BF8" s="2">
        <v>0.15609</v>
      </c>
      <c r="BI8" s="3">
        <v>0.00486296</v>
      </c>
      <c r="BJ8" s="3">
        <v>0.000318248</v>
      </c>
      <c r="BK8" s="2">
        <v>0.247933</v>
      </c>
      <c r="BN8" s="3">
        <v>0.00481966</v>
      </c>
      <c r="BO8" s="3">
        <v>-0.00088132</v>
      </c>
      <c r="BP8" s="2">
        <v>0.403542</v>
      </c>
    </row>
    <row r="9" spans="1:68">
      <c r="A9" s="3">
        <v>0.00583191</v>
      </c>
      <c r="B9" s="2">
        <v>0.0507422</v>
      </c>
      <c r="C9" s="2">
        <v>4.66431</v>
      </c>
      <c r="F9" s="3">
        <v>0.00583321</v>
      </c>
      <c r="G9" s="2">
        <v>0.0395038</v>
      </c>
      <c r="H9" s="2">
        <v>4.48246</v>
      </c>
      <c r="K9" s="3">
        <v>0.00583569</v>
      </c>
      <c r="L9" s="2">
        <v>0.0411052</v>
      </c>
      <c r="M9" s="2">
        <v>4.41286</v>
      </c>
      <c r="P9" s="2">
        <v>0.0868612</v>
      </c>
      <c r="Q9" s="2">
        <v>0.0165233</v>
      </c>
      <c r="R9" s="2">
        <v>0.22196</v>
      </c>
      <c r="U9" s="3">
        <v>0.00585938</v>
      </c>
      <c r="V9" s="2">
        <v>0.0532796</v>
      </c>
      <c r="W9" s="2">
        <v>4.35936</v>
      </c>
      <c r="Z9" s="3">
        <v>0.00582796</v>
      </c>
      <c r="AA9" s="2">
        <v>0.0111866</v>
      </c>
      <c r="AB9" s="2">
        <v>0.282152</v>
      </c>
      <c r="AE9" s="3">
        <v>0.0058457</v>
      </c>
      <c r="AF9" s="3">
        <v>0.000773897</v>
      </c>
      <c r="AG9" s="2">
        <v>0.349108</v>
      </c>
      <c r="AJ9" s="3">
        <v>0.00584701</v>
      </c>
      <c r="AK9" s="3">
        <v>0.00519984</v>
      </c>
      <c r="AL9" s="2">
        <v>0.542994</v>
      </c>
      <c r="AO9" s="3">
        <v>0.00580371</v>
      </c>
      <c r="AP9" s="3">
        <v>0.00572212</v>
      </c>
      <c r="AQ9" s="2">
        <v>0.877887</v>
      </c>
      <c r="AT9" s="3">
        <v>0.00588249</v>
      </c>
      <c r="AU9" s="3">
        <v>0.00516661</v>
      </c>
      <c r="AV9" s="2">
        <v>0.120363</v>
      </c>
      <c r="AY9" s="3">
        <v>0.00588151</v>
      </c>
      <c r="AZ9" s="3">
        <v>0.00101842</v>
      </c>
      <c r="BA9" s="2">
        <v>0.15206</v>
      </c>
      <c r="BD9" s="3">
        <v>0.00583822</v>
      </c>
      <c r="BE9" s="2">
        <v>0.0149149</v>
      </c>
      <c r="BF9" s="2">
        <v>0.217763</v>
      </c>
      <c r="BI9" s="3">
        <v>0.00583952</v>
      </c>
      <c r="BJ9" s="3">
        <v>0.00210293</v>
      </c>
      <c r="BK9" s="2">
        <v>0.413392</v>
      </c>
      <c r="BN9" s="3">
        <v>0.00579622</v>
      </c>
      <c r="BO9" s="3">
        <v>0.0037813</v>
      </c>
      <c r="BP9" s="2">
        <v>0.744816</v>
      </c>
    </row>
    <row r="10" spans="1:68">
      <c r="A10" s="3">
        <v>0.00683136</v>
      </c>
      <c r="B10" s="2">
        <v>0.0483744</v>
      </c>
      <c r="C10" s="2">
        <v>4.44429</v>
      </c>
      <c r="F10" s="3">
        <v>0.00684029</v>
      </c>
      <c r="G10" s="2">
        <v>0.0386022</v>
      </c>
      <c r="H10" s="2">
        <v>4.13077</v>
      </c>
      <c r="K10" s="3">
        <v>0.00684277</v>
      </c>
      <c r="L10" s="2">
        <v>0.0385571</v>
      </c>
      <c r="M10" s="2">
        <v>4.01818</v>
      </c>
      <c r="P10" s="2">
        <v>0.101143</v>
      </c>
      <c r="Q10" s="3">
        <v>0.008877</v>
      </c>
      <c r="R10" s="2">
        <v>0.249834</v>
      </c>
      <c r="U10" s="3">
        <v>0.00683594</v>
      </c>
      <c r="V10" s="2">
        <v>0.0538322</v>
      </c>
      <c r="W10" s="2">
        <v>3.93303</v>
      </c>
      <c r="Z10" s="3">
        <v>0.00680452</v>
      </c>
      <c r="AA10" s="2">
        <v>0.0103185</v>
      </c>
      <c r="AB10" s="2">
        <v>0.304181</v>
      </c>
      <c r="AE10" s="3">
        <v>0.00682227</v>
      </c>
      <c r="AF10" s="3">
        <v>0.00248738</v>
      </c>
      <c r="AG10" s="2">
        <v>0.415097</v>
      </c>
      <c r="AJ10" s="3">
        <v>0.00682357</v>
      </c>
      <c r="AK10" s="3">
        <v>0.00956236</v>
      </c>
      <c r="AL10" s="2">
        <v>0.740564</v>
      </c>
      <c r="AO10" s="3">
        <v>0.00678027</v>
      </c>
      <c r="AP10" s="3">
        <v>0.00651959</v>
      </c>
      <c r="AQ10" s="2">
        <v>1.29831</v>
      </c>
      <c r="AT10" s="3">
        <v>0.00685905</v>
      </c>
      <c r="AU10" s="3">
        <v>0.00275422</v>
      </c>
      <c r="AV10" s="2">
        <v>0.133356</v>
      </c>
      <c r="AY10" s="3">
        <v>0.00685807</v>
      </c>
      <c r="AZ10" s="3">
        <v>0.0023003</v>
      </c>
      <c r="BA10" s="2">
        <v>0.186495</v>
      </c>
      <c r="BD10" s="3">
        <v>0.00681478</v>
      </c>
      <c r="BE10" s="2">
        <v>0.0142939</v>
      </c>
      <c r="BF10" s="2">
        <v>0.29655</v>
      </c>
      <c r="BI10" s="3">
        <v>0.00681608</v>
      </c>
      <c r="BJ10" s="3">
        <v>0.00200995</v>
      </c>
      <c r="BK10" s="2">
        <v>0.624141</v>
      </c>
      <c r="BN10" s="3">
        <v>0.00677279</v>
      </c>
      <c r="BO10" s="3">
        <v>0.00679752</v>
      </c>
      <c r="BP10" s="2">
        <v>1.17757</v>
      </c>
    </row>
    <row r="11" spans="1:68">
      <c r="A11" s="3">
        <v>0.00783081</v>
      </c>
      <c r="B11" s="2">
        <v>0.0468294</v>
      </c>
      <c r="C11" s="2">
        <v>4.18547</v>
      </c>
      <c r="F11" s="3">
        <v>0.00783211</v>
      </c>
      <c r="G11" s="2">
        <v>0.0422811</v>
      </c>
      <c r="H11" s="2">
        <v>3.71489</v>
      </c>
      <c r="K11" s="3">
        <v>0.00781934</v>
      </c>
      <c r="L11" s="2">
        <v>0.0381424</v>
      </c>
      <c r="M11" s="2">
        <v>3.5504</v>
      </c>
      <c r="P11" s="2">
        <v>0.115487</v>
      </c>
      <c r="Q11" s="3">
        <v>0.0094571</v>
      </c>
      <c r="R11" s="2">
        <v>0.250211</v>
      </c>
      <c r="U11" s="3">
        <v>0.0078125</v>
      </c>
      <c r="V11" s="2">
        <v>0.0553582</v>
      </c>
      <c r="W11" s="2">
        <v>3.42387</v>
      </c>
      <c r="Z11" s="3">
        <v>0.00784212</v>
      </c>
      <c r="AA11" s="3">
        <v>0.0087068</v>
      </c>
      <c r="AB11" s="2">
        <v>0.330301</v>
      </c>
      <c r="AE11" s="3">
        <v>0.00779883</v>
      </c>
      <c r="AF11" s="3">
        <v>0.00717127</v>
      </c>
      <c r="AG11" s="2">
        <v>0.49287</v>
      </c>
      <c r="AJ11" s="3">
        <v>0.00780013</v>
      </c>
      <c r="AK11" s="2">
        <v>0.0112778</v>
      </c>
      <c r="AL11" s="2">
        <v>0.975126</v>
      </c>
      <c r="AO11" s="3">
        <v>0.00787891</v>
      </c>
      <c r="AP11" s="3">
        <v>0.00485763</v>
      </c>
      <c r="AQ11" s="2">
        <v>1.79455</v>
      </c>
      <c r="AT11" s="3">
        <v>0.00783561</v>
      </c>
      <c r="AU11" s="3">
        <v>0.000769106</v>
      </c>
      <c r="AV11" s="2">
        <v>0.148427</v>
      </c>
      <c r="AY11" s="3">
        <v>0.00783464</v>
      </c>
      <c r="AZ11" s="3">
        <v>0.00408034</v>
      </c>
      <c r="BA11" s="2">
        <v>0.228737</v>
      </c>
      <c r="BD11" s="3">
        <v>0.00779134</v>
      </c>
      <c r="BE11" s="2">
        <v>0.0111557</v>
      </c>
      <c r="BF11" s="2">
        <v>0.390318</v>
      </c>
      <c r="BI11" s="3">
        <v>0.00779264</v>
      </c>
      <c r="BJ11" s="3">
        <v>-0.000236388</v>
      </c>
      <c r="BK11" s="2">
        <v>0.874406</v>
      </c>
      <c r="BN11" s="3">
        <v>0.00774935</v>
      </c>
      <c r="BO11" s="3">
        <v>0.00742301</v>
      </c>
      <c r="BP11" s="2">
        <v>1.68846</v>
      </c>
    </row>
    <row r="12" spans="1:68">
      <c r="A12" s="3">
        <v>0.00916595</v>
      </c>
      <c r="B12" s="2">
        <v>0.0411946</v>
      </c>
      <c r="C12" s="2">
        <v>3.88089</v>
      </c>
      <c r="F12" s="3">
        <v>0.00915963</v>
      </c>
      <c r="G12" s="2">
        <v>0.048882</v>
      </c>
      <c r="H12" s="2">
        <v>3.22519</v>
      </c>
      <c r="K12" s="3">
        <v>0.00916211</v>
      </c>
      <c r="L12" s="2">
        <v>0.0393576</v>
      </c>
      <c r="M12" s="2">
        <v>2.99886</v>
      </c>
      <c r="P12" s="2">
        <v>0.12983</v>
      </c>
      <c r="Q12" s="3">
        <v>-6.67747e-6</v>
      </c>
      <c r="R12" s="2">
        <v>0.250394</v>
      </c>
      <c r="U12" s="3">
        <v>0.00915527</v>
      </c>
      <c r="V12" s="2">
        <v>0.0544933</v>
      </c>
      <c r="W12" s="2">
        <v>2.82383</v>
      </c>
      <c r="Z12" s="3">
        <v>0.0091849</v>
      </c>
      <c r="AA12" s="3">
        <v>0.00883555</v>
      </c>
      <c r="AB12" s="2">
        <v>0.360494</v>
      </c>
      <c r="AE12" s="3">
        <v>0.0091416</v>
      </c>
      <c r="AF12" s="2">
        <v>0.0118639</v>
      </c>
      <c r="AG12" s="2">
        <v>0.584629</v>
      </c>
      <c r="AJ12" s="3">
        <v>0.0091429</v>
      </c>
      <c r="AK12" s="2">
        <v>0.0129371</v>
      </c>
      <c r="AL12" s="2">
        <v>1.25181</v>
      </c>
      <c r="AO12" s="3">
        <v>0.00922168</v>
      </c>
      <c r="AP12" s="3">
        <v>0.00453177</v>
      </c>
      <c r="AQ12" s="2">
        <v>2.37552</v>
      </c>
      <c r="AT12" s="3">
        <v>0.00917839</v>
      </c>
      <c r="AU12" s="3">
        <v>0.000699639</v>
      </c>
      <c r="AV12" s="2">
        <v>0.166067</v>
      </c>
      <c r="AY12" s="3">
        <v>0.00917741</v>
      </c>
      <c r="AZ12" s="3">
        <v>0.00819452</v>
      </c>
      <c r="BA12" s="2">
        <v>0.278732</v>
      </c>
      <c r="BD12" s="3">
        <v>0.00913411</v>
      </c>
      <c r="BE12" s="3">
        <v>0.00649151</v>
      </c>
      <c r="BF12" s="2">
        <v>0.500643</v>
      </c>
      <c r="BI12" s="3">
        <v>0.00913542</v>
      </c>
      <c r="BJ12" s="3">
        <v>-8.73867e-5</v>
      </c>
      <c r="BK12" s="2">
        <v>1.16943</v>
      </c>
      <c r="BN12" s="3">
        <v>0.00921419</v>
      </c>
      <c r="BO12" s="3">
        <v>0.00654982</v>
      </c>
      <c r="BP12" s="2">
        <v>2.28711</v>
      </c>
    </row>
    <row r="13" spans="1:68">
      <c r="A13" s="2">
        <v>0.0105011</v>
      </c>
      <c r="B13" s="2">
        <v>0.0349465</v>
      </c>
      <c r="C13" s="2">
        <v>3.5473</v>
      </c>
      <c r="F13" s="2">
        <v>0.0105024</v>
      </c>
      <c r="G13" s="2">
        <v>0.0552516</v>
      </c>
      <c r="H13" s="2">
        <v>2.68822</v>
      </c>
      <c r="K13" s="2">
        <v>0.0105049</v>
      </c>
      <c r="L13" s="2">
        <v>0.0436275</v>
      </c>
      <c r="M13" s="2">
        <v>2.39529</v>
      </c>
      <c r="P13" s="2">
        <v>0.144173</v>
      </c>
      <c r="Q13" s="2">
        <v>0.0138227</v>
      </c>
      <c r="R13" s="2">
        <v>0.2498</v>
      </c>
      <c r="U13" s="2">
        <v>0.010498</v>
      </c>
      <c r="V13" s="2">
        <v>0.0511091</v>
      </c>
      <c r="W13" s="2">
        <v>2.16795</v>
      </c>
      <c r="Z13" s="2">
        <v>0.0105277</v>
      </c>
      <c r="AA13" s="3">
        <v>0.00989136</v>
      </c>
      <c r="AB13" s="2">
        <v>0.394058</v>
      </c>
      <c r="AE13" s="2">
        <v>0.0104844</v>
      </c>
      <c r="AF13" s="2">
        <v>0.0116993</v>
      </c>
      <c r="AG13" s="2">
        <v>0.684884</v>
      </c>
      <c r="AJ13" s="2">
        <v>0.0104857</v>
      </c>
      <c r="AK13" s="2">
        <v>0.014668</v>
      </c>
      <c r="AL13" s="2">
        <v>1.55426</v>
      </c>
      <c r="AO13" s="2">
        <v>0.0104424</v>
      </c>
      <c r="AP13" s="3">
        <v>0.00621809</v>
      </c>
      <c r="AQ13" s="2">
        <v>3.00728</v>
      </c>
      <c r="AT13" s="2">
        <v>0.0105212</v>
      </c>
      <c r="AU13" s="3">
        <v>0.00306658</v>
      </c>
      <c r="AV13" s="2">
        <v>0.185955</v>
      </c>
      <c r="AY13" s="2">
        <v>0.0105202</v>
      </c>
      <c r="AZ13" s="2">
        <v>0.0110666</v>
      </c>
      <c r="BA13" s="2">
        <v>0.332504</v>
      </c>
      <c r="BD13" s="2">
        <v>0.0104769</v>
      </c>
      <c r="BE13" s="3">
        <v>0.00253817</v>
      </c>
      <c r="BF13" s="2">
        <v>0.621206</v>
      </c>
      <c r="BI13" s="2">
        <v>0.0104782</v>
      </c>
      <c r="BJ13" s="3">
        <v>0.00317301</v>
      </c>
      <c r="BK13" s="2">
        <v>1.49291</v>
      </c>
      <c r="BN13" s="2">
        <v>0.0104349</v>
      </c>
      <c r="BO13" s="3">
        <v>0.00459189</v>
      </c>
      <c r="BP13" s="2">
        <v>2.94227</v>
      </c>
    </row>
    <row r="14" spans="1:68">
      <c r="A14" s="2">
        <v>0.0121643</v>
      </c>
      <c r="B14" s="2">
        <v>0.0332041</v>
      </c>
      <c r="C14" s="2">
        <v>3.20276</v>
      </c>
      <c r="F14" s="2">
        <v>0.0121656</v>
      </c>
      <c r="G14" s="2">
        <v>0.0581257</v>
      </c>
      <c r="H14" s="2">
        <v>2.13379</v>
      </c>
      <c r="K14" s="2">
        <v>0.0121528</v>
      </c>
      <c r="L14" s="2">
        <v>0.0473908</v>
      </c>
      <c r="M14" s="2">
        <v>1.77359</v>
      </c>
      <c r="P14" s="2">
        <v>0.158516</v>
      </c>
      <c r="Q14" s="2">
        <v>0.010148</v>
      </c>
      <c r="R14" s="2">
        <v>0.249959</v>
      </c>
      <c r="U14" s="2">
        <v>0.012146</v>
      </c>
      <c r="V14" s="2">
        <v>0.046803</v>
      </c>
      <c r="W14" s="2">
        <v>1.48781</v>
      </c>
      <c r="Z14" s="2">
        <v>0.0121756</v>
      </c>
      <c r="AA14" s="3">
        <v>0.00691193</v>
      </c>
      <c r="AB14" s="2">
        <v>0.430145</v>
      </c>
      <c r="AE14" s="2">
        <v>0.0121934</v>
      </c>
      <c r="AF14" s="3">
        <v>0.00809718</v>
      </c>
      <c r="AG14" s="2">
        <v>0.78777</v>
      </c>
      <c r="AJ14" s="2">
        <v>0.0121947</v>
      </c>
      <c r="AK14" s="2">
        <v>0.0145014</v>
      </c>
      <c r="AL14" s="2">
        <v>1.86548</v>
      </c>
      <c r="AO14" s="2">
        <v>0.0121514</v>
      </c>
      <c r="AP14" s="3">
        <v>0.00724991</v>
      </c>
      <c r="AQ14" s="2">
        <v>3.65641</v>
      </c>
      <c r="AT14" s="2">
        <v>0.0121081</v>
      </c>
      <c r="AU14" s="3">
        <v>0.00429792</v>
      </c>
      <c r="AV14" s="2">
        <v>0.207666</v>
      </c>
      <c r="AY14" s="2">
        <v>0.0121071</v>
      </c>
      <c r="AZ14" s="3">
        <v>0.00848459</v>
      </c>
      <c r="BA14" s="2">
        <v>0.388327</v>
      </c>
      <c r="BD14" s="2">
        <v>0.0121859</v>
      </c>
      <c r="BE14" s="3">
        <v>0.00537712</v>
      </c>
      <c r="BF14" s="2">
        <v>0.745747</v>
      </c>
      <c r="BI14" s="2">
        <v>0.0121872</v>
      </c>
      <c r="BJ14" s="3">
        <v>0.00744902</v>
      </c>
      <c r="BK14" s="2">
        <v>1.82595</v>
      </c>
      <c r="BN14" s="2">
        <v>0.0121439</v>
      </c>
      <c r="BO14" s="3">
        <v>0.0019777</v>
      </c>
      <c r="BP14" s="2">
        <v>3.62109</v>
      </c>
    </row>
    <row r="15" spans="1:68">
      <c r="A15" s="2">
        <v>0.0141632</v>
      </c>
      <c r="B15" s="2">
        <v>0.0348323</v>
      </c>
      <c r="C15" s="2">
        <v>2.87559</v>
      </c>
      <c r="F15" s="2">
        <v>0.0141645</v>
      </c>
      <c r="G15" s="2">
        <v>0.0572237</v>
      </c>
      <c r="H15" s="2">
        <v>1.60885</v>
      </c>
      <c r="K15" s="2">
        <v>0.014167</v>
      </c>
      <c r="L15" s="2">
        <v>0.0477421</v>
      </c>
      <c r="M15" s="2">
        <v>1.18422</v>
      </c>
      <c r="P15" s="2">
        <v>0.17286</v>
      </c>
      <c r="Q15" s="3">
        <v>0.00462674</v>
      </c>
      <c r="R15" s="2">
        <v>0.250416</v>
      </c>
      <c r="U15" s="2">
        <v>0.0141602</v>
      </c>
      <c r="V15" s="2">
        <v>0.0415306</v>
      </c>
      <c r="W15" s="2">
        <v>0.843785</v>
      </c>
      <c r="Z15" s="2">
        <v>0.0141898</v>
      </c>
      <c r="AA15" s="3">
        <v>9.46274e-5</v>
      </c>
      <c r="AB15" s="2">
        <v>0.462749</v>
      </c>
      <c r="AE15" s="2">
        <v>0.0141465</v>
      </c>
      <c r="AF15" s="3">
        <v>0.00829726</v>
      </c>
      <c r="AG15" s="2">
        <v>0.885507</v>
      </c>
      <c r="AJ15" s="2">
        <v>0.0141478</v>
      </c>
      <c r="AK15" s="2">
        <v>0.0112199</v>
      </c>
      <c r="AL15" s="2">
        <v>2.16085</v>
      </c>
      <c r="AO15" s="2">
        <v>0.0142266</v>
      </c>
      <c r="AP15" s="2">
        <v>0.0144973</v>
      </c>
      <c r="AQ15" s="2">
        <v>4.27266</v>
      </c>
      <c r="AT15" s="2">
        <v>0.0141833</v>
      </c>
      <c r="AU15" s="3">
        <v>-0.00099729</v>
      </c>
      <c r="AV15" s="2">
        <v>0.228058</v>
      </c>
      <c r="AY15" s="2">
        <v>0.0141823</v>
      </c>
      <c r="AZ15" s="3">
        <v>0.00637565</v>
      </c>
      <c r="BA15" s="2">
        <v>0.439193</v>
      </c>
      <c r="BD15" s="2">
        <v>0.014139</v>
      </c>
      <c r="BE15" s="3">
        <v>0.00784984</v>
      </c>
      <c r="BF15" s="2">
        <v>0.863759</v>
      </c>
      <c r="BI15" s="2">
        <v>0.0141403</v>
      </c>
      <c r="BJ15" s="2">
        <v>0.0150574</v>
      </c>
      <c r="BK15" s="2">
        <v>2.13842</v>
      </c>
      <c r="BN15" s="2">
        <v>0.014097</v>
      </c>
      <c r="BO15" s="3">
        <v>0.00276116</v>
      </c>
      <c r="BP15" s="2">
        <v>4.26095</v>
      </c>
    </row>
    <row r="16" spans="1:68">
      <c r="A16" s="2">
        <v>0.0164978</v>
      </c>
      <c r="B16" s="2">
        <v>0.0327202</v>
      </c>
      <c r="C16" s="2">
        <v>2.6136</v>
      </c>
      <c r="F16" s="2">
        <v>0.0164991</v>
      </c>
      <c r="G16" s="2">
        <v>0.0495189</v>
      </c>
      <c r="H16" s="2">
        <v>1.1838</v>
      </c>
      <c r="K16" s="2">
        <v>0.0164863</v>
      </c>
      <c r="L16" s="2">
        <v>0.044734</v>
      </c>
      <c r="M16" s="2">
        <v>0.707574</v>
      </c>
      <c r="P16" s="2">
        <v>0.187142</v>
      </c>
      <c r="Q16" s="3">
        <v>0.00455982</v>
      </c>
      <c r="R16" s="2">
        <v>0.249495</v>
      </c>
      <c r="U16" s="2">
        <v>0.0164795</v>
      </c>
      <c r="V16" s="2">
        <v>0.0340813</v>
      </c>
      <c r="W16" s="2">
        <v>0.327042</v>
      </c>
      <c r="Z16" s="2">
        <v>0.0165091</v>
      </c>
      <c r="AA16" s="3">
        <v>0.00191343</v>
      </c>
      <c r="AB16" s="2">
        <v>0.487445</v>
      </c>
      <c r="AE16" s="2">
        <v>0.0164658</v>
      </c>
      <c r="AF16" s="2">
        <v>0.0150067</v>
      </c>
      <c r="AG16" s="2">
        <v>0.964111</v>
      </c>
      <c r="AJ16" s="2">
        <v>0.0164671</v>
      </c>
      <c r="AK16" s="3">
        <v>0.00644279</v>
      </c>
      <c r="AL16" s="2">
        <v>2.4004</v>
      </c>
      <c r="AO16" s="2">
        <v>0.0165459</v>
      </c>
      <c r="AP16" s="2">
        <v>0.0267972</v>
      </c>
      <c r="AQ16" s="2">
        <v>4.77055</v>
      </c>
      <c r="AT16" s="2">
        <v>0.0165026</v>
      </c>
      <c r="AU16" s="3">
        <v>-0.0030812</v>
      </c>
      <c r="AV16" s="2">
        <v>0.243159</v>
      </c>
      <c r="AY16" s="2">
        <v>0.0165016</v>
      </c>
      <c r="AZ16" s="3">
        <v>0.00615012</v>
      </c>
      <c r="BA16" s="2">
        <v>0.480286</v>
      </c>
      <c r="BD16" s="2">
        <v>0.0164583</v>
      </c>
      <c r="BE16" s="3">
        <v>0.000102202</v>
      </c>
      <c r="BF16" s="2">
        <v>0.960366</v>
      </c>
      <c r="BI16" s="2">
        <v>0.0164596</v>
      </c>
      <c r="BJ16" s="2">
        <v>0.0202252</v>
      </c>
      <c r="BK16" s="2">
        <v>2.39187</v>
      </c>
      <c r="BN16" s="2">
        <v>0.0165384</v>
      </c>
      <c r="BO16" s="2">
        <v>0.0117086</v>
      </c>
      <c r="BP16" s="2">
        <v>4.77153</v>
      </c>
    </row>
    <row r="17" spans="1:68">
      <c r="A17" s="2">
        <v>0.0193359</v>
      </c>
      <c r="B17" s="2">
        <v>0.0355033</v>
      </c>
      <c r="C17" s="2">
        <v>2.44456</v>
      </c>
      <c r="F17" s="2">
        <v>0.0193372</v>
      </c>
      <c r="G17" s="2">
        <v>0.0378358</v>
      </c>
      <c r="H17" s="2">
        <v>0.906157</v>
      </c>
      <c r="K17" s="2">
        <v>0.0193245</v>
      </c>
      <c r="L17" s="2">
        <v>0.0383195</v>
      </c>
      <c r="M17" s="2">
        <v>0.394113</v>
      </c>
      <c r="P17" s="2">
        <v>0.201485</v>
      </c>
      <c r="Q17" s="3">
        <v>0.0035381</v>
      </c>
      <c r="R17" s="2">
        <v>0.250299</v>
      </c>
      <c r="U17" s="2">
        <v>0.0193481</v>
      </c>
      <c r="V17" s="2">
        <v>0.0211242</v>
      </c>
      <c r="W17" s="2">
        <v>-0.0114821</v>
      </c>
      <c r="Z17" s="2">
        <v>0.0193167</v>
      </c>
      <c r="AA17" s="3">
        <v>0.00150081</v>
      </c>
      <c r="AB17" s="2">
        <v>0.505047</v>
      </c>
      <c r="AE17" s="2">
        <v>0.0192734</v>
      </c>
      <c r="AF17" s="2">
        <v>0.015341</v>
      </c>
      <c r="AG17" s="2">
        <v>1.01787</v>
      </c>
      <c r="AJ17" s="2">
        <v>0.0192747</v>
      </c>
      <c r="AK17" s="2">
        <v>0.0134356</v>
      </c>
      <c r="AL17" s="2">
        <v>2.55594</v>
      </c>
      <c r="AO17" s="2">
        <v>0.0193535</v>
      </c>
      <c r="AP17" s="2">
        <v>0.0372758</v>
      </c>
      <c r="AQ17" s="2">
        <v>5.10209</v>
      </c>
      <c r="AT17" s="2">
        <v>0.0193102</v>
      </c>
      <c r="AU17" s="3">
        <v>0.00421486</v>
      </c>
      <c r="AV17" s="2">
        <v>0.252532</v>
      </c>
      <c r="AY17" s="2">
        <v>0.0193092</v>
      </c>
      <c r="AZ17" s="3">
        <v>0.00366778</v>
      </c>
      <c r="BA17" s="2">
        <v>0.509391</v>
      </c>
      <c r="BD17" s="2">
        <v>0.019388</v>
      </c>
      <c r="BE17" s="3">
        <v>0.00156432</v>
      </c>
      <c r="BF17" s="2">
        <v>1.02122</v>
      </c>
      <c r="BI17" s="2">
        <v>0.0193893</v>
      </c>
      <c r="BJ17" s="2">
        <v>0.010989</v>
      </c>
      <c r="BK17" s="2">
        <v>2.5567</v>
      </c>
      <c r="BN17" s="2">
        <v>0.019224</v>
      </c>
      <c r="BO17" s="2">
        <v>0.0207962</v>
      </c>
      <c r="BP17" s="2">
        <v>5.10246</v>
      </c>
    </row>
    <row r="18" spans="1:68">
      <c r="A18" s="2">
        <v>0.0225021</v>
      </c>
      <c r="B18" s="2">
        <v>0.0425701</v>
      </c>
      <c r="C18" s="2">
        <v>2.37307</v>
      </c>
      <c r="F18" s="2">
        <v>0.0224958</v>
      </c>
      <c r="G18" s="2">
        <v>0.0244083</v>
      </c>
      <c r="H18" s="2">
        <v>0.790836</v>
      </c>
      <c r="K18" s="2">
        <v>0.0224983</v>
      </c>
      <c r="L18" s="2">
        <v>0.0280765</v>
      </c>
      <c r="M18" s="2">
        <v>0.264973</v>
      </c>
      <c r="P18" s="2">
        <v>0.215828</v>
      </c>
      <c r="Q18" s="2">
        <v>0.0135375</v>
      </c>
      <c r="R18" s="2">
        <v>0.250076</v>
      </c>
      <c r="U18" s="2">
        <v>0.022522</v>
      </c>
      <c r="V18" s="2">
        <v>0.0216747</v>
      </c>
      <c r="W18" s="2">
        <v>-0.157064</v>
      </c>
      <c r="Z18" s="2">
        <v>0.0224906</v>
      </c>
      <c r="AA18" s="3">
        <v>0.00330146</v>
      </c>
      <c r="AB18" s="2">
        <v>0.514741</v>
      </c>
      <c r="AE18" s="2">
        <v>0.0224473</v>
      </c>
      <c r="AF18" s="2">
        <v>0.0120084</v>
      </c>
      <c r="AG18" s="2">
        <v>1.0391</v>
      </c>
      <c r="AJ18" s="2">
        <v>0.0224486</v>
      </c>
      <c r="AK18" s="2">
        <v>0.0115047</v>
      </c>
      <c r="AL18" s="2">
        <v>2.62169</v>
      </c>
      <c r="AO18" s="2">
        <v>0.0225273</v>
      </c>
      <c r="AP18" s="2">
        <v>0.0427944</v>
      </c>
      <c r="AQ18" s="2">
        <v>5.25025</v>
      </c>
      <c r="AT18" s="2">
        <v>0.022484</v>
      </c>
      <c r="AU18" s="3">
        <v>0.00835205</v>
      </c>
      <c r="AV18" s="2">
        <v>0.258511</v>
      </c>
      <c r="AY18" s="2">
        <v>0.0224831</v>
      </c>
      <c r="AZ18" s="3">
        <v>0.00805747</v>
      </c>
      <c r="BA18" s="2">
        <v>0.522266</v>
      </c>
      <c r="BD18" s="2">
        <v>0.0224398</v>
      </c>
      <c r="BE18" s="2">
        <v>0.0128518</v>
      </c>
      <c r="BF18" s="2">
        <v>1.0479</v>
      </c>
      <c r="BI18" s="2">
        <v>0.0224411</v>
      </c>
      <c r="BJ18" s="3">
        <v>0.0086113</v>
      </c>
      <c r="BK18" s="2">
        <v>2.6258</v>
      </c>
      <c r="BN18" s="2">
        <v>0.0223978</v>
      </c>
      <c r="BO18" s="2">
        <v>0.0303881</v>
      </c>
      <c r="BP18" s="2">
        <v>5.24723</v>
      </c>
    </row>
    <row r="19" spans="1:68">
      <c r="A19" s="2">
        <v>0.0263321</v>
      </c>
      <c r="B19" s="2">
        <v>0.034569</v>
      </c>
      <c r="C19" s="2">
        <v>2.38302</v>
      </c>
      <c r="F19" s="2">
        <v>0.0263258</v>
      </c>
      <c r="G19" s="2">
        <v>0.0101417</v>
      </c>
      <c r="H19" s="2">
        <v>0.805913</v>
      </c>
      <c r="K19" s="2">
        <v>0.0263435</v>
      </c>
      <c r="L19" s="2">
        <v>0.012592</v>
      </c>
      <c r="M19" s="2">
        <v>0.282886</v>
      </c>
      <c r="P19" s="2">
        <v>0.230172</v>
      </c>
      <c r="Q19" s="3">
        <v>0.00154966</v>
      </c>
      <c r="R19" s="2">
        <v>0.249821</v>
      </c>
      <c r="U19" s="2">
        <v>0.0263062</v>
      </c>
      <c r="V19" s="2">
        <v>0.0236927</v>
      </c>
      <c r="W19" s="2">
        <v>-0.136954</v>
      </c>
      <c r="Z19" s="2">
        <v>0.0263358</v>
      </c>
      <c r="AA19" s="3">
        <v>0.00691814</v>
      </c>
      <c r="AB19" s="2">
        <v>0.511695</v>
      </c>
      <c r="AE19" s="2">
        <v>0.0263535</v>
      </c>
      <c r="AF19" s="2">
        <v>0.0102134</v>
      </c>
      <c r="AG19" s="2">
        <v>1.03616</v>
      </c>
      <c r="AJ19" s="2">
        <v>0.0263548</v>
      </c>
      <c r="AK19" s="2">
        <v>0.0198389</v>
      </c>
      <c r="AL19" s="2">
        <v>2.60922</v>
      </c>
      <c r="AO19" s="2">
        <v>0.0263115</v>
      </c>
      <c r="AP19" s="2">
        <v>0.0434367</v>
      </c>
      <c r="AQ19" s="2">
        <v>5.24308</v>
      </c>
      <c r="AT19" s="2">
        <v>0.0263903</v>
      </c>
      <c r="AU19" s="2">
        <v>0.0139633</v>
      </c>
      <c r="AV19" s="2">
        <v>0.257357</v>
      </c>
      <c r="AY19" s="2">
        <v>0.0263893</v>
      </c>
      <c r="AZ19" s="2">
        <v>0.0103101</v>
      </c>
      <c r="BA19" s="2">
        <v>0.518251</v>
      </c>
      <c r="BD19" s="2">
        <v>0.026346</v>
      </c>
      <c r="BE19" s="2">
        <v>0.0153835</v>
      </c>
      <c r="BF19" s="2">
        <v>1.04484</v>
      </c>
      <c r="BI19" s="2">
        <v>0.0263473</v>
      </c>
      <c r="BJ19" s="3">
        <v>0.00222954</v>
      </c>
      <c r="BK19" s="2">
        <v>2.6144</v>
      </c>
      <c r="BN19" s="2">
        <v>0.026304</v>
      </c>
      <c r="BO19" s="2">
        <v>0.0531474</v>
      </c>
      <c r="BP19" s="2">
        <v>5.24643</v>
      </c>
    </row>
    <row r="20" spans="1:68">
      <c r="A20" s="2">
        <v>0.0306656</v>
      </c>
      <c r="B20" s="2">
        <v>0.0372336</v>
      </c>
      <c r="C20" s="2">
        <v>2.43466</v>
      </c>
      <c r="F20" s="2">
        <v>0.0306593</v>
      </c>
      <c r="G20" s="2">
        <v>0.0237166</v>
      </c>
      <c r="H20" s="2">
        <v>0.887611</v>
      </c>
      <c r="K20" s="2">
        <v>0.030677</v>
      </c>
      <c r="L20" s="2">
        <v>0.0123738</v>
      </c>
      <c r="M20" s="2">
        <v>0.372765</v>
      </c>
      <c r="P20" s="2">
        <v>0.244515</v>
      </c>
      <c r="Q20" s="3">
        <v>0.00487338</v>
      </c>
      <c r="R20" s="2">
        <v>0.25022</v>
      </c>
      <c r="U20" s="2">
        <v>0.0306396</v>
      </c>
      <c r="V20" s="2">
        <v>0.0289723</v>
      </c>
      <c r="W20" s="2">
        <v>-0.0377606</v>
      </c>
      <c r="Z20" s="2">
        <v>0.0306693</v>
      </c>
      <c r="AA20" s="2">
        <v>0.0106305</v>
      </c>
      <c r="AB20" s="2">
        <v>0.508011</v>
      </c>
      <c r="AE20" s="2">
        <v>0.030626</v>
      </c>
      <c r="AF20" s="3">
        <v>0.00848892</v>
      </c>
      <c r="AG20" s="2">
        <v>1.02226</v>
      </c>
      <c r="AJ20" s="2">
        <v>0.0306273</v>
      </c>
      <c r="AK20" s="2">
        <v>0.0275783</v>
      </c>
      <c r="AL20" s="2">
        <v>2.5625</v>
      </c>
      <c r="AO20" s="2">
        <v>0.0307061</v>
      </c>
      <c r="AP20" s="2">
        <v>0.0325509</v>
      </c>
      <c r="AQ20" s="2">
        <v>5.13975</v>
      </c>
      <c r="AT20" s="2">
        <v>0.0306628</v>
      </c>
      <c r="AU20" s="3">
        <v>0.00619744</v>
      </c>
      <c r="AV20" s="2">
        <v>0.253649</v>
      </c>
      <c r="AY20" s="2">
        <v>0.0306618</v>
      </c>
      <c r="AZ20" s="3">
        <v>0.0076427</v>
      </c>
      <c r="BA20" s="2">
        <v>0.512443</v>
      </c>
      <c r="BD20" s="2">
        <v>0.0306185</v>
      </c>
      <c r="BE20" s="2">
        <v>0.0162237</v>
      </c>
      <c r="BF20" s="2">
        <v>1.02424</v>
      </c>
      <c r="BI20" s="2">
        <v>0.0306198</v>
      </c>
      <c r="BJ20" s="2">
        <v>0.0177986</v>
      </c>
      <c r="BK20" s="2">
        <v>2.56358</v>
      </c>
      <c r="BN20" s="2">
        <v>0.0306986</v>
      </c>
      <c r="BO20" s="2">
        <v>0.0635363</v>
      </c>
      <c r="BP20" s="2">
        <v>5.15072</v>
      </c>
    </row>
    <row r="21" spans="1:68">
      <c r="A21" s="2">
        <v>0.0359985</v>
      </c>
      <c r="B21" s="2">
        <v>0.0311488</v>
      </c>
      <c r="C21" s="2">
        <v>2.4806</v>
      </c>
      <c r="F21" s="2">
        <v>0.0359998</v>
      </c>
      <c r="G21" s="2">
        <v>0.0315791</v>
      </c>
      <c r="H21" s="2">
        <v>0.966567</v>
      </c>
      <c r="K21" s="2">
        <v>0.0359871</v>
      </c>
      <c r="L21" s="2">
        <v>0.0217088</v>
      </c>
      <c r="M21" s="2">
        <v>0.462685</v>
      </c>
      <c r="P21" s="2">
        <v>0.258858</v>
      </c>
      <c r="Q21" s="3">
        <v>0.00732511</v>
      </c>
      <c r="R21" s="2">
        <v>0.249906</v>
      </c>
      <c r="U21" s="2">
        <v>0.0360107</v>
      </c>
      <c r="V21" s="3">
        <v>0.00786153</v>
      </c>
      <c r="W21" s="2">
        <v>0.0588197</v>
      </c>
      <c r="Z21" s="2">
        <v>0.0359793</v>
      </c>
      <c r="AA21" s="2">
        <v>0.0109592</v>
      </c>
      <c r="AB21" s="2">
        <v>0.501188</v>
      </c>
      <c r="AE21" s="2">
        <v>0.0359971</v>
      </c>
      <c r="AF21" s="2">
        <v>0.0114616</v>
      </c>
      <c r="AG21" s="2">
        <v>1.00621</v>
      </c>
      <c r="AJ21" s="2">
        <v>0.0359984</v>
      </c>
      <c r="AK21" s="2">
        <v>0.0300786</v>
      </c>
      <c r="AL21" s="2">
        <v>2.51354</v>
      </c>
      <c r="AO21" s="2">
        <v>0.0359551</v>
      </c>
      <c r="AP21" s="2">
        <v>0.0386202</v>
      </c>
      <c r="AQ21" s="2">
        <v>5.03139</v>
      </c>
      <c r="AT21" s="2">
        <v>0.0360339</v>
      </c>
      <c r="AU21" s="3">
        <v>0.0017614</v>
      </c>
      <c r="AV21" s="2">
        <v>0.251569</v>
      </c>
      <c r="AY21" s="2">
        <v>0.0360329</v>
      </c>
      <c r="AZ21" s="3">
        <v>0.00897029</v>
      </c>
      <c r="BA21" s="2">
        <v>0.502825</v>
      </c>
      <c r="BD21" s="2">
        <v>0.0359896</v>
      </c>
      <c r="BE21" s="2">
        <v>0.0146193</v>
      </c>
      <c r="BF21" s="2">
        <v>1.00757</v>
      </c>
      <c r="BI21" s="2">
        <v>0.0359909</v>
      </c>
      <c r="BJ21" s="2">
        <v>0.0393831</v>
      </c>
      <c r="BK21" s="2">
        <v>2.51862</v>
      </c>
      <c r="BN21" s="2">
        <v>0.0360697</v>
      </c>
      <c r="BO21" s="2">
        <v>0.0566765</v>
      </c>
      <c r="BP21" s="2">
        <v>5.03572</v>
      </c>
    </row>
    <row r="22" spans="1:68">
      <c r="A22" s="2">
        <v>0.0420029</v>
      </c>
      <c r="B22" s="2">
        <v>0.025187</v>
      </c>
      <c r="C22" s="2">
        <v>2.49864</v>
      </c>
      <c r="F22" s="2">
        <v>0.0419965</v>
      </c>
      <c r="G22" s="2">
        <v>0.0195965</v>
      </c>
      <c r="H22" s="2">
        <v>1.00405</v>
      </c>
      <c r="K22" s="2">
        <v>0.041999</v>
      </c>
      <c r="L22" s="2">
        <v>0.0233854</v>
      </c>
      <c r="M22" s="2">
        <v>0.50449</v>
      </c>
      <c r="P22" s="2">
        <v>0.27314</v>
      </c>
      <c r="Q22" s="3">
        <v>0.0068943</v>
      </c>
      <c r="R22" s="2">
        <v>0.249945</v>
      </c>
      <c r="U22" s="2">
        <v>0.0419922</v>
      </c>
      <c r="V22" s="3">
        <v>0.00279151</v>
      </c>
      <c r="W22" s="2">
        <v>0.104887</v>
      </c>
      <c r="Z22" s="2">
        <v>0.0420218</v>
      </c>
      <c r="AA22" s="3">
        <v>0.00673507</v>
      </c>
      <c r="AB22" s="2">
        <v>0.500191</v>
      </c>
      <c r="AE22" s="2">
        <v>0.0419785</v>
      </c>
      <c r="AF22" s="2">
        <v>0.0198329</v>
      </c>
      <c r="AG22" s="2">
        <v>0.999489</v>
      </c>
      <c r="AJ22" s="2">
        <v>0.0419798</v>
      </c>
      <c r="AK22" s="2">
        <v>0.0307039</v>
      </c>
      <c r="AL22" s="2">
        <v>2.49493</v>
      </c>
      <c r="AO22" s="2">
        <v>0.0420586</v>
      </c>
      <c r="AP22" s="2">
        <v>0.0579948</v>
      </c>
      <c r="AQ22" s="2">
        <v>4.99054</v>
      </c>
      <c r="AT22" s="2">
        <v>0.0420153</v>
      </c>
      <c r="AU22" s="3">
        <v>0.00505175</v>
      </c>
      <c r="AV22" s="2">
        <v>0.249934</v>
      </c>
      <c r="AY22" s="2">
        <v>0.0420143</v>
      </c>
      <c r="AZ22" s="2">
        <v>0.0134039</v>
      </c>
      <c r="BA22" s="2">
        <v>0.499916</v>
      </c>
      <c r="BD22" s="2">
        <v>0.041971</v>
      </c>
      <c r="BE22" s="2">
        <v>0.0122185</v>
      </c>
      <c r="BF22" s="2">
        <v>0.998893</v>
      </c>
      <c r="BI22" s="2">
        <v>0.0419723</v>
      </c>
      <c r="BJ22" s="2">
        <v>0.0279339</v>
      </c>
      <c r="BK22" s="2">
        <v>2.49825</v>
      </c>
      <c r="BN22" s="2">
        <v>0.041929</v>
      </c>
      <c r="BO22" s="2">
        <v>0.0519112</v>
      </c>
      <c r="BP22" s="2">
        <v>4.98315</v>
      </c>
    </row>
    <row r="23" spans="1:68">
      <c r="A23" s="2">
        <v>0.0491669</v>
      </c>
      <c r="B23" s="2">
        <v>0.0371118</v>
      </c>
      <c r="C23" s="2">
        <v>2.4999</v>
      </c>
      <c r="F23" s="2">
        <v>0.0491682</v>
      </c>
      <c r="G23" s="2">
        <v>0.013044</v>
      </c>
      <c r="H23" s="2">
        <v>1.00737</v>
      </c>
      <c r="K23" s="2">
        <v>0.0491707</v>
      </c>
      <c r="L23" s="2">
        <v>0.0207017</v>
      </c>
      <c r="M23" s="2">
        <v>0.508566</v>
      </c>
      <c r="P23" s="2">
        <v>0.287484</v>
      </c>
      <c r="Q23" s="3">
        <v>0.0048751</v>
      </c>
      <c r="R23" s="2">
        <v>0.250451</v>
      </c>
      <c r="U23" s="2">
        <v>0.0491943</v>
      </c>
      <c r="V23" s="2">
        <v>0.0192771</v>
      </c>
      <c r="W23" s="2">
        <v>0.109816</v>
      </c>
      <c r="Z23" s="2">
        <v>0.0491629</v>
      </c>
      <c r="AA23" s="3">
        <v>0.00606103</v>
      </c>
      <c r="AB23" s="2">
        <v>0.499599</v>
      </c>
      <c r="AE23" s="2">
        <v>0.0491807</v>
      </c>
      <c r="AF23" s="2">
        <v>0.0129658</v>
      </c>
      <c r="AG23" s="2">
        <v>0.998978</v>
      </c>
      <c r="AJ23" s="2">
        <v>0.049182</v>
      </c>
      <c r="AK23" s="2">
        <v>0.0250775</v>
      </c>
      <c r="AL23" s="2">
        <v>2.49828</v>
      </c>
      <c r="AO23" s="2">
        <v>0.0491387</v>
      </c>
      <c r="AP23" s="2">
        <v>0.0543921</v>
      </c>
      <c r="AQ23" s="2">
        <v>5.00062</v>
      </c>
      <c r="AT23" s="2">
        <v>0.0492174</v>
      </c>
      <c r="AU23" s="3">
        <v>0.00497513</v>
      </c>
      <c r="AV23" s="2">
        <v>0.249622</v>
      </c>
      <c r="AY23" s="2">
        <v>0.0492165</v>
      </c>
      <c r="AZ23" s="3">
        <v>-0.00285408</v>
      </c>
      <c r="BA23" s="2">
        <v>0.498943</v>
      </c>
      <c r="BD23" s="2">
        <v>0.0491732</v>
      </c>
      <c r="BE23" s="3">
        <v>0.0084726</v>
      </c>
      <c r="BF23" s="2">
        <v>0.998344</v>
      </c>
      <c r="BI23" s="2">
        <v>0.0491745</v>
      </c>
      <c r="BJ23" s="2">
        <v>0.0263948</v>
      </c>
      <c r="BK23" s="2">
        <v>2.50022</v>
      </c>
      <c r="BN23" s="2">
        <v>0.0492533</v>
      </c>
      <c r="BO23" s="2">
        <v>0.0501069</v>
      </c>
      <c r="BP23" s="2">
        <v>5.00233</v>
      </c>
    </row>
    <row r="24" spans="1:68">
      <c r="A24" s="2">
        <v>0.0574982</v>
      </c>
      <c r="B24" s="2">
        <v>0.0307854</v>
      </c>
      <c r="C24" s="2">
        <v>2.50309</v>
      </c>
      <c r="F24" s="2">
        <v>0.0574995</v>
      </c>
      <c r="G24" s="2">
        <v>0.0181884</v>
      </c>
      <c r="H24" s="2">
        <v>1.00193</v>
      </c>
      <c r="K24" s="2">
        <v>0.057502</v>
      </c>
      <c r="L24" s="2">
        <v>0.0107864</v>
      </c>
      <c r="M24" s="2">
        <v>0.502442</v>
      </c>
      <c r="P24" s="2">
        <v>0.301827</v>
      </c>
      <c r="Q24" s="3">
        <v>-0.000311386</v>
      </c>
      <c r="R24" s="2">
        <v>0.249664</v>
      </c>
      <c r="U24" s="2">
        <v>0.0574951</v>
      </c>
      <c r="V24" s="2">
        <v>0.0107383</v>
      </c>
      <c r="W24" s="2">
        <v>0.102168</v>
      </c>
      <c r="Z24" s="2">
        <v>0.0575247</v>
      </c>
      <c r="AA24" s="2">
        <v>0.0140984</v>
      </c>
      <c r="AB24" s="2">
        <v>0.499879</v>
      </c>
      <c r="AE24" s="2">
        <v>0.0574814</v>
      </c>
      <c r="AF24" s="2">
        <v>0.011196</v>
      </c>
      <c r="AG24" s="2">
        <v>0.999844</v>
      </c>
      <c r="AJ24" s="2">
        <v>0.0574827</v>
      </c>
      <c r="AK24" s="2">
        <v>0.033225</v>
      </c>
      <c r="AL24" s="2">
        <v>2.5038</v>
      </c>
      <c r="AO24" s="2">
        <v>0.0574395</v>
      </c>
      <c r="AP24" s="2">
        <v>0.0487251</v>
      </c>
      <c r="AQ24" s="2">
        <v>4.99125</v>
      </c>
      <c r="AT24" s="2">
        <v>0.0575182</v>
      </c>
      <c r="AU24" s="3">
        <v>0.00447196</v>
      </c>
      <c r="AV24" s="2">
        <v>0.250028</v>
      </c>
      <c r="AY24" s="2">
        <v>0.0575173</v>
      </c>
      <c r="AZ24" s="3">
        <v>0.00644682</v>
      </c>
      <c r="BA24" s="2">
        <v>0.499943</v>
      </c>
      <c r="BD24" s="2">
        <v>0.057474</v>
      </c>
      <c r="BE24" s="2">
        <v>0.0193508</v>
      </c>
      <c r="BF24" s="2">
        <v>0.999089</v>
      </c>
      <c r="BI24" s="2">
        <v>0.0574753</v>
      </c>
      <c r="BJ24" s="2">
        <v>0.0339049</v>
      </c>
      <c r="BK24" s="2">
        <v>2.50022</v>
      </c>
      <c r="BN24" s="2">
        <v>0.057554</v>
      </c>
      <c r="BO24" s="2">
        <v>0.0454343</v>
      </c>
      <c r="BP24" s="2">
        <v>4.9937</v>
      </c>
    </row>
    <row r="25" spans="1:68">
      <c r="A25" s="2">
        <v>0.0671646</v>
      </c>
      <c r="B25" s="2">
        <v>0.0283415</v>
      </c>
      <c r="C25" s="2">
        <v>2.50414</v>
      </c>
      <c r="F25" s="2">
        <v>0.0671735</v>
      </c>
      <c r="G25" s="2">
        <v>0.0225398</v>
      </c>
      <c r="H25" s="2">
        <v>0.99941</v>
      </c>
      <c r="K25" s="2">
        <v>0.067176</v>
      </c>
      <c r="L25" s="2">
        <v>0.0156691</v>
      </c>
      <c r="M25" s="2">
        <v>0.499541</v>
      </c>
      <c r="P25" s="2">
        <v>0.31617</v>
      </c>
      <c r="Q25" s="2">
        <v>0.0106141</v>
      </c>
      <c r="R25" s="2">
        <v>0.25001</v>
      </c>
      <c r="U25" s="2">
        <v>0.0675049</v>
      </c>
      <c r="V25" s="3">
        <v>0.00816161</v>
      </c>
      <c r="W25" s="2">
        <v>0.0998491</v>
      </c>
      <c r="Z25" s="2">
        <v>0.0671683</v>
      </c>
      <c r="AA25" s="3">
        <v>0.00713338</v>
      </c>
      <c r="AB25" s="2">
        <v>0.500021</v>
      </c>
      <c r="AE25" s="2">
        <v>0.067125</v>
      </c>
      <c r="AF25" s="2">
        <v>0.0189171</v>
      </c>
      <c r="AG25" s="2">
        <v>1.00055</v>
      </c>
      <c r="AJ25" s="2">
        <v>0.0671263</v>
      </c>
      <c r="AK25" s="2">
        <v>0.0282709</v>
      </c>
      <c r="AL25" s="2">
        <v>2.49933</v>
      </c>
      <c r="AO25" s="2">
        <v>0.0672051</v>
      </c>
      <c r="AP25" s="2">
        <v>0.0640656</v>
      </c>
      <c r="AQ25" s="2">
        <v>5.00942</v>
      </c>
      <c r="AT25" s="2">
        <v>0.067528</v>
      </c>
      <c r="AU25" s="3">
        <v>-0.00567052</v>
      </c>
      <c r="AV25" s="2">
        <v>0.24991</v>
      </c>
      <c r="AY25" s="2">
        <v>0.0671608</v>
      </c>
      <c r="AZ25" s="3">
        <v>0.00924179</v>
      </c>
      <c r="BA25" s="2">
        <v>0.500042</v>
      </c>
      <c r="BD25" s="2">
        <v>0.0671175</v>
      </c>
      <c r="BE25" s="3">
        <v>0.00524513</v>
      </c>
      <c r="BF25" s="2">
        <v>0.999411</v>
      </c>
      <c r="BI25" s="2">
        <v>0.0671188</v>
      </c>
      <c r="BJ25" s="2">
        <v>0.0319583</v>
      </c>
      <c r="BK25" s="2">
        <v>2.49676</v>
      </c>
      <c r="BN25" s="2">
        <v>0.0670755</v>
      </c>
      <c r="BO25" s="2">
        <v>0.0494692</v>
      </c>
      <c r="BP25" s="2">
        <v>5.00555</v>
      </c>
    </row>
    <row r="26" spans="1:68">
      <c r="A26" s="2">
        <v>0.0786697</v>
      </c>
      <c r="B26" s="2">
        <v>0.0329244</v>
      </c>
      <c r="C26" s="2">
        <v>2.49887</v>
      </c>
      <c r="F26" s="2">
        <v>0.0786634</v>
      </c>
      <c r="G26" s="2">
        <v>0.0119842</v>
      </c>
      <c r="H26" s="2">
        <v>1.00033</v>
      </c>
      <c r="K26" s="2">
        <v>0.0786812</v>
      </c>
      <c r="L26" s="3">
        <v>0.00810846</v>
      </c>
      <c r="M26" s="2">
        <v>0.499774</v>
      </c>
      <c r="P26" s="2">
        <v>0.330514</v>
      </c>
      <c r="Q26" s="3">
        <v>0.001854</v>
      </c>
      <c r="R26" s="2">
        <v>0.250291</v>
      </c>
      <c r="U26" s="2">
        <v>0.0791626</v>
      </c>
      <c r="V26" s="2">
        <v>0.0165451</v>
      </c>
      <c r="W26" s="2">
        <v>0.0866412</v>
      </c>
      <c r="Z26" s="2">
        <v>0.0786429</v>
      </c>
      <c r="AA26" s="2">
        <v>0.0107207</v>
      </c>
      <c r="AB26" s="2">
        <v>0.50047</v>
      </c>
      <c r="AE26" s="2">
        <v>0.0787217</v>
      </c>
      <c r="AF26" s="3">
        <v>0.00838081</v>
      </c>
      <c r="AG26" s="2">
        <v>1.0001</v>
      </c>
      <c r="AJ26" s="2">
        <v>0.078723</v>
      </c>
      <c r="AK26" s="2">
        <v>0.0261424</v>
      </c>
      <c r="AL26" s="2">
        <v>2.49675</v>
      </c>
      <c r="AO26" s="2">
        <v>0.0786797</v>
      </c>
      <c r="AP26" s="2">
        <v>0.0566554</v>
      </c>
      <c r="AQ26" s="2">
        <v>4.99185</v>
      </c>
      <c r="AT26" s="2">
        <v>0.0791247</v>
      </c>
      <c r="AU26" s="3">
        <v>0.00824344</v>
      </c>
      <c r="AV26" s="2">
        <v>0.223957</v>
      </c>
      <c r="AY26" s="2">
        <v>0.0786354</v>
      </c>
      <c r="AZ26" s="3">
        <v>0.00673988</v>
      </c>
      <c r="BA26" s="2">
        <v>0.500123</v>
      </c>
      <c r="BD26" s="2">
        <v>0.0787142</v>
      </c>
      <c r="BE26" s="2">
        <v>0.0203294</v>
      </c>
      <c r="BF26" s="2">
        <v>1.0005</v>
      </c>
      <c r="BI26" s="2">
        <v>0.0787155</v>
      </c>
      <c r="BJ26" s="2">
        <v>0.0194297</v>
      </c>
      <c r="BK26" s="2">
        <v>2.49927</v>
      </c>
      <c r="BN26" s="2">
        <v>0.0785501</v>
      </c>
      <c r="BO26" s="2">
        <v>0.0683494</v>
      </c>
      <c r="BP26" s="2">
        <v>4.99471</v>
      </c>
    </row>
    <row r="27" spans="1:68">
      <c r="A27" s="2">
        <v>0.0919983</v>
      </c>
      <c r="B27" s="2">
        <v>0.0233725</v>
      </c>
      <c r="C27" s="2">
        <v>2.49832</v>
      </c>
      <c r="F27" s="2">
        <v>0.0919996</v>
      </c>
      <c r="G27" s="2">
        <v>0.0179965</v>
      </c>
      <c r="H27" s="2">
        <v>1.00051</v>
      </c>
      <c r="K27" s="2">
        <v>0.0919868</v>
      </c>
      <c r="L27" s="2">
        <v>0.0160649</v>
      </c>
      <c r="M27" s="2">
        <v>0.500212</v>
      </c>
      <c r="P27" s="2">
        <v>0.344857</v>
      </c>
      <c r="Q27" s="3">
        <v>0.00700223</v>
      </c>
      <c r="R27" s="2">
        <v>0.249676</v>
      </c>
      <c r="U27" s="2">
        <v>0.0925293</v>
      </c>
      <c r="V27" s="3">
        <v>0.00049224</v>
      </c>
      <c r="W27" s="2">
        <v>0.0930138</v>
      </c>
      <c r="Z27" s="2">
        <v>0.0920096</v>
      </c>
      <c r="AA27" s="3">
        <v>0.00824822</v>
      </c>
      <c r="AB27" s="2">
        <v>0.499818</v>
      </c>
      <c r="AE27" s="2">
        <v>0.0920273</v>
      </c>
      <c r="AF27" s="2">
        <v>0.0201515</v>
      </c>
      <c r="AG27" s="2">
        <v>0.999626</v>
      </c>
      <c r="AJ27" s="2">
        <v>0.0920286</v>
      </c>
      <c r="AK27" s="2">
        <v>0.033869</v>
      </c>
      <c r="AL27" s="2">
        <v>2.50227</v>
      </c>
      <c r="AO27" s="2">
        <v>0.0919854</v>
      </c>
      <c r="AP27" s="2">
        <v>0.0590786</v>
      </c>
      <c r="AQ27" s="2">
        <v>5.00371</v>
      </c>
      <c r="AT27" s="2">
        <v>0.0925524</v>
      </c>
      <c r="AU27" s="3">
        <v>0.00690428</v>
      </c>
      <c r="AV27" s="2">
        <v>0.235995</v>
      </c>
      <c r="AY27" s="2">
        <v>0.0919411</v>
      </c>
      <c r="AZ27" s="2">
        <v>0.0136199</v>
      </c>
      <c r="BA27" s="2">
        <v>0.499961</v>
      </c>
      <c r="BD27" s="2">
        <v>0.0920199</v>
      </c>
      <c r="BE27" s="2">
        <v>0.0112243</v>
      </c>
      <c r="BF27" s="2">
        <v>1.00053</v>
      </c>
      <c r="BI27" s="2">
        <v>0.0920212</v>
      </c>
      <c r="BJ27" s="2">
        <v>0.0384888</v>
      </c>
      <c r="BK27" s="2">
        <v>2.50403</v>
      </c>
      <c r="BN27" s="2">
        <v>0.0919779</v>
      </c>
      <c r="BO27" s="2">
        <v>0.0691356</v>
      </c>
      <c r="BP27" s="2">
        <v>5.00495</v>
      </c>
    </row>
    <row r="28" spans="1:68">
      <c r="A28" s="2">
        <v>0.107837</v>
      </c>
      <c r="B28" s="2">
        <v>0.0286405</v>
      </c>
      <c r="C28" s="2">
        <v>2.50299</v>
      </c>
      <c r="F28" s="2">
        <v>0.107838</v>
      </c>
      <c r="G28" s="2">
        <v>0.014209</v>
      </c>
      <c r="H28" s="2">
        <v>1.00046</v>
      </c>
      <c r="K28" s="2">
        <v>0.107825</v>
      </c>
      <c r="L28" s="2">
        <v>0.0125958</v>
      </c>
      <c r="M28" s="2">
        <v>0.499982</v>
      </c>
      <c r="P28" s="2">
        <v>0.359139</v>
      </c>
      <c r="Q28" s="3">
        <v>-0.000603286</v>
      </c>
      <c r="R28" s="2">
        <v>0.250263</v>
      </c>
      <c r="U28" s="2">
        <v>0.108337</v>
      </c>
      <c r="V28" s="3">
        <v>0.00881695</v>
      </c>
      <c r="W28" s="2">
        <v>0.100445</v>
      </c>
      <c r="Z28" s="2">
        <v>0.107818</v>
      </c>
      <c r="AA28" s="2">
        <v>0.0138083</v>
      </c>
      <c r="AB28" s="2">
        <v>0.500001</v>
      </c>
      <c r="AE28" s="2">
        <v>0.107774</v>
      </c>
      <c r="AF28" s="2">
        <v>0.0156718</v>
      </c>
      <c r="AG28" s="2">
        <v>0.999894</v>
      </c>
      <c r="AJ28" s="2">
        <v>0.107776</v>
      </c>
      <c r="AK28" s="2">
        <v>0.0391154</v>
      </c>
      <c r="AL28" s="2">
        <v>2.50053</v>
      </c>
      <c r="AO28" s="2">
        <v>0.107854</v>
      </c>
      <c r="AP28" s="2">
        <v>0.0583545</v>
      </c>
      <c r="AQ28" s="2">
        <v>5.00363</v>
      </c>
      <c r="AT28" s="2">
        <v>0.108299</v>
      </c>
      <c r="AU28" s="3">
        <v>0.00497285</v>
      </c>
      <c r="AV28" s="2">
        <v>0.251056</v>
      </c>
      <c r="AY28" s="2">
        <v>0.10781</v>
      </c>
      <c r="AZ28" s="3">
        <v>0.0045626</v>
      </c>
      <c r="BA28" s="2">
        <v>0.500156</v>
      </c>
      <c r="BD28" s="2">
        <v>0.107889</v>
      </c>
      <c r="BE28" s="2">
        <v>0.0172348</v>
      </c>
      <c r="BF28" s="2">
        <v>1.00039</v>
      </c>
      <c r="BI28" s="2">
        <v>0.10789</v>
      </c>
      <c r="BJ28" s="2">
        <v>0.0398559</v>
      </c>
      <c r="BK28" s="2">
        <v>2.49754</v>
      </c>
      <c r="BN28" s="2">
        <v>0.107847</v>
      </c>
      <c r="BO28" s="2">
        <v>0.0621573</v>
      </c>
      <c r="BP28" s="2">
        <v>5.00223</v>
      </c>
    </row>
    <row r="29" spans="1:68">
      <c r="A29" s="2">
        <v>0.126331</v>
      </c>
      <c r="B29" s="2">
        <v>0.0289953</v>
      </c>
      <c r="C29" s="2">
        <v>2.49792</v>
      </c>
      <c r="F29" s="2">
        <v>0.126332</v>
      </c>
      <c r="G29" s="2">
        <v>0.0149308</v>
      </c>
      <c r="H29" s="2">
        <v>0.999855</v>
      </c>
      <c r="K29" s="2">
        <v>0.126319</v>
      </c>
      <c r="L29" s="3">
        <v>0.00553098</v>
      </c>
      <c r="M29" s="2">
        <v>0.499952</v>
      </c>
      <c r="P29" s="2">
        <v>0.373482</v>
      </c>
      <c r="Q29" s="3">
        <v>0.00826782</v>
      </c>
      <c r="R29" s="2">
        <v>0.249999</v>
      </c>
      <c r="U29" s="2">
        <v>0.126831</v>
      </c>
      <c r="V29" s="2">
        <v>0.010315</v>
      </c>
      <c r="W29" s="2">
        <v>0.0996925</v>
      </c>
      <c r="Z29" s="2">
        <v>0.126311</v>
      </c>
      <c r="AA29" s="3">
        <v>0.00813753</v>
      </c>
      <c r="AB29" s="2">
        <v>0.500165</v>
      </c>
      <c r="AE29" s="2">
        <v>0.126329</v>
      </c>
      <c r="AF29" s="2">
        <v>0.0144007</v>
      </c>
      <c r="AG29" s="2">
        <v>1.00021</v>
      </c>
      <c r="AJ29" s="2">
        <v>0.12633</v>
      </c>
      <c r="AK29" s="2">
        <v>0.0328354</v>
      </c>
      <c r="AL29" s="2">
        <v>2.49962</v>
      </c>
      <c r="AO29" s="2">
        <v>0.126287</v>
      </c>
      <c r="AP29" s="2">
        <v>0.066861</v>
      </c>
      <c r="AQ29" s="2">
        <v>5.00019</v>
      </c>
      <c r="AT29" s="2">
        <v>0.126854</v>
      </c>
      <c r="AU29" s="3">
        <v>0.00210733</v>
      </c>
      <c r="AV29" s="2">
        <v>0.250052</v>
      </c>
      <c r="AY29" s="2">
        <v>0.126365</v>
      </c>
      <c r="AZ29" s="3">
        <v>0.00822913</v>
      </c>
      <c r="BA29" s="2">
        <v>0.499955</v>
      </c>
      <c r="BD29" s="2">
        <v>0.126322</v>
      </c>
      <c r="BE29" s="2">
        <v>0.0161211</v>
      </c>
      <c r="BF29" s="2">
        <v>0.999929</v>
      </c>
      <c r="BI29" s="2">
        <v>0.126323</v>
      </c>
      <c r="BJ29" s="2">
        <v>0.0312305</v>
      </c>
      <c r="BK29" s="2">
        <v>2.50217</v>
      </c>
      <c r="BN29" s="2">
        <v>0.126402</v>
      </c>
      <c r="BO29" s="2">
        <v>0.0613712</v>
      </c>
      <c r="BP29" s="2">
        <v>4.99927</v>
      </c>
    </row>
    <row r="30" spans="1:68">
      <c r="A30" s="2">
        <v>0.147998</v>
      </c>
      <c r="B30" s="2">
        <v>0.0289751</v>
      </c>
      <c r="C30" s="2">
        <v>2.50296</v>
      </c>
      <c r="F30" s="2">
        <v>0.147999</v>
      </c>
      <c r="G30" s="2">
        <v>0.0141912</v>
      </c>
      <c r="H30" s="2">
        <v>1.00001</v>
      </c>
      <c r="K30" s="2">
        <v>0.147987</v>
      </c>
      <c r="L30" s="2">
        <v>0.012051</v>
      </c>
      <c r="M30" s="2">
        <v>0.50014</v>
      </c>
      <c r="P30" s="2">
        <v>0.387826</v>
      </c>
      <c r="Q30" s="3">
        <v>0.00705179</v>
      </c>
      <c r="R30" s="2">
        <v>0.249989</v>
      </c>
      <c r="U30" s="2">
        <v>0.148499</v>
      </c>
      <c r="V30" s="3">
        <v>0.00358039</v>
      </c>
      <c r="W30" s="2">
        <v>0.10019</v>
      </c>
      <c r="Z30" s="2">
        <v>0.147979</v>
      </c>
      <c r="AA30" s="2">
        <v>0.011272</v>
      </c>
      <c r="AB30" s="2">
        <v>0.499976</v>
      </c>
      <c r="AE30" s="2">
        <v>0.148058</v>
      </c>
      <c r="AF30" s="2">
        <v>0.018204</v>
      </c>
      <c r="AG30" s="2">
        <v>1.00025</v>
      </c>
      <c r="AJ30" s="2">
        <v>0.148059</v>
      </c>
      <c r="AK30" s="2">
        <v>0.0332847</v>
      </c>
      <c r="AL30" s="2">
        <v>2.5002</v>
      </c>
      <c r="AO30" s="2">
        <v>0.148016</v>
      </c>
      <c r="AP30" s="2">
        <v>0.0629985</v>
      </c>
      <c r="AQ30" s="2">
        <v>4.99927</v>
      </c>
      <c r="AT30" s="2">
        <v>0.148461</v>
      </c>
      <c r="AU30" s="3">
        <v>0.00918959</v>
      </c>
      <c r="AV30" s="2">
        <v>0.250027</v>
      </c>
      <c r="AY30" s="2">
        <v>0.147971</v>
      </c>
      <c r="AZ30" s="3">
        <v>0.00908086</v>
      </c>
      <c r="BA30" s="2">
        <v>0.500008</v>
      </c>
      <c r="BD30" s="2">
        <v>0.14805</v>
      </c>
      <c r="BE30" s="2">
        <v>0.0172687</v>
      </c>
      <c r="BF30" s="2">
        <v>1.00025</v>
      </c>
      <c r="BI30" s="2">
        <v>0.148051</v>
      </c>
      <c r="BJ30" s="2">
        <v>0.037849</v>
      </c>
      <c r="BK30" s="2">
        <v>2.49828</v>
      </c>
      <c r="BN30" s="2">
        <v>0.147886</v>
      </c>
      <c r="BO30" s="2">
        <v>0.0749429</v>
      </c>
      <c r="BP30" s="2">
        <v>5.00149</v>
      </c>
    </row>
    <row r="31" spans="1:68">
      <c r="A31" s="2">
        <v>0.173503</v>
      </c>
      <c r="B31" s="2">
        <v>0.0256939</v>
      </c>
      <c r="C31" s="2">
        <v>2.49878</v>
      </c>
      <c r="F31" s="2">
        <v>0.173497</v>
      </c>
      <c r="G31" s="2">
        <v>0.0120741</v>
      </c>
      <c r="H31" s="2">
        <v>1.00001</v>
      </c>
      <c r="K31" s="2">
        <v>0.173499</v>
      </c>
      <c r="L31" s="2">
        <v>0.0106489</v>
      </c>
      <c r="M31" s="2">
        <v>0.500027</v>
      </c>
      <c r="P31" s="2">
        <v>0.402169</v>
      </c>
      <c r="Q31" s="3">
        <v>0.0018255</v>
      </c>
      <c r="R31" s="2">
        <v>0.250105</v>
      </c>
      <c r="U31" s="2">
        <v>0.174011</v>
      </c>
      <c r="V31" s="3">
        <v>0.00811036</v>
      </c>
      <c r="W31" s="2">
        <v>0.0999796</v>
      </c>
      <c r="Z31" s="2">
        <v>0.173492</v>
      </c>
      <c r="AA31" s="3">
        <v>0.00852589</v>
      </c>
      <c r="AB31" s="2">
        <v>0.499983</v>
      </c>
      <c r="AE31" s="2">
        <v>0.173448</v>
      </c>
      <c r="AF31" s="2">
        <v>0.0172669</v>
      </c>
      <c r="AG31" s="2">
        <v>1.00033</v>
      </c>
      <c r="AJ31" s="2">
        <v>0.17345</v>
      </c>
      <c r="AK31" s="2">
        <v>0.0399304</v>
      </c>
      <c r="AL31" s="2">
        <v>2.5015</v>
      </c>
      <c r="AO31" s="2">
        <v>0.173528</v>
      </c>
      <c r="AP31" s="2">
        <v>0.0634007</v>
      </c>
      <c r="AQ31" s="2">
        <v>4.99926</v>
      </c>
      <c r="AT31" s="2">
        <v>0.173973</v>
      </c>
      <c r="AU31" s="3">
        <v>0.00305385</v>
      </c>
      <c r="AV31" s="2">
        <v>0.249981</v>
      </c>
      <c r="AY31" s="2">
        <v>0.173484</v>
      </c>
      <c r="AZ31" s="2">
        <v>0.0107999</v>
      </c>
      <c r="BA31" s="2">
        <v>0.500074</v>
      </c>
      <c r="BD31" s="2">
        <v>0.173441</v>
      </c>
      <c r="BE31" s="2">
        <v>0.017359</v>
      </c>
      <c r="BF31" s="2">
        <v>0.999792</v>
      </c>
      <c r="BI31" s="2">
        <v>0.173442</v>
      </c>
      <c r="BJ31" s="2">
        <v>0.0376744</v>
      </c>
      <c r="BK31" s="2">
        <v>2.50185</v>
      </c>
      <c r="BN31" s="2">
        <v>0.173521</v>
      </c>
      <c r="BO31" s="2">
        <v>0.0626967</v>
      </c>
      <c r="BP31" s="2">
        <v>4.99781</v>
      </c>
    </row>
    <row r="32" spans="1:68">
      <c r="A32" s="2">
        <v>0.203334</v>
      </c>
      <c r="B32" s="2">
        <v>0.0269244</v>
      </c>
      <c r="C32" s="2">
        <v>2.49958</v>
      </c>
      <c r="F32" s="2">
        <v>0.203328</v>
      </c>
      <c r="G32" s="2">
        <v>0.0163017</v>
      </c>
      <c r="H32" s="2">
        <v>1.00045</v>
      </c>
      <c r="K32" s="2">
        <v>0.203345</v>
      </c>
      <c r="L32" s="3">
        <v>0.00952652</v>
      </c>
      <c r="M32" s="2">
        <v>0.500113</v>
      </c>
      <c r="P32" s="2">
        <v>0.416512</v>
      </c>
      <c r="Q32" s="3">
        <v>0.00296414</v>
      </c>
      <c r="R32" s="2">
        <v>0.249869</v>
      </c>
      <c r="U32" s="2">
        <v>0.203857</v>
      </c>
      <c r="V32" s="3">
        <v>0.0019718</v>
      </c>
      <c r="W32" s="2">
        <v>0.100058</v>
      </c>
      <c r="Z32" s="2">
        <v>0.203338</v>
      </c>
      <c r="AA32" s="2">
        <v>0.0106419</v>
      </c>
      <c r="AB32" s="2">
        <v>0.500103</v>
      </c>
      <c r="AE32" s="2">
        <v>0.203355</v>
      </c>
      <c r="AF32" s="2">
        <v>0.0178325</v>
      </c>
      <c r="AG32" s="2">
        <v>0.999712</v>
      </c>
      <c r="AJ32" s="2">
        <v>0.203357</v>
      </c>
      <c r="AK32" s="2">
        <v>0.037413</v>
      </c>
      <c r="AL32" s="2">
        <v>2.49985</v>
      </c>
      <c r="AO32" s="2">
        <v>0.203313</v>
      </c>
      <c r="AP32" s="2">
        <v>0.0647387</v>
      </c>
      <c r="AQ32" s="2">
        <v>5.00235</v>
      </c>
      <c r="AT32" s="2">
        <v>0.203881</v>
      </c>
      <c r="AU32" s="3">
        <v>0.00711196</v>
      </c>
      <c r="AV32" s="2">
        <v>0.250052</v>
      </c>
      <c r="AY32" s="2">
        <v>0.203391</v>
      </c>
      <c r="AZ32" s="2">
        <v>0.0102928</v>
      </c>
      <c r="BA32" s="2">
        <v>0.500148</v>
      </c>
      <c r="BD32" s="2">
        <v>0.203348</v>
      </c>
      <c r="BE32" s="2">
        <v>0.0208793</v>
      </c>
      <c r="BF32" s="2">
        <v>1.00047</v>
      </c>
      <c r="BI32" s="2">
        <v>0.203349</v>
      </c>
      <c r="BJ32" s="2">
        <v>0.0420591</v>
      </c>
      <c r="BK32" s="2">
        <v>2.50058</v>
      </c>
      <c r="BN32" s="2">
        <v>0.203306</v>
      </c>
      <c r="BO32" s="2">
        <v>0.0742602</v>
      </c>
      <c r="BP32" s="2">
        <v>5.00264</v>
      </c>
    </row>
    <row r="33" spans="1:68">
      <c r="A33" s="2">
        <v>0.23833</v>
      </c>
      <c r="B33" s="2">
        <v>0.0293975</v>
      </c>
      <c r="C33" s="2">
        <v>2.5005</v>
      </c>
      <c r="F33" s="2">
        <v>0.238331</v>
      </c>
      <c r="G33" s="2">
        <v>0.0122281</v>
      </c>
      <c r="H33" s="2">
        <v>0.999814</v>
      </c>
      <c r="K33" s="2">
        <v>0.238319</v>
      </c>
      <c r="L33" s="3">
        <v>0.00933315</v>
      </c>
      <c r="M33" s="2">
        <v>0.500088</v>
      </c>
      <c r="P33" s="2">
        <v>0.430855</v>
      </c>
      <c r="Q33" s="3">
        <v>0.00234343</v>
      </c>
      <c r="R33" s="2">
        <v>0.250125</v>
      </c>
      <c r="U33" s="2">
        <v>0.238831</v>
      </c>
      <c r="V33" s="3">
        <v>0.00536467</v>
      </c>
      <c r="W33" s="2">
        <v>0.100053</v>
      </c>
      <c r="Z33" s="2">
        <v>0.238311</v>
      </c>
      <c r="AA33" s="3">
        <v>0.00887144</v>
      </c>
      <c r="AB33" s="2">
        <v>0.500105</v>
      </c>
      <c r="AE33" s="2">
        <v>0.23839</v>
      </c>
      <c r="AF33" s="2">
        <v>0.0193354</v>
      </c>
      <c r="AG33" s="2">
        <v>1.00046</v>
      </c>
      <c r="AJ33" s="2">
        <v>0.238391</v>
      </c>
      <c r="AK33" s="2">
        <v>0.0361182</v>
      </c>
      <c r="AL33" s="2">
        <v>2.49951</v>
      </c>
      <c r="AO33" s="2">
        <v>0.238348</v>
      </c>
      <c r="AP33" s="2">
        <v>0.0660076</v>
      </c>
      <c r="AQ33" s="2">
        <v>5.00076</v>
      </c>
      <c r="AT33" s="2">
        <v>0.238793</v>
      </c>
      <c r="AU33" s="3">
        <v>0.00357737</v>
      </c>
      <c r="AV33" s="2">
        <v>0.250007</v>
      </c>
      <c r="AY33" s="2">
        <v>0.238303</v>
      </c>
      <c r="AZ33" s="2">
        <v>0.0115001</v>
      </c>
      <c r="BA33" s="2">
        <v>0.499994</v>
      </c>
      <c r="BD33" s="2">
        <v>0.238382</v>
      </c>
      <c r="BE33" s="2">
        <v>0.0172109</v>
      </c>
      <c r="BF33" s="2">
        <v>0.999933</v>
      </c>
      <c r="BI33" s="2">
        <v>0.238383</v>
      </c>
      <c r="BJ33" s="2">
        <v>0.0367074</v>
      </c>
      <c r="BK33" s="2">
        <v>2.4999</v>
      </c>
      <c r="BN33" s="2">
        <v>0.238218</v>
      </c>
      <c r="BO33" s="2">
        <v>0.0666906</v>
      </c>
      <c r="BP33" s="2">
        <v>5.00009</v>
      </c>
    </row>
    <row r="34" spans="1:68">
      <c r="A34" s="2">
        <v>0.279498</v>
      </c>
      <c r="B34" s="2">
        <v>0.025981</v>
      </c>
      <c r="C34" s="2">
        <v>2.49994</v>
      </c>
      <c r="F34" s="2">
        <v>0.2795</v>
      </c>
      <c r="G34" s="2">
        <v>0.0139249</v>
      </c>
      <c r="H34" s="2">
        <v>1.00022</v>
      </c>
      <c r="K34" s="2">
        <v>0.279487</v>
      </c>
      <c r="L34" s="3">
        <v>0.0075897</v>
      </c>
      <c r="M34" s="2">
        <v>0.499995</v>
      </c>
      <c r="P34" s="2">
        <v>0.445138</v>
      </c>
      <c r="Q34" s="2">
        <v>0.0116329</v>
      </c>
      <c r="R34" s="2">
        <v>0.250025</v>
      </c>
      <c r="U34" s="2">
        <v>0.280029</v>
      </c>
      <c r="V34" s="3">
        <v>0.00155356</v>
      </c>
      <c r="W34" s="2">
        <v>0.0999276</v>
      </c>
      <c r="Z34" s="2">
        <v>0.27951</v>
      </c>
      <c r="AA34" s="2">
        <v>0.012414</v>
      </c>
      <c r="AB34" s="2">
        <v>0.500075</v>
      </c>
      <c r="AE34" s="2">
        <v>0.279527</v>
      </c>
      <c r="AF34" s="2">
        <v>0.0189771</v>
      </c>
      <c r="AG34" s="2">
        <v>1.00001</v>
      </c>
      <c r="AJ34" s="2">
        <v>0.279529</v>
      </c>
      <c r="AK34" s="2">
        <v>0.0416009</v>
      </c>
      <c r="AL34" s="2">
        <v>2.50078</v>
      </c>
      <c r="AO34" s="2">
        <v>0.279485</v>
      </c>
      <c r="AP34" s="2">
        <v>0.064579</v>
      </c>
      <c r="AQ34" s="2">
        <v>5.00045</v>
      </c>
      <c r="AT34" s="2">
        <v>0.280052</v>
      </c>
      <c r="AU34" s="3">
        <v>0.00559806</v>
      </c>
      <c r="AV34" s="2">
        <v>0.250058</v>
      </c>
      <c r="AY34" s="2">
        <v>0.279441</v>
      </c>
      <c r="AZ34" s="3">
        <v>0.00977851</v>
      </c>
      <c r="BA34" s="2">
        <v>0.500113</v>
      </c>
      <c r="BD34" s="2">
        <v>0.27952</v>
      </c>
      <c r="BE34" s="2">
        <v>0.0195306</v>
      </c>
      <c r="BF34" s="2">
        <v>0.999979</v>
      </c>
      <c r="BI34" s="2">
        <v>0.279521</v>
      </c>
      <c r="BJ34" s="2">
        <v>0.0445158</v>
      </c>
      <c r="BK34" s="2">
        <v>2.50064</v>
      </c>
      <c r="BN34" s="2">
        <v>0.279478</v>
      </c>
      <c r="BO34" s="2">
        <v>0.0657577</v>
      </c>
      <c r="BP34" s="2">
        <v>5.00103</v>
      </c>
    </row>
    <row r="35" spans="1:68">
      <c r="A35" s="2">
        <v>0.32767</v>
      </c>
      <c r="B35" s="2">
        <v>0.0277766</v>
      </c>
      <c r="C35" s="2">
        <v>2.50111</v>
      </c>
      <c r="F35" s="2">
        <v>0.327672</v>
      </c>
      <c r="G35" s="2">
        <v>0.0126919</v>
      </c>
      <c r="H35" s="2">
        <v>1.00005</v>
      </c>
      <c r="K35" s="2">
        <v>0.327674</v>
      </c>
      <c r="L35" s="3">
        <v>0.00899746</v>
      </c>
      <c r="M35" s="2">
        <v>0.500044</v>
      </c>
      <c r="P35" s="2">
        <v>0.459481</v>
      </c>
      <c r="Q35" s="3">
        <v>0.000661569</v>
      </c>
      <c r="R35" s="2">
        <v>0.250035</v>
      </c>
      <c r="U35" s="2">
        <v>0.328186</v>
      </c>
      <c r="V35" s="3">
        <v>0.0029899</v>
      </c>
      <c r="W35" s="2">
        <v>0.100019</v>
      </c>
      <c r="Z35" s="2">
        <v>0.327666</v>
      </c>
      <c r="AA35" s="2">
        <v>0.0111398</v>
      </c>
      <c r="AB35" s="2">
        <v>0.500015</v>
      </c>
      <c r="AE35" s="2">
        <v>0.327623</v>
      </c>
      <c r="AF35" s="2">
        <v>0.0193892</v>
      </c>
      <c r="AG35" s="2">
        <v>1.00017</v>
      </c>
      <c r="AJ35" s="2">
        <v>0.327624</v>
      </c>
      <c r="AK35" s="2">
        <v>0.0392735</v>
      </c>
      <c r="AL35" s="2">
        <v>2.50072</v>
      </c>
      <c r="AO35" s="2">
        <v>0.327703</v>
      </c>
      <c r="AP35" s="2">
        <v>0.0620447</v>
      </c>
      <c r="AQ35" s="2">
        <v>4.99991</v>
      </c>
      <c r="AT35" s="2">
        <v>0.328148</v>
      </c>
      <c r="AU35" s="3">
        <v>0.00662155</v>
      </c>
      <c r="AV35" s="2">
        <v>0.25008</v>
      </c>
      <c r="AY35" s="2">
        <v>0.327659</v>
      </c>
      <c r="AZ35" s="2">
        <v>0.0121582</v>
      </c>
      <c r="BA35" s="2">
        <v>0.50003</v>
      </c>
      <c r="BD35" s="2">
        <v>0.327616</v>
      </c>
      <c r="BE35" s="2">
        <v>0.0202468</v>
      </c>
      <c r="BF35" s="2">
        <v>1.00022</v>
      </c>
      <c r="BI35" s="2">
        <v>0.327617</v>
      </c>
      <c r="BJ35" s="2">
        <v>0.041506</v>
      </c>
      <c r="BK35" s="2">
        <v>2.50005</v>
      </c>
      <c r="BN35" s="2">
        <v>0.327574</v>
      </c>
      <c r="BO35" s="2">
        <v>0.0677918</v>
      </c>
      <c r="BP35" s="2">
        <v>4.99932</v>
      </c>
    </row>
    <row r="36" spans="1:68">
      <c r="A36" s="2">
        <v>0.384166</v>
      </c>
      <c r="B36" s="2">
        <v>0.0296938</v>
      </c>
      <c r="C36" s="2">
        <v>2.50022</v>
      </c>
      <c r="F36" s="2">
        <v>0.38416</v>
      </c>
      <c r="G36" s="2">
        <v>0.0122762</v>
      </c>
      <c r="H36" s="2">
        <v>1.00022</v>
      </c>
      <c r="K36" s="2">
        <v>0.384162</v>
      </c>
      <c r="L36" s="3">
        <v>0.00767646</v>
      </c>
      <c r="M36" s="2">
        <v>0.500077</v>
      </c>
      <c r="P36" s="2">
        <v>0.473824</v>
      </c>
      <c r="Q36" s="3">
        <v>0.00399649</v>
      </c>
      <c r="R36" s="2">
        <v>0.249952</v>
      </c>
      <c r="U36" s="2">
        <v>0.384644</v>
      </c>
      <c r="V36" s="3">
        <v>0.00351251</v>
      </c>
      <c r="W36" s="2">
        <v>0.0999955</v>
      </c>
      <c r="Z36" s="2">
        <v>0.384185</v>
      </c>
      <c r="AA36" s="2">
        <v>0.0110681</v>
      </c>
      <c r="AB36" s="2">
        <v>0.500063</v>
      </c>
      <c r="AE36" s="2">
        <v>0.384142</v>
      </c>
      <c r="AF36" s="2">
        <v>0.0198546</v>
      </c>
      <c r="AG36" s="2">
        <v>1.00005</v>
      </c>
      <c r="AJ36" s="2">
        <v>0.384143</v>
      </c>
      <c r="AK36" s="2">
        <v>0.0370076</v>
      </c>
      <c r="AL36" s="2">
        <v>2.49943</v>
      </c>
      <c r="AO36" s="2">
        <v>0.384222</v>
      </c>
      <c r="AP36" s="2">
        <v>0.0602868</v>
      </c>
      <c r="AQ36" s="2">
        <v>5.00025</v>
      </c>
      <c r="AT36" s="2">
        <v>0.384667</v>
      </c>
      <c r="AU36" s="3">
        <v>0.00597166</v>
      </c>
      <c r="AV36" s="2">
        <v>0.249981</v>
      </c>
      <c r="AY36" s="2">
        <v>0.384177</v>
      </c>
      <c r="AZ36" s="2">
        <v>0.011143</v>
      </c>
      <c r="BA36" s="2">
        <v>0.500086</v>
      </c>
      <c r="BD36" s="2">
        <v>0.384134</v>
      </c>
      <c r="BE36" s="2">
        <v>0.0226846</v>
      </c>
      <c r="BF36" s="2">
        <v>1.00015</v>
      </c>
      <c r="BI36" s="2">
        <v>0.384135</v>
      </c>
      <c r="BJ36" s="2">
        <v>0.0404449</v>
      </c>
      <c r="BK36" s="2">
        <v>2.49982</v>
      </c>
      <c r="BN36" s="2">
        <v>0.384214</v>
      </c>
      <c r="BO36" s="2">
        <v>0.0656952</v>
      </c>
      <c r="BP36" s="2">
        <v>5.00026</v>
      </c>
    </row>
    <row r="37" spans="1:68">
      <c r="A37" s="2">
        <v>0.450336</v>
      </c>
      <c r="B37" s="2">
        <v>0.0286419</v>
      </c>
      <c r="C37" s="2">
        <v>2.50045</v>
      </c>
      <c r="F37" s="2">
        <v>0.450337</v>
      </c>
      <c r="G37" s="2">
        <v>0.0133662</v>
      </c>
      <c r="H37" s="2">
        <v>0.999965</v>
      </c>
      <c r="K37" s="2">
        <v>0.450324</v>
      </c>
      <c r="L37" s="3">
        <v>0.00710521</v>
      </c>
      <c r="M37" s="2">
        <v>0.500046</v>
      </c>
      <c r="P37" s="2">
        <v>0.488167</v>
      </c>
      <c r="Q37" s="3">
        <v>0.000968797</v>
      </c>
      <c r="R37" s="2">
        <v>0.250055</v>
      </c>
      <c r="U37" s="2">
        <v>0.450806</v>
      </c>
      <c r="V37" s="3">
        <v>0.0019577</v>
      </c>
      <c r="W37" s="2">
        <v>0.100053</v>
      </c>
      <c r="Z37" s="2">
        <v>0.450347</v>
      </c>
      <c r="AA37" s="2">
        <v>0.0105889</v>
      </c>
      <c r="AB37" s="2">
        <v>0.500071</v>
      </c>
      <c r="AE37" s="2">
        <v>0.450304</v>
      </c>
      <c r="AF37" s="2">
        <v>0.0193224</v>
      </c>
      <c r="AG37" s="2">
        <v>1.00022</v>
      </c>
      <c r="AJ37" s="2">
        <v>0.450305</v>
      </c>
      <c r="AK37" s="2">
        <v>0.0384913</v>
      </c>
      <c r="AL37" s="2">
        <v>2.50074</v>
      </c>
      <c r="AO37" s="2">
        <v>0.450384</v>
      </c>
      <c r="AP37" s="2">
        <v>0.0611309</v>
      </c>
      <c r="AQ37" s="2">
        <v>5.00154</v>
      </c>
      <c r="AT37" s="2">
        <v>0.450829</v>
      </c>
      <c r="AU37" s="3">
        <v>0.00614876</v>
      </c>
      <c r="AV37" s="2">
        <v>0.250028</v>
      </c>
      <c r="AY37" s="2">
        <v>0.45034</v>
      </c>
      <c r="AZ37" s="2">
        <v>0.0122644</v>
      </c>
      <c r="BA37" s="2">
        <v>0.500025</v>
      </c>
      <c r="BD37" s="2">
        <v>0.450296</v>
      </c>
      <c r="BE37" s="2">
        <v>0.0212599</v>
      </c>
      <c r="BF37" s="2">
        <v>1</v>
      </c>
      <c r="BI37" s="2">
        <v>0.450298</v>
      </c>
      <c r="BJ37" s="2">
        <v>0.0417952</v>
      </c>
      <c r="BK37" s="2">
        <v>2.5002</v>
      </c>
      <c r="BN37" s="2">
        <v>0.450376</v>
      </c>
      <c r="BO37" s="2">
        <v>0.0638059</v>
      </c>
      <c r="BP37" s="2">
        <v>5.00209</v>
      </c>
    </row>
    <row r="38" spans="1:68">
      <c r="A38" s="2">
        <v>0.528003</v>
      </c>
      <c r="B38" s="2">
        <v>0.0280429</v>
      </c>
      <c r="C38" s="2">
        <v>2.50046</v>
      </c>
      <c r="F38" s="2">
        <v>0.528004</v>
      </c>
      <c r="G38" s="2">
        <v>0.0131634</v>
      </c>
      <c r="H38" s="2">
        <v>1.00011</v>
      </c>
      <c r="K38" s="2">
        <v>0.527991</v>
      </c>
      <c r="L38" s="3">
        <v>0.00865372</v>
      </c>
      <c r="M38" s="2">
        <v>0.500041</v>
      </c>
      <c r="P38" s="2">
        <v>0.502511</v>
      </c>
      <c r="Q38" s="3">
        <v>0.00421618</v>
      </c>
      <c r="R38" s="2">
        <v>0.250234</v>
      </c>
      <c r="U38" s="2">
        <v>0.528503</v>
      </c>
      <c r="V38" s="3">
        <v>0.00107154</v>
      </c>
      <c r="W38" s="2">
        <v>0.0999806</v>
      </c>
      <c r="Z38" s="2">
        <v>0.527984</v>
      </c>
      <c r="AA38" s="2">
        <v>0.0121451</v>
      </c>
      <c r="AB38" s="2">
        <v>0.500059</v>
      </c>
      <c r="AE38" s="2">
        <v>0.52794</v>
      </c>
      <c r="AF38" s="2">
        <v>0.0203199</v>
      </c>
      <c r="AG38" s="2">
        <v>1.00008</v>
      </c>
      <c r="AJ38" s="2">
        <v>0.527942</v>
      </c>
      <c r="AK38" s="2">
        <v>0.0382503</v>
      </c>
      <c r="AL38" s="2">
        <v>2.50015</v>
      </c>
      <c r="AO38" s="2">
        <v>0.528021</v>
      </c>
      <c r="AP38" s="2">
        <v>0.0579012</v>
      </c>
      <c r="AQ38" s="2">
        <v>5.00023</v>
      </c>
      <c r="AT38" s="2">
        <v>0.528466</v>
      </c>
      <c r="AU38" s="3">
        <v>0.00754188</v>
      </c>
      <c r="AV38" s="2">
        <v>0.250039</v>
      </c>
      <c r="AY38" s="2">
        <v>0.527976</v>
      </c>
      <c r="AZ38" s="2">
        <v>0.01175</v>
      </c>
      <c r="BA38" s="2">
        <v>0.500042</v>
      </c>
      <c r="BD38" s="2">
        <v>0.528055</v>
      </c>
      <c r="BE38" s="2">
        <v>0.0228804</v>
      </c>
      <c r="BF38" s="2">
        <v>1.0002</v>
      </c>
      <c r="BI38" s="2">
        <v>0.528056</v>
      </c>
      <c r="BJ38" s="2">
        <v>0.0415862</v>
      </c>
      <c r="BK38" s="2">
        <v>2.50026</v>
      </c>
      <c r="BN38" s="2">
        <v>0.528013</v>
      </c>
      <c r="BO38" s="2">
        <v>0.0614568</v>
      </c>
      <c r="BP38" s="2">
        <v>5.00034</v>
      </c>
    </row>
    <row r="39" spans="1:68">
      <c r="A39" s="2">
        <v>0.619167</v>
      </c>
      <c r="B39" s="2">
        <v>0.0284235</v>
      </c>
      <c r="C39" s="2">
        <v>2.49978</v>
      </c>
      <c r="F39" s="2">
        <v>0.61916</v>
      </c>
      <c r="G39" s="2">
        <v>0.013969</v>
      </c>
      <c r="H39" s="2">
        <v>1.00016</v>
      </c>
      <c r="K39" s="2">
        <v>0.619178</v>
      </c>
      <c r="L39" s="3">
        <v>0.00721957</v>
      </c>
      <c r="M39" s="2">
        <v>0.500118</v>
      </c>
      <c r="P39" s="2">
        <v>0.516854</v>
      </c>
      <c r="Q39" s="3">
        <v>0.00767858</v>
      </c>
      <c r="R39" s="2">
        <v>0.249745</v>
      </c>
      <c r="U39" s="2">
        <v>0.61969</v>
      </c>
      <c r="V39" s="3">
        <v>0.00180855</v>
      </c>
      <c r="W39" s="2">
        <v>0.100023</v>
      </c>
      <c r="Z39" s="2">
        <v>0.61917</v>
      </c>
      <c r="AA39" s="2">
        <v>0.0103684</v>
      </c>
      <c r="AB39" s="2">
        <v>0.500069</v>
      </c>
      <c r="AE39" s="2">
        <v>0.619127</v>
      </c>
      <c r="AF39" s="2">
        <v>0.0199728</v>
      </c>
      <c r="AG39" s="2">
        <v>1.00006</v>
      </c>
      <c r="AJ39" s="2">
        <v>0.619128</v>
      </c>
      <c r="AK39" s="2">
        <v>0.0375148</v>
      </c>
      <c r="AL39" s="2">
        <v>2.50021</v>
      </c>
      <c r="AO39" s="2">
        <v>0.619207</v>
      </c>
      <c r="AP39" s="2">
        <v>0.0578191</v>
      </c>
      <c r="AQ39" s="2">
        <v>5.00082</v>
      </c>
      <c r="AT39" s="2">
        <v>0.619652</v>
      </c>
      <c r="AU39" s="3">
        <v>0.00594911</v>
      </c>
      <c r="AV39" s="2">
        <v>0.250039</v>
      </c>
      <c r="AY39" s="2">
        <v>0.619163</v>
      </c>
      <c r="AZ39" s="2">
        <v>0.012323</v>
      </c>
      <c r="BA39" s="2">
        <v>0.500094</v>
      </c>
      <c r="BD39" s="2">
        <v>0.619119</v>
      </c>
      <c r="BE39" s="2">
        <v>0.0223026</v>
      </c>
      <c r="BF39" s="2">
        <v>1.00013</v>
      </c>
      <c r="BI39" s="2">
        <v>0.619121</v>
      </c>
      <c r="BJ39" s="2">
        <v>0.0403078</v>
      </c>
      <c r="BK39" s="2">
        <v>2.50073</v>
      </c>
      <c r="BN39" s="2">
        <v>0.619078</v>
      </c>
      <c r="BO39" s="2">
        <v>0.0585807</v>
      </c>
      <c r="BP39" s="2">
        <v>5.00054</v>
      </c>
    </row>
    <row r="40" spans="1:68">
      <c r="A40" s="2">
        <v>0.726001</v>
      </c>
      <c r="B40" s="2">
        <v>0.029136</v>
      </c>
      <c r="C40" s="2">
        <v>2.50049</v>
      </c>
      <c r="F40" s="2">
        <v>0.726002</v>
      </c>
      <c r="G40" s="2">
        <v>0.013833</v>
      </c>
      <c r="H40" s="2">
        <v>1.00005</v>
      </c>
      <c r="K40" s="2">
        <v>0.72599</v>
      </c>
      <c r="L40" s="3">
        <v>0.00749133</v>
      </c>
      <c r="M40" s="2">
        <v>0.500059</v>
      </c>
      <c r="P40" s="2">
        <v>0.531197</v>
      </c>
      <c r="Q40" s="3">
        <v>-0.00129681</v>
      </c>
      <c r="R40" s="2">
        <v>0.250154</v>
      </c>
      <c r="U40" s="2">
        <v>0.726501</v>
      </c>
      <c r="V40" s="3">
        <v>0.00046016</v>
      </c>
      <c r="W40" s="2">
        <v>0.100061</v>
      </c>
      <c r="Z40" s="2">
        <v>0.725982</v>
      </c>
      <c r="AA40" s="2">
        <v>0.0120542</v>
      </c>
      <c r="AB40" s="2">
        <v>0.500014</v>
      </c>
      <c r="AE40" s="2">
        <v>0.726061</v>
      </c>
      <c r="AF40" s="2">
        <v>0.0201321</v>
      </c>
      <c r="AG40" s="2">
        <v>1.00015</v>
      </c>
      <c r="AJ40" s="2">
        <v>0.72594</v>
      </c>
      <c r="AK40" s="2">
        <v>0.0371777</v>
      </c>
      <c r="AL40" s="2">
        <v>2.50023</v>
      </c>
      <c r="AO40" s="2">
        <v>0.726019</v>
      </c>
      <c r="AP40" s="2">
        <v>0.0562579</v>
      </c>
      <c r="AQ40" s="2">
        <v>4.99999</v>
      </c>
      <c r="AT40" s="2">
        <v>0.726464</v>
      </c>
      <c r="AU40" s="3">
        <v>0.00715833</v>
      </c>
      <c r="AV40" s="2">
        <v>0.249996</v>
      </c>
      <c r="AY40" s="2">
        <v>0.725974</v>
      </c>
      <c r="AZ40" s="2">
        <v>0.0121384</v>
      </c>
      <c r="BA40" s="2">
        <v>0.500034</v>
      </c>
      <c r="BD40" s="2">
        <v>0.726053</v>
      </c>
      <c r="BE40" s="2">
        <v>0.0214381</v>
      </c>
      <c r="BF40" s="2">
        <v>1.00008</v>
      </c>
      <c r="BI40" s="2">
        <v>0.726054</v>
      </c>
      <c r="BJ40" s="2">
        <v>0.0397484</v>
      </c>
      <c r="BK40" s="2">
        <v>2.50004</v>
      </c>
      <c r="BN40" s="2">
        <v>0.726011</v>
      </c>
      <c r="BO40" s="2">
        <v>0.0575607</v>
      </c>
      <c r="BP40" s="2">
        <v>5.00005</v>
      </c>
    </row>
    <row r="41" spans="1:68">
      <c r="A41" s="2">
        <v>0.851337</v>
      </c>
      <c r="B41" s="2">
        <v>0.0289685</v>
      </c>
      <c r="C41" s="2">
        <v>2.50007</v>
      </c>
      <c r="F41" s="2">
        <v>0.851338</v>
      </c>
      <c r="G41" s="2">
        <v>0.0132503</v>
      </c>
      <c r="H41" s="2">
        <v>1.00019</v>
      </c>
      <c r="K41" s="2">
        <v>0.851325</v>
      </c>
      <c r="L41" s="3">
        <v>0.00778566</v>
      </c>
      <c r="M41" s="2">
        <v>0.500021</v>
      </c>
      <c r="P41" s="2">
        <v>0.545479</v>
      </c>
      <c r="Q41" s="2">
        <v>0.0107653</v>
      </c>
      <c r="R41" s="2">
        <v>0.250183</v>
      </c>
      <c r="U41" s="2">
        <v>0.851807</v>
      </c>
      <c r="V41" s="3">
        <v>0.00112883</v>
      </c>
      <c r="W41" s="2">
        <v>0.0999702</v>
      </c>
      <c r="Z41" s="2">
        <v>0.851348</v>
      </c>
      <c r="AA41" s="2">
        <v>0.0108962</v>
      </c>
      <c r="AB41" s="2">
        <v>0.50009</v>
      </c>
      <c r="AE41" s="2">
        <v>0.851305</v>
      </c>
      <c r="AF41" s="2">
        <v>0.0208651</v>
      </c>
      <c r="AG41" s="2">
        <v>1.00007</v>
      </c>
      <c r="AJ41" s="2">
        <v>0.851306</v>
      </c>
      <c r="AK41" s="2">
        <v>0.037071</v>
      </c>
      <c r="AL41" s="2">
        <v>2.50047</v>
      </c>
      <c r="AO41" s="2">
        <v>0.851385</v>
      </c>
      <c r="AP41" s="2">
        <v>0.0537122</v>
      </c>
      <c r="AQ41" s="2">
        <v>5.00075</v>
      </c>
      <c r="AT41" s="2">
        <v>0.85183</v>
      </c>
      <c r="AU41" s="3">
        <v>0.00672052</v>
      </c>
      <c r="AV41" s="2">
        <v>0.250054</v>
      </c>
      <c r="AY41" s="2">
        <v>0.85134</v>
      </c>
      <c r="AZ41" s="2">
        <v>0.0122219</v>
      </c>
      <c r="BA41" s="2">
        <v>0.500064</v>
      </c>
      <c r="BD41" s="2">
        <v>0.851297</v>
      </c>
      <c r="BE41" s="2">
        <v>0.0216149</v>
      </c>
      <c r="BF41" s="2">
        <v>1.00013</v>
      </c>
      <c r="BI41" s="2">
        <v>0.851299</v>
      </c>
      <c r="BJ41" s="2">
        <v>0.0384563</v>
      </c>
      <c r="BK41" s="2">
        <v>2.50064</v>
      </c>
      <c r="BN41" s="2">
        <v>0.851255</v>
      </c>
      <c r="BO41" s="2">
        <v>0.0548833</v>
      </c>
      <c r="BP41" s="2">
        <v>5.00094</v>
      </c>
    </row>
    <row r="42" spans="1:68">
      <c r="A42" s="2">
        <v>0.998332</v>
      </c>
      <c r="B42" s="2">
        <v>0.0290049</v>
      </c>
      <c r="C42" s="2">
        <v>2.50031</v>
      </c>
      <c r="F42" s="2">
        <v>0.998341</v>
      </c>
      <c r="G42" s="2">
        <v>0.0137751</v>
      </c>
      <c r="H42" s="2">
        <v>1.0001</v>
      </c>
      <c r="K42" s="2">
        <v>0.998328</v>
      </c>
      <c r="L42" s="3">
        <v>0.00703815</v>
      </c>
      <c r="M42" s="2">
        <v>0.50008</v>
      </c>
      <c r="P42" s="2">
        <v>0.559823</v>
      </c>
      <c r="Q42" s="3">
        <v>0.00147416</v>
      </c>
      <c r="R42" s="2">
        <v>0.249726</v>
      </c>
      <c r="U42" s="2">
        <v>0.99884</v>
      </c>
      <c r="V42" s="3">
        <v>0.000701613</v>
      </c>
      <c r="W42" s="2">
        <v>0.100015</v>
      </c>
      <c r="Z42" s="2">
        <v>0.998321</v>
      </c>
      <c r="AA42" s="2">
        <v>0.0113652</v>
      </c>
      <c r="AB42" s="2">
        <v>0.500069</v>
      </c>
      <c r="AE42" s="2">
        <v>0.998277</v>
      </c>
      <c r="AF42" s="2">
        <v>0.0194639</v>
      </c>
      <c r="AG42" s="2">
        <v>1.00016</v>
      </c>
      <c r="AJ42" s="2">
        <v>0.998279</v>
      </c>
      <c r="AK42" s="2">
        <v>0.0351376</v>
      </c>
      <c r="AL42" s="2">
        <v>2.50019</v>
      </c>
      <c r="AO42" s="2">
        <v>0.998357</v>
      </c>
      <c r="AP42" s="2">
        <v>0.0535447</v>
      </c>
      <c r="AQ42" s="2">
        <v>5.00092</v>
      </c>
      <c r="AT42" s="2">
        <v>0.998802</v>
      </c>
      <c r="AU42" s="3">
        <v>0.00692355</v>
      </c>
      <c r="AV42" s="2">
        <v>0.250027</v>
      </c>
      <c r="AY42" s="2">
        <v>0.998313</v>
      </c>
      <c r="AZ42" s="2">
        <v>0.0125729</v>
      </c>
      <c r="BA42" s="2">
        <v>0.50006</v>
      </c>
      <c r="BD42" s="2">
        <v>0.998392</v>
      </c>
      <c r="BE42" s="2">
        <v>0.0223014</v>
      </c>
      <c r="BF42" s="2">
        <v>1.00011</v>
      </c>
      <c r="BI42" s="2">
        <v>0.998393</v>
      </c>
      <c r="BJ42" s="2">
        <v>0.0371344</v>
      </c>
      <c r="BK42" s="2">
        <v>2.50023</v>
      </c>
      <c r="BN42" s="2">
        <v>0.998228</v>
      </c>
      <c r="BO42" s="2">
        <v>0.0542675</v>
      </c>
      <c r="BP42" s="2">
        <v>5.00067</v>
      </c>
    </row>
    <row r="43" spans="1:68">
      <c r="A43" s="2">
        <v>1.17067</v>
      </c>
      <c r="B43" s="2">
        <v>0.0290206</v>
      </c>
      <c r="C43" s="2">
        <v>2.5006</v>
      </c>
      <c r="F43" s="2">
        <v>1.17067</v>
      </c>
      <c r="G43" s="2">
        <v>0.0144859</v>
      </c>
      <c r="H43" s="2">
        <v>1.00014</v>
      </c>
      <c r="K43" s="2">
        <v>1.17066</v>
      </c>
      <c r="L43" s="3">
        <v>0.00826451</v>
      </c>
      <c r="M43" s="2">
        <v>0.500056</v>
      </c>
      <c r="P43" s="2">
        <v>0.574166</v>
      </c>
      <c r="Q43" s="3">
        <v>0.00492386</v>
      </c>
      <c r="R43" s="2">
        <v>0.250258</v>
      </c>
      <c r="U43" s="2">
        <v>1.17114</v>
      </c>
      <c r="V43" s="3">
        <v>0.000606115</v>
      </c>
      <c r="W43" s="2">
        <v>0.100023</v>
      </c>
      <c r="Z43" s="2">
        <v>1.17068</v>
      </c>
      <c r="AA43" s="2">
        <v>0.0115881</v>
      </c>
      <c r="AB43" s="2">
        <v>0.500051</v>
      </c>
      <c r="AE43" s="2">
        <v>1.17064</v>
      </c>
      <c r="AF43" s="2">
        <v>0.0200033</v>
      </c>
      <c r="AG43" s="2">
        <v>1.00012</v>
      </c>
      <c r="AJ43" s="2">
        <v>1.17064</v>
      </c>
      <c r="AK43" s="2">
        <v>0.0354314</v>
      </c>
      <c r="AL43" s="2">
        <v>2.50042</v>
      </c>
      <c r="AO43" s="2">
        <v>1.17072</v>
      </c>
      <c r="AP43" s="2">
        <v>0.0527553</v>
      </c>
      <c r="AQ43" s="2">
        <v>5.00056</v>
      </c>
      <c r="AT43" s="2">
        <v>1.17117</v>
      </c>
      <c r="AU43" s="3">
        <v>0.00720551</v>
      </c>
      <c r="AV43" s="2">
        <v>0.250033</v>
      </c>
      <c r="AY43" s="2">
        <v>1.17068</v>
      </c>
      <c r="AZ43" s="2">
        <v>0.0124153</v>
      </c>
      <c r="BA43" s="2">
        <v>0.500063</v>
      </c>
      <c r="BD43" s="2">
        <v>1.17063</v>
      </c>
      <c r="BE43" s="2">
        <v>0.0209628</v>
      </c>
      <c r="BF43" s="2">
        <v>1.00016</v>
      </c>
      <c r="BI43" s="2">
        <v>1.17063</v>
      </c>
      <c r="BJ43" s="2">
        <v>0.0364558</v>
      </c>
      <c r="BK43" s="2">
        <v>2.5001</v>
      </c>
      <c r="BN43" s="2">
        <v>1.17059</v>
      </c>
      <c r="BO43" s="2">
        <v>0.0531827</v>
      </c>
      <c r="BP43" s="2">
        <v>5.00075</v>
      </c>
    </row>
    <row r="44" spans="1:68">
      <c r="A44" s="2">
        <v>1.373</v>
      </c>
      <c r="B44" s="2">
        <v>0.0296245</v>
      </c>
      <c r="C44" s="2">
        <v>2.5001</v>
      </c>
      <c r="F44" s="2">
        <v>1.37301</v>
      </c>
      <c r="G44" s="2">
        <v>0.0139259</v>
      </c>
      <c r="H44" s="2">
        <v>1.0001</v>
      </c>
      <c r="K44" s="2">
        <v>1.37299</v>
      </c>
      <c r="L44" s="3">
        <v>0.00761188</v>
      </c>
      <c r="M44" s="2">
        <v>0.500066</v>
      </c>
      <c r="P44" s="2">
        <v>0.588509</v>
      </c>
      <c r="Q44" s="3">
        <v>-0.00165601</v>
      </c>
      <c r="R44" s="2">
        <v>0.250098</v>
      </c>
      <c r="U44" s="2">
        <v>1.37347</v>
      </c>
      <c r="V44" s="3">
        <v>0.0012132</v>
      </c>
      <c r="W44" s="2">
        <v>0.0999925</v>
      </c>
      <c r="Z44" s="2">
        <v>1.37302</v>
      </c>
      <c r="AA44" s="2">
        <v>0.0116946</v>
      </c>
      <c r="AB44" s="2">
        <v>0.500073</v>
      </c>
      <c r="AE44" s="2">
        <v>1.37303</v>
      </c>
      <c r="AF44" s="2">
        <v>0.0191658</v>
      </c>
      <c r="AG44" s="2">
        <v>1.00014</v>
      </c>
      <c r="AJ44" s="2">
        <v>1.37303</v>
      </c>
      <c r="AK44" s="2">
        <v>0.0341273</v>
      </c>
      <c r="AL44" s="2">
        <v>2.50012</v>
      </c>
      <c r="AO44" s="2">
        <v>1.37299</v>
      </c>
      <c r="AP44" s="2">
        <v>0.0516255</v>
      </c>
      <c r="AQ44" s="2">
        <v>5.0004</v>
      </c>
      <c r="AT44" s="2">
        <v>1.37356</v>
      </c>
      <c r="AU44" s="3">
        <v>0.00718912</v>
      </c>
      <c r="AV44" s="2">
        <v>0.250033</v>
      </c>
      <c r="AY44" s="2">
        <v>1.37295</v>
      </c>
      <c r="AZ44" s="2">
        <v>0.0128095</v>
      </c>
      <c r="BA44" s="2">
        <v>0.500068</v>
      </c>
      <c r="BD44" s="2">
        <v>1.37303</v>
      </c>
      <c r="BE44" s="2">
        <v>0.0210318</v>
      </c>
      <c r="BF44" s="2">
        <v>1.00009</v>
      </c>
      <c r="BI44" s="2">
        <v>1.37303</v>
      </c>
      <c r="BJ44" s="2">
        <v>0.0347985</v>
      </c>
      <c r="BK44" s="2">
        <v>2.50039</v>
      </c>
      <c r="BN44" s="2">
        <v>1.37298</v>
      </c>
      <c r="BO44" s="2">
        <v>0.0520869</v>
      </c>
      <c r="BP44" s="2">
        <v>5.00025</v>
      </c>
    </row>
    <row r="45" spans="1:68">
      <c r="A45" s="2">
        <v>1.61016</v>
      </c>
      <c r="B45" s="2">
        <v>0.0293932</v>
      </c>
      <c r="C45" s="2">
        <v>2.50026</v>
      </c>
      <c r="F45" s="2">
        <v>1.61016</v>
      </c>
      <c r="G45" s="2">
        <v>0.0147975</v>
      </c>
      <c r="H45" s="2">
        <v>1.00014</v>
      </c>
      <c r="K45" s="2">
        <v>1.61018</v>
      </c>
      <c r="L45" s="3">
        <v>0.00833063</v>
      </c>
      <c r="M45" s="2">
        <v>0.500043</v>
      </c>
      <c r="P45" s="2">
        <v>0.602852</v>
      </c>
      <c r="Q45" s="3">
        <v>0.00704584</v>
      </c>
      <c r="R45" s="2">
        <v>0.249635</v>
      </c>
      <c r="U45" s="2">
        <v>1.61066</v>
      </c>
      <c r="V45" s="3">
        <v>0.000728246</v>
      </c>
      <c r="W45" s="2">
        <v>0.100035</v>
      </c>
      <c r="Z45" s="2">
        <v>1.61014</v>
      </c>
      <c r="AA45" s="2">
        <v>0.0115003</v>
      </c>
      <c r="AB45" s="2">
        <v>0.500035</v>
      </c>
      <c r="AE45" s="2">
        <v>1.61022</v>
      </c>
      <c r="AF45" s="2">
        <v>0.0193225</v>
      </c>
      <c r="AG45" s="2">
        <v>1.00009</v>
      </c>
      <c r="AJ45" s="2">
        <v>1.61022</v>
      </c>
      <c r="AK45" s="2">
        <v>0.033874</v>
      </c>
      <c r="AL45" s="2">
        <v>2.50044</v>
      </c>
      <c r="AO45" s="2">
        <v>1.61017</v>
      </c>
      <c r="AP45" s="2">
        <v>0.0518986</v>
      </c>
      <c r="AQ45" s="2">
        <v>5.00062</v>
      </c>
      <c r="AT45" s="2">
        <v>1.61062</v>
      </c>
      <c r="AU45" s="3">
        <v>0.0069358</v>
      </c>
      <c r="AV45" s="2">
        <v>0.250011</v>
      </c>
      <c r="AY45" s="2">
        <v>1.61013</v>
      </c>
      <c r="AZ45" s="2">
        <v>0.0128901</v>
      </c>
      <c r="BA45" s="2">
        <v>0.500046</v>
      </c>
      <c r="BD45" s="2">
        <v>1.61021</v>
      </c>
      <c r="BE45" s="2">
        <v>0.0206954</v>
      </c>
      <c r="BF45" s="2">
        <v>1.00011</v>
      </c>
      <c r="BI45" s="2">
        <v>1.61021</v>
      </c>
      <c r="BJ45" s="2">
        <v>0.0344457</v>
      </c>
      <c r="BK45" s="2">
        <v>2.50037</v>
      </c>
      <c r="BN45" s="2">
        <v>1.61029</v>
      </c>
      <c r="BO45" s="2">
        <v>0.0513247</v>
      </c>
      <c r="BP45" s="2">
        <v>5.00071</v>
      </c>
    </row>
    <row r="46" spans="1:68">
      <c r="A46" s="2">
        <v>1.88833</v>
      </c>
      <c r="B46" s="2">
        <v>0.0302235</v>
      </c>
      <c r="C46" s="2">
        <v>2.50043</v>
      </c>
      <c r="F46" s="2">
        <v>1.88833</v>
      </c>
      <c r="G46" s="2">
        <v>0.014627</v>
      </c>
      <c r="H46" s="2">
        <v>1.0001</v>
      </c>
      <c r="K46" s="2">
        <v>1.88834</v>
      </c>
      <c r="L46" s="3">
        <v>0.00849786</v>
      </c>
      <c r="M46" s="2">
        <v>0.500057</v>
      </c>
      <c r="P46" s="2">
        <v>0.617196</v>
      </c>
      <c r="Q46" s="3">
        <v>0.00771585</v>
      </c>
      <c r="R46" s="2">
        <v>0.25044</v>
      </c>
      <c r="U46" s="2">
        <v>1.88885</v>
      </c>
      <c r="V46" s="3">
        <v>0.000925739</v>
      </c>
      <c r="W46" s="2">
        <v>0.100006</v>
      </c>
      <c r="Z46" s="2">
        <v>1.88834</v>
      </c>
      <c r="AA46" s="2">
        <v>0.0115727</v>
      </c>
      <c r="AB46" s="2">
        <v>0.500068</v>
      </c>
      <c r="AE46" s="2">
        <v>1.88829</v>
      </c>
      <c r="AF46" s="2">
        <v>0.0184097</v>
      </c>
      <c r="AG46" s="2">
        <v>1.00012</v>
      </c>
      <c r="AJ46" s="2">
        <v>1.88829</v>
      </c>
      <c r="AK46" s="2">
        <v>0.0331783</v>
      </c>
      <c r="AL46" s="2">
        <v>2.50035</v>
      </c>
      <c r="AO46" s="2">
        <v>1.88837</v>
      </c>
      <c r="AP46" s="2">
        <v>0.0511322</v>
      </c>
      <c r="AQ46" s="2">
        <v>5.00076</v>
      </c>
      <c r="AT46" s="2">
        <v>1.88882</v>
      </c>
      <c r="AU46" s="3">
        <v>0.00738958</v>
      </c>
      <c r="AV46" s="2">
        <v>0.250038</v>
      </c>
      <c r="AY46" s="2">
        <v>1.88833</v>
      </c>
      <c r="AZ46" s="2">
        <v>0.0127586</v>
      </c>
      <c r="BA46" s="2">
        <v>0.500068</v>
      </c>
      <c r="BD46" s="2">
        <v>1.88828</v>
      </c>
      <c r="BE46" s="2">
        <v>0.0197721</v>
      </c>
      <c r="BF46" s="2">
        <v>1.00011</v>
      </c>
      <c r="BI46" s="2">
        <v>1.88829</v>
      </c>
      <c r="BJ46" s="2">
        <v>0.0335422</v>
      </c>
      <c r="BK46" s="2">
        <v>2.50018</v>
      </c>
      <c r="BN46" s="2">
        <v>1.88836</v>
      </c>
      <c r="BO46" s="2">
        <v>0.0517836</v>
      </c>
      <c r="BP46" s="2">
        <v>5.00064</v>
      </c>
    </row>
    <row r="47" spans="1:68">
      <c r="A47" s="2">
        <v>2.2145</v>
      </c>
      <c r="B47" s="2">
        <v>0.0298957</v>
      </c>
      <c r="C47" s="2">
        <v>2.50017</v>
      </c>
      <c r="F47" s="2">
        <v>2.2145</v>
      </c>
      <c r="G47" s="2">
        <v>0.0149932</v>
      </c>
      <c r="H47" s="2">
        <v>1.00013</v>
      </c>
      <c r="K47" s="2">
        <v>2.21451</v>
      </c>
      <c r="L47" s="3">
        <v>0.00841834</v>
      </c>
      <c r="M47" s="2">
        <v>0.500058</v>
      </c>
      <c r="P47" s="2">
        <v>0.631478</v>
      </c>
      <c r="Q47" s="3">
        <v>0.00205064</v>
      </c>
      <c r="R47" s="2">
        <v>0.249822</v>
      </c>
      <c r="U47" s="2">
        <v>2.21503</v>
      </c>
      <c r="V47" s="3">
        <v>0.000825742</v>
      </c>
      <c r="W47" s="2">
        <v>0.100018</v>
      </c>
      <c r="Z47" s="2">
        <v>2.21451</v>
      </c>
      <c r="AA47" s="2">
        <v>0.0118581</v>
      </c>
      <c r="AB47" s="2">
        <v>0.500058</v>
      </c>
      <c r="AE47" s="2">
        <v>2.21446</v>
      </c>
      <c r="AF47" s="2">
        <v>0.0189289</v>
      </c>
      <c r="AG47" s="2">
        <v>1.0001</v>
      </c>
      <c r="AJ47" s="2">
        <v>2.21447</v>
      </c>
      <c r="AK47" s="2">
        <v>0.0327369</v>
      </c>
      <c r="AL47" s="2">
        <v>2.50022</v>
      </c>
      <c r="AO47" s="2">
        <v>2.21454</v>
      </c>
      <c r="AP47" s="2">
        <v>0.0510146</v>
      </c>
      <c r="AQ47" s="2">
        <v>5.00051</v>
      </c>
      <c r="AT47" s="2">
        <v>2.21499</v>
      </c>
      <c r="AU47" s="3">
        <v>0.00729362</v>
      </c>
      <c r="AV47" s="2">
        <v>0.250025</v>
      </c>
      <c r="AY47" s="2">
        <v>2.2145</v>
      </c>
      <c r="AZ47" s="2">
        <v>0.0121065</v>
      </c>
      <c r="BA47" s="2">
        <v>0.500045</v>
      </c>
      <c r="BD47" s="2">
        <v>2.21446</v>
      </c>
      <c r="BE47" s="2">
        <v>0.0194027</v>
      </c>
      <c r="BF47" s="2">
        <v>1.00015</v>
      </c>
      <c r="BI47" s="2">
        <v>2.21446</v>
      </c>
      <c r="BJ47" s="2">
        <v>0.0335359</v>
      </c>
      <c r="BK47" s="2">
        <v>2.50038</v>
      </c>
      <c r="BN47" s="2">
        <v>2.21454</v>
      </c>
      <c r="BO47" s="2">
        <v>0.0518855</v>
      </c>
      <c r="BP47" s="2">
        <v>5.00061</v>
      </c>
    </row>
    <row r="48" spans="1:68">
      <c r="A48" s="2">
        <v>2.59716</v>
      </c>
      <c r="B48" s="2">
        <v>0.0298737</v>
      </c>
      <c r="C48" s="2">
        <v>2.5003</v>
      </c>
      <c r="F48" s="2">
        <v>2.59716</v>
      </c>
      <c r="G48" s="2">
        <v>0.0152153</v>
      </c>
      <c r="H48" s="2">
        <v>1.00012</v>
      </c>
      <c r="K48" s="2">
        <v>2.59717</v>
      </c>
      <c r="L48" s="3">
        <v>0.00858941</v>
      </c>
      <c r="M48" s="2">
        <v>0.500062</v>
      </c>
      <c r="P48" s="2">
        <v>0.645821</v>
      </c>
      <c r="Q48" s="3">
        <v>0.00260143</v>
      </c>
      <c r="R48" s="2">
        <v>0.24994</v>
      </c>
      <c r="U48" s="2">
        <v>2.59766</v>
      </c>
      <c r="V48" s="3">
        <v>0.000942522</v>
      </c>
      <c r="W48" s="2">
        <v>0.100005</v>
      </c>
      <c r="Z48" s="2">
        <v>2.59714</v>
      </c>
      <c r="AA48" s="2">
        <v>0.0114849</v>
      </c>
      <c r="AB48" s="2">
        <v>0.500056</v>
      </c>
      <c r="AE48" s="2">
        <v>2.59715</v>
      </c>
      <c r="AF48" s="2">
        <v>0.0184604</v>
      </c>
      <c r="AG48" s="2">
        <v>1.00013</v>
      </c>
      <c r="AJ48" s="2">
        <v>2.59716</v>
      </c>
      <c r="AK48" s="2">
        <v>0.0326404</v>
      </c>
      <c r="AL48" s="2">
        <v>2.50032</v>
      </c>
      <c r="AO48" s="2">
        <v>2.59711</v>
      </c>
      <c r="AP48" s="2">
        <v>0.0508952</v>
      </c>
      <c r="AQ48" s="2">
        <v>5.00051</v>
      </c>
      <c r="AT48" s="2">
        <v>2.59768</v>
      </c>
      <c r="AU48" s="3">
        <v>0.00730856</v>
      </c>
      <c r="AV48" s="2">
        <v>0.250034</v>
      </c>
      <c r="AY48" s="2">
        <v>2.59719</v>
      </c>
      <c r="AZ48" s="2">
        <v>0.0119132</v>
      </c>
      <c r="BA48" s="2">
        <v>0.50006</v>
      </c>
      <c r="BD48" s="2">
        <v>2.59715</v>
      </c>
      <c r="BE48" s="2">
        <v>0.0189229</v>
      </c>
      <c r="BF48" s="2">
        <v>1.0001</v>
      </c>
      <c r="BI48" s="2">
        <v>2.59715</v>
      </c>
      <c r="BJ48" s="2">
        <v>0.0329085</v>
      </c>
      <c r="BK48" s="2">
        <v>2.5003</v>
      </c>
      <c r="BN48" s="2">
        <v>2.5971</v>
      </c>
      <c r="BO48" s="2">
        <v>0.0515653</v>
      </c>
      <c r="BP48" s="2">
        <v>5.00051</v>
      </c>
    </row>
    <row r="49" spans="1:68">
      <c r="A49" s="2">
        <v>3.046</v>
      </c>
      <c r="B49" s="2">
        <v>0.030171</v>
      </c>
      <c r="C49" s="2">
        <v>2.5003</v>
      </c>
      <c r="F49" s="2">
        <v>3.04601</v>
      </c>
      <c r="G49" s="2">
        <v>0.0154194</v>
      </c>
      <c r="H49" s="2">
        <v>1.00012</v>
      </c>
      <c r="K49" s="2">
        <v>3.046</v>
      </c>
      <c r="L49" s="3">
        <v>0.00887889</v>
      </c>
      <c r="M49" s="2">
        <v>0.500065</v>
      </c>
      <c r="P49" s="2">
        <v>0.660164</v>
      </c>
      <c r="Q49" s="3">
        <v>-0.00255198</v>
      </c>
      <c r="R49" s="2">
        <v>0.250394</v>
      </c>
      <c r="U49" s="2">
        <v>3.04651</v>
      </c>
      <c r="V49" s="3">
        <v>0.000691548</v>
      </c>
      <c r="W49" s="2">
        <v>0.100011</v>
      </c>
      <c r="Z49" s="2">
        <v>3.04599</v>
      </c>
      <c r="AA49" s="2">
        <v>0.0114792</v>
      </c>
      <c r="AB49" s="2">
        <v>0.500062</v>
      </c>
      <c r="AE49" s="2">
        <v>3.04601</v>
      </c>
      <c r="AF49" s="2">
        <v>0.0180819</v>
      </c>
      <c r="AG49" s="2">
        <v>1.00011</v>
      </c>
      <c r="AJ49" s="2">
        <v>3.04601</v>
      </c>
      <c r="AK49" s="2">
        <v>0.0320713</v>
      </c>
      <c r="AL49" s="2">
        <v>2.50024</v>
      </c>
      <c r="AO49" s="2">
        <v>3.04596</v>
      </c>
      <c r="AP49" s="2">
        <v>0.0507749</v>
      </c>
      <c r="AQ49" s="2">
        <v>5.0007</v>
      </c>
      <c r="AT49" s="2">
        <v>3.04653</v>
      </c>
      <c r="AU49" s="3">
        <v>0.00753942</v>
      </c>
      <c r="AV49" s="2">
        <v>0.250029</v>
      </c>
      <c r="AY49" s="2">
        <v>3.04604</v>
      </c>
      <c r="AZ49" s="2">
        <v>0.0117318</v>
      </c>
      <c r="BA49" s="2">
        <v>0.500073</v>
      </c>
      <c r="BD49" s="2">
        <v>3.046</v>
      </c>
      <c r="BE49" s="2">
        <v>0.0179852</v>
      </c>
      <c r="BF49" s="2">
        <v>1.00013</v>
      </c>
      <c r="BI49" s="2">
        <v>3.046</v>
      </c>
      <c r="BJ49" s="2">
        <v>0.0327813</v>
      </c>
      <c r="BK49" s="2">
        <v>2.50028</v>
      </c>
      <c r="BN49" s="2">
        <v>3.04608</v>
      </c>
      <c r="BO49" s="2">
        <v>0.0509349</v>
      </c>
      <c r="BP49" s="2">
        <v>5.00063</v>
      </c>
    </row>
    <row r="50" spans="1:68">
      <c r="A50" s="2">
        <v>3.5725</v>
      </c>
      <c r="B50" s="2">
        <v>0.0299247</v>
      </c>
      <c r="C50" s="2">
        <v>2.50032</v>
      </c>
      <c r="F50" s="2">
        <v>3.5725</v>
      </c>
      <c r="G50" s="2">
        <v>0.0154432</v>
      </c>
      <c r="H50" s="2">
        <v>1.0001</v>
      </c>
      <c r="K50" s="2">
        <v>3.57249</v>
      </c>
      <c r="L50" s="3">
        <v>0.00924122</v>
      </c>
      <c r="M50" s="2">
        <v>0.50006</v>
      </c>
      <c r="P50" s="2">
        <v>0.674508</v>
      </c>
      <c r="Q50" s="2">
        <v>0.0101174</v>
      </c>
      <c r="R50" s="2">
        <v>0.249689</v>
      </c>
      <c r="U50" s="2">
        <v>3.573</v>
      </c>
      <c r="V50" s="3">
        <v>0.000890069</v>
      </c>
      <c r="W50" s="2">
        <v>0.100014</v>
      </c>
      <c r="Z50" s="2">
        <v>3.57248</v>
      </c>
      <c r="AA50" s="2">
        <v>0.0115582</v>
      </c>
      <c r="AB50" s="2">
        <v>0.500059</v>
      </c>
      <c r="AE50" s="2">
        <v>3.5725</v>
      </c>
      <c r="AF50" s="2">
        <v>0.0178733</v>
      </c>
      <c r="AG50" s="2">
        <v>1.00013</v>
      </c>
      <c r="AJ50" s="2">
        <v>3.5725</v>
      </c>
      <c r="AK50" s="2">
        <v>0.031976</v>
      </c>
      <c r="AL50" s="2">
        <v>2.50029</v>
      </c>
      <c r="AO50" s="2">
        <v>3.57245</v>
      </c>
      <c r="AP50" s="2">
        <v>0.0504945</v>
      </c>
      <c r="AQ50" s="2">
        <v>5.00048</v>
      </c>
      <c r="AT50" s="2">
        <v>3.57302</v>
      </c>
      <c r="AU50" s="3">
        <v>0.00744707</v>
      </c>
      <c r="AV50" s="2">
        <v>0.250027</v>
      </c>
      <c r="AY50" s="2">
        <v>3.57253</v>
      </c>
      <c r="AZ50" s="2">
        <v>0.0119033</v>
      </c>
      <c r="BA50" s="2">
        <v>0.500052</v>
      </c>
      <c r="BD50" s="2">
        <v>3.57249</v>
      </c>
      <c r="BE50" s="2">
        <v>0.0182238</v>
      </c>
      <c r="BF50" s="2">
        <v>1.00011</v>
      </c>
      <c r="BI50" s="2">
        <v>3.57249</v>
      </c>
      <c r="BJ50" s="2">
        <v>0.0325062</v>
      </c>
      <c r="BK50" s="2">
        <v>2.50023</v>
      </c>
      <c r="BN50" s="2">
        <v>3.57245</v>
      </c>
      <c r="BO50" s="2">
        <v>0.051208</v>
      </c>
      <c r="BP50" s="2">
        <v>5.00051</v>
      </c>
    </row>
    <row r="51" spans="1:68">
      <c r="A51" s="2">
        <v>4.18983</v>
      </c>
      <c r="B51" s="2">
        <v>0.0299397</v>
      </c>
      <c r="C51" s="2">
        <v>2.50027</v>
      </c>
      <c r="F51" s="2">
        <v>4.18984</v>
      </c>
      <c r="G51" s="2">
        <v>0.0157612</v>
      </c>
      <c r="H51" s="2">
        <v>1.00014</v>
      </c>
      <c r="K51" s="2">
        <v>4.18983</v>
      </c>
      <c r="L51" s="3">
        <v>0.00944977</v>
      </c>
      <c r="M51" s="2">
        <v>0.500057</v>
      </c>
      <c r="P51" s="2">
        <v>0.688851</v>
      </c>
      <c r="Q51" s="3">
        <v>-0.000530777</v>
      </c>
      <c r="R51" s="2">
        <v>0.250106</v>
      </c>
      <c r="U51" s="2">
        <v>4.19031</v>
      </c>
      <c r="V51" s="3">
        <v>0.000785921</v>
      </c>
      <c r="W51" s="2">
        <v>0.100012</v>
      </c>
      <c r="Z51" s="2">
        <v>4.18985</v>
      </c>
      <c r="AA51" s="2">
        <v>0.0112667</v>
      </c>
      <c r="AB51" s="2">
        <v>0.500059</v>
      </c>
      <c r="AE51" s="2">
        <v>4.18981</v>
      </c>
      <c r="AF51" s="2">
        <v>0.0173811</v>
      </c>
      <c r="AG51" s="2">
        <v>1.0001</v>
      </c>
      <c r="AJ51" s="2">
        <v>4.18981</v>
      </c>
      <c r="AK51" s="2">
        <v>0.0322623</v>
      </c>
      <c r="AL51" s="2">
        <v>2.50035</v>
      </c>
      <c r="AO51" s="2">
        <v>4.18989</v>
      </c>
      <c r="AP51" s="2">
        <v>0.0504122</v>
      </c>
      <c r="AQ51" s="2">
        <v>5.00063</v>
      </c>
      <c r="AT51" s="2">
        <v>4.19033</v>
      </c>
      <c r="AU51" s="3">
        <v>0.00750552</v>
      </c>
      <c r="AV51" s="2">
        <v>0.250034</v>
      </c>
      <c r="AY51" s="2">
        <v>4.18984</v>
      </c>
      <c r="AZ51" s="2">
        <v>0.0116142</v>
      </c>
      <c r="BA51" s="2">
        <v>0.500059</v>
      </c>
      <c r="BD51" s="2">
        <v>4.1898</v>
      </c>
      <c r="BE51" s="2">
        <v>0.0180947</v>
      </c>
      <c r="BF51" s="2">
        <v>1.00012</v>
      </c>
      <c r="BI51" s="2">
        <v>4.1898</v>
      </c>
      <c r="BJ51" s="2">
        <v>0.0325824</v>
      </c>
      <c r="BK51" s="2">
        <v>2.50037</v>
      </c>
      <c r="BN51" s="2">
        <v>4.18988</v>
      </c>
      <c r="BO51" s="2">
        <v>0.050748</v>
      </c>
      <c r="BP51" s="2">
        <v>5.00065</v>
      </c>
    </row>
    <row r="52" spans="1:68">
      <c r="A52" s="2">
        <v>4.914</v>
      </c>
      <c r="B52" s="2">
        <v>0.0300306</v>
      </c>
      <c r="C52" s="2">
        <v>2.50031</v>
      </c>
      <c r="F52" s="2">
        <v>4.91399</v>
      </c>
      <c r="G52" s="2">
        <v>0.0156717</v>
      </c>
      <c r="H52" s="2">
        <v>1.00011</v>
      </c>
      <c r="K52" s="2">
        <v>4.91401</v>
      </c>
      <c r="L52" s="3">
        <v>0.00987093</v>
      </c>
      <c r="M52" s="2">
        <v>0.500057</v>
      </c>
      <c r="P52" s="2">
        <v>0.703194</v>
      </c>
      <c r="Q52" s="3">
        <v>0.00612093</v>
      </c>
      <c r="R52" s="2">
        <v>0.250165</v>
      </c>
      <c r="U52" s="2">
        <v>4.91449</v>
      </c>
      <c r="V52" s="3">
        <v>0.00156457</v>
      </c>
      <c r="W52" s="2">
        <v>0.100013</v>
      </c>
      <c r="Z52" s="2">
        <v>4.91397</v>
      </c>
      <c r="AA52" s="2">
        <v>0.0110017</v>
      </c>
      <c r="AB52" s="2">
        <v>0.500058</v>
      </c>
      <c r="AE52" s="2">
        <v>4.91405</v>
      </c>
      <c r="AF52" s="2">
        <v>0.0171058</v>
      </c>
      <c r="AG52" s="2">
        <v>1.00013</v>
      </c>
      <c r="AJ52" s="2">
        <v>4.91405</v>
      </c>
      <c r="AK52" s="2">
        <v>0.0319923</v>
      </c>
      <c r="AL52" s="2">
        <v>2.50032</v>
      </c>
      <c r="AO52" s="2">
        <v>4.91401</v>
      </c>
      <c r="AP52" s="2">
        <v>0.0504099</v>
      </c>
      <c r="AQ52" s="2">
        <v>5.00056</v>
      </c>
      <c r="AT52" s="2">
        <v>4.91445</v>
      </c>
      <c r="AU52" s="3">
        <v>0.00783295</v>
      </c>
      <c r="AV52" s="2">
        <v>0.250027</v>
      </c>
      <c r="AY52" s="2">
        <v>4.91396</v>
      </c>
      <c r="AZ52" s="2">
        <v>0.0112574</v>
      </c>
      <c r="BA52" s="2">
        <v>0.500067</v>
      </c>
      <c r="BD52" s="2">
        <v>4.91404</v>
      </c>
      <c r="BE52" s="2">
        <v>0.017944</v>
      </c>
      <c r="BF52" s="2">
        <v>1.00012</v>
      </c>
      <c r="BI52" s="2">
        <v>4.91404</v>
      </c>
      <c r="BJ52" s="2">
        <v>0.032363</v>
      </c>
      <c r="BK52" s="2">
        <v>2.50029</v>
      </c>
      <c r="BN52" s="2">
        <v>4.914</v>
      </c>
      <c r="BO52" s="2">
        <v>0.0506657</v>
      </c>
      <c r="BP52" s="2">
        <v>5.00054</v>
      </c>
    </row>
    <row r="53" spans="1:68">
      <c r="A53" s="2">
        <v>5.76333</v>
      </c>
      <c r="B53" s="2">
        <v>0.0297654</v>
      </c>
      <c r="C53" s="2">
        <v>2.50034</v>
      </c>
      <c r="F53" s="2">
        <v>5.76333</v>
      </c>
      <c r="G53" s="2">
        <v>0.0160125</v>
      </c>
      <c r="H53" s="2">
        <v>1.00012</v>
      </c>
      <c r="K53" s="2">
        <v>5.76334</v>
      </c>
      <c r="L53" s="3">
        <v>0.00984159</v>
      </c>
      <c r="M53" s="2">
        <v>0.500057</v>
      </c>
      <c r="P53" s="2">
        <v>0.717476</v>
      </c>
      <c r="Q53" s="3">
        <v>0.00164535</v>
      </c>
      <c r="R53" s="2">
        <v>0.24982</v>
      </c>
      <c r="U53" s="2">
        <v>5.76385</v>
      </c>
      <c r="V53" s="3">
        <v>0.00185249</v>
      </c>
      <c r="W53" s="2">
        <v>0.100006</v>
      </c>
      <c r="Z53" s="2">
        <v>5.76334</v>
      </c>
      <c r="AA53" s="2">
        <v>0.0108423</v>
      </c>
      <c r="AB53" s="2">
        <v>0.500062</v>
      </c>
      <c r="AE53" s="2">
        <v>5.76329</v>
      </c>
      <c r="AF53" s="2">
        <v>0.01732</v>
      </c>
      <c r="AG53" s="2">
        <v>1.00012</v>
      </c>
      <c r="AJ53" s="2">
        <v>5.76329</v>
      </c>
      <c r="AK53" s="2">
        <v>0.0319711</v>
      </c>
      <c r="AL53" s="2">
        <v>2.50024</v>
      </c>
      <c r="AO53" s="2">
        <v>5.76337</v>
      </c>
      <c r="AP53" s="2">
        <v>0.050541</v>
      </c>
      <c r="AQ53" s="2">
        <v>5.00063</v>
      </c>
      <c r="AT53" s="2">
        <v>5.76382</v>
      </c>
      <c r="AU53" s="3">
        <v>0.00737727</v>
      </c>
      <c r="AV53" s="2">
        <v>0.250034</v>
      </c>
      <c r="AY53" s="2">
        <v>5.76333</v>
      </c>
      <c r="AZ53" s="2">
        <v>0.011045</v>
      </c>
      <c r="BA53" s="2">
        <v>0.500055</v>
      </c>
      <c r="BD53" s="2">
        <v>5.76328</v>
      </c>
      <c r="BE53" s="2">
        <v>0.017653</v>
      </c>
      <c r="BF53" s="2">
        <v>1.00011</v>
      </c>
      <c r="BI53" s="2">
        <v>5.76329</v>
      </c>
      <c r="BJ53" s="2">
        <v>0.0317684</v>
      </c>
      <c r="BK53" s="2">
        <v>2.50023</v>
      </c>
      <c r="BN53" s="2">
        <v>5.76336</v>
      </c>
      <c r="BO53" s="2">
        <v>0.0505552</v>
      </c>
      <c r="BP53" s="2">
        <v>5.00064</v>
      </c>
    </row>
    <row r="54" spans="1:68">
      <c r="A54" s="2">
        <v>6.7595</v>
      </c>
      <c r="B54" s="2">
        <v>0.0295845</v>
      </c>
      <c r="C54" s="2">
        <v>2.50028</v>
      </c>
      <c r="F54" s="2">
        <v>6.75951</v>
      </c>
      <c r="G54" s="2">
        <v>0.0160391</v>
      </c>
      <c r="H54" s="2">
        <v>1.00012</v>
      </c>
      <c r="K54" s="2">
        <v>6.7595</v>
      </c>
      <c r="L54" s="3">
        <v>0.00970908</v>
      </c>
      <c r="M54" s="2">
        <v>0.500057</v>
      </c>
      <c r="P54" s="2">
        <v>0.73182</v>
      </c>
      <c r="Q54" s="3">
        <v>0.00405659</v>
      </c>
      <c r="R54" s="2">
        <v>0.25021</v>
      </c>
      <c r="U54" s="2">
        <v>6.76001</v>
      </c>
      <c r="V54" s="3">
        <v>0.00145998</v>
      </c>
      <c r="W54" s="2">
        <v>0.100013</v>
      </c>
      <c r="Z54" s="2">
        <v>6.75949</v>
      </c>
      <c r="AA54" s="2">
        <v>0.0108028</v>
      </c>
      <c r="AB54" s="2">
        <v>0.500058</v>
      </c>
      <c r="AE54" s="2">
        <v>6.75951</v>
      </c>
      <c r="AF54" s="2">
        <v>0.0169182</v>
      </c>
      <c r="AG54" s="2">
        <v>1.00011</v>
      </c>
      <c r="AJ54" s="2">
        <v>6.75951</v>
      </c>
      <c r="AK54" s="2">
        <v>0.0319331</v>
      </c>
      <c r="AL54" s="2">
        <v>2.50028</v>
      </c>
      <c r="AO54" s="2">
        <v>6.75947</v>
      </c>
      <c r="AP54" s="2">
        <v>0.050471</v>
      </c>
      <c r="AQ54" s="2">
        <v>5.00057</v>
      </c>
      <c r="AT54" s="2">
        <v>6.76003</v>
      </c>
      <c r="AU54" s="3">
        <v>0.00732608</v>
      </c>
      <c r="AV54" s="2">
        <v>0.250028</v>
      </c>
      <c r="AY54" s="2">
        <v>6.75954</v>
      </c>
      <c r="AZ54" s="2">
        <v>0.0109766</v>
      </c>
      <c r="BA54" s="2">
        <v>0.500057</v>
      </c>
      <c r="BD54" s="2">
        <v>6.7595</v>
      </c>
      <c r="BE54" s="2">
        <v>0.0174193</v>
      </c>
      <c r="BF54" s="2">
        <v>1.00013</v>
      </c>
      <c r="BI54" s="2">
        <v>6.7595</v>
      </c>
      <c r="BJ54" s="2">
        <v>0.0317338</v>
      </c>
      <c r="BK54" s="2">
        <v>2.50031</v>
      </c>
      <c r="BN54" s="2">
        <v>6.75946</v>
      </c>
      <c r="BO54" s="2">
        <v>0.0507721</v>
      </c>
      <c r="BP54" s="2">
        <v>5.00055</v>
      </c>
    </row>
    <row r="55" spans="1:68">
      <c r="A55" s="2">
        <v>7.92784</v>
      </c>
      <c r="B55" s="2">
        <v>0.0294372</v>
      </c>
      <c r="C55" s="2">
        <v>2.50032</v>
      </c>
      <c r="F55" s="2">
        <v>7.92785</v>
      </c>
      <c r="G55" s="2">
        <v>0.016361</v>
      </c>
      <c r="H55" s="2">
        <v>1.00011</v>
      </c>
      <c r="K55" s="2">
        <v>7.92783</v>
      </c>
      <c r="L55" s="3">
        <v>0.00975048</v>
      </c>
      <c r="M55" s="2">
        <v>0.500062</v>
      </c>
      <c r="P55" s="2">
        <v>0.746163</v>
      </c>
      <c r="Q55" s="3">
        <v>0.00387281</v>
      </c>
      <c r="R55" s="2">
        <v>0.250019</v>
      </c>
      <c r="U55" s="2">
        <v>7.92834</v>
      </c>
      <c r="V55" s="3">
        <v>0.00206279</v>
      </c>
      <c r="W55" s="2">
        <v>0.100017</v>
      </c>
      <c r="Z55" s="2">
        <v>7.92783</v>
      </c>
      <c r="AA55" s="2">
        <v>0.010891</v>
      </c>
      <c r="AB55" s="2">
        <v>0.500056</v>
      </c>
      <c r="AE55" s="2">
        <v>7.92784</v>
      </c>
      <c r="AF55" s="2">
        <v>0.0170072</v>
      </c>
      <c r="AG55" s="2">
        <v>1.00013</v>
      </c>
      <c r="AJ55" s="2">
        <v>7.92784</v>
      </c>
      <c r="AK55" s="2">
        <v>0.0316956</v>
      </c>
      <c r="AL55" s="2">
        <v>2.50031</v>
      </c>
      <c r="AO55" s="2">
        <v>7.9278</v>
      </c>
      <c r="AP55" s="2">
        <v>0.0501915</v>
      </c>
      <c r="AQ55" s="2">
        <v>5.00058</v>
      </c>
      <c r="AT55" s="2">
        <v>7.92837</v>
      </c>
      <c r="AU55" s="3">
        <v>0.00683249</v>
      </c>
      <c r="AV55" s="2">
        <v>0.250028</v>
      </c>
      <c r="AY55" s="2">
        <v>7.92788</v>
      </c>
      <c r="AZ55" s="2">
        <v>0.0109502</v>
      </c>
      <c r="BA55" s="2">
        <v>0.500061</v>
      </c>
      <c r="BD55" s="2">
        <v>7.92784</v>
      </c>
      <c r="BE55" s="2">
        <v>0.0176664</v>
      </c>
      <c r="BF55" s="2">
        <v>1.00011</v>
      </c>
      <c r="BI55" s="2">
        <v>7.92784</v>
      </c>
      <c r="BJ55" s="2">
        <v>0.0317754</v>
      </c>
      <c r="BK55" s="2">
        <v>2.50028</v>
      </c>
      <c r="BN55" s="2">
        <v>7.92792</v>
      </c>
      <c r="BO55" s="2">
        <v>0.05054</v>
      </c>
      <c r="BP55" s="2">
        <v>5.0006</v>
      </c>
    </row>
    <row r="56" spans="1:68">
      <c r="A56" s="2">
        <v>9.29817</v>
      </c>
      <c r="B56" s="2">
        <v>0.0294071</v>
      </c>
      <c r="C56" s="2">
        <v>2.50029</v>
      </c>
      <c r="F56" s="2">
        <v>9.29818</v>
      </c>
      <c r="G56" s="2">
        <v>0.0162595</v>
      </c>
      <c r="H56" s="2">
        <v>1.00012</v>
      </c>
      <c r="K56" s="2">
        <v>9.29816</v>
      </c>
      <c r="L56" s="3">
        <v>0.00988458</v>
      </c>
      <c r="M56" s="2">
        <v>0.50006</v>
      </c>
      <c r="P56" s="2">
        <v>0.760506</v>
      </c>
      <c r="Q56" s="3">
        <v>-1.77981e-5</v>
      </c>
      <c r="R56" s="2">
        <v>0.249982</v>
      </c>
      <c r="U56" s="2">
        <v>9.29865</v>
      </c>
      <c r="V56" s="3">
        <v>0.00224745</v>
      </c>
      <c r="W56" s="2">
        <v>0.10001</v>
      </c>
      <c r="Z56" s="2">
        <v>9.29819</v>
      </c>
      <c r="AA56" s="2">
        <v>0.0106931</v>
      </c>
      <c r="AB56" s="2">
        <v>0.50006</v>
      </c>
      <c r="AE56" s="2">
        <v>9.2982</v>
      </c>
      <c r="AF56" s="2">
        <v>0.017137</v>
      </c>
      <c r="AG56" s="2">
        <v>1.00011</v>
      </c>
      <c r="AJ56" s="2">
        <v>9.29821</v>
      </c>
      <c r="AK56" s="2">
        <v>0.0314997</v>
      </c>
      <c r="AL56" s="2">
        <v>2.50029</v>
      </c>
      <c r="AO56" s="2">
        <v>9.29816</v>
      </c>
      <c r="AP56" s="2">
        <v>0.0500075</v>
      </c>
      <c r="AQ56" s="2">
        <v>5.00059</v>
      </c>
      <c r="AT56" s="2">
        <v>9.29861</v>
      </c>
      <c r="AU56" s="3">
        <v>0.0066003</v>
      </c>
      <c r="AV56" s="2">
        <v>0.25003</v>
      </c>
      <c r="AY56" s="2">
        <v>9.29812</v>
      </c>
      <c r="AZ56" s="2">
        <v>0.0109691</v>
      </c>
      <c r="BA56" s="2">
        <v>0.500061</v>
      </c>
      <c r="BD56" s="2">
        <v>9.2982</v>
      </c>
      <c r="BE56" s="2">
        <v>0.0174164</v>
      </c>
      <c r="BF56" s="2">
        <v>1.00012</v>
      </c>
      <c r="BI56" s="2">
        <v>9.2982</v>
      </c>
      <c r="BJ56" s="2">
        <v>0.0316045</v>
      </c>
      <c r="BK56" s="2">
        <v>2.50031</v>
      </c>
      <c r="BN56" s="2">
        <v>9.29828</v>
      </c>
      <c r="BO56" s="2">
        <v>0.0501536</v>
      </c>
      <c r="BP56" s="2">
        <v>5.00057</v>
      </c>
    </row>
    <row r="57" spans="1:68">
      <c r="A57" s="2">
        <v>10.9053</v>
      </c>
      <c r="B57" s="2">
        <v>0.0292081</v>
      </c>
      <c r="C57" s="2">
        <v>2.50028</v>
      </c>
      <c r="F57" s="2">
        <v>10.9053</v>
      </c>
      <c r="G57" s="2">
        <v>0.0162109</v>
      </c>
      <c r="H57" s="2">
        <v>1.00012</v>
      </c>
      <c r="K57" s="2">
        <v>10.9053</v>
      </c>
      <c r="L57" s="2">
        <v>0.0100421</v>
      </c>
      <c r="M57" s="2">
        <v>0.500059</v>
      </c>
      <c r="P57" s="2">
        <v>0.774849</v>
      </c>
      <c r="Q57" s="3">
        <v>0.00663491</v>
      </c>
      <c r="R57" s="2">
        <v>0.250094</v>
      </c>
      <c r="U57" s="2">
        <v>10.9058</v>
      </c>
      <c r="V57" s="3">
        <v>0.00206765</v>
      </c>
      <c r="W57" s="2">
        <v>0.100009</v>
      </c>
      <c r="Z57" s="2">
        <v>10.9053</v>
      </c>
      <c r="AA57" s="2">
        <v>0.0108311</v>
      </c>
      <c r="AB57" s="2">
        <v>0.50006</v>
      </c>
      <c r="AE57" s="2">
        <v>10.9054</v>
      </c>
      <c r="AF57" s="2">
        <v>0.0168723</v>
      </c>
      <c r="AG57" s="2">
        <v>1.00012</v>
      </c>
      <c r="AJ57" s="2">
        <v>10.9054</v>
      </c>
      <c r="AK57" s="2">
        <v>0.0313512</v>
      </c>
      <c r="AL57" s="2">
        <v>2.50032</v>
      </c>
      <c r="AO57" s="2">
        <v>10.9053</v>
      </c>
      <c r="AP57" s="2">
        <v>0.0502853</v>
      </c>
      <c r="AQ57" s="2">
        <v>5.00059</v>
      </c>
      <c r="AT57" s="2">
        <v>10.9058</v>
      </c>
      <c r="AU57" s="3">
        <v>0.00669004</v>
      </c>
      <c r="AV57" s="2">
        <v>0.250028</v>
      </c>
      <c r="AY57" s="2">
        <v>10.9053</v>
      </c>
      <c r="AZ57" s="2">
        <v>0.010823</v>
      </c>
      <c r="BA57" s="2">
        <v>0.500059</v>
      </c>
      <c r="BD57" s="2">
        <v>10.9054</v>
      </c>
      <c r="BE57" s="2">
        <v>0.0174721</v>
      </c>
      <c r="BF57" s="2">
        <v>1.00012</v>
      </c>
      <c r="BI57" s="2">
        <v>10.9054</v>
      </c>
      <c r="BJ57" s="2">
        <v>0.0316586</v>
      </c>
      <c r="BK57" s="2">
        <v>2.50032</v>
      </c>
      <c r="BN57" s="2">
        <v>10.9055</v>
      </c>
      <c r="BO57" s="2">
        <v>0.0500325</v>
      </c>
      <c r="BP57" s="2">
        <v>5.00062</v>
      </c>
    </row>
    <row r="58" spans="1:68">
      <c r="A58" s="2">
        <v>12.7903</v>
      </c>
      <c r="B58" s="2">
        <v>0.0299517</v>
      </c>
      <c r="C58" s="2">
        <v>2.5003</v>
      </c>
      <c r="F58" s="2">
        <v>12.7903</v>
      </c>
      <c r="G58" s="2">
        <v>0.0160756</v>
      </c>
      <c r="H58" s="2">
        <v>1.00012</v>
      </c>
      <c r="K58" s="2">
        <v>12.7903</v>
      </c>
      <c r="L58" s="2">
        <v>0.0100512</v>
      </c>
      <c r="M58" s="2">
        <v>0.50006</v>
      </c>
      <c r="P58" s="2">
        <v>0.789193</v>
      </c>
      <c r="Q58" s="3">
        <v>0.000953395</v>
      </c>
      <c r="R58" s="2">
        <v>0.249918</v>
      </c>
      <c r="U58" s="2">
        <v>12.7908</v>
      </c>
      <c r="V58" s="3">
        <v>0.00222288</v>
      </c>
      <c r="W58" s="2">
        <v>0.100014</v>
      </c>
      <c r="Z58" s="2">
        <v>12.7903</v>
      </c>
      <c r="AA58" s="2">
        <v>0.0108562</v>
      </c>
      <c r="AB58" s="2">
        <v>0.500059</v>
      </c>
      <c r="AE58" s="2">
        <v>12.7904</v>
      </c>
      <c r="AF58" s="2">
        <v>0.0169538</v>
      </c>
      <c r="AG58" s="2">
        <v>1.00012</v>
      </c>
      <c r="AJ58" s="2">
        <v>12.7904</v>
      </c>
      <c r="AK58" s="2">
        <v>0.0310559</v>
      </c>
      <c r="AL58" s="2">
        <v>2.50028</v>
      </c>
      <c r="AO58" s="2">
        <v>12.7903</v>
      </c>
      <c r="AP58" s="2">
        <v>0.0498895</v>
      </c>
      <c r="AQ58" s="2">
        <v>5.00059</v>
      </c>
      <c r="AT58" s="2">
        <v>12.7908</v>
      </c>
      <c r="AU58" s="3">
        <v>0.00638746</v>
      </c>
      <c r="AV58" s="2">
        <v>0.250033</v>
      </c>
      <c r="AY58" s="2">
        <v>12.7903</v>
      </c>
      <c r="AZ58" s="2">
        <v>0.0107495</v>
      </c>
      <c r="BA58" s="2">
        <v>0.500058</v>
      </c>
      <c r="BD58" s="2">
        <v>12.7904</v>
      </c>
      <c r="BE58" s="2">
        <v>0.0173305</v>
      </c>
      <c r="BF58" s="2">
        <v>1.00012</v>
      </c>
      <c r="BI58" s="2">
        <v>12.7904</v>
      </c>
      <c r="BJ58" s="2">
        <v>0.0315726</v>
      </c>
      <c r="BK58" s="2">
        <v>2.50029</v>
      </c>
      <c r="BN58" s="2">
        <v>12.7902</v>
      </c>
      <c r="BO58" s="2">
        <v>0.0501205</v>
      </c>
      <c r="BP58" s="2">
        <v>5.00058</v>
      </c>
    </row>
    <row r="59" spans="1:68">
      <c r="A59" s="2">
        <v>15.0012</v>
      </c>
      <c r="B59" s="2">
        <v>0.0300057</v>
      </c>
      <c r="C59" s="2">
        <v>2.50029</v>
      </c>
      <c r="F59" s="2">
        <v>15.0012</v>
      </c>
      <c r="G59" s="2">
        <v>0.0159615</v>
      </c>
      <c r="H59" s="2">
        <v>1.00012</v>
      </c>
      <c r="K59" s="2">
        <v>15.0012</v>
      </c>
      <c r="L59" s="2">
        <v>0.0103084</v>
      </c>
      <c r="M59" s="2">
        <v>0.50006</v>
      </c>
      <c r="P59" s="2">
        <v>0.803475</v>
      </c>
      <c r="Q59" s="3">
        <v>0.00709266</v>
      </c>
      <c r="R59" s="2">
        <v>0.25005</v>
      </c>
      <c r="U59" s="2">
        <v>15.0016</v>
      </c>
      <c r="V59" s="3">
        <v>0.00264669</v>
      </c>
      <c r="W59" s="2">
        <v>0.100011</v>
      </c>
      <c r="Z59" s="2">
        <v>15.0012</v>
      </c>
      <c r="AA59" s="2">
        <v>0.0111051</v>
      </c>
      <c r="AB59" s="2">
        <v>0.500058</v>
      </c>
      <c r="AE59" s="2">
        <v>15.0012</v>
      </c>
      <c r="AF59" s="2">
        <v>0.0172229</v>
      </c>
      <c r="AG59" s="2">
        <v>1.00011</v>
      </c>
      <c r="AJ59" s="2">
        <v>15.0012</v>
      </c>
      <c r="AK59" s="2">
        <v>0.0310967</v>
      </c>
      <c r="AL59" s="2">
        <v>2.50031</v>
      </c>
      <c r="AO59" s="2">
        <v>15.0012</v>
      </c>
      <c r="AP59" s="2">
        <v>0.0498219</v>
      </c>
      <c r="AQ59" s="2">
        <v>5.0006</v>
      </c>
      <c r="AT59" s="2">
        <v>15.0016</v>
      </c>
      <c r="AU59" s="3">
        <v>0.00669302</v>
      </c>
      <c r="AV59" s="2">
        <v>0.250028</v>
      </c>
      <c r="AY59" s="2">
        <v>15.0011</v>
      </c>
      <c r="AZ59" s="2">
        <v>0.0105694</v>
      </c>
      <c r="BA59" s="2">
        <v>0.500061</v>
      </c>
      <c r="BD59" s="2">
        <v>15.0012</v>
      </c>
      <c r="BE59" s="2">
        <v>0.0173571</v>
      </c>
      <c r="BF59" s="2">
        <v>1.00012</v>
      </c>
      <c r="BI59" s="2">
        <v>15.0012</v>
      </c>
      <c r="BJ59" s="2">
        <v>0.031345</v>
      </c>
      <c r="BK59" s="2">
        <v>2.50031</v>
      </c>
      <c r="BN59" s="2">
        <v>15.0012</v>
      </c>
      <c r="BO59" s="2">
        <v>0.0502804</v>
      </c>
      <c r="BP59" s="2">
        <v>5.00061</v>
      </c>
    </row>
    <row r="60" spans="1:68">
      <c r="A60" s="2">
        <v>17.5943</v>
      </c>
      <c r="B60" s="2">
        <v>0.0296629</v>
      </c>
      <c r="C60" s="2">
        <v>2.50031</v>
      </c>
      <c r="F60" s="2">
        <v>17.5943</v>
      </c>
      <c r="G60" s="2">
        <v>0.0160661</v>
      </c>
      <c r="H60" s="2">
        <v>1.00012</v>
      </c>
      <c r="K60" s="2">
        <v>17.5943</v>
      </c>
      <c r="L60" s="2">
        <v>0.0103517</v>
      </c>
      <c r="M60" s="2">
        <v>0.500059</v>
      </c>
      <c r="P60" s="2">
        <v>0.817818</v>
      </c>
      <c r="Q60" s="3">
        <v>-0.00336056</v>
      </c>
      <c r="R60" s="2">
        <v>0.250029</v>
      </c>
      <c r="U60" s="2">
        <v>17.5948</v>
      </c>
      <c r="V60" s="3">
        <v>0.00308839</v>
      </c>
      <c r="W60" s="2">
        <v>0.100012</v>
      </c>
      <c r="Z60" s="2">
        <v>17.5943</v>
      </c>
      <c r="AA60" s="2">
        <v>0.0106375</v>
      </c>
      <c r="AB60" s="2">
        <v>0.500058</v>
      </c>
      <c r="AE60" s="2">
        <v>17.5943</v>
      </c>
      <c r="AF60" s="2">
        <v>0.017154</v>
      </c>
      <c r="AG60" s="2">
        <v>1.00012</v>
      </c>
      <c r="AJ60" s="2">
        <v>17.5943</v>
      </c>
      <c r="AK60" s="2">
        <v>0.0311862</v>
      </c>
      <c r="AL60" s="2">
        <v>2.5003</v>
      </c>
      <c r="AO60" s="2">
        <v>17.5943</v>
      </c>
      <c r="AP60" s="2">
        <v>0.0497598</v>
      </c>
      <c r="AQ60" s="2">
        <v>5.00061</v>
      </c>
      <c r="AT60" s="2">
        <v>17.5949</v>
      </c>
      <c r="AU60" s="3">
        <v>0.00624702</v>
      </c>
      <c r="AV60" s="2">
        <v>0.25003</v>
      </c>
      <c r="AY60" s="2">
        <v>17.5944</v>
      </c>
      <c r="AZ60" s="2">
        <v>0.0107183</v>
      </c>
      <c r="BA60" s="2">
        <v>0.500059</v>
      </c>
      <c r="BD60" s="2">
        <v>17.5943</v>
      </c>
      <c r="BE60" s="2">
        <v>0.0171906</v>
      </c>
      <c r="BF60" s="2">
        <v>1.00012</v>
      </c>
      <c r="BI60" s="2">
        <v>17.5943</v>
      </c>
      <c r="BJ60" s="2">
        <v>0.0313695</v>
      </c>
      <c r="BK60" s="2">
        <v>2.50028</v>
      </c>
      <c r="BN60" s="2">
        <v>17.5944</v>
      </c>
      <c r="BO60" s="2">
        <v>0.049689</v>
      </c>
      <c r="BP60" s="2">
        <v>5.0006</v>
      </c>
    </row>
    <row r="61" spans="1:68">
      <c r="A61" s="2">
        <v>20.6357</v>
      </c>
      <c r="B61" s="2">
        <v>0.0297102</v>
      </c>
      <c r="C61" s="2">
        <v>2.5003</v>
      </c>
      <c r="F61" s="2">
        <v>20.6357</v>
      </c>
      <c r="G61" s="2">
        <v>0.0161058</v>
      </c>
      <c r="H61" s="2">
        <v>1.00012</v>
      </c>
      <c r="K61" s="2">
        <v>20.6357</v>
      </c>
      <c r="L61" s="2">
        <v>0.0103718</v>
      </c>
      <c r="M61" s="2">
        <v>0.500058</v>
      </c>
      <c r="P61" s="2">
        <v>0.832161</v>
      </c>
      <c r="Q61" s="3">
        <v>0.00496865</v>
      </c>
      <c r="R61" s="2">
        <v>0.250075</v>
      </c>
      <c r="U61" s="2">
        <v>20.6362</v>
      </c>
      <c r="V61" s="3">
        <v>0.00296851</v>
      </c>
      <c r="W61" s="2">
        <v>0.10001</v>
      </c>
      <c r="Z61" s="2">
        <v>20.6356</v>
      </c>
      <c r="AA61" s="2">
        <v>0.010678</v>
      </c>
      <c r="AB61" s="2">
        <v>0.500058</v>
      </c>
      <c r="AE61" s="2">
        <v>20.6356</v>
      </c>
      <c r="AF61" s="2">
        <v>0.0168651</v>
      </c>
      <c r="AG61" s="2">
        <v>1.00012</v>
      </c>
      <c r="AJ61" s="2">
        <v>20.6356</v>
      </c>
      <c r="AK61" s="2">
        <v>0.0311605</v>
      </c>
      <c r="AL61" s="2">
        <v>2.50029</v>
      </c>
      <c r="AO61" s="2">
        <v>20.6357</v>
      </c>
      <c r="AP61" s="2">
        <v>0.0494895</v>
      </c>
      <c r="AQ61" s="2">
        <v>5.00057</v>
      </c>
      <c r="AT61" s="2">
        <v>20.6361</v>
      </c>
      <c r="AU61" s="3">
        <v>0.00641963</v>
      </c>
      <c r="AV61" s="2">
        <v>0.25003</v>
      </c>
      <c r="AY61" s="2">
        <v>20.6356</v>
      </c>
      <c r="AZ61" s="2">
        <v>0.0108593</v>
      </c>
      <c r="BA61" s="2">
        <v>0.500059</v>
      </c>
      <c r="BD61" s="2">
        <v>20.6357</v>
      </c>
      <c r="BE61" s="2">
        <v>0.0171222</v>
      </c>
      <c r="BF61" s="2">
        <v>1.00012</v>
      </c>
      <c r="BI61" s="2">
        <v>20.6357</v>
      </c>
      <c r="BJ61" s="2">
        <v>0.0313456</v>
      </c>
      <c r="BK61" s="2">
        <v>2.50029</v>
      </c>
      <c r="BN61" s="2">
        <v>20.6357</v>
      </c>
      <c r="BO61" s="2">
        <v>0.049707</v>
      </c>
      <c r="BP61" s="2">
        <v>5.00058</v>
      </c>
    </row>
    <row r="62" spans="1:68">
      <c r="A62" s="2">
        <v>24.2027</v>
      </c>
      <c r="B62" s="2">
        <v>0.0295259</v>
      </c>
      <c r="C62" s="2">
        <v>2.5003</v>
      </c>
      <c r="F62" s="2">
        <v>24.2027</v>
      </c>
      <c r="G62" s="2">
        <v>0.0158913</v>
      </c>
      <c r="H62" s="2">
        <v>1.00012</v>
      </c>
      <c r="K62" s="2">
        <v>24.2027</v>
      </c>
      <c r="L62" s="2">
        <v>0.0104374</v>
      </c>
      <c r="M62" s="2">
        <v>0.50006</v>
      </c>
      <c r="P62" s="2">
        <v>0.846505</v>
      </c>
      <c r="Q62" s="3">
        <v>0.00615271</v>
      </c>
      <c r="R62" s="2">
        <v>0.250057</v>
      </c>
      <c r="U62" s="2">
        <v>24.2032</v>
      </c>
      <c r="V62" s="3">
        <v>0.00340457</v>
      </c>
      <c r="W62" s="2">
        <v>0.100013</v>
      </c>
      <c r="Z62" s="2">
        <v>24.2027</v>
      </c>
      <c r="AA62" s="2">
        <v>0.0108614</v>
      </c>
      <c r="AB62" s="2">
        <v>0.50006</v>
      </c>
      <c r="AE62" s="2">
        <v>24.2026</v>
      </c>
      <c r="AF62" s="2">
        <v>0.0168048</v>
      </c>
      <c r="AG62" s="2">
        <v>1.00012</v>
      </c>
      <c r="AJ62" s="2">
        <v>24.2026</v>
      </c>
      <c r="AK62" s="2">
        <v>0.0311643</v>
      </c>
      <c r="AL62" s="2">
        <v>2.5003</v>
      </c>
      <c r="AO62" s="2">
        <v>24.2027</v>
      </c>
      <c r="AP62" s="2">
        <v>0.0495449</v>
      </c>
      <c r="AQ62" s="2">
        <v>5.00059</v>
      </c>
      <c r="AT62" s="2">
        <v>24.2031</v>
      </c>
      <c r="AU62" s="3">
        <v>0.00643708</v>
      </c>
      <c r="AV62" s="2">
        <v>0.25003</v>
      </c>
      <c r="AY62" s="2">
        <v>24.2027</v>
      </c>
      <c r="AZ62" s="2">
        <v>0.0109116</v>
      </c>
      <c r="BA62" s="2">
        <v>0.50006</v>
      </c>
      <c r="BD62" s="2">
        <v>24.2026</v>
      </c>
      <c r="BE62" s="2">
        <v>0.0171301</v>
      </c>
      <c r="BF62" s="2">
        <v>1.00012</v>
      </c>
      <c r="BI62" s="2">
        <v>24.2026</v>
      </c>
      <c r="BJ62" s="2">
        <v>0.031609</v>
      </c>
      <c r="BK62" s="2">
        <v>2.5003</v>
      </c>
      <c r="BN62" s="2">
        <v>24.2026</v>
      </c>
      <c r="BO62" s="2">
        <v>0.0497277</v>
      </c>
      <c r="BP62" s="2">
        <v>5.00058</v>
      </c>
    </row>
    <row r="63" spans="1:68">
      <c r="A63" s="2">
        <v>28.3863</v>
      </c>
      <c r="B63" s="2">
        <v>0.0295745</v>
      </c>
      <c r="C63" s="2">
        <v>2.50029</v>
      </c>
      <c r="F63" s="2">
        <v>28.3863</v>
      </c>
      <c r="G63" s="2">
        <v>0.0157434</v>
      </c>
      <c r="H63" s="2">
        <v>1.00012</v>
      </c>
      <c r="K63" s="2">
        <v>28.3863</v>
      </c>
      <c r="L63" s="2">
        <v>0.0103891</v>
      </c>
      <c r="M63" s="2">
        <v>0.500058</v>
      </c>
      <c r="P63" s="2">
        <v>0.860848</v>
      </c>
      <c r="Q63" s="3">
        <v>0.00277623</v>
      </c>
      <c r="R63" s="2">
        <v>0.249942</v>
      </c>
      <c r="U63" s="2">
        <v>28.3868</v>
      </c>
      <c r="V63" s="3">
        <v>0.00343897</v>
      </c>
      <c r="W63" s="2">
        <v>0.100012</v>
      </c>
      <c r="Z63" s="2">
        <v>28.3863</v>
      </c>
      <c r="AA63" s="2">
        <v>0.0104838</v>
      </c>
      <c r="AB63" s="2">
        <v>0.500059</v>
      </c>
      <c r="AE63" s="2">
        <v>28.3863</v>
      </c>
      <c r="AF63" s="2">
        <v>0.0167047</v>
      </c>
      <c r="AG63" s="2">
        <v>1.00012</v>
      </c>
      <c r="AJ63" s="2">
        <v>28.3863</v>
      </c>
      <c r="AK63" s="2">
        <v>0.0311921</v>
      </c>
      <c r="AL63" s="2">
        <v>2.5003</v>
      </c>
      <c r="AO63" s="2">
        <v>28.3863</v>
      </c>
      <c r="AP63" s="2">
        <v>0.0492787</v>
      </c>
      <c r="AQ63" s="2">
        <v>5.00061</v>
      </c>
      <c r="AT63" s="2">
        <v>28.3869</v>
      </c>
      <c r="AU63" s="3">
        <v>0.00629443</v>
      </c>
      <c r="AV63" s="2">
        <v>0.250029</v>
      </c>
      <c r="AY63" s="2">
        <v>28.3864</v>
      </c>
      <c r="AZ63" s="2">
        <v>0.0107353</v>
      </c>
      <c r="BA63" s="2">
        <v>0.500058</v>
      </c>
      <c r="BD63" s="2">
        <v>28.3863</v>
      </c>
      <c r="BE63" s="2">
        <v>0.0169649</v>
      </c>
      <c r="BF63" s="2">
        <v>1.00012</v>
      </c>
      <c r="BI63" s="2">
        <v>28.3863</v>
      </c>
      <c r="BJ63" s="2">
        <v>0.0313315</v>
      </c>
      <c r="BK63" s="2">
        <v>2.5003</v>
      </c>
      <c r="BN63" s="2">
        <v>28.3864</v>
      </c>
      <c r="BO63" s="2">
        <v>0.0496378</v>
      </c>
      <c r="BP63" s="2">
        <v>5.00061</v>
      </c>
    </row>
    <row r="64" spans="1:68">
      <c r="A64" s="2">
        <v>33.2933</v>
      </c>
      <c r="B64" s="2">
        <v>0.0296073</v>
      </c>
      <c r="C64" s="2">
        <v>2.5003</v>
      </c>
      <c r="F64" s="2">
        <v>33.2933</v>
      </c>
      <c r="G64" s="2">
        <v>0.0159196</v>
      </c>
      <c r="H64" s="2">
        <v>1.00012</v>
      </c>
      <c r="K64" s="2">
        <v>33.2933</v>
      </c>
      <c r="L64" s="2">
        <v>0.010452</v>
      </c>
      <c r="M64" s="2">
        <v>0.50006</v>
      </c>
      <c r="P64" s="2">
        <v>0.875191</v>
      </c>
      <c r="Q64" s="3">
        <v>0.00187339</v>
      </c>
      <c r="R64" s="2">
        <v>0.25008</v>
      </c>
      <c r="U64" s="2">
        <v>33.2938</v>
      </c>
      <c r="V64" s="3">
        <v>0.00331489</v>
      </c>
      <c r="W64" s="2">
        <v>0.100012</v>
      </c>
      <c r="Z64" s="2">
        <v>33.2933</v>
      </c>
      <c r="AA64" s="2">
        <v>0.0105937</v>
      </c>
      <c r="AB64" s="2">
        <v>0.500059</v>
      </c>
      <c r="AE64" s="2">
        <v>33.2933</v>
      </c>
      <c r="AF64" s="2">
        <v>0.0169027</v>
      </c>
      <c r="AG64" s="2">
        <v>1.00012</v>
      </c>
      <c r="AJ64" s="2">
        <v>33.2933</v>
      </c>
      <c r="AK64" s="2">
        <v>0.0312238</v>
      </c>
      <c r="AL64" s="2">
        <v>2.5003</v>
      </c>
      <c r="AO64" s="2">
        <v>33.2933</v>
      </c>
      <c r="AP64" s="2">
        <v>0.0491688</v>
      </c>
      <c r="AQ64" s="2">
        <v>5.00058</v>
      </c>
      <c r="AT64" s="2">
        <v>33.2938</v>
      </c>
      <c r="AU64" s="3">
        <v>0.00636122</v>
      </c>
      <c r="AV64" s="2">
        <v>0.25003</v>
      </c>
      <c r="AY64" s="2">
        <v>33.2934</v>
      </c>
      <c r="AZ64" s="2">
        <v>0.0105114</v>
      </c>
      <c r="BA64" s="2">
        <v>0.500059</v>
      </c>
      <c r="BD64" s="2">
        <v>33.2933</v>
      </c>
      <c r="BE64" s="2">
        <v>0.0170382</v>
      </c>
      <c r="BF64" s="2">
        <v>1.00012</v>
      </c>
      <c r="BI64" s="2">
        <v>33.2933</v>
      </c>
      <c r="BJ64" s="2">
        <v>0.031034</v>
      </c>
      <c r="BK64" s="2">
        <v>2.50029</v>
      </c>
      <c r="BN64" s="2">
        <v>33.2934</v>
      </c>
      <c r="BO64" s="2">
        <v>0.0495171</v>
      </c>
      <c r="BP64" s="2">
        <v>5.00058</v>
      </c>
    </row>
    <row r="65" spans="1:68">
      <c r="A65" s="2">
        <v>39.0485</v>
      </c>
      <c r="B65" s="2">
        <v>0.029819</v>
      </c>
      <c r="C65" s="2">
        <v>2.50029</v>
      </c>
      <c r="F65" s="2">
        <v>39.0485</v>
      </c>
      <c r="G65" s="2">
        <v>0.015568</v>
      </c>
      <c r="H65" s="2">
        <v>1.00012</v>
      </c>
      <c r="K65" s="2">
        <v>39.0485</v>
      </c>
      <c r="L65" s="2">
        <v>0.010325</v>
      </c>
      <c r="M65" s="2">
        <v>0.500059</v>
      </c>
      <c r="P65" s="2">
        <v>0.889473</v>
      </c>
      <c r="Q65" s="3">
        <v>0.00109635</v>
      </c>
      <c r="R65" s="2">
        <v>0.249946</v>
      </c>
      <c r="U65" s="2">
        <v>39.049</v>
      </c>
      <c r="V65" s="3">
        <v>0.00337065</v>
      </c>
      <c r="W65" s="2">
        <v>0.100011</v>
      </c>
      <c r="Z65" s="2">
        <v>39.0485</v>
      </c>
      <c r="AA65" s="2">
        <v>0.0106689</v>
      </c>
      <c r="AB65" s="2">
        <v>0.500059</v>
      </c>
      <c r="AE65" s="2">
        <v>39.0484</v>
      </c>
      <c r="AF65" s="2">
        <v>0.0167339</v>
      </c>
      <c r="AG65" s="2">
        <v>1.00012</v>
      </c>
      <c r="AJ65" s="2">
        <v>39.0484</v>
      </c>
      <c r="AK65" s="2">
        <v>0.0310917</v>
      </c>
      <c r="AL65" s="2">
        <v>2.50029</v>
      </c>
      <c r="AO65" s="2">
        <v>39.0485</v>
      </c>
      <c r="AP65" s="2">
        <v>0.049359</v>
      </c>
      <c r="AQ65" s="2">
        <v>5.00059</v>
      </c>
      <c r="AT65" s="2">
        <v>39.049</v>
      </c>
      <c r="AU65" s="3">
        <v>0.00612621</v>
      </c>
      <c r="AV65" s="2">
        <v>0.25003</v>
      </c>
      <c r="AY65" s="2">
        <v>39.0485</v>
      </c>
      <c r="AZ65" s="2">
        <v>0.0105068</v>
      </c>
      <c r="BA65" s="2">
        <v>0.500059</v>
      </c>
      <c r="BD65" s="2">
        <v>39.0484</v>
      </c>
      <c r="BE65" s="2">
        <v>0.0168094</v>
      </c>
      <c r="BF65" s="2">
        <v>1.00012</v>
      </c>
      <c r="BI65" s="2">
        <v>39.0484</v>
      </c>
      <c r="BJ65" s="2">
        <v>0.0308739</v>
      </c>
      <c r="BK65" s="2">
        <v>2.5003</v>
      </c>
      <c r="BN65" s="2">
        <v>39.0485</v>
      </c>
      <c r="BO65" s="2">
        <v>0.0495459</v>
      </c>
      <c r="BP65" s="2">
        <v>5.0006</v>
      </c>
    </row>
    <row r="66" spans="1:68">
      <c r="A66" s="2">
        <v>45.7985</v>
      </c>
      <c r="B66" s="2">
        <v>0.0297868</v>
      </c>
      <c r="C66" s="2">
        <v>2.5003</v>
      </c>
      <c r="F66" s="2">
        <v>45.7985</v>
      </c>
      <c r="G66" s="2">
        <v>0.0157873</v>
      </c>
      <c r="H66" s="2">
        <v>1.00012</v>
      </c>
      <c r="K66" s="2">
        <v>45.7985</v>
      </c>
      <c r="L66" s="2">
        <v>0.0107397</v>
      </c>
      <c r="M66" s="2">
        <v>0.500059</v>
      </c>
      <c r="P66" s="2">
        <v>0.903817</v>
      </c>
      <c r="Q66" s="2">
        <v>0.0100657</v>
      </c>
      <c r="R66" s="2">
        <v>0.249986</v>
      </c>
      <c r="U66" s="2">
        <v>45.799</v>
      </c>
      <c r="V66" s="3">
        <v>0.00333559</v>
      </c>
      <c r="W66" s="2">
        <v>0.100012</v>
      </c>
      <c r="Z66" s="2">
        <v>45.7985</v>
      </c>
      <c r="AA66" s="2">
        <v>0.0105346</v>
      </c>
      <c r="AB66" s="2">
        <v>0.500059</v>
      </c>
      <c r="AE66" s="2">
        <v>45.7984</v>
      </c>
      <c r="AF66" s="2">
        <v>0.016739</v>
      </c>
      <c r="AG66" s="2">
        <v>1.00012</v>
      </c>
      <c r="AJ66" s="2">
        <v>45.7984</v>
      </c>
      <c r="AK66" s="2">
        <v>0.0308793</v>
      </c>
      <c r="AL66" s="2">
        <v>2.50029</v>
      </c>
      <c r="AO66" s="2">
        <v>45.7985</v>
      </c>
      <c r="AP66" s="2">
        <v>0.0490179</v>
      </c>
      <c r="AQ66" s="2">
        <v>5.0006</v>
      </c>
      <c r="AT66" s="2">
        <v>45.799</v>
      </c>
      <c r="AU66" s="3">
        <v>0.00597008</v>
      </c>
      <c r="AV66" s="2">
        <v>0.250029</v>
      </c>
      <c r="AY66" s="2">
        <v>45.7985</v>
      </c>
      <c r="AZ66" s="2">
        <v>0.0101405</v>
      </c>
      <c r="BA66" s="2">
        <v>0.50006</v>
      </c>
      <c r="BD66" s="2">
        <v>45.7984</v>
      </c>
      <c r="BE66" s="2">
        <v>0.0167934</v>
      </c>
      <c r="BF66" s="2">
        <v>1.00012</v>
      </c>
      <c r="BI66" s="2">
        <v>45.7984</v>
      </c>
      <c r="BJ66" s="2">
        <v>0.030652</v>
      </c>
      <c r="BK66" s="2">
        <v>2.5003</v>
      </c>
      <c r="BN66" s="2">
        <v>45.7985</v>
      </c>
      <c r="BO66" s="2">
        <v>0.0495143</v>
      </c>
      <c r="BP66" s="2">
        <v>5.00059</v>
      </c>
    </row>
    <row r="67" spans="1:68">
      <c r="A67" s="2">
        <v>53.7153</v>
      </c>
      <c r="B67" s="2">
        <v>0.0292671</v>
      </c>
      <c r="C67" s="2">
        <v>2.5003</v>
      </c>
      <c r="F67" s="2">
        <v>53.7153</v>
      </c>
      <c r="G67" s="2">
        <v>0.0161523</v>
      </c>
      <c r="H67" s="2">
        <v>1.00012</v>
      </c>
      <c r="K67" s="2">
        <v>53.7153</v>
      </c>
      <c r="L67" s="2">
        <v>0.0103763</v>
      </c>
      <c r="M67" s="2">
        <v>0.500059</v>
      </c>
      <c r="P67" s="2">
        <v>0.91816</v>
      </c>
      <c r="Q67" s="3">
        <v>0.00327502</v>
      </c>
      <c r="R67" s="2">
        <v>0.250319</v>
      </c>
      <c r="U67" s="2">
        <v>53.7158</v>
      </c>
      <c r="V67" s="3">
        <v>0.00343106</v>
      </c>
      <c r="W67" s="2">
        <v>0.100012</v>
      </c>
      <c r="Z67" s="2">
        <v>53.7154</v>
      </c>
      <c r="AA67" s="2">
        <v>0.0104082</v>
      </c>
      <c r="AB67" s="2">
        <v>0.500059</v>
      </c>
      <c r="AE67" s="2">
        <v>53.7153</v>
      </c>
      <c r="AF67" s="2">
        <v>0.0167956</v>
      </c>
      <c r="AG67" s="2">
        <v>1.00012</v>
      </c>
      <c r="AJ67" s="2">
        <v>53.7153</v>
      </c>
      <c r="AK67" s="2">
        <v>0.0307354</v>
      </c>
      <c r="AL67" s="2">
        <v>2.50029</v>
      </c>
      <c r="AO67" s="2">
        <v>53.7153</v>
      </c>
      <c r="AP67" s="2">
        <v>0.0490995</v>
      </c>
      <c r="AQ67" s="2">
        <v>5.00058</v>
      </c>
      <c r="AT67" s="2">
        <v>53.7158</v>
      </c>
      <c r="AU67" s="3">
        <v>0.00615633</v>
      </c>
      <c r="AV67" s="2">
        <v>0.250029</v>
      </c>
      <c r="AY67" s="2">
        <v>53.7154</v>
      </c>
      <c r="AZ67" s="2">
        <v>0.0102018</v>
      </c>
      <c r="BA67" s="2">
        <v>0.500059</v>
      </c>
      <c r="BD67" s="2">
        <v>53.7153</v>
      </c>
      <c r="BE67" s="2">
        <v>0.0166015</v>
      </c>
      <c r="BF67" s="2">
        <v>1.00012</v>
      </c>
      <c r="BI67" s="2">
        <v>53.7154</v>
      </c>
      <c r="BJ67" s="2">
        <v>0.0305459</v>
      </c>
      <c r="BK67" s="2">
        <v>2.50029</v>
      </c>
      <c r="BN67" s="2">
        <v>53.7153</v>
      </c>
      <c r="BO67" s="2">
        <v>0.0490318</v>
      </c>
      <c r="BP67" s="2">
        <v>5.00058</v>
      </c>
    </row>
    <row r="68" spans="1:68">
      <c r="A68" s="2">
        <v>63.0007</v>
      </c>
      <c r="B68" s="2">
        <v>0.0295068</v>
      </c>
      <c r="C68" s="2">
        <v>2.5003</v>
      </c>
      <c r="F68" s="2">
        <v>63.0007</v>
      </c>
      <c r="G68" s="2">
        <v>0.0162145</v>
      </c>
      <c r="H68" s="2">
        <v>1.00012</v>
      </c>
      <c r="K68" s="2">
        <v>63.0007</v>
      </c>
      <c r="L68" s="2">
        <v>0.0104464</v>
      </c>
      <c r="M68" s="2">
        <v>0.500059</v>
      </c>
      <c r="P68" s="2">
        <v>0.932503</v>
      </c>
      <c r="Q68" s="3">
        <v>0.000348238</v>
      </c>
      <c r="R68" s="2">
        <v>0.249619</v>
      </c>
      <c r="U68" s="2">
        <v>63.0012</v>
      </c>
      <c r="V68" s="3">
        <v>0.00328468</v>
      </c>
      <c r="W68" s="2">
        <v>0.100012</v>
      </c>
      <c r="Z68" s="2">
        <v>63.0006</v>
      </c>
      <c r="AA68" s="2">
        <v>0.0100873</v>
      </c>
      <c r="AB68" s="2">
        <v>0.500059</v>
      </c>
      <c r="AE68" s="2">
        <v>63.0007</v>
      </c>
      <c r="AF68" s="2">
        <v>0.0166491</v>
      </c>
      <c r="AG68" s="2">
        <v>1.00012</v>
      </c>
      <c r="AJ68" s="2">
        <v>63.0007</v>
      </c>
      <c r="AK68" s="2">
        <v>0.0306746</v>
      </c>
      <c r="AL68" s="2">
        <v>2.5003</v>
      </c>
      <c r="AO68" s="2">
        <v>63.0007</v>
      </c>
      <c r="AP68" s="2">
        <v>0.0487712</v>
      </c>
      <c r="AQ68" s="2">
        <v>5.0006</v>
      </c>
      <c r="AT68" s="2">
        <v>63.0011</v>
      </c>
      <c r="AU68" s="3">
        <v>0.00626256</v>
      </c>
      <c r="AV68" s="2">
        <v>0.25003</v>
      </c>
      <c r="AY68" s="2">
        <v>63.0006</v>
      </c>
      <c r="AZ68" s="2">
        <v>0.0100566</v>
      </c>
      <c r="BA68" s="2">
        <v>0.500059</v>
      </c>
      <c r="BD68" s="2">
        <v>63.0007</v>
      </c>
      <c r="BE68" s="2">
        <v>0.0167483</v>
      </c>
      <c r="BF68" s="2">
        <v>1.00012</v>
      </c>
      <c r="BI68" s="2">
        <v>63.0006</v>
      </c>
      <c r="BJ68" s="2">
        <v>0.0305283</v>
      </c>
      <c r="BK68" s="2">
        <v>2.5003</v>
      </c>
      <c r="BN68" s="2">
        <v>63.0007</v>
      </c>
      <c r="BO68" s="2">
        <v>0.0491491</v>
      </c>
      <c r="BP68" s="2">
        <v>5.0006</v>
      </c>
    </row>
    <row r="69" spans="16:18">
      <c r="P69" s="2">
        <v>0.946847</v>
      </c>
      <c r="Q69" s="3">
        <v>-0.000166786</v>
      </c>
      <c r="R69" s="2">
        <v>0.250318</v>
      </c>
    </row>
    <row r="70" spans="16:18">
      <c r="P70" s="2">
        <v>0.96119</v>
      </c>
      <c r="Q70" s="3">
        <v>0.00759455</v>
      </c>
      <c r="R70" s="2">
        <v>0.249961</v>
      </c>
    </row>
    <row r="71" spans="16:18">
      <c r="P71" s="2">
        <v>0.975472</v>
      </c>
      <c r="Q71" s="3">
        <v>0.00512767</v>
      </c>
      <c r="R71" s="2">
        <v>0.249832</v>
      </c>
    </row>
    <row r="72" spans="16:18">
      <c r="P72" s="2">
        <v>0.989815</v>
      </c>
      <c r="Q72" s="3">
        <v>-0.00229296</v>
      </c>
      <c r="R72" s="2">
        <v>0.250476</v>
      </c>
    </row>
    <row r="73" spans="16:18">
      <c r="P73" s="2">
        <v>1.00416</v>
      </c>
      <c r="Q73" s="3">
        <v>0.00740531</v>
      </c>
      <c r="R73" s="2">
        <v>0.249679</v>
      </c>
    </row>
    <row r="74" spans="16:18">
      <c r="P74" s="2">
        <v>1.0185</v>
      </c>
      <c r="Q74" s="3">
        <v>0.00240731</v>
      </c>
      <c r="R74" s="2">
        <v>0.250142</v>
      </c>
    </row>
    <row r="75" spans="16:18">
      <c r="P75" s="2">
        <v>1.03285</v>
      </c>
      <c r="Q75" s="3">
        <v>0.00624896</v>
      </c>
      <c r="R75" s="2">
        <v>0.250179</v>
      </c>
    </row>
    <row r="76" spans="16:18">
      <c r="P76" s="2">
        <v>1.04719</v>
      </c>
      <c r="Q76" s="3">
        <v>-0.00226389</v>
      </c>
      <c r="R76" s="2">
        <v>0.249743</v>
      </c>
    </row>
    <row r="77" spans="16:18">
      <c r="P77" s="2">
        <v>1.06147</v>
      </c>
      <c r="Q77" s="3">
        <v>0.00550743</v>
      </c>
      <c r="R77" s="2">
        <v>0.250213</v>
      </c>
    </row>
    <row r="78" spans="16:18">
      <c r="P78" s="2">
        <v>1.07581</v>
      </c>
      <c r="Q78" s="3">
        <v>0.0092576</v>
      </c>
      <c r="R78" s="2">
        <v>0.250086</v>
      </c>
    </row>
    <row r="79" spans="16:18">
      <c r="P79" s="2">
        <v>1.09016</v>
      </c>
      <c r="Q79" s="3">
        <v>0.00185607</v>
      </c>
      <c r="R79" s="2">
        <v>0.249799</v>
      </c>
    </row>
    <row r="80" spans="16:18">
      <c r="P80" s="2">
        <v>1.1045</v>
      </c>
      <c r="Q80" s="3">
        <v>0.00165451</v>
      </c>
      <c r="R80" s="2">
        <v>0.250311</v>
      </c>
    </row>
    <row r="81" spans="16:18">
      <c r="P81" s="2">
        <v>1.11884</v>
      </c>
      <c r="Q81" s="3">
        <v>-0.00129392</v>
      </c>
      <c r="R81" s="2">
        <v>0.249948</v>
      </c>
    </row>
    <row r="82" spans="16:18">
      <c r="P82" s="2">
        <v>1.13319</v>
      </c>
      <c r="Q82" s="2">
        <v>0.0121375</v>
      </c>
      <c r="R82" s="2">
        <v>0.249933</v>
      </c>
    </row>
    <row r="83" spans="16:18">
      <c r="P83" s="2">
        <v>1.14753</v>
      </c>
      <c r="Q83" s="3">
        <v>0.000336142</v>
      </c>
      <c r="R83" s="2">
        <v>0.2502</v>
      </c>
    </row>
    <row r="84" spans="16:18">
      <c r="P84" s="2">
        <v>1.16181</v>
      </c>
      <c r="Q84" s="3">
        <v>0.00258061</v>
      </c>
      <c r="R84" s="2">
        <v>0.249754</v>
      </c>
    </row>
    <row r="85" spans="16:18">
      <c r="P85" s="2">
        <v>1.17616</v>
      </c>
      <c r="Q85" s="3">
        <v>-0.000303367</v>
      </c>
      <c r="R85" s="2">
        <v>0.250116</v>
      </c>
    </row>
    <row r="86" spans="16:18">
      <c r="P86" s="2">
        <v>1.1905</v>
      </c>
      <c r="Q86" s="3">
        <v>0.00727933</v>
      </c>
      <c r="R86" s="2">
        <v>0.250052</v>
      </c>
    </row>
    <row r="87" spans="16:18">
      <c r="P87" s="2">
        <v>1.20484</v>
      </c>
      <c r="Q87" s="3">
        <v>0.00326303</v>
      </c>
      <c r="R87" s="2">
        <v>0.250063</v>
      </c>
    </row>
    <row r="88" spans="16:18">
      <c r="P88" s="2">
        <v>1.21919</v>
      </c>
      <c r="Q88" s="3">
        <v>0.00202123</v>
      </c>
      <c r="R88" s="2">
        <v>0.250126</v>
      </c>
    </row>
    <row r="89" spans="16:18">
      <c r="P89" s="2">
        <v>1.23353</v>
      </c>
      <c r="Q89" s="3">
        <v>0.00492557</v>
      </c>
      <c r="R89" s="2">
        <v>0.249806</v>
      </c>
    </row>
    <row r="90" spans="16:18">
      <c r="P90" s="2">
        <v>1.24781</v>
      </c>
      <c r="Q90" s="3">
        <v>0.00375998</v>
      </c>
      <c r="R90" s="2">
        <v>0.250241</v>
      </c>
    </row>
    <row r="91" spans="16:18">
      <c r="P91" s="2">
        <v>1.26215</v>
      </c>
      <c r="Q91" s="3">
        <v>0.00640903</v>
      </c>
      <c r="R91" s="2">
        <v>0.249827</v>
      </c>
    </row>
    <row r="92" spans="16:18">
      <c r="P92" s="2">
        <v>1.2765</v>
      </c>
      <c r="Q92" s="3">
        <v>-0.00108317</v>
      </c>
      <c r="R92" s="2">
        <v>0.250107</v>
      </c>
    </row>
    <row r="93" spans="16:18">
      <c r="P93" s="2">
        <v>1.29084</v>
      </c>
      <c r="Q93" s="3">
        <v>0.00616975</v>
      </c>
      <c r="R93" s="2">
        <v>0.250126</v>
      </c>
    </row>
    <row r="94" spans="16:18">
      <c r="P94" s="2">
        <v>1.30518</v>
      </c>
      <c r="Q94" s="3">
        <v>0.00493877</v>
      </c>
      <c r="R94" s="2">
        <v>0.24983</v>
      </c>
    </row>
    <row r="95" spans="16:18">
      <c r="P95" s="2">
        <v>1.31953</v>
      </c>
      <c r="Q95" s="3">
        <v>0.00385037</v>
      </c>
      <c r="R95" s="2">
        <v>0.250339</v>
      </c>
    </row>
    <row r="96" spans="16:18">
      <c r="P96" s="2">
        <v>1.33381</v>
      </c>
      <c r="Q96" s="3">
        <v>0.00201418</v>
      </c>
      <c r="R96" s="2">
        <v>0.249733</v>
      </c>
    </row>
    <row r="97" spans="16:18">
      <c r="P97" s="2">
        <v>1.34815</v>
      </c>
      <c r="Q97" s="3">
        <v>-0.00143867</v>
      </c>
      <c r="R97" s="2">
        <v>0.249951</v>
      </c>
    </row>
    <row r="98" spans="16:18">
      <c r="P98" s="2">
        <v>1.3625</v>
      </c>
      <c r="Q98" s="3">
        <v>0.00776731</v>
      </c>
      <c r="R98" s="2">
        <v>0.250508</v>
      </c>
    </row>
    <row r="99" spans="16:18">
      <c r="P99" s="2">
        <v>1.37684</v>
      </c>
      <c r="Q99" s="3">
        <v>0.00400832</v>
      </c>
      <c r="R99" s="2">
        <v>0.249611</v>
      </c>
    </row>
    <row r="100" spans="16:18">
      <c r="P100" s="2">
        <v>1.39118</v>
      </c>
      <c r="Q100" s="3">
        <v>0.00418345</v>
      </c>
      <c r="R100" s="2">
        <v>0.250066</v>
      </c>
    </row>
    <row r="101" spans="16:18">
      <c r="P101" s="2">
        <v>1.40553</v>
      </c>
      <c r="Q101" s="3">
        <v>0.00159159</v>
      </c>
      <c r="R101" s="2">
        <v>0.250373</v>
      </c>
    </row>
    <row r="102" spans="16:18">
      <c r="P102" s="2">
        <v>1.41981</v>
      </c>
      <c r="Q102" s="3">
        <v>0.00341296</v>
      </c>
      <c r="R102" s="2">
        <v>0.24945</v>
      </c>
    </row>
    <row r="103" spans="16:18">
      <c r="P103" s="2">
        <v>1.43415</v>
      </c>
      <c r="Q103" s="3">
        <v>0.00617333</v>
      </c>
      <c r="R103" s="2">
        <v>0.250347</v>
      </c>
    </row>
    <row r="104" spans="16:18">
      <c r="P104" s="2">
        <v>1.44849</v>
      </c>
      <c r="Q104" s="3">
        <v>0.00285403</v>
      </c>
      <c r="R104" s="2">
        <v>0.250145</v>
      </c>
    </row>
    <row r="105" spans="16:18">
      <c r="P105" s="2">
        <v>1.46284</v>
      </c>
      <c r="Q105" s="3">
        <v>0.00465557</v>
      </c>
      <c r="R105" s="2">
        <v>0.249774</v>
      </c>
    </row>
    <row r="106" spans="16:18">
      <c r="P106" s="2">
        <v>1.47718</v>
      </c>
      <c r="Q106" s="3">
        <v>-0.000311759</v>
      </c>
      <c r="R106" s="2">
        <v>0.250329</v>
      </c>
    </row>
    <row r="107" spans="16:18">
      <c r="P107" s="2">
        <v>1.49152</v>
      </c>
      <c r="Q107" s="3">
        <v>0.00895787</v>
      </c>
      <c r="R107" s="2">
        <v>0.249823</v>
      </c>
    </row>
    <row r="108" spans="16:18">
      <c r="P108" s="2">
        <v>1.50581</v>
      </c>
      <c r="Q108" s="3">
        <v>-0.00182556</v>
      </c>
      <c r="R108" s="2">
        <v>0.250065</v>
      </c>
    </row>
    <row r="109" spans="16:18">
      <c r="P109" s="2">
        <v>1.52015</v>
      </c>
      <c r="Q109" s="3">
        <v>0.00391695</v>
      </c>
      <c r="R109" s="2">
        <v>0.250167</v>
      </c>
    </row>
    <row r="110" spans="16:18">
      <c r="P110" s="2">
        <v>1.53449</v>
      </c>
      <c r="Q110" s="3">
        <v>0.00180511</v>
      </c>
      <c r="R110" s="2">
        <v>0.249845</v>
      </c>
    </row>
    <row r="111" spans="16:18">
      <c r="P111" s="2">
        <v>1.54884</v>
      </c>
      <c r="Q111" s="3">
        <v>0.00772223</v>
      </c>
      <c r="R111" s="2">
        <v>0.250095</v>
      </c>
    </row>
    <row r="112" spans="16:18">
      <c r="P112" s="2">
        <v>1.56318</v>
      </c>
      <c r="Q112" s="3">
        <v>0.00513631</v>
      </c>
      <c r="R112" s="2">
        <v>0.249983</v>
      </c>
    </row>
    <row r="113" spans="16:18">
      <c r="P113" s="2">
        <v>1.57752</v>
      </c>
      <c r="Q113" s="3">
        <v>-0.00275262</v>
      </c>
      <c r="R113" s="2">
        <v>0.250037</v>
      </c>
    </row>
    <row r="114" spans="16:18">
      <c r="P114" s="2">
        <v>1.59181</v>
      </c>
      <c r="Q114" s="3">
        <v>0.00711024</v>
      </c>
      <c r="R114" s="2">
        <v>0.250082</v>
      </c>
    </row>
    <row r="115" spans="16:18">
      <c r="P115" s="2">
        <v>1.60615</v>
      </c>
      <c r="Q115" s="3">
        <v>0.003364</v>
      </c>
      <c r="R115" s="2">
        <v>0.24993</v>
      </c>
    </row>
    <row r="116" spans="16:18">
      <c r="P116" s="2">
        <v>1.62049</v>
      </c>
      <c r="Q116" s="3">
        <v>0.00813973</v>
      </c>
      <c r="R116" s="2">
        <v>0.250221</v>
      </c>
    </row>
    <row r="117" spans="16:18">
      <c r="P117" s="2">
        <v>1.63483</v>
      </c>
      <c r="Q117" s="3">
        <v>-0.00228584</v>
      </c>
      <c r="R117" s="2">
        <v>0.249867</v>
      </c>
    </row>
    <row r="118" spans="16:18">
      <c r="P118" s="2">
        <v>1.64918</v>
      </c>
      <c r="Q118" s="3">
        <v>0.00419858</v>
      </c>
      <c r="R118" s="2">
        <v>0.250092</v>
      </c>
    </row>
    <row r="119" spans="16:18">
      <c r="P119" s="2">
        <v>1.66352</v>
      </c>
      <c r="Q119" s="3">
        <v>0.00553642</v>
      </c>
      <c r="R119" s="2">
        <v>0.250122</v>
      </c>
    </row>
    <row r="120" spans="16:18">
      <c r="P120" s="2">
        <v>1.6778</v>
      </c>
      <c r="Q120" s="3">
        <v>0.00199882</v>
      </c>
      <c r="R120" s="2">
        <v>0.249757</v>
      </c>
    </row>
    <row r="121" spans="16:18">
      <c r="P121" s="2">
        <v>1.69215</v>
      </c>
      <c r="Q121" s="3">
        <v>0.00378004</v>
      </c>
      <c r="R121" s="2">
        <v>0.250306</v>
      </c>
    </row>
    <row r="122" spans="16:18">
      <c r="P122" s="2">
        <v>1.70649</v>
      </c>
      <c r="Q122" s="3">
        <v>0.0022326</v>
      </c>
      <c r="R122" s="2">
        <v>0.249937</v>
      </c>
    </row>
    <row r="123" spans="16:18">
      <c r="P123" s="2">
        <v>1.72083</v>
      </c>
      <c r="Q123" s="3">
        <v>0.00702518</v>
      </c>
      <c r="R123" s="2">
        <v>0.249877</v>
      </c>
    </row>
    <row r="124" spans="16:18">
      <c r="P124" s="2">
        <v>1.73518</v>
      </c>
      <c r="Q124" s="3">
        <v>0.0013329</v>
      </c>
      <c r="R124" s="2">
        <v>0.250492</v>
      </c>
    </row>
    <row r="125" spans="16:18">
      <c r="P125" s="2">
        <v>1.74952</v>
      </c>
      <c r="Q125" s="3">
        <v>0.00606607</v>
      </c>
      <c r="R125" s="2">
        <v>0.249492</v>
      </c>
    </row>
    <row r="126" spans="16:18">
      <c r="P126" s="2">
        <v>1.76386</v>
      </c>
      <c r="Q126" s="3">
        <v>0.00299404</v>
      </c>
      <c r="R126" s="2">
        <v>0.250242</v>
      </c>
    </row>
    <row r="127" spans="16:18">
      <c r="P127" s="2">
        <v>1.77815</v>
      </c>
      <c r="Q127" s="3">
        <v>0.00457981</v>
      </c>
      <c r="R127" s="2">
        <v>0.25032</v>
      </c>
    </row>
    <row r="128" spans="16:18">
      <c r="P128" s="2">
        <v>1.79249</v>
      </c>
      <c r="Q128" s="3">
        <v>0.00360432</v>
      </c>
      <c r="R128" s="2">
        <v>0.249544</v>
      </c>
    </row>
    <row r="129" spans="16:18">
      <c r="P129" s="2">
        <v>1.80683</v>
      </c>
      <c r="Q129" s="3">
        <v>-0.000283089</v>
      </c>
      <c r="R129" s="2">
        <v>0.25032</v>
      </c>
    </row>
    <row r="130" spans="16:18">
      <c r="P130" s="2">
        <v>1.82118</v>
      </c>
      <c r="Q130" s="3">
        <v>0.00862233</v>
      </c>
      <c r="R130" s="2">
        <v>0.250013</v>
      </c>
    </row>
    <row r="131" spans="16:18">
      <c r="P131" s="2">
        <v>1.83552</v>
      </c>
      <c r="Q131" s="3">
        <v>0.000905952</v>
      </c>
      <c r="R131" s="2">
        <v>0.249816</v>
      </c>
    </row>
    <row r="132" spans="16:18">
      <c r="P132" s="2">
        <v>1.84986</v>
      </c>
      <c r="Q132" s="3">
        <v>0.00749871</v>
      </c>
      <c r="R132" s="2">
        <v>0.250368</v>
      </c>
    </row>
    <row r="133" spans="16:18">
      <c r="P133" s="2">
        <v>1.86414</v>
      </c>
      <c r="Q133" s="3">
        <v>-0.00131841</v>
      </c>
      <c r="R133" s="2">
        <v>0.249848</v>
      </c>
    </row>
    <row r="134" spans="16:18">
      <c r="P134" s="2">
        <v>1.87849</v>
      </c>
      <c r="Q134" s="3">
        <v>0.00483039</v>
      </c>
      <c r="R134" s="2">
        <v>0.249927</v>
      </c>
    </row>
    <row r="135" spans="16:18">
      <c r="P135" s="2">
        <v>1.89283</v>
      </c>
      <c r="Q135" s="3">
        <v>0.00167773</v>
      </c>
      <c r="R135" s="2">
        <v>0.250266</v>
      </c>
    </row>
    <row r="136" spans="16:18">
      <c r="P136" s="2">
        <v>1.90717</v>
      </c>
      <c r="Q136" s="3">
        <v>0.00806232</v>
      </c>
      <c r="R136" s="2">
        <v>0.249802</v>
      </c>
    </row>
    <row r="137" spans="16:18">
      <c r="P137" s="2">
        <v>1.92152</v>
      </c>
      <c r="Q137" s="3">
        <v>0.00685788</v>
      </c>
      <c r="R137" s="2">
        <v>0.250123</v>
      </c>
    </row>
    <row r="138" spans="16:18">
      <c r="P138" s="2">
        <v>1.93586</v>
      </c>
      <c r="Q138" s="3">
        <v>-0.00156581</v>
      </c>
      <c r="R138" s="2">
        <v>0.250143</v>
      </c>
    </row>
    <row r="139" spans="16:18">
      <c r="P139" s="2">
        <v>1.95014</v>
      </c>
      <c r="Q139" s="3">
        <v>0.00662872</v>
      </c>
      <c r="R139" s="2">
        <v>0.249777</v>
      </c>
    </row>
    <row r="140" spans="16:18">
      <c r="P140" s="2">
        <v>1.96449</v>
      </c>
      <c r="Q140" s="3">
        <v>0.000905739</v>
      </c>
      <c r="R140" s="2">
        <v>0.250266</v>
      </c>
    </row>
    <row r="141" spans="16:18">
      <c r="P141" s="2">
        <v>1.97883</v>
      </c>
      <c r="Q141" s="3">
        <v>0.00650832</v>
      </c>
      <c r="R141" s="2">
        <v>0.249859</v>
      </c>
    </row>
    <row r="142" spans="16:18">
      <c r="P142" s="2">
        <v>1.99317</v>
      </c>
      <c r="Q142" s="3">
        <v>0.00146594</v>
      </c>
      <c r="R142" s="2">
        <v>0.250192</v>
      </c>
    </row>
    <row r="143" spans="16:18">
      <c r="P143" s="2">
        <v>2.00752</v>
      </c>
      <c r="Q143" s="3">
        <v>0.00598597</v>
      </c>
      <c r="R143" s="2">
        <v>0.249771</v>
      </c>
    </row>
    <row r="144" spans="16:18">
      <c r="P144" s="2">
        <v>2.02186</v>
      </c>
      <c r="Q144" s="3">
        <v>0.00745621</v>
      </c>
      <c r="R144" s="2">
        <v>0.250177</v>
      </c>
    </row>
    <row r="145" spans="16:18">
      <c r="P145" s="2">
        <v>2.03614</v>
      </c>
      <c r="Q145" s="3">
        <v>-0.00113299</v>
      </c>
      <c r="R145" s="2">
        <v>0.250107</v>
      </c>
    </row>
    <row r="146" spans="16:18">
      <c r="P146" s="2">
        <v>2.05048</v>
      </c>
      <c r="Q146" s="3">
        <v>0.00333288</v>
      </c>
      <c r="R146" s="2">
        <v>0.249745</v>
      </c>
    </row>
    <row r="147" spans="16:18">
      <c r="P147" s="2">
        <v>2.06483</v>
      </c>
      <c r="Q147" s="3">
        <v>0.00194194</v>
      </c>
      <c r="R147" s="2">
        <v>0.250388</v>
      </c>
    </row>
    <row r="148" spans="16:18">
      <c r="P148" s="2">
        <v>2.07917</v>
      </c>
      <c r="Q148" s="2">
        <v>0.0146076</v>
      </c>
      <c r="R148" s="2">
        <v>0.249875</v>
      </c>
    </row>
    <row r="149" spans="16:18">
      <c r="P149" s="2">
        <v>2.09351</v>
      </c>
      <c r="Q149" s="3">
        <v>0.000634143</v>
      </c>
      <c r="R149" s="2">
        <v>0.249917</v>
      </c>
    </row>
    <row r="150" spans="16:18">
      <c r="P150" s="2">
        <v>2.10786</v>
      </c>
      <c r="Q150" s="3">
        <v>0.00241405</v>
      </c>
      <c r="R150" s="2">
        <v>0.250302</v>
      </c>
    </row>
    <row r="151" spans="16:18">
      <c r="P151" s="2">
        <v>2.12214</v>
      </c>
      <c r="Q151" s="3">
        <v>0.00163096</v>
      </c>
      <c r="R151" s="2">
        <v>0.24968</v>
      </c>
    </row>
    <row r="152" spans="16:18">
      <c r="P152" s="2">
        <v>2.13648</v>
      </c>
      <c r="Q152" s="3">
        <v>0.00669498</v>
      </c>
      <c r="R152" s="2">
        <v>0.250326</v>
      </c>
    </row>
    <row r="153" spans="16:18">
      <c r="P153" s="2">
        <v>2.15083</v>
      </c>
      <c r="Q153" s="3">
        <v>0.00699003</v>
      </c>
      <c r="R153" s="2">
        <v>0.250011</v>
      </c>
    </row>
    <row r="154" spans="16:18">
      <c r="P154" s="2">
        <v>2.16517</v>
      </c>
      <c r="Q154" s="3">
        <v>-0.00313655</v>
      </c>
      <c r="R154" s="2">
        <v>0.24965</v>
      </c>
    </row>
    <row r="155" spans="16:18">
      <c r="P155" s="2">
        <v>2.17951</v>
      </c>
      <c r="Q155" s="3">
        <v>0.00922356</v>
      </c>
      <c r="R155" s="2">
        <v>0.25048</v>
      </c>
    </row>
    <row r="156" spans="16:18">
      <c r="P156" s="2">
        <v>2.19386</v>
      </c>
      <c r="Q156" s="3">
        <v>0.00335545</v>
      </c>
      <c r="R156" s="2">
        <v>0.250022</v>
      </c>
    </row>
    <row r="157" spans="16:18">
      <c r="P157" s="2">
        <v>2.20814</v>
      </c>
      <c r="Q157" s="3">
        <v>0.00758302</v>
      </c>
      <c r="R157" s="2">
        <v>0.249694</v>
      </c>
    </row>
    <row r="158" spans="16:18">
      <c r="P158" s="2">
        <v>2.22248</v>
      </c>
      <c r="Q158" s="3">
        <v>-0.00351209</v>
      </c>
      <c r="R158" s="2">
        <v>0.25042</v>
      </c>
    </row>
    <row r="159" spans="16:18">
      <c r="P159" s="2">
        <v>2.23682</v>
      </c>
      <c r="Q159" s="3">
        <v>0.00787741</v>
      </c>
      <c r="R159" s="2">
        <v>0.249719</v>
      </c>
    </row>
    <row r="160" spans="16:18">
      <c r="P160" s="2">
        <v>2.25117</v>
      </c>
      <c r="Q160" s="3">
        <v>0.00707173</v>
      </c>
      <c r="R160" s="2">
        <v>0.250163</v>
      </c>
    </row>
    <row r="161" spans="16:18">
      <c r="P161" s="2">
        <v>2.26551</v>
      </c>
      <c r="Q161" s="3">
        <v>0.00250336</v>
      </c>
      <c r="R161" s="2">
        <v>0.250168</v>
      </c>
    </row>
    <row r="162" spans="16:18">
      <c r="P162" s="2">
        <v>2.27985</v>
      </c>
      <c r="Q162" s="3">
        <v>0.00202245</v>
      </c>
      <c r="R162" s="2">
        <v>0.249659</v>
      </c>
    </row>
    <row r="163" spans="16:18">
      <c r="P163" s="2">
        <v>2.29414</v>
      </c>
      <c r="Q163" s="3">
        <v>0.00219007</v>
      </c>
      <c r="R163" s="2">
        <v>0.250325</v>
      </c>
    </row>
    <row r="164" spans="16:18">
      <c r="P164" s="2">
        <v>2.30848</v>
      </c>
      <c r="Q164" s="2">
        <v>0.0103029</v>
      </c>
      <c r="R164" s="2">
        <v>0.249933</v>
      </c>
    </row>
    <row r="165" spans="16:18">
      <c r="P165" s="2">
        <v>2.32282</v>
      </c>
      <c r="Q165" s="3">
        <v>0.000223886</v>
      </c>
      <c r="R165" s="2">
        <v>0.25</v>
      </c>
    </row>
    <row r="166" spans="16:18">
      <c r="P166" s="2">
        <v>2.33717</v>
      </c>
      <c r="Q166" s="3">
        <v>-8.95472e-5</v>
      </c>
      <c r="R166" s="2">
        <v>0.250189</v>
      </c>
    </row>
    <row r="167" spans="16:18">
      <c r="P167" s="2">
        <v>2.35151</v>
      </c>
      <c r="Q167" s="3">
        <v>0.0062936</v>
      </c>
      <c r="R167" s="2">
        <v>0.249872</v>
      </c>
    </row>
    <row r="168" spans="16:18">
      <c r="P168" s="2">
        <v>2.36585</v>
      </c>
      <c r="Q168" s="3">
        <v>0.00651445</v>
      </c>
      <c r="R168" s="2">
        <v>0.250138</v>
      </c>
    </row>
    <row r="169" spans="16:18">
      <c r="P169" s="2">
        <v>2.3802</v>
      </c>
      <c r="Q169" s="3">
        <v>0.00553453</v>
      </c>
      <c r="R169" s="2">
        <v>0.249882</v>
      </c>
    </row>
    <row r="170" spans="16:18">
      <c r="P170" s="2">
        <v>2.39448</v>
      </c>
      <c r="Q170" s="3">
        <v>-0.00302722</v>
      </c>
      <c r="R170" s="2">
        <v>0.250241</v>
      </c>
    </row>
    <row r="171" spans="16:18">
      <c r="P171" s="2">
        <v>2.40882</v>
      </c>
      <c r="Q171" s="3">
        <v>0.00896957</v>
      </c>
      <c r="R171" s="2">
        <v>0.249949</v>
      </c>
    </row>
    <row r="172" spans="16:18">
      <c r="P172" s="2">
        <v>2.42316</v>
      </c>
      <c r="Q172" s="3">
        <v>0.00275814</v>
      </c>
      <c r="R172" s="2">
        <v>0.249896</v>
      </c>
    </row>
    <row r="173" spans="16:18">
      <c r="P173" s="2">
        <v>2.43751</v>
      </c>
      <c r="Q173" s="3">
        <v>0.00491398</v>
      </c>
      <c r="R173" s="2">
        <v>0.250176</v>
      </c>
    </row>
    <row r="174" spans="16:18">
      <c r="P174" s="2">
        <v>2.45185</v>
      </c>
      <c r="Q174" s="3">
        <v>0.00077815</v>
      </c>
      <c r="R174" s="2">
        <v>0.249957</v>
      </c>
    </row>
    <row r="175" spans="16:18">
      <c r="P175" s="2">
        <v>2.46619</v>
      </c>
      <c r="Q175" s="3">
        <v>0.00637481</v>
      </c>
      <c r="R175" s="2">
        <v>0.249907</v>
      </c>
    </row>
    <row r="176" spans="16:18">
      <c r="P176" s="2">
        <v>2.48048</v>
      </c>
      <c r="Q176" s="3">
        <v>0.00630769</v>
      </c>
      <c r="R176" s="2">
        <v>0.250386</v>
      </c>
    </row>
    <row r="177" spans="16:18">
      <c r="P177" s="2">
        <v>2.49482</v>
      </c>
      <c r="Q177" s="3">
        <v>-0.000226279</v>
      </c>
      <c r="R177" s="2">
        <v>0.249705</v>
      </c>
    </row>
    <row r="178" spans="16:18">
      <c r="P178" s="2">
        <v>2.50916</v>
      </c>
      <c r="Q178" s="3">
        <v>0.00328292</v>
      </c>
      <c r="R178" s="2">
        <v>0.250107</v>
      </c>
    </row>
    <row r="179" spans="16:18">
      <c r="P179" s="2">
        <v>2.52351</v>
      </c>
      <c r="Q179" s="3">
        <v>0.00440008</v>
      </c>
      <c r="R179" s="2">
        <v>0.250199</v>
      </c>
    </row>
    <row r="180" spans="16:18">
      <c r="P180" s="2">
        <v>2.53785</v>
      </c>
      <c r="Q180" s="3">
        <v>0.00927276</v>
      </c>
      <c r="R180" s="2">
        <v>0.249644</v>
      </c>
    </row>
    <row r="181" spans="16:18">
      <c r="P181" s="2">
        <v>2.55219</v>
      </c>
      <c r="Q181" s="3">
        <v>0.000237513</v>
      </c>
      <c r="R181" s="2">
        <v>0.250525</v>
      </c>
    </row>
    <row r="182" spans="16:18">
      <c r="P182" s="2">
        <v>2.56648</v>
      </c>
      <c r="Q182" s="3">
        <v>0.00453679</v>
      </c>
      <c r="R182" s="2">
        <v>0.249713</v>
      </c>
    </row>
    <row r="183" spans="16:18">
      <c r="P183" s="2">
        <v>2.58082</v>
      </c>
      <c r="Q183" s="3">
        <v>0.00332874</v>
      </c>
      <c r="R183" s="2">
        <v>0.25001</v>
      </c>
    </row>
    <row r="184" spans="16:18">
      <c r="P184" s="2">
        <v>2.59516</v>
      </c>
      <c r="Q184" s="3">
        <v>0.00529562</v>
      </c>
      <c r="R184" s="2">
        <v>0.25037</v>
      </c>
    </row>
    <row r="185" spans="16:18">
      <c r="P185" s="2">
        <v>2.60951</v>
      </c>
      <c r="Q185" s="3">
        <v>0.00758734</v>
      </c>
      <c r="R185" s="2">
        <v>0.249734</v>
      </c>
    </row>
    <row r="186" spans="16:18">
      <c r="P186" s="2">
        <v>2.62385</v>
      </c>
      <c r="Q186" s="3">
        <v>4.50087e-5</v>
      </c>
      <c r="R186" s="2">
        <v>0.249933</v>
      </c>
    </row>
    <row r="187" spans="16:18">
      <c r="P187" s="2">
        <v>2.63819</v>
      </c>
      <c r="Q187" s="3">
        <v>0.00609096</v>
      </c>
      <c r="R187" s="2">
        <v>0.250278</v>
      </c>
    </row>
    <row r="188" spans="16:18">
      <c r="P188" s="2">
        <v>2.65247</v>
      </c>
      <c r="Q188" s="3">
        <v>0.0010168</v>
      </c>
      <c r="R188" s="2">
        <v>0.249818</v>
      </c>
    </row>
    <row r="189" spans="16:18">
      <c r="P189" s="2">
        <v>2.66682</v>
      </c>
      <c r="Q189" s="2">
        <v>0.0107142</v>
      </c>
      <c r="R189" s="2">
        <v>0.250279</v>
      </c>
    </row>
    <row r="190" spans="16:18">
      <c r="P190" s="2">
        <v>2.68116</v>
      </c>
      <c r="Q190" s="3">
        <v>-0.000364713</v>
      </c>
      <c r="R190" s="2">
        <v>0.249865</v>
      </c>
    </row>
    <row r="191" spans="16:18">
      <c r="P191" s="2">
        <v>2.6955</v>
      </c>
      <c r="Q191" s="3">
        <v>0.00678804</v>
      </c>
      <c r="R191" s="2">
        <v>0.249993</v>
      </c>
    </row>
    <row r="192" spans="16:18">
      <c r="P192" s="2">
        <v>2.70985</v>
      </c>
      <c r="Q192" s="3">
        <v>0.00153142</v>
      </c>
      <c r="R192" s="2">
        <v>0.250075</v>
      </c>
    </row>
    <row r="193" spans="16:18">
      <c r="P193" s="2">
        <v>2.72419</v>
      </c>
      <c r="Q193" s="3">
        <v>0.00889092</v>
      </c>
      <c r="R193" s="2">
        <v>0.249996</v>
      </c>
    </row>
    <row r="194" spans="16:18">
      <c r="P194" s="2">
        <v>2.73847</v>
      </c>
      <c r="Q194" s="3">
        <v>0.00258261</v>
      </c>
      <c r="R194" s="2">
        <v>0.250057</v>
      </c>
    </row>
    <row r="195" spans="16:18">
      <c r="P195" s="2">
        <v>2.75282</v>
      </c>
      <c r="Q195" s="3">
        <v>0.00150772</v>
      </c>
      <c r="R195" s="2">
        <v>0.250094</v>
      </c>
    </row>
    <row r="196" spans="16:18">
      <c r="P196" s="2">
        <v>2.76716</v>
      </c>
      <c r="Q196" s="3">
        <v>0.00916306</v>
      </c>
      <c r="R196" s="2">
        <v>0.250024</v>
      </c>
    </row>
    <row r="197" spans="16:18">
      <c r="P197" s="2">
        <v>2.7815</v>
      </c>
      <c r="Q197" s="3">
        <v>0.00427269</v>
      </c>
      <c r="R197" s="2">
        <v>0.250077</v>
      </c>
    </row>
    <row r="198" spans="16:18">
      <c r="P198" s="2">
        <v>2.79585</v>
      </c>
      <c r="Q198" s="3">
        <v>0.00499646</v>
      </c>
      <c r="R198" s="2">
        <v>0.249678</v>
      </c>
    </row>
    <row r="199" spans="16:18">
      <c r="P199" s="2">
        <v>2.81019</v>
      </c>
      <c r="Q199" s="3">
        <v>-0.00493951</v>
      </c>
      <c r="R199" s="2">
        <v>0.250464</v>
      </c>
    </row>
    <row r="200" spans="16:18">
      <c r="P200" s="2">
        <v>2.82447</v>
      </c>
      <c r="Q200" s="2">
        <v>0.0110093</v>
      </c>
      <c r="R200" s="2">
        <v>0.249773</v>
      </c>
    </row>
    <row r="201" spans="16:18">
      <c r="P201" s="2">
        <v>2.83881</v>
      </c>
      <c r="Q201" s="3">
        <v>0.00683223</v>
      </c>
      <c r="R201" s="2">
        <v>0.250023</v>
      </c>
    </row>
    <row r="202" spans="16:18">
      <c r="P202" s="2">
        <v>2.85316</v>
      </c>
      <c r="Q202" s="3">
        <v>0.00345219</v>
      </c>
      <c r="R202" s="2">
        <v>0.250391</v>
      </c>
    </row>
    <row r="203" spans="16:18">
      <c r="P203" s="2">
        <v>2.8675</v>
      </c>
      <c r="Q203" s="3">
        <v>-0.000267115</v>
      </c>
      <c r="R203" s="2">
        <v>0.249703</v>
      </c>
    </row>
    <row r="204" spans="16:18">
      <c r="P204" s="2">
        <v>2.88184</v>
      </c>
      <c r="Q204" s="3">
        <v>0.00335018</v>
      </c>
      <c r="R204" s="2">
        <v>0.25008</v>
      </c>
    </row>
    <row r="205" spans="16:18">
      <c r="P205" s="2">
        <v>2.89619</v>
      </c>
      <c r="Q205" s="2">
        <v>0.0120874</v>
      </c>
      <c r="R205" s="2">
        <v>0.25009</v>
      </c>
    </row>
    <row r="206" spans="16:18">
      <c r="P206" s="2">
        <v>2.91047</v>
      </c>
      <c r="Q206" s="3">
        <v>-0.00011301</v>
      </c>
      <c r="R206" s="2">
        <v>0.249841</v>
      </c>
    </row>
    <row r="207" spans="16:18">
      <c r="P207" s="2">
        <v>2.92481</v>
      </c>
      <c r="Q207" s="3">
        <v>0.00220997</v>
      </c>
      <c r="R207" s="2">
        <v>0.250301</v>
      </c>
    </row>
    <row r="208" spans="16:18">
      <c r="P208" s="2">
        <v>2.93916</v>
      </c>
      <c r="Q208" s="3">
        <v>0.00823259</v>
      </c>
      <c r="R208" s="2">
        <v>0.249937</v>
      </c>
    </row>
    <row r="209" spans="16:18">
      <c r="P209" s="2">
        <v>2.9535</v>
      </c>
      <c r="Q209" s="3">
        <v>0.00800708</v>
      </c>
      <c r="R209" s="2">
        <v>0.249914</v>
      </c>
    </row>
    <row r="210" spans="16:18">
      <c r="P210" s="2">
        <v>2.96784</v>
      </c>
      <c r="Q210" s="3">
        <v>0.0017091</v>
      </c>
      <c r="R210" s="2">
        <v>0.250283</v>
      </c>
    </row>
    <row r="211" spans="16:18">
      <c r="P211" s="2">
        <v>2.98219</v>
      </c>
      <c r="Q211" s="3">
        <v>-0.000481205</v>
      </c>
      <c r="R211" s="2">
        <v>0.249671</v>
      </c>
    </row>
    <row r="212" spans="16:18">
      <c r="P212" s="2">
        <v>2.99653</v>
      </c>
      <c r="Q212" s="2">
        <v>0.012401</v>
      </c>
      <c r="R212" s="2">
        <v>0.250176</v>
      </c>
    </row>
    <row r="213" spans="16:18">
      <c r="P213" s="2">
        <v>3.01081</v>
      </c>
      <c r="Q213" s="3">
        <v>0.00443951</v>
      </c>
      <c r="R213" s="2">
        <v>0.250174</v>
      </c>
    </row>
    <row r="214" spans="16:18">
      <c r="P214" s="2">
        <v>3.02515</v>
      </c>
      <c r="Q214" s="3">
        <v>0.00319238</v>
      </c>
      <c r="R214" s="2">
        <v>0.24978</v>
      </c>
    </row>
    <row r="215" spans="16:18">
      <c r="P215" s="2">
        <v>3.0395</v>
      </c>
      <c r="Q215" s="3">
        <v>-0.00100598</v>
      </c>
      <c r="R215" s="2">
        <v>0.25026</v>
      </c>
    </row>
    <row r="216" spans="16:18">
      <c r="P216" s="2">
        <v>3.05384</v>
      </c>
      <c r="Q216" s="2">
        <v>0.0118119</v>
      </c>
      <c r="R216" s="2">
        <v>0.249812</v>
      </c>
    </row>
    <row r="217" spans="16:18">
      <c r="P217" s="2">
        <v>3.06818</v>
      </c>
      <c r="Q217" s="3">
        <v>0.0062931</v>
      </c>
      <c r="R217" s="2">
        <v>0.250193</v>
      </c>
    </row>
    <row r="218" spans="16:18">
      <c r="P218" s="2">
        <v>3.08253</v>
      </c>
      <c r="Q218" s="3">
        <v>0.000261686</v>
      </c>
      <c r="R218" s="2">
        <v>0.249979</v>
      </c>
    </row>
    <row r="219" spans="16:18">
      <c r="P219" s="2">
        <v>3.09681</v>
      </c>
      <c r="Q219" s="3">
        <v>0.00361189</v>
      </c>
      <c r="R219" s="2">
        <v>0.249932</v>
      </c>
    </row>
    <row r="220" spans="16:18">
      <c r="P220" s="2">
        <v>3.11115</v>
      </c>
      <c r="Q220" s="3">
        <v>0.00654692</v>
      </c>
      <c r="R220" s="2">
        <v>0.250182</v>
      </c>
    </row>
    <row r="221" spans="16:18">
      <c r="P221" s="2">
        <v>3.1255</v>
      </c>
      <c r="Q221" s="2">
        <v>0.0103929</v>
      </c>
      <c r="R221" s="2">
        <v>0.249926</v>
      </c>
    </row>
    <row r="222" spans="16:18">
      <c r="P222" s="2">
        <v>3.13984</v>
      </c>
      <c r="Q222" s="3">
        <v>-0.00302332</v>
      </c>
      <c r="R222" s="2">
        <v>0.250103</v>
      </c>
    </row>
    <row r="223" spans="16:18">
      <c r="P223" s="2">
        <v>3.15418</v>
      </c>
      <c r="Q223" s="3">
        <v>0.00570386</v>
      </c>
      <c r="R223" s="2">
        <v>0.250019</v>
      </c>
    </row>
    <row r="224" spans="16:18">
      <c r="P224" s="2">
        <v>3.16853</v>
      </c>
      <c r="Q224" s="3">
        <v>0.00484368</v>
      </c>
      <c r="R224" s="2">
        <v>0.249941</v>
      </c>
    </row>
    <row r="225" spans="16:18">
      <c r="P225" s="2">
        <v>3.18281</v>
      </c>
      <c r="Q225" s="3">
        <v>0.00752896</v>
      </c>
      <c r="R225" s="2">
        <v>0.250274</v>
      </c>
    </row>
    <row r="226" spans="16:18">
      <c r="P226" s="2">
        <v>3.19715</v>
      </c>
      <c r="Q226" s="3">
        <v>0.00201471</v>
      </c>
      <c r="R226" s="2">
        <v>0.249674</v>
      </c>
    </row>
    <row r="227" spans="16:18">
      <c r="P227" s="2">
        <v>3.21149</v>
      </c>
      <c r="Q227" s="3">
        <v>0.00106827</v>
      </c>
      <c r="R227" s="2">
        <v>0.250299</v>
      </c>
    </row>
    <row r="228" spans="16:18">
      <c r="P228" s="2">
        <v>3.22584</v>
      </c>
      <c r="Q228" s="2">
        <v>0.0128587</v>
      </c>
      <c r="R228" s="2">
        <v>0.250103</v>
      </c>
    </row>
    <row r="229" spans="16:18">
      <c r="P229" s="2">
        <v>3.24018</v>
      </c>
      <c r="Q229" s="3">
        <v>0.00272845</v>
      </c>
      <c r="R229" s="2">
        <v>0.249644</v>
      </c>
    </row>
    <row r="230" spans="16:18">
      <c r="P230" s="2">
        <v>3.25452</v>
      </c>
      <c r="Q230" s="3">
        <v>0.002251</v>
      </c>
      <c r="R230" s="2">
        <v>0.250213</v>
      </c>
    </row>
    <row r="231" spans="16:18">
      <c r="P231" s="2">
        <v>3.26881</v>
      </c>
      <c r="Q231" s="3">
        <v>0.000232771</v>
      </c>
      <c r="R231" s="2">
        <v>0.250241</v>
      </c>
    </row>
    <row r="232" spans="16:18">
      <c r="P232" s="2">
        <v>3.28315</v>
      </c>
      <c r="Q232" s="2">
        <v>0.0106459</v>
      </c>
      <c r="R232" s="2">
        <v>0.249632</v>
      </c>
    </row>
    <row r="233" spans="16:18">
      <c r="P233" s="2">
        <v>3.29749</v>
      </c>
      <c r="Q233" s="3">
        <v>0.00639252</v>
      </c>
      <c r="R233" s="2">
        <v>0.250415</v>
      </c>
    </row>
    <row r="234" spans="16:18">
      <c r="P234" s="2">
        <v>3.31184</v>
      </c>
      <c r="Q234" s="3">
        <v>0.00276592</v>
      </c>
      <c r="R234" s="2">
        <v>0.249817</v>
      </c>
    </row>
    <row r="235" spans="16:18">
      <c r="P235" s="2">
        <v>3.32618</v>
      </c>
      <c r="Q235" s="3">
        <v>0.00125203</v>
      </c>
      <c r="R235" s="2">
        <v>0.250021</v>
      </c>
    </row>
    <row r="236" spans="16:18">
      <c r="P236" s="2">
        <v>3.34052</v>
      </c>
      <c r="Q236" s="3">
        <v>0.0042773</v>
      </c>
      <c r="R236" s="2">
        <v>0.250362</v>
      </c>
    </row>
    <row r="237" spans="16:18">
      <c r="P237" s="2">
        <v>3.35481</v>
      </c>
      <c r="Q237" s="3">
        <v>0.00765891</v>
      </c>
      <c r="R237" s="2">
        <v>0.249585</v>
      </c>
    </row>
    <row r="238" spans="16:18">
      <c r="P238" s="2">
        <v>3.36915</v>
      </c>
      <c r="Q238" s="3">
        <v>0.00109022</v>
      </c>
      <c r="R238" s="2">
        <v>0.250323</v>
      </c>
    </row>
    <row r="239" spans="16:18">
      <c r="P239" s="2">
        <v>3.38349</v>
      </c>
      <c r="Q239" s="3">
        <v>0.00768579</v>
      </c>
      <c r="R239" s="2">
        <v>0.249981</v>
      </c>
    </row>
    <row r="240" spans="16:18">
      <c r="P240" s="2">
        <v>3.39784</v>
      </c>
      <c r="Q240" s="3">
        <v>0.00398553</v>
      </c>
      <c r="R240" s="2">
        <v>0.249811</v>
      </c>
    </row>
    <row r="241" spans="16:18">
      <c r="P241" s="2">
        <v>3.41218</v>
      </c>
      <c r="Q241" s="3">
        <v>0.00463996</v>
      </c>
      <c r="R241" s="2">
        <v>0.250288</v>
      </c>
    </row>
    <row r="242" spans="16:18">
      <c r="P242" s="2">
        <v>3.42652</v>
      </c>
      <c r="Q242" s="3">
        <v>0.00272829</v>
      </c>
      <c r="R242" s="2">
        <v>0.250036</v>
      </c>
    </row>
    <row r="243" spans="16:18">
      <c r="P243" s="2">
        <v>3.4408</v>
      </c>
      <c r="Q243" s="3">
        <v>0.00252304</v>
      </c>
      <c r="R243" s="2">
        <v>0.249847</v>
      </c>
    </row>
    <row r="244" spans="16:18">
      <c r="P244" s="2">
        <v>3.45515</v>
      </c>
      <c r="Q244" s="3">
        <v>0.00941511</v>
      </c>
      <c r="R244" s="2">
        <v>0.25016</v>
      </c>
    </row>
    <row r="245" spans="16:18">
      <c r="P245" s="2">
        <v>3.46949</v>
      </c>
      <c r="Q245" s="3">
        <v>0.00349192</v>
      </c>
      <c r="R245" s="2">
        <v>0.249966</v>
      </c>
    </row>
    <row r="246" spans="16:18">
      <c r="P246" s="2">
        <v>3.48383</v>
      </c>
      <c r="Q246" s="3">
        <v>0.00758535</v>
      </c>
      <c r="R246" s="2">
        <v>0.250117</v>
      </c>
    </row>
    <row r="247" spans="16:18">
      <c r="P247" s="2">
        <v>3.49818</v>
      </c>
      <c r="Q247" s="3">
        <v>-0.00113342</v>
      </c>
      <c r="R247" s="2">
        <v>0.249906</v>
      </c>
    </row>
    <row r="248" spans="16:18">
      <c r="P248" s="2">
        <v>3.51252</v>
      </c>
      <c r="Q248" s="3">
        <v>0.00553973</v>
      </c>
      <c r="R248" s="2">
        <v>0.250063</v>
      </c>
    </row>
    <row r="249" spans="16:18">
      <c r="P249" s="2">
        <v>3.52686</v>
      </c>
      <c r="Q249" s="3">
        <v>0.00580123</v>
      </c>
      <c r="R249" s="2">
        <v>0.250123</v>
      </c>
    </row>
    <row r="250" spans="16:18">
      <c r="P250" s="2">
        <v>3.54115</v>
      </c>
      <c r="Q250" s="3">
        <v>0.00609097</v>
      </c>
      <c r="R250" s="2">
        <v>0.249863</v>
      </c>
    </row>
    <row r="251" spans="16:18">
      <c r="P251" s="2">
        <v>3.55549</v>
      </c>
      <c r="Q251" s="3">
        <v>0.00507609</v>
      </c>
      <c r="R251" s="2">
        <v>0.250268</v>
      </c>
    </row>
    <row r="252" spans="16:18">
      <c r="P252" s="2">
        <v>3.56983</v>
      </c>
      <c r="Q252" s="3">
        <v>-0.00075845</v>
      </c>
      <c r="R252" s="2">
        <v>0.249774</v>
      </c>
    </row>
    <row r="253" spans="16:18">
      <c r="P253" s="2">
        <v>3.58418</v>
      </c>
      <c r="Q253" s="3">
        <v>0.00946006</v>
      </c>
      <c r="R253" s="2">
        <v>0.250121</v>
      </c>
    </row>
    <row r="254" spans="16:18">
      <c r="P254" s="2">
        <v>3.59852</v>
      </c>
      <c r="Q254" s="3">
        <v>0.00277107</v>
      </c>
      <c r="R254" s="2">
        <v>0.250185</v>
      </c>
    </row>
    <row r="255" spans="16:18">
      <c r="P255" s="2">
        <v>3.61286</v>
      </c>
      <c r="Q255" s="3">
        <v>0.00596191</v>
      </c>
      <c r="R255" s="2">
        <v>0.249687</v>
      </c>
    </row>
    <row r="256" spans="16:18">
      <c r="P256" s="2">
        <v>3.62714</v>
      </c>
      <c r="Q256" s="3">
        <v>-0.00169307</v>
      </c>
      <c r="R256" s="2">
        <v>0.250426</v>
      </c>
    </row>
    <row r="257" spans="16:18">
      <c r="P257" s="2">
        <v>3.64149</v>
      </c>
      <c r="Q257" s="3">
        <v>0.00929055</v>
      </c>
      <c r="R257" s="2">
        <v>0.249905</v>
      </c>
    </row>
    <row r="258" spans="16:18">
      <c r="P258" s="2">
        <v>3.65583</v>
      </c>
      <c r="Q258" s="3">
        <v>0.00566909</v>
      </c>
      <c r="R258" s="2">
        <v>0.249743</v>
      </c>
    </row>
    <row r="259" spans="16:18">
      <c r="P259" s="2">
        <v>3.67017</v>
      </c>
      <c r="Q259" s="3">
        <v>0.000216735</v>
      </c>
      <c r="R259" s="2">
        <v>0.250521</v>
      </c>
    </row>
    <row r="260" spans="16:18">
      <c r="P260" s="2">
        <v>3.68452</v>
      </c>
      <c r="Q260" s="3">
        <v>0.00495319</v>
      </c>
      <c r="R260" s="2">
        <v>0.249728</v>
      </c>
    </row>
    <row r="261" spans="16:18">
      <c r="P261" s="2">
        <v>3.69886</v>
      </c>
      <c r="Q261" s="3">
        <v>0.00276063</v>
      </c>
      <c r="R261" s="2">
        <v>0.24995</v>
      </c>
    </row>
    <row r="262" spans="16:18">
      <c r="P262" s="2">
        <v>3.71314</v>
      </c>
      <c r="Q262" s="3">
        <v>0.00865016</v>
      </c>
      <c r="R262" s="2">
        <v>0.250213</v>
      </c>
    </row>
    <row r="263" spans="16:18">
      <c r="P263" s="2">
        <v>3.72749</v>
      </c>
      <c r="Q263" s="3">
        <v>-0.00346379</v>
      </c>
      <c r="R263" s="2">
        <v>0.249799</v>
      </c>
    </row>
    <row r="264" spans="16:18">
      <c r="P264" s="2">
        <v>3.74183</v>
      </c>
      <c r="Q264" s="3">
        <v>0.00677567</v>
      </c>
      <c r="R264" s="2">
        <v>0.250285</v>
      </c>
    </row>
    <row r="265" spans="16:18">
      <c r="P265" s="2">
        <v>3.75617</v>
      </c>
      <c r="Q265" s="3">
        <v>0.00518095</v>
      </c>
      <c r="R265" s="2">
        <v>0.250039</v>
      </c>
    </row>
    <row r="266" spans="16:18">
      <c r="P266" s="2">
        <v>3.77052</v>
      </c>
      <c r="Q266" s="3">
        <v>0.00898505</v>
      </c>
      <c r="R266" s="2">
        <v>0.249716</v>
      </c>
    </row>
    <row r="267" spans="16:18">
      <c r="P267" s="2">
        <v>3.78486</v>
      </c>
      <c r="Q267" s="3">
        <v>-0.00040129</v>
      </c>
      <c r="R267" s="2">
        <v>0.250395</v>
      </c>
    </row>
    <row r="268" spans="16:18">
      <c r="P268" s="2">
        <v>3.79914</v>
      </c>
      <c r="Q268" s="3">
        <v>0.000415749</v>
      </c>
      <c r="R268" s="2">
        <v>0.249898</v>
      </c>
    </row>
    <row r="269" spans="16:18">
      <c r="P269" s="2">
        <v>3.81348</v>
      </c>
      <c r="Q269" s="3">
        <v>0.00936969</v>
      </c>
      <c r="R269" s="2">
        <v>0.249881</v>
      </c>
    </row>
    <row r="270" spans="16:18">
      <c r="P270" s="2">
        <v>3.82783</v>
      </c>
      <c r="Q270" s="3">
        <v>0.00441722</v>
      </c>
      <c r="R270" s="2">
        <v>0.250285</v>
      </c>
    </row>
    <row r="271" spans="16:18">
      <c r="P271" s="2">
        <v>3.84217</v>
      </c>
      <c r="Q271" s="3">
        <v>0.00502901</v>
      </c>
      <c r="R271" s="2">
        <v>0.249913</v>
      </c>
    </row>
    <row r="272" spans="16:18">
      <c r="P272" s="2">
        <v>3.85651</v>
      </c>
      <c r="Q272" s="3">
        <v>-0.00101293</v>
      </c>
      <c r="R272" s="2">
        <v>0.249936</v>
      </c>
    </row>
    <row r="273" spans="16:18">
      <c r="P273" s="2">
        <v>3.87086</v>
      </c>
      <c r="Q273" s="3">
        <v>0.00910498</v>
      </c>
      <c r="R273" s="2">
        <v>0.250093</v>
      </c>
    </row>
    <row r="274" spans="16:18">
      <c r="P274" s="2">
        <v>3.88514</v>
      </c>
      <c r="Q274" s="3">
        <v>0.00292765</v>
      </c>
      <c r="R274" s="2">
        <v>0.250089</v>
      </c>
    </row>
    <row r="275" spans="16:18">
      <c r="P275" s="2">
        <v>3.89948</v>
      </c>
      <c r="Q275" s="3">
        <v>0.00365654</v>
      </c>
      <c r="R275" s="2">
        <v>0.249968</v>
      </c>
    </row>
    <row r="276" spans="16:18">
      <c r="P276" s="2">
        <v>3.91383</v>
      </c>
      <c r="Q276" s="3">
        <v>0.00546721</v>
      </c>
      <c r="R276" s="2">
        <v>0.24983</v>
      </c>
    </row>
    <row r="277" spans="16:18">
      <c r="P277" s="2">
        <v>3.92817</v>
      </c>
      <c r="Q277" s="3">
        <v>0.0063782</v>
      </c>
      <c r="R277" s="2">
        <v>0.250471</v>
      </c>
    </row>
    <row r="278" spans="16:18">
      <c r="P278" s="2">
        <v>3.94251</v>
      </c>
      <c r="Q278" s="3">
        <v>0.00585816</v>
      </c>
      <c r="R278" s="2">
        <v>0.249743</v>
      </c>
    </row>
    <row r="279" spans="16:18">
      <c r="P279" s="2">
        <v>3.95686</v>
      </c>
      <c r="Q279" s="3">
        <v>-0.00285719</v>
      </c>
      <c r="R279" s="2">
        <v>0.250163</v>
      </c>
    </row>
    <row r="280" spans="16:18">
      <c r="P280" s="2">
        <v>3.97114</v>
      </c>
      <c r="Q280" s="3">
        <v>0.00614549</v>
      </c>
      <c r="R280" s="2">
        <v>0.250034</v>
      </c>
    </row>
    <row r="281" spans="16:18">
      <c r="P281" s="2">
        <v>3.98548</v>
      </c>
      <c r="Q281" s="3">
        <v>0.00720963</v>
      </c>
      <c r="R281" s="2">
        <v>0.249833</v>
      </c>
    </row>
    <row r="282" spans="16:18">
      <c r="P282" s="2">
        <v>3.99983</v>
      </c>
      <c r="Q282" s="3">
        <v>0.00612926</v>
      </c>
      <c r="R282" s="2">
        <v>0.250204</v>
      </c>
    </row>
    <row r="283" spans="16:18">
      <c r="P283" s="2">
        <v>4.01417</v>
      </c>
      <c r="Q283" s="3">
        <v>0.000881243</v>
      </c>
      <c r="R283" s="2">
        <v>0.250084</v>
      </c>
    </row>
    <row r="284" spans="16:18">
      <c r="P284" s="2">
        <v>4.02851</v>
      </c>
      <c r="Q284" s="3">
        <v>0.002301</v>
      </c>
      <c r="R284" s="2">
        <v>0.249803</v>
      </c>
    </row>
    <row r="285" spans="16:18">
      <c r="P285" s="2">
        <v>4.04285</v>
      </c>
      <c r="Q285" s="3">
        <v>0.00945524</v>
      </c>
      <c r="R285" s="2">
        <v>0.250339</v>
      </c>
    </row>
    <row r="286" spans="16:18">
      <c r="P286" s="2">
        <v>4.05714</v>
      </c>
      <c r="Q286" s="3">
        <v>0.00319396</v>
      </c>
      <c r="R286" s="2">
        <v>0.249754</v>
      </c>
    </row>
    <row r="287" spans="16:18">
      <c r="P287" s="2">
        <v>4.07148</v>
      </c>
      <c r="Q287" s="3">
        <v>0.00428254</v>
      </c>
      <c r="R287" s="2">
        <v>0.249942</v>
      </c>
    </row>
    <row r="288" spans="16:18">
      <c r="P288" s="2">
        <v>4.08582</v>
      </c>
      <c r="Q288" s="3">
        <v>0.0010106</v>
      </c>
      <c r="R288" s="2">
        <v>0.250418</v>
      </c>
    </row>
    <row r="289" spans="16:18">
      <c r="P289" s="2">
        <v>4.10017</v>
      </c>
      <c r="Q289" s="2">
        <v>0.0105195</v>
      </c>
      <c r="R289" s="2">
        <v>0.249557</v>
      </c>
    </row>
    <row r="290" spans="16:18">
      <c r="P290" s="2">
        <v>4.11451</v>
      </c>
      <c r="Q290" s="3">
        <v>0.000646804</v>
      </c>
      <c r="R290" s="2">
        <v>0.25035</v>
      </c>
    </row>
    <row r="291" spans="16:18">
      <c r="P291" s="2">
        <v>4.12885</v>
      </c>
      <c r="Q291" s="3">
        <v>0.00109647</v>
      </c>
      <c r="R291" s="2">
        <v>0.250023</v>
      </c>
    </row>
    <row r="292" spans="16:18">
      <c r="P292" s="2">
        <v>4.1432</v>
      </c>
      <c r="Q292" s="3">
        <v>0.00967506</v>
      </c>
      <c r="R292" s="2">
        <v>0.24988</v>
      </c>
    </row>
    <row r="293" spans="16:18">
      <c r="P293" s="2">
        <v>4.15748</v>
      </c>
      <c r="Q293" s="3">
        <v>0.00379221</v>
      </c>
      <c r="R293" s="2">
        <v>0.250379</v>
      </c>
    </row>
    <row r="294" spans="16:18">
      <c r="P294" s="2">
        <v>4.17182</v>
      </c>
      <c r="Q294" s="3">
        <v>0.00727097</v>
      </c>
      <c r="R294" s="2">
        <v>0.249696</v>
      </c>
    </row>
    <row r="295" spans="16:18">
      <c r="P295" s="2">
        <v>4.18617</v>
      </c>
      <c r="Q295" s="3">
        <v>-0.00543527</v>
      </c>
      <c r="R295" s="2">
        <v>0.250141</v>
      </c>
    </row>
    <row r="296" spans="16:18">
      <c r="P296" s="2">
        <v>4.20051</v>
      </c>
      <c r="Q296" s="2">
        <v>0.0125207</v>
      </c>
      <c r="R296" s="2">
        <v>0.250075</v>
      </c>
    </row>
    <row r="297" spans="16:18">
      <c r="P297" s="2">
        <v>4.21485</v>
      </c>
      <c r="Q297" s="3">
        <v>0.00416348</v>
      </c>
      <c r="R297" s="2">
        <v>0.249864</v>
      </c>
    </row>
    <row r="298" spans="16:18">
      <c r="P298" s="2">
        <v>4.2292</v>
      </c>
      <c r="Q298" s="3">
        <v>0.00564095</v>
      </c>
      <c r="R298" s="2">
        <v>0.250189</v>
      </c>
    </row>
    <row r="299" spans="16:18">
      <c r="P299" s="2">
        <v>4.24348</v>
      </c>
      <c r="Q299" s="3">
        <v>0.0011421</v>
      </c>
      <c r="R299" s="2">
        <v>0.24998</v>
      </c>
    </row>
    <row r="300" spans="16:18">
      <c r="P300" s="2">
        <v>4.25782</v>
      </c>
      <c r="Q300" s="3">
        <v>0.00502661</v>
      </c>
      <c r="R300" s="2">
        <v>0.250019</v>
      </c>
    </row>
    <row r="301" spans="16:18">
      <c r="P301" s="2">
        <v>4.27216</v>
      </c>
      <c r="Q301" s="3">
        <v>0.00810504</v>
      </c>
      <c r="R301" s="2">
        <v>0.25007</v>
      </c>
    </row>
    <row r="302" spans="16:18">
      <c r="P302" s="2">
        <v>4.28651</v>
      </c>
      <c r="Q302" s="3">
        <v>-0.000259611</v>
      </c>
      <c r="R302" s="2">
        <v>0.249965</v>
      </c>
    </row>
    <row r="303" spans="16:18">
      <c r="P303" s="2">
        <v>4.30085</v>
      </c>
      <c r="Q303" s="3">
        <v>0.0087396</v>
      </c>
      <c r="R303" s="2">
        <v>0.25005</v>
      </c>
    </row>
    <row r="304" spans="16:18">
      <c r="P304" s="2">
        <v>4.31519</v>
      </c>
      <c r="Q304" s="3">
        <v>0.00249032</v>
      </c>
      <c r="R304" s="2">
        <v>0.249957</v>
      </c>
    </row>
    <row r="305" spans="16:18">
      <c r="P305" s="2">
        <v>4.32948</v>
      </c>
      <c r="Q305" s="3">
        <v>0.00655706</v>
      </c>
      <c r="R305" s="2">
        <v>0.250037</v>
      </c>
    </row>
    <row r="306" spans="16:18">
      <c r="P306" s="2">
        <v>4.34382</v>
      </c>
      <c r="Q306" s="3">
        <v>0.000331589</v>
      </c>
      <c r="R306" s="2">
        <v>0.250207</v>
      </c>
    </row>
    <row r="307" spans="16:18">
      <c r="P307" s="2">
        <v>4.35816</v>
      </c>
      <c r="Q307" s="3">
        <v>0.00663651</v>
      </c>
      <c r="R307" s="2">
        <v>0.249721</v>
      </c>
    </row>
    <row r="308" spans="16:18">
      <c r="P308" s="2">
        <v>4.37251</v>
      </c>
      <c r="Q308" s="3">
        <v>0.00482857</v>
      </c>
      <c r="R308" s="2">
        <v>0.250346</v>
      </c>
    </row>
    <row r="309" spans="16:18">
      <c r="P309" s="2">
        <v>4.38685</v>
      </c>
      <c r="Q309" s="3">
        <v>0.00627794</v>
      </c>
      <c r="R309" s="2">
        <v>0.249827</v>
      </c>
    </row>
    <row r="310" spans="16:18">
      <c r="P310" s="2">
        <v>4.40119</v>
      </c>
      <c r="Q310" s="3">
        <v>0.0059836</v>
      </c>
      <c r="R310" s="2">
        <v>0.249971</v>
      </c>
    </row>
    <row r="311" spans="16:18">
      <c r="P311" s="2">
        <v>4.41547</v>
      </c>
      <c r="Q311" s="3">
        <v>-0.000181277</v>
      </c>
      <c r="R311" s="2">
        <v>0.250475</v>
      </c>
    </row>
    <row r="312" spans="16:18">
      <c r="P312" s="2">
        <v>4.42982</v>
      </c>
      <c r="Q312" s="3">
        <v>0.00786479</v>
      </c>
      <c r="R312" s="2">
        <v>0.249504</v>
      </c>
    </row>
    <row r="313" spans="16:18">
      <c r="P313" s="2">
        <v>4.44416</v>
      </c>
      <c r="Q313" s="3">
        <v>0.00275114</v>
      </c>
      <c r="R313" s="2">
        <v>0.250176</v>
      </c>
    </row>
    <row r="314" spans="16:18">
      <c r="P314" s="2">
        <v>4.4585</v>
      </c>
      <c r="Q314" s="3">
        <v>0.00662366</v>
      </c>
      <c r="R314" s="2">
        <v>0.250342</v>
      </c>
    </row>
    <row r="315" spans="16:18">
      <c r="P315" s="2">
        <v>4.47285</v>
      </c>
      <c r="Q315" s="3">
        <v>0.00287394</v>
      </c>
      <c r="R315" s="2">
        <v>0.249538</v>
      </c>
    </row>
    <row r="316" spans="16:18">
      <c r="P316" s="2">
        <v>4.48719</v>
      </c>
      <c r="Q316" s="3">
        <v>0.00229477</v>
      </c>
      <c r="R316" s="2">
        <v>0.250379</v>
      </c>
    </row>
    <row r="317" spans="16:18">
      <c r="P317" s="2">
        <v>4.50147</v>
      </c>
      <c r="Q317" s="3">
        <v>0.00812641</v>
      </c>
      <c r="R317" s="2">
        <v>0.250018</v>
      </c>
    </row>
    <row r="318" spans="16:18">
      <c r="P318" s="2">
        <v>4.51582</v>
      </c>
      <c r="Q318" s="3">
        <v>0.00394552</v>
      </c>
      <c r="R318" s="2">
        <v>0.249828</v>
      </c>
    </row>
    <row r="319" spans="16:18">
      <c r="P319" s="2">
        <v>4.53016</v>
      </c>
      <c r="Q319" s="3">
        <v>0.00605853</v>
      </c>
      <c r="R319" s="2">
        <v>0.250287</v>
      </c>
    </row>
    <row r="320" spans="16:18">
      <c r="P320" s="2">
        <v>4.5445</v>
      </c>
      <c r="Q320" s="3">
        <v>-0.00119068</v>
      </c>
      <c r="R320" s="2">
        <v>0.249868</v>
      </c>
    </row>
    <row r="321" spans="16:18">
      <c r="P321" s="2">
        <v>4.55885</v>
      </c>
      <c r="Q321" s="3">
        <v>0.00804966</v>
      </c>
      <c r="R321" s="2">
        <v>0.250022</v>
      </c>
    </row>
    <row r="322" spans="16:18">
      <c r="P322" s="2">
        <v>4.57319</v>
      </c>
      <c r="Q322" s="3">
        <v>0.00437404</v>
      </c>
      <c r="R322" s="2">
        <v>0.250164</v>
      </c>
    </row>
    <row r="323" spans="16:18">
      <c r="P323" s="2">
        <v>4.58747</v>
      </c>
      <c r="Q323" s="3">
        <v>0.00502251</v>
      </c>
      <c r="R323" s="2">
        <v>0.249788</v>
      </c>
    </row>
    <row r="324" spans="16:18">
      <c r="P324" s="2">
        <v>4.60181</v>
      </c>
      <c r="Q324" s="3">
        <v>0.00473784</v>
      </c>
      <c r="R324" s="2">
        <v>0.250213</v>
      </c>
    </row>
    <row r="325" spans="16:18">
      <c r="P325" s="2">
        <v>4.61616</v>
      </c>
      <c r="Q325" s="3">
        <v>0.00284411</v>
      </c>
      <c r="R325" s="2">
        <v>0.249979</v>
      </c>
    </row>
    <row r="326" spans="16:18">
      <c r="P326" s="2">
        <v>4.6305</v>
      </c>
      <c r="Q326" s="3">
        <v>0.00528591</v>
      </c>
      <c r="R326" s="2">
        <v>0.250077</v>
      </c>
    </row>
    <row r="327" spans="16:18">
      <c r="P327" s="2">
        <v>4.64484</v>
      </c>
      <c r="Q327" s="3">
        <v>0.000577378</v>
      </c>
      <c r="R327" s="2">
        <v>0.250025</v>
      </c>
    </row>
    <row r="328" spans="16:18">
      <c r="P328" s="2">
        <v>4.65919</v>
      </c>
      <c r="Q328" s="3">
        <v>0.00635517</v>
      </c>
      <c r="R328" s="2">
        <v>0.249943</v>
      </c>
    </row>
    <row r="329" spans="16:18">
      <c r="P329" s="2">
        <v>4.67347</v>
      </c>
      <c r="Q329" s="3">
        <v>0.00629121</v>
      </c>
      <c r="R329" s="2">
        <v>0.250228</v>
      </c>
    </row>
    <row r="330" spans="16:18">
      <c r="P330" s="2">
        <v>4.68781</v>
      </c>
      <c r="Q330" s="3">
        <v>0.00711677</v>
      </c>
      <c r="R330" s="2">
        <v>0.249764</v>
      </c>
    </row>
    <row r="331" spans="16:18">
      <c r="P331" s="2">
        <v>4.70216</v>
      </c>
      <c r="Q331" s="3">
        <v>0.00156696</v>
      </c>
      <c r="R331" s="2">
        <v>0.250302</v>
      </c>
    </row>
    <row r="332" spans="16:18">
      <c r="P332" s="2">
        <v>4.7165</v>
      </c>
      <c r="Q332" s="3">
        <v>0.00240928</v>
      </c>
      <c r="R332" s="2">
        <v>0.249915</v>
      </c>
    </row>
    <row r="333" spans="16:18">
      <c r="P333" s="2">
        <v>4.73084</v>
      </c>
      <c r="Q333" s="3">
        <v>0.0045746</v>
      </c>
      <c r="R333" s="2">
        <v>0.249772</v>
      </c>
    </row>
    <row r="334" spans="16:18">
      <c r="P334" s="2">
        <v>4.74519</v>
      </c>
      <c r="Q334" s="3">
        <v>0.00355304</v>
      </c>
      <c r="R334" s="2">
        <v>0.250414</v>
      </c>
    </row>
    <row r="335" spans="16:18">
      <c r="P335" s="2">
        <v>4.75953</v>
      </c>
      <c r="Q335" s="2">
        <v>0.0123432</v>
      </c>
      <c r="R335" s="2">
        <v>0.24979</v>
      </c>
    </row>
    <row r="336" spans="16:18">
      <c r="P336" s="2">
        <v>4.77381</v>
      </c>
      <c r="Q336" s="3">
        <v>-0.00268084</v>
      </c>
      <c r="R336" s="2">
        <v>0.250088</v>
      </c>
    </row>
    <row r="337" spans="16:18">
      <c r="P337" s="2">
        <v>4.78816</v>
      </c>
      <c r="Q337" s="3">
        <v>0.00584945</v>
      </c>
      <c r="R337" s="2">
        <v>0.250278</v>
      </c>
    </row>
    <row r="338" spans="16:18">
      <c r="P338" s="2">
        <v>4.8025</v>
      </c>
      <c r="Q338" s="3">
        <v>0.00052799</v>
      </c>
      <c r="R338" s="2">
        <v>0.249608</v>
      </c>
    </row>
    <row r="339" spans="16:18">
      <c r="P339" s="2">
        <v>4.81684</v>
      </c>
      <c r="Q339" s="3">
        <v>0.00639833</v>
      </c>
      <c r="R339" s="2">
        <v>0.250245</v>
      </c>
    </row>
    <row r="340" spans="16:18">
      <c r="P340" s="2">
        <v>4.83118</v>
      </c>
      <c r="Q340" s="3">
        <v>0.00516417</v>
      </c>
      <c r="R340" s="2">
        <v>0.25019</v>
      </c>
    </row>
    <row r="341" spans="16:18">
      <c r="P341" s="2">
        <v>4.84553</v>
      </c>
      <c r="Q341" s="3">
        <v>0.00285433</v>
      </c>
      <c r="R341" s="2">
        <v>0.249603</v>
      </c>
    </row>
    <row r="342" spans="16:18">
      <c r="P342" s="2">
        <v>4.85981</v>
      </c>
      <c r="Q342" s="3">
        <v>0.00902068</v>
      </c>
      <c r="R342" s="2">
        <v>0.250446</v>
      </c>
    </row>
    <row r="343" spans="16:18">
      <c r="P343" s="2">
        <v>4.87415</v>
      </c>
      <c r="Q343" s="3">
        <v>0.00106078</v>
      </c>
      <c r="R343" s="2">
        <v>0.249914</v>
      </c>
    </row>
    <row r="344" spans="16:18">
      <c r="P344" s="2">
        <v>4.8885</v>
      </c>
      <c r="Q344" s="3">
        <v>0.00480373</v>
      </c>
      <c r="R344" s="2">
        <v>0.249783</v>
      </c>
    </row>
    <row r="345" spans="16:18">
      <c r="P345" s="2">
        <v>4.90284</v>
      </c>
      <c r="Q345" s="3">
        <v>0.000775573</v>
      </c>
      <c r="R345" s="2">
        <v>0.250509</v>
      </c>
    </row>
    <row r="346" spans="16:18">
      <c r="P346" s="2">
        <v>4.91718</v>
      </c>
      <c r="Q346" s="2">
        <v>0.0120167</v>
      </c>
      <c r="R346" s="2">
        <v>0.24955</v>
      </c>
    </row>
    <row r="347" spans="16:18">
      <c r="P347" s="2">
        <v>4.93153</v>
      </c>
      <c r="Q347" s="3">
        <v>0.00171171</v>
      </c>
      <c r="R347" s="2">
        <v>0.250225</v>
      </c>
    </row>
    <row r="348" spans="16:18">
      <c r="P348" s="2">
        <v>4.94581</v>
      </c>
      <c r="Q348" s="3">
        <v>0.00318864</v>
      </c>
      <c r="R348" s="2">
        <v>0.250066</v>
      </c>
    </row>
    <row r="349" spans="16:18">
      <c r="P349" s="2">
        <v>4.96015</v>
      </c>
      <c r="Q349" s="3">
        <v>0.00441172</v>
      </c>
      <c r="R349" s="2">
        <v>0.249972</v>
      </c>
    </row>
    <row r="350" spans="16:18">
      <c r="P350" s="2">
        <v>4.9745</v>
      </c>
      <c r="Q350" s="3">
        <v>0.00618143</v>
      </c>
      <c r="R350" s="2">
        <v>0.250153</v>
      </c>
    </row>
    <row r="351" spans="16:18">
      <c r="P351" s="2">
        <v>4.98884</v>
      </c>
      <c r="Q351" s="3">
        <v>0.00525641</v>
      </c>
      <c r="R351" s="2">
        <v>0.24983</v>
      </c>
    </row>
    <row r="352" spans="16:18">
      <c r="P352" s="2">
        <v>5.00318</v>
      </c>
      <c r="Q352" s="3">
        <v>-0.00238483</v>
      </c>
      <c r="R352" s="2">
        <v>0.250156</v>
      </c>
    </row>
    <row r="353" spans="16:18">
      <c r="P353" s="2">
        <v>5.01753</v>
      </c>
      <c r="Q353" s="3">
        <v>0.00848909</v>
      </c>
      <c r="R353" s="2">
        <v>0.249945</v>
      </c>
    </row>
    <row r="354" spans="16:18">
      <c r="P354" s="2">
        <v>5.03181</v>
      </c>
      <c r="Q354" s="3">
        <v>0.00518193</v>
      </c>
      <c r="R354" s="2">
        <v>0.250136</v>
      </c>
    </row>
    <row r="355" spans="16:18">
      <c r="P355" s="2">
        <v>5.04615</v>
      </c>
      <c r="Q355" s="3">
        <v>0.00755819</v>
      </c>
      <c r="R355" s="2">
        <v>0.249999</v>
      </c>
    </row>
    <row r="356" spans="16:18">
      <c r="P356" s="2">
        <v>5.06049</v>
      </c>
      <c r="Q356" s="3">
        <v>0.000570683</v>
      </c>
      <c r="R356" s="2">
        <v>0.249876</v>
      </c>
    </row>
    <row r="357" spans="16:18">
      <c r="P357" s="2">
        <v>5.07484</v>
      </c>
      <c r="Q357" s="3">
        <v>0.00436747</v>
      </c>
      <c r="R357" s="2">
        <v>0.250274</v>
      </c>
    </row>
    <row r="358" spans="16:18">
      <c r="P358" s="2">
        <v>5.08918</v>
      </c>
      <c r="Q358" s="2">
        <v>0.0107241</v>
      </c>
      <c r="R358" s="2">
        <v>0.249856</v>
      </c>
    </row>
    <row r="359" spans="16:18">
      <c r="P359" s="2">
        <v>5.10352</v>
      </c>
      <c r="Q359" s="3">
        <v>0.000872506</v>
      </c>
      <c r="R359" s="2">
        <v>0.250055</v>
      </c>
    </row>
    <row r="360" spans="16:18">
      <c r="P360" s="2">
        <v>5.11781</v>
      </c>
      <c r="Q360" s="3">
        <v>0.00762033</v>
      </c>
      <c r="R360" s="2">
        <v>0.250281</v>
      </c>
    </row>
    <row r="361" spans="16:18">
      <c r="P361" s="2">
        <v>5.13215</v>
      </c>
      <c r="Q361" s="3">
        <v>0.00420008</v>
      </c>
      <c r="R361" s="2">
        <v>0.249705</v>
      </c>
    </row>
    <row r="362" spans="16:18">
      <c r="P362" s="2">
        <v>5.14649</v>
      </c>
      <c r="Q362" s="3">
        <v>0.00868036</v>
      </c>
      <c r="R362" s="2">
        <v>0.250063</v>
      </c>
    </row>
    <row r="363" spans="16:18">
      <c r="P363" s="2">
        <v>5.16084</v>
      </c>
      <c r="Q363" s="3">
        <v>0.00340546</v>
      </c>
      <c r="R363" s="2">
        <v>0.250374</v>
      </c>
    </row>
    <row r="364" spans="16:18">
      <c r="P364" s="2">
        <v>5.17518</v>
      </c>
      <c r="Q364" s="3">
        <v>-0.00146924</v>
      </c>
      <c r="R364" s="2">
        <v>0.249608</v>
      </c>
    </row>
    <row r="365" spans="16:18">
      <c r="P365" s="2">
        <v>5.18952</v>
      </c>
      <c r="Q365" s="3">
        <v>0.00992215</v>
      </c>
      <c r="R365" s="2">
        <v>0.250248</v>
      </c>
    </row>
    <row r="366" spans="16:18">
      <c r="P366" s="2">
        <v>5.2038</v>
      </c>
      <c r="Q366" s="3">
        <v>0.00457059</v>
      </c>
      <c r="R366" s="2">
        <v>0.250002</v>
      </c>
    </row>
    <row r="367" spans="16:18">
      <c r="P367" s="2">
        <v>5.21815</v>
      </c>
      <c r="Q367" s="2">
        <v>0.0106185</v>
      </c>
      <c r="R367" s="2">
        <v>0.249718</v>
      </c>
    </row>
    <row r="368" spans="16:18">
      <c r="P368" s="2">
        <v>5.23249</v>
      </c>
      <c r="Q368" s="3">
        <v>-0.00163417</v>
      </c>
      <c r="R368" s="2">
        <v>0.25054</v>
      </c>
    </row>
    <row r="369" spans="16:18">
      <c r="P369" s="2">
        <v>5.24683</v>
      </c>
      <c r="Q369" s="3">
        <v>0.00802818</v>
      </c>
      <c r="R369" s="2">
        <v>0.249658</v>
      </c>
    </row>
    <row r="370" spans="16:18">
      <c r="P370" s="2">
        <v>5.26118</v>
      </c>
      <c r="Q370" s="3">
        <v>0.00504917</v>
      </c>
      <c r="R370" s="2">
        <v>0.250051</v>
      </c>
    </row>
    <row r="371" spans="16:18">
      <c r="P371" s="2">
        <v>5.27552</v>
      </c>
      <c r="Q371" s="3">
        <v>0.00400444</v>
      </c>
      <c r="R371" s="2">
        <v>0.250265</v>
      </c>
    </row>
    <row r="372" spans="16:18">
      <c r="P372" s="2">
        <v>5.2898</v>
      </c>
      <c r="Q372" s="3">
        <v>0.00710972</v>
      </c>
      <c r="R372" s="2">
        <v>0.249762</v>
      </c>
    </row>
    <row r="373" spans="16:18">
      <c r="P373" s="2">
        <v>5.30415</v>
      </c>
      <c r="Q373" s="3">
        <v>-2.51693e-5</v>
      </c>
      <c r="R373" s="2">
        <v>0.250286</v>
      </c>
    </row>
    <row r="374" spans="16:18">
      <c r="P374" s="2">
        <v>5.31849</v>
      </c>
      <c r="Q374" s="2">
        <v>0.0109304</v>
      </c>
      <c r="R374" s="2">
        <v>0.249868</v>
      </c>
    </row>
    <row r="375" spans="16:18">
      <c r="P375" s="2">
        <v>5.33283</v>
      </c>
      <c r="Q375" s="3">
        <v>-0.00236424</v>
      </c>
      <c r="R375" s="2">
        <v>0.249958</v>
      </c>
    </row>
    <row r="376" spans="16:18">
      <c r="P376" s="2">
        <v>5.34718</v>
      </c>
      <c r="Q376" s="3">
        <v>0.00762384</v>
      </c>
      <c r="R376" s="2">
        <v>0.250129</v>
      </c>
    </row>
    <row r="377" spans="16:18">
      <c r="P377" s="2">
        <v>5.36152</v>
      </c>
      <c r="Q377" s="3">
        <v>0.00336246</v>
      </c>
      <c r="R377" s="2">
        <v>0.250003</v>
      </c>
    </row>
    <row r="378" spans="16:18">
      <c r="P378" s="2">
        <v>5.37586</v>
      </c>
      <c r="Q378" s="3">
        <v>0.00953401</v>
      </c>
      <c r="R378" s="2">
        <v>0.250181</v>
      </c>
    </row>
    <row r="379" spans="16:18">
      <c r="P379" s="2">
        <v>5.39014</v>
      </c>
      <c r="Q379" s="3">
        <v>0.00514305</v>
      </c>
      <c r="R379" s="2">
        <v>0.249942</v>
      </c>
    </row>
    <row r="380" spans="16:18">
      <c r="P380" s="2">
        <v>5.40449</v>
      </c>
      <c r="Q380" s="3">
        <v>6.26728e-5</v>
      </c>
      <c r="R380" s="2">
        <v>0.249999</v>
      </c>
    </row>
    <row r="381" spans="16:18">
      <c r="P381" s="2">
        <v>5.41883</v>
      </c>
      <c r="Q381" s="3">
        <v>0.00994516</v>
      </c>
      <c r="R381" s="2">
        <v>0.250034</v>
      </c>
    </row>
    <row r="382" spans="16:18">
      <c r="P382" s="2">
        <v>5.43317</v>
      </c>
      <c r="Q382" s="3">
        <v>0.00311117</v>
      </c>
      <c r="R382" s="2">
        <v>0.250025</v>
      </c>
    </row>
    <row r="383" spans="16:18">
      <c r="P383" s="2">
        <v>5.44752</v>
      </c>
      <c r="Q383" s="3">
        <v>0.00851392</v>
      </c>
      <c r="R383" s="2">
        <v>0.250104</v>
      </c>
    </row>
    <row r="384" spans="16:18">
      <c r="P384" s="2">
        <v>5.46186</v>
      </c>
      <c r="Q384" s="3">
        <v>1.83848e-5</v>
      </c>
      <c r="R384" s="2">
        <v>0.249906</v>
      </c>
    </row>
    <row r="385" spans="16:18">
      <c r="P385" s="2">
        <v>5.47614</v>
      </c>
      <c r="Q385" s="3">
        <v>0.00630168</v>
      </c>
      <c r="R385" s="2">
        <v>0.250074</v>
      </c>
    </row>
    <row r="386" spans="16:18">
      <c r="P386" s="2">
        <v>5.49049</v>
      </c>
      <c r="Q386" s="3">
        <v>0.00632601</v>
      </c>
      <c r="R386" s="2">
        <v>0.250202</v>
      </c>
    </row>
    <row r="387" spans="16:18">
      <c r="P387" s="2">
        <v>5.50483</v>
      </c>
      <c r="Q387" s="3">
        <v>0.00436823</v>
      </c>
      <c r="R387" s="2">
        <v>0.249661</v>
      </c>
    </row>
    <row r="388" spans="16:18">
      <c r="P388" s="2">
        <v>5.51917</v>
      </c>
      <c r="Q388" s="3">
        <v>0.00568663</v>
      </c>
      <c r="R388" s="2">
        <v>0.250268</v>
      </c>
    </row>
    <row r="389" spans="16:18">
      <c r="P389" s="2">
        <v>5.53352</v>
      </c>
      <c r="Q389" s="3">
        <v>0.00299733</v>
      </c>
      <c r="R389" s="2">
        <v>0.250124</v>
      </c>
    </row>
    <row r="390" spans="16:18">
      <c r="P390" s="2">
        <v>5.54786</v>
      </c>
      <c r="Q390" s="3">
        <v>0.0080103</v>
      </c>
      <c r="R390" s="2">
        <v>0.249677</v>
      </c>
    </row>
    <row r="391" spans="16:18">
      <c r="P391" s="2">
        <v>5.56214</v>
      </c>
      <c r="Q391" s="3">
        <v>0.000782505</v>
      </c>
      <c r="R391" s="2">
        <v>0.250393</v>
      </c>
    </row>
    <row r="392" spans="16:18">
      <c r="P392" s="2">
        <v>5.57649</v>
      </c>
      <c r="Q392" s="3">
        <v>0.00764071</v>
      </c>
      <c r="R392" s="2">
        <v>0.24985</v>
      </c>
    </row>
    <row r="393" spans="16:18">
      <c r="P393" s="2">
        <v>5.59083</v>
      </c>
      <c r="Q393" s="3">
        <v>0.00528356</v>
      </c>
      <c r="R393" s="2">
        <v>0.250028</v>
      </c>
    </row>
    <row r="394" spans="16:18">
      <c r="P394" s="2">
        <v>5.60517</v>
      </c>
      <c r="Q394" s="3">
        <v>0.0069323</v>
      </c>
      <c r="R394" s="2">
        <v>0.250204</v>
      </c>
    </row>
    <row r="395" spans="16:18">
      <c r="P395" s="2">
        <v>5.61951</v>
      </c>
      <c r="Q395" s="3">
        <v>0.00522991</v>
      </c>
      <c r="R395" s="2">
        <v>0.249765</v>
      </c>
    </row>
    <row r="396" spans="16:18">
      <c r="P396" s="2">
        <v>5.63386</v>
      </c>
      <c r="Q396" s="3">
        <v>-0.00163406</v>
      </c>
      <c r="R396" s="2">
        <v>0.250179</v>
      </c>
    </row>
    <row r="397" spans="16:18">
      <c r="P397" s="2">
        <v>5.64814</v>
      </c>
      <c r="Q397" s="3">
        <v>0.00946495</v>
      </c>
      <c r="R397" s="2">
        <v>0.250107</v>
      </c>
    </row>
    <row r="398" spans="16:18">
      <c r="P398" s="2">
        <v>5.66248</v>
      </c>
      <c r="Q398" s="3">
        <v>0.00340486</v>
      </c>
      <c r="R398" s="2">
        <v>0.249728</v>
      </c>
    </row>
    <row r="399" spans="16:18">
      <c r="P399" s="2">
        <v>5.67683</v>
      </c>
      <c r="Q399" s="3">
        <v>0.00921017</v>
      </c>
      <c r="R399" s="2">
        <v>0.250266</v>
      </c>
    </row>
    <row r="400" spans="16:18">
      <c r="P400" s="2">
        <v>5.69117</v>
      </c>
      <c r="Q400" s="3">
        <v>0.00113282</v>
      </c>
      <c r="R400" s="2">
        <v>0.250072</v>
      </c>
    </row>
    <row r="401" spans="16:18">
      <c r="P401" s="2">
        <v>5.70551</v>
      </c>
      <c r="Q401" s="3">
        <v>0.00393543</v>
      </c>
      <c r="R401" s="2">
        <v>0.249898</v>
      </c>
    </row>
    <row r="402" spans="16:18">
      <c r="P402" s="2">
        <v>5.71986</v>
      </c>
      <c r="Q402" s="3">
        <v>0.00686555</v>
      </c>
      <c r="R402" s="2">
        <v>0.250189</v>
      </c>
    </row>
    <row r="403" spans="16:18">
      <c r="P403" s="2">
        <v>5.73414</v>
      </c>
      <c r="Q403" s="3">
        <v>0.00331046</v>
      </c>
      <c r="R403" s="2">
        <v>0.249977</v>
      </c>
    </row>
    <row r="404" spans="16:18">
      <c r="P404" s="2">
        <v>5.74848</v>
      </c>
      <c r="Q404" s="3">
        <v>0.00730323</v>
      </c>
      <c r="R404" s="2">
        <v>0.249954</v>
      </c>
    </row>
    <row r="405" spans="16:18">
      <c r="P405" s="2">
        <v>5.76283</v>
      </c>
      <c r="Q405" s="3">
        <v>-0.00096</v>
      </c>
      <c r="R405" s="2">
        <v>0.250029</v>
      </c>
    </row>
    <row r="406" spans="16:18">
      <c r="P406" s="2">
        <v>5.77717</v>
      </c>
      <c r="Q406" s="2">
        <v>0.0121475</v>
      </c>
      <c r="R406" s="2">
        <v>0.249957</v>
      </c>
    </row>
    <row r="407" spans="16:18">
      <c r="P407" s="2">
        <v>5.79151</v>
      </c>
      <c r="Q407" s="3">
        <v>0.00176591</v>
      </c>
      <c r="R407" s="2">
        <v>0.250249</v>
      </c>
    </row>
    <row r="408" spans="16:18">
      <c r="P408" s="2">
        <v>5.80586</v>
      </c>
      <c r="Q408" s="3">
        <v>0.00581836</v>
      </c>
      <c r="R408" s="2">
        <v>0.249896</v>
      </c>
    </row>
    <row r="409" spans="16:18">
      <c r="P409" s="2">
        <v>5.82014</v>
      </c>
      <c r="Q409" s="3">
        <v>0.00458942</v>
      </c>
      <c r="R409" s="2">
        <v>0.250136</v>
      </c>
    </row>
    <row r="410" spans="16:18">
      <c r="P410" s="2">
        <v>5.83448</v>
      </c>
      <c r="Q410" s="3">
        <v>0.00500883</v>
      </c>
      <c r="R410" s="2">
        <v>0.249908</v>
      </c>
    </row>
    <row r="411" spans="16:18">
      <c r="P411" s="2">
        <v>5.84882</v>
      </c>
      <c r="Q411" s="3">
        <v>0.00770776</v>
      </c>
      <c r="R411" s="2">
        <v>0.250125</v>
      </c>
    </row>
    <row r="412" spans="16:18">
      <c r="P412" s="2">
        <v>5.86317</v>
      </c>
      <c r="Q412" s="3">
        <v>0.000455714</v>
      </c>
      <c r="R412" s="2">
        <v>0.250134</v>
      </c>
    </row>
    <row r="413" spans="16:18">
      <c r="P413" s="2">
        <v>5.87751</v>
      </c>
      <c r="Q413" s="3">
        <v>0.00963478</v>
      </c>
      <c r="R413" s="2">
        <v>0.249628</v>
      </c>
    </row>
    <row r="414" spans="16:18">
      <c r="P414" s="2">
        <v>5.89185</v>
      </c>
      <c r="Q414" s="3">
        <v>0.00207063</v>
      </c>
      <c r="R414" s="2">
        <v>0.250374</v>
      </c>
    </row>
    <row r="415" spans="16:18">
      <c r="P415" s="2">
        <v>5.9062</v>
      </c>
      <c r="Q415" s="3">
        <v>0.00940204</v>
      </c>
      <c r="R415" s="2">
        <v>0.249998</v>
      </c>
    </row>
    <row r="416" spans="16:18">
      <c r="P416" s="2">
        <v>5.92048</v>
      </c>
      <c r="Q416" s="3">
        <v>0.00175429</v>
      </c>
      <c r="R416" s="2">
        <v>0.249818</v>
      </c>
    </row>
    <row r="417" spans="16:18">
      <c r="P417" s="2">
        <v>5.93482</v>
      </c>
      <c r="Q417" s="3">
        <v>0.00341637</v>
      </c>
      <c r="R417" s="2">
        <v>0.250327</v>
      </c>
    </row>
    <row r="418" spans="16:18">
      <c r="P418" s="2">
        <v>5.94917</v>
      </c>
      <c r="Q418" s="3">
        <v>0.0090421</v>
      </c>
      <c r="R418" s="2">
        <v>0.249816</v>
      </c>
    </row>
    <row r="419" spans="16:18">
      <c r="P419" s="2">
        <v>5.96351</v>
      </c>
      <c r="Q419" s="3">
        <v>0.00202243</v>
      </c>
      <c r="R419" s="2">
        <v>0.250108</v>
      </c>
    </row>
    <row r="420" spans="16:18">
      <c r="P420" s="2">
        <v>5.97785</v>
      </c>
      <c r="Q420" s="2">
        <v>0.0116272</v>
      </c>
      <c r="R420" s="2">
        <v>0.250145</v>
      </c>
    </row>
    <row r="421" spans="16:18">
      <c r="P421" s="2">
        <v>5.9922</v>
      </c>
      <c r="Q421" s="3">
        <v>-0.00177874</v>
      </c>
      <c r="R421" s="2">
        <v>0.249808</v>
      </c>
    </row>
    <row r="422" spans="16:18">
      <c r="P422" s="2">
        <v>6.00648</v>
      </c>
      <c r="Q422" s="3">
        <v>0.00665564</v>
      </c>
      <c r="R422" s="2">
        <v>0.250057</v>
      </c>
    </row>
    <row r="423" spans="16:18">
      <c r="P423" s="2">
        <v>6.02082</v>
      </c>
      <c r="Q423" s="3">
        <v>0.00279022</v>
      </c>
      <c r="R423" s="2">
        <v>0.250191</v>
      </c>
    </row>
    <row r="424" spans="16:18">
      <c r="P424" s="2">
        <v>6.03516</v>
      </c>
      <c r="Q424" s="3">
        <v>0.00828527</v>
      </c>
      <c r="R424" s="2">
        <v>0.249661</v>
      </c>
    </row>
    <row r="425" spans="16:18">
      <c r="P425" s="2">
        <v>6.04951</v>
      </c>
      <c r="Q425" s="3">
        <v>0.00539041</v>
      </c>
      <c r="R425" s="2">
        <v>0.250376</v>
      </c>
    </row>
    <row r="426" spans="16:18">
      <c r="P426" s="2">
        <v>6.06385</v>
      </c>
      <c r="Q426" s="3">
        <v>0.000784167</v>
      </c>
      <c r="R426" s="2">
        <v>0.250033</v>
      </c>
    </row>
    <row r="427" spans="16:18">
      <c r="P427" s="2">
        <v>6.07819</v>
      </c>
      <c r="Q427" s="3">
        <v>0.00784248</v>
      </c>
      <c r="R427" s="2">
        <v>0.249769</v>
      </c>
    </row>
    <row r="428" spans="16:18">
      <c r="P428" s="2">
        <v>6.09248</v>
      </c>
      <c r="Q428" s="3">
        <v>-2.76572e-5</v>
      </c>
      <c r="R428" s="2">
        <v>0.250378</v>
      </c>
    </row>
    <row r="429" spans="16:18">
      <c r="P429" s="2">
        <v>6.10682</v>
      </c>
      <c r="Q429" s="3">
        <v>0.00760585</v>
      </c>
      <c r="R429" s="2">
        <v>0.249739</v>
      </c>
    </row>
    <row r="430" spans="16:18">
      <c r="P430" s="2">
        <v>6.12116</v>
      </c>
      <c r="Q430" s="3">
        <v>0.00238288</v>
      </c>
      <c r="R430" s="2">
        <v>0.250252</v>
      </c>
    </row>
    <row r="431" spans="16:18">
      <c r="P431" s="2">
        <v>6.13551</v>
      </c>
      <c r="Q431" s="3">
        <v>0.00932116</v>
      </c>
      <c r="R431" s="2">
        <v>0.249839</v>
      </c>
    </row>
    <row r="432" spans="16:18">
      <c r="P432" s="2">
        <v>6.14985</v>
      </c>
      <c r="Q432" s="3">
        <v>0.00655284</v>
      </c>
      <c r="R432" s="2">
        <v>0.250053</v>
      </c>
    </row>
    <row r="433" spans="16:18">
      <c r="P433" s="2">
        <v>6.16419</v>
      </c>
      <c r="Q433" s="3">
        <v>-0.00281909</v>
      </c>
      <c r="R433" s="2">
        <v>0.250144</v>
      </c>
    </row>
    <row r="434" spans="16:18">
      <c r="P434" s="2">
        <v>6.17847</v>
      </c>
      <c r="Q434" s="3">
        <v>0.00777646</v>
      </c>
      <c r="R434" s="2">
        <v>0.2498</v>
      </c>
    </row>
    <row r="435" spans="16:18">
      <c r="P435" s="2">
        <v>6.19282</v>
      </c>
      <c r="Q435" s="3">
        <v>0.00256028</v>
      </c>
      <c r="R435" s="2">
        <v>0.250361</v>
      </c>
    </row>
    <row r="436" spans="16:18">
      <c r="P436" s="2">
        <v>6.20716</v>
      </c>
      <c r="Q436" s="2">
        <v>0.011707</v>
      </c>
      <c r="R436" s="2">
        <v>0.249762</v>
      </c>
    </row>
    <row r="437" spans="16:18">
      <c r="P437" s="2">
        <v>6.2215</v>
      </c>
      <c r="Q437" s="3">
        <v>-0.00599609</v>
      </c>
      <c r="R437" s="2">
        <v>0.250068</v>
      </c>
    </row>
    <row r="438" spans="16:18">
      <c r="P438" s="2">
        <v>6.23585</v>
      </c>
      <c r="Q438" s="3">
        <v>0.00898805</v>
      </c>
      <c r="R438" s="2">
        <v>0.250184</v>
      </c>
    </row>
    <row r="439" spans="16:18">
      <c r="P439" s="2">
        <v>6.25019</v>
      </c>
      <c r="Q439" s="3">
        <v>0.00668225</v>
      </c>
      <c r="R439" s="2">
        <v>0.249934</v>
      </c>
    </row>
    <row r="440" spans="16:18">
      <c r="P440" s="2">
        <v>6.26447</v>
      </c>
      <c r="Q440" s="3">
        <v>0.0029426</v>
      </c>
      <c r="R440" s="2">
        <v>0.250141</v>
      </c>
    </row>
    <row r="441" spans="16:18">
      <c r="P441" s="2">
        <v>6.27882</v>
      </c>
      <c r="Q441" s="3">
        <v>0.00520523</v>
      </c>
      <c r="R441" s="2">
        <v>0.249894</v>
      </c>
    </row>
    <row r="442" spans="16:18">
      <c r="P442" s="2">
        <v>6.29316</v>
      </c>
      <c r="Q442" s="3">
        <v>0.000956207</v>
      </c>
      <c r="R442" s="2">
        <v>0.249959</v>
      </c>
    </row>
    <row r="443" spans="16:18">
      <c r="P443" s="2">
        <v>6.3075</v>
      </c>
      <c r="Q443" s="2">
        <v>0.0138073</v>
      </c>
      <c r="R443" s="2">
        <v>0.250229</v>
      </c>
    </row>
    <row r="444" spans="16:18">
      <c r="P444" s="2">
        <v>6.32185</v>
      </c>
      <c r="Q444" s="3">
        <v>0.000839765</v>
      </c>
      <c r="R444" s="2">
        <v>0.2499</v>
      </c>
    </row>
    <row r="445" spans="16:18">
      <c r="P445" s="2">
        <v>6.33619</v>
      </c>
      <c r="Q445" s="3">
        <v>0.00321375</v>
      </c>
      <c r="R445" s="2">
        <v>0.250017</v>
      </c>
    </row>
    <row r="446" spans="16:18">
      <c r="P446" s="2">
        <v>6.35047</v>
      </c>
      <c r="Q446" s="3">
        <v>0.0057424</v>
      </c>
      <c r="R446" s="2">
        <v>0.250351</v>
      </c>
    </row>
    <row r="447" spans="16:18">
      <c r="P447" s="2">
        <v>6.36482</v>
      </c>
      <c r="Q447" s="3">
        <v>0.007367</v>
      </c>
      <c r="R447" s="2">
        <v>0.249542</v>
      </c>
    </row>
    <row r="448" spans="16:18">
      <c r="P448" s="2">
        <v>6.37916</v>
      </c>
      <c r="Q448" s="3">
        <v>0.00666587</v>
      </c>
      <c r="R448" s="2">
        <v>0.250396</v>
      </c>
    </row>
    <row r="449" spans="16:18">
      <c r="P449" s="2">
        <v>6.3935</v>
      </c>
      <c r="Q449" s="3">
        <v>-0.00350784</v>
      </c>
      <c r="R449" s="2">
        <v>0.25003</v>
      </c>
    </row>
    <row r="450" spans="16:18">
      <c r="P450" s="2">
        <v>6.40785</v>
      </c>
      <c r="Q450" s="3">
        <v>0.00988959</v>
      </c>
      <c r="R450" s="2">
        <v>0.249706</v>
      </c>
    </row>
    <row r="451" spans="16:18">
      <c r="P451" s="2">
        <v>6.42219</v>
      </c>
      <c r="Q451" s="3">
        <v>0.00594862</v>
      </c>
      <c r="R451" s="2">
        <v>0.250435</v>
      </c>
    </row>
    <row r="452" spans="16:18">
      <c r="P452" s="2">
        <v>6.43647</v>
      </c>
      <c r="Q452" s="3">
        <v>0.00840174</v>
      </c>
      <c r="R452" s="2">
        <v>0.249762</v>
      </c>
    </row>
    <row r="453" spans="16:18">
      <c r="P453" s="2">
        <v>6.45081</v>
      </c>
      <c r="Q453" s="3">
        <v>-0.00151283</v>
      </c>
      <c r="R453" s="2">
        <v>0.250045</v>
      </c>
    </row>
    <row r="454" spans="16:18">
      <c r="P454" s="2">
        <v>6.46516</v>
      </c>
      <c r="Q454" s="3">
        <v>0.00385879</v>
      </c>
      <c r="R454" s="2">
        <v>0.25024</v>
      </c>
    </row>
    <row r="455" spans="16:18">
      <c r="P455" s="2">
        <v>6.4795</v>
      </c>
      <c r="Q455" s="2">
        <v>0.010441</v>
      </c>
      <c r="R455" s="2">
        <v>0.249632</v>
      </c>
    </row>
    <row r="456" spans="16:18">
      <c r="P456" s="2">
        <v>6.49384</v>
      </c>
      <c r="Q456" s="3">
        <v>0.000598053</v>
      </c>
      <c r="R456" s="2">
        <v>0.250323</v>
      </c>
    </row>
    <row r="457" spans="16:18">
      <c r="P457" s="2">
        <v>6.50819</v>
      </c>
      <c r="Q457" s="3">
        <v>0.00819609</v>
      </c>
      <c r="R457" s="2">
        <v>0.250033</v>
      </c>
    </row>
    <row r="458" spans="16:18">
      <c r="P458" s="2">
        <v>6.52253</v>
      </c>
      <c r="Q458" s="3">
        <v>0.00234195</v>
      </c>
      <c r="R458" s="2">
        <v>0.250036</v>
      </c>
    </row>
    <row r="459" spans="16:18">
      <c r="P459" s="2">
        <v>6.53681</v>
      </c>
      <c r="Q459" s="2">
        <v>0.0122326</v>
      </c>
      <c r="R459" s="2">
        <v>0.249957</v>
      </c>
    </row>
    <row r="460" spans="16:18">
      <c r="P460" s="2">
        <v>6.55116</v>
      </c>
      <c r="Q460" s="3">
        <v>-0.0022307</v>
      </c>
      <c r="R460" s="2">
        <v>0.250026</v>
      </c>
    </row>
    <row r="461" spans="16:18">
      <c r="P461" s="2">
        <v>6.5655</v>
      </c>
      <c r="Q461" s="3">
        <v>0.00454467</v>
      </c>
      <c r="R461" s="2">
        <v>0.250051</v>
      </c>
    </row>
    <row r="462" spans="16:18">
      <c r="P462" s="2">
        <v>6.57984</v>
      </c>
      <c r="Q462" s="2">
        <v>0.0100481</v>
      </c>
      <c r="R462" s="2">
        <v>0.250001</v>
      </c>
    </row>
    <row r="463" spans="16:18">
      <c r="P463" s="2">
        <v>6.59419</v>
      </c>
      <c r="Q463" s="3">
        <v>0.00399029</v>
      </c>
      <c r="R463" s="2">
        <v>0.250087</v>
      </c>
    </row>
    <row r="464" spans="16:18">
      <c r="P464" s="2">
        <v>6.60853</v>
      </c>
      <c r="Q464" s="3">
        <v>0.008839</v>
      </c>
      <c r="R464" s="2">
        <v>0.250035</v>
      </c>
    </row>
    <row r="465" spans="16:18">
      <c r="P465" s="2">
        <v>6.62281</v>
      </c>
      <c r="Q465" s="3">
        <v>-0.00213625</v>
      </c>
      <c r="R465" s="2">
        <v>0.249929</v>
      </c>
    </row>
    <row r="466" spans="16:18">
      <c r="P466" s="2">
        <v>6.63715</v>
      </c>
      <c r="Q466" s="2">
        <v>0.0114612</v>
      </c>
      <c r="R466" s="2">
        <v>0.250124</v>
      </c>
    </row>
    <row r="467" spans="16:18">
      <c r="P467" s="2">
        <v>6.6515</v>
      </c>
      <c r="Q467" s="3">
        <v>0.00173166</v>
      </c>
      <c r="R467" s="2">
        <v>0.249953</v>
      </c>
    </row>
    <row r="468" spans="16:18">
      <c r="P468" s="2">
        <v>6.66584</v>
      </c>
      <c r="Q468" s="3">
        <v>0.00724165</v>
      </c>
      <c r="R468" s="2">
        <v>0.249972</v>
      </c>
    </row>
    <row r="469" spans="16:18">
      <c r="P469" s="2">
        <v>6.68018</v>
      </c>
      <c r="Q469" s="3">
        <v>0.00610386</v>
      </c>
      <c r="R469" s="2">
        <v>0.250337</v>
      </c>
    </row>
    <row r="470" spans="16:18">
      <c r="P470" s="2">
        <v>6.69453</v>
      </c>
      <c r="Q470" s="3">
        <v>0.00521865</v>
      </c>
      <c r="R470" s="2">
        <v>0.249615</v>
      </c>
    </row>
    <row r="471" spans="16:18">
      <c r="P471" s="2">
        <v>6.70881</v>
      </c>
      <c r="Q471" s="3">
        <v>0.00716612</v>
      </c>
      <c r="R471" s="2">
        <v>0.250179</v>
      </c>
    </row>
    <row r="472" spans="16:18">
      <c r="P472" s="2">
        <v>6.72315</v>
      </c>
      <c r="Q472" s="3">
        <v>0.0018463</v>
      </c>
      <c r="R472" s="2">
        <v>0.250321</v>
      </c>
    </row>
    <row r="473" spans="16:18">
      <c r="P473" s="2">
        <v>6.7375</v>
      </c>
      <c r="Q473" s="3">
        <v>0.00864267</v>
      </c>
      <c r="R473" s="2">
        <v>0.249538</v>
      </c>
    </row>
    <row r="474" spans="16:18">
      <c r="P474" s="2">
        <v>6.75184</v>
      </c>
      <c r="Q474" s="3">
        <v>0.00171682</v>
      </c>
      <c r="R474" s="2">
        <v>0.250362</v>
      </c>
    </row>
    <row r="475" spans="16:18">
      <c r="P475" s="2">
        <v>6.76618</v>
      </c>
      <c r="Q475" s="3">
        <v>0.0090799</v>
      </c>
      <c r="R475" s="2">
        <v>0.249876</v>
      </c>
    </row>
    <row r="476" spans="16:18">
      <c r="P476" s="2">
        <v>6.78053</v>
      </c>
      <c r="Q476" s="3">
        <v>0.00393374</v>
      </c>
      <c r="R476" s="2">
        <v>0.250024</v>
      </c>
    </row>
    <row r="477" spans="16:18">
      <c r="P477" s="2">
        <v>6.79481</v>
      </c>
      <c r="Q477" s="3">
        <v>0.00628231</v>
      </c>
      <c r="R477" s="2">
        <v>0.25031</v>
      </c>
    </row>
    <row r="478" spans="16:18">
      <c r="P478" s="2">
        <v>6.80915</v>
      </c>
      <c r="Q478" s="3">
        <v>0.0082367</v>
      </c>
      <c r="R478" s="2">
        <v>0.249617</v>
      </c>
    </row>
    <row r="479" spans="16:18">
      <c r="P479" s="2">
        <v>6.82349</v>
      </c>
      <c r="Q479" s="3">
        <v>-0.00052641</v>
      </c>
      <c r="R479" s="2">
        <v>0.250326</v>
      </c>
    </row>
    <row r="480" spans="16:18">
      <c r="P480" s="2">
        <v>6.83784</v>
      </c>
      <c r="Q480" s="3">
        <v>0.00884074</v>
      </c>
      <c r="R480" s="2">
        <v>0.250061</v>
      </c>
    </row>
    <row r="481" spans="16:18">
      <c r="P481" s="2">
        <v>6.85218</v>
      </c>
      <c r="Q481" s="3">
        <v>0.00214273</v>
      </c>
      <c r="R481" s="2">
        <v>0.249813</v>
      </c>
    </row>
    <row r="482" spans="16:18">
      <c r="P482" s="2">
        <v>6.86652</v>
      </c>
      <c r="Q482" s="3">
        <v>0.00921535</v>
      </c>
      <c r="R482" s="2">
        <v>0.250098</v>
      </c>
    </row>
    <row r="483" spans="16:18">
      <c r="P483" s="2">
        <v>6.88081</v>
      </c>
      <c r="Q483" s="3">
        <v>0.00609705</v>
      </c>
      <c r="R483" s="2">
        <v>0.250166</v>
      </c>
    </row>
    <row r="484" spans="16:18">
      <c r="P484" s="2">
        <v>6.89515</v>
      </c>
      <c r="Q484" s="3">
        <v>0.00714712</v>
      </c>
      <c r="R484" s="2">
        <v>0.24993</v>
      </c>
    </row>
    <row r="485" spans="16:18">
      <c r="P485" s="2">
        <v>6.90949</v>
      </c>
      <c r="Q485" s="3">
        <v>0.00580924</v>
      </c>
      <c r="R485" s="2">
        <v>0.250067</v>
      </c>
    </row>
    <row r="486" spans="16:18">
      <c r="P486" s="2">
        <v>6.92384</v>
      </c>
      <c r="Q486" s="3">
        <v>-0.00260331</v>
      </c>
      <c r="R486" s="2">
        <v>0.249969</v>
      </c>
    </row>
    <row r="487" spans="16:18">
      <c r="P487" s="2">
        <v>6.93818</v>
      </c>
      <c r="Q487" s="2">
        <v>0.011901</v>
      </c>
      <c r="R487" s="2">
        <v>0.250086</v>
      </c>
    </row>
    <row r="488" spans="16:18">
      <c r="P488" s="2">
        <v>6.95252</v>
      </c>
      <c r="Q488" s="3">
        <v>0.00335127</v>
      </c>
      <c r="R488" s="2">
        <v>0.249913</v>
      </c>
    </row>
    <row r="489" spans="16:18">
      <c r="P489" s="2">
        <v>6.96681</v>
      </c>
      <c r="Q489" s="3">
        <v>0.00933043</v>
      </c>
      <c r="R489" s="2">
        <v>0.250039</v>
      </c>
    </row>
    <row r="490" spans="16:18">
      <c r="P490" s="2">
        <v>6.98115</v>
      </c>
      <c r="Q490" s="3">
        <v>0.00147703</v>
      </c>
      <c r="R490" s="2">
        <v>0.250112</v>
      </c>
    </row>
    <row r="491" spans="16:18">
      <c r="P491" s="2">
        <v>6.99549</v>
      </c>
      <c r="Q491" s="3">
        <v>0.00651608</v>
      </c>
      <c r="R491" s="2">
        <v>0.250012</v>
      </c>
    </row>
    <row r="492" spans="16:18">
      <c r="P492" s="2">
        <v>7.00983</v>
      </c>
      <c r="Q492" s="3">
        <v>0.00584927</v>
      </c>
      <c r="R492" s="2">
        <v>0.25001</v>
      </c>
    </row>
    <row r="493" spans="16:18">
      <c r="P493" s="2">
        <v>7.02418</v>
      </c>
      <c r="Q493" s="3">
        <v>-0.000941391</v>
      </c>
      <c r="R493" s="2">
        <v>0.250062</v>
      </c>
    </row>
    <row r="494" spans="16:18">
      <c r="P494" s="2">
        <v>7.03852</v>
      </c>
      <c r="Q494" s="3">
        <v>0.00836707</v>
      </c>
      <c r="R494" s="2">
        <v>0.24989</v>
      </c>
    </row>
    <row r="495" spans="16:18">
      <c r="P495" s="2">
        <v>7.0528</v>
      </c>
      <c r="Q495" s="3">
        <v>0.00646058</v>
      </c>
      <c r="R495" s="2">
        <v>0.250304</v>
      </c>
    </row>
    <row r="496" spans="16:18">
      <c r="P496" s="2">
        <v>7.06715</v>
      </c>
      <c r="Q496" s="2">
        <v>0.0106003</v>
      </c>
      <c r="R496" s="2">
        <v>0.249671</v>
      </c>
    </row>
    <row r="497" spans="16:18">
      <c r="P497" s="2">
        <v>7.08149</v>
      </c>
      <c r="Q497" s="3">
        <v>-0.00148297</v>
      </c>
      <c r="R497" s="2">
        <v>0.250414</v>
      </c>
    </row>
    <row r="498" spans="16:18">
      <c r="P498" s="2">
        <v>7.09583</v>
      </c>
      <c r="Q498" s="3">
        <v>0.00251888</v>
      </c>
      <c r="R498" s="2">
        <v>0.249922</v>
      </c>
    </row>
    <row r="499" spans="16:18">
      <c r="P499" s="2">
        <v>7.11018</v>
      </c>
      <c r="Q499" s="2">
        <v>0.0108625</v>
      </c>
      <c r="R499" s="2">
        <v>0.249751</v>
      </c>
    </row>
    <row r="500" spans="16:18">
      <c r="P500" s="2">
        <v>7.12452</v>
      </c>
      <c r="Q500" s="3">
        <v>0.00456984</v>
      </c>
      <c r="R500" s="2">
        <v>0.250454</v>
      </c>
    </row>
    <row r="501" spans="16:18">
      <c r="P501" s="2">
        <v>7.13886</v>
      </c>
      <c r="Q501" s="3">
        <v>0.00947549</v>
      </c>
      <c r="R501" s="2">
        <v>0.249759</v>
      </c>
    </row>
    <row r="502" spans="16:18">
      <c r="P502" s="2">
        <v>7.15315</v>
      </c>
      <c r="Q502" s="3">
        <v>-0.00375624</v>
      </c>
      <c r="R502" s="2">
        <v>0.249997</v>
      </c>
    </row>
    <row r="503" spans="16:18">
      <c r="P503" s="2">
        <v>7.16749</v>
      </c>
      <c r="Q503" s="2">
        <v>0.0144852</v>
      </c>
      <c r="R503" s="2">
        <v>0.250267</v>
      </c>
    </row>
    <row r="504" spans="16:18">
      <c r="P504" s="2">
        <v>7.18183</v>
      </c>
      <c r="Q504" s="3">
        <v>0.00344779</v>
      </c>
      <c r="R504" s="2">
        <v>0.249811</v>
      </c>
    </row>
    <row r="505" spans="16:18">
      <c r="P505" s="2">
        <v>7.19618</v>
      </c>
      <c r="Q505" s="3">
        <v>0.00449986</v>
      </c>
      <c r="R505" s="2">
        <v>0.250231</v>
      </c>
    </row>
    <row r="506" spans="16:18">
      <c r="P506" s="2">
        <v>7.21052</v>
      </c>
      <c r="Q506" s="3">
        <v>0.00305362</v>
      </c>
      <c r="R506" s="2">
        <v>0.249977</v>
      </c>
    </row>
    <row r="507" spans="16:18">
      <c r="P507" s="2">
        <v>7.22486</v>
      </c>
      <c r="Q507" s="3">
        <v>0.00510257</v>
      </c>
      <c r="R507" s="2">
        <v>0.249746</v>
      </c>
    </row>
    <row r="508" spans="16:18">
      <c r="P508" s="2">
        <v>7.23914</v>
      </c>
      <c r="Q508" s="2">
        <v>0.0124567</v>
      </c>
      <c r="R508" s="2">
        <v>0.250283</v>
      </c>
    </row>
    <row r="509" spans="16:18">
      <c r="P509" s="2">
        <v>7.25349</v>
      </c>
      <c r="Q509" s="3">
        <v>-0.00357306</v>
      </c>
      <c r="R509" s="2">
        <v>0.24996</v>
      </c>
    </row>
    <row r="510" spans="16:18">
      <c r="P510" s="2">
        <v>7.26783</v>
      </c>
      <c r="Q510" s="3">
        <v>0.00967144</v>
      </c>
      <c r="R510" s="2">
        <v>0.249841</v>
      </c>
    </row>
    <row r="511" spans="16:18">
      <c r="P511" s="2">
        <v>7.28217</v>
      </c>
      <c r="Q511" s="3">
        <v>0.000206445</v>
      </c>
      <c r="R511" s="2">
        <v>0.250363</v>
      </c>
    </row>
    <row r="512" spans="16:18">
      <c r="P512" s="2">
        <v>7.29652</v>
      </c>
      <c r="Q512" s="2">
        <v>0.0123525</v>
      </c>
      <c r="R512" s="2">
        <v>0.24979</v>
      </c>
    </row>
    <row r="513" spans="16:18">
      <c r="P513" s="2">
        <v>7.31086</v>
      </c>
      <c r="Q513" s="3">
        <v>0.000479631</v>
      </c>
      <c r="R513" s="2">
        <v>0.250112</v>
      </c>
    </row>
    <row r="514" spans="16:18">
      <c r="P514" s="2">
        <v>7.32514</v>
      </c>
      <c r="Q514" s="3">
        <v>0.00360468</v>
      </c>
      <c r="R514" s="2">
        <v>0.250095</v>
      </c>
    </row>
    <row r="515" spans="16:18">
      <c r="P515" s="2">
        <v>7.33949</v>
      </c>
      <c r="Q515" s="2">
        <v>0.0120338</v>
      </c>
      <c r="R515" s="2">
        <v>0.249904</v>
      </c>
    </row>
    <row r="516" spans="16:18">
      <c r="P516" s="2">
        <v>7.35383</v>
      </c>
      <c r="Q516" s="3">
        <v>0.00302201</v>
      </c>
      <c r="R516" s="2">
        <v>0.25026</v>
      </c>
    </row>
    <row r="517" spans="16:18">
      <c r="P517" s="2">
        <v>7.36817</v>
      </c>
      <c r="Q517" s="3">
        <v>0.00554036</v>
      </c>
      <c r="R517" s="2">
        <v>0.249699</v>
      </c>
    </row>
    <row r="518" spans="16:18">
      <c r="P518" s="2">
        <v>7.38252</v>
      </c>
      <c r="Q518" s="3">
        <v>-0.00303004</v>
      </c>
      <c r="R518" s="2">
        <v>0.250362</v>
      </c>
    </row>
    <row r="519" spans="16:18">
      <c r="P519" s="2">
        <v>7.39686</v>
      </c>
      <c r="Q519" s="2">
        <v>0.0136362</v>
      </c>
      <c r="R519" s="2">
        <v>0.249834</v>
      </c>
    </row>
    <row r="520" spans="16:18">
      <c r="P520" s="2">
        <v>7.41114</v>
      </c>
      <c r="Q520" s="3">
        <v>0.00603916</v>
      </c>
      <c r="R520" s="2">
        <v>0.250083</v>
      </c>
    </row>
    <row r="521" spans="16:18">
      <c r="P521" s="2">
        <v>7.42548</v>
      </c>
      <c r="Q521" s="3">
        <v>0.00319911</v>
      </c>
      <c r="R521" s="2">
        <v>0.25011</v>
      </c>
    </row>
    <row r="522" spans="16:18">
      <c r="P522" s="2">
        <v>7.43983</v>
      </c>
      <c r="Q522" s="3">
        <v>0.00448927</v>
      </c>
      <c r="R522" s="2">
        <v>0.249826</v>
      </c>
    </row>
    <row r="523" spans="16:18">
      <c r="P523" s="2">
        <v>7.45417</v>
      </c>
      <c r="Q523" s="3">
        <v>0.00348494</v>
      </c>
      <c r="R523" s="2">
        <v>0.250355</v>
      </c>
    </row>
    <row r="524" spans="16:18">
      <c r="P524" s="2">
        <v>7.46851</v>
      </c>
      <c r="Q524" s="2">
        <v>0.0127873</v>
      </c>
      <c r="R524" s="2">
        <v>0.24984</v>
      </c>
    </row>
    <row r="525" spans="16:18">
      <c r="P525" s="2">
        <v>7.48286</v>
      </c>
      <c r="Q525" s="3">
        <v>-0.00121504</v>
      </c>
      <c r="R525" s="2">
        <v>0.249915</v>
      </c>
    </row>
    <row r="526" spans="16:18">
      <c r="P526" s="2">
        <v>7.49714</v>
      </c>
      <c r="Q526" s="3">
        <v>0.00744433</v>
      </c>
      <c r="R526" s="2">
        <v>0.250301</v>
      </c>
    </row>
    <row r="527" spans="16:18">
      <c r="P527" s="2">
        <v>7.51148</v>
      </c>
      <c r="Q527" s="3">
        <v>0.00793137</v>
      </c>
      <c r="R527" s="2">
        <v>0.249847</v>
      </c>
    </row>
    <row r="528" spans="16:18">
      <c r="P528" s="2">
        <v>7.52583</v>
      </c>
      <c r="Q528" s="3">
        <v>0.0048275</v>
      </c>
      <c r="R528" s="2">
        <v>0.250014</v>
      </c>
    </row>
    <row r="529" spans="16:18">
      <c r="P529" s="2">
        <v>7.54017</v>
      </c>
      <c r="Q529" s="3">
        <v>0.00577169</v>
      </c>
      <c r="R529" s="2">
        <v>0.250266</v>
      </c>
    </row>
    <row r="530" spans="16:18">
      <c r="P530" s="2">
        <v>7.55451</v>
      </c>
      <c r="Q530" s="3">
        <v>-0.00181765</v>
      </c>
      <c r="R530" s="2">
        <v>0.24976</v>
      </c>
    </row>
    <row r="531" spans="16:18">
      <c r="P531" s="2">
        <v>7.56886</v>
      </c>
      <c r="Q531" s="2">
        <v>0.0125054</v>
      </c>
      <c r="R531" s="2">
        <v>0.250182</v>
      </c>
    </row>
    <row r="532" spans="16:18">
      <c r="P532" s="2">
        <v>7.58314</v>
      </c>
      <c r="Q532" s="3">
        <v>0.00349083</v>
      </c>
      <c r="R532" s="2">
        <v>0.249983</v>
      </c>
    </row>
    <row r="533" spans="16:18">
      <c r="P533" s="2">
        <v>7.59748</v>
      </c>
      <c r="Q533" s="3">
        <v>0.00794372</v>
      </c>
      <c r="R533" s="2">
        <v>0.249786</v>
      </c>
    </row>
    <row r="534" spans="16:18">
      <c r="P534" s="2">
        <v>7.61182</v>
      </c>
      <c r="Q534" s="3">
        <v>-0.000861939</v>
      </c>
      <c r="R534" s="2">
        <v>0.250505</v>
      </c>
    </row>
    <row r="535" spans="16:18">
      <c r="P535" s="2">
        <v>7.62617</v>
      </c>
      <c r="Q535" s="3">
        <v>0.0029819</v>
      </c>
      <c r="R535" s="2">
        <v>0.249606</v>
      </c>
    </row>
    <row r="536" spans="16:18">
      <c r="P536" s="2">
        <v>7.64051</v>
      </c>
      <c r="Q536" s="2">
        <v>0.0147984</v>
      </c>
      <c r="R536" s="2">
        <v>0.250044</v>
      </c>
    </row>
    <row r="537" spans="16:18">
      <c r="P537" s="2">
        <v>7.65485</v>
      </c>
      <c r="Q537" s="3">
        <v>-0.000129694</v>
      </c>
      <c r="R537" s="2">
        <v>0.250376</v>
      </c>
    </row>
    <row r="538" spans="16:18">
      <c r="P538" s="2">
        <v>7.66914</v>
      </c>
      <c r="Q538" s="3">
        <v>0.00947302</v>
      </c>
      <c r="R538" s="2">
        <v>0.249705</v>
      </c>
    </row>
    <row r="539" spans="16:18">
      <c r="P539" s="2">
        <v>7.68348</v>
      </c>
      <c r="Q539" s="3">
        <v>-0.00366992</v>
      </c>
      <c r="R539" s="2">
        <v>0.250194</v>
      </c>
    </row>
    <row r="540" spans="16:18">
      <c r="P540" s="2">
        <v>7.69782</v>
      </c>
      <c r="Q540" s="2">
        <v>0.0153193</v>
      </c>
      <c r="R540" s="2">
        <v>0.250009</v>
      </c>
    </row>
    <row r="541" spans="16:18">
      <c r="P541" s="2">
        <v>7.71217</v>
      </c>
      <c r="Q541" s="3">
        <v>0.00163194</v>
      </c>
      <c r="R541" s="2">
        <v>0.250017</v>
      </c>
    </row>
    <row r="542" spans="16:18">
      <c r="P542" s="2">
        <v>7.72651</v>
      </c>
      <c r="Q542" s="3">
        <v>0.0059034</v>
      </c>
      <c r="R542" s="2">
        <v>0.25002</v>
      </c>
    </row>
    <row r="543" spans="16:18">
      <c r="P543" s="2">
        <v>7.74085</v>
      </c>
      <c r="Q543" s="3">
        <v>0.00568925</v>
      </c>
      <c r="R543" s="2">
        <v>0.250001</v>
      </c>
    </row>
    <row r="544" spans="16:18">
      <c r="P544" s="2">
        <v>7.7552</v>
      </c>
      <c r="Q544" s="3">
        <v>0.00257351</v>
      </c>
      <c r="R544" s="2">
        <v>0.250225</v>
      </c>
    </row>
    <row r="545" spans="16:18">
      <c r="P545" s="2">
        <v>7.76948</v>
      </c>
      <c r="Q545" s="2">
        <v>0.0103847</v>
      </c>
      <c r="R545" s="2">
        <v>0.249735</v>
      </c>
    </row>
    <row r="546" spans="16:18">
      <c r="P546" s="2">
        <v>7.78382</v>
      </c>
      <c r="Q546" s="3">
        <v>-0.00184957</v>
      </c>
      <c r="R546" s="2">
        <v>0.250217</v>
      </c>
    </row>
    <row r="547" spans="16:18">
      <c r="P547" s="2">
        <v>7.79816</v>
      </c>
      <c r="Q547" s="2">
        <v>0.0128336</v>
      </c>
      <c r="R547" s="2">
        <v>0.250021</v>
      </c>
    </row>
    <row r="548" spans="16:18">
      <c r="P548" s="2">
        <v>7.81251</v>
      </c>
      <c r="Q548" s="3">
        <v>0.00290643</v>
      </c>
      <c r="R548" s="2">
        <v>0.24998</v>
      </c>
    </row>
    <row r="549" spans="16:18">
      <c r="P549" s="2">
        <v>7.82685</v>
      </c>
      <c r="Q549" s="3">
        <v>0.00575665</v>
      </c>
      <c r="R549" s="2">
        <v>0.250012</v>
      </c>
    </row>
    <row r="550" spans="16:18">
      <c r="P550" s="2">
        <v>7.84119</v>
      </c>
      <c r="Q550" s="3">
        <v>0.00309147</v>
      </c>
      <c r="R550" s="2">
        <v>0.249946</v>
      </c>
    </row>
    <row r="551" spans="16:18">
      <c r="P551" s="2">
        <v>7.85548</v>
      </c>
      <c r="Q551" s="3">
        <v>0.00080413</v>
      </c>
      <c r="R551" s="2">
        <v>0.250116</v>
      </c>
    </row>
    <row r="552" spans="16:18">
      <c r="P552" s="2">
        <v>7.86982</v>
      </c>
      <c r="Q552" s="2">
        <v>0.0148705</v>
      </c>
      <c r="R552" s="2">
        <v>0.250129</v>
      </c>
    </row>
    <row r="553" spans="16:18">
      <c r="P553" s="2">
        <v>7.88416</v>
      </c>
      <c r="Q553" s="3">
        <v>0.000868743</v>
      </c>
      <c r="R553" s="2">
        <v>0.249791</v>
      </c>
    </row>
    <row r="554" spans="16:18">
      <c r="P554" s="2">
        <v>7.89851</v>
      </c>
      <c r="Q554" s="3">
        <v>0.00764367</v>
      </c>
      <c r="R554" s="2">
        <v>0.250127</v>
      </c>
    </row>
    <row r="555" spans="16:18">
      <c r="P555" s="2">
        <v>7.91285</v>
      </c>
      <c r="Q555" s="3">
        <v>0.000279903</v>
      </c>
      <c r="R555" s="2">
        <v>0.250329</v>
      </c>
    </row>
    <row r="556" spans="16:18">
      <c r="P556" s="2">
        <v>7.92719</v>
      </c>
      <c r="Q556" s="3">
        <v>0.00756816</v>
      </c>
      <c r="R556" s="2">
        <v>0.249515</v>
      </c>
    </row>
    <row r="557" spans="16:18">
      <c r="P557" s="2">
        <v>7.94148</v>
      </c>
      <c r="Q557" s="3">
        <v>0.00822305</v>
      </c>
      <c r="R557" s="2">
        <v>0.250448</v>
      </c>
    </row>
    <row r="558" spans="16:18">
      <c r="P558" s="2">
        <v>7.95582</v>
      </c>
      <c r="Q558" s="3">
        <v>0.000194179</v>
      </c>
      <c r="R558" s="2">
        <v>0.249987</v>
      </c>
    </row>
    <row r="559" spans="16:18">
      <c r="P559" s="2">
        <v>7.97016</v>
      </c>
      <c r="Q559" s="3">
        <v>0.00940093</v>
      </c>
      <c r="R559" s="2">
        <v>0.249693</v>
      </c>
    </row>
    <row r="560" spans="16:18">
      <c r="P560" s="2">
        <v>7.98451</v>
      </c>
      <c r="Q560" s="3">
        <v>0.0023206</v>
      </c>
      <c r="R560" s="2">
        <v>0.25046</v>
      </c>
    </row>
    <row r="561" spans="16:18">
      <c r="P561" s="2">
        <v>7.99885</v>
      </c>
      <c r="Q561" s="2">
        <v>0.0106224</v>
      </c>
      <c r="R561" s="2">
        <v>0.24965</v>
      </c>
    </row>
    <row r="562" spans="16:18">
      <c r="P562" s="2">
        <v>8.01319</v>
      </c>
      <c r="Q562" s="3">
        <v>-0.00229394</v>
      </c>
      <c r="R562" s="2">
        <v>0.250364</v>
      </c>
    </row>
    <row r="563" spans="16:18">
      <c r="P563" s="2">
        <v>8.02747</v>
      </c>
      <c r="Q563" s="3">
        <v>0.00446119</v>
      </c>
      <c r="R563" s="2">
        <v>0.249987</v>
      </c>
    </row>
    <row r="564" spans="16:18">
      <c r="P564" s="2">
        <v>8.04182</v>
      </c>
      <c r="Q564" s="2">
        <v>0.0122764</v>
      </c>
      <c r="R564" s="2">
        <v>0.249718</v>
      </c>
    </row>
    <row r="565" spans="16:18">
      <c r="P565" s="2">
        <v>8.05616</v>
      </c>
      <c r="Q565" s="3">
        <v>0.00212053</v>
      </c>
      <c r="R565" s="2">
        <v>0.250385</v>
      </c>
    </row>
    <row r="566" spans="16:18">
      <c r="P566" s="2">
        <v>8.0705</v>
      </c>
      <c r="Q566" s="3">
        <v>0.00842472</v>
      </c>
      <c r="R566" s="2">
        <v>0.249872</v>
      </c>
    </row>
    <row r="567" spans="16:18">
      <c r="P567" s="2">
        <v>8.08485</v>
      </c>
      <c r="Q567" s="3">
        <v>-0.0020252</v>
      </c>
      <c r="R567" s="2">
        <v>0.249967</v>
      </c>
    </row>
    <row r="568" spans="16:18">
      <c r="P568" s="2">
        <v>8.09919</v>
      </c>
      <c r="Q568" s="2">
        <v>0.0138093</v>
      </c>
      <c r="R568" s="2">
        <v>0.250088</v>
      </c>
    </row>
    <row r="569" spans="16:18">
      <c r="P569" s="2">
        <v>8.11347</v>
      </c>
      <c r="Q569" s="3">
        <v>0.00327054</v>
      </c>
      <c r="R569" s="2">
        <v>0.250101</v>
      </c>
    </row>
    <row r="570" spans="16:18">
      <c r="P570" s="2">
        <v>8.12782</v>
      </c>
      <c r="Q570" s="3">
        <v>0.00372383</v>
      </c>
      <c r="R570" s="2">
        <v>0.249941</v>
      </c>
    </row>
    <row r="571" spans="16:18">
      <c r="P571" s="2">
        <v>8.14216</v>
      </c>
      <c r="Q571" s="3">
        <v>0.00344803</v>
      </c>
      <c r="R571" s="2">
        <v>0.250067</v>
      </c>
    </row>
    <row r="572" spans="16:18">
      <c r="P572" s="2">
        <v>8.1565</v>
      </c>
      <c r="Q572" s="3">
        <v>0.00406915</v>
      </c>
      <c r="R572" s="2">
        <v>0.250034</v>
      </c>
    </row>
    <row r="573" spans="16:18">
      <c r="P573" s="2">
        <v>8.17085</v>
      </c>
      <c r="Q573" s="2">
        <v>0.0153298</v>
      </c>
      <c r="R573" s="2">
        <v>0.250004</v>
      </c>
    </row>
    <row r="574" spans="16:18">
      <c r="P574" s="2">
        <v>8.18519</v>
      </c>
      <c r="Q574" s="3">
        <v>-0.00538982</v>
      </c>
      <c r="R574" s="2">
        <v>0.249975</v>
      </c>
    </row>
    <row r="575" spans="16:18">
      <c r="P575" s="2">
        <v>8.19947</v>
      </c>
      <c r="Q575" s="3">
        <v>0.00987137</v>
      </c>
      <c r="R575" s="2">
        <v>0.249998</v>
      </c>
    </row>
    <row r="576" spans="16:18">
      <c r="P576" s="2">
        <v>8.21381</v>
      </c>
      <c r="Q576" s="3">
        <v>0.00220237</v>
      </c>
      <c r="R576" s="2">
        <v>0.25022</v>
      </c>
    </row>
    <row r="577" spans="16:18">
      <c r="P577" s="2">
        <v>8.22816</v>
      </c>
      <c r="Q577" s="3">
        <v>0.00789458</v>
      </c>
      <c r="R577" s="2">
        <v>0.249838</v>
      </c>
    </row>
    <row r="578" spans="16:18">
      <c r="P578" s="2">
        <v>8.2425</v>
      </c>
      <c r="Q578" s="3">
        <v>0.0044948</v>
      </c>
      <c r="R578" s="2">
        <v>0.250253</v>
      </c>
    </row>
    <row r="579" spans="16:18">
      <c r="P579" s="2">
        <v>8.25684</v>
      </c>
      <c r="Q579" s="3">
        <v>0.00337699</v>
      </c>
      <c r="R579" s="2">
        <v>0.24965</v>
      </c>
    </row>
    <row r="580" spans="16:18">
      <c r="P580" s="2">
        <v>8.27119</v>
      </c>
      <c r="Q580" s="2">
        <v>0.0117827</v>
      </c>
      <c r="R580" s="2">
        <v>0.250404</v>
      </c>
    </row>
    <row r="581" spans="16:18">
      <c r="P581" s="2">
        <v>8.28547</v>
      </c>
      <c r="Q581" s="3">
        <v>0.00109886</v>
      </c>
      <c r="R581" s="2">
        <v>0.250044</v>
      </c>
    </row>
    <row r="582" spans="16:18">
      <c r="P582" s="2">
        <v>8.29981</v>
      </c>
      <c r="Q582" s="3">
        <v>0.00485759</v>
      </c>
      <c r="R582" s="2">
        <v>0.249617</v>
      </c>
    </row>
    <row r="583" spans="16:18">
      <c r="P583" s="2">
        <v>8.31416</v>
      </c>
      <c r="Q583" s="3">
        <v>-0.00107407</v>
      </c>
      <c r="R583" s="2">
        <v>0.250563</v>
      </c>
    </row>
    <row r="584" spans="16:18">
      <c r="P584" s="2">
        <v>8.3285</v>
      </c>
      <c r="Q584" s="2">
        <v>0.0126729</v>
      </c>
      <c r="R584" s="2">
        <v>0.249703</v>
      </c>
    </row>
    <row r="585" spans="16:18">
      <c r="P585" s="2">
        <v>8.34284</v>
      </c>
      <c r="Q585" s="3">
        <v>0.00952767</v>
      </c>
      <c r="R585" s="2">
        <v>0.249978</v>
      </c>
    </row>
    <row r="586" spans="16:18">
      <c r="P586" s="2">
        <v>8.35719</v>
      </c>
      <c r="Q586" s="3">
        <v>0.0010144</v>
      </c>
      <c r="R586" s="2">
        <v>0.250386</v>
      </c>
    </row>
    <row r="587" spans="16:18">
      <c r="P587" s="2">
        <v>8.37153</v>
      </c>
      <c r="Q587" s="3">
        <v>0.00588343</v>
      </c>
      <c r="R587" s="2">
        <v>0.249612</v>
      </c>
    </row>
    <row r="588" spans="16:18">
      <c r="P588" s="2">
        <v>8.38581</v>
      </c>
      <c r="Q588" s="3">
        <v>0.00103353</v>
      </c>
      <c r="R588" s="2">
        <v>0.250248</v>
      </c>
    </row>
    <row r="589" spans="16:18">
      <c r="P589" s="2">
        <v>8.40015</v>
      </c>
      <c r="Q589" s="2">
        <v>0.0121847</v>
      </c>
      <c r="R589" s="2">
        <v>0.25001</v>
      </c>
    </row>
    <row r="590" spans="16:18">
      <c r="P590" s="2">
        <v>8.4145</v>
      </c>
      <c r="Q590" s="3">
        <v>0.00033122</v>
      </c>
      <c r="R590" s="2">
        <v>0.250041</v>
      </c>
    </row>
    <row r="591" spans="16:18">
      <c r="P591" s="2">
        <v>8.42884</v>
      </c>
      <c r="Q591" s="3">
        <v>0.00669486</v>
      </c>
      <c r="R591" s="2">
        <v>0.250123</v>
      </c>
    </row>
    <row r="592" spans="16:18">
      <c r="P592" s="2">
        <v>8.44318</v>
      </c>
      <c r="Q592" s="3">
        <v>0.00554635</v>
      </c>
      <c r="R592" s="2">
        <v>0.249905</v>
      </c>
    </row>
    <row r="593" spans="16:18">
      <c r="P593" s="2">
        <v>8.45753</v>
      </c>
      <c r="Q593" s="3">
        <v>0.00586805</v>
      </c>
      <c r="R593" s="2">
        <v>0.249934</v>
      </c>
    </row>
    <row r="594" spans="16:18">
      <c r="P594" s="2">
        <v>8.47181</v>
      </c>
      <c r="Q594" s="3">
        <v>0.00515653</v>
      </c>
      <c r="R594" s="2">
        <v>0.250213</v>
      </c>
    </row>
    <row r="595" spans="16:18">
      <c r="P595" s="2">
        <v>8.48615</v>
      </c>
      <c r="Q595" s="3">
        <v>-0.00050659</v>
      </c>
      <c r="R595" s="2">
        <v>0.249926</v>
      </c>
    </row>
    <row r="596" spans="16:18">
      <c r="P596" s="2">
        <v>8.5005</v>
      </c>
      <c r="Q596" s="2">
        <v>0.014059</v>
      </c>
      <c r="R596" s="2">
        <v>0.249919</v>
      </c>
    </row>
    <row r="597" spans="16:18">
      <c r="P597" s="2">
        <v>8.51484</v>
      </c>
      <c r="Q597" s="3">
        <v>0.00277262</v>
      </c>
      <c r="R597" s="2">
        <v>0.250189</v>
      </c>
    </row>
    <row r="598" spans="16:18">
      <c r="P598" s="2">
        <v>8.52918</v>
      </c>
      <c r="Q598" s="3">
        <v>0.0069848</v>
      </c>
      <c r="R598" s="2">
        <v>0.249923</v>
      </c>
    </row>
    <row r="599" spans="16:18">
      <c r="P599" s="2">
        <v>8.54353</v>
      </c>
      <c r="Q599" s="3">
        <v>-0.000301185</v>
      </c>
      <c r="R599" s="2">
        <v>0.250283</v>
      </c>
    </row>
    <row r="600" spans="16:18">
      <c r="P600" s="2">
        <v>8.55781</v>
      </c>
      <c r="Q600" s="3">
        <v>0.00704297</v>
      </c>
      <c r="R600" s="2">
        <v>0.249773</v>
      </c>
    </row>
    <row r="601" spans="16:18">
      <c r="P601" s="2">
        <v>8.57215</v>
      </c>
      <c r="Q601" s="3">
        <v>0.00971266</v>
      </c>
      <c r="R601" s="2">
        <v>0.250119</v>
      </c>
    </row>
    <row r="602" spans="16:18">
      <c r="P602" s="2">
        <v>8.58649</v>
      </c>
      <c r="Q602" s="3">
        <v>-0.00156463</v>
      </c>
      <c r="R602" s="2">
        <v>0.250054</v>
      </c>
    </row>
    <row r="603" spans="16:18">
      <c r="P603" s="2">
        <v>8.60084</v>
      </c>
      <c r="Q603" s="3">
        <v>0.00750077</v>
      </c>
      <c r="R603" s="2">
        <v>0.249834</v>
      </c>
    </row>
    <row r="604" spans="16:18">
      <c r="P604" s="2">
        <v>8.61518</v>
      </c>
      <c r="Q604" s="3">
        <v>0.00245378</v>
      </c>
      <c r="R604" s="2">
        <v>0.250354</v>
      </c>
    </row>
    <row r="605" spans="16:18">
      <c r="P605" s="2">
        <v>8.62952</v>
      </c>
      <c r="Q605" s="2">
        <v>0.010653</v>
      </c>
      <c r="R605" s="2">
        <v>0.249629</v>
      </c>
    </row>
    <row r="606" spans="16:18">
      <c r="P606" s="2">
        <v>8.64381</v>
      </c>
      <c r="Q606" s="3">
        <v>0.00171801</v>
      </c>
      <c r="R606" s="2">
        <v>0.250428</v>
      </c>
    </row>
    <row r="607" spans="16:18">
      <c r="P607" s="2">
        <v>8.65815</v>
      </c>
      <c r="Q607" s="3">
        <v>0.00389049</v>
      </c>
      <c r="R607" s="2">
        <v>0.249838</v>
      </c>
    </row>
    <row r="608" spans="16:18">
      <c r="P608" s="2">
        <v>8.67249</v>
      </c>
      <c r="Q608" s="2">
        <v>0.0101796</v>
      </c>
      <c r="R608" s="2">
        <v>0.249831</v>
      </c>
    </row>
    <row r="609" spans="16:18">
      <c r="P609" s="2">
        <v>8.68684</v>
      </c>
      <c r="Q609" s="3">
        <v>0.00231282</v>
      </c>
      <c r="R609" s="2">
        <v>0.250557</v>
      </c>
    </row>
    <row r="610" spans="16:18">
      <c r="P610" s="2">
        <v>8.70118</v>
      </c>
      <c r="Q610" s="2">
        <v>0.0105016</v>
      </c>
      <c r="R610" s="2">
        <v>0.249466</v>
      </c>
    </row>
    <row r="611" spans="16:18">
      <c r="P611" s="2">
        <v>8.71552</v>
      </c>
      <c r="Q611" s="3">
        <v>-0.000882237</v>
      </c>
      <c r="R611" s="2">
        <v>0.250252</v>
      </c>
    </row>
    <row r="612" spans="16:18">
      <c r="P612" s="2">
        <v>8.72981</v>
      </c>
      <c r="Q612" s="2">
        <v>0.0121425</v>
      </c>
      <c r="R612" s="2">
        <v>0.250278</v>
      </c>
    </row>
    <row r="613" spans="16:18">
      <c r="P613" s="2">
        <v>8.74415</v>
      </c>
      <c r="Q613" s="3">
        <v>0.000902935</v>
      </c>
      <c r="R613" s="2">
        <v>0.249722</v>
      </c>
    </row>
    <row r="614" spans="16:18">
      <c r="P614" s="2">
        <v>8.75849</v>
      </c>
      <c r="Q614" s="3">
        <v>0.00430517</v>
      </c>
      <c r="R614" s="2">
        <v>0.250192</v>
      </c>
    </row>
    <row r="615" spans="16:18">
      <c r="P615" s="2">
        <v>8.77284</v>
      </c>
      <c r="Q615" s="3">
        <v>0.0058447</v>
      </c>
      <c r="R615" s="2">
        <v>0.250056</v>
      </c>
    </row>
    <row r="616" spans="16:18">
      <c r="P616" s="2">
        <v>8.78718</v>
      </c>
      <c r="Q616" s="3">
        <v>0.00776974</v>
      </c>
      <c r="R616" s="2">
        <v>0.249713</v>
      </c>
    </row>
    <row r="617" spans="16:18">
      <c r="P617" s="2">
        <v>8.80152</v>
      </c>
      <c r="Q617" s="2">
        <v>0.0130798</v>
      </c>
      <c r="R617" s="2">
        <v>0.250393</v>
      </c>
    </row>
    <row r="618" spans="16:18">
      <c r="P618" s="2">
        <v>8.8158</v>
      </c>
      <c r="Q618" s="3">
        <v>-0.00452638</v>
      </c>
      <c r="R618" s="2">
        <v>0.249878</v>
      </c>
    </row>
    <row r="619" spans="16:18">
      <c r="P619" s="2">
        <v>8.83015</v>
      </c>
      <c r="Q619" s="3">
        <v>0.00904448</v>
      </c>
      <c r="R619" s="2">
        <v>0.249945</v>
      </c>
    </row>
    <row r="620" spans="16:18">
      <c r="P620" s="2">
        <v>8.84449</v>
      </c>
      <c r="Q620" s="3">
        <v>0.00366683</v>
      </c>
      <c r="R620" s="2">
        <v>0.250306</v>
      </c>
    </row>
    <row r="621" spans="16:18">
      <c r="P621" s="2">
        <v>8.85883</v>
      </c>
      <c r="Q621" s="2">
        <v>0.0111652</v>
      </c>
      <c r="R621" s="2">
        <v>0.249789</v>
      </c>
    </row>
    <row r="622" spans="16:18">
      <c r="P622" s="2">
        <v>8.87318</v>
      </c>
      <c r="Q622" s="3">
        <v>0.00254591</v>
      </c>
      <c r="R622" s="2">
        <v>0.250114</v>
      </c>
    </row>
    <row r="623" spans="16:18">
      <c r="P623" s="2">
        <v>8.88752</v>
      </c>
      <c r="Q623" s="3">
        <v>0.00340488</v>
      </c>
      <c r="R623" s="2">
        <v>0.250129</v>
      </c>
    </row>
    <row r="624" spans="16:18">
      <c r="P624" s="2">
        <v>8.90186</v>
      </c>
      <c r="Q624" s="2">
        <v>0.010565</v>
      </c>
      <c r="R624" s="2">
        <v>0.24974</v>
      </c>
    </row>
    <row r="625" spans="16:18">
      <c r="P625" s="2">
        <v>8.91615</v>
      </c>
      <c r="Q625" s="3">
        <v>-0.00122799</v>
      </c>
      <c r="R625" s="2">
        <v>0.25032</v>
      </c>
    </row>
    <row r="626" spans="16:18">
      <c r="P626" s="2">
        <v>8.93049</v>
      </c>
      <c r="Q626" s="3">
        <v>0.00714987</v>
      </c>
      <c r="R626" s="2">
        <v>0.249729</v>
      </c>
    </row>
    <row r="627" spans="16:18">
      <c r="P627" s="2">
        <v>8.94483</v>
      </c>
      <c r="Q627" s="3">
        <v>0.00203704</v>
      </c>
      <c r="R627" s="2">
        <v>0.250308</v>
      </c>
    </row>
    <row r="628" spans="16:18">
      <c r="P628" s="2">
        <v>8.95918</v>
      </c>
      <c r="Q628" s="2">
        <v>0.0121472</v>
      </c>
      <c r="R628" s="2">
        <v>0.249827</v>
      </c>
    </row>
    <row r="629" spans="16:18">
      <c r="P629" s="2">
        <v>8.97352</v>
      </c>
      <c r="Q629" s="3">
        <v>0.0034794</v>
      </c>
      <c r="R629" s="2">
        <v>0.250138</v>
      </c>
    </row>
    <row r="630" spans="16:18">
      <c r="P630" s="2">
        <v>8.98786</v>
      </c>
      <c r="Q630" s="3">
        <v>0.00300134</v>
      </c>
      <c r="R630" s="2">
        <v>0.250153</v>
      </c>
    </row>
    <row r="631" spans="16:18">
      <c r="P631" s="2">
        <v>9.00214</v>
      </c>
      <c r="Q631" s="3">
        <v>0.00819681</v>
      </c>
      <c r="R631" s="2">
        <v>0.249716</v>
      </c>
    </row>
    <row r="632" spans="16:18">
      <c r="P632" s="2">
        <v>9.01649</v>
      </c>
      <c r="Q632" s="3">
        <v>0.00568772</v>
      </c>
      <c r="R632" s="2">
        <v>0.25036</v>
      </c>
    </row>
    <row r="633" spans="16:18">
      <c r="P633" s="2">
        <v>9.03083</v>
      </c>
      <c r="Q633" s="3">
        <v>0.00825414</v>
      </c>
      <c r="R633" s="2">
        <v>0.249879</v>
      </c>
    </row>
    <row r="634" spans="16:18">
      <c r="P634" s="2">
        <v>9.04517</v>
      </c>
      <c r="Q634" s="3">
        <v>0.000478234</v>
      </c>
      <c r="R634" s="2">
        <v>0.249972</v>
      </c>
    </row>
    <row r="635" spans="16:18">
      <c r="P635" s="2">
        <v>9.05952</v>
      </c>
      <c r="Q635" s="3">
        <v>0.00803312</v>
      </c>
      <c r="R635" s="2">
        <v>0.250222</v>
      </c>
    </row>
    <row r="636" spans="16:18">
      <c r="P636" s="2">
        <v>9.07386</v>
      </c>
      <c r="Q636" s="3">
        <v>0.00433833</v>
      </c>
      <c r="R636" s="2">
        <v>0.24981</v>
      </c>
    </row>
    <row r="637" spans="16:18">
      <c r="P637" s="2">
        <v>9.08814</v>
      </c>
      <c r="Q637" s="3">
        <v>0.00543186</v>
      </c>
      <c r="R637" s="2">
        <v>0.250117</v>
      </c>
    </row>
    <row r="638" spans="16:18">
      <c r="P638" s="2">
        <v>9.10249</v>
      </c>
      <c r="Q638" s="3">
        <v>0.00583805</v>
      </c>
      <c r="R638" s="2">
        <v>0.250209</v>
      </c>
    </row>
    <row r="639" spans="16:18">
      <c r="P639" s="2">
        <v>9.11683</v>
      </c>
      <c r="Q639" s="3">
        <v>0.00247513</v>
      </c>
      <c r="R639" s="2">
        <v>0.249675</v>
      </c>
    </row>
    <row r="640" spans="16:18">
      <c r="P640" s="2">
        <v>9.13117</v>
      </c>
      <c r="Q640" s="2">
        <v>0.0105619</v>
      </c>
      <c r="R640" s="2">
        <v>0.250222</v>
      </c>
    </row>
    <row r="641" spans="16:18">
      <c r="P641" s="2">
        <v>9.14552</v>
      </c>
      <c r="Q641" s="3">
        <v>0.00172653</v>
      </c>
      <c r="R641" s="2">
        <v>0.250239</v>
      </c>
    </row>
    <row r="642" spans="16:18">
      <c r="P642" s="2">
        <v>9.15986</v>
      </c>
      <c r="Q642" s="3">
        <v>0.00864976</v>
      </c>
      <c r="R642" s="2">
        <v>0.249578</v>
      </c>
    </row>
    <row r="643" spans="16:18">
      <c r="P643" s="2">
        <v>9.17414</v>
      </c>
      <c r="Q643" s="3">
        <v>0.00347118</v>
      </c>
      <c r="R643" s="2">
        <v>0.250421</v>
      </c>
    </row>
    <row r="644" spans="16:18">
      <c r="P644" s="2">
        <v>9.18848</v>
      </c>
      <c r="Q644" s="3">
        <v>0.0099612</v>
      </c>
      <c r="R644" s="2">
        <v>0.249794</v>
      </c>
    </row>
    <row r="645" spans="16:18">
      <c r="P645" s="2">
        <v>9.20283</v>
      </c>
      <c r="Q645" s="3">
        <v>0.00379801</v>
      </c>
      <c r="R645" s="2">
        <v>0.250095</v>
      </c>
    </row>
    <row r="646" spans="16:18">
      <c r="P646" s="2">
        <v>9.21717</v>
      </c>
      <c r="Q646" s="3">
        <v>0.000881864</v>
      </c>
      <c r="R646" s="2">
        <v>0.250155</v>
      </c>
    </row>
    <row r="647" spans="16:18">
      <c r="P647" s="2">
        <v>9.23151</v>
      </c>
      <c r="Q647" s="3">
        <v>0.0084111</v>
      </c>
      <c r="R647" s="2">
        <v>0.249707</v>
      </c>
    </row>
    <row r="648" spans="16:18">
      <c r="P648" s="2">
        <v>9.24586</v>
      </c>
      <c r="Q648" s="3">
        <v>0.00341746</v>
      </c>
      <c r="R648" s="2">
        <v>0.25032</v>
      </c>
    </row>
    <row r="649" spans="16:18">
      <c r="P649" s="2">
        <v>9.26014</v>
      </c>
      <c r="Q649" s="2">
        <v>0.014467</v>
      </c>
      <c r="R649" s="2">
        <v>0.249943</v>
      </c>
    </row>
    <row r="650" spans="16:18">
      <c r="P650" s="2">
        <v>9.27448</v>
      </c>
      <c r="Q650" s="3">
        <v>-0.00232798</v>
      </c>
      <c r="R650" s="2">
        <v>0.250017</v>
      </c>
    </row>
    <row r="651" spans="16:18">
      <c r="P651" s="2">
        <v>9.28883</v>
      </c>
      <c r="Q651" s="3">
        <v>0.00574737</v>
      </c>
      <c r="R651" s="2">
        <v>0.250088</v>
      </c>
    </row>
    <row r="652" spans="16:18">
      <c r="P652" s="2">
        <v>9.30317</v>
      </c>
      <c r="Q652" s="3">
        <v>0.00377191</v>
      </c>
      <c r="R652" s="2">
        <v>0.249979</v>
      </c>
    </row>
    <row r="653" spans="16:18">
      <c r="P653" s="2">
        <v>9.31751</v>
      </c>
      <c r="Q653" s="2">
        <v>0.0103222</v>
      </c>
      <c r="R653" s="2">
        <v>0.249968</v>
      </c>
    </row>
    <row r="654" spans="16:18">
      <c r="P654" s="2">
        <v>9.33186</v>
      </c>
      <c r="Q654" s="3">
        <v>0.00513541</v>
      </c>
      <c r="R654" s="2">
        <v>0.249979</v>
      </c>
    </row>
    <row r="655" spans="16:18">
      <c r="P655" s="2">
        <v>9.34614</v>
      </c>
      <c r="Q655" s="3">
        <v>0.00127835</v>
      </c>
      <c r="R655" s="2">
        <v>0.250241</v>
      </c>
    </row>
    <row r="656" spans="16:18">
      <c r="P656" s="2">
        <v>9.36048</v>
      </c>
      <c r="Q656" s="3">
        <v>0.00983092</v>
      </c>
      <c r="R656" s="2">
        <v>0.250013</v>
      </c>
    </row>
    <row r="657" spans="16:18">
      <c r="P657" s="2">
        <v>9.37483</v>
      </c>
      <c r="Q657" s="3">
        <v>0.00296697</v>
      </c>
      <c r="R657" s="2">
        <v>0.249835</v>
      </c>
    </row>
    <row r="658" spans="16:18">
      <c r="P658" s="2">
        <v>9.38917</v>
      </c>
      <c r="Q658" s="3">
        <v>0.00529131</v>
      </c>
      <c r="R658" s="2">
        <v>0.250113</v>
      </c>
    </row>
    <row r="659" spans="16:18">
      <c r="P659" s="2">
        <v>9.40351</v>
      </c>
      <c r="Q659" s="3">
        <v>0.000529286</v>
      </c>
      <c r="R659" s="2">
        <v>0.250081</v>
      </c>
    </row>
    <row r="660" spans="16:18">
      <c r="P660" s="2">
        <v>9.41785</v>
      </c>
      <c r="Q660" s="2">
        <v>0.0105675</v>
      </c>
      <c r="R660" s="2">
        <v>0.249807</v>
      </c>
    </row>
    <row r="661" spans="16:18">
      <c r="P661" s="2">
        <v>9.43214</v>
      </c>
      <c r="Q661" s="3">
        <v>0.00735988</v>
      </c>
      <c r="R661" s="2">
        <v>0.250439</v>
      </c>
    </row>
    <row r="662" spans="16:18">
      <c r="P662" s="2">
        <v>9.44648</v>
      </c>
      <c r="Q662" s="3">
        <v>0.000904038</v>
      </c>
      <c r="R662" s="2">
        <v>0.249704</v>
      </c>
    </row>
    <row r="663" spans="16:18">
      <c r="P663" s="2">
        <v>9.46082</v>
      </c>
      <c r="Q663" s="3">
        <v>0.00467255</v>
      </c>
      <c r="R663" s="2">
        <v>0.250112</v>
      </c>
    </row>
    <row r="664" spans="16:18">
      <c r="P664" s="2">
        <v>9.47517</v>
      </c>
      <c r="Q664" s="3">
        <v>0.00642457</v>
      </c>
      <c r="R664" s="2">
        <v>0.250264</v>
      </c>
    </row>
    <row r="665" spans="16:18">
      <c r="P665" s="2">
        <v>9.48951</v>
      </c>
      <c r="Q665" s="2">
        <v>0.0108752</v>
      </c>
      <c r="R665" s="2">
        <v>0.249597</v>
      </c>
    </row>
    <row r="666" spans="16:18">
      <c r="P666" s="2">
        <v>9.50385</v>
      </c>
      <c r="Q666" s="3">
        <v>-0.00238211</v>
      </c>
      <c r="R666" s="2">
        <v>0.250388</v>
      </c>
    </row>
    <row r="667" spans="16:18">
      <c r="P667" s="2">
        <v>9.5182</v>
      </c>
      <c r="Q667" s="3">
        <v>0.00620608</v>
      </c>
      <c r="R667" s="2">
        <v>0.24991</v>
      </c>
    </row>
    <row r="668" spans="16:18">
      <c r="P668" s="2">
        <v>9.53248</v>
      </c>
      <c r="Q668" s="3">
        <v>0.00698976</v>
      </c>
      <c r="R668" s="2">
        <v>0.24982</v>
      </c>
    </row>
    <row r="669" spans="16:18">
      <c r="P669" s="2">
        <v>9.54682</v>
      </c>
      <c r="Q669" s="3">
        <v>0.00762382</v>
      </c>
      <c r="R669" s="2">
        <v>0.250417</v>
      </c>
    </row>
    <row r="670" spans="16:18">
      <c r="P670" s="2">
        <v>9.56117</v>
      </c>
      <c r="Q670" s="3">
        <v>0.00508231</v>
      </c>
      <c r="R670" s="2">
        <v>0.249821</v>
      </c>
    </row>
    <row r="671" spans="16:18">
      <c r="P671" s="2">
        <v>9.57551</v>
      </c>
      <c r="Q671" s="3">
        <v>-0.00192042</v>
      </c>
      <c r="R671" s="2">
        <v>0.250002</v>
      </c>
    </row>
    <row r="672" spans="16:18">
      <c r="P672" s="2">
        <v>9.58985</v>
      </c>
      <c r="Q672" s="2">
        <v>0.0132639</v>
      </c>
      <c r="R672" s="2">
        <v>0.250184</v>
      </c>
    </row>
    <row r="673" spans="16:18">
      <c r="P673" s="2">
        <v>9.6042</v>
      </c>
      <c r="Q673" s="3">
        <v>0.00299704</v>
      </c>
      <c r="R673" s="2">
        <v>0.249764</v>
      </c>
    </row>
    <row r="674" spans="16:18">
      <c r="P674" s="2">
        <v>9.61848</v>
      </c>
      <c r="Q674" s="3">
        <v>0.00838036</v>
      </c>
      <c r="R674" s="2">
        <v>0.250236</v>
      </c>
    </row>
    <row r="675" spans="16:18">
      <c r="P675" s="2">
        <v>9.63282</v>
      </c>
      <c r="Q675" s="3">
        <v>0.00144791</v>
      </c>
      <c r="R675" s="2">
        <v>0.250069</v>
      </c>
    </row>
    <row r="676" spans="16:18">
      <c r="P676" s="2">
        <v>9.64716</v>
      </c>
      <c r="Q676" s="3">
        <v>0.00890714</v>
      </c>
      <c r="R676" s="2">
        <v>0.249827</v>
      </c>
    </row>
    <row r="677" spans="16:18">
      <c r="P677" s="2">
        <v>9.66151</v>
      </c>
      <c r="Q677" s="3">
        <v>0.0074317</v>
      </c>
      <c r="R677" s="2">
        <v>0.250293</v>
      </c>
    </row>
    <row r="678" spans="16:18">
      <c r="P678" s="2">
        <v>9.67585</v>
      </c>
      <c r="Q678" s="3">
        <v>0.000533857</v>
      </c>
      <c r="R678" s="2">
        <v>0.249872</v>
      </c>
    </row>
    <row r="679" spans="16:18">
      <c r="P679" s="2">
        <v>9.69019</v>
      </c>
      <c r="Q679" s="3">
        <v>0.00713705</v>
      </c>
      <c r="R679" s="2">
        <v>0.250026</v>
      </c>
    </row>
    <row r="680" spans="16:18">
      <c r="P680" s="2">
        <v>9.70448</v>
      </c>
      <c r="Q680" s="3">
        <v>0.00275976</v>
      </c>
      <c r="R680" s="2">
        <v>0.25004</v>
      </c>
    </row>
    <row r="681" spans="16:18">
      <c r="P681" s="2">
        <v>9.71882</v>
      </c>
      <c r="Q681" s="2">
        <v>0.0139153</v>
      </c>
      <c r="R681" s="2">
        <v>0.250065</v>
      </c>
    </row>
    <row r="682" spans="16:18">
      <c r="P682" s="2">
        <v>9.73316</v>
      </c>
      <c r="Q682" s="3">
        <v>0.0001281</v>
      </c>
      <c r="R682" s="2">
        <v>0.250084</v>
      </c>
    </row>
    <row r="683" spans="16:18">
      <c r="P683" s="2">
        <v>9.74751</v>
      </c>
      <c r="Q683" s="3">
        <v>0.00328372</v>
      </c>
      <c r="R683" s="2">
        <v>0.249824</v>
      </c>
    </row>
    <row r="684" spans="16:18">
      <c r="P684" s="2">
        <v>9.76185</v>
      </c>
      <c r="Q684" s="3">
        <v>0.00447323</v>
      </c>
      <c r="R684" s="2">
        <v>0.250348</v>
      </c>
    </row>
    <row r="685" spans="16:18">
      <c r="P685" s="2">
        <v>9.77619</v>
      </c>
      <c r="Q685" s="3">
        <v>0.00931968</v>
      </c>
      <c r="R685" s="2">
        <v>0.249902</v>
      </c>
    </row>
    <row r="686" spans="16:18">
      <c r="P686" s="2">
        <v>9.79047</v>
      </c>
      <c r="Q686" s="3">
        <v>0.00659714</v>
      </c>
      <c r="R686" s="2">
        <v>0.24973</v>
      </c>
    </row>
    <row r="687" spans="16:18">
      <c r="P687" s="2">
        <v>9.80482</v>
      </c>
      <c r="Q687" s="3">
        <v>-0.000957683</v>
      </c>
      <c r="R687" s="2">
        <v>0.250472</v>
      </c>
    </row>
    <row r="688" spans="16:18">
      <c r="P688" s="2">
        <v>9.81916</v>
      </c>
      <c r="Q688" s="3">
        <v>0.00953144</v>
      </c>
      <c r="R688" s="2">
        <v>0.249662</v>
      </c>
    </row>
    <row r="689" spans="16:18">
      <c r="P689" s="2">
        <v>9.8335</v>
      </c>
      <c r="Q689" s="3">
        <v>0.00439721</v>
      </c>
      <c r="R689" s="2">
        <v>0.250313</v>
      </c>
    </row>
    <row r="690" spans="16:18">
      <c r="P690" s="2">
        <v>9.84785</v>
      </c>
      <c r="Q690" s="3">
        <v>0.00746914</v>
      </c>
      <c r="R690" s="2">
        <v>0.250014</v>
      </c>
    </row>
    <row r="691" spans="16:18">
      <c r="P691" s="2">
        <v>9.86219</v>
      </c>
      <c r="Q691" s="3">
        <v>0.000519117</v>
      </c>
      <c r="R691" s="2">
        <v>0.249802</v>
      </c>
    </row>
    <row r="692" spans="16:18">
      <c r="P692" s="2">
        <v>9.87647</v>
      </c>
      <c r="Q692" s="3">
        <v>0.00787505</v>
      </c>
      <c r="R692" s="2">
        <v>0.250265</v>
      </c>
    </row>
    <row r="693" spans="16:18">
      <c r="P693" s="2">
        <v>9.89082</v>
      </c>
      <c r="Q693" s="2">
        <v>0.0105302</v>
      </c>
      <c r="R693" s="2">
        <v>0.249898</v>
      </c>
    </row>
    <row r="694" spans="16:18">
      <c r="P694" s="2">
        <v>9.90516</v>
      </c>
      <c r="Q694" s="3">
        <v>-0.000622794</v>
      </c>
      <c r="R694" s="2">
        <v>0.249883</v>
      </c>
    </row>
    <row r="695" spans="16:18">
      <c r="P695" s="2">
        <v>9.9195</v>
      </c>
      <c r="Q695" s="3">
        <v>0.00426147</v>
      </c>
      <c r="R695" s="2">
        <v>0.250394</v>
      </c>
    </row>
    <row r="696" spans="16:18">
      <c r="P696" s="2">
        <v>9.93385</v>
      </c>
      <c r="Q696" s="3">
        <v>0.00582425</v>
      </c>
      <c r="R696" s="2">
        <v>0.24974</v>
      </c>
    </row>
    <row r="697" spans="16:18">
      <c r="P697" s="2">
        <v>9.94819</v>
      </c>
      <c r="Q697" s="2">
        <v>0.0127619</v>
      </c>
      <c r="R697" s="2">
        <v>0.250011</v>
      </c>
    </row>
    <row r="698" spans="16:18">
      <c r="P698" s="2">
        <v>9.96247</v>
      </c>
      <c r="Q698" s="3">
        <v>-0.000581228</v>
      </c>
      <c r="R698" s="2">
        <v>0.250429</v>
      </c>
    </row>
    <row r="699" spans="16:18">
      <c r="P699" s="2">
        <v>9.97681</v>
      </c>
      <c r="Q699" s="3">
        <v>0.00133038</v>
      </c>
      <c r="R699" s="2">
        <v>0.249621</v>
      </c>
    </row>
    <row r="700" spans="16:18">
      <c r="P700" s="2">
        <v>9.99116</v>
      </c>
      <c r="Q700" s="3">
        <v>0.00875341</v>
      </c>
      <c r="R700" s="2">
        <v>0.250203</v>
      </c>
    </row>
    <row r="701" spans="16:18">
      <c r="P701" s="2">
        <v>10.0055</v>
      </c>
      <c r="Q701" s="3">
        <v>0.00987445</v>
      </c>
      <c r="R701" s="2">
        <v>0.250004</v>
      </c>
    </row>
    <row r="702" spans="16:18">
      <c r="P702" s="2">
        <v>10.0198</v>
      </c>
      <c r="Q702" s="3">
        <v>0.00695064</v>
      </c>
      <c r="R702" s="2">
        <v>0.249973</v>
      </c>
    </row>
    <row r="703" spans="16:18">
      <c r="P703" s="2">
        <v>10.0342</v>
      </c>
      <c r="Q703" s="3">
        <v>-0.0040305</v>
      </c>
      <c r="R703" s="2">
        <v>0.250166</v>
      </c>
    </row>
    <row r="704" spans="16:18">
      <c r="P704" s="2">
        <v>10.0485</v>
      </c>
      <c r="Q704" s="3">
        <v>0.00873349</v>
      </c>
      <c r="R704" s="2">
        <v>0.249876</v>
      </c>
    </row>
    <row r="705" spans="16:18">
      <c r="P705" s="2">
        <v>10.0628</v>
      </c>
      <c r="Q705" s="3">
        <v>0.00686444</v>
      </c>
      <c r="R705" s="2">
        <v>0.25016</v>
      </c>
    </row>
    <row r="706" spans="16:18">
      <c r="P706" s="2">
        <v>10.0772</v>
      </c>
      <c r="Q706" s="3">
        <v>0.00692588</v>
      </c>
      <c r="R706" s="2">
        <v>0.249979</v>
      </c>
    </row>
    <row r="707" spans="16:18">
      <c r="P707" s="2">
        <v>10.0915</v>
      </c>
      <c r="Q707" s="3">
        <v>-0.00123511</v>
      </c>
      <c r="R707" s="2">
        <v>0.249959</v>
      </c>
    </row>
    <row r="708" spans="16:18">
      <c r="P708" s="2">
        <v>10.1058</v>
      </c>
      <c r="Q708" s="2">
        <v>0.010549</v>
      </c>
      <c r="R708" s="2">
        <v>0.250145</v>
      </c>
    </row>
    <row r="709" spans="16:18">
      <c r="P709" s="2">
        <v>10.1202</v>
      </c>
      <c r="Q709" s="3">
        <v>0.00838581</v>
      </c>
      <c r="R709" s="2">
        <v>0.249933</v>
      </c>
    </row>
    <row r="710" spans="16:18">
      <c r="P710" s="2">
        <v>10.1345</v>
      </c>
      <c r="Q710" s="3">
        <v>0.000665863</v>
      </c>
      <c r="R710" s="2">
        <v>0.250124</v>
      </c>
    </row>
    <row r="711" spans="16:18">
      <c r="P711" s="2">
        <v>10.1488</v>
      </c>
      <c r="Q711" s="3">
        <v>0.00132304</v>
      </c>
      <c r="R711" s="2">
        <v>0.249864</v>
      </c>
    </row>
    <row r="712" spans="16:18">
      <c r="P712" s="2">
        <v>10.1632</v>
      </c>
      <c r="Q712" s="3">
        <v>0.0060207</v>
      </c>
      <c r="R712" s="2">
        <v>0.250126</v>
      </c>
    </row>
    <row r="713" spans="16:18">
      <c r="P713" s="2">
        <v>10.1775</v>
      </c>
      <c r="Q713" s="2">
        <v>0.0146695</v>
      </c>
      <c r="R713" s="2">
        <v>0.250133</v>
      </c>
    </row>
    <row r="714" spans="16:18">
      <c r="P714" s="2">
        <v>10.1918</v>
      </c>
      <c r="Q714" s="3">
        <v>0.000327147</v>
      </c>
      <c r="R714" s="2">
        <v>0.249801</v>
      </c>
    </row>
    <row r="715" spans="16:18">
      <c r="P715" s="2">
        <v>10.2062</v>
      </c>
      <c r="Q715" s="3">
        <v>0.00204095</v>
      </c>
      <c r="R715" s="2">
        <v>0.250081</v>
      </c>
    </row>
    <row r="716" spans="16:18">
      <c r="P716" s="2">
        <v>10.2205</v>
      </c>
      <c r="Q716" s="3">
        <v>0.00620089</v>
      </c>
      <c r="R716" s="2">
        <v>0.250357</v>
      </c>
    </row>
    <row r="717" spans="16:18">
      <c r="P717" s="2">
        <v>10.2348</v>
      </c>
      <c r="Q717" s="3">
        <v>0.00939701</v>
      </c>
      <c r="R717" s="2">
        <v>0.249636</v>
      </c>
    </row>
    <row r="718" spans="16:18">
      <c r="P718" s="2">
        <v>10.2492</v>
      </c>
      <c r="Q718" s="3">
        <v>0.00502473</v>
      </c>
      <c r="R718" s="2">
        <v>0.250247</v>
      </c>
    </row>
    <row r="719" spans="16:18">
      <c r="P719" s="2">
        <v>10.2635</v>
      </c>
      <c r="Q719" s="3">
        <v>0.0015922</v>
      </c>
      <c r="R719" s="2">
        <v>0.250038</v>
      </c>
    </row>
    <row r="720" spans="16:18">
      <c r="P720" s="2">
        <v>10.2778</v>
      </c>
      <c r="Q720" s="2">
        <v>0.0109553</v>
      </c>
      <c r="R720" s="2">
        <v>0.249712</v>
      </c>
    </row>
    <row r="721" spans="16:18">
      <c r="P721" s="2">
        <v>10.2922</v>
      </c>
      <c r="Q721" s="3">
        <v>0.00398058</v>
      </c>
      <c r="R721" s="2">
        <v>0.250562</v>
      </c>
    </row>
    <row r="722" spans="16:18">
      <c r="P722" s="2">
        <v>10.3065</v>
      </c>
      <c r="Q722" s="3">
        <v>0.00539037</v>
      </c>
      <c r="R722" s="2">
        <v>0.24959</v>
      </c>
    </row>
    <row r="723" spans="16:18">
      <c r="P723" s="2">
        <v>10.3208</v>
      </c>
      <c r="Q723" s="3">
        <v>-0.000480459</v>
      </c>
      <c r="R723" s="2">
        <v>0.250116</v>
      </c>
    </row>
    <row r="724" spans="16:18">
      <c r="P724" s="2">
        <v>10.3352</v>
      </c>
      <c r="Q724" s="2">
        <v>0.0105889</v>
      </c>
      <c r="R724" s="2">
        <v>0.250251</v>
      </c>
    </row>
    <row r="725" spans="16:18">
      <c r="P725" s="2">
        <v>10.3495</v>
      </c>
      <c r="Q725" s="3">
        <v>0.00766071</v>
      </c>
      <c r="R725" s="2">
        <v>0.249708</v>
      </c>
    </row>
    <row r="726" spans="16:18">
      <c r="P726" s="2">
        <v>10.3638</v>
      </c>
      <c r="Q726" s="3">
        <v>0.000409306</v>
      </c>
      <c r="R726" s="2">
        <v>0.250221</v>
      </c>
    </row>
    <row r="727" spans="16:18">
      <c r="P727" s="2">
        <v>10.3782</v>
      </c>
      <c r="Q727" s="3">
        <v>0.00562002</v>
      </c>
      <c r="R727" s="2">
        <v>0.250142</v>
      </c>
    </row>
    <row r="728" spans="16:18">
      <c r="P728" s="2">
        <v>10.3925</v>
      </c>
      <c r="Q728" s="3">
        <v>0.00667925</v>
      </c>
      <c r="R728" s="2">
        <v>0.249745</v>
      </c>
    </row>
    <row r="729" spans="16:18">
      <c r="P729" s="2">
        <v>10.4068</v>
      </c>
      <c r="Q729" s="2">
        <v>0.0114135</v>
      </c>
      <c r="R729" s="2">
        <v>0.250218</v>
      </c>
    </row>
    <row r="730" spans="16:18">
      <c r="P730" s="2">
        <v>10.4212</v>
      </c>
      <c r="Q730" s="3">
        <v>-0.00194372</v>
      </c>
      <c r="R730" s="2">
        <v>0.250027</v>
      </c>
    </row>
    <row r="731" spans="16:18">
      <c r="P731" s="2">
        <v>10.4355</v>
      </c>
      <c r="Q731" s="3">
        <v>0.00476743</v>
      </c>
      <c r="R731" s="2">
        <v>0.250034</v>
      </c>
    </row>
    <row r="732" spans="16:18">
      <c r="P732" s="2">
        <v>10.4498</v>
      </c>
      <c r="Q732" s="3">
        <v>0.00728337</v>
      </c>
      <c r="R732" s="2">
        <v>0.250007</v>
      </c>
    </row>
    <row r="733" spans="16:18">
      <c r="P733" s="2">
        <v>10.4642</v>
      </c>
      <c r="Q733" s="3">
        <v>0.00909467</v>
      </c>
      <c r="R733" s="2">
        <v>0.25002</v>
      </c>
    </row>
    <row r="734" spans="16:18">
      <c r="P734" s="2">
        <v>10.4785</v>
      </c>
      <c r="Q734" s="3">
        <v>0.00757882</v>
      </c>
      <c r="R734" s="2">
        <v>0.250052</v>
      </c>
    </row>
    <row r="735" spans="16:18">
      <c r="P735" s="2">
        <v>10.4928</v>
      </c>
      <c r="Q735" s="3">
        <v>-0.00377286</v>
      </c>
      <c r="R735" s="2">
        <v>0.249969</v>
      </c>
    </row>
    <row r="736" spans="16:18">
      <c r="P736" s="2">
        <v>10.5071</v>
      </c>
      <c r="Q736" s="2">
        <v>0.0102867</v>
      </c>
      <c r="R736" s="2">
        <v>0.250087</v>
      </c>
    </row>
    <row r="737" spans="16:18">
      <c r="P737" s="2">
        <v>10.5215</v>
      </c>
      <c r="Q737" s="3">
        <v>0.0030753</v>
      </c>
      <c r="R737" s="2">
        <v>0.250049</v>
      </c>
    </row>
    <row r="738" spans="16:18">
      <c r="P738" s="2">
        <v>10.5358</v>
      </c>
      <c r="Q738" s="2">
        <v>0.0106567</v>
      </c>
      <c r="R738" s="2">
        <v>0.249837</v>
      </c>
    </row>
    <row r="739" spans="16:18">
      <c r="P739" s="2">
        <v>10.5502</v>
      </c>
      <c r="Q739" s="3">
        <v>0.00195891</v>
      </c>
      <c r="R739" s="2">
        <v>0.250226</v>
      </c>
    </row>
    <row r="740" spans="16:18">
      <c r="P740" s="2">
        <v>10.5645</v>
      </c>
      <c r="Q740" s="3">
        <v>0.00733688</v>
      </c>
      <c r="R740" s="2">
        <v>0.249852</v>
      </c>
    </row>
    <row r="741" spans="16:18">
      <c r="P741" s="2">
        <v>10.5788</v>
      </c>
      <c r="Q741" s="3">
        <v>0.00661277</v>
      </c>
      <c r="R741" s="2">
        <v>0.250168</v>
      </c>
    </row>
    <row r="742" spans="16:18">
      <c r="P742" s="2">
        <v>10.5931</v>
      </c>
      <c r="Q742" s="3">
        <v>0.0022697</v>
      </c>
      <c r="R742" s="2">
        <v>0.250187</v>
      </c>
    </row>
    <row r="743" spans="16:18">
      <c r="P743" s="2">
        <v>10.6075</v>
      </c>
      <c r="Q743" s="3">
        <v>0.00499135</v>
      </c>
      <c r="R743" s="2">
        <v>0.249597</v>
      </c>
    </row>
    <row r="744" spans="16:18">
      <c r="P744" s="2">
        <v>10.6218</v>
      </c>
      <c r="Q744" s="3">
        <v>0.0045008</v>
      </c>
      <c r="R744" s="2">
        <v>0.250421</v>
      </c>
    </row>
    <row r="745" spans="16:18">
      <c r="P745" s="2">
        <v>10.6362</v>
      </c>
      <c r="Q745" s="2">
        <v>0.014663</v>
      </c>
      <c r="R745" s="2">
        <v>0.249871</v>
      </c>
    </row>
    <row r="746" spans="16:18">
      <c r="P746" s="2">
        <v>10.6505</v>
      </c>
      <c r="Q746" s="3">
        <v>0.00289569</v>
      </c>
      <c r="R746" s="2">
        <v>0.249906</v>
      </c>
    </row>
    <row r="747" spans="16:18">
      <c r="P747" s="2">
        <v>10.6648</v>
      </c>
      <c r="Q747" s="3">
        <v>0.00173888</v>
      </c>
      <c r="R747" s="2">
        <v>0.250276</v>
      </c>
    </row>
    <row r="748" spans="16:18">
      <c r="P748" s="2">
        <v>10.6791</v>
      </c>
      <c r="Q748" s="3">
        <v>0.00243739</v>
      </c>
      <c r="R748" s="2">
        <v>0.249853</v>
      </c>
    </row>
    <row r="749" spans="16:18">
      <c r="P749" s="2">
        <v>10.6935</v>
      </c>
      <c r="Q749" s="3">
        <v>0.00711947</v>
      </c>
      <c r="R749" s="2">
        <v>0.250097</v>
      </c>
    </row>
    <row r="750" spans="16:18">
      <c r="P750" s="2">
        <v>10.7078</v>
      </c>
      <c r="Q750" s="3">
        <v>0.00998466</v>
      </c>
      <c r="R750" s="2">
        <v>0.250226</v>
      </c>
    </row>
    <row r="751" spans="16:18">
      <c r="P751" s="2">
        <v>10.7222</v>
      </c>
      <c r="Q751" s="3">
        <v>0.00143526</v>
      </c>
      <c r="R751" s="2">
        <v>0.249553</v>
      </c>
    </row>
    <row r="752" spans="16:18">
      <c r="P752" s="2">
        <v>10.7365</v>
      </c>
      <c r="Q752" s="3">
        <v>0.00678101</v>
      </c>
      <c r="R752" s="2">
        <v>0.250362</v>
      </c>
    </row>
    <row r="753" spans="16:18">
      <c r="P753" s="2">
        <v>10.7509</v>
      </c>
      <c r="Q753" s="3">
        <v>0.00328617</v>
      </c>
      <c r="R753" s="2">
        <v>0.250066</v>
      </c>
    </row>
    <row r="754" spans="16:18">
      <c r="P754" s="2">
        <v>10.7651</v>
      </c>
      <c r="Q754" s="3">
        <v>0.00777351</v>
      </c>
      <c r="R754" s="2">
        <v>0.249753</v>
      </c>
    </row>
    <row r="755" spans="16:18">
      <c r="P755" s="2">
        <v>10.7795</v>
      </c>
      <c r="Q755" s="3">
        <v>0.00297594</v>
      </c>
      <c r="R755" s="2">
        <v>0.250454</v>
      </c>
    </row>
    <row r="756" spans="16:18">
      <c r="P756" s="2">
        <v>10.7938</v>
      </c>
      <c r="Q756" s="3">
        <v>0.00979622</v>
      </c>
      <c r="R756" s="2">
        <v>0.249731</v>
      </c>
    </row>
    <row r="757" spans="16:18">
      <c r="P757" s="2">
        <v>10.8082</v>
      </c>
      <c r="Q757" s="3">
        <v>0.00795085</v>
      </c>
      <c r="R757" s="2">
        <v>0.25005</v>
      </c>
    </row>
    <row r="758" spans="16:18">
      <c r="P758" s="2">
        <v>10.8225</v>
      </c>
      <c r="Q758" s="3">
        <v>0.00289677</v>
      </c>
      <c r="R758" s="2">
        <v>0.250243</v>
      </c>
    </row>
    <row r="759" spans="16:18">
      <c r="P759" s="2">
        <v>10.8369</v>
      </c>
      <c r="Q759" s="3">
        <v>0.00522036</v>
      </c>
      <c r="R759" s="2">
        <v>0.249932</v>
      </c>
    </row>
    <row r="760" spans="16:18">
      <c r="P760" s="2">
        <v>10.8511</v>
      </c>
      <c r="Q760" s="3">
        <v>0.00401772</v>
      </c>
      <c r="R760" s="2">
        <v>0.250023</v>
      </c>
    </row>
    <row r="761" spans="16:18">
      <c r="P761" s="2">
        <v>10.8655</v>
      </c>
      <c r="Q761" s="3">
        <v>0.00920225</v>
      </c>
      <c r="R761" s="2">
        <v>0.249935</v>
      </c>
    </row>
    <row r="762" spans="16:18">
      <c r="P762" s="2">
        <v>10.8798</v>
      </c>
      <c r="Q762" s="3">
        <v>0.0022333</v>
      </c>
      <c r="R762" s="2">
        <v>0.250167</v>
      </c>
    </row>
    <row r="763" spans="16:18">
      <c r="P763" s="2">
        <v>10.8942</v>
      </c>
      <c r="Q763" s="3">
        <v>0.0053766</v>
      </c>
      <c r="R763" s="2">
        <v>0.249854</v>
      </c>
    </row>
    <row r="764" spans="16:18">
      <c r="P764" s="2">
        <v>10.9085</v>
      </c>
      <c r="Q764" s="3">
        <v>0.00367202</v>
      </c>
      <c r="R764" s="2">
        <v>0.250072</v>
      </c>
    </row>
    <row r="765" spans="16:18">
      <c r="P765" s="2">
        <v>10.9229</v>
      </c>
      <c r="Q765" s="3">
        <v>0.00686375</v>
      </c>
      <c r="R765" s="2">
        <v>0.250115</v>
      </c>
    </row>
    <row r="766" spans="16:18">
      <c r="P766" s="2">
        <v>10.9371</v>
      </c>
      <c r="Q766" s="3">
        <v>0.0088849</v>
      </c>
      <c r="R766" s="2">
        <v>0.249918</v>
      </c>
    </row>
    <row r="767" spans="16:18">
      <c r="P767" s="2">
        <v>10.9515</v>
      </c>
      <c r="Q767" s="3">
        <v>0.00103134</v>
      </c>
      <c r="R767" s="2">
        <v>0.2501</v>
      </c>
    </row>
    <row r="768" spans="16:18">
      <c r="P768" s="2">
        <v>10.9658</v>
      </c>
      <c r="Q768" s="3">
        <v>0.00618946</v>
      </c>
      <c r="R768" s="2">
        <v>0.250067</v>
      </c>
    </row>
    <row r="769" spans="16:18">
      <c r="P769" s="2">
        <v>10.9802</v>
      </c>
      <c r="Q769" s="3">
        <v>0.00441528</v>
      </c>
      <c r="R769" s="2">
        <v>0.249814</v>
      </c>
    </row>
    <row r="770" spans="16:18">
      <c r="P770" s="2">
        <v>10.9945</v>
      </c>
      <c r="Q770" s="2">
        <v>0.010914</v>
      </c>
      <c r="R770" s="2">
        <v>0.250339</v>
      </c>
    </row>
    <row r="771" spans="16:18">
      <c r="P771" s="2">
        <v>11.0089</v>
      </c>
      <c r="Q771" s="3">
        <v>0.00181831</v>
      </c>
      <c r="R771" s="2">
        <v>0.249866</v>
      </c>
    </row>
    <row r="772" spans="16:18">
      <c r="P772" s="2">
        <v>11.0231</v>
      </c>
      <c r="Q772" s="3">
        <v>0.00378101</v>
      </c>
      <c r="R772" s="2">
        <v>0.24985</v>
      </c>
    </row>
    <row r="773" spans="16:18">
      <c r="P773" s="2">
        <v>11.0375</v>
      </c>
      <c r="Q773" s="3">
        <v>0.00404706</v>
      </c>
      <c r="R773" s="2">
        <v>0.250564</v>
      </c>
    </row>
    <row r="774" spans="16:18">
      <c r="P774" s="2">
        <v>11.0518</v>
      </c>
      <c r="Q774" s="3">
        <v>0.00642416</v>
      </c>
      <c r="R774" s="2">
        <v>0.249529</v>
      </c>
    </row>
    <row r="775" spans="16:18">
      <c r="P775" s="2">
        <v>11.0662</v>
      </c>
      <c r="Q775" s="3">
        <v>0.00403891</v>
      </c>
      <c r="R775" s="2">
        <v>0.250089</v>
      </c>
    </row>
    <row r="776" spans="16:18">
      <c r="P776" s="2">
        <v>11.0805</v>
      </c>
      <c r="Q776" s="3">
        <v>0.00400398</v>
      </c>
      <c r="R776" s="2">
        <v>0.250319</v>
      </c>
    </row>
    <row r="777" spans="16:18">
      <c r="P777" s="2">
        <v>11.0949</v>
      </c>
      <c r="Q777" s="2">
        <v>0.0124571</v>
      </c>
      <c r="R777" s="2">
        <v>0.249572</v>
      </c>
    </row>
    <row r="778" spans="16:18">
      <c r="P778" s="2">
        <v>11.1091</v>
      </c>
      <c r="Q778" s="3">
        <v>0.00124489</v>
      </c>
      <c r="R778" s="2">
        <v>0.250477</v>
      </c>
    </row>
    <row r="779" spans="16:18">
      <c r="P779" s="2">
        <v>11.1235</v>
      </c>
      <c r="Q779" s="3">
        <v>0.00542795</v>
      </c>
      <c r="R779" s="2">
        <v>0.249857</v>
      </c>
    </row>
    <row r="780" spans="16:18">
      <c r="P780" s="2">
        <v>11.1378</v>
      </c>
      <c r="Q780" s="3">
        <v>0.00132589</v>
      </c>
      <c r="R780" s="2">
        <v>0.249787</v>
      </c>
    </row>
    <row r="781" spans="16:18">
      <c r="P781" s="2">
        <v>11.1522</v>
      </c>
      <c r="Q781" s="2">
        <v>0.0112141</v>
      </c>
      <c r="R781" s="2">
        <v>0.250452</v>
      </c>
    </row>
    <row r="782" spans="16:18">
      <c r="P782" s="2">
        <v>11.1665</v>
      </c>
      <c r="Q782" s="3">
        <v>0.00799504</v>
      </c>
      <c r="R782" s="2">
        <v>0.249847</v>
      </c>
    </row>
    <row r="783" spans="16:18">
      <c r="P783" s="2">
        <v>11.1809</v>
      </c>
      <c r="Q783" s="3">
        <v>0.00090424</v>
      </c>
      <c r="R783" s="2">
        <v>0.250055</v>
      </c>
    </row>
    <row r="784" spans="16:18">
      <c r="P784" s="2">
        <v>11.1951</v>
      </c>
      <c r="Q784" s="3">
        <v>0.00553854</v>
      </c>
      <c r="R784" s="2">
        <v>0.250106</v>
      </c>
    </row>
    <row r="785" spans="16:18">
      <c r="P785" s="2">
        <v>11.2095</v>
      </c>
      <c r="Q785" s="3">
        <v>0.00261958</v>
      </c>
      <c r="R785" s="2">
        <v>0.249823</v>
      </c>
    </row>
    <row r="786" spans="16:18">
      <c r="P786" s="2">
        <v>11.2238</v>
      </c>
      <c r="Q786" s="3">
        <v>0.00978142</v>
      </c>
      <c r="R786" s="2">
        <v>0.250182</v>
      </c>
    </row>
    <row r="787" spans="16:18">
      <c r="P787" s="2">
        <v>11.2382</v>
      </c>
      <c r="Q787" s="3">
        <v>0.000973702</v>
      </c>
      <c r="R787" s="2">
        <v>0.250013</v>
      </c>
    </row>
    <row r="788" spans="16:18">
      <c r="P788" s="2">
        <v>11.2525</v>
      </c>
      <c r="Q788" s="3">
        <v>0.00833429</v>
      </c>
      <c r="R788" s="2">
        <v>0.249977</v>
      </c>
    </row>
    <row r="789" spans="16:18">
      <c r="P789" s="2">
        <v>11.2669</v>
      </c>
      <c r="Q789" s="3">
        <v>0.00646817</v>
      </c>
      <c r="R789" s="2">
        <v>0.250051</v>
      </c>
    </row>
    <row r="790" spans="16:18">
      <c r="P790" s="2">
        <v>11.2812</v>
      </c>
      <c r="Q790" s="3">
        <v>0.00638829</v>
      </c>
      <c r="R790" s="2">
        <v>0.249948</v>
      </c>
    </row>
    <row r="791" spans="16:18">
      <c r="P791" s="2">
        <v>11.2955</v>
      </c>
      <c r="Q791" s="3">
        <v>0.00547618</v>
      </c>
      <c r="R791" s="2">
        <v>0.250181</v>
      </c>
    </row>
    <row r="792" spans="16:18">
      <c r="P792" s="2">
        <v>11.3098</v>
      </c>
      <c r="Q792" s="3">
        <v>0.00433321</v>
      </c>
      <c r="R792" s="2">
        <v>0.249954</v>
      </c>
    </row>
    <row r="793" spans="16:18">
      <c r="P793" s="2">
        <v>11.3242</v>
      </c>
      <c r="Q793" s="3">
        <v>0.00902711</v>
      </c>
      <c r="R793" s="2">
        <v>0.249997</v>
      </c>
    </row>
    <row r="794" spans="16:18">
      <c r="P794" s="2">
        <v>11.3385</v>
      </c>
      <c r="Q794" s="3">
        <v>0.00381311</v>
      </c>
      <c r="R794" s="2">
        <v>0.250152</v>
      </c>
    </row>
    <row r="795" spans="16:18">
      <c r="P795" s="2">
        <v>11.3529</v>
      </c>
      <c r="Q795" s="3">
        <v>0.00689844</v>
      </c>
      <c r="R795" s="2">
        <v>0.24973</v>
      </c>
    </row>
    <row r="796" spans="16:18">
      <c r="P796" s="2">
        <v>11.3672</v>
      </c>
      <c r="Q796" s="3">
        <v>0.000334757</v>
      </c>
      <c r="R796" s="2">
        <v>0.250371</v>
      </c>
    </row>
    <row r="797" spans="16:18">
      <c r="P797" s="2">
        <v>11.3815</v>
      </c>
      <c r="Q797" s="2">
        <v>0.0104162</v>
      </c>
      <c r="R797" s="2">
        <v>0.249916</v>
      </c>
    </row>
    <row r="798" spans="16:18">
      <c r="P798" s="2">
        <v>11.3958</v>
      </c>
      <c r="Q798" s="3">
        <v>0.00535496</v>
      </c>
      <c r="R798" s="2">
        <v>0.249948</v>
      </c>
    </row>
    <row r="799" spans="16:18">
      <c r="P799" s="2">
        <v>11.4102</v>
      </c>
      <c r="Q799" s="3">
        <v>0.00371413</v>
      </c>
      <c r="R799" s="2">
        <v>0.250361</v>
      </c>
    </row>
    <row r="800" spans="16:18">
      <c r="P800" s="2">
        <v>11.4245</v>
      </c>
      <c r="Q800" s="3">
        <v>0.00468641</v>
      </c>
      <c r="R800" s="2">
        <v>0.249589</v>
      </c>
    </row>
    <row r="801" spans="16:18">
      <c r="P801" s="2">
        <v>11.4389</v>
      </c>
      <c r="Q801" s="3">
        <v>0.00361102</v>
      </c>
      <c r="R801" s="2">
        <v>0.250208</v>
      </c>
    </row>
    <row r="802" spans="16:18">
      <c r="P802" s="2">
        <v>11.4532</v>
      </c>
      <c r="Q802" s="2">
        <v>0.0124001</v>
      </c>
      <c r="R802" s="2">
        <v>0.250284</v>
      </c>
    </row>
    <row r="803" spans="16:18">
      <c r="P803" s="2">
        <v>11.4675</v>
      </c>
      <c r="Q803" s="3">
        <v>0.000897841</v>
      </c>
      <c r="R803" s="2">
        <v>0.249655</v>
      </c>
    </row>
    <row r="804" spans="16:18">
      <c r="P804" s="2">
        <v>11.4818</v>
      </c>
      <c r="Q804" s="3">
        <v>0.00881343</v>
      </c>
      <c r="R804" s="2">
        <v>0.250242</v>
      </c>
    </row>
    <row r="805" spans="16:18">
      <c r="P805" s="2">
        <v>11.4962</v>
      </c>
      <c r="Q805" s="3">
        <v>0.00122143</v>
      </c>
      <c r="R805" s="2">
        <v>0.249948</v>
      </c>
    </row>
    <row r="806" spans="16:18">
      <c r="P806" s="2">
        <v>11.5105</v>
      </c>
      <c r="Q806" s="3">
        <v>0.00828429</v>
      </c>
      <c r="R806" s="2">
        <v>0.249843</v>
      </c>
    </row>
    <row r="807" spans="16:18">
      <c r="P807" s="2">
        <v>11.5248</v>
      </c>
      <c r="Q807" s="3">
        <v>0.00160857</v>
      </c>
      <c r="R807" s="2">
        <v>0.250393</v>
      </c>
    </row>
    <row r="808" spans="16:18">
      <c r="P808" s="2">
        <v>11.5392</v>
      </c>
      <c r="Q808" s="3">
        <v>0.00666226</v>
      </c>
      <c r="R808" s="2">
        <v>0.249813</v>
      </c>
    </row>
    <row r="809" spans="16:18">
      <c r="P809" s="2">
        <v>11.5535</v>
      </c>
      <c r="Q809" s="3">
        <v>0.00719753</v>
      </c>
      <c r="R809" s="2">
        <v>0.250012</v>
      </c>
    </row>
    <row r="810" spans="16:18">
      <c r="P810" s="2">
        <v>11.5678</v>
      </c>
      <c r="Q810" s="3">
        <v>0.00240733</v>
      </c>
      <c r="R810" s="2">
        <v>0.250257</v>
      </c>
    </row>
    <row r="811" spans="16:18">
      <c r="P811" s="2">
        <v>11.5822</v>
      </c>
      <c r="Q811" s="3">
        <v>0.00442192</v>
      </c>
      <c r="R811" s="2">
        <v>0.249789</v>
      </c>
    </row>
    <row r="812" spans="16:18">
      <c r="P812" s="2">
        <v>11.5965</v>
      </c>
      <c r="Q812" s="3">
        <v>0.00468369</v>
      </c>
      <c r="R812" s="2">
        <v>0.250167</v>
      </c>
    </row>
    <row r="813" spans="16:18">
      <c r="P813" s="2">
        <v>11.6108</v>
      </c>
      <c r="Q813" s="2">
        <v>0.0104459</v>
      </c>
      <c r="R813" s="2">
        <v>0.249986</v>
      </c>
    </row>
    <row r="814" spans="16:18">
      <c r="P814" s="2">
        <v>11.6252</v>
      </c>
      <c r="Q814" s="3">
        <v>0.00462154</v>
      </c>
      <c r="R814" s="2">
        <v>0.250047</v>
      </c>
    </row>
    <row r="815" spans="16:18">
      <c r="P815" s="2">
        <v>11.6395</v>
      </c>
      <c r="Q815" s="3">
        <v>0.00569105</v>
      </c>
      <c r="R815" s="2">
        <v>0.24991</v>
      </c>
    </row>
    <row r="816" spans="16:18">
      <c r="P816" s="2">
        <v>11.6538</v>
      </c>
      <c r="Q816" s="3">
        <v>0.00545639</v>
      </c>
      <c r="R816" s="2">
        <v>0.250116</v>
      </c>
    </row>
    <row r="817" spans="16:18">
      <c r="P817" s="2">
        <v>11.6682</v>
      </c>
      <c r="Q817" s="3">
        <v>0.00465601</v>
      </c>
      <c r="R817" s="2">
        <v>0.250171</v>
      </c>
    </row>
    <row r="818" spans="16:18">
      <c r="P818" s="2">
        <v>11.6825</v>
      </c>
      <c r="Q818" s="3">
        <v>0.0064131</v>
      </c>
      <c r="R818" s="2">
        <v>0.2497</v>
      </c>
    </row>
    <row r="819" spans="16:18">
      <c r="P819" s="2">
        <v>11.6968</v>
      </c>
      <c r="Q819" s="3">
        <v>0.00231878</v>
      </c>
      <c r="R819" s="2">
        <v>0.250166</v>
      </c>
    </row>
    <row r="820" spans="16:18">
      <c r="P820" s="2">
        <v>11.7112</v>
      </c>
      <c r="Q820" s="2">
        <v>0.011451</v>
      </c>
      <c r="R820" s="2">
        <v>0.250188</v>
      </c>
    </row>
    <row r="821" spans="16:18">
      <c r="P821" s="2">
        <v>11.7255</v>
      </c>
      <c r="Q821" s="3">
        <v>0.000359643</v>
      </c>
      <c r="R821" s="2">
        <v>0.249859</v>
      </c>
    </row>
    <row r="822" spans="16:18">
      <c r="P822" s="2">
        <v>11.7398</v>
      </c>
      <c r="Q822" s="3">
        <v>0.0060274</v>
      </c>
      <c r="R822" s="2">
        <v>0.250137</v>
      </c>
    </row>
    <row r="823" spans="16:18">
      <c r="P823" s="2">
        <v>11.7542</v>
      </c>
      <c r="Q823" s="3">
        <v>0.00557671</v>
      </c>
      <c r="R823" s="2">
        <v>0.249951</v>
      </c>
    </row>
    <row r="824" spans="16:18">
      <c r="P824" s="2">
        <v>11.7685</v>
      </c>
      <c r="Q824" s="3">
        <v>0.00788899</v>
      </c>
      <c r="R824" s="2">
        <v>0.249922</v>
      </c>
    </row>
    <row r="825" spans="16:18">
      <c r="P825" s="2">
        <v>11.7828</v>
      </c>
      <c r="Q825" s="3">
        <v>0.00721909</v>
      </c>
      <c r="R825" s="2">
        <v>0.250406</v>
      </c>
    </row>
    <row r="826" spans="16:18">
      <c r="P826" s="2">
        <v>11.7972</v>
      </c>
      <c r="Q826" s="3">
        <v>8.7911e-5</v>
      </c>
      <c r="R826" s="2">
        <v>0.249621</v>
      </c>
    </row>
    <row r="827" spans="16:18">
      <c r="P827" s="2">
        <v>11.8115</v>
      </c>
      <c r="Q827" s="3">
        <v>0.0091489</v>
      </c>
      <c r="R827" s="2">
        <v>0.25019</v>
      </c>
    </row>
    <row r="828" spans="16:18">
      <c r="P828" s="2">
        <v>11.8258</v>
      </c>
      <c r="Q828" s="3">
        <v>0.00233158</v>
      </c>
      <c r="R828" s="2">
        <v>0.250255</v>
      </c>
    </row>
    <row r="829" spans="16:18">
      <c r="P829" s="2">
        <v>11.8402</v>
      </c>
      <c r="Q829" s="3">
        <v>0.00954194</v>
      </c>
      <c r="R829" s="2">
        <v>0.249536</v>
      </c>
    </row>
    <row r="830" spans="16:18">
      <c r="P830" s="2">
        <v>11.8545</v>
      </c>
      <c r="Q830" s="3">
        <v>0.000433043</v>
      </c>
      <c r="R830" s="2">
        <v>0.250358</v>
      </c>
    </row>
    <row r="831" spans="16:18">
      <c r="P831" s="2">
        <v>11.8688</v>
      </c>
      <c r="Q831" s="3">
        <v>0.00979922</v>
      </c>
      <c r="R831" s="2">
        <v>0.250125</v>
      </c>
    </row>
    <row r="832" spans="16:18">
      <c r="P832" s="2">
        <v>11.8832</v>
      </c>
      <c r="Q832" s="3">
        <v>0.00348643</v>
      </c>
      <c r="R832" s="2">
        <v>0.249665</v>
      </c>
    </row>
    <row r="833" spans="16:18">
      <c r="P833" s="2">
        <v>11.8975</v>
      </c>
      <c r="Q833" s="3">
        <v>0.00374154</v>
      </c>
      <c r="R833" s="2">
        <v>0.250399</v>
      </c>
    </row>
    <row r="834" spans="16:18">
      <c r="P834" s="2">
        <v>11.9118</v>
      </c>
      <c r="Q834" s="3">
        <v>0.00562609</v>
      </c>
      <c r="R834" s="2">
        <v>0.249777</v>
      </c>
    </row>
    <row r="835" spans="16:18">
      <c r="P835" s="2">
        <v>11.9262</v>
      </c>
      <c r="Q835" s="3">
        <v>0.00588844</v>
      </c>
      <c r="R835" s="2">
        <v>0.250122</v>
      </c>
    </row>
    <row r="836" spans="16:18">
      <c r="P836" s="2">
        <v>11.9405</v>
      </c>
      <c r="Q836" s="2">
        <v>0.0100517</v>
      </c>
      <c r="R836" s="2">
        <v>0.250067</v>
      </c>
    </row>
    <row r="837" spans="16:18">
      <c r="P837" s="2">
        <v>11.9548</v>
      </c>
      <c r="Q837" s="3">
        <v>0.00131335</v>
      </c>
      <c r="R837" s="2">
        <v>0.24995</v>
      </c>
    </row>
    <row r="838" spans="16:18">
      <c r="P838" s="2">
        <v>11.9692</v>
      </c>
      <c r="Q838" s="3">
        <v>0.00523645</v>
      </c>
      <c r="R838" s="2">
        <v>0.250064</v>
      </c>
    </row>
    <row r="839" spans="16:18">
      <c r="P839" s="2">
        <v>11.9835</v>
      </c>
      <c r="Q839" s="3">
        <v>0.00231708</v>
      </c>
      <c r="R839" s="2">
        <v>0.250057</v>
      </c>
    </row>
    <row r="840" spans="16:18">
      <c r="P840" s="2">
        <v>11.9978</v>
      </c>
      <c r="Q840" s="2">
        <v>0.0115983</v>
      </c>
      <c r="R840" s="2">
        <v>0.249974</v>
      </c>
    </row>
    <row r="841" spans="16:18">
      <c r="P841" s="2">
        <v>12.0122</v>
      </c>
      <c r="Q841" s="3">
        <v>0.00547556</v>
      </c>
      <c r="R841" s="2">
        <v>0.250145</v>
      </c>
    </row>
    <row r="842" spans="16:18">
      <c r="P842" s="2">
        <v>12.0265</v>
      </c>
      <c r="Q842" s="3">
        <v>0.00131236</v>
      </c>
      <c r="R842" s="2">
        <v>0.249961</v>
      </c>
    </row>
    <row r="843" spans="16:18">
      <c r="P843" s="2">
        <v>12.0408</v>
      </c>
      <c r="Q843" s="3">
        <v>0.00519754</v>
      </c>
      <c r="R843" s="2">
        <v>0.250064</v>
      </c>
    </row>
    <row r="844" spans="16:18">
      <c r="P844" s="2">
        <v>12.0552</v>
      </c>
      <c r="Q844" s="3">
        <v>0.00539112</v>
      </c>
      <c r="R844" s="2">
        <v>0.24989</v>
      </c>
    </row>
    <row r="845" spans="16:18">
      <c r="P845" s="2">
        <v>12.0695</v>
      </c>
      <c r="Q845" s="3">
        <v>0.00886923</v>
      </c>
      <c r="R845" s="2">
        <v>0.250191</v>
      </c>
    </row>
    <row r="846" spans="16:18">
      <c r="P846" s="2">
        <v>12.0838</v>
      </c>
      <c r="Q846" s="3">
        <v>0.00100336</v>
      </c>
      <c r="R846" s="2">
        <v>0.25009</v>
      </c>
    </row>
    <row r="847" spans="16:18">
      <c r="P847" s="2">
        <v>12.0982</v>
      </c>
      <c r="Q847" s="3">
        <v>0.00752127</v>
      </c>
      <c r="R847" s="2">
        <v>0.249634</v>
      </c>
    </row>
    <row r="848" spans="16:18">
      <c r="P848" s="2">
        <v>12.1125</v>
      </c>
      <c r="Q848" s="3">
        <v>0.00635376</v>
      </c>
      <c r="R848" s="2">
        <v>0.250405</v>
      </c>
    </row>
    <row r="849" spans="16:18">
      <c r="P849" s="2">
        <v>12.1268</v>
      </c>
      <c r="Q849" s="3">
        <v>0.0085259</v>
      </c>
      <c r="R849" s="2">
        <v>0.250034</v>
      </c>
    </row>
    <row r="850" spans="16:18">
      <c r="P850" s="2">
        <v>12.1412</v>
      </c>
      <c r="Q850" s="3">
        <v>0.000536485</v>
      </c>
      <c r="R850" s="2">
        <v>0.249857</v>
      </c>
    </row>
    <row r="851" spans="16:18">
      <c r="P851" s="2">
        <v>12.1555</v>
      </c>
      <c r="Q851" s="3">
        <v>0.00449175</v>
      </c>
      <c r="R851" s="2">
        <v>0.25031</v>
      </c>
    </row>
    <row r="852" spans="16:18">
      <c r="P852" s="2">
        <v>12.1698</v>
      </c>
      <c r="Q852" s="2">
        <v>0.0120703</v>
      </c>
      <c r="R852" s="2">
        <v>0.249685</v>
      </c>
    </row>
    <row r="853" spans="16:18">
      <c r="P853" s="2">
        <v>12.1842</v>
      </c>
      <c r="Q853" s="3">
        <v>0.00252942</v>
      </c>
      <c r="R853" s="2">
        <v>0.250173</v>
      </c>
    </row>
    <row r="854" spans="16:18">
      <c r="P854" s="2">
        <v>12.1985</v>
      </c>
      <c r="Q854" s="3">
        <v>0.00380786</v>
      </c>
      <c r="R854" s="2">
        <v>0.250211</v>
      </c>
    </row>
    <row r="855" spans="16:18">
      <c r="P855" s="2">
        <v>12.2128</v>
      </c>
      <c r="Q855" s="3">
        <v>0.00141781</v>
      </c>
      <c r="R855" s="2">
        <v>0.249674</v>
      </c>
    </row>
    <row r="856" spans="16:18">
      <c r="P856" s="2">
        <v>12.2272</v>
      </c>
      <c r="Q856" s="2">
        <v>0.0128379</v>
      </c>
      <c r="R856" s="2">
        <v>0.250213</v>
      </c>
    </row>
    <row r="857" spans="16:18">
      <c r="P857" s="2">
        <v>12.2415</v>
      </c>
      <c r="Q857" s="3">
        <v>0.00215618</v>
      </c>
      <c r="R857" s="2">
        <v>0.250081</v>
      </c>
    </row>
    <row r="858" spans="16:18">
      <c r="P858" s="2">
        <v>12.2558</v>
      </c>
      <c r="Q858" s="3">
        <v>0.00258459</v>
      </c>
      <c r="R858" s="2">
        <v>0.249789</v>
      </c>
    </row>
    <row r="859" spans="16:18">
      <c r="P859" s="2">
        <v>12.2701</v>
      </c>
      <c r="Q859" s="3">
        <v>0.00463842</v>
      </c>
      <c r="R859" s="2">
        <v>0.250382</v>
      </c>
    </row>
    <row r="860" spans="16:18">
      <c r="P860" s="2">
        <v>12.2845</v>
      </c>
      <c r="Q860" s="3">
        <v>0.00843199</v>
      </c>
      <c r="R860" s="2">
        <v>0.249794</v>
      </c>
    </row>
    <row r="861" spans="16:18">
      <c r="P861" s="2">
        <v>12.2988</v>
      </c>
      <c r="Q861" s="3">
        <v>0.00799091</v>
      </c>
      <c r="R861" s="2">
        <v>0.250063</v>
      </c>
    </row>
    <row r="862" spans="16:18">
      <c r="P862" s="2">
        <v>12.3132</v>
      </c>
      <c r="Q862" s="3">
        <v>-0.000733355</v>
      </c>
      <c r="R862" s="2">
        <v>0.250175</v>
      </c>
    </row>
    <row r="863" spans="16:18">
      <c r="P863" s="2">
        <v>12.3275</v>
      </c>
      <c r="Q863" s="3">
        <v>0.00741528</v>
      </c>
      <c r="R863" s="2">
        <v>0.249885</v>
      </c>
    </row>
    <row r="864" spans="16:18">
      <c r="P864" s="2">
        <v>12.3418</v>
      </c>
      <c r="Q864" s="3">
        <v>0.00485335</v>
      </c>
      <c r="R864" s="2">
        <v>0.250198</v>
      </c>
    </row>
    <row r="865" spans="16:18">
      <c r="P865" s="2">
        <v>12.3561</v>
      </c>
      <c r="Q865" s="3">
        <v>0.00702858</v>
      </c>
      <c r="R865" s="2">
        <v>0.249805</v>
      </c>
    </row>
    <row r="866" spans="16:18">
      <c r="P866" s="2">
        <v>12.3705</v>
      </c>
      <c r="Q866" s="3">
        <v>0.000607187</v>
      </c>
      <c r="R866" s="2">
        <v>0.250154</v>
      </c>
    </row>
    <row r="867" spans="16:18">
      <c r="P867" s="2">
        <v>12.3848</v>
      </c>
      <c r="Q867" s="3">
        <v>0.00717509</v>
      </c>
      <c r="R867" s="2">
        <v>0.25002</v>
      </c>
    </row>
    <row r="868" spans="16:18">
      <c r="P868" s="2">
        <v>12.3992</v>
      </c>
      <c r="Q868" s="3">
        <v>0.00954675</v>
      </c>
      <c r="R868" s="2">
        <v>0.249976</v>
      </c>
    </row>
    <row r="869" spans="16:18">
      <c r="P869" s="2">
        <v>12.4135</v>
      </c>
      <c r="Q869" s="3">
        <v>0.000482301</v>
      </c>
      <c r="R869" s="2">
        <v>0.2502</v>
      </c>
    </row>
    <row r="870" spans="16:18">
      <c r="P870" s="2">
        <v>12.4278</v>
      </c>
      <c r="Q870" s="3">
        <v>0.00373077</v>
      </c>
      <c r="R870" s="2">
        <v>0.249763</v>
      </c>
    </row>
    <row r="871" spans="16:18">
      <c r="P871" s="2">
        <v>12.4421</v>
      </c>
      <c r="Q871" s="3">
        <v>0.00260142</v>
      </c>
      <c r="R871" s="2">
        <v>0.250171</v>
      </c>
    </row>
    <row r="872" spans="16:18">
      <c r="P872" s="2">
        <v>12.4565</v>
      </c>
      <c r="Q872" s="2">
        <v>0.014263</v>
      </c>
      <c r="R872" s="2">
        <v>0.250092</v>
      </c>
    </row>
    <row r="873" spans="16:18">
      <c r="P873" s="2">
        <v>12.4708</v>
      </c>
      <c r="Q873" s="3">
        <v>0.00505366</v>
      </c>
      <c r="R873" s="2">
        <v>0.249691</v>
      </c>
    </row>
    <row r="874" spans="16:18">
      <c r="P874" s="2">
        <v>12.4852</v>
      </c>
      <c r="Q874" s="3">
        <v>0.00332686</v>
      </c>
      <c r="R874" s="2">
        <v>0.250398</v>
      </c>
    </row>
    <row r="875" spans="16:18">
      <c r="P875" s="2">
        <v>12.4995</v>
      </c>
      <c r="Q875" s="3">
        <v>0.00369013</v>
      </c>
      <c r="R875" s="2">
        <v>0.249939</v>
      </c>
    </row>
    <row r="876" spans="16:18">
      <c r="P876" s="2">
        <v>12.5139</v>
      </c>
      <c r="Q876" s="3">
        <v>0.00534208</v>
      </c>
      <c r="R876" s="2">
        <v>0.249849</v>
      </c>
    </row>
    <row r="877" spans="16:18">
      <c r="P877" s="2">
        <v>12.5281</v>
      </c>
      <c r="Q877" s="3">
        <v>0.00849891</v>
      </c>
      <c r="R877" s="2">
        <v>0.250426</v>
      </c>
    </row>
    <row r="878" spans="16:18">
      <c r="P878" s="2">
        <v>12.5425</v>
      </c>
      <c r="Q878" s="3">
        <v>0.000745651</v>
      </c>
      <c r="R878" s="2">
        <v>0.249652</v>
      </c>
    </row>
    <row r="879" spans="16:18">
      <c r="P879" s="2">
        <v>12.5568</v>
      </c>
      <c r="Q879" s="3">
        <v>0.00762329</v>
      </c>
      <c r="R879" s="2">
        <v>0.250126</v>
      </c>
    </row>
    <row r="880" spans="16:18">
      <c r="P880" s="2">
        <v>12.5712</v>
      </c>
      <c r="Q880" s="3">
        <v>0.00495597</v>
      </c>
      <c r="R880" s="2">
        <v>0.250206</v>
      </c>
    </row>
    <row r="881" spans="16:18">
      <c r="P881" s="2">
        <v>12.5855</v>
      </c>
      <c r="Q881" s="3">
        <v>0.00807033</v>
      </c>
      <c r="R881" s="2">
        <v>0.249628</v>
      </c>
    </row>
    <row r="882" spans="16:18">
      <c r="P882" s="2">
        <v>12.5999</v>
      </c>
      <c r="Q882" s="3">
        <v>-0.000241259</v>
      </c>
      <c r="R882" s="2">
        <v>0.250468</v>
      </c>
    </row>
    <row r="883" spans="16:18">
      <c r="P883" s="2">
        <v>12.6141</v>
      </c>
      <c r="Q883" s="3">
        <v>0.00775925</v>
      </c>
      <c r="R883" s="2">
        <v>0.249826</v>
      </c>
    </row>
    <row r="884" spans="16:18">
      <c r="P884" s="2">
        <v>12.6285</v>
      </c>
      <c r="Q884" s="3">
        <v>0.0070788</v>
      </c>
      <c r="R884" s="2">
        <v>0.24994</v>
      </c>
    </row>
    <row r="885" spans="16:18">
      <c r="P885" s="2">
        <v>12.6428</v>
      </c>
      <c r="Q885" s="3">
        <v>0.00684314</v>
      </c>
      <c r="R885" s="2">
        <v>0.250343</v>
      </c>
    </row>
    <row r="886" spans="16:18">
      <c r="P886" s="2">
        <v>12.6572</v>
      </c>
      <c r="Q886" s="3">
        <v>0.00381036</v>
      </c>
      <c r="R886" s="2">
        <v>0.249776</v>
      </c>
    </row>
    <row r="887" spans="16:18">
      <c r="P887" s="2">
        <v>12.6715</v>
      </c>
      <c r="Q887" s="3">
        <v>0.00244908</v>
      </c>
      <c r="R887" s="2">
        <v>0.250106</v>
      </c>
    </row>
    <row r="888" spans="16:18">
      <c r="P888" s="2">
        <v>12.6859</v>
      </c>
      <c r="Q888" s="3">
        <v>0.00936061</v>
      </c>
      <c r="R888" s="2">
        <v>0.250037</v>
      </c>
    </row>
    <row r="889" spans="16:18">
      <c r="P889" s="2">
        <v>12.7001</v>
      </c>
      <c r="Q889" s="3">
        <v>0.00393077</v>
      </c>
      <c r="R889" s="2">
        <v>0.25003</v>
      </c>
    </row>
    <row r="890" spans="16:18">
      <c r="P890" s="2">
        <v>12.7145</v>
      </c>
      <c r="Q890" s="3">
        <v>0.00619242</v>
      </c>
      <c r="R890" s="2">
        <v>0.249979</v>
      </c>
    </row>
    <row r="891" spans="16:18">
      <c r="P891" s="2">
        <v>12.7288</v>
      </c>
      <c r="Q891" s="3">
        <v>0.00211872</v>
      </c>
      <c r="R891" s="2">
        <v>0.250055</v>
      </c>
    </row>
    <row r="892" spans="16:18">
      <c r="P892" s="2">
        <v>12.7432</v>
      </c>
      <c r="Q892" s="3">
        <v>0.00643246</v>
      </c>
      <c r="R892" s="2">
        <v>0.250154</v>
      </c>
    </row>
    <row r="893" spans="16:18">
      <c r="P893" s="2">
        <v>12.7575</v>
      </c>
      <c r="Q893" s="3">
        <v>0.00833155</v>
      </c>
      <c r="R893" s="2">
        <v>0.249921</v>
      </c>
    </row>
    <row r="894" spans="16:18">
      <c r="P894" s="2">
        <v>12.7719</v>
      </c>
      <c r="Q894" s="3">
        <v>0.00493345</v>
      </c>
      <c r="R894" s="2">
        <v>0.249871</v>
      </c>
    </row>
    <row r="895" spans="16:18">
      <c r="P895" s="2">
        <v>12.7861</v>
      </c>
      <c r="Q895" s="3">
        <v>0.00697695</v>
      </c>
      <c r="R895" s="2">
        <v>0.250228</v>
      </c>
    </row>
    <row r="896" spans="16:18">
      <c r="P896" s="2">
        <v>12.8005</v>
      </c>
      <c r="Q896" s="3">
        <v>0.00164589</v>
      </c>
      <c r="R896" s="2">
        <v>0.250003</v>
      </c>
    </row>
    <row r="897" spans="16:18">
      <c r="P897" s="2">
        <v>12.8148</v>
      </c>
      <c r="Q897" s="3">
        <v>0.0089736</v>
      </c>
      <c r="R897" s="2">
        <v>0.250009</v>
      </c>
    </row>
    <row r="898" spans="16:18">
      <c r="P898" s="2">
        <v>12.8292</v>
      </c>
      <c r="Q898" s="3">
        <v>0.00529685</v>
      </c>
      <c r="R898" s="2">
        <v>0.249993</v>
      </c>
    </row>
    <row r="899" spans="16:18">
      <c r="P899" s="2">
        <v>12.8435</v>
      </c>
      <c r="Q899" s="3">
        <v>0.00585649</v>
      </c>
      <c r="R899" s="2">
        <v>0.249941</v>
      </c>
    </row>
    <row r="900" spans="16:18">
      <c r="P900" s="2">
        <v>12.8579</v>
      </c>
      <c r="Q900" s="3">
        <v>0.00542416</v>
      </c>
      <c r="R900" s="2">
        <v>0.250293</v>
      </c>
    </row>
    <row r="901" spans="16:18">
      <c r="P901" s="2">
        <v>12.8721</v>
      </c>
      <c r="Q901" s="3">
        <v>0.00689579</v>
      </c>
      <c r="R901" s="2">
        <v>0.249852</v>
      </c>
    </row>
    <row r="902" spans="16:18">
      <c r="P902" s="2">
        <v>12.8865</v>
      </c>
      <c r="Q902" s="3">
        <v>0.00526377</v>
      </c>
      <c r="R902" s="2">
        <v>0.249936</v>
      </c>
    </row>
    <row r="903" spans="16:18">
      <c r="P903" s="2">
        <v>12.9008</v>
      </c>
      <c r="Q903" s="3">
        <v>0.000281851</v>
      </c>
      <c r="R903" s="2">
        <v>0.250393</v>
      </c>
    </row>
    <row r="904" spans="16:18">
      <c r="P904" s="2">
        <v>12.9152</v>
      </c>
      <c r="Q904" s="2">
        <v>0.0132213</v>
      </c>
      <c r="R904" s="2">
        <v>0.249546</v>
      </c>
    </row>
    <row r="905" spans="16:18">
      <c r="P905" s="2">
        <v>12.9295</v>
      </c>
      <c r="Q905" s="3">
        <v>0.00518784</v>
      </c>
      <c r="R905" s="2">
        <v>0.250331</v>
      </c>
    </row>
    <row r="906" spans="16:18">
      <c r="P906" s="2">
        <v>12.9439</v>
      </c>
      <c r="Q906" s="3">
        <v>0.00914517</v>
      </c>
      <c r="R906" s="2">
        <v>0.250123</v>
      </c>
    </row>
    <row r="907" spans="16:18">
      <c r="P907" s="2">
        <v>12.9581</v>
      </c>
      <c r="Q907" s="3">
        <v>-0.00331656</v>
      </c>
      <c r="R907" s="2">
        <v>0.249616</v>
      </c>
    </row>
    <row r="908" spans="16:18">
      <c r="P908" s="2">
        <v>12.9725</v>
      </c>
      <c r="Q908" s="3">
        <v>0.00860537</v>
      </c>
      <c r="R908" s="2">
        <v>0.250425</v>
      </c>
    </row>
    <row r="909" spans="16:18">
      <c r="P909" s="2">
        <v>12.9868</v>
      </c>
      <c r="Q909" s="3">
        <v>0.00989609</v>
      </c>
      <c r="R909" s="2">
        <v>0.249919</v>
      </c>
    </row>
    <row r="910" spans="16:18">
      <c r="P910" s="2">
        <v>13.0012</v>
      </c>
      <c r="Q910" s="3">
        <v>0.00541757</v>
      </c>
      <c r="R910" s="2">
        <v>0.249929</v>
      </c>
    </row>
    <row r="911" spans="16:18">
      <c r="P911" s="2">
        <v>13.0155</v>
      </c>
      <c r="Q911" s="3">
        <v>0.00269077</v>
      </c>
      <c r="R911" s="2">
        <v>0.250143</v>
      </c>
    </row>
    <row r="912" spans="16:18">
      <c r="P912" s="2">
        <v>13.0299</v>
      </c>
      <c r="Q912" s="3">
        <v>0.00484424</v>
      </c>
      <c r="R912" s="2">
        <v>0.249931</v>
      </c>
    </row>
    <row r="913" spans="16:18">
      <c r="P913" s="2">
        <v>13.0441</v>
      </c>
      <c r="Q913" s="2">
        <v>0.0107331</v>
      </c>
      <c r="R913" s="2">
        <v>0.250099</v>
      </c>
    </row>
    <row r="914" spans="16:18">
      <c r="P914" s="2">
        <v>13.0585</v>
      </c>
      <c r="Q914" s="3">
        <v>0.000298525</v>
      </c>
      <c r="R914" s="2">
        <v>0.250113</v>
      </c>
    </row>
    <row r="915" spans="16:18">
      <c r="P915" s="2">
        <v>13.0728</v>
      </c>
      <c r="Q915" s="3">
        <v>0.00660024</v>
      </c>
      <c r="R915" s="2">
        <v>0.249749</v>
      </c>
    </row>
    <row r="916" spans="16:18">
      <c r="P916" s="2">
        <v>13.0872</v>
      </c>
      <c r="Q916" s="3">
        <v>0.00968822</v>
      </c>
      <c r="R916" s="2">
        <v>0.250357</v>
      </c>
    </row>
    <row r="917" spans="16:18">
      <c r="P917" s="2">
        <v>13.1015</v>
      </c>
      <c r="Q917" s="3">
        <v>0.00894922</v>
      </c>
      <c r="R917" s="2">
        <v>0.249893</v>
      </c>
    </row>
    <row r="918" spans="16:18">
      <c r="P918" s="2">
        <v>13.1159</v>
      </c>
      <c r="Q918" s="3">
        <v>0.000996722</v>
      </c>
      <c r="R918" s="2">
        <v>0.250049</v>
      </c>
    </row>
    <row r="919" spans="16:18">
      <c r="P919" s="2">
        <v>13.1302</v>
      </c>
      <c r="Q919" s="3">
        <v>0.0014495</v>
      </c>
      <c r="R919" s="2">
        <v>0.25005</v>
      </c>
    </row>
    <row r="920" spans="16:18">
      <c r="P920" s="2">
        <v>13.1445</v>
      </c>
      <c r="Q920" s="2">
        <v>0.0120487</v>
      </c>
      <c r="R920" s="2">
        <v>0.249937</v>
      </c>
    </row>
    <row r="921" spans="16:18">
      <c r="P921" s="2">
        <v>13.1588</v>
      </c>
      <c r="Q921" s="3">
        <v>0.00807914</v>
      </c>
      <c r="R921" s="2">
        <v>0.250155</v>
      </c>
    </row>
    <row r="922" spans="16:18">
      <c r="P922" s="2">
        <v>13.1732</v>
      </c>
      <c r="Q922" s="3">
        <v>0.00268364</v>
      </c>
      <c r="R922" s="2">
        <v>0.249763</v>
      </c>
    </row>
    <row r="923" spans="16:18">
      <c r="P923" s="2">
        <v>13.1875</v>
      </c>
      <c r="Q923" s="3">
        <v>0.00170075</v>
      </c>
      <c r="R923" s="2">
        <v>0.250261</v>
      </c>
    </row>
    <row r="924" spans="16:18">
      <c r="P924" s="2">
        <v>13.2019</v>
      </c>
      <c r="Q924" s="2">
        <v>0.0102354</v>
      </c>
      <c r="R924" s="2">
        <v>0.250131</v>
      </c>
    </row>
    <row r="925" spans="16:18">
      <c r="P925" s="2">
        <v>13.2162</v>
      </c>
      <c r="Q925" s="3">
        <v>0.00683777</v>
      </c>
      <c r="R925" s="2">
        <v>0.249823</v>
      </c>
    </row>
    <row r="926" spans="16:18">
      <c r="P926" s="2">
        <v>13.2305</v>
      </c>
      <c r="Q926" s="3">
        <v>0.00242564</v>
      </c>
      <c r="R926" s="2">
        <v>0.250206</v>
      </c>
    </row>
    <row r="927" spans="16:18">
      <c r="P927" s="2">
        <v>13.2448</v>
      </c>
      <c r="Q927" s="3">
        <v>0.00794967</v>
      </c>
      <c r="R927" s="2">
        <v>0.249779</v>
      </c>
    </row>
    <row r="928" spans="16:18">
      <c r="P928" s="2">
        <v>13.2592</v>
      </c>
      <c r="Q928" s="3">
        <v>0.0062615</v>
      </c>
      <c r="R928" s="2">
        <v>0.25011</v>
      </c>
    </row>
    <row r="929" spans="16:18">
      <c r="P929" s="2">
        <v>13.2735</v>
      </c>
      <c r="Q929" s="2">
        <v>0.011987</v>
      </c>
      <c r="R929" s="2">
        <v>0.250334</v>
      </c>
    </row>
    <row r="930" spans="16:18">
      <c r="P930" s="2">
        <v>13.2878</v>
      </c>
      <c r="Q930" s="3">
        <v>-0.00128296</v>
      </c>
      <c r="R930" s="2">
        <v>0.249565</v>
      </c>
    </row>
    <row r="931" spans="16:18">
      <c r="P931" s="2">
        <v>13.3022</v>
      </c>
      <c r="Q931" s="3">
        <v>0.00656168</v>
      </c>
      <c r="R931" s="2">
        <v>0.250347</v>
      </c>
    </row>
    <row r="932" spans="16:18">
      <c r="P932" s="2">
        <v>13.3165</v>
      </c>
      <c r="Q932" s="3">
        <v>0.00756859</v>
      </c>
      <c r="R932" s="2">
        <v>0.250117</v>
      </c>
    </row>
    <row r="933" spans="16:18">
      <c r="P933" s="2">
        <v>13.3308</v>
      </c>
      <c r="Q933" s="3">
        <v>0.00870844</v>
      </c>
      <c r="R933" s="2">
        <v>0.249583</v>
      </c>
    </row>
    <row r="934" spans="16:18">
      <c r="P934" s="2">
        <v>13.3452</v>
      </c>
      <c r="Q934" s="3">
        <v>0.00116625</v>
      </c>
      <c r="R934" s="2">
        <v>0.250504</v>
      </c>
    </row>
    <row r="935" spans="16:18">
      <c r="P935" s="2">
        <v>13.3595</v>
      </c>
      <c r="Q935" s="3">
        <v>0.00139135</v>
      </c>
      <c r="R935" s="2">
        <v>0.249779</v>
      </c>
    </row>
    <row r="936" spans="16:18">
      <c r="P936" s="2">
        <v>13.3738</v>
      </c>
      <c r="Q936" s="2">
        <v>0.014697</v>
      </c>
      <c r="R936" s="2">
        <v>0.249974</v>
      </c>
    </row>
    <row r="937" spans="16:18">
      <c r="P937" s="2">
        <v>13.3882</v>
      </c>
      <c r="Q937" s="3">
        <v>0.00489399</v>
      </c>
      <c r="R937" s="2">
        <v>0.250225</v>
      </c>
    </row>
    <row r="938" spans="16:18">
      <c r="P938" s="2">
        <v>13.4025</v>
      </c>
      <c r="Q938" s="3">
        <v>0.00663769</v>
      </c>
      <c r="R938" s="2">
        <v>0.249845</v>
      </c>
    </row>
    <row r="939" spans="16:18">
      <c r="P939" s="2">
        <v>13.4168</v>
      </c>
      <c r="Q939" s="3">
        <v>-0.000991619</v>
      </c>
      <c r="R939" s="2">
        <v>0.250166</v>
      </c>
    </row>
    <row r="940" spans="16:18">
      <c r="P940" s="2">
        <v>13.4312</v>
      </c>
      <c r="Q940" s="2">
        <v>0.013239</v>
      </c>
      <c r="R940" s="2">
        <v>0.249953</v>
      </c>
    </row>
    <row r="941" spans="16:18">
      <c r="P941" s="2">
        <v>13.4455</v>
      </c>
      <c r="Q941" s="3">
        <v>0.00597415</v>
      </c>
      <c r="R941" s="2">
        <v>0.249981</v>
      </c>
    </row>
    <row r="942" spans="16:18">
      <c r="P942" s="2">
        <v>13.4598</v>
      </c>
      <c r="Q942" s="3">
        <v>0.00351048</v>
      </c>
      <c r="R942" s="2">
        <v>0.250122</v>
      </c>
    </row>
    <row r="943" spans="16:18">
      <c r="P943" s="2">
        <v>13.4742</v>
      </c>
      <c r="Q943" s="3">
        <v>0.00326157</v>
      </c>
      <c r="R943" s="2">
        <v>0.250013</v>
      </c>
    </row>
    <row r="944" spans="16:18">
      <c r="P944" s="2">
        <v>13.4885</v>
      </c>
      <c r="Q944" s="3">
        <v>0.00801753</v>
      </c>
      <c r="R944" s="2">
        <v>0.249995</v>
      </c>
    </row>
    <row r="945" spans="16:18">
      <c r="P945" s="2">
        <v>13.5028</v>
      </c>
      <c r="Q945" s="3">
        <v>0.00869291</v>
      </c>
      <c r="R945" s="2">
        <v>0.249978</v>
      </c>
    </row>
    <row r="946" spans="16:18">
      <c r="P946" s="2">
        <v>13.5172</v>
      </c>
      <c r="Q946" s="3">
        <v>-0.00140074</v>
      </c>
      <c r="R946" s="2">
        <v>0.250134</v>
      </c>
    </row>
    <row r="947" spans="16:18">
      <c r="P947" s="2">
        <v>13.5315</v>
      </c>
      <c r="Q947" s="3">
        <v>0.00749629</v>
      </c>
      <c r="R947" s="2">
        <v>0.250036</v>
      </c>
    </row>
    <row r="948" spans="16:18">
      <c r="P948" s="2">
        <v>13.5458</v>
      </c>
      <c r="Q948" s="3">
        <v>0.00775721</v>
      </c>
      <c r="R948" s="2">
        <v>0.249895</v>
      </c>
    </row>
    <row r="949" spans="16:18">
      <c r="P949" s="2">
        <v>13.5602</v>
      </c>
      <c r="Q949" s="3">
        <v>0.00986778</v>
      </c>
      <c r="R949" s="2">
        <v>0.250132</v>
      </c>
    </row>
    <row r="950" spans="16:18">
      <c r="P950" s="2">
        <v>13.5745</v>
      </c>
      <c r="Q950" s="3">
        <v>0.0023451</v>
      </c>
      <c r="R950" s="2">
        <v>0.250078</v>
      </c>
    </row>
    <row r="951" spans="16:18">
      <c r="P951" s="2">
        <v>13.5888</v>
      </c>
      <c r="Q951" s="3">
        <v>0.00368185</v>
      </c>
      <c r="R951" s="2">
        <v>0.249884</v>
      </c>
    </row>
    <row r="952" spans="16:18">
      <c r="P952" s="2">
        <v>13.6032</v>
      </c>
      <c r="Q952" s="2">
        <v>0.0121884</v>
      </c>
      <c r="R952" s="2">
        <v>0.250358</v>
      </c>
    </row>
    <row r="953" spans="16:18">
      <c r="P953" s="2">
        <v>13.6175</v>
      </c>
      <c r="Q953" s="3">
        <v>0.00493694</v>
      </c>
      <c r="R953" s="2">
        <v>0.249773</v>
      </c>
    </row>
    <row r="954" spans="16:18">
      <c r="P954" s="2">
        <v>13.6318</v>
      </c>
      <c r="Q954" s="3">
        <v>0.00473902</v>
      </c>
      <c r="R954" s="2">
        <v>0.249976</v>
      </c>
    </row>
    <row r="955" spans="16:18">
      <c r="P955" s="2">
        <v>13.6462</v>
      </c>
      <c r="Q955" s="3">
        <v>6.30393e-6</v>
      </c>
      <c r="R955" s="2">
        <v>0.250313</v>
      </c>
    </row>
    <row r="956" spans="16:18">
      <c r="P956" s="2">
        <v>13.6605</v>
      </c>
      <c r="Q956" s="2">
        <v>0.0102373</v>
      </c>
      <c r="R956" s="2">
        <v>0.249556</v>
      </c>
    </row>
    <row r="957" spans="16:18">
      <c r="P957" s="2">
        <v>13.6748</v>
      </c>
      <c r="Q957" s="3">
        <v>0.007324</v>
      </c>
      <c r="R957" s="2">
        <v>0.250428</v>
      </c>
    </row>
    <row r="958" spans="16:18">
      <c r="P958" s="2">
        <v>13.6892</v>
      </c>
      <c r="Q958" s="3">
        <v>0.00431231</v>
      </c>
      <c r="R958" s="2">
        <v>0.250064</v>
      </c>
    </row>
    <row r="959" spans="16:18">
      <c r="P959" s="2">
        <v>13.7035</v>
      </c>
      <c r="Q959" s="3">
        <v>0.00431629</v>
      </c>
      <c r="R959" s="2">
        <v>0.249616</v>
      </c>
    </row>
    <row r="960" spans="16:18">
      <c r="P960" s="2">
        <v>13.7178</v>
      </c>
      <c r="Q960" s="3">
        <v>0.00388576</v>
      </c>
      <c r="R960" s="2">
        <v>0.250427</v>
      </c>
    </row>
    <row r="961" spans="16:18">
      <c r="P961" s="2">
        <v>13.7322</v>
      </c>
      <c r="Q961" s="2">
        <v>0.0122505</v>
      </c>
      <c r="R961" s="2">
        <v>0.249944</v>
      </c>
    </row>
    <row r="962" spans="16:18">
      <c r="P962" s="2">
        <v>13.7465</v>
      </c>
      <c r="Q962" s="3">
        <v>5.06839e-5</v>
      </c>
      <c r="R962" s="2">
        <v>0.249883</v>
      </c>
    </row>
    <row r="963" spans="16:18">
      <c r="P963" s="2">
        <v>13.7608</v>
      </c>
      <c r="Q963" s="3">
        <v>0.0069667</v>
      </c>
      <c r="R963" s="2">
        <v>0.250326</v>
      </c>
    </row>
    <row r="964" spans="16:18">
      <c r="P964" s="2">
        <v>13.7752</v>
      </c>
      <c r="Q964" s="3">
        <v>0.00538708</v>
      </c>
      <c r="R964" s="2">
        <v>0.249644</v>
      </c>
    </row>
    <row r="965" spans="16:18">
      <c r="P965" s="2">
        <v>13.7895</v>
      </c>
      <c r="Q965" s="2">
        <v>0.0123304</v>
      </c>
      <c r="R965" s="2">
        <v>0.250225</v>
      </c>
    </row>
    <row r="966" spans="16:18">
      <c r="P966" s="2">
        <v>13.8038</v>
      </c>
      <c r="Q966" s="3">
        <v>-0.00145253</v>
      </c>
      <c r="R966" s="2">
        <v>0.250073</v>
      </c>
    </row>
    <row r="967" spans="16:18">
      <c r="P967" s="2">
        <v>13.8182</v>
      </c>
      <c r="Q967" s="3">
        <v>0.00144475</v>
      </c>
      <c r="R967" s="2">
        <v>0.249939</v>
      </c>
    </row>
    <row r="968" spans="16:18">
      <c r="P968" s="2">
        <v>13.8325</v>
      </c>
      <c r="Q968" s="3">
        <v>0.00945197</v>
      </c>
      <c r="R968" s="2">
        <v>0.250086</v>
      </c>
    </row>
    <row r="969" spans="16:18">
      <c r="P969" s="2">
        <v>13.8468</v>
      </c>
      <c r="Q969" s="2">
        <v>0.0105759</v>
      </c>
      <c r="R969" s="2">
        <v>0.249994</v>
      </c>
    </row>
    <row r="970" spans="16:18">
      <c r="P970" s="2">
        <v>13.8612</v>
      </c>
      <c r="Q970" s="3">
        <v>0.00623997</v>
      </c>
      <c r="R970" s="2">
        <v>0.24995</v>
      </c>
    </row>
    <row r="971" spans="16:18">
      <c r="P971" s="2">
        <v>13.8755</v>
      </c>
      <c r="Q971" s="3">
        <v>-0.00371845</v>
      </c>
      <c r="R971" s="2">
        <v>0.2502</v>
      </c>
    </row>
    <row r="972" spans="16:18">
      <c r="P972" s="2">
        <v>13.8898</v>
      </c>
      <c r="Q972" s="2">
        <v>0.0111093</v>
      </c>
      <c r="R972" s="2">
        <v>0.249859</v>
      </c>
    </row>
    <row r="973" spans="16:18">
      <c r="P973" s="2">
        <v>13.9042</v>
      </c>
      <c r="Q973" s="3">
        <v>0.00866567</v>
      </c>
      <c r="R973" s="2">
        <v>0.250099</v>
      </c>
    </row>
    <row r="974" spans="16:18">
      <c r="P974" s="2">
        <v>13.9185</v>
      </c>
      <c r="Q974" s="3">
        <v>0.00480055</v>
      </c>
      <c r="R974" s="2">
        <v>0.24991</v>
      </c>
    </row>
    <row r="975" spans="16:18">
      <c r="P975" s="2">
        <v>13.9328</v>
      </c>
      <c r="Q975" s="3">
        <v>0.00298052</v>
      </c>
      <c r="R975" s="2">
        <v>0.250313</v>
      </c>
    </row>
    <row r="976" spans="16:18">
      <c r="P976" s="2">
        <v>13.9472</v>
      </c>
      <c r="Q976" s="3">
        <v>0.0078621</v>
      </c>
      <c r="R976" s="2">
        <v>0.249874</v>
      </c>
    </row>
    <row r="977" spans="16:18">
      <c r="P977" s="2">
        <v>13.9615</v>
      </c>
      <c r="Q977" s="2">
        <v>0.0100679</v>
      </c>
      <c r="R977" s="2">
        <v>0.249915</v>
      </c>
    </row>
    <row r="978" spans="16:18">
      <c r="P978" s="2">
        <v>13.9758</v>
      </c>
      <c r="Q978" s="3">
        <v>-0.000362505</v>
      </c>
      <c r="R978" s="2">
        <v>0.250398</v>
      </c>
    </row>
    <row r="979" spans="16:18">
      <c r="P979" s="2">
        <v>13.9902</v>
      </c>
      <c r="Q979" s="3">
        <v>0.00629462</v>
      </c>
      <c r="R979" s="2">
        <v>0.249657</v>
      </c>
    </row>
    <row r="980" spans="16:18">
      <c r="P980" s="2">
        <v>14.0045</v>
      </c>
      <c r="Q980" s="3">
        <v>0.00597725</v>
      </c>
      <c r="R980" s="2">
        <v>0.250156</v>
      </c>
    </row>
    <row r="981" spans="16:18">
      <c r="P981" s="2">
        <v>14.0188</v>
      </c>
      <c r="Q981" s="2">
        <v>0.0114601</v>
      </c>
      <c r="R981" s="2">
        <v>0.25013</v>
      </c>
    </row>
    <row r="982" spans="16:18">
      <c r="P982" s="2">
        <v>14.0332</v>
      </c>
      <c r="Q982" s="3">
        <v>0.00151124</v>
      </c>
      <c r="R982" s="2">
        <v>0.249732</v>
      </c>
    </row>
    <row r="983" spans="16:18">
      <c r="P983" s="2">
        <v>14.0475</v>
      </c>
      <c r="Q983" s="3">
        <v>0.00386131</v>
      </c>
      <c r="R983" s="2">
        <v>0.250378</v>
      </c>
    </row>
    <row r="984" spans="16:18">
      <c r="P984" s="2">
        <v>14.0618</v>
      </c>
      <c r="Q984" s="2">
        <v>0.0103012</v>
      </c>
      <c r="R984" s="2">
        <v>0.249931</v>
      </c>
    </row>
    <row r="985" spans="16:18">
      <c r="P985" s="2">
        <v>14.0762</v>
      </c>
      <c r="Q985" s="3">
        <v>0.00655413</v>
      </c>
      <c r="R985" s="2">
        <v>0.249805</v>
      </c>
    </row>
    <row r="986" spans="16:18">
      <c r="P986" s="2">
        <v>14.0905</v>
      </c>
      <c r="Q986" s="3">
        <v>0.00411803</v>
      </c>
      <c r="R986" s="2">
        <v>0.250452</v>
      </c>
    </row>
    <row r="987" spans="16:18">
      <c r="P987" s="2">
        <v>14.1048</v>
      </c>
      <c r="Q987" s="3">
        <v>0.0011117</v>
      </c>
      <c r="R987" s="2">
        <v>0.249751</v>
      </c>
    </row>
    <row r="988" spans="16:18">
      <c r="P988" s="2">
        <v>14.1191</v>
      </c>
      <c r="Q988" s="2">
        <v>0.0129193</v>
      </c>
      <c r="R988" s="2">
        <v>0.249875</v>
      </c>
    </row>
    <row r="989" spans="16:18">
      <c r="P989" s="2">
        <v>14.1335</v>
      </c>
      <c r="Q989" s="3">
        <v>0.00704937</v>
      </c>
      <c r="R989" s="2">
        <v>0.250397</v>
      </c>
    </row>
    <row r="990" spans="16:18">
      <c r="P990" s="2">
        <v>14.1478</v>
      </c>
      <c r="Q990" s="3">
        <v>0.00349974</v>
      </c>
      <c r="R990" s="2">
        <v>0.249745</v>
      </c>
    </row>
    <row r="991" spans="16:18">
      <c r="P991" s="2">
        <v>14.1622</v>
      </c>
      <c r="Q991" s="3">
        <v>0.00226978</v>
      </c>
      <c r="R991" s="2">
        <v>0.250241</v>
      </c>
    </row>
    <row r="992" spans="16:18">
      <c r="P992" s="2">
        <v>14.1765</v>
      </c>
      <c r="Q992" s="3">
        <v>0.00964358</v>
      </c>
      <c r="R992" s="2">
        <v>0.249993</v>
      </c>
    </row>
    <row r="993" spans="16:18">
      <c r="P993" s="2">
        <v>14.1908</v>
      </c>
      <c r="Q993" s="2">
        <v>0.0106605</v>
      </c>
      <c r="R993" s="2">
        <v>0.249818</v>
      </c>
    </row>
    <row r="994" spans="16:18">
      <c r="P994" s="2">
        <v>14.2051</v>
      </c>
      <c r="Q994" s="3">
        <v>-0.00115096</v>
      </c>
      <c r="R994" s="2">
        <v>0.250321</v>
      </c>
    </row>
    <row r="995" spans="16:18">
      <c r="P995" s="2">
        <v>14.2195</v>
      </c>
      <c r="Q995" s="3">
        <v>0.00868362</v>
      </c>
      <c r="R995" s="2">
        <v>0.249775</v>
      </c>
    </row>
    <row r="996" spans="16:18">
      <c r="P996" s="2">
        <v>14.2338</v>
      </c>
      <c r="Q996" s="3">
        <v>0.00744286</v>
      </c>
      <c r="R996" s="2">
        <v>0.250122</v>
      </c>
    </row>
    <row r="997" spans="16:18">
      <c r="P997" s="2">
        <v>14.2482</v>
      </c>
      <c r="Q997" s="2">
        <v>0.0100381</v>
      </c>
      <c r="R997" s="2">
        <v>0.250035</v>
      </c>
    </row>
    <row r="998" spans="16:18">
      <c r="P998" s="2">
        <v>14.2625</v>
      </c>
      <c r="Q998" s="3">
        <v>-0.001319</v>
      </c>
      <c r="R998" s="2">
        <v>0.250043</v>
      </c>
    </row>
    <row r="999" spans="16:18">
      <c r="P999" s="2">
        <v>14.2769</v>
      </c>
      <c r="Q999" s="3">
        <v>0.00440983</v>
      </c>
      <c r="R999" s="2">
        <v>0.250044</v>
      </c>
    </row>
    <row r="1000" spans="16:18">
      <c r="P1000" s="2">
        <v>14.2911</v>
      </c>
      <c r="Q1000" s="2">
        <v>0.0129097</v>
      </c>
      <c r="R1000" s="2">
        <v>0.249889</v>
      </c>
    </row>
    <row r="1001" spans="16:18">
      <c r="P1001" s="2">
        <v>14.3055</v>
      </c>
      <c r="Q1001" s="3">
        <v>0.00483608</v>
      </c>
      <c r="R1001" s="2">
        <v>0.250253</v>
      </c>
    </row>
    <row r="1002" spans="16:18">
      <c r="P1002" s="2">
        <v>14.3198</v>
      </c>
      <c r="Q1002" s="3">
        <v>0.00449571</v>
      </c>
      <c r="R1002" s="2">
        <v>0.249885</v>
      </c>
    </row>
    <row r="1003" spans="16:18">
      <c r="P1003" s="2">
        <v>14.3342</v>
      </c>
      <c r="Q1003" s="3">
        <v>-0.0015578</v>
      </c>
      <c r="R1003" s="2">
        <v>0.250042</v>
      </c>
    </row>
    <row r="1004" spans="16:18">
      <c r="P1004" s="2">
        <v>14.3485</v>
      </c>
      <c r="Q1004" s="2">
        <v>0.0135441</v>
      </c>
      <c r="R1004" s="2">
        <v>0.250296</v>
      </c>
    </row>
    <row r="1005" spans="16:18">
      <c r="P1005" s="2">
        <v>14.3629</v>
      </c>
      <c r="Q1005" s="3">
        <v>0.00565317</v>
      </c>
      <c r="R1005" s="2">
        <v>0.249649</v>
      </c>
    </row>
    <row r="1006" spans="16:18">
      <c r="P1006" s="2">
        <v>14.3771</v>
      </c>
      <c r="Q1006" s="3">
        <v>0.00420494</v>
      </c>
      <c r="R1006" s="2">
        <v>0.250139</v>
      </c>
    </row>
    <row r="1007" spans="16:18">
      <c r="P1007" s="2">
        <v>14.3915</v>
      </c>
      <c r="Q1007" s="3">
        <v>0.00359253</v>
      </c>
      <c r="R1007" s="2">
        <v>0.250206</v>
      </c>
    </row>
    <row r="1008" spans="16:18">
      <c r="P1008" s="2">
        <v>14.4058</v>
      </c>
      <c r="Q1008" s="3">
        <v>0.007685</v>
      </c>
      <c r="R1008" s="2">
        <v>0.249767</v>
      </c>
    </row>
    <row r="1009" spans="16:18">
      <c r="P1009" s="2">
        <v>14.4202</v>
      </c>
      <c r="Q1009" s="2">
        <v>0.0109826</v>
      </c>
      <c r="R1009" s="2">
        <v>0.250216</v>
      </c>
    </row>
    <row r="1010" spans="16:18">
      <c r="P1010" s="2">
        <v>14.4345</v>
      </c>
      <c r="Q1010" s="3">
        <v>0.000208158</v>
      </c>
      <c r="R1010" s="2">
        <v>0.250035</v>
      </c>
    </row>
    <row r="1011" spans="16:18">
      <c r="P1011" s="2">
        <v>14.4489</v>
      </c>
      <c r="Q1011" s="3">
        <v>0.00853021</v>
      </c>
      <c r="R1011" s="2">
        <v>0.249842</v>
      </c>
    </row>
    <row r="1012" spans="16:18">
      <c r="P1012" s="2">
        <v>14.4631</v>
      </c>
      <c r="Q1012" s="3">
        <v>0.00598188</v>
      </c>
      <c r="R1012" s="2">
        <v>0.250297</v>
      </c>
    </row>
    <row r="1013" spans="16:18">
      <c r="P1013" s="2">
        <v>14.4775</v>
      </c>
      <c r="Q1013" s="2">
        <v>0.0124026</v>
      </c>
      <c r="R1013" s="2">
        <v>0.249619</v>
      </c>
    </row>
    <row r="1014" spans="16:18">
      <c r="P1014" s="2">
        <v>14.4918</v>
      </c>
      <c r="Q1014" s="3">
        <v>-0.00154554</v>
      </c>
      <c r="R1014" s="2">
        <v>0.250377</v>
      </c>
    </row>
    <row r="1015" spans="16:18">
      <c r="P1015" s="2">
        <v>14.5062</v>
      </c>
      <c r="Q1015" s="3">
        <v>0.00472515</v>
      </c>
      <c r="R1015" s="2">
        <v>0.250096</v>
      </c>
    </row>
    <row r="1016" spans="16:18">
      <c r="P1016" s="2">
        <v>14.5205</v>
      </c>
      <c r="Q1016" s="2">
        <v>0.0123669</v>
      </c>
      <c r="R1016" s="2">
        <v>0.249654</v>
      </c>
    </row>
    <row r="1017" spans="16:18">
      <c r="P1017" s="2">
        <v>14.5349</v>
      </c>
      <c r="Q1017" s="3">
        <v>0.00572476</v>
      </c>
      <c r="R1017" s="2">
        <v>0.250422</v>
      </c>
    </row>
    <row r="1018" spans="16:18">
      <c r="P1018" s="2">
        <v>14.5491</v>
      </c>
      <c r="Q1018" s="3">
        <v>0.00508976</v>
      </c>
      <c r="R1018" s="2">
        <v>0.249914</v>
      </c>
    </row>
    <row r="1019" spans="16:18">
      <c r="P1019" s="2">
        <v>14.5635</v>
      </c>
      <c r="Q1019" s="3">
        <v>6.58291e-5</v>
      </c>
      <c r="R1019" s="2">
        <v>0.249913</v>
      </c>
    </row>
    <row r="1020" spans="16:18">
      <c r="P1020" s="2">
        <v>14.5778</v>
      </c>
      <c r="Q1020" s="2">
        <v>0.0130904</v>
      </c>
      <c r="R1020" s="2">
        <v>0.250126</v>
      </c>
    </row>
    <row r="1021" spans="16:18">
      <c r="P1021" s="2">
        <v>14.5922</v>
      </c>
      <c r="Q1021" s="3">
        <v>0.00969041</v>
      </c>
      <c r="R1021" s="2">
        <v>0.249995</v>
      </c>
    </row>
    <row r="1022" spans="16:18">
      <c r="P1022" s="2">
        <v>14.6065</v>
      </c>
      <c r="Q1022" s="3">
        <v>0.0023723</v>
      </c>
      <c r="R1022" s="2">
        <v>0.25014</v>
      </c>
    </row>
    <row r="1023" spans="16:18">
      <c r="P1023" s="2">
        <v>14.6209</v>
      </c>
      <c r="Q1023" s="3">
        <v>0.00502024</v>
      </c>
      <c r="R1023" s="2">
        <v>0.249951</v>
      </c>
    </row>
    <row r="1024" spans="16:18">
      <c r="P1024" s="2">
        <v>14.6351</v>
      </c>
      <c r="Q1024" s="3">
        <v>0.0064359</v>
      </c>
      <c r="R1024" s="2">
        <v>0.24998</v>
      </c>
    </row>
    <row r="1025" spans="16:18">
      <c r="P1025" s="2">
        <v>14.6495</v>
      </c>
      <c r="Q1025" s="2">
        <v>0.0126636</v>
      </c>
      <c r="R1025" s="2">
        <v>0.250095</v>
      </c>
    </row>
    <row r="1026" spans="16:18">
      <c r="P1026" s="2">
        <v>14.6638</v>
      </c>
      <c r="Q1026" s="3">
        <v>-0.00186763</v>
      </c>
      <c r="R1026" s="2">
        <v>0.249971</v>
      </c>
    </row>
    <row r="1027" spans="16:18">
      <c r="P1027" s="2">
        <v>14.6782</v>
      </c>
      <c r="Q1027" s="3">
        <v>0.00822907</v>
      </c>
      <c r="R1027" s="2">
        <v>0.249974</v>
      </c>
    </row>
    <row r="1028" spans="16:18">
      <c r="P1028" s="2">
        <v>14.6925</v>
      </c>
      <c r="Q1028" s="3">
        <v>0.00803115</v>
      </c>
      <c r="R1028" s="2">
        <v>0.25017</v>
      </c>
    </row>
    <row r="1029" spans="16:18">
      <c r="P1029" s="2">
        <v>14.7069</v>
      </c>
      <c r="Q1029" s="3">
        <v>0.00645778</v>
      </c>
      <c r="R1029" s="2">
        <v>0.249965</v>
      </c>
    </row>
    <row r="1030" spans="16:18">
      <c r="P1030" s="2">
        <v>14.7211</v>
      </c>
      <c r="Q1030" s="3">
        <v>0.00496679</v>
      </c>
      <c r="R1030" s="2">
        <v>0.250118</v>
      </c>
    </row>
    <row r="1031" spans="16:18">
      <c r="P1031" s="2">
        <v>14.7355</v>
      </c>
      <c r="Q1031" s="3">
        <v>0.000384141</v>
      </c>
      <c r="R1031" s="2">
        <v>0.249829</v>
      </c>
    </row>
    <row r="1032" spans="16:18">
      <c r="P1032" s="2">
        <v>14.7498</v>
      </c>
      <c r="Q1032" s="2">
        <v>0.0144115</v>
      </c>
      <c r="R1032" s="2">
        <v>0.250056</v>
      </c>
    </row>
    <row r="1033" spans="16:18">
      <c r="P1033" s="2">
        <v>14.7642</v>
      </c>
      <c r="Q1033" s="3">
        <v>0.00333176</v>
      </c>
      <c r="R1033" s="2">
        <v>0.250226</v>
      </c>
    </row>
    <row r="1034" spans="16:18">
      <c r="P1034" s="2">
        <v>14.7785</v>
      </c>
      <c r="Q1034" s="3">
        <v>0.00801447</v>
      </c>
      <c r="R1034" s="2">
        <v>0.249611</v>
      </c>
    </row>
    <row r="1035" spans="16:18">
      <c r="P1035" s="2">
        <v>14.7929</v>
      </c>
      <c r="Q1035" s="3">
        <v>-0.000531715</v>
      </c>
      <c r="R1035" s="2">
        <v>0.250536</v>
      </c>
    </row>
    <row r="1036" spans="16:18">
      <c r="P1036" s="2">
        <v>14.8071</v>
      </c>
      <c r="Q1036" s="2">
        <v>0.0118453</v>
      </c>
      <c r="R1036" s="2">
        <v>0.249858</v>
      </c>
    </row>
    <row r="1037" spans="16:18">
      <c r="P1037" s="2">
        <v>14.8215</v>
      </c>
      <c r="Q1037" s="3">
        <v>0.00617471</v>
      </c>
      <c r="R1037" s="2">
        <v>0.249917</v>
      </c>
    </row>
    <row r="1038" spans="16:18">
      <c r="P1038" s="2">
        <v>14.8358</v>
      </c>
      <c r="Q1038" s="3">
        <v>0.00177473</v>
      </c>
      <c r="R1038" s="2">
        <v>0.250265</v>
      </c>
    </row>
    <row r="1039" spans="16:18">
      <c r="P1039" s="2">
        <v>14.8502</v>
      </c>
      <c r="Q1039" s="3">
        <v>0.00839658</v>
      </c>
      <c r="R1039" s="2">
        <v>0.249708</v>
      </c>
    </row>
    <row r="1040" spans="16:18">
      <c r="P1040" s="2">
        <v>14.8645</v>
      </c>
      <c r="Q1040" s="3">
        <v>0.00247656</v>
      </c>
      <c r="R1040" s="2">
        <v>0.250198</v>
      </c>
    </row>
    <row r="1041" spans="16:18">
      <c r="P1041" s="2">
        <v>14.8789</v>
      </c>
      <c r="Q1041" s="2">
        <v>0.0135803</v>
      </c>
      <c r="R1041" s="2">
        <v>0.250016</v>
      </c>
    </row>
    <row r="1042" spans="16:18">
      <c r="P1042" s="2">
        <v>14.8932</v>
      </c>
      <c r="Q1042" s="3">
        <v>-0.003234</v>
      </c>
      <c r="R1042" s="2">
        <v>0.249917</v>
      </c>
    </row>
    <row r="1043" spans="16:18">
      <c r="P1043" s="2">
        <v>14.9075</v>
      </c>
      <c r="Q1043" s="3">
        <v>0.00973167</v>
      </c>
      <c r="R1043" s="2">
        <v>0.250309</v>
      </c>
    </row>
    <row r="1044" spans="16:18">
      <c r="P1044" s="2">
        <v>14.9218</v>
      </c>
      <c r="Q1044" s="3">
        <v>0.00737954</v>
      </c>
      <c r="R1044" s="2">
        <v>0.249867</v>
      </c>
    </row>
    <row r="1045" spans="16:18">
      <c r="P1045" s="2">
        <v>14.9362</v>
      </c>
      <c r="Q1045" s="3">
        <v>0.0089602</v>
      </c>
      <c r="R1045" s="2">
        <v>0.249936</v>
      </c>
    </row>
    <row r="1046" spans="16:18">
      <c r="P1046" s="2">
        <v>14.9505</v>
      </c>
      <c r="Q1046" s="3">
        <v>0.0031907</v>
      </c>
      <c r="R1046" s="2">
        <v>0.25027</v>
      </c>
    </row>
    <row r="1047" spans="16:18">
      <c r="P1047" s="2">
        <v>14.9649</v>
      </c>
      <c r="Q1047" s="3">
        <v>0.00110221</v>
      </c>
      <c r="R1047" s="2">
        <v>0.249916</v>
      </c>
    </row>
    <row r="1048" spans="16:18">
      <c r="P1048" s="2">
        <v>14.9792</v>
      </c>
      <c r="Q1048" s="2">
        <v>0.013979</v>
      </c>
      <c r="R1048" s="2">
        <v>0.249927</v>
      </c>
    </row>
    <row r="1049" spans="16:18">
      <c r="P1049" s="2">
        <v>14.9935</v>
      </c>
      <c r="Q1049" s="3">
        <v>0.00489315</v>
      </c>
      <c r="R1049" s="2">
        <v>0.250141</v>
      </c>
    </row>
    <row r="1050" spans="16:18">
      <c r="P1050" s="2">
        <v>15.0078</v>
      </c>
      <c r="Q1050" s="3">
        <v>0.00619539</v>
      </c>
      <c r="R1050" s="2">
        <v>0.249902</v>
      </c>
    </row>
    <row r="1051" spans="16:18">
      <c r="P1051" s="2">
        <v>15.0222</v>
      </c>
      <c r="Q1051" s="3">
        <v>0.00048775</v>
      </c>
      <c r="R1051" s="2">
        <v>0.250298</v>
      </c>
    </row>
    <row r="1052" spans="16:18">
      <c r="P1052" s="2">
        <v>15.0365</v>
      </c>
      <c r="Q1052" s="3">
        <v>0.00947231</v>
      </c>
      <c r="R1052" s="2">
        <v>0.249761</v>
      </c>
    </row>
    <row r="1053" spans="16:18">
      <c r="P1053" s="2">
        <v>15.0509</v>
      </c>
      <c r="Q1053" s="2">
        <v>0.0120021</v>
      </c>
      <c r="R1053" s="2">
        <v>0.25008</v>
      </c>
    </row>
    <row r="1054" spans="16:18">
      <c r="P1054" s="2">
        <v>15.0652</v>
      </c>
      <c r="Q1054" s="3">
        <v>8.84948e-5</v>
      </c>
      <c r="R1054" s="2">
        <v>0.250138</v>
      </c>
    </row>
    <row r="1055" spans="16:18">
      <c r="P1055" s="2">
        <v>15.0795</v>
      </c>
      <c r="Q1055" s="3">
        <v>0.00637979</v>
      </c>
      <c r="R1055" s="2">
        <v>0.249901</v>
      </c>
    </row>
    <row r="1056" spans="16:18">
      <c r="P1056" s="2">
        <v>15.0938</v>
      </c>
      <c r="Q1056" s="3">
        <v>0.00470734</v>
      </c>
      <c r="R1056" s="2">
        <v>0.250194</v>
      </c>
    </row>
    <row r="1057" spans="16:18">
      <c r="P1057" s="2">
        <v>15.1082</v>
      </c>
      <c r="Q1057" s="2">
        <v>0.0126693</v>
      </c>
      <c r="R1057" s="2">
        <v>0.249752</v>
      </c>
    </row>
    <row r="1058" spans="16:18">
      <c r="P1058" s="2">
        <v>15.1225</v>
      </c>
      <c r="Q1058" s="3">
        <v>0.000825463</v>
      </c>
      <c r="R1058" s="2">
        <v>0.250456</v>
      </c>
    </row>
    <row r="1059" spans="16:18">
      <c r="P1059" s="2">
        <v>15.1368</v>
      </c>
      <c r="Q1059" s="3">
        <v>0.0058564</v>
      </c>
      <c r="R1059" s="2">
        <v>0.249693</v>
      </c>
    </row>
    <row r="1060" spans="16:18">
      <c r="P1060" s="2">
        <v>15.1512</v>
      </c>
      <c r="Q1060" s="3">
        <v>0.0099625</v>
      </c>
      <c r="R1060" s="2">
        <v>0.249951</v>
      </c>
    </row>
    <row r="1061" spans="16:18">
      <c r="P1061" s="2">
        <v>15.1655</v>
      </c>
      <c r="Q1061" s="3">
        <v>0.00422097</v>
      </c>
      <c r="R1061" s="2">
        <v>0.250543</v>
      </c>
    </row>
    <row r="1062" spans="16:18">
      <c r="P1062" s="2">
        <v>15.1798</v>
      </c>
      <c r="Q1062" s="3">
        <v>0.0063497</v>
      </c>
      <c r="R1062" s="2">
        <v>0.249493</v>
      </c>
    </row>
    <row r="1063" spans="16:18">
      <c r="P1063" s="2">
        <v>15.1942</v>
      </c>
      <c r="Q1063" s="3">
        <v>-0.000957357</v>
      </c>
      <c r="R1063" s="2">
        <v>0.250179</v>
      </c>
    </row>
    <row r="1064" spans="16:18">
      <c r="P1064" s="2">
        <v>15.2085</v>
      </c>
      <c r="Q1064" s="2">
        <v>0.0146299</v>
      </c>
      <c r="R1064" s="2">
        <v>0.250207</v>
      </c>
    </row>
    <row r="1065" spans="16:18">
      <c r="P1065" s="2">
        <v>15.2228</v>
      </c>
      <c r="Q1065" s="3">
        <v>0.0042837</v>
      </c>
      <c r="R1065" s="2">
        <v>0.249802</v>
      </c>
    </row>
    <row r="1066" spans="16:18">
      <c r="P1066" s="2">
        <v>15.2372</v>
      </c>
      <c r="Q1066" s="3">
        <v>0.0037783</v>
      </c>
      <c r="R1066" s="2">
        <v>0.250254</v>
      </c>
    </row>
    <row r="1067" spans="16:18">
      <c r="P1067" s="2">
        <v>15.2515</v>
      </c>
      <c r="Q1067" s="3">
        <v>0.0043052</v>
      </c>
      <c r="R1067" s="2">
        <v>0.249853</v>
      </c>
    </row>
    <row r="1068" spans="16:18">
      <c r="P1068" s="2">
        <v>15.2658</v>
      </c>
      <c r="Q1068" s="3">
        <v>0.00669681</v>
      </c>
      <c r="R1068" s="2">
        <v>0.249963</v>
      </c>
    </row>
    <row r="1069" spans="16:18">
      <c r="P1069" s="2">
        <v>15.2802</v>
      </c>
      <c r="Q1069" s="2">
        <v>0.014094</v>
      </c>
      <c r="R1069" s="2">
        <v>0.250227</v>
      </c>
    </row>
    <row r="1070" spans="16:18">
      <c r="P1070" s="2">
        <v>15.2945</v>
      </c>
      <c r="Q1070" s="3">
        <v>-0.00125828</v>
      </c>
      <c r="R1070" s="2">
        <v>0.249867</v>
      </c>
    </row>
    <row r="1071" spans="16:18">
      <c r="P1071" s="2">
        <v>15.3088</v>
      </c>
      <c r="Q1071" s="2">
        <v>0.0107196</v>
      </c>
      <c r="R1071" s="2">
        <v>0.250023</v>
      </c>
    </row>
    <row r="1072" spans="16:18">
      <c r="P1072" s="2">
        <v>15.3232</v>
      </c>
      <c r="Q1072" s="3">
        <v>0.00119427</v>
      </c>
      <c r="R1072" s="2">
        <v>0.250388</v>
      </c>
    </row>
    <row r="1073" spans="16:18">
      <c r="P1073" s="2">
        <v>15.3375</v>
      </c>
      <c r="Q1073" s="2">
        <v>0.0104561</v>
      </c>
      <c r="R1073" s="2">
        <v>0.249616</v>
      </c>
    </row>
    <row r="1074" spans="16:18">
      <c r="P1074" s="2">
        <v>15.3518</v>
      </c>
      <c r="Q1074" s="3">
        <v>0.00231444</v>
      </c>
      <c r="R1074" s="2">
        <v>0.250192</v>
      </c>
    </row>
    <row r="1075" spans="16:18">
      <c r="P1075" s="2">
        <v>15.3662</v>
      </c>
      <c r="Q1075" s="3">
        <v>0.00190827</v>
      </c>
      <c r="R1075" s="2">
        <v>0.250138</v>
      </c>
    </row>
    <row r="1076" spans="16:18">
      <c r="P1076" s="2">
        <v>15.3805</v>
      </c>
      <c r="Q1076" s="2">
        <v>0.012978</v>
      </c>
      <c r="R1076" s="2">
        <v>0.249773</v>
      </c>
    </row>
    <row r="1077" spans="16:18">
      <c r="P1077" s="2">
        <v>15.3948</v>
      </c>
      <c r="Q1077" s="3">
        <v>0.00160893</v>
      </c>
      <c r="R1077" s="2">
        <v>0.250296</v>
      </c>
    </row>
    <row r="1078" spans="16:18">
      <c r="P1078" s="2">
        <v>15.4092</v>
      </c>
      <c r="Q1078" s="3">
        <v>0.00905288</v>
      </c>
      <c r="R1078" s="2">
        <v>0.249789</v>
      </c>
    </row>
    <row r="1079" spans="16:18">
      <c r="P1079" s="2">
        <v>15.4235</v>
      </c>
      <c r="Q1079" s="3">
        <v>-0.00124649</v>
      </c>
      <c r="R1079" s="2">
        <v>0.250175</v>
      </c>
    </row>
    <row r="1080" spans="16:18">
      <c r="P1080" s="2">
        <v>15.4378</v>
      </c>
      <c r="Q1080" s="2">
        <v>0.0117873</v>
      </c>
      <c r="R1080" s="2">
        <v>0.25002</v>
      </c>
    </row>
    <row r="1081" spans="16:18">
      <c r="P1081" s="2">
        <v>15.4522</v>
      </c>
      <c r="Q1081" s="3">
        <v>0.00797948</v>
      </c>
      <c r="R1081" s="2">
        <v>0.249967</v>
      </c>
    </row>
    <row r="1082" spans="16:18">
      <c r="P1082" s="2">
        <v>15.4665</v>
      </c>
      <c r="Q1082" s="3">
        <v>0.00550721</v>
      </c>
      <c r="R1082" s="2">
        <v>0.250077</v>
      </c>
    </row>
    <row r="1083" spans="16:18">
      <c r="P1083" s="2">
        <v>15.4808</v>
      </c>
      <c r="Q1083" s="3">
        <v>0.00436955</v>
      </c>
      <c r="R1083" s="2">
        <v>0.249941</v>
      </c>
    </row>
    <row r="1084" spans="16:18">
      <c r="P1084" s="2">
        <v>15.4952</v>
      </c>
      <c r="Q1084" s="3">
        <v>0.00138389</v>
      </c>
      <c r="R1084" s="2">
        <v>0.250339</v>
      </c>
    </row>
    <row r="1085" spans="16:18">
      <c r="P1085" s="2">
        <v>15.5095</v>
      </c>
      <c r="Q1085" s="2">
        <v>0.0152638</v>
      </c>
      <c r="R1085" s="2">
        <v>0.249584</v>
      </c>
    </row>
    <row r="1086" spans="16:18">
      <c r="P1086" s="2">
        <v>15.5238</v>
      </c>
      <c r="Q1086" s="3">
        <v>0.00319969</v>
      </c>
      <c r="R1086" s="2">
        <v>0.250211</v>
      </c>
    </row>
    <row r="1087" spans="16:18">
      <c r="P1087" s="2">
        <v>15.5382</v>
      </c>
      <c r="Q1087" s="3">
        <v>0.00278214</v>
      </c>
      <c r="R1087" s="2">
        <v>0.250249</v>
      </c>
    </row>
    <row r="1088" spans="16:18">
      <c r="P1088" s="2">
        <v>15.5525</v>
      </c>
      <c r="Q1088" s="3">
        <v>0.00591926</v>
      </c>
      <c r="R1088" s="2">
        <v>0.249692</v>
      </c>
    </row>
    <row r="1089" spans="16:18">
      <c r="P1089" s="2">
        <v>15.5668</v>
      </c>
      <c r="Q1089" s="3">
        <v>0.00466266</v>
      </c>
      <c r="R1089" s="2">
        <v>0.250224</v>
      </c>
    </row>
    <row r="1090" spans="16:18">
      <c r="P1090" s="2">
        <v>15.5812</v>
      </c>
      <c r="Q1090" s="2">
        <v>0.0139804</v>
      </c>
      <c r="R1090" s="2">
        <v>0.250104</v>
      </c>
    </row>
    <row r="1091" spans="16:18">
      <c r="P1091" s="2">
        <v>15.5955</v>
      </c>
      <c r="Q1091" s="3">
        <v>-0.00175984</v>
      </c>
      <c r="R1091" s="2">
        <v>0.249767</v>
      </c>
    </row>
    <row r="1092" spans="16:18">
      <c r="P1092" s="2">
        <v>15.6098</v>
      </c>
      <c r="Q1092" s="2">
        <v>0.0113892</v>
      </c>
      <c r="R1092" s="2">
        <v>0.250205</v>
      </c>
    </row>
    <row r="1093" spans="16:18">
      <c r="P1093" s="2">
        <v>15.6242</v>
      </c>
      <c r="Q1093" s="3">
        <v>0.00184847</v>
      </c>
      <c r="R1093" s="2">
        <v>0.249961</v>
      </c>
    </row>
    <row r="1094" spans="16:18">
      <c r="P1094" s="2">
        <v>15.6385</v>
      </c>
      <c r="Q1094" s="3">
        <v>0.00966264</v>
      </c>
      <c r="R1094" s="2">
        <v>0.249987</v>
      </c>
    </row>
    <row r="1095" spans="16:18">
      <c r="P1095" s="2">
        <v>15.6528</v>
      </c>
      <c r="Q1095" s="3">
        <v>0.00404442</v>
      </c>
      <c r="R1095" s="2">
        <v>0.250286</v>
      </c>
    </row>
    <row r="1096" spans="16:18">
      <c r="P1096" s="2">
        <v>15.6672</v>
      </c>
      <c r="Q1096" s="3">
        <v>0.00371225</v>
      </c>
      <c r="R1096" s="2">
        <v>0.249601</v>
      </c>
    </row>
    <row r="1097" spans="16:18">
      <c r="P1097" s="2">
        <v>15.6815</v>
      </c>
      <c r="Q1097" s="2">
        <v>0.0135884</v>
      </c>
      <c r="R1097" s="2">
        <v>0.250367</v>
      </c>
    </row>
    <row r="1098" spans="16:18">
      <c r="P1098" s="2">
        <v>15.6958</v>
      </c>
      <c r="Q1098" s="3">
        <v>0.000485153</v>
      </c>
      <c r="R1098" s="2">
        <v>0.249981</v>
      </c>
    </row>
    <row r="1099" spans="16:18">
      <c r="P1099" s="2">
        <v>15.7102</v>
      </c>
      <c r="Q1099" s="2">
        <v>0.0102081</v>
      </c>
      <c r="R1099" s="2">
        <v>0.249896</v>
      </c>
    </row>
    <row r="1100" spans="16:18">
      <c r="P1100" s="2">
        <v>15.7245</v>
      </c>
      <c r="Q1100" s="3">
        <v>-0.0047379</v>
      </c>
      <c r="R1100" s="2">
        <v>0.250222</v>
      </c>
    </row>
    <row r="1101" spans="16:18">
      <c r="P1101" s="2">
        <v>15.7388</v>
      </c>
      <c r="Q1101" s="2">
        <v>0.0151386</v>
      </c>
      <c r="R1101" s="2">
        <v>0.249949</v>
      </c>
    </row>
    <row r="1102" spans="16:18">
      <c r="P1102" s="2">
        <v>15.7532</v>
      </c>
      <c r="Q1102" s="3">
        <v>0.00639125</v>
      </c>
      <c r="R1102" s="2">
        <v>0.250105</v>
      </c>
    </row>
    <row r="1103" spans="16:18">
      <c r="P1103" s="2">
        <v>15.7675</v>
      </c>
      <c r="Q1103" s="3">
        <v>0.00556655</v>
      </c>
      <c r="R1103" s="2">
        <v>0.250041</v>
      </c>
    </row>
    <row r="1104" spans="16:18">
      <c r="P1104" s="2">
        <v>15.7818</v>
      </c>
      <c r="Q1104" s="3">
        <v>0.00359633</v>
      </c>
      <c r="R1104" s="2">
        <v>0.249859</v>
      </c>
    </row>
    <row r="1105" spans="16:18">
      <c r="P1105" s="2">
        <v>15.7962</v>
      </c>
      <c r="Q1105" s="3">
        <v>0.00516902</v>
      </c>
      <c r="R1105" s="2">
        <v>0.250208</v>
      </c>
    </row>
    <row r="1106" spans="16:18">
      <c r="P1106" s="2">
        <v>15.8105</v>
      </c>
      <c r="Q1106" s="2">
        <v>0.014011</v>
      </c>
      <c r="R1106" s="2">
        <v>0.249771</v>
      </c>
    </row>
    <row r="1107" spans="16:18">
      <c r="P1107" s="2">
        <v>15.8248</v>
      </c>
      <c r="Q1107" s="3">
        <v>0.000114607</v>
      </c>
      <c r="R1107" s="2">
        <v>0.250317</v>
      </c>
    </row>
    <row r="1108" spans="16:18">
      <c r="P1108" s="2">
        <v>15.8392</v>
      </c>
      <c r="Q1108" s="3">
        <v>0.00869953</v>
      </c>
      <c r="R1108" s="2">
        <v>0.249919</v>
      </c>
    </row>
    <row r="1109" spans="16:18">
      <c r="P1109" s="2">
        <v>15.8535</v>
      </c>
      <c r="Q1109" s="3">
        <v>0.00338847</v>
      </c>
      <c r="R1109" s="2">
        <v>0.249954</v>
      </c>
    </row>
    <row r="1110" spans="16:18">
      <c r="P1110" s="2">
        <v>15.8678</v>
      </c>
      <c r="Q1110" s="3">
        <v>0.00842856</v>
      </c>
      <c r="R1110" s="2">
        <v>0.250174</v>
      </c>
    </row>
    <row r="1111" spans="16:18">
      <c r="P1111" s="2">
        <v>15.8821</v>
      </c>
      <c r="Q1111" s="3">
        <v>0.00564089</v>
      </c>
      <c r="R1111" s="2">
        <v>0.249867</v>
      </c>
    </row>
    <row r="1112" spans="16:18">
      <c r="P1112" s="2">
        <v>15.8965</v>
      </c>
      <c r="Q1112" s="3">
        <v>0.00148965</v>
      </c>
      <c r="R1112" s="2">
        <v>0.250105</v>
      </c>
    </row>
    <row r="1113" spans="16:18">
      <c r="P1113" s="2">
        <v>15.9108</v>
      </c>
      <c r="Q1113" s="2">
        <v>0.0125937</v>
      </c>
      <c r="R1113" s="2">
        <v>0.250139</v>
      </c>
    </row>
    <row r="1114" spans="16:18">
      <c r="P1114" s="2">
        <v>15.9252</v>
      </c>
      <c r="Q1114" s="3">
        <v>0.00153854</v>
      </c>
      <c r="R1114" s="2">
        <v>0.249863</v>
      </c>
    </row>
    <row r="1115" spans="16:18">
      <c r="P1115" s="2">
        <v>15.9395</v>
      </c>
      <c r="Q1115" s="3">
        <v>0.00727677</v>
      </c>
      <c r="R1115" s="2">
        <v>0.250154</v>
      </c>
    </row>
    <row r="1116" spans="16:18">
      <c r="P1116" s="2">
        <v>15.9538</v>
      </c>
      <c r="Q1116" s="3">
        <v>0.00171212</v>
      </c>
      <c r="R1116" s="2">
        <v>0.250049</v>
      </c>
    </row>
    <row r="1117" spans="16:18">
      <c r="P1117" s="2">
        <v>15.9681</v>
      </c>
      <c r="Q1117" s="2">
        <v>0.0110603</v>
      </c>
      <c r="R1117" s="2">
        <v>0.249668</v>
      </c>
    </row>
    <row r="1118" spans="16:18">
      <c r="P1118" s="2">
        <v>15.9825</v>
      </c>
      <c r="Q1118" s="3">
        <v>0.00905259</v>
      </c>
      <c r="R1118" s="2">
        <v>0.250488</v>
      </c>
    </row>
    <row r="1119" spans="16:18">
      <c r="P1119" s="2">
        <v>15.9968</v>
      </c>
      <c r="Q1119" s="3">
        <v>-0.00112319</v>
      </c>
      <c r="R1119" s="2">
        <v>0.249778</v>
      </c>
    </row>
    <row r="1120" spans="16:18">
      <c r="P1120" s="2">
        <v>16.0112</v>
      </c>
      <c r="Q1120" s="3">
        <v>0.00786483</v>
      </c>
      <c r="R1120" s="2">
        <v>0.249841</v>
      </c>
    </row>
    <row r="1121" spans="16:18">
      <c r="P1121" s="2">
        <v>16.0255</v>
      </c>
      <c r="Q1121" s="3">
        <v>0.0033826</v>
      </c>
      <c r="R1121" s="2">
        <v>0.250414</v>
      </c>
    </row>
    <row r="1122" spans="16:18">
      <c r="P1122" s="2">
        <v>16.0398</v>
      </c>
      <c r="Q1122" s="2">
        <v>0.0136209</v>
      </c>
      <c r="R1122" s="2">
        <v>0.249727</v>
      </c>
    </row>
    <row r="1123" spans="16:18">
      <c r="P1123" s="2">
        <v>16.0541</v>
      </c>
      <c r="Q1123" s="3">
        <v>-0.00153696</v>
      </c>
      <c r="R1123" s="2">
        <v>0.250365</v>
      </c>
    </row>
    <row r="1124" spans="16:18">
      <c r="P1124" s="2">
        <v>16.0685</v>
      </c>
      <c r="Q1124" s="3">
        <v>0.00519705</v>
      </c>
      <c r="R1124" s="2">
        <v>0.249896</v>
      </c>
    </row>
    <row r="1125" spans="16:18">
      <c r="P1125" s="2">
        <v>16.0828</v>
      </c>
      <c r="Q1125" s="3">
        <v>0.00723749</v>
      </c>
      <c r="R1125" s="2">
        <v>0.249868</v>
      </c>
    </row>
    <row r="1126" spans="16:18">
      <c r="P1126" s="2">
        <v>16.0972</v>
      </c>
      <c r="Q1126" s="3">
        <v>0.00504502</v>
      </c>
      <c r="R1126" s="2">
        <v>0.250283</v>
      </c>
    </row>
    <row r="1127" spans="16:18">
      <c r="P1127" s="2">
        <v>16.1115</v>
      </c>
      <c r="Q1127" s="3">
        <v>0.00794106</v>
      </c>
      <c r="R1127" s="2">
        <v>0.249811</v>
      </c>
    </row>
    <row r="1128" spans="16:18">
      <c r="P1128" s="2">
        <v>16.1259</v>
      </c>
      <c r="Q1128" s="3">
        <v>-0.000257849</v>
      </c>
      <c r="R1128" s="2">
        <v>0.250218</v>
      </c>
    </row>
    <row r="1129" spans="16:18">
      <c r="P1129" s="2">
        <v>16.1401</v>
      </c>
      <c r="Q1129" s="2">
        <v>0.0146812</v>
      </c>
      <c r="R1129" s="2">
        <v>0.249903</v>
      </c>
    </row>
    <row r="1130" spans="16:18">
      <c r="P1130" s="2">
        <v>16.1545</v>
      </c>
      <c r="Q1130" s="3">
        <v>0.00203759</v>
      </c>
      <c r="R1130" s="2">
        <v>0.250077</v>
      </c>
    </row>
    <row r="1131" spans="16:18">
      <c r="P1131" s="2">
        <v>16.1688</v>
      </c>
      <c r="Q1131" s="3">
        <v>0.00786777</v>
      </c>
      <c r="R1131" s="2">
        <v>0.249975</v>
      </c>
    </row>
    <row r="1132" spans="16:18">
      <c r="P1132" s="2">
        <v>16.1832</v>
      </c>
      <c r="Q1132" s="3">
        <v>0.00106711</v>
      </c>
      <c r="R1132" s="2">
        <v>0.250051</v>
      </c>
    </row>
    <row r="1133" spans="16:18">
      <c r="P1133" s="2">
        <v>16.1975</v>
      </c>
      <c r="Q1133" s="3">
        <v>0.0085318</v>
      </c>
      <c r="R1133" s="2">
        <v>0.250036</v>
      </c>
    </row>
    <row r="1134" spans="16:18">
      <c r="P1134" s="2">
        <v>16.2119</v>
      </c>
      <c r="Q1134" s="2">
        <v>0.0111279</v>
      </c>
      <c r="R1134" s="2">
        <v>0.250017</v>
      </c>
    </row>
    <row r="1135" spans="16:18">
      <c r="P1135" s="2">
        <v>16.2261</v>
      </c>
      <c r="Q1135" s="3">
        <v>-5.88877e-5</v>
      </c>
      <c r="R1135" s="2">
        <v>0.250046</v>
      </c>
    </row>
    <row r="1136" spans="16:18">
      <c r="P1136" s="2">
        <v>16.2405</v>
      </c>
      <c r="Q1136" s="3">
        <v>0.00806286</v>
      </c>
      <c r="R1136" s="2">
        <v>0.250074</v>
      </c>
    </row>
    <row r="1137" spans="16:18">
      <c r="P1137" s="2">
        <v>16.2548</v>
      </c>
      <c r="Q1137" s="3">
        <v>0.00228825</v>
      </c>
      <c r="R1137" s="2">
        <v>0.249991</v>
      </c>
    </row>
    <row r="1138" spans="16:18">
      <c r="P1138" s="2">
        <v>16.2692</v>
      </c>
      <c r="Q1138" s="2">
        <v>0.0105802</v>
      </c>
      <c r="R1138" s="2">
        <v>0.249994</v>
      </c>
    </row>
    <row r="1139" spans="16:18">
      <c r="P1139" s="2">
        <v>16.2835</v>
      </c>
      <c r="Q1139" s="3">
        <v>0.00618855</v>
      </c>
      <c r="R1139" s="2">
        <v>0.250131</v>
      </c>
    </row>
    <row r="1140" spans="16:18">
      <c r="P1140" s="2">
        <v>16.2979</v>
      </c>
      <c r="Q1140" s="3">
        <v>0.004047</v>
      </c>
      <c r="R1140" s="2">
        <v>0.249781</v>
      </c>
    </row>
    <row r="1141" spans="16:18">
      <c r="P1141" s="2">
        <v>16.3121</v>
      </c>
      <c r="Q1141" s="3">
        <v>0.00889255</v>
      </c>
      <c r="R1141" s="2">
        <v>0.250299</v>
      </c>
    </row>
    <row r="1142" spans="16:18">
      <c r="P1142" s="2">
        <v>16.3265</v>
      </c>
      <c r="Q1142" s="3">
        <v>0.0020586</v>
      </c>
      <c r="R1142" s="2">
        <v>0.249961</v>
      </c>
    </row>
    <row r="1143" spans="16:18">
      <c r="P1143" s="2">
        <v>16.3408</v>
      </c>
      <c r="Q1143" s="2">
        <v>0.0100069</v>
      </c>
      <c r="R1143" s="2">
        <v>0.249758</v>
      </c>
    </row>
    <row r="1144" spans="16:18">
      <c r="P1144" s="2">
        <v>16.3552</v>
      </c>
      <c r="Q1144" s="3">
        <v>0.00255418</v>
      </c>
      <c r="R1144" s="2">
        <v>0.250554</v>
      </c>
    </row>
    <row r="1145" spans="16:18">
      <c r="P1145" s="2">
        <v>16.3695</v>
      </c>
      <c r="Q1145" s="3">
        <v>0.00962328</v>
      </c>
      <c r="R1145" s="2">
        <v>0.249575</v>
      </c>
    </row>
    <row r="1146" spans="16:18">
      <c r="P1146" s="2">
        <v>16.3839</v>
      </c>
      <c r="Q1146" s="3">
        <v>0.00350554</v>
      </c>
      <c r="R1146" s="2">
        <v>0.250279</v>
      </c>
    </row>
    <row r="1147" spans="16:18">
      <c r="P1147" s="2">
        <v>16.3981</v>
      </c>
      <c r="Q1147" s="3">
        <v>0.00417101</v>
      </c>
      <c r="R1147" s="2">
        <v>0.250119</v>
      </c>
    </row>
    <row r="1148" spans="16:18">
      <c r="P1148" s="2">
        <v>16.4125</v>
      </c>
      <c r="Q1148" s="2">
        <v>0.010474</v>
      </c>
      <c r="R1148" s="2">
        <v>0.249568</v>
      </c>
    </row>
    <row r="1149" spans="16:18">
      <c r="P1149" s="2">
        <v>16.4268</v>
      </c>
      <c r="Q1149" s="3">
        <v>0.000825817</v>
      </c>
      <c r="R1149" s="2">
        <v>0.250549</v>
      </c>
    </row>
    <row r="1150" spans="16:18">
      <c r="P1150" s="2">
        <v>16.4412</v>
      </c>
      <c r="Q1150" s="2">
        <v>0.0142878</v>
      </c>
      <c r="R1150" s="2">
        <v>0.249805</v>
      </c>
    </row>
    <row r="1151" spans="16:18">
      <c r="P1151" s="2">
        <v>16.4555</v>
      </c>
      <c r="Q1151" s="3">
        <v>-0.00314272</v>
      </c>
      <c r="R1151" s="2">
        <v>0.249945</v>
      </c>
    </row>
    <row r="1152" spans="16:18">
      <c r="P1152" s="2">
        <v>16.4699</v>
      </c>
      <c r="Q1152" s="2">
        <v>0.0111921</v>
      </c>
      <c r="R1152" s="2">
        <v>0.250121</v>
      </c>
    </row>
    <row r="1153" spans="16:18">
      <c r="P1153" s="2">
        <v>16.4841</v>
      </c>
      <c r="Q1153" s="3">
        <v>0.00233323</v>
      </c>
      <c r="R1153" s="2">
        <v>0.249912</v>
      </c>
    </row>
    <row r="1154" spans="16:18">
      <c r="P1154" s="2">
        <v>16.4985</v>
      </c>
      <c r="Q1154" s="3">
        <v>0.00897713</v>
      </c>
      <c r="R1154" s="2">
        <v>0.250069</v>
      </c>
    </row>
    <row r="1155" spans="16:18">
      <c r="P1155" s="2">
        <v>16.5128</v>
      </c>
      <c r="Q1155" s="3">
        <v>0.00684345</v>
      </c>
      <c r="R1155" s="2">
        <v>0.250193</v>
      </c>
    </row>
    <row r="1156" spans="16:18">
      <c r="P1156" s="2">
        <v>16.5272</v>
      </c>
      <c r="Q1156" s="3">
        <v>0.00195842</v>
      </c>
      <c r="R1156" s="2">
        <v>0.249892</v>
      </c>
    </row>
    <row r="1157" spans="16:18">
      <c r="P1157" s="2">
        <v>16.5415</v>
      </c>
      <c r="Q1157" s="2">
        <v>0.0106226</v>
      </c>
      <c r="R1157" s="2">
        <v>0.250027</v>
      </c>
    </row>
    <row r="1158" spans="16:18">
      <c r="P1158" s="2">
        <v>16.5559</v>
      </c>
      <c r="Q1158" s="3">
        <v>0.000600655</v>
      </c>
      <c r="R1158" s="2">
        <v>0.250095</v>
      </c>
    </row>
    <row r="1159" spans="16:18">
      <c r="P1159" s="2">
        <v>16.5701</v>
      </c>
      <c r="Q1159" s="2">
        <v>0.0111235</v>
      </c>
      <c r="R1159" s="2">
        <v>0.249874</v>
      </c>
    </row>
    <row r="1160" spans="16:18">
      <c r="P1160" s="2">
        <v>16.5845</v>
      </c>
      <c r="Q1160" s="3">
        <v>0.00367837</v>
      </c>
      <c r="R1160" s="2">
        <v>0.250242</v>
      </c>
    </row>
    <row r="1161" spans="16:18">
      <c r="P1161" s="2">
        <v>16.5988</v>
      </c>
      <c r="Q1161" s="3">
        <v>0.00663328</v>
      </c>
      <c r="R1161" s="2">
        <v>0.249965</v>
      </c>
    </row>
    <row r="1162" spans="16:18">
      <c r="P1162" s="2">
        <v>16.6132</v>
      </c>
      <c r="Q1162" s="3">
        <v>0.0084165</v>
      </c>
      <c r="R1162" s="2">
        <v>0.250106</v>
      </c>
    </row>
    <row r="1163" spans="16:18">
      <c r="P1163" s="2">
        <v>16.6275</v>
      </c>
      <c r="Q1163" s="3">
        <v>0.00178462</v>
      </c>
      <c r="R1163" s="2">
        <v>0.249853</v>
      </c>
    </row>
    <row r="1164" spans="16:18">
      <c r="P1164" s="2">
        <v>16.6419</v>
      </c>
      <c r="Q1164" s="2">
        <v>0.0107567</v>
      </c>
      <c r="R1164" s="2">
        <v>0.250055</v>
      </c>
    </row>
    <row r="1165" spans="16:18">
      <c r="P1165" s="2">
        <v>16.6562</v>
      </c>
      <c r="Q1165" s="3">
        <v>-0.000100859</v>
      </c>
      <c r="R1165" s="2">
        <v>0.250216</v>
      </c>
    </row>
    <row r="1166" spans="16:18">
      <c r="P1166" s="2">
        <v>16.6705</v>
      </c>
      <c r="Q1166" s="2">
        <v>0.0128811</v>
      </c>
      <c r="R1166" s="2">
        <v>0.249616</v>
      </c>
    </row>
    <row r="1167" spans="16:18">
      <c r="P1167" s="2">
        <v>16.6848</v>
      </c>
      <c r="Q1167" s="3">
        <v>0.00114432</v>
      </c>
      <c r="R1167" s="2">
        <v>0.250584</v>
      </c>
    </row>
    <row r="1168" spans="16:18">
      <c r="P1168" s="2">
        <v>16.6992</v>
      </c>
      <c r="Q1168" s="3">
        <v>0.00779544</v>
      </c>
      <c r="R1168" s="2">
        <v>0.24963</v>
      </c>
    </row>
    <row r="1169" spans="16:18">
      <c r="P1169" s="2">
        <v>16.7135</v>
      </c>
      <c r="Q1169" s="3">
        <v>0.00245502</v>
      </c>
      <c r="R1169" s="2">
        <v>0.250141</v>
      </c>
    </row>
    <row r="1170" spans="16:18">
      <c r="P1170" s="2">
        <v>16.7279</v>
      </c>
      <c r="Q1170" s="3">
        <v>0.0058906</v>
      </c>
      <c r="R1170" s="2">
        <v>0.250196</v>
      </c>
    </row>
    <row r="1171" spans="16:18">
      <c r="P1171" s="2">
        <v>16.7422</v>
      </c>
      <c r="Q1171" s="2">
        <v>0.0122166</v>
      </c>
      <c r="R1171" s="2">
        <v>0.249615</v>
      </c>
    </row>
    <row r="1172" spans="16:18">
      <c r="P1172" s="2">
        <v>16.7565</v>
      </c>
      <c r="Q1172" s="3">
        <v>-0.000412651</v>
      </c>
      <c r="R1172" s="2">
        <v>0.250548</v>
      </c>
    </row>
    <row r="1173" spans="16:18">
      <c r="P1173" s="2">
        <v>16.7708</v>
      </c>
      <c r="Q1173" s="3">
        <v>0.0094489</v>
      </c>
      <c r="R1173" s="2">
        <v>0.249834</v>
      </c>
    </row>
    <row r="1174" spans="16:18">
      <c r="P1174" s="2">
        <v>16.7852</v>
      </c>
      <c r="Q1174" s="3">
        <v>0.00234136</v>
      </c>
      <c r="R1174" s="2">
        <v>0.24986</v>
      </c>
    </row>
    <row r="1175" spans="16:18">
      <c r="P1175" s="2">
        <v>16.7995</v>
      </c>
      <c r="Q1175" s="2">
        <v>0.0110202</v>
      </c>
      <c r="R1175" s="2">
        <v>0.250221</v>
      </c>
    </row>
    <row r="1176" spans="16:18">
      <c r="P1176" s="2">
        <v>16.8139</v>
      </c>
      <c r="Q1176" s="3">
        <v>0.0047983</v>
      </c>
      <c r="R1176" s="2">
        <v>0.249948</v>
      </c>
    </row>
    <row r="1177" spans="16:18">
      <c r="P1177" s="2">
        <v>16.8282</v>
      </c>
      <c r="Q1177" s="3">
        <v>0.00214354</v>
      </c>
      <c r="R1177" s="2">
        <v>0.249973</v>
      </c>
    </row>
    <row r="1178" spans="16:18">
      <c r="P1178" s="2">
        <v>16.8425</v>
      </c>
      <c r="Q1178" s="2">
        <v>0.0105879</v>
      </c>
      <c r="R1178" s="2">
        <v>0.250196</v>
      </c>
    </row>
    <row r="1179" spans="16:18">
      <c r="P1179" s="2">
        <v>16.8568</v>
      </c>
      <c r="Q1179" s="3">
        <v>0.00254359</v>
      </c>
      <c r="R1179" s="2">
        <v>0.24998</v>
      </c>
    </row>
    <row r="1180" spans="16:18">
      <c r="P1180" s="2">
        <v>16.8712</v>
      </c>
      <c r="Q1180" s="3">
        <v>0.00984214</v>
      </c>
      <c r="R1180" s="2">
        <v>0.249967</v>
      </c>
    </row>
    <row r="1181" spans="16:18">
      <c r="P1181" s="2">
        <v>16.8855</v>
      </c>
      <c r="Q1181" s="3">
        <v>0.000711356</v>
      </c>
      <c r="R1181" s="2">
        <v>0.250189</v>
      </c>
    </row>
    <row r="1182" spans="16:18">
      <c r="P1182" s="2">
        <v>16.8998</v>
      </c>
      <c r="Q1182" s="2">
        <v>0.0103788</v>
      </c>
      <c r="R1182" s="2">
        <v>0.24976</v>
      </c>
    </row>
    <row r="1183" spans="16:18">
      <c r="P1183" s="2">
        <v>16.9142</v>
      </c>
      <c r="Q1183" s="3">
        <v>0.00487373</v>
      </c>
      <c r="R1183" s="2">
        <v>0.250312</v>
      </c>
    </row>
    <row r="1184" spans="16:18">
      <c r="P1184" s="2">
        <v>16.9285</v>
      </c>
      <c r="Q1184" s="3">
        <v>0.000268466</v>
      </c>
      <c r="R1184" s="2">
        <v>0.249907</v>
      </c>
    </row>
    <row r="1185" spans="16:18">
      <c r="P1185" s="2">
        <v>16.9428</v>
      </c>
      <c r="Q1185" s="3">
        <v>0.00920178</v>
      </c>
      <c r="R1185" s="2">
        <v>0.249943</v>
      </c>
    </row>
    <row r="1186" spans="16:18">
      <c r="P1186" s="2">
        <v>16.9572</v>
      </c>
      <c r="Q1186" s="3">
        <v>0.00631308</v>
      </c>
      <c r="R1186" s="2">
        <v>0.250166</v>
      </c>
    </row>
    <row r="1187" spans="16:18">
      <c r="P1187" s="2">
        <v>16.9715</v>
      </c>
      <c r="Q1187" s="2">
        <v>0.0127559</v>
      </c>
      <c r="R1187" s="2">
        <v>0.250014</v>
      </c>
    </row>
    <row r="1188" spans="16:18">
      <c r="P1188" s="2">
        <v>16.9858</v>
      </c>
      <c r="Q1188" s="3">
        <v>-0.00386201</v>
      </c>
      <c r="R1188" s="2">
        <v>0.250119</v>
      </c>
    </row>
    <row r="1189" spans="16:18">
      <c r="P1189" s="2">
        <v>17.0002</v>
      </c>
      <c r="Q1189" s="3">
        <v>0.00827286</v>
      </c>
      <c r="R1189" s="2">
        <v>0.249711</v>
      </c>
    </row>
    <row r="1190" spans="16:18">
      <c r="P1190" s="2">
        <v>17.0145</v>
      </c>
      <c r="Q1190" s="3">
        <v>0.00763201</v>
      </c>
      <c r="R1190" s="2">
        <v>0.250371</v>
      </c>
    </row>
    <row r="1191" spans="16:18">
      <c r="P1191" s="2">
        <v>17.0288</v>
      </c>
      <c r="Q1191" s="3">
        <v>0.0079146</v>
      </c>
      <c r="R1191" s="2">
        <v>0.249905</v>
      </c>
    </row>
    <row r="1192" spans="16:18">
      <c r="P1192" s="2">
        <v>17.0432</v>
      </c>
      <c r="Q1192" s="3">
        <v>0.00275916</v>
      </c>
      <c r="R1192" s="2">
        <v>0.249789</v>
      </c>
    </row>
    <row r="1193" spans="16:18">
      <c r="P1193" s="2">
        <v>17.0575</v>
      </c>
      <c r="Q1193" s="3">
        <v>0.00294486</v>
      </c>
      <c r="R1193" s="2">
        <v>0.250511</v>
      </c>
    </row>
    <row r="1194" spans="16:18">
      <c r="P1194" s="2">
        <v>17.0718</v>
      </c>
      <c r="Q1194" s="2">
        <v>0.0144743</v>
      </c>
      <c r="R1194" s="2">
        <v>0.249478</v>
      </c>
    </row>
    <row r="1195" spans="16:18">
      <c r="P1195" s="2">
        <v>17.0862</v>
      </c>
      <c r="Q1195" s="3">
        <v>-0.000283457</v>
      </c>
      <c r="R1195" s="2">
        <v>0.250382</v>
      </c>
    </row>
    <row r="1196" spans="16:18">
      <c r="P1196" s="2">
        <v>17.1005</v>
      </c>
      <c r="Q1196" s="3">
        <v>0.00516885</v>
      </c>
      <c r="R1196" s="2">
        <v>0.250027</v>
      </c>
    </row>
    <row r="1197" spans="16:18">
      <c r="P1197" s="2">
        <v>17.1148</v>
      </c>
      <c r="Q1197" s="3">
        <v>0.00488483</v>
      </c>
      <c r="R1197" s="2">
        <v>0.249879</v>
      </c>
    </row>
    <row r="1198" spans="16:18">
      <c r="P1198" s="2">
        <v>17.1292</v>
      </c>
      <c r="Q1198" s="2">
        <v>0.0133236</v>
      </c>
      <c r="R1198" s="2">
        <v>0.250343</v>
      </c>
    </row>
    <row r="1199" spans="16:18">
      <c r="P1199" s="2">
        <v>17.1435</v>
      </c>
      <c r="Q1199" s="3">
        <v>0.00606944</v>
      </c>
      <c r="R1199" s="2">
        <v>0.249742</v>
      </c>
    </row>
    <row r="1200" spans="16:18">
      <c r="P1200" s="2">
        <v>17.1578</v>
      </c>
      <c r="Q1200" s="3">
        <v>-0.00324597</v>
      </c>
      <c r="R1200" s="2">
        <v>0.249951</v>
      </c>
    </row>
    <row r="1201" spans="16:18">
      <c r="P1201" s="2">
        <v>17.1722</v>
      </c>
      <c r="Q1201" s="2">
        <v>0.0116919</v>
      </c>
      <c r="R1201" s="2">
        <v>0.25029</v>
      </c>
    </row>
    <row r="1202" spans="16:18">
      <c r="P1202" s="2">
        <v>17.1865</v>
      </c>
      <c r="Q1202" s="3">
        <v>0.00822614</v>
      </c>
      <c r="R1202" s="2">
        <v>0.249885</v>
      </c>
    </row>
    <row r="1203" spans="16:18">
      <c r="P1203" s="2">
        <v>17.2008</v>
      </c>
      <c r="Q1203" s="3">
        <v>0.00824878</v>
      </c>
      <c r="R1203" s="2">
        <v>0.249917</v>
      </c>
    </row>
    <row r="1204" spans="16:18">
      <c r="P1204" s="2">
        <v>17.2152</v>
      </c>
      <c r="Q1204" s="3">
        <v>-0.00350327</v>
      </c>
      <c r="R1204" s="2">
        <v>0.250279</v>
      </c>
    </row>
    <row r="1205" spans="16:18">
      <c r="P1205" s="2">
        <v>17.2295</v>
      </c>
      <c r="Q1205" s="3">
        <v>0.00955466</v>
      </c>
      <c r="R1205" s="2">
        <v>0.249745</v>
      </c>
    </row>
    <row r="1206" spans="16:18">
      <c r="P1206" s="2">
        <v>17.2438</v>
      </c>
      <c r="Q1206" s="2">
        <v>0.0131359</v>
      </c>
      <c r="R1206" s="2">
        <v>0.250269</v>
      </c>
    </row>
    <row r="1207" spans="16:18">
      <c r="P1207" s="2">
        <v>17.2582</v>
      </c>
      <c r="Q1207" s="3">
        <v>0.000432706</v>
      </c>
      <c r="R1207" s="2">
        <v>0.250018</v>
      </c>
    </row>
    <row r="1208" spans="16:18">
      <c r="P1208" s="2">
        <v>17.2725</v>
      </c>
      <c r="Q1208" s="3">
        <v>0.00622807</v>
      </c>
      <c r="R1208" s="2">
        <v>0.249844</v>
      </c>
    </row>
    <row r="1209" spans="16:18">
      <c r="P1209" s="2">
        <v>17.2868</v>
      </c>
      <c r="Q1209" s="3">
        <v>0.00297372</v>
      </c>
      <c r="R1209" s="2">
        <v>0.250222</v>
      </c>
    </row>
    <row r="1210" spans="16:18">
      <c r="P1210" s="2">
        <v>17.3012</v>
      </c>
      <c r="Q1210" s="2">
        <v>0.0163644</v>
      </c>
      <c r="R1210" s="2">
        <v>0.249848</v>
      </c>
    </row>
    <row r="1211" spans="16:18">
      <c r="P1211" s="2">
        <v>17.3155</v>
      </c>
      <c r="Q1211" s="3">
        <v>0.000917691</v>
      </c>
      <c r="R1211" s="2">
        <v>0.250276</v>
      </c>
    </row>
    <row r="1212" spans="16:18">
      <c r="P1212" s="2">
        <v>17.3298</v>
      </c>
      <c r="Q1212" s="3">
        <v>0.00339632</v>
      </c>
      <c r="R1212" s="2">
        <v>0.249963</v>
      </c>
    </row>
    <row r="1213" spans="16:18">
      <c r="P1213" s="2">
        <v>17.3442</v>
      </c>
      <c r="Q1213" s="3">
        <v>0.0086023</v>
      </c>
      <c r="R1213" s="2">
        <v>0.249989</v>
      </c>
    </row>
    <row r="1214" spans="16:18">
      <c r="P1214" s="2">
        <v>17.3585</v>
      </c>
      <c r="Q1214" s="3">
        <v>0.00893686</v>
      </c>
      <c r="R1214" s="2">
        <v>0.250044</v>
      </c>
    </row>
    <row r="1215" spans="16:18">
      <c r="P1215" s="2">
        <v>17.3728</v>
      </c>
      <c r="Q1215" s="3">
        <v>0.0079224</v>
      </c>
      <c r="R1215" s="2">
        <v>0.249753</v>
      </c>
    </row>
    <row r="1216" spans="16:18">
      <c r="P1216" s="2">
        <v>17.3872</v>
      </c>
      <c r="Q1216" s="3">
        <v>-0.00569807</v>
      </c>
      <c r="R1216" s="2">
        <v>0.250531</v>
      </c>
    </row>
    <row r="1217" spans="16:18">
      <c r="P1217" s="2">
        <v>17.4015</v>
      </c>
      <c r="Q1217" s="2">
        <v>0.0149145</v>
      </c>
      <c r="R1217" s="2">
        <v>0.249584</v>
      </c>
    </row>
    <row r="1218" spans="16:18">
      <c r="P1218" s="2">
        <v>17.4158</v>
      </c>
      <c r="Q1218" s="3">
        <v>0.00791656</v>
      </c>
      <c r="R1218" s="2">
        <v>0.250244</v>
      </c>
    </row>
    <row r="1219" spans="16:18">
      <c r="P1219" s="2">
        <v>17.4302</v>
      </c>
      <c r="Q1219" s="3">
        <v>0.00872838</v>
      </c>
      <c r="R1219" s="2">
        <v>0.250039</v>
      </c>
    </row>
    <row r="1220" spans="16:18">
      <c r="P1220" s="2">
        <v>17.4445</v>
      </c>
      <c r="Q1220" s="3">
        <v>0.000278901</v>
      </c>
      <c r="R1220" s="2">
        <v>0.249804</v>
      </c>
    </row>
    <row r="1221" spans="16:18">
      <c r="P1221" s="2">
        <v>17.4588</v>
      </c>
      <c r="Q1221" s="3">
        <v>0.00251417</v>
      </c>
      <c r="R1221" s="2">
        <v>0.250267</v>
      </c>
    </row>
    <row r="1222" spans="16:18">
      <c r="P1222" s="2">
        <v>17.4732</v>
      </c>
      <c r="Q1222" s="2">
        <v>0.0164833</v>
      </c>
      <c r="R1222" s="2">
        <v>0.249913</v>
      </c>
    </row>
    <row r="1223" spans="16:18">
      <c r="P1223" s="2">
        <v>17.4875</v>
      </c>
      <c r="Q1223" s="3">
        <v>0.00110815</v>
      </c>
      <c r="R1223" s="2">
        <v>0.25007</v>
      </c>
    </row>
    <row r="1224" spans="16:18">
      <c r="P1224" s="2">
        <v>17.5018</v>
      </c>
      <c r="Q1224" s="3">
        <v>0.00918972</v>
      </c>
      <c r="R1224" s="2">
        <v>0.250207</v>
      </c>
    </row>
    <row r="1225" spans="16:18">
      <c r="P1225" s="2">
        <v>17.5162</v>
      </c>
      <c r="Q1225" s="3">
        <v>0.00188297</v>
      </c>
      <c r="R1225" s="2">
        <v>0.249822</v>
      </c>
    </row>
    <row r="1226" spans="16:18">
      <c r="P1226" s="2">
        <v>17.5305</v>
      </c>
      <c r="Q1226" s="2">
        <v>0.0122267</v>
      </c>
      <c r="R1226" s="2">
        <v>0.250029</v>
      </c>
    </row>
    <row r="1227" spans="16:18">
      <c r="P1227" s="2">
        <v>17.5448</v>
      </c>
      <c r="Q1227" s="3">
        <v>0.00218926</v>
      </c>
      <c r="R1227" s="2">
        <v>0.25037</v>
      </c>
    </row>
    <row r="1228" spans="16:18">
      <c r="P1228" s="2">
        <v>17.5592</v>
      </c>
      <c r="Q1228" s="3">
        <v>0.000463809</v>
      </c>
      <c r="R1228" s="2">
        <v>0.249466</v>
      </c>
    </row>
    <row r="1229" spans="16:18">
      <c r="P1229" s="2">
        <v>17.5735</v>
      </c>
      <c r="Q1229" s="2">
        <v>0.0130478</v>
      </c>
      <c r="R1229" s="2">
        <v>0.250194</v>
      </c>
    </row>
    <row r="1230" spans="16:18">
      <c r="P1230" s="2">
        <v>17.5878</v>
      </c>
      <c r="Q1230" s="3">
        <v>0.00623425</v>
      </c>
      <c r="R1230" s="2">
        <v>0.250387</v>
      </c>
    </row>
    <row r="1231" spans="16:18">
      <c r="P1231" s="2">
        <v>17.6022</v>
      </c>
      <c r="Q1231" s="2">
        <v>0.0110763</v>
      </c>
      <c r="R1231" s="2">
        <v>0.249579</v>
      </c>
    </row>
    <row r="1232" spans="16:18">
      <c r="P1232" s="2">
        <v>17.6165</v>
      </c>
      <c r="Q1232" s="3">
        <v>-0.00365626</v>
      </c>
      <c r="R1232" s="2">
        <v>0.250362</v>
      </c>
    </row>
    <row r="1233" spans="16:18">
      <c r="P1233" s="2">
        <v>17.6308</v>
      </c>
      <c r="Q1233" s="2">
        <v>0.0102621</v>
      </c>
      <c r="R1233" s="2">
        <v>0.249931</v>
      </c>
    </row>
    <row r="1234" spans="16:18">
      <c r="P1234" s="2">
        <v>17.6451</v>
      </c>
      <c r="Q1234" s="3">
        <v>0.00867611</v>
      </c>
      <c r="R1234" s="2">
        <v>0.250026</v>
      </c>
    </row>
    <row r="1235" spans="16:18">
      <c r="P1235" s="2">
        <v>17.6595</v>
      </c>
      <c r="Q1235" s="3">
        <v>0.00555933</v>
      </c>
      <c r="R1235" s="2">
        <v>0.250007</v>
      </c>
    </row>
    <row r="1236" spans="16:18">
      <c r="P1236" s="2">
        <v>17.6738</v>
      </c>
      <c r="Q1236" s="3">
        <v>0.00634465</v>
      </c>
      <c r="R1236" s="2">
        <v>0.249973</v>
      </c>
    </row>
    <row r="1237" spans="16:18">
      <c r="P1237" s="2">
        <v>17.6882</v>
      </c>
      <c r="Q1237" s="3">
        <v>0.000641927</v>
      </c>
      <c r="R1237" s="2">
        <v>0.250221</v>
      </c>
    </row>
    <row r="1238" spans="16:18">
      <c r="P1238" s="2">
        <v>17.7025</v>
      </c>
      <c r="Q1238" s="2">
        <v>0.013518</v>
      </c>
      <c r="R1238" s="2">
        <v>0.249855</v>
      </c>
    </row>
    <row r="1239" spans="16:18">
      <c r="P1239" s="2">
        <v>17.7168</v>
      </c>
      <c r="Q1239" s="3">
        <v>0.000616463</v>
      </c>
      <c r="R1239" s="2">
        <v>0.250195</v>
      </c>
    </row>
    <row r="1240" spans="16:18">
      <c r="P1240" s="2">
        <v>17.7311</v>
      </c>
      <c r="Q1240" s="3">
        <v>0.00871842</v>
      </c>
      <c r="R1240" s="2">
        <v>0.249842</v>
      </c>
    </row>
    <row r="1241" spans="16:18">
      <c r="P1241" s="2">
        <v>17.7455</v>
      </c>
      <c r="Q1241" s="3">
        <v>0.00301379</v>
      </c>
      <c r="R1241" s="2">
        <v>0.250101</v>
      </c>
    </row>
    <row r="1242" spans="16:18">
      <c r="P1242" s="2">
        <v>17.7598</v>
      </c>
      <c r="Q1242" s="3">
        <v>0.00963327</v>
      </c>
      <c r="R1242" s="2">
        <v>0.250108</v>
      </c>
    </row>
    <row r="1243" spans="16:18">
      <c r="P1243" s="2">
        <v>17.7742</v>
      </c>
      <c r="Q1243" s="2">
        <v>0.0105621</v>
      </c>
      <c r="R1243" s="2">
        <v>0.249735</v>
      </c>
    </row>
    <row r="1244" spans="16:18">
      <c r="P1244" s="2">
        <v>17.7885</v>
      </c>
      <c r="Q1244" s="3">
        <v>-0.00179519</v>
      </c>
      <c r="R1244" s="2">
        <v>0.250379</v>
      </c>
    </row>
    <row r="1245" spans="16:18">
      <c r="P1245" s="2">
        <v>17.8028</v>
      </c>
      <c r="Q1245" s="2">
        <v>0.0100675</v>
      </c>
      <c r="R1245" s="2">
        <v>0.24999</v>
      </c>
    </row>
    <row r="1246" spans="16:18">
      <c r="P1246" s="2">
        <v>17.8171</v>
      </c>
      <c r="Q1246" s="3">
        <v>0.00346194</v>
      </c>
      <c r="R1246" s="2">
        <v>0.249698</v>
      </c>
    </row>
    <row r="1247" spans="16:18">
      <c r="P1247" s="2">
        <v>17.8315</v>
      </c>
      <c r="Q1247" s="2">
        <v>0.0125445</v>
      </c>
      <c r="R1247" s="2">
        <v>0.25036</v>
      </c>
    </row>
    <row r="1248" spans="16:18">
      <c r="P1248" s="2">
        <v>17.8458</v>
      </c>
      <c r="Q1248" s="3">
        <v>0.00118502</v>
      </c>
      <c r="R1248" s="2">
        <v>0.250137</v>
      </c>
    </row>
    <row r="1249" spans="16:18">
      <c r="P1249" s="2">
        <v>17.8602</v>
      </c>
      <c r="Q1249" s="3">
        <v>0.00360893</v>
      </c>
      <c r="R1249" s="2">
        <v>0.249628</v>
      </c>
    </row>
    <row r="1250" spans="16:18">
      <c r="P1250" s="2">
        <v>17.8745</v>
      </c>
      <c r="Q1250" s="2">
        <v>0.0117696</v>
      </c>
      <c r="R1250" s="2">
        <v>0.250324</v>
      </c>
    </row>
    <row r="1251" spans="16:18">
      <c r="P1251" s="2">
        <v>17.8889</v>
      </c>
      <c r="Q1251" s="3">
        <v>0.00609934</v>
      </c>
      <c r="R1251" s="2">
        <v>0.24992</v>
      </c>
    </row>
    <row r="1252" spans="16:18">
      <c r="P1252" s="2">
        <v>17.9031</v>
      </c>
      <c r="Q1252" s="3">
        <v>0.0062573</v>
      </c>
      <c r="R1252" s="2">
        <v>0.249979</v>
      </c>
    </row>
    <row r="1253" spans="16:18">
      <c r="P1253" s="2">
        <v>17.9175</v>
      </c>
      <c r="Q1253" s="3">
        <v>-0.0036528</v>
      </c>
      <c r="R1253" s="2">
        <v>0.250168</v>
      </c>
    </row>
    <row r="1254" spans="16:18">
      <c r="P1254" s="2">
        <v>17.9318</v>
      </c>
      <c r="Q1254" s="2">
        <v>0.0159502</v>
      </c>
      <c r="R1254" s="2">
        <v>0.24974</v>
      </c>
    </row>
    <row r="1255" spans="16:18">
      <c r="P1255" s="2">
        <v>17.9462</v>
      </c>
      <c r="Q1255" s="3">
        <v>0.00682109</v>
      </c>
      <c r="R1255" s="2">
        <v>0.250435</v>
      </c>
    </row>
    <row r="1256" spans="16:18">
      <c r="P1256" s="2">
        <v>17.9605</v>
      </c>
      <c r="Q1256" s="3">
        <v>0.00601629</v>
      </c>
      <c r="R1256" s="2">
        <v>0.249827</v>
      </c>
    </row>
    <row r="1257" spans="16:18">
      <c r="P1257" s="2">
        <v>17.9749</v>
      </c>
      <c r="Q1257" s="3">
        <v>0.00191988</v>
      </c>
      <c r="R1257" s="2">
        <v>0.249944</v>
      </c>
    </row>
    <row r="1258" spans="16:18">
      <c r="P1258" s="2">
        <v>17.9891</v>
      </c>
      <c r="Q1258" s="3">
        <v>0.00662837</v>
      </c>
      <c r="R1258" s="2">
        <v>0.250231</v>
      </c>
    </row>
    <row r="1259" spans="16:18">
      <c r="P1259" s="2">
        <v>18.0035</v>
      </c>
      <c r="Q1259" s="2">
        <v>0.0134698</v>
      </c>
      <c r="R1259" s="2">
        <v>0.249786</v>
      </c>
    </row>
    <row r="1260" spans="16:18">
      <c r="P1260" s="2">
        <v>18.0178</v>
      </c>
      <c r="Q1260" s="3">
        <v>-0.00215014</v>
      </c>
      <c r="R1260" s="2">
        <v>0.250111</v>
      </c>
    </row>
    <row r="1261" spans="16:18">
      <c r="P1261" s="2">
        <v>18.0322</v>
      </c>
      <c r="Q1261" s="3">
        <v>0.00912894</v>
      </c>
      <c r="R1261" s="2">
        <v>0.250037</v>
      </c>
    </row>
    <row r="1262" spans="16:18">
      <c r="P1262" s="2">
        <v>18.0465</v>
      </c>
      <c r="Q1262" s="3">
        <v>0.00574419</v>
      </c>
      <c r="R1262" s="2">
        <v>0.25014</v>
      </c>
    </row>
    <row r="1263" spans="16:18">
      <c r="P1263" s="2">
        <v>18.0609</v>
      </c>
      <c r="Q1263" s="2">
        <v>0.0137024</v>
      </c>
      <c r="R1263" s="2">
        <v>0.250055</v>
      </c>
    </row>
    <row r="1264" spans="16:18">
      <c r="P1264" s="2">
        <v>18.0751</v>
      </c>
      <c r="Q1264" s="3">
        <v>-0.000579227</v>
      </c>
      <c r="R1264" s="2">
        <v>0.249897</v>
      </c>
    </row>
    <row r="1265" spans="16:18">
      <c r="P1265" s="2">
        <v>18.0895</v>
      </c>
      <c r="Q1265" s="3">
        <v>2.26203e-5</v>
      </c>
      <c r="R1265" s="2">
        <v>0.250162</v>
      </c>
    </row>
    <row r="1266" spans="16:18">
      <c r="P1266" s="2">
        <v>18.1038</v>
      </c>
      <c r="Q1266" s="2">
        <v>0.0143488</v>
      </c>
      <c r="R1266" s="2">
        <v>0.249927</v>
      </c>
    </row>
    <row r="1267" spans="16:18">
      <c r="P1267" s="2">
        <v>18.1182</v>
      </c>
      <c r="Q1267" s="3">
        <v>0.00770454</v>
      </c>
      <c r="R1267" s="2">
        <v>0.249987</v>
      </c>
    </row>
    <row r="1268" spans="16:18">
      <c r="P1268" s="2">
        <v>18.1325</v>
      </c>
      <c r="Q1268" s="3">
        <v>0.00733125</v>
      </c>
      <c r="R1268" s="2">
        <v>0.250222</v>
      </c>
    </row>
    <row r="1269" spans="16:18">
      <c r="P1269" s="2">
        <v>18.1469</v>
      </c>
      <c r="Q1269" s="3">
        <v>-0.00226148</v>
      </c>
      <c r="R1269" s="2">
        <v>0.249842</v>
      </c>
    </row>
    <row r="1270" spans="16:18">
      <c r="P1270" s="2">
        <v>18.1611</v>
      </c>
      <c r="Q1270" s="2">
        <v>0.0104612</v>
      </c>
      <c r="R1270" s="2">
        <v>0.250027</v>
      </c>
    </row>
    <row r="1271" spans="16:18">
      <c r="P1271" s="2">
        <v>18.1755</v>
      </c>
      <c r="Q1271" s="3">
        <v>0.00978454</v>
      </c>
      <c r="R1271" s="2">
        <v>0.250234</v>
      </c>
    </row>
    <row r="1272" spans="16:18">
      <c r="P1272" s="2">
        <v>18.1898</v>
      </c>
      <c r="Q1272" s="3">
        <v>0.00251302</v>
      </c>
      <c r="R1272" s="2">
        <v>0.24966</v>
      </c>
    </row>
    <row r="1273" spans="16:18">
      <c r="P1273" s="2">
        <v>18.2042</v>
      </c>
      <c r="Q1273" s="3">
        <v>0.00362574</v>
      </c>
      <c r="R1273" s="2">
        <v>0.250469</v>
      </c>
    </row>
    <row r="1274" spans="16:18">
      <c r="P1274" s="2">
        <v>18.2185</v>
      </c>
      <c r="Q1274" s="3">
        <v>0.00748938</v>
      </c>
      <c r="R1274" s="2">
        <v>0.249942</v>
      </c>
    </row>
    <row r="1275" spans="16:18">
      <c r="P1275" s="2">
        <v>18.2329</v>
      </c>
      <c r="Q1275" s="2">
        <v>0.0128866</v>
      </c>
      <c r="R1275" s="2">
        <v>0.249708</v>
      </c>
    </row>
    <row r="1276" spans="16:18">
      <c r="P1276" s="2">
        <v>18.2471</v>
      </c>
      <c r="Q1276" s="3">
        <v>-0.00212375</v>
      </c>
      <c r="R1276" s="2">
        <v>0.250511</v>
      </c>
    </row>
    <row r="1277" spans="16:18">
      <c r="P1277" s="2">
        <v>18.2615</v>
      </c>
      <c r="Q1277" s="3">
        <v>0.00574764</v>
      </c>
      <c r="R1277" s="2">
        <v>0.249563</v>
      </c>
    </row>
    <row r="1278" spans="16:18">
      <c r="P1278" s="2">
        <v>18.2758</v>
      </c>
      <c r="Q1278" s="3">
        <v>0.00861906</v>
      </c>
      <c r="R1278" s="2">
        <v>0.250265</v>
      </c>
    </row>
    <row r="1279" spans="16:18">
      <c r="P1279" s="2">
        <v>18.2902</v>
      </c>
      <c r="Q1279" s="2">
        <v>0.0128448</v>
      </c>
      <c r="R1279" s="2">
        <v>0.250092</v>
      </c>
    </row>
    <row r="1280" spans="16:18">
      <c r="P1280" s="2">
        <v>18.3045</v>
      </c>
      <c r="Q1280" s="3">
        <v>0.00104675</v>
      </c>
      <c r="R1280" s="2">
        <v>0.24973</v>
      </c>
    </row>
    <row r="1281" spans="16:18">
      <c r="P1281" s="2">
        <v>18.3189</v>
      </c>
      <c r="Q1281" s="3">
        <v>-0.00251069</v>
      </c>
      <c r="R1281" s="2">
        <v>0.250246</v>
      </c>
    </row>
    <row r="1282" spans="16:18">
      <c r="P1282" s="2">
        <v>18.3331</v>
      </c>
      <c r="Q1282" s="2">
        <v>0.0180753</v>
      </c>
      <c r="R1282" s="2">
        <v>0.249995</v>
      </c>
    </row>
    <row r="1283" spans="16:18">
      <c r="P1283" s="2">
        <v>18.3475</v>
      </c>
      <c r="Q1283" s="3">
        <v>0.00576537</v>
      </c>
      <c r="R1283" s="2">
        <v>0.25002</v>
      </c>
    </row>
    <row r="1284" spans="16:18">
      <c r="P1284" s="2">
        <v>18.3618</v>
      </c>
      <c r="Q1284" s="3">
        <v>0.00611096</v>
      </c>
      <c r="R1284" s="2">
        <v>0.250116</v>
      </c>
    </row>
    <row r="1285" spans="16:18">
      <c r="P1285" s="2">
        <v>18.3762</v>
      </c>
      <c r="Q1285" s="3">
        <v>-0.00318404</v>
      </c>
      <c r="R1285" s="2">
        <v>0.249988</v>
      </c>
    </row>
    <row r="1286" spans="16:18">
      <c r="P1286" s="2">
        <v>18.3905</v>
      </c>
      <c r="Q1286" s="2">
        <v>0.0137836</v>
      </c>
      <c r="R1286" s="2">
        <v>0.24989</v>
      </c>
    </row>
    <row r="1287" spans="16:18">
      <c r="P1287" s="2">
        <v>18.4049</v>
      </c>
      <c r="Q1287" s="2">
        <v>0.011539</v>
      </c>
      <c r="R1287" s="2">
        <v>0.250255</v>
      </c>
    </row>
    <row r="1288" spans="16:18">
      <c r="P1288" s="2">
        <v>18.4191</v>
      </c>
      <c r="Q1288" s="3">
        <v>-0.000585274</v>
      </c>
      <c r="R1288" s="2">
        <v>0.249837</v>
      </c>
    </row>
    <row r="1289" spans="16:18">
      <c r="P1289" s="2">
        <v>18.4335</v>
      </c>
      <c r="Q1289" s="3">
        <v>0.00570598</v>
      </c>
      <c r="R1289" s="2">
        <v>0.250037</v>
      </c>
    </row>
    <row r="1290" spans="16:18">
      <c r="P1290" s="2">
        <v>18.4478</v>
      </c>
      <c r="Q1290" s="3">
        <v>0.00567379</v>
      </c>
      <c r="R1290" s="2">
        <v>0.250145</v>
      </c>
    </row>
    <row r="1291" spans="16:18">
      <c r="P1291" s="2">
        <v>18.4622</v>
      </c>
      <c r="Q1291" s="2">
        <v>0.0142363</v>
      </c>
      <c r="R1291" s="2">
        <v>0.249999</v>
      </c>
    </row>
    <row r="1292" spans="16:18">
      <c r="P1292" s="2">
        <v>18.4765</v>
      </c>
      <c r="Q1292" s="3">
        <v>-0.00220165</v>
      </c>
      <c r="R1292" s="2">
        <v>0.250023</v>
      </c>
    </row>
    <row r="1293" spans="16:18">
      <c r="P1293" s="2">
        <v>18.4909</v>
      </c>
      <c r="Q1293" s="3">
        <v>0.00459602</v>
      </c>
      <c r="R1293" s="2">
        <v>0.24989</v>
      </c>
    </row>
    <row r="1294" spans="16:18">
      <c r="P1294" s="2">
        <v>18.5052</v>
      </c>
      <c r="Q1294" s="3">
        <v>0.00985972</v>
      </c>
      <c r="R1294" s="2">
        <v>0.250342</v>
      </c>
    </row>
    <row r="1295" spans="16:18">
      <c r="P1295" s="2">
        <v>18.5195</v>
      </c>
      <c r="Q1295" s="3">
        <v>0.00930491</v>
      </c>
      <c r="R1295" s="2">
        <v>0.24968</v>
      </c>
    </row>
    <row r="1296" spans="16:18">
      <c r="P1296" s="2">
        <v>18.5338</v>
      </c>
      <c r="Q1296" s="3">
        <v>0.00324459</v>
      </c>
      <c r="R1296" s="2">
        <v>0.250158</v>
      </c>
    </row>
    <row r="1297" spans="16:18">
      <c r="P1297" s="2">
        <v>18.5482</v>
      </c>
      <c r="Q1297" s="3">
        <v>-0.00056973</v>
      </c>
      <c r="R1297" s="2">
        <v>0.250242</v>
      </c>
    </row>
    <row r="1298" spans="16:18">
      <c r="P1298" s="2">
        <v>18.5625</v>
      </c>
      <c r="Q1298" s="2">
        <v>0.0139641</v>
      </c>
      <c r="R1298" s="2">
        <v>0.249644</v>
      </c>
    </row>
    <row r="1299" spans="16:18">
      <c r="P1299" s="2">
        <v>18.5769</v>
      </c>
      <c r="Q1299" s="3">
        <v>0.00815148</v>
      </c>
      <c r="R1299" s="2">
        <v>0.250375</v>
      </c>
    </row>
    <row r="1300" spans="16:18">
      <c r="P1300" s="2">
        <v>18.5912</v>
      </c>
      <c r="Q1300" s="3">
        <v>0.00805905</v>
      </c>
      <c r="R1300" s="2">
        <v>0.249821</v>
      </c>
    </row>
    <row r="1301" spans="16:18">
      <c r="P1301" s="2">
        <v>18.6055</v>
      </c>
      <c r="Q1301" s="3">
        <v>-0.00201967</v>
      </c>
      <c r="R1301" s="2">
        <v>0.250064</v>
      </c>
    </row>
    <row r="1302" spans="16:18">
      <c r="P1302" s="2">
        <v>18.6198</v>
      </c>
      <c r="Q1302" s="3">
        <v>0.00924432</v>
      </c>
      <c r="R1302" s="2">
        <v>0.25027</v>
      </c>
    </row>
    <row r="1303" spans="16:18">
      <c r="P1303" s="2">
        <v>18.6342</v>
      </c>
      <c r="Q1303" s="2">
        <v>0.0111789</v>
      </c>
      <c r="R1303" s="2">
        <v>0.249587</v>
      </c>
    </row>
    <row r="1304" spans="16:18">
      <c r="P1304" s="2">
        <v>18.6485</v>
      </c>
      <c r="Q1304" s="3">
        <v>0.000433692</v>
      </c>
      <c r="R1304" s="2">
        <v>0.250271</v>
      </c>
    </row>
    <row r="1305" spans="16:18">
      <c r="P1305" s="2">
        <v>18.6628</v>
      </c>
      <c r="Q1305" s="3">
        <v>0.00654454</v>
      </c>
      <c r="R1305" s="2">
        <v>0.250193</v>
      </c>
    </row>
    <row r="1306" spans="16:18">
      <c r="P1306" s="2">
        <v>18.6772</v>
      </c>
      <c r="Q1306" s="3">
        <v>0.00408843</v>
      </c>
      <c r="R1306" s="2">
        <v>0.249816</v>
      </c>
    </row>
    <row r="1307" spans="16:18">
      <c r="P1307" s="2">
        <v>18.6915</v>
      </c>
      <c r="Q1307" s="2">
        <v>0.0150697</v>
      </c>
      <c r="R1307" s="2">
        <v>0.250145</v>
      </c>
    </row>
    <row r="1308" spans="16:18">
      <c r="P1308" s="2">
        <v>18.7058</v>
      </c>
      <c r="Q1308" s="3">
        <v>-0.000896297</v>
      </c>
      <c r="R1308" s="2">
        <v>0.249971</v>
      </c>
    </row>
    <row r="1309" spans="16:18">
      <c r="P1309" s="2">
        <v>18.7202</v>
      </c>
      <c r="Q1309" s="3">
        <v>0.00544278</v>
      </c>
      <c r="R1309" s="2">
        <v>0.249939</v>
      </c>
    </row>
    <row r="1310" spans="16:18">
      <c r="P1310" s="2">
        <v>18.7345</v>
      </c>
      <c r="Q1310" s="2">
        <v>0.0103851</v>
      </c>
      <c r="R1310" s="2">
        <v>0.250277</v>
      </c>
    </row>
    <row r="1311" spans="16:18">
      <c r="P1311" s="2">
        <v>18.7488</v>
      </c>
      <c r="Q1311" s="3">
        <v>0.0076442</v>
      </c>
      <c r="R1311" s="2">
        <v>0.249793</v>
      </c>
    </row>
    <row r="1312" spans="16:18">
      <c r="P1312" s="2">
        <v>18.7632</v>
      </c>
      <c r="Q1312" s="3">
        <v>0.0054112</v>
      </c>
      <c r="R1312" s="2">
        <v>0.250073</v>
      </c>
    </row>
    <row r="1313" spans="16:18">
      <c r="P1313" s="2">
        <v>18.7775</v>
      </c>
      <c r="Q1313" s="3">
        <v>-0.0025949</v>
      </c>
      <c r="R1313" s="2">
        <v>0.250223</v>
      </c>
    </row>
    <row r="1314" spans="16:18">
      <c r="P1314" s="2">
        <v>18.7918</v>
      </c>
      <c r="Q1314" s="2">
        <v>0.0155642</v>
      </c>
      <c r="R1314" s="2">
        <v>0.249743</v>
      </c>
    </row>
    <row r="1315" spans="16:18">
      <c r="P1315" s="2">
        <v>18.8062</v>
      </c>
      <c r="Q1315" s="3">
        <v>0.00503369</v>
      </c>
      <c r="R1315" s="2">
        <v>0.250205</v>
      </c>
    </row>
    <row r="1316" spans="16:18">
      <c r="P1316" s="2">
        <v>18.8205</v>
      </c>
      <c r="Q1316" s="3">
        <v>0.00474598</v>
      </c>
      <c r="R1316" s="2">
        <v>0.250036</v>
      </c>
    </row>
    <row r="1317" spans="16:18">
      <c r="P1317" s="2">
        <v>18.8348</v>
      </c>
      <c r="Q1317" s="3">
        <v>-0.000629844</v>
      </c>
      <c r="R1317" s="2">
        <v>0.249969</v>
      </c>
    </row>
    <row r="1318" spans="16:18">
      <c r="P1318" s="2">
        <v>18.8492</v>
      </c>
      <c r="Q1318" s="2">
        <v>0.0122619</v>
      </c>
      <c r="R1318" s="2">
        <v>0.249961</v>
      </c>
    </row>
    <row r="1319" spans="16:18">
      <c r="P1319" s="2">
        <v>18.8635</v>
      </c>
      <c r="Q1319" s="2">
        <v>0.0116302</v>
      </c>
      <c r="R1319" s="2">
        <v>0.250058</v>
      </c>
    </row>
    <row r="1320" spans="16:18">
      <c r="P1320" s="2">
        <v>18.8778</v>
      </c>
      <c r="Q1320" s="3">
        <v>0.00139479</v>
      </c>
      <c r="R1320" s="2">
        <v>0.250228</v>
      </c>
    </row>
    <row r="1321" spans="16:18">
      <c r="P1321" s="2">
        <v>18.8922</v>
      </c>
      <c r="Q1321" s="3">
        <v>0.00557231</v>
      </c>
      <c r="R1321" s="2">
        <v>0.249704</v>
      </c>
    </row>
    <row r="1322" spans="16:18">
      <c r="P1322" s="2">
        <v>18.9065</v>
      </c>
      <c r="Q1322" s="3">
        <v>0.00463356</v>
      </c>
      <c r="R1322" s="2">
        <v>0.250332</v>
      </c>
    </row>
    <row r="1323" spans="16:18">
      <c r="P1323" s="2">
        <v>18.9208</v>
      </c>
      <c r="Q1323" s="2">
        <v>0.0131786</v>
      </c>
      <c r="R1323" s="2">
        <v>0.249852</v>
      </c>
    </row>
    <row r="1324" spans="16:18">
      <c r="P1324" s="2">
        <v>18.9352</v>
      </c>
      <c r="Q1324" s="3">
        <v>-0.00107408</v>
      </c>
      <c r="R1324" s="2">
        <v>0.249923</v>
      </c>
    </row>
    <row r="1325" spans="16:18">
      <c r="P1325" s="2">
        <v>18.9495</v>
      </c>
      <c r="Q1325" s="3">
        <v>0.00369389</v>
      </c>
      <c r="R1325" s="2">
        <v>0.250362</v>
      </c>
    </row>
    <row r="1326" spans="16:18">
      <c r="P1326" s="2">
        <v>18.9638</v>
      </c>
      <c r="Q1326" s="2">
        <v>0.0111913</v>
      </c>
      <c r="R1326" s="2">
        <v>0.249698</v>
      </c>
    </row>
    <row r="1327" spans="16:18">
      <c r="P1327" s="2">
        <v>18.9782</v>
      </c>
      <c r="Q1327" s="3">
        <v>0.00481664</v>
      </c>
      <c r="R1327" s="2">
        <v>0.250157</v>
      </c>
    </row>
    <row r="1328" spans="16:18">
      <c r="P1328" s="2">
        <v>18.9925</v>
      </c>
      <c r="Q1328" s="3">
        <v>0.00460356</v>
      </c>
      <c r="R1328" s="2">
        <v>0.250315</v>
      </c>
    </row>
    <row r="1329" spans="16:18">
      <c r="P1329" s="2">
        <v>19.0068</v>
      </c>
      <c r="Q1329" s="3">
        <v>-0.00118419</v>
      </c>
      <c r="R1329" s="2">
        <v>0.249641</v>
      </c>
    </row>
    <row r="1330" spans="16:18">
      <c r="P1330" s="2">
        <v>19.0212</v>
      </c>
      <c r="Q1330" s="2">
        <v>0.0127944</v>
      </c>
      <c r="R1330" s="2">
        <v>0.250131</v>
      </c>
    </row>
    <row r="1331" spans="16:18">
      <c r="P1331" s="2">
        <v>19.0355</v>
      </c>
      <c r="Q1331" s="3">
        <v>0.00912263</v>
      </c>
      <c r="R1331" s="2">
        <v>0.250203</v>
      </c>
    </row>
    <row r="1332" spans="16:18">
      <c r="P1332" s="2">
        <v>19.0498</v>
      </c>
      <c r="Q1332" s="3">
        <v>0.00433857</v>
      </c>
      <c r="R1332" s="2">
        <v>0.249669</v>
      </c>
    </row>
    <row r="1333" spans="16:18">
      <c r="P1333" s="2">
        <v>19.0642</v>
      </c>
      <c r="Q1333" s="3">
        <v>0.0028689</v>
      </c>
      <c r="R1333" s="2">
        <v>0.250462</v>
      </c>
    </row>
    <row r="1334" spans="16:18">
      <c r="P1334" s="2">
        <v>19.0785</v>
      </c>
      <c r="Q1334" s="3">
        <v>0.00486192</v>
      </c>
      <c r="R1334" s="2">
        <v>0.249772</v>
      </c>
    </row>
    <row r="1335" spans="16:18">
      <c r="P1335" s="2">
        <v>19.0928</v>
      </c>
      <c r="Q1335" s="2">
        <v>0.0144439</v>
      </c>
      <c r="R1335" s="2">
        <v>0.250016</v>
      </c>
    </row>
    <row r="1336" spans="16:18">
      <c r="P1336" s="2">
        <v>19.1072</v>
      </c>
      <c r="Q1336" s="3">
        <v>-0.00146621</v>
      </c>
      <c r="R1336" s="2">
        <v>0.25024</v>
      </c>
    </row>
    <row r="1337" spans="16:18">
      <c r="P1337" s="2">
        <v>19.1215</v>
      </c>
      <c r="Q1337" s="3">
        <v>0.00887688</v>
      </c>
      <c r="R1337" s="2">
        <v>0.24972</v>
      </c>
    </row>
    <row r="1338" spans="16:18">
      <c r="P1338" s="2">
        <v>19.1358</v>
      </c>
      <c r="Q1338" s="3">
        <v>0.00236421</v>
      </c>
      <c r="R1338" s="2">
        <v>0.250263</v>
      </c>
    </row>
    <row r="1339" spans="16:18">
      <c r="P1339" s="2">
        <v>19.1502</v>
      </c>
      <c r="Q1339" s="2">
        <v>0.0116114</v>
      </c>
      <c r="R1339" s="2">
        <v>0.250058</v>
      </c>
    </row>
    <row r="1340" spans="16:18">
      <c r="P1340" s="2">
        <v>19.1645</v>
      </c>
      <c r="Q1340" s="3">
        <v>0.00296718</v>
      </c>
      <c r="R1340" s="2">
        <v>0.249793</v>
      </c>
    </row>
    <row r="1341" spans="16:18">
      <c r="P1341" s="2">
        <v>19.1788</v>
      </c>
      <c r="Q1341" s="3">
        <v>0.0010028</v>
      </c>
      <c r="R1341" s="2">
        <v>0.250238</v>
      </c>
    </row>
    <row r="1342" spans="16:18">
      <c r="P1342" s="2">
        <v>19.1932</v>
      </c>
      <c r="Q1342" s="2">
        <v>0.0128472</v>
      </c>
      <c r="R1342" s="2">
        <v>0.249909</v>
      </c>
    </row>
    <row r="1343" spans="16:18">
      <c r="P1343" s="2">
        <v>19.2075</v>
      </c>
      <c r="Q1343" s="3">
        <v>0.00471592</v>
      </c>
      <c r="R1343" s="2">
        <v>0.250235</v>
      </c>
    </row>
    <row r="1344" spans="16:18">
      <c r="P1344" s="2">
        <v>19.2218</v>
      </c>
      <c r="Q1344" s="3">
        <v>0.00819133</v>
      </c>
      <c r="R1344" s="2">
        <v>0.249785</v>
      </c>
    </row>
    <row r="1345" spans="16:18">
      <c r="P1345" s="2">
        <v>19.2362</v>
      </c>
      <c r="Q1345" s="3">
        <v>-0.00471131</v>
      </c>
      <c r="R1345" s="2">
        <v>0.250107</v>
      </c>
    </row>
    <row r="1346" spans="16:18">
      <c r="P1346" s="2">
        <v>19.2505</v>
      </c>
      <c r="Q1346" s="2">
        <v>0.0142326</v>
      </c>
      <c r="R1346" s="2">
        <v>0.25</v>
      </c>
    </row>
    <row r="1347" spans="16:18">
      <c r="P1347" s="2">
        <v>19.2648</v>
      </c>
      <c r="Q1347" s="3">
        <v>0.00667741</v>
      </c>
      <c r="R1347" s="2">
        <v>0.250007</v>
      </c>
    </row>
    <row r="1348" spans="16:18">
      <c r="P1348" s="2">
        <v>19.2792</v>
      </c>
      <c r="Q1348" s="3">
        <v>0.00288179</v>
      </c>
      <c r="R1348" s="2">
        <v>0.250159</v>
      </c>
    </row>
    <row r="1349" spans="16:18">
      <c r="P1349" s="2">
        <v>19.2935</v>
      </c>
      <c r="Q1349" s="3">
        <v>0.00335955</v>
      </c>
      <c r="R1349" s="2">
        <v>0.250045</v>
      </c>
    </row>
    <row r="1350" spans="16:18">
      <c r="P1350" s="2">
        <v>19.3078</v>
      </c>
      <c r="Q1350" s="3">
        <v>0.0058229</v>
      </c>
      <c r="R1350" s="2">
        <v>0.249816</v>
      </c>
    </row>
    <row r="1351" spans="16:18">
      <c r="P1351" s="2">
        <v>19.3222</v>
      </c>
      <c r="Q1351" s="2">
        <v>0.0128897</v>
      </c>
      <c r="R1351" s="2">
        <v>0.250307</v>
      </c>
    </row>
    <row r="1352" spans="16:18">
      <c r="P1352" s="2">
        <v>19.3365</v>
      </c>
      <c r="Q1352" s="3">
        <v>-0.000248436</v>
      </c>
      <c r="R1352" s="2">
        <v>0.249821</v>
      </c>
    </row>
    <row r="1353" spans="16:18">
      <c r="P1353" s="2">
        <v>19.3508</v>
      </c>
      <c r="Q1353" s="3">
        <v>0.00669168</v>
      </c>
      <c r="R1353" s="2">
        <v>0.249946</v>
      </c>
    </row>
    <row r="1354" spans="16:18">
      <c r="P1354" s="2">
        <v>19.3652</v>
      </c>
      <c r="Q1354" s="3">
        <v>0.00523228</v>
      </c>
      <c r="R1354" s="2">
        <v>0.250375</v>
      </c>
    </row>
    <row r="1355" spans="16:18">
      <c r="P1355" s="2">
        <v>19.3795</v>
      </c>
      <c r="Q1355" s="2">
        <v>0.0102008</v>
      </c>
      <c r="R1355" s="2">
        <v>0.249571</v>
      </c>
    </row>
    <row r="1356" spans="16:18">
      <c r="P1356" s="2">
        <v>19.3938</v>
      </c>
      <c r="Q1356" s="3">
        <v>0.00277672</v>
      </c>
      <c r="R1356" s="2">
        <v>0.250379</v>
      </c>
    </row>
    <row r="1357" spans="16:18">
      <c r="P1357" s="2">
        <v>19.4082</v>
      </c>
      <c r="Q1357" s="3">
        <v>0.00279323</v>
      </c>
      <c r="R1357" s="2">
        <v>0.25004</v>
      </c>
    </row>
    <row r="1358" spans="16:18">
      <c r="P1358" s="2">
        <v>19.4225</v>
      </c>
      <c r="Q1358" s="2">
        <v>0.0102831</v>
      </c>
      <c r="R1358" s="2">
        <v>0.24967</v>
      </c>
    </row>
    <row r="1359" spans="16:18">
      <c r="P1359" s="2">
        <v>19.4368</v>
      </c>
      <c r="Q1359" s="3">
        <v>0.00372679</v>
      </c>
      <c r="R1359" s="2">
        <v>0.250601</v>
      </c>
    </row>
    <row r="1360" spans="16:18">
      <c r="P1360" s="2">
        <v>19.4512</v>
      </c>
      <c r="Q1360" s="3">
        <v>0.00938992</v>
      </c>
      <c r="R1360" s="2">
        <v>0.249643</v>
      </c>
    </row>
    <row r="1361" spans="16:18">
      <c r="P1361" s="2">
        <v>19.4655</v>
      </c>
      <c r="Q1361" s="3">
        <v>-0.000621535</v>
      </c>
      <c r="R1361" s="2">
        <v>0.249979</v>
      </c>
    </row>
    <row r="1362" spans="16:18">
      <c r="P1362" s="2">
        <v>19.4798</v>
      </c>
      <c r="Q1362" s="3">
        <v>0.00844435</v>
      </c>
      <c r="R1362" s="2">
        <v>0.250295</v>
      </c>
    </row>
    <row r="1363" spans="16:18">
      <c r="P1363" s="2">
        <v>19.4941</v>
      </c>
      <c r="Q1363" s="3">
        <v>0.00831087</v>
      </c>
      <c r="R1363" s="2">
        <v>0.249779</v>
      </c>
    </row>
    <row r="1364" spans="16:18">
      <c r="P1364" s="2">
        <v>19.5085</v>
      </c>
      <c r="Q1364" s="3">
        <v>0.00590794</v>
      </c>
      <c r="R1364" s="2">
        <v>0.250054</v>
      </c>
    </row>
    <row r="1365" spans="16:18">
      <c r="P1365" s="2">
        <v>19.5228</v>
      </c>
      <c r="Q1365" s="3">
        <v>0.00617657</v>
      </c>
      <c r="R1365" s="2">
        <v>0.250103</v>
      </c>
    </row>
    <row r="1366" spans="16:18">
      <c r="P1366" s="2">
        <v>19.5372</v>
      </c>
      <c r="Q1366" s="3">
        <v>0.00237926</v>
      </c>
      <c r="R1366" s="2">
        <v>0.250019</v>
      </c>
    </row>
    <row r="1367" spans="16:18">
      <c r="P1367" s="2">
        <v>19.5515</v>
      </c>
      <c r="Q1367" s="2">
        <v>0.0136526</v>
      </c>
      <c r="R1367" s="2">
        <v>0.250111</v>
      </c>
    </row>
    <row r="1368" spans="16:18">
      <c r="P1368" s="2">
        <v>19.5658</v>
      </c>
      <c r="Q1368" s="3">
        <v>0.00322544</v>
      </c>
      <c r="R1368" s="2">
        <v>0.24997</v>
      </c>
    </row>
    <row r="1369" spans="16:18">
      <c r="P1369" s="2">
        <v>19.5801</v>
      </c>
      <c r="Q1369" s="3">
        <v>0.00392928</v>
      </c>
      <c r="R1369" s="2">
        <v>0.249962</v>
      </c>
    </row>
    <row r="1370" spans="16:18">
      <c r="P1370" s="2">
        <v>19.5945</v>
      </c>
      <c r="Q1370" s="3">
        <v>0.00366781</v>
      </c>
      <c r="R1370" s="2">
        <v>0.250174</v>
      </c>
    </row>
    <row r="1371" spans="16:18">
      <c r="P1371" s="2">
        <v>19.6088</v>
      </c>
      <c r="Q1371" s="3">
        <v>0.00775694</v>
      </c>
      <c r="R1371" s="2">
        <v>0.249901</v>
      </c>
    </row>
    <row r="1372" spans="16:18">
      <c r="P1372" s="2">
        <v>19.6232</v>
      </c>
      <c r="Q1372" s="2">
        <v>0.0100802</v>
      </c>
      <c r="R1372" s="2">
        <v>0.250152</v>
      </c>
    </row>
    <row r="1373" spans="16:18">
      <c r="P1373" s="2">
        <v>19.6375</v>
      </c>
      <c r="Q1373" s="3">
        <v>-0.000595288</v>
      </c>
      <c r="R1373" s="2">
        <v>0.249929</v>
      </c>
    </row>
    <row r="1374" spans="16:18">
      <c r="P1374" s="2">
        <v>19.6519</v>
      </c>
      <c r="Q1374" s="3">
        <v>0.00965566</v>
      </c>
      <c r="R1374" s="2">
        <v>0.250065</v>
      </c>
    </row>
    <row r="1375" spans="16:18">
      <c r="P1375" s="2">
        <v>19.6661</v>
      </c>
      <c r="Q1375" s="3">
        <v>0.00307334</v>
      </c>
      <c r="R1375" s="2">
        <v>0.249997</v>
      </c>
    </row>
    <row r="1376" spans="16:18">
      <c r="P1376" s="2">
        <v>19.6805</v>
      </c>
      <c r="Q1376" s="3">
        <v>0.00843053</v>
      </c>
      <c r="R1376" s="2">
        <v>0.249844</v>
      </c>
    </row>
    <row r="1377" spans="16:18">
      <c r="P1377" s="2">
        <v>19.6948</v>
      </c>
      <c r="Q1377" s="3">
        <v>0.00257788</v>
      </c>
      <c r="R1377" s="2">
        <v>0.250461</v>
      </c>
    </row>
    <row r="1378" spans="16:18">
      <c r="P1378" s="2">
        <v>19.7092</v>
      </c>
      <c r="Q1378" s="3">
        <v>0.00843824</v>
      </c>
      <c r="R1378" s="2">
        <v>0.249675</v>
      </c>
    </row>
    <row r="1379" spans="16:18">
      <c r="P1379" s="2">
        <v>19.7235</v>
      </c>
      <c r="Q1379" s="2">
        <v>0.0109849</v>
      </c>
      <c r="R1379" s="2">
        <v>0.250139</v>
      </c>
    </row>
    <row r="1380" spans="16:18">
      <c r="P1380" s="2">
        <v>19.7379</v>
      </c>
      <c r="Q1380" s="3">
        <v>0.00217453</v>
      </c>
      <c r="R1380" s="2">
        <v>0.250253</v>
      </c>
    </row>
    <row r="1381" spans="16:18">
      <c r="P1381" s="2">
        <v>19.7521</v>
      </c>
      <c r="Q1381" s="3">
        <v>0.00643595</v>
      </c>
      <c r="R1381" s="2">
        <v>0.249603</v>
      </c>
    </row>
    <row r="1382" spans="16:18">
      <c r="P1382" s="2">
        <v>19.7665</v>
      </c>
      <c r="Q1382" s="3">
        <v>-0.000166773</v>
      </c>
      <c r="R1382" s="2">
        <v>0.250456</v>
      </c>
    </row>
    <row r="1383" spans="16:18">
      <c r="P1383" s="2">
        <v>19.7808</v>
      </c>
      <c r="Q1383" s="2">
        <v>0.0163721</v>
      </c>
      <c r="R1383" s="2">
        <v>0.24976</v>
      </c>
    </row>
    <row r="1384" spans="16:18">
      <c r="P1384" s="2">
        <v>19.7952</v>
      </c>
      <c r="Q1384" s="3">
        <v>0.00258759</v>
      </c>
      <c r="R1384" s="2">
        <v>0.250092</v>
      </c>
    </row>
    <row r="1385" spans="16:18">
      <c r="P1385" s="2">
        <v>19.8095</v>
      </c>
      <c r="Q1385" s="3">
        <v>0.00666076</v>
      </c>
      <c r="R1385" s="2">
        <v>0.250292</v>
      </c>
    </row>
    <row r="1386" spans="16:18">
      <c r="P1386" s="2">
        <v>19.8239</v>
      </c>
      <c r="Q1386" s="3">
        <v>0.00505897</v>
      </c>
      <c r="R1386" s="2">
        <v>0.249633</v>
      </c>
    </row>
    <row r="1387" spans="16:18">
      <c r="P1387" s="2">
        <v>19.8381</v>
      </c>
      <c r="Q1387" s="3">
        <v>0.00419434</v>
      </c>
      <c r="R1387" s="2">
        <v>0.250229</v>
      </c>
    </row>
    <row r="1388" spans="16:18">
      <c r="P1388" s="2">
        <v>19.8525</v>
      </c>
      <c r="Q1388" s="3">
        <v>0.00995175</v>
      </c>
      <c r="R1388" s="2">
        <v>0.250117</v>
      </c>
    </row>
    <row r="1389" spans="16:18">
      <c r="P1389" s="2">
        <v>19.8668</v>
      </c>
      <c r="Q1389" s="3">
        <v>0.00216613</v>
      </c>
      <c r="R1389" s="2">
        <v>0.249752</v>
      </c>
    </row>
    <row r="1390" spans="16:18">
      <c r="P1390" s="2">
        <v>19.8812</v>
      </c>
      <c r="Q1390" s="2">
        <v>0.0101962</v>
      </c>
      <c r="R1390" s="2">
        <v>0.250124</v>
      </c>
    </row>
    <row r="1391" spans="16:18">
      <c r="P1391" s="2">
        <v>19.8955</v>
      </c>
      <c r="Q1391" s="3">
        <v>0.00414536</v>
      </c>
      <c r="R1391" s="2">
        <v>0.250204</v>
      </c>
    </row>
    <row r="1392" spans="16:18">
      <c r="P1392" s="2">
        <v>19.9099</v>
      </c>
      <c r="Q1392" s="3">
        <v>0.00702309</v>
      </c>
      <c r="R1392" s="2">
        <v>0.249729</v>
      </c>
    </row>
    <row r="1393" spans="16:18">
      <c r="P1393" s="2">
        <v>19.9241</v>
      </c>
      <c r="Q1393" s="3">
        <v>0.00499521</v>
      </c>
      <c r="R1393" s="2">
        <v>0.250391</v>
      </c>
    </row>
    <row r="1394" spans="16:18">
      <c r="P1394" s="2">
        <v>19.9385</v>
      </c>
      <c r="Q1394" s="3">
        <v>0.00555359</v>
      </c>
      <c r="R1394" s="2">
        <v>0.249776</v>
      </c>
    </row>
    <row r="1395" spans="16:18">
      <c r="P1395" s="2">
        <v>19.9528</v>
      </c>
      <c r="Q1395" s="3">
        <v>0.00981123</v>
      </c>
      <c r="R1395" s="2">
        <v>0.250034</v>
      </c>
    </row>
    <row r="1396" spans="16:18">
      <c r="P1396" s="2">
        <v>19.9672</v>
      </c>
      <c r="Q1396" s="3">
        <v>0.00327919</v>
      </c>
      <c r="R1396" s="2">
        <v>0.250181</v>
      </c>
    </row>
    <row r="1397" spans="16:18">
      <c r="P1397" s="2">
        <v>19.9815</v>
      </c>
      <c r="Q1397" s="3">
        <v>0.00778309</v>
      </c>
      <c r="R1397" s="2">
        <v>0.249897</v>
      </c>
    </row>
    <row r="1398" spans="16:18">
      <c r="P1398" s="2">
        <v>19.9959</v>
      </c>
      <c r="Q1398" s="3">
        <v>0.00324862</v>
      </c>
      <c r="R1398" s="2">
        <v>0.250222</v>
      </c>
    </row>
    <row r="1399" spans="16:18">
      <c r="P1399" s="2">
        <v>20.0101</v>
      </c>
      <c r="Q1399" s="3">
        <v>0.00763821</v>
      </c>
      <c r="R1399" s="2">
        <v>0.249724</v>
      </c>
    </row>
    <row r="1400" spans="16:18">
      <c r="P1400" s="2">
        <v>20.0245</v>
      </c>
      <c r="Q1400" s="3">
        <v>0.00587412</v>
      </c>
      <c r="R1400" s="2">
        <v>0.250353</v>
      </c>
    </row>
    <row r="1401" spans="16:18">
      <c r="P1401" s="2">
        <v>20.0388</v>
      </c>
      <c r="Q1401" s="3">
        <v>0.00305487</v>
      </c>
      <c r="R1401" s="2">
        <v>0.24988</v>
      </c>
    </row>
    <row r="1402" spans="16:18">
      <c r="P1402" s="2">
        <v>20.0532</v>
      </c>
      <c r="Q1402" s="3">
        <v>0.00946666</v>
      </c>
      <c r="R1402" s="2">
        <v>0.24989</v>
      </c>
    </row>
    <row r="1403" spans="16:18">
      <c r="P1403" s="2">
        <v>20.0675</v>
      </c>
      <c r="Q1403" s="3">
        <v>0.00331789</v>
      </c>
      <c r="R1403" s="2">
        <v>0.250428</v>
      </c>
    </row>
    <row r="1404" spans="16:18">
      <c r="P1404" s="2">
        <v>20.0819</v>
      </c>
      <c r="Q1404" s="2">
        <v>0.0121907</v>
      </c>
      <c r="R1404" s="2">
        <v>0.249502</v>
      </c>
    </row>
    <row r="1405" spans="16:18">
      <c r="P1405" s="2">
        <v>20.0961</v>
      </c>
      <c r="Q1405" s="3">
        <v>-0.00135556</v>
      </c>
      <c r="R1405" s="2">
        <v>0.250346</v>
      </c>
    </row>
    <row r="1406" spans="16:18">
      <c r="P1406" s="2">
        <v>20.1105</v>
      </c>
      <c r="Q1406" s="2">
        <v>0.0106707</v>
      </c>
      <c r="R1406" s="2">
        <v>0.250032</v>
      </c>
    </row>
    <row r="1407" spans="16:18">
      <c r="P1407" s="2">
        <v>20.1248</v>
      </c>
      <c r="Q1407" s="3">
        <v>0.00137669</v>
      </c>
      <c r="R1407" s="2">
        <v>0.249732</v>
      </c>
    </row>
    <row r="1408" spans="16:18">
      <c r="P1408" s="2">
        <v>20.1392</v>
      </c>
      <c r="Q1408" s="3">
        <v>0.00634796</v>
      </c>
      <c r="R1408" s="2">
        <v>0.25034</v>
      </c>
    </row>
    <row r="1409" spans="16:18">
      <c r="P1409" s="2">
        <v>20.1535</v>
      </c>
      <c r="Q1409" s="3">
        <v>0.00783135</v>
      </c>
      <c r="R1409" s="2">
        <v>0.249965</v>
      </c>
    </row>
    <row r="1410" spans="16:18">
      <c r="P1410" s="2">
        <v>20.1679</v>
      </c>
      <c r="Q1410" s="3">
        <v>0.00403721</v>
      </c>
      <c r="R1410" s="2">
        <v>0.250033</v>
      </c>
    </row>
    <row r="1411" spans="16:18">
      <c r="P1411" s="2">
        <v>20.1821</v>
      </c>
      <c r="Q1411" s="2">
        <v>0.0105741</v>
      </c>
      <c r="R1411" s="2">
        <v>0.250081</v>
      </c>
    </row>
    <row r="1412" spans="16:18">
      <c r="P1412" s="2">
        <v>20.1965</v>
      </c>
      <c r="Q1412" s="3">
        <v>-0.000596908</v>
      </c>
      <c r="R1412" s="2">
        <v>0.249787</v>
      </c>
    </row>
    <row r="1413" spans="16:18">
      <c r="P1413" s="2">
        <v>20.2108</v>
      </c>
      <c r="Q1413" s="3">
        <v>0.00845837</v>
      </c>
      <c r="R1413" s="2">
        <v>0.250127</v>
      </c>
    </row>
    <row r="1414" spans="16:18">
      <c r="P1414" s="2">
        <v>20.2252</v>
      </c>
      <c r="Q1414" s="3">
        <v>0.00304752</v>
      </c>
      <c r="R1414" s="2">
        <v>0.250302</v>
      </c>
    </row>
    <row r="1415" spans="16:18">
      <c r="P1415" s="2">
        <v>20.2395</v>
      </c>
      <c r="Q1415" s="2">
        <v>0.0102551</v>
      </c>
      <c r="R1415" s="2">
        <v>0.249564</v>
      </c>
    </row>
    <row r="1416" spans="16:18">
      <c r="P1416" s="2">
        <v>20.2539</v>
      </c>
      <c r="Q1416" s="3">
        <v>0.00582442</v>
      </c>
      <c r="R1416" s="2">
        <v>0.250454</v>
      </c>
    </row>
    <row r="1417" spans="16:18">
      <c r="P1417" s="2">
        <v>20.2682</v>
      </c>
      <c r="Q1417" s="3">
        <v>0.00509448</v>
      </c>
      <c r="R1417" s="2">
        <v>0.249985</v>
      </c>
    </row>
    <row r="1418" spans="16:18">
      <c r="P1418" s="2">
        <v>20.2825</v>
      </c>
      <c r="Q1418" s="3">
        <v>0.00628645</v>
      </c>
      <c r="R1418" s="2">
        <v>0.24964</v>
      </c>
    </row>
    <row r="1419" spans="16:18">
      <c r="P1419" s="2">
        <v>20.2968</v>
      </c>
      <c r="Q1419" s="3">
        <v>0.0010838</v>
      </c>
      <c r="R1419" s="2">
        <v>0.250587</v>
      </c>
    </row>
    <row r="1420" spans="16:18">
      <c r="P1420" s="2">
        <v>20.3112</v>
      </c>
      <c r="Q1420" s="2">
        <v>0.0114439</v>
      </c>
      <c r="R1420" s="2">
        <v>0.249624</v>
      </c>
    </row>
    <row r="1421" spans="16:18">
      <c r="P1421" s="2">
        <v>20.3255</v>
      </c>
      <c r="Q1421" s="3">
        <v>0.00218657</v>
      </c>
      <c r="R1421" s="2">
        <v>0.250179</v>
      </c>
    </row>
    <row r="1422" spans="16:18">
      <c r="P1422" s="2">
        <v>20.3399</v>
      </c>
      <c r="Q1422" s="3">
        <v>0.00943414</v>
      </c>
      <c r="R1422" s="2">
        <v>0.250035</v>
      </c>
    </row>
    <row r="1423" spans="16:18">
      <c r="P1423" s="2">
        <v>20.3542</v>
      </c>
      <c r="Q1423" s="3">
        <v>0.00148928</v>
      </c>
      <c r="R1423" s="2">
        <v>0.249982</v>
      </c>
    </row>
    <row r="1424" spans="16:18">
      <c r="P1424" s="2">
        <v>20.3685</v>
      </c>
      <c r="Q1424" s="3">
        <v>0.00659948</v>
      </c>
      <c r="R1424" s="2">
        <v>0.250108</v>
      </c>
    </row>
    <row r="1425" spans="16:18">
      <c r="P1425" s="2">
        <v>20.3828</v>
      </c>
      <c r="Q1425" s="3">
        <v>0.00714303</v>
      </c>
      <c r="R1425" s="2">
        <v>0.249865</v>
      </c>
    </row>
    <row r="1426" spans="16:18">
      <c r="P1426" s="2">
        <v>20.3972</v>
      </c>
      <c r="Q1426" s="3">
        <v>0.00351346</v>
      </c>
      <c r="R1426" s="2">
        <v>0.250205</v>
      </c>
    </row>
    <row r="1427" spans="16:18">
      <c r="P1427" s="2">
        <v>20.4115</v>
      </c>
      <c r="Q1427" s="2">
        <v>0.0104615</v>
      </c>
      <c r="R1427" s="2">
        <v>0.249914</v>
      </c>
    </row>
    <row r="1428" spans="16:18">
      <c r="P1428" s="2">
        <v>20.4259</v>
      </c>
      <c r="Q1428" s="3">
        <v>0.00167372</v>
      </c>
      <c r="R1428" s="2">
        <v>0.250178</v>
      </c>
    </row>
    <row r="1429" spans="16:18">
      <c r="P1429" s="2">
        <v>20.4402</v>
      </c>
      <c r="Q1429" s="2">
        <v>0.0106167</v>
      </c>
      <c r="R1429" s="2">
        <v>0.249972</v>
      </c>
    </row>
    <row r="1430" spans="16:18">
      <c r="P1430" s="2">
        <v>20.4545</v>
      </c>
      <c r="Q1430" s="3">
        <v>0.000555373</v>
      </c>
      <c r="R1430" s="2">
        <v>0.249927</v>
      </c>
    </row>
    <row r="1431" spans="16:18">
      <c r="P1431" s="2">
        <v>20.4688</v>
      </c>
      <c r="Q1431" s="3">
        <v>0.00824074</v>
      </c>
      <c r="R1431" s="2">
        <v>0.250107</v>
      </c>
    </row>
    <row r="1432" spans="16:18">
      <c r="P1432" s="2">
        <v>20.4832</v>
      </c>
      <c r="Q1432" s="3">
        <v>0.00689477</v>
      </c>
      <c r="R1432" s="2">
        <v>0.250092</v>
      </c>
    </row>
    <row r="1433" spans="16:18">
      <c r="P1433" s="2">
        <v>20.4975</v>
      </c>
      <c r="Q1433" s="3">
        <v>0.00424612</v>
      </c>
      <c r="R1433" s="2">
        <v>0.249825</v>
      </c>
    </row>
    <row r="1434" spans="16:18">
      <c r="P1434" s="2">
        <v>20.5118</v>
      </c>
      <c r="Q1434" s="3">
        <v>0.00692232</v>
      </c>
      <c r="R1434" s="2">
        <v>0.250232</v>
      </c>
    </row>
    <row r="1435" spans="16:18">
      <c r="P1435" s="2">
        <v>20.5262</v>
      </c>
      <c r="Q1435" s="3">
        <v>0.0021097</v>
      </c>
      <c r="R1435" s="2">
        <v>0.250035</v>
      </c>
    </row>
    <row r="1436" spans="16:18">
      <c r="P1436" s="2">
        <v>20.5405</v>
      </c>
      <c r="Q1436" s="2">
        <v>0.0102023</v>
      </c>
      <c r="R1436" s="2">
        <v>0.249779</v>
      </c>
    </row>
    <row r="1437" spans="16:18">
      <c r="P1437" s="2">
        <v>20.5548</v>
      </c>
      <c r="Q1437" s="3">
        <v>0.00366055</v>
      </c>
      <c r="R1437" s="2">
        <v>0.250419</v>
      </c>
    </row>
    <row r="1438" spans="16:18">
      <c r="P1438" s="2">
        <v>20.5692</v>
      </c>
      <c r="Q1438" s="3">
        <v>0.00864197</v>
      </c>
      <c r="R1438" s="2">
        <v>0.249613</v>
      </c>
    </row>
    <row r="1439" spans="16:18">
      <c r="P1439" s="2">
        <v>20.5835</v>
      </c>
      <c r="Q1439" s="3">
        <v>0.00303032</v>
      </c>
      <c r="R1439" s="2">
        <v>0.250233</v>
      </c>
    </row>
    <row r="1440" spans="16:18">
      <c r="P1440" s="2">
        <v>20.5978</v>
      </c>
      <c r="Q1440" s="3">
        <v>0.00621156</v>
      </c>
      <c r="R1440" s="2">
        <v>0.25017</v>
      </c>
    </row>
    <row r="1441" spans="16:18">
      <c r="P1441" s="2">
        <v>20.6122</v>
      </c>
      <c r="Q1441" s="3">
        <v>0.00900294</v>
      </c>
      <c r="R1441" s="2">
        <v>0.249631</v>
      </c>
    </row>
    <row r="1442" spans="16:18">
      <c r="P1442" s="2">
        <v>20.6265</v>
      </c>
      <c r="Q1442" s="3">
        <v>0.00329919</v>
      </c>
      <c r="R1442" s="2">
        <v>0.250503</v>
      </c>
    </row>
    <row r="1443" spans="16:18">
      <c r="P1443" s="2">
        <v>20.6408</v>
      </c>
      <c r="Q1443" s="3">
        <v>0.00872689</v>
      </c>
      <c r="R1443" s="2">
        <v>0.249847</v>
      </c>
    </row>
    <row r="1444" spans="16:18">
      <c r="P1444" s="2">
        <v>20.6552</v>
      </c>
      <c r="Q1444" s="3">
        <v>1.76571e-6</v>
      </c>
      <c r="R1444" s="2">
        <v>0.249907</v>
      </c>
    </row>
    <row r="1445" spans="16:18">
      <c r="P1445" s="2">
        <v>20.6695</v>
      </c>
      <c r="Q1445" s="2">
        <v>0.0101838</v>
      </c>
      <c r="R1445" s="2">
        <v>0.250254</v>
      </c>
    </row>
    <row r="1446" spans="16:18">
      <c r="P1446" s="2">
        <v>20.6838</v>
      </c>
      <c r="Q1446" s="3">
        <v>0.00544607</v>
      </c>
      <c r="R1446" s="2">
        <v>0.249788</v>
      </c>
    </row>
    <row r="1447" spans="16:18">
      <c r="P1447" s="2">
        <v>20.6982</v>
      </c>
      <c r="Q1447" s="3">
        <v>0.00539059</v>
      </c>
      <c r="R1447" s="2">
        <v>0.250038</v>
      </c>
    </row>
    <row r="1448" spans="16:18">
      <c r="P1448" s="2">
        <v>20.7125</v>
      </c>
      <c r="Q1448" s="3">
        <v>0.00670734</v>
      </c>
      <c r="R1448" s="2">
        <v>0.250248</v>
      </c>
    </row>
    <row r="1449" spans="16:18">
      <c r="P1449" s="2">
        <v>20.7268</v>
      </c>
      <c r="Q1449" s="3">
        <v>0.00741053</v>
      </c>
      <c r="R1449" s="2">
        <v>0.249756</v>
      </c>
    </row>
    <row r="1450" spans="16:18">
      <c r="P1450" s="2">
        <v>20.7412</v>
      </c>
      <c r="Q1450" s="3">
        <v>0.00831617</v>
      </c>
      <c r="R1450" s="2">
        <v>0.250181</v>
      </c>
    </row>
    <row r="1451" spans="16:18">
      <c r="P1451" s="2">
        <v>20.7555</v>
      </c>
      <c r="Q1451" s="3">
        <v>-0.000844761</v>
      </c>
      <c r="R1451" s="2">
        <v>0.250037</v>
      </c>
    </row>
    <row r="1452" spans="16:18">
      <c r="P1452" s="2">
        <v>20.7698</v>
      </c>
      <c r="Q1452" s="3">
        <v>0.00777849</v>
      </c>
      <c r="R1452" s="2">
        <v>0.249853</v>
      </c>
    </row>
    <row r="1453" spans="16:18">
      <c r="P1453" s="2">
        <v>20.7842</v>
      </c>
      <c r="Q1453" s="3">
        <v>0.00693028</v>
      </c>
      <c r="R1453" s="2">
        <v>0.250309</v>
      </c>
    </row>
    <row r="1454" spans="16:18">
      <c r="P1454" s="2">
        <v>20.7985</v>
      </c>
      <c r="Q1454" s="3">
        <v>0.00590036</v>
      </c>
      <c r="R1454" s="2">
        <v>0.249816</v>
      </c>
    </row>
    <row r="1455" spans="16:18">
      <c r="P1455" s="2">
        <v>20.8128</v>
      </c>
      <c r="Q1455" s="3">
        <v>0.00330509</v>
      </c>
      <c r="R1455" s="2">
        <v>0.250137</v>
      </c>
    </row>
    <row r="1456" spans="16:18">
      <c r="P1456" s="2">
        <v>20.8272</v>
      </c>
      <c r="Q1456" s="3">
        <v>0.00447512</v>
      </c>
      <c r="R1456" s="2">
        <v>0.250005</v>
      </c>
    </row>
    <row r="1457" spans="16:18">
      <c r="P1457" s="2">
        <v>20.8415</v>
      </c>
      <c r="Q1457" s="2">
        <v>0.0115234</v>
      </c>
      <c r="R1457" s="2">
        <v>0.250127</v>
      </c>
    </row>
    <row r="1458" spans="16:18">
      <c r="P1458" s="2">
        <v>20.8558</v>
      </c>
      <c r="Q1458" s="3">
        <v>0.00142315</v>
      </c>
      <c r="R1458" s="2">
        <v>0.249887</v>
      </c>
    </row>
    <row r="1459" spans="16:18">
      <c r="P1459" s="2">
        <v>20.8702</v>
      </c>
      <c r="Q1459" s="3">
        <v>0.00691864</v>
      </c>
      <c r="R1459" s="2">
        <v>0.24993</v>
      </c>
    </row>
    <row r="1460" spans="16:18">
      <c r="P1460" s="2">
        <v>20.8845</v>
      </c>
      <c r="Q1460" s="3">
        <v>0.00369222</v>
      </c>
      <c r="R1460" s="2">
        <v>0.250292</v>
      </c>
    </row>
    <row r="1461" spans="16:18">
      <c r="P1461" s="2">
        <v>20.8988</v>
      </c>
      <c r="Q1461" s="2">
        <v>0.0118101</v>
      </c>
      <c r="R1461" s="2">
        <v>0.249944</v>
      </c>
    </row>
    <row r="1462" spans="16:18">
      <c r="P1462" s="2">
        <v>20.9132</v>
      </c>
      <c r="Q1462" s="3">
        <v>0.00144914</v>
      </c>
      <c r="R1462" s="2">
        <v>0.250004</v>
      </c>
    </row>
    <row r="1463" spans="16:18">
      <c r="P1463" s="2">
        <v>20.9275</v>
      </c>
      <c r="Q1463" s="3">
        <v>0.00408093</v>
      </c>
      <c r="R1463" s="2">
        <v>0.25024</v>
      </c>
    </row>
    <row r="1464" spans="16:18">
      <c r="P1464" s="2">
        <v>20.9418</v>
      </c>
      <c r="Q1464" s="3">
        <v>0.00873934</v>
      </c>
      <c r="R1464" s="2">
        <v>0.249752</v>
      </c>
    </row>
    <row r="1465" spans="16:18">
      <c r="P1465" s="2">
        <v>20.9562</v>
      </c>
      <c r="Q1465" s="3">
        <v>0.00536919</v>
      </c>
      <c r="R1465" s="2">
        <v>0.250133</v>
      </c>
    </row>
    <row r="1466" spans="16:18">
      <c r="P1466" s="2">
        <v>20.9705</v>
      </c>
      <c r="Q1466" s="3">
        <v>0.00688127</v>
      </c>
      <c r="R1466" s="2">
        <v>0.250076</v>
      </c>
    </row>
    <row r="1467" spans="16:18">
      <c r="P1467" s="2">
        <v>20.9848</v>
      </c>
      <c r="Q1467" s="3">
        <v>0.000481577</v>
      </c>
      <c r="R1467" s="2">
        <v>0.249736</v>
      </c>
    </row>
    <row r="1468" spans="16:18">
      <c r="P1468" s="2">
        <v>20.9992</v>
      </c>
      <c r="Q1468" s="2">
        <v>0.0116347</v>
      </c>
      <c r="R1468" s="2">
        <v>0.250372</v>
      </c>
    </row>
    <row r="1469" spans="16:18">
      <c r="P1469" s="2">
        <v>21.0135</v>
      </c>
      <c r="Q1469" s="3">
        <v>0.00647238</v>
      </c>
      <c r="R1469" s="2">
        <v>0.249952</v>
      </c>
    </row>
    <row r="1470" spans="16:18">
      <c r="P1470" s="2">
        <v>21.0278</v>
      </c>
      <c r="Q1470" s="3">
        <v>0.00582865</v>
      </c>
      <c r="R1470" s="2">
        <v>0.249771</v>
      </c>
    </row>
    <row r="1471" spans="16:18">
      <c r="P1471" s="2">
        <v>21.0422</v>
      </c>
      <c r="Q1471" s="3">
        <v>-0.00168111</v>
      </c>
      <c r="R1471" s="2">
        <v>0.250594</v>
      </c>
    </row>
    <row r="1472" spans="16:18">
      <c r="P1472" s="2">
        <v>21.0565</v>
      </c>
      <c r="Q1472" s="3">
        <v>0.0099355</v>
      </c>
      <c r="R1472" s="2">
        <v>0.24945</v>
      </c>
    </row>
    <row r="1473" spans="16:18">
      <c r="P1473" s="2">
        <v>21.0708</v>
      </c>
      <c r="Q1473" s="3">
        <v>0.00829677</v>
      </c>
      <c r="R1473" s="2">
        <v>0.250166</v>
      </c>
    </row>
    <row r="1474" spans="16:18">
      <c r="P1474" s="2">
        <v>21.0852</v>
      </c>
      <c r="Q1474" s="3">
        <v>0.00614479</v>
      </c>
      <c r="R1474" s="2">
        <v>0.250281</v>
      </c>
    </row>
    <row r="1475" spans="16:18">
      <c r="P1475" s="2">
        <v>21.0995</v>
      </c>
      <c r="Q1475" s="3">
        <v>0.00626636</v>
      </c>
      <c r="R1475" s="2">
        <v>0.249699</v>
      </c>
    </row>
    <row r="1476" spans="16:18">
      <c r="P1476" s="2">
        <v>21.1138</v>
      </c>
      <c r="Q1476" s="3">
        <v>0.00196133</v>
      </c>
      <c r="R1476" s="2">
        <v>0.250319</v>
      </c>
    </row>
    <row r="1477" spans="16:18">
      <c r="P1477" s="2">
        <v>21.1282</v>
      </c>
      <c r="Q1477" s="3">
        <v>0.00904996</v>
      </c>
      <c r="R1477" s="2">
        <v>0.249834</v>
      </c>
    </row>
    <row r="1478" spans="16:18">
      <c r="P1478" s="2">
        <v>21.1425</v>
      </c>
      <c r="Q1478" s="3">
        <v>0.00170852</v>
      </c>
      <c r="R1478" s="2">
        <v>0.250105</v>
      </c>
    </row>
    <row r="1479" spans="16:18">
      <c r="P1479" s="2">
        <v>21.1568</v>
      </c>
      <c r="Q1479" s="3">
        <v>0.00763965</v>
      </c>
      <c r="R1479" s="2">
        <v>0.250064</v>
      </c>
    </row>
    <row r="1480" spans="16:18">
      <c r="P1480" s="2">
        <v>21.1712</v>
      </c>
      <c r="Q1480" s="3">
        <v>0.00780446</v>
      </c>
      <c r="R1480" s="2">
        <v>0.24997</v>
      </c>
    </row>
    <row r="1481" spans="16:18">
      <c r="P1481" s="2">
        <v>21.1855</v>
      </c>
      <c r="Q1481" s="3">
        <v>0.00691574</v>
      </c>
      <c r="R1481" s="2">
        <v>0.250134</v>
      </c>
    </row>
    <row r="1482" spans="16:18">
      <c r="P1482" s="2">
        <v>21.1998</v>
      </c>
      <c r="Q1482" s="3">
        <v>0.0035106</v>
      </c>
      <c r="R1482" s="2">
        <v>0.249958</v>
      </c>
    </row>
    <row r="1483" spans="16:18">
      <c r="P1483" s="2">
        <v>21.2142</v>
      </c>
      <c r="Q1483" s="3">
        <v>-0.000255289</v>
      </c>
      <c r="R1483" s="2">
        <v>0.249988</v>
      </c>
    </row>
    <row r="1484" spans="16:18">
      <c r="P1484" s="2">
        <v>21.2285</v>
      </c>
      <c r="Q1484" s="2">
        <v>0.0121739</v>
      </c>
      <c r="R1484" s="2">
        <v>0.250056</v>
      </c>
    </row>
    <row r="1485" spans="16:18">
      <c r="P1485" s="2">
        <v>21.2428</v>
      </c>
      <c r="Q1485" s="3">
        <v>0.00510172</v>
      </c>
      <c r="R1485" s="2">
        <v>0.249999</v>
      </c>
    </row>
    <row r="1486" spans="16:18">
      <c r="P1486" s="2">
        <v>21.2571</v>
      </c>
      <c r="Q1486" s="3">
        <v>0.00660529</v>
      </c>
      <c r="R1486" s="2">
        <v>0.250091</v>
      </c>
    </row>
    <row r="1487" spans="16:18">
      <c r="P1487" s="2">
        <v>21.2715</v>
      </c>
      <c r="Q1487" s="3">
        <v>0.00248115</v>
      </c>
      <c r="R1487" s="2">
        <v>0.250028</v>
      </c>
    </row>
    <row r="1488" spans="16:18">
      <c r="P1488" s="2">
        <v>21.2858</v>
      </c>
      <c r="Q1488" s="3">
        <v>0.00801551</v>
      </c>
      <c r="R1488" s="2">
        <v>0.249944</v>
      </c>
    </row>
    <row r="1489" spans="16:18">
      <c r="P1489" s="2">
        <v>21.3002</v>
      </c>
      <c r="Q1489" s="3">
        <v>0.00810157</v>
      </c>
      <c r="R1489" s="2">
        <v>0.250272</v>
      </c>
    </row>
    <row r="1490" spans="16:18">
      <c r="P1490" s="2">
        <v>21.3145</v>
      </c>
      <c r="Q1490" s="3">
        <v>0.000338262</v>
      </c>
      <c r="R1490" s="2">
        <v>0.249804</v>
      </c>
    </row>
    <row r="1491" spans="16:18">
      <c r="P1491" s="2">
        <v>21.3288</v>
      </c>
      <c r="Q1491" s="3">
        <v>0.0087759</v>
      </c>
      <c r="R1491" s="2">
        <v>0.250005</v>
      </c>
    </row>
    <row r="1492" spans="16:18">
      <c r="P1492" s="2">
        <v>21.3431</v>
      </c>
      <c r="Q1492" s="3">
        <v>0.00468995</v>
      </c>
      <c r="R1492" s="2">
        <v>0.250202</v>
      </c>
    </row>
    <row r="1493" spans="16:18">
      <c r="P1493" s="2">
        <v>21.3575</v>
      </c>
      <c r="Q1493" s="2">
        <v>0.0113841</v>
      </c>
      <c r="R1493" s="2">
        <v>0.249677</v>
      </c>
    </row>
    <row r="1494" spans="16:18">
      <c r="P1494" s="2">
        <v>21.3718</v>
      </c>
      <c r="Q1494" s="3">
        <v>-0.00220803</v>
      </c>
      <c r="R1494" s="2">
        <v>0.25054</v>
      </c>
    </row>
    <row r="1495" spans="16:18">
      <c r="P1495" s="2">
        <v>21.3862</v>
      </c>
      <c r="Q1495" s="2">
        <v>0.0104796</v>
      </c>
      <c r="R1495" s="2">
        <v>0.24968</v>
      </c>
    </row>
    <row r="1496" spans="16:18">
      <c r="P1496" s="2">
        <v>21.4005</v>
      </c>
      <c r="Q1496" s="3">
        <v>0.00439697</v>
      </c>
      <c r="R1496" s="2">
        <v>0.250094</v>
      </c>
    </row>
    <row r="1497" spans="16:18">
      <c r="P1497" s="2">
        <v>21.4148</v>
      </c>
      <c r="Q1497" s="3">
        <v>0.00890382</v>
      </c>
      <c r="R1497" s="2">
        <v>0.250288</v>
      </c>
    </row>
    <row r="1498" spans="16:18">
      <c r="P1498" s="2">
        <v>21.4291</v>
      </c>
      <c r="Q1498" s="3">
        <v>0.00266836</v>
      </c>
      <c r="R1498" s="2">
        <v>0.24956</v>
      </c>
    </row>
    <row r="1499" spans="16:18">
      <c r="P1499" s="2">
        <v>21.4435</v>
      </c>
      <c r="Q1499" s="3">
        <v>0.00404462</v>
      </c>
      <c r="R1499" s="2">
        <v>0.250325</v>
      </c>
    </row>
    <row r="1500" spans="16:18">
      <c r="P1500" s="2">
        <v>21.4578</v>
      </c>
      <c r="Q1500" s="2">
        <v>0.013006</v>
      </c>
      <c r="R1500" s="2">
        <v>0.250091</v>
      </c>
    </row>
    <row r="1501" spans="16:18">
      <c r="P1501" s="2">
        <v>21.4722</v>
      </c>
      <c r="Q1501" s="3">
        <v>0.00488182</v>
      </c>
      <c r="R1501" s="2">
        <v>0.249797</v>
      </c>
    </row>
    <row r="1502" spans="16:18">
      <c r="P1502" s="2">
        <v>21.4865</v>
      </c>
      <c r="Q1502" s="3">
        <v>0.00490781</v>
      </c>
      <c r="R1502" s="2">
        <v>0.250169</v>
      </c>
    </row>
    <row r="1503" spans="16:18">
      <c r="P1503" s="2">
        <v>21.5009</v>
      </c>
      <c r="Q1503" s="3">
        <v>4.81568e-5</v>
      </c>
      <c r="R1503" s="2">
        <v>0.250118</v>
      </c>
    </row>
    <row r="1504" spans="16:18">
      <c r="P1504" s="2">
        <v>21.5151</v>
      </c>
      <c r="Q1504" s="3">
        <v>0.00826298</v>
      </c>
      <c r="R1504" s="2">
        <v>0.249887</v>
      </c>
    </row>
    <row r="1505" spans="16:18">
      <c r="P1505" s="2">
        <v>21.5295</v>
      </c>
      <c r="Q1505" s="3">
        <v>0.008669</v>
      </c>
      <c r="R1505" s="2">
        <v>0.250151</v>
      </c>
    </row>
    <row r="1506" spans="16:18">
      <c r="P1506" s="2">
        <v>21.5438</v>
      </c>
      <c r="Q1506" s="3">
        <v>0.00424385</v>
      </c>
      <c r="R1506" s="2">
        <v>0.24989</v>
      </c>
    </row>
    <row r="1507" spans="16:18">
      <c r="P1507" s="2">
        <v>21.5582</v>
      </c>
      <c r="Q1507" s="3">
        <v>0.00595741</v>
      </c>
      <c r="R1507" s="2">
        <v>0.250178</v>
      </c>
    </row>
    <row r="1508" spans="16:18">
      <c r="P1508" s="2">
        <v>21.5725</v>
      </c>
      <c r="Q1508" s="3">
        <v>0.0033939</v>
      </c>
      <c r="R1508" s="2">
        <v>0.250025</v>
      </c>
    </row>
    <row r="1509" spans="16:18">
      <c r="P1509" s="2">
        <v>21.5869</v>
      </c>
      <c r="Q1509" s="3">
        <v>0.00822985</v>
      </c>
      <c r="R1509" s="2">
        <v>0.249834</v>
      </c>
    </row>
    <row r="1510" spans="16:18">
      <c r="P1510" s="2">
        <v>21.6011</v>
      </c>
      <c r="Q1510" s="3">
        <v>0.00461859</v>
      </c>
      <c r="R1510" s="2">
        <v>0.250287</v>
      </c>
    </row>
    <row r="1511" spans="16:18">
      <c r="P1511" s="2">
        <v>21.6155</v>
      </c>
      <c r="Q1511" s="3">
        <v>0.00665222</v>
      </c>
      <c r="R1511" s="2">
        <v>0.249842</v>
      </c>
    </row>
    <row r="1512" spans="16:18">
      <c r="P1512" s="2">
        <v>21.6298</v>
      </c>
      <c r="Q1512" s="3">
        <v>0.00877983</v>
      </c>
      <c r="R1512" s="2">
        <v>0.250055</v>
      </c>
    </row>
    <row r="1513" spans="16:18">
      <c r="P1513" s="2">
        <v>21.6442</v>
      </c>
      <c r="Q1513" s="3">
        <v>0.00454792</v>
      </c>
      <c r="R1513" s="2">
        <v>0.250093</v>
      </c>
    </row>
    <row r="1514" spans="16:18">
      <c r="P1514" s="2">
        <v>21.6585</v>
      </c>
      <c r="Q1514" s="3">
        <v>0.00727492</v>
      </c>
      <c r="R1514" s="2">
        <v>0.25</v>
      </c>
    </row>
    <row r="1515" spans="16:18">
      <c r="P1515" s="2">
        <v>21.6729</v>
      </c>
      <c r="Q1515" s="3">
        <v>-0.00193762</v>
      </c>
      <c r="R1515" s="2">
        <v>0.250048</v>
      </c>
    </row>
    <row r="1516" spans="16:18">
      <c r="P1516" s="2">
        <v>21.6871</v>
      </c>
      <c r="Q1516" s="2">
        <v>0.0106444</v>
      </c>
      <c r="R1516" s="2">
        <v>0.249816</v>
      </c>
    </row>
    <row r="1517" spans="16:18">
      <c r="P1517" s="2">
        <v>21.7015</v>
      </c>
      <c r="Q1517" s="3">
        <v>0.00406073</v>
      </c>
      <c r="R1517" s="2">
        <v>0.250251</v>
      </c>
    </row>
    <row r="1518" spans="16:18">
      <c r="P1518" s="2">
        <v>21.7158</v>
      </c>
      <c r="Q1518" s="3">
        <v>0.00892445</v>
      </c>
      <c r="R1518" s="2">
        <v>0.250054</v>
      </c>
    </row>
    <row r="1519" spans="16:18">
      <c r="P1519" s="2">
        <v>21.7302</v>
      </c>
      <c r="Q1519" s="3">
        <v>0.000609147</v>
      </c>
      <c r="R1519" s="2">
        <v>0.24979</v>
      </c>
    </row>
    <row r="1520" spans="16:18">
      <c r="P1520" s="2">
        <v>21.7445</v>
      </c>
      <c r="Q1520" s="3">
        <v>0.00390094</v>
      </c>
      <c r="R1520" s="2">
        <v>0.250394</v>
      </c>
    </row>
    <row r="1521" spans="16:18">
      <c r="P1521" s="2">
        <v>21.7589</v>
      </c>
      <c r="Q1521" s="2">
        <v>0.01076</v>
      </c>
      <c r="R1521" s="2">
        <v>0.249743</v>
      </c>
    </row>
    <row r="1522" spans="16:18">
      <c r="P1522" s="2">
        <v>21.7731</v>
      </c>
      <c r="Q1522" s="3">
        <v>0.00154687</v>
      </c>
      <c r="R1522" s="2">
        <v>0.250059</v>
      </c>
    </row>
    <row r="1523" spans="16:18">
      <c r="P1523" s="2">
        <v>21.7875</v>
      </c>
      <c r="Q1523" s="3">
        <v>0.00904142</v>
      </c>
      <c r="R1523" s="2">
        <v>0.250219</v>
      </c>
    </row>
    <row r="1524" spans="16:18">
      <c r="P1524" s="2">
        <v>21.8018</v>
      </c>
      <c r="Q1524" s="3">
        <v>0.00268454</v>
      </c>
      <c r="R1524" s="2">
        <v>0.249657</v>
      </c>
    </row>
    <row r="1525" spans="16:18">
      <c r="P1525" s="2">
        <v>21.8162</v>
      </c>
      <c r="Q1525" s="3">
        <v>0.0096521</v>
      </c>
      <c r="R1525" s="2">
        <v>0.250232</v>
      </c>
    </row>
    <row r="1526" spans="16:18">
      <c r="P1526" s="2">
        <v>21.8305</v>
      </c>
      <c r="Q1526" s="3">
        <v>0.00184307</v>
      </c>
      <c r="R1526" s="2">
        <v>0.250229</v>
      </c>
    </row>
    <row r="1527" spans="16:18">
      <c r="P1527" s="2">
        <v>21.8449</v>
      </c>
      <c r="Q1527" s="3">
        <v>0.00684077</v>
      </c>
      <c r="R1527" s="2">
        <v>0.249688</v>
      </c>
    </row>
    <row r="1528" spans="16:18">
      <c r="P1528" s="2">
        <v>21.8591</v>
      </c>
      <c r="Q1528" s="3">
        <v>0.00529715</v>
      </c>
      <c r="R1528" s="2">
        <v>0.250397</v>
      </c>
    </row>
    <row r="1529" spans="16:18">
      <c r="P1529" s="2">
        <v>21.8735</v>
      </c>
      <c r="Q1529" s="3">
        <v>0.007516</v>
      </c>
      <c r="R1529" s="2">
        <v>0.249841</v>
      </c>
    </row>
    <row r="1530" spans="16:18">
      <c r="P1530" s="2">
        <v>21.8878</v>
      </c>
      <c r="Q1530" s="3">
        <v>0.00734249</v>
      </c>
      <c r="R1530" s="2">
        <v>0.249798</v>
      </c>
    </row>
    <row r="1531" spans="16:18">
      <c r="P1531" s="2">
        <v>21.9022</v>
      </c>
      <c r="Q1531" s="3">
        <v>0.00125817</v>
      </c>
      <c r="R1531" s="2">
        <v>0.250549</v>
      </c>
    </row>
    <row r="1532" spans="16:18">
      <c r="P1532" s="2">
        <v>21.9165</v>
      </c>
      <c r="Q1532" s="2">
        <v>0.010941</v>
      </c>
      <c r="R1532" s="2">
        <v>0.249661</v>
      </c>
    </row>
    <row r="1533" spans="16:18">
      <c r="P1533" s="2">
        <v>21.9309</v>
      </c>
      <c r="Q1533" s="3">
        <v>0.00433632</v>
      </c>
      <c r="R1533" s="2">
        <v>0.250113</v>
      </c>
    </row>
    <row r="1534" spans="16:18">
      <c r="P1534" s="2">
        <v>21.9451</v>
      </c>
      <c r="Q1534" s="3">
        <v>0.00652823</v>
      </c>
      <c r="R1534" s="2">
        <v>0.250028</v>
      </c>
    </row>
    <row r="1535" spans="16:18">
      <c r="P1535" s="2">
        <v>21.9595</v>
      </c>
      <c r="Q1535" s="3">
        <v>0.00128851</v>
      </c>
      <c r="R1535" s="2">
        <v>0.249996</v>
      </c>
    </row>
    <row r="1536" spans="16:18">
      <c r="P1536" s="2">
        <v>21.9738</v>
      </c>
      <c r="Q1536" s="3">
        <v>0.00612853</v>
      </c>
      <c r="R1536" s="2">
        <v>0.250137</v>
      </c>
    </row>
    <row r="1537" spans="16:18">
      <c r="P1537" s="2">
        <v>21.9882</v>
      </c>
      <c r="Q1537" s="3">
        <v>0.00969738</v>
      </c>
      <c r="R1537" s="2">
        <v>0.249971</v>
      </c>
    </row>
    <row r="1538" spans="16:18">
      <c r="P1538" s="2">
        <v>22.0025</v>
      </c>
      <c r="Q1538" s="3">
        <v>0.00461747</v>
      </c>
      <c r="R1538" s="2">
        <v>0.250069</v>
      </c>
    </row>
    <row r="1539" spans="16:18">
      <c r="P1539" s="2">
        <v>22.0169</v>
      </c>
      <c r="Q1539" s="3">
        <v>0.00579442</v>
      </c>
      <c r="R1539" s="2">
        <v>0.249971</v>
      </c>
    </row>
    <row r="1540" spans="16:18">
      <c r="P1540" s="2">
        <v>22.0312</v>
      </c>
      <c r="Q1540" s="3">
        <v>-0.000221265</v>
      </c>
      <c r="R1540" s="2">
        <v>0.250006</v>
      </c>
    </row>
    <row r="1541" spans="16:18">
      <c r="P1541" s="2">
        <v>22.0455</v>
      </c>
      <c r="Q1541" s="2">
        <v>0.011267</v>
      </c>
      <c r="R1541" s="2">
        <v>0.250051</v>
      </c>
    </row>
    <row r="1542" spans="16:18">
      <c r="P1542" s="2">
        <v>22.0598</v>
      </c>
      <c r="Q1542" s="3">
        <v>0.00404266</v>
      </c>
      <c r="R1542" s="2">
        <v>0.249988</v>
      </c>
    </row>
    <row r="1543" spans="16:18">
      <c r="P1543" s="2">
        <v>22.0742</v>
      </c>
      <c r="Q1543" s="3">
        <v>0.00499826</v>
      </c>
      <c r="R1543" s="2">
        <v>0.250126</v>
      </c>
    </row>
    <row r="1544" spans="16:18">
      <c r="P1544" s="2">
        <v>22.0885</v>
      </c>
      <c r="Q1544" s="3">
        <v>0.00501377</v>
      </c>
      <c r="R1544" s="2">
        <v>0.250071</v>
      </c>
    </row>
    <row r="1545" spans="16:18">
      <c r="P1545" s="2">
        <v>22.1029</v>
      </c>
      <c r="Q1545" s="3">
        <v>0.00577849</v>
      </c>
      <c r="R1545" s="2">
        <v>0.249721</v>
      </c>
    </row>
    <row r="1546" spans="16:18">
      <c r="P1546" s="2">
        <v>22.1172</v>
      </c>
      <c r="Q1546" s="3">
        <v>0.0087949</v>
      </c>
      <c r="R1546" s="2">
        <v>0.25043</v>
      </c>
    </row>
    <row r="1547" spans="16:18">
      <c r="P1547" s="2">
        <v>22.1315</v>
      </c>
      <c r="Q1547" s="3">
        <v>-0.00207922</v>
      </c>
      <c r="R1547" s="2">
        <v>0.249897</v>
      </c>
    </row>
    <row r="1548" spans="16:18">
      <c r="P1548" s="2">
        <v>22.1458</v>
      </c>
      <c r="Q1548" s="3">
        <v>0.00911528</v>
      </c>
      <c r="R1548" s="2">
        <v>0.249846</v>
      </c>
    </row>
    <row r="1549" spans="16:18">
      <c r="P1549" s="2">
        <v>22.1602</v>
      </c>
      <c r="Q1549" s="3">
        <v>0.00700365</v>
      </c>
      <c r="R1549" s="2">
        <v>0.250247</v>
      </c>
    </row>
    <row r="1550" spans="16:18">
      <c r="P1550" s="2">
        <v>22.1745</v>
      </c>
      <c r="Q1550" s="2">
        <v>0.0100209</v>
      </c>
      <c r="R1550" s="2">
        <v>0.249797</v>
      </c>
    </row>
    <row r="1551" spans="16:18">
      <c r="P1551" s="2">
        <v>22.1889</v>
      </c>
      <c r="Q1551" s="3">
        <v>-0.000277165</v>
      </c>
      <c r="R1551" s="2">
        <v>0.250181</v>
      </c>
    </row>
    <row r="1552" spans="16:18">
      <c r="P1552" s="2">
        <v>22.2032</v>
      </c>
      <c r="Q1552" s="3">
        <v>0.00284188</v>
      </c>
      <c r="R1552" s="2">
        <v>0.250055</v>
      </c>
    </row>
    <row r="1553" spans="16:18">
      <c r="P1553" s="2">
        <v>22.2175</v>
      </c>
      <c r="Q1553" s="2">
        <v>0.0102112</v>
      </c>
      <c r="R1553" s="2">
        <v>0.24983</v>
      </c>
    </row>
    <row r="1554" spans="16:18">
      <c r="P1554" s="2">
        <v>22.2318</v>
      </c>
      <c r="Q1554" s="3">
        <v>0.00426135</v>
      </c>
      <c r="R1554" s="2">
        <v>0.250486</v>
      </c>
    </row>
    <row r="1555" spans="16:18">
      <c r="P1555" s="2">
        <v>22.2462</v>
      </c>
      <c r="Q1555" s="3">
        <v>0.00834495</v>
      </c>
      <c r="R1555" s="2">
        <v>0.249582</v>
      </c>
    </row>
    <row r="1556" spans="16:18">
      <c r="P1556" s="2">
        <v>22.2605</v>
      </c>
      <c r="Q1556" s="3">
        <v>-0.00124991</v>
      </c>
      <c r="R1556" s="2">
        <v>0.250108</v>
      </c>
    </row>
    <row r="1557" spans="16:18">
      <c r="P1557" s="2">
        <v>22.2748</v>
      </c>
      <c r="Q1557" s="2">
        <v>0.0117485</v>
      </c>
      <c r="R1557" s="2">
        <v>0.250319</v>
      </c>
    </row>
    <row r="1558" spans="16:18">
      <c r="P1558" s="2">
        <v>22.2892</v>
      </c>
      <c r="Q1558" s="3">
        <v>0.00466644</v>
      </c>
      <c r="R1558" s="2">
        <v>0.249677</v>
      </c>
    </row>
    <row r="1559" spans="16:18">
      <c r="P1559" s="2">
        <v>22.3035</v>
      </c>
      <c r="Q1559" s="3">
        <v>0.00423365</v>
      </c>
      <c r="R1559" s="2">
        <v>0.250186</v>
      </c>
    </row>
    <row r="1560" spans="16:18">
      <c r="P1560" s="2">
        <v>22.3178</v>
      </c>
      <c r="Q1560" s="3">
        <v>0.00479066</v>
      </c>
      <c r="R1560" s="2">
        <v>0.250098</v>
      </c>
    </row>
    <row r="1561" spans="16:18">
      <c r="P1561" s="2">
        <v>22.3322</v>
      </c>
      <c r="Q1561" s="3">
        <v>0.007259</v>
      </c>
      <c r="R1561" s="2">
        <v>0.24986</v>
      </c>
    </row>
    <row r="1562" spans="16:18">
      <c r="P1562" s="2">
        <v>22.3465</v>
      </c>
      <c r="Q1562" s="2">
        <v>0.0101938</v>
      </c>
      <c r="R1562" s="2">
        <v>0.25013</v>
      </c>
    </row>
    <row r="1563" spans="16:18">
      <c r="P1563" s="2">
        <v>22.3608</v>
      </c>
      <c r="Q1563" s="3">
        <v>-0.0012723</v>
      </c>
      <c r="R1563" s="2">
        <v>0.250109</v>
      </c>
    </row>
    <row r="1564" spans="16:18">
      <c r="P1564" s="2">
        <v>22.3752</v>
      </c>
      <c r="Q1564" s="2">
        <v>0.010492</v>
      </c>
      <c r="R1564" s="2">
        <v>0.249826</v>
      </c>
    </row>
    <row r="1565" spans="16:18">
      <c r="P1565" s="2">
        <v>22.3895</v>
      </c>
      <c r="Q1565" s="3">
        <v>0.00590897</v>
      </c>
      <c r="R1565" s="2">
        <v>0.250229</v>
      </c>
    </row>
    <row r="1566" spans="16:18">
      <c r="P1566" s="2">
        <v>22.4038</v>
      </c>
      <c r="Q1566" s="3">
        <v>0.00760055</v>
      </c>
      <c r="R1566" s="2">
        <v>0.249861</v>
      </c>
    </row>
    <row r="1567" spans="16:18">
      <c r="P1567" s="2">
        <v>22.4182</v>
      </c>
      <c r="Q1567" s="3">
        <v>0.00219654</v>
      </c>
      <c r="R1567" s="2">
        <v>0.250141</v>
      </c>
    </row>
    <row r="1568" spans="16:18">
      <c r="P1568" s="2">
        <v>22.4325</v>
      </c>
      <c r="Q1568" s="3">
        <v>0.00363649</v>
      </c>
      <c r="R1568" s="2">
        <v>0.249999</v>
      </c>
    </row>
    <row r="1569" spans="16:18">
      <c r="P1569" s="2">
        <v>22.4468</v>
      </c>
      <c r="Q1569" s="2">
        <v>0.0114602</v>
      </c>
      <c r="R1569" s="2">
        <v>0.250061</v>
      </c>
    </row>
    <row r="1570" spans="16:18">
      <c r="P1570" s="2">
        <v>22.4612</v>
      </c>
      <c r="Q1570" s="3">
        <v>0.00181881</v>
      </c>
      <c r="R1570" s="2">
        <v>0.250121</v>
      </c>
    </row>
    <row r="1571" spans="16:18">
      <c r="P1571" s="2">
        <v>22.4755</v>
      </c>
      <c r="Q1571" s="3">
        <v>0.00724632</v>
      </c>
      <c r="R1571" s="2">
        <v>0.249911</v>
      </c>
    </row>
    <row r="1572" spans="16:18">
      <c r="P1572" s="2">
        <v>22.4898</v>
      </c>
      <c r="Q1572" s="3">
        <v>0.00428367</v>
      </c>
      <c r="R1572" s="2">
        <v>0.250256</v>
      </c>
    </row>
    <row r="1573" spans="16:18">
      <c r="P1573" s="2">
        <v>22.5042</v>
      </c>
      <c r="Q1573" s="3">
        <v>0.00901647</v>
      </c>
      <c r="R1573" s="2">
        <v>0.249725</v>
      </c>
    </row>
    <row r="1574" spans="16:18">
      <c r="P1574" s="2">
        <v>22.5185</v>
      </c>
      <c r="Q1574" s="3">
        <v>0.00494396</v>
      </c>
      <c r="R1574" s="2">
        <v>0.25007</v>
      </c>
    </row>
    <row r="1575" spans="16:18">
      <c r="P1575" s="2">
        <v>22.5328</v>
      </c>
      <c r="Q1575" s="3">
        <v>0.00426499</v>
      </c>
      <c r="R1575" s="2">
        <v>0.250285</v>
      </c>
    </row>
    <row r="1576" spans="16:18">
      <c r="P1576" s="2">
        <v>22.5472</v>
      </c>
      <c r="Q1576" s="2">
        <v>0.0122875</v>
      </c>
      <c r="R1576" s="2">
        <v>0.249583</v>
      </c>
    </row>
    <row r="1577" spans="16:18">
      <c r="P1577" s="2">
        <v>22.5615</v>
      </c>
      <c r="Q1577" s="3">
        <v>0.00186062</v>
      </c>
      <c r="R1577" s="2">
        <v>0.250335</v>
      </c>
    </row>
    <row r="1578" spans="16:18">
      <c r="P1578" s="2">
        <v>22.5758</v>
      </c>
      <c r="Q1578" s="3">
        <v>0.00905335</v>
      </c>
      <c r="R1578" s="2">
        <v>0.25006</v>
      </c>
    </row>
    <row r="1579" spans="16:18">
      <c r="P1579" s="2">
        <v>22.5902</v>
      </c>
      <c r="Q1579" s="3">
        <v>0.000719</v>
      </c>
      <c r="R1579" s="2">
        <v>0.249823</v>
      </c>
    </row>
    <row r="1580" spans="16:18">
      <c r="P1580" s="2">
        <v>22.6045</v>
      </c>
      <c r="Q1580" s="3">
        <v>0.00798703</v>
      </c>
      <c r="R1580" s="2">
        <v>0.250249</v>
      </c>
    </row>
    <row r="1581" spans="16:18">
      <c r="P1581" s="2">
        <v>22.6188</v>
      </c>
      <c r="Q1581" s="3">
        <v>0.00646974</v>
      </c>
      <c r="R1581" s="2">
        <v>0.249906</v>
      </c>
    </row>
    <row r="1582" spans="16:18">
      <c r="P1582" s="2">
        <v>22.6332</v>
      </c>
      <c r="Q1582" s="3">
        <v>0.00507502</v>
      </c>
      <c r="R1582" s="2">
        <v>0.250027</v>
      </c>
    </row>
    <row r="1583" spans="16:18">
      <c r="P1583" s="2">
        <v>22.6475</v>
      </c>
      <c r="Q1583" s="3">
        <v>0.00897108</v>
      </c>
      <c r="R1583" s="2">
        <v>0.250267</v>
      </c>
    </row>
    <row r="1584" spans="16:18">
      <c r="P1584" s="2">
        <v>22.6618</v>
      </c>
      <c r="Q1584" s="3">
        <v>0.00136483</v>
      </c>
      <c r="R1584" s="2">
        <v>0.249588</v>
      </c>
    </row>
    <row r="1585" spans="16:18">
      <c r="P1585" s="2">
        <v>22.6762</v>
      </c>
      <c r="Q1585" s="3">
        <v>0.00976581</v>
      </c>
      <c r="R1585" s="2">
        <v>0.250326</v>
      </c>
    </row>
    <row r="1586" spans="16:18">
      <c r="P1586" s="2">
        <v>22.6905</v>
      </c>
      <c r="Q1586" s="3">
        <v>0.00321535</v>
      </c>
      <c r="R1586" s="2">
        <v>0.250071</v>
      </c>
    </row>
    <row r="1587" spans="16:18">
      <c r="P1587" s="2">
        <v>22.7048</v>
      </c>
      <c r="Q1587" s="2">
        <v>0.0106539</v>
      </c>
      <c r="R1587" s="2">
        <v>0.249746</v>
      </c>
    </row>
    <row r="1588" spans="16:18">
      <c r="P1588" s="2">
        <v>22.7192</v>
      </c>
      <c r="Q1588" s="3">
        <v>0.00130606</v>
      </c>
      <c r="R1588" s="2">
        <v>0.25036</v>
      </c>
    </row>
    <row r="1589" spans="16:18">
      <c r="P1589" s="2">
        <v>22.7335</v>
      </c>
      <c r="Q1589" s="3">
        <v>0.00542998</v>
      </c>
      <c r="R1589" s="2">
        <v>0.249933</v>
      </c>
    </row>
    <row r="1590" spans="16:18">
      <c r="P1590" s="2">
        <v>22.7478</v>
      </c>
      <c r="Q1590" s="2">
        <v>0.0108049</v>
      </c>
      <c r="R1590" s="2">
        <v>0.24992</v>
      </c>
    </row>
    <row r="1591" spans="16:18">
      <c r="P1591" s="2">
        <v>22.7622</v>
      </c>
      <c r="Q1591" s="3">
        <v>0.00403613</v>
      </c>
      <c r="R1591" s="2">
        <v>0.250094</v>
      </c>
    </row>
    <row r="1592" spans="16:18">
      <c r="P1592" s="2">
        <v>22.7765</v>
      </c>
      <c r="Q1592" s="3">
        <v>0.00889953</v>
      </c>
      <c r="R1592" s="2">
        <v>0.250002</v>
      </c>
    </row>
    <row r="1593" spans="16:18">
      <c r="P1593" s="2">
        <v>22.7908</v>
      </c>
      <c r="Q1593" s="3">
        <v>-0.00266211</v>
      </c>
      <c r="R1593" s="2">
        <v>0.250135</v>
      </c>
    </row>
    <row r="1594" spans="16:18">
      <c r="P1594" s="2">
        <v>22.8052</v>
      </c>
      <c r="Q1594" s="2">
        <v>0.0119483</v>
      </c>
      <c r="R1594" s="2">
        <v>0.249855</v>
      </c>
    </row>
    <row r="1595" spans="16:18">
      <c r="P1595" s="2">
        <v>22.8195</v>
      </c>
      <c r="Q1595" s="3">
        <v>0.00324469</v>
      </c>
      <c r="R1595" s="2">
        <v>0.250125</v>
      </c>
    </row>
    <row r="1596" spans="16:18">
      <c r="P1596" s="2">
        <v>22.8338</v>
      </c>
      <c r="Q1596" s="3">
        <v>0.00836194</v>
      </c>
      <c r="R1596" s="2">
        <v>0.250042</v>
      </c>
    </row>
    <row r="1597" spans="16:18">
      <c r="P1597" s="2">
        <v>22.8482</v>
      </c>
      <c r="Q1597" s="3">
        <v>0.00535076</v>
      </c>
      <c r="R1597" s="2">
        <v>0.249953</v>
      </c>
    </row>
    <row r="1598" spans="16:18">
      <c r="P1598" s="2">
        <v>22.8625</v>
      </c>
      <c r="Q1598" s="3">
        <v>0.00425606</v>
      </c>
      <c r="R1598" s="2">
        <v>0.250232</v>
      </c>
    </row>
    <row r="1599" spans="16:18">
      <c r="P1599" s="2">
        <v>22.8768</v>
      </c>
      <c r="Q1599" s="3">
        <v>0.00947514</v>
      </c>
      <c r="R1599" s="2">
        <v>0.249711</v>
      </c>
    </row>
    <row r="1600" spans="16:18">
      <c r="P1600" s="2">
        <v>22.8912</v>
      </c>
      <c r="Q1600" s="3">
        <v>-0.00192148</v>
      </c>
      <c r="R1600" s="2">
        <v>0.250185</v>
      </c>
    </row>
    <row r="1601" spans="16:18">
      <c r="P1601" s="2">
        <v>22.9055</v>
      </c>
      <c r="Q1601" s="2">
        <v>0.0115381</v>
      </c>
      <c r="R1601" s="2">
        <v>0.25012</v>
      </c>
    </row>
    <row r="1602" spans="16:18">
      <c r="P1602" s="2">
        <v>22.9198</v>
      </c>
      <c r="Q1602" s="3">
        <v>0.00253592</v>
      </c>
      <c r="R1602" s="2">
        <v>0.249749</v>
      </c>
    </row>
    <row r="1603" spans="16:18">
      <c r="P1603" s="2">
        <v>22.9342</v>
      </c>
      <c r="Q1603" s="2">
        <v>0.0116178</v>
      </c>
      <c r="R1603" s="2">
        <v>0.250395</v>
      </c>
    </row>
    <row r="1604" spans="16:18">
      <c r="P1604" s="2">
        <v>22.9485</v>
      </c>
      <c r="Q1604" s="3">
        <v>0.00458777</v>
      </c>
      <c r="R1604" s="2">
        <v>0.249915</v>
      </c>
    </row>
    <row r="1605" spans="16:18">
      <c r="P1605" s="2">
        <v>22.9628</v>
      </c>
      <c r="Q1605" s="3">
        <v>0.00101374</v>
      </c>
      <c r="R1605" s="2">
        <v>0.249782</v>
      </c>
    </row>
    <row r="1606" spans="16:18">
      <c r="P1606" s="2">
        <v>22.9772</v>
      </c>
      <c r="Q1606" s="3">
        <v>0.00713677</v>
      </c>
      <c r="R1606" s="2">
        <v>0.250389</v>
      </c>
    </row>
    <row r="1607" spans="16:18">
      <c r="P1607" s="2">
        <v>22.9915</v>
      </c>
      <c r="Q1607" s="3">
        <v>0.00594694</v>
      </c>
      <c r="R1607" s="2">
        <v>0.249865</v>
      </c>
    </row>
    <row r="1608" spans="16:18">
      <c r="P1608" s="2">
        <v>23.0058</v>
      </c>
      <c r="Q1608" s="2">
        <v>0.0126748</v>
      </c>
      <c r="R1608" s="2">
        <v>0.249922</v>
      </c>
    </row>
    <row r="1609" spans="16:18">
      <c r="P1609" s="2">
        <v>23.0201</v>
      </c>
      <c r="Q1609" s="3">
        <v>0.000885821</v>
      </c>
      <c r="R1609" s="2">
        <v>0.250452</v>
      </c>
    </row>
    <row r="1610" spans="16:18">
      <c r="P1610" s="2">
        <v>23.0345</v>
      </c>
      <c r="Q1610" s="3">
        <v>0.00708017</v>
      </c>
      <c r="R1610" s="2">
        <v>0.249453</v>
      </c>
    </row>
    <row r="1611" spans="16:18">
      <c r="P1611" s="2">
        <v>23.0488</v>
      </c>
      <c r="Q1611" s="3">
        <v>0.00388833</v>
      </c>
      <c r="R1611" s="2">
        <v>0.250386</v>
      </c>
    </row>
    <row r="1612" spans="16:18">
      <c r="P1612" s="2">
        <v>23.0632</v>
      </c>
      <c r="Q1612" s="3">
        <v>0.00815467</v>
      </c>
      <c r="R1612" s="2">
        <v>0.250046</v>
      </c>
    </row>
    <row r="1613" spans="16:18">
      <c r="P1613" s="2">
        <v>23.0775</v>
      </c>
      <c r="Q1613" s="3">
        <v>0.00701367</v>
      </c>
      <c r="R1613" s="2">
        <v>0.249689</v>
      </c>
    </row>
    <row r="1614" spans="16:18">
      <c r="P1614" s="2">
        <v>23.0918</v>
      </c>
      <c r="Q1614" s="3">
        <v>0.00343617</v>
      </c>
      <c r="R1614" s="2">
        <v>0.250429</v>
      </c>
    </row>
    <row r="1615" spans="16:18">
      <c r="P1615" s="2">
        <v>23.1061</v>
      </c>
      <c r="Q1615" s="2">
        <v>0.0127625</v>
      </c>
      <c r="R1615" s="2">
        <v>0.249777</v>
      </c>
    </row>
    <row r="1616" spans="16:18">
      <c r="P1616" s="2">
        <v>23.1205</v>
      </c>
      <c r="Q1616" s="3">
        <v>0.00108165</v>
      </c>
      <c r="R1616" s="2">
        <v>0.250047</v>
      </c>
    </row>
    <row r="1617" spans="16:18">
      <c r="P1617" s="2">
        <v>23.1348</v>
      </c>
      <c r="Q1617" s="3">
        <v>0.00638953</v>
      </c>
      <c r="R1617" s="2">
        <v>0.2502</v>
      </c>
    </row>
    <row r="1618" spans="16:18">
      <c r="P1618" s="2">
        <v>23.1492</v>
      </c>
      <c r="Q1618" s="3">
        <v>0.0014263</v>
      </c>
      <c r="R1618" s="2">
        <v>0.249869</v>
      </c>
    </row>
    <row r="1619" spans="16:18">
      <c r="P1619" s="2">
        <v>23.1635</v>
      </c>
      <c r="Q1619" s="2">
        <v>0.0123618</v>
      </c>
      <c r="R1619" s="2">
        <v>0.249968</v>
      </c>
    </row>
    <row r="1620" spans="16:18">
      <c r="P1620" s="2">
        <v>23.1778</v>
      </c>
      <c r="Q1620" s="3">
        <v>0.00747927</v>
      </c>
      <c r="R1620" s="2">
        <v>0.250189</v>
      </c>
    </row>
    <row r="1621" spans="16:18">
      <c r="P1621" s="2">
        <v>23.1921</v>
      </c>
      <c r="Q1621" s="3">
        <v>0.00162322</v>
      </c>
      <c r="R1621" s="2">
        <v>0.249915</v>
      </c>
    </row>
    <row r="1622" spans="16:18">
      <c r="P1622" s="2">
        <v>23.2065</v>
      </c>
      <c r="Q1622" s="3">
        <v>0.00850648</v>
      </c>
      <c r="R1622" s="2">
        <v>0.250178</v>
      </c>
    </row>
    <row r="1623" spans="16:18">
      <c r="P1623" s="2">
        <v>23.2208</v>
      </c>
      <c r="Q1623" s="3">
        <v>0.00234284</v>
      </c>
      <c r="R1623" s="2">
        <v>0.24994</v>
      </c>
    </row>
    <row r="1624" spans="16:18">
      <c r="P1624" s="2">
        <v>23.2352</v>
      </c>
      <c r="Q1624" s="2">
        <v>0.0139235</v>
      </c>
      <c r="R1624" s="2">
        <v>0.250144</v>
      </c>
    </row>
    <row r="1625" spans="16:18">
      <c r="P1625" s="2">
        <v>23.2495</v>
      </c>
      <c r="Q1625" s="3">
        <v>0.000184623</v>
      </c>
      <c r="R1625" s="2">
        <v>0.249852</v>
      </c>
    </row>
    <row r="1626" spans="16:18">
      <c r="P1626" s="2">
        <v>23.2639</v>
      </c>
      <c r="Q1626" s="3">
        <v>0.00638134</v>
      </c>
      <c r="R1626" s="2">
        <v>0.250104</v>
      </c>
    </row>
    <row r="1627" spans="16:18">
      <c r="P1627" s="2">
        <v>23.2781</v>
      </c>
      <c r="Q1627" s="3">
        <v>0.007826</v>
      </c>
      <c r="R1627" s="2">
        <v>0.250118</v>
      </c>
    </row>
    <row r="1628" spans="16:18">
      <c r="P1628" s="2">
        <v>23.2925</v>
      </c>
      <c r="Q1628" s="3">
        <v>0.00794475</v>
      </c>
      <c r="R1628" s="2">
        <v>0.249765</v>
      </c>
    </row>
    <row r="1629" spans="16:18">
      <c r="P1629" s="2">
        <v>23.3068</v>
      </c>
      <c r="Q1629" s="3">
        <v>0.00463299</v>
      </c>
      <c r="R1629" s="2">
        <v>0.250321</v>
      </c>
    </row>
    <row r="1630" spans="16:18">
      <c r="P1630" s="2">
        <v>23.3212</v>
      </c>
      <c r="Q1630" s="3">
        <v>0.000834924</v>
      </c>
      <c r="R1630" s="2">
        <v>0.249979</v>
      </c>
    </row>
    <row r="1631" spans="16:18">
      <c r="P1631" s="2">
        <v>23.3355</v>
      </c>
      <c r="Q1631" s="2">
        <v>0.0110929</v>
      </c>
      <c r="R1631" s="2">
        <v>0.249828</v>
      </c>
    </row>
    <row r="1632" spans="16:18">
      <c r="P1632" s="2">
        <v>23.3499</v>
      </c>
      <c r="Q1632" s="3">
        <v>0.00253543</v>
      </c>
      <c r="R1632" s="2">
        <v>0.250446</v>
      </c>
    </row>
    <row r="1633" spans="16:18">
      <c r="P1633" s="2">
        <v>23.3641</v>
      </c>
      <c r="Q1633" s="3">
        <v>0.00897179</v>
      </c>
      <c r="R1633" s="2">
        <v>0.249586</v>
      </c>
    </row>
    <row r="1634" spans="16:18">
      <c r="P1634" s="2">
        <v>23.3785</v>
      </c>
      <c r="Q1634" s="3">
        <v>0.00174879</v>
      </c>
      <c r="R1634" s="2">
        <v>0.250073</v>
      </c>
    </row>
    <row r="1635" spans="16:18">
      <c r="P1635" s="2">
        <v>23.3928</v>
      </c>
      <c r="Q1635" s="2">
        <v>0.0121706</v>
      </c>
      <c r="R1635" s="2">
        <v>0.250353</v>
      </c>
    </row>
    <row r="1636" spans="16:18">
      <c r="P1636" s="2">
        <v>23.4072</v>
      </c>
      <c r="Q1636" s="3">
        <v>0.00531918</v>
      </c>
      <c r="R1636" s="2">
        <v>0.249711</v>
      </c>
    </row>
    <row r="1637" spans="16:18">
      <c r="P1637" s="2">
        <v>23.4215</v>
      </c>
      <c r="Q1637" s="3">
        <v>0.00052231</v>
      </c>
      <c r="R1637" s="2">
        <v>0.250223</v>
      </c>
    </row>
    <row r="1638" spans="16:18">
      <c r="P1638" s="2">
        <v>23.4359</v>
      </c>
      <c r="Q1638" s="3">
        <v>0.00630585</v>
      </c>
      <c r="R1638" s="2">
        <v>0.249878</v>
      </c>
    </row>
    <row r="1639" spans="16:18">
      <c r="P1639" s="2">
        <v>23.4501</v>
      </c>
      <c r="Q1639" s="3">
        <v>0.00745135</v>
      </c>
      <c r="R1639" s="2">
        <v>0.249996</v>
      </c>
    </row>
    <row r="1640" spans="16:18">
      <c r="P1640" s="2">
        <v>23.4645</v>
      </c>
      <c r="Q1640" s="2">
        <v>0.013396</v>
      </c>
      <c r="R1640" s="2">
        <v>0.250329</v>
      </c>
    </row>
    <row r="1641" spans="16:18">
      <c r="P1641" s="2">
        <v>23.4788</v>
      </c>
      <c r="Q1641" s="3">
        <v>0.000248413</v>
      </c>
      <c r="R1641" s="2">
        <v>0.249914</v>
      </c>
    </row>
    <row r="1642" spans="16:18">
      <c r="P1642" s="2">
        <v>23.4932</v>
      </c>
      <c r="Q1642" s="3">
        <v>0.00337617</v>
      </c>
      <c r="R1642" s="2">
        <v>0.249862</v>
      </c>
    </row>
    <row r="1643" spans="16:18">
      <c r="P1643" s="2">
        <v>23.5075</v>
      </c>
      <c r="Q1643" s="3">
        <v>0.00572853</v>
      </c>
      <c r="R1643" s="2">
        <v>0.250309</v>
      </c>
    </row>
    <row r="1644" spans="16:18">
      <c r="P1644" s="2">
        <v>23.5219</v>
      </c>
      <c r="Q1644" s="3">
        <v>0.00909731</v>
      </c>
      <c r="R1644" s="2">
        <v>0.249767</v>
      </c>
    </row>
    <row r="1645" spans="16:18">
      <c r="P1645" s="2">
        <v>23.5361</v>
      </c>
      <c r="Q1645" s="3">
        <v>0.00830544</v>
      </c>
      <c r="R1645" s="2">
        <v>0.250076</v>
      </c>
    </row>
    <row r="1646" spans="16:18">
      <c r="P1646" s="2">
        <v>23.5505</v>
      </c>
      <c r="Q1646" s="3">
        <v>0.00150455</v>
      </c>
      <c r="R1646" s="2">
        <v>0.250088</v>
      </c>
    </row>
    <row r="1647" spans="16:18">
      <c r="P1647" s="2">
        <v>23.5648</v>
      </c>
      <c r="Q1647" s="2">
        <v>0.01113</v>
      </c>
      <c r="R1647" s="2">
        <v>0.250051</v>
      </c>
    </row>
    <row r="1648" spans="16:18">
      <c r="P1648" s="2">
        <v>23.5792</v>
      </c>
      <c r="Q1648" s="3">
        <v>0.00529608</v>
      </c>
      <c r="R1648" s="2">
        <v>0.250097</v>
      </c>
    </row>
    <row r="1649" spans="16:18">
      <c r="P1649" s="2">
        <v>23.5935</v>
      </c>
      <c r="Q1649" s="3">
        <v>0.00666768</v>
      </c>
      <c r="R1649" s="2">
        <v>0.249788</v>
      </c>
    </row>
    <row r="1650" spans="16:18">
      <c r="P1650" s="2">
        <v>23.6079</v>
      </c>
      <c r="Q1650" s="3">
        <v>0.00308514</v>
      </c>
      <c r="R1650" s="2">
        <v>0.250328</v>
      </c>
    </row>
    <row r="1651" spans="16:18">
      <c r="P1651" s="2">
        <v>23.6221</v>
      </c>
      <c r="Q1651" s="2">
        <v>0.0105454</v>
      </c>
      <c r="R1651" s="2">
        <v>0.249743</v>
      </c>
    </row>
    <row r="1652" spans="16:18">
      <c r="P1652" s="2">
        <v>23.6365</v>
      </c>
      <c r="Q1652" s="3">
        <v>0.00951041</v>
      </c>
      <c r="R1652" s="2">
        <v>0.250081</v>
      </c>
    </row>
    <row r="1653" spans="16:18">
      <c r="P1653" s="2">
        <v>23.6508</v>
      </c>
      <c r="Q1653" s="3">
        <v>0.00324735</v>
      </c>
      <c r="R1653" s="2">
        <v>0.250201</v>
      </c>
    </row>
    <row r="1654" spans="16:18">
      <c r="P1654" s="2">
        <v>23.6652</v>
      </c>
      <c r="Q1654" s="3">
        <v>0.00339348</v>
      </c>
      <c r="R1654" s="2">
        <v>0.249784</v>
      </c>
    </row>
    <row r="1655" spans="16:18">
      <c r="P1655" s="2">
        <v>23.6795</v>
      </c>
      <c r="Q1655" s="3">
        <v>0.00464881</v>
      </c>
      <c r="R1655" s="2">
        <v>0.250328</v>
      </c>
    </row>
    <row r="1656" spans="16:18">
      <c r="P1656" s="2">
        <v>23.6939</v>
      </c>
      <c r="Q1656" s="2">
        <v>0.0132785</v>
      </c>
      <c r="R1656" s="2">
        <v>0.2498</v>
      </c>
    </row>
    <row r="1657" spans="16:18">
      <c r="P1657" s="2">
        <v>23.7081</v>
      </c>
      <c r="Q1657" s="3">
        <v>0.00265033</v>
      </c>
      <c r="R1657" s="2">
        <v>0.249952</v>
      </c>
    </row>
    <row r="1658" spans="16:18">
      <c r="P1658" s="2">
        <v>23.7225</v>
      </c>
      <c r="Q1658" s="3">
        <v>0.00530847</v>
      </c>
      <c r="R1658" s="2">
        <v>0.250324</v>
      </c>
    </row>
    <row r="1659" spans="16:18">
      <c r="P1659" s="2">
        <v>23.7368</v>
      </c>
      <c r="Q1659" s="3">
        <v>0.00668961</v>
      </c>
      <c r="R1659" s="2">
        <v>0.249779</v>
      </c>
    </row>
    <row r="1660" spans="16:18">
      <c r="P1660" s="2">
        <v>23.7512</v>
      </c>
      <c r="Q1660" s="3">
        <v>0.00945425</v>
      </c>
      <c r="R1660" s="2">
        <v>0.250052</v>
      </c>
    </row>
    <row r="1661" spans="16:18">
      <c r="P1661" s="2">
        <v>23.7655</v>
      </c>
      <c r="Q1661" s="3">
        <v>0.00544033</v>
      </c>
      <c r="R1661" s="2">
        <v>0.250321</v>
      </c>
    </row>
    <row r="1662" spans="16:18">
      <c r="P1662" s="2">
        <v>23.7799</v>
      </c>
      <c r="Q1662" s="3">
        <v>0.00143784</v>
      </c>
      <c r="R1662" s="2">
        <v>0.249665</v>
      </c>
    </row>
    <row r="1663" spans="16:18">
      <c r="P1663" s="2">
        <v>23.7941</v>
      </c>
      <c r="Q1663" s="3">
        <v>0.00866009</v>
      </c>
      <c r="R1663" s="2">
        <v>0.250183</v>
      </c>
    </row>
    <row r="1664" spans="16:18">
      <c r="P1664" s="2">
        <v>23.8085</v>
      </c>
      <c r="Q1664" s="3">
        <v>0.0054267</v>
      </c>
      <c r="R1664" s="2">
        <v>0.250247</v>
      </c>
    </row>
    <row r="1665" spans="16:18">
      <c r="P1665" s="2">
        <v>23.8228</v>
      </c>
      <c r="Q1665" s="3">
        <v>0.00828341</v>
      </c>
      <c r="R1665" s="2">
        <v>0.249694</v>
      </c>
    </row>
    <row r="1666" spans="16:18">
      <c r="P1666" s="2">
        <v>23.8372</v>
      </c>
      <c r="Q1666" s="3">
        <v>0.00171762</v>
      </c>
      <c r="R1666" s="2">
        <v>0.250267</v>
      </c>
    </row>
    <row r="1667" spans="16:18">
      <c r="P1667" s="2">
        <v>23.8515</v>
      </c>
      <c r="Q1667" s="2">
        <v>0.0100166</v>
      </c>
      <c r="R1667" s="2">
        <v>0.249749</v>
      </c>
    </row>
    <row r="1668" spans="16:18">
      <c r="P1668" s="2">
        <v>23.8659</v>
      </c>
      <c r="Q1668" s="3">
        <v>0.00755971</v>
      </c>
      <c r="R1668" s="2">
        <v>0.250256</v>
      </c>
    </row>
    <row r="1669" spans="16:18">
      <c r="P1669" s="2">
        <v>23.8802</v>
      </c>
      <c r="Q1669" s="3">
        <v>0.00172562</v>
      </c>
      <c r="R1669" s="2">
        <v>0.250129</v>
      </c>
    </row>
    <row r="1670" spans="16:18">
      <c r="P1670" s="2">
        <v>23.8945</v>
      </c>
      <c r="Q1670" s="3">
        <v>0.00741829</v>
      </c>
      <c r="R1670" s="2">
        <v>0.249694</v>
      </c>
    </row>
    <row r="1671" spans="16:18">
      <c r="P1671" s="2">
        <v>23.9088</v>
      </c>
      <c r="Q1671" s="3">
        <v>0.0048551</v>
      </c>
      <c r="R1671" s="2">
        <v>0.250262</v>
      </c>
    </row>
    <row r="1672" spans="16:18">
      <c r="P1672" s="2">
        <v>23.9232</v>
      </c>
      <c r="Q1672" s="2">
        <v>0.0138263</v>
      </c>
      <c r="R1672" s="2">
        <v>0.249994</v>
      </c>
    </row>
    <row r="1673" spans="16:18">
      <c r="P1673" s="2">
        <v>23.9375</v>
      </c>
      <c r="Q1673" s="3">
        <v>-0.00025758</v>
      </c>
      <c r="R1673" s="2">
        <v>0.250098</v>
      </c>
    </row>
    <row r="1674" spans="16:18">
      <c r="P1674" s="2">
        <v>23.9519</v>
      </c>
      <c r="Q1674" s="3">
        <v>0.00858563</v>
      </c>
      <c r="R1674" s="2">
        <v>0.249938</v>
      </c>
    </row>
    <row r="1675" spans="16:18">
      <c r="P1675" s="2">
        <v>23.9662</v>
      </c>
      <c r="Q1675" s="3">
        <v>0.00236174</v>
      </c>
      <c r="R1675" s="2">
        <v>0.249979</v>
      </c>
    </row>
    <row r="1676" spans="16:18">
      <c r="P1676" s="2">
        <v>23.9805</v>
      </c>
      <c r="Q1676" s="2">
        <v>0.0102927</v>
      </c>
      <c r="R1676" s="2">
        <v>0.250173</v>
      </c>
    </row>
    <row r="1677" spans="16:18">
      <c r="P1677" s="2">
        <v>23.9948</v>
      </c>
      <c r="Q1677" s="3">
        <v>0.00523108</v>
      </c>
      <c r="R1677" s="2">
        <v>0.249823</v>
      </c>
    </row>
    <row r="1678" spans="16:18">
      <c r="P1678" s="2">
        <v>24.0092</v>
      </c>
      <c r="Q1678" s="3">
        <v>0.00331309</v>
      </c>
      <c r="R1678" s="2">
        <v>0.250259</v>
      </c>
    </row>
    <row r="1679" spans="16:18">
      <c r="P1679" s="2">
        <v>24.0235</v>
      </c>
      <c r="Q1679" s="2">
        <v>0.0102056</v>
      </c>
      <c r="R1679" s="2">
        <v>0.249898</v>
      </c>
    </row>
    <row r="1680" spans="16:18">
      <c r="P1680" s="2">
        <v>24.0378</v>
      </c>
      <c r="Q1680" s="3">
        <v>0.00353902</v>
      </c>
      <c r="R1680" s="2">
        <v>0.249985</v>
      </c>
    </row>
    <row r="1681" spans="16:18">
      <c r="P1681" s="2">
        <v>24.0522</v>
      </c>
      <c r="Q1681" s="3">
        <v>0.00894625</v>
      </c>
      <c r="R1681" s="2">
        <v>0.250225</v>
      </c>
    </row>
    <row r="1682" spans="16:18">
      <c r="P1682" s="2">
        <v>24.0665</v>
      </c>
      <c r="Q1682" s="3">
        <v>0.00220021</v>
      </c>
      <c r="R1682" s="2">
        <v>0.249884</v>
      </c>
    </row>
    <row r="1683" spans="16:18">
      <c r="P1683" s="2">
        <v>24.0808</v>
      </c>
      <c r="Q1683" s="3">
        <v>0.00803434</v>
      </c>
      <c r="R1683" s="2">
        <v>0.249992</v>
      </c>
    </row>
    <row r="1684" spans="16:18">
      <c r="P1684" s="2">
        <v>24.0952</v>
      </c>
      <c r="Q1684" s="3">
        <v>0.00718976</v>
      </c>
      <c r="R1684" s="2">
        <v>0.250337</v>
      </c>
    </row>
    <row r="1685" spans="16:18">
      <c r="P1685" s="2">
        <v>24.1095</v>
      </c>
      <c r="Q1685" s="3">
        <v>0.00534731</v>
      </c>
      <c r="R1685" s="2">
        <v>0.249609</v>
      </c>
    </row>
    <row r="1686" spans="16:18">
      <c r="P1686" s="2">
        <v>24.1238</v>
      </c>
      <c r="Q1686" s="3">
        <v>0.00447893</v>
      </c>
      <c r="R1686" s="2">
        <v>0.250199</v>
      </c>
    </row>
    <row r="1687" spans="16:18">
      <c r="P1687" s="2">
        <v>24.1382</v>
      </c>
      <c r="Q1687" s="3">
        <v>0.00441323</v>
      </c>
      <c r="R1687" s="2">
        <v>0.250271</v>
      </c>
    </row>
    <row r="1688" spans="16:18">
      <c r="P1688" s="2">
        <v>24.1525</v>
      </c>
      <c r="Q1688" s="2">
        <v>0.0114275</v>
      </c>
      <c r="R1688" s="2">
        <v>0.249521</v>
      </c>
    </row>
    <row r="1689" spans="16:18">
      <c r="P1689" s="2">
        <v>24.1668</v>
      </c>
      <c r="Q1689" s="3">
        <v>0.000543176</v>
      </c>
      <c r="R1689" s="2">
        <v>0.250513</v>
      </c>
    </row>
    <row r="1690" spans="16:18">
      <c r="P1690" s="2">
        <v>24.1812</v>
      </c>
      <c r="Q1690" s="3">
        <v>0.00616983</v>
      </c>
      <c r="R1690" s="2">
        <v>0.249845</v>
      </c>
    </row>
    <row r="1691" spans="16:18">
      <c r="P1691" s="2">
        <v>24.1955</v>
      </c>
      <c r="Q1691" s="3">
        <v>0.0047857</v>
      </c>
      <c r="R1691" s="2">
        <v>0.249904</v>
      </c>
    </row>
    <row r="1692" spans="16:18">
      <c r="P1692" s="2">
        <v>24.2098</v>
      </c>
      <c r="Q1692" s="2">
        <v>0.0101985</v>
      </c>
      <c r="R1692" s="2">
        <v>0.250381</v>
      </c>
    </row>
    <row r="1693" spans="16:18">
      <c r="P1693" s="2">
        <v>24.2242</v>
      </c>
      <c r="Q1693" s="3">
        <v>0.00810428</v>
      </c>
      <c r="R1693" s="2">
        <v>0.249694</v>
      </c>
    </row>
    <row r="1694" spans="16:18">
      <c r="P1694" s="2">
        <v>24.2385</v>
      </c>
      <c r="Q1694" s="3">
        <v>-1.3481e-5</v>
      </c>
      <c r="R1694" s="2">
        <v>0.250139</v>
      </c>
    </row>
    <row r="1695" spans="16:18">
      <c r="P1695" s="2">
        <v>24.2528</v>
      </c>
      <c r="Q1695" s="3">
        <v>0.00760264</v>
      </c>
      <c r="R1695" s="2">
        <v>0.249956</v>
      </c>
    </row>
    <row r="1696" spans="16:18">
      <c r="P1696" s="2">
        <v>24.2672</v>
      </c>
      <c r="Q1696" s="3">
        <v>0.00545881</v>
      </c>
      <c r="R1696" s="2">
        <v>0.250019</v>
      </c>
    </row>
    <row r="1697" spans="16:18">
      <c r="P1697" s="2">
        <v>24.2815</v>
      </c>
      <c r="Q1697" s="2">
        <v>0.0101379</v>
      </c>
      <c r="R1697" s="2">
        <v>0.250093</v>
      </c>
    </row>
    <row r="1698" spans="16:18">
      <c r="P1698" s="2">
        <v>24.2958</v>
      </c>
      <c r="Q1698" s="3">
        <v>0.00179479</v>
      </c>
      <c r="R1698" s="2">
        <v>0.250056</v>
      </c>
    </row>
    <row r="1699" spans="16:18">
      <c r="P1699" s="2">
        <v>24.3102</v>
      </c>
      <c r="Q1699" s="3">
        <v>0.00881351</v>
      </c>
      <c r="R1699" s="2">
        <v>0.249905</v>
      </c>
    </row>
    <row r="1700" spans="16:18">
      <c r="P1700" s="2">
        <v>24.3245</v>
      </c>
      <c r="Q1700" s="3">
        <v>0.00786522</v>
      </c>
      <c r="R1700" s="2">
        <v>0.250185</v>
      </c>
    </row>
    <row r="1701" spans="16:18">
      <c r="P1701" s="2">
        <v>24.3388</v>
      </c>
      <c r="Q1701" s="3">
        <v>0.0028188</v>
      </c>
      <c r="R1701" s="2">
        <v>0.250009</v>
      </c>
    </row>
    <row r="1702" spans="16:18">
      <c r="P1702" s="2">
        <v>24.3532</v>
      </c>
      <c r="Q1702" s="3">
        <v>0.00377289</v>
      </c>
      <c r="R1702" s="2">
        <v>0.250088</v>
      </c>
    </row>
    <row r="1703" spans="16:18">
      <c r="P1703" s="2">
        <v>24.3675</v>
      </c>
      <c r="Q1703" s="3">
        <v>0.00520276</v>
      </c>
      <c r="R1703" s="2">
        <v>0.249762</v>
      </c>
    </row>
    <row r="1704" spans="16:18">
      <c r="P1704" s="2">
        <v>24.3818</v>
      </c>
      <c r="Q1704" s="2">
        <v>0.0130457</v>
      </c>
      <c r="R1704" s="2">
        <v>0.250242</v>
      </c>
    </row>
    <row r="1705" spans="16:18">
      <c r="P1705" s="2">
        <v>24.3962</v>
      </c>
      <c r="Q1705" s="3">
        <v>0.0054423</v>
      </c>
      <c r="R1705" s="2">
        <v>0.250072</v>
      </c>
    </row>
    <row r="1706" spans="16:18">
      <c r="P1706" s="2">
        <v>24.4105</v>
      </c>
      <c r="Q1706" s="3">
        <v>0.00193521</v>
      </c>
      <c r="R1706" s="2">
        <v>0.249835</v>
      </c>
    </row>
    <row r="1707" spans="16:18">
      <c r="P1707" s="2">
        <v>24.4248</v>
      </c>
      <c r="Q1707" s="3">
        <v>0.00225182</v>
      </c>
      <c r="R1707" s="2">
        <v>0.250477</v>
      </c>
    </row>
    <row r="1708" spans="16:18">
      <c r="P1708" s="2">
        <v>24.4392</v>
      </c>
      <c r="Q1708" s="3">
        <v>0.0098323</v>
      </c>
      <c r="R1708" s="2">
        <v>0.249562</v>
      </c>
    </row>
    <row r="1709" spans="16:18">
      <c r="P1709" s="2">
        <v>24.4535</v>
      </c>
      <c r="Q1709" s="3">
        <v>0.00874786</v>
      </c>
      <c r="R1709" s="2">
        <v>0.250044</v>
      </c>
    </row>
    <row r="1710" spans="16:18">
      <c r="P1710" s="2">
        <v>24.4678</v>
      </c>
      <c r="Q1710" s="3">
        <v>0.00272881</v>
      </c>
      <c r="R1710" s="2">
        <v>0.250362</v>
      </c>
    </row>
    <row r="1711" spans="16:18">
      <c r="P1711" s="2">
        <v>24.4822</v>
      </c>
      <c r="Q1711" s="3">
        <v>0.0074716</v>
      </c>
      <c r="R1711" s="2">
        <v>0.249625</v>
      </c>
    </row>
    <row r="1712" spans="16:18">
      <c r="P1712" s="2">
        <v>24.4965</v>
      </c>
      <c r="Q1712" s="3">
        <v>0.00410835</v>
      </c>
      <c r="R1712" s="2">
        <v>0.25029</v>
      </c>
    </row>
    <row r="1713" spans="16:18">
      <c r="P1713" s="2">
        <v>24.5108</v>
      </c>
      <c r="Q1713" s="2">
        <v>0.0114771</v>
      </c>
      <c r="R1713" s="2">
        <v>0.250077</v>
      </c>
    </row>
    <row r="1714" spans="16:18">
      <c r="P1714" s="2">
        <v>24.5252</v>
      </c>
      <c r="Q1714" s="3">
        <v>-0.000959471</v>
      </c>
      <c r="R1714" s="2">
        <v>0.249704</v>
      </c>
    </row>
    <row r="1715" spans="16:18">
      <c r="P1715" s="2">
        <v>24.5395</v>
      </c>
      <c r="Q1715" s="3">
        <v>0.00786317</v>
      </c>
      <c r="R1715" s="2">
        <v>0.250341</v>
      </c>
    </row>
    <row r="1716" spans="16:18">
      <c r="P1716" s="2">
        <v>24.5538</v>
      </c>
      <c r="Q1716" s="3">
        <v>0.00841137</v>
      </c>
      <c r="R1716" s="2">
        <v>0.249964</v>
      </c>
    </row>
    <row r="1717" spans="16:18">
      <c r="P1717" s="2">
        <v>24.5682</v>
      </c>
      <c r="Q1717" s="3">
        <v>0.00699289</v>
      </c>
      <c r="R1717" s="2">
        <v>0.249859</v>
      </c>
    </row>
    <row r="1718" spans="16:18">
      <c r="P1718" s="2">
        <v>24.5825</v>
      </c>
      <c r="Q1718" s="3">
        <v>0.00513822</v>
      </c>
      <c r="R1718" s="2">
        <v>0.250293</v>
      </c>
    </row>
    <row r="1719" spans="16:18">
      <c r="P1719" s="2">
        <v>24.5968</v>
      </c>
      <c r="Q1719" s="3">
        <v>0.00170059</v>
      </c>
      <c r="R1719" s="2">
        <v>0.249806</v>
      </c>
    </row>
    <row r="1720" spans="16:18">
      <c r="P1720" s="2">
        <v>24.6112</v>
      </c>
      <c r="Q1720" s="2">
        <v>0.0139205</v>
      </c>
      <c r="R1720" s="2">
        <v>0.250058</v>
      </c>
    </row>
    <row r="1721" spans="16:18">
      <c r="P1721" s="2">
        <v>24.6255</v>
      </c>
      <c r="Q1721" s="3">
        <v>0.00115918</v>
      </c>
      <c r="R1721" s="2">
        <v>0.250215</v>
      </c>
    </row>
    <row r="1722" spans="16:18">
      <c r="P1722" s="2">
        <v>24.6398</v>
      </c>
      <c r="Q1722" s="3">
        <v>0.00782211</v>
      </c>
      <c r="R1722" s="2">
        <v>0.249775</v>
      </c>
    </row>
    <row r="1723" spans="16:18">
      <c r="P1723" s="2">
        <v>24.6542</v>
      </c>
      <c r="Q1723" s="3">
        <v>0.000506141</v>
      </c>
      <c r="R1723" s="2">
        <v>0.250204</v>
      </c>
    </row>
    <row r="1724" spans="16:18">
      <c r="P1724" s="2">
        <v>24.6685</v>
      </c>
      <c r="Q1724" s="2">
        <v>0.0153343</v>
      </c>
      <c r="R1724" s="2">
        <v>0.250014</v>
      </c>
    </row>
    <row r="1725" spans="16:18">
      <c r="P1725" s="2">
        <v>24.6828</v>
      </c>
      <c r="Q1725" s="3">
        <v>0.00386253</v>
      </c>
      <c r="R1725" s="2">
        <v>0.250094</v>
      </c>
    </row>
    <row r="1726" spans="16:18">
      <c r="P1726" s="2">
        <v>24.6972</v>
      </c>
      <c r="Q1726" s="3">
        <v>0.00242702</v>
      </c>
      <c r="R1726" s="2">
        <v>0.249917</v>
      </c>
    </row>
    <row r="1727" spans="16:18">
      <c r="P1727" s="2">
        <v>24.7115</v>
      </c>
      <c r="Q1727" s="3">
        <v>0.00411094</v>
      </c>
      <c r="R1727" s="2">
        <v>0.249986</v>
      </c>
    </row>
    <row r="1728" spans="16:18">
      <c r="P1728" s="2">
        <v>24.7258</v>
      </c>
      <c r="Q1728" s="3">
        <v>0.00955234</v>
      </c>
      <c r="R1728" s="2">
        <v>0.250102</v>
      </c>
    </row>
    <row r="1729" spans="16:18">
      <c r="P1729" s="2">
        <v>24.7402</v>
      </c>
      <c r="Q1729" s="2">
        <v>0.0123057</v>
      </c>
      <c r="R1729" s="2">
        <v>0.249806</v>
      </c>
    </row>
    <row r="1730" spans="16:18">
      <c r="P1730" s="2">
        <v>24.7545</v>
      </c>
      <c r="Q1730" s="3">
        <v>-0.000770247</v>
      </c>
      <c r="R1730" s="2">
        <v>0.250322</v>
      </c>
    </row>
    <row r="1731" spans="16:18">
      <c r="P1731" s="2">
        <v>24.7688</v>
      </c>
      <c r="Q1731" s="2">
        <v>0.0106872</v>
      </c>
      <c r="R1731" s="2">
        <v>0.249909</v>
      </c>
    </row>
    <row r="1732" spans="16:18">
      <c r="P1732" s="2">
        <v>24.7832</v>
      </c>
      <c r="Q1732" s="3">
        <v>0.00399277</v>
      </c>
      <c r="R1732" s="2">
        <v>0.249983</v>
      </c>
    </row>
    <row r="1733" spans="16:18">
      <c r="P1733" s="2">
        <v>24.7975</v>
      </c>
      <c r="Q1733" s="3">
        <v>0.00869087</v>
      </c>
      <c r="R1733" s="2">
        <v>0.250291</v>
      </c>
    </row>
    <row r="1734" spans="16:18">
      <c r="P1734" s="2">
        <v>24.8118</v>
      </c>
      <c r="Q1734" s="3">
        <v>0.00143231</v>
      </c>
      <c r="R1734" s="2">
        <v>0.249719</v>
      </c>
    </row>
    <row r="1735" spans="16:18">
      <c r="P1735" s="2">
        <v>24.8262</v>
      </c>
      <c r="Q1735" s="3">
        <v>0.00576371</v>
      </c>
      <c r="R1735" s="2">
        <v>0.250141</v>
      </c>
    </row>
    <row r="1736" spans="16:18">
      <c r="P1736" s="2">
        <v>24.8405</v>
      </c>
      <c r="Q1736" s="2">
        <v>0.0138015</v>
      </c>
      <c r="R1736" s="2">
        <v>0.25022</v>
      </c>
    </row>
    <row r="1737" spans="16:18">
      <c r="P1737" s="2">
        <v>24.8548</v>
      </c>
      <c r="Q1737" s="3">
        <v>0.00491846</v>
      </c>
      <c r="R1737" s="2">
        <v>0.249675</v>
      </c>
    </row>
    <row r="1738" spans="16:18">
      <c r="P1738" s="2">
        <v>24.8691</v>
      </c>
      <c r="Q1738" s="3">
        <v>0.00132141</v>
      </c>
      <c r="R1738" s="2">
        <v>0.250311</v>
      </c>
    </row>
    <row r="1739" spans="16:18">
      <c r="P1739" s="2">
        <v>24.8835</v>
      </c>
      <c r="Q1739" s="3">
        <v>0.00434971</v>
      </c>
      <c r="R1739" s="2">
        <v>0.249967</v>
      </c>
    </row>
    <row r="1740" spans="16:18">
      <c r="P1740" s="2">
        <v>24.8978</v>
      </c>
      <c r="Q1740" s="2">
        <v>0.0102088</v>
      </c>
      <c r="R1740" s="2">
        <v>0.24989</v>
      </c>
    </row>
    <row r="1741" spans="16:18">
      <c r="P1741" s="2">
        <v>24.9122</v>
      </c>
      <c r="Q1741" s="2">
        <v>0.0112436</v>
      </c>
      <c r="R1741" s="2">
        <v>0.250363</v>
      </c>
    </row>
    <row r="1742" spans="16:18">
      <c r="P1742" s="2">
        <v>24.9265</v>
      </c>
      <c r="Q1742" s="3">
        <v>0.00162527</v>
      </c>
      <c r="R1742" s="2">
        <v>0.249725</v>
      </c>
    </row>
    <row r="1743" spans="16:18">
      <c r="P1743" s="2">
        <v>24.9408</v>
      </c>
      <c r="Q1743" s="3">
        <v>0.0055935</v>
      </c>
      <c r="R1743" s="2">
        <v>0.250114</v>
      </c>
    </row>
    <row r="1744" spans="16:18">
      <c r="P1744" s="2">
        <v>24.9551</v>
      </c>
      <c r="Q1744" s="3">
        <v>0.00589502</v>
      </c>
      <c r="R1744" s="2">
        <v>0.25019</v>
      </c>
    </row>
    <row r="1745" spans="16:18">
      <c r="P1745" s="2">
        <v>24.9695</v>
      </c>
      <c r="Q1745" s="3">
        <v>0.00974923</v>
      </c>
      <c r="R1745" s="2">
        <v>0.249654</v>
      </c>
    </row>
    <row r="1746" spans="16:18">
      <c r="P1746" s="2">
        <v>24.9838</v>
      </c>
      <c r="Q1746" s="3">
        <v>0.0015442</v>
      </c>
      <c r="R1746" s="2">
        <v>0.250275</v>
      </c>
    </row>
    <row r="1747" spans="16:18">
      <c r="P1747" s="2">
        <v>24.9982</v>
      </c>
      <c r="Q1747" s="3">
        <v>0.00578604</v>
      </c>
      <c r="R1747" s="2">
        <v>0.249934</v>
      </c>
    </row>
    <row r="1748" spans="16:18">
      <c r="P1748" s="2">
        <v>25.0125</v>
      </c>
      <c r="Q1748" s="3">
        <v>0.00875274</v>
      </c>
      <c r="R1748" s="2">
        <v>0.250016</v>
      </c>
    </row>
    <row r="1749" spans="16:18">
      <c r="P1749" s="2">
        <v>25.0269</v>
      </c>
      <c r="Q1749" s="3">
        <v>0.00857837</v>
      </c>
      <c r="R1749" s="2">
        <v>0.25015</v>
      </c>
    </row>
    <row r="1750" spans="16:18">
      <c r="P1750" s="2">
        <v>25.0411</v>
      </c>
      <c r="Q1750" s="3">
        <v>0.00185719</v>
      </c>
      <c r="R1750" s="2">
        <v>0.250031</v>
      </c>
    </row>
    <row r="1751" spans="16:18">
      <c r="P1751" s="2">
        <v>25.0555</v>
      </c>
      <c r="Q1751" s="3">
        <v>0.00427051</v>
      </c>
      <c r="R1751" s="2">
        <v>0.250042</v>
      </c>
    </row>
    <row r="1752" spans="16:18">
      <c r="P1752" s="2">
        <v>25.0698</v>
      </c>
      <c r="Q1752" s="2">
        <v>0.0126136</v>
      </c>
      <c r="R1752" s="2">
        <v>0.249936</v>
      </c>
    </row>
    <row r="1753" spans="16:18">
      <c r="P1753" s="2">
        <v>25.0842</v>
      </c>
      <c r="Q1753" s="3">
        <v>0.00566007</v>
      </c>
      <c r="R1753" s="2">
        <v>0.25008</v>
      </c>
    </row>
    <row r="1754" spans="16:18">
      <c r="P1754" s="2">
        <v>25.0985</v>
      </c>
      <c r="Q1754" s="3">
        <v>0.00544364</v>
      </c>
      <c r="R1754" s="2">
        <v>0.25008</v>
      </c>
    </row>
    <row r="1755" spans="16:18">
      <c r="P1755" s="2">
        <v>25.1129</v>
      </c>
      <c r="Q1755" s="3">
        <v>0.00023297</v>
      </c>
      <c r="R1755" s="2">
        <v>0.249881</v>
      </c>
    </row>
    <row r="1756" spans="16:18">
      <c r="P1756" s="2">
        <v>25.1271</v>
      </c>
      <c r="Q1756" s="2">
        <v>0.0144558</v>
      </c>
      <c r="R1756" s="2">
        <v>0.250194</v>
      </c>
    </row>
    <row r="1757" spans="16:18">
      <c r="P1757" s="2">
        <v>25.1415</v>
      </c>
      <c r="Q1757" s="3">
        <v>0.00536344</v>
      </c>
      <c r="R1757" s="2">
        <v>0.249912</v>
      </c>
    </row>
    <row r="1758" spans="16:18">
      <c r="P1758" s="2">
        <v>25.1558</v>
      </c>
      <c r="Q1758" s="3">
        <v>0.00129095</v>
      </c>
      <c r="R1758" s="2">
        <v>0.250103</v>
      </c>
    </row>
    <row r="1759" spans="16:18">
      <c r="P1759" s="2">
        <v>25.1702</v>
      </c>
      <c r="Q1759" s="3">
        <v>0.00512684</v>
      </c>
      <c r="R1759" s="2">
        <v>0.25022</v>
      </c>
    </row>
    <row r="1760" spans="16:18">
      <c r="P1760" s="2">
        <v>25.1845</v>
      </c>
      <c r="Q1760" s="2">
        <v>0.0112781</v>
      </c>
      <c r="R1760" s="2">
        <v>0.249501</v>
      </c>
    </row>
    <row r="1761" spans="16:18">
      <c r="P1761" s="2">
        <v>25.1989</v>
      </c>
      <c r="Q1761" s="3">
        <v>0.00857742</v>
      </c>
      <c r="R1761" s="2">
        <v>0.250378</v>
      </c>
    </row>
    <row r="1762" spans="16:18">
      <c r="P1762" s="2">
        <v>25.2131</v>
      </c>
      <c r="Q1762" s="3">
        <v>4.01266e-5</v>
      </c>
      <c r="R1762" s="2">
        <v>0.250166</v>
      </c>
    </row>
    <row r="1763" spans="16:18">
      <c r="P1763" s="2">
        <v>25.2275</v>
      </c>
      <c r="Q1763" s="2">
        <v>0.0113793</v>
      </c>
      <c r="R1763" s="2">
        <v>0.249533</v>
      </c>
    </row>
    <row r="1764" spans="16:18">
      <c r="P1764" s="2">
        <v>25.2418</v>
      </c>
      <c r="Q1764" s="3">
        <v>0.0069107</v>
      </c>
      <c r="R1764" s="2">
        <v>0.250511</v>
      </c>
    </row>
    <row r="1765" spans="16:18">
      <c r="P1765" s="2">
        <v>25.2562</v>
      </c>
      <c r="Q1765" s="2">
        <v>0.0101782</v>
      </c>
      <c r="R1765" s="2">
        <v>0.249857</v>
      </c>
    </row>
    <row r="1766" spans="16:18">
      <c r="P1766" s="2">
        <v>25.2705</v>
      </c>
      <c r="Q1766" s="3">
        <v>-0.00315738</v>
      </c>
      <c r="R1766" s="2">
        <v>0.249937</v>
      </c>
    </row>
    <row r="1767" spans="16:18">
      <c r="P1767" s="2">
        <v>25.2849</v>
      </c>
      <c r="Q1767" s="2">
        <v>0.0121988</v>
      </c>
      <c r="R1767" s="2">
        <v>0.250299</v>
      </c>
    </row>
    <row r="1768" spans="16:18">
      <c r="P1768" s="2">
        <v>25.2991</v>
      </c>
      <c r="Q1768" s="3">
        <v>0.00974919</v>
      </c>
      <c r="R1768" s="2">
        <v>0.249734</v>
      </c>
    </row>
    <row r="1769" spans="16:18">
      <c r="P1769" s="2">
        <v>25.3135</v>
      </c>
      <c r="Q1769" s="3">
        <v>0.0048326</v>
      </c>
      <c r="R1769" s="2">
        <v>0.25009</v>
      </c>
    </row>
    <row r="1770" spans="16:18">
      <c r="P1770" s="2">
        <v>25.3278</v>
      </c>
      <c r="Q1770" s="3">
        <v>0.00325568</v>
      </c>
      <c r="R1770" s="2">
        <v>0.250225</v>
      </c>
    </row>
    <row r="1771" spans="16:18">
      <c r="P1771" s="2">
        <v>25.3422</v>
      </c>
      <c r="Q1771" s="3">
        <v>0.00199229</v>
      </c>
      <c r="R1771" s="2">
        <v>0.249788</v>
      </c>
    </row>
    <row r="1772" spans="16:18">
      <c r="P1772" s="2">
        <v>25.3565</v>
      </c>
      <c r="Q1772" s="2">
        <v>0.0152069</v>
      </c>
      <c r="R1772" s="2">
        <v>0.25016</v>
      </c>
    </row>
    <row r="1773" spans="16:18">
      <c r="P1773" s="2">
        <v>25.3709</v>
      </c>
      <c r="Q1773" s="3">
        <v>0.00164528</v>
      </c>
      <c r="R1773" s="2">
        <v>0.250056</v>
      </c>
    </row>
    <row r="1774" spans="16:18">
      <c r="P1774" s="2">
        <v>25.3851</v>
      </c>
      <c r="Q1774" s="3">
        <v>0.0086468</v>
      </c>
      <c r="R1774" s="2">
        <v>0.249888</v>
      </c>
    </row>
    <row r="1775" spans="16:18">
      <c r="P1775" s="2">
        <v>25.3995</v>
      </c>
      <c r="Q1775" s="3">
        <v>0.00218756</v>
      </c>
      <c r="R1775" s="2">
        <v>0.250209</v>
      </c>
    </row>
    <row r="1776" spans="16:18">
      <c r="P1776" s="2">
        <v>25.4138</v>
      </c>
      <c r="Q1776" s="2">
        <v>0.0104349</v>
      </c>
      <c r="R1776" s="2">
        <v>0.249913</v>
      </c>
    </row>
    <row r="1777" spans="16:18">
      <c r="P1777" s="2">
        <v>25.4282</v>
      </c>
      <c r="Q1777" s="3">
        <v>0.00657409</v>
      </c>
      <c r="R1777" s="2">
        <v>0.250145</v>
      </c>
    </row>
    <row r="1778" spans="16:18">
      <c r="P1778" s="2">
        <v>25.4425</v>
      </c>
      <c r="Q1778" s="3">
        <v>0.00205548</v>
      </c>
      <c r="R1778" s="2">
        <v>0.249883</v>
      </c>
    </row>
    <row r="1779" spans="16:18">
      <c r="P1779" s="2">
        <v>25.4569</v>
      </c>
      <c r="Q1779" s="3">
        <v>0.00756171</v>
      </c>
      <c r="R1779" s="2">
        <v>0.250047</v>
      </c>
    </row>
    <row r="1780" spans="16:18">
      <c r="P1780" s="2">
        <v>25.4711</v>
      </c>
      <c r="Q1780" s="3">
        <v>0.00614206</v>
      </c>
      <c r="R1780" s="2">
        <v>0.250182</v>
      </c>
    </row>
    <row r="1781" spans="16:18">
      <c r="P1781" s="2">
        <v>25.4855</v>
      </c>
      <c r="Q1781" s="3">
        <v>0.00964622</v>
      </c>
      <c r="R1781" s="2">
        <v>0.249794</v>
      </c>
    </row>
    <row r="1782" spans="16:18">
      <c r="P1782" s="2">
        <v>25.4998</v>
      </c>
      <c r="Q1782" s="3">
        <v>0.0016487</v>
      </c>
      <c r="R1782" s="2">
        <v>0.250377</v>
      </c>
    </row>
    <row r="1783" spans="16:18">
      <c r="P1783" s="2">
        <v>25.5142</v>
      </c>
      <c r="Q1783" s="3">
        <v>0.00532639</v>
      </c>
      <c r="R1783" s="2">
        <v>0.249782</v>
      </c>
    </row>
    <row r="1784" spans="16:18">
      <c r="P1784" s="2">
        <v>25.5285</v>
      </c>
      <c r="Q1784" s="3">
        <v>0.00786597</v>
      </c>
      <c r="R1784" s="2">
        <v>0.250014</v>
      </c>
    </row>
    <row r="1785" spans="16:18">
      <c r="P1785" s="2">
        <v>25.5429</v>
      </c>
      <c r="Q1785" s="3">
        <v>0.00609512</v>
      </c>
      <c r="R1785" s="2">
        <v>0.250261</v>
      </c>
    </row>
    <row r="1786" spans="16:18">
      <c r="P1786" s="2">
        <v>25.5571</v>
      </c>
      <c r="Q1786" s="3">
        <v>0.00493578</v>
      </c>
      <c r="R1786" s="2">
        <v>0.249593</v>
      </c>
    </row>
    <row r="1787" spans="16:18">
      <c r="P1787" s="2">
        <v>25.5715</v>
      </c>
      <c r="Q1787" s="3">
        <v>0.00253652</v>
      </c>
      <c r="R1787" s="2">
        <v>0.250452</v>
      </c>
    </row>
    <row r="1788" spans="16:18">
      <c r="P1788" s="2">
        <v>25.5858</v>
      </c>
      <c r="Q1788" s="2">
        <v>0.0135916</v>
      </c>
      <c r="R1788" s="2">
        <v>0.249869</v>
      </c>
    </row>
    <row r="1789" spans="16:18">
      <c r="P1789" s="2">
        <v>25.6002</v>
      </c>
      <c r="Q1789" s="3">
        <v>0.00509318</v>
      </c>
      <c r="R1789" s="2">
        <v>0.249852</v>
      </c>
    </row>
    <row r="1790" spans="16:18">
      <c r="P1790" s="2">
        <v>25.6145</v>
      </c>
      <c r="Q1790" s="3">
        <v>0.00498113</v>
      </c>
      <c r="R1790" s="2">
        <v>0.250368</v>
      </c>
    </row>
    <row r="1791" spans="16:18">
      <c r="P1791" s="2">
        <v>25.6289</v>
      </c>
      <c r="Q1791" s="3">
        <v>0.00401382</v>
      </c>
      <c r="R1791" s="2">
        <v>0.249938</v>
      </c>
    </row>
    <row r="1792" spans="16:18">
      <c r="P1792" s="2">
        <v>25.6432</v>
      </c>
      <c r="Q1792" s="3">
        <v>0.00817666</v>
      </c>
      <c r="R1792" s="2">
        <v>0.249765</v>
      </c>
    </row>
    <row r="1793" spans="16:18">
      <c r="P1793" s="2">
        <v>25.6575</v>
      </c>
      <c r="Q1793" s="3">
        <v>0.00723424</v>
      </c>
      <c r="R1793" s="2">
        <v>0.25045</v>
      </c>
    </row>
    <row r="1794" spans="16:18">
      <c r="P1794" s="2">
        <v>25.6718</v>
      </c>
      <c r="Q1794" s="3">
        <v>0.00400568</v>
      </c>
      <c r="R1794" s="2">
        <v>0.249632</v>
      </c>
    </row>
    <row r="1795" spans="16:18">
      <c r="P1795" s="2">
        <v>25.6862</v>
      </c>
      <c r="Q1795" s="3">
        <v>0.00925685</v>
      </c>
      <c r="R1795" s="2">
        <v>0.250303</v>
      </c>
    </row>
    <row r="1796" spans="16:18">
      <c r="P1796" s="2">
        <v>25.7005</v>
      </c>
      <c r="Q1796" s="3">
        <v>0.00209465</v>
      </c>
      <c r="R1796" s="2">
        <v>0.250048</v>
      </c>
    </row>
    <row r="1797" spans="16:18">
      <c r="P1797" s="2">
        <v>25.7149</v>
      </c>
      <c r="Q1797" s="3">
        <v>0.00840306</v>
      </c>
      <c r="R1797" s="2">
        <v>0.24982</v>
      </c>
    </row>
    <row r="1798" spans="16:18">
      <c r="P1798" s="2">
        <v>25.7292</v>
      </c>
      <c r="Q1798" s="3">
        <v>7.97932e-5</v>
      </c>
      <c r="R1798" s="2">
        <v>0.250278</v>
      </c>
    </row>
    <row r="1799" spans="16:18">
      <c r="P1799" s="2">
        <v>25.7435</v>
      </c>
      <c r="Q1799" s="3">
        <v>0.00997729</v>
      </c>
      <c r="R1799" s="2">
        <v>0.249744</v>
      </c>
    </row>
    <row r="1800" spans="16:18">
      <c r="P1800" s="2">
        <v>25.7578</v>
      </c>
      <c r="Q1800" s="3">
        <v>0.00942811</v>
      </c>
      <c r="R1800" s="2">
        <v>0.250111</v>
      </c>
    </row>
    <row r="1801" spans="16:18">
      <c r="P1801" s="2">
        <v>25.7722</v>
      </c>
      <c r="Q1801" s="3">
        <v>0.00597165</v>
      </c>
      <c r="R1801" s="2">
        <v>0.25029</v>
      </c>
    </row>
    <row r="1802" spans="16:18">
      <c r="P1802" s="2">
        <v>25.7865</v>
      </c>
      <c r="Q1802" s="3">
        <v>0.00529005</v>
      </c>
      <c r="R1802" s="2">
        <v>0.249746</v>
      </c>
    </row>
    <row r="1803" spans="16:18">
      <c r="P1803" s="2">
        <v>25.8009</v>
      </c>
      <c r="Q1803" s="3">
        <v>0.00105545</v>
      </c>
      <c r="R1803" s="2">
        <v>0.250114</v>
      </c>
    </row>
    <row r="1804" spans="16:18">
      <c r="P1804" s="2">
        <v>25.8152</v>
      </c>
      <c r="Q1804" s="2">
        <v>0.0107342</v>
      </c>
      <c r="R1804" s="2">
        <v>0.249934</v>
      </c>
    </row>
    <row r="1805" spans="16:18">
      <c r="P1805" s="2">
        <v>25.8295</v>
      </c>
      <c r="Q1805" s="3">
        <v>0.00546131</v>
      </c>
      <c r="R1805" s="2">
        <v>0.250178</v>
      </c>
    </row>
    <row r="1806" spans="16:18">
      <c r="P1806" s="2">
        <v>25.8438</v>
      </c>
      <c r="Q1806" s="3">
        <v>0.00708842</v>
      </c>
      <c r="R1806" s="2">
        <v>0.250074</v>
      </c>
    </row>
    <row r="1807" spans="16:18">
      <c r="P1807" s="2">
        <v>25.8582</v>
      </c>
      <c r="Q1807" s="3">
        <v>0.00233294</v>
      </c>
      <c r="R1807" s="2">
        <v>0.249878</v>
      </c>
    </row>
    <row r="1808" spans="16:18">
      <c r="P1808" s="2">
        <v>25.8725</v>
      </c>
      <c r="Q1808" s="3">
        <v>0.00833494</v>
      </c>
      <c r="R1808" s="2">
        <v>0.250115</v>
      </c>
    </row>
    <row r="1809" spans="16:18">
      <c r="P1809" s="2">
        <v>25.8868</v>
      </c>
      <c r="Q1809" s="3">
        <v>0.00743223</v>
      </c>
      <c r="R1809" s="2">
        <v>0.249977</v>
      </c>
    </row>
    <row r="1810" spans="16:18">
      <c r="P1810" s="2">
        <v>25.9012</v>
      </c>
      <c r="Q1810" s="3">
        <v>0.00391323</v>
      </c>
      <c r="R1810" s="2">
        <v>0.249989</v>
      </c>
    </row>
    <row r="1811" spans="16:18">
      <c r="P1811" s="2">
        <v>25.9155</v>
      </c>
      <c r="Q1811" s="3">
        <v>0.006689</v>
      </c>
      <c r="R1811" s="2">
        <v>0.250198</v>
      </c>
    </row>
    <row r="1812" spans="16:18">
      <c r="P1812" s="2">
        <v>25.9298</v>
      </c>
      <c r="Q1812" s="3">
        <v>0.00666028</v>
      </c>
      <c r="R1812" s="2">
        <v>0.249809</v>
      </c>
    </row>
    <row r="1813" spans="16:18">
      <c r="P1813" s="2">
        <v>25.9442</v>
      </c>
      <c r="Q1813" s="2">
        <v>0.0107011</v>
      </c>
      <c r="R1813" s="2">
        <v>0.250127</v>
      </c>
    </row>
    <row r="1814" spans="16:18">
      <c r="P1814" s="2">
        <v>25.9585</v>
      </c>
      <c r="Q1814" s="3">
        <v>0.0010573</v>
      </c>
      <c r="R1814" s="2">
        <v>0.250172</v>
      </c>
    </row>
    <row r="1815" spans="16:18">
      <c r="P1815" s="2">
        <v>25.9728</v>
      </c>
      <c r="Q1815" s="3">
        <v>0.00847066</v>
      </c>
      <c r="R1815" s="2">
        <v>0.249676</v>
      </c>
    </row>
    <row r="1816" spans="16:18">
      <c r="P1816" s="2">
        <v>25.9872</v>
      </c>
      <c r="Q1816" s="3">
        <v>0.00311894</v>
      </c>
      <c r="R1816" s="2">
        <v>0.250539</v>
      </c>
    </row>
    <row r="1817" spans="16:18">
      <c r="P1817" s="2">
        <v>26.0015</v>
      </c>
      <c r="Q1817" s="2">
        <v>0.0105062</v>
      </c>
      <c r="R1817" s="2">
        <v>0.249593</v>
      </c>
    </row>
    <row r="1818" spans="16:18">
      <c r="P1818" s="2">
        <v>26.0158</v>
      </c>
      <c r="Q1818" s="3">
        <v>0.00294548</v>
      </c>
      <c r="R1818" s="2">
        <v>0.250077</v>
      </c>
    </row>
    <row r="1819" spans="16:18">
      <c r="P1819" s="2">
        <v>26.0302</v>
      </c>
      <c r="Q1819" s="3">
        <v>0.00534292</v>
      </c>
      <c r="R1819" s="2">
        <v>0.250404</v>
      </c>
    </row>
    <row r="1820" spans="16:18">
      <c r="P1820" s="2">
        <v>26.0445</v>
      </c>
      <c r="Q1820" s="3">
        <v>0.00902241</v>
      </c>
      <c r="R1820" s="2">
        <v>0.24966</v>
      </c>
    </row>
    <row r="1821" spans="16:18">
      <c r="P1821" s="2">
        <v>26.0588</v>
      </c>
      <c r="Q1821" s="3">
        <v>0.00424366</v>
      </c>
      <c r="R1821" s="2">
        <v>0.250211</v>
      </c>
    </row>
    <row r="1822" spans="16:18">
      <c r="P1822" s="2">
        <v>26.0732</v>
      </c>
      <c r="Q1822" s="2">
        <v>0.010841</v>
      </c>
      <c r="R1822" s="2">
        <v>0.250009</v>
      </c>
    </row>
    <row r="1823" spans="16:18">
      <c r="P1823" s="2">
        <v>26.0875</v>
      </c>
      <c r="Q1823" s="3">
        <v>0.000418246</v>
      </c>
      <c r="R1823" s="2">
        <v>0.249871</v>
      </c>
    </row>
    <row r="1824" spans="16:18">
      <c r="P1824" s="2">
        <v>26.1018</v>
      </c>
      <c r="Q1824" s="3">
        <v>0.00873552</v>
      </c>
      <c r="R1824" s="2">
        <v>0.250284</v>
      </c>
    </row>
    <row r="1825" spans="16:18">
      <c r="P1825" s="2">
        <v>26.1162</v>
      </c>
      <c r="Q1825" s="3">
        <v>0.00463076</v>
      </c>
      <c r="R1825" s="2">
        <v>0.249859</v>
      </c>
    </row>
    <row r="1826" spans="16:18">
      <c r="P1826" s="2">
        <v>26.1305</v>
      </c>
      <c r="Q1826" s="3">
        <v>0.00908723</v>
      </c>
      <c r="R1826" s="2">
        <v>0.249962</v>
      </c>
    </row>
    <row r="1827" spans="16:18">
      <c r="P1827" s="2">
        <v>26.1448</v>
      </c>
      <c r="Q1827" s="3">
        <v>0.00500207</v>
      </c>
      <c r="R1827" s="2">
        <v>0.250353</v>
      </c>
    </row>
    <row r="1828" spans="16:18">
      <c r="P1828" s="2">
        <v>26.1592</v>
      </c>
      <c r="Q1828" s="3">
        <v>0.00448889</v>
      </c>
      <c r="R1828" s="2">
        <v>0.249797</v>
      </c>
    </row>
    <row r="1829" spans="16:18">
      <c r="P1829" s="2">
        <v>26.1735</v>
      </c>
      <c r="Q1829" s="3">
        <v>0.00738158</v>
      </c>
      <c r="R1829" s="2">
        <v>0.250098</v>
      </c>
    </row>
    <row r="1830" spans="16:18">
      <c r="P1830" s="2">
        <v>26.1878</v>
      </c>
      <c r="Q1830" s="3">
        <v>0.00433129</v>
      </c>
      <c r="R1830" s="2">
        <v>0.250052</v>
      </c>
    </row>
    <row r="1831" spans="16:18">
      <c r="P1831" s="2">
        <v>26.2022</v>
      </c>
      <c r="Q1831" s="3">
        <v>0.00871547</v>
      </c>
      <c r="R1831" s="2">
        <v>0.249836</v>
      </c>
    </row>
    <row r="1832" spans="16:18">
      <c r="P1832" s="2">
        <v>26.2165</v>
      </c>
      <c r="Q1832" s="3">
        <v>0.00376834</v>
      </c>
      <c r="R1832" s="2">
        <v>0.250146</v>
      </c>
    </row>
    <row r="1833" spans="16:18">
      <c r="P1833" s="2">
        <v>26.2308</v>
      </c>
      <c r="Q1833" s="2">
        <v>0.0109464</v>
      </c>
      <c r="R1833" s="2">
        <v>0.249949</v>
      </c>
    </row>
    <row r="1834" spans="16:18">
      <c r="P1834" s="2">
        <v>26.2452</v>
      </c>
      <c r="Q1834" s="3">
        <v>0.00307728</v>
      </c>
      <c r="R1834" s="2">
        <v>0.25033</v>
      </c>
    </row>
    <row r="1835" spans="16:18">
      <c r="P1835" s="2">
        <v>26.2595</v>
      </c>
      <c r="Q1835" s="3">
        <v>0.00465987</v>
      </c>
      <c r="R1835" s="2">
        <v>0.249765</v>
      </c>
    </row>
    <row r="1836" spans="16:18">
      <c r="P1836" s="2">
        <v>26.2738</v>
      </c>
      <c r="Q1836" s="3">
        <v>0.0058998</v>
      </c>
      <c r="R1836" s="2">
        <v>0.250047</v>
      </c>
    </row>
    <row r="1837" spans="16:18">
      <c r="P1837" s="2">
        <v>26.2882</v>
      </c>
      <c r="Q1837" s="2">
        <v>0.0104899</v>
      </c>
      <c r="R1837" s="2">
        <v>0.250142</v>
      </c>
    </row>
    <row r="1838" spans="16:18">
      <c r="P1838" s="2">
        <v>26.3025</v>
      </c>
      <c r="Q1838" s="3">
        <v>0.00696157</v>
      </c>
      <c r="R1838" s="2">
        <v>0.249723</v>
      </c>
    </row>
    <row r="1839" spans="16:18">
      <c r="P1839" s="2">
        <v>26.3168</v>
      </c>
      <c r="Q1839" s="3">
        <v>-0.000881464</v>
      </c>
      <c r="R1839" s="2">
        <v>0.250381</v>
      </c>
    </row>
    <row r="1840" spans="16:18">
      <c r="P1840" s="2">
        <v>26.3312</v>
      </c>
      <c r="Q1840" s="3">
        <v>0.00998147</v>
      </c>
      <c r="R1840" s="2">
        <v>0.249825</v>
      </c>
    </row>
    <row r="1841" spans="16:18">
      <c r="P1841" s="2">
        <v>26.3455</v>
      </c>
      <c r="Q1841" s="3">
        <v>0.00593622</v>
      </c>
      <c r="R1841" s="2">
        <v>0.250037</v>
      </c>
    </row>
    <row r="1842" spans="16:18">
      <c r="P1842" s="2">
        <v>26.3598</v>
      </c>
      <c r="Q1842" s="3">
        <v>0.00708834</v>
      </c>
      <c r="R1842" s="2">
        <v>0.250296</v>
      </c>
    </row>
    <row r="1843" spans="16:18">
      <c r="P1843" s="2">
        <v>26.3742</v>
      </c>
      <c r="Q1843" s="3">
        <v>0.00247261</v>
      </c>
      <c r="R1843" s="2">
        <v>0.249705</v>
      </c>
    </row>
    <row r="1844" spans="16:18">
      <c r="P1844" s="2">
        <v>26.3885</v>
      </c>
      <c r="Q1844" s="3">
        <v>0.00724946</v>
      </c>
      <c r="R1844" s="2">
        <v>0.250122</v>
      </c>
    </row>
    <row r="1845" spans="16:18">
      <c r="P1845" s="2">
        <v>26.4028</v>
      </c>
      <c r="Q1845" s="3">
        <v>0.00892333</v>
      </c>
      <c r="R1845" s="2">
        <v>0.250286</v>
      </c>
    </row>
    <row r="1846" spans="16:18">
      <c r="P1846" s="2">
        <v>26.4172</v>
      </c>
      <c r="Q1846" s="3">
        <v>0.00347688</v>
      </c>
      <c r="R1846" s="2">
        <v>0.249639</v>
      </c>
    </row>
    <row r="1847" spans="16:18">
      <c r="P1847" s="2">
        <v>26.4315</v>
      </c>
      <c r="Q1847" s="3">
        <v>0.00658104</v>
      </c>
      <c r="R1847" s="2">
        <v>0.25018</v>
      </c>
    </row>
    <row r="1848" spans="16:18">
      <c r="P1848" s="2">
        <v>26.4458</v>
      </c>
      <c r="Q1848" s="3">
        <v>0.00538766</v>
      </c>
      <c r="R1848" s="2">
        <v>0.250217</v>
      </c>
    </row>
    <row r="1849" spans="16:18">
      <c r="P1849" s="2">
        <v>26.4602</v>
      </c>
      <c r="Q1849" s="3">
        <v>0.00841111</v>
      </c>
      <c r="R1849" s="2">
        <v>0.249674</v>
      </c>
    </row>
    <row r="1850" spans="16:18">
      <c r="P1850" s="2">
        <v>26.4745</v>
      </c>
      <c r="Q1850" s="3">
        <v>0.00191552</v>
      </c>
      <c r="R1850" s="2">
        <v>0.250347</v>
      </c>
    </row>
    <row r="1851" spans="16:18">
      <c r="P1851" s="2">
        <v>26.4888</v>
      </c>
      <c r="Q1851" s="3">
        <v>0.00811548</v>
      </c>
      <c r="R1851" s="2">
        <v>0.249824</v>
      </c>
    </row>
    <row r="1852" spans="16:18">
      <c r="P1852" s="2">
        <v>26.5032</v>
      </c>
      <c r="Q1852" s="3">
        <v>0.006775</v>
      </c>
      <c r="R1852" s="2">
        <v>0.250121</v>
      </c>
    </row>
    <row r="1853" spans="16:18">
      <c r="P1853" s="2">
        <v>26.5175</v>
      </c>
      <c r="Q1853" s="3">
        <v>0.0039379</v>
      </c>
      <c r="R1853" s="2">
        <v>0.250257</v>
      </c>
    </row>
    <row r="1854" spans="16:18">
      <c r="P1854" s="2">
        <v>26.5318</v>
      </c>
      <c r="Q1854" s="3">
        <v>0.00924142</v>
      </c>
      <c r="R1854" s="2">
        <v>0.249615</v>
      </c>
    </row>
    <row r="1855" spans="16:18">
      <c r="P1855" s="2">
        <v>26.5462</v>
      </c>
      <c r="Q1855" s="3">
        <v>0.00204531</v>
      </c>
      <c r="R1855" s="2">
        <v>0.250305</v>
      </c>
    </row>
    <row r="1856" spans="16:18">
      <c r="P1856" s="2">
        <v>26.5605</v>
      </c>
      <c r="Q1856" s="3">
        <v>0.00916619</v>
      </c>
      <c r="R1856" s="2">
        <v>0.24983</v>
      </c>
    </row>
    <row r="1857" spans="16:18">
      <c r="P1857" s="2">
        <v>26.5748</v>
      </c>
      <c r="Q1857" s="3">
        <v>7.22142e-5</v>
      </c>
      <c r="R1857" s="2">
        <v>0.250079</v>
      </c>
    </row>
    <row r="1858" spans="16:18">
      <c r="P1858" s="2">
        <v>26.5892</v>
      </c>
      <c r="Q1858" s="2">
        <v>0.0125289</v>
      </c>
      <c r="R1858" s="2">
        <v>0.250098</v>
      </c>
    </row>
    <row r="1859" spans="16:18">
      <c r="P1859" s="2">
        <v>26.6035</v>
      </c>
      <c r="Q1859" s="3">
        <v>0.00530456</v>
      </c>
      <c r="R1859" s="2">
        <v>0.250049</v>
      </c>
    </row>
    <row r="1860" spans="16:18">
      <c r="P1860" s="2">
        <v>26.6178</v>
      </c>
      <c r="Q1860" s="3">
        <v>0.00517937</v>
      </c>
      <c r="R1860" s="2">
        <v>0.250005</v>
      </c>
    </row>
    <row r="1861" spans="16:18">
      <c r="P1861" s="2">
        <v>26.6321</v>
      </c>
      <c r="Q1861" s="3">
        <v>0.00307176</v>
      </c>
      <c r="R1861" s="2">
        <v>0.249886</v>
      </c>
    </row>
    <row r="1862" spans="16:18">
      <c r="P1862" s="2">
        <v>26.6465</v>
      </c>
      <c r="Q1862" s="3">
        <v>0.00574072</v>
      </c>
      <c r="R1862" s="2">
        <v>0.250207</v>
      </c>
    </row>
    <row r="1863" spans="16:18">
      <c r="P1863" s="2">
        <v>26.6608</v>
      </c>
      <c r="Q1863" s="2">
        <v>0.0114566</v>
      </c>
      <c r="R1863" s="2">
        <v>0.250045</v>
      </c>
    </row>
    <row r="1864" spans="16:18">
      <c r="P1864" s="2">
        <v>26.6752</v>
      </c>
      <c r="Q1864" s="3">
        <v>0.00145715</v>
      </c>
      <c r="R1864" s="2">
        <v>0.249781</v>
      </c>
    </row>
    <row r="1865" spans="16:18">
      <c r="P1865" s="2">
        <v>26.6895</v>
      </c>
      <c r="Q1865" s="3">
        <v>0.00879353</v>
      </c>
      <c r="R1865" s="2">
        <v>0.250309</v>
      </c>
    </row>
    <row r="1866" spans="16:18">
      <c r="P1866" s="2">
        <v>26.7038</v>
      </c>
      <c r="Q1866" s="3">
        <v>0.00599268</v>
      </c>
      <c r="R1866" s="2">
        <v>0.249936</v>
      </c>
    </row>
    <row r="1867" spans="16:18">
      <c r="P1867" s="2">
        <v>26.7181</v>
      </c>
      <c r="Q1867" s="3">
        <v>0.00686455</v>
      </c>
      <c r="R1867" s="2">
        <v>0.24998</v>
      </c>
    </row>
    <row r="1868" spans="16:18">
      <c r="P1868" s="2">
        <v>26.7325</v>
      </c>
      <c r="Q1868" s="3">
        <v>0.00297826</v>
      </c>
      <c r="R1868" s="2">
        <v>0.250254</v>
      </c>
    </row>
    <row r="1869" spans="16:18">
      <c r="P1869" s="2">
        <v>26.7468</v>
      </c>
      <c r="Q1869" s="3">
        <v>0.00713924</v>
      </c>
      <c r="R1869" s="2">
        <v>0.249758</v>
      </c>
    </row>
    <row r="1870" spans="16:18">
      <c r="P1870" s="2">
        <v>26.7612</v>
      </c>
      <c r="Q1870" s="2">
        <v>0.0109303</v>
      </c>
      <c r="R1870" s="2">
        <v>0.250108</v>
      </c>
    </row>
    <row r="1871" spans="16:18">
      <c r="P1871" s="2">
        <v>26.7755</v>
      </c>
      <c r="Q1871" s="3">
        <v>0.00474004</v>
      </c>
      <c r="R1871" s="2">
        <v>0.250183</v>
      </c>
    </row>
    <row r="1872" spans="16:18">
      <c r="P1872" s="2">
        <v>26.7898</v>
      </c>
      <c r="Q1872" s="3">
        <v>0.00478606</v>
      </c>
      <c r="R1872" s="2">
        <v>0.249662</v>
      </c>
    </row>
    <row r="1873" spans="16:18">
      <c r="P1873" s="2">
        <v>26.8041</v>
      </c>
      <c r="Q1873" s="3">
        <v>0.00318803</v>
      </c>
      <c r="R1873" s="2">
        <v>0.250415</v>
      </c>
    </row>
    <row r="1874" spans="16:18">
      <c r="P1874" s="2">
        <v>26.8185</v>
      </c>
      <c r="Q1874" s="2">
        <v>0.0123302</v>
      </c>
      <c r="R1874" s="2">
        <v>0.249831</v>
      </c>
    </row>
    <row r="1875" spans="16:18">
      <c r="P1875" s="2">
        <v>26.8328</v>
      </c>
      <c r="Q1875" s="3">
        <v>0.00266458</v>
      </c>
      <c r="R1875" s="2">
        <v>0.249932</v>
      </c>
    </row>
    <row r="1876" spans="16:18">
      <c r="P1876" s="2">
        <v>26.8472</v>
      </c>
      <c r="Q1876" s="3">
        <v>0.0042484</v>
      </c>
      <c r="R1876" s="2">
        <v>0.250414</v>
      </c>
    </row>
    <row r="1877" spans="16:18">
      <c r="P1877" s="2">
        <v>26.8615</v>
      </c>
      <c r="Q1877" s="3">
        <v>0.00756535</v>
      </c>
      <c r="R1877" s="2">
        <v>0.249689</v>
      </c>
    </row>
    <row r="1878" spans="16:18">
      <c r="P1878" s="2">
        <v>26.8759</v>
      </c>
      <c r="Q1878" s="3">
        <v>0.00881116</v>
      </c>
      <c r="R1878" s="2">
        <v>0.250139</v>
      </c>
    </row>
    <row r="1879" spans="16:18">
      <c r="P1879" s="2">
        <v>26.8901</v>
      </c>
      <c r="Q1879" s="3">
        <v>0.00676765</v>
      </c>
      <c r="R1879" s="2">
        <v>0.250145</v>
      </c>
    </row>
    <row r="1880" spans="16:18">
      <c r="P1880" s="2">
        <v>26.9045</v>
      </c>
      <c r="Q1880" s="3">
        <v>0.00148674</v>
      </c>
      <c r="R1880" s="2">
        <v>0.249744</v>
      </c>
    </row>
    <row r="1881" spans="16:18">
      <c r="P1881" s="2">
        <v>26.9188</v>
      </c>
      <c r="Q1881" s="3">
        <v>0.00801405</v>
      </c>
      <c r="R1881" s="2">
        <v>0.2502</v>
      </c>
    </row>
    <row r="1882" spans="16:18">
      <c r="P1882" s="2">
        <v>26.9332</v>
      </c>
      <c r="Q1882" s="3">
        <v>0.00704676</v>
      </c>
      <c r="R1882" s="2">
        <v>0.249998</v>
      </c>
    </row>
    <row r="1883" spans="16:18">
      <c r="P1883" s="2">
        <v>26.9475</v>
      </c>
      <c r="Q1883" s="3">
        <v>0.00710822</v>
      </c>
      <c r="R1883" s="2">
        <v>0.250006</v>
      </c>
    </row>
    <row r="1884" spans="16:18">
      <c r="P1884" s="2">
        <v>26.9619</v>
      </c>
      <c r="Q1884" s="3">
        <v>0.00364446</v>
      </c>
      <c r="R1884" s="2">
        <v>0.250156</v>
      </c>
    </row>
    <row r="1885" spans="16:18">
      <c r="P1885" s="2">
        <v>26.9761</v>
      </c>
      <c r="Q1885" s="3">
        <v>0.0067813</v>
      </c>
      <c r="R1885" s="2">
        <v>0.249981</v>
      </c>
    </row>
    <row r="1886" spans="16:18">
      <c r="P1886" s="2">
        <v>26.9905</v>
      </c>
      <c r="Q1886" s="2">
        <v>0.0107837</v>
      </c>
      <c r="R1886" s="2">
        <v>0.250066</v>
      </c>
    </row>
    <row r="1887" spans="16:18">
      <c r="P1887" s="2">
        <v>27.0048</v>
      </c>
      <c r="Q1887" s="3">
        <v>-5.70492e-5</v>
      </c>
      <c r="R1887" s="2">
        <v>0.249872</v>
      </c>
    </row>
    <row r="1888" spans="16:18">
      <c r="P1888" s="2">
        <v>27.0192</v>
      </c>
      <c r="Q1888" s="3">
        <v>0.00542382</v>
      </c>
      <c r="R1888" s="2">
        <v>0.250106</v>
      </c>
    </row>
    <row r="1889" spans="16:18">
      <c r="P1889" s="2">
        <v>27.0335</v>
      </c>
      <c r="Q1889" s="3">
        <v>0.00496366</v>
      </c>
      <c r="R1889" s="2">
        <v>0.250035</v>
      </c>
    </row>
    <row r="1890" spans="16:18">
      <c r="P1890" s="2">
        <v>27.0479</v>
      </c>
      <c r="Q1890" s="2">
        <v>0.0145845</v>
      </c>
      <c r="R1890" s="2">
        <v>0.2499</v>
      </c>
    </row>
    <row r="1891" spans="16:18">
      <c r="P1891" s="2">
        <v>27.0621</v>
      </c>
      <c r="Q1891" s="3">
        <v>0.00212137</v>
      </c>
      <c r="R1891" s="2">
        <v>0.250401</v>
      </c>
    </row>
    <row r="1892" spans="16:18">
      <c r="P1892" s="2">
        <v>27.0765</v>
      </c>
      <c r="Q1892" s="3">
        <v>0.00591226</v>
      </c>
      <c r="R1892" s="2">
        <v>0.249793</v>
      </c>
    </row>
    <row r="1893" spans="16:18">
      <c r="P1893" s="2">
        <v>27.0908</v>
      </c>
      <c r="Q1893" s="3">
        <v>0.0015889</v>
      </c>
      <c r="R1893" s="2">
        <v>0.24995</v>
      </c>
    </row>
    <row r="1894" spans="16:18">
      <c r="P1894" s="2">
        <v>27.1052</v>
      </c>
      <c r="Q1894" s="2">
        <v>0.0103215</v>
      </c>
      <c r="R1894" s="2">
        <v>0.25032</v>
      </c>
    </row>
    <row r="1895" spans="16:18">
      <c r="P1895" s="2">
        <v>27.1195</v>
      </c>
      <c r="Q1895" s="3">
        <v>0.00635748</v>
      </c>
      <c r="R1895" s="2">
        <v>0.249723</v>
      </c>
    </row>
    <row r="1896" spans="16:18">
      <c r="P1896" s="2">
        <v>27.1339</v>
      </c>
      <c r="Q1896" s="3">
        <v>0.00309173</v>
      </c>
      <c r="R1896" s="2">
        <v>0.250214</v>
      </c>
    </row>
    <row r="1897" spans="16:18">
      <c r="P1897" s="2">
        <v>27.1481</v>
      </c>
      <c r="Q1897" s="2">
        <v>0.0105943</v>
      </c>
      <c r="R1897" s="2">
        <v>0.250015</v>
      </c>
    </row>
    <row r="1898" spans="16:18">
      <c r="P1898" s="2">
        <v>27.1625</v>
      </c>
      <c r="Q1898" s="3">
        <v>0.00257808</v>
      </c>
      <c r="R1898" s="2">
        <v>0.2498</v>
      </c>
    </row>
    <row r="1899" spans="16:18">
      <c r="P1899" s="2">
        <v>27.1768</v>
      </c>
      <c r="Q1899" s="3">
        <v>0.00938339</v>
      </c>
      <c r="R1899" s="2">
        <v>0.250399</v>
      </c>
    </row>
    <row r="1900" spans="16:18">
      <c r="P1900" s="2">
        <v>27.1912</v>
      </c>
      <c r="Q1900" s="3">
        <v>0.000150093</v>
      </c>
      <c r="R1900" s="2">
        <v>0.249845</v>
      </c>
    </row>
    <row r="1901" spans="16:18">
      <c r="P1901" s="2">
        <v>27.2055</v>
      </c>
      <c r="Q1901" s="2">
        <v>0.0127273</v>
      </c>
      <c r="R1901" s="2">
        <v>0.249841</v>
      </c>
    </row>
    <row r="1902" spans="16:18">
      <c r="P1902" s="2">
        <v>27.2199</v>
      </c>
      <c r="Q1902" s="3">
        <v>0.00573765</v>
      </c>
      <c r="R1902" s="2">
        <v>0.250415</v>
      </c>
    </row>
    <row r="1903" spans="16:18">
      <c r="P1903" s="2">
        <v>27.2341</v>
      </c>
      <c r="Q1903" s="3">
        <v>0.00657217</v>
      </c>
      <c r="R1903" s="2">
        <v>0.249679</v>
      </c>
    </row>
    <row r="1904" spans="16:18">
      <c r="P1904" s="2">
        <v>27.2485</v>
      </c>
      <c r="Q1904" s="3">
        <v>0.00376478</v>
      </c>
      <c r="R1904" s="2">
        <v>0.25019</v>
      </c>
    </row>
    <row r="1905" spans="16:18">
      <c r="P1905" s="2">
        <v>27.2628</v>
      </c>
      <c r="Q1905" s="3">
        <v>0.00515396</v>
      </c>
      <c r="R1905" s="2">
        <v>0.250106</v>
      </c>
    </row>
    <row r="1906" spans="16:18">
      <c r="P1906" s="2">
        <v>27.2772</v>
      </c>
      <c r="Q1906" s="2">
        <v>0.0102809</v>
      </c>
      <c r="R1906" s="2">
        <v>0.249683</v>
      </c>
    </row>
    <row r="1907" spans="16:18">
      <c r="P1907" s="2">
        <v>27.2915</v>
      </c>
      <c r="Q1907" s="3">
        <v>0.00383689</v>
      </c>
      <c r="R1907" s="2">
        <v>0.250358</v>
      </c>
    </row>
    <row r="1908" spans="16:18">
      <c r="P1908" s="2">
        <v>27.3059</v>
      </c>
      <c r="Q1908" s="3">
        <v>0.00591856</v>
      </c>
      <c r="R1908" s="2">
        <v>0.249855</v>
      </c>
    </row>
    <row r="1909" spans="16:18">
      <c r="P1909" s="2">
        <v>27.3201</v>
      </c>
      <c r="Q1909" s="3">
        <v>0.00216314</v>
      </c>
      <c r="R1909" s="2">
        <v>0.250168</v>
      </c>
    </row>
    <row r="1910" spans="16:18">
      <c r="P1910" s="2">
        <v>27.3345</v>
      </c>
      <c r="Q1910" s="3">
        <v>0.00814664</v>
      </c>
      <c r="R1910" s="2">
        <v>0.250079</v>
      </c>
    </row>
    <row r="1911" spans="16:18">
      <c r="P1911" s="2">
        <v>27.3488</v>
      </c>
      <c r="Q1911" s="3">
        <v>0.00820415</v>
      </c>
      <c r="R1911" s="2">
        <v>0.249932</v>
      </c>
    </row>
    <row r="1912" spans="16:18">
      <c r="P1912" s="2">
        <v>27.3632</v>
      </c>
      <c r="Q1912" s="3">
        <v>0.00198094</v>
      </c>
      <c r="R1912" s="2">
        <v>0.250038</v>
      </c>
    </row>
    <row r="1913" spans="16:18">
      <c r="P1913" s="2">
        <v>27.3775</v>
      </c>
      <c r="Q1913" s="3">
        <v>0.00633354</v>
      </c>
      <c r="R1913" s="2">
        <v>0.249988</v>
      </c>
    </row>
    <row r="1914" spans="16:18">
      <c r="P1914" s="2">
        <v>27.3919</v>
      </c>
      <c r="Q1914" s="3">
        <v>0.006209</v>
      </c>
      <c r="R1914" s="2">
        <v>0.250045</v>
      </c>
    </row>
    <row r="1915" spans="16:18">
      <c r="P1915" s="2">
        <v>27.4062</v>
      </c>
      <c r="Q1915" s="2">
        <v>0.010418</v>
      </c>
      <c r="R1915" s="2">
        <v>0.249979</v>
      </c>
    </row>
    <row r="1916" spans="16:18">
      <c r="P1916" s="2">
        <v>27.4205</v>
      </c>
      <c r="Q1916" s="3">
        <v>0.00187138</v>
      </c>
      <c r="R1916" s="2">
        <v>0.250056</v>
      </c>
    </row>
    <row r="1917" spans="16:18">
      <c r="P1917" s="2">
        <v>27.4348</v>
      </c>
      <c r="Q1917" s="3">
        <v>0.0047877</v>
      </c>
      <c r="R1917" s="2">
        <v>0.250194</v>
      </c>
    </row>
    <row r="1918" spans="16:18">
      <c r="P1918" s="2">
        <v>27.4492</v>
      </c>
      <c r="Q1918" s="3">
        <v>0.00927934</v>
      </c>
      <c r="R1918" s="2">
        <v>0.249851</v>
      </c>
    </row>
    <row r="1919" spans="16:18">
      <c r="P1919" s="2">
        <v>27.4635</v>
      </c>
      <c r="Q1919" s="3">
        <v>0.00364611</v>
      </c>
      <c r="R1919" s="2">
        <v>0.249965</v>
      </c>
    </row>
    <row r="1920" spans="16:18">
      <c r="P1920" s="2">
        <v>27.4779</v>
      </c>
      <c r="Q1920" s="3">
        <v>0.00390558</v>
      </c>
      <c r="R1920" s="2">
        <v>0.250313</v>
      </c>
    </row>
    <row r="1921" spans="16:18">
      <c r="P1921" s="2">
        <v>27.4922</v>
      </c>
      <c r="Q1921" s="3">
        <v>0.000694896</v>
      </c>
      <c r="R1921" s="2">
        <v>0.249672</v>
      </c>
    </row>
    <row r="1922" spans="16:18">
      <c r="P1922" s="2">
        <v>27.5065</v>
      </c>
      <c r="Q1922" s="2">
        <v>0.0157155</v>
      </c>
      <c r="R1922" s="2">
        <v>0.250201</v>
      </c>
    </row>
    <row r="1923" spans="16:18">
      <c r="P1923" s="2">
        <v>27.5208</v>
      </c>
      <c r="Q1923" s="3">
        <v>0.00181121</v>
      </c>
      <c r="R1923" s="2">
        <v>0.250172</v>
      </c>
    </row>
    <row r="1924" spans="16:18">
      <c r="P1924" s="2">
        <v>27.5352</v>
      </c>
      <c r="Q1924" s="3">
        <v>0.00520112</v>
      </c>
      <c r="R1924" s="2">
        <v>0.249694</v>
      </c>
    </row>
    <row r="1925" spans="16:18">
      <c r="P1925" s="2">
        <v>27.5495</v>
      </c>
      <c r="Q1925" s="3">
        <v>-0.000483208</v>
      </c>
      <c r="R1925" s="2">
        <v>0.250446</v>
      </c>
    </row>
    <row r="1926" spans="16:18">
      <c r="P1926" s="2">
        <v>27.5639</v>
      </c>
      <c r="Q1926" s="2">
        <v>0.0143945</v>
      </c>
      <c r="R1926" s="2">
        <v>0.249845</v>
      </c>
    </row>
    <row r="1927" spans="16:18">
      <c r="P1927" s="2">
        <v>27.5782</v>
      </c>
      <c r="Q1927" s="3">
        <v>0.00679434</v>
      </c>
      <c r="R1927" s="2">
        <v>0.249853</v>
      </c>
    </row>
    <row r="1928" spans="16:18">
      <c r="P1928" s="2">
        <v>27.5925</v>
      </c>
      <c r="Q1928" s="3">
        <v>0.00296999</v>
      </c>
      <c r="R1928" s="2">
        <v>0.250539</v>
      </c>
    </row>
    <row r="1929" spans="16:18">
      <c r="P1929" s="2">
        <v>27.6068</v>
      </c>
      <c r="Q1929" s="3">
        <v>0.00759955</v>
      </c>
      <c r="R1929" s="2">
        <v>0.249505</v>
      </c>
    </row>
    <row r="1930" spans="16:18">
      <c r="P1930" s="2">
        <v>27.6212</v>
      </c>
      <c r="Q1930" s="3">
        <v>0.00412386</v>
      </c>
      <c r="R1930" s="2">
        <v>0.250277</v>
      </c>
    </row>
    <row r="1931" spans="16:18">
      <c r="P1931" s="2">
        <v>27.6355</v>
      </c>
      <c r="Q1931" s="2">
        <v>0.010024</v>
      </c>
      <c r="R1931" s="2">
        <v>0.250045</v>
      </c>
    </row>
    <row r="1932" spans="16:18">
      <c r="P1932" s="2">
        <v>27.6498</v>
      </c>
      <c r="Q1932" s="3">
        <v>-0.00122636</v>
      </c>
      <c r="R1932" s="2">
        <v>0.249807</v>
      </c>
    </row>
    <row r="1933" spans="16:18">
      <c r="P1933" s="2">
        <v>27.6642</v>
      </c>
      <c r="Q1933" s="2">
        <v>0.0108843</v>
      </c>
      <c r="R1933" s="2">
        <v>0.250161</v>
      </c>
    </row>
    <row r="1934" spans="16:18">
      <c r="P1934" s="2">
        <v>27.6785</v>
      </c>
      <c r="Q1934" s="3">
        <v>0.00709139</v>
      </c>
      <c r="R1934" s="2">
        <v>0.250093</v>
      </c>
    </row>
    <row r="1935" spans="16:18">
      <c r="P1935" s="2">
        <v>27.6928</v>
      </c>
      <c r="Q1935" s="3">
        <v>0.00795622</v>
      </c>
      <c r="R1935" s="2">
        <v>0.249975</v>
      </c>
    </row>
    <row r="1936" spans="16:18">
      <c r="P1936" s="2">
        <v>27.7072</v>
      </c>
      <c r="Q1936" s="3">
        <v>0.000793982</v>
      </c>
      <c r="R1936" s="2">
        <v>0.250121</v>
      </c>
    </row>
    <row r="1937" spans="16:18">
      <c r="P1937" s="2">
        <v>27.7215</v>
      </c>
      <c r="Q1937" s="3">
        <v>0.0057825</v>
      </c>
      <c r="R1937" s="2">
        <v>0.24999</v>
      </c>
    </row>
    <row r="1938" spans="16:18">
      <c r="P1938" s="2">
        <v>27.7358</v>
      </c>
      <c r="Q1938" s="2">
        <v>0.0102656</v>
      </c>
      <c r="R1938" s="2">
        <v>0.250046</v>
      </c>
    </row>
    <row r="1939" spans="16:18">
      <c r="P1939" s="2">
        <v>27.7502</v>
      </c>
      <c r="Q1939" s="3">
        <v>0.00716795</v>
      </c>
      <c r="R1939" s="2">
        <v>0.249979</v>
      </c>
    </row>
    <row r="1940" spans="16:18">
      <c r="P1940" s="2">
        <v>27.7645</v>
      </c>
      <c r="Q1940" s="3">
        <v>0.00472555</v>
      </c>
      <c r="R1940" s="2">
        <v>0.249923</v>
      </c>
    </row>
    <row r="1941" spans="16:18">
      <c r="P1941" s="2">
        <v>27.7788</v>
      </c>
      <c r="Q1941" s="3">
        <v>0.00385588</v>
      </c>
      <c r="R1941" s="2">
        <v>0.250169</v>
      </c>
    </row>
    <row r="1942" spans="16:18">
      <c r="P1942" s="2">
        <v>27.7932</v>
      </c>
      <c r="Q1942" s="3">
        <v>0.00816819</v>
      </c>
      <c r="R1942" s="2">
        <v>0.24989</v>
      </c>
    </row>
    <row r="1943" spans="16:18">
      <c r="P1943" s="2">
        <v>27.8075</v>
      </c>
      <c r="Q1943" s="3">
        <v>0.00647596</v>
      </c>
      <c r="R1943" s="2">
        <v>0.250272</v>
      </c>
    </row>
    <row r="1944" spans="16:18">
      <c r="P1944" s="2">
        <v>27.8218</v>
      </c>
      <c r="Q1944" s="3">
        <v>0.00615645</v>
      </c>
      <c r="R1944" s="2">
        <v>0.249852</v>
      </c>
    </row>
    <row r="1945" spans="16:18">
      <c r="P1945" s="2">
        <v>27.8362</v>
      </c>
      <c r="Q1945" s="3">
        <v>0.00478847</v>
      </c>
      <c r="R1945" s="2">
        <v>0.250119</v>
      </c>
    </row>
    <row r="1946" spans="16:18">
      <c r="P1946" s="2">
        <v>27.8505</v>
      </c>
      <c r="Q1946" s="3">
        <v>0.00496267</v>
      </c>
      <c r="R1946" s="2">
        <v>0.250113</v>
      </c>
    </row>
    <row r="1947" spans="16:18">
      <c r="P1947" s="2">
        <v>27.8648</v>
      </c>
      <c r="Q1947" s="2">
        <v>0.011092</v>
      </c>
      <c r="R1947" s="2">
        <v>0.249707</v>
      </c>
    </row>
    <row r="1948" spans="16:18">
      <c r="P1948" s="2">
        <v>27.8792</v>
      </c>
      <c r="Q1948" s="3">
        <v>0.00269138</v>
      </c>
      <c r="R1948" s="2">
        <v>0.250328</v>
      </c>
    </row>
    <row r="1949" spans="16:18">
      <c r="P1949" s="2">
        <v>27.8935</v>
      </c>
      <c r="Q1949" s="3">
        <v>0.0093066</v>
      </c>
      <c r="R1949" s="2">
        <v>0.249989</v>
      </c>
    </row>
    <row r="1950" spans="16:18">
      <c r="P1950" s="2">
        <v>27.9078</v>
      </c>
      <c r="Q1950" s="3">
        <v>0.00411222</v>
      </c>
      <c r="R1950" s="2">
        <v>0.249856</v>
      </c>
    </row>
    <row r="1951" spans="16:18">
      <c r="P1951" s="2">
        <v>27.9222</v>
      </c>
      <c r="Q1951" s="3">
        <v>0.00833114</v>
      </c>
      <c r="R1951" s="2">
        <v>0.250337</v>
      </c>
    </row>
    <row r="1952" spans="16:18">
      <c r="P1952" s="2">
        <v>27.9365</v>
      </c>
      <c r="Q1952" s="3">
        <v>0.00534239</v>
      </c>
      <c r="R1952" s="2">
        <v>0.249814</v>
      </c>
    </row>
    <row r="1953" spans="16:18">
      <c r="P1953" s="2">
        <v>27.9508</v>
      </c>
      <c r="Q1953" s="3">
        <v>0.00443274</v>
      </c>
      <c r="R1953" s="2">
        <v>0.249913</v>
      </c>
    </row>
    <row r="1954" spans="16:18">
      <c r="P1954" s="2">
        <v>27.9652</v>
      </c>
      <c r="Q1954" s="2">
        <v>0.0109129</v>
      </c>
      <c r="R1954" s="2">
        <v>0.250272</v>
      </c>
    </row>
    <row r="1955" spans="16:18">
      <c r="P1955" s="2">
        <v>27.9795</v>
      </c>
      <c r="Q1955" s="3">
        <v>0.00621374</v>
      </c>
      <c r="R1955" s="2">
        <v>0.249798</v>
      </c>
    </row>
    <row r="1956" spans="16:18">
      <c r="P1956" s="2">
        <v>27.9938</v>
      </c>
      <c r="Q1956" s="3">
        <v>0.00533135</v>
      </c>
      <c r="R1956" s="2">
        <v>0.250222</v>
      </c>
    </row>
    <row r="1957" spans="16:18">
      <c r="P1957" s="2">
        <v>28.0082</v>
      </c>
      <c r="Q1957" s="3">
        <v>0.00158644</v>
      </c>
      <c r="R1957" s="2">
        <v>0.250014</v>
      </c>
    </row>
    <row r="1958" spans="16:18">
      <c r="P1958" s="2">
        <v>28.0225</v>
      </c>
      <c r="Q1958" s="3">
        <v>0.00907398</v>
      </c>
      <c r="R1958" s="2">
        <v>0.249754</v>
      </c>
    </row>
    <row r="1959" spans="16:18">
      <c r="P1959" s="2">
        <v>28.0368</v>
      </c>
      <c r="Q1959" s="3">
        <v>0.00824417</v>
      </c>
      <c r="R1959" s="2">
        <v>0.250376</v>
      </c>
    </row>
    <row r="1960" spans="16:18">
      <c r="P1960" s="2">
        <v>28.0512</v>
      </c>
      <c r="Q1960" s="3">
        <v>0.0063258</v>
      </c>
      <c r="R1960" s="2">
        <v>0.24996</v>
      </c>
    </row>
    <row r="1961" spans="16:18">
      <c r="P1961" s="2">
        <v>28.0655</v>
      </c>
      <c r="Q1961" s="3">
        <v>0.00655802</v>
      </c>
      <c r="R1961" s="2">
        <v>0.249887</v>
      </c>
    </row>
    <row r="1962" spans="16:18">
      <c r="P1962" s="2">
        <v>28.0798</v>
      </c>
      <c r="Q1962" s="3">
        <v>0.0035026</v>
      </c>
      <c r="R1962" s="2">
        <v>0.250255</v>
      </c>
    </row>
    <row r="1963" spans="16:18">
      <c r="P1963" s="2">
        <v>28.0942</v>
      </c>
      <c r="Q1963" s="2">
        <v>0.0102627</v>
      </c>
      <c r="R1963" s="2">
        <v>0.249799</v>
      </c>
    </row>
    <row r="1964" spans="16:18">
      <c r="P1964" s="2">
        <v>28.1085</v>
      </c>
      <c r="Q1964" s="3">
        <v>0.000384336</v>
      </c>
      <c r="R1964" s="2">
        <v>0.250226</v>
      </c>
    </row>
    <row r="1965" spans="16:18">
      <c r="P1965" s="2">
        <v>28.1228</v>
      </c>
      <c r="Q1965" s="2">
        <v>0.011304</v>
      </c>
      <c r="R1965" s="2">
        <v>0.249736</v>
      </c>
    </row>
    <row r="1966" spans="16:18">
      <c r="P1966" s="2">
        <v>28.1372</v>
      </c>
      <c r="Q1966" s="3">
        <v>0.00446543</v>
      </c>
      <c r="R1966" s="2">
        <v>0.25033</v>
      </c>
    </row>
    <row r="1967" spans="16:18">
      <c r="P1967" s="2">
        <v>28.1515</v>
      </c>
      <c r="Q1967" s="3">
        <v>0.00834571</v>
      </c>
      <c r="R1967" s="2">
        <v>0.249977</v>
      </c>
    </row>
    <row r="1968" spans="16:18">
      <c r="P1968" s="2">
        <v>28.1658</v>
      </c>
      <c r="Q1968" s="3">
        <v>0.00122969</v>
      </c>
      <c r="R1968" s="2">
        <v>0.24978</v>
      </c>
    </row>
    <row r="1969" spans="16:18">
      <c r="P1969" s="2">
        <v>28.1802</v>
      </c>
      <c r="Q1969" s="3">
        <v>0.00733861</v>
      </c>
      <c r="R1969" s="2">
        <v>0.250339</v>
      </c>
    </row>
    <row r="1970" spans="16:18">
      <c r="P1970" s="2">
        <v>28.1945</v>
      </c>
      <c r="Q1970" s="3">
        <v>0.00970642</v>
      </c>
      <c r="R1970" s="2">
        <v>0.249867</v>
      </c>
    </row>
    <row r="1971" spans="16:18">
      <c r="P1971" s="2">
        <v>28.2088</v>
      </c>
      <c r="Q1971" s="3">
        <v>0.00279679</v>
      </c>
      <c r="R1971" s="2">
        <v>0.250103</v>
      </c>
    </row>
    <row r="1972" spans="16:18">
      <c r="P1972" s="2">
        <v>28.2232</v>
      </c>
      <c r="Q1972" s="3">
        <v>0.00820927</v>
      </c>
      <c r="R1972" s="2">
        <v>0.25006</v>
      </c>
    </row>
    <row r="1973" spans="16:18">
      <c r="P1973" s="2">
        <v>28.2375</v>
      </c>
      <c r="Q1973" s="3">
        <v>0.0025058</v>
      </c>
      <c r="R1973" s="2">
        <v>0.249785</v>
      </c>
    </row>
    <row r="1974" spans="16:18">
      <c r="P1974" s="2">
        <v>28.2518</v>
      </c>
      <c r="Q1974" s="2">
        <v>0.0101912</v>
      </c>
      <c r="R1974" s="2">
        <v>0.250308</v>
      </c>
    </row>
    <row r="1975" spans="16:18">
      <c r="P1975" s="2">
        <v>28.2662</v>
      </c>
      <c r="Q1975" s="3">
        <v>0.00586094</v>
      </c>
      <c r="R1975" s="2">
        <v>0.250042</v>
      </c>
    </row>
    <row r="1976" spans="16:18">
      <c r="P1976" s="2">
        <v>28.2805</v>
      </c>
      <c r="Q1976" s="3">
        <v>0.00606633</v>
      </c>
      <c r="R1976" s="2">
        <v>0.249723</v>
      </c>
    </row>
    <row r="1977" spans="16:18">
      <c r="P1977" s="2">
        <v>28.2948</v>
      </c>
      <c r="Q1977" s="3">
        <v>0.00526219</v>
      </c>
      <c r="R1977" s="2">
        <v>0.250506</v>
      </c>
    </row>
    <row r="1978" spans="16:18">
      <c r="P1978" s="2">
        <v>28.3092</v>
      </c>
      <c r="Q1978" s="3">
        <v>0.00447736</v>
      </c>
      <c r="R1978" s="2">
        <v>0.249615</v>
      </c>
    </row>
    <row r="1979" spans="16:18">
      <c r="P1979" s="2">
        <v>28.3235</v>
      </c>
      <c r="Q1979" s="3">
        <v>0.00807822</v>
      </c>
      <c r="R1979" s="2">
        <v>0.249994</v>
      </c>
    </row>
    <row r="1980" spans="16:18">
      <c r="P1980" s="2">
        <v>28.3378</v>
      </c>
      <c r="Q1980" s="3">
        <v>0.00445094</v>
      </c>
      <c r="R1980" s="2">
        <v>0.250443</v>
      </c>
    </row>
    <row r="1981" spans="16:18">
      <c r="P1981" s="2">
        <v>28.3522</v>
      </c>
      <c r="Q1981" s="3">
        <v>0.0097362</v>
      </c>
      <c r="R1981" s="2">
        <v>0.249543</v>
      </c>
    </row>
    <row r="1982" spans="16:18">
      <c r="P1982" s="2">
        <v>28.3665</v>
      </c>
      <c r="Q1982" s="3">
        <v>0.00410521</v>
      </c>
      <c r="R1982" s="2">
        <v>0.250333</v>
      </c>
    </row>
    <row r="1983" spans="16:18">
      <c r="P1983" s="2">
        <v>28.3808</v>
      </c>
      <c r="Q1983" s="3">
        <v>0.00937975</v>
      </c>
      <c r="R1983" s="2">
        <v>0.249989</v>
      </c>
    </row>
    <row r="1984" spans="16:18">
      <c r="P1984" s="2">
        <v>28.3951</v>
      </c>
      <c r="Q1984" s="3">
        <v>0.00365423</v>
      </c>
      <c r="R1984" s="2">
        <v>0.249928</v>
      </c>
    </row>
    <row r="1985" spans="16:18">
      <c r="P1985" s="2">
        <v>28.4095</v>
      </c>
      <c r="Q1985" s="3">
        <v>0.00441065</v>
      </c>
      <c r="R1985" s="2">
        <v>0.250232</v>
      </c>
    </row>
    <row r="1986" spans="16:18">
      <c r="P1986" s="2">
        <v>28.4238</v>
      </c>
      <c r="Q1986" s="2">
        <v>0.0103802</v>
      </c>
      <c r="R1986" s="2">
        <v>0.249776</v>
      </c>
    </row>
    <row r="1987" spans="16:18">
      <c r="P1987" s="2">
        <v>28.4382</v>
      </c>
      <c r="Q1987" s="3">
        <v>0.00566566</v>
      </c>
      <c r="R1987" s="2">
        <v>0.250147</v>
      </c>
    </row>
    <row r="1988" spans="16:18">
      <c r="P1988" s="2">
        <v>28.4525</v>
      </c>
      <c r="Q1988" s="3">
        <v>0.00728156</v>
      </c>
      <c r="R1988" s="2">
        <v>0.250082</v>
      </c>
    </row>
    <row r="1989" spans="16:18">
      <c r="P1989" s="2">
        <v>28.4668</v>
      </c>
      <c r="Q1989" s="3">
        <v>0.000799007</v>
      </c>
      <c r="R1989" s="2">
        <v>0.250008</v>
      </c>
    </row>
    <row r="1990" spans="16:18">
      <c r="P1990" s="2">
        <v>28.4811</v>
      </c>
      <c r="Q1990" s="3">
        <v>0.00998137</v>
      </c>
      <c r="R1990" s="2">
        <v>0.249987</v>
      </c>
    </row>
    <row r="1991" spans="16:18">
      <c r="P1991" s="2">
        <v>28.4955</v>
      </c>
      <c r="Q1991" s="3">
        <v>0.00658871</v>
      </c>
      <c r="R1991" s="2">
        <v>0.249967</v>
      </c>
    </row>
    <row r="1992" spans="16:18">
      <c r="P1992" s="2">
        <v>28.5098</v>
      </c>
      <c r="Q1992" s="3">
        <v>0.00613564</v>
      </c>
      <c r="R1992" s="2">
        <v>0.250188</v>
      </c>
    </row>
    <row r="1993" spans="16:18">
      <c r="P1993" s="2">
        <v>28.5242</v>
      </c>
      <c r="Q1993" s="3">
        <v>0.00924001</v>
      </c>
      <c r="R1993" s="2">
        <v>0.249971</v>
      </c>
    </row>
    <row r="1994" spans="16:18">
      <c r="P1994" s="2">
        <v>28.5385</v>
      </c>
      <c r="Q1994" s="3">
        <v>0.0030212</v>
      </c>
      <c r="R1994" s="2">
        <v>0.249966</v>
      </c>
    </row>
    <row r="1995" spans="16:18">
      <c r="P1995" s="2">
        <v>28.5528</v>
      </c>
      <c r="Q1995" s="3">
        <v>0.00661726</v>
      </c>
      <c r="R1995" s="2">
        <v>0.250202</v>
      </c>
    </row>
    <row r="1996" spans="16:18">
      <c r="P1996" s="2">
        <v>28.5671</v>
      </c>
      <c r="Q1996" s="3">
        <v>0.000522201</v>
      </c>
      <c r="R1996" s="2">
        <v>0.249856</v>
      </c>
    </row>
    <row r="1997" spans="16:18">
      <c r="P1997" s="2">
        <v>28.5815</v>
      </c>
      <c r="Q1997" s="2">
        <v>0.0113825</v>
      </c>
      <c r="R1997" s="2">
        <v>0.250054</v>
      </c>
    </row>
    <row r="1998" spans="16:18">
      <c r="P1998" s="2">
        <v>28.5958</v>
      </c>
      <c r="Q1998" s="3">
        <v>0.00548526</v>
      </c>
      <c r="R1998" s="2">
        <v>0.250271</v>
      </c>
    </row>
    <row r="1999" spans="16:18">
      <c r="P1999" s="2">
        <v>28.6102</v>
      </c>
      <c r="Q1999" s="3">
        <v>0.00642775</v>
      </c>
      <c r="R1999" s="2">
        <v>0.249718</v>
      </c>
    </row>
    <row r="2000" spans="16:18">
      <c r="P2000" s="2">
        <v>28.6245</v>
      </c>
      <c r="Q2000" s="3">
        <v>0.000873347</v>
      </c>
      <c r="R2000" s="2">
        <v>0.250233</v>
      </c>
    </row>
    <row r="2001" spans="16:18">
      <c r="P2001" s="2">
        <v>28.6389</v>
      </c>
      <c r="Q2001" s="3">
        <v>0.00771993</v>
      </c>
      <c r="R2001" s="2">
        <v>0.249975</v>
      </c>
    </row>
    <row r="2002" spans="16:18">
      <c r="P2002" s="2">
        <v>28.6531</v>
      </c>
      <c r="Q2002" s="3">
        <v>0.00831434</v>
      </c>
      <c r="R2002" s="2">
        <v>0.24991</v>
      </c>
    </row>
    <row r="2003" spans="16:18">
      <c r="P2003" s="2">
        <v>28.6675</v>
      </c>
      <c r="Q2003" s="3">
        <v>0.00313192</v>
      </c>
      <c r="R2003" s="2">
        <v>0.250379</v>
      </c>
    </row>
    <row r="2004" spans="16:18">
      <c r="P2004" s="2">
        <v>28.6818</v>
      </c>
      <c r="Q2004" s="3">
        <v>0.00836864</v>
      </c>
      <c r="R2004" s="2">
        <v>0.249634</v>
      </c>
    </row>
    <row r="2005" spans="16:18">
      <c r="P2005" s="2">
        <v>28.6962</v>
      </c>
      <c r="Q2005" s="3">
        <v>0.00327025</v>
      </c>
      <c r="R2005" s="2">
        <v>0.250192</v>
      </c>
    </row>
    <row r="2006" spans="16:18">
      <c r="P2006" s="2">
        <v>28.7105</v>
      </c>
      <c r="Q2006" s="2">
        <v>0.0108774</v>
      </c>
      <c r="R2006" s="2">
        <v>0.250132</v>
      </c>
    </row>
    <row r="2007" spans="16:18">
      <c r="P2007" s="2">
        <v>28.7249</v>
      </c>
      <c r="Q2007" s="3">
        <v>0.00150819</v>
      </c>
      <c r="R2007" s="2">
        <v>0.249716</v>
      </c>
    </row>
    <row r="2008" spans="16:18">
      <c r="P2008" s="2">
        <v>28.7391</v>
      </c>
      <c r="Q2008" s="3">
        <v>0.00542297</v>
      </c>
      <c r="R2008" s="2">
        <v>0.250296</v>
      </c>
    </row>
    <row r="2009" spans="16:18">
      <c r="P2009" s="2">
        <v>28.7535</v>
      </c>
      <c r="Q2009" s="3">
        <v>0.0058898</v>
      </c>
      <c r="R2009" s="2">
        <v>0.249974</v>
      </c>
    </row>
    <row r="2010" spans="16:18">
      <c r="P2010" s="2">
        <v>28.7678</v>
      </c>
      <c r="Q2010" s="3">
        <v>0.00659538</v>
      </c>
      <c r="R2010" s="2">
        <v>0.249849</v>
      </c>
    </row>
    <row r="2011" spans="16:18">
      <c r="P2011" s="2">
        <v>28.7822</v>
      </c>
      <c r="Q2011" s="3">
        <v>0.00766077</v>
      </c>
      <c r="R2011" s="2">
        <v>0.250321</v>
      </c>
    </row>
    <row r="2012" spans="16:18">
      <c r="P2012" s="2">
        <v>28.7965</v>
      </c>
      <c r="Q2012" s="3">
        <v>0.00230898</v>
      </c>
      <c r="R2012" s="2">
        <v>0.249946</v>
      </c>
    </row>
    <row r="2013" spans="16:18">
      <c r="P2013" s="2">
        <v>28.8109</v>
      </c>
      <c r="Q2013" s="3">
        <v>0.00884432</v>
      </c>
      <c r="R2013" s="2">
        <v>0.250004</v>
      </c>
    </row>
    <row r="2014" spans="16:18">
      <c r="P2014" s="2">
        <v>28.8251</v>
      </c>
      <c r="Q2014" s="3">
        <v>0.00497073</v>
      </c>
      <c r="R2014" s="2">
        <v>0.250146</v>
      </c>
    </row>
    <row r="2015" spans="16:18">
      <c r="P2015" s="2">
        <v>28.8395</v>
      </c>
      <c r="Q2015" s="3">
        <v>0.0078529</v>
      </c>
      <c r="R2015" s="2">
        <v>0.24976</v>
      </c>
    </row>
    <row r="2016" spans="16:18">
      <c r="P2016" s="2">
        <v>28.8538</v>
      </c>
      <c r="Q2016" s="3">
        <v>0.00415081</v>
      </c>
      <c r="R2016" s="2">
        <v>0.250219</v>
      </c>
    </row>
    <row r="2017" spans="16:18">
      <c r="P2017" s="2">
        <v>28.8682</v>
      </c>
      <c r="Q2017" s="3">
        <v>0.0057517</v>
      </c>
      <c r="R2017" s="2">
        <v>0.249976</v>
      </c>
    </row>
    <row r="2018" spans="16:18">
      <c r="P2018" s="2">
        <v>28.8825</v>
      </c>
      <c r="Q2018" s="2">
        <v>0.01124</v>
      </c>
      <c r="R2018" s="2">
        <v>0.250031</v>
      </c>
    </row>
    <row r="2019" spans="16:18">
      <c r="P2019" s="2">
        <v>28.8969</v>
      </c>
      <c r="Q2019" s="3">
        <v>0.00342748</v>
      </c>
      <c r="R2019" s="2">
        <v>0.25001</v>
      </c>
    </row>
    <row r="2020" spans="16:18">
      <c r="P2020" s="2">
        <v>28.9111</v>
      </c>
      <c r="Q2020" s="3">
        <v>0.00484602</v>
      </c>
      <c r="R2020" s="2">
        <v>0.250074</v>
      </c>
    </row>
    <row r="2021" spans="16:18">
      <c r="P2021" s="2">
        <v>28.9255</v>
      </c>
      <c r="Q2021" s="3">
        <v>0.00180253</v>
      </c>
      <c r="R2021" s="2">
        <v>0.250218</v>
      </c>
    </row>
    <row r="2022" spans="16:18">
      <c r="P2022" s="2">
        <v>28.9398</v>
      </c>
      <c r="Q2022" s="2">
        <v>0.0124606</v>
      </c>
      <c r="R2022" s="2">
        <v>0.24963</v>
      </c>
    </row>
    <row r="2023" spans="16:18">
      <c r="P2023" s="2">
        <v>28.9542</v>
      </c>
      <c r="Q2023" s="3">
        <v>0.00393324</v>
      </c>
      <c r="R2023" s="2">
        <v>0.250228</v>
      </c>
    </row>
    <row r="2024" spans="16:18">
      <c r="P2024" s="2">
        <v>28.9685</v>
      </c>
      <c r="Q2024" s="3">
        <v>0.00605822</v>
      </c>
      <c r="R2024" s="2">
        <v>0.250054</v>
      </c>
    </row>
    <row r="2025" spans="16:18">
      <c r="P2025" s="2">
        <v>28.9829</v>
      </c>
      <c r="Q2025" s="3">
        <v>0.00549132</v>
      </c>
      <c r="R2025" s="2">
        <v>0.249818</v>
      </c>
    </row>
    <row r="2026" spans="16:18">
      <c r="P2026" s="2">
        <v>28.9971</v>
      </c>
      <c r="Q2026" s="3">
        <v>0.00400497</v>
      </c>
      <c r="R2026" s="2">
        <v>0.250377</v>
      </c>
    </row>
    <row r="2027" spans="16:18">
      <c r="P2027" s="2">
        <v>29.0115</v>
      </c>
      <c r="Q2027" s="2">
        <v>0.0102112</v>
      </c>
      <c r="R2027" s="2">
        <v>0.249911</v>
      </c>
    </row>
    <row r="2028" spans="16:18">
      <c r="P2028" s="2">
        <v>29.0258</v>
      </c>
      <c r="Q2028" s="3">
        <v>0.00160363</v>
      </c>
      <c r="R2028" s="2">
        <v>0.249826</v>
      </c>
    </row>
    <row r="2029" spans="16:18">
      <c r="P2029" s="2">
        <v>29.0402</v>
      </c>
      <c r="Q2029" s="3">
        <v>0.00970868</v>
      </c>
      <c r="R2029" s="2">
        <v>0.250284</v>
      </c>
    </row>
    <row r="2030" spans="16:18">
      <c r="P2030" s="2">
        <v>29.0545</v>
      </c>
      <c r="Q2030" s="3">
        <v>0.00381826</v>
      </c>
      <c r="R2030" s="2">
        <v>0.249767</v>
      </c>
    </row>
    <row r="2031" spans="16:18">
      <c r="P2031" s="2">
        <v>29.0689</v>
      </c>
      <c r="Q2031" s="3">
        <v>0.00674982</v>
      </c>
      <c r="R2031" s="2">
        <v>0.250115</v>
      </c>
    </row>
    <row r="2032" spans="16:18">
      <c r="P2032" s="2">
        <v>29.0831</v>
      </c>
      <c r="Q2032" s="3">
        <v>0.000610265</v>
      </c>
      <c r="R2032" s="2">
        <v>0.250294</v>
      </c>
    </row>
    <row r="2033" spans="16:18">
      <c r="P2033" s="2">
        <v>29.0975</v>
      </c>
      <c r="Q2033" s="3">
        <v>0.00719446</v>
      </c>
      <c r="R2033" s="2">
        <v>0.24958</v>
      </c>
    </row>
    <row r="2034" spans="16:18">
      <c r="P2034" s="2">
        <v>29.1118</v>
      </c>
      <c r="Q2034" s="3">
        <v>0.00886142</v>
      </c>
      <c r="R2034" s="2">
        <v>0.250398</v>
      </c>
    </row>
    <row r="2035" spans="16:18">
      <c r="P2035" s="2">
        <v>29.1262</v>
      </c>
      <c r="Q2035" s="3">
        <v>0.00760373</v>
      </c>
      <c r="R2035" s="2">
        <v>0.249968</v>
      </c>
    </row>
    <row r="2036" spans="16:18">
      <c r="P2036" s="2">
        <v>29.1405</v>
      </c>
      <c r="Q2036" s="3">
        <v>0.00514339</v>
      </c>
      <c r="R2036" s="2">
        <v>0.249823</v>
      </c>
    </row>
    <row r="2037" spans="16:18">
      <c r="P2037" s="2">
        <v>29.1549</v>
      </c>
      <c r="Q2037" s="3">
        <v>0.000191789</v>
      </c>
      <c r="R2037" s="2">
        <v>0.250328</v>
      </c>
    </row>
    <row r="2038" spans="16:18">
      <c r="P2038" s="2">
        <v>29.1691</v>
      </c>
      <c r="Q2038" s="2">
        <v>0.0126261</v>
      </c>
      <c r="R2038" s="2">
        <v>0.249819</v>
      </c>
    </row>
    <row r="2039" spans="16:18">
      <c r="P2039" s="2">
        <v>29.1835</v>
      </c>
      <c r="Q2039" s="3">
        <v>0.00403489</v>
      </c>
      <c r="R2039" s="2">
        <v>0.250152</v>
      </c>
    </row>
    <row r="2040" spans="16:18">
      <c r="P2040" s="2">
        <v>29.1978</v>
      </c>
      <c r="Q2040" s="3">
        <v>0.00700929</v>
      </c>
      <c r="R2040" s="2">
        <v>0.24997</v>
      </c>
    </row>
    <row r="2041" spans="16:18">
      <c r="P2041" s="2">
        <v>29.2122</v>
      </c>
      <c r="Q2041" s="3">
        <v>0.00253921</v>
      </c>
      <c r="R2041" s="2">
        <v>0.249977</v>
      </c>
    </row>
    <row r="2042" spans="16:18">
      <c r="P2042" s="2">
        <v>29.2265</v>
      </c>
      <c r="Q2042" s="3">
        <v>0.00849216</v>
      </c>
      <c r="R2042" s="2">
        <v>0.250139</v>
      </c>
    </row>
    <row r="2043" spans="16:18">
      <c r="P2043" s="2">
        <v>29.2409</v>
      </c>
      <c r="Q2043" s="3">
        <v>0.00555811</v>
      </c>
      <c r="R2043" s="2">
        <v>0.249844</v>
      </c>
    </row>
    <row r="2044" spans="16:18">
      <c r="P2044" s="2">
        <v>29.2552</v>
      </c>
      <c r="Q2044" s="3">
        <v>-0.000736826</v>
      </c>
      <c r="R2044" s="2">
        <v>0.250245</v>
      </c>
    </row>
    <row r="2045" spans="16:18">
      <c r="P2045" s="2">
        <v>29.2695</v>
      </c>
      <c r="Q2045" s="2">
        <v>0.0113016</v>
      </c>
      <c r="R2045" s="2">
        <v>0.24994</v>
      </c>
    </row>
    <row r="2046" spans="16:18">
      <c r="P2046" s="2">
        <v>29.2838</v>
      </c>
      <c r="Q2046" s="3">
        <v>0.00589462</v>
      </c>
      <c r="R2046" s="2">
        <v>0.250047</v>
      </c>
    </row>
    <row r="2047" spans="16:18">
      <c r="P2047" s="2">
        <v>29.2982</v>
      </c>
      <c r="Q2047" s="3">
        <v>0.0093756</v>
      </c>
      <c r="R2047" s="2">
        <v>0.250097</v>
      </c>
    </row>
    <row r="2048" spans="16:18">
      <c r="P2048" s="2">
        <v>29.3125</v>
      </c>
      <c r="Q2048" s="3">
        <v>-0.000295881</v>
      </c>
      <c r="R2048" s="2">
        <v>0.24978</v>
      </c>
    </row>
    <row r="2049" spans="16:18">
      <c r="P2049" s="2">
        <v>29.3269</v>
      </c>
      <c r="Q2049" s="3">
        <v>0.00740692</v>
      </c>
      <c r="R2049" s="2">
        <v>0.250291</v>
      </c>
    </row>
    <row r="2050" spans="16:18">
      <c r="P2050" s="2">
        <v>29.3412</v>
      </c>
      <c r="Q2050" s="2">
        <v>0.0106719</v>
      </c>
      <c r="R2050" s="2">
        <v>0.250072</v>
      </c>
    </row>
    <row r="2051" spans="16:18">
      <c r="P2051" s="2">
        <v>29.3555</v>
      </c>
      <c r="Q2051" s="3">
        <v>0.0042713</v>
      </c>
      <c r="R2051" s="2">
        <v>0.249724</v>
      </c>
    </row>
    <row r="2052" spans="16:18">
      <c r="P2052" s="2">
        <v>29.3698</v>
      </c>
      <c r="Q2052" s="3">
        <v>0.00533198</v>
      </c>
      <c r="R2052" s="2">
        <v>0.250357</v>
      </c>
    </row>
    <row r="2053" spans="16:18">
      <c r="P2053" s="2">
        <v>29.3842</v>
      </c>
      <c r="Q2053" s="3">
        <v>0.00276657</v>
      </c>
      <c r="R2053" s="2">
        <v>0.249841</v>
      </c>
    </row>
    <row r="2054" spans="16:18">
      <c r="P2054" s="2">
        <v>29.3985</v>
      </c>
      <c r="Q2054" s="3">
        <v>0.00995189</v>
      </c>
      <c r="R2054" s="2">
        <v>0.249897</v>
      </c>
    </row>
    <row r="2055" spans="16:18">
      <c r="P2055" s="2">
        <v>29.4128</v>
      </c>
      <c r="Q2055" s="3">
        <v>0.000784615</v>
      </c>
      <c r="R2055" s="2">
        <v>0.250376</v>
      </c>
    </row>
    <row r="2056" spans="16:18">
      <c r="P2056" s="2">
        <v>29.4272</v>
      </c>
      <c r="Q2056" s="3">
        <v>0.0082344</v>
      </c>
      <c r="R2056" s="2">
        <v>0.249706</v>
      </c>
    </row>
    <row r="2057" spans="16:18">
      <c r="P2057" s="2">
        <v>29.4415</v>
      </c>
      <c r="Q2057" s="3">
        <v>0.00422711</v>
      </c>
      <c r="R2057" s="2">
        <v>0.250222</v>
      </c>
    </row>
    <row r="2058" spans="16:18">
      <c r="P2058" s="2">
        <v>29.4558</v>
      </c>
      <c r="Q2058" s="2">
        <v>0.0100103</v>
      </c>
      <c r="R2058" s="2">
        <v>0.250044</v>
      </c>
    </row>
    <row r="2059" spans="16:18">
      <c r="P2059" s="2">
        <v>29.4702</v>
      </c>
      <c r="Q2059" s="3">
        <v>0.00662888</v>
      </c>
      <c r="R2059" s="2">
        <v>0.249817</v>
      </c>
    </row>
    <row r="2060" spans="16:18">
      <c r="P2060" s="2">
        <v>29.4845</v>
      </c>
      <c r="Q2060" s="3">
        <v>0.00228271</v>
      </c>
      <c r="R2060" s="2">
        <v>0.250359</v>
      </c>
    </row>
    <row r="2061" spans="16:18">
      <c r="P2061" s="2">
        <v>29.4988</v>
      </c>
      <c r="Q2061" s="3">
        <v>0.00948544</v>
      </c>
      <c r="R2061" s="2">
        <v>0.249858</v>
      </c>
    </row>
    <row r="2062" spans="16:18">
      <c r="P2062" s="2">
        <v>29.5132</v>
      </c>
      <c r="Q2062" s="3">
        <v>0.00264639</v>
      </c>
      <c r="R2062" s="2">
        <v>0.249844</v>
      </c>
    </row>
    <row r="2063" spans="16:18">
      <c r="P2063" s="2">
        <v>29.5275</v>
      </c>
      <c r="Q2063" s="3">
        <v>0.00888296</v>
      </c>
      <c r="R2063" s="2">
        <v>0.250244</v>
      </c>
    </row>
    <row r="2064" spans="16:18">
      <c r="P2064" s="2">
        <v>29.5418</v>
      </c>
      <c r="Q2064" s="3">
        <v>0.00290631</v>
      </c>
      <c r="R2064" s="2">
        <v>0.250002</v>
      </c>
    </row>
    <row r="2065" spans="16:18">
      <c r="P2065" s="2">
        <v>29.5562</v>
      </c>
      <c r="Q2065" s="3">
        <v>0.00706924</v>
      </c>
      <c r="R2065" s="2">
        <v>0.250092</v>
      </c>
    </row>
    <row r="2066" spans="16:18">
      <c r="P2066" s="2">
        <v>29.5705</v>
      </c>
      <c r="Q2066" s="3">
        <v>0.00617817</v>
      </c>
      <c r="R2066" s="2">
        <v>0.250036</v>
      </c>
    </row>
    <row r="2067" spans="16:18">
      <c r="P2067" s="2">
        <v>29.5848</v>
      </c>
      <c r="Q2067" s="3">
        <v>0.0056417</v>
      </c>
      <c r="R2067" s="2">
        <v>0.249899</v>
      </c>
    </row>
    <row r="2068" spans="16:18">
      <c r="P2068" s="2">
        <v>29.5992</v>
      </c>
      <c r="Q2068" s="3">
        <v>0.0055316</v>
      </c>
      <c r="R2068" s="2">
        <v>0.250143</v>
      </c>
    </row>
    <row r="2069" spans="16:18">
      <c r="P2069" s="2">
        <v>29.6135</v>
      </c>
      <c r="Q2069" s="3">
        <v>0.00179741</v>
      </c>
      <c r="R2069" s="2">
        <v>0.249897</v>
      </c>
    </row>
    <row r="2070" spans="16:18">
      <c r="P2070" s="2">
        <v>29.6278</v>
      </c>
      <c r="Q2070" s="2">
        <v>0.0119376</v>
      </c>
      <c r="R2070" s="2">
        <v>0.250115</v>
      </c>
    </row>
    <row r="2071" spans="16:18">
      <c r="P2071" s="2">
        <v>29.6422</v>
      </c>
      <c r="Q2071" s="3">
        <v>0.00711542</v>
      </c>
      <c r="R2071" s="2">
        <v>0.250096</v>
      </c>
    </row>
    <row r="2072" spans="16:18">
      <c r="P2072" s="2">
        <v>29.6565</v>
      </c>
      <c r="Q2072" s="3">
        <v>0.00594968</v>
      </c>
      <c r="R2072" s="2">
        <v>0.249931</v>
      </c>
    </row>
    <row r="2073" spans="16:18">
      <c r="P2073" s="2">
        <v>29.6708</v>
      </c>
      <c r="Q2073" s="3">
        <v>0.000650413</v>
      </c>
      <c r="R2073" s="2">
        <v>0.250095</v>
      </c>
    </row>
    <row r="2074" spans="16:18">
      <c r="P2074" s="2">
        <v>29.6852</v>
      </c>
      <c r="Q2074" s="3">
        <v>0.00799611</v>
      </c>
      <c r="R2074" s="2">
        <v>0.249867</v>
      </c>
    </row>
    <row r="2075" spans="16:18">
      <c r="P2075" s="2">
        <v>29.6995</v>
      </c>
      <c r="Q2075" s="3">
        <v>0.00760175</v>
      </c>
      <c r="R2075" s="2">
        <v>0.250233</v>
      </c>
    </row>
    <row r="2076" spans="16:18">
      <c r="P2076" s="2">
        <v>29.7138</v>
      </c>
      <c r="Q2076" s="3">
        <v>0.00387767</v>
      </c>
      <c r="R2076" s="2">
        <v>0.249941</v>
      </c>
    </row>
    <row r="2077" spans="16:18">
      <c r="P2077" s="2">
        <v>29.7282</v>
      </c>
      <c r="Q2077" s="3">
        <v>0.00637308</v>
      </c>
      <c r="R2077" s="2">
        <v>0.249848</v>
      </c>
    </row>
    <row r="2078" spans="16:18">
      <c r="P2078" s="2">
        <v>29.7425</v>
      </c>
      <c r="Q2078" s="3">
        <v>0.00608343</v>
      </c>
      <c r="R2078" s="2">
        <v>0.25051</v>
      </c>
    </row>
    <row r="2079" spans="16:18">
      <c r="P2079" s="2">
        <v>29.7568</v>
      </c>
      <c r="Q2079" s="2">
        <v>0.0102754</v>
      </c>
      <c r="R2079" s="2">
        <v>0.249623</v>
      </c>
    </row>
    <row r="2080" spans="16:18">
      <c r="P2080" s="2">
        <v>29.7712</v>
      </c>
      <c r="Q2080" s="3">
        <v>-0.00225215</v>
      </c>
      <c r="R2080" s="2">
        <v>0.250124</v>
      </c>
    </row>
    <row r="2081" spans="16:18">
      <c r="P2081" s="2">
        <v>29.7855</v>
      </c>
      <c r="Q2081" s="3">
        <v>0.00852644</v>
      </c>
      <c r="R2081" s="2">
        <v>0.250226</v>
      </c>
    </row>
    <row r="2082" spans="16:18">
      <c r="P2082" s="2">
        <v>29.7998</v>
      </c>
      <c r="Q2082" s="2">
        <v>0.0108889</v>
      </c>
      <c r="R2082" s="2">
        <v>0.249711</v>
      </c>
    </row>
    <row r="2083" spans="16:18">
      <c r="P2083" s="2">
        <v>29.8142</v>
      </c>
      <c r="Q2083" s="3">
        <v>0.00646743</v>
      </c>
      <c r="R2083" s="2">
        <v>0.250158</v>
      </c>
    </row>
    <row r="2084" spans="16:18">
      <c r="P2084" s="2">
        <v>29.8285</v>
      </c>
      <c r="Q2084" s="3">
        <v>0.00235118</v>
      </c>
      <c r="R2084" s="2">
        <v>0.250196</v>
      </c>
    </row>
    <row r="2085" spans="16:18">
      <c r="P2085" s="2">
        <v>29.8428</v>
      </c>
      <c r="Q2085" s="3">
        <v>0.000160975</v>
      </c>
      <c r="R2085" s="2">
        <v>0.24964</v>
      </c>
    </row>
    <row r="2086" spans="16:18">
      <c r="P2086" s="2">
        <v>29.8572</v>
      </c>
      <c r="Q2086" s="2">
        <v>0.0115344</v>
      </c>
      <c r="R2086" s="2">
        <v>0.250386</v>
      </c>
    </row>
    <row r="2087" spans="16:18">
      <c r="P2087" s="2">
        <v>29.8715</v>
      </c>
      <c r="Q2087" s="3">
        <v>0.00404548</v>
      </c>
      <c r="R2087" s="2">
        <v>0.249947</v>
      </c>
    </row>
    <row r="2088" spans="16:18">
      <c r="P2088" s="2">
        <v>29.8858</v>
      </c>
      <c r="Q2088" s="3">
        <v>0.00665965</v>
      </c>
      <c r="R2088" s="2">
        <v>0.249886</v>
      </c>
    </row>
    <row r="2089" spans="16:18">
      <c r="P2089" s="2">
        <v>29.9002</v>
      </c>
      <c r="Q2089" s="3">
        <v>0.00313186</v>
      </c>
      <c r="R2089" s="2">
        <v>0.250279</v>
      </c>
    </row>
    <row r="2090" spans="16:18">
      <c r="P2090" s="2">
        <v>29.9145</v>
      </c>
      <c r="Q2090" s="2">
        <v>0.0102991</v>
      </c>
      <c r="R2090" s="2">
        <v>0.249729</v>
      </c>
    </row>
    <row r="2091" spans="16:18">
      <c r="P2091" s="2">
        <v>29.9288</v>
      </c>
      <c r="Q2091" s="3">
        <v>0.00259177</v>
      </c>
      <c r="R2091" s="2">
        <v>0.250155</v>
      </c>
    </row>
    <row r="2092" spans="16:18">
      <c r="P2092" s="2">
        <v>29.9432</v>
      </c>
      <c r="Q2092" s="3">
        <v>0.00325004</v>
      </c>
      <c r="R2092" s="2">
        <v>0.250156</v>
      </c>
    </row>
    <row r="2093" spans="16:18">
      <c r="P2093" s="2">
        <v>29.9575</v>
      </c>
      <c r="Q2093" s="3">
        <v>0.0062293</v>
      </c>
      <c r="R2093" s="2">
        <v>0.249955</v>
      </c>
    </row>
    <row r="2094" spans="16:18">
      <c r="P2094" s="2">
        <v>29.9718</v>
      </c>
      <c r="Q2094" s="3">
        <v>0.00815062</v>
      </c>
      <c r="R2094" s="2">
        <v>0.250073</v>
      </c>
    </row>
    <row r="2095" spans="16:18">
      <c r="P2095" s="2">
        <v>29.9862</v>
      </c>
      <c r="Q2095" s="3">
        <v>0.00913409</v>
      </c>
      <c r="R2095" s="2">
        <v>0.249918</v>
      </c>
    </row>
    <row r="2096" spans="16:18">
      <c r="P2096" s="2">
        <v>30.0005</v>
      </c>
      <c r="Q2096" s="3">
        <v>0.000999322</v>
      </c>
      <c r="R2096" s="2">
        <v>0.250158</v>
      </c>
    </row>
    <row r="2097" spans="16:18">
      <c r="P2097" s="2">
        <v>30.0148</v>
      </c>
      <c r="Q2097" s="3">
        <v>0.00800142</v>
      </c>
      <c r="R2097" s="2">
        <v>0.249921</v>
      </c>
    </row>
    <row r="2098" spans="16:18">
      <c r="P2098" s="2">
        <v>30.0292</v>
      </c>
      <c r="Q2098" s="3">
        <v>0.00397205</v>
      </c>
      <c r="R2098" s="2">
        <v>0.250061</v>
      </c>
    </row>
    <row r="2099" spans="16:18">
      <c r="P2099" s="2">
        <v>30.0435</v>
      </c>
      <c r="Q2099" s="3">
        <v>0.00848902</v>
      </c>
      <c r="R2099" s="2">
        <v>0.250118</v>
      </c>
    </row>
    <row r="2100" spans="16:18">
      <c r="P2100" s="2">
        <v>30.0578</v>
      </c>
      <c r="Q2100" s="3">
        <v>0.00217556</v>
      </c>
      <c r="R2100" s="2">
        <v>0.249804</v>
      </c>
    </row>
    <row r="2101" spans="16:18">
      <c r="P2101" s="2">
        <v>30.0722</v>
      </c>
      <c r="Q2101" s="3">
        <v>0.0056212</v>
      </c>
      <c r="R2101" s="2">
        <v>0.250122</v>
      </c>
    </row>
    <row r="2102" spans="16:18">
      <c r="P2102" s="2">
        <v>30.0865</v>
      </c>
      <c r="Q2102" s="2">
        <v>0.0102695</v>
      </c>
      <c r="R2102" s="2">
        <v>0.250156</v>
      </c>
    </row>
    <row r="2103" spans="16:18">
      <c r="P2103" s="2">
        <v>30.1008</v>
      </c>
      <c r="Q2103" s="3">
        <v>0.00516048</v>
      </c>
      <c r="R2103" s="2">
        <v>0.249858</v>
      </c>
    </row>
    <row r="2104" spans="16:18">
      <c r="P2104" s="2">
        <v>30.1152</v>
      </c>
      <c r="Q2104" s="3">
        <v>0.00654885</v>
      </c>
      <c r="R2104" s="2">
        <v>0.250285</v>
      </c>
    </row>
    <row r="2105" spans="16:18">
      <c r="P2105" s="2">
        <v>30.1295</v>
      </c>
      <c r="Q2105" s="3">
        <v>0.000859024</v>
      </c>
      <c r="R2105" s="2">
        <v>0.249825</v>
      </c>
    </row>
    <row r="2106" spans="16:18">
      <c r="P2106" s="2">
        <v>30.1438</v>
      </c>
      <c r="Q2106" s="3">
        <v>0.00960893</v>
      </c>
      <c r="R2106" s="2">
        <v>0.249913</v>
      </c>
    </row>
    <row r="2107" spans="16:18">
      <c r="P2107" s="2">
        <v>30.1582</v>
      </c>
      <c r="Q2107" s="3">
        <v>0.00651155</v>
      </c>
      <c r="R2107" s="2">
        <v>0.250484</v>
      </c>
    </row>
    <row r="2108" spans="16:18">
      <c r="P2108" s="2">
        <v>30.1725</v>
      </c>
      <c r="Q2108" s="3">
        <v>0.00574731</v>
      </c>
      <c r="R2108" s="2">
        <v>0.249515</v>
      </c>
    </row>
    <row r="2109" spans="16:18">
      <c r="P2109" s="2">
        <v>30.1868</v>
      </c>
      <c r="Q2109" s="3">
        <v>0.00518064</v>
      </c>
      <c r="R2109" s="2">
        <v>0.250263</v>
      </c>
    </row>
    <row r="2110" spans="16:18">
      <c r="P2110" s="2">
        <v>30.2012</v>
      </c>
      <c r="Q2110" s="3">
        <v>0.00617657</v>
      </c>
      <c r="R2110" s="2">
        <v>0.250063</v>
      </c>
    </row>
    <row r="2111" spans="16:18">
      <c r="P2111" s="2">
        <v>30.2155</v>
      </c>
      <c r="Q2111" s="3">
        <v>0.00770735</v>
      </c>
      <c r="R2111" s="2">
        <v>0.249697</v>
      </c>
    </row>
    <row r="2112" spans="16:18">
      <c r="P2112" s="2">
        <v>30.2298</v>
      </c>
      <c r="Q2112" s="3">
        <v>-0.00122674</v>
      </c>
      <c r="R2112" s="2">
        <v>0.250488</v>
      </c>
    </row>
    <row r="2113" spans="16:18">
      <c r="P2113" s="2">
        <v>30.2441</v>
      </c>
      <c r="Q2113" s="3">
        <v>0.00936933</v>
      </c>
      <c r="R2113" s="2">
        <v>0.249669</v>
      </c>
    </row>
    <row r="2114" spans="16:18">
      <c r="P2114" s="2">
        <v>30.2585</v>
      </c>
      <c r="Q2114" s="3">
        <v>0.00564038</v>
      </c>
      <c r="R2114" s="2">
        <v>0.250134</v>
      </c>
    </row>
    <row r="2115" spans="16:18">
      <c r="P2115" s="2">
        <v>30.2728</v>
      </c>
      <c r="Q2115" s="2">
        <v>0.0122104</v>
      </c>
      <c r="R2115" s="2">
        <v>0.250221</v>
      </c>
    </row>
    <row r="2116" spans="16:18">
      <c r="P2116" s="2">
        <v>30.2872</v>
      </c>
      <c r="Q2116" s="3">
        <v>-0.000291246</v>
      </c>
      <c r="R2116" s="2">
        <v>0.249864</v>
      </c>
    </row>
    <row r="2117" spans="16:18">
      <c r="P2117" s="2">
        <v>30.3015</v>
      </c>
      <c r="Q2117" s="3">
        <v>0.00376813</v>
      </c>
      <c r="R2117" s="2">
        <v>0.250146</v>
      </c>
    </row>
    <row r="2118" spans="16:18">
      <c r="P2118" s="2">
        <v>30.3158</v>
      </c>
      <c r="Q2118" s="3">
        <v>0.00766582</v>
      </c>
      <c r="R2118" s="2">
        <v>0.249911</v>
      </c>
    </row>
    <row r="2119" spans="16:18">
      <c r="P2119" s="2">
        <v>30.3301</v>
      </c>
      <c r="Q2119" s="3">
        <v>0.00868239</v>
      </c>
      <c r="R2119" s="2">
        <v>0.249981</v>
      </c>
    </row>
    <row r="2120" spans="16:18">
      <c r="P2120" s="2">
        <v>30.3445</v>
      </c>
      <c r="Q2120" s="3">
        <v>0.00685273</v>
      </c>
      <c r="R2120" s="2">
        <v>0.25016</v>
      </c>
    </row>
    <row r="2121" spans="16:18">
      <c r="P2121" s="2">
        <v>30.3588</v>
      </c>
      <c r="Q2121" s="3">
        <v>0.00126123</v>
      </c>
      <c r="R2121" s="2">
        <v>0.250033</v>
      </c>
    </row>
    <row r="2122" spans="16:18">
      <c r="P2122" s="2">
        <v>30.3732</v>
      </c>
      <c r="Q2122" s="3">
        <v>0.00884341</v>
      </c>
      <c r="R2122" s="2">
        <v>0.250071</v>
      </c>
    </row>
    <row r="2123" spans="16:18">
      <c r="P2123" s="2">
        <v>30.3875</v>
      </c>
      <c r="Q2123" s="3">
        <v>0.00521729</v>
      </c>
      <c r="R2123" s="2">
        <v>0.249904</v>
      </c>
    </row>
    <row r="2124" spans="16:18">
      <c r="P2124" s="2">
        <v>30.4019</v>
      </c>
      <c r="Q2124" s="3">
        <v>0.00244038</v>
      </c>
      <c r="R2124" s="2">
        <v>0.250051</v>
      </c>
    </row>
    <row r="2125" spans="16:18">
      <c r="P2125" s="2">
        <v>30.4161</v>
      </c>
      <c r="Q2125" s="3">
        <v>0.00520348</v>
      </c>
      <c r="R2125" s="2">
        <v>0.25011</v>
      </c>
    </row>
    <row r="2126" spans="16:18">
      <c r="P2126" s="2">
        <v>30.4305</v>
      </c>
      <c r="Q2126" s="3">
        <v>0.00704899</v>
      </c>
      <c r="R2126" s="2">
        <v>0.249942</v>
      </c>
    </row>
    <row r="2127" spans="16:18">
      <c r="P2127" s="2">
        <v>30.4448</v>
      </c>
      <c r="Q2127" s="2">
        <v>0.0110892</v>
      </c>
      <c r="R2127" s="2">
        <v>0.250128</v>
      </c>
    </row>
    <row r="2128" spans="16:18">
      <c r="P2128" s="2">
        <v>30.4592</v>
      </c>
      <c r="Q2128" s="3">
        <v>-0.00174448</v>
      </c>
      <c r="R2128" s="2">
        <v>0.250064</v>
      </c>
    </row>
    <row r="2129" spans="16:18">
      <c r="P2129" s="2">
        <v>30.4735</v>
      </c>
      <c r="Q2129" s="3">
        <v>0.00442594</v>
      </c>
      <c r="R2129" s="2">
        <v>0.249749</v>
      </c>
    </row>
    <row r="2130" spans="16:18">
      <c r="P2130" s="2">
        <v>30.4879</v>
      </c>
      <c r="Q2130" s="3">
        <v>0.00668733</v>
      </c>
      <c r="R2130" s="2">
        <v>0.250341</v>
      </c>
    </row>
    <row r="2131" spans="16:18">
      <c r="P2131" s="2">
        <v>30.5021</v>
      </c>
      <c r="Q2131" s="2">
        <v>0.011082</v>
      </c>
      <c r="R2131" s="2">
        <v>0.249832</v>
      </c>
    </row>
    <row r="2132" spans="16:18">
      <c r="P2132" s="2">
        <v>30.5165</v>
      </c>
      <c r="Q2132" s="3">
        <v>0.00215058</v>
      </c>
      <c r="R2132" s="2">
        <v>0.250148</v>
      </c>
    </row>
    <row r="2133" spans="16:18">
      <c r="P2133" s="2">
        <v>30.5308</v>
      </c>
      <c r="Q2133" s="3">
        <v>0.000282082</v>
      </c>
      <c r="R2133" s="2">
        <v>0.250147</v>
      </c>
    </row>
    <row r="2134" spans="16:18">
      <c r="P2134" s="2">
        <v>30.5452</v>
      </c>
      <c r="Q2134" s="2">
        <v>0.0109191</v>
      </c>
      <c r="R2134" s="2">
        <v>0.249607</v>
      </c>
    </row>
    <row r="2135" spans="16:18">
      <c r="P2135" s="2">
        <v>30.5595</v>
      </c>
      <c r="Q2135" s="3">
        <v>0.00488902</v>
      </c>
      <c r="R2135" s="2">
        <v>0.250452</v>
      </c>
    </row>
    <row r="2136" spans="16:18">
      <c r="P2136" s="2">
        <v>30.5739</v>
      </c>
      <c r="Q2136" s="3">
        <v>0.00775384</v>
      </c>
      <c r="R2136" s="2">
        <v>0.24992</v>
      </c>
    </row>
    <row r="2137" spans="16:18">
      <c r="P2137" s="2">
        <v>30.5881</v>
      </c>
      <c r="Q2137" s="3">
        <v>-0.00236936</v>
      </c>
      <c r="R2137" s="2">
        <v>0.249877</v>
      </c>
    </row>
    <row r="2138" spans="16:18">
      <c r="P2138" s="2">
        <v>30.6025</v>
      </c>
      <c r="Q2138" s="2">
        <v>0.0123575</v>
      </c>
      <c r="R2138" s="2">
        <v>0.250181</v>
      </c>
    </row>
    <row r="2139" spans="16:18">
      <c r="P2139" s="2">
        <v>30.6168</v>
      </c>
      <c r="Q2139" s="3">
        <v>0.00566299</v>
      </c>
      <c r="R2139" s="2">
        <v>0.24996</v>
      </c>
    </row>
    <row r="2140" spans="16:18">
      <c r="P2140" s="2">
        <v>30.6312</v>
      </c>
      <c r="Q2140" s="3">
        <v>0.00504668</v>
      </c>
      <c r="R2140" s="2">
        <v>0.25008</v>
      </c>
    </row>
    <row r="2141" spans="16:18">
      <c r="P2141" s="2">
        <v>30.6455</v>
      </c>
      <c r="Q2141" s="3">
        <v>0.00332403</v>
      </c>
      <c r="R2141" s="2">
        <v>0.250156</v>
      </c>
    </row>
    <row r="2142" spans="16:18">
      <c r="P2142" s="2">
        <v>30.6599</v>
      </c>
      <c r="Q2142" s="3">
        <v>0.00682999</v>
      </c>
      <c r="R2142" s="2">
        <v>0.249753</v>
      </c>
    </row>
    <row r="2143" spans="16:18">
      <c r="P2143" s="2">
        <v>30.6741</v>
      </c>
      <c r="Q2143" s="3">
        <v>0.0082582</v>
      </c>
      <c r="R2143" s="2">
        <v>0.25017</v>
      </c>
    </row>
    <row r="2144" spans="16:18">
      <c r="P2144" s="2">
        <v>30.6885</v>
      </c>
      <c r="Q2144" s="3">
        <v>0.00105144</v>
      </c>
      <c r="R2144" s="2">
        <v>0.249884</v>
      </c>
    </row>
    <row r="2145" spans="16:18">
      <c r="P2145" s="2">
        <v>30.7028</v>
      </c>
      <c r="Q2145" s="3">
        <v>0.00677254</v>
      </c>
      <c r="R2145" s="2">
        <v>0.250045</v>
      </c>
    </row>
    <row r="2146" spans="16:18">
      <c r="P2146" s="2">
        <v>30.7172</v>
      </c>
      <c r="Q2146" s="3">
        <v>0.00368731</v>
      </c>
      <c r="R2146" s="2">
        <v>0.250242</v>
      </c>
    </row>
    <row r="2147" spans="16:18">
      <c r="P2147" s="2">
        <v>30.7315</v>
      </c>
      <c r="Q2147" s="2">
        <v>0.0102941</v>
      </c>
      <c r="R2147" s="2">
        <v>0.249809</v>
      </c>
    </row>
    <row r="2148" spans="16:18">
      <c r="P2148" s="2">
        <v>30.7459</v>
      </c>
      <c r="Q2148" s="3">
        <v>0.00153293</v>
      </c>
      <c r="R2148" s="2">
        <v>0.250233</v>
      </c>
    </row>
    <row r="2149" spans="16:18">
      <c r="P2149" s="2">
        <v>30.7601</v>
      </c>
      <c r="Q2149" s="3">
        <v>0.00348325</v>
      </c>
      <c r="R2149" s="2">
        <v>0.24999</v>
      </c>
    </row>
    <row r="2150" spans="16:18">
      <c r="P2150" s="2">
        <v>30.7745</v>
      </c>
      <c r="Q2150" s="3">
        <v>0.00727079</v>
      </c>
      <c r="R2150" s="2">
        <v>0.250066</v>
      </c>
    </row>
    <row r="2151" spans="16:18">
      <c r="P2151" s="2">
        <v>30.7888</v>
      </c>
      <c r="Q2151" s="3">
        <v>0.00625153</v>
      </c>
      <c r="R2151" s="2">
        <v>0.249944</v>
      </c>
    </row>
    <row r="2152" spans="16:18">
      <c r="P2152" s="2">
        <v>30.8032</v>
      </c>
      <c r="Q2152" s="3">
        <v>0.00750553</v>
      </c>
      <c r="R2152" s="2">
        <v>0.249843</v>
      </c>
    </row>
    <row r="2153" spans="16:18">
      <c r="P2153" s="2">
        <v>30.8175</v>
      </c>
      <c r="Q2153" s="3">
        <v>0.00100929</v>
      </c>
      <c r="R2153" s="2">
        <v>0.250279</v>
      </c>
    </row>
    <row r="2154" spans="16:18">
      <c r="P2154" s="2">
        <v>30.8319</v>
      </c>
      <c r="Q2154" s="3">
        <v>0.00651111</v>
      </c>
      <c r="R2154" s="2">
        <v>0.249974</v>
      </c>
    </row>
    <row r="2155" spans="16:18">
      <c r="P2155" s="2">
        <v>30.8461</v>
      </c>
      <c r="Q2155" s="3">
        <v>0.0068501</v>
      </c>
      <c r="R2155" s="2">
        <v>0.250007</v>
      </c>
    </row>
    <row r="2156" spans="16:18">
      <c r="P2156" s="2">
        <v>30.8605</v>
      </c>
      <c r="Q2156" s="3">
        <v>0.00877264</v>
      </c>
      <c r="R2156" s="2">
        <v>0.250113</v>
      </c>
    </row>
    <row r="2157" spans="16:18">
      <c r="P2157" s="2">
        <v>30.8748</v>
      </c>
      <c r="Q2157" s="3">
        <v>0.00443411</v>
      </c>
      <c r="R2157" s="2">
        <v>0.249859</v>
      </c>
    </row>
    <row r="2158" spans="16:18">
      <c r="P2158" s="2">
        <v>30.8892</v>
      </c>
      <c r="Q2158" s="3">
        <v>0.00406743</v>
      </c>
      <c r="R2158" s="2">
        <v>0.250211</v>
      </c>
    </row>
    <row r="2159" spans="16:18">
      <c r="P2159" s="2">
        <v>30.9035</v>
      </c>
      <c r="Q2159" s="3">
        <v>0.0099501</v>
      </c>
      <c r="R2159" s="2">
        <v>0.250052</v>
      </c>
    </row>
    <row r="2160" spans="16:18">
      <c r="P2160" s="2">
        <v>30.9179</v>
      </c>
      <c r="Q2160" s="3">
        <v>0.000990734</v>
      </c>
      <c r="R2160" s="2">
        <v>0.249758</v>
      </c>
    </row>
    <row r="2161" spans="16:18">
      <c r="P2161" s="2">
        <v>30.9321</v>
      </c>
      <c r="Q2161" s="3">
        <v>0.00667981</v>
      </c>
      <c r="R2161" s="2">
        <v>0.250303</v>
      </c>
    </row>
    <row r="2162" spans="16:18">
      <c r="P2162" s="2">
        <v>30.9465</v>
      </c>
      <c r="Q2162" s="3">
        <v>0.00388989</v>
      </c>
      <c r="R2162" s="2">
        <v>0.24997</v>
      </c>
    </row>
    <row r="2163" spans="16:18">
      <c r="P2163" s="2">
        <v>30.9608</v>
      </c>
      <c r="Q2163" s="2">
        <v>0.0138523</v>
      </c>
      <c r="R2163" s="2">
        <v>0.249802</v>
      </c>
    </row>
    <row r="2164" spans="16:18">
      <c r="P2164" s="2">
        <v>30.9752</v>
      </c>
      <c r="Q2164" s="3">
        <v>-0.00206445</v>
      </c>
      <c r="R2164" s="2">
        <v>0.250549</v>
      </c>
    </row>
    <row r="2165" spans="16:18">
      <c r="P2165" s="2">
        <v>30.9895</v>
      </c>
      <c r="Q2165" s="3">
        <v>0.00456616</v>
      </c>
      <c r="R2165" s="2">
        <v>0.249626</v>
      </c>
    </row>
    <row r="2166" spans="16:18">
      <c r="P2166" s="2">
        <v>31.0039</v>
      </c>
      <c r="Q2166" s="3">
        <v>0.00464697</v>
      </c>
      <c r="R2166" s="2">
        <v>0.250055</v>
      </c>
    </row>
    <row r="2167" spans="16:18">
      <c r="P2167" s="2">
        <v>31.0182</v>
      </c>
      <c r="Q2167" s="2">
        <v>0.0123775</v>
      </c>
      <c r="R2167" s="2">
        <v>0.250192</v>
      </c>
    </row>
    <row r="2168" spans="16:18">
      <c r="P2168" s="2">
        <v>31.0325</v>
      </c>
      <c r="Q2168" s="3">
        <v>0.00576281</v>
      </c>
      <c r="R2168" s="2">
        <v>0.249751</v>
      </c>
    </row>
    <row r="2169" spans="16:18">
      <c r="P2169" s="2">
        <v>31.0468</v>
      </c>
      <c r="Q2169" s="3">
        <v>-0.00114508</v>
      </c>
      <c r="R2169" s="2">
        <v>0.250339</v>
      </c>
    </row>
    <row r="2170" spans="16:18">
      <c r="P2170" s="2">
        <v>31.0612</v>
      </c>
      <c r="Q2170" s="3">
        <v>0.0090534</v>
      </c>
      <c r="R2170" s="2">
        <v>0.249743</v>
      </c>
    </row>
    <row r="2171" spans="16:18">
      <c r="P2171" s="2">
        <v>31.0755</v>
      </c>
      <c r="Q2171" s="3">
        <v>0.00608307</v>
      </c>
      <c r="R2171" s="2">
        <v>0.250111</v>
      </c>
    </row>
    <row r="2172" spans="16:18">
      <c r="P2172" s="2">
        <v>31.0899</v>
      </c>
      <c r="Q2172" s="3">
        <v>0.00519538</v>
      </c>
      <c r="R2172" s="2">
        <v>0.250172</v>
      </c>
    </row>
    <row r="2173" spans="16:18">
      <c r="P2173" s="2">
        <v>31.1042</v>
      </c>
      <c r="Q2173" s="3">
        <v>0.002957</v>
      </c>
      <c r="R2173" s="2">
        <v>0.249938</v>
      </c>
    </row>
    <row r="2174" spans="16:18">
      <c r="P2174" s="2">
        <v>31.1185</v>
      </c>
      <c r="Q2174" s="3">
        <v>0.00844633</v>
      </c>
      <c r="R2174" s="2">
        <v>0.250026</v>
      </c>
    </row>
    <row r="2175" spans="16:18">
      <c r="P2175" s="2">
        <v>31.1328</v>
      </c>
      <c r="Q2175" s="3">
        <v>0.00940973</v>
      </c>
      <c r="R2175" s="2">
        <v>0.250083</v>
      </c>
    </row>
    <row r="2176" spans="16:18">
      <c r="P2176" s="2">
        <v>31.1472</v>
      </c>
      <c r="Q2176" s="3">
        <v>-0.00104721</v>
      </c>
      <c r="R2176" s="2">
        <v>0.250014</v>
      </c>
    </row>
    <row r="2177" spans="16:18">
      <c r="P2177" s="2">
        <v>31.1615</v>
      </c>
      <c r="Q2177" s="3">
        <v>0.00698241</v>
      </c>
      <c r="R2177" s="2">
        <v>0.249952</v>
      </c>
    </row>
    <row r="2178" spans="16:18">
      <c r="P2178" s="2">
        <v>31.1759</v>
      </c>
      <c r="Q2178" s="3">
        <v>0.00677196</v>
      </c>
      <c r="R2178" s="2">
        <v>0.250099</v>
      </c>
    </row>
    <row r="2179" spans="16:18">
      <c r="P2179" s="2">
        <v>31.1902</v>
      </c>
      <c r="Q2179" s="3">
        <v>0.00931316</v>
      </c>
      <c r="R2179" s="2">
        <v>0.250122</v>
      </c>
    </row>
    <row r="2180" spans="16:18">
      <c r="P2180" s="2">
        <v>31.2045</v>
      </c>
      <c r="Q2180" s="3">
        <v>0.00200164</v>
      </c>
      <c r="R2180" s="2">
        <v>0.249928</v>
      </c>
    </row>
    <row r="2181" spans="16:18">
      <c r="P2181" s="2">
        <v>31.2188</v>
      </c>
      <c r="Q2181" s="3">
        <v>0.0042377</v>
      </c>
      <c r="R2181" s="2">
        <v>0.249974</v>
      </c>
    </row>
    <row r="2182" spans="16:18">
      <c r="P2182" s="2">
        <v>31.2332</v>
      </c>
      <c r="Q2182" s="3">
        <v>0.00490584</v>
      </c>
      <c r="R2182" s="2">
        <v>0.250264</v>
      </c>
    </row>
    <row r="2183" spans="16:18">
      <c r="P2183" s="2">
        <v>31.2475</v>
      </c>
      <c r="Q2183" s="3">
        <v>0.00507427</v>
      </c>
      <c r="R2183" s="2">
        <v>0.249678</v>
      </c>
    </row>
    <row r="2184" spans="16:18">
      <c r="P2184" s="2">
        <v>31.2618</v>
      </c>
      <c r="Q2184" s="3">
        <v>0.00717287</v>
      </c>
      <c r="R2184" s="2">
        <v>0.250171</v>
      </c>
    </row>
    <row r="2185" spans="16:18">
      <c r="P2185" s="2">
        <v>31.2762</v>
      </c>
      <c r="Q2185" s="3">
        <v>0.00393813</v>
      </c>
      <c r="R2185" s="2">
        <v>0.250175</v>
      </c>
    </row>
    <row r="2186" spans="16:18">
      <c r="P2186" s="2">
        <v>31.2905</v>
      </c>
      <c r="Q2186" s="2">
        <v>0.0108287</v>
      </c>
      <c r="R2186" s="2">
        <v>0.249648</v>
      </c>
    </row>
    <row r="2187" spans="16:18">
      <c r="P2187" s="2">
        <v>31.3048</v>
      </c>
      <c r="Q2187" s="3">
        <v>-0.000258643</v>
      </c>
      <c r="R2187" s="2">
        <v>0.250503</v>
      </c>
    </row>
    <row r="2188" spans="16:18">
      <c r="P2188" s="2">
        <v>31.3192</v>
      </c>
      <c r="Q2188" s="3">
        <v>0.00789292</v>
      </c>
      <c r="R2188" s="2">
        <v>0.249771</v>
      </c>
    </row>
    <row r="2189" spans="16:18">
      <c r="P2189" s="2">
        <v>31.3335</v>
      </c>
      <c r="Q2189" s="3">
        <v>0.00536823</v>
      </c>
      <c r="R2189" s="2">
        <v>0.249984</v>
      </c>
    </row>
    <row r="2190" spans="16:18">
      <c r="P2190" s="2">
        <v>31.3478</v>
      </c>
      <c r="Q2190" s="3">
        <v>0.00582461</v>
      </c>
      <c r="R2190" s="2">
        <v>0.250389</v>
      </c>
    </row>
    <row r="2191" spans="16:18">
      <c r="P2191" s="2">
        <v>31.3622</v>
      </c>
      <c r="Q2191" s="3">
        <v>0.00619208</v>
      </c>
      <c r="R2191" s="2">
        <v>0.249619</v>
      </c>
    </row>
    <row r="2192" spans="16:18">
      <c r="P2192" s="2">
        <v>31.3765</v>
      </c>
      <c r="Q2192" s="3">
        <v>0.00134949</v>
      </c>
      <c r="R2192" s="2">
        <v>0.25022</v>
      </c>
    </row>
    <row r="2193" spans="16:18">
      <c r="P2193" s="2">
        <v>31.3908</v>
      </c>
      <c r="Q2193" s="2">
        <v>0.013799</v>
      </c>
      <c r="R2193" s="2">
        <v>0.250136</v>
      </c>
    </row>
    <row r="2194" spans="16:18">
      <c r="P2194" s="2">
        <v>31.4052</v>
      </c>
      <c r="Q2194" s="3">
        <v>0.000661882</v>
      </c>
      <c r="R2194" s="2">
        <v>0.249697</v>
      </c>
    </row>
    <row r="2195" spans="16:18">
      <c r="P2195" s="2">
        <v>31.4195</v>
      </c>
      <c r="Q2195" s="3">
        <v>0.0060741</v>
      </c>
      <c r="R2195" s="2">
        <v>0.250239</v>
      </c>
    </row>
    <row r="2196" spans="16:18">
      <c r="P2196" s="2">
        <v>31.4338</v>
      </c>
      <c r="Q2196" s="3">
        <v>0.00263625</v>
      </c>
      <c r="R2196" s="2">
        <v>0.250033</v>
      </c>
    </row>
    <row r="2197" spans="16:18">
      <c r="P2197" s="2">
        <v>31.4482</v>
      </c>
      <c r="Q2197" s="3">
        <v>0.00839716</v>
      </c>
      <c r="R2197" s="2">
        <v>0.25004</v>
      </c>
    </row>
    <row r="2198" spans="16:18">
      <c r="P2198" s="2">
        <v>31.4625</v>
      </c>
      <c r="Q2198" s="3">
        <v>0.0076085</v>
      </c>
      <c r="R2198" s="2">
        <v>0.249953</v>
      </c>
    </row>
    <row r="2199" spans="16:18">
      <c r="P2199" s="2">
        <v>31.4768</v>
      </c>
      <c r="Q2199" s="3">
        <v>0.0031625</v>
      </c>
      <c r="R2199" s="2">
        <v>0.249989</v>
      </c>
    </row>
    <row r="2200" spans="16:18">
      <c r="P2200" s="2">
        <v>31.4912</v>
      </c>
      <c r="Q2200" s="3">
        <v>0.0089329</v>
      </c>
      <c r="R2200" s="2">
        <v>0.25019</v>
      </c>
    </row>
    <row r="2201" spans="16:18">
      <c r="P2201" s="2">
        <v>31.5055</v>
      </c>
      <c r="Q2201" s="3">
        <v>0.00102768</v>
      </c>
      <c r="R2201" s="2">
        <v>0.250044</v>
      </c>
    </row>
    <row r="2202" spans="16:18">
      <c r="P2202" s="2">
        <v>31.5198</v>
      </c>
      <c r="Q2202" s="3">
        <v>0.00637254</v>
      </c>
      <c r="R2202" s="2">
        <v>0.249842</v>
      </c>
    </row>
    <row r="2203" spans="16:18">
      <c r="P2203" s="2">
        <v>31.5342</v>
      </c>
      <c r="Q2203" s="3">
        <v>0.00286236</v>
      </c>
      <c r="R2203" s="2">
        <v>0.25017</v>
      </c>
    </row>
    <row r="2204" spans="16:18">
      <c r="P2204" s="2">
        <v>31.5485</v>
      </c>
      <c r="Q2204" s="2">
        <v>0.0122279</v>
      </c>
      <c r="R2204" s="2">
        <v>0.249908</v>
      </c>
    </row>
    <row r="2205" spans="16:18">
      <c r="P2205" s="2">
        <v>31.5628</v>
      </c>
      <c r="Q2205" s="3">
        <v>0.00624692</v>
      </c>
      <c r="R2205" s="2">
        <v>0.250256</v>
      </c>
    </row>
    <row r="2206" spans="16:18">
      <c r="P2206" s="2">
        <v>31.5772</v>
      </c>
      <c r="Q2206" s="3">
        <v>0.0038105</v>
      </c>
      <c r="R2206" s="2">
        <v>0.249912</v>
      </c>
    </row>
    <row r="2207" spans="16:18">
      <c r="P2207" s="2">
        <v>31.5915</v>
      </c>
      <c r="Q2207" s="3">
        <v>0.00318895</v>
      </c>
      <c r="R2207" s="2">
        <v>0.249942</v>
      </c>
    </row>
    <row r="2208" spans="16:18">
      <c r="P2208" s="2">
        <v>31.6058</v>
      </c>
      <c r="Q2208" s="3">
        <v>0.00386652</v>
      </c>
      <c r="R2208" s="2">
        <v>0.250271</v>
      </c>
    </row>
    <row r="2209" spans="16:18">
      <c r="P2209" s="2">
        <v>31.6202</v>
      </c>
      <c r="Q2209" s="3">
        <v>0.00962175</v>
      </c>
      <c r="R2209" s="2">
        <v>0.24964</v>
      </c>
    </row>
    <row r="2210" spans="16:18">
      <c r="P2210" s="2">
        <v>31.6345</v>
      </c>
      <c r="Q2210" s="3">
        <v>0.00317871</v>
      </c>
      <c r="R2210" s="2">
        <v>0.250292</v>
      </c>
    </row>
    <row r="2211" spans="16:18">
      <c r="P2211" s="2">
        <v>31.6488</v>
      </c>
      <c r="Q2211" s="3">
        <v>0.00898928</v>
      </c>
      <c r="R2211" s="2">
        <v>0.250066</v>
      </c>
    </row>
    <row r="2212" spans="16:18">
      <c r="P2212" s="2">
        <v>31.6632</v>
      </c>
      <c r="Q2212" s="3">
        <v>0.00340773</v>
      </c>
      <c r="R2212" s="2">
        <v>0.249771</v>
      </c>
    </row>
    <row r="2213" spans="16:18">
      <c r="P2213" s="2">
        <v>31.6775</v>
      </c>
      <c r="Q2213" s="3">
        <v>0.00383323</v>
      </c>
      <c r="R2213" s="2">
        <v>0.250363</v>
      </c>
    </row>
    <row r="2214" spans="16:18">
      <c r="P2214" s="2">
        <v>31.6918</v>
      </c>
      <c r="Q2214" s="3">
        <v>0.00591</v>
      </c>
      <c r="R2214" s="2">
        <v>0.249781</v>
      </c>
    </row>
    <row r="2215" spans="16:18">
      <c r="P2215" s="2">
        <v>31.7062</v>
      </c>
      <c r="Q2215" s="3">
        <v>0.00349635</v>
      </c>
      <c r="R2215" s="2">
        <v>0.250099</v>
      </c>
    </row>
    <row r="2216" spans="16:18">
      <c r="P2216" s="2">
        <v>31.7205</v>
      </c>
      <c r="Q2216" s="2">
        <v>0.0135697</v>
      </c>
      <c r="R2216" s="2">
        <v>0.250223</v>
      </c>
    </row>
    <row r="2217" spans="16:18">
      <c r="P2217" s="2">
        <v>31.7348</v>
      </c>
      <c r="Q2217" s="3">
        <v>0.00245346</v>
      </c>
      <c r="R2217" s="2">
        <v>0.249669</v>
      </c>
    </row>
    <row r="2218" spans="16:18">
      <c r="P2218" s="2">
        <v>31.7492</v>
      </c>
      <c r="Q2218" s="3">
        <v>0.00633815</v>
      </c>
      <c r="R2218" s="2">
        <v>0.250357</v>
      </c>
    </row>
    <row r="2219" spans="16:18">
      <c r="P2219" s="2">
        <v>31.7635</v>
      </c>
      <c r="Q2219" s="3">
        <v>0.00204394</v>
      </c>
      <c r="R2219" s="2">
        <v>0.249898</v>
      </c>
    </row>
    <row r="2220" spans="16:18">
      <c r="P2220" s="2">
        <v>31.7778</v>
      </c>
      <c r="Q2220" s="3">
        <v>0.00905637</v>
      </c>
      <c r="R2220" s="2">
        <v>0.249745</v>
      </c>
    </row>
    <row r="2221" spans="16:18">
      <c r="P2221" s="2">
        <v>31.7922</v>
      </c>
      <c r="Q2221" s="3">
        <v>0.00900288</v>
      </c>
      <c r="R2221" s="2">
        <v>0.250476</v>
      </c>
    </row>
    <row r="2222" spans="16:18">
      <c r="P2222" s="2">
        <v>31.8065</v>
      </c>
      <c r="Q2222" s="3">
        <v>0.00266736</v>
      </c>
      <c r="R2222" s="2">
        <v>0.249778</v>
      </c>
    </row>
    <row r="2223" spans="16:18">
      <c r="P2223" s="2">
        <v>31.8208</v>
      </c>
      <c r="Q2223" s="3">
        <v>0.00611739</v>
      </c>
      <c r="R2223" s="2">
        <v>0.250095</v>
      </c>
    </row>
    <row r="2224" spans="16:18">
      <c r="P2224" s="2">
        <v>31.8352</v>
      </c>
      <c r="Q2224" s="3">
        <v>0.00268697</v>
      </c>
      <c r="R2224" s="2">
        <v>0.250085</v>
      </c>
    </row>
    <row r="2225" spans="16:18">
      <c r="P2225" s="2">
        <v>31.8495</v>
      </c>
      <c r="Q2225" s="2">
        <v>0.0112061</v>
      </c>
      <c r="R2225" s="2">
        <v>0.249893</v>
      </c>
    </row>
    <row r="2226" spans="16:18">
      <c r="P2226" s="2">
        <v>31.8638</v>
      </c>
      <c r="Q2226" s="3">
        <v>0.00133218</v>
      </c>
      <c r="R2226" s="2">
        <v>0.250227</v>
      </c>
    </row>
    <row r="2227" spans="16:18">
      <c r="P2227" s="2">
        <v>31.8782</v>
      </c>
      <c r="Q2227" s="3">
        <v>0.00847994</v>
      </c>
      <c r="R2227" s="2">
        <v>0.249842</v>
      </c>
    </row>
    <row r="2228" spans="16:18">
      <c r="P2228" s="2">
        <v>31.8925</v>
      </c>
      <c r="Q2228" s="3">
        <v>0.00415019</v>
      </c>
      <c r="R2228" s="2">
        <v>0.250063</v>
      </c>
    </row>
    <row r="2229" spans="16:18">
      <c r="P2229" s="2">
        <v>31.9068</v>
      </c>
      <c r="Q2229" s="2">
        <v>0.0104047</v>
      </c>
      <c r="R2229" s="2">
        <v>0.250188</v>
      </c>
    </row>
    <row r="2230" spans="16:18">
      <c r="P2230" s="2">
        <v>31.9212</v>
      </c>
      <c r="Q2230" s="3">
        <v>0.00560062</v>
      </c>
      <c r="R2230" s="2">
        <v>0.24986</v>
      </c>
    </row>
    <row r="2231" spans="16:18">
      <c r="P2231" s="2">
        <v>31.9355</v>
      </c>
      <c r="Q2231" s="3">
        <v>0.00192418</v>
      </c>
      <c r="R2231" s="2">
        <v>0.250139</v>
      </c>
    </row>
    <row r="2232" spans="16:18">
      <c r="P2232" s="2">
        <v>31.9498</v>
      </c>
      <c r="Q2232" s="3">
        <v>0.00940551</v>
      </c>
      <c r="R2232" s="2">
        <v>0.249982</v>
      </c>
    </row>
    <row r="2233" spans="16:18">
      <c r="P2233" s="2">
        <v>31.9642</v>
      </c>
      <c r="Q2233" s="3">
        <v>0.00347793</v>
      </c>
      <c r="R2233" s="2">
        <v>0.25005</v>
      </c>
    </row>
    <row r="2234" spans="16:18">
      <c r="P2234" s="2">
        <v>31.9785</v>
      </c>
      <c r="Q2234" s="3">
        <v>0.00857434</v>
      </c>
      <c r="R2234" s="2">
        <v>0.249969</v>
      </c>
    </row>
    <row r="2235" spans="16:18">
      <c r="P2235" s="2">
        <v>31.9928</v>
      </c>
      <c r="Q2235" s="3">
        <v>-0.000262108</v>
      </c>
      <c r="R2235" s="2">
        <v>0.249951</v>
      </c>
    </row>
    <row r="2236" spans="16:18">
      <c r="P2236" s="2">
        <v>32.0071</v>
      </c>
      <c r="Q2236" s="2">
        <v>0.0105928</v>
      </c>
      <c r="R2236" s="2">
        <v>0.25024</v>
      </c>
    </row>
    <row r="2237" spans="16:18">
      <c r="P2237" s="2">
        <v>32.0215</v>
      </c>
      <c r="Q2237" s="3">
        <v>0.00839867</v>
      </c>
      <c r="R2237" s="2">
        <v>0.249946</v>
      </c>
    </row>
    <row r="2238" spans="16:18">
      <c r="P2238" s="2">
        <v>32.0358</v>
      </c>
      <c r="Q2238" s="3">
        <v>0.00183772</v>
      </c>
      <c r="R2238" s="2">
        <v>0.249863</v>
      </c>
    </row>
    <row r="2239" spans="16:18">
      <c r="P2239" s="2">
        <v>32.0502</v>
      </c>
      <c r="Q2239" s="3">
        <v>0.00463548</v>
      </c>
      <c r="R2239" s="2">
        <v>0.250422</v>
      </c>
    </row>
    <row r="2240" spans="16:18">
      <c r="P2240" s="2">
        <v>32.0645</v>
      </c>
      <c r="Q2240" s="3">
        <v>0.00643235</v>
      </c>
      <c r="R2240" s="2">
        <v>0.24971</v>
      </c>
    </row>
    <row r="2241" spans="16:18">
      <c r="P2241" s="2">
        <v>32.0788</v>
      </c>
      <c r="Q2241" s="2">
        <v>0.0125039</v>
      </c>
      <c r="R2241" s="2">
        <v>0.250011</v>
      </c>
    </row>
    <row r="2242" spans="16:18">
      <c r="P2242" s="2">
        <v>32.0931</v>
      </c>
      <c r="Q2242" s="3">
        <v>0.000240043</v>
      </c>
      <c r="R2242" s="2">
        <v>0.250345</v>
      </c>
    </row>
    <row r="2243" spans="16:18">
      <c r="P2243" s="2">
        <v>32.1075</v>
      </c>
      <c r="Q2243" s="3">
        <v>0.00644202</v>
      </c>
      <c r="R2243" s="2">
        <v>0.249528</v>
      </c>
    </row>
    <row r="2244" spans="16:18">
      <c r="P2244" s="2">
        <v>32.1218</v>
      </c>
      <c r="Q2244" s="3">
        <v>0.00526095</v>
      </c>
      <c r="R2244" s="2">
        <v>0.250512</v>
      </c>
    </row>
    <row r="2245" spans="16:18">
      <c r="P2245" s="2">
        <v>32.1362</v>
      </c>
      <c r="Q2245" s="3">
        <v>0.00575274</v>
      </c>
      <c r="R2245" s="2">
        <v>0.249877</v>
      </c>
    </row>
    <row r="2246" spans="16:18">
      <c r="P2246" s="2">
        <v>32.1505</v>
      </c>
      <c r="Q2246" s="3">
        <v>0.00496852</v>
      </c>
      <c r="R2246" s="2">
        <v>0.249723</v>
      </c>
    </row>
    <row r="2247" spans="16:18">
      <c r="P2247" s="2">
        <v>32.1648</v>
      </c>
      <c r="Q2247" s="3">
        <v>0.00394161</v>
      </c>
      <c r="R2247" s="2">
        <v>0.250531</v>
      </c>
    </row>
    <row r="2248" spans="16:18">
      <c r="P2248" s="2">
        <v>32.1791</v>
      </c>
      <c r="Q2248" s="2">
        <v>0.0152794</v>
      </c>
      <c r="R2248" s="2">
        <v>0.249744</v>
      </c>
    </row>
    <row r="2249" spans="16:18">
      <c r="P2249" s="2">
        <v>32.1935</v>
      </c>
      <c r="Q2249" s="3">
        <v>0.000617604</v>
      </c>
      <c r="R2249" s="2">
        <v>0.250049</v>
      </c>
    </row>
    <row r="2250" spans="16:18">
      <c r="P2250" s="2">
        <v>32.2078</v>
      </c>
      <c r="Q2250" s="3">
        <v>0.00464114</v>
      </c>
      <c r="R2250" s="2">
        <v>0.250105</v>
      </c>
    </row>
    <row r="2251" spans="16:18">
      <c r="P2251" s="2">
        <v>32.2222</v>
      </c>
      <c r="Q2251" s="3">
        <v>0.00400096</v>
      </c>
      <c r="R2251" s="2">
        <v>0.249952</v>
      </c>
    </row>
    <row r="2252" spans="16:18">
      <c r="P2252" s="2">
        <v>32.2365</v>
      </c>
      <c r="Q2252" s="2">
        <v>0.0123408</v>
      </c>
      <c r="R2252" s="2">
        <v>0.250088</v>
      </c>
    </row>
    <row r="2253" spans="16:18">
      <c r="P2253" s="2">
        <v>32.2509</v>
      </c>
      <c r="Q2253" s="3">
        <v>0.00646662</v>
      </c>
      <c r="R2253" s="2">
        <v>0.250037</v>
      </c>
    </row>
    <row r="2254" spans="16:18">
      <c r="P2254" s="2">
        <v>32.2651</v>
      </c>
      <c r="Q2254" s="3">
        <v>9.67633e-5</v>
      </c>
      <c r="R2254" s="2">
        <v>0.250009</v>
      </c>
    </row>
    <row r="2255" spans="16:18">
      <c r="P2255" s="2">
        <v>32.2795</v>
      </c>
      <c r="Q2255" s="3">
        <v>0.00838915</v>
      </c>
      <c r="R2255" s="2">
        <v>0.249997</v>
      </c>
    </row>
    <row r="2256" spans="16:18">
      <c r="P2256" s="2">
        <v>32.2938</v>
      </c>
      <c r="Q2256" s="3">
        <v>0.00195115</v>
      </c>
      <c r="R2256" s="2">
        <v>0.24999</v>
      </c>
    </row>
    <row r="2257" spans="16:18">
      <c r="P2257" s="2">
        <v>32.3082</v>
      </c>
      <c r="Q2257" s="2">
        <v>0.0110527</v>
      </c>
      <c r="R2257" s="2">
        <v>0.250097</v>
      </c>
    </row>
    <row r="2258" spans="16:18">
      <c r="P2258" s="2">
        <v>32.3225</v>
      </c>
      <c r="Q2258" s="3">
        <v>0.00135159</v>
      </c>
      <c r="R2258" s="2">
        <v>0.250142</v>
      </c>
    </row>
    <row r="2259" spans="16:18">
      <c r="P2259" s="2">
        <v>32.3369</v>
      </c>
      <c r="Q2259" s="2">
        <v>0.0100477</v>
      </c>
      <c r="R2259" s="2">
        <v>0.249859</v>
      </c>
    </row>
    <row r="2260" spans="16:18">
      <c r="P2260" s="2">
        <v>32.3511</v>
      </c>
      <c r="Q2260" s="3">
        <v>0.00501636</v>
      </c>
      <c r="R2260" s="2">
        <v>0.250065</v>
      </c>
    </row>
    <row r="2261" spans="16:18">
      <c r="P2261" s="2">
        <v>32.3655</v>
      </c>
      <c r="Q2261" s="3">
        <v>0.00500535</v>
      </c>
      <c r="R2261" s="2">
        <v>0.249939</v>
      </c>
    </row>
    <row r="2262" spans="16:18">
      <c r="P2262" s="2">
        <v>32.3798</v>
      </c>
      <c r="Q2262" s="3">
        <v>0.0078828</v>
      </c>
      <c r="R2262" s="2">
        <v>0.250239</v>
      </c>
    </row>
    <row r="2263" spans="16:18">
      <c r="P2263" s="2">
        <v>32.3942</v>
      </c>
      <c r="Q2263" s="3">
        <v>0.00433832</v>
      </c>
      <c r="R2263" s="2">
        <v>0.249969</v>
      </c>
    </row>
    <row r="2264" spans="16:18">
      <c r="P2264" s="2">
        <v>32.4085</v>
      </c>
      <c r="Q2264" s="2">
        <v>0.0104874</v>
      </c>
      <c r="R2264" s="2">
        <v>0.249797</v>
      </c>
    </row>
    <row r="2265" spans="16:18">
      <c r="P2265" s="2">
        <v>32.4229</v>
      </c>
      <c r="Q2265" s="3">
        <v>0.00232969</v>
      </c>
      <c r="R2265" s="2">
        <v>0.250492</v>
      </c>
    </row>
    <row r="2266" spans="16:18">
      <c r="P2266" s="2">
        <v>32.4371</v>
      </c>
      <c r="Q2266" s="3">
        <v>0.0076238</v>
      </c>
      <c r="R2266" s="2">
        <v>0.249508</v>
      </c>
    </row>
    <row r="2267" spans="16:18">
      <c r="P2267" s="2">
        <v>32.4515</v>
      </c>
      <c r="Q2267" s="3">
        <v>0.00022189</v>
      </c>
      <c r="R2267" s="2">
        <v>0.250435</v>
      </c>
    </row>
    <row r="2268" spans="16:18">
      <c r="P2268" s="2">
        <v>32.4658</v>
      </c>
      <c r="Q2268" s="3">
        <v>0.00847332</v>
      </c>
      <c r="R2268" s="2">
        <v>0.25013</v>
      </c>
    </row>
    <row r="2269" spans="16:18">
      <c r="P2269" s="2">
        <v>32.4802</v>
      </c>
      <c r="Q2269" s="3">
        <v>0.00988569</v>
      </c>
      <c r="R2269" s="2">
        <v>0.249474</v>
      </c>
    </row>
    <row r="2270" spans="16:18">
      <c r="P2270" s="2">
        <v>32.4945</v>
      </c>
      <c r="Q2270" s="3">
        <v>0.00464477</v>
      </c>
      <c r="R2270" s="2">
        <v>0.250477</v>
      </c>
    </row>
    <row r="2271" spans="16:18">
      <c r="P2271" s="2">
        <v>32.5089</v>
      </c>
      <c r="Q2271" s="3">
        <v>0.0059456</v>
      </c>
      <c r="R2271" s="2">
        <v>0.249833</v>
      </c>
    </row>
    <row r="2272" spans="16:18">
      <c r="P2272" s="2">
        <v>32.5231</v>
      </c>
      <c r="Q2272" s="3">
        <v>0.00271223</v>
      </c>
      <c r="R2272" s="2">
        <v>0.250069</v>
      </c>
    </row>
    <row r="2273" spans="16:18">
      <c r="P2273" s="2">
        <v>32.5375</v>
      </c>
      <c r="Q2273" s="2">
        <v>0.0123975</v>
      </c>
      <c r="R2273" s="2">
        <v>0.250195</v>
      </c>
    </row>
    <row r="2274" spans="16:18">
      <c r="P2274" s="2">
        <v>32.5518</v>
      </c>
      <c r="Q2274" s="3">
        <v>0.00680205</v>
      </c>
      <c r="R2274" s="2">
        <v>0.249786</v>
      </c>
    </row>
    <row r="2275" spans="16:18">
      <c r="P2275" s="2">
        <v>32.5662</v>
      </c>
      <c r="Q2275" s="3">
        <v>0.00458756</v>
      </c>
      <c r="R2275" s="2">
        <v>0.250101</v>
      </c>
    </row>
    <row r="2276" spans="16:18">
      <c r="P2276" s="2">
        <v>32.5805</v>
      </c>
      <c r="Q2276" s="3">
        <v>0.00571453</v>
      </c>
      <c r="R2276" s="2">
        <v>0.250224</v>
      </c>
    </row>
    <row r="2277" spans="16:18">
      <c r="P2277" s="2">
        <v>32.5949</v>
      </c>
      <c r="Q2277" s="3">
        <v>0.00613144</v>
      </c>
      <c r="R2277" s="2">
        <v>0.249739</v>
      </c>
    </row>
    <row r="2278" spans="16:18">
      <c r="P2278" s="2">
        <v>32.6091</v>
      </c>
      <c r="Q2278" s="3">
        <v>0.00794321</v>
      </c>
      <c r="R2278" s="2">
        <v>0.250192</v>
      </c>
    </row>
    <row r="2279" spans="16:18">
      <c r="P2279" s="2">
        <v>32.6235</v>
      </c>
      <c r="Q2279" s="3">
        <v>-0.000417423</v>
      </c>
      <c r="R2279" s="2">
        <v>0.250014</v>
      </c>
    </row>
    <row r="2280" spans="16:18">
      <c r="P2280" s="2">
        <v>32.6378</v>
      </c>
      <c r="Q2280" s="2">
        <v>0.01111</v>
      </c>
      <c r="R2280" s="2">
        <v>0.249846</v>
      </c>
    </row>
    <row r="2281" spans="16:18">
      <c r="P2281" s="2">
        <v>32.6522</v>
      </c>
      <c r="Q2281" s="3">
        <v>0.00556786</v>
      </c>
      <c r="R2281" s="2">
        <v>0.250258</v>
      </c>
    </row>
    <row r="2282" spans="16:18">
      <c r="P2282" s="2">
        <v>32.6665</v>
      </c>
      <c r="Q2282" s="3">
        <v>0.00878493</v>
      </c>
      <c r="R2282" s="2">
        <v>0.249955</v>
      </c>
    </row>
    <row r="2283" spans="16:18">
      <c r="P2283" s="2">
        <v>32.6809</v>
      </c>
      <c r="Q2283" s="3">
        <v>0.000398892</v>
      </c>
      <c r="R2283" s="2">
        <v>0.250147</v>
      </c>
    </row>
    <row r="2284" spans="16:18">
      <c r="P2284" s="2">
        <v>32.6951</v>
      </c>
      <c r="Q2284" s="3">
        <v>0.00817027</v>
      </c>
      <c r="R2284" s="2">
        <v>0.249813</v>
      </c>
    </row>
    <row r="2285" spans="16:18">
      <c r="P2285" s="2">
        <v>32.7095</v>
      </c>
      <c r="Q2285" s="2">
        <v>0.0119065</v>
      </c>
      <c r="R2285" s="2">
        <v>0.250055</v>
      </c>
    </row>
    <row r="2286" spans="16:18">
      <c r="P2286" s="2">
        <v>32.7238</v>
      </c>
      <c r="Q2286" s="3">
        <v>0.00440155</v>
      </c>
      <c r="R2286" s="2">
        <v>0.250225</v>
      </c>
    </row>
    <row r="2287" spans="16:18">
      <c r="P2287" s="2">
        <v>32.7382</v>
      </c>
      <c r="Q2287" s="3">
        <v>0.00325545</v>
      </c>
      <c r="R2287" s="2">
        <v>0.249675</v>
      </c>
    </row>
    <row r="2288" spans="16:18">
      <c r="P2288" s="2">
        <v>32.7525</v>
      </c>
      <c r="Q2288" s="3">
        <v>0.00247476</v>
      </c>
      <c r="R2288" s="2">
        <v>0.250326</v>
      </c>
    </row>
    <row r="2289" spans="16:18">
      <c r="P2289" s="2">
        <v>32.7669</v>
      </c>
      <c r="Q2289" s="2">
        <v>0.0167467</v>
      </c>
      <c r="R2289" s="2">
        <v>0.249953</v>
      </c>
    </row>
    <row r="2290" spans="16:18">
      <c r="P2290" s="2">
        <v>32.7812</v>
      </c>
      <c r="Q2290" s="3">
        <v>0.00082868</v>
      </c>
      <c r="R2290" s="2">
        <v>0.250038</v>
      </c>
    </row>
    <row r="2291" spans="16:18">
      <c r="P2291" s="2">
        <v>32.7955</v>
      </c>
      <c r="Q2291" s="3">
        <v>0.00245638</v>
      </c>
      <c r="R2291" s="2">
        <v>0.250229</v>
      </c>
    </row>
    <row r="2292" spans="16:18">
      <c r="P2292" s="2">
        <v>32.8098</v>
      </c>
      <c r="Q2292" s="3">
        <v>0.00447235</v>
      </c>
      <c r="R2292" s="2">
        <v>0.249678</v>
      </c>
    </row>
    <row r="2293" spans="16:18">
      <c r="P2293" s="2">
        <v>32.8242</v>
      </c>
      <c r="Q2293" s="3">
        <v>0.00931568</v>
      </c>
      <c r="R2293" s="2">
        <v>0.250216</v>
      </c>
    </row>
    <row r="2294" spans="16:18">
      <c r="P2294" s="2">
        <v>32.8385</v>
      </c>
      <c r="Q2294" s="3">
        <v>0.00872662</v>
      </c>
      <c r="R2294" s="2">
        <v>0.250104</v>
      </c>
    </row>
    <row r="2295" spans="16:18">
      <c r="P2295" s="2">
        <v>32.8529</v>
      </c>
      <c r="Q2295" s="3">
        <v>-0.000364042</v>
      </c>
      <c r="R2295" s="2">
        <v>0.249669</v>
      </c>
    </row>
    <row r="2296" spans="16:18">
      <c r="P2296" s="2">
        <v>32.8672</v>
      </c>
      <c r="Q2296" s="2">
        <v>0.0116388</v>
      </c>
      <c r="R2296" s="2">
        <v>0.250419</v>
      </c>
    </row>
    <row r="2297" spans="16:18">
      <c r="P2297" s="2">
        <v>32.8815</v>
      </c>
      <c r="Q2297" s="3">
        <v>0.00533293</v>
      </c>
      <c r="R2297" s="2">
        <v>0.249992</v>
      </c>
    </row>
    <row r="2298" spans="16:18">
      <c r="P2298" s="2">
        <v>32.8958</v>
      </c>
      <c r="Q2298" s="3">
        <v>0.00711723</v>
      </c>
      <c r="R2298" s="2">
        <v>0.24977</v>
      </c>
    </row>
    <row r="2299" spans="16:18">
      <c r="P2299" s="2">
        <v>32.9102</v>
      </c>
      <c r="Q2299" s="3">
        <v>-0.00276488</v>
      </c>
      <c r="R2299" s="2">
        <v>0.250362</v>
      </c>
    </row>
    <row r="2300" spans="16:18">
      <c r="P2300" s="2">
        <v>32.9245</v>
      </c>
      <c r="Q2300" s="2">
        <v>0.0116554</v>
      </c>
      <c r="R2300" s="2">
        <v>0.249781</v>
      </c>
    </row>
    <row r="2301" spans="16:18">
      <c r="P2301" s="2">
        <v>32.9389</v>
      </c>
      <c r="Q2301" s="2">
        <v>0.0104449</v>
      </c>
      <c r="R2301" s="2">
        <v>0.250151</v>
      </c>
    </row>
    <row r="2302" spans="16:18">
      <c r="P2302" s="2">
        <v>32.9532</v>
      </c>
      <c r="Q2302" s="3">
        <v>0.00406606</v>
      </c>
      <c r="R2302" s="2">
        <v>0.250145</v>
      </c>
    </row>
    <row r="2303" spans="16:18">
      <c r="P2303" s="2">
        <v>32.9675</v>
      </c>
      <c r="Q2303" s="3">
        <v>-6.84448e-6</v>
      </c>
      <c r="R2303" s="2">
        <v>0.249684</v>
      </c>
    </row>
    <row r="2304" spans="16:18">
      <c r="P2304" s="2">
        <v>32.9818</v>
      </c>
      <c r="Q2304" s="3">
        <v>0.00443284</v>
      </c>
      <c r="R2304" s="2">
        <v>0.25039</v>
      </c>
    </row>
    <row r="2305" spans="16:18">
      <c r="P2305" s="2">
        <v>32.9962</v>
      </c>
      <c r="Q2305" s="2">
        <v>0.0134894</v>
      </c>
      <c r="R2305" s="2">
        <v>0.249902</v>
      </c>
    </row>
    <row r="2306" spans="16:18">
      <c r="P2306" s="2">
        <v>33.0105</v>
      </c>
      <c r="Q2306" s="3">
        <v>0.00523272</v>
      </c>
      <c r="R2306" s="2">
        <v>0.249911</v>
      </c>
    </row>
    <row r="2307" spans="16:18">
      <c r="P2307" s="2">
        <v>33.0248</v>
      </c>
      <c r="Q2307" s="3">
        <v>0.00404394</v>
      </c>
      <c r="R2307" s="2">
        <v>0.250238</v>
      </c>
    </row>
    <row r="2308" spans="16:18">
      <c r="P2308" s="2">
        <v>33.0392</v>
      </c>
      <c r="Q2308" s="3">
        <v>0.00601034</v>
      </c>
      <c r="R2308" s="2">
        <v>0.249876</v>
      </c>
    </row>
    <row r="2309" spans="16:18">
      <c r="P2309" s="2">
        <v>33.0535</v>
      </c>
      <c r="Q2309" s="3">
        <v>0.00852923</v>
      </c>
      <c r="R2309" s="2">
        <v>0.250034</v>
      </c>
    </row>
    <row r="2310" spans="16:18">
      <c r="P2310" s="2">
        <v>33.0678</v>
      </c>
      <c r="Q2310" s="3">
        <v>0.00518313</v>
      </c>
      <c r="R2310" s="2">
        <v>0.24999</v>
      </c>
    </row>
    <row r="2311" spans="16:18">
      <c r="P2311" s="2">
        <v>33.0822</v>
      </c>
      <c r="Q2311" s="3">
        <v>-0.00134335</v>
      </c>
      <c r="R2311" s="2">
        <v>0.25013</v>
      </c>
    </row>
    <row r="2312" spans="16:18">
      <c r="P2312" s="2">
        <v>33.0965</v>
      </c>
      <c r="Q2312" s="2">
        <v>0.0118007</v>
      </c>
      <c r="R2312" s="2">
        <v>0.249992</v>
      </c>
    </row>
    <row r="2313" spans="16:18">
      <c r="P2313" s="2">
        <v>33.1108</v>
      </c>
      <c r="Q2313" s="3">
        <v>0.00600695</v>
      </c>
      <c r="R2313" s="2">
        <v>0.24999</v>
      </c>
    </row>
    <row r="2314" spans="16:18">
      <c r="P2314" s="2">
        <v>33.1252</v>
      </c>
      <c r="Q2314" s="3">
        <v>0.00603618</v>
      </c>
      <c r="R2314" s="2">
        <v>0.250123</v>
      </c>
    </row>
    <row r="2315" spans="16:18">
      <c r="P2315" s="2">
        <v>33.1395</v>
      </c>
      <c r="Q2315" s="3">
        <v>-0.000964723</v>
      </c>
      <c r="R2315" s="2">
        <v>0.249966</v>
      </c>
    </row>
    <row r="2316" spans="16:18">
      <c r="P2316" s="2">
        <v>33.1538</v>
      </c>
      <c r="Q2316" s="3">
        <v>0.00657093</v>
      </c>
      <c r="R2316" s="2">
        <v>0.249915</v>
      </c>
    </row>
    <row r="2317" spans="16:18">
      <c r="P2317" s="2">
        <v>33.1682</v>
      </c>
      <c r="Q2317" s="2">
        <v>0.0126222</v>
      </c>
      <c r="R2317" s="2">
        <v>0.250223</v>
      </c>
    </row>
    <row r="2318" spans="16:18">
      <c r="P2318" s="2">
        <v>33.1825</v>
      </c>
      <c r="Q2318" s="3">
        <v>0.00475503</v>
      </c>
      <c r="R2318" s="2">
        <v>0.249794</v>
      </c>
    </row>
    <row r="2319" spans="16:18">
      <c r="P2319" s="2">
        <v>33.1968</v>
      </c>
      <c r="Q2319" s="3">
        <v>0.00394858</v>
      </c>
      <c r="R2319" s="2">
        <v>0.250288</v>
      </c>
    </row>
    <row r="2320" spans="16:18">
      <c r="P2320" s="2">
        <v>33.2112</v>
      </c>
      <c r="Q2320" s="3">
        <v>0.00288861</v>
      </c>
      <c r="R2320" s="2">
        <v>0.249997</v>
      </c>
    </row>
    <row r="2321" spans="16:18">
      <c r="P2321" s="2">
        <v>33.2255</v>
      </c>
      <c r="Q2321" s="2">
        <v>0.0132336</v>
      </c>
      <c r="R2321" s="2">
        <v>0.249724</v>
      </c>
    </row>
    <row r="2322" spans="16:18">
      <c r="P2322" s="2">
        <v>33.2398</v>
      </c>
      <c r="Q2322" s="3">
        <v>0.00215781</v>
      </c>
      <c r="R2322" s="2">
        <v>0.250577</v>
      </c>
    </row>
    <row r="2323" spans="16:18">
      <c r="P2323" s="2">
        <v>33.2542</v>
      </c>
      <c r="Q2323" s="3">
        <v>0.00421321</v>
      </c>
      <c r="R2323" s="2">
        <v>0.249606</v>
      </c>
    </row>
    <row r="2324" spans="16:18">
      <c r="P2324" s="2">
        <v>33.2685</v>
      </c>
      <c r="Q2324" s="3">
        <v>0.0053075</v>
      </c>
      <c r="R2324" s="2">
        <v>0.25001</v>
      </c>
    </row>
    <row r="2325" spans="16:18">
      <c r="P2325" s="2">
        <v>33.2828</v>
      </c>
      <c r="Q2325" s="2">
        <v>0.0103867</v>
      </c>
      <c r="R2325" s="2">
        <v>0.250403</v>
      </c>
    </row>
    <row r="2326" spans="16:18">
      <c r="P2326" s="2">
        <v>33.2972</v>
      </c>
      <c r="Q2326" s="3">
        <v>0.00719799</v>
      </c>
      <c r="R2326" s="2">
        <v>0.249565</v>
      </c>
    </row>
    <row r="2327" spans="16:18">
      <c r="P2327" s="2">
        <v>33.3115</v>
      </c>
      <c r="Q2327" s="3">
        <v>-0.00143579</v>
      </c>
      <c r="R2327" s="2">
        <v>0.250405</v>
      </c>
    </row>
    <row r="2328" spans="16:18">
      <c r="P2328" s="2">
        <v>33.3258</v>
      </c>
      <c r="Q2328" s="2">
        <v>0.0118978</v>
      </c>
      <c r="R2328" s="2">
        <v>0.249943</v>
      </c>
    </row>
    <row r="2329" spans="16:18">
      <c r="P2329" s="2">
        <v>33.3402</v>
      </c>
      <c r="Q2329" s="3">
        <v>0.00579367</v>
      </c>
      <c r="R2329" s="2">
        <v>0.249882</v>
      </c>
    </row>
    <row r="2330" spans="16:18">
      <c r="P2330" s="2">
        <v>33.3545</v>
      </c>
      <c r="Q2330" s="3">
        <v>0.00742818</v>
      </c>
      <c r="R2330" s="2">
        <v>0.250221</v>
      </c>
    </row>
    <row r="2331" spans="16:18">
      <c r="P2331" s="2">
        <v>33.3688</v>
      </c>
      <c r="Q2331" s="3">
        <v>0.000147321</v>
      </c>
      <c r="R2331" s="2">
        <v>0.249791</v>
      </c>
    </row>
    <row r="2332" spans="16:18">
      <c r="P2332" s="2">
        <v>33.3832</v>
      </c>
      <c r="Q2332" s="2">
        <v>0.0113935</v>
      </c>
      <c r="R2332" s="2">
        <v>0.250001</v>
      </c>
    </row>
    <row r="2333" spans="16:18">
      <c r="P2333" s="2">
        <v>33.3975</v>
      </c>
      <c r="Q2333" s="3">
        <v>0.00939018</v>
      </c>
      <c r="R2333" s="2">
        <v>0.250385</v>
      </c>
    </row>
    <row r="2334" spans="16:18">
      <c r="P2334" s="2">
        <v>33.4118</v>
      </c>
      <c r="Q2334" s="3">
        <v>0.00304607</v>
      </c>
      <c r="R2334" s="2">
        <v>0.249803</v>
      </c>
    </row>
    <row r="2335" spans="16:18">
      <c r="P2335" s="2">
        <v>33.4262</v>
      </c>
      <c r="Q2335" s="3">
        <v>0.00216782</v>
      </c>
      <c r="R2335" s="2">
        <v>0.250039</v>
      </c>
    </row>
    <row r="2336" spans="16:18">
      <c r="P2336" s="2">
        <v>33.4405</v>
      </c>
      <c r="Q2336" s="3">
        <v>0.00557342</v>
      </c>
      <c r="R2336" s="2">
        <v>0.250096</v>
      </c>
    </row>
    <row r="2337" spans="16:18">
      <c r="P2337" s="2">
        <v>33.4548</v>
      </c>
      <c r="Q2337" s="2">
        <v>0.0132109</v>
      </c>
      <c r="R2337" s="2">
        <v>0.249894</v>
      </c>
    </row>
    <row r="2338" spans="16:18">
      <c r="P2338" s="2">
        <v>33.4692</v>
      </c>
      <c r="Q2338" s="3">
        <v>0.00250219</v>
      </c>
      <c r="R2338" s="2">
        <v>0.250113</v>
      </c>
    </row>
    <row r="2339" spans="16:18">
      <c r="P2339" s="2">
        <v>33.4835</v>
      </c>
      <c r="Q2339" s="3">
        <v>0.00550397</v>
      </c>
      <c r="R2339" s="2">
        <v>0.249953</v>
      </c>
    </row>
    <row r="2340" spans="16:18">
      <c r="P2340" s="2">
        <v>33.4978</v>
      </c>
      <c r="Q2340" s="3">
        <v>0.00546107</v>
      </c>
      <c r="R2340" s="2">
        <v>0.25018</v>
      </c>
    </row>
    <row r="2341" spans="16:18">
      <c r="P2341" s="2">
        <v>33.5122</v>
      </c>
      <c r="Q2341" s="3">
        <v>0.00881875</v>
      </c>
      <c r="R2341" s="2">
        <v>0.249979</v>
      </c>
    </row>
    <row r="2342" spans="16:18">
      <c r="P2342" s="2">
        <v>33.5265</v>
      </c>
      <c r="Q2342" s="3">
        <v>0.00261736</v>
      </c>
      <c r="R2342" s="2">
        <v>0.249963</v>
      </c>
    </row>
    <row r="2343" spans="16:18">
      <c r="P2343" s="2">
        <v>33.5408</v>
      </c>
      <c r="Q2343" s="3">
        <v>0.00630982</v>
      </c>
      <c r="R2343" s="2">
        <v>0.250185</v>
      </c>
    </row>
    <row r="2344" spans="16:18">
      <c r="P2344" s="2">
        <v>33.5552</v>
      </c>
      <c r="Q2344" s="2">
        <v>0.0103066</v>
      </c>
      <c r="R2344" s="2">
        <v>0.249839</v>
      </c>
    </row>
    <row r="2345" spans="16:18">
      <c r="P2345" s="2">
        <v>33.5695</v>
      </c>
      <c r="Q2345" s="3">
        <v>0.00481063</v>
      </c>
      <c r="R2345" s="2">
        <v>0.250294</v>
      </c>
    </row>
    <row r="2346" spans="16:18">
      <c r="P2346" s="2">
        <v>33.5838</v>
      </c>
      <c r="Q2346" s="3">
        <v>0.00627641</v>
      </c>
      <c r="R2346" s="2">
        <v>0.249771</v>
      </c>
    </row>
    <row r="2347" spans="16:18">
      <c r="P2347" s="2">
        <v>33.5982</v>
      </c>
      <c r="Q2347" s="3">
        <v>0.00129964</v>
      </c>
      <c r="R2347" s="2">
        <v>0.250041</v>
      </c>
    </row>
    <row r="2348" spans="16:18">
      <c r="P2348" s="2">
        <v>33.6125</v>
      </c>
      <c r="Q2348" s="3">
        <v>0.0097964</v>
      </c>
      <c r="R2348" s="2">
        <v>0.250318</v>
      </c>
    </row>
    <row r="2349" spans="16:18">
      <c r="P2349" s="2">
        <v>33.6268</v>
      </c>
      <c r="Q2349" s="3">
        <v>0.00867172</v>
      </c>
      <c r="R2349" s="2">
        <v>0.249613</v>
      </c>
    </row>
    <row r="2350" spans="16:18">
      <c r="P2350" s="2">
        <v>33.6412</v>
      </c>
      <c r="Q2350" s="3">
        <v>0.00451218</v>
      </c>
      <c r="R2350" s="2">
        <v>0.250183</v>
      </c>
    </row>
    <row r="2351" spans="16:18">
      <c r="P2351" s="2">
        <v>33.6555</v>
      </c>
      <c r="Q2351" s="3">
        <v>0.00431597</v>
      </c>
      <c r="R2351" s="2">
        <v>0.250329</v>
      </c>
    </row>
    <row r="2352" spans="16:18">
      <c r="P2352" s="2">
        <v>33.6698</v>
      </c>
      <c r="Q2352" s="3">
        <v>0.00146583</v>
      </c>
      <c r="R2352" s="2">
        <v>0.249577</v>
      </c>
    </row>
    <row r="2353" spans="16:18">
      <c r="P2353" s="2">
        <v>33.6842</v>
      </c>
      <c r="Q2353" s="2">
        <v>0.0128766</v>
      </c>
      <c r="R2353" s="2">
        <v>0.250296</v>
      </c>
    </row>
    <row r="2354" spans="16:18">
      <c r="P2354" s="2">
        <v>33.6985</v>
      </c>
      <c r="Q2354" s="3">
        <v>0.00381338</v>
      </c>
      <c r="R2354" s="2">
        <v>0.250073</v>
      </c>
    </row>
    <row r="2355" spans="16:18">
      <c r="P2355" s="2">
        <v>33.7128</v>
      </c>
      <c r="Q2355" s="3">
        <v>0.00801179</v>
      </c>
      <c r="R2355" s="2">
        <v>0.249709</v>
      </c>
    </row>
    <row r="2356" spans="16:18">
      <c r="P2356" s="2">
        <v>33.7272</v>
      </c>
      <c r="Q2356" s="3">
        <v>0.00263907</v>
      </c>
      <c r="R2356" s="2">
        <v>0.250369</v>
      </c>
    </row>
    <row r="2357" spans="16:18">
      <c r="P2357" s="2">
        <v>33.7415</v>
      </c>
      <c r="Q2357" s="3">
        <v>0.00909197</v>
      </c>
      <c r="R2357" s="2">
        <v>0.249752</v>
      </c>
    </row>
    <row r="2358" spans="16:18">
      <c r="P2358" s="2">
        <v>33.7558</v>
      </c>
      <c r="Q2358" s="3">
        <v>0.00725644</v>
      </c>
      <c r="R2358" s="2">
        <v>0.250139</v>
      </c>
    </row>
    <row r="2359" spans="16:18">
      <c r="P2359" s="2">
        <v>33.7701</v>
      </c>
      <c r="Q2359" s="3">
        <v>-0.000813424</v>
      </c>
      <c r="R2359" s="2">
        <v>0.250329</v>
      </c>
    </row>
    <row r="2360" spans="16:18">
      <c r="P2360" s="2">
        <v>33.7845</v>
      </c>
      <c r="Q2360" s="2">
        <v>0.0116966</v>
      </c>
      <c r="R2360" s="2">
        <v>0.249515</v>
      </c>
    </row>
    <row r="2361" spans="16:18">
      <c r="P2361" s="2">
        <v>33.7988</v>
      </c>
      <c r="Q2361" s="3">
        <v>0.00335079</v>
      </c>
      <c r="R2361" s="2">
        <v>0.250368</v>
      </c>
    </row>
    <row r="2362" spans="16:18">
      <c r="P2362" s="2">
        <v>33.8132</v>
      </c>
      <c r="Q2362" s="2">
        <v>0.0114806</v>
      </c>
      <c r="R2362" s="2">
        <v>0.250008</v>
      </c>
    </row>
    <row r="2363" spans="16:18">
      <c r="P2363" s="2">
        <v>33.8275</v>
      </c>
      <c r="Q2363" s="3">
        <v>-0.00311289</v>
      </c>
      <c r="R2363" s="2">
        <v>0.249928</v>
      </c>
    </row>
    <row r="2364" spans="16:18">
      <c r="P2364" s="2">
        <v>33.8418</v>
      </c>
      <c r="Q2364" s="3">
        <v>0.0096454</v>
      </c>
      <c r="R2364" s="2">
        <v>0.250085</v>
      </c>
    </row>
    <row r="2365" spans="16:18">
      <c r="P2365" s="2">
        <v>33.8561</v>
      </c>
      <c r="Q2365" s="3">
        <v>0.00664035</v>
      </c>
      <c r="R2365" s="2">
        <v>0.250054</v>
      </c>
    </row>
    <row r="2366" spans="16:18">
      <c r="P2366" s="2">
        <v>33.8705</v>
      </c>
      <c r="Q2366" s="3">
        <v>0.00662238</v>
      </c>
      <c r="R2366" s="2">
        <v>0.25006</v>
      </c>
    </row>
    <row r="2367" spans="16:18">
      <c r="P2367" s="2">
        <v>33.8848</v>
      </c>
      <c r="Q2367" s="3">
        <v>0.00453975</v>
      </c>
      <c r="R2367" s="2">
        <v>0.249967</v>
      </c>
    </row>
    <row r="2368" spans="16:18">
      <c r="P2368" s="2">
        <v>33.8992</v>
      </c>
      <c r="Q2368" s="3">
        <v>0.00314713</v>
      </c>
      <c r="R2368" s="2">
        <v>0.250052</v>
      </c>
    </row>
    <row r="2369" spans="16:18">
      <c r="P2369" s="2">
        <v>33.9135</v>
      </c>
      <c r="Q2369" s="2">
        <v>0.0142158</v>
      </c>
      <c r="R2369" s="2">
        <v>0.249987</v>
      </c>
    </row>
    <row r="2370" spans="16:18">
      <c r="P2370" s="2">
        <v>33.9278</v>
      </c>
      <c r="Q2370" s="3">
        <v>-0.000638197</v>
      </c>
      <c r="R2370" s="2">
        <v>0.250061</v>
      </c>
    </row>
    <row r="2371" spans="16:18">
      <c r="P2371" s="2">
        <v>33.9421</v>
      </c>
      <c r="Q2371" s="3">
        <v>0.00839638</v>
      </c>
      <c r="R2371" s="2">
        <v>0.250029</v>
      </c>
    </row>
    <row r="2372" spans="16:18">
      <c r="P2372" s="2">
        <v>33.9565</v>
      </c>
      <c r="Q2372" s="3">
        <v>0.00223615</v>
      </c>
      <c r="R2372" s="2">
        <v>0.250073</v>
      </c>
    </row>
    <row r="2373" spans="16:18">
      <c r="P2373" s="2">
        <v>33.9708</v>
      </c>
      <c r="Q2373" s="2">
        <v>0.0116273</v>
      </c>
      <c r="R2373" s="2">
        <v>0.249871</v>
      </c>
    </row>
    <row r="2374" spans="16:18">
      <c r="P2374" s="2">
        <v>33.9852</v>
      </c>
      <c r="Q2374" s="3">
        <v>0.00438552</v>
      </c>
      <c r="R2374" s="2">
        <v>0.250189</v>
      </c>
    </row>
    <row r="2375" spans="16:18">
      <c r="P2375" s="2">
        <v>33.9995</v>
      </c>
      <c r="Q2375" s="3">
        <v>0.00391932</v>
      </c>
      <c r="R2375" s="2">
        <v>0.249902</v>
      </c>
    </row>
    <row r="2376" spans="16:18">
      <c r="P2376" s="2">
        <v>34.0139</v>
      </c>
      <c r="Q2376" s="3">
        <v>0.007171</v>
      </c>
      <c r="R2376" s="2">
        <v>0.250136</v>
      </c>
    </row>
    <row r="2377" spans="16:18">
      <c r="P2377" s="2">
        <v>34.0281</v>
      </c>
      <c r="Q2377" s="3">
        <v>0.00573753</v>
      </c>
      <c r="R2377" s="2">
        <v>0.250132</v>
      </c>
    </row>
    <row r="2378" spans="16:18">
      <c r="P2378" s="2">
        <v>34.0425</v>
      </c>
      <c r="Q2378" s="3">
        <v>0.00667682</v>
      </c>
      <c r="R2378" s="2">
        <v>0.24968</v>
      </c>
    </row>
    <row r="2379" spans="16:18">
      <c r="P2379" s="2">
        <v>34.0568</v>
      </c>
      <c r="Q2379" s="3">
        <v>0.000399419</v>
      </c>
      <c r="R2379" s="2">
        <v>0.250505</v>
      </c>
    </row>
    <row r="2380" spans="16:18">
      <c r="P2380" s="2">
        <v>34.0712</v>
      </c>
      <c r="Q2380" s="2">
        <v>0.0108465</v>
      </c>
      <c r="R2380" s="2">
        <v>0.249758</v>
      </c>
    </row>
    <row r="2381" spans="16:18">
      <c r="P2381" s="2">
        <v>34.0855</v>
      </c>
      <c r="Q2381" s="3">
        <v>0.00941518</v>
      </c>
      <c r="R2381" s="2">
        <v>0.249887</v>
      </c>
    </row>
    <row r="2382" spans="16:18">
      <c r="P2382" s="2">
        <v>34.0999</v>
      </c>
      <c r="Q2382" s="3">
        <v>0.00304457</v>
      </c>
      <c r="R2382" s="2">
        <v>0.250412</v>
      </c>
    </row>
    <row r="2383" spans="16:18">
      <c r="P2383" s="2">
        <v>34.1141</v>
      </c>
      <c r="Q2383" s="3">
        <v>0.00369976</v>
      </c>
      <c r="R2383" s="2">
        <v>0.249696</v>
      </c>
    </row>
    <row r="2384" spans="16:18">
      <c r="P2384" s="2">
        <v>34.1285</v>
      </c>
      <c r="Q2384" s="3">
        <v>0.00289707</v>
      </c>
      <c r="R2384" s="2">
        <v>0.250239</v>
      </c>
    </row>
    <row r="2385" spans="16:18">
      <c r="P2385" s="2">
        <v>34.1428</v>
      </c>
      <c r="Q2385" s="2">
        <v>0.0144354</v>
      </c>
      <c r="R2385" s="2">
        <v>0.250058</v>
      </c>
    </row>
    <row r="2386" spans="16:18">
      <c r="P2386" s="2">
        <v>34.1572</v>
      </c>
      <c r="Q2386" s="3">
        <v>0.00262145</v>
      </c>
      <c r="R2386" s="2">
        <v>0.249736</v>
      </c>
    </row>
    <row r="2387" spans="16:18">
      <c r="P2387" s="2">
        <v>34.1715</v>
      </c>
      <c r="Q2387" s="3">
        <v>0.00457568</v>
      </c>
      <c r="R2387" s="2">
        <v>0.250266</v>
      </c>
    </row>
    <row r="2388" spans="16:18">
      <c r="P2388" s="2">
        <v>34.1859</v>
      </c>
      <c r="Q2388" s="3">
        <v>0.00428601</v>
      </c>
      <c r="R2388" s="2">
        <v>0.250031</v>
      </c>
    </row>
    <row r="2389" spans="16:18">
      <c r="P2389" s="2">
        <v>34.2001</v>
      </c>
      <c r="Q2389" s="2">
        <v>0.0104524</v>
      </c>
      <c r="R2389" s="2">
        <v>0.249755</v>
      </c>
    </row>
    <row r="2390" spans="16:18">
      <c r="P2390" s="2">
        <v>34.2145</v>
      </c>
      <c r="Q2390" s="3">
        <v>0.00437376</v>
      </c>
      <c r="R2390" s="2">
        <v>0.250341</v>
      </c>
    </row>
    <row r="2391" spans="16:18">
      <c r="P2391" s="2">
        <v>34.2288</v>
      </c>
      <c r="Q2391" s="3">
        <v>0.00139459</v>
      </c>
      <c r="R2391" s="2">
        <v>0.249962</v>
      </c>
    </row>
    <row r="2392" spans="16:18">
      <c r="P2392" s="2">
        <v>34.2432</v>
      </c>
      <c r="Q2392" s="2">
        <v>0.0120707</v>
      </c>
      <c r="R2392" s="2">
        <v>0.249999</v>
      </c>
    </row>
    <row r="2393" spans="16:18">
      <c r="P2393" s="2">
        <v>34.2575</v>
      </c>
      <c r="Q2393" s="3">
        <v>0.00528732</v>
      </c>
      <c r="R2393" s="2">
        <v>0.250062</v>
      </c>
    </row>
    <row r="2394" spans="16:18">
      <c r="P2394" s="2">
        <v>34.2719</v>
      </c>
      <c r="Q2394" s="3">
        <v>0.00708129</v>
      </c>
      <c r="R2394" s="2">
        <v>0.249919</v>
      </c>
    </row>
    <row r="2395" spans="16:18">
      <c r="P2395" s="2">
        <v>34.2861</v>
      </c>
      <c r="Q2395" s="3">
        <v>-0.00159888</v>
      </c>
      <c r="R2395" s="2">
        <v>0.250226</v>
      </c>
    </row>
    <row r="2396" spans="16:18">
      <c r="P2396" s="2">
        <v>34.3005</v>
      </c>
      <c r="Q2396" s="2">
        <v>0.01125</v>
      </c>
      <c r="R2396" s="2">
        <v>0.249855</v>
      </c>
    </row>
    <row r="2397" spans="16:18">
      <c r="P2397" s="2">
        <v>34.3148</v>
      </c>
      <c r="Q2397" s="3">
        <v>0.00927928</v>
      </c>
      <c r="R2397" s="2">
        <v>0.250099</v>
      </c>
    </row>
    <row r="2398" spans="16:18">
      <c r="P2398" s="2">
        <v>34.3292</v>
      </c>
      <c r="Q2398" s="3">
        <v>0.00365503</v>
      </c>
      <c r="R2398" s="2">
        <v>0.250067</v>
      </c>
    </row>
    <row r="2399" spans="16:18">
      <c r="P2399" s="2">
        <v>34.3435</v>
      </c>
      <c r="Q2399" s="3">
        <v>0.00438835</v>
      </c>
      <c r="R2399" s="2">
        <v>0.249986</v>
      </c>
    </row>
    <row r="2400" spans="16:18">
      <c r="P2400" s="2">
        <v>34.3579</v>
      </c>
      <c r="Q2400" s="3">
        <v>0.00252676</v>
      </c>
      <c r="R2400" s="2">
        <v>0.250135</v>
      </c>
    </row>
    <row r="2401" spans="16:18">
      <c r="P2401" s="2">
        <v>34.3721</v>
      </c>
      <c r="Q2401" s="2">
        <v>0.0134079</v>
      </c>
      <c r="R2401" s="2">
        <v>0.249801</v>
      </c>
    </row>
    <row r="2402" spans="16:18">
      <c r="P2402" s="2">
        <v>34.3865</v>
      </c>
      <c r="Q2402" s="3">
        <v>0.00219985</v>
      </c>
      <c r="R2402" s="2">
        <v>0.250262</v>
      </c>
    </row>
    <row r="2403" spans="16:18">
      <c r="P2403" s="2">
        <v>34.4008</v>
      </c>
      <c r="Q2403" s="3">
        <v>0.00675724</v>
      </c>
      <c r="R2403" s="2">
        <v>0.249824</v>
      </c>
    </row>
    <row r="2404" spans="16:18">
      <c r="P2404" s="2">
        <v>34.4152</v>
      </c>
      <c r="Q2404" s="3">
        <v>0.00546485</v>
      </c>
      <c r="R2404" s="2">
        <v>0.249975</v>
      </c>
    </row>
    <row r="2405" spans="16:18">
      <c r="P2405" s="2">
        <v>34.4295</v>
      </c>
      <c r="Q2405" s="3">
        <v>0.0076349</v>
      </c>
      <c r="R2405" s="2">
        <v>0.250378</v>
      </c>
    </row>
    <row r="2406" spans="16:18">
      <c r="P2406" s="2">
        <v>34.4439</v>
      </c>
      <c r="Q2406" s="3">
        <v>0.00653768</v>
      </c>
      <c r="R2406" s="2">
        <v>0.249788</v>
      </c>
    </row>
    <row r="2407" spans="16:18">
      <c r="P2407" s="2">
        <v>34.4581</v>
      </c>
      <c r="Q2407" s="3">
        <v>-0.000363334</v>
      </c>
      <c r="R2407" s="2">
        <v>0.249949</v>
      </c>
    </row>
    <row r="2408" spans="16:18">
      <c r="P2408" s="2">
        <v>34.4725</v>
      </c>
      <c r="Q2408" s="2">
        <v>0.010804</v>
      </c>
      <c r="R2408" s="2">
        <v>0.250325</v>
      </c>
    </row>
    <row r="2409" spans="16:18">
      <c r="P2409" s="2">
        <v>34.4868</v>
      </c>
      <c r="Q2409" s="3">
        <v>0.00584707</v>
      </c>
      <c r="R2409" s="2">
        <v>0.249688</v>
      </c>
    </row>
    <row r="2410" spans="16:18">
      <c r="P2410" s="2">
        <v>34.5012</v>
      </c>
      <c r="Q2410" s="3">
        <v>0.00624129</v>
      </c>
      <c r="R2410" s="2">
        <v>0.25015</v>
      </c>
    </row>
    <row r="2411" spans="16:18">
      <c r="P2411" s="2">
        <v>34.5155</v>
      </c>
      <c r="Q2411" s="3">
        <v>0.000298389</v>
      </c>
      <c r="R2411" s="2">
        <v>0.250152</v>
      </c>
    </row>
    <row r="2412" spans="16:18">
      <c r="P2412" s="2">
        <v>34.5299</v>
      </c>
      <c r="Q2412" s="3">
        <v>0.00818359</v>
      </c>
      <c r="R2412" s="2">
        <v>0.249709</v>
      </c>
    </row>
    <row r="2413" spans="16:18">
      <c r="P2413" s="2">
        <v>34.5441</v>
      </c>
      <c r="Q2413" s="2">
        <v>0.0101286</v>
      </c>
      <c r="R2413" s="2">
        <v>0.250424</v>
      </c>
    </row>
    <row r="2414" spans="16:18">
      <c r="P2414" s="2">
        <v>34.5585</v>
      </c>
      <c r="Q2414" s="3">
        <v>0.00240773</v>
      </c>
      <c r="R2414" s="2">
        <v>0.249861</v>
      </c>
    </row>
    <row r="2415" spans="16:18">
      <c r="P2415" s="2">
        <v>34.5728</v>
      </c>
      <c r="Q2415" s="3">
        <v>0.00450121</v>
      </c>
      <c r="R2415" s="2">
        <v>0.249873</v>
      </c>
    </row>
    <row r="2416" spans="16:18">
      <c r="P2416" s="2">
        <v>34.5872</v>
      </c>
      <c r="Q2416" s="3">
        <v>0.00380693</v>
      </c>
      <c r="R2416" s="2">
        <v>0.250392</v>
      </c>
    </row>
    <row r="2417" spans="16:18">
      <c r="P2417" s="2">
        <v>34.6015</v>
      </c>
      <c r="Q2417" s="2">
        <v>0.014003</v>
      </c>
      <c r="R2417" s="2">
        <v>0.249672</v>
      </c>
    </row>
    <row r="2418" spans="16:18">
      <c r="P2418" s="2">
        <v>34.6159</v>
      </c>
      <c r="Q2418" s="3">
        <v>0.000257758</v>
      </c>
      <c r="R2418" s="2">
        <v>0.250333</v>
      </c>
    </row>
    <row r="2419" spans="16:18">
      <c r="P2419" s="2">
        <v>34.6302</v>
      </c>
      <c r="Q2419" s="3">
        <v>0.00265855</v>
      </c>
      <c r="R2419" s="2">
        <v>0.249967</v>
      </c>
    </row>
    <row r="2420" spans="16:18">
      <c r="P2420" s="2">
        <v>34.6445</v>
      </c>
      <c r="Q2420" s="3">
        <v>0.00589298</v>
      </c>
      <c r="R2420" s="2">
        <v>0.249862</v>
      </c>
    </row>
    <row r="2421" spans="16:18">
      <c r="P2421" s="2">
        <v>34.6588</v>
      </c>
      <c r="Q2421" s="3">
        <v>0.00941437</v>
      </c>
      <c r="R2421" s="2">
        <v>0.25015</v>
      </c>
    </row>
    <row r="2422" spans="16:18">
      <c r="P2422" s="2">
        <v>34.6732</v>
      </c>
      <c r="Q2422" s="3">
        <v>0.00881865</v>
      </c>
      <c r="R2422" s="2">
        <v>0.249816</v>
      </c>
    </row>
    <row r="2423" spans="16:18">
      <c r="P2423" s="2">
        <v>34.6875</v>
      </c>
      <c r="Q2423" s="3">
        <v>-0.00306441</v>
      </c>
      <c r="R2423" s="2">
        <v>0.250399</v>
      </c>
    </row>
    <row r="2424" spans="16:18">
      <c r="P2424" s="2">
        <v>34.7019</v>
      </c>
      <c r="Q2424" s="2">
        <v>0.0116534</v>
      </c>
      <c r="R2424" s="2">
        <v>0.249707</v>
      </c>
    </row>
    <row r="2425" spans="16:18">
      <c r="P2425" s="2">
        <v>34.7162</v>
      </c>
      <c r="Q2425" s="3">
        <v>0.00316578</v>
      </c>
      <c r="R2425" s="2">
        <v>0.250038</v>
      </c>
    </row>
    <row r="2426" spans="16:18">
      <c r="P2426" s="2">
        <v>34.7305</v>
      </c>
      <c r="Q2426" s="3">
        <v>0.008176</v>
      </c>
      <c r="R2426" s="2">
        <v>0.250227</v>
      </c>
    </row>
    <row r="2427" spans="16:18">
      <c r="P2427" s="2">
        <v>34.7448</v>
      </c>
      <c r="Q2427" s="3">
        <v>0.00102154</v>
      </c>
      <c r="R2427" s="2">
        <v>0.249947</v>
      </c>
    </row>
    <row r="2428" spans="16:18">
      <c r="P2428" s="2">
        <v>34.7592</v>
      </c>
      <c r="Q2428" s="3">
        <v>0.0069802</v>
      </c>
      <c r="R2428" s="2">
        <v>0.2501</v>
      </c>
    </row>
    <row r="2429" spans="16:18">
      <c r="P2429" s="2">
        <v>34.7735</v>
      </c>
      <c r="Q2429" s="2">
        <v>0.0122255</v>
      </c>
      <c r="R2429" s="2">
        <v>0.249852</v>
      </c>
    </row>
    <row r="2430" spans="16:18">
      <c r="P2430" s="2">
        <v>34.7878</v>
      </c>
      <c r="Q2430" s="3">
        <v>-0.000138225</v>
      </c>
      <c r="R2430" s="2">
        <v>0.250091</v>
      </c>
    </row>
    <row r="2431" spans="16:18">
      <c r="P2431" s="2">
        <v>34.8022</v>
      </c>
      <c r="Q2431" s="3">
        <v>0.00448552</v>
      </c>
      <c r="R2431" s="2">
        <v>0.25017</v>
      </c>
    </row>
    <row r="2432" spans="16:18">
      <c r="P2432" s="2">
        <v>34.8165</v>
      </c>
      <c r="Q2432" s="3">
        <v>0.00176426</v>
      </c>
      <c r="R2432" s="2">
        <v>0.249842</v>
      </c>
    </row>
    <row r="2433" spans="16:18">
      <c r="P2433" s="2">
        <v>34.8308</v>
      </c>
      <c r="Q2433" s="2">
        <v>0.012929</v>
      </c>
      <c r="R2433" s="2">
        <v>0.250142</v>
      </c>
    </row>
    <row r="2434" spans="16:18">
      <c r="P2434" s="2">
        <v>34.8452</v>
      </c>
      <c r="Q2434" s="3">
        <v>0.00652271</v>
      </c>
      <c r="R2434" s="2">
        <v>0.250225</v>
      </c>
    </row>
    <row r="2435" spans="16:18">
      <c r="P2435" s="2">
        <v>34.8595</v>
      </c>
      <c r="Q2435" s="3">
        <v>0.0021238</v>
      </c>
      <c r="R2435" s="2">
        <v>0.249575</v>
      </c>
    </row>
    <row r="2436" spans="16:18">
      <c r="P2436" s="2">
        <v>34.8738</v>
      </c>
      <c r="Q2436" s="3">
        <v>0.00624471</v>
      </c>
      <c r="R2436" s="2">
        <v>0.250291</v>
      </c>
    </row>
    <row r="2437" spans="16:18">
      <c r="P2437" s="2">
        <v>34.8882</v>
      </c>
      <c r="Q2437" s="3">
        <v>0.00526566</v>
      </c>
      <c r="R2437" s="2">
        <v>0.250154</v>
      </c>
    </row>
    <row r="2438" spans="16:18">
      <c r="P2438" s="2">
        <v>34.9025</v>
      </c>
      <c r="Q2438" s="3">
        <v>0.0098825</v>
      </c>
      <c r="R2438" s="2">
        <v>0.24966</v>
      </c>
    </row>
    <row r="2439" spans="16:18">
      <c r="P2439" s="2">
        <v>34.9168</v>
      </c>
      <c r="Q2439" s="3">
        <v>0.000415314</v>
      </c>
      <c r="R2439" s="2">
        <v>0.250469</v>
      </c>
    </row>
    <row r="2440" spans="16:18">
      <c r="P2440" s="2">
        <v>34.9312</v>
      </c>
      <c r="Q2440" s="2">
        <v>0.0113141</v>
      </c>
      <c r="R2440" s="2">
        <v>0.249598</v>
      </c>
    </row>
    <row r="2441" spans="16:18">
      <c r="P2441" s="2">
        <v>34.9455</v>
      </c>
      <c r="Q2441" s="3">
        <v>0.00587724</v>
      </c>
      <c r="R2441" s="2">
        <v>0.250297</v>
      </c>
    </row>
    <row r="2442" spans="16:18">
      <c r="P2442" s="2">
        <v>34.9598</v>
      </c>
      <c r="Q2442" s="3">
        <v>0.00242909</v>
      </c>
      <c r="R2442" s="2">
        <v>0.250292</v>
      </c>
    </row>
    <row r="2443" spans="16:18">
      <c r="P2443" s="2">
        <v>34.9742</v>
      </c>
      <c r="Q2443" s="3">
        <v>0.0063594</v>
      </c>
      <c r="R2443" s="2">
        <v>0.249525</v>
      </c>
    </row>
    <row r="2444" spans="16:18">
      <c r="P2444" s="2">
        <v>34.9885</v>
      </c>
      <c r="Q2444" s="3">
        <v>0.00362609</v>
      </c>
      <c r="R2444" s="2">
        <v>0.250322</v>
      </c>
    </row>
    <row r="2445" spans="16:18">
      <c r="P2445" s="2">
        <v>35.0028</v>
      </c>
      <c r="Q2445" s="2">
        <v>0.0167133</v>
      </c>
      <c r="R2445" s="2">
        <v>0.25001</v>
      </c>
    </row>
    <row r="2446" spans="16:18">
      <c r="P2446" s="2">
        <v>35.0172</v>
      </c>
      <c r="Q2446" s="3">
        <v>-0.00157612</v>
      </c>
      <c r="R2446" s="2">
        <v>0.249832</v>
      </c>
    </row>
    <row r="2447" spans="16:18">
      <c r="P2447" s="2">
        <v>35.0315</v>
      </c>
      <c r="Q2447" s="3">
        <v>0.0090404</v>
      </c>
      <c r="R2447" s="2">
        <v>0.250165</v>
      </c>
    </row>
    <row r="2448" spans="16:18">
      <c r="P2448" s="2">
        <v>35.0458</v>
      </c>
      <c r="Q2448" s="3">
        <v>0.00229704</v>
      </c>
      <c r="R2448" s="2">
        <v>0.250045</v>
      </c>
    </row>
    <row r="2449" spans="16:18">
      <c r="P2449" s="2">
        <v>35.0602</v>
      </c>
      <c r="Q2449" s="2">
        <v>0.0105927</v>
      </c>
      <c r="R2449" s="2">
        <v>0.249971</v>
      </c>
    </row>
    <row r="2450" spans="16:18">
      <c r="P2450" s="2">
        <v>35.0745</v>
      </c>
      <c r="Q2450" s="3">
        <v>0.00532627</v>
      </c>
      <c r="R2450" s="2">
        <v>0.249998</v>
      </c>
    </row>
    <row r="2451" spans="16:18">
      <c r="P2451" s="2">
        <v>35.0888</v>
      </c>
      <c r="Q2451" s="3">
        <v>0.00186005</v>
      </c>
      <c r="R2451" s="2">
        <v>0.250088</v>
      </c>
    </row>
    <row r="2452" spans="16:18">
      <c r="P2452" s="2">
        <v>35.1032</v>
      </c>
      <c r="Q2452" s="2">
        <v>0.0122994</v>
      </c>
      <c r="R2452" s="2">
        <v>0.250105</v>
      </c>
    </row>
    <row r="2453" spans="16:18">
      <c r="P2453" s="2">
        <v>35.1175</v>
      </c>
      <c r="Q2453" s="3">
        <v>0.00268819</v>
      </c>
      <c r="R2453" s="2">
        <v>0.250002</v>
      </c>
    </row>
    <row r="2454" spans="16:18">
      <c r="P2454" s="2">
        <v>35.1318</v>
      </c>
      <c r="Q2454" s="3">
        <v>0.00930042</v>
      </c>
      <c r="R2454" s="2">
        <v>0.249958</v>
      </c>
    </row>
    <row r="2455" spans="16:18">
      <c r="P2455" s="2">
        <v>35.1462</v>
      </c>
      <c r="Q2455" s="3">
        <v>-0.000679826</v>
      </c>
      <c r="R2455" s="2">
        <v>0.250156</v>
      </c>
    </row>
    <row r="2456" spans="16:18">
      <c r="P2456" s="2">
        <v>35.1605</v>
      </c>
      <c r="Q2456" s="2">
        <v>0.0108598</v>
      </c>
      <c r="R2456" s="2">
        <v>0.249839</v>
      </c>
    </row>
    <row r="2457" spans="16:18">
      <c r="P2457" s="2">
        <v>35.1748</v>
      </c>
      <c r="Q2457" s="3">
        <v>0.00991699</v>
      </c>
      <c r="R2457" s="2">
        <v>0.250214</v>
      </c>
    </row>
    <row r="2458" spans="16:18">
      <c r="P2458" s="2">
        <v>35.1892</v>
      </c>
      <c r="Q2458" s="3">
        <v>0.0026369</v>
      </c>
      <c r="R2458" s="2">
        <v>0.249816</v>
      </c>
    </row>
    <row r="2459" spans="16:18">
      <c r="P2459" s="2">
        <v>35.2035</v>
      </c>
      <c r="Q2459" s="3">
        <v>0.00614762</v>
      </c>
      <c r="R2459" s="2">
        <v>0.250162</v>
      </c>
    </row>
    <row r="2460" spans="16:18">
      <c r="P2460" s="2">
        <v>35.2178</v>
      </c>
      <c r="Q2460" s="3">
        <v>0.00452509</v>
      </c>
      <c r="R2460" s="2">
        <v>0.250146</v>
      </c>
    </row>
    <row r="2461" spans="16:18">
      <c r="P2461" s="2">
        <v>35.2322</v>
      </c>
      <c r="Q2461" s="2">
        <v>0.0113738</v>
      </c>
      <c r="R2461" s="2">
        <v>0.249622</v>
      </c>
    </row>
    <row r="2462" spans="16:18">
      <c r="P2462" s="2">
        <v>35.2465</v>
      </c>
      <c r="Q2462" s="3">
        <v>-0.00082051</v>
      </c>
      <c r="R2462" s="2">
        <v>0.250529</v>
      </c>
    </row>
    <row r="2463" spans="16:18">
      <c r="P2463" s="2">
        <v>35.2608</v>
      </c>
      <c r="Q2463" s="3">
        <v>0.0085742</v>
      </c>
      <c r="R2463" s="2">
        <v>0.249698</v>
      </c>
    </row>
    <row r="2464" spans="16:18">
      <c r="P2464" s="2">
        <v>35.2752</v>
      </c>
      <c r="Q2464" s="3">
        <v>0.00605082</v>
      </c>
      <c r="R2464" s="2">
        <v>0.250002</v>
      </c>
    </row>
    <row r="2465" spans="16:18">
      <c r="P2465" s="2">
        <v>35.2895</v>
      </c>
      <c r="Q2465" s="2">
        <v>0.0101495</v>
      </c>
      <c r="R2465" s="2">
        <v>0.250228</v>
      </c>
    </row>
    <row r="2466" spans="16:18">
      <c r="P2466" s="2">
        <v>35.3038</v>
      </c>
      <c r="Q2466" s="3">
        <v>0.00589044</v>
      </c>
      <c r="R2466" s="2">
        <v>0.249823</v>
      </c>
    </row>
    <row r="2467" spans="16:18">
      <c r="P2467" s="2">
        <v>35.3182</v>
      </c>
      <c r="Q2467" s="3">
        <v>0.000372712</v>
      </c>
      <c r="R2467" s="2">
        <v>0.250212</v>
      </c>
    </row>
    <row r="2468" spans="16:18">
      <c r="P2468" s="2">
        <v>35.3325</v>
      </c>
      <c r="Q2468" s="2">
        <v>0.0118572</v>
      </c>
      <c r="R2468" s="2">
        <v>0.250089</v>
      </c>
    </row>
    <row r="2469" spans="16:18">
      <c r="P2469" s="2">
        <v>35.3468</v>
      </c>
      <c r="Q2469" s="3">
        <v>0.00278778</v>
      </c>
      <c r="R2469" s="2">
        <v>0.249673</v>
      </c>
    </row>
    <row r="2470" spans="16:18">
      <c r="P2470" s="2">
        <v>35.3612</v>
      </c>
      <c r="Q2470" s="3">
        <v>0.00892322</v>
      </c>
      <c r="R2470" s="2">
        <v>0.250472</v>
      </c>
    </row>
    <row r="2471" spans="16:18">
      <c r="P2471" s="2">
        <v>35.3755</v>
      </c>
      <c r="Q2471" s="3">
        <v>0.0056388</v>
      </c>
      <c r="R2471" s="2">
        <v>0.249868</v>
      </c>
    </row>
    <row r="2472" spans="16:18">
      <c r="P2472" s="2">
        <v>35.3898</v>
      </c>
      <c r="Q2472" s="3">
        <v>0.00841931</v>
      </c>
      <c r="R2472" s="2">
        <v>0.249779</v>
      </c>
    </row>
    <row r="2473" spans="16:18">
      <c r="P2473" s="2">
        <v>35.4042</v>
      </c>
      <c r="Q2473" s="3">
        <v>0.00717555</v>
      </c>
      <c r="R2473" s="2">
        <v>0.250363</v>
      </c>
    </row>
    <row r="2474" spans="16:18">
      <c r="P2474" s="2">
        <v>35.4185</v>
      </c>
      <c r="Q2474" s="3">
        <v>0.000404585</v>
      </c>
      <c r="R2474" s="2">
        <v>0.249798</v>
      </c>
    </row>
    <row r="2475" spans="16:18">
      <c r="P2475" s="2">
        <v>35.4328</v>
      </c>
      <c r="Q2475" s="3">
        <v>0.00945242</v>
      </c>
      <c r="R2475" s="2">
        <v>0.250091</v>
      </c>
    </row>
    <row r="2476" spans="16:18">
      <c r="P2476" s="2">
        <v>35.4472</v>
      </c>
      <c r="Q2476" s="3">
        <v>0.00578068</v>
      </c>
      <c r="R2476" s="2">
        <v>0.250223</v>
      </c>
    </row>
    <row r="2477" spans="16:18">
      <c r="P2477" s="2">
        <v>35.4615</v>
      </c>
      <c r="Q2477" s="2">
        <v>0.0107953</v>
      </c>
      <c r="R2477" s="2">
        <v>0.249734</v>
      </c>
    </row>
    <row r="2478" spans="16:18">
      <c r="P2478" s="2">
        <v>35.4758</v>
      </c>
      <c r="Q2478" s="3">
        <v>0.000656196</v>
      </c>
      <c r="R2478" s="2">
        <v>0.25025</v>
      </c>
    </row>
    <row r="2479" spans="16:18">
      <c r="P2479" s="2">
        <v>35.4902</v>
      </c>
      <c r="Q2479" s="3">
        <v>0.00565161</v>
      </c>
      <c r="R2479" s="2">
        <v>0.249944</v>
      </c>
    </row>
    <row r="2480" spans="16:18">
      <c r="P2480" s="2">
        <v>35.5045</v>
      </c>
      <c r="Q2480" s="3">
        <v>0.0091454</v>
      </c>
      <c r="R2480" s="2">
        <v>0.250087</v>
      </c>
    </row>
    <row r="2481" spans="16:18">
      <c r="P2481" s="2">
        <v>35.5188</v>
      </c>
      <c r="Q2481" s="3">
        <v>0.00366905</v>
      </c>
      <c r="R2481" s="2">
        <v>0.25007</v>
      </c>
    </row>
    <row r="2482" spans="16:18">
      <c r="P2482" s="2">
        <v>35.5332</v>
      </c>
      <c r="Q2482" s="3">
        <v>0.00976974</v>
      </c>
      <c r="R2482" s="2">
        <v>0.249866</v>
      </c>
    </row>
    <row r="2483" spans="16:18">
      <c r="P2483" s="2">
        <v>35.5475</v>
      </c>
      <c r="Q2483" s="3">
        <v>0.00274695</v>
      </c>
      <c r="R2483" s="2">
        <v>0.25026</v>
      </c>
    </row>
    <row r="2484" spans="16:18">
      <c r="P2484" s="2">
        <v>35.5618</v>
      </c>
      <c r="Q2484" s="2">
        <v>0.0127686</v>
      </c>
      <c r="R2484" s="2">
        <v>0.249781</v>
      </c>
    </row>
    <row r="2485" spans="16:18">
      <c r="P2485" s="2">
        <v>35.5762</v>
      </c>
      <c r="Q2485" s="3">
        <v>-0.00136941</v>
      </c>
      <c r="R2485" s="2">
        <v>0.250257</v>
      </c>
    </row>
    <row r="2486" spans="16:18">
      <c r="P2486" s="2">
        <v>35.5905</v>
      </c>
      <c r="Q2486" s="3">
        <v>0.00817443</v>
      </c>
      <c r="R2486" s="2">
        <v>0.249908</v>
      </c>
    </row>
    <row r="2487" spans="16:18">
      <c r="P2487" s="2">
        <v>35.6048</v>
      </c>
      <c r="Q2487" s="3">
        <v>0.00508751</v>
      </c>
      <c r="R2487" s="2">
        <v>0.249965</v>
      </c>
    </row>
    <row r="2488" spans="16:18">
      <c r="P2488" s="2">
        <v>35.6191</v>
      </c>
      <c r="Q2488" s="3">
        <v>0.00799347</v>
      </c>
      <c r="R2488" s="2">
        <v>0.250249</v>
      </c>
    </row>
    <row r="2489" spans="16:18">
      <c r="P2489" s="2">
        <v>35.6335</v>
      </c>
      <c r="Q2489" s="3">
        <v>0.00675163</v>
      </c>
      <c r="R2489" s="2">
        <v>0.249793</v>
      </c>
    </row>
    <row r="2490" spans="16:18">
      <c r="P2490" s="2">
        <v>35.6478</v>
      </c>
      <c r="Q2490" s="3">
        <v>0.00109274</v>
      </c>
      <c r="R2490" s="2">
        <v>0.250073</v>
      </c>
    </row>
    <row r="2491" spans="16:18">
      <c r="P2491" s="2">
        <v>35.6622</v>
      </c>
      <c r="Q2491" s="2">
        <v>0.0139461</v>
      </c>
      <c r="R2491" s="2">
        <v>0.250183</v>
      </c>
    </row>
    <row r="2492" spans="16:18">
      <c r="P2492" s="2">
        <v>35.6765</v>
      </c>
      <c r="Q2492" s="3">
        <v>0.00309214</v>
      </c>
      <c r="R2492" s="2">
        <v>0.249707</v>
      </c>
    </row>
    <row r="2493" spans="16:18">
      <c r="P2493" s="2">
        <v>35.6908</v>
      </c>
      <c r="Q2493" s="3">
        <v>0.00778199</v>
      </c>
      <c r="R2493" s="2">
        <v>0.250319</v>
      </c>
    </row>
    <row r="2494" spans="16:18">
      <c r="P2494" s="2">
        <v>35.7051</v>
      </c>
      <c r="Q2494" s="3">
        <v>0.00472322</v>
      </c>
      <c r="R2494" s="2">
        <v>0.250084</v>
      </c>
    </row>
    <row r="2495" spans="16:18">
      <c r="P2495" s="2">
        <v>35.7195</v>
      </c>
      <c r="Q2495" s="3">
        <v>0.00748624</v>
      </c>
      <c r="R2495" s="2">
        <v>0.24963</v>
      </c>
    </row>
    <row r="2496" spans="16:18">
      <c r="P2496" s="2">
        <v>35.7338</v>
      </c>
      <c r="Q2496" s="3">
        <v>0.00693121</v>
      </c>
      <c r="R2496" s="2">
        <v>0.250442</v>
      </c>
    </row>
    <row r="2497" spans="16:18">
      <c r="P2497" s="2">
        <v>35.7482</v>
      </c>
      <c r="Q2497" s="3">
        <v>0.00232508</v>
      </c>
      <c r="R2497" s="2">
        <v>0.249865</v>
      </c>
    </row>
    <row r="2498" spans="16:18">
      <c r="P2498" s="2">
        <v>35.7625</v>
      </c>
      <c r="Q2498" s="2">
        <v>0.0106781</v>
      </c>
      <c r="R2498" s="2">
        <v>0.249812</v>
      </c>
    </row>
    <row r="2499" spans="16:18">
      <c r="P2499" s="2">
        <v>35.7769</v>
      </c>
      <c r="Q2499" s="3">
        <v>0.00320349</v>
      </c>
      <c r="R2499" s="2">
        <v>0.250586</v>
      </c>
    </row>
    <row r="2500" spans="16:18">
      <c r="P2500" s="2">
        <v>35.7911</v>
      </c>
      <c r="Q2500" s="3">
        <v>0.00786316</v>
      </c>
      <c r="R2500" s="2">
        <v>0.24948</v>
      </c>
    </row>
    <row r="2501" spans="16:18">
      <c r="P2501" s="2">
        <v>35.8055</v>
      </c>
      <c r="Q2501" s="3">
        <v>0.000916388</v>
      </c>
      <c r="R2501" s="2">
        <v>0.25033</v>
      </c>
    </row>
    <row r="2502" spans="16:18">
      <c r="P2502" s="2">
        <v>35.8198</v>
      </c>
      <c r="Q2502" s="3">
        <v>0.00989954</v>
      </c>
      <c r="R2502" s="2">
        <v>0.249999</v>
      </c>
    </row>
    <row r="2503" spans="16:18">
      <c r="P2503" s="2">
        <v>35.8342</v>
      </c>
      <c r="Q2503" s="2">
        <v>0.0109882</v>
      </c>
      <c r="R2503" s="2">
        <v>0.24993</v>
      </c>
    </row>
    <row r="2504" spans="16:18">
      <c r="P2504" s="2">
        <v>35.8485</v>
      </c>
      <c r="Q2504" s="3">
        <v>0.00088409</v>
      </c>
      <c r="R2504" s="2">
        <v>0.250198</v>
      </c>
    </row>
    <row r="2505" spans="16:18">
      <c r="P2505" s="2">
        <v>35.8629</v>
      </c>
      <c r="Q2505" s="3">
        <v>0.00805835</v>
      </c>
      <c r="R2505" s="2">
        <v>0.249852</v>
      </c>
    </row>
    <row r="2506" spans="16:18">
      <c r="P2506" s="2">
        <v>35.8771</v>
      </c>
      <c r="Q2506" s="3">
        <v>0.0022621</v>
      </c>
      <c r="R2506" s="2">
        <v>0.250168</v>
      </c>
    </row>
    <row r="2507" spans="16:18">
      <c r="P2507" s="2">
        <v>35.8915</v>
      </c>
      <c r="Q2507" s="2">
        <v>0.0139593</v>
      </c>
      <c r="R2507" s="2">
        <v>0.249836</v>
      </c>
    </row>
    <row r="2508" spans="16:18">
      <c r="P2508" s="2">
        <v>35.9058</v>
      </c>
      <c r="Q2508" s="3">
        <v>0.000215901</v>
      </c>
      <c r="R2508" s="2">
        <v>0.250198</v>
      </c>
    </row>
    <row r="2509" spans="16:18">
      <c r="P2509" s="2">
        <v>35.9202</v>
      </c>
      <c r="Q2509" s="3">
        <v>0.00742588</v>
      </c>
      <c r="R2509" s="2">
        <v>0.250053</v>
      </c>
    </row>
    <row r="2510" spans="16:18">
      <c r="P2510" s="2">
        <v>35.9345</v>
      </c>
      <c r="Q2510" s="3">
        <v>0.00602279</v>
      </c>
      <c r="R2510" s="2">
        <v>0.249967</v>
      </c>
    </row>
    <row r="2511" spans="16:18">
      <c r="P2511" s="2">
        <v>35.9489</v>
      </c>
      <c r="Q2511" s="3">
        <v>0.00446031</v>
      </c>
      <c r="R2511" s="2">
        <v>0.250049</v>
      </c>
    </row>
    <row r="2512" spans="16:18">
      <c r="P2512" s="2">
        <v>35.9631</v>
      </c>
      <c r="Q2512" s="2">
        <v>0.0103428</v>
      </c>
      <c r="R2512" s="2">
        <v>0.249941</v>
      </c>
    </row>
    <row r="2513" spans="16:18">
      <c r="P2513" s="2">
        <v>35.9775</v>
      </c>
      <c r="Q2513" s="3">
        <v>0.00103713</v>
      </c>
      <c r="R2513" s="2">
        <v>0.250036</v>
      </c>
    </row>
    <row r="2514" spans="16:18">
      <c r="P2514" s="2">
        <v>35.9918</v>
      </c>
      <c r="Q2514" s="2">
        <v>0.0116451</v>
      </c>
      <c r="R2514" s="2">
        <v>0.250208</v>
      </c>
    </row>
    <row r="2515" spans="16:18">
      <c r="P2515" s="2">
        <v>36.0062</v>
      </c>
      <c r="Q2515" s="3">
        <v>0.00277667</v>
      </c>
      <c r="R2515" s="2">
        <v>0.249806</v>
      </c>
    </row>
    <row r="2516" spans="16:18">
      <c r="P2516" s="2">
        <v>36.0205</v>
      </c>
      <c r="Q2516" s="3">
        <v>0.00745019</v>
      </c>
      <c r="R2516" s="2">
        <v>0.25005</v>
      </c>
    </row>
    <row r="2517" spans="16:18">
      <c r="P2517" s="2">
        <v>36.0349</v>
      </c>
      <c r="Q2517" s="3">
        <v>0.00504395</v>
      </c>
      <c r="R2517" s="2">
        <v>0.250381</v>
      </c>
    </row>
    <row r="2518" spans="16:18">
      <c r="P2518" s="2">
        <v>36.0491</v>
      </c>
      <c r="Q2518" s="3">
        <v>0.00573424</v>
      </c>
      <c r="R2518" s="2">
        <v>0.249565</v>
      </c>
    </row>
    <row r="2519" spans="16:18">
      <c r="P2519" s="2">
        <v>36.0635</v>
      </c>
      <c r="Q2519" s="2">
        <v>0.0104485</v>
      </c>
      <c r="R2519" s="2">
        <v>0.250269</v>
      </c>
    </row>
    <row r="2520" spans="16:18">
      <c r="P2520" s="2">
        <v>36.0778</v>
      </c>
      <c r="Q2520" s="3">
        <v>0.00377951</v>
      </c>
      <c r="R2520" s="2">
        <v>0.250175</v>
      </c>
    </row>
    <row r="2521" spans="16:18">
      <c r="P2521" s="2">
        <v>36.0922</v>
      </c>
      <c r="Q2521" s="3">
        <v>0.00985102</v>
      </c>
      <c r="R2521" s="2">
        <v>0.249567</v>
      </c>
    </row>
    <row r="2522" spans="16:18">
      <c r="P2522" s="2">
        <v>36.1065</v>
      </c>
      <c r="Q2522" s="3">
        <v>-0.00280629</v>
      </c>
      <c r="R2522" s="2">
        <v>0.250512</v>
      </c>
    </row>
    <row r="2523" spans="16:18">
      <c r="P2523" s="2">
        <v>36.1209</v>
      </c>
      <c r="Q2523" s="2">
        <v>0.0119072</v>
      </c>
      <c r="R2523" s="2">
        <v>0.249697</v>
      </c>
    </row>
    <row r="2524" spans="16:18">
      <c r="P2524" s="2">
        <v>36.1351</v>
      </c>
      <c r="Q2524" s="3">
        <v>0.00627736</v>
      </c>
      <c r="R2524" s="2">
        <v>0.250004</v>
      </c>
    </row>
    <row r="2525" spans="16:18">
      <c r="P2525" s="2">
        <v>36.1495</v>
      </c>
      <c r="Q2525" s="3">
        <v>0.00771053</v>
      </c>
      <c r="R2525" s="2">
        <v>0.250379</v>
      </c>
    </row>
    <row r="2526" spans="16:18">
      <c r="P2526" s="2">
        <v>36.1638</v>
      </c>
      <c r="Q2526" s="3">
        <v>0.00531138</v>
      </c>
      <c r="R2526" s="2">
        <v>0.249656</v>
      </c>
    </row>
    <row r="2527" spans="16:18">
      <c r="P2527" s="2">
        <v>36.1782</v>
      </c>
      <c r="Q2527" s="3">
        <v>0.001355</v>
      </c>
      <c r="R2527" s="2">
        <v>0.250297</v>
      </c>
    </row>
    <row r="2528" spans="16:18">
      <c r="P2528" s="2">
        <v>36.1925</v>
      </c>
      <c r="Q2528" s="2">
        <v>0.0135453</v>
      </c>
      <c r="R2528" s="2">
        <v>0.249989</v>
      </c>
    </row>
    <row r="2529" spans="16:18">
      <c r="P2529" s="2">
        <v>36.2069</v>
      </c>
      <c r="Q2529" s="3">
        <v>0.000452916</v>
      </c>
      <c r="R2529" s="2">
        <v>0.249908</v>
      </c>
    </row>
    <row r="2530" spans="16:18">
      <c r="P2530" s="2">
        <v>36.2211</v>
      </c>
      <c r="Q2530" s="3">
        <v>0.00819367</v>
      </c>
      <c r="R2530" s="2">
        <v>0.250161</v>
      </c>
    </row>
    <row r="2531" spans="16:18">
      <c r="P2531" s="2">
        <v>36.2355</v>
      </c>
      <c r="Q2531" s="3">
        <v>0.00438289</v>
      </c>
      <c r="R2531" s="2">
        <v>0.250017</v>
      </c>
    </row>
    <row r="2532" spans="16:18">
      <c r="P2532" s="2">
        <v>36.2498</v>
      </c>
      <c r="Q2532" s="3">
        <v>0.0088131</v>
      </c>
      <c r="R2532" s="2">
        <v>0.249945</v>
      </c>
    </row>
    <row r="2533" spans="16:18">
      <c r="P2533" s="2">
        <v>36.2642</v>
      </c>
      <c r="Q2533" s="3">
        <v>0.0042958</v>
      </c>
      <c r="R2533" s="2">
        <v>0.250001</v>
      </c>
    </row>
    <row r="2534" spans="16:18">
      <c r="P2534" s="2">
        <v>36.2785</v>
      </c>
      <c r="Q2534" s="3">
        <v>0.00253898</v>
      </c>
      <c r="R2534" s="2">
        <v>0.250086</v>
      </c>
    </row>
    <row r="2535" spans="16:18">
      <c r="P2535" s="2">
        <v>36.2929</v>
      </c>
      <c r="Q2535" s="2">
        <v>0.0138268</v>
      </c>
      <c r="R2535" s="2">
        <v>0.250107</v>
      </c>
    </row>
    <row r="2536" spans="16:18">
      <c r="P2536" s="2">
        <v>36.3071</v>
      </c>
      <c r="Q2536" s="3">
        <v>0.00435881</v>
      </c>
      <c r="R2536" s="2">
        <v>0.249991</v>
      </c>
    </row>
    <row r="2537" spans="16:18">
      <c r="P2537" s="2">
        <v>36.3215</v>
      </c>
      <c r="Q2537" s="3">
        <v>0.00564713</v>
      </c>
      <c r="R2537" s="2">
        <v>0.250016</v>
      </c>
    </row>
    <row r="2538" spans="16:18">
      <c r="P2538" s="2">
        <v>36.3358</v>
      </c>
      <c r="Q2538" s="3">
        <v>0.00347497</v>
      </c>
      <c r="R2538" s="2">
        <v>0.250122</v>
      </c>
    </row>
    <row r="2539" spans="16:18">
      <c r="P2539" s="2">
        <v>36.3502</v>
      </c>
      <c r="Q2539" s="2">
        <v>0.0103146</v>
      </c>
      <c r="R2539" s="2">
        <v>0.249717</v>
      </c>
    </row>
    <row r="2540" spans="16:18">
      <c r="P2540" s="2">
        <v>36.3645</v>
      </c>
      <c r="Q2540" s="3">
        <v>0.00734336</v>
      </c>
      <c r="R2540" s="2">
        <v>0.250372</v>
      </c>
    </row>
    <row r="2541" spans="16:18">
      <c r="P2541" s="2">
        <v>36.3789</v>
      </c>
      <c r="Q2541" s="3">
        <v>0.000641756</v>
      </c>
      <c r="R2541" s="2">
        <v>0.24981</v>
      </c>
    </row>
    <row r="2542" spans="16:18">
      <c r="P2542" s="2">
        <v>36.3932</v>
      </c>
      <c r="Q2542" s="3">
        <v>0.00617296</v>
      </c>
      <c r="R2542" s="2">
        <v>0.250102</v>
      </c>
    </row>
    <row r="2543" spans="16:18">
      <c r="P2543" s="2">
        <v>36.4075</v>
      </c>
      <c r="Q2543" s="3">
        <v>0.00669548</v>
      </c>
      <c r="R2543" s="2">
        <v>0.25021</v>
      </c>
    </row>
    <row r="2544" spans="16:18">
      <c r="P2544" s="2">
        <v>36.4218</v>
      </c>
      <c r="Q2544" s="2">
        <v>0.0100102</v>
      </c>
      <c r="R2544" s="2">
        <v>0.249611</v>
      </c>
    </row>
    <row r="2545" spans="16:18">
      <c r="P2545" s="2">
        <v>36.4362</v>
      </c>
      <c r="Q2545" s="3">
        <v>-0.00124209</v>
      </c>
      <c r="R2545" s="2">
        <v>0.250544</v>
      </c>
    </row>
    <row r="2546" spans="16:18">
      <c r="P2546" s="2">
        <v>36.4505</v>
      </c>
      <c r="Q2546" s="3">
        <v>0.00945682</v>
      </c>
      <c r="R2546" s="2">
        <v>0.249822</v>
      </c>
    </row>
    <row r="2547" spans="16:18">
      <c r="P2547" s="2">
        <v>36.4649</v>
      </c>
      <c r="Q2547" s="3">
        <v>0.00629002</v>
      </c>
      <c r="R2547" s="2">
        <v>0.249715</v>
      </c>
    </row>
    <row r="2548" spans="16:18">
      <c r="P2548" s="2">
        <v>36.4792</v>
      </c>
      <c r="Q2548" s="3">
        <v>0.00718983</v>
      </c>
      <c r="R2548" s="2">
        <v>0.250499</v>
      </c>
    </row>
    <row r="2549" spans="16:18">
      <c r="P2549" s="2">
        <v>36.4935</v>
      </c>
      <c r="Q2549" s="3">
        <v>0.00455498</v>
      </c>
      <c r="R2549" s="2">
        <v>0.249738</v>
      </c>
    </row>
    <row r="2550" spans="16:18">
      <c r="P2550" s="2">
        <v>36.5078</v>
      </c>
      <c r="Q2550" s="3">
        <v>0.00438368</v>
      </c>
      <c r="R2550" s="2">
        <v>0.250076</v>
      </c>
    </row>
    <row r="2551" spans="16:18">
      <c r="P2551" s="2">
        <v>36.5222</v>
      </c>
      <c r="Q2551" s="2">
        <v>0.0135478</v>
      </c>
      <c r="R2551" s="2">
        <v>0.250253</v>
      </c>
    </row>
    <row r="2552" spans="16:18">
      <c r="P2552" s="2">
        <v>36.5365</v>
      </c>
      <c r="Q2552" s="3">
        <v>0.00102058</v>
      </c>
      <c r="R2552" s="2">
        <v>0.249774</v>
      </c>
    </row>
    <row r="2553" spans="16:18">
      <c r="P2553" s="2">
        <v>36.5509</v>
      </c>
      <c r="Q2553" s="3">
        <v>0.00596751</v>
      </c>
      <c r="R2553" s="2">
        <v>0.250181</v>
      </c>
    </row>
    <row r="2554" spans="16:18">
      <c r="P2554" s="2">
        <v>36.5652</v>
      </c>
      <c r="Q2554" s="3">
        <v>0.000452354</v>
      </c>
      <c r="R2554" s="2">
        <v>0.249975</v>
      </c>
    </row>
    <row r="2555" spans="16:18">
      <c r="P2555" s="2">
        <v>36.5795</v>
      </c>
      <c r="Q2555" s="2">
        <v>0.0128086</v>
      </c>
      <c r="R2555" s="2">
        <v>0.24996</v>
      </c>
    </row>
    <row r="2556" spans="16:18">
      <c r="P2556" s="2">
        <v>36.5938</v>
      </c>
      <c r="Q2556" s="3">
        <v>0.00541732</v>
      </c>
      <c r="R2556" s="2">
        <v>0.250267</v>
      </c>
    </row>
    <row r="2557" spans="16:18">
      <c r="P2557" s="2">
        <v>36.6082</v>
      </c>
      <c r="Q2557" s="3">
        <v>0.00348221</v>
      </c>
      <c r="R2557" s="2">
        <v>0.249727</v>
      </c>
    </row>
    <row r="2558" spans="16:18">
      <c r="P2558" s="2">
        <v>36.6225</v>
      </c>
      <c r="Q2558" s="3">
        <v>0.00536816</v>
      </c>
      <c r="R2558" s="2">
        <v>0.250121</v>
      </c>
    </row>
    <row r="2559" spans="16:18">
      <c r="P2559" s="2">
        <v>36.6368</v>
      </c>
      <c r="Q2559" s="3">
        <v>0.00684346</v>
      </c>
      <c r="R2559" s="2">
        <v>0.250124</v>
      </c>
    </row>
    <row r="2560" spans="16:18">
      <c r="P2560" s="2">
        <v>36.6512</v>
      </c>
      <c r="Q2560" s="2">
        <v>0.0101074</v>
      </c>
      <c r="R2560" s="2">
        <v>0.249899</v>
      </c>
    </row>
    <row r="2561" spans="16:18">
      <c r="P2561" s="2">
        <v>36.6655</v>
      </c>
      <c r="Q2561" s="3">
        <v>0.0032994</v>
      </c>
      <c r="R2561" s="2">
        <v>0.250172</v>
      </c>
    </row>
    <row r="2562" spans="16:18">
      <c r="P2562" s="2">
        <v>36.6798</v>
      </c>
      <c r="Q2562" s="3">
        <v>0.00819751</v>
      </c>
      <c r="R2562" s="2">
        <v>0.2499</v>
      </c>
    </row>
    <row r="2563" spans="16:18">
      <c r="P2563" s="2">
        <v>36.6942</v>
      </c>
      <c r="Q2563" s="3">
        <v>0.0054</v>
      </c>
      <c r="R2563" s="2">
        <v>0.250149</v>
      </c>
    </row>
    <row r="2564" spans="16:18">
      <c r="P2564" s="2">
        <v>36.7085</v>
      </c>
      <c r="Q2564" s="3">
        <v>0.00637867</v>
      </c>
      <c r="R2564" s="2">
        <v>0.250027</v>
      </c>
    </row>
    <row r="2565" spans="16:18">
      <c r="P2565" s="2">
        <v>36.7228</v>
      </c>
      <c r="Q2565" s="3">
        <v>0.00257165</v>
      </c>
      <c r="R2565" s="2">
        <v>0.249927</v>
      </c>
    </row>
    <row r="2566" spans="16:18">
      <c r="P2566" s="2">
        <v>36.7372</v>
      </c>
      <c r="Q2566" s="3">
        <v>0.00748874</v>
      </c>
      <c r="R2566" s="2">
        <v>0.250179</v>
      </c>
    </row>
    <row r="2567" spans="16:18">
      <c r="P2567" s="2">
        <v>36.7515</v>
      </c>
      <c r="Q2567" s="2">
        <v>0.0121451</v>
      </c>
      <c r="R2567" s="2">
        <v>0.249773</v>
      </c>
    </row>
    <row r="2568" spans="16:18">
      <c r="P2568" s="2">
        <v>36.7658</v>
      </c>
      <c r="Q2568" s="3">
        <v>0.00264744</v>
      </c>
      <c r="R2568" s="2">
        <v>0.250239</v>
      </c>
    </row>
    <row r="2569" spans="16:18">
      <c r="P2569" s="2">
        <v>36.7802</v>
      </c>
      <c r="Q2569" s="3">
        <v>0.00631355</v>
      </c>
      <c r="R2569" s="2">
        <v>0.250062</v>
      </c>
    </row>
    <row r="2570" spans="16:18">
      <c r="P2570" s="2">
        <v>36.7945</v>
      </c>
      <c r="Q2570" s="3">
        <v>0.00160756</v>
      </c>
      <c r="R2570" s="2">
        <v>0.249863</v>
      </c>
    </row>
    <row r="2571" spans="16:18">
      <c r="P2571" s="2">
        <v>36.8088</v>
      </c>
      <c r="Q2571" s="2">
        <v>0.0105887</v>
      </c>
      <c r="R2571" s="2">
        <v>0.250242</v>
      </c>
    </row>
    <row r="2572" spans="16:18">
      <c r="P2572" s="2">
        <v>36.8232</v>
      </c>
      <c r="Q2572" s="3">
        <v>0.00773967</v>
      </c>
      <c r="R2572" s="2">
        <v>0.24984</v>
      </c>
    </row>
    <row r="2573" spans="16:18">
      <c r="P2573" s="2">
        <v>36.8375</v>
      </c>
      <c r="Q2573" s="3">
        <v>0.00378046</v>
      </c>
      <c r="R2573" s="2">
        <v>0.249863</v>
      </c>
    </row>
    <row r="2574" spans="16:18">
      <c r="P2574" s="2">
        <v>36.8518</v>
      </c>
      <c r="Q2574" s="3">
        <v>0.0081148</v>
      </c>
      <c r="R2574" s="2">
        <v>0.250383</v>
      </c>
    </row>
    <row r="2575" spans="16:18">
      <c r="P2575" s="2">
        <v>36.8662</v>
      </c>
      <c r="Q2575" s="3">
        <v>0.00303022</v>
      </c>
      <c r="R2575" s="2">
        <v>0.249806</v>
      </c>
    </row>
    <row r="2576" spans="16:18">
      <c r="P2576" s="2">
        <v>36.8805</v>
      </c>
      <c r="Q2576" s="2">
        <v>0.0121365</v>
      </c>
      <c r="R2576" s="2">
        <v>0.250068</v>
      </c>
    </row>
    <row r="2577" spans="16:18">
      <c r="P2577" s="2">
        <v>36.8948</v>
      </c>
      <c r="Q2577" s="3">
        <v>0.00101295</v>
      </c>
      <c r="R2577" s="2">
        <v>0.250275</v>
      </c>
    </row>
    <row r="2578" spans="16:18">
      <c r="P2578" s="2">
        <v>36.9092</v>
      </c>
      <c r="Q2578" s="3">
        <v>0.00901098</v>
      </c>
      <c r="R2578" s="2">
        <v>0.249727</v>
      </c>
    </row>
    <row r="2579" spans="16:18">
      <c r="P2579" s="2">
        <v>36.9235</v>
      </c>
      <c r="Q2579" s="3">
        <v>0.00436851</v>
      </c>
      <c r="R2579" s="2">
        <v>0.250332</v>
      </c>
    </row>
    <row r="2580" spans="16:18">
      <c r="P2580" s="2">
        <v>36.9378</v>
      </c>
      <c r="Q2580" s="3">
        <v>0.00939032</v>
      </c>
      <c r="R2580" s="2">
        <v>0.249767</v>
      </c>
    </row>
    <row r="2581" spans="16:18">
      <c r="P2581" s="2">
        <v>36.9522</v>
      </c>
      <c r="Q2581" s="3">
        <v>0.0048189</v>
      </c>
      <c r="R2581" s="2">
        <v>0.249938</v>
      </c>
    </row>
    <row r="2582" spans="16:18">
      <c r="P2582" s="2">
        <v>36.9665</v>
      </c>
      <c r="Q2582" s="3">
        <v>0.00231418</v>
      </c>
      <c r="R2582" s="2">
        <v>0.250432</v>
      </c>
    </row>
    <row r="2583" spans="16:18">
      <c r="P2583" s="2">
        <v>36.9808</v>
      </c>
      <c r="Q2583" s="2">
        <v>0.0139866</v>
      </c>
      <c r="R2583" s="2">
        <v>0.249558</v>
      </c>
    </row>
    <row r="2584" spans="16:18">
      <c r="P2584" s="2">
        <v>36.9952</v>
      </c>
      <c r="Q2584" s="3">
        <v>0.00335237</v>
      </c>
      <c r="R2584" s="2">
        <v>0.250276</v>
      </c>
    </row>
    <row r="2585" spans="16:18">
      <c r="P2585" s="2">
        <v>37.0095</v>
      </c>
      <c r="Q2585" s="3">
        <v>0.00764721</v>
      </c>
      <c r="R2585" s="2">
        <v>0.250157</v>
      </c>
    </row>
    <row r="2586" spans="16:18">
      <c r="P2586" s="2">
        <v>37.0238</v>
      </c>
      <c r="Q2586" s="3">
        <v>0.00204825</v>
      </c>
      <c r="R2586" s="2">
        <v>0.249867</v>
      </c>
    </row>
    <row r="2587" spans="16:18">
      <c r="P2587" s="2">
        <v>37.0382</v>
      </c>
      <c r="Q2587" s="2">
        <v>0.0106854</v>
      </c>
      <c r="R2587" s="2">
        <v>0.250058</v>
      </c>
    </row>
    <row r="2588" spans="16:18">
      <c r="P2588" s="2">
        <v>37.0525</v>
      </c>
      <c r="Q2588" s="3">
        <v>0.00770292</v>
      </c>
      <c r="R2588" s="2">
        <v>0.250084</v>
      </c>
    </row>
    <row r="2589" spans="16:18">
      <c r="P2589" s="2">
        <v>37.0668</v>
      </c>
      <c r="Q2589" s="3">
        <v>0.00214411</v>
      </c>
      <c r="R2589" s="2">
        <v>0.249924</v>
      </c>
    </row>
    <row r="2590" spans="16:18">
      <c r="P2590" s="2">
        <v>37.0812</v>
      </c>
      <c r="Q2590" s="3">
        <v>0.00793917</v>
      </c>
      <c r="R2590" s="2">
        <v>0.250076</v>
      </c>
    </row>
    <row r="2591" spans="16:18">
      <c r="P2591" s="2">
        <v>37.0955</v>
      </c>
      <c r="Q2591" s="3">
        <v>0.00248767</v>
      </c>
      <c r="R2591" s="2">
        <v>0.249989</v>
      </c>
    </row>
    <row r="2592" spans="16:18">
      <c r="P2592" s="2">
        <v>37.1098</v>
      </c>
      <c r="Q2592" s="2">
        <v>0.0132247</v>
      </c>
      <c r="R2592" s="2">
        <v>0.250164</v>
      </c>
    </row>
    <row r="2593" spans="16:18">
      <c r="P2593" s="2">
        <v>37.1242</v>
      </c>
      <c r="Q2593" s="3">
        <v>0.000138277</v>
      </c>
      <c r="R2593" s="2">
        <v>0.249951</v>
      </c>
    </row>
    <row r="2594" spans="16:18">
      <c r="P2594" s="2">
        <v>37.1385</v>
      </c>
      <c r="Q2594" s="3">
        <v>0.00682425</v>
      </c>
      <c r="R2594" s="2">
        <v>0.24988</v>
      </c>
    </row>
    <row r="2595" spans="16:18">
      <c r="P2595" s="2">
        <v>37.1528</v>
      </c>
      <c r="Q2595" s="3">
        <v>0.00792915</v>
      </c>
      <c r="R2595" s="2">
        <v>0.250336</v>
      </c>
    </row>
    <row r="2596" spans="16:18">
      <c r="P2596" s="2">
        <v>37.1672</v>
      </c>
      <c r="Q2596" s="3">
        <v>0.00365369</v>
      </c>
      <c r="R2596" s="2">
        <v>0.249688</v>
      </c>
    </row>
    <row r="2597" spans="16:18">
      <c r="P2597" s="2">
        <v>37.1815</v>
      </c>
      <c r="Q2597" s="3">
        <v>0.00869298</v>
      </c>
      <c r="R2597" s="2">
        <v>0.250291</v>
      </c>
    </row>
    <row r="2598" spans="16:18">
      <c r="P2598" s="2">
        <v>37.1958</v>
      </c>
      <c r="Q2598" s="3">
        <v>0.000958732</v>
      </c>
      <c r="R2598" s="2">
        <v>0.249974</v>
      </c>
    </row>
    <row r="2599" spans="16:18">
      <c r="P2599" s="2">
        <v>37.2102</v>
      </c>
      <c r="Q2599" s="2">
        <v>0.0121769</v>
      </c>
      <c r="R2599" s="2">
        <v>0.24986</v>
      </c>
    </row>
    <row r="2600" spans="16:18">
      <c r="P2600" s="2">
        <v>37.2245</v>
      </c>
      <c r="Q2600" s="3">
        <v>0.00195105</v>
      </c>
      <c r="R2600" s="2">
        <v>0.250423</v>
      </c>
    </row>
    <row r="2601" spans="16:18">
      <c r="P2601" s="2">
        <v>37.2388</v>
      </c>
      <c r="Q2601" s="3">
        <v>0.00590444</v>
      </c>
      <c r="R2601" s="2">
        <v>0.249496</v>
      </c>
    </row>
    <row r="2602" spans="16:18">
      <c r="P2602" s="2">
        <v>37.2532</v>
      </c>
      <c r="Q2602" s="3">
        <v>0.00358519</v>
      </c>
      <c r="R2602" s="2">
        <v>0.250326</v>
      </c>
    </row>
    <row r="2603" spans="16:18">
      <c r="P2603" s="2">
        <v>37.2675</v>
      </c>
      <c r="Q2603" s="3">
        <v>0.0078314</v>
      </c>
      <c r="R2603" s="2">
        <v>0.250227</v>
      </c>
    </row>
    <row r="2604" spans="16:18">
      <c r="P2604" s="2">
        <v>37.2818</v>
      </c>
      <c r="Q2604" s="2">
        <v>0.0114897</v>
      </c>
      <c r="R2604" s="2">
        <v>0.24947</v>
      </c>
    </row>
    <row r="2605" spans="16:18">
      <c r="P2605" s="2">
        <v>37.2962</v>
      </c>
      <c r="Q2605" s="3">
        <v>-0.00174246</v>
      </c>
      <c r="R2605" s="2">
        <v>0.250509</v>
      </c>
    </row>
    <row r="2606" spans="16:18">
      <c r="P2606" s="2">
        <v>37.3105</v>
      </c>
      <c r="Q2606" s="2">
        <v>0.0112507</v>
      </c>
      <c r="R2606" s="2">
        <v>0.249903</v>
      </c>
    </row>
    <row r="2607" spans="16:18">
      <c r="P2607" s="2">
        <v>37.3248</v>
      </c>
      <c r="Q2607" s="3">
        <v>0.00183398</v>
      </c>
      <c r="R2607" s="2">
        <v>0.249983</v>
      </c>
    </row>
    <row r="2608" spans="16:18">
      <c r="P2608" s="2">
        <v>37.3392</v>
      </c>
      <c r="Q2608" s="2">
        <v>0.0101893</v>
      </c>
      <c r="R2608" s="2">
        <v>0.250157</v>
      </c>
    </row>
    <row r="2609" spans="16:18">
      <c r="P2609" s="2">
        <v>37.3535</v>
      </c>
      <c r="Q2609" s="3">
        <v>0.00272521</v>
      </c>
      <c r="R2609" s="2">
        <v>0.249876</v>
      </c>
    </row>
    <row r="2610" spans="16:18">
      <c r="P2610" s="2">
        <v>37.3678</v>
      </c>
      <c r="Q2610" s="3">
        <v>0.00673117</v>
      </c>
      <c r="R2610" s="2">
        <v>0.24999</v>
      </c>
    </row>
    <row r="2611" spans="16:18">
      <c r="P2611" s="2">
        <v>37.3821</v>
      </c>
      <c r="Q2611" s="3">
        <v>0.00804624</v>
      </c>
      <c r="R2611" s="2">
        <v>0.250247</v>
      </c>
    </row>
    <row r="2612" spans="16:18">
      <c r="P2612" s="2">
        <v>37.3965</v>
      </c>
      <c r="Q2612" s="3">
        <v>0.00184059</v>
      </c>
      <c r="R2612" s="2">
        <v>0.249778</v>
      </c>
    </row>
    <row r="2613" spans="16:18">
      <c r="P2613" s="2">
        <v>37.4108</v>
      </c>
      <c r="Q2613" s="3">
        <v>0.00910831</v>
      </c>
      <c r="R2613" s="2">
        <v>0.250221</v>
      </c>
    </row>
    <row r="2614" spans="16:18">
      <c r="P2614" s="2">
        <v>37.4252</v>
      </c>
      <c r="Q2614" s="3">
        <v>0.00286157</v>
      </c>
      <c r="R2614" s="2">
        <v>0.250047</v>
      </c>
    </row>
    <row r="2615" spans="16:18">
      <c r="P2615" s="2">
        <v>37.4395</v>
      </c>
      <c r="Q2615" s="2">
        <v>0.0120235</v>
      </c>
      <c r="R2615" s="2">
        <v>0.249791</v>
      </c>
    </row>
    <row r="2616" spans="16:18">
      <c r="P2616" s="2">
        <v>37.4538</v>
      </c>
      <c r="Q2616" s="3">
        <v>0.00347824</v>
      </c>
      <c r="R2616" s="2">
        <v>0.250385</v>
      </c>
    </row>
    <row r="2617" spans="16:18">
      <c r="P2617" s="2">
        <v>37.4681</v>
      </c>
      <c r="Q2617" s="3">
        <v>0.00415905</v>
      </c>
      <c r="R2617" s="2">
        <v>0.249725</v>
      </c>
    </row>
    <row r="2618" spans="16:18">
      <c r="P2618" s="2">
        <v>37.4825</v>
      </c>
      <c r="Q2618" s="3">
        <v>0.00696195</v>
      </c>
      <c r="R2618" s="2">
        <v>0.250147</v>
      </c>
    </row>
    <row r="2619" spans="16:18">
      <c r="P2619" s="2">
        <v>37.4968</v>
      </c>
      <c r="Q2619" s="3">
        <v>0.0039258</v>
      </c>
      <c r="R2619" s="2">
        <v>0.250008</v>
      </c>
    </row>
    <row r="2620" spans="16:18">
      <c r="P2620" s="2">
        <v>37.5112</v>
      </c>
      <c r="Q2620" s="2">
        <v>0.0123117</v>
      </c>
      <c r="R2620" s="2">
        <v>0.25003</v>
      </c>
    </row>
    <row r="2621" spans="16:18">
      <c r="P2621" s="2">
        <v>37.5255</v>
      </c>
      <c r="Q2621" s="3">
        <v>0.00185988</v>
      </c>
      <c r="R2621" s="2">
        <v>0.25024</v>
      </c>
    </row>
    <row r="2622" spans="16:18">
      <c r="P2622" s="2">
        <v>37.5398</v>
      </c>
      <c r="Q2622" s="3">
        <v>0.00793603</v>
      </c>
      <c r="R2622" s="2">
        <v>0.249636</v>
      </c>
    </row>
    <row r="2623" spans="16:18">
      <c r="P2623" s="2">
        <v>37.5541</v>
      </c>
      <c r="Q2623" s="3">
        <v>0.00148011</v>
      </c>
      <c r="R2623" s="2">
        <v>0.25034</v>
      </c>
    </row>
    <row r="2624" spans="16:18">
      <c r="P2624" s="2">
        <v>37.5685</v>
      </c>
      <c r="Q2624" s="3">
        <v>0.00875304</v>
      </c>
      <c r="R2624" s="2">
        <v>0.249891</v>
      </c>
    </row>
    <row r="2625" spans="16:18">
      <c r="P2625" s="2">
        <v>37.5828</v>
      </c>
      <c r="Q2625" s="3">
        <v>0.00694318</v>
      </c>
      <c r="R2625" s="2">
        <v>0.250008</v>
      </c>
    </row>
    <row r="2626" spans="16:18">
      <c r="P2626" s="2">
        <v>37.5972</v>
      </c>
      <c r="Q2626" s="3">
        <v>0.00454601</v>
      </c>
      <c r="R2626" s="2">
        <v>0.250227</v>
      </c>
    </row>
    <row r="2627" spans="16:18">
      <c r="P2627" s="2">
        <v>37.6115</v>
      </c>
      <c r="Q2627" s="3">
        <v>0.00952334</v>
      </c>
      <c r="R2627" s="2">
        <v>0.249737</v>
      </c>
    </row>
    <row r="2628" spans="16:18">
      <c r="P2628" s="2">
        <v>37.6259</v>
      </c>
      <c r="Q2628" s="3">
        <v>0.000747509</v>
      </c>
      <c r="R2628" s="2">
        <v>0.250312</v>
      </c>
    </row>
    <row r="2629" spans="16:18">
      <c r="P2629" s="2">
        <v>37.6401</v>
      </c>
      <c r="Q2629" s="2">
        <v>0.011189</v>
      </c>
      <c r="R2629" s="2">
        <v>0.249905</v>
      </c>
    </row>
    <row r="2630" spans="16:18">
      <c r="P2630" s="2">
        <v>37.6545</v>
      </c>
      <c r="Q2630" s="3">
        <v>0.00125835</v>
      </c>
      <c r="R2630" s="2">
        <v>0.249906</v>
      </c>
    </row>
    <row r="2631" spans="16:18">
      <c r="P2631" s="2">
        <v>37.6688</v>
      </c>
      <c r="Q2631" s="3">
        <v>0.00785564</v>
      </c>
      <c r="R2631" s="2">
        <v>0.250367</v>
      </c>
    </row>
    <row r="2632" spans="16:18">
      <c r="P2632" s="2">
        <v>37.6832</v>
      </c>
      <c r="Q2632" s="3">
        <v>0.00922564</v>
      </c>
      <c r="R2632" s="2">
        <v>0.249786</v>
      </c>
    </row>
    <row r="2633" spans="16:18">
      <c r="P2633" s="2">
        <v>37.6975</v>
      </c>
      <c r="Q2633" s="3">
        <v>0.00438196</v>
      </c>
      <c r="R2633" s="2">
        <v>0.249937</v>
      </c>
    </row>
    <row r="2634" spans="16:18">
      <c r="P2634" s="2">
        <v>37.7119</v>
      </c>
      <c r="Q2634" s="3">
        <v>0.00577098</v>
      </c>
      <c r="R2634" s="2">
        <v>0.250281</v>
      </c>
    </row>
    <row r="2635" spans="16:18">
      <c r="P2635" s="2">
        <v>37.7261</v>
      </c>
      <c r="Q2635" s="3">
        <v>0.000635704</v>
      </c>
      <c r="R2635" s="2">
        <v>0.249882</v>
      </c>
    </row>
    <row r="2636" spans="16:18">
      <c r="P2636" s="2">
        <v>37.7405</v>
      </c>
      <c r="Q2636" s="2">
        <v>0.0145465</v>
      </c>
      <c r="R2636" s="2">
        <v>0.249986</v>
      </c>
    </row>
    <row r="2637" spans="16:18">
      <c r="P2637" s="2">
        <v>37.7548</v>
      </c>
      <c r="Q2637" s="3">
        <v>0.00413049</v>
      </c>
      <c r="R2637" s="2">
        <v>0.250258</v>
      </c>
    </row>
    <row r="2638" spans="16:18">
      <c r="P2638" s="2">
        <v>37.7692</v>
      </c>
      <c r="Q2638" s="3">
        <v>0.00809953</v>
      </c>
      <c r="R2638" s="2">
        <v>0.249719</v>
      </c>
    </row>
    <row r="2639" spans="16:18">
      <c r="P2639" s="2">
        <v>37.7835</v>
      </c>
      <c r="Q2639" s="3">
        <v>0.00114103</v>
      </c>
      <c r="R2639" s="2">
        <v>0.250321</v>
      </c>
    </row>
    <row r="2640" spans="16:18">
      <c r="P2640" s="2">
        <v>37.7979</v>
      </c>
      <c r="Q2640" s="3">
        <v>0.00892769</v>
      </c>
      <c r="R2640" s="2">
        <v>0.249885</v>
      </c>
    </row>
    <row r="2641" spans="16:18">
      <c r="P2641" s="2">
        <v>37.8121</v>
      </c>
      <c r="Q2641" s="3">
        <v>0.00839641</v>
      </c>
      <c r="R2641" s="2">
        <v>0.249833</v>
      </c>
    </row>
    <row r="2642" spans="16:18">
      <c r="P2642" s="2">
        <v>37.8265</v>
      </c>
      <c r="Q2642" s="3">
        <v>0.000753365</v>
      </c>
      <c r="R2642" s="2">
        <v>0.250391</v>
      </c>
    </row>
    <row r="2643" spans="16:18">
      <c r="P2643" s="2">
        <v>37.8408</v>
      </c>
      <c r="Q2643" s="3">
        <v>0.00844419</v>
      </c>
      <c r="R2643" s="2">
        <v>0.249781</v>
      </c>
    </row>
    <row r="2644" spans="16:18">
      <c r="P2644" s="2">
        <v>37.8552</v>
      </c>
      <c r="Q2644" s="3">
        <v>0.00465583</v>
      </c>
      <c r="R2644" s="2">
        <v>0.250115</v>
      </c>
    </row>
    <row r="2645" spans="16:18">
      <c r="P2645" s="2">
        <v>37.8695</v>
      </c>
      <c r="Q2645" s="2">
        <v>0.013009</v>
      </c>
      <c r="R2645" s="2">
        <v>0.249914</v>
      </c>
    </row>
    <row r="2646" spans="16:18">
      <c r="P2646" s="2">
        <v>37.8839</v>
      </c>
      <c r="Q2646" s="3">
        <v>-0.000281934</v>
      </c>
      <c r="R2646" s="2">
        <v>0.250165</v>
      </c>
    </row>
    <row r="2647" spans="16:18">
      <c r="P2647" s="2">
        <v>37.8981</v>
      </c>
      <c r="Q2647" s="3">
        <v>0.00822679</v>
      </c>
      <c r="R2647" s="2">
        <v>0.250031</v>
      </c>
    </row>
    <row r="2648" spans="16:18">
      <c r="P2648" s="2">
        <v>37.9125</v>
      </c>
      <c r="Q2648" s="3">
        <v>0.00564113</v>
      </c>
      <c r="R2648" s="2">
        <v>0.249907</v>
      </c>
    </row>
    <row r="2649" spans="16:18">
      <c r="P2649" s="2">
        <v>37.9268</v>
      </c>
      <c r="Q2649" s="3">
        <v>0.0039456</v>
      </c>
      <c r="R2649" s="2">
        <v>0.250187</v>
      </c>
    </row>
    <row r="2650" spans="16:18">
      <c r="P2650" s="2">
        <v>37.9412</v>
      </c>
      <c r="Q2650" s="3">
        <v>0.00772487</v>
      </c>
      <c r="R2650" s="2">
        <v>0.249859</v>
      </c>
    </row>
    <row r="2651" spans="16:18">
      <c r="P2651" s="2">
        <v>37.9555</v>
      </c>
      <c r="Q2651" s="3">
        <v>0.00388085</v>
      </c>
      <c r="R2651" s="2">
        <v>0.250159</v>
      </c>
    </row>
    <row r="2652" spans="16:18">
      <c r="P2652" s="2">
        <v>37.9699</v>
      </c>
      <c r="Q2652" s="2">
        <v>0.0134856</v>
      </c>
      <c r="R2652" s="2">
        <v>0.250084</v>
      </c>
    </row>
    <row r="2653" spans="16:18">
      <c r="P2653" s="2">
        <v>37.9841</v>
      </c>
      <c r="Q2653" s="3">
        <v>1.81486e-5</v>
      </c>
      <c r="R2653" s="2">
        <v>0.249887</v>
      </c>
    </row>
    <row r="2654" spans="16:18">
      <c r="P2654" s="2">
        <v>37.9985</v>
      </c>
      <c r="Q2654" s="3">
        <v>0.00465321</v>
      </c>
      <c r="R2654" s="2">
        <v>0.250224</v>
      </c>
    </row>
    <row r="2655" spans="16:18">
      <c r="P2655" s="2">
        <v>38.0128</v>
      </c>
      <c r="Q2655" s="3">
        <v>0.00525992</v>
      </c>
      <c r="R2655" s="2">
        <v>0.249967</v>
      </c>
    </row>
    <row r="2656" spans="16:18">
      <c r="P2656" s="2">
        <v>38.0272</v>
      </c>
      <c r="Q2656" s="3">
        <v>0.00794171</v>
      </c>
      <c r="R2656" s="2">
        <v>0.24972</v>
      </c>
    </row>
    <row r="2657" spans="16:18">
      <c r="P2657" s="2">
        <v>38.0415</v>
      </c>
      <c r="Q2657" s="3">
        <v>0.00808282</v>
      </c>
      <c r="R2657" s="2">
        <v>0.250506</v>
      </c>
    </row>
    <row r="2658" spans="16:18">
      <c r="P2658" s="2">
        <v>38.0559</v>
      </c>
      <c r="Q2658" s="3">
        <v>0.00292057</v>
      </c>
      <c r="R2658" s="2">
        <v>0.249746</v>
      </c>
    </row>
    <row r="2659" spans="16:18">
      <c r="P2659" s="2">
        <v>38.0701</v>
      </c>
      <c r="Q2659" s="3">
        <v>0.0082491</v>
      </c>
      <c r="R2659" s="2">
        <v>0.249969</v>
      </c>
    </row>
    <row r="2660" spans="16:18">
      <c r="P2660" s="2">
        <v>38.0845</v>
      </c>
      <c r="Q2660" s="3">
        <v>0.0018195</v>
      </c>
      <c r="R2660" s="2">
        <v>0.250369</v>
      </c>
    </row>
    <row r="2661" spans="16:18">
      <c r="P2661" s="2">
        <v>38.0988</v>
      </c>
      <c r="Q2661" s="3">
        <v>0.00741153</v>
      </c>
      <c r="R2661" s="2">
        <v>0.249644</v>
      </c>
    </row>
    <row r="2662" spans="16:18">
      <c r="P2662" s="2">
        <v>38.1132</v>
      </c>
      <c r="Q2662" s="3">
        <v>0.00552393</v>
      </c>
      <c r="R2662" s="2">
        <v>0.250185</v>
      </c>
    </row>
    <row r="2663" spans="16:18">
      <c r="P2663" s="2">
        <v>38.1275</v>
      </c>
      <c r="Q2663" s="2">
        <v>0.0107129</v>
      </c>
      <c r="R2663" s="2">
        <v>0.250173</v>
      </c>
    </row>
    <row r="2664" spans="16:18">
      <c r="P2664" s="2">
        <v>38.1419</v>
      </c>
      <c r="Q2664" s="3">
        <v>0.00658599</v>
      </c>
      <c r="R2664" s="2">
        <v>0.249753</v>
      </c>
    </row>
    <row r="2665" spans="16:18">
      <c r="P2665" s="2">
        <v>38.1562</v>
      </c>
      <c r="Q2665" s="3">
        <v>0.000922846</v>
      </c>
      <c r="R2665" s="2">
        <v>0.250274</v>
      </c>
    </row>
    <row r="2666" spans="16:18">
      <c r="P2666" s="2">
        <v>38.1705</v>
      </c>
      <c r="Q2666" s="3">
        <v>0.00672184</v>
      </c>
      <c r="R2666" s="2">
        <v>0.249876</v>
      </c>
    </row>
    <row r="2667" spans="16:18">
      <c r="P2667" s="2">
        <v>38.1848</v>
      </c>
      <c r="Q2667" s="3">
        <v>0.00577388</v>
      </c>
      <c r="R2667" s="2">
        <v>0.250033</v>
      </c>
    </row>
    <row r="2668" spans="16:18">
      <c r="P2668" s="2">
        <v>38.1992</v>
      </c>
      <c r="Q2668" s="2">
        <v>0.0122973</v>
      </c>
      <c r="R2668" s="2">
        <v>0.250127</v>
      </c>
    </row>
    <row r="2669" spans="16:18">
      <c r="P2669" s="2">
        <v>38.2135</v>
      </c>
      <c r="Q2669" s="3">
        <v>7.70579e-5</v>
      </c>
      <c r="R2669" s="2">
        <v>0.249913</v>
      </c>
    </row>
    <row r="2670" spans="16:18">
      <c r="P2670" s="2">
        <v>38.2279</v>
      </c>
      <c r="Q2670" s="3">
        <v>0.00832008</v>
      </c>
      <c r="R2670" s="2">
        <v>0.250113</v>
      </c>
    </row>
    <row r="2671" spans="16:18">
      <c r="P2671" s="2">
        <v>38.2422</v>
      </c>
      <c r="Q2671" s="3">
        <v>0.00543653</v>
      </c>
      <c r="R2671" s="2">
        <v>0.250072</v>
      </c>
    </row>
    <row r="2672" spans="16:18">
      <c r="P2672" s="2">
        <v>38.2565</v>
      </c>
      <c r="Q2672" s="3">
        <v>0.00685525</v>
      </c>
      <c r="R2672" s="2">
        <v>0.250003</v>
      </c>
    </row>
    <row r="2673" spans="16:18">
      <c r="P2673" s="2">
        <v>38.2708</v>
      </c>
      <c r="Q2673" s="3">
        <v>0.00405791</v>
      </c>
      <c r="R2673" s="2">
        <v>0.249969</v>
      </c>
    </row>
    <row r="2674" spans="16:18">
      <c r="P2674" s="2">
        <v>38.2852</v>
      </c>
      <c r="Q2674" s="3">
        <v>0.00427327</v>
      </c>
      <c r="R2674" s="2">
        <v>0.249909</v>
      </c>
    </row>
    <row r="2675" spans="16:18">
      <c r="P2675" s="2">
        <v>38.2995</v>
      </c>
      <c r="Q2675" s="2">
        <v>0.0123596</v>
      </c>
      <c r="R2675" s="2">
        <v>0.250231</v>
      </c>
    </row>
    <row r="2676" spans="16:18">
      <c r="P2676" s="2">
        <v>38.3139</v>
      </c>
      <c r="Q2676" s="3">
        <v>0.0033502</v>
      </c>
      <c r="R2676" s="2">
        <v>0.249872</v>
      </c>
    </row>
    <row r="2677" spans="16:18">
      <c r="P2677" s="2">
        <v>38.3282</v>
      </c>
      <c r="Q2677" s="3">
        <v>0.00486939</v>
      </c>
      <c r="R2677" s="2">
        <v>0.250037</v>
      </c>
    </row>
    <row r="2678" spans="16:18">
      <c r="P2678" s="2">
        <v>38.3425</v>
      </c>
      <c r="Q2678" s="3">
        <v>0.00666305</v>
      </c>
      <c r="R2678" s="2">
        <v>0.250418</v>
      </c>
    </row>
    <row r="2679" spans="16:18">
      <c r="P2679" s="2">
        <v>38.3568</v>
      </c>
      <c r="Q2679" s="3">
        <v>0.0084787</v>
      </c>
      <c r="R2679" s="2">
        <v>0.24958</v>
      </c>
    </row>
    <row r="2680" spans="16:18">
      <c r="P2680" s="2">
        <v>38.3712</v>
      </c>
      <c r="Q2680" s="3">
        <v>0.00447631</v>
      </c>
      <c r="R2680" s="2">
        <v>0.250259</v>
      </c>
    </row>
    <row r="2681" spans="16:18">
      <c r="P2681" s="2">
        <v>38.3855</v>
      </c>
      <c r="Q2681" s="3">
        <v>0.00250094</v>
      </c>
      <c r="R2681" s="2">
        <v>0.250013</v>
      </c>
    </row>
    <row r="2682" spans="16:18">
      <c r="P2682" s="2">
        <v>38.3998</v>
      </c>
      <c r="Q2682" s="3">
        <v>0.00948769</v>
      </c>
      <c r="R2682" s="2">
        <v>0.249761</v>
      </c>
    </row>
    <row r="2683" spans="16:18">
      <c r="P2683" s="2">
        <v>38.4142</v>
      </c>
      <c r="Q2683" s="3">
        <v>0.00564197</v>
      </c>
      <c r="R2683" s="2">
        <v>0.250447</v>
      </c>
    </row>
    <row r="2684" spans="16:18">
      <c r="P2684" s="2">
        <v>38.4285</v>
      </c>
      <c r="Q2684" s="3">
        <v>0.00740212</v>
      </c>
      <c r="R2684" s="2">
        <v>0.249765</v>
      </c>
    </row>
    <row r="2685" spans="16:18">
      <c r="P2685" s="2">
        <v>38.4428</v>
      </c>
      <c r="Q2685" s="3">
        <v>-0.000456293</v>
      </c>
      <c r="R2685" s="2">
        <v>0.25008</v>
      </c>
    </row>
    <row r="2686" spans="16:18">
      <c r="P2686" s="2">
        <v>38.4572</v>
      </c>
      <c r="Q2686" s="3">
        <v>0.00925275</v>
      </c>
      <c r="R2686" s="2">
        <v>0.250158</v>
      </c>
    </row>
    <row r="2687" spans="16:18">
      <c r="P2687" s="2">
        <v>38.4715</v>
      </c>
      <c r="Q2687" s="3">
        <v>0.00670045</v>
      </c>
      <c r="R2687" s="2">
        <v>0.249781</v>
      </c>
    </row>
    <row r="2688" spans="16:18">
      <c r="P2688" s="2">
        <v>38.4858</v>
      </c>
      <c r="Q2688" s="3">
        <v>0.00762527</v>
      </c>
      <c r="R2688" s="2">
        <v>0.250198</v>
      </c>
    </row>
    <row r="2689" spans="16:18">
      <c r="P2689" s="2">
        <v>38.5002</v>
      </c>
      <c r="Q2689" s="3">
        <v>0.00553166</v>
      </c>
      <c r="R2689" s="2">
        <v>0.250073</v>
      </c>
    </row>
    <row r="2690" spans="16:18">
      <c r="P2690" s="2">
        <v>38.5145</v>
      </c>
      <c r="Q2690" s="3">
        <v>0.00542255</v>
      </c>
      <c r="R2690" s="2">
        <v>0.249797</v>
      </c>
    </row>
    <row r="2691" spans="16:18">
      <c r="P2691" s="2">
        <v>38.5288</v>
      </c>
      <c r="Q2691" s="3">
        <v>0.00761316</v>
      </c>
      <c r="R2691" s="2">
        <v>0.250342</v>
      </c>
    </row>
    <row r="2692" spans="16:18">
      <c r="P2692" s="2">
        <v>38.5432</v>
      </c>
      <c r="Q2692" s="3">
        <v>0.00195996</v>
      </c>
      <c r="R2692" s="2">
        <v>0.249868</v>
      </c>
    </row>
    <row r="2693" spans="16:18">
      <c r="P2693" s="2">
        <v>38.5575</v>
      </c>
      <c r="Q2693" s="3">
        <v>0.00999267</v>
      </c>
      <c r="R2693" s="2">
        <v>0.249956</v>
      </c>
    </row>
    <row r="2694" spans="16:18">
      <c r="P2694" s="2">
        <v>38.5718</v>
      </c>
      <c r="Q2694" s="3">
        <v>0.00614051</v>
      </c>
      <c r="R2694" s="2">
        <v>0.25015</v>
      </c>
    </row>
    <row r="2695" spans="16:18">
      <c r="P2695" s="2">
        <v>38.5862</v>
      </c>
      <c r="Q2695" s="3">
        <v>0.00826733</v>
      </c>
      <c r="R2695" s="2">
        <v>0.249863</v>
      </c>
    </row>
    <row r="2696" spans="16:18">
      <c r="P2696" s="2">
        <v>38.6005</v>
      </c>
      <c r="Q2696" s="3">
        <v>0.00460904</v>
      </c>
      <c r="R2696" s="2">
        <v>0.25025</v>
      </c>
    </row>
    <row r="2697" spans="16:18">
      <c r="P2697" s="2">
        <v>38.6148</v>
      </c>
      <c r="Q2697" s="3">
        <v>0.00253439</v>
      </c>
      <c r="R2697" s="2">
        <v>0.249931</v>
      </c>
    </row>
    <row r="2698" spans="16:18">
      <c r="P2698" s="2">
        <v>38.6292</v>
      </c>
      <c r="Q2698" s="3">
        <v>0.00966957</v>
      </c>
      <c r="R2698" s="2">
        <v>0.250067</v>
      </c>
    </row>
    <row r="2699" spans="16:18">
      <c r="P2699" s="2">
        <v>38.6435</v>
      </c>
      <c r="Q2699" s="3">
        <v>0.00618949</v>
      </c>
      <c r="R2699" s="2">
        <v>0.250043</v>
      </c>
    </row>
    <row r="2700" spans="16:18">
      <c r="P2700" s="2">
        <v>38.6578</v>
      </c>
      <c r="Q2700" s="2">
        <v>0.0100572</v>
      </c>
      <c r="R2700" s="2">
        <v>0.24989</v>
      </c>
    </row>
    <row r="2701" spans="16:18">
      <c r="P2701" s="2">
        <v>38.6722</v>
      </c>
      <c r="Q2701" s="3">
        <v>0.00289543</v>
      </c>
      <c r="R2701" s="2">
        <v>0.250187</v>
      </c>
    </row>
    <row r="2702" spans="16:18">
      <c r="P2702" s="2">
        <v>38.6865</v>
      </c>
      <c r="Q2702" s="3">
        <v>0.00532814</v>
      </c>
      <c r="R2702" s="2">
        <v>0.249768</v>
      </c>
    </row>
    <row r="2703" spans="16:18">
      <c r="P2703" s="2">
        <v>38.7008</v>
      </c>
      <c r="Q2703" s="3">
        <v>0.00486345</v>
      </c>
      <c r="R2703" s="2">
        <v>0.250378</v>
      </c>
    </row>
    <row r="2704" spans="16:18">
      <c r="P2704" s="2">
        <v>38.7152</v>
      </c>
      <c r="Q2704" s="3">
        <v>0.00890189</v>
      </c>
      <c r="R2704" s="2">
        <v>0.250016</v>
      </c>
    </row>
    <row r="2705" spans="16:18">
      <c r="P2705" s="2">
        <v>38.7295</v>
      </c>
      <c r="Q2705" s="3">
        <v>0.0076772</v>
      </c>
      <c r="R2705" s="2">
        <v>0.249743</v>
      </c>
    </row>
    <row r="2706" spans="16:18">
      <c r="P2706" s="2">
        <v>38.7438</v>
      </c>
      <c r="Q2706" s="3">
        <v>0.00237526</v>
      </c>
      <c r="R2706" s="2">
        <v>0.250375</v>
      </c>
    </row>
    <row r="2707" spans="16:18">
      <c r="P2707" s="2">
        <v>38.7582</v>
      </c>
      <c r="Q2707" s="2">
        <v>0.0103214</v>
      </c>
      <c r="R2707" s="2">
        <v>0.249877</v>
      </c>
    </row>
    <row r="2708" spans="16:18">
      <c r="P2708" s="2">
        <v>38.7725</v>
      </c>
      <c r="Q2708" s="3">
        <v>0.00304016</v>
      </c>
      <c r="R2708" s="2">
        <v>0.249856</v>
      </c>
    </row>
    <row r="2709" spans="16:18">
      <c r="P2709" s="2">
        <v>38.7868</v>
      </c>
      <c r="Q2709" s="2">
        <v>0.0114781</v>
      </c>
      <c r="R2709" s="2">
        <v>0.250225</v>
      </c>
    </row>
    <row r="2710" spans="16:18">
      <c r="P2710" s="2">
        <v>38.8012</v>
      </c>
      <c r="Q2710" s="3">
        <v>0.000940713</v>
      </c>
      <c r="R2710" s="2">
        <v>0.249941</v>
      </c>
    </row>
    <row r="2711" spans="16:18">
      <c r="P2711" s="2">
        <v>38.8155</v>
      </c>
      <c r="Q2711" s="3">
        <v>0.00993429</v>
      </c>
      <c r="R2711" s="2">
        <v>0.249997</v>
      </c>
    </row>
    <row r="2712" spans="16:18">
      <c r="P2712" s="2">
        <v>38.8298</v>
      </c>
      <c r="Q2712" s="3">
        <v>0.00529594</v>
      </c>
      <c r="R2712" s="2">
        <v>0.250239</v>
      </c>
    </row>
    <row r="2713" spans="16:18">
      <c r="P2713" s="2">
        <v>38.8442</v>
      </c>
      <c r="Q2713" s="3">
        <v>0.00574069</v>
      </c>
      <c r="R2713" s="2">
        <v>0.249731</v>
      </c>
    </row>
    <row r="2714" spans="16:18">
      <c r="P2714" s="2">
        <v>38.8585</v>
      </c>
      <c r="Q2714" s="3">
        <v>0.00538716</v>
      </c>
      <c r="R2714" s="2">
        <v>0.250307</v>
      </c>
    </row>
    <row r="2715" spans="16:18">
      <c r="P2715" s="2">
        <v>38.8728</v>
      </c>
      <c r="Q2715" s="3">
        <v>0.00442339</v>
      </c>
      <c r="R2715" s="2">
        <v>0.249997</v>
      </c>
    </row>
    <row r="2716" spans="16:18">
      <c r="P2716" s="2">
        <v>38.8872</v>
      </c>
      <c r="Q2716" s="2">
        <v>0.0124638</v>
      </c>
      <c r="R2716" s="2">
        <v>0.249749</v>
      </c>
    </row>
    <row r="2717" spans="16:18">
      <c r="P2717" s="2">
        <v>38.9015</v>
      </c>
      <c r="Q2717" s="3">
        <v>0.00301321</v>
      </c>
      <c r="R2717" s="2">
        <v>0.250361</v>
      </c>
    </row>
    <row r="2718" spans="16:18">
      <c r="P2718" s="2">
        <v>38.9158</v>
      </c>
      <c r="Q2718" s="3">
        <v>0.00511873</v>
      </c>
      <c r="R2718" s="2">
        <v>0.24981</v>
      </c>
    </row>
    <row r="2719" spans="16:18">
      <c r="P2719" s="2">
        <v>38.9302</v>
      </c>
      <c r="Q2719" s="3">
        <v>0.00381844</v>
      </c>
      <c r="R2719" s="2">
        <v>0.250052</v>
      </c>
    </row>
    <row r="2720" spans="16:18">
      <c r="P2720" s="2">
        <v>38.9445</v>
      </c>
      <c r="Q2720" s="2">
        <v>0.0107776</v>
      </c>
      <c r="R2720" s="2">
        <v>0.250126</v>
      </c>
    </row>
    <row r="2721" spans="16:18">
      <c r="P2721" s="2">
        <v>38.9588</v>
      </c>
      <c r="Q2721" s="3">
        <v>0.00698275</v>
      </c>
      <c r="R2721" s="2">
        <v>0.24993</v>
      </c>
    </row>
    <row r="2722" spans="16:18">
      <c r="P2722" s="2">
        <v>38.9732</v>
      </c>
      <c r="Q2722" s="3">
        <v>0.00307026</v>
      </c>
      <c r="R2722" s="2">
        <v>0.250159</v>
      </c>
    </row>
    <row r="2723" spans="16:18">
      <c r="P2723" s="2">
        <v>38.9875</v>
      </c>
      <c r="Q2723" s="3">
        <v>0.0082766</v>
      </c>
      <c r="R2723" s="2">
        <v>0.249854</v>
      </c>
    </row>
    <row r="2724" spans="16:18">
      <c r="P2724" s="2">
        <v>39.0018</v>
      </c>
      <c r="Q2724" s="3">
        <v>0.00557991</v>
      </c>
      <c r="R2724" s="2">
        <v>0.250153</v>
      </c>
    </row>
    <row r="2725" spans="16:18">
      <c r="P2725" s="2">
        <v>39.0162</v>
      </c>
      <c r="Q2725" s="3">
        <v>0.00739391</v>
      </c>
      <c r="R2725" s="2">
        <v>0.250013</v>
      </c>
    </row>
    <row r="2726" spans="16:18">
      <c r="P2726" s="2">
        <v>39.0305</v>
      </c>
      <c r="Q2726" s="3">
        <v>0.000712525</v>
      </c>
      <c r="R2726" s="2">
        <v>0.249911</v>
      </c>
    </row>
    <row r="2727" spans="16:18">
      <c r="P2727" s="2">
        <v>39.0448</v>
      </c>
      <c r="Q2727" s="2">
        <v>0.0108876</v>
      </c>
      <c r="R2727" s="2">
        <v>0.250109</v>
      </c>
    </row>
    <row r="2728" spans="16:18">
      <c r="P2728" s="2">
        <v>39.0592</v>
      </c>
      <c r="Q2728" s="3">
        <v>0.0060807</v>
      </c>
      <c r="R2728" s="2">
        <v>0.249908</v>
      </c>
    </row>
    <row r="2729" spans="16:18">
      <c r="P2729" s="2">
        <v>39.0735</v>
      </c>
      <c r="Q2729" s="3">
        <v>0.00324846</v>
      </c>
      <c r="R2729" s="2">
        <v>0.250266</v>
      </c>
    </row>
    <row r="2730" spans="16:18">
      <c r="P2730" s="2">
        <v>39.0878</v>
      </c>
      <c r="Q2730" s="3">
        <v>0.00536771</v>
      </c>
      <c r="R2730" s="2">
        <v>0.250027</v>
      </c>
    </row>
    <row r="2731" spans="16:18">
      <c r="P2731" s="2">
        <v>39.1022</v>
      </c>
      <c r="Q2731" s="3">
        <v>0.00792155</v>
      </c>
      <c r="R2731" s="2">
        <v>0.249741</v>
      </c>
    </row>
    <row r="2732" spans="16:18">
      <c r="P2732" s="2">
        <v>39.1165</v>
      </c>
      <c r="Q2732" s="2">
        <v>0.0125787</v>
      </c>
      <c r="R2732" s="2">
        <v>0.250367</v>
      </c>
    </row>
    <row r="2733" spans="16:18">
      <c r="P2733" s="2">
        <v>39.1308</v>
      </c>
      <c r="Q2733" s="3">
        <v>-0.000948347</v>
      </c>
      <c r="R2733" s="2">
        <v>0.249833</v>
      </c>
    </row>
    <row r="2734" spans="16:18">
      <c r="P2734" s="2">
        <v>39.1451</v>
      </c>
      <c r="Q2734" s="3">
        <v>0.00645121</v>
      </c>
      <c r="R2734" s="2">
        <v>0.249905</v>
      </c>
    </row>
    <row r="2735" spans="16:18">
      <c r="P2735" s="2">
        <v>39.1595</v>
      </c>
      <c r="Q2735" s="3">
        <v>0.00507418</v>
      </c>
      <c r="R2735" s="2">
        <v>0.250412</v>
      </c>
    </row>
    <row r="2736" spans="16:18">
      <c r="P2736" s="2">
        <v>39.1738</v>
      </c>
      <c r="Q2736" s="2">
        <v>0.0121287</v>
      </c>
      <c r="R2736" s="2">
        <v>0.249714</v>
      </c>
    </row>
    <row r="2737" spans="16:18">
      <c r="P2737" s="2">
        <v>39.1882</v>
      </c>
      <c r="Q2737" s="3">
        <v>0.00146309</v>
      </c>
      <c r="R2737" s="2">
        <v>0.250058</v>
      </c>
    </row>
    <row r="2738" spans="16:18">
      <c r="P2738" s="2">
        <v>39.2025</v>
      </c>
      <c r="Q2738" s="3">
        <v>0.00290397</v>
      </c>
      <c r="R2738" s="2">
        <v>0.250254</v>
      </c>
    </row>
    <row r="2739" spans="16:18">
      <c r="P2739" s="2">
        <v>39.2168</v>
      </c>
      <c r="Q2739" s="3">
        <v>0.00989077</v>
      </c>
      <c r="R2739" s="2">
        <v>0.249622</v>
      </c>
    </row>
    <row r="2740" spans="16:18">
      <c r="P2740" s="2">
        <v>39.2311</v>
      </c>
      <c r="Q2740" s="3">
        <v>0.00377261</v>
      </c>
      <c r="R2740" s="2">
        <v>0.250424</v>
      </c>
    </row>
    <row r="2741" spans="16:18">
      <c r="P2741" s="2">
        <v>39.2455</v>
      </c>
      <c r="Q2741" s="2">
        <v>0.010079</v>
      </c>
      <c r="R2741" s="2">
        <v>0.249838</v>
      </c>
    </row>
    <row r="2742" spans="16:18">
      <c r="P2742" s="2">
        <v>39.2598</v>
      </c>
      <c r="Q2742" s="3">
        <v>0.000364918</v>
      </c>
      <c r="R2742" s="2">
        <v>0.24996</v>
      </c>
    </row>
    <row r="2743" spans="16:18">
      <c r="P2743" s="2">
        <v>39.2742</v>
      </c>
      <c r="Q2743" s="2">
        <v>0.0107444</v>
      </c>
      <c r="R2743" s="2">
        <v>0.250358</v>
      </c>
    </row>
    <row r="2744" spans="16:18">
      <c r="P2744" s="2">
        <v>39.2885</v>
      </c>
      <c r="Q2744" s="3">
        <v>0.00310333</v>
      </c>
      <c r="R2744" s="2">
        <v>0.249764</v>
      </c>
    </row>
    <row r="2745" spans="16:18">
      <c r="P2745" s="2">
        <v>39.3028</v>
      </c>
      <c r="Q2745" s="3">
        <v>0.00750487</v>
      </c>
      <c r="R2745" s="2">
        <v>0.250017</v>
      </c>
    </row>
    <row r="2746" spans="16:18">
      <c r="P2746" s="2">
        <v>39.3171</v>
      </c>
      <c r="Q2746" s="3">
        <v>0.00619711</v>
      </c>
      <c r="R2746" s="2">
        <v>0.2502</v>
      </c>
    </row>
    <row r="2747" spans="16:18">
      <c r="P2747" s="2">
        <v>39.3315</v>
      </c>
      <c r="Q2747" s="3">
        <v>0.00537664</v>
      </c>
      <c r="R2747" s="2">
        <v>0.249975</v>
      </c>
    </row>
    <row r="2748" spans="16:18">
      <c r="P2748" s="2">
        <v>39.3458</v>
      </c>
      <c r="Q2748" s="3">
        <v>0.00690459</v>
      </c>
      <c r="R2748" s="2">
        <v>0.250071</v>
      </c>
    </row>
    <row r="2749" spans="16:18">
      <c r="P2749" s="2">
        <v>39.3602</v>
      </c>
      <c r="Q2749" s="3">
        <v>0.00281841</v>
      </c>
      <c r="R2749" s="2">
        <v>0.24997</v>
      </c>
    </row>
    <row r="2750" spans="16:18">
      <c r="P2750" s="2">
        <v>39.3745</v>
      </c>
      <c r="Q2750" s="3">
        <v>0.00735213</v>
      </c>
      <c r="R2750" s="2">
        <v>0.25006</v>
      </c>
    </row>
    <row r="2751" spans="16:18">
      <c r="P2751" s="2">
        <v>39.3889</v>
      </c>
      <c r="Q2751" s="3">
        <v>0.00278948</v>
      </c>
      <c r="R2751" s="2">
        <v>0.249973</v>
      </c>
    </row>
    <row r="2752" spans="16:18">
      <c r="P2752" s="2">
        <v>39.4031</v>
      </c>
      <c r="Q2752" s="3">
        <v>0.00802781</v>
      </c>
      <c r="R2752" s="2">
        <v>0.249838</v>
      </c>
    </row>
    <row r="2753" spans="16:18">
      <c r="P2753" s="2">
        <v>39.4175</v>
      </c>
      <c r="Q2753" s="3">
        <v>0.00469186</v>
      </c>
      <c r="R2753" s="2">
        <v>0.250438</v>
      </c>
    </row>
    <row r="2754" spans="16:18">
      <c r="P2754" s="2">
        <v>39.4318</v>
      </c>
      <c r="Q2754" s="3">
        <v>0.0070761</v>
      </c>
      <c r="R2754" s="2">
        <v>0.249747</v>
      </c>
    </row>
    <row r="2755" spans="16:18">
      <c r="P2755" s="2">
        <v>39.4462</v>
      </c>
      <c r="Q2755" s="3">
        <v>0.0071444</v>
      </c>
      <c r="R2755" s="2">
        <v>0.250209</v>
      </c>
    </row>
    <row r="2756" spans="16:18">
      <c r="P2756" s="2">
        <v>39.4605</v>
      </c>
      <c r="Q2756" s="3">
        <v>0.00295982</v>
      </c>
      <c r="R2756" s="2">
        <v>0.250055</v>
      </c>
    </row>
    <row r="2757" spans="16:18">
      <c r="P2757" s="2">
        <v>39.4749</v>
      </c>
      <c r="Q2757" s="3">
        <v>0.00775611</v>
      </c>
      <c r="R2757" s="2">
        <v>0.249754</v>
      </c>
    </row>
    <row r="2758" spans="16:18">
      <c r="P2758" s="2">
        <v>39.4891</v>
      </c>
      <c r="Q2758" s="3">
        <v>0.00446591</v>
      </c>
      <c r="R2758" s="2">
        <v>0.250465</v>
      </c>
    </row>
    <row r="2759" spans="16:18">
      <c r="P2759" s="2">
        <v>39.5035</v>
      </c>
      <c r="Q2759" s="2">
        <v>0.0114794</v>
      </c>
      <c r="R2759" s="2">
        <v>0.249602</v>
      </c>
    </row>
    <row r="2760" spans="16:18">
      <c r="P2760" s="2">
        <v>39.5178</v>
      </c>
      <c r="Q2760" s="3">
        <v>0.00267975</v>
      </c>
      <c r="R2760" s="2">
        <v>0.250044</v>
      </c>
    </row>
    <row r="2761" spans="16:18">
      <c r="P2761" s="2">
        <v>39.5322</v>
      </c>
      <c r="Q2761" s="3">
        <v>0.00340272</v>
      </c>
      <c r="R2761" s="2">
        <v>0.250308</v>
      </c>
    </row>
    <row r="2762" spans="16:18">
      <c r="P2762" s="2">
        <v>39.5465</v>
      </c>
      <c r="Q2762" s="3">
        <v>0.00615767</v>
      </c>
      <c r="R2762" s="2">
        <v>0.249715</v>
      </c>
    </row>
    <row r="2763" spans="16:18">
      <c r="P2763" s="2">
        <v>39.5609</v>
      </c>
      <c r="Q2763" s="3">
        <v>0.00644018</v>
      </c>
      <c r="R2763" s="2">
        <v>0.250231</v>
      </c>
    </row>
    <row r="2764" spans="16:18">
      <c r="P2764" s="2">
        <v>39.5751</v>
      </c>
      <c r="Q2764" s="3">
        <v>0.00879178</v>
      </c>
      <c r="R2764" s="2">
        <v>0.250063</v>
      </c>
    </row>
    <row r="2765" spans="16:18">
      <c r="P2765" s="2">
        <v>39.5895</v>
      </c>
      <c r="Q2765" s="3">
        <v>0.00315919</v>
      </c>
      <c r="R2765" s="2">
        <v>0.249766</v>
      </c>
    </row>
    <row r="2766" spans="16:18">
      <c r="P2766" s="2">
        <v>39.6038</v>
      </c>
      <c r="Q2766" s="3">
        <v>0.0089533</v>
      </c>
      <c r="R2766" s="2">
        <v>0.250266</v>
      </c>
    </row>
    <row r="2767" spans="16:18">
      <c r="P2767" s="2">
        <v>39.6182</v>
      </c>
      <c r="Q2767" s="3">
        <v>0.00439726</v>
      </c>
      <c r="R2767" s="2">
        <v>0.250064</v>
      </c>
    </row>
    <row r="2768" spans="16:18">
      <c r="P2768" s="2">
        <v>39.6325</v>
      </c>
      <c r="Q2768" s="3">
        <v>0.005365</v>
      </c>
      <c r="R2768" s="2">
        <v>0.249827</v>
      </c>
    </row>
    <row r="2769" spans="16:18">
      <c r="P2769" s="2">
        <v>39.6469</v>
      </c>
      <c r="Q2769" s="3">
        <v>0.0055226</v>
      </c>
      <c r="R2769" s="2">
        <v>0.250316</v>
      </c>
    </row>
    <row r="2770" spans="16:18">
      <c r="P2770" s="2">
        <v>39.6611</v>
      </c>
      <c r="Q2770" s="3">
        <v>0.00908616</v>
      </c>
      <c r="R2770" s="2">
        <v>0.249755</v>
      </c>
    </row>
    <row r="2771" spans="16:18">
      <c r="P2771" s="2">
        <v>39.6755</v>
      </c>
      <c r="Q2771" s="3">
        <v>0.00673727</v>
      </c>
      <c r="R2771" s="2">
        <v>0.250116</v>
      </c>
    </row>
    <row r="2772" spans="16:18">
      <c r="P2772" s="2">
        <v>39.6898</v>
      </c>
      <c r="Q2772" s="3">
        <v>0.00277595</v>
      </c>
      <c r="R2772" s="2">
        <v>0.250085</v>
      </c>
    </row>
    <row r="2773" spans="16:18">
      <c r="P2773" s="2">
        <v>39.7042</v>
      </c>
      <c r="Q2773" s="3">
        <v>0.00768282</v>
      </c>
      <c r="R2773" s="2">
        <v>0.249932</v>
      </c>
    </row>
    <row r="2774" spans="16:18">
      <c r="P2774" s="2">
        <v>39.7185</v>
      </c>
      <c r="Q2774" s="3">
        <v>0.00598644</v>
      </c>
      <c r="R2774" s="2">
        <v>0.250186</v>
      </c>
    </row>
    <row r="2775" spans="16:18">
      <c r="P2775" s="2">
        <v>39.7329</v>
      </c>
      <c r="Q2775" s="3">
        <v>0.00738493</v>
      </c>
      <c r="R2775" s="2">
        <v>0.24982</v>
      </c>
    </row>
    <row r="2776" spans="16:18">
      <c r="P2776" s="2">
        <v>39.7471</v>
      </c>
      <c r="Q2776" s="3">
        <v>0.000160322</v>
      </c>
      <c r="R2776" s="2">
        <v>0.250204</v>
      </c>
    </row>
    <row r="2777" spans="16:18">
      <c r="P2777" s="2">
        <v>39.7615</v>
      </c>
      <c r="Q2777" s="3">
        <v>0.00843068</v>
      </c>
      <c r="R2777" s="2">
        <v>0.249893</v>
      </c>
    </row>
    <row r="2778" spans="16:18">
      <c r="P2778" s="2">
        <v>39.7758</v>
      </c>
      <c r="Q2778" s="3">
        <v>0.00669938</v>
      </c>
      <c r="R2778" s="2">
        <v>0.250047</v>
      </c>
    </row>
    <row r="2779" spans="16:18">
      <c r="P2779" s="2">
        <v>39.7902</v>
      </c>
      <c r="Q2779" s="3">
        <v>0.00778639</v>
      </c>
      <c r="R2779" s="2">
        <v>0.250265</v>
      </c>
    </row>
    <row r="2780" spans="16:18">
      <c r="P2780" s="2">
        <v>39.8045</v>
      </c>
      <c r="Q2780" s="3">
        <v>0.00360844</v>
      </c>
      <c r="R2780" s="2">
        <v>0.249688</v>
      </c>
    </row>
    <row r="2781" spans="16:18">
      <c r="P2781" s="2">
        <v>39.8189</v>
      </c>
      <c r="Q2781" s="3">
        <v>0.0042113</v>
      </c>
      <c r="R2781" s="2">
        <v>0.250349</v>
      </c>
    </row>
    <row r="2782" spans="16:18">
      <c r="P2782" s="2">
        <v>39.8331</v>
      </c>
      <c r="Q2782" s="2">
        <v>0.010607</v>
      </c>
      <c r="R2782" s="2">
        <v>0.249886</v>
      </c>
    </row>
    <row r="2783" spans="16:18">
      <c r="P2783" s="2">
        <v>39.8475</v>
      </c>
      <c r="Q2783" s="3">
        <v>0.000208029</v>
      </c>
      <c r="R2783" s="2">
        <v>0.249857</v>
      </c>
    </row>
    <row r="2784" spans="16:18">
      <c r="P2784" s="2">
        <v>39.8618</v>
      </c>
      <c r="Q2784" s="3">
        <v>0.0092125</v>
      </c>
      <c r="R2784" s="2">
        <v>0.250248</v>
      </c>
    </row>
    <row r="2785" spans="16:18">
      <c r="P2785" s="2">
        <v>39.8762</v>
      </c>
      <c r="Q2785" s="3">
        <v>0.00492838</v>
      </c>
      <c r="R2785" s="2">
        <v>0.249912</v>
      </c>
    </row>
    <row r="2786" spans="16:18">
      <c r="P2786" s="2">
        <v>39.8905</v>
      </c>
      <c r="Q2786" s="2">
        <v>0.010171</v>
      </c>
      <c r="R2786" s="2">
        <v>0.25001</v>
      </c>
    </row>
    <row r="2787" spans="16:18">
      <c r="P2787" s="2">
        <v>39.9049</v>
      </c>
      <c r="Q2787" s="3">
        <v>0.00225222</v>
      </c>
      <c r="R2787" s="2">
        <v>0.250356</v>
      </c>
    </row>
    <row r="2788" spans="16:18">
      <c r="P2788" s="2">
        <v>39.9191</v>
      </c>
      <c r="Q2788" s="3">
        <v>0.00384695</v>
      </c>
      <c r="R2788" s="2">
        <v>0.249515</v>
      </c>
    </row>
    <row r="2789" spans="16:18">
      <c r="P2789" s="2">
        <v>39.9335</v>
      </c>
      <c r="Q2789" s="3">
        <v>0.00676707</v>
      </c>
      <c r="R2789" s="2">
        <v>0.250368</v>
      </c>
    </row>
    <row r="2790" spans="16:18">
      <c r="P2790" s="2">
        <v>39.9478</v>
      </c>
      <c r="Q2790" s="3">
        <v>0.00765031</v>
      </c>
      <c r="R2790" s="2">
        <v>0.250062</v>
      </c>
    </row>
    <row r="2791" spans="16:18">
      <c r="P2791" s="2">
        <v>39.9622</v>
      </c>
      <c r="Q2791" s="3">
        <v>0.00794547</v>
      </c>
      <c r="R2791" s="2">
        <v>0.249689</v>
      </c>
    </row>
    <row r="2792" spans="16:18">
      <c r="P2792" s="2">
        <v>39.9765</v>
      </c>
      <c r="Q2792" s="3">
        <v>0.00226104</v>
      </c>
      <c r="R2792" s="2">
        <v>0.250392</v>
      </c>
    </row>
    <row r="2793" spans="16:18">
      <c r="P2793" s="2">
        <v>39.9909</v>
      </c>
      <c r="Q2793" s="3">
        <v>0.00761418</v>
      </c>
      <c r="R2793" s="2">
        <v>0.249817</v>
      </c>
    </row>
    <row r="2794" spans="16:18">
      <c r="P2794" s="2">
        <v>40.0052</v>
      </c>
      <c r="Q2794" s="3">
        <v>0.00405455</v>
      </c>
      <c r="R2794" s="2">
        <v>0.249989</v>
      </c>
    </row>
    <row r="2795" spans="16:18">
      <c r="P2795" s="2">
        <v>40.0195</v>
      </c>
      <c r="Q2795" s="3">
        <v>0.00649398</v>
      </c>
      <c r="R2795" s="2">
        <v>0.250285</v>
      </c>
    </row>
    <row r="2796" spans="16:18">
      <c r="P2796" s="2">
        <v>40.0338</v>
      </c>
      <c r="Q2796" s="3">
        <v>0.00656665</v>
      </c>
      <c r="R2796" s="2">
        <v>0.249795</v>
      </c>
    </row>
    <row r="2797" spans="16:18">
      <c r="P2797" s="2">
        <v>40.0482</v>
      </c>
      <c r="Q2797" s="3">
        <v>0.00351649</v>
      </c>
      <c r="R2797" s="2">
        <v>0.250183</v>
      </c>
    </row>
    <row r="2798" spans="16:18">
      <c r="P2798" s="2">
        <v>40.0625</v>
      </c>
      <c r="Q2798" s="3">
        <v>0.00827146</v>
      </c>
      <c r="R2798" s="2">
        <v>0.249998</v>
      </c>
    </row>
    <row r="2799" spans="16:18">
      <c r="P2799" s="2">
        <v>40.0769</v>
      </c>
      <c r="Q2799" s="3">
        <v>0.00202383</v>
      </c>
      <c r="R2799" s="2">
        <v>0.249905</v>
      </c>
    </row>
    <row r="2800" spans="16:18">
      <c r="P2800" s="2">
        <v>40.0912</v>
      </c>
      <c r="Q2800" s="2">
        <v>0.0102312</v>
      </c>
      <c r="R2800" s="2">
        <v>0.250273</v>
      </c>
    </row>
    <row r="2801" spans="16:18">
      <c r="P2801" s="2">
        <v>40.1055</v>
      </c>
      <c r="Q2801" s="3">
        <v>0.00150813</v>
      </c>
      <c r="R2801" s="2">
        <v>0.249921</v>
      </c>
    </row>
    <row r="2802" spans="16:18">
      <c r="P2802" s="2">
        <v>40.1198</v>
      </c>
      <c r="Q2802" s="3">
        <v>0.00861009</v>
      </c>
      <c r="R2802" s="2">
        <v>0.250027</v>
      </c>
    </row>
    <row r="2803" spans="16:18">
      <c r="P2803" s="2">
        <v>40.1342</v>
      </c>
      <c r="Q2803" s="3">
        <v>0.006667</v>
      </c>
      <c r="R2803" s="2">
        <v>0.249951</v>
      </c>
    </row>
    <row r="2804" spans="16:18">
      <c r="P2804" s="2">
        <v>40.1485</v>
      </c>
      <c r="Q2804" s="3">
        <v>0.00412317</v>
      </c>
      <c r="R2804" s="2">
        <v>0.250152</v>
      </c>
    </row>
    <row r="2805" spans="16:18">
      <c r="P2805" s="2">
        <v>40.1628</v>
      </c>
      <c r="Q2805" s="3">
        <v>0.00749516</v>
      </c>
      <c r="R2805" s="2">
        <v>0.250035</v>
      </c>
    </row>
    <row r="2806" spans="16:18">
      <c r="P2806" s="2">
        <v>40.1772</v>
      </c>
      <c r="Q2806" s="3">
        <v>0.0016225</v>
      </c>
      <c r="R2806" s="2">
        <v>0.24983</v>
      </c>
    </row>
    <row r="2807" spans="16:18">
      <c r="P2807" s="2">
        <v>40.1915</v>
      </c>
      <c r="Q2807" s="2">
        <v>0.0136165</v>
      </c>
      <c r="R2807" s="2">
        <v>0.250319</v>
      </c>
    </row>
    <row r="2808" spans="16:18">
      <c r="P2808" s="2">
        <v>40.2058</v>
      </c>
      <c r="Q2808" s="3">
        <v>0.000684545</v>
      </c>
      <c r="R2808" s="2">
        <v>0.24989</v>
      </c>
    </row>
    <row r="2809" spans="16:18">
      <c r="P2809" s="2">
        <v>40.2202</v>
      </c>
      <c r="Q2809" s="3">
        <v>0.00738911</v>
      </c>
      <c r="R2809" s="2">
        <v>0.249786</v>
      </c>
    </row>
    <row r="2810" spans="16:18">
      <c r="P2810" s="2">
        <v>40.2345</v>
      </c>
      <c r="Q2810" s="3">
        <v>0.00408215</v>
      </c>
      <c r="R2810" s="2">
        <v>0.250494</v>
      </c>
    </row>
    <row r="2811" spans="16:18">
      <c r="P2811" s="2">
        <v>40.2488</v>
      </c>
      <c r="Q2811" s="2">
        <v>0.0112824</v>
      </c>
      <c r="R2811" s="2">
        <v>0.249661</v>
      </c>
    </row>
    <row r="2812" spans="16:18">
      <c r="P2812" s="2">
        <v>40.2632</v>
      </c>
      <c r="Q2812" s="3">
        <v>0.00552396</v>
      </c>
      <c r="R2812" s="2">
        <v>0.250093</v>
      </c>
    </row>
    <row r="2813" spans="16:18">
      <c r="P2813" s="2">
        <v>40.2775</v>
      </c>
      <c r="Q2813" s="3">
        <v>0.0027785</v>
      </c>
      <c r="R2813" s="2">
        <v>0.250287</v>
      </c>
    </row>
    <row r="2814" spans="16:18">
      <c r="P2814" s="2">
        <v>40.2918</v>
      </c>
      <c r="Q2814" s="3">
        <v>0.00819161</v>
      </c>
      <c r="R2814" s="2">
        <v>0.249603</v>
      </c>
    </row>
    <row r="2815" spans="16:18">
      <c r="P2815" s="2">
        <v>40.3062</v>
      </c>
      <c r="Q2815" s="3">
        <v>0.00444685</v>
      </c>
      <c r="R2815" s="2">
        <v>0.250386</v>
      </c>
    </row>
    <row r="2816" spans="16:18">
      <c r="P2816" s="2">
        <v>40.3205</v>
      </c>
      <c r="Q2816" s="2">
        <v>0.010765</v>
      </c>
      <c r="R2816" s="2">
        <v>0.249851</v>
      </c>
    </row>
    <row r="2817" spans="16:18">
      <c r="P2817" s="2">
        <v>40.3348</v>
      </c>
      <c r="Q2817" s="3">
        <v>0.00116846</v>
      </c>
      <c r="R2817" s="2">
        <v>0.249907</v>
      </c>
    </row>
    <row r="2818" spans="16:18">
      <c r="P2818" s="2">
        <v>40.3492</v>
      </c>
      <c r="Q2818" s="2">
        <v>0.010381</v>
      </c>
      <c r="R2818" s="2">
        <v>0.250438</v>
      </c>
    </row>
    <row r="2819" spans="16:18">
      <c r="P2819" s="2">
        <v>40.3635</v>
      </c>
      <c r="Q2819" s="3">
        <v>0.00477895</v>
      </c>
      <c r="R2819" s="2">
        <v>0.249785</v>
      </c>
    </row>
    <row r="2820" spans="16:18">
      <c r="P2820" s="2">
        <v>40.3778</v>
      </c>
      <c r="Q2820" s="3">
        <v>0.00770335</v>
      </c>
      <c r="R2820" s="2">
        <v>0.24995</v>
      </c>
    </row>
    <row r="2821" spans="16:18">
      <c r="P2821" s="2">
        <v>40.3922</v>
      </c>
      <c r="Q2821" s="3">
        <v>0.00316643</v>
      </c>
      <c r="R2821" s="2">
        <v>0.250273</v>
      </c>
    </row>
    <row r="2822" spans="16:18">
      <c r="P2822" s="2">
        <v>40.4065</v>
      </c>
      <c r="Q2822" s="3">
        <v>0.00818325</v>
      </c>
      <c r="R2822" s="2">
        <v>0.249843</v>
      </c>
    </row>
    <row r="2823" spans="16:18">
      <c r="P2823" s="2">
        <v>40.4208</v>
      </c>
      <c r="Q2823" s="3">
        <v>0.00793959</v>
      </c>
      <c r="R2823" s="2">
        <v>0.250124</v>
      </c>
    </row>
    <row r="2824" spans="16:18">
      <c r="P2824" s="2">
        <v>40.4352</v>
      </c>
      <c r="Q2824" s="3">
        <v>0.0047805</v>
      </c>
      <c r="R2824" s="2">
        <v>0.249995</v>
      </c>
    </row>
    <row r="2825" spans="16:18">
      <c r="P2825" s="2">
        <v>40.4495</v>
      </c>
      <c r="Q2825" s="3">
        <v>0.00644069</v>
      </c>
      <c r="R2825" s="2">
        <v>0.249977</v>
      </c>
    </row>
    <row r="2826" spans="16:18">
      <c r="P2826" s="2">
        <v>40.4638</v>
      </c>
      <c r="Q2826" s="3">
        <v>0.00683062</v>
      </c>
      <c r="R2826" s="2">
        <v>0.250158</v>
      </c>
    </row>
    <row r="2827" spans="16:18">
      <c r="P2827" s="2">
        <v>40.4782</v>
      </c>
      <c r="Q2827" s="3">
        <v>0.00924998</v>
      </c>
      <c r="R2827" s="2">
        <v>0.24985</v>
      </c>
    </row>
    <row r="2828" spans="16:18">
      <c r="P2828" s="2">
        <v>40.4925</v>
      </c>
      <c r="Q2828" s="3">
        <v>0.00587193</v>
      </c>
      <c r="R2828" s="2">
        <v>0.250178</v>
      </c>
    </row>
    <row r="2829" spans="16:18">
      <c r="P2829" s="2">
        <v>40.5068</v>
      </c>
      <c r="Q2829" s="3">
        <v>0.00416122</v>
      </c>
      <c r="R2829" s="2">
        <v>0.249893</v>
      </c>
    </row>
    <row r="2830" spans="16:18">
      <c r="P2830" s="2">
        <v>40.5212</v>
      </c>
      <c r="Q2830" s="3">
        <v>0.0072559</v>
      </c>
      <c r="R2830" s="2">
        <v>0.250109</v>
      </c>
    </row>
    <row r="2831" spans="16:18">
      <c r="P2831" s="2">
        <v>40.5355</v>
      </c>
      <c r="Q2831" s="3">
        <v>0.00544745</v>
      </c>
      <c r="R2831" s="2">
        <v>0.250117</v>
      </c>
    </row>
    <row r="2832" spans="16:18">
      <c r="P2832" s="2">
        <v>40.5498</v>
      </c>
      <c r="Q2832" s="3">
        <v>0.00911208</v>
      </c>
      <c r="R2832" s="2">
        <v>0.249789</v>
      </c>
    </row>
    <row r="2833" spans="16:18">
      <c r="P2833" s="2">
        <v>40.5642</v>
      </c>
      <c r="Q2833" s="3">
        <v>0.00199558</v>
      </c>
      <c r="R2833" s="2">
        <v>0.250425</v>
      </c>
    </row>
    <row r="2834" spans="16:18">
      <c r="P2834" s="2">
        <v>40.5785</v>
      </c>
      <c r="Q2834" s="3">
        <v>0.00995532</v>
      </c>
      <c r="R2834" s="2">
        <v>0.24969</v>
      </c>
    </row>
    <row r="2835" spans="16:18">
      <c r="P2835" s="2">
        <v>40.5928</v>
      </c>
      <c r="Q2835" s="3">
        <v>0.00315126</v>
      </c>
      <c r="R2835" s="2">
        <v>0.249997</v>
      </c>
    </row>
    <row r="2836" spans="16:18">
      <c r="P2836" s="2">
        <v>40.6072</v>
      </c>
      <c r="Q2836" s="3">
        <v>0.00893384</v>
      </c>
      <c r="R2836" s="2">
        <v>0.250339</v>
      </c>
    </row>
    <row r="2837" spans="16:18">
      <c r="P2837" s="2">
        <v>40.6215</v>
      </c>
      <c r="Q2837" s="3">
        <v>0.00396246</v>
      </c>
      <c r="R2837" s="2">
        <v>0.249743</v>
      </c>
    </row>
    <row r="2838" spans="16:18">
      <c r="P2838" s="2">
        <v>40.6358</v>
      </c>
      <c r="Q2838" s="3">
        <v>0.00728329</v>
      </c>
      <c r="R2838" s="2">
        <v>0.250137</v>
      </c>
    </row>
    <row r="2839" spans="16:18">
      <c r="P2839" s="2">
        <v>40.6502</v>
      </c>
      <c r="Q2839" s="3">
        <v>0.00895828</v>
      </c>
      <c r="R2839" s="2">
        <v>0.250194</v>
      </c>
    </row>
    <row r="2840" spans="16:18">
      <c r="P2840" s="2">
        <v>40.6645</v>
      </c>
      <c r="Q2840" s="3">
        <v>0.00232448</v>
      </c>
      <c r="R2840" s="2">
        <v>0.249684</v>
      </c>
    </row>
    <row r="2841" spans="16:18">
      <c r="P2841" s="2">
        <v>40.6788</v>
      </c>
      <c r="Q2841" s="3">
        <v>0.00896406</v>
      </c>
      <c r="R2841" s="2">
        <v>0.250347</v>
      </c>
    </row>
    <row r="2842" spans="16:18">
      <c r="P2842" s="2">
        <v>40.6932</v>
      </c>
      <c r="Q2842" s="3">
        <v>0.00307568</v>
      </c>
      <c r="R2842" s="2">
        <v>0.249929</v>
      </c>
    </row>
    <row r="2843" spans="16:18">
      <c r="P2843" s="2">
        <v>40.7075</v>
      </c>
      <c r="Q2843" s="3">
        <v>0.00950658</v>
      </c>
      <c r="R2843" s="2">
        <v>0.249821</v>
      </c>
    </row>
    <row r="2844" spans="16:18">
      <c r="P2844" s="2">
        <v>40.7218</v>
      </c>
      <c r="Q2844" s="3">
        <v>0.00417891</v>
      </c>
      <c r="R2844" s="2">
        <v>0.250445</v>
      </c>
    </row>
    <row r="2845" spans="16:18">
      <c r="P2845" s="2">
        <v>40.7362</v>
      </c>
      <c r="Q2845" s="3">
        <v>0.00750302</v>
      </c>
      <c r="R2845" s="2">
        <v>0.249633</v>
      </c>
    </row>
    <row r="2846" spans="16:18">
      <c r="P2846" s="2">
        <v>40.7505</v>
      </c>
      <c r="Q2846" s="3">
        <v>0.00629113</v>
      </c>
      <c r="R2846" s="2">
        <v>0.250118</v>
      </c>
    </row>
    <row r="2847" spans="16:18">
      <c r="P2847" s="2">
        <v>40.7648</v>
      </c>
      <c r="Q2847" s="3">
        <v>0.00281023</v>
      </c>
      <c r="R2847" s="2">
        <v>0.250388</v>
      </c>
    </row>
    <row r="2848" spans="16:18">
      <c r="P2848" s="2">
        <v>40.7792</v>
      </c>
      <c r="Q2848" s="2">
        <v>0.0116585</v>
      </c>
      <c r="R2848" s="2">
        <v>0.249589</v>
      </c>
    </row>
    <row r="2849" spans="16:18">
      <c r="P2849" s="2">
        <v>40.7935</v>
      </c>
      <c r="Q2849" s="3">
        <v>0.00547405</v>
      </c>
      <c r="R2849" s="2">
        <v>0.250211</v>
      </c>
    </row>
    <row r="2850" spans="16:18">
      <c r="P2850" s="2">
        <v>40.8078</v>
      </c>
      <c r="Q2850" s="2">
        <v>0.0102588</v>
      </c>
      <c r="R2850" s="2">
        <v>0.249952</v>
      </c>
    </row>
    <row r="2851" spans="16:18">
      <c r="P2851" s="2">
        <v>40.8222</v>
      </c>
      <c r="Q2851" s="3">
        <v>0.00043927</v>
      </c>
      <c r="R2851" s="2">
        <v>0.250107</v>
      </c>
    </row>
    <row r="2852" spans="16:18">
      <c r="P2852" s="2">
        <v>40.8365</v>
      </c>
      <c r="Q2852" s="3">
        <v>0.00846783</v>
      </c>
      <c r="R2852" s="2">
        <v>0.250024</v>
      </c>
    </row>
    <row r="2853" spans="16:18">
      <c r="P2853" s="2">
        <v>40.8508</v>
      </c>
      <c r="Q2853" s="3">
        <v>0.00828781</v>
      </c>
      <c r="R2853" s="2">
        <v>0.249922</v>
      </c>
    </row>
    <row r="2854" spans="16:18">
      <c r="P2854" s="2">
        <v>40.8652</v>
      </c>
      <c r="Q2854" s="3">
        <v>0.00496073</v>
      </c>
      <c r="R2854" s="2">
        <v>0.250146</v>
      </c>
    </row>
    <row r="2855" spans="16:18">
      <c r="P2855" s="2">
        <v>40.8795</v>
      </c>
      <c r="Q2855" s="3">
        <v>0.00505122</v>
      </c>
      <c r="R2855" s="2">
        <v>0.24994</v>
      </c>
    </row>
    <row r="2856" spans="16:18">
      <c r="P2856" s="2">
        <v>40.8938</v>
      </c>
      <c r="Q2856" s="3">
        <v>0.00458936</v>
      </c>
      <c r="R2856" s="2">
        <v>0.250054</v>
      </c>
    </row>
    <row r="2857" spans="16:18">
      <c r="P2857" s="2">
        <v>40.9082</v>
      </c>
      <c r="Q2857" s="2">
        <v>0.0129805</v>
      </c>
      <c r="R2857" s="2">
        <v>0.250149</v>
      </c>
    </row>
    <row r="2858" spans="16:18">
      <c r="P2858" s="2">
        <v>40.9225</v>
      </c>
      <c r="Q2858" s="3">
        <v>-0.000102458</v>
      </c>
      <c r="R2858" s="2">
        <v>0.249917</v>
      </c>
    </row>
    <row r="2859" spans="16:18">
      <c r="P2859" s="2">
        <v>40.9368</v>
      </c>
      <c r="Q2859" s="3">
        <v>0.00721662</v>
      </c>
      <c r="R2859" s="2">
        <v>0.249993</v>
      </c>
    </row>
    <row r="2860" spans="16:18">
      <c r="P2860" s="2">
        <v>40.9512</v>
      </c>
      <c r="Q2860" s="3">
        <v>0.00569174</v>
      </c>
      <c r="R2860" s="2">
        <v>0.250063</v>
      </c>
    </row>
    <row r="2861" spans="16:18">
      <c r="P2861" s="2">
        <v>40.9655</v>
      </c>
      <c r="Q2861" s="2">
        <v>0.012476</v>
      </c>
      <c r="R2861" s="2">
        <v>0.25</v>
      </c>
    </row>
    <row r="2862" spans="16:18">
      <c r="P2862" s="2">
        <v>40.9798</v>
      </c>
      <c r="Q2862" s="3">
        <v>0.00295945</v>
      </c>
      <c r="R2862" s="2">
        <v>0.250241</v>
      </c>
    </row>
    <row r="2863" spans="16:18">
      <c r="P2863" s="2">
        <v>40.9941</v>
      </c>
      <c r="Q2863" s="3">
        <v>0.00214001</v>
      </c>
      <c r="R2863" s="2">
        <v>0.249673</v>
      </c>
    </row>
    <row r="2864" spans="16:18">
      <c r="P2864" s="2">
        <v>41.0085</v>
      </c>
      <c r="Q2864" s="2">
        <v>0.0100242</v>
      </c>
      <c r="R2864" s="2">
        <v>0.250212</v>
      </c>
    </row>
    <row r="2865" spans="16:18">
      <c r="P2865" s="2">
        <v>41.0228</v>
      </c>
      <c r="Q2865" s="3">
        <v>0.00849104</v>
      </c>
      <c r="R2865" s="2">
        <v>0.250222</v>
      </c>
    </row>
    <row r="2866" spans="16:18">
      <c r="P2866" s="2">
        <v>41.0372</v>
      </c>
      <c r="Q2866" s="3">
        <v>0.00582793</v>
      </c>
      <c r="R2866" s="2">
        <v>0.249652</v>
      </c>
    </row>
    <row r="2867" spans="16:18">
      <c r="P2867" s="2">
        <v>41.0515</v>
      </c>
      <c r="Q2867" s="3">
        <v>-0.00208047</v>
      </c>
      <c r="R2867" s="2">
        <v>0.250452</v>
      </c>
    </row>
    <row r="2868" spans="16:18">
      <c r="P2868" s="2">
        <v>41.0658</v>
      </c>
      <c r="Q2868" s="2">
        <v>0.0118972</v>
      </c>
      <c r="R2868" s="2">
        <v>0.249802</v>
      </c>
    </row>
    <row r="2869" spans="16:18">
      <c r="P2869" s="2">
        <v>41.0801</v>
      </c>
      <c r="Q2869" s="3">
        <v>0.00801628</v>
      </c>
      <c r="R2869" s="2">
        <v>0.249857</v>
      </c>
    </row>
    <row r="2870" spans="16:18">
      <c r="P2870" s="2">
        <v>41.0945</v>
      </c>
      <c r="Q2870" s="3">
        <v>0.00708687</v>
      </c>
      <c r="R2870" s="2">
        <v>0.250369</v>
      </c>
    </row>
    <row r="2871" spans="16:18">
      <c r="P2871" s="2">
        <v>41.1088</v>
      </c>
      <c r="Q2871" s="3">
        <v>0.00312204</v>
      </c>
      <c r="R2871" s="2">
        <v>0.249805</v>
      </c>
    </row>
    <row r="2872" spans="16:18">
      <c r="P2872" s="2">
        <v>41.1232</v>
      </c>
      <c r="Q2872" s="3">
        <v>0.00450444</v>
      </c>
      <c r="R2872" s="2">
        <v>0.25009</v>
      </c>
    </row>
    <row r="2873" spans="16:18">
      <c r="P2873" s="2">
        <v>41.1375</v>
      </c>
      <c r="Q2873" s="2">
        <v>0.0123145</v>
      </c>
      <c r="R2873" s="2">
        <v>0.250016</v>
      </c>
    </row>
    <row r="2874" spans="16:18">
      <c r="P2874" s="2">
        <v>41.1519</v>
      </c>
      <c r="Q2874" s="3">
        <v>0.00334493</v>
      </c>
      <c r="R2874" s="2">
        <v>0.249961</v>
      </c>
    </row>
    <row r="2875" spans="16:18">
      <c r="P2875" s="2">
        <v>41.1661</v>
      </c>
      <c r="Q2875" s="3">
        <v>0.00598949</v>
      </c>
      <c r="R2875" s="2">
        <v>0.250232</v>
      </c>
    </row>
    <row r="2876" spans="16:18">
      <c r="P2876" s="2">
        <v>41.1805</v>
      </c>
      <c r="Q2876" s="3">
        <v>0.00792859</v>
      </c>
      <c r="R2876" s="2">
        <v>0.249995</v>
      </c>
    </row>
    <row r="2877" spans="16:18">
      <c r="P2877" s="2">
        <v>41.1948</v>
      </c>
      <c r="Q2877" s="3">
        <v>0.00852878</v>
      </c>
      <c r="R2877" s="2">
        <v>0.249911</v>
      </c>
    </row>
    <row r="2878" spans="16:18">
      <c r="P2878" s="2">
        <v>41.2092</v>
      </c>
      <c r="Q2878" s="3">
        <v>0.00235534</v>
      </c>
      <c r="R2878" s="2">
        <v>0.250109</v>
      </c>
    </row>
    <row r="2879" spans="16:18">
      <c r="P2879" s="2">
        <v>41.2235</v>
      </c>
      <c r="Q2879" s="3">
        <v>0.000295101</v>
      </c>
      <c r="R2879" s="2">
        <v>0.250025</v>
      </c>
    </row>
    <row r="2880" spans="16:18">
      <c r="P2880" s="2">
        <v>41.2379</v>
      </c>
      <c r="Q2880" s="2">
        <v>0.0124282</v>
      </c>
      <c r="R2880" s="2">
        <v>0.249993</v>
      </c>
    </row>
    <row r="2881" spans="16:18">
      <c r="P2881" s="2">
        <v>41.2521</v>
      </c>
      <c r="Q2881" s="3">
        <v>0.00890067</v>
      </c>
      <c r="R2881" s="2">
        <v>0.25002</v>
      </c>
    </row>
    <row r="2882" spans="16:18">
      <c r="P2882" s="2">
        <v>41.2665</v>
      </c>
      <c r="Q2882" s="3">
        <v>0.00698298</v>
      </c>
      <c r="R2882" s="2">
        <v>0.249935</v>
      </c>
    </row>
    <row r="2883" spans="16:18">
      <c r="P2883" s="2">
        <v>41.2808</v>
      </c>
      <c r="Q2883" s="3">
        <v>0.00122562</v>
      </c>
      <c r="R2883" s="2">
        <v>0.250272</v>
      </c>
    </row>
    <row r="2884" spans="16:18">
      <c r="P2884" s="2">
        <v>41.2952</v>
      </c>
      <c r="Q2884" s="3">
        <v>0.00952829</v>
      </c>
      <c r="R2884" s="2">
        <v>0.249749</v>
      </c>
    </row>
    <row r="2885" spans="16:18">
      <c r="P2885" s="2">
        <v>41.3095</v>
      </c>
      <c r="Q2885" s="3">
        <v>0.00620517</v>
      </c>
      <c r="R2885" s="2">
        <v>0.250284</v>
      </c>
    </row>
    <row r="2886" spans="16:18">
      <c r="P2886" s="2">
        <v>41.3239</v>
      </c>
      <c r="Q2886" s="3">
        <v>0.0062035</v>
      </c>
      <c r="R2886" s="2">
        <v>0.249846</v>
      </c>
    </row>
    <row r="2887" spans="16:18">
      <c r="P2887" s="2">
        <v>41.3381</v>
      </c>
      <c r="Q2887" s="3">
        <v>0.00589116</v>
      </c>
      <c r="R2887" s="2">
        <v>0.250052</v>
      </c>
    </row>
    <row r="2888" spans="16:18">
      <c r="P2888" s="2">
        <v>41.3525</v>
      </c>
      <c r="Q2888" s="3">
        <v>0.00772655</v>
      </c>
      <c r="R2888" s="2">
        <v>0.250211</v>
      </c>
    </row>
    <row r="2889" spans="16:18">
      <c r="P2889" s="2">
        <v>41.3668</v>
      </c>
      <c r="Q2889" s="3">
        <v>0.00812576</v>
      </c>
      <c r="R2889" s="2">
        <v>0.249758</v>
      </c>
    </row>
    <row r="2890" spans="16:18">
      <c r="P2890" s="2">
        <v>41.3812</v>
      </c>
      <c r="Q2890" s="3">
        <v>-0.00205978</v>
      </c>
      <c r="R2890" s="2">
        <v>0.250302</v>
      </c>
    </row>
    <row r="2891" spans="16:18">
      <c r="P2891" s="2">
        <v>41.3955</v>
      </c>
      <c r="Q2891" s="2">
        <v>0.0115719</v>
      </c>
      <c r="R2891" s="2">
        <v>0.249956</v>
      </c>
    </row>
    <row r="2892" spans="16:18">
      <c r="P2892" s="2">
        <v>41.4099</v>
      </c>
      <c r="Q2892" s="3">
        <v>0.00676693</v>
      </c>
      <c r="R2892" s="2">
        <v>0.249763</v>
      </c>
    </row>
    <row r="2893" spans="16:18">
      <c r="P2893" s="2">
        <v>41.4241</v>
      </c>
      <c r="Q2893" s="2">
        <v>0.0100575</v>
      </c>
      <c r="R2893" s="2">
        <v>0.250419</v>
      </c>
    </row>
    <row r="2894" spans="16:18">
      <c r="P2894" s="2">
        <v>41.4385</v>
      </c>
      <c r="Q2894" s="3">
        <v>0.00465027</v>
      </c>
      <c r="R2894" s="2">
        <v>0.249937</v>
      </c>
    </row>
    <row r="2895" spans="16:18">
      <c r="P2895" s="2">
        <v>41.4528</v>
      </c>
      <c r="Q2895" s="3">
        <v>0.00469678</v>
      </c>
      <c r="R2895" s="2">
        <v>0.249816</v>
      </c>
    </row>
    <row r="2896" spans="16:18">
      <c r="P2896" s="2">
        <v>41.4672</v>
      </c>
      <c r="Q2896" s="3">
        <v>0.00996724</v>
      </c>
      <c r="R2896" s="2">
        <v>0.250224</v>
      </c>
    </row>
    <row r="2897" spans="16:18">
      <c r="P2897" s="2">
        <v>41.4815</v>
      </c>
      <c r="Q2897" s="3">
        <v>0.002618</v>
      </c>
      <c r="R2897" s="2">
        <v>0.249873</v>
      </c>
    </row>
    <row r="2898" spans="16:18">
      <c r="P2898" s="2">
        <v>41.4959</v>
      </c>
      <c r="Q2898" s="2">
        <v>0.010118</v>
      </c>
      <c r="R2898" s="2">
        <v>0.250043</v>
      </c>
    </row>
    <row r="2899" spans="16:18">
      <c r="P2899" s="2">
        <v>41.5101</v>
      </c>
      <c r="Q2899" s="3">
        <v>0.00195828</v>
      </c>
      <c r="R2899" s="2">
        <v>0.25024</v>
      </c>
    </row>
    <row r="2900" spans="16:18">
      <c r="P2900" s="2">
        <v>41.5245</v>
      </c>
      <c r="Q2900" s="2">
        <v>0.0102608</v>
      </c>
      <c r="R2900" s="2">
        <v>0.249704</v>
      </c>
    </row>
    <row r="2901" spans="16:18">
      <c r="P2901" s="2">
        <v>41.5388</v>
      </c>
      <c r="Q2901" s="3">
        <v>0.00450956</v>
      </c>
      <c r="R2901" s="2">
        <v>0.250398</v>
      </c>
    </row>
    <row r="2902" spans="16:18">
      <c r="P2902" s="2">
        <v>41.5532</v>
      </c>
      <c r="Q2902" s="3">
        <v>0.00795608</v>
      </c>
      <c r="R2902" s="2">
        <v>0.249866</v>
      </c>
    </row>
    <row r="2903" spans="16:18">
      <c r="P2903" s="2">
        <v>41.5675</v>
      </c>
      <c r="Q2903" s="3">
        <v>0.00618076</v>
      </c>
      <c r="R2903" s="2">
        <v>0.24988</v>
      </c>
    </row>
    <row r="2904" spans="16:18">
      <c r="P2904" s="2">
        <v>41.5819</v>
      </c>
      <c r="Q2904" s="3">
        <v>0.00430959</v>
      </c>
      <c r="R2904" s="2">
        <v>0.250265</v>
      </c>
    </row>
    <row r="2905" spans="16:18">
      <c r="P2905" s="2">
        <v>41.5961</v>
      </c>
      <c r="Q2905" s="2">
        <v>0.0103065</v>
      </c>
      <c r="R2905" s="2">
        <v>0.249892</v>
      </c>
    </row>
    <row r="2906" spans="16:18">
      <c r="P2906" s="2">
        <v>41.6105</v>
      </c>
      <c r="Q2906" s="3">
        <v>0.00286024</v>
      </c>
      <c r="R2906" s="2">
        <v>0.250087</v>
      </c>
    </row>
    <row r="2907" spans="16:18">
      <c r="P2907" s="2">
        <v>41.6248</v>
      </c>
      <c r="Q2907" s="3">
        <v>0.0087379</v>
      </c>
      <c r="R2907" s="2">
        <v>0.249923</v>
      </c>
    </row>
    <row r="2908" spans="16:18">
      <c r="P2908" s="2">
        <v>41.6392</v>
      </c>
      <c r="Q2908" s="3">
        <v>0.00362546</v>
      </c>
      <c r="R2908" s="2">
        <v>0.250187</v>
      </c>
    </row>
    <row r="2909" spans="16:18">
      <c r="P2909" s="2">
        <v>41.6535</v>
      </c>
      <c r="Q2909" s="3">
        <v>0.00922696</v>
      </c>
      <c r="R2909" s="2">
        <v>0.250047</v>
      </c>
    </row>
    <row r="2910" spans="16:18">
      <c r="P2910" s="2">
        <v>41.6679</v>
      </c>
      <c r="Q2910" s="3">
        <v>0.00408218</v>
      </c>
      <c r="R2910" s="2">
        <v>0.249872</v>
      </c>
    </row>
    <row r="2911" spans="16:18">
      <c r="P2911" s="2">
        <v>41.6821</v>
      </c>
      <c r="Q2911" s="3">
        <v>0.00254841</v>
      </c>
      <c r="R2911" s="2">
        <v>0.250168</v>
      </c>
    </row>
    <row r="2912" spans="16:18">
      <c r="P2912" s="2">
        <v>41.6965</v>
      </c>
      <c r="Q2912" s="3">
        <v>0.00975822</v>
      </c>
      <c r="R2912" s="2">
        <v>0.24994</v>
      </c>
    </row>
    <row r="2913" spans="16:18">
      <c r="P2913" s="2">
        <v>41.7108</v>
      </c>
      <c r="Q2913" s="3">
        <v>0.00455745</v>
      </c>
      <c r="R2913" s="2">
        <v>0.250066</v>
      </c>
    </row>
    <row r="2914" spans="16:18">
      <c r="P2914" s="2">
        <v>41.7252</v>
      </c>
      <c r="Q2914" s="2">
        <v>0.0115161</v>
      </c>
      <c r="R2914" s="2">
        <v>0.250103</v>
      </c>
    </row>
    <row r="2915" spans="16:18">
      <c r="P2915" s="2">
        <v>41.7395</v>
      </c>
      <c r="Q2915" s="3">
        <v>0.00147751</v>
      </c>
      <c r="R2915" s="2">
        <v>0.249836</v>
      </c>
    </row>
    <row r="2916" spans="16:18">
      <c r="P2916" s="2">
        <v>41.7539</v>
      </c>
      <c r="Q2916" s="3">
        <v>0.00540227</v>
      </c>
      <c r="R2916" s="2">
        <v>0.250248</v>
      </c>
    </row>
    <row r="2917" spans="16:18">
      <c r="P2917" s="2">
        <v>41.7682</v>
      </c>
      <c r="Q2917" s="3">
        <v>0.00886667</v>
      </c>
      <c r="R2917" s="2">
        <v>0.249942</v>
      </c>
    </row>
    <row r="2918" spans="16:18">
      <c r="P2918" s="2">
        <v>41.7825</v>
      </c>
      <c r="Q2918" s="3">
        <v>0.00628685</v>
      </c>
      <c r="R2918" s="2">
        <v>0.249886</v>
      </c>
    </row>
    <row r="2919" spans="16:18">
      <c r="P2919" s="2">
        <v>41.7968</v>
      </c>
      <c r="Q2919" s="3">
        <v>0.00870138</v>
      </c>
      <c r="R2919" s="2">
        <v>0.250366</v>
      </c>
    </row>
    <row r="2920" spans="16:18">
      <c r="P2920" s="2">
        <v>41.8112</v>
      </c>
      <c r="Q2920" s="3">
        <v>0.00242867</v>
      </c>
      <c r="R2920" s="2">
        <v>0.249788</v>
      </c>
    </row>
    <row r="2921" spans="16:18">
      <c r="P2921" s="2">
        <v>41.8255</v>
      </c>
      <c r="Q2921" s="3">
        <v>0.00904934</v>
      </c>
      <c r="R2921" s="2">
        <v>0.249846</v>
      </c>
    </row>
    <row r="2922" spans="16:18">
      <c r="P2922" s="2">
        <v>41.8399</v>
      </c>
      <c r="Q2922" s="3">
        <v>0.00150365</v>
      </c>
      <c r="R2922" s="2">
        <v>0.250491</v>
      </c>
    </row>
    <row r="2923" spans="16:18">
      <c r="P2923" s="2">
        <v>41.8542</v>
      </c>
      <c r="Q2923" s="3">
        <v>0.00762515</v>
      </c>
      <c r="R2923" s="2">
        <v>0.249595</v>
      </c>
    </row>
    <row r="2924" spans="16:18">
      <c r="P2924" s="2">
        <v>41.8685</v>
      </c>
      <c r="Q2924" s="3">
        <v>0.00589973</v>
      </c>
      <c r="R2924" s="2">
        <v>0.250214</v>
      </c>
    </row>
    <row r="2925" spans="16:18">
      <c r="P2925" s="2">
        <v>41.8828</v>
      </c>
      <c r="Q2925" s="3">
        <v>0.00813559</v>
      </c>
      <c r="R2925" s="2">
        <v>0.25008</v>
      </c>
    </row>
    <row r="2926" spans="16:18">
      <c r="P2926" s="2">
        <v>41.8972</v>
      </c>
      <c r="Q2926" s="3">
        <v>0.00714671</v>
      </c>
      <c r="R2926" s="2">
        <v>0.249793</v>
      </c>
    </row>
    <row r="2927" spans="16:18">
      <c r="P2927" s="2">
        <v>41.9115</v>
      </c>
      <c r="Q2927" s="3">
        <v>0.000256302</v>
      </c>
      <c r="R2927" s="2">
        <v>0.250408</v>
      </c>
    </row>
    <row r="2928" spans="16:18">
      <c r="P2928" s="2">
        <v>41.9259</v>
      </c>
      <c r="Q2928" s="2">
        <v>0.0114504</v>
      </c>
      <c r="R2928" s="2">
        <v>0.249718</v>
      </c>
    </row>
    <row r="2929" spans="16:18">
      <c r="P2929" s="2">
        <v>41.9402</v>
      </c>
      <c r="Q2929" s="3">
        <v>0.00515826</v>
      </c>
      <c r="R2929" s="2">
        <v>0.250142</v>
      </c>
    </row>
    <row r="2930" spans="16:18">
      <c r="P2930" s="2">
        <v>41.9545</v>
      </c>
      <c r="Q2930" s="2">
        <v>0.011475</v>
      </c>
      <c r="R2930" s="2">
        <v>0.250019</v>
      </c>
    </row>
    <row r="2931" spans="16:18">
      <c r="P2931" s="2">
        <v>41.9688</v>
      </c>
      <c r="Q2931" s="3">
        <v>0.00136045</v>
      </c>
      <c r="R2931" s="2">
        <v>0.250008</v>
      </c>
    </row>
    <row r="2932" spans="16:18">
      <c r="P2932" s="2">
        <v>41.9832</v>
      </c>
      <c r="Q2932" s="3">
        <v>0.0065656</v>
      </c>
      <c r="R2932" s="2">
        <v>0.250046</v>
      </c>
    </row>
    <row r="2933" spans="16:18">
      <c r="P2933" s="2">
        <v>41.9975</v>
      </c>
      <c r="Q2933" s="3">
        <v>0.0082325</v>
      </c>
      <c r="R2933" s="2">
        <v>0.250082</v>
      </c>
    </row>
    <row r="2934" spans="16:18">
      <c r="P2934" s="2">
        <v>42.0118</v>
      </c>
      <c r="Q2934" s="3">
        <v>0.00474023</v>
      </c>
      <c r="R2934" s="2">
        <v>0.250015</v>
      </c>
    </row>
    <row r="2935" spans="16:18">
      <c r="P2935" s="2">
        <v>42.0262</v>
      </c>
      <c r="Q2935" s="3">
        <v>0.00815152</v>
      </c>
      <c r="R2935" s="2">
        <v>0.249969</v>
      </c>
    </row>
    <row r="2936" spans="16:18">
      <c r="P2936" s="2">
        <v>42.0405</v>
      </c>
      <c r="Q2936" s="3">
        <v>-0.00209938</v>
      </c>
      <c r="R2936" s="2">
        <v>0.250159</v>
      </c>
    </row>
    <row r="2937" spans="16:18">
      <c r="P2937" s="2">
        <v>42.0548</v>
      </c>
      <c r="Q2937" s="2">
        <v>0.0135679</v>
      </c>
      <c r="R2937" s="2">
        <v>0.249947</v>
      </c>
    </row>
    <row r="2938" spans="16:18">
      <c r="P2938" s="2">
        <v>42.0692</v>
      </c>
      <c r="Q2938" s="3">
        <v>0.00250473</v>
      </c>
      <c r="R2938" s="2">
        <v>0.249909</v>
      </c>
    </row>
    <row r="2939" spans="16:18">
      <c r="P2939" s="2">
        <v>42.0835</v>
      </c>
      <c r="Q2939" s="3">
        <v>0.00933823</v>
      </c>
      <c r="R2939" s="2">
        <v>0.250103</v>
      </c>
    </row>
    <row r="2940" spans="16:18">
      <c r="P2940" s="2">
        <v>42.0978</v>
      </c>
      <c r="Q2940" s="3">
        <v>0.00556309</v>
      </c>
      <c r="R2940" s="2">
        <v>0.250173</v>
      </c>
    </row>
    <row r="2941" spans="16:18">
      <c r="P2941" s="2">
        <v>42.1122</v>
      </c>
      <c r="Q2941" s="3">
        <v>0.00664103</v>
      </c>
      <c r="R2941" s="2">
        <v>0.249824</v>
      </c>
    </row>
    <row r="2942" spans="16:18">
      <c r="P2942" s="2">
        <v>42.1265</v>
      </c>
      <c r="Q2942" s="3">
        <v>0.00647663</v>
      </c>
      <c r="R2942" s="2">
        <v>0.250143</v>
      </c>
    </row>
    <row r="2943" spans="16:18">
      <c r="P2943" s="2">
        <v>42.1408</v>
      </c>
      <c r="Q2943" s="3">
        <v>0.000639375</v>
      </c>
      <c r="R2943" s="2">
        <v>0.250093</v>
      </c>
    </row>
    <row r="2944" spans="16:18">
      <c r="P2944" s="2">
        <v>42.1552</v>
      </c>
      <c r="Q2944" s="2">
        <v>0.0109901</v>
      </c>
      <c r="R2944" s="2">
        <v>0.24978</v>
      </c>
    </row>
    <row r="2945" spans="16:18">
      <c r="P2945" s="2">
        <v>42.1695</v>
      </c>
      <c r="Q2945" s="3">
        <v>0.00365161</v>
      </c>
      <c r="R2945" s="2">
        <v>0.250376</v>
      </c>
    </row>
    <row r="2946" spans="16:18">
      <c r="P2946" s="2">
        <v>42.1838</v>
      </c>
      <c r="Q2946" s="3">
        <v>0.00956937</v>
      </c>
      <c r="R2946" s="2">
        <v>0.249715</v>
      </c>
    </row>
    <row r="2947" spans="16:18">
      <c r="P2947" s="2">
        <v>42.1982</v>
      </c>
      <c r="Q2947" s="3">
        <v>0.000740318</v>
      </c>
      <c r="R2947" s="2">
        <v>0.250091</v>
      </c>
    </row>
    <row r="2948" spans="16:18">
      <c r="P2948" s="2">
        <v>42.2125</v>
      </c>
      <c r="Q2948" s="3">
        <v>0.00558538</v>
      </c>
      <c r="R2948" s="2">
        <v>0.250337</v>
      </c>
    </row>
    <row r="2949" spans="16:18">
      <c r="P2949" s="2">
        <v>42.2268</v>
      </c>
      <c r="Q2949" s="3">
        <v>0.00953582</v>
      </c>
      <c r="R2949" s="2">
        <v>0.249502</v>
      </c>
    </row>
    <row r="2950" spans="16:18">
      <c r="P2950" s="2">
        <v>42.2412</v>
      </c>
      <c r="Q2950" s="3">
        <v>0.0046007</v>
      </c>
      <c r="R2950" s="2">
        <v>0.25039</v>
      </c>
    </row>
    <row r="2951" spans="16:18">
      <c r="P2951" s="2">
        <v>42.2555</v>
      </c>
      <c r="Q2951" s="2">
        <v>0.0108118</v>
      </c>
      <c r="R2951" s="2">
        <v>0.25001</v>
      </c>
    </row>
    <row r="2952" spans="16:18">
      <c r="P2952" s="2">
        <v>42.2698</v>
      </c>
      <c r="Q2952" s="3">
        <v>0.00236545</v>
      </c>
      <c r="R2952" s="2">
        <v>0.249932</v>
      </c>
    </row>
    <row r="2953" spans="16:18">
      <c r="P2953" s="2">
        <v>42.2842</v>
      </c>
      <c r="Q2953" s="3">
        <v>0.00810856</v>
      </c>
      <c r="R2953" s="2">
        <v>0.250197</v>
      </c>
    </row>
    <row r="2954" spans="16:18">
      <c r="P2954" s="2">
        <v>42.2985</v>
      </c>
      <c r="Q2954" s="3">
        <v>0.00348457</v>
      </c>
      <c r="R2954" s="2">
        <v>0.249889</v>
      </c>
    </row>
    <row r="2955" spans="16:18">
      <c r="P2955" s="2">
        <v>42.3128</v>
      </c>
      <c r="Q2955" s="3">
        <v>0.00496142</v>
      </c>
      <c r="R2955" s="2">
        <v>0.250034</v>
      </c>
    </row>
    <row r="2956" spans="16:18">
      <c r="P2956" s="2">
        <v>42.3272</v>
      </c>
      <c r="Q2956" s="2">
        <v>0.0101573</v>
      </c>
      <c r="R2956" s="2">
        <v>0.250206</v>
      </c>
    </row>
    <row r="2957" spans="16:18">
      <c r="P2957" s="2">
        <v>42.3415</v>
      </c>
      <c r="Q2957" s="3">
        <v>0.00382374</v>
      </c>
      <c r="R2957" s="2">
        <v>0.249737</v>
      </c>
    </row>
    <row r="2958" spans="16:18">
      <c r="P2958" s="2">
        <v>42.3558</v>
      </c>
      <c r="Q2958" s="3">
        <v>0.00782155</v>
      </c>
      <c r="R2958" s="2">
        <v>0.250273</v>
      </c>
    </row>
    <row r="2959" spans="16:18">
      <c r="P2959" s="2">
        <v>42.3702</v>
      </c>
      <c r="Q2959" s="3">
        <v>0.000172768</v>
      </c>
      <c r="R2959" s="2">
        <v>0.250005</v>
      </c>
    </row>
    <row r="2960" spans="16:18">
      <c r="P2960" s="2">
        <v>42.3845</v>
      </c>
      <c r="Q2960" s="2">
        <v>0.0125265</v>
      </c>
      <c r="R2960" s="2">
        <v>0.249869</v>
      </c>
    </row>
    <row r="2961" spans="16:18">
      <c r="P2961" s="2">
        <v>42.3988</v>
      </c>
      <c r="Q2961" s="3">
        <v>0.00308118</v>
      </c>
      <c r="R2961" s="2">
        <v>0.250219</v>
      </c>
    </row>
    <row r="2962" spans="16:18">
      <c r="P2962" s="2">
        <v>42.4132</v>
      </c>
      <c r="Q2962" s="3">
        <v>0.00809069</v>
      </c>
      <c r="R2962" s="2">
        <v>0.249908</v>
      </c>
    </row>
    <row r="2963" spans="16:18">
      <c r="P2963" s="2">
        <v>42.4275</v>
      </c>
      <c r="Q2963" s="3">
        <v>0.00593823</v>
      </c>
      <c r="R2963" s="2">
        <v>0.250072</v>
      </c>
    </row>
    <row r="2964" spans="16:18">
      <c r="P2964" s="2">
        <v>42.4418</v>
      </c>
      <c r="Q2964" s="3">
        <v>0.00642271</v>
      </c>
      <c r="R2964" s="2">
        <v>0.249907</v>
      </c>
    </row>
    <row r="2965" spans="16:18">
      <c r="P2965" s="2">
        <v>42.4562</v>
      </c>
      <c r="Q2965" s="3">
        <v>0.00820635</v>
      </c>
      <c r="R2965" s="2">
        <v>0.250189</v>
      </c>
    </row>
    <row r="2966" spans="16:18">
      <c r="P2966" s="2">
        <v>42.4705</v>
      </c>
      <c r="Q2966" s="3">
        <v>0.000757844</v>
      </c>
      <c r="R2966" s="2">
        <v>0.2501</v>
      </c>
    </row>
    <row r="2967" spans="16:18">
      <c r="P2967" s="2">
        <v>42.4848</v>
      </c>
      <c r="Q2967" s="2">
        <v>0.010814</v>
      </c>
      <c r="R2967" s="2">
        <v>0.249755</v>
      </c>
    </row>
    <row r="2968" spans="16:18">
      <c r="P2968" s="2">
        <v>42.4992</v>
      </c>
      <c r="Q2968" s="3">
        <v>0.00302674</v>
      </c>
      <c r="R2968" s="2">
        <v>0.25026</v>
      </c>
    </row>
    <row r="2969" spans="16:18">
      <c r="P2969" s="2">
        <v>42.5135</v>
      </c>
      <c r="Q2969" s="2">
        <v>0.0102601</v>
      </c>
      <c r="R2969" s="2">
        <v>0.249926</v>
      </c>
    </row>
    <row r="2970" spans="16:18">
      <c r="P2970" s="2">
        <v>42.5278</v>
      </c>
      <c r="Q2970" s="3">
        <v>0.0019195</v>
      </c>
      <c r="R2970" s="2">
        <v>0.249946</v>
      </c>
    </row>
    <row r="2971" spans="16:18">
      <c r="P2971" s="2">
        <v>42.5422</v>
      </c>
      <c r="Q2971" s="3">
        <v>0.00716984</v>
      </c>
      <c r="R2971" s="2">
        <v>0.250306</v>
      </c>
    </row>
    <row r="2972" spans="16:18">
      <c r="P2972" s="2">
        <v>42.5565</v>
      </c>
      <c r="Q2972" s="2">
        <v>0.0105735</v>
      </c>
      <c r="R2972" s="2">
        <v>0.249715</v>
      </c>
    </row>
    <row r="2973" spans="16:18">
      <c r="P2973" s="2">
        <v>42.5708</v>
      </c>
      <c r="Q2973" s="3">
        <v>0.00221405</v>
      </c>
      <c r="R2973" s="2">
        <v>0.25028</v>
      </c>
    </row>
    <row r="2974" spans="16:18">
      <c r="P2974" s="2">
        <v>42.5852</v>
      </c>
      <c r="Q2974" s="3">
        <v>0.00822621</v>
      </c>
      <c r="R2974" s="2">
        <v>0.25008</v>
      </c>
    </row>
    <row r="2975" spans="16:18">
      <c r="P2975" s="2">
        <v>42.5995</v>
      </c>
      <c r="Q2975" s="3">
        <v>0.00177712</v>
      </c>
      <c r="R2975" s="2">
        <v>0.249752</v>
      </c>
    </row>
    <row r="2976" spans="16:18">
      <c r="P2976" s="2">
        <v>42.6138</v>
      </c>
      <c r="Q2976" s="2">
        <v>0.0105665</v>
      </c>
      <c r="R2976" s="2">
        <v>0.25016</v>
      </c>
    </row>
    <row r="2977" spans="16:18">
      <c r="P2977" s="2">
        <v>42.6282</v>
      </c>
      <c r="Q2977" s="3">
        <v>0.00720158</v>
      </c>
      <c r="R2977" s="2">
        <v>0.250159</v>
      </c>
    </row>
    <row r="2978" spans="16:18">
      <c r="P2978" s="2">
        <v>42.6425</v>
      </c>
      <c r="Q2978" s="3">
        <v>0.00482253</v>
      </c>
      <c r="R2978" s="2">
        <v>0.249744</v>
      </c>
    </row>
    <row r="2979" spans="16:18">
      <c r="P2979" s="2">
        <v>42.6568</v>
      </c>
      <c r="Q2979" s="3">
        <v>0.0050655</v>
      </c>
      <c r="R2979" s="2">
        <v>0.25028</v>
      </c>
    </row>
    <row r="2980" spans="16:18">
      <c r="P2980" s="2">
        <v>42.6712</v>
      </c>
      <c r="Q2980" s="3">
        <v>0.00431134</v>
      </c>
      <c r="R2980" s="2">
        <v>0.249898</v>
      </c>
    </row>
    <row r="2981" spans="16:18">
      <c r="P2981" s="2">
        <v>42.6855</v>
      </c>
      <c r="Q2981" s="2">
        <v>0.0112221</v>
      </c>
      <c r="R2981" s="2">
        <v>0.249914</v>
      </c>
    </row>
    <row r="2982" spans="16:18">
      <c r="P2982" s="2">
        <v>42.6998</v>
      </c>
      <c r="Q2982" s="3">
        <v>0.00159623</v>
      </c>
      <c r="R2982" s="2">
        <v>0.250333</v>
      </c>
    </row>
    <row r="2983" spans="16:18">
      <c r="P2983" s="2">
        <v>42.7142</v>
      </c>
      <c r="Q2983" s="3">
        <v>0.00967802</v>
      </c>
      <c r="R2983" s="2">
        <v>0.249667</v>
      </c>
    </row>
    <row r="2984" spans="16:18">
      <c r="P2984" s="2">
        <v>42.7285</v>
      </c>
      <c r="Q2984" s="3">
        <v>0.00300043</v>
      </c>
      <c r="R2984" s="2">
        <v>0.250443</v>
      </c>
    </row>
    <row r="2985" spans="16:18">
      <c r="P2985" s="2">
        <v>42.7428</v>
      </c>
      <c r="Q2985" s="2">
        <v>0.0102216</v>
      </c>
      <c r="R2985" s="2">
        <v>0.249929</v>
      </c>
    </row>
    <row r="2986" spans="16:18">
      <c r="P2986" s="2">
        <v>42.7571</v>
      </c>
      <c r="Q2986" s="3">
        <v>0.00356026</v>
      </c>
      <c r="R2986" s="2">
        <v>0.249808</v>
      </c>
    </row>
    <row r="2987" spans="16:18">
      <c r="P2987" s="2">
        <v>42.7715</v>
      </c>
      <c r="Q2987" s="3">
        <v>0.00344413</v>
      </c>
      <c r="R2987" s="2">
        <v>0.250292</v>
      </c>
    </row>
    <row r="2988" spans="16:18">
      <c r="P2988" s="2">
        <v>42.7858</v>
      </c>
      <c r="Q2988" s="2">
        <v>0.0119643</v>
      </c>
      <c r="R2988" s="2">
        <v>0.2499</v>
      </c>
    </row>
    <row r="2989" spans="16:18">
      <c r="P2989" s="2">
        <v>42.8002</v>
      </c>
      <c r="Q2989" s="3">
        <v>0.002922</v>
      </c>
      <c r="R2989" s="2">
        <v>0.250021</v>
      </c>
    </row>
    <row r="2990" spans="16:18">
      <c r="P2990" s="2">
        <v>42.8145</v>
      </c>
      <c r="Q2990" s="3">
        <v>0.00846952</v>
      </c>
      <c r="R2990" s="2">
        <v>0.249833</v>
      </c>
    </row>
    <row r="2991" spans="16:18">
      <c r="P2991" s="2">
        <v>42.8288</v>
      </c>
      <c r="Q2991" s="3">
        <v>0.000205733</v>
      </c>
      <c r="R2991" s="2">
        <v>0.250262</v>
      </c>
    </row>
    <row r="2992" spans="16:18">
      <c r="P2992" s="2">
        <v>42.8431</v>
      </c>
      <c r="Q2992" s="3">
        <v>0.0092539</v>
      </c>
      <c r="R2992" s="2">
        <v>0.250082</v>
      </c>
    </row>
    <row r="2993" spans="16:18">
      <c r="P2993" s="2">
        <v>42.8575</v>
      </c>
      <c r="Q2993" s="3">
        <v>0.00809459</v>
      </c>
      <c r="R2993" s="2">
        <v>0.249843</v>
      </c>
    </row>
    <row r="2994" spans="16:18">
      <c r="P2994" s="2">
        <v>42.8718</v>
      </c>
      <c r="Q2994" s="3">
        <v>0.00272366</v>
      </c>
      <c r="R2994" s="2">
        <v>0.250215</v>
      </c>
    </row>
    <row r="2995" spans="16:18">
      <c r="P2995" s="2">
        <v>42.8862</v>
      </c>
      <c r="Q2995" s="3">
        <v>0.00968919</v>
      </c>
      <c r="R2995" s="2">
        <v>0.249861</v>
      </c>
    </row>
    <row r="2996" spans="16:18">
      <c r="P2996" s="2">
        <v>42.9005</v>
      </c>
      <c r="Q2996" s="3">
        <v>0.00223039</v>
      </c>
      <c r="R2996" s="2">
        <v>0.250035</v>
      </c>
    </row>
    <row r="2997" spans="16:18">
      <c r="P2997" s="2">
        <v>42.9148</v>
      </c>
      <c r="Q2997" s="2">
        <v>0.0121495</v>
      </c>
      <c r="R2997" s="2">
        <v>0.250142</v>
      </c>
    </row>
    <row r="2998" spans="16:18">
      <c r="P2998" s="2">
        <v>42.9291</v>
      </c>
      <c r="Q2998" s="3">
        <v>0.00119079</v>
      </c>
      <c r="R2998" s="2">
        <v>0.249987</v>
      </c>
    </row>
    <row r="2999" spans="16:18">
      <c r="P2999" s="2">
        <v>42.9435</v>
      </c>
      <c r="Q2999" s="3">
        <v>0.00742129</v>
      </c>
      <c r="R2999" s="2">
        <v>0.250017</v>
      </c>
    </row>
    <row r="3000" spans="16:18">
      <c r="P3000" s="2">
        <v>42.9578</v>
      </c>
      <c r="Q3000" s="3">
        <v>0.00696076</v>
      </c>
      <c r="R3000" s="2">
        <v>0.250129</v>
      </c>
    </row>
    <row r="3001" spans="16:18">
      <c r="P3001" s="2">
        <v>42.9722</v>
      </c>
      <c r="Q3001" s="3">
        <v>0.00440706</v>
      </c>
      <c r="R3001" s="2">
        <v>0.249748</v>
      </c>
    </row>
    <row r="3002" spans="16:18">
      <c r="P3002" s="2">
        <v>42.9865</v>
      </c>
      <c r="Q3002" s="3">
        <v>0.00622103</v>
      </c>
      <c r="R3002" s="2">
        <v>0.250366</v>
      </c>
    </row>
    <row r="3003" spans="16:18">
      <c r="P3003" s="2">
        <v>43.0009</v>
      </c>
      <c r="Q3003" s="3">
        <v>0.00210413</v>
      </c>
      <c r="R3003" s="2">
        <v>0.249974</v>
      </c>
    </row>
    <row r="3004" spans="16:18">
      <c r="P3004" s="2">
        <v>43.0151</v>
      </c>
      <c r="Q3004" s="2">
        <v>0.0143114</v>
      </c>
      <c r="R3004" s="2">
        <v>0.249732</v>
      </c>
    </row>
    <row r="3005" spans="16:18">
      <c r="P3005" s="2">
        <v>43.0295</v>
      </c>
      <c r="Q3005" s="3">
        <v>0.000367789</v>
      </c>
      <c r="R3005" s="2">
        <v>0.250537</v>
      </c>
    </row>
    <row r="3006" spans="16:18">
      <c r="P3006" s="2">
        <v>43.0438</v>
      </c>
      <c r="Q3006" s="3">
        <v>0.00778799</v>
      </c>
      <c r="R3006" s="2">
        <v>0.24954</v>
      </c>
    </row>
    <row r="3007" spans="16:18">
      <c r="P3007" s="2">
        <v>43.0582</v>
      </c>
      <c r="Q3007" s="3">
        <v>0.00142884</v>
      </c>
      <c r="R3007" s="2">
        <v>0.250163</v>
      </c>
    </row>
    <row r="3008" spans="16:18">
      <c r="P3008" s="2">
        <v>43.0725</v>
      </c>
      <c r="Q3008" s="2">
        <v>0.0114024</v>
      </c>
      <c r="R3008" s="2">
        <v>0.25019</v>
      </c>
    </row>
    <row r="3009" spans="16:18">
      <c r="P3009" s="2">
        <v>43.0869</v>
      </c>
      <c r="Q3009" s="3">
        <v>0.00920154</v>
      </c>
      <c r="R3009" s="2">
        <v>0.24978</v>
      </c>
    </row>
    <row r="3010" spans="16:18">
      <c r="P3010" s="2">
        <v>43.1011</v>
      </c>
      <c r="Q3010" s="3">
        <v>-0.000702927</v>
      </c>
      <c r="R3010" s="2">
        <v>0.250335</v>
      </c>
    </row>
    <row r="3011" spans="16:18">
      <c r="P3011" s="2">
        <v>43.1155</v>
      </c>
      <c r="Q3011" s="3">
        <v>0.0090142</v>
      </c>
      <c r="R3011" s="2">
        <v>0.249824</v>
      </c>
    </row>
    <row r="3012" spans="16:18">
      <c r="P3012" s="2">
        <v>43.1298</v>
      </c>
      <c r="Q3012" s="3">
        <v>0.00377528</v>
      </c>
      <c r="R3012" s="2">
        <v>0.25009</v>
      </c>
    </row>
    <row r="3013" spans="16:18">
      <c r="P3013" s="2">
        <v>43.1442</v>
      </c>
      <c r="Q3013" s="2">
        <v>0.0132295</v>
      </c>
      <c r="R3013" s="2">
        <v>0.250061</v>
      </c>
    </row>
    <row r="3014" spans="16:18">
      <c r="P3014" s="2">
        <v>43.1585</v>
      </c>
      <c r="Q3014" s="3">
        <v>0.000534495</v>
      </c>
      <c r="R3014" s="2">
        <v>0.249909</v>
      </c>
    </row>
    <row r="3015" spans="16:18">
      <c r="P3015" s="2">
        <v>43.1729</v>
      </c>
      <c r="Q3015" s="3">
        <v>0.00893061</v>
      </c>
      <c r="R3015" s="2">
        <v>0.250064</v>
      </c>
    </row>
    <row r="3016" spans="16:18">
      <c r="P3016" s="2">
        <v>43.1871</v>
      </c>
      <c r="Q3016" s="3">
        <v>0.00993989</v>
      </c>
      <c r="R3016" s="2">
        <v>0.250094</v>
      </c>
    </row>
    <row r="3017" spans="16:18">
      <c r="P3017" s="2">
        <v>43.2015</v>
      </c>
      <c r="Q3017" s="3">
        <v>0.00277882</v>
      </c>
      <c r="R3017" s="2">
        <v>0.249999</v>
      </c>
    </row>
    <row r="3018" spans="16:18">
      <c r="P3018" s="2">
        <v>43.2158</v>
      </c>
      <c r="Q3018" s="3">
        <v>0.00676104</v>
      </c>
      <c r="R3018" s="2">
        <v>0.249993</v>
      </c>
    </row>
    <row r="3019" spans="16:18">
      <c r="P3019" s="2">
        <v>43.2302</v>
      </c>
      <c r="Q3019" s="3">
        <v>0.00146007</v>
      </c>
      <c r="R3019" s="2">
        <v>0.25007</v>
      </c>
    </row>
    <row r="3020" spans="16:18">
      <c r="P3020" s="2">
        <v>43.2445</v>
      </c>
      <c r="Q3020" s="2">
        <v>0.0148268</v>
      </c>
      <c r="R3020" s="2">
        <v>0.249953</v>
      </c>
    </row>
    <row r="3021" spans="16:18">
      <c r="P3021" s="2">
        <v>43.2589</v>
      </c>
      <c r="Q3021" s="3">
        <v>0.0029481</v>
      </c>
      <c r="R3021" s="2">
        <v>0.25017</v>
      </c>
    </row>
    <row r="3022" spans="16:18">
      <c r="P3022" s="2">
        <v>43.2731</v>
      </c>
      <c r="Q3022" s="3">
        <v>0.00508954</v>
      </c>
      <c r="R3022" s="2">
        <v>0.249872</v>
      </c>
    </row>
    <row r="3023" spans="16:18">
      <c r="P3023" s="2">
        <v>43.2875</v>
      </c>
      <c r="Q3023" s="3">
        <v>0.00809975</v>
      </c>
      <c r="R3023" s="2">
        <v>0.250311</v>
      </c>
    </row>
    <row r="3024" spans="16:18">
      <c r="P3024" s="2">
        <v>43.3018</v>
      </c>
      <c r="Q3024" s="3">
        <v>0.00728692</v>
      </c>
      <c r="R3024" s="2">
        <v>0.249766</v>
      </c>
    </row>
    <row r="3025" spans="16:18">
      <c r="P3025" s="2">
        <v>43.3162</v>
      </c>
      <c r="Q3025" s="2">
        <v>0.0105302</v>
      </c>
      <c r="R3025" s="2">
        <v>0.250089</v>
      </c>
    </row>
    <row r="3026" spans="16:18">
      <c r="P3026" s="2">
        <v>43.3305</v>
      </c>
      <c r="Q3026" s="3">
        <v>-0.00178373</v>
      </c>
      <c r="R3026" s="2">
        <v>0.250267</v>
      </c>
    </row>
    <row r="3027" spans="16:18">
      <c r="P3027" s="2">
        <v>43.3449</v>
      </c>
      <c r="Q3027" s="2">
        <v>0.0110184</v>
      </c>
      <c r="R3027" s="2">
        <v>0.249591</v>
      </c>
    </row>
    <row r="3028" spans="16:18">
      <c r="P3028" s="2">
        <v>43.3591</v>
      </c>
      <c r="Q3028" s="3">
        <v>0.00312144</v>
      </c>
      <c r="R3028" s="2">
        <v>0.250374</v>
      </c>
    </row>
    <row r="3029" spans="16:18">
      <c r="P3029" s="2">
        <v>43.3735</v>
      </c>
      <c r="Q3029" s="2">
        <v>0.0104148</v>
      </c>
      <c r="R3029" s="2">
        <v>0.249881</v>
      </c>
    </row>
    <row r="3030" spans="16:18">
      <c r="P3030" s="2">
        <v>43.3878</v>
      </c>
      <c r="Q3030" s="3">
        <v>0.00200107</v>
      </c>
      <c r="R3030" s="2">
        <v>0.250034</v>
      </c>
    </row>
    <row r="3031" spans="16:18">
      <c r="P3031" s="2">
        <v>43.4022</v>
      </c>
      <c r="Q3031" s="3">
        <v>0.00727884</v>
      </c>
      <c r="R3031" s="2">
        <v>0.25032</v>
      </c>
    </row>
    <row r="3032" spans="16:18">
      <c r="P3032" s="2">
        <v>43.4165</v>
      </c>
      <c r="Q3032" s="3">
        <v>0.00951443</v>
      </c>
      <c r="R3032" s="2">
        <v>0.24954</v>
      </c>
    </row>
    <row r="3033" spans="16:18">
      <c r="P3033" s="2">
        <v>43.4309</v>
      </c>
      <c r="Q3033" s="3">
        <v>-5.39525e-5</v>
      </c>
      <c r="R3033" s="2">
        <v>0.250356</v>
      </c>
    </row>
    <row r="3034" spans="16:18">
      <c r="P3034" s="2">
        <v>43.4451</v>
      </c>
      <c r="Q3034" s="2">
        <v>0.011181</v>
      </c>
      <c r="R3034" s="2">
        <v>0.249998</v>
      </c>
    </row>
    <row r="3035" spans="16:18">
      <c r="P3035" s="2">
        <v>43.4595</v>
      </c>
      <c r="Q3035" s="3">
        <v>0.00456703</v>
      </c>
      <c r="R3035" s="2">
        <v>0.249851</v>
      </c>
    </row>
    <row r="3036" spans="16:18">
      <c r="P3036" s="2">
        <v>43.4738</v>
      </c>
      <c r="Q3036" s="2">
        <v>0.0120859</v>
      </c>
      <c r="R3036" s="2">
        <v>0.250279</v>
      </c>
    </row>
    <row r="3037" spans="16:18">
      <c r="P3037" s="2">
        <v>43.4882</v>
      </c>
      <c r="Q3037" s="3">
        <v>0.00157334</v>
      </c>
      <c r="R3037" s="2">
        <v>0.249904</v>
      </c>
    </row>
    <row r="3038" spans="16:18">
      <c r="P3038" s="2">
        <v>43.5025</v>
      </c>
      <c r="Q3038" s="3">
        <v>0.00449399</v>
      </c>
      <c r="R3038" s="2">
        <v>0.249949</v>
      </c>
    </row>
    <row r="3039" spans="16:18">
      <c r="P3039" s="2">
        <v>43.5169</v>
      </c>
      <c r="Q3039" s="3">
        <v>0.00678148</v>
      </c>
      <c r="R3039" s="2">
        <v>0.250239</v>
      </c>
    </row>
    <row r="3040" spans="16:18">
      <c r="P3040" s="2">
        <v>43.5312</v>
      </c>
      <c r="Q3040" s="3">
        <v>0.00565249</v>
      </c>
      <c r="R3040" s="2">
        <v>0.249916</v>
      </c>
    </row>
    <row r="3041" spans="16:18">
      <c r="P3041" s="2">
        <v>43.5455</v>
      </c>
      <c r="Q3041" s="3">
        <v>0.00935192</v>
      </c>
      <c r="R3041" s="2">
        <v>0.249997</v>
      </c>
    </row>
    <row r="3042" spans="16:18">
      <c r="P3042" s="2">
        <v>43.5598</v>
      </c>
      <c r="Q3042" s="3">
        <v>0.00323456</v>
      </c>
      <c r="R3042" s="2">
        <v>0.250174</v>
      </c>
    </row>
    <row r="3043" spans="16:18">
      <c r="P3043" s="2">
        <v>43.5742</v>
      </c>
      <c r="Q3043" s="2">
        <v>0.0106084</v>
      </c>
      <c r="R3043" s="2">
        <v>0.249711</v>
      </c>
    </row>
    <row r="3044" spans="16:18">
      <c r="P3044" s="2">
        <v>43.5885</v>
      </c>
      <c r="Q3044" s="3">
        <v>0.00415028</v>
      </c>
      <c r="R3044" s="2">
        <v>0.250416</v>
      </c>
    </row>
    <row r="3045" spans="16:18">
      <c r="P3045" s="2">
        <v>43.6029</v>
      </c>
      <c r="Q3045" s="3">
        <v>0.00527533</v>
      </c>
      <c r="R3045" s="2">
        <v>0.249804</v>
      </c>
    </row>
    <row r="3046" spans="16:18">
      <c r="P3046" s="2">
        <v>43.6172</v>
      </c>
      <c r="Q3046" s="3">
        <v>0.00793911</v>
      </c>
      <c r="R3046" s="2">
        <v>0.249919</v>
      </c>
    </row>
    <row r="3047" spans="16:18">
      <c r="P3047" s="2">
        <v>43.6315</v>
      </c>
      <c r="Q3047" s="3">
        <v>0.0034244</v>
      </c>
      <c r="R3047" s="2">
        <v>0.250176</v>
      </c>
    </row>
    <row r="3048" spans="16:18">
      <c r="P3048" s="2">
        <v>43.6458</v>
      </c>
      <c r="Q3048" s="2">
        <v>0.0122242</v>
      </c>
      <c r="R3048" s="2">
        <v>0.250054</v>
      </c>
    </row>
    <row r="3049" spans="16:18">
      <c r="P3049" s="2">
        <v>43.6602</v>
      </c>
      <c r="Q3049" s="3">
        <v>0.000784604</v>
      </c>
      <c r="R3049" s="2">
        <v>0.250132</v>
      </c>
    </row>
    <row r="3050" spans="16:18">
      <c r="P3050" s="2">
        <v>43.6745</v>
      </c>
      <c r="Q3050" s="3">
        <v>0.00762851</v>
      </c>
      <c r="R3050" s="2">
        <v>0.24978</v>
      </c>
    </row>
    <row r="3051" spans="16:18">
      <c r="P3051" s="2">
        <v>43.6889</v>
      </c>
      <c r="Q3051" s="3">
        <v>0.00401704</v>
      </c>
      <c r="R3051" s="2">
        <v>0.250178</v>
      </c>
    </row>
    <row r="3052" spans="16:18">
      <c r="P3052" s="2">
        <v>43.7032</v>
      </c>
      <c r="Q3052" s="2">
        <v>0.0113217</v>
      </c>
      <c r="R3052" s="2">
        <v>0.249958</v>
      </c>
    </row>
    <row r="3053" spans="16:18">
      <c r="P3053" s="2">
        <v>43.7175</v>
      </c>
      <c r="Q3053" s="3">
        <v>0.00654596</v>
      </c>
      <c r="R3053" s="2">
        <v>0.249953</v>
      </c>
    </row>
    <row r="3054" spans="16:18">
      <c r="P3054" s="2">
        <v>43.7318</v>
      </c>
      <c r="Q3054" s="3">
        <v>0.00149215</v>
      </c>
      <c r="R3054" s="2">
        <v>0.250249</v>
      </c>
    </row>
    <row r="3055" spans="16:18">
      <c r="P3055" s="2">
        <v>43.7462</v>
      </c>
      <c r="Q3055" s="2">
        <v>0.0121876</v>
      </c>
      <c r="R3055" s="2">
        <v>0.249804</v>
      </c>
    </row>
    <row r="3056" spans="16:18">
      <c r="P3056" s="2">
        <v>43.7605</v>
      </c>
      <c r="Q3056" s="3">
        <v>0.00191604</v>
      </c>
      <c r="R3056" s="2">
        <v>0.250135</v>
      </c>
    </row>
    <row r="3057" spans="16:18">
      <c r="P3057" s="2">
        <v>43.7748</v>
      </c>
      <c r="Q3057" s="2">
        <v>0.0127703</v>
      </c>
      <c r="R3057" s="2">
        <v>0.250051</v>
      </c>
    </row>
    <row r="3058" spans="16:18">
      <c r="P3058" s="2">
        <v>43.7892</v>
      </c>
      <c r="Q3058" s="3">
        <v>-0.00222717</v>
      </c>
      <c r="R3058" s="2">
        <v>0.249868</v>
      </c>
    </row>
    <row r="3059" spans="16:18">
      <c r="P3059" s="2">
        <v>43.8035</v>
      </c>
      <c r="Q3059" s="3">
        <v>0.00978383</v>
      </c>
      <c r="R3059" s="2">
        <v>0.250285</v>
      </c>
    </row>
    <row r="3060" spans="16:18">
      <c r="P3060" s="2">
        <v>43.8178</v>
      </c>
      <c r="Q3060" s="3">
        <v>0.00791349</v>
      </c>
      <c r="R3060" s="2">
        <v>0.24997</v>
      </c>
    </row>
    <row r="3061" spans="16:18">
      <c r="P3061" s="2">
        <v>43.8322</v>
      </c>
      <c r="Q3061" s="3">
        <v>0.00560445</v>
      </c>
      <c r="R3061" s="2">
        <v>0.249702</v>
      </c>
    </row>
    <row r="3062" spans="16:18">
      <c r="P3062" s="2">
        <v>43.8465</v>
      </c>
      <c r="Q3062" s="3">
        <v>0.00697034</v>
      </c>
      <c r="R3062" s="2">
        <v>0.250463</v>
      </c>
    </row>
    <row r="3063" spans="16:18">
      <c r="P3063" s="2">
        <v>43.8608</v>
      </c>
      <c r="Q3063" s="3">
        <v>0.00242442</v>
      </c>
      <c r="R3063" s="2">
        <v>0.249975</v>
      </c>
    </row>
    <row r="3064" spans="16:18">
      <c r="P3064" s="2">
        <v>43.8752</v>
      </c>
      <c r="Q3064" s="2">
        <v>0.0157185</v>
      </c>
      <c r="R3064" s="2">
        <v>0.249813</v>
      </c>
    </row>
    <row r="3065" spans="16:18">
      <c r="P3065" s="2">
        <v>43.8895</v>
      </c>
      <c r="Q3065" s="3">
        <v>-9.44023e-5</v>
      </c>
      <c r="R3065" s="2">
        <v>0.250313</v>
      </c>
    </row>
    <row r="3066" spans="16:18">
      <c r="P3066" s="2">
        <v>43.9038</v>
      </c>
      <c r="Q3066" s="3">
        <v>0.00737622</v>
      </c>
      <c r="R3066" s="2">
        <v>0.249686</v>
      </c>
    </row>
    <row r="3067" spans="16:18">
      <c r="P3067" s="2">
        <v>43.9182</v>
      </c>
      <c r="Q3067" s="3">
        <v>0.00726572</v>
      </c>
      <c r="R3067" s="2">
        <v>0.250294</v>
      </c>
    </row>
    <row r="3068" spans="16:18">
      <c r="P3068" s="2">
        <v>43.9325</v>
      </c>
      <c r="Q3068" s="2">
        <v>0.0110439</v>
      </c>
      <c r="R3068" s="2">
        <v>0.249964</v>
      </c>
    </row>
    <row r="3069" spans="16:18">
      <c r="P3069" s="2">
        <v>43.9468</v>
      </c>
      <c r="Q3069" s="3">
        <v>0.00634285</v>
      </c>
      <c r="R3069" s="2">
        <v>0.249883</v>
      </c>
    </row>
    <row r="3070" spans="16:18">
      <c r="P3070" s="2">
        <v>43.9612</v>
      </c>
      <c r="Q3070" s="3">
        <v>-0.0052016</v>
      </c>
      <c r="R3070" s="2">
        <v>0.250405</v>
      </c>
    </row>
    <row r="3071" spans="16:18">
      <c r="P3071" s="2">
        <v>43.9755</v>
      </c>
      <c r="Q3071" s="2">
        <v>0.0145693</v>
      </c>
      <c r="R3071" s="2">
        <v>0.24969</v>
      </c>
    </row>
    <row r="3072" spans="16:18">
      <c r="P3072" s="2">
        <v>43.9898</v>
      </c>
      <c r="Q3072" s="3">
        <v>0.00660185</v>
      </c>
      <c r="R3072" s="2">
        <v>0.250019</v>
      </c>
    </row>
    <row r="3073" spans="16:18">
      <c r="P3073" s="2">
        <v>44.0042</v>
      </c>
      <c r="Q3073" s="2">
        <v>0.0106341</v>
      </c>
      <c r="R3073" s="2">
        <v>0.250139</v>
      </c>
    </row>
    <row r="3074" spans="16:18">
      <c r="P3074" s="2">
        <v>44.0185</v>
      </c>
      <c r="Q3074" s="3">
        <v>-0.00126402</v>
      </c>
      <c r="R3074" s="2">
        <v>0.250025</v>
      </c>
    </row>
    <row r="3075" spans="16:18">
      <c r="P3075" s="2">
        <v>44.0328</v>
      </c>
      <c r="Q3075" s="3">
        <v>0.00682908</v>
      </c>
      <c r="R3075" s="2">
        <v>0.249919</v>
      </c>
    </row>
    <row r="3076" spans="16:18">
      <c r="P3076" s="2">
        <v>44.0472</v>
      </c>
      <c r="Q3076" s="2">
        <v>0.013352</v>
      </c>
      <c r="R3076" s="2">
        <v>0.250086</v>
      </c>
    </row>
    <row r="3077" spans="16:18">
      <c r="P3077" s="2">
        <v>44.0615</v>
      </c>
      <c r="Q3077" s="3">
        <v>0.0015203</v>
      </c>
      <c r="R3077" s="2">
        <v>0.250235</v>
      </c>
    </row>
    <row r="3078" spans="16:18">
      <c r="P3078" s="2">
        <v>44.0758</v>
      </c>
      <c r="Q3078" s="3">
        <v>0.00804042</v>
      </c>
      <c r="R3078" s="2">
        <v>0.249756</v>
      </c>
    </row>
    <row r="3079" spans="16:18">
      <c r="P3079" s="2">
        <v>44.0902</v>
      </c>
      <c r="Q3079" s="3">
        <v>0.00266805</v>
      </c>
      <c r="R3079" s="2">
        <v>0.250132</v>
      </c>
    </row>
    <row r="3080" spans="16:18">
      <c r="P3080" s="2">
        <v>44.1045</v>
      </c>
      <c r="Q3080" s="2">
        <v>0.0166474</v>
      </c>
      <c r="R3080" s="2">
        <v>0.25011</v>
      </c>
    </row>
    <row r="3081" spans="16:18">
      <c r="P3081" s="2">
        <v>44.1188</v>
      </c>
      <c r="Q3081" s="3">
        <v>-0.000609897</v>
      </c>
      <c r="R3081" s="2">
        <v>0.249886</v>
      </c>
    </row>
    <row r="3082" spans="16:18">
      <c r="P3082" s="2">
        <v>44.1332</v>
      </c>
      <c r="Q3082" s="3">
        <v>-0.000602181</v>
      </c>
      <c r="R3082" s="2">
        <v>0.250116</v>
      </c>
    </row>
    <row r="3083" spans="16:18">
      <c r="P3083" s="2">
        <v>44.1475</v>
      </c>
      <c r="Q3083" s="3">
        <v>0.00982113</v>
      </c>
      <c r="R3083" s="2">
        <v>0.250088</v>
      </c>
    </row>
    <row r="3084" spans="16:18">
      <c r="P3084" s="2">
        <v>44.1618</v>
      </c>
      <c r="Q3084" s="3">
        <v>0.00959288</v>
      </c>
      <c r="R3084" s="2">
        <v>0.24981</v>
      </c>
    </row>
    <row r="3085" spans="16:18">
      <c r="P3085" s="2">
        <v>44.1762</v>
      </c>
      <c r="Q3085" s="3">
        <v>0.0079578</v>
      </c>
      <c r="R3085" s="2">
        <v>0.250256</v>
      </c>
    </row>
    <row r="3086" spans="16:18">
      <c r="P3086" s="2">
        <v>44.1905</v>
      </c>
      <c r="Q3086" s="3">
        <v>-0.00481009</v>
      </c>
      <c r="R3086" s="2">
        <v>0.249953</v>
      </c>
    </row>
    <row r="3087" spans="16:18">
      <c r="P3087" s="2">
        <v>44.2048</v>
      </c>
      <c r="Q3087" s="2">
        <v>0.0116733</v>
      </c>
      <c r="R3087" s="2">
        <v>0.249806</v>
      </c>
    </row>
    <row r="3088" spans="16:18">
      <c r="P3088" s="2">
        <v>44.2192</v>
      </c>
      <c r="Q3088" s="2">
        <v>0.0105965</v>
      </c>
      <c r="R3088" s="2">
        <v>0.250597</v>
      </c>
    </row>
    <row r="3089" spans="16:18">
      <c r="P3089" s="2">
        <v>44.2335</v>
      </c>
      <c r="Q3089" s="3">
        <v>0.00675197</v>
      </c>
      <c r="R3089" s="2">
        <v>0.249561</v>
      </c>
    </row>
    <row r="3090" spans="16:18">
      <c r="P3090" s="2">
        <v>44.2478</v>
      </c>
      <c r="Q3090" s="3">
        <v>-0.000807114</v>
      </c>
      <c r="R3090" s="2">
        <v>0.25011</v>
      </c>
    </row>
    <row r="3091" spans="16:18">
      <c r="P3091" s="2">
        <v>44.2622</v>
      </c>
      <c r="Q3091" s="3">
        <v>0.00334485</v>
      </c>
      <c r="R3091" s="2">
        <v>0.2502</v>
      </c>
    </row>
    <row r="3092" spans="16:18">
      <c r="P3092" s="2">
        <v>44.2765</v>
      </c>
      <c r="Q3092" s="2">
        <v>0.0178798</v>
      </c>
      <c r="R3092" s="2">
        <v>0.249712</v>
      </c>
    </row>
    <row r="3093" spans="16:18">
      <c r="P3093" s="2">
        <v>44.2908</v>
      </c>
      <c r="Q3093" s="3">
        <v>-0.000736855</v>
      </c>
      <c r="R3093" s="2">
        <v>0.250385</v>
      </c>
    </row>
    <row r="3094" spans="16:18">
      <c r="P3094" s="2">
        <v>44.3052</v>
      </c>
      <c r="Q3094" s="3">
        <v>0.0056127</v>
      </c>
      <c r="R3094" s="2">
        <v>0.249808</v>
      </c>
    </row>
    <row r="3095" spans="16:18">
      <c r="P3095" s="2">
        <v>44.3195</v>
      </c>
      <c r="Q3095" s="3">
        <v>0.00285519</v>
      </c>
      <c r="R3095" s="2">
        <v>0.25002</v>
      </c>
    </row>
    <row r="3096" spans="16:18">
      <c r="P3096" s="2">
        <v>44.3338</v>
      </c>
      <c r="Q3096" s="2">
        <v>0.0135562</v>
      </c>
      <c r="R3096" s="2">
        <v>0.250166</v>
      </c>
    </row>
    <row r="3097" spans="16:18">
      <c r="P3097" s="2">
        <v>44.3482</v>
      </c>
      <c r="Q3097" s="3">
        <v>0.00529226</v>
      </c>
      <c r="R3097" s="2">
        <v>0.249897</v>
      </c>
    </row>
    <row r="3098" spans="16:18">
      <c r="P3098" s="2">
        <v>44.3625</v>
      </c>
      <c r="Q3098" s="3">
        <v>-0.00429576</v>
      </c>
      <c r="R3098" s="2">
        <v>0.25015</v>
      </c>
    </row>
    <row r="3099" spans="16:18">
      <c r="P3099" s="2">
        <v>44.3768</v>
      </c>
      <c r="Q3099" s="2">
        <v>0.01502</v>
      </c>
      <c r="R3099" s="2">
        <v>0.250058</v>
      </c>
    </row>
    <row r="3100" spans="16:18">
      <c r="P3100" s="2">
        <v>44.3912</v>
      </c>
      <c r="Q3100" s="3">
        <v>0.00824496</v>
      </c>
      <c r="R3100" s="2">
        <v>0.249957</v>
      </c>
    </row>
    <row r="3101" spans="16:18">
      <c r="P3101" s="2">
        <v>44.4055</v>
      </c>
      <c r="Q3101" s="3">
        <v>0.00990792</v>
      </c>
      <c r="R3101" s="2">
        <v>0.249969</v>
      </c>
    </row>
    <row r="3102" spans="16:18">
      <c r="P3102" s="2">
        <v>44.4198</v>
      </c>
      <c r="Q3102" s="3">
        <v>-0.00665787</v>
      </c>
      <c r="R3102" s="2">
        <v>0.250161</v>
      </c>
    </row>
    <row r="3103" spans="16:18">
      <c r="P3103" s="2">
        <v>44.4342</v>
      </c>
      <c r="Q3103" s="3">
        <v>0.00861059</v>
      </c>
      <c r="R3103" s="2">
        <v>0.249921</v>
      </c>
    </row>
    <row r="3104" spans="16:18">
      <c r="P3104" s="2">
        <v>44.4485</v>
      </c>
      <c r="Q3104" s="2">
        <v>0.0156737</v>
      </c>
      <c r="R3104" s="2">
        <v>0.249984</v>
      </c>
    </row>
    <row r="3105" spans="16:18">
      <c r="P3105" s="2">
        <v>44.4628</v>
      </c>
      <c r="Q3105" s="3">
        <v>0.00137615</v>
      </c>
      <c r="R3105" s="2">
        <v>0.250135</v>
      </c>
    </row>
    <row r="3106" spans="16:18">
      <c r="P3106" s="2">
        <v>44.4772</v>
      </c>
      <c r="Q3106" s="3">
        <v>0.00584244</v>
      </c>
      <c r="R3106" s="2">
        <v>0.250161</v>
      </c>
    </row>
    <row r="3107" spans="16:18">
      <c r="P3107" s="2">
        <v>44.4915</v>
      </c>
      <c r="Q3107" s="3">
        <v>-0.00182928</v>
      </c>
      <c r="R3107" s="2">
        <v>0.249778</v>
      </c>
    </row>
    <row r="3108" spans="16:18">
      <c r="P3108" s="2">
        <v>44.5058</v>
      </c>
      <c r="Q3108" s="2">
        <v>0.0176794</v>
      </c>
      <c r="R3108" s="2">
        <v>0.250135</v>
      </c>
    </row>
    <row r="3109" spans="16:18">
      <c r="P3109" s="2">
        <v>44.5201</v>
      </c>
      <c r="Q3109" s="3">
        <v>-0.000169642</v>
      </c>
      <c r="R3109" s="2">
        <v>0.250191</v>
      </c>
    </row>
    <row r="3110" spans="16:18">
      <c r="P3110" s="2">
        <v>44.5345</v>
      </c>
      <c r="Q3110" s="3">
        <v>0.00415095</v>
      </c>
      <c r="R3110" s="2">
        <v>0.249621</v>
      </c>
    </row>
    <row r="3111" spans="16:18">
      <c r="P3111" s="2">
        <v>44.5488</v>
      </c>
      <c r="Q3111" s="3">
        <v>0.00723012</v>
      </c>
      <c r="R3111" s="2">
        <v>0.250405</v>
      </c>
    </row>
    <row r="3112" spans="16:18">
      <c r="P3112" s="2">
        <v>44.5632</v>
      </c>
      <c r="Q3112" s="2">
        <v>0.0118299</v>
      </c>
      <c r="R3112" s="2">
        <v>0.249822</v>
      </c>
    </row>
    <row r="3113" spans="16:18">
      <c r="P3113" s="2">
        <v>44.5775</v>
      </c>
      <c r="Q3113" s="3">
        <v>0.00683156</v>
      </c>
      <c r="R3113" s="2">
        <v>0.250024</v>
      </c>
    </row>
    <row r="3114" spans="16:18">
      <c r="P3114" s="2">
        <v>44.5918</v>
      </c>
      <c r="Q3114" s="3">
        <v>-0.00595733</v>
      </c>
      <c r="R3114" s="2">
        <v>0.250415</v>
      </c>
    </row>
    <row r="3115" spans="16:18">
      <c r="P3115" s="2">
        <v>44.6061</v>
      </c>
      <c r="Q3115" s="2">
        <v>0.0125641</v>
      </c>
      <c r="R3115" s="2">
        <v>0.249478</v>
      </c>
    </row>
    <row r="3116" spans="16:18">
      <c r="P3116" s="2">
        <v>44.6205</v>
      </c>
      <c r="Q3116" s="3">
        <v>0.00692604</v>
      </c>
      <c r="R3116" s="2">
        <v>0.250439</v>
      </c>
    </row>
    <row r="3117" spans="16:18">
      <c r="P3117" s="2">
        <v>44.6348</v>
      </c>
      <c r="Q3117" s="3">
        <v>0.00885046</v>
      </c>
      <c r="R3117" s="2">
        <v>0.249918</v>
      </c>
    </row>
    <row r="3118" spans="16:18">
      <c r="P3118" s="2">
        <v>44.6492</v>
      </c>
      <c r="Q3118" s="3">
        <v>-0.00361782</v>
      </c>
      <c r="R3118" s="2">
        <v>0.249777</v>
      </c>
    </row>
    <row r="3119" spans="16:18">
      <c r="P3119" s="2">
        <v>44.6635</v>
      </c>
      <c r="Q3119" s="3">
        <v>0.00652955</v>
      </c>
      <c r="R3119" s="2">
        <v>0.250337</v>
      </c>
    </row>
    <row r="3120" spans="16:18">
      <c r="P3120" s="2">
        <v>44.6778</v>
      </c>
      <c r="Q3120" s="2">
        <v>0.0153906</v>
      </c>
      <c r="R3120" s="2">
        <v>0.249788</v>
      </c>
    </row>
    <row r="3121" spans="16:18">
      <c r="P3121" s="2">
        <v>44.6921</v>
      </c>
      <c r="Q3121" s="3">
        <v>-0.000204997</v>
      </c>
      <c r="R3121" s="2">
        <v>0.250218</v>
      </c>
    </row>
    <row r="3122" spans="16:18">
      <c r="P3122" s="2">
        <v>44.7065</v>
      </c>
      <c r="Q3122" s="3">
        <v>0.00205621</v>
      </c>
      <c r="R3122" s="2">
        <v>0.250001</v>
      </c>
    </row>
    <row r="3123" spans="16:18">
      <c r="P3123" s="2">
        <v>44.7208</v>
      </c>
      <c r="Q3123" s="3">
        <v>0.00320984</v>
      </c>
      <c r="R3123" s="2">
        <v>0.249952</v>
      </c>
    </row>
    <row r="3124" spans="16:18">
      <c r="P3124" s="2">
        <v>44.7352</v>
      </c>
      <c r="Q3124" s="2">
        <v>0.0160933</v>
      </c>
      <c r="R3124" s="2">
        <v>0.250066</v>
      </c>
    </row>
    <row r="3125" spans="16:18">
      <c r="P3125" s="2">
        <v>44.7495</v>
      </c>
      <c r="Q3125" s="3">
        <v>0.00490522</v>
      </c>
      <c r="R3125" s="2">
        <v>0.250206</v>
      </c>
    </row>
    <row r="3126" spans="16:18">
      <c r="P3126" s="2">
        <v>44.7639</v>
      </c>
      <c r="Q3126" s="3">
        <v>-0.00135344</v>
      </c>
      <c r="R3126" s="2">
        <v>0.249686</v>
      </c>
    </row>
    <row r="3127" spans="16:18">
      <c r="P3127" s="2">
        <v>44.7781</v>
      </c>
      <c r="Q3127" s="3">
        <v>0.00960216</v>
      </c>
      <c r="R3127" s="2">
        <v>0.250261</v>
      </c>
    </row>
    <row r="3128" spans="16:18">
      <c r="P3128" s="2">
        <v>44.7925</v>
      </c>
      <c r="Q3128" s="3">
        <v>0.00558424</v>
      </c>
      <c r="R3128" s="2">
        <v>0.25003</v>
      </c>
    </row>
    <row r="3129" spans="16:18">
      <c r="P3129" s="2">
        <v>44.8068</v>
      </c>
      <c r="Q3129" s="3">
        <v>0.00999939</v>
      </c>
      <c r="R3129" s="2">
        <v>0.249972</v>
      </c>
    </row>
    <row r="3130" spans="16:18">
      <c r="P3130" s="2">
        <v>44.8212</v>
      </c>
      <c r="Q3130" s="3">
        <v>-0.00440394</v>
      </c>
      <c r="R3130" s="2">
        <v>0.250141</v>
      </c>
    </row>
    <row r="3131" spans="16:18">
      <c r="P3131" s="2">
        <v>44.8355</v>
      </c>
      <c r="Q3131" s="2">
        <v>0.0119367</v>
      </c>
      <c r="R3131" s="2">
        <v>0.24988</v>
      </c>
    </row>
    <row r="3132" spans="16:18">
      <c r="P3132" s="2">
        <v>44.8499</v>
      </c>
      <c r="Q3132" s="2">
        <v>0.0107421</v>
      </c>
      <c r="R3132" s="2">
        <v>0.250175</v>
      </c>
    </row>
    <row r="3133" spans="16:18">
      <c r="P3133" s="2">
        <v>44.8641</v>
      </c>
      <c r="Q3133" s="3">
        <v>0.00345754</v>
      </c>
      <c r="R3133" s="2">
        <v>0.249873</v>
      </c>
    </row>
    <row r="3134" spans="16:18">
      <c r="P3134" s="2">
        <v>44.8785</v>
      </c>
      <c r="Q3134" s="3">
        <v>0.00184826</v>
      </c>
      <c r="R3134" s="2">
        <v>0.250157</v>
      </c>
    </row>
    <row r="3135" spans="16:18">
      <c r="P3135" s="2">
        <v>44.8928</v>
      </c>
      <c r="Q3135" s="3">
        <v>0.000291913</v>
      </c>
      <c r="R3135" s="2">
        <v>0.250067</v>
      </c>
    </row>
    <row r="3136" spans="16:18">
      <c r="P3136" s="2">
        <v>44.9072</v>
      </c>
      <c r="Q3136" s="2">
        <v>0.0181078</v>
      </c>
      <c r="R3136" s="2">
        <v>0.249722</v>
      </c>
    </row>
    <row r="3137" spans="16:18">
      <c r="P3137" s="2">
        <v>44.9215</v>
      </c>
      <c r="Q3137" s="3">
        <v>0.00226237</v>
      </c>
      <c r="R3137" s="2">
        <v>0.25045</v>
      </c>
    </row>
    <row r="3138" spans="16:18">
      <c r="P3138" s="2">
        <v>44.9359</v>
      </c>
      <c r="Q3138" s="3">
        <v>0.00850283</v>
      </c>
      <c r="R3138" s="2">
        <v>0.249676</v>
      </c>
    </row>
    <row r="3139" spans="16:18">
      <c r="P3139" s="2">
        <v>44.9501</v>
      </c>
      <c r="Q3139" s="3">
        <v>-0.00411961</v>
      </c>
      <c r="R3139" s="2">
        <v>0.25031</v>
      </c>
    </row>
    <row r="3140" spans="16:18">
      <c r="P3140" s="2">
        <v>44.9645</v>
      </c>
      <c r="Q3140" s="2">
        <v>0.0141724</v>
      </c>
      <c r="R3140" s="2">
        <v>0.249977</v>
      </c>
    </row>
    <row r="3141" spans="16:18">
      <c r="P3141" s="2">
        <v>44.9788</v>
      </c>
      <c r="Q3141" s="3">
        <v>0.00797014</v>
      </c>
      <c r="R3141" s="2">
        <v>0.249762</v>
      </c>
    </row>
    <row r="3142" spans="16:18">
      <c r="P3142" s="2">
        <v>44.9932</v>
      </c>
      <c r="Q3142" s="3">
        <v>0.00046798</v>
      </c>
      <c r="R3142" s="2">
        <v>0.250437</v>
      </c>
    </row>
    <row r="3143" spans="16:18">
      <c r="P3143" s="2">
        <v>45.0075</v>
      </c>
      <c r="Q3143" s="3">
        <v>0.00928868</v>
      </c>
      <c r="R3143" s="2">
        <v>0.249741</v>
      </c>
    </row>
    <row r="3144" spans="16:18">
      <c r="P3144" s="2">
        <v>45.0219</v>
      </c>
      <c r="Q3144" s="3">
        <v>0.00467812</v>
      </c>
      <c r="R3144" s="2">
        <v>0.249964</v>
      </c>
    </row>
    <row r="3145" spans="16:18">
      <c r="P3145" s="2">
        <v>45.0361</v>
      </c>
      <c r="Q3145" s="2">
        <v>0.0115636</v>
      </c>
      <c r="R3145" s="2">
        <v>0.250274</v>
      </c>
    </row>
    <row r="3146" spans="16:18">
      <c r="P3146" s="2">
        <v>45.0505</v>
      </c>
      <c r="Q3146" s="3">
        <v>-0.00388938</v>
      </c>
      <c r="R3146" s="2">
        <v>0.249868</v>
      </c>
    </row>
    <row r="3147" spans="16:18">
      <c r="P3147" s="2">
        <v>45.0648</v>
      </c>
      <c r="Q3147" s="3">
        <v>0.00853465</v>
      </c>
      <c r="R3147" s="2">
        <v>0.249928</v>
      </c>
    </row>
    <row r="3148" spans="16:18">
      <c r="P3148" s="2">
        <v>45.0792</v>
      </c>
      <c r="Q3148" s="2">
        <v>0.0112123</v>
      </c>
      <c r="R3148" s="2">
        <v>0.250349</v>
      </c>
    </row>
    <row r="3149" spans="16:18">
      <c r="P3149" s="2">
        <v>45.0935</v>
      </c>
      <c r="Q3149" s="3">
        <v>0.00403626</v>
      </c>
      <c r="R3149" s="2">
        <v>0.249811</v>
      </c>
    </row>
    <row r="3150" spans="16:18">
      <c r="P3150" s="2">
        <v>45.1079</v>
      </c>
      <c r="Q3150" s="3">
        <v>0.00356473</v>
      </c>
      <c r="R3150" s="2">
        <v>0.250007</v>
      </c>
    </row>
    <row r="3151" spans="16:18">
      <c r="P3151" s="2">
        <v>45.1221</v>
      </c>
      <c r="Q3151" s="3">
        <v>0.000836818</v>
      </c>
      <c r="R3151" s="2">
        <v>0.250215</v>
      </c>
    </row>
    <row r="3152" spans="16:18">
      <c r="P3152" s="2">
        <v>45.1365</v>
      </c>
      <c r="Q3152" s="2">
        <v>0.0172927</v>
      </c>
      <c r="R3152" s="2">
        <v>0.249737</v>
      </c>
    </row>
    <row r="3153" spans="16:18">
      <c r="P3153" s="2">
        <v>45.1508</v>
      </c>
      <c r="Q3153" s="3">
        <v>0.00172796</v>
      </c>
      <c r="R3153" s="2">
        <v>0.250382</v>
      </c>
    </row>
    <row r="3154" spans="16:18">
      <c r="P3154" s="2">
        <v>45.1652</v>
      </c>
      <c r="Q3154" s="3">
        <v>0.00092375</v>
      </c>
      <c r="R3154" s="2">
        <v>0.249746</v>
      </c>
    </row>
    <row r="3155" spans="16:18">
      <c r="P3155" s="2">
        <v>45.1795</v>
      </c>
      <c r="Q3155" s="3">
        <v>0.00629957</v>
      </c>
      <c r="R3155" s="2">
        <v>0.25013</v>
      </c>
    </row>
    <row r="3156" spans="16:18">
      <c r="P3156" s="2">
        <v>45.1939</v>
      </c>
      <c r="Q3156" s="3">
        <v>0.00801466</v>
      </c>
      <c r="R3156" s="2">
        <v>0.250123</v>
      </c>
    </row>
    <row r="3157" spans="16:18">
      <c r="P3157" s="2">
        <v>45.2081</v>
      </c>
      <c r="Q3157" s="2">
        <v>0.0114672</v>
      </c>
      <c r="R3157" s="2">
        <v>0.249876</v>
      </c>
    </row>
    <row r="3158" spans="16:18">
      <c r="P3158" s="2">
        <v>45.2225</v>
      </c>
      <c r="Q3158" s="3">
        <v>-0.00579054</v>
      </c>
      <c r="R3158" s="2">
        <v>0.250272</v>
      </c>
    </row>
    <row r="3159" spans="16:18">
      <c r="P3159" s="2">
        <v>45.2368</v>
      </c>
      <c r="Q3159" s="2">
        <v>0.0108366</v>
      </c>
      <c r="R3159" s="2">
        <v>0.249761</v>
      </c>
    </row>
    <row r="3160" spans="16:18">
      <c r="P3160" s="2">
        <v>45.2512</v>
      </c>
      <c r="Q3160" s="3">
        <v>0.00469733</v>
      </c>
      <c r="R3160" s="2">
        <v>0.250274</v>
      </c>
    </row>
    <row r="3161" spans="16:18">
      <c r="P3161" s="2">
        <v>45.2655</v>
      </c>
      <c r="Q3161" s="3">
        <v>0.0093765</v>
      </c>
      <c r="R3161" s="2">
        <v>0.249842</v>
      </c>
    </row>
    <row r="3162" spans="16:18">
      <c r="P3162" s="2">
        <v>45.2799</v>
      </c>
      <c r="Q3162" s="3">
        <v>0.00271862</v>
      </c>
      <c r="R3162" s="2">
        <v>0.249977</v>
      </c>
    </row>
    <row r="3163" spans="16:18">
      <c r="P3163" s="2">
        <v>45.2941</v>
      </c>
      <c r="Q3163" s="3">
        <v>0.00574268</v>
      </c>
      <c r="R3163" s="2">
        <v>0.250343</v>
      </c>
    </row>
    <row r="3164" spans="16:18">
      <c r="P3164" s="2">
        <v>45.3085</v>
      </c>
      <c r="Q3164" s="2">
        <v>0.0133553</v>
      </c>
      <c r="R3164" s="2">
        <v>0.249666</v>
      </c>
    </row>
    <row r="3165" spans="16:18">
      <c r="P3165" s="2">
        <v>45.3228</v>
      </c>
      <c r="Q3165" s="3">
        <v>-0.00144222</v>
      </c>
      <c r="R3165" s="2">
        <v>0.250244</v>
      </c>
    </row>
    <row r="3166" spans="16:18">
      <c r="P3166" s="2">
        <v>45.3372</v>
      </c>
      <c r="Q3166" s="3">
        <v>0.0078232</v>
      </c>
      <c r="R3166" s="2">
        <v>0.25</v>
      </c>
    </row>
    <row r="3167" spans="16:18">
      <c r="P3167" s="2">
        <v>45.3515</v>
      </c>
      <c r="Q3167" s="3">
        <v>-0.000412619</v>
      </c>
      <c r="R3167" s="2">
        <v>0.249927</v>
      </c>
    </row>
    <row r="3168" spans="16:18">
      <c r="P3168" s="2">
        <v>45.3659</v>
      </c>
      <c r="Q3168" s="2">
        <v>0.0133758</v>
      </c>
      <c r="R3168" s="2">
        <v>0.250141</v>
      </c>
    </row>
    <row r="3169" spans="16:18">
      <c r="P3169" s="2">
        <v>45.3802</v>
      </c>
      <c r="Q3169" s="3">
        <v>0.00462428</v>
      </c>
      <c r="R3169" s="2">
        <v>0.25008</v>
      </c>
    </row>
    <row r="3170" spans="16:18">
      <c r="P3170" s="2">
        <v>45.3945</v>
      </c>
      <c r="Q3170" s="3">
        <v>0.00231741</v>
      </c>
      <c r="R3170" s="2">
        <v>0.24979</v>
      </c>
    </row>
    <row r="3171" spans="16:18">
      <c r="P3171" s="2">
        <v>45.4088</v>
      </c>
      <c r="Q3171" s="3">
        <v>0.00982985</v>
      </c>
      <c r="R3171" s="2">
        <v>0.250284</v>
      </c>
    </row>
    <row r="3172" spans="16:18">
      <c r="P3172" s="2">
        <v>45.4232</v>
      </c>
      <c r="Q3172" s="3">
        <v>0.00234634</v>
      </c>
      <c r="R3172" s="2">
        <v>0.249899</v>
      </c>
    </row>
    <row r="3173" spans="16:18">
      <c r="P3173" s="2">
        <v>45.4375</v>
      </c>
      <c r="Q3173" s="2">
        <v>0.0122508</v>
      </c>
      <c r="R3173" s="2">
        <v>0.250029</v>
      </c>
    </row>
    <row r="3174" spans="16:18">
      <c r="P3174" s="2">
        <v>45.4519</v>
      </c>
      <c r="Q3174" s="3">
        <v>-0.00101701</v>
      </c>
      <c r="R3174" s="2">
        <v>0.250282</v>
      </c>
    </row>
    <row r="3175" spans="16:18">
      <c r="P3175" s="2">
        <v>45.4662</v>
      </c>
      <c r="Q3175" s="2">
        <v>0.0110778</v>
      </c>
      <c r="R3175" s="2">
        <v>0.249557</v>
      </c>
    </row>
    <row r="3176" spans="16:18">
      <c r="P3176" s="2">
        <v>45.4805</v>
      </c>
      <c r="Q3176" s="3">
        <v>0.0051471</v>
      </c>
      <c r="R3176" s="2">
        <v>0.250383</v>
      </c>
    </row>
    <row r="3177" spans="16:18">
      <c r="P3177" s="2">
        <v>45.4948</v>
      </c>
      <c r="Q3177" s="3">
        <v>0.00623107</v>
      </c>
      <c r="R3177" s="2">
        <v>0.249918</v>
      </c>
    </row>
    <row r="3178" spans="16:18">
      <c r="P3178" s="2">
        <v>45.5092</v>
      </c>
      <c r="Q3178" s="3">
        <v>0.00573977</v>
      </c>
      <c r="R3178" s="2">
        <v>0.249916</v>
      </c>
    </row>
    <row r="3179" spans="16:18">
      <c r="P3179" s="2">
        <v>45.5235</v>
      </c>
      <c r="Q3179" s="3">
        <v>-4.20024e-5</v>
      </c>
      <c r="R3179" s="2">
        <v>0.250214</v>
      </c>
    </row>
    <row r="3180" spans="16:18">
      <c r="P3180" s="2">
        <v>45.5378</v>
      </c>
      <c r="Q3180" s="2">
        <v>0.0143123</v>
      </c>
      <c r="R3180" s="2">
        <v>0.249847</v>
      </c>
    </row>
    <row r="3181" spans="16:18">
      <c r="P3181" s="2">
        <v>45.5522</v>
      </c>
      <c r="Q3181" s="3">
        <v>0.000266423</v>
      </c>
      <c r="R3181" s="2">
        <v>0.250162</v>
      </c>
    </row>
    <row r="3182" spans="16:18">
      <c r="P3182" s="2">
        <v>45.5665</v>
      </c>
      <c r="Q3182" s="3">
        <v>0.00915437</v>
      </c>
      <c r="R3182" s="2">
        <v>0.249998</v>
      </c>
    </row>
    <row r="3183" spans="16:18">
      <c r="P3183" s="2">
        <v>45.5808</v>
      </c>
      <c r="Q3183" s="3">
        <v>0.00320802</v>
      </c>
      <c r="R3183" s="2">
        <v>0.249988</v>
      </c>
    </row>
    <row r="3184" spans="16:18">
      <c r="P3184" s="2">
        <v>45.5952</v>
      </c>
      <c r="Q3184" s="2">
        <v>0.0110318</v>
      </c>
      <c r="R3184" s="2">
        <v>0.25017</v>
      </c>
    </row>
    <row r="3185" spans="16:18">
      <c r="P3185" s="2">
        <v>45.6095</v>
      </c>
      <c r="Q3185" s="3">
        <v>0.00787331</v>
      </c>
      <c r="R3185" s="2">
        <v>0.249801</v>
      </c>
    </row>
    <row r="3186" spans="16:18">
      <c r="P3186" s="2">
        <v>45.6238</v>
      </c>
      <c r="Q3186" s="3">
        <v>-0.00143753</v>
      </c>
      <c r="R3186" s="2">
        <v>0.250251</v>
      </c>
    </row>
    <row r="3187" spans="16:18">
      <c r="P3187" s="2">
        <v>45.6382</v>
      </c>
      <c r="Q3187" s="3">
        <v>0.00991211</v>
      </c>
      <c r="R3187" s="2">
        <v>0.24988</v>
      </c>
    </row>
    <row r="3188" spans="16:18">
      <c r="P3188" s="2">
        <v>45.6525</v>
      </c>
      <c r="Q3188" s="3">
        <v>0.00504001</v>
      </c>
      <c r="R3188" s="2">
        <v>0.250071</v>
      </c>
    </row>
    <row r="3189" spans="16:18">
      <c r="P3189" s="2">
        <v>45.6668</v>
      </c>
      <c r="Q3189" s="2">
        <v>0.0122278</v>
      </c>
      <c r="R3189" s="2">
        <v>0.250186</v>
      </c>
    </row>
    <row r="3190" spans="16:18">
      <c r="P3190" s="2">
        <v>45.6812</v>
      </c>
      <c r="Q3190" s="3">
        <v>0.000573543</v>
      </c>
      <c r="R3190" s="2">
        <v>0.249814</v>
      </c>
    </row>
    <row r="3191" spans="16:18">
      <c r="P3191" s="2">
        <v>45.6955</v>
      </c>
      <c r="Q3191" s="3">
        <v>0.00453953</v>
      </c>
      <c r="R3191" s="2">
        <v>0.250202</v>
      </c>
    </row>
    <row r="3192" spans="16:18">
      <c r="P3192" s="2">
        <v>45.7098</v>
      </c>
      <c r="Q3192" s="3">
        <v>0.00903293</v>
      </c>
      <c r="R3192" s="2">
        <v>0.249963</v>
      </c>
    </row>
    <row r="3193" spans="16:18">
      <c r="P3193" s="2">
        <v>45.7242</v>
      </c>
      <c r="Q3193" s="3">
        <v>0.00351452</v>
      </c>
      <c r="R3193" s="2">
        <v>0.249885</v>
      </c>
    </row>
    <row r="3194" spans="16:18">
      <c r="P3194" s="2">
        <v>45.7385</v>
      </c>
      <c r="Q3194" s="3">
        <v>0.0085994</v>
      </c>
      <c r="R3194" s="2">
        <v>0.250209</v>
      </c>
    </row>
    <row r="3195" spans="16:18">
      <c r="P3195" s="2">
        <v>45.7528</v>
      </c>
      <c r="Q3195" s="3">
        <v>0.00321845</v>
      </c>
      <c r="R3195" s="2">
        <v>0.250009</v>
      </c>
    </row>
    <row r="3196" spans="16:18">
      <c r="P3196" s="2">
        <v>45.7672</v>
      </c>
      <c r="Q3196" s="2">
        <v>0.0140375</v>
      </c>
      <c r="R3196" s="2">
        <v>0.249796</v>
      </c>
    </row>
    <row r="3197" spans="16:18">
      <c r="P3197" s="2">
        <v>45.7815</v>
      </c>
      <c r="Q3197" s="3">
        <v>0.00185934</v>
      </c>
      <c r="R3197" s="2">
        <v>0.2505</v>
      </c>
    </row>
    <row r="3198" spans="16:18">
      <c r="P3198" s="2">
        <v>45.7958</v>
      </c>
      <c r="Q3198" s="3">
        <v>0.00458411</v>
      </c>
      <c r="R3198" s="2">
        <v>0.249603</v>
      </c>
    </row>
    <row r="3199" spans="16:18">
      <c r="P3199" s="2">
        <v>45.8102</v>
      </c>
      <c r="Q3199" s="3">
        <v>0.00406354</v>
      </c>
      <c r="R3199" s="2">
        <v>0.250044</v>
      </c>
    </row>
    <row r="3200" spans="16:18">
      <c r="P3200" s="2">
        <v>45.8245</v>
      </c>
      <c r="Q3200" s="3">
        <v>0.00779828</v>
      </c>
      <c r="R3200" s="2">
        <v>0.25037</v>
      </c>
    </row>
    <row r="3201" spans="16:18">
      <c r="P3201" s="2">
        <v>45.8388</v>
      </c>
      <c r="Q3201" s="2">
        <v>0.0119023</v>
      </c>
      <c r="R3201" s="2">
        <v>0.249566</v>
      </c>
    </row>
    <row r="3202" spans="16:18">
      <c r="P3202" s="2">
        <v>45.8532</v>
      </c>
      <c r="Q3202" s="3">
        <v>-0.000439589</v>
      </c>
      <c r="R3202" s="2">
        <v>0.250417</v>
      </c>
    </row>
    <row r="3203" spans="16:18">
      <c r="P3203" s="2">
        <v>45.8675</v>
      </c>
      <c r="Q3203" s="3">
        <v>0.00891634</v>
      </c>
      <c r="R3203" s="2">
        <v>0.249934</v>
      </c>
    </row>
    <row r="3204" spans="16:18">
      <c r="P3204" s="2">
        <v>45.8818</v>
      </c>
      <c r="Q3204" s="3">
        <v>0.00173308</v>
      </c>
      <c r="R3204" s="2">
        <v>0.249996</v>
      </c>
    </row>
    <row r="3205" spans="16:18">
      <c r="P3205" s="2">
        <v>45.8962</v>
      </c>
      <c r="Q3205" s="2">
        <v>0.0103802</v>
      </c>
      <c r="R3205" s="2">
        <v>0.250136</v>
      </c>
    </row>
    <row r="3206" spans="16:18">
      <c r="P3206" s="2">
        <v>45.9105</v>
      </c>
      <c r="Q3206" s="3">
        <v>0.00504448</v>
      </c>
      <c r="R3206" s="2">
        <v>0.249847</v>
      </c>
    </row>
    <row r="3207" spans="16:18">
      <c r="P3207" s="2">
        <v>45.9248</v>
      </c>
      <c r="Q3207" s="3">
        <v>0.00553795</v>
      </c>
      <c r="R3207" s="2">
        <v>0.25001</v>
      </c>
    </row>
    <row r="3208" spans="16:18">
      <c r="P3208" s="2">
        <v>45.9392</v>
      </c>
      <c r="Q3208" s="2">
        <v>0.0112323</v>
      </c>
      <c r="R3208" s="2">
        <v>0.250123</v>
      </c>
    </row>
    <row r="3209" spans="16:18">
      <c r="P3209" s="2">
        <v>45.9535</v>
      </c>
      <c r="Q3209" s="3">
        <v>0.0032616</v>
      </c>
      <c r="R3209" s="2">
        <v>0.250034</v>
      </c>
    </row>
    <row r="3210" spans="16:18">
      <c r="P3210" s="2">
        <v>45.9678</v>
      </c>
      <c r="Q3210" s="3">
        <v>0.00932443</v>
      </c>
      <c r="R3210" s="2">
        <v>0.249986</v>
      </c>
    </row>
    <row r="3211" spans="16:18">
      <c r="P3211" s="2">
        <v>45.9822</v>
      </c>
      <c r="Q3211" s="3">
        <v>6.46083e-5</v>
      </c>
      <c r="R3211" s="2">
        <v>0.250098</v>
      </c>
    </row>
    <row r="3212" spans="16:18">
      <c r="P3212" s="2">
        <v>45.9965</v>
      </c>
      <c r="Q3212" s="2">
        <v>0.010103</v>
      </c>
      <c r="R3212" s="2">
        <v>0.249999</v>
      </c>
    </row>
    <row r="3213" spans="16:18">
      <c r="P3213" s="2">
        <v>46.0108</v>
      </c>
      <c r="Q3213" s="3">
        <v>0.00623871</v>
      </c>
      <c r="R3213" s="2">
        <v>0.249989</v>
      </c>
    </row>
    <row r="3214" spans="16:18">
      <c r="P3214" s="2">
        <v>46.0252</v>
      </c>
      <c r="Q3214" s="3">
        <v>0.00480894</v>
      </c>
      <c r="R3214" s="2">
        <v>0.249959</v>
      </c>
    </row>
    <row r="3215" spans="16:18">
      <c r="P3215" s="2">
        <v>46.0395</v>
      </c>
      <c r="Q3215" s="3">
        <v>0.00675601</v>
      </c>
      <c r="R3215" s="2">
        <v>0.250227</v>
      </c>
    </row>
    <row r="3216" spans="16:18">
      <c r="P3216" s="2">
        <v>46.0538</v>
      </c>
      <c r="Q3216" s="3">
        <v>0.00517282</v>
      </c>
      <c r="R3216" s="2">
        <v>0.249965</v>
      </c>
    </row>
    <row r="3217" spans="16:18">
      <c r="P3217" s="2">
        <v>46.0682</v>
      </c>
      <c r="Q3217" s="2">
        <v>0.0133226</v>
      </c>
      <c r="R3217" s="2">
        <v>0.249953</v>
      </c>
    </row>
    <row r="3218" spans="16:18">
      <c r="P3218" s="2">
        <v>46.0825</v>
      </c>
      <c r="Q3218" s="3">
        <v>-0.000442396</v>
      </c>
      <c r="R3218" s="2">
        <v>0.250274</v>
      </c>
    </row>
    <row r="3219" spans="16:18">
      <c r="P3219" s="2">
        <v>46.0968</v>
      </c>
      <c r="Q3219" s="3">
        <v>0.00647832</v>
      </c>
      <c r="R3219" s="2">
        <v>0.249583</v>
      </c>
    </row>
    <row r="3220" spans="16:18">
      <c r="P3220" s="2">
        <v>46.1112</v>
      </c>
      <c r="Q3220" s="3">
        <v>0.0073202</v>
      </c>
      <c r="R3220" s="2">
        <v>0.250485</v>
      </c>
    </row>
    <row r="3221" spans="16:18">
      <c r="P3221" s="2">
        <v>46.1255</v>
      </c>
      <c r="Q3221" s="2">
        <v>0.011233</v>
      </c>
      <c r="R3221" s="2">
        <v>0.249873</v>
      </c>
    </row>
    <row r="3222" spans="16:18">
      <c r="P3222" s="2">
        <v>46.1398</v>
      </c>
      <c r="Q3222" s="3">
        <v>0.00619184</v>
      </c>
      <c r="R3222" s="2">
        <v>0.249819</v>
      </c>
    </row>
    <row r="3223" spans="16:18">
      <c r="P3223" s="2">
        <v>46.1542</v>
      </c>
      <c r="Q3223" s="3">
        <v>-0.00312815</v>
      </c>
      <c r="R3223" s="2">
        <v>0.25042</v>
      </c>
    </row>
    <row r="3224" spans="16:18">
      <c r="P3224" s="2">
        <v>46.1685</v>
      </c>
      <c r="Q3224" s="2">
        <v>0.0119891</v>
      </c>
      <c r="R3224" s="2">
        <v>0.24984</v>
      </c>
    </row>
    <row r="3225" spans="16:18">
      <c r="P3225" s="2">
        <v>46.1828</v>
      </c>
      <c r="Q3225" s="3">
        <v>0.00213254</v>
      </c>
      <c r="R3225" s="2">
        <v>0.250056</v>
      </c>
    </row>
    <row r="3226" spans="16:18">
      <c r="P3226" s="2">
        <v>46.1972</v>
      </c>
      <c r="Q3226" s="2">
        <v>0.0125139</v>
      </c>
      <c r="R3226" s="2">
        <v>0.250104</v>
      </c>
    </row>
    <row r="3227" spans="16:18">
      <c r="P3227" s="2">
        <v>46.2115</v>
      </c>
      <c r="Q3227" s="3">
        <v>0.00102029</v>
      </c>
      <c r="R3227" s="2">
        <v>0.249787</v>
      </c>
    </row>
    <row r="3228" spans="16:18">
      <c r="P3228" s="2">
        <v>46.2258</v>
      </c>
      <c r="Q3228" s="2">
        <v>0.0102324</v>
      </c>
      <c r="R3228" s="2">
        <v>0.250245</v>
      </c>
    </row>
    <row r="3229" spans="16:18">
      <c r="P3229" s="2">
        <v>46.2402</v>
      </c>
      <c r="Q3229" s="3">
        <v>0.00849623</v>
      </c>
      <c r="R3229" s="2">
        <v>0.250061</v>
      </c>
    </row>
    <row r="3230" spans="16:18">
      <c r="P3230" s="2">
        <v>46.2545</v>
      </c>
      <c r="Q3230" s="3">
        <v>0.000215741</v>
      </c>
      <c r="R3230" s="2">
        <v>0.249788</v>
      </c>
    </row>
    <row r="3231" spans="16:18">
      <c r="P3231" s="2">
        <v>46.2688</v>
      </c>
      <c r="Q3231" s="3">
        <v>0.0086436</v>
      </c>
      <c r="R3231" s="2">
        <v>0.25019</v>
      </c>
    </row>
    <row r="3232" spans="16:18">
      <c r="P3232" s="2">
        <v>46.2832</v>
      </c>
      <c r="Q3232" s="3">
        <v>0.00376593</v>
      </c>
      <c r="R3232" s="2">
        <v>0.249934</v>
      </c>
    </row>
    <row r="3233" spans="16:18">
      <c r="P3233" s="2">
        <v>46.2975</v>
      </c>
      <c r="Q3233" s="2">
        <v>0.0151226</v>
      </c>
      <c r="R3233" s="2">
        <v>0.249889</v>
      </c>
    </row>
    <row r="3234" spans="16:18">
      <c r="P3234" s="2">
        <v>46.3118</v>
      </c>
      <c r="Q3234" s="3">
        <v>-0.00139701</v>
      </c>
      <c r="R3234" s="2">
        <v>0.250371</v>
      </c>
    </row>
    <row r="3235" spans="16:18">
      <c r="P3235" s="2">
        <v>46.3262</v>
      </c>
      <c r="Q3235" s="3">
        <v>0.00648089</v>
      </c>
      <c r="R3235" s="2">
        <v>0.249789</v>
      </c>
    </row>
    <row r="3236" spans="16:18">
      <c r="P3236" s="2">
        <v>46.3405</v>
      </c>
      <c r="Q3236" s="3">
        <v>0.00771984</v>
      </c>
      <c r="R3236" s="2">
        <v>0.250172</v>
      </c>
    </row>
    <row r="3237" spans="16:18">
      <c r="P3237" s="2">
        <v>46.3548</v>
      </c>
      <c r="Q3237" s="3">
        <v>0.00605615</v>
      </c>
      <c r="R3237" s="2">
        <v>0.249983</v>
      </c>
    </row>
    <row r="3238" spans="16:18">
      <c r="P3238" s="2">
        <v>46.3691</v>
      </c>
      <c r="Q3238" s="3">
        <v>0.00704982</v>
      </c>
      <c r="R3238" s="2">
        <v>0.249947</v>
      </c>
    </row>
    <row r="3239" spans="16:18">
      <c r="P3239" s="2">
        <v>46.3835</v>
      </c>
      <c r="Q3239" s="3">
        <v>0.00135855</v>
      </c>
      <c r="R3239" s="2">
        <v>0.250275</v>
      </c>
    </row>
    <row r="3240" spans="16:18">
      <c r="P3240" s="2">
        <v>46.3978</v>
      </c>
      <c r="Q3240" s="2">
        <v>0.0137037</v>
      </c>
      <c r="R3240" s="2">
        <v>0.249783</v>
      </c>
    </row>
    <row r="3241" spans="16:18">
      <c r="P3241" s="2">
        <v>46.4122</v>
      </c>
      <c r="Q3241" s="3">
        <v>0.0024703</v>
      </c>
      <c r="R3241" s="2">
        <v>0.250241</v>
      </c>
    </row>
    <row r="3242" spans="16:18">
      <c r="P3242" s="2">
        <v>46.4265</v>
      </c>
      <c r="Q3242" s="3">
        <v>0.00487643</v>
      </c>
      <c r="R3242" s="2">
        <v>0.249854</v>
      </c>
    </row>
    <row r="3243" spans="16:18">
      <c r="P3243" s="2">
        <v>46.4408</v>
      </c>
      <c r="Q3243" s="3">
        <v>0.0064753</v>
      </c>
      <c r="R3243" s="2">
        <v>0.25014</v>
      </c>
    </row>
    <row r="3244" spans="16:18">
      <c r="P3244" s="2">
        <v>46.4551</v>
      </c>
      <c r="Q3244" s="3">
        <v>0.00732075</v>
      </c>
      <c r="R3244" s="2">
        <v>0.249948</v>
      </c>
    </row>
    <row r="3245" spans="16:18">
      <c r="P3245" s="2">
        <v>46.4695</v>
      </c>
      <c r="Q3245" s="2">
        <v>0.0112197</v>
      </c>
      <c r="R3245" s="2">
        <v>0.249763</v>
      </c>
    </row>
    <row r="3246" spans="16:18">
      <c r="P3246" s="2">
        <v>46.4838</v>
      </c>
      <c r="Q3246" s="3">
        <v>-0.00109489</v>
      </c>
      <c r="R3246" s="2">
        <v>0.250398</v>
      </c>
    </row>
    <row r="3247" spans="16:18">
      <c r="P3247" s="2">
        <v>46.4982</v>
      </c>
      <c r="Q3247" s="2">
        <v>0.010693</v>
      </c>
      <c r="R3247" s="2">
        <v>0.249909</v>
      </c>
    </row>
    <row r="3248" spans="16:18">
      <c r="P3248" s="2">
        <v>46.5125</v>
      </c>
      <c r="Q3248" s="3">
        <v>0.00403379</v>
      </c>
      <c r="R3248" s="2">
        <v>0.250037</v>
      </c>
    </row>
    <row r="3249" spans="16:18">
      <c r="P3249" s="2">
        <v>46.5269</v>
      </c>
      <c r="Q3249" s="2">
        <v>0.010447</v>
      </c>
      <c r="R3249" s="2">
        <v>0.250297</v>
      </c>
    </row>
    <row r="3250" spans="16:18">
      <c r="P3250" s="2">
        <v>46.5411</v>
      </c>
      <c r="Q3250" s="3">
        <v>0.00210491</v>
      </c>
      <c r="R3250" s="2">
        <v>0.249687</v>
      </c>
    </row>
    <row r="3251" spans="16:18">
      <c r="P3251" s="2">
        <v>46.5555</v>
      </c>
      <c r="Q3251" s="3">
        <v>0.00227372</v>
      </c>
      <c r="R3251" s="2">
        <v>0.249992</v>
      </c>
    </row>
    <row r="3252" spans="16:18">
      <c r="P3252" s="2">
        <v>46.5698</v>
      </c>
      <c r="Q3252" s="2">
        <v>0.0110333</v>
      </c>
      <c r="R3252" s="2">
        <v>0.2503</v>
      </c>
    </row>
    <row r="3253" spans="16:18">
      <c r="P3253" s="2">
        <v>46.5842</v>
      </c>
      <c r="Q3253" s="3">
        <v>0.0025332</v>
      </c>
      <c r="R3253" s="2">
        <v>0.249749</v>
      </c>
    </row>
    <row r="3254" spans="16:18">
      <c r="P3254" s="2">
        <v>46.5985</v>
      </c>
      <c r="Q3254" s="2">
        <v>0.0100557</v>
      </c>
      <c r="R3254" s="2">
        <v>0.250151</v>
      </c>
    </row>
    <row r="3255" spans="16:18">
      <c r="P3255" s="2">
        <v>46.6129</v>
      </c>
      <c r="Q3255" s="3">
        <v>0.000417102</v>
      </c>
      <c r="R3255" s="2">
        <v>0.250131</v>
      </c>
    </row>
    <row r="3256" spans="16:18">
      <c r="P3256" s="2">
        <v>46.6271</v>
      </c>
      <c r="Q3256" s="3">
        <v>0.00868994</v>
      </c>
      <c r="R3256" s="2">
        <v>0.249744</v>
      </c>
    </row>
    <row r="3257" spans="16:18">
      <c r="P3257" s="2">
        <v>46.6415</v>
      </c>
      <c r="Q3257" s="3">
        <v>0.00460808</v>
      </c>
      <c r="R3257" s="2">
        <v>0.250439</v>
      </c>
    </row>
    <row r="3258" spans="16:18">
      <c r="P3258" s="2">
        <v>46.6558</v>
      </c>
      <c r="Q3258" s="3">
        <v>0.00715228</v>
      </c>
      <c r="R3258" s="2">
        <v>0.249672</v>
      </c>
    </row>
    <row r="3259" spans="16:18">
      <c r="P3259" s="2">
        <v>46.6702</v>
      </c>
      <c r="Q3259" s="3">
        <v>0.00774675</v>
      </c>
      <c r="R3259" s="2">
        <v>0.249994</v>
      </c>
    </row>
    <row r="3260" spans="16:18">
      <c r="P3260" s="2">
        <v>46.6845</v>
      </c>
      <c r="Q3260" s="3">
        <v>0.00152067</v>
      </c>
      <c r="R3260" s="2">
        <v>0.250449</v>
      </c>
    </row>
    <row r="3261" spans="16:18">
      <c r="P3261" s="2">
        <v>46.6989</v>
      </c>
      <c r="Q3261" s="2">
        <v>0.0105521</v>
      </c>
      <c r="R3261" s="2">
        <v>0.249717</v>
      </c>
    </row>
    <row r="3262" spans="16:18">
      <c r="P3262" s="2">
        <v>46.7131</v>
      </c>
      <c r="Q3262" s="3">
        <v>0.000316521</v>
      </c>
      <c r="R3262" s="2">
        <v>0.250189</v>
      </c>
    </row>
    <row r="3263" spans="16:18">
      <c r="P3263" s="2">
        <v>46.7275</v>
      </c>
      <c r="Q3263" s="3">
        <v>0.00820266</v>
      </c>
      <c r="R3263" s="2">
        <v>0.249845</v>
      </c>
    </row>
    <row r="3264" spans="16:18">
      <c r="P3264" s="2">
        <v>46.7418</v>
      </c>
      <c r="Q3264" s="3">
        <v>0.00142574</v>
      </c>
      <c r="R3264" s="2">
        <v>0.25014</v>
      </c>
    </row>
    <row r="3265" spans="16:18">
      <c r="P3265" s="2">
        <v>46.7562</v>
      </c>
      <c r="Q3265" s="2">
        <v>0.0105113</v>
      </c>
      <c r="R3265" s="2">
        <v>0.249987</v>
      </c>
    </row>
    <row r="3266" spans="16:18">
      <c r="P3266" s="2">
        <v>46.7705</v>
      </c>
      <c r="Q3266" s="3">
        <v>0.00882551</v>
      </c>
      <c r="R3266" s="2">
        <v>0.250038</v>
      </c>
    </row>
    <row r="3267" spans="16:18">
      <c r="P3267" s="2">
        <v>46.7849</v>
      </c>
      <c r="Q3267" s="3">
        <v>-0.00112854</v>
      </c>
      <c r="R3267" s="2">
        <v>0.250113</v>
      </c>
    </row>
    <row r="3268" spans="16:18">
      <c r="P3268" s="2">
        <v>46.7991</v>
      </c>
      <c r="Q3268" s="3">
        <v>0.00766999</v>
      </c>
      <c r="R3268" s="2">
        <v>0.249904</v>
      </c>
    </row>
    <row r="3269" spans="16:18">
      <c r="P3269" s="2">
        <v>46.8135</v>
      </c>
      <c r="Q3269" s="3">
        <v>0.0038489</v>
      </c>
      <c r="R3269" s="2">
        <v>0.250086</v>
      </c>
    </row>
    <row r="3270" spans="16:18">
      <c r="P3270" s="2">
        <v>46.8278</v>
      </c>
      <c r="Q3270" s="2">
        <v>0.0143228</v>
      </c>
      <c r="R3270" s="2">
        <v>0.2499</v>
      </c>
    </row>
    <row r="3271" spans="16:18">
      <c r="P3271" s="2">
        <v>46.8422</v>
      </c>
      <c r="Q3271" s="3">
        <v>-0.00162643</v>
      </c>
      <c r="R3271" s="2">
        <v>0.250208</v>
      </c>
    </row>
    <row r="3272" spans="16:18">
      <c r="P3272" s="2">
        <v>46.8565</v>
      </c>
      <c r="Q3272" s="3">
        <v>0.00499322</v>
      </c>
      <c r="R3272" s="2">
        <v>0.250088</v>
      </c>
    </row>
    <row r="3273" spans="16:18">
      <c r="P3273" s="2">
        <v>46.8709</v>
      </c>
      <c r="Q3273" s="2">
        <v>0.0115312</v>
      </c>
      <c r="R3273" s="2">
        <v>0.249885</v>
      </c>
    </row>
    <row r="3274" spans="16:18">
      <c r="P3274" s="2">
        <v>46.8851</v>
      </c>
      <c r="Q3274" s="3">
        <v>0.0037178</v>
      </c>
      <c r="R3274" s="2">
        <v>0.249991</v>
      </c>
    </row>
    <row r="3275" spans="16:18">
      <c r="P3275" s="2">
        <v>46.8995</v>
      </c>
      <c r="Q3275" s="3">
        <v>0.00694235</v>
      </c>
      <c r="R3275" s="2">
        <v>0.250366</v>
      </c>
    </row>
    <row r="3276" spans="16:18">
      <c r="P3276" s="2">
        <v>46.9138</v>
      </c>
      <c r="Q3276" s="3">
        <v>-0.00199457</v>
      </c>
      <c r="R3276" s="2">
        <v>0.249776</v>
      </c>
    </row>
    <row r="3277" spans="16:18">
      <c r="P3277" s="2">
        <v>46.9282</v>
      </c>
      <c r="Q3277" s="2">
        <v>0.0132685</v>
      </c>
      <c r="R3277" s="2">
        <v>0.249833</v>
      </c>
    </row>
    <row r="3278" spans="16:18">
      <c r="P3278" s="2">
        <v>46.9425</v>
      </c>
      <c r="Q3278" s="3">
        <v>0.00425753</v>
      </c>
      <c r="R3278" s="2">
        <v>0.250446</v>
      </c>
    </row>
    <row r="3279" spans="16:18">
      <c r="P3279" s="2">
        <v>46.9569</v>
      </c>
      <c r="Q3279" s="3">
        <v>0.0057284</v>
      </c>
      <c r="R3279" s="2">
        <v>0.249519</v>
      </c>
    </row>
    <row r="3280" spans="16:18">
      <c r="P3280" s="2">
        <v>46.9711</v>
      </c>
      <c r="Q3280" s="3">
        <v>0.00681646</v>
      </c>
      <c r="R3280" s="2">
        <v>0.250403</v>
      </c>
    </row>
    <row r="3281" spans="16:18">
      <c r="P3281" s="2">
        <v>46.9855</v>
      </c>
      <c r="Q3281" s="3">
        <v>0.00703767</v>
      </c>
      <c r="R3281" s="2">
        <v>0.250098</v>
      </c>
    </row>
    <row r="3282" spans="16:18">
      <c r="P3282" s="2">
        <v>46.9998</v>
      </c>
      <c r="Q3282" s="3">
        <v>0.00829897</v>
      </c>
      <c r="R3282" s="2">
        <v>0.249629</v>
      </c>
    </row>
    <row r="3283" spans="16:18">
      <c r="P3283" s="2">
        <v>47.0142</v>
      </c>
      <c r="Q3283" s="3">
        <v>-0.00321941</v>
      </c>
      <c r="R3283" s="2">
        <v>0.250504</v>
      </c>
    </row>
    <row r="3284" spans="16:18">
      <c r="P3284" s="2">
        <v>47.0285</v>
      </c>
      <c r="Q3284" s="2">
        <v>0.0118996</v>
      </c>
      <c r="R3284" s="2">
        <v>0.249648</v>
      </c>
    </row>
    <row r="3285" spans="16:18">
      <c r="P3285" s="2">
        <v>47.0429</v>
      </c>
      <c r="Q3285" s="3">
        <v>0.00799165</v>
      </c>
      <c r="R3285" s="2">
        <v>0.25024</v>
      </c>
    </row>
    <row r="3286" spans="16:18">
      <c r="P3286" s="2">
        <v>47.0571</v>
      </c>
      <c r="Q3286" s="3">
        <v>0.0068717</v>
      </c>
      <c r="R3286" s="2">
        <v>0.250161</v>
      </c>
    </row>
    <row r="3287" spans="16:18">
      <c r="P3287" s="2">
        <v>47.0715</v>
      </c>
      <c r="Q3287" s="3">
        <v>0.00221124</v>
      </c>
      <c r="R3287" s="2">
        <v>0.249677</v>
      </c>
    </row>
    <row r="3288" spans="16:18">
      <c r="P3288" s="2">
        <v>47.0858</v>
      </c>
      <c r="Q3288" s="3">
        <v>0.000904918</v>
      </c>
      <c r="R3288" s="2">
        <v>0.250198</v>
      </c>
    </row>
    <row r="3289" spans="16:18">
      <c r="P3289" s="2">
        <v>47.1002</v>
      </c>
      <c r="Q3289" s="2">
        <v>0.0141731</v>
      </c>
      <c r="R3289" s="2">
        <v>0.250137</v>
      </c>
    </row>
    <row r="3290" spans="16:18">
      <c r="P3290" s="2">
        <v>47.1145</v>
      </c>
      <c r="Q3290" s="3">
        <v>0.00274647</v>
      </c>
      <c r="R3290" s="2">
        <v>0.249965</v>
      </c>
    </row>
    <row r="3291" spans="16:18">
      <c r="P3291" s="2">
        <v>47.1289</v>
      </c>
      <c r="Q3291" s="3">
        <v>0.00938431</v>
      </c>
      <c r="R3291" s="2">
        <v>0.249964</v>
      </c>
    </row>
    <row r="3292" spans="16:18">
      <c r="P3292" s="2">
        <v>47.1432</v>
      </c>
      <c r="Q3292" s="3">
        <v>0.00012947</v>
      </c>
      <c r="R3292" s="2">
        <v>0.250142</v>
      </c>
    </row>
    <row r="3293" spans="16:18">
      <c r="P3293" s="2">
        <v>47.1575</v>
      </c>
      <c r="Q3293" s="2">
        <v>0.011142</v>
      </c>
      <c r="R3293" s="2">
        <v>0.249948</v>
      </c>
    </row>
    <row r="3294" spans="16:18">
      <c r="P3294" s="2">
        <v>47.1718</v>
      </c>
      <c r="Q3294" s="3">
        <v>0.00490519</v>
      </c>
      <c r="R3294" s="2">
        <v>0.250049</v>
      </c>
    </row>
    <row r="3295" spans="16:18">
      <c r="P3295" s="2">
        <v>47.1862</v>
      </c>
      <c r="Q3295" s="3">
        <v>0.001171</v>
      </c>
      <c r="R3295" s="2">
        <v>0.250107</v>
      </c>
    </row>
    <row r="3296" spans="16:18">
      <c r="P3296" s="2">
        <v>47.2005</v>
      </c>
      <c r="Q3296" s="3">
        <v>0.00661086</v>
      </c>
      <c r="R3296" s="2">
        <v>0.249933</v>
      </c>
    </row>
    <row r="3297" spans="16:18">
      <c r="P3297" s="2">
        <v>47.2149</v>
      </c>
      <c r="Q3297" s="3">
        <v>0.0076612</v>
      </c>
      <c r="R3297" s="2">
        <v>0.24999</v>
      </c>
    </row>
    <row r="3298" spans="16:18">
      <c r="P3298" s="2">
        <v>47.2292</v>
      </c>
      <c r="Q3298" s="2">
        <v>0.0129644</v>
      </c>
      <c r="R3298" s="2">
        <v>0.24999</v>
      </c>
    </row>
    <row r="3299" spans="16:18">
      <c r="P3299" s="2">
        <v>47.2435</v>
      </c>
      <c r="Q3299" s="3">
        <v>-0.00340084</v>
      </c>
      <c r="R3299" s="2">
        <v>0.250168</v>
      </c>
    </row>
    <row r="3300" spans="16:18">
      <c r="P3300" s="2">
        <v>47.2578</v>
      </c>
      <c r="Q3300" s="3">
        <v>0.00567393</v>
      </c>
      <c r="R3300" s="2">
        <v>0.249917</v>
      </c>
    </row>
    <row r="3301" spans="16:18">
      <c r="P3301" s="2">
        <v>47.2722</v>
      </c>
      <c r="Q3301" s="3">
        <v>0.00781174</v>
      </c>
      <c r="R3301" s="2">
        <v>0.250242</v>
      </c>
    </row>
    <row r="3302" spans="16:18">
      <c r="P3302" s="2">
        <v>47.2865</v>
      </c>
      <c r="Q3302" s="2">
        <v>0.0119623</v>
      </c>
      <c r="R3302" s="2">
        <v>0.249814</v>
      </c>
    </row>
    <row r="3303" spans="16:18">
      <c r="P3303" s="2">
        <v>47.3009</v>
      </c>
      <c r="Q3303" s="3">
        <v>0.00244268</v>
      </c>
      <c r="R3303" s="2">
        <v>0.250011</v>
      </c>
    </row>
    <row r="3304" spans="16:18">
      <c r="P3304" s="2">
        <v>47.3152</v>
      </c>
      <c r="Q3304" s="3">
        <v>0.0019621</v>
      </c>
      <c r="R3304" s="2">
        <v>0.250406</v>
      </c>
    </row>
    <row r="3305" spans="16:18">
      <c r="P3305" s="2">
        <v>47.3295</v>
      </c>
      <c r="Q3305" s="2">
        <v>0.0113535</v>
      </c>
      <c r="R3305" s="2">
        <v>0.249446</v>
      </c>
    </row>
    <row r="3306" spans="16:18">
      <c r="P3306" s="2">
        <v>47.3438</v>
      </c>
      <c r="Q3306" s="3">
        <v>0.00017275</v>
      </c>
      <c r="R3306" s="2">
        <v>0.250409</v>
      </c>
    </row>
    <row r="3307" spans="16:18">
      <c r="P3307" s="2">
        <v>47.3582</v>
      </c>
      <c r="Q3307" s="3">
        <v>0.00889574</v>
      </c>
      <c r="R3307" s="2">
        <v>0.250024</v>
      </c>
    </row>
    <row r="3308" spans="16:18">
      <c r="P3308" s="2">
        <v>47.3725</v>
      </c>
      <c r="Q3308" s="3">
        <v>0.00159048</v>
      </c>
      <c r="R3308" s="2">
        <v>0.24979</v>
      </c>
    </row>
    <row r="3309" spans="16:18">
      <c r="P3309" s="2">
        <v>47.3868</v>
      </c>
      <c r="Q3309" s="3">
        <v>0.00681355</v>
      </c>
      <c r="R3309" s="2">
        <v>0.250296</v>
      </c>
    </row>
    <row r="3310" spans="16:18">
      <c r="P3310" s="2">
        <v>47.4012</v>
      </c>
      <c r="Q3310" s="3">
        <v>0.00934887</v>
      </c>
      <c r="R3310" s="2">
        <v>0.249739</v>
      </c>
    </row>
    <row r="3311" spans="16:18">
      <c r="P3311" s="2">
        <v>47.4155</v>
      </c>
      <c r="Q3311" s="3">
        <v>0.00233296</v>
      </c>
      <c r="R3311" s="2">
        <v>0.250106</v>
      </c>
    </row>
    <row r="3312" spans="16:18">
      <c r="P3312" s="2">
        <v>47.4298</v>
      </c>
      <c r="Q3312" s="2">
        <v>0.0112078</v>
      </c>
      <c r="R3312" s="2">
        <v>0.250318</v>
      </c>
    </row>
    <row r="3313" spans="16:18">
      <c r="P3313" s="2">
        <v>47.4442</v>
      </c>
      <c r="Q3313" s="3">
        <v>0.00151028</v>
      </c>
      <c r="R3313" s="2">
        <v>0.249706</v>
      </c>
    </row>
    <row r="3314" spans="16:18">
      <c r="P3314" s="2">
        <v>47.4585</v>
      </c>
      <c r="Q3314" s="2">
        <v>0.0104115</v>
      </c>
      <c r="R3314" s="2">
        <v>0.250233</v>
      </c>
    </row>
    <row r="3315" spans="16:18">
      <c r="P3315" s="2">
        <v>47.4728</v>
      </c>
      <c r="Q3315" s="3">
        <v>0.000612523</v>
      </c>
      <c r="R3315" s="2">
        <v>0.250057</v>
      </c>
    </row>
    <row r="3316" spans="16:18">
      <c r="P3316" s="2">
        <v>47.4872</v>
      </c>
      <c r="Q3316" s="3">
        <v>0.00692172</v>
      </c>
      <c r="R3316" s="2">
        <v>0.249778</v>
      </c>
    </row>
    <row r="3317" spans="16:18">
      <c r="P3317" s="2">
        <v>47.5015</v>
      </c>
      <c r="Q3317" s="3">
        <v>0.00571485</v>
      </c>
      <c r="R3317" s="2">
        <v>0.250274</v>
      </c>
    </row>
    <row r="3318" spans="16:18">
      <c r="P3318" s="2">
        <v>47.5158</v>
      </c>
      <c r="Q3318" s="3">
        <v>0.00620334</v>
      </c>
      <c r="R3318" s="2">
        <v>0.24994</v>
      </c>
    </row>
    <row r="3319" spans="16:18">
      <c r="P3319" s="2">
        <v>47.5302</v>
      </c>
      <c r="Q3319" s="3">
        <v>0.0081642</v>
      </c>
      <c r="R3319" s="2">
        <v>0.249968</v>
      </c>
    </row>
    <row r="3320" spans="16:18">
      <c r="P3320" s="2">
        <v>47.5445</v>
      </c>
      <c r="Q3320" s="3">
        <v>-0.00426355</v>
      </c>
      <c r="R3320" s="2">
        <v>0.250196</v>
      </c>
    </row>
    <row r="3321" spans="16:18">
      <c r="P3321" s="2">
        <v>47.5588</v>
      </c>
      <c r="Q3321" s="2">
        <v>0.0107348</v>
      </c>
      <c r="R3321" s="2">
        <v>0.249907</v>
      </c>
    </row>
    <row r="3322" spans="16:18">
      <c r="P3322" s="2">
        <v>47.5732</v>
      </c>
      <c r="Q3322" s="3">
        <v>0.00711041</v>
      </c>
      <c r="R3322" s="2">
        <v>0.250173</v>
      </c>
    </row>
    <row r="3323" spans="16:18">
      <c r="P3323" s="2">
        <v>47.5875</v>
      </c>
      <c r="Q3323" s="2">
        <v>0.0125538</v>
      </c>
      <c r="R3323" s="2">
        <v>0.249773</v>
      </c>
    </row>
    <row r="3324" spans="16:18">
      <c r="P3324" s="2">
        <v>47.6018</v>
      </c>
      <c r="Q3324" s="3">
        <v>-0.000936853</v>
      </c>
      <c r="R3324" s="2">
        <v>0.250246</v>
      </c>
    </row>
    <row r="3325" spans="16:18">
      <c r="P3325" s="2">
        <v>47.6162</v>
      </c>
      <c r="Q3325" s="3">
        <v>0.00663728</v>
      </c>
      <c r="R3325" s="2">
        <v>0.250083</v>
      </c>
    </row>
    <row r="3326" spans="16:18">
      <c r="P3326" s="2">
        <v>47.6305</v>
      </c>
      <c r="Q3326" s="3">
        <v>0.00969224</v>
      </c>
      <c r="R3326" s="2">
        <v>0.249698</v>
      </c>
    </row>
    <row r="3327" spans="16:18">
      <c r="P3327" s="2">
        <v>47.6448</v>
      </c>
      <c r="Q3327" s="3">
        <v>0.00197253</v>
      </c>
      <c r="R3327" s="2">
        <v>0.250435</v>
      </c>
    </row>
    <row r="3328" spans="16:18">
      <c r="P3328" s="2">
        <v>47.6592</v>
      </c>
      <c r="Q3328" s="3">
        <v>0.00631699</v>
      </c>
      <c r="R3328" s="2">
        <v>0.24975</v>
      </c>
    </row>
    <row r="3329" spans="16:18">
      <c r="P3329" s="2">
        <v>47.6735</v>
      </c>
      <c r="Q3329" s="3">
        <v>-3.08122e-5</v>
      </c>
      <c r="R3329" s="2">
        <v>0.250103</v>
      </c>
    </row>
    <row r="3330" spans="16:18">
      <c r="P3330" s="2">
        <v>47.6878</v>
      </c>
      <c r="Q3330" s="2">
        <v>0.0164461</v>
      </c>
      <c r="R3330" s="2">
        <v>0.25017</v>
      </c>
    </row>
    <row r="3331" spans="16:18">
      <c r="P3331" s="2">
        <v>47.7022</v>
      </c>
      <c r="Q3331" s="3">
        <v>0.0015637</v>
      </c>
      <c r="R3331" s="2">
        <v>0.249786</v>
      </c>
    </row>
    <row r="3332" spans="16:18">
      <c r="P3332" s="2">
        <v>47.7165</v>
      </c>
      <c r="Q3332" s="3">
        <v>-0.000702682</v>
      </c>
      <c r="R3332" s="2">
        <v>0.250322</v>
      </c>
    </row>
    <row r="3333" spans="16:18">
      <c r="P3333" s="2">
        <v>47.7308</v>
      </c>
      <c r="Q3333" s="3">
        <v>0.00891817</v>
      </c>
      <c r="R3333" s="2">
        <v>0.249915</v>
      </c>
    </row>
    <row r="3334" spans="16:18">
      <c r="P3334" s="2">
        <v>47.7452</v>
      </c>
      <c r="Q3334" s="2">
        <v>0.0104676</v>
      </c>
      <c r="R3334" s="2">
        <v>0.249695</v>
      </c>
    </row>
    <row r="3335" spans="16:18">
      <c r="P3335" s="2">
        <v>47.7595</v>
      </c>
      <c r="Q3335" s="2">
        <v>0.0106007</v>
      </c>
      <c r="R3335" s="2">
        <v>0.250446</v>
      </c>
    </row>
    <row r="3336" spans="16:18">
      <c r="P3336" s="2">
        <v>47.7738</v>
      </c>
      <c r="Q3336" s="3">
        <v>-0.00294779</v>
      </c>
      <c r="R3336" s="2">
        <v>0.249878</v>
      </c>
    </row>
    <row r="3337" spans="16:18">
      <c r="P3337" s="2">
        <v>47.7882</v>
      </c>
      <c r="Q3337" s="3">
        <v>0.00885671</v>
      </c>
      <c r="R3337" s="2">
        <v>0.249934</v>
      </c>
    </row>
    <row r="3338" spans="16:18">
      <c r="P3338" s="2">
        <v>47.8025</v>
      </c>
      <c r="Q3338" s="2">
        <v>0.0100853</v>
      </c>
      <c r="R3338" s="2">
        <v>0.25034</v>
      </c>
    </row>
    <row r="3339" spans="16:18">
      <c r="P3339" s="2">
        <v>47.8168</v>
      </c>
      <c r="Q3339" s="3">
        <v>0.00544064</v>
      </c>
      <c r="R3339" s="2">
        <v>0.24967</v>
      </c>
    </row>
    <row r="3340" spans="16:18">
      <c r="P3340" s="2">
        <v>47.8312</v>
      </c>
      <c r="Q3340" s="3">
        <v>-0.000299917</v>
      </c>
      <c r="R3340" s="2">
        <v>0.250226</v>
      </c>
    </row>
    <row r="3341" spans="16:18">
      <c r="P3341" s="2">
        <v>47.8455</v>
      </c>
      <c r="Q3341" s="3">
        <v>0.00288843</v>
      </c>
      <c r="R3341" s="2">
        <v>0.249974</v>
      </c>
    </row>
    <row r="3342" spans="16:18">
      <c r="P3342" s="2">
        <v>47.8598</v>
      </c>
      <c r="Q3342" s="2">
        <v>0.0137894</v>
      </c>
      <c r="R3342" s="2">
        <v>0.249936</v>
      </c>
    </row>
    <row r="3343" spans="16:18">
      <c r="P3343" s="2">
        <v>47.8742</v>
      </c>
      <c r="Q3343" s="3">
        <v>0.00238729</v>
      </c>
      <c r="R3343" s="2">
        <v>0.250321</v>
      </c>
    </row>
    <row r="3344" spans="16:18">
      <c r="P3344" s="2">
        <v>47.8885</v>
      </c>
      <c r="Q3344" s="3">
        <v>0.0055489</v>
      </c>
      <c r="R3344" s="2">
        <v>0.249762</v>
      </c>
    </row>
    <row r="3345" spans="16:18">
      <c r="P3345" s="2">
        <v>47.9028</v>
      </c>
      <c r="Q3345" s="3">
        <v>0.00268758</v>
      </c>
      <c r="R3345" s="2">
        <v>0.250084</v>
      </c>
    </row>
    <row r="3346" spans="16:18">
      <c r="P3346" s="2">
        <v>47.9172</v>
      </c>
      <c r="Q3346" s="2">
        <v>0.0127124</v>
      </c>
      <c r="R3346" s="2">
        <v>0.250051</v>
      </c>
    </row>
    <row r="3347" spans="16:18">
      <c r="P3347" s="2">
        <v>47.9315</v>
      </c>
      <c r="Q3347" s="3">
        <v>0.003852</v>
      </c>
      <c r="R3347" s="2">
        <v>0.250036</v>
      </c>
    </row>
    <row r="3348" spans="16:18">
      <c r="P3348" s="2">
        <v>47.9458</v>
      </c>
      <c r="Q3348" s="3">
        <v>0.00358298</v>
      </c>
      <c r="R3348" s="2">
        <v>0.250009</v>
      </c>
    </row>
    <row r="3349" spans="16:18">
      <c r="P3349" s="2">
        <v>47.9602</v>
      </c>
      <c r="Q3349" s="3">
        <v>0.00716255</v>
      </c>
      <c r="R3349" s="2">
        <v>0.249926</v>
      </c>
    </row>
    <row r="3350" spans="16:18">
      <c r="P3350" s="2">
        <v>47.9745</v>
      </c>
      <c r="Q3350" s="3">
        <v>0.0074826</v>
      </c>
      <c r="R3350" s="2">
        <v>0.250242</v>
      </c>
    </row>
    <row r="3351" spans="16:18">
      <c r="P3351" s="2">
        <v>47.9888</v>
      </c>
      <c r="Q3351" s="3">
        <v>0.00907865</v>
      </c>
      <c r="R3351" s="2">
        <v>0.249943</v>
      </c>
    </row>
    <row r="3352" spans="16:18">
      <c r="P3352" s="2">
        <v>48.0032</v>
      </c>
      <c r="Q3352" s="3">
        <v>-0.00627672</v>
      </c>
      <c r="R3352" s="2">
        <v>0.250003</v>
      </c>
    </row>
    <row r="3353" spans="16:18">
      <c r="P3353" s="2">
        <v>48.0175</v>
      </c>
      <c r="Q3353" s="3">
        <v>0.009908</v>
      </c>
      <c r="R3353" s="2">
        <v>0.250214</v>
      </c>
    </row>
    <row r="3354" spans="16:18">
      <c r="P3354" s="2">
        <v>48.0318</v>
      </c>
      <c r="Q3354" s="3">
        <v>0.00950207</v>
      </c>
      <c r="R3354" s="2">
        <v>0.249828</v>
      </c>
    </row>
    <row r="3355" spans="16:18">
      <c r="P3355" s="2">
        <v>48.0462</v>
      </c>
      <c r="Q3355" s="3">
        <v>0.00808475</v>
      </c>
      <c r="R3355" s="2">
        <v>0.249982</v>
      </c>
    </row>
    <row r="3356" spans="16:18">
      <c r="P3356" s="2">
        <v>48.0605</v>
      </c>
      <c r="Q3356" s="3">
        <v>0.00285054</v>
      </c>
      <c r="R3356" s="2">
        <v>0.250294</v>
      </c>
    </row>
    <row r="3357" spans="16:18">
      <c r="P3357" s="2">
        <v>48.0748</v>
      </c>
      <c r="Q3357" s="3">
        <v>0.00293229</v>
      </c>
      <c r="R3357" s="2">
        <v>0.249613</v>
      </c>
    </row>
    <row r="3358" spans="16:18">
      <c r="P3358" s="2">
        <v>48.0892</v>
      </c>
      <c r="Q3358" s="2">
        <v>0.0149734</v>
      </c>
      <c r="R3358" s="2">
        <v>0.250357</v>
      </c>
    </row>
    <row r="3359" spans="16:18">
      <c r="P3359" s="2">
        <v>48.1035</v>
      </c>
      <c r="Q3359" s="3">
        <v>0.00339263</v>
      </c>
      <c r="R3359" s="2">
        <v>0.249971</v>
      </c>
    </row>
    <row r="3360" spans="16:18">
      <c r="P3360" s="2">
        <v>48.1178</v>
      </c>
      <c r="Q3360" s="3">
        <v>0.00286532</v>
      </c>
      <c r="R3360" s="2">
        <v>0.249764</v>
      </c>
    </row>
    <row r="3361" spans="16:18">
      <c r="P3361" s="2">
        <v>48.1321</v>
      </c>
      <c r="Q3361" s="3">
        <v>0.00485471</v>
      </c>
      <c r="R3361" s="2">
        <v>0.250598</v>
      </c>
    </row>
    <row r="3362" spans="16:18">
      <c r="P3362" s="2">
        <v>48.1465</v>
      </c>
      <c r="Q3362" s="2">
        <v>0.0134709</v>
      </c>
      <c r="R3362" s="2">
        <v>0.249543</v>
      </c>
    </row>
    <row r="3363" spans="16:18">
      <c r="P3363" s="2">
        <v>48.1608</v>
      </c>
      <c r="Q3363" s="3">
        <v>0.00170863</v>
      </c>
      <c r="R3363" s="2">
        <v>0.250103</v>
      </c>
    </row>
    <row r="3364" spans="16:18">
      <c r="P3364" s="2">
        <v>48.1752</v>
      </c>
      <c r="Q3364" s="3">
        <v>0.000333168</v>
      </c>
      <c r="R3364" s="2">
        <v>0.250293</v>
      </c>
    </row>
    <row r="3365" spans="16:18">
      <c r="P3365" s="2">
        <v>48.1895</v>
      </c>
      <c r="Q3365" s="3">
        <v>0.00872117</v>
      </c>
      <c r="R3365" s="2">
        <v>0.249637</v>
      </c>
    </row>
    <row r="3366" spans="16:18">
      <c r="P3366" s="2">
        <v>48.2038</v>
      </c>
      <c r="Q3366" s="2">
        <v>0.0108233</v>
      </c>
      <c r="R3366" s="2">
        <v>0.250286</v>
      </c>
    </row>
    <row r="3367" spans="16:18">
      <c r="P3367" s="2">
        <v>48.2181</v>
      </c>
      <c r="Q3367" s="3">
        <v>0.00493713</v>
      </c>
      <c r="R3367" s="2">
        <v>0.250005</v>
      </c>
    </row>
    <row r="3368" spans="16:18">
      <c r="P3368" s="2">
        <v>48.2325</v>
      </c>
      <c r="Q3368" s="3">
        <v>-0.00194112</v>
      </c>
      <c r="R3368" s="2">
        <v>0.250017</v>
      </c>
    </row>
    <row r="3369" spans="16:18">
      <c r="P3369" s="2">
        <v>48.2468</v>
      </c>
      <c r="Q3369" s="2">
        <v>0.0125053</v>
      </c>
      <c r="R3369" s="2">
        <v>0.250154</v>
      </c>
    </row>
    <row r="3370" spans="16:18">
      <c r="P3370" s="2">
        <v>48.2612</v>
      </c>
      <c r="Q3370" s="3">
        <v>0.00934736</v>
      </c>
      <c r="R3370" s="2">
        <v>0.249968</v>
      </c>
    </row>
    <row r="3371" spans="16:18">
      <c r="P3371" s="2">
        <v>48.2755</v>
      </c>
      <c r="Q3371" s="3">
        <v>0.0047814</v>
      </c>
      <c r="R3371" s="2">
        <v>0.24986</v>
      </c>
    </row>
    <row r="3372" spans="16:18">
      <c r="P3372" s="2">
        <v>48.2898</v>
      </c>
      <c r="Q3372" s="3">
        <v>0.000727089</v>
      </c>
      <c r="R3372" s="2">
        <v>0.250276</v>
      </c>
    </row>
    <row r="3373" spans="16:18">
      <c r="P3373" s="2">
        <v>48.3041</v>
      </c>
      <c r="Q3373" s="3">
        <v>0.00613138</v>
      </c>
      <c r="R3373" s="2">
        <v>0.249882</v>
      </c>
    </row>
    <row r="3374" spans="16:18">
      <c r="P3374" s="2">
        <v>48.3185</v>
      </c>
      <c r="Q3374" s="2">
        <v>0.0126859</v>
      </c>
      <c r="R3374" s="2">
        <v>0.249937</v>
      </c>
    </row>
    <row r="3375" spans="16:18">
      <c r="P3375" s="2">
        <v>48.3328</v>
      </c>
      <c r="Q3375" s="3">
        <v>-0.0014651</v>
      </c>
      <c r="R3375" s="2">
        <v>0.25018</v>
      </c>
    </row>
    <row r="3376" spans="16:18">
      <c r="P3376" s="2">
        <v>48.3472</v>
      </c>
      <c r="Q3376" s="3">
        <v>0.00905002</v>
      </c>
      <c r="R3376" s="2">
        <v>0.249976</v>
      </c>
    </row>
    <row r="3377" spans="16:18">
      <c r="P3377" s="2">
        <v>48.3615</v>
      </c>
      <c r="Q3377" s="3">
        <v>0.0042779</v>
      </c>
      <c r="R3377" s="2">
        <v>0.250101</v>
      </c>
    </row>
    <row r="3378" spans="16:18">
      <c r="P3378" s="2">
        <v>48.3759</v>
      </c>
      <c r="Q3378" s="2">
        <v>0.0106933</v>
      </c>
      <c r="R3378" s="2">
        <v>0.249886</v>
      </c>
    </row>
    <row r="3379" spans="16:18">
      <c r="P3379" s="2">
        <v>48.3901</v>
      </c>
      <c r="Q3379" s="3">
        <v>0.00177506</v>
      </c>
      <c r="R3379" s="2">
        <v>0.250303</v>
      </c>
    </row>
    <row r="3380" spans="16:18">
      <c r="P3380" s="2">
        <v>48.4045</v>
      </c>
      <c r="Q3380" s="3">
        <v>0.00615441</v>
      </c>
      <c r="R3380" s="2">
        <v>0.249729</v>
      </c>
    </row>
    <row r="3381" spans="16:18">
      <c r="P3381" s="2">
        <v>48.4188</v>
      </c>
      <c r="Q3381" s="3">
        <v>0.00897613</v>
      </c>
      <c r="R3381" s="2">
        <v>0.250138</v>
      </c>
    </row>
    <row r="3382" spans="16:18">
      <c r="P3382" s="2">
        <v>48.4332</v>
      </c>
      <c r="Q3382" s="3">
        <v>0.00704902</v>
      </c>
      <c r="R3382" s="2">
        <v>0.250186</v>
      </c>
    </row>
    <row r="3383" spans="16:18">
      <c r="P3383" s="2">
        <v>48.4475</v>
      </c>
      <c r="Q3383" s="3">
        <v>0.00759157</v>
      </c>
      <c r="R3383" s="2">
        <v>0.249641</v>
      </c>
    </row>
    <row r="3384" spans="16:18">
      <c r="P3384" s="2">
        <v>48.4619</v>
      </c>
      <c r="Q3384" s="3">
        <v>-0.00283968</v>
      </c>
      <c r="R3384" s="2">
        <v>0.250405</v>
      </c>
    </row>
    <row r="3385" spans="16:18">
      <c r="P3385" s="2">
        <v>48.4761</v>
      </c>
      <c r="Q3385" s="2">
        <v>0.0109922</v>
      </c>
      <c r="R3385" s="2">
        <v>0.249943</v>
      </c>
    </row>
    <row r="3386" spans="16:18">
      <c r="P3386" s="2">
        <v>48.4905</v>
      </c>
      <c r="Q3386" s="3">
        <v>0.00462474</v>
      </c>
      <c r="R3386" s="2">
        <v>0.249874</v>
      </c>
    </row>
    <row r="3387" spans="16:18">
      <c r="P3387" s="2">
        <v>48.5048</v>
      </c>
      <c r="Q3387" s="3">
        <v>0.00952801</v>
      </c>
      <c r="R3387" s="2">
        <v>0.250243</v>
      </c>
    </row>
    <row r="3388" spans="16:18">
      <c r="P3388" s="2">
        <v>48.5192</v>
      </c>
      <c r="Q3388" s="3">
        <v>0.00279002</v>
      </c>
      <c r="R3388" s="2">
        <v>0.249738</v>
      </c>
    </row>
    <row r="3389" spans="16:18">
      <c r="P3389" s="2">
        <v>48.5335</v>
      </c>
      <c r="Q3389" s="3">
        <v>0.00424919</v>
      </c>
      <c r="R3389" s="2">
        <v>0.250193</v>
      </c>
    </row>
    <row r="3390" spans="16:18">
      <c r="P3390" s="2">
        <v>48.5479</v>
      </c>
      <c r="Q3390" s="2">
        <v>0.0115337</v>
      </c>
      <c r="R3390" s="2">
        <v>0.250197</v>
      </c>
    </row>
    <row r="3391" spans="16:18">
      <c r="P3391" s="2">
        <v>48.5621</v>
      </c>
      <c r="Q3391" s="3">
        <v>0.0041541</v>
      </c>
      <c r="R3391" s="2">
        <v>0.249749</v>
      </c>
    </row>
    <row r="3392" spans="16:18">
      <c r="P3392" s="2">
        <v>48.5765</v>
      </c>
      <c r="Q3392" s="3">
        <v>0.00816807</v>
      </c>
      <c r="R3392" s="2">
        <v>0.250144</v>
      </c>
    </row>
    <row r="3393" spans="16:18">
      <c r="P3393" s="2">
        <v>48.5908</v>
      </c>
      <c r="Q3393" s="3">
        <v>0.00233352</v>
      </c>
      <c r="R3393" s="2">
        <v>0.250092</v>
      </c>
    </row>
    <row r="3394" spans="16:18">
      <c r="P3394" s="2">
        <v>48.6052</v>
      </c>
      <c r="Q3394" s="2">
        <v>0.0125666</v>
      </c>
      <c r="R3394" s="2">
        <v>0.249913</v>
      </c>
    </row>
    <row r="3395" spans="16:18">
      <c r="P3395" s="2">
        <v>48.6195</v>
      </c>
      <c r="Q3395" s="3">
        <v>0.00350385</v>
      </c>
      <c r="R3395" s="2">
        <v>0.250184</v>
      </c>
    </row>
    <row r="3396" spans="16:18">
      <c r="P3396" s="2">
        <v>48.6339</v>
      </c>
      <c r="Q3396" s="3">
        <v>0.00339309</v>
      </c>
      <c r="R3396" s="2">
        <v>0.249907</v>
      </c>
    </row>
    <row r="3397" spans="16:18">
      <c r="P3397" s="2">
        <v>48.6481</v>
      </c>
      <c r="Q3397" s="3">
        <v>0.00456688</v>
      </c>
      <c r="R3397" s="2">
        <v>0.250054</v>
      </c>
    </row>
    <row r="3398" spans="16:18">
      <c r="P3398" s="2">
        <v>48.6625</v>
      </c>
      <c r="Q3398" s="3">
        <v>0.00896831</v>
      </c>
      <c r="R3398" s="2">
        <v>0.250017</v>
      </c>
    </row>
    <row r="3399" spans="16:18">
      <c r="P3399" s="2">
        <v>48.6768</v>
      </c>
      <c r="Q3399" s="3">
        <v>0.00999816</v>
      </c>
      <c r="R3399" s="2">
        <v>0.249937</v>
      </c>
    </row>
    <row r="3400" spans="16:18">
      <c r="P3400" s="2">
        <v>48.6912</v>
      </c>
      <c r="Q3400" s="3">
        <v>-0.000172599</v>
      </c>
      <c r="R3400" s="2">
        <v>0.250213</v>
      </c>
    </row>
    <row r="3401" spans="16:18">
      <c r="P3401" s="2">
        <v>48.7055</v>
      </c>
      <c r="Q3401" s="3">
        <v>0.00914854</v>
      </c>
      <c r="R3401" s="2">
        <v>0.249989</v>
      </c>
    </row>
    <row r="3402" spans="16:18">
      <c r="P3402" s="2">
        <v>48.7199</v>
      </c>
      <c r="Q3402" s="3">
        <v>0.00735524</v>
      </c>
      <c r="R3402" s="2">
        <v>0.249996</v>
      </c>
    </row>
    <row r="3403" spans="16:18">
      <c r="P3403" s="2">
        <v>48.7341</v>
      </c>
      <c r="Q3403" s="2">
        <v>0.0100722</v>
      </c>
      <c r="R3403" s="2">
        <v>0.250118</v>
      </c>
    </row>
    <row r="3404" spans="16:18">
      <c r="P3404" s="2">
        <v>48.7485</v>
      </c>
      <c r="Q3404" s="3">
        <v>-0.000279693</v>
      </c>
      <c r="R3404" s="2">
        <v>0.249902</v>
      </c>
    </row>
    <row r="3405" spans="16:18">
      <c r="P3405" s="2">
        <v>48.7628</v>
      </c>
      <c r="Q3405" s="3">
        <v>0.00470673</v>
      </c>
      <c r="R3405" s="2">
        <v>0.250145</v>
      </c>
    </row>
    <row r="3406" spans="16:18">
      <c r="P3406" s="2">
        <v>48.7772</v>
      </c>
      <c r="Q3406" s="2">
        <v>0.0130213</v>
      </c>
      <c r="R3406" s="2">
        <v>0.249888</v>
      </c>
    </row>
    <row r="3407" spans="16:18">
      <c r="P3407" s="2">
        <v>48.7915</v>
      </c>
      <c r="Q3407" s="3">
        <v>0.00438131</v>
      </c>
      <c r="R3407" s="2">
        <v>0.250201</v>
      </c>
    </row>
    <row r="3408" spans="16:18">
      <c r="P3408" s="2">
        <v>48.8059</v>
      </c>
      <c r="Q3408" s="3">
        <v>0.00613862</v>
      </c>
      <c r="R3408" s="2">
        <v>0.250069</v>
      </c>
    </row>
    <row r="3409" spans="16:18">
      <c r="P3409" s="2">
        <v>48.8201</v>
      </c>
      <c r="Q3409" s="3">
        <v>0.000227616</v>
      </c>
      <c r="R3409" s="2">
        <v>0.24966</v>
      </c>
    </row>
    <row r="3410" spans="16:18">
      <c r="P3410" s="2">
        <v>48.8345</v>
      </c>
      <c r="Q3410" s="2">
        <v>0.0122059</v>
      </c>
      <c r="R3410" s="2">
        <v>0.250267</v>
      </c>
    </row>
    <row r="3411" spans="16:18">
      <c r="P3411" s="2">
        <v>48.8488</v>
      </c>
      <c r="Q3411" s="3">
        <v>0.00360306</v>
      </c>
      <c r="R3411" s="2">
        <v>0.250028</v>
      </c>
    </row>
    <row r="3412" spans="16:18">
      <c r="P3412" s="2">
        <v>48.8632</v>
      </c>
      <c r="Q3412" s="3">
        <v>0.00383878</v>
      </c>
      <c r="R3412" s="2">
        <v>0.249906</v>
      </c>
    </row>
    <row r="3413" spans="16:18">
      <c r="P3413" s="2">
        <v>48.8775</v>
      </c>
      <c r="Q3413" s="3">
        <v>0.00729279</v>
      </c>
      <c r="R3413" s="2">
        <v>0.250418</v>
      </c>
    </row>
    <row r="3414" spans="16:18">
      <c r="P3414" s="2">
        <v>48.8919</v>
      </c>
      <c r="Q3414" s="2">
        <v>0.011989</v>
      </c>
      <c r="R3414" s="2">
        <v>0.249565</v>
      </c>
    </row>
    <row r="3415" spans="16:18">
      <c r="P3415" s="2">
        <v>48.9062</v>
      </c>
      <c r="Q3415" s="3">
        <v>0.00632795</v>
      </c>
      <c r="R3415" s="2">
        <v>0.250191</v>
      </c>
    </row>
    <row r="3416" spans="16:18">
      <c r="P3416" s="2">
        <v>48.9205</v>
      </c>
      <c r="Q3416" s="3">
        <v>-0.00218477</v>
      </c>
      <c r="R3416" s="2">
        <v>0.250218</v>
      </c>
    </row>
    <row r="3417" spans="16:18">
      <c r="P3417" s="2">
        <v>48.9348</v>
      </c>
      <c r="Q3417" s="3">
        <v>0.00810902</v>
      </c>
      <c r="R3417" s="2">
        <v>0.249645</v>
      </c>
    </row>
    <row r="3418" spans="16:18">
      <c r="P3418" s="2">
        <v>48.9492</v>
      </c>
      <c r="Q3418" s="3">
        <v>0.00909492</v>
      </c>
      <c r="R3418" s="2">
        <v>0.250457</v>
      </c>
    </row>
    <row r="3419" spans="16:18">
      <c r="P3419" s="2">
        <v>48.9635</v>
      </c>
      <c r="Q3419" s="3">
        <v>0.00856296</v>
      </c>
      <c r="R3419" s="2">
        <v>0.24988</v>
      </c>
    </row>
    <row r="3420" spans="16:18">
      <c r="P3420" s="2">
        <v>48.9779</v>
      </c>
      <c r="Q3420" s="3">
        <v>0.000227233</v>
      </c>
      <c r="R3420" s="2">
        <v>0.249899</v>
      </c>
    </row>
    <row r="3421" spans="16:18">
      <c r="P3421" s="2">
        <v>48.9922</v>
      </c>
      <c r="Q3421" s="3">
        <v>0.00533295</v>
      </c>
      <c r="R3421" s="2">
        <v>0.250248</v>
      </c>
    </row>
    <row r="3422" spans="16:18">
      <c r="P3422" s="2">
        <v>49.0065</v>
      </c>
      <c r="Q3422" s="3">
        <v>0.00989588</v>
      </c>
      <c r="R3422" s="2">
        <v>0.249898</v>
      </c>
    </row>
    <row r="3423" spans="16:18">
      <c r="P3423" s="2">
        <v>49.0208</v>
      </c>
      <c r="Q3423" s="3">
        <v>0.00313013</v>
      </c>
      <c r="R3423" s="2">
        <v>0.250028</v>
      </c>
    </row>
    <row r="3424" spans="16:18">
      <c r="P3424" s="2">
        <v>49.0352</v>
      </c>
      <c r="Q3424" s="3">
        <v>0.0071044</v>
      </c>
      <c r="R3424" s="2">
        <v>0.250019</v>
      </c>
    </row>
    <row r="3425" spans="16:18">
      <c r="P3425" s="2">
        <v>49.0495</v>
      </c>
      <c r="Q3425" s="3">
        <v>0.00518986</v>
      </c>
      <c r="R3425" s="2">
        <v>0.250056</v>
      </c>
    </row>
    <row r="3426" spans="16:18">
      <c r="P3426" s="2">
        <v>49.0639</v>
      </c>
      <c r="Q3426" s="2">
        <v>0.0129704</v>
      </c>
      <c r="R3426" s="2">
        <v>0.249949</v>
      </c>
    </row>
    <row r="3427" spans="16:18">
      <c r="P3427" s="2">
        <v>49.0782</v>
      </c>
      <c r="Q3427" s="3">
        <v>0.00283596</v>
      </c>
      <c r="R3427" s="2">
        <v>0.250065</v>
      </c>
    </row>
    <row r="3428" spans="16:18">
      <c r="P3428" s="2">
        <v>49.0925</v>
      </c>
      <c r="Q3428" s="3">
        <v>0.00380503</v>
      </c>
      <c r="R3428" s="2">
        <v>0.250128</v>
      </c>
    </row>
    <row r="3429" spans="16:18">
      <c r="P3429" s="2">
        <v>49.1068</v>
      </c>
      <c r="Q3429" s="3">
        <v>0.00506154</v>
      </c>
      <c r="R3429" s="2">
        <v>0.249998</v>
      </c>
    </row>
    <row r="3430" spans="16:18">
      <c r="P3430" s="2">
        <v>49.1212</v>
      </c>
      <c r="Q3430" s="3">
        <v>0.00715407</v>
      </c>
      <c r="R3430" s="2">
        <v>0.24994</v>
      </c>
    </row>
    <row r="3431" spans="16:18">
      <c r="P3431" s="2">
        <v>49.1355</v>
      </c>
      <c r="Q3431" s="3">
        <v>0.00793532</v>
      </c>
      <c r="R3431" s="2">
        <v>0.250157</v>
      </c>
    </row>
    <row r="3432" spans="16:18">
      <c r="P3432" s="2">
        <v>49.1498</v>
      </c>
      <c r="Q3432" s="3">
        <v>0.00163338</v>
      </c>
      <c r="R3432" s="2">
        <v>0.249779</v>
      </c>
    </row>
    <row r="3433" spans="16:18">
      <c r="P3433" s="2">
        <v>49.1642</v>
      </c>
      <c r="Q3433" s="3">
        <v>0.00674626</v>
      </c>
      <c r="R3433" s="2">
        <v>0.250252</v>
      </c>
    </row>
    <row r="3434" spans="16:18">
      <c r="P3434" s="2">
        <v>49.1785</v>
      </c>
      <c r="Q3434" s="3">
        <v>0.00522607</v>
      </c>
      <c r="R3434" s="2">
        <v>0.250081</v>
      </c>
    </row>
    <row r="3435" spans="16:18">
      <c r="P3435" s="2">
        <v>49.1928</v>
      </c>
      <c r="Q3435" s="2">
        <v>0.0110476</v>
      </c>
      <c r="R3435" s="2">
        <v>0.249681</v>
      </c>
    </row>
    <row r="3436" spans="16:18">
      <c r="P3436" s="2">
        <v>49.2072</v>
      </c>
      <c r="Q3436" s="3">
        <v>0.00182198</v>
      </c>
      <c r="R3436" s="2">
        <v>0.250533</v>
      </c>
    </row>
    <row r="3437" spans="16:18">
      <c r="P3437" s="2">
        <v>49.2215</v>
      </c>
      <c r="Q3437" s="3">
        <v>0.00510948</v>
      </c>
      <c r="R3437" s="2">
        <v>0.249725</v>
      </c>
    </row>
    <row r="3438" spans="16:18">
      <c r="P3438" s="2">
        <v>49.2358</v>
      </c>
      <c r="Q3438" s="3">
        <v>0.00632695</v>
      </c>
      <c r="R3438" s="2">
        <v>0.249885</v>
      </c>
    </row>
    <row r="3439" spans="16:18">
      <c r="P3439" s="2">
        <v>49.2502</v>
      </c>
      <c r="Q3439" s="3">
        <v>0.00891648</v>
      </c>
      <c r="R3439" s="2">
        <v>0.250423</v>
      </c>
    </row>
    <row r="3440" spans="16:18">
      <c r="P3440" s="2">
        <v>49.2645</v>
      </c>
      <c r="Q3440" s="3">
        <v>0.00913328</v>
      </c>
      <c r="R3440" s="2">
        <v>0.249676</v>
      </c>
    </row>
    <row r="3441" spans="16:18">
      <c r="P3441" s="2">
        <v>49.2788</v>
      </c>
      <c r="Q3441" s="3">
        <v>-0.0020863</v>
      </c>
      <c r="R3441" s="2">
        <v>0.250196</v>
      </c>
    </row>
    <row r="3442" spans="16:18">
      <c r="P3442" s="2">
        <v>49.2932</v>
      </c>
      <c r="Q3442" s="3">
        <v>0.00932177</v>
      </c>
      <c r="R3442" s="2">
        <v>0.250126</v>
      </c>
    </row>
    <row r="3443" spans="16:18">
      <c r="P3443" s="2">
        <v>49.3075</v>
      </c>
      <c r="Q3443" s="3">
        <v>0.0033342</v>
      </c>
      <c r="R3443" s="2">
        <v>0.249723</v>
      </c>
    </row>
    <row r="3444" spans="16:18">
      <c r="P3444" s="2">
        <v>49.3218</v>
      </c>
      <c r="Q3444" s="3">
        <v>0.0085903</v>
      </c>
      <c r="R3444" s="2">
        <v>0.250359</v>
      </c>
    </row>
    <row r="3445" spans="16:18">
      <c r="P3445" s="2">
        <v>49.3362</v>
      </c>
      <c r="Q3445" s="3">
        <v>0.00499223</v>
      </c>
      <c r="R3445" s="2">
        <v>0.249916</v>
      </c>
    </row>
    <row r="3446" spans="16:18">
      <c r="P3446" s="2">
        <v>49.3505</v>
      </c>
      <c r="Q3446" s="3">
        <v>0.0082578</v>
      </c>
      <c r="R3446" s="2">
        <v>0.249971</v>
      </c>
    </row>
    <row r="3447" spans="16:18">
      <c r="P3447" s="2">
        <v>49.3648</v>
      </c>
      <c r="Q3447" s="3">
        <v>0.0091811</v>
      </c>
      <c r="R3447" s="2">
        <v>0.250165</v>
      </c>
    </row>
    <row r="3448" spans="16:18">
      <c r="P3448" s="2">
        <v>49.3792</v>
      </c>
      <c r="Q3448" s="3">
        <v>-0.000588502</v>
      </c>
      <c r="R3448" s="2">
        <v>0.249876</v>
      </c>
    </row>
    <row r="3449" spans="16:18">
      <c r="P3449" s="2">
        <v>49.3935</v>
      </c>
      <c r="Q3449" s="3">
        <v>0.00673439</v>
      </c>
      <c r="R3449" s="2">
        <v>0.249998</v>
      </c>
    </row>
    <row r="3450" spans="16:18">
      <c r="P3450" s="2">
        <v>49.4078</v>
      </c>
      <c r="Q3450" s="3">
        <v>0.00869243</v>
      </c>
      <c r="R3450" s="2">
        <v>0.250224</v>
      </c>
    </row>
    <row r="3451" spans="16:18">
      <c r="P3451" s="2">
        <v>49.4222</v>
      </c>
      <c r="Q3451" s="2">
        <v>0.0152022</v>
      </c>
      <c r="R3451" s="2">
        <v>0.249843</v>
      </c>
    </row>
    <row r="3452" spans="16:18">
      <c r="P3452" s="2">
        <v>49.4365</v>
      </c>
      <c r="Q3452" s="3">
        <v>-0.0021823</v>
      </c>
      <c r="R3452" s="2">
        <v>0.250191</v>
      </c>
    </row>
    <row r="3453" spans="16:18">
      <c r="P3453" s="2">
        <v>49.4508</v>
      </c>
      <c r="Q3453" s="3">
        <v>0.00306537</v>
      </c>
      <c r="R3453" s="2">
        <v>0.249915</v>
      </c>
    </row>
    <row r="3454" spans="16:18">
      <c r="P3454" s="2">
        <v>49.4652</v>
      </c>
      <c r="Q3454" s="3">
        <v>0.00736583</v>
      </c>
      <c r="R3454" s="2">
        <v>0.250186</v>
      </c>
    </row>
    <row r="3455" spans="16:18">
      <c r="P3455" s="2">
        <v>49.4795</v>
      </c>
      <c r="Q3455" s="2">
        <v>0.0101333</v>
      </c>
      <c r="R3455" s="2">
        <v>0.249952</v>
      </c>
    </row>
    <row r="3456" spans="16:18">
      <c r="P3456" s="2">
        <v>49.4938</v>
      </c>
      <c r="Q3456" s="3">
        <v>0.00411222</v>
      </c>
      <c r="R3456" s="2">
        <v>0.249876</v>
      </c>
    </row>
    <row r="3457" spans="16:18">
      <c r="P3457" s="2">
        <v>49.5082</v>
      </c>
      <c r="Q3457" s="3">
        <v>0.00244452</v>
      </c>
      <c r="R3457" s="2">
        <v>0.250225</v>
      </c>
    </row>
    <row r="3458" spans="16:18">
      <c r="P3458" s="2">
        <v>49.5225</v>
      </c>
      <c r="Q3458" s="2">
        <v>0.0127937</v>
      </c>
      <c r="R3458" s="2">
        <v>0.24971</v>
      </c>
    </row>
    <row r="3459" spans="16:18">
      <c r="P3459" s="2">
        <v>49.5368</v>
      </c>
      <c r="Q3459" s="3">
        <v>0.00440908</v>
      </c>
      <c r="R3459" s="2">
        <v>0.25029</v>
      </c>
    </row>
    <row r="3460" spans="16:18">
      <c r="P3460" s="2">
        <v>49.5512</v>
      </c>
      <c r="Q3460" s="3">
        <v>0.00676242</v>
      </c>
      <c r="R3460" s="2">
        <v>0.250059</v>
      </c>
    </row>
    <row r="3461" spans="16:18">
      <c r="P3461" s="2">
        <v>49.5655</v>
      </c>
      <c r="Q3461" s="3">
        <v>-0.000816588</v>
      </c>
      <c r="R3461" s="2">
        <v>0.249795</v>
      </c>
    </row>
    <row r="3462" spans="16:18">
      <c r="P3462" s="2">
        <v>49.5798</v>
      </c>
      <c r="Q3462" s="2">
        <v>0.0117293</v>
      </c>
      <c r="R3462" s="2">
        <v>0.250387</v>
      </c>
    </row>
    <row r="3463" spans="16:18">
      <c r="P3463" s="2">
        <v>49.5942</v>
      </c>
      <c r="Q3463" s="3">
        <v>0.00976999</v>
      </c>
      <c r="R3463" s="2">
        <v>0.249769</v>
      </c>
    </row>
    <row r="3464" spans="16:18">
      <c r="P3464" s="2">
        <v>49.6085</v>
      </c>
      <c r="Q3464" s="3">
        <v>0.00164233</v>
      </c>
      <c r="R3464" s="2">
        <v>0.250023</v>
      </c>
    </row>
    <row r="3465" spans="16:18">
      <c r="P3465" s="2">
        <v>49.6228</v>
      </c>
      <c r="Q3465" s="3">
        <v>0.00313899</v>
      </c>
      <c r="R3465" s="2">
        <v>0.250299</v>
      </c>
    </row>
    <row r="3466" spans="16:18">
      <c r="P3466" s="2">
        <v>49.6372</v>
      </c>
      <c r="Q3466" s="3">
        <v>0.0064811</v>
      </c>
      <c r="R3466" s="2">
        <v>0.249635</v>
      </c>
    </row>
    <row r="3467" spans="16:18">
      <c r="P3467" s="2">
        <v>49.6515</v>
      </c>
      <c r="Q3467" s="2">
        <v>0.0123619</v>
      </c>
      <c r="R3467" s="2">
        <v>0.250211</v>
      </c>
    </row>
    <row r="3468" spans="16:18">
      <c r="P3468" s="2">
        <v>49.6658</v>
      </c>
      <c r="Q3468" s="3">
        <v>0.00104092</v>
      </c>
      <c r="R3468" s="2">
        <v>0.250244</v>
      </c>
    </row>
    <row r="3469" spans="16:18">
      <c r="P3469" s="2">
        <v>49.6802</v>
      </c>
      <c r="Q3469" s="3">
        <v>0.00524505</v>
      </c>
      <c r="R3469" s="2">
        <v>0.249663</v>
      </c>
    </row>
    <row r="3470" spans="16:18">
      <c r="P3470" s="2">
        <v>49.6945</v>
      </c>
      <c r="Q3470" s="3">
        <v>0.00543075</v>
      </c>
      <c r="R3470" s="2">
        <v>0.250367</v>
      </c>
    </row>
    <row r="3471" spans="16:18">
      <c r="P3471" s="2">
        <v>49.7088</v>
      </c>
      <c r="Q3471" s="2">
        <v>0.011967</v>
      </c>
      <c r="R3471" s="2">
        <v>0.249785</v>
      </c>
    </row>
    <row r="3472" spans="16:18">
      <c r="P3472" s="2">
        <v>49.7232</v>
      </c>
      <c r="Q3472" s="3">
        <v>0.00573047</v>
      </c>
      <c r="R3472" s="2">
        <v>0.250039</v>
      </c>
    </row>
    <row r="3473" spans="16:18">
      <c r="P3473" s="2">
        <v>49.7375</v>
      </c>
      <c r="Q3473" s="3">
        <v>0.00055756</v>
      </c>
      <c r="R3473" s="2">
        <v>0.250317</v>
      </c>
    </row>
    <row r="3474" spans="16:18">
      <c r="P3474" s="2">
        <v>49.7518</v>
      </c>
      <c r="Q3474" s="3">
        <v>0.00864465</v>
      </c>
      <c r="R3474" s="2">
        <v>0.249677</v>
      </c>
    </row>
    <row r="3475" spans="16:18">
      <c r="P3475" s="2">
        <v>49.7662</v>
      </c>
      <c r="Q3475" s="3">
        <v>0.00411023</v>
      </c>
      <c r="R3475" s="2">
        <v>0.250132</v>
      </c>
    </row>
    <row r="3476" spans="16:18">
      <c r="P3476" s="2">
        <v>49.7805</v>
      </c>
      <c r="Q3476" s="2">
        <v>0.0107659</v>
      </c>
      <c r="R3476" s="2">
        <v>0.250169</v>
      </c>
    </row>
    <row r="3477" spans="16:18">
      <c r="P3477" s="2">
        <v>49.7948</v>
      </c>
      <c r="Q3477" s="3">
        <v>0.00189343</v>
      </c>
      <c r="R3477" s="2">
        <v>0.24983</v>
      </c>
    </row>
    <row r="3478" spans="16:18">
      <c r="P3478" s="2">
        <v>49.8092</v>
      </c>
      <c r="Q3478" s="2">
        <v>0.0104514</v>
      </c>
      <c r="R3478" s="2">
        <v>0.250238</v>
      </c>
    </row>
    <row r="3479" spans="16:18">
      <c r="P3479" s="2">
        <v>49.8235</v>
      </c>
      <c r="Q3479" s="3">
        <v>0.00402017</v>
      </c>
      <c r="R3479" s="2">
        <v>0.249988</v>
      </c>
    </row>
    <row r="3480" spans="16:18">
      <c r="P3480" s="2">
        <v>49.8378</v>
      </c>
      <c r="Q3480" s="3">
        <v>0.00687034</v>
      </c>
      <c r="R3480" s="2">
        <v>0.24996</v>
      </c>
    </row>
    <row r="3481" spans="16:18">
      <c r="P3481" s="2">
        <v>49.8522</v>
      </c>
      <c r="Q3481" s="3">
        <v>0.003681</v>
      </c>
      <c r="R3481" s="2">
        <v>0.250022</v>
      </c>
    </row>
    <row r="3482" spans="16:18">
      <c r="P3482" s="2">
        <v>49.8665</v>
      </c>
      <c r="Q3482" s="3">
        <v>0.00673089</v>
      </c>
      <c r="R3482" s="2">
        <v>0.250019</v>
      </c>
    </row>
    <row r="3483" spans="16:18">
      <c r="P3483" s="2">
        <v>49.8808</v>
      </c>
      <c r="Q3483" s="2">
        <v>0.0116108</v>
      </c>
      <c r="R3483" s="2">
        <v>0.250211</v>
      </c>
    </row>
    <row r="3484" spans="16:18">
      <c r="P3484" s="2">
        <v>49.8951</v>
      </c>
      <c r="Q3484" s="3">
        <v>0.000604747</v>
      </c>
      <c r="R3484" s="2">
        <v>0.249826</v>
      </c>
    </row>
    <row r="3485" spans="16:18">
      <c r="P3485" s="2">
        <v>49.9095</v>
      </c>
      <c r="Q3485" s="3">
        <v>0.00552724</v>
      </c>
      <c r="R3485" s="2">
        <v>0.250127</v>
      </c>
    </row>
    <row r="3486" spans="16:18">
      <c r="P3486" s="2">
        <v>49.9238</v>
      </c>
      <c r="Q3486" s="3">
        <v>0.0044891</v>
      </c>
      <c r="R3486" s="2">
        <v>0.250048</v>
      </c>
    </row>
    <row r="3487" spans="16:18">
      <c r="P3487" s="2">
        <v>49.9382</v>
      </c>
      <c r="Q3487" s="2">
        <v>0.0115707</v>
      </c>
      <c r="R3487" s="2">
        <v>0.249865</v>
      </c>
    </row>
    <row r="3488" spans="16:18">
      <c r="P3488" s="2">
        <v>49.9525</v>
      </c>
      <c r="Q3488" s="3">
        <v>0.00418241</v>
      </c>
      <c r="R3488" s="2">
        <v>0.250372</v>
      </c>
    </row>
    <row r="3489" spans="16:18">
      <c r="P3489" s="2">
        <v>49.9668</v>
      </c>
      <c r="Q3489" s="3">
        <v>0.00498554</v>
      </c>
      <c r="R3489" s="2">
        <v>0.249619</v>
      </c>
    </row>
    <row r="3490" spans="16:18">
      <c r="P3490" s="2">
        <v>49.9811</v>
      </c>
      <c r="Q3490" s="3">
        <v>0.00735358</v>
      </c>
      <c r="R3490" s="2">
        <v>0.250096</v>
      </c>
    </row>
    <row r="3491" spans="16:18">
      <c r="P3491" s="2">
        <v>49.9955</v>
      </c>
      <c r="Q3491" s="3">
        <v>0.00537381</v>
      </c>
      <c r="R3491" s="2">
        <v>0.250464</v>
      </c>
    </row>
    <row r="3492" spans="16:18">
      <c r="P3492" s="2">
        <v>50.0098</v>
      </c>
      <c r="Q3492" s="3">
        <v>0.00730991</v>
      </c>
      <c r="R3492" s="2">
        <v>0.249464</v>
      </c>
    </row>
    <row r="3493" spans="16:18">
      <c r="P3493" s="2">
        <v>50.0242</v>
      </c>
      <c r="Q3493" s="3">
        <v>-0.000640695</v>
      </c>
      <c r="R3493" s="2">
        <v>0.250386</v>
      </c>
    </row>
    <row r="3494" spans="16:18">
      <c r="P3494" s="2">
        <v>50.0385</v>
      </c>
      <c r="Q3494" s="2">
        <v>0.0130233</v>
      </c>
      <c r="R3494" s="2">
        <v>0.250119</v>
      </c>
    </row>
    <row r="3495" spans="16:18">
      <c r="P3495" s="2">
        <v>50.0528</v>
      </c>
      <c r="Q3495" s="3">
        <v>0.00522981</v>
      </c>
      <c r="R3495" s="2">
        <v>0.249648</v>
      </c>
    </row>
    <row r="3496" spans="16:18">
      <c r="P3496" s="2">
        <v>50.0671</v>
      </c>
      <c r="Q3496" s="3">
        <v>0.0051281</v>
      </c>
      <c r="R3496" s="2">
        <v>0.250268</v>
      </c>
    </row>
    <row r="3497" spans="16:18">
      <c r="P3497" s="2">
        <v>50.0815</v>
      </c>
      <c r="Q3497" s="3">
        <v>0.00372848</v>
      </c>
      <c r="R3497" s="2">
        <v>0.250011</v>
      </c>
    </row>
    <row r="3498" spans="16:18">
      <c r="P3498" s="2">
        <v>50.0958</v>
      </c>
      <c r="Q3498" s="3">
        <v>0.0084399</v>
      </c>
      <c r="R3498" s="2">
        <v>0.249842</v>
      </c>
    </row>
    <row r="3499" spans="16:18">
      <c r="P3499" s="2">
        <v>50.1102</v>
      </c>
      <c r="Q3499" s="3">
        <v>0.00929253</v>
      </c>
      <c r="R3499" s="2">
        <v>0.25028</v>
      </c>
    </row>
    <row r="3500" spans="16:18">
      <c r="P3500" s="2">
        <v>50.1245</v>
      </c>
      <c r="Q3500" s="3">
        <v>0.00302169</v>
      </c>
      <c r="R3500" s="2">
        <v>0.249797</v>
      </c>
    </row>
    <row r="3501" spans="16:18">
      <c r="P3501" s="2">
        <v>50.1389</v>
      </c>
      <c r="Q3501" s="3">
        <v>0.00606531</v>
      </c>
      <c r="R3501" s="2">
        <v>0.250125</v>
      </c>
    </row>
    <row r="3502" spans="16:18">
      <c r="P3502" s="2">
        <v>50.1531</v>
      </c>
      <c r="Q3502" s="3">
        <v>0.00339363</v>
      </c>
      <c r="R3502" s="2">
        <v>0.250203</v>
      </c>
    </row>
    <row r="3503" spans="16:18">
      <c r="P3503" s="2">
        <v>50.1675</v>
      </c>
      <c r="Q3503" s="2">
        <v>0.0118262</v>
      </c>
      <c r="R3503" s="2">
        <v>0.249738</v>
      </c>
    </row>
    <row r="3504" spans="16:18">
      <c r="P3504" s="2">
        <v>50.1818</v>
      </c>
      <c r="Q3504" s="3">
        <v>0.00233522</v>
      </c>
      <c r="R3504" s="2">
        <v>0.250265</v>
      </c>
    </row>
    <row r="3505" spans="16:18">
      <c r="P3505" s="2">
        <v>50.1962</v>
      </c>
      <c r="Q3505" s="3">
        <v>0.00688395</v>
      </c>
      <c r="R3505" s="2">
        <v>0.249926</v>
      </c>
    </row>
    <row r="3506" spans="16:18">
      <c r="P3506" s="2">
        <v>50.2105</v>
      </c>
      <c r="Q3506" s="3">
        <v>0.00422573</v>
      </c>
      <c r="R3506" s="2">
        <v>0.250023</v>
      </c>
    </row>
    <row r="3507" spans="16:18">
      <c r="P3507" s="2">
        <v>50.2249</v>
      </c>
      <c r="Q3507" s="3">
        <v>0.00569472</v>
      </c>
      <c r="R3507" s="2">
        <v>0.25003</v>
      </c>
    </row>
    <row r="3508" spans="16:18">
      <c r="P3508" s="2">
        <v>50.2391</v>
      </c>
      <c r="Q3508" s="3">
        <v>0.00531991</v>
      </c>
      <c r="R3508" s="2">
        <v>0.249939</v>
      </c>
    </row>
    <row r="3509" spans="16:18">
      <c r="P3509" s="2">
        <v>50.2535</v>
      </c>
      <c r="Q3509" s="3">
        <v>0.00759021</v>
      </c>
      <c r="R3509" s="2">
        <v>0.250187</v>
      </c>
    </row>
    <row r="3510" spans="16:18">
      <c r="P3510" s="2">
        <v>50.2678</v>
      </c>
      <c r="Q3510" s="3">
        <v>0.00912137</v>
      </c>
      <c r="R3510" s="2">
        <v>0.2498</v>
      </c>
    </row>
    <row r="3511" spans="16:18">
      <c r="P3511" s="2">
        <v>50.2822</v>
      </c>
      <c r="Q3511" s="3">
        <v>0.00163842</v>
      </c>
      <c r="R3511" s="2">
        <v>0.250403</v>
      </c>
    </row>
    <row r="3512" spans="16:18">
      <c r="P3512" s="2">
        <v>50.2965</v>
      </c>
      <c r="Q3512" s="3">
        <v>0.00800658</v>
      </c>
      <c r="R3512" s="2">
        <v>0.249926</v>
      </c>
    </row>
    <row r="3513" spans="16:18">
      <c r="P3513" s="2">
        <v>50.3109</v>
      </c>
      <c r="Q3513" s="3">
        <v>0.00311</v>
      </c>
      <c r="R3513" s="2">
        <v>0.249835</v>
      </c>
    </row>
    <row r="3514" spans="16:18">
      <c r="P3514" s="2">
        <v>50.3251</v>
      </c>
      <c r="Q3514" s="3">
        <v>0.00921831</v>
      </c>
      <c r="R3514" s="2">
        <v>0.250266</v>
      </c>
    </row>
    <row r="3515" spans="16:18">
      <c r="P3515" s="2">
        <v>50.3395</v>
      </c>
      <c r="Q3515" s="3">
        <v>0.00359335</v>
      </c>
      <c r="R3515" s="2">
        <v>0.249776</v>
      </c>
    </row>
    <row r="3516" spans="16:18">
      <c r="P3516" s="2">
        <v>50.3538</v>
      </c>
      <c r="Q3516" s="3">
        <v>0.00582545</v>
      </c>
      <c r="R3516" s="2">
        <v>0.250119</v>
      </c>
    </row>
    <row r="3517" spans="16:18">
      <c r="P3517" s="2">
        <v>50.3682</v>
      </c>
      <c r="Q3517" s="3">
        <v>0.00733339</v>
      </c>
      <c r="R3517" s="2">
        <v>0.250283</v>
      </c>
    </row>
    <row r="3518" spans="16:18">
      <c r="P3518" s="2">
        <v>50.3825</v>
      </c>
      <c r="Q3518" s="3">
        <v>0.00533199</v>
      </c>
      <c r="R3518" s="2">
        <v>0.249641</v>
      </c>
    </row>
    <row r="3519" spans="16:18">
      <c r="P3519" s="2">
        <v>50.3969</v>
      </c>
      <c r="Q3519" s="3">
        <v>0.00648046</v>
      </c>
      <c r="R3519" s="2">
        <v>0.250251</v>
      </c>
    </row>
    <row r="3520" spans="16:18">
      <c r="P3520" s="2">
        <v>50.4111</v>
      </c>
      <c r="Q3520" s="3">
        <v>0.00490149</v>
      </c>
      <c r="R3520" s="2">
        <v>0.250085</v>
      </c>
    </row>
    <row r="3521" spans="16:18">
      <c r="P3521" s="2">
        <v>50.4255</v>
      </c>
      <c r="Q3521" s="3">
        <v>0.00960725</v>
      </c>
      <c r="R3521" s="2">
        <v>0.249655</v>
      </c>
    </row>
    <row r="3522" spans="16:18">
      <c r="P3522" s="2">
        <v>50.4398</v>
      </c>
      <c r="Q3522" s="3">
        <v>0.00415376</v>
      </c>
      <c r="R3522" s="2">
        <v>0.250533</v>
      </c>
    </row>
    <row r="3523" spans="16:18">
      <c r="P3523" s="2">
        <v>50.4542</v>
      </c>
      <c r="Q3523" s="3">
        <v>0.00699781</v>
      </c>
      <c r="R3523" s="2">
        <v>0.24979</v>
      </c>
    </row>
    <row r="3524" spans="16:18">
      <c r="P3524" s="2">
        <v>50.4685</v>
      </c>
      <c r="Q3524" s="3">
        <v>0.00534512</v>
      </c>
      <c r="R3524" s="2">
        <v>0.249884</v>
      </c>
    </row>
    <row r="3525" spans="16:18">
      <c r="P3525" s="2">
        <v>50.4829</v>
      </c>
      <c r="Q3525" s="3">
        <v>0.00444311</v>
      </c>
      <c r="R3525" s="2">
        <v>0.250331</v>
      </c>
    </row>
    <row r="3526" spans="16:18">
      <c r="P3526" s="2">
        <v>50.4971</v>
      </c>
      <c r="Q3526" s="3">
        <v>0.00830152</v>
      </c>
      <c r="R3526" s="2">
        <v>0.249909</v>
      </c>
    </row>
    <row r="3527" spans="16:18">
      <c r="P3527" s="2">
        <v>50.5115</v>
      </c>
      <c r="Q3527" s="3">
        <v>0.00176987</v>
      </c>
      <c r="R3527" s="2">
        <v>0.250029</v>
      </c>
    </row>
    <row r="3528" spans="16:18">
      <c r="P3528" s="2">
        <v>50.5258</v>
      </c>
      <c r="Q3528" s="2">
        <v>0.0106881</v>
      </c>
      <c r="R3528" s="2">
        <v>0.249953</v>
      </c>
    </row>
    <row r="3529" spans="16:18">
      <c r="P3529" s="2">
        <v>50.5402</v>
      </c>
      <c r="Q3529" s="3">
        <v>0.00273997</v>
      </c>
      <c r="R3529" s="2">
        <v>0.250116</v>
      </c>
    </row>
    <row r="3530" spans="16:18">
      <c r="P3530" s="2">
        <v>50.5545</v>
      </c>
      <c r="Q3530" s="2">
        <v>0.0102046</v>
      </c>
      <c r="R3530" s="2">
        <v>0.250154</v>
      </c>
    </row>
    <row r="3531" spans="16:18">
      <c r="P3531" s="2">
        <v>50.5689</v>
      </c>
      <c r="Q3531" s="3">
        <v>0.00525903</v>
      </c>
      <c r="R3531" s="2">
        <v>0.249804</v>
      </c>
    </row>
    <row r="3532" spans="16:18">
      <c r="P3532" s="2">
        <v>50.5831</v>
      </c>
      <c r="Q3532" s="3">
        <v>0.00659588</v>
      </c>
      <c r="R3532" s="2">
        <v>0.250093</v>
      </c>
    </row>
    <row r="3533" spans="16:18">
      <c r="P3533" s="2">
        <v>50.5975</v>
      </c>
      <c r="Q3533" s="3">
        <v>0.00495381</v>
      </c>
      <c r="R3533" s="2">
        <v>0.250128</v>
      </c>
    </row>
    <row r="3534" spans="16:18">
      <c r="P3534" s="2">
        <v>50.6118</v>
      </c>
      <c r="Q3534" s="3">
        <v>0.00282504</v>
      </c>
      <c r="R3534" s="2">
        <v>0.249877</v>
      </c>
    </row>
    <row r="3535" spans="16:18">
      <c r="P3535" s="2">
        <v>50.6262</v>
      </c>
      <c r="Q3535" s="2">
        <v>0.0142593</v>
      </c>
      <c r="R3535" s="2">
        <v>0.250102</v>
      </c>
    </row>
    <row r="3536" spans="16:18">
      <c r="P3536" s="2">
        <v>50.6405</v>
      </c>
      <c r="Q3536" s="3">
        <v>0.00149857</v>
      </c>
      <c r="R3536" s="2">
        <v>0.249995</v>
      </c>
    </row>
    <row r="3537" spans="16:18">
      <c r="P3537" s="2">
        <v>50.6549</v>
      </c>
      <c r="Q3537" s="3">
        <v>0.00705313</v>
      </c>
      <c r="R3537" s="2">
        <v>0.250174</v>
      </c>
    </row>
    <row r="3538" spans="16:18">
      <c r="P3538" s="2">
        <v>50.6691</v>
      </c>
      <c r="Q3538" s="3">
        <v>0.00134158</v>
      </c>
      <c r="R3538" s="2">
        <v>0.249994</v>
      </c>
    </row>
    <row r="3539" spans="16:18">
      <c r="P3539" s="2">
        <v>50.6835</v>
      </c>
      <c r="Q3539" s="3">
        <v>0.00961659</v>
      </c>
      <c r="R3539" s="2">
        <v>0.249726</v>
      </c>
    </row>
    <row r="3540" spans="16:18">
      <c r="P3540" s="2">
        <v>50.6978</v>
      </c>
      <c r="Q3540" s="3">
        <v>0.00789562</v>
      </c>
      <c r="R3540" s="2">
        <v>0.250439</v>
      </c>
    </row>
    <row r="3541" spans="16:18">
      <c r="P3541" s="2">
        <v>50.7122</v>
      </c>
      <c r="Q3541" s="3">
        <v>0.00636404</v>
      </c>
      <c r="R3541" s="2">
        <v>0.24977</v>
      </c>
    </row>
    <row r="3542" spans="16:18">
      <c r="P3542" s="2">
        <v>50.7265</v>
      </c>
      <c r="Q3542" s="3">
        <v>0.00808601</v>
      </c>
      <c r="R3542" s="2">
        <v>0.250048</v>
      </c>
    </row>
    <row r="3543" spans="16:18">
      <c r="P3543" s="2">
        <v>50.7409</v>
      </c>
      <c r="Q3543" s="3">
        <v>0.00514016</v>
      </c>
      <c r="R3543" s="2">
        <v>0.250159</v>
      </c>
    </row>
    <row r="3544" spans="16:18">
      <c r="P3544" s="2">
        <v>50.7552</v>
      </c>
      <c r="Q3544" s="3">
        <v>0.00822825</v>
      </c>
      <c r="R3544" s="2">
        <v>0.249788</v>
      </c>
    </row>
    <row r="3545" spans="16:18">
      <c r="P3545" s="2">
        <v>50.7695</v>
      </c>
      <c r="Q3545" s="3">
        <v>-0.000199913</v>
      </c>
      <c r="R3545" s="2">
        <v>0.250317</v>
      </c>
    </row>
    <row r="3546" spans="16:18">
      <c r="P3546" s="2">
        <v>50.7838</v>
      </c>
      <c r="Q3546" s="2">
        <v>0.0100959</v>
      </c>
      <c r="R3546" s="2">
        <v>0.249927</v>
      </c>
    </row>
    <row r="3547" spans="16:18">
      <c r="P3547" s="2">
        <v>50.7982</v>
      </c>
      <c r="Q3547" s="3">
        <v>0.00619975</v>
      </c>
      <c r="R3547" s="2">
        <v>0.24986</v>
      </c>
    </row>
    <row r="3548" spans="16:18">
      <c r="P3548" s="2">
        <v>50.8125</v>
      </c>
      <c r="Q3548" s="3">
        <v>0.00746233</v>
      </c>
      <c r="R3548" s="2">
        <v>0.250259</v>
      </c>
    </row>
    <row r="3549" spans="16:18">
      <c r="P3549" s="2">
        <v>50.8269</v>
      </c>
      <c r="Q3549" s="3">
        <v>0.00279398</v>
      </c>
      <c r="R3549" s="2">
        <v>0.249904</v>
      </c>
    </row>
    <row r="3550" spans="16:18">
      <c r="P3550" s="2">
        <v>50.8412</v>
      </c>
      <c r="Q3550" s="3">
        <v>0.00391556</v>
      </c>
      <c r="R3550" s="2">
        <v>0.250054</v>
      </c>
    </row>
    <row r="3551" spans="16:18">
      <c r="P3551" s="2">
        <v>50.8555</v>
      </c>
      <c r="Q3551" s="3">
        <v>0.00817037</v>
      </c>
      <c r="R3551" s="2">
        <v>0.250185</v>
      </c>
    </row>
    <row r="3552" spans="16:18">
      <c r="P3552" s="2">
        <v>50.8698</v>
      </c>
      <c r="Q3552" s="3">
        <v>0.00705842</v>
      </c>
      <c r="R3552" s="2">
        <v>0.249818</v>
      </c>
    </row>
    <row r="3553" spans="16:18">
      <c r="P3553" s="2">
        <v>50.8842</v>
      </c>
      <c r="Q3553" s="3">
        <v>0.00764121</v>
      </c>
      <c r="R3553" s="2">
        <v>0.250079</v>
      </c>
    </row>
    <row r="3554" spans="16:18">
      <c r="P3554" s="2">
        <v>50.8985</v>
      </c>
      <c r="Q3554" s="3">
        <v>0.0031266</v>
      </c>
      <c r="R3554" s="2">
        <v>0.250199</v>
      </c>
    </row>
    <row r="3555" spans="16:18">
      <c r="P3555" s="2">
        <v>50.9128</v>
      </c>
      <c r="Q3555" s="2">
        <v>0.01011</v>
      </c>
      <c r="R3555" s="2">
        <v>0.249927</v>
      </c>
    </row>
    <row r="3556" spans="16:18">
      <c r="P3556" s="2">
        <v>50.9272</v>
      </c>
      <c r="Q3556" s="3">
        <v>0.00403406</v>
      </c>
      <c r="R3556" s="2">
        <v>0.250065</v>
      </c>
    </row>
    <row r="3557" spans="16:18">
      <c r="P3557" s="2">
        <v>50.9415</v>
      </c>
      <c r="Q3557" s="3">
        <v>0.0069946</v>
      </c>
      <c r="R3557" s="2">
        <v>0.249869</v>
      </c>
    </row>
    <row r="3558" spans="16:18">
      <c r="P3558" s="2">
        <v>50.9558</v>
      </c>
      <c r="Q3558" s="3">
        <v>0.00492826</v>
      </c>
      <c r="R3558" s="2">
        <v>0.250172</v>
      </c>
    </row>
    <row r="3559" spans="16:18">
      <c r="P3559" s="2">
        <v>50.9702</v>
      </c>
      <c r="Q3559" s="3">
        <v>0.00749814</v>
      </c>
      <c r="R3559" s="2">
        <v>0.249975</v>
      </c>
    </row>
    <row r="3560" spans="16:18">
      <c r="P3560" s="2">
        <v>50.9845</v>
      </c>
      <c r="Q3560" s="3">
        <v>0.00609841</v>
      </c>
      <c r="R3560" s="2">
        <v>0.249866</v>
      </c>
    </row>
    <row r="3561" spans="16:18">
      <c r="P3561" s="2">
        <v>50.9988</v>
      </c>
      <c r="Q3561" s="3">
        <v>0.00340744</v>
      </c>
      <c r="R3561" s="2">
        <v>0.250264</v>
      </c>
    </row>
    <row r="3562" spans="16:18">
      <c r="P3562" s="2">
        <v>51.0132</v>
      </c>
      <c r="Q3562" s="3">
        <v>0.00703809</v>
      </c>
      <c r="R3562" s="2">
        <v>0.249872</v>
      </c>
    </row>
    <row r="3563" spans="16:18">
      <c r="P3563" s="2">
        <v>51.0275</v>
      </c>
      <c r="Q3563" s="3">
        <v>0.00540086</v>
      </c>
      <c r="R3563" s="2">
        <v>0.250212</v>
      </c>
    </row>
    <row r="3564" spans="16:18">
      <c r="P3564" s="2">
        <v>51.0418</v>
      </c>
      <c r="Q3564" s="2">
        <v>0.0100755</v>
      </c>
      <c r="R3564" s="2">
        <v>0.249894</v>
      </c>
    </row>
    <row r="3565" spans="16:18">
      <c r="P3565" s="2">
        <v>51.0562</v>
      </c>
      <c r="Q3565" s="3">
        <v>0.00134806</v>
      </c>
      <c r="R3565" s="2">
        <v>0.250089</v>
      </c>
    </row>
    <row r="3566" spans="16:18">
      <c r="P3566" s="2">
        <v>51.0705</v>
      </c>
      <c r="Q3566" s="3">
        <v>0.00670707</v>
      </c>
      <c r="R3566" s="2">
        <v>0.250118</v>
      </c>
    </row>
    <row r="3567" spans="16:18">
      <c r="P3567" s="2">
        <v>51.0848</v>
      </c>
      <c r="Q3567" s="2">
        <v>0.0132851</v>
      </c>
      <c r="R3567" s="2">
        <v>0.249721</v>
      </c>
    </row>
    <row r="3568" spans="16:18">
      <c r="P3568" s="2">
        <v>51.0992</v>
      </c>
      <c r="Q3568" s="3">
        <v>0.00389447</v>
      </c>
      <c r="R3568" s="2">
        <v>0.250216</v>
      </c>
    </row>
    <row r="3569" spans="16:18">
      <c r="P3569" s="2">
        <v>51.1135</v>
      </c>
      <c r="Q3569" s="3">
        <v>0.00639432</v>
      </c>
      <c r="R3569" s="2">
        <v>0.250245</v>
      </c>
    </row>
    <row r="3570" spans="16:18">
      <c r="P3570" s="2">
        <v>51.1278</v>
      </c>
      <c r="Q3570" s="3">
        <v>-0.000315932</v>
      </c>
      <c r="R3570" s="2">
        <v>0.249722</v>
      </c>
    </row>
    <row r="3571" spans="16:18">
      <c r="P3571" s="2">
        <v>51.1422</v>
      </c>
      <c r="Q3571" s="2">
        <v>0.013997</v>
      </c>
      <c r="R3571" s="2">
        <v>0.250175</v>
      </c>
    </row>
    <row r="3572" spans="16:18">
      <c r="P3572" s="2">
        <v>51.1565</v>
      </c>
      <c r="Q3572" s="3">
        <v>0.00404278</v>
      </c>
      <c r="R3572" s="2">
        <v>0.250169</v>
      </c>
    </row>
    <row r="3573" spans="16:18">
      <c r="P3573" s="2">
        <v>51.1708</v>
      </c>
      <c r="Q3573" s="3">
        <v>0.00469554</v>
      </c>
      <c r="R3573" s="2">
        <v>0.249713</v>
      </c>
    </row>
    <row r="3574" spans="16:18">
      <c r="P3574" s="2">
        <v>51.1852</v>
      </c>
      <c r="Q3574" s="3">
        <v>0.00415689</v>
      </c>
      <c r="R3574" s="2">
        <v>0.2503</v>
      </c>
    </row>
    <row r="3575" spans="16:18">
      <c r="P3575" s="2">
        <v>51.1995</v>
      </c>
      <c r="Q3575" s="3">
        <v>0.00703177</v>
      </c>
      <c r="R3575" s="2">
        <v>0.249724</v>
      </c>
    </row>
    <row r="3576" spans="16:18">
      <c r="P3576" s="2">
        <v>51.2138</v>
      </c>
      <c r="Q3576" s="3">
        <v>0.00792158</v>
      </c>
      <c r="R3576" s="2">
        <v>0.25014</v>
      </c>
    </row>
    <row r="3577" spans="16:18">
      <c r="P3577" s="2">
        <v>51.2282</v>
      </c>
      <c r="Q3577" s="3">
        <v>0.00144334</v>
      </c>
      <c r="R3577" s="2">
        <v>0.25026</v>
      </c>
    </row>
    <row r="3578" spans="16:18">
      <c r="P3578" s="2">
        <v>51.2425</v>
      </c>
      <c r="Q3578" s="2">
        <v>0.0114555</v>
      </c>
      <c r="R3578" s="2">
        <v>0.249674</v>
      </c>
    </row>
    <row r="3579" spans="16:18">
      <c r="P3579" s="2">
        <v>51.2568</v>
      </c>
      <c r="Q3579" s="3">
        <v>0.0056322</v>
      </c>
      <c r="R3579" s="2">
        <v>0.250297</v>
      </c>
    </row>
    <row r="3580" spans="16:18">
      <c r="P3580" s="2">
        <v>51.2712</v>
      </c>
      <c r="Q3580" s="3">
        <v>0.00945675</v>
      </c>
      <c r="R3580" s="2">
        <v>0.250052</v>
      </c>
    </row>
    <row r="3581" spans="16:18">
      <c r="P3581" s="2">
        <v>51.2855</v>
      </c>
      <c r="Q3581" s="3">
        <v>5.47173e-5</v>
      </c>
      <c r="R3581" s="2">
        <v>0.24985</v>
      </c>
    </row>
    <row r="3582" spans="16:18">
      <c r="P3582" s="2">
        <v>51.2998</v>
      </c>
      <c r="Q3582" s="3">
        <v>0.00545885</v>
      </c>
      <c r="R3582" s="2">
        <v>0.250206</v>
      </c>
    </row>
    <row r="3583" spans="16:18">
      <c r="P3583" s="2">
        <v>51.3142</v>
      </c>
      <c r="Q3583" s="2">
        <v>0.0100262</v>
      </c>
      <c r="R3583" s="2">
        <v>0.249864</v>
      </c>
    </row>
    <row r="3584" spans="16:18">
      <c r="P3584" s="2">
        <v>51.3285</v>
      </c>
      <c r="Q3584" s="3">
        <v>0.00512583</v>
      </c>
      <c r="R3584" s="2">
        <v>0.250054</v>
      </c>
    </row>
    <row r="3585" spans="16:18">
      <c r="P3585" s="2">
        <v>51.3428</v>
      </c>
      <c r="Q3585" s="3">
        <v>0.00651654</v>
      </c>
      <c r="R3585" s="2">
        <v>0.249944</v>
      </c>
    </row>
    <row r="3586" spans="16:18">
      <c r="P3586" s="2">
        <v>51.3572</v>
      </c>
      <c r="Q3586" s="3">
        <v>0.0013361</v>
      </c>
      <c r="R3586" s="2">
        <v>0.250222</v>
      </c>
    </row>
    <row r="3587" spans="16:18">
      <c r="P3587" s="2">
        <v>51.3715</v>
      </c>
      <c r="Q3587" s="2">
        <v>0.0108179</v>
      </c>
      <c r="R3587" s="2">
        <v>0.250002</v>
      </c>
    </row>
    <row r="3588" spans="16:18">
      <c r="P3588" s="2">
        <v>51.3858</v>
      </c>
      <c r="Q3588" s="3">
        <v>0.00514728</v>
      </c>
      <c r="R3588" s="2">
        <v>0.249978</v>
      </c>
    </row>
    <row r="3589" spans="16:18">
      <c r="P3589" s="2">
        <v>51.4002</v>
      </c>
      <c r="Q3589" s="3">
        <v>0.00619586</v>
      </c>
      <c r="R3589" s="2">
        <v>0.250008</v>
      </c>
    </row>
    <row r="3590" spans="16:18">
      <c r="P3590" s="2">
        <v>51.4145</v>
      </c>
      <c r="Q3590" s="3">
        <v>0.00852247</v>
      </c>
      <c r="R3590" s="2">
        <v>0.249998</v>
      </c>
    </row>
    <row r="3591" spans="16:18">
      <c r="P3591" s="2">
        <v>51.4288</v>
      </c>
      <c r="Q3591" s="3">
        <v>0.00471407</v>
      </c>
      <c r="R3591" s="2">
        <v>0.250051</v>
      </c>
    </row>
    <row r="3592" spans="16:18">
      <c r="P3592" s="2">
        <v>51.4432</v>
      </c>
      <c r="Q3592" s="2">
        <v>0.010317</v>
      </c>
      <c r="R3592" s="2">
        <v>0.25023</v>
      </c>
    </row>
    <row r="3593" spans="16:18">
      <c r="P3593" s="2">
        <v>51.4575</v>
      </c>
      <c r="Q3593" s="3">
        <v>-0.000149505</v>
      </c>
      <c r="R3593" s="2">
        <v>0.249747</v>
      </c>
    </row>
    <row r="3594" spans="16:18">
      <c r="P3594" s="2">
        <v>51.4718</v>
      </c>
      <c r="Q3594" s="2">
        <v>0.0109033</v>
      </c>
      <c r="R3594" s="2">
        <v>0.250217</v>
      </c>
    </row>
    <row r="3595" spans="16:18">
      <c r="P3595" s="2">
        <v>51.4862</v>
      </c>
      <c r="Q3595" s="3">
        <v>0.00562264</v>
      </c>
      <c r="R3595" s="2">
        <v>0.250145</v>
      </c>
    </row>
    <row r="3596" spans="16:18">
      <c r="P3596" s="2">
        <v>51.5005</v>
      </c>
      <c r="Q3596" s="3">
        <v>0.00751216</v>
      </c>
      <c r="R3596" s="2">
        <v>0.249566</v>
      </c>
    </row>
    <row r="3597" spans="16:18">
      <c r="P3597" s="2">
        <v>51.5148</v>
      </c>
      <c r="Q3597" s="3">
        <v>0.00193853</v>
      </c>
      <c r="R3597" s="2">
        <v>0.250448</v>
      </c>
    </row>
    <row r="3598" spans="16:18">
      <c r="P3598" s="2">
        <v>51.5292</v>
      </c>
      <c r="Q3598" s="3">
        <v>0.00652909</v>
      </c>
      <c r="R3598" s="2">
        <v>0.249906</v>
      </c>
    </row>
    <row r="3599" spans="16:18">
      <c r="P3599" s="2">
        <v>51.5435</v>
      </c>
      <c r="Q3599" s="2">
        <v>0.0102723</v>
      </c>
      <c r="R3599" s="2">
        <v>0.249865</v>
      </c>
    </row>
    <row r="3600" spans="16:18">
      <c r="P3600" s="2">
        <v>51.5578</v>
      </c>
      <c r="Q3600" s="3">
        <v>0.00574921</v>
      </c>
      <c r="R3600" s="2">
        <v>0.250366</v>
      </c>
    </row>
    <row r="3601" spans="16:18">
      <c r="P3601" s="2">
        <v>51.5722</v>
      </c>
      <c r="Q3601" s="3">
        <v>0.0080545</v>
      </c>
      <c r="R3601" s="2">
        <v>0.249751</v>
      </c>
    </row>
    <row r="3602" spans="16:18">
      <c r="P3602" s="2">
        <v>51.5865</v>
      </c>
      <c r="Q3602" s="3">
        <v>0.00112718</v>
      </c>
      <c r="R3602" s="2">
        <v>0.250166</v>
      </c>
    </row>
    <row r="3603" spans="16:18">
      <c r="P3603" s="2">
        <v>51.6008</v>
      </c>
      <c r="Q3603" s="2">
        <v>0.0103764</v>
      </c>
      <c r="R3603" s="2">
        <v>0.250112</v>
      </c>
    </row>
    <row r="3604" spans="16:18">
      <c r="P3604" s="2">
        <v>51.6152</v>
      </c>
      <c r="Q3604" s="3">
        <v>0.00603339</v>
      </c>
      <c r="R3604" s="2">
        <v>0.249733</v>
      </c>
    </row>
    <row r="3605" spans="16:18">
      <c r="P3605" s="2">
        <v>51.6295</v>
      </c>
      <c r="Q3605" s="3">
        <v>0.00712328</v>
      </c>
      <c r="R3605" s="2">
        <v>0.250303</v>
      </c>
    </row>
    <row r="3606" spans="16:18">
      <c r="P3606" s="2">
        <v>51.6438</v>
      </c>
      <c r="Q3606" s="3">
        <v>0.00434162</v>
      </c>
      <c r="R3606" s="2">
        <v>0.250008</v>
      </c>
    </row>
    <row r="3607" spans="16:18">
      <c r="P3607" s="2">
        <v>51.6582</v>
      </c>
      <c r="Q3607" s="3">
        <v>0.00447668</v>
      </c>
      <c r="R3607" s="2">
        <v>0.249891</v>
      </c>
    </row>
    <row r="3608" spans="16:18">
      <c r="P3608" s="2">
        <v>51.6725</v>
      </c>
      <c r="Q3608" s="2">
        <v>0.0115151</v>
      </c>
      <c r="R3608" s="2">
        <v>0.250137</v>
      </c>
    </row>
    <row r="3609" spans="16:18">
      <c r="P3609" s="2">
        <v>51.6868</v>
      </c>
      <c r="Q3609" s="3">
        <v>0.00265484</v>
      </c>
      <c r="R3609" s="2">
        <v>0.249927</v>
      </c>
    </row>
    <row r="3610" spans="16:18">
      <c r="P3610" s="2">
        <v>51.7012</v>
      </c>
      <c r="Q3610" s="3">
        <v>0.00942578</v>
      </c>
      <c r="R3610" s="2">
        <v>0.250029</v>
      </c>
    </row>
    <row r="3611" spans="16:18">
      <c r="P3611" s="2">
        <v>51.7155</v>
      </c>
      <c r="Q3611" s="3">
        <v>0.00303792</v>
      </c>
      <c r="R3611" s="2">
        <v>0.250106</v>
      </c>
    </row>
    <row r="3612" spans="16:18">
      <c r="P3612" s="2">
        <v>51.7298</v>
      </c>
      <c r="Q3612" s="2">
        <v>0.0134066</v>
      </c>
      <c r="R3612" s="2">
        <v>0.249969</v>
      </c>
    </row>
    <row r="3613" spans="16:18">
      <c r="P3613" s="2">
        <v>51.7441</v>
      </c>
      <c r="Q3613" s="3">
        <v>0.00350468</v>
      </c>
      <c r="R3613" s="2">
        <v>0.250211</v>
      </c>
    </row>
    <row r="3614" spans="16:18">
      <c r="P3614" s="2">
        <v>51.7585</v>
      </c>
      <c r="Q3614" s="3">
        <v>0.00271788</v>
      </c>
      <c r="R3614" s="2">
        <v>0.249798</v>
      </c>
    </row>
    <row r="3615" spans="16:18">
      <c r="P3615" s="2">
        <v>51.7728</v>
      </c>
      <c r="Q3615" s="3">
        <v>0.00733367</v>
      </c>
      <c r="R3615" s="2">
        <v>0.250212</v>
      </c>
    </row>
    <row r="3616" spans="16:18">
      <c r="P3616" s="2">
        <v>51.7872</v>
      </c>
      <c r="Q3616" s="3">
        <v>0.00804996</v>
      </c>
      <c r="R3616" s="2">
        <v>0.250064</v>
      </c>
    </row>
    <row r="3617" spans="16:18">
      <c r="P3617" s="2">
        <v>51.8015</v>
      </c>
      <c r="Q3617" s="3">
        <v>0.00852428</v>
      </c>
      <c r="R3617" s="2">
        <v>0.249728</v>
      </c>
    </row>
    <row r="3618" spans="16:18">
      <c r="P3618" s="2">
        <v>51.8158</v>
      </c>
      <c r="Q3618" s="3">
        <v>-0.00021756</v>
      </c>
      <c r="R3618" s="2">
        <v>0.250334</v>
      </c>
    </row>
    <row r="3619" spans="16:18">
      <c r="P3619" s="2">
        <v>51.8301</v>
      </c>
      <c r="Q3619" s="2">
        <v>0.0102242</v>
      </c>
      <c r="R3619" s="2">
        <v>0.24966</v>
      </c>
    </row>
    <row r="3620" spans="16:18">
      <c r="P3620" s="2">
        <v>51.8445</v>
      </c>
      <c r="Q3620" s="3">
        <v>0.00624494</v>
      </c>
      <c r="R3620" s="2">
        <v>0.250394</v>
      </c>
    </row>
    <row r="3621" spans="16:18">
      <c r="P3621" s="2">
        <v>51.8588</v>
      </c>
      <c r="Q3621" s="3">
        <v>0.00682729</v>
      </c>
      <c r="R3621" s="2">
        <v>0.249975</v>
      </c>
    </row>
    <row r="3622" spans="16:18">
      <c r="P3622" s="2">
        <v>51.8732</v>
      </c>
      <c r="Q3622" s="3">
        <v>0.0040188</v>
      </c>
      <c r="R3622" s="2">
        <v>0.249701</v>
      </c>
    </row>
    <row r="3623" spans="16:18">
      <c r="P3623" s="2">
        <v>51.8875</v>
      </c>
      <c r="Q3623" s="3">
        <v>0.00560376</v>
      </c>
      <c r="R3623" s="2">
        <v>0.250449</v>
      </c>
    </row>
    <row r="3624" spans="16:18">
      <c r="P3624" s="2">
        <v>51.9019</v>
      </c>
      <c r="Q3624" s="2">
        <v>0.0114986</v>
      </c>
      <c r="R3624" s="2">
        <v>0.249882</v>
      </c>
    </row>
    <row r="3625" spans="16:18">
      <c r="P3625" s="2">
        <v>51.9161</v>
      </c>
      <c r="Q3625" s="3">
        <v>-1.67505e-5</v>
      </c>
      <c r="R3625" s="2">
        <v>0.249897</v>
      </c>
    </row>
    <row r="3626" spans="16:18">
      <c r="P3626" s="2">
        <v>51.9305</v>
      </c>
      <c r="Q3626" s="3">
        <v>0.00886613</v>
      </c>
      <c r="R3626" s="2">
        <v>0.25031</v>
      </c>
    </row>
    <row r="3627" spans="16:18">
      <c r="P3627" s="2">
        <v>51.9448</v>
      </c>
      <c r="Q3627" s="3">
        <v>0.00340836</v>
      </c>
      <c r="R3627" s="2">
        <v>0.249831</v>
      </c>
    </row>
    <row r="3628" spans="16:18">
      <c r="P3628" s="2">
        <v>51.9592</v>
      </c>
      <c r="Q3628" s="3">
        <v>0.00903998</v>
      </c>
      <c r="R3628" s="2">
        <v>0.249969</v>
      </c>
    </row>
    <row r="3629" spans="16:18">
      <c r="P3629" s="2">
        <v>51.9735</v>
      </c>
      <c r="Q3629" s="3">
        <v>0.0044139</v>
      </c>
      <c r="R3629" s="2">
        <v>0.250323</v>
      </c>
    </row>
    <row r="3630" spans="16:18">
      <c r="P3630" s="2">
        <v>51.9879</v>
      </c>
      <c r="Q3630" s="3">
        <v>0.00481676</v>
      </c>
      <c r="R3630" s="2">
        <v>0.249696</v>
      </c>
    </row>
    <row r="3631" spans="16:18">
      <c r="P3631" s="2">
        <v>52.0021</v>
      </c>
      <c r="Q3631" s="3">
        <v>0.00898514</v>
      </c>
      <c r="R3631" s="2">
        <v>0.250146</v>
      </c>
    </row>
    <row r="3632" spans="16:18">
      <c r="P3632" s="2">
        <v>52.0165</v>
      </c>
      <c r="Q3632" s="3">
        <v>0.0030017</v>
      </c>
      <c r="R3632" s="2">
        <v>0.25008</v>
      </c>
    </row>
    <row r="3633" spans="16:18">
      <c r="P3633" s="2">
        <v>52.0308</v>
      </c>
      <c r="Q3633" s="2">
        <v>0.0111519</v>
      </c>
      <c r="R3633" s="2">
        <v>0.25001</v>
      </c>
    </row>
    <row r="3634" spans="16:18">
      <c r="P3634" s="2">
        <v>52.0452</v>
      </c>
      <c r="Q3634" s="3">
        <v>-0.000871138</v>
      </c>
      <c r="R3634" s="2">
        <v>0.250191</v>
      </c>
    </row>
    <row r="3635" spans="16:18">
      <c r="P3635" s="2">
        <v>52.0595</v>
      </c>
      <c r="Q3635" s="3">
        <v>0.00928509</v>
      </c>
      <c r="R3635" s="2">
        <v>0.249745</v>
      </c>
    </row>
    <row r="3636" spans="16:18">
      <c r="P3636" s="2">
        <v>52.0739</v>
      </c>
      <c r="Q3636" s="3">
        <v>0.00466984</v>
      </c>
      <c r="R3636" s="2">
        <v>0.250248</v>
      </c>
    </row>
    <row r="3637" spans="16:18">
      <c r="P3637" s="2">
        <v>52.0881</v>
      </c>
      <c r="Q3637" s="3">
        <v>0.00809746</v>
      </c>
      <c r="R3637" s="2">
        <v>0.249968</v>
      </c>
    </row>
    <row r="3638" spans="16:18">
      <c r="P3638" s="2">
        <v>52.1025</v>
      </c>
      <c r="Q3638" s="3">
        <v>0.00587535</v>
      </c>
      <c r="R3638" s="2">
        <v>0.24996</v>
      </c>
    </row>
    <row r="3639" spans="16:18">
      <c r="P3639" s="2">
        <v>52.1168</v>
      </c>
      <c r="Q3639" s="3">
        <v>0.000908641</v>
      </c>
      <c r="R3639" s="2">
        <v>0.250182</v>
      </c>
    </row>
    <row r="3640" spans="16:18">
      <c r="P3640" s="2">
        <v>52.1312</v>
      </c>
      <c r="Q3640" s="2">
        <v>0.0110621</v>
      </c>
      <c r="R3640" s="2">
        <v>0.249791</v>
      </c>
    </row>
    <row r="3641" spans="16:18">
      <c r="P3641" s="2">
        <v>52.1455</v>
      </c>
      <c r="Q3641" s="3">
        <v>0.00311991</v>
      </c>
      <c r="R3641" s="2">
        <v>0.250343</v>
      </c>
    </row>
    <row r="3642" spans="16:18">
      <c r="P3642" s="2">
        <v>52.1599</v>
      </c>
      <c r="Q3642" s="2">
        <v>0.0117663</v>
      </c>
      <c r="R3642" s="2">
        <v>0.249728</v>
      </c>
    </row>
    <row r="3643" spans="16:18">
      <c r="P3643" s="2">
        <v>52.1741</v>
      </c>
      <c r="Q3643" s="3">
        <v>0.00166508</v>
      </c>
      <c r="R3643" s="2">
        <v>0.25011</v>
      </c>
    </row>
    <row r="3644" spans="16:18">
      <c r="P3644" s="2">
        <v>52.1885</v>
      </c>
      <c r="Q3644" s="3">
        <v>0.00888425</v>
      </c>
      <c r="R3644" s="2">
        <v>0.250253</v>
      </c>
    </row>
    <row r="3645" spans="16:18">
      <c r="P3645" s="2">
        <v>52.2028</v>
      </c>
      <c r="Q3645" s="3">
        <v>0.00620069</v>
      </c>
      <c r="R3645" s="2">
        <v>0.2497</v>
      </c>
    </row>
    <row r="3646" spans="16:18">
      <c r="P3646" s="2">
        <v>52.2172</v>
      </c>
      <c r="Q3646" s="3">
        <v>0.0025947</v>
      </c>
      <c r="R3646" s="2">
        <v>0.250193</v>
      </c>
    </row>
    <row r="3647" spans="16:18">
      <c r="P3647" s="2">
        <v>52.2315</v>
      </c>
      <c r="Q3647" s="2">
        <v>0.0104317</v>
      </c>
      <c r="R3647" s="2">
        <v>0.250116</v>
      </c>
    </row>
    <row r="3648" spans="16:18">
      <c r="P3648" s="2">
        <v>52.2459</v>
      </c>
      <c r="Q3648" s="3">
        <v>0.00476595</v>
      </c>
      <c r="R3648" s="2">
        <v>0.24977</v>
      </c>
    </row>
    <row r="3649" spans="16:18">
      <c r="P3649" s="2">
        <v>52.2601</v>
      </c>
      <c r="Q3649" s="3">
        <v>0.00668906</v>
      </c>
      <c r="R3649" s="2">
        <v>0.250309</v>
      </c>
    </row>
    <row r="3650" spans="16:18">
      <c r="P3650" s="2">
        <v>52.2745</v>
      </c>
      <c r="Q3650" s="3">
        <v>0.0032528</v>
      </c>
      <c r="R3650" s="2">
        <v>0.249947</v>
      </c>
    </row>
    <row r="3651" spans="16:18">
      <c r="P3651" s="2">
        <v>52.2888</v>
      </c>
      <c r="Q3651" s="3">
        <v>0.00834965</v>
      </c>
      <c r="R3651" s="2">
        <v>0.249847</v>
      </c>
    </row>
    <row r="3652" spans="16:18">
      <c r="P3652" s="2">
        <v>52.3032</v>
      </c>
      <c r="Q3652" s="3">
        <v>0.00894094</v>
      </c>
      <c r="R3652" s="2">
        <v>0.250439</v>
      </c>
    </row>
    <row r="3653" spans="16:18">
      <c r="P3653" s="2">
        <v>52.3175</v>
      </c>
      <c r="Q3653" s="3">
        <v>0.00533061</v>
      </c>
      <c r="R3653" s="2">
        <v>0.249697</v>
      </c>
    </row>
    <row r="3654" spans="16:18">
      <c r="P3654" s="2">
        <v>52.3319</v>
      </c>
      <c r="Q3654" s="3">
        <v>0.00658631</v>
      </c>
      <c r="R3654" s="2">
        <v>0.25005</v>
      </c>
    </row>
    <row r="3655" spans="16:18">
      <c r="P3655" s="2">
        <v>52.3461</v>
      </c>
      <c r="Q3655" s="3">
        <v>0.00198882</v>
      </c>
      <c r="R3655" s="2">
        <v>0.250212</v>
      </c>
    </row>
    <row r="3656" spans="16:18">
      <c r="P3656" s="2">
        <v>52.3605</v>
      </c>
      <c r="Q3656" s="2">
        <v>0.0120983</v>
      </c>
      <c r="R3656" s="2">
        <v>0.249747</v>
      </c>
    </row>
    <row r="3657" spans="16:18">
      <c r="P3657" s="2">
        <v>52.3748</v>
      </c>
      <c r="Q3657" s="3">
        <v>0.00160403</v>
      </c>
      <c r="R3657" s="2">
        <v>0.250289</v>
      </c>
    </row>
    <row r="3658" spans="16:18">
      <c r="P3658" s="2">
        <v>52.3892</v>
      </c>
      <c r="Q3658" s="3">
        <v>0.00955671</v>
      </c>
      <c r="R3658" s="2">
        <v>0.249859</v>
      </c>
    </row>
    <row r="3659" spans="16:18">
      <c r="P3659" s="2">
        <v>52.4035</v>
      </c>
      <c r="Q3659" s="3">
        <v>0.00353643</v>
      </c>
      <c r="R3659" s="2">
        <v>0.250096</v>
      </c>
    </row>
    <row r="3660" spans="16:18">
      <c r="P3660" s="2">
        <v>52.4179</v>
      </c>
      <c r="Q3660" s="3">
        <v>0.00636215</v>
      </c>
      <c r="R3660" s="2">
        <v>0.250097</v>
      </c>
    </row>
    <row r="3661" spans="16:18">
      <c r="P3661" s="2">
        <v>52.4321</v>
      </c>
      <c r="Q3661" s="3">
        <v>0.0062265</v>
      </c>
      <c r="R3661" s="2">
        <v>0.249837</v>
      </c>
    </row>
    <row r="3662" spans="16:18">
      <c r="P3662" s="2">
        <v>52.4465</v>
      </c>
      <c r="Q3662" s="3">
        <v>0.0024972</v>
      </c>
      <c r="R3662" s="2">
        <v>0.250146</v>
      </c>
    </row>
    <row r="3663" spans="16:18">
      <c r="P3663" s="2">
        <v>52.4608</v>
      </c>
      <c r="Q3663" s="2">
        <v>0.0107693</v>
      </c>
      <c r="R3663" s="2">
        <v>0.250039</v>
      </c>
    </row>
    <row r="3664" spans="16:18">
      <c r="P3664" s="2">
        <v>52.4752</v>
      </c>
      <c r="Q3664" s="3">
        <v>0.0039016</v>
      </c>
      <c r="R3664" s="2">
        <v>0.250069</v>
      </c>
    </row>
    <row r="3665" spans="16:18">
      <c r="P3665" s="2">
        <v>52.4895</v>
      </c>
      <c r="Q3665" s="2">
        <v>0.0123443</v>
      </c>
      <c r="R3665" s="2">
        <v>0.249961</v>
      </c>
    </row>
    <row r="3666" spans="16:18">
      <c r="P3666" s="2">
        <v>52.5039</v>
      </c>
      <c r="Q3666" s="3">
        <v>-0.000799638</v>
      </c>
      <c r="R3666" s="2">
        <v>0.250004</v>
      </c>
    </row>
    <row r="3667" spans="16:18">
      <c r="P3667" s="2">
        <v>52.5182</v>
      </c>
      <c r="Q3667" s="3">
        <v>0.00744367</v>
      </c>
      <c r="R3667" s="2">
        <v>0.250195</v>
      </c>
    </row>
    <row r="3668" spans="16:18">
      <c r="P3668" s="2">
        <v>52.5325</v>
      </c>
      <c r="Q3668" s="3">
        <v>0.00622542</v>
      </c>
      <c r="R3668" s="2">
        <v>0.249826</v>
      </c>
    </row>
    <row r="3669" spans="16:18">
      <c r="P3669" s="2">
        <v>52.5468</v>
      </c>
      <c r="Q3669" s="3">
        <v>0.00388036</v>
      </c>
      <c r="R3669" s="2">
        <v>0.24999</v>
      </c>
    </row>
    <row r="3670" spans="16:18">
      <c r="P3670" s="2">
        <v>52.5612</v>
      </c>
      <c r="Q3670" s="3">
        <v>0.00886214</v>
      </c>
      <c r="R3670" s="2">
        <v>0.250281</v>
      </c>
    </row>
    <row r="3671" spans="16:18">
      <c r="P3671" s="2">
        <v>52.5755</v>
      </c>
      <c r="Q3671" s="3">
        <v>0.00409453</v>
      </c>
      <c r="R3671" s="2">
        <v>0.249828</v>
      </c>
    </row>
    <row r="3672" spans="16:18">
      <c r="P3672" s="2">
        <v>52.5899</v>
      </c>
      <c r="Q3672" s="3">
        <v>0.00869115</v>
      </c>
      <c r="R3672" s="2">
        <v>0.250194</v>
      </c>
    </row>
    <row r="3673" spans="16:18">
      <c r="P3673" s="2">
        <v>52.6042</v>
      </c>
      <c r="Q3673" s="3">
        <v>0.00263465</v>
      </c>
      <c r="R3673" s="2">
        <v>0.250099</v>
      </c>
    </row>
    <row r="3674" spans="16:18">
      <c r="P3674" s="2">
        <v>52.6185</v>
      </c>
      <c r="Q3674" s="3">
        <v>0.0078919</v>
      </c>
      <c r="R3674" s="2">
        <v>0.249581</v>
      </c>
    </row>
    <row r="3675" spans="16:18">
      <c r="P3675" s="2">
        <v>52.6328</v>
      </c>
      <c r="Q3675" s="3">
        <v>0.00643084</v>
      </c>
      <c r="R3675" s="2">
        <v>0.250501</v>
      </c>
    </row>
    <row r="3676" spans="16:18">
      <c r="P3676" s="2">
        <v>52.6472</v>
      </c>
      <c r="Q3676" s="3">
        <v>0.00622472</v>
      </c>
      <c r="R3676" s="2">
        <v>0.249819</v>
      </c>
    </row>
    <row r="3677" spans="16:18">
      <c r="P3677" s="2">
        <v>52.6615</v>
      </c>
      <c r="Q3677" s="3">
        <v>0.0051394</v>
      </c>
      <c r="R3677" s="2">
        <v>0.250019</v>
      </c>
    </row>
    <row r="3678" spans="16:18">
      <c r="P3678" s="2">
        <v>52.6759</v>
      </c>
      <c r="Q3678" s="3">
        <v>0.00447776</v>
      </c>
      <c r="R3678" s="2">
        <v>0.250296</v>
      </c>
    </row>
    <row r="3679" spans="16:18">
      <c r="P3679" s="2">
        <v>52.6902</v>
      </c>
      <c r="Q3679" s="3">
        <v>0.00957104</v>
      </c>
      <c r="R3679" s="2">
        <v>0.249519</v>
      </c>
    </row>
    <row r="3680" spans="16:18">
      <c r="P3680" s="2">
        <v>52.7045</v>
      </c>
      <c r="Q3680" s="3">
        <v>0.00145443</v>
      </c>
      <c r="R3680" s="2">
        <v>0.250386</v>
      </c>
    </row>
    <row r="3681" spans="16:18">
      <c r="P3681" s="2">
        <v>52.7188</v>
      </c>
      <c r="Q3681" s="3">
        <v>0.00744792</v>
      </c>
      <c r="R3681" s="2">
        <v>0.250132</v>
      </c>
    </row>
    <row r="3682" spans="16:18">
      <c r="P3682" s="2">
        <v>52.7332</v>
      </c>
      <c r="Q3682" s="3">
        <v>0.00312549</v>
      </c>
      <c r="R3682" s="2">
        <v>0.249777</v>
      </c>
    </row>
    <row r="3683" spans="16:18">
      <c r="P3683" s="2">
        <v>52.7475</v>
      </c>
      <c r="Q3683" s="3">
        <v>0.00815238</v>
      </c>
      <c r="R3683" s="2">
        <v>0.250156</v>
      </c>
    </row>
    <row r="3684" spans="16:18">
      <c r="P3684" s="2">
        <v>52.7618</v>
      </c>
      <c r="Q3684" s="3">
        <v>0.00628297</v>
      </c>
      <c r="R3684" s="2">
        <v>0.249994</v>
      </c>
    </row>
    <row r="3685" spans="16:18">
      <c r="P3685" s="2">
        <v>52.7762</v>
      </c>
      <c r="Q3685" s="3">
        <v>0.00474506</v>
      </c>
      <c r="R3685" s="2">
        <v>0.249957</v>
      </c>
    </row>
    <row r="3686" spans="16:18">
      <c r="P3686" s="2">
        <v>52.7905</v>
      </c>
      <c r="Q3686" s="3">
        <v>0.00875179</v>
      </c>
      <c r="R3686" s="2">
        <v>0.250153</v>
      </c>
    </row>
    <row r="3687" spans="16:18">
      <c r="P3687" s="2">
        <v>52.8048</v>
      </c>
      <c r="Q3687" s="3">
        <v>0.00177164</v>
      </c>
      <c r="R3687" s="2">
        <v>0.249966</v>
      </c>
    </row>
    <row r="3688" spans="16:18">
      <c r="P3688" s="2">
        <v>52.8192</v>
      </c>
      <c r="Q3688" s="3">
        <v>0.00943568</v>
      </c>
      <c r="R3688" s="2">
        <v>0.249955</v>
      </c>
    </row>
    <row r="3689" spans="16:18">
      <c r="P3689" s="2">
        <v>52.8335</v>
      </c>
      <c r="Q3689" s="3">
        <v>0.00258152</v>
      </c>
      <c r="R3689" s="2">
        <v>0.250199</v>
      </c>
    </row>
    <row r="3690" spans="16:18">
      <c r="P3690" s="2">
        <v>52.8478</v>
      </c>
      <c r="Q3690" s="3">
        <v>0.00972713</v>
      </c>
      <c r="R3690" s="2">
        <v>0.249896</v>
      </c>
    </row>
    <row r="3691" spans="16:18">
      <c r="P3691" s="2">
        <v>52.8622</v>
      </c>
      <c r="Q3691" s="3">
        <v>0.00551865</v>
      </c>
      <c r="R3691" s="2">
        <v>0.250127</v>
      </c>
    </row>
    <row r="3692" spans="16:18">
      <c r="P3692" s="2">
        <v>52.8765</v>
      </c>
      <c r="Q3692" s="3">
        <v>0.00183703</v>
      </c>
      <c r="R3692" s="2">
        <v>0.249941</v>
      </c>
    </row>
    <row r="3693" spans="16:18">
      <c r="P3693" s="2">
        <v>52.8908</v>
      </c>
      <c r="Q3693" s="3">
        <v>0.00684605</v>
      </c>
      <c r="R3693" s="2">
        <v>0.250089</v>
      </c>
    </row>
    <row r="3694" spans="16:18">
      <c r="P3694" s="2">
        <v>52.9052</v>
      </c>
      <c r="Q3694" s="3">
        <v>0.00443849</v>
      </c>
      <c r="R3694" s="2">
        <v>0.249933</v>
      </c>
    </row>
    <row r="3695" spans="16:18">
      <c r="P3695" s="2">
        <v>52.9195</v>
      </c>
      <c r="Q3695" s="2">
        <v>0.0108824</v>
      </c>
      <c r="R3695" s="2">
        <v>0.250033</v>
      </c>
    </row>
    <row r="3696" spans="16:18">
      <c r="P3696" s="2">
        <v>52.9338</v>
      </c>
      <c r="Q3696" s="3">
        <v>0.0037854</v>
      </c>
      <c r="R3696" s="2">
        <v>0.250315</v>
      </c>
    </row>
    <row r="3697" spans="16:18">
      <c r="P3697" s="2">
        <v>52.9482</v>
      </c>
      <c r="Q3697" s="3">
        <v>0.00740133</v>
      </c>
      <c r="R3697" s="2">
        <v>0.249604</v>
      </c>
    </row>
    <row r="3698" spans="16:18">
      <c r="P3698" s="2">
        <v>52.9625</v>
      </c>
      <c r="Q3698" s="3">
        <v>0.00236495</v>
      </c>
      <c r="R3698" s="2">
        <v>0.250325</v>
      </c>
    </row>
    <row r="3699" spans="16:18">
      <c r="P3699" s="2">
        <v>52.9768</v>
      </c>
      <c r="Q3699" s="3">
        <v>0.00674269</v>
      </c>
      <c r="R3699" s="2">
        <v>0.249979</v>
      </c>
    </row>
    <row r="3700" spans="16:18">
      <c r="P3700" s="2">
        <v>52.9912</v>
      </c>
      <c r="Q3700" s="3">
        <v>0.00869721</v>
      </c>
      <c r="R3700" s="2">
        <v>0.249753</v>
      </c>
    </row>
    <row r="3701" spans="16:18">
      <c r="P3701" s="2">
        <v>53.0055</v>
      </c>
      <c r="Q3701" s="3">
        <v>0.0047777</v>
      </c>
      <c r="R3701" s="2">
        <v>0.250422</v>
      </c>
    </row>
    <row r="3702" spans="16:18">
      <c r="P3702" s="2">
        <v>53.0198</v>
      </c>
      <c r="Q3702" s="2">
        <v>0.0105863</v>
      </c>
      <c r="R3702" s="2">
        <v>0.24978</v>
      </c>
    </row>
    <row r="3703" spans="16:18">
      <c r="P3703" s="2">
        <v>53.0342</v>
      </c>
      <c r="Q3703" s="3">
        <v>-0.00277047</v>
      </c>
      <c r="R3703" s="2">
        <v>0.250223</v>
      </c>
    </row>
    <row r="3704" spans="16:18">
      <c r="P3704" s="2">
        <v>53.0485</v>
      </c>
      <c r="Q3704" s="3">
        <v>0.00871606</v>
      </c>
      <c r="R3704" s="2">
        <v>0.250045</v>
      </c>
    </row>
    <row r="3705" spans="16:18">
      <c r="P3705" s="2">
        <v>53.0628</v>
      </c>
      <c r="Q3705" s="3">
        <v>0.00277311</v>
      </c>
      <c r="R3705" s="2">
        <v>0.249765</v>
      </c>
    </row>
    <row r="3706" spans="16:18">
      <c r="P3706" s="2">
        <v>53.0772</v>
      </c>
      <c r="Q3706" s="3">
        <v>0.00913481</v>
      </c>
      <c r="R3706" s="2">
        <v>0.250195</v>
      </c>
    </row>
    <row r="3707" spans="16:18">
      <c r="P3707" s="2">
        <v>53.0915</v>
      </c>
      <c r="Q3707" s="3">
        <v>0.00764443</v>
      </c>
      <c r="R3707" s="2">
        <v>0.250156</v>
      </c>
    </row>
    <row r="3708" spans="16:18">
      <c r="P3708" s="2">
        <v>53.1058</v>
      </c>
      <c r="Q3708" s="3">
        <v>0.00396157</v>
      </c>
      <c r="R3708" s="2">
        <v>0.2497</v>
      </c>
    </row>
    <row r="3709" spans="16:18">
      <c r="P3709" s="2">
        <v>53.1202</v>
      </c>
      <c r="Q3709" s="3">
        <v>0.00908755</v>
      </c>
      <c r="R3709" s="2">
        <v>0.250363</v>
      </c>
    </row>
    <row r="3710" spans="16:18">
      <c r="P3710" s="2">
        <v>53.1345</v>
      </c>
      <c r="Q3710" s="3">
        <v>-0.000545104</v>
      </c>
      <c r="R3710" s="2">
        <v>0.249954</v>
      </c>
    </row>
    <row r="3711" spans="16:18">
      <c r="P3711" s="2">
        <v>53.1488</v>
      </c>
      <c r="Q3711" s="2">
        <v>0.0129999</v>
      </c>
      <c r="R3711" s="2">
        <v>0.249778</v>
      </c>
    </row>
    <row r="3712" spans="16:18">
      <c r="P3712" s="2">
        <v>53.1632</v>
      </c>
      <c r="Q3712" s="3">
        <v>0.00238601</v>
      </c>
      <c r="R3712" s="2">
        <v>0.2503</v>
      </c>
    </row>
    <row r="3713" spans="16:18">
      <c r="P3713" s="2">
        <v>53.1775</v>
      </c>
      <c r="Q3713" s="3">
        <v>0.00935366</v>
      </c>
      <c r="R3713" s="2">
        <v>0.249838</v>
      </c>
    </row>
    <row r="3714" spans="16:18">
      <c r="P3714" s="2">
        <v>53.1918</v>
      </c>
      <c r="Q3714" s="3">
        <v>0.00130385</v>
      </c>
      <c r="R3714" s="2">
        <v>0.250203</v>
      </c>
    </row>
    <row r="3715" spans="16:18">
      <c r="P3715" s="2">
        <v>53.2062</v>
      </c>
      <c r="Q3715" s="3">
        <v>0.00561753</v>
      </c>
      <c r="R3715" s="2">
        <v>0.24998</v>
      </c>
    </row>
    <row r="3716" spans="16:18">
      <c r="P3716" s="2">
        <v>53.2205</v>
      </c>
      <c r="Q3716" s="3">
        <v>0.00720899</v>
      </c>
      <c r="R3716" s="2">
        <v>0.249989</v>
      </c>
    </row>
    <row r="3717" spans="16:18">
      <c r="P3717" s="2">
        <v>53.2348</v>
      </c>
      <c r="Q3717" s="3">
        <v>0.00255273</v>
      </c>
      <c r="R3717" s="2">
        <v>0.250113</v>
      </c>
    </row>
    <row r="3718" spans="16:18">
      <c r="P3718" s="2">
        <v>53.2492</v>
      </c>
      <c r="Q3718" s="2">
        <v>0.0100416</v>
      </c>
      <c r="R3718" s="2">
        <v>0.24989</v>
      </c>
    </row>
    <row r="3719" spans="16:18">
      <c r="P3719" s="2">
        <v>53.2635</v>
      </c>
      <c r="Q3719" s="3">
        <v>0.00499247</v>
      </c>
      <c r="R3719" s="2">
        <v>0.25023</v>
      </c>
    </row>
    <row r="3720" spans="16:18">
      <c r="P3720" s="2">
        <v>53.2778</v>
      </c>
      <c r="Q3720" s="3">
        <v>0.00955443</v>
      </c>
      <c r="R3720" s="2">
        <v>0.250013</v>
      </c>
    </row>
    <row r="3721" spans="16:18">
      <c r="P3721" s="2">
        <v>53.2922</v>
      </c>
      <c r="Q3721" s="3">
        <v>0.00266316</v>
      </c>
      <c r="R3721" s="2">
        <v>0.249902</v>
      </c>
    </row>
    <row r="3722" spans="16:18">
      <c r="P3722" s="2">
        <v>53.3065</v>
      </c>
      <c r="Q3722" s="3">
        <v>0.0062546</v>
      </c>
      <c r="R3722" s="2">
        <v>0.25009</v>
      </c>
    </row>
    <row r="3723" spans="16:18">
      <c r="P3723" s="2">
        <v>53.3208</v>
      </c>
      <c r="Q3723" s="3">
        <v>0.00874098</v>
      </c>
      <c r="R3723" s="2">
        <v>0.249914</v>
      </c>
    </row>
    <row r="3724" spans="16:18">
      <c r="P3724" s="2">
        <v>53.3352</v>
      </c>
      <c r="Q3724" s="3">
        <v>0.00240513</v>
      </c>
      <c r="R3724" s="2">
        <v>0.250336</v>
      </c>
    </row>
    <row r="3725" spans="16:18">
      <c r="P3725" s="2">
        <v>53.3495</v>
      </c>
      <c r="Q3725" s="3">
        <v>0.00588452</v>
      </c>
      <c r="R3725" s="2">
        <v>0.24973</v>
      </c>
    </row>
    <row r="3726" spans="16:18">
      <c r="P3726" s="2">
        <v>53.3638</v>
      </c>
      <c r="Q3726" s="3">
        <v>0.000912858</v>
      </c>
      <c r="R3726" s="2">
        <v>0.249964</v>
      </c>
    </row>
    <row r="3727" spans="16:18">
      <c r="P3727" s="2">
        <v>53.3782</v>
      </c>
      <c r="Q3727" s="2">
        <v>0.0121721</v>
      </c>
      <c r="R3727" s="2">
        <v>0.250373</v>
      </c>
    </row>
    <row r="3728" spans="16:18">
      <c r="P3728" s="2">
        <v>53.3925</v>
      </c>
      <c r="Q3728" s="3">
        <v>0.0075032</v>
      </c>
      <c r="R3728" s="2">
        <v>0.249794</v>
      </c>
    </row>
    <row r="3729" spans="16:18">
      <c r="P3729" s="2">
        <v>53.4068</v>
      </c>
      <c r="Q3729" s="3">
        <v>0.000945066</v>
      </c>
      <c r="R3729" s="2">
        <v>0.249966</v>
      </c>
    </row>
    <row r="3730" spans="16:18">
      <c r="P3730" s="2">
        <v>53.4212</v>
      </c>
      <c r="Q3730" s="3">
        <v>0.00527948</v>
      </c>
      <c r="R3730" s="2">
        <v>0.250263</v>
      </c>
    </row>
    <row r="3731" spans="16:18">
      <c r="P3731" s="2">
        <v>53.4355</v>
      </c>
      <c r="Q3731" s="3">
        <v>0.00590993</v>
      </c>
      <c r="R3731" s="2">
        <v>0.249763</v>
      </c>
    </row>
    <row r="3732" spans="16:18">
      <c r="P3732" s="2">
        <v>53.4498</v>
      </c>
      <c r="Q3732" s="2">
        <v>0.0131418</v>
      </c>
      <c r="R3732" s="2">
        <v>0.250146</v>
      </c>
    </row>
    <row r="3733" spans="16:18">
      <c r="P3733" s="2">
        <v>53.4642</v>
      </c>
      <c r="Q3733" s="3">
        <v>-0.000908456</v>
      </c>
      <c r="R3733" s="2">
        <v>0.25016</v>
      </c>
    </row>
    <row r="3734" spans="16:18">
      <c r="P3734" s="2">
        <v>53.4785</v>
      </c>
      <c r="Q3734" s="3">
        <v>0.0092423</v>
      </c>
      <c r="R3734" s="2">
        <v>0.249706</v>
      </c>
    </row>
    <row r="3735" spans="16:18">
      <c r="P3735" s="2">
        <v>53.4928</v>
      </c>
      <c r="Q3735" s="3">
        <v>0.00152465</v>
      </c>
      <c r="R3735" s="2">
        <v>0.250462</v>
      </c>
    </row>
    <row r="3736" spans="16:18">
      <c r="P3736" s="2">
        <v>53.5071</v>
      </c>
      <c r="Q3736" s="2">
        <v>0.0107813</v>
      </c>
      <c r="R3736" s="2">
        <v>0.249661</v>
      </c>
    </row>
    <row r="3737" spans="16:18">
      <c r="P3737" s="2">
        <v>53.5215</v>
      </c>
      <c r="Q3737" s="3">
        <v>0.00143537</v>
      </c>
      <c r="R3737" s="2">
        <v>0.250018</v>
      </c>
    </row>
    <row r="3738" spans="16:18">
      <c r="P3738" s="2">
        <v>53.5358</v>
      </c>
      <c r="Q3738" s="3">
        <v>0.00419119</v>
      </c>
      <c r="R3738" s="2">
        <v>0.250429</v>
      </c>
    </row>
    <row r="3739" spans="16:18">
      <c r="P3739" s="2">
        <v>53.5502</v>
      </c>
      <c r="Q3739" s="2">
        <v>0.0109767</v>
      </c>
      <c r="R3739" s="2">
        <v>0.249617</v>
      </c>
    </row>
    <row r="3740" spans="16:18">
      <c r="P3740" s="2">
        <v>53.5645</v>
      </c>
      <c r="Q3740" s="3">
        <v>0.00258796</v>
      </c>
      <c r="R3740" s="2">
        <v>0.250211</v>
      </c>
    </row>
    <row r="3741" spans="16:18">
      <c r="P3741" s="2">
        <v>53.5788</v>
      </c>
      <c r="Q3741" s="3">
        <v>0.00772133</v>
      </c>
      <c r="R3741" s="2">
        <v>0.250042</v>
      </c>
    </row>
    <row r="3742" spans="16:18">
      <c r="P3742" s="2">
        <v>53.5931</v>
      </c>
      <c r="Q3742" s="3">
        <v>0.00161898</v>
      </c>
      <c r="R3742" s="2">
        <v>0.250016</v>
      </c>
    </row>
    <row r="3743" spans="16:18">
      <c r="P3743" s="2">
        <v>53.6075</v>
      </c>
      <c r="Q3743" s="2">
        <v>0.0146109</v>
      </c>
      <c r="R3743" s="2">
        <v>0.250164</v>
      </c>
    </row>
    <row r="3744" spans="16:18">
      <c r="P3744" s="2">
        <v>53.6218</v>
      </c>
      <c r="Q3744" s="3">
        <v>0.00453386</v>
      </c>
      <c r="R3744" s="2">
        <v>0.249803</v>
      </c>
    </row>
    <row r="3745" spans="16:18">
      <c r="P3745" s="2">
        <v>53.6362</v>
      </c>
      <c r="Q3745" s="3">
        <v>0.0021054</v>
      </c>
      <c r="R3745" s="2">
        <v>0.250019</v>
      </c>
    </row>
    <row r="3746" spans="16:18">
      <c r="P3746" s="2">
        <v>53.6505</v>
      </c>
      <c r="Q3746" s="3">
        <v>0.00827266</v>
      </c>
      <c r="R3746" s="2">
        <v>0.250034</v>
      </c>
    </row>
    <row r="3747" spans="16:18">
      <c r="P3747" s="2">
        <v>53.6648</v>
      </c>
      <c r="Q3747" s="3">
        <v>0.00380022</v>
      </c>
      <c r="R3747" s="2">
        <v>0.250084</v>
      </c>
    </row>
    <row r="3748" spans="16:18">
      <c r="P3748" s="2">
        <v>53.6791</v>
      </c>
      <c r="Q3748" s="2">
        <v>0.011033</v>
      </c>
      <c r="R3748" s="2">
        <v>0.250064</v>
      </c>
    </row>
    <row r="3749" spans="16:18">
      <c r="P3749" s="2">
        <v>53.6935</v>
      </c>
      <c r="Q3749" s="3">
        <v>-0.00237912</v>
      </c>
      <c r="R3749" s="2">
        <v>0.250106</v>
      </c>
    </row>
    <row r="3750" spans="16:18">
      <c r="P3750" s="2">
        <v>53.7078</v>
      </c>
      <c r="Q3750" s="2">
        <v>0.012502</v>
      </c>
      <c r="R3750" s="2">
        <v>0.249908</v>
      </c>
    </row>
    <row r="3751" spans="16:18">
      <c r="P3751" s="2">
        <v>53.7222</v>
      </c>
      <c r="Q3751" s="3">
        <v>0.00332303</v>
      </c>
      <c r="R3751" s="2">
        <v>0.250024</v>
      </c>
    </row>
    <row r="3752" spans="16:18">
      <c r="P3752" s="2">
        <v>53.7365</v>
      </c>
      <c r="Q3752" s="3">
        <v>0.00503385</v>
      </c>
      <c r="R3752" s="2">
        <v>0.249969</v>
      </c>
    </row>
    <row r="3753" spans="16:18">
      <c r="P3753" s="2">
        <v>53.7509</v>
      </c>
      <c r="Q3753" s="3">
        <v>0.00507742</v>
      </c>
      <c r="R3753" s="2">
        <v>0.250373</v>
      </c>
    </row>
    <row r="3754" spans="16:18">
      <c r="P3754" s="2">
        <v>53.7651</v>
      </c>
      <c r="Q3754" s="3">
        <v>0.00872378</v>
      </c>
      <c r="R3754" s="2">
        <v>0.249645</v>
      </c>
    </row>
    <row r="3755" spans="16:18">
      <c r="P3755" s="2">
        <v>53.7795</v>
      </c>
      <c r="Q3755" s="2">
        <v>0.0117418</v>
      </c>
      <c r="R3755" s="2">
        <v>0.250157</v>
      </c>
    </row>
    <row r="3756" spans="16:18">
      <c r="P3756" s="2">
        <v>53.7938</v>
      </c>
      <c r="Q3756" s="3">
        <v>-0.00182431</v>
      </c>
      <c r="R3756" s="2">
        <v>0.250329</v>
      </c>
    </row>
    <row r="3757" spans="16:18">
      <c r="P3757" s="2">
        <v>53.8082</v>
      </c>
      <c r="Q3757" s="3">
        <v>0.0082661</v>
      </c>
      <c r="R3757" s="2">
        <v>0.249492</v>
      </c>
    </row>
    <row r="3758" spans="16:18">
      <c r="P3758" s="2">
        <v>53.8225</v>
      </c>
      <c r="Q3758" s="3">
        <v>0.00275419</v>
      </c>
      <c r="R3758" s="2">
        <v>0.250425</v>
      </c>
    </row>
    <row r="3759" spans="16:18">
      <c r="P3759" s="2">
        <v>53.8369</v>
      </c>
      <c r="Q3759" s="2">
        <v>0.0102071</v>
      </c>
      <c r="R3759" s="2">
        <v>0.249895</v>
      </c>
    </row>
    <row r="3760" spans="16:18">
      <c r="P3760" s="2">
        <v>53.8511</v>
      </c>
      <c r="Q3760" s="3">
        <v>0.00305658</v>
      </c>
      <c r="R3760" s="2">
        <v>0.249848</v>
      </c>
    </row>
    <row r="3761" spans="16:18">
      <c r="P3761" s="2">
        <v>53.8655</v>
      </c>
      <c r="Q3761" s="3">
        <v>0.00251966</v>
      </c>
      <c r="R3761" s="2">
        <v>0.250396</v>
      </c>
    </row>
    <row r="3762" spans="16:18">
      <c r="P3762" s="2">
        <v>53.8798</v>
      </c>
      <c r="Q3762" s="2">
        <v>0.0106996</v>
      </c>
      <c r="R3762" s="2">
        <v>0.249732</v>
      </c>
    </row>
    <row r="3763" spans="16:18">
      <c r="P3763" s="2">
        <v>53.8942</v>
      </c>
      <c r="Q3763" s="3">
        <v>-6.60212e-5</v>
      </c>
      <c r="R3763" s="2">
        <v>0.250147</v>
      </c>
    </row>
    <row r="3764" spans="16:18">
      <c r="P3764" s="2">
        <v>53.9085</v>
      </c>
      <c r="Q3764" s="2">
        <v>0.0115802</v>
      </c>
      <c r="R3764" s="2">
        <v>0.250193</v>
      </c>
    </row>
    <row r="3765" spans="16:18">
      <c r="P3765" s="2">
        <v>53.9229</v>
      </c>
      <c r="Q3765" s="3">
        <v>0.00372142</v>
      </c>
      <c r="R3765" s="2">
        <v>0.249689</v>
      </c>
    </row>
    <row r="3766" spans="16:18">
      <c r="P3766" s="2">
        <v>53.9371</v>
      </c>
      <c r="Q3766" s="3">
        <v>0.00843729</v>
      </c>
      <c r="R3766" s="2">
        <v>0.250268</v>
      </c>
    </row>
    <row r="3767" spans="16:18">
      <c r="P3767" s="2">
        <v>53.9515</v>
      </c>
      <c r="Q3767" s="3">
        <v>0.00604509</v>
      </c>
      <c r="R3767" s="2">
        <v>0.249964</v>
      </c>
    </row>
    <row r="3768" spans="16:18">
      <c r="P3768" s="2">
        <v>53.9658</v>
      </c>
      <c r="Q3768" s="3">
        <v>0.0026024</v>
      </c>
      <c r="R3768" s="2">
        <v>0.249963</v>
      </c>
    </row>
    <row r="3769" spans="16:18">
      <c r="P3769" s="2">
        <v>53.9802</v>
      </c>
      <c r="Q3769" s="2">
        <v>0.0101867</v>
      </c>
      <c r="R3769" s="2">
        <v>0.250091</v>
      </c>
    </row>
    <row r="3770" spans="16:18">
      <c r="P3770" s="2">
        <v>53.9945</v>
      </c>
      <c r="Q3770" s="3">
        <v>0.00086785</v>
      </c>
      <c r="R3770" s="2">
        <v>0.249968</v>
      </c>
    </row>
    <row r="3771" spans="16:18">
      <c r="P3771" s="2">
        <v>54.0089</v>
      </c>
      <c r="Q3771" s="2">
        <v>0.0114876</v>
      </c>
      <c r="R3771" s="2">
        <v>0.250004</v>
      </c>
    </row>
    <row r="3772" spans="16:18">
      <c r="P3772" s="2">
        <v>54.0231</v>
      </c>
      <c r="Q3772" s="3">
        <v>0.00232415</v>
      </c>
      <c r="R3772" s="2">
        <v>0.250179</v>
      </c>
    </row>
    <row r="3773" spans="16:18">
      <c r="P3773" s="2">
        <v>54.0375</v>
      </c>
      <c r="Q3773" s="3">
        <v>0.00653632</v>
      </c>
      <c r="R3773" s="2">
        <v>0.24985</v>
      </c>
    </row>
    <row r="3774" spans="16:18">
      <c r="P3774" s="2">
        <v>54.0518</v>
      </c>
      <c r="Q3774" s="3">
        <v>0.00592992</v>
      </c>
      <c r="R3774" s="2">
        <v>0.250161</v>
      </c>
    </row>
    <row r="3775" spans="16:18">
      <c r="P3775" s="2">
        <v>54.0662</v>
      </c>
      <c r="Q3775" s="3">
        <v>0.00377603</v>
      </c>
      <c r="R3775" s="2">
        <v>0.249959</v>
      </c>
    </row>
    <row r="3776" spans="16:18">
      <c r="P3776" s="2">
        <v>54.0805</v>
      </c>
      <c r="Q3776" s="2">
        <v>0.0133038</v>
      </c>
      <c r="R3776" s="2">
        <v>0.250092</v>
      </c>
    </row>
    <row r="3777" spans="16:18">
      <c r="P3777" s="2">
        <v>54.0949</v>
      </c>
      <c r="Q3777" s="3">
        <v>-0.000840516</v>
      </c>
      <c r="R3777" s="2">
        <v>0.250102</v>
      </c>
    </row>
    <row r="3778" spans="16:18">
      <c r="P3778" s="2">
        <v>54.1091</v>
      </c>
      <c r="Q3778" s="2">
        <v>0.0103146</v>
      </c>
      <c r="R3778" s="2">
        <v>0.249771</v>
      </c>
    </row>
    <row r="3779" spans="16:18">
      <c r="P3779" s="2">
        <v>54.1235</v>
      </c>
      <c r="Q3779" s="3">
        <v>0.00223717</v>
      </c>
      <c r="R3779" s="2">
        <v>0.250273</v>
      </c>
    </row>
    <row r="3780" spans="16:18">
      <c r="P3780" s="2">
        <v>54.1378</v>
      </c>
      <c r="Q3780" s="2">
        <v>0.0110127</v>
      </c>
      <c r="R3780" s="2">
        <v>0.249829</v>
      </c>
    </row>
    <row r="3781" spans="16:18">
      <c r="P3781" s="2">
        <v>54.1522</v>
      </c>
      <c r="Q3781" s="3">
        <v>0.00256402</v>
      </c>
      <c r="R3781" s="2">
        <v>0.250236</v>
      </c>
    </row>
    <row r="3782" spans="16:18">
      <c r="P3782" s="2">
        <v>54.1665</v>
      </c>
      <c r="Q3782" s="3">
        <v>0.00492582</v>
      </c>
      <c r="R3782" s="2">
        <v>0.250011</v>
      </c>
    </row>
    <row r="3783" spans="16:18">
      <c r="P3783" s="2">
        <v>54.1809</v>
      </c>
      <c r="Q3783" s="3">
        <v>0.00934106</v>
      </c>
      <c r="R3783" s="2">
        <v>0.249769</v>
      </c>
    </row>
    <row r="3784" spans="16:18">
      <c r="P3784" s="2">
        <v>54.1951</v>
      </c>
      <c r="Q3784" s="3">
        <v>0.00114434</v>
      </c>
      <c r="R3784" s="2">
        <v>0.250494</v>
      </c>
    </row>
    <row r="3785" spans="16:18">
      <c r="P3785" s="2">
        <v>54.2095</v>
      </c>
      <c r="Q3785" s="2">
        <v>0.0122092</v>
      </c>
      <c r="R3785" s="2">
        <v>0.249731</v>
      </c>
    </row>
    <row r="3786" spans="16:18">
      <c r="P3786" s="2">
        <v>54.2238</v>
      </c>
      <c r="Q3786" s="3">
        <v>-0.00211979</v>
      </c>
      <c r="R3786" s="2">
        <v>0.249983</v>
      </c>
    </row>
    <row r="3787" spans="16:18">
      <c r="P3787" s="2">
        <v>54.2382</v>
      </c>
      <c r="Q3787" s="2">
        <v>0.0134519</v>
      </c>
      <c r="R3787" s="2">
        <v>0.250181</v>
      </c>
    </row>
    <row r="3788" spans="16:18">
      <c r="P3788" s="2">
        <v>54.2525</v>
      </c>
      <c r="Q3788" s="3">
        <v>0.00324487</v>
      </c>
      <c r="R3788" s="2">
        <v>0.249782</v>
      </c>
    </row>
    <row r="3789" spans="16:18">
      <c r="P3789" s="2">
        <v>54.2669</v>
      </c>
      <c r="Q3789" s="3">
        <v>0.00330879</v>
      </c>
      <c r="R3789" s="2">
        <v>0.250168</v>
      </c>
    </row>
    <row r="3790" spans="16:18">
      <c r="P3790" s="2">
        <v>54.2812</v>
      </c>
      <c r="Q3790" s="3">
        <v>0.00921405</v>
      </c>
      <c r="R3790" s="2">
        <v>0.250157</v>
      </c>
    </row>
    <row r="3791" spans="16:18">
      <c r="P3791" s="2">
        <v>54.2955</v>
      </c>
      <c r="Q3791" s="3">
        <v>0.00549833</v>
      </c>
      <c r="R3791" s="2">
        <v>0.2498</v>
      </c>
    </row>
    <row r="3792" spans="16:18">
      <c r="P3792" s="2">
        <v>54.3098</v>
      </c>
      <c r="Q3792" s="2">
        <v>0.0117471</v>
      </c>
      <c r="R3792" s="2">
        <v>0.250291</v>
      </c>
    </row>
    <row r="3793" spans="16:18">
      <c r="P3793" s="2">
        <v>54.3242</v>
      </c>
      <c r="Q3793" s="3">
        <v>-0.00253504</v>
      </c>
      <c r="R3793" s="2">
        <v>0.249964</v>
      </c>
    </row>
    <row r="3794" spans="16:18">
      <c r="P3794" s="2">
        <v>54.3385</v>
      </c>
      <c r="Q3794" s="3">
        <v>0.00714462</v>
      </c>
      <c r="R3794" s="2">
        <v>0.249805</v>
      </c>
    </row>
    <row r="3795" spans="16:18">
      <c r="P3795" s="2">
        <v>54.3529</v>
      </c>
      <c r="Q3795" s="3">
        <v>0.00572227</v>
      </c>
      <c r="R3795" s="2">
        <v>0.25044</v>
      </c>
    </row>
    <row r="3796" spans="16:18">
      <c r="P3796" s="2">
        <v>54.3672</v>
      </c>
      <c r="Q3796" s="3">
        <v>0.00702373</v>
      </c>
      <c r="R3796" s="2">
        <v>0.249605</v>
      </c>
    </row>
    <row r="3797" spans="16:18">
      <c r="P3797" s="2">
        <v>54.3815</v>
      </c>
      <c r="Q3797" s="3">
        <v>0.00587676</v>
      </c>
      <c r="R3797" s="2">
        <v>0.250118</v>
      </c>
    </row>
    <row r="3798" spans="16:18">
      <c r="P3798" s="2">
        <v>54.3958</v>
      </c>
      <c r="Q3798" s="3">
        <v>-0.000210372</v>
      </c>
      <c r="R3798" s="2">
        <v>0.250252</v>
      </c>
    </row>
    <row r="3799" spans="16:18">
      <c r="P3799" s="2">
        <v>54.4102</v>
      </c>
      <c r="Q3799" s="2">
        <v>0.0132427</v>
      </c>
      <c r="R3799" s="2">
        <v>0.249816</v>
      </c>
    </row>
    <row r="3800" spans="16:18">
      <c r="P3800" s="2">
        <v>54.4245</v>
      </c>
      <c r="Q3800" s="3">
        <v>-0.000436547</v>
      </c>
      <c r="R3800" s="2">
        <v>0.25018</v>
      </c>
    </row>
    <row r="3801" spans="16:18">
      <c r="P3801" s="2">
        <v>54.4389</v>
      </c>
      <c r="Q3801" s="3">
        <v>0.00911906</v>
      </c>
      <c r="R3801" s="2">
        <v>0.249846</v>
      </c>
    </row>
    <row r="3802" spans="16:18">
      <c r="P3802" s="2">
        <v>54.4532</v>
      </c>
      <c r="Q3802" s="3">
        <v>0.00347681</v>
      </c>
      <c r="R3802" s="2">
        <v>0.250246</v>
      </c>
    </row>
    <row r="3803" spans="16:18">
      <c r="P3803" s="2">
        <v>54.4675</v>
      </c>
      <c r="Q3803" s="3">
        <v>0.0098124</v>
      </c>
      <c r="R3803" s="2">
        <v>0.249932</v>
      </c>
    </row>
    <row r="3804" spans="16:18">
      <c r="P3804" s="2">
        <v>54.4818</v>
      </c>
      <c r="Q3804" s="3">
        <v>0.00657928</v>
      </c>
      <c r="R3804" s="2">
        <v>0.250004</v>
      </c>
    </row>
    <row r="3805" spans="16:18">
      <c r="P3805" s="2">
        <v>54.4962</v>
      </c>
      <c r="Q3805" s="3">
        <v>0.000500894</v>
      </c>
      <c r="R3805" s="2">
        <v>0.250089</v>
      </c>
    </row>
    <row r="3806" spans="16:18">
      <c r="P3806" s="2">
        <v>54.5105</v>
      </c>
      <c r="Q3806" s="3">
        <v>0.00826821</v>
      </c>
      <c r="R3806" s="2">
        <v>0.249931</v>
      </c>
    </row>
    <row r="3807" spans="16:18">
      <c r="P3807" s="2">
        <v>54.5248</v>
      </c>
      <c r="Q3807" s="3">
        <v>0.00242334</v>
      </c>
      <c r="R3807" s="2">
        <v>0.250117</v>
      </c>
    </row>
    <row r="3808" spans="16:18">
      <c r="P3808" s="2">
        <v>54.5392</v>
      </c>
      <c r="Q3808" s="2">
        <v>0.0118373</v>
      </c>
      <c r="R3808" s="2">
        <v>0.250022</v>
      </c>
    </row>
    <row r="3809" spans="16:18">
      <c r="P3809" s="2">
        <v>54.5535</v>
      </c>
      <c r="Q3809" s="3">
        <v>0.000211634</v>
      </c>
      <c r="R3809" s="2">
        <v>0.249934</v>
      </c>
    </row>
    <row r="3810" spans="16:18">
      <c r="P3810" s="2">
        <v>54.5678</v>
      </c>
      <c r="Q3810" s="3">
        <v>0.00693886</v>
      </c>
      <c r="R3810" s="2">
        <v>0.25023</v>
      </c>
    </row>
    <row r="3811" spans="16:18">
      <c r="P3811" s="2">
        <v>54.5822</v>
      </c>
      <c r="Q3811" s="3">
        <v>0.00917413</v>
      </c>
      <c r="R3811" s="2">
        <v>0.249806</v>
      </c>
    </row>
    <row r="3812" spans="16:18">
      <c r="P3812" s="2">
        <v>54.5965</v>
      </c>
      <c r="Q3812" s="3">
        <v>0.00287527</v>
      </c>
      <c r="R3812" s="2">
        <v>0.250062</v>
      </c>
    </row>
    <row r="3813" spans="16:18">
      <c r="P3813" s="2">
        <v>54.6108</v>
      </c>
      <c r="Q3813" s="2">
        <v>0.0103806</v>
      </c>
      <c r="R3813" s="2">
        <v>0.250302</v>
      </c>
    </row>
    <row r="3814" spans="16:18">
      <c r="P3814" s="2">
        <v>54.6252</v>
      </c>
      <c r="Q3814" s="3">
        <v>-0.00112231</v>
      </c>
      <c r="R3814" s="2">
        <v>0.249724</v>
      </c>
    </row>
    <row r="3815" spans="16:18">
      <c r="P3815" s="2">
        <v>54.6395</v>
      </c>
      <c r="Q3815" s="2">
        <v>0.011899</v>
      </c>
      <c r="R3815" s="2">
        <v>0.250024</v>
      </c>
    </row>
    <row r="3816" spans="16:18">
      <c r="P3816" s="2">
        <v>54.6538</v>
      </c>
      <c r="Q3816" s="3">
        <v>0.00312592</v>
      </c>
      <c r="R3816" s="2">
        <v>0.25028</v>
      </c>
    </row>
    <row r="3817" spans="16:18">
      <c r="P3817" s="2">
        <v>54.6682</v>
      </c>
      <c r="Q3817" s="3">
        <v>0.00720999</v>
      </c>
      <c r="R3817" s="2">
        <v>0.249735</v>
      </c>
    </row>
    <row r="3818" spans="16:18">
      <c r="P3818" s="2">
        <v>54.6825</v>
      </c>
      <c r="Q3818" s="3">
        <v>0.00527147</v>
      </c>
      <c r="R3818" s="2">
        <v>0.25031</v>
      </c>
    </row>
    <row r="3819" spans="16:18">
      <c r="P3819" s="2">
        <v>54.6968</v>
      </c>
      <c r="Q3819" s="3">
        <v>0.00286892</v>
      </c>
      <c r="R3819" s="2">
        <v>0.249893</v>
      </c>
    </row>
    <row r="3820" spans="16:18">
      <c r="P3820" s="2">
        <v>54.7112</v>
      </c>
      <c r="Q3820" s="3">
        <v>0.00907547</v>
      </c>
      <c r="R3820" s="2">
        <v>0.249905</v>
      </c>
    </row>
    <row r="3821" spans="16:18">
      <c r="P3821" s="2">
        <v>54.7255</v>
      </c>
      <c r="Q3821" s="3">
        <v>-0.000415641</v>
      </c>
      <c r="R3821" s="2">
        <v>0.25049</v>
      </c>
    </row>
    <row r="3822" spans="16:18">
      <c r="P3822" s="2">
        <v>54.7398</v>
      </c>
      <c r="Q3822" s="2">
        <v>0.0129767</v>
      </c>
      <c r="R3822" s="2">
        <v>0.249424</v>
      </c>
    </row>
    <row r="3823" spans="16:18">
      <c r="P3823" s="2">
        <v>54.7542</v>
      </c>
      <c r="Q3823" s="3">
        <v>0.00301523</v>
      </c>
      <c r="R3823" s="2">
        <v>0.250375</v>
      </c>
    </row>
    <row r="3824" spans="16:18">
      <c r="P3824" s="2">
        <v>54.7685</v>
      </c>
      <c r="Q3824" s="2">
        <v>0.0103381</v>
      </c>
      <c r="R3824" s="2">
        <v>0.250089</v>
      </c>
    </row>
    <row r="3825" spans="16:18">
      <c r="P3825" s="2">
        <v>54.7828</v>
      </c>
      <c r="Q3825" s="3">
        <v>0.00344197</v>
      </c>
      <c r="R3825" s="2">
        <v>0.249865</v>
      </c>
    </row>
    <row r="3826" spans="16:18">
      <c r="P3826" s="2">
        <v>54.7972</v>
      </c>
      <c r="Q3826" s="3">
        <v>0.000717553</v>
      </c>
      <c r="R3826" s="2">
        <v>0.250046</v>
      </c>
    </row>
    <row r="3827" spans="16:18">
      <c r="P3827" s="2">
        <v>54.8115</v>
      </c>
      <c r="Q3827" s="3">
        <v>0.00999321</v>
      </c>
      <c r="R3827" s="2">
        <v>0.250087</v>
      </c>
    </row>
    <row r="3828" spans="16:18">
      <c r="P3828" s="2">
        <v>54.8258</v>
      </c>
      <c r="Q3828" s="3">
        <v>0.00288349</v>
      </c>
      <c r="R3828" s="2">
        <v>0.250077</v>
      </c>
    </row>
    <row r="3829" spans="16:18">
      <c r="P3829" s="2">
        <v>54.8402</v>
      </c>
      <c r="Q3829" s="2">
        <v>0.0110914</v>
      </c>
      <c r="R3829" s="2">
        <v>0.24991</v>
      </c>
    </row>
    <row r="3830" spans="16:18">
      <c r="P3830" s="2">
        <v>54.8545</v>
      </c>
      <c r="Q3830" s="3">
        <v>-0.00101544</v>
      </c>
      <c r="R3830" s="2">
        <v>0.250167</v>
      </c>
    </row>
    <row r="3831" spans="16:18">
      <c r="P3831" s="2">
        <v>54.8688</v>
      </c>
      <c r="Q3831" s="2">
        <v>0.0115942</v>
      </c>
      <c r="R3831" s="2">
        <v>0.249938</v>
      </c>
    </row>
    <row r="3832" spans="16:18">
      <c r="P3832" s="2">
        <v>54.8832</v>
      </c>
      <c r="Q3832" s="3">
        <v>0.0031736</v>
      </c>
      <c r="R3832" s="2">
        <v>0.250098</v>
      </c>
    </row>
    <row r="3833" spans="16:18">
      <c r="P3833" s="2">
        <v>54.8975</v>
      </c>
      <c r="Q3833" s="3">
        <v>0.00505434</v>
      </c>
      <c r="R3833" s="2">
        <v>0.249965</v>
      </c>
    </row>
    <row r="3834" spans="16:18">
      <c r="P3834" s="2">
        <v>54.9118</v>
      </c>
      <c r="Q3834" s="3">
        <v>0.00857939</v>
      </c>
      <c r="R3834" s="2">
        <v>0.25001</v>
      </c>
    </row>
    <row r="3835" spans="16:18">
      <c r="P3835" s="2">
        <v>54.9262</v>
      </c>
      <c r="Q3835" s="3">
        <v>0.00296044</v>
      </c>
      <c r="R3835" s="2">
        <v>0.250047</v>
      </c>
    </row>
    <row r="3836" spans="16:18">
      <c r="P3836" s="2">
        <v>54.9405</v>
      </c>
      <c r="Q3836" s="2">
        <v>0.0124617</v>
      </c>
      <c r="R3836" s="2">
        <v>0.250089</v>
      </c>
    </row>
    <row r="3837" spans="16:18">
      <c r="P3837" s="2">
        <v>54.9548</v>
      </c>
      <c r="Q3837" s="3">
        <v>-0.00141114</v>
      </c>
      <c r="R3837" s="2">
        <v>0.250011</v>
      </c>
    </row>
    <row r="3838" spans="16:18">
      <c r="P3838" s="2">
        <v>54.9692</v>
      </c>
      <c r="Q3838" s="3">
        <v>0.0083732</v>
      </c>
      <c r="R3838" s="2">
        <v>0.249853</v>
      </c>
    </row>
    <row r="3839" spans="16:18">
      <c r="P3839" s="2">
        <v>54.9835</v>
      </c>
      <c r="Q3839" s="3">
        <v>0.00591993</v>
      </c>
      <c r="R3839" s="2">
        <v>0.250381</v>
      </c>
    </row>
    <row r="3840" spans="16:18">
      <c r="P3840" s="2">
        <v>54.9978</v>
      </c>
      <c r="Q3840" s="3">
        <v>0.00726314</v>
      </c>
      <c r="R3840" s="2">
        <v>0.249605</v>
      </c>
    </row>
    <row r="3841" spans="16:18">
      <c r="P3841" s="2">
        <v>55.0122</v>
      </c>
      <c r="Q3841" s="3">
        <v>0.00565051</v>
      </c>
      <c r="R3841" s="2">
        <v>0.250246</v>
      </c>
    </row>
    <row r="3842" spans="16:18">
      <c r="P3842" s="2">
        <v>55.0265</v>
      </c>
      <c r="Q3842" s="3">
        <v>0.00388856</v>
      </c>
      <c r="R3842" s="2">
        <v>0.250316</v>
      </c>
    </row>
    <row r="3843" spans="16:18">
      <c r="P3843" s="2">
        <v>55.0408</v>
      </c>
      <c r="Q3843" s="2">
        <v>0.0111743</v>
      </c>
      <c r="R3843" s="2">
        <v>0.249501</v>
      </c>
    </row>
    <row r="3844" spans="16:18">
      <c r="P3844" s="2">
        <v>55.0552</v>
      </c>
      <c r="Q3844" s="3">
        <v>0.00033841</v>
      </c>
      <c r="R3844" s="2">
        <v>0.250434</v>
      </c>
    </row>
    <row r="3845" spans="16:18">
      <c r="P3845" s="2">
        <v>55.0695</v>
      </c>
      <c r="Q3845" s="3">
        <v>0.00837117</v>
      </c>
      <c r="R3845" s="2">
        <v>0.249771</v>
      </c>
    </row>
    <row r="3846" spans="16:18">
      <c r="P3846" s="2">
        <v>55.0838</v>
      </c>
      <c r="Q3846" s="3">
        <v>0.00511159</v>
      </c>
      <c r="R3846" s="2">
        <v>0.25008</v>
      </c>
    </row>
    <row r="3847" spans="16:18">
      <c r="P3847" s="2">
        <v>55.0982</v>
      </c>
      <c r="Q3847" s="3">
        <v>0.00550764</v>
      </c>
      <c r="R3847" s="2">
        <v>0.250309</v>
      </c>
    </row>
    <row r="3848" spans="16:18">
      <c r="P3848" s="2">
        <v>55.1125</v>
      </c>
      <c r="Q3848" s="3">
        <v>0.00639948</v>
      </c>
      <c r="R3848" s="2">
        <v>0.249568</v>
      </c>
    </row>
    <row r="3849" spans="16:18">
      <c r="P3849" s="2">
        <v>55.1268</v>
      </c>
      <c r="Q3849" s="3">
        <v>0.000546844</v>
      </c>
      <c r="R3849" s="2">
        <v>0.25036</v>
      </c>
    </row>
    <row r="3850" spans="16:18">
      <c r="P3850" s="2">
        <v>55.1412</v>
      </c>
      <c r="Q3850" s="2">
        <v>0.0146468</v>
      </c>
      <c r="R3850" s="2">
        <v>0.249987</v>
      </c>
    </row>
    <row r="3851" spans="16:18">
      <c r="P3851" s="2">
        <v>55.1555</v>
      </c>
      <c r="Q3851" s="3">
        <v>-0.000724493</v>
      </c>
      <c r="R3851" s="2">
        <v>0.249947</v>
      </c>
    </row>
    <row r="3852" spans="16:18">
      <c r="P3852" s="2">
        <v>55.1698</v>
      </c>
      <c r="Q3852" s="3">
        <v>0.00792305</v>
      </c>
      <c r="R3852" s="2">
        <v>0.250127</v>
      </c>
    </row>
    <row r="3853" spans="16:18">
      <c r="P3853" s="2">
        <v>55.1842</v>
      </c>
      <c r="Q3853" s="3">
        <v>0.0039647</v>
      </c>
      <c r="R3853" s="2">
        <v>0.250022</v>
      </c>
    </row>
    <row r="3854" spans="16:18">
      <c r="P3854" s="2">
        <v>55.1985</v>
      </c>
      <c r="Q3854" s="3">
        <v>0.00825818</v>
      </c>
      <c r="R3854" s="2">
        <v>0.249875</v>
      </c>
    </row>
    <row r="3855" spans="16:18">
      <c r="P3855" s="2">
        <v>55.2128</v>
      </c>
      <c r="Q3855" s="3">
        <v>0.00857519</v>
      </c>
      <c r="R3855" s="2">
        <v>0.250159</v>
      </c>
    </row>
    <row r="3856" spans="16:18">
      <c r="P3856" s="2">
        <v>55.2272</v>
      </c>
      <c r="Q3856" s="3">
        <v>-0.000336728</v>
      </c>
      <c r="R3856" s="2">
        <v>0.249972</v>
      </c>
    </row>
    <row r="3857" spans="16:18">
      <c r="P3857" s="2">
        <v>55.2415</v>
      </c>
      <c r="Q3857" s="2">
        <v>0.0111643</v>
      </c>
      <c r="R3857" s="2">
        <v>0.250061</v>
      </c>
    </row>
    <row r="3858" spans="16:18">
      <c r="P3858" s="2">
        <v>55.2558</v>
      </c>
      <c r="Q3858" s="3">
        <v>-0.00167464</v>
      </c>
      <c r="R3858" s="2">
        <v>0.250048</v>
      </c>
    </row>
    <row r="3859" spans="16:18">
      <c r="P3859" s="2">
        <v>55.2701</v>
      </c>
      <c r="Q3859" s="2">
        <v>0.0118026</v>
      </c>
      <c r="R3859" s="2">
        <v>0.24986</v>
      </c>
    </row>
    <row r="3860" spans="16:18">
      <c r="P3860" s="2">
        <v>55.2845</v>
      </c>
      <c r="Q3860" s="3">
        <v>0.00231267</v>
      </c>
      <c r="R3860" s="2">
        <v>0.250334</v>
      </c>
    </row>
    <row r="3861" spans="16:18">
      <c r="P3861" s="2">
        <v>55.2988</v>
      </c>
      <c r="Q3861" s="3">
        <v>0.00886669</v>
      </c>
      <c r="R3861" s="2">
        <v>0.249719</v>
      </c>
    </row>
    <row r="3862" spans="16:18">
      <c r="P3862" s="2">
        <v>55.3132</v>
      </c>
      <c r="Q3862" s="3">
        <v>0.00563139</v>
      </c>
      <c r="R3862" s="2">
        <v>0.250324</v>
      </c>
    </row>
    <row r="3863" spans="16:18">
      <c r="P3863" s="2">
        <v>55.3275</v>
      </c>
      <c r="Q3863" s="3">
        <v>0.00193254</v>
      </c>
      <c r="R3863" s="2">
        <v>0.249874</v>
      </c>
    </row>
    <row r="3864" spans="16:18">
      <c r="P3864" s="2">
        <v>55.3418</v>
      </c>
      <c r="Q3864" s="3">
        <v>0.00929065</v>
      </c>
      <c r="R3864" s="2">
        <v>0.249936</v>
      </c>
    </row>
    <row r="3865" spans="16:18">
      <c r="P3865" s="2">
        <v>55.3561</v>
      </c>
      <c r="Q3865" s="3">
        <v>0.00130655</v>
      </c>
      <c r="R3865" s="2">
        <v>0.25027</v>
      </c>
    </row>
    <row r="3866" spans="16:18">
      <c r="P3866" s="2">
        <v>55.3705</v>
      </c>
      <c r="Q3866" s="2">
        <v>0.0129463</v>
      </c>
      <c r="R3866" s="2">
        <v>0.249718</v>
      </c>
    </row>
    <row r="3867" spans="16:18">
      <c r="P3867" s="2">
        <v>55.3848</v>
      </c>
      <c r="Q3867" s="3">
        <v>0.00189771</v>
      </c>
      <c r="R3867" s="2">
        <v>0.250227</v>
      </c>
    </row>
    <row r="3868" spans="16:18">
      <c r="P3868" s="2">
        <v>55.3992</v>
      </c>
      <c r="Q3868" s="3">
        <v>0.00719002</v>
      </c>
      <c r="R3868" s="2">
        <v>0.25013</v>
      </c>
    </row>
    <row r="3869" spans="16:18">
      <c r="P3869" s="2">
        <v>55.4135</v>
      </c>
      <c r="Q3869" s="3">
        <v>0.00258804</v>
      </c>
      <c r="R3869" s="2">
        <v>0.249788</v>
      </c>
    </row>
    <row r="3870" spans="16:18">
      <c r="P3870" s="2">
        <v>55.4278</v>
      </c>
      <c r="Q3870" s="3">
        <v>0.00458911</v>
      </c>
      <c r="R3870" s="2">
        <v>0.250333</v>
      </c>
    </row>
    <row r="3871" spans="16:18">
      <c r="P3871" s="2">
        <v>55.4421</v>
      </c>
      <c r="Q3871" s="2">
        <v>0.012722</v>
      </c>
      <c r="R3871" s="2">
        <v>0.249755</v>
      </c>
    </row>
    <row r="3872" spans="16:18">
      <c r="P3872" s="2">
        <v>55.4565</v>
      </c>
      <c r="Q3872" s="3">
        <v>-0.000564895</v>
      </c>
      <c r="R3872" s="2">
        <v>0.250082</v>
      </c>
    </row>
    <row r="3873" spans="16:18">
      <c r="P3873" s="2">
        <v>55.4708</v>
      </c>
      <c r="Q3873" s="3">
        <v>0.00992297</v>
      </c>
      <c r="R3873" s="2">
        <v>0.25022</v>
      </c>
    </row>
    <row r="3874" spans="16:18">
      <c r="P3874" s="2">
        <v>55.4852</v>
      </c>
      <c r="Q3874" s="3">
        <v>0.0021358</v>
      </c>
      <c r="R3874" s="2">
        <v>0.249806</v>
      </c>
    </row>
    <row r="3875" spans="16:18">
      <c r="P3875" s="2">
        <v>55.4995</v>
      </c>
      <c r="Q3875" s="3">
        <v>0.00827928</v>
      </c>
      <c r="R3875" s="2">
        <v>0.250126</v>
      </c>
    </row>
    <row r="3876" spans="16:18">
      <c r="P3876" s="2">
        <v>55.5139</v>
      </c>
      <c r="Q3876" s="3">
        <v>0.00537638</v>
      </c>
      <c r="R3876" s="2">
        <v>0.250143</v>
      </c>
    </row>
    <row r="3877" spans="16:18">
      <c r="P3877" s="2">
        <v>55.5281</v>
      </c>
      <c r="Q3877" s="3">
        <v>0.00250813</v>
      </c>
      <c r="R3877" s="2">
        <v>0.24964</v>
      </c>
    </row>
    <row r="3878" spans="16:18">
      <c r="P3878" s="2">
        <v>55.5425</v>
      </c>
      <c r="Q3878" s="2">
        <v>0.0127676</v>
      </c>
      <c r="R3878" s="2">
        <v>0.250298</v>
      </c>
    </row>
    <row r="3879" spans="16:18">
      <c r="P3879" s="2">
        <v>55.5568</v>
      </c>
      <c r="Q3879" s="3">
        <v>0.00109375</v>
      </c>
      <c r="R3879" s="2">
        <v>0.250119</v>
      </c>
    </row>
    <row r="3880" spans="16:18">
      <c r="P3880" s="2">
        <v>55.5712</v>
      </c>
      <c r="Q3880" s="3">
        <v>0.00813833</v>
      </c>
      <c r="R3880" s="2">
        <v>0.249684</v>
      </c>
    </row>
    <row r="3881" spans="16:18">
      <c r="P3881" s="2">
        <v>55.5855</v>
      </c>
      <c r="Q3881" s="3">
        <v>-0.00141146</v>
      </c>
      <c r="R3881" s="2">
        <v>0.250435</v>
      </c>
    </row>
    <row r="3882" spans="16:18">
      <c r="P3882" s="2">
        <v>55.5999</v>
      </c>
      <c r="Q3882" s="2">
        <v>0.0116523</v>
      </c>
      <c r="R3882" s="2">
        <v>0.249853</v>
      </c>
    </row>
    <row r="3883" spans="16:18">
      <c r="P3883" s="2">
        <v>55.6141</v>
      </c>
      <c r="Q3883" s="3">
        <v>0.00692231</v>
      </c>
      <c r="R3883" s="2">
        <v>0.250012</v>
      </c>
    </row>
    <row r="3884" spans="16:18">
      <c r="P3884" s="2">
        <v>55.6285</v>
      </c>
      <c r="Q3884" s="3">
        <v>0.000868321</v>
      </c>
      <c r="R3884" s="2">
        <v>0.250087</v>
      </c>
    </row>
    <row r="3885" spans="16:18">
      <c r="P3885" s="2">
        <v>55.6428</v>
      </c>
      <c r="Q3885" s="3">
        <v>0.00787898</v>
      </c>
      <c r="R3885" s="2">
        <v>0.24996</v>
      </c>
    </row>
    <row r="3886" spans="16:18">
      <c r="P3886" s="2">
        <v>55.6572</v>
      </c>
      <c r="Q3886" s="3">
        <v>0.00245526</v>
      </c>
      <c r="R3886" s="2">
        <v>0.250184</v>
      </c>
    </row>
    <row r="3887" spans="16:18">
      <c r="P3887" s="2">
        <v>55.6715</v>
      </c>
      <c r="Q3887" s="2">
        <v>0.0136369</v>
      </c>
      <c r="R3887" s="2">
        <v>0.249751</v>
      </c>
    </row>
    <row r="3888" spans="16:18">
      <c r="P3888" s="2">
        <v>55.6859</v>
      </c>
      <c r="Q3888" s="3">
        <v>-0.00255834</v>
      </c>
      <c r="R3888" s="2">
        <v>0.25035</v>
      </c>
    </row>
    <row r="3889" spans="16:18">
      <c r="P3889" s="2">
        <v>55.7001</v>
      </c>
      <c r="Q3889" s="3">
        <v>0.00975359</v>
      </c>
      <c r="R3889" s="2">
        <v>0.249796</v>
      </c>
    </row>
    <row r="3890" spans="16:18">
      <c r="P3890" s="2">
        <v>55.7145</v>
      </c>
      <c r="Q3890" s="3">
        <v>0.0058372</v>
      </c>
      <c r="R3890" s="2">
        <v>0.250075</v>
      </c>
    </row>
    <row r="3891" spans="16:18">
      <c r="P3891" s="2">
        <v>55.7288</v>
      </c>
      <c r="Q3891" s="3">
        <v>0.00836936</v>
      </c>
      <c r="R3891" s="2">
        <v>0.250178</v>
      </c>
    </row>
    <row r="3892" spans="16:18">
      <c r="P3892" s="2">
        <v>55.7432</v>
      </c>
      <c r="Q3892" s="3">
        <v>0.00449794</v>
      </c>
      <c r="R3892" s="2">
        <v>0.249813</v>
      </c>
    </row>
    <row r="3893" spans="16:18">
      <c r="P3893" s="2">
        <v>55.7575</v>
      </c>
      <c r="Q3893" s="3">
        <v>0.0011481</v>
      </c>
      <c r="R3893" s="2">
        <v>0.250237</v>
      </c>
    </row>
    <row r="3894" spans="16:18">
      <c r="P3894" s="2">
        <v>55.7719</v>
      </c>
      <c r="Q3894" s="2">
        <v>0.0127079</v>
      </c>
      <c r="R3894" s="2">
        <v>0.249903</v>
      </c>
    </row>
    <row r="3895" spans="16:18">
      <c r="P3895" s="2">
        <v>55.7861</v>
      </c>
      <c r="Q3895" s="3">
        <v>0.00180367</v>
      </c>
      <c r="R3895" s="2">
        <v>0.249878</v>
      </c>
    </row>
    <row r="3896" spans="16:18">
      <c r="P3896" s="2">
        <v>55.8005</v>
      </c>
      <c r="Q3896" s="3">
        <v>0.0055459</v>
      </c>
      <c r="R3896" s="2">
        <v>0.250307</v>
      </c>
    </row>
    <row r="3897" spans="16:18">
      <c r="P3897" s="2">
        <v>55.8148</v>
      </c>
      <c r="Q3897" s="3">
        <v>0.00512044</v>
      </c>
      <c r="R3897" s="2">
        <v>0.249921</v>
      </c>
    </row>
    <row r="3898" spans="16:18">
      <c r="P3898" s="2">
        <v>55.8292</v>
      </c>
      <c r="Q3898" s="3">
        <v>0.0082025</v>
      </c>
      <c r="R3898" s="2">
        <v>0.249851</v>
      </c>
    </row>
    <row r="3899" spans="16:18">
      <c r="P3899" s="2">
        <v>55.8435</v>
      </c>
      <c r="Q3899" s="2">
        <v>0.0102033</v>
      </c>
      <c r="R3899" s="2">
        <v>0.250412</v>
      </c>
    </row>
    <row r="3900" spans="16:18">
      <c r="P3900" s="2">
        <v>55.8579</v>
      </c>
      <c r="Q3900" s="3">
        <v>-0.00124973</v>
      </c>
      <c r="R3900" s="2">
        <v>0.249653</v>
      </c>
    </row>
    <row r="3901" spans="16:18">
      <c r="P3901" s="2">
        <v>55.8721</v>
      </c>
      <c r="Q3901" s="3">
        <v>0.00885998</v>
      </c>
      <c r="R3901" s="2">
        <v>0.250156</v>
      </c>
    </row>
    <row r="3902" spans="16:18">
      <c r="P3902" s="2">
        <v>55.8865</v>
      </c>
      <c r="Q3902" s="3">
        <v>0.00680939</v>
      </c>
      <c r="R3902" s="2">
        <v>0.250287</v>
      </c>
    </row>
    <row r="3903" spans="16:18">
      <c r="P3903" s="2">
        <v>55.9008</v>
      </c>
      <c r="Q3903" s="2">
        <v>0.0111998</v>
      </c>
      <c r="R3903" s="2">
        <v>0.249591</v>
      </c>
    </row>
    <row r="3904" spans="16:18">
      <c r="P3904" s="2">
        <v>55.9152</v>
      </c>
      <c r="Q3904" s="3">
        <v>-0.000662878</v>
      </c>
      <c r="R3904" s="2">
        <v>0.250476</v>
      </c>
    </row>
    <row r="3905" spans="16:18">
      <c r="P3905" s="2">
        <v>55.9295</v>
      </c>
      <c r="Q3905" s="3">
        <v>0.00451643</v>
      </c>
      <c r="R3905" s="2">
        <v>0.24976</v>
      </c>
    </row>
    <row r="3906" spans="16:18">
      <c r="P3906" s="2">
        <v>55.9439</v>
      </c>
      <c r="Q3906" s="3">
        <v>0.00991696</v>
      </c>
      <c r="R3906" s="2">
        <v>0.249954</v>
      </c>
    </row>
    <row r="3907" spans="16:18">
      <c r="P3907" s="2">
        <v>55.9581</v>
      </c>
      <c r="Q3907" s="3">
        <v>0.00242084</v>
      </c>
      <c r="R3907" s="2">
        <v>0.250367</v>
      </c>
    </row>
    <row r="3908" spans="16:18">
      <c r="P3908" s="2">
        <v>55.9725</v>
      </c>
      <c r="Q3908" s="3">
        <v>0.00949059</v>
      </c>
      <c r="R3908" s="2">
        <v>0.249704</v>
      </c>
    </row>
    <row r="3909" spans="16:18">
      <c r="P3909" s="2">
        <v>55.9868</v>
      </c>
      <c r="Q3909" s="3">
        <v>-0.00240693</v>
      </c>
      <c r="R3909" s="2">
        <v>0.250082</v>
      </c>
    </row>
    <row r="3910" spans="16:18">
      <c r="P3910" s="2">
        <v>56.0012</v>
      </c>
      <c r="Q3910" s="2">
        <v>0.0154054</v>
      </c>
      <c r="R3910" s="2">
        <v>0.250104</v>
      </c>
    </row>
    <row r="3911" spans="16:18">
      <c r="P3911" s="2">
        <v>56.0155</v>
      </c>
      <c r="Q3911" s="3">
        <v>0.00055244</v>
      </c>
      <c r="R3911" s="2">
        <v>0.250019</v>
      </c>
    </row>
    <row r="3912" spans="16:18">
      <c r="P3912" s="2">
        <v>56.0299</v>
      </c>
      <c r="Q3912" s="3">
        <v>0.00650802</v>
      </c>
      <c r="R3912" s="2">
        <v>0.250076</v>
      </c>
    </row>
    <row r="3913" spans="16:18">
      <c r="P3913" s="2">
        <v>56.0441</v>
      </c>
      <c r="Q3913" s="3">
        <v>0.0022283</v>
      </c>
      <c r="R3913" s="2">
        <v>0.249992</v>
      </c>
    </row>
    <row r="3914" spans="16:18">
      <c r="P3914" s="2">
        <v>56.0585</v>
      </c>
      <c r="Q3914" s="3">
        <v>0.0089292</v>
      </c>
      <c r="R3914" s="2">
        <v>0.250005</v>
      </c>
    </row>
    <row r="3915" spans="16:18">
      <c r="P3915" s="2">
        <v>56.0728</v>
      </c>
      <c r="Q3915" s="2">
        <v>0.01285</v>
      </c>
      <c r="R3915" s="2">
        <v>0.250009</v>
      </c>
    </row>
    <row r="3916" spans="16:18">
      <c r="P3916" s="2">
        <v>56.0872</v>
      </c>
      <c r="Q3916" s="3">
        <v>-0.00280745</v>
      </c>
      <c r="R3916" s="2">
        <v>0.250055</v>
      </c>
    </row>
    <row r="3917" spans="16:18">
      <c r="P3917" s="2">
        <v>56.1015</v>
      </c>
      <c r="Q3917" s="3">
        <v>0.00619285</v>
      </c>
      <c r="R3917" s="2">
        <v>0.250056</v>
      </c>
    </row>
    <row r="3918" spans="16:18">
      <c r="P3918" s="2">
        <v>56.1159</v>
      </c>
      <c r="Q3918" s="3">
        <v>0.00242796</v>
      </c>
      <c r="R3918" s="2">
        <v>0.250004</v>
      </c>
    </row>
    <row r="3919" spans="16:18">
      <c r="P3919" s="2">
        <v>56.1302</v>
      </c>
      <c r="Q3919" s="2">
        <v>0.0121901</v>
      </c>
      <c r="R3919" s="2">
        <v>0.250064</v>
      </c>
    </row>
    <row r="3920" spans="16:18">
      <c r="P3920" s="2">
        <v>56.1445</v>
      </c>
      <c r="Q3920" s="3">
        <v>0.00311693</v>
      </c>
      <c r="R3920" s="2">
        <v>0.250064</v>
      </c>
    </row>
    <row r="3921" spans="16:18">
      <c r="P3921" s="2">
        <v>56.1588</v>
      </c>
      <c r="Q3921" s="3">
        <v>0.00204083</v>
      </c>
      <c r="R3921" s="2">
        <v>0.249832</v>
      </c>
    </row>
    <row r="3922" spans="16:18">
      <c r="P3922" s="2">
        <v>56.1732</v>
      </c>
      <c r="Q3922" s="3">
        <v>0.0075954</v>
      </c>
      <c r="R3922" s="2">
        <v>0.2503</v>
      </c>
    </row>
    <row r="3923" spans="16:18">
      <c r="P3923" s="2">
        <v>56.1875</v>
      </c>
      <c r="Q3923" s="3">
        <v>0.00372499</v>
      </c>
      <c r="R3923" s="2">
        <v>0.249846</v>
      </c>
    </row>
    <row r="3924" spans="16:18">
      <c r="P3924" s="2">
        <v>56.2019</v>
      </c>
      <c r="Q3924" s="3">
        <v>0.00887011</v>
      </c>
      <c r="R3924" s="2">
        <v>0.249961</v>
      </c>
    </row>
    <row r="3925" spans="16:18">
      <c r="P3925" s="2">
        <v>56.2162</v>
      </c>
      <c r="Q3925" s="3">
        <v>0.00124455</v>
      </c>
      <c r="R3925" s="2">
        <v>0.25039</v>
      </c>
    </row>
    <row r="3926" spans="16:18">
      <c r="P3926" s="2">
        <v>56.2305</v>
      </c>
      <c r="Q3926" s="2">
        <v>0.0114948</v>
      </c>
      <c r="R3926" s="2">
        <v>0.249537</v>
      </c>
    </row>
    <row r="3927" spans="16:18">
      <c r="P3927" s="2">
        <v>56.2448</v>
      </c>
      <c r="Q3927" s="3">
        <v>0.00500512</v>
      </c>
      <c r="R3927" s="2">
        <v>0.250434</v>
      </c>
    </row>
    <row r="3928" spans="16:18">
      <c r="P3928" s="2">
        <v>56.2592</v>
      </c>
      <c r="Q3928" s="3">
        <v>0.00195009</v>
      </c>
      <c r="R3928" s="2">
        <v>0.24995</v>
      </c>
    </row>
    <row r="3929" spans="16:18">
      <c r="P3929" s="2">
        <v>56.2735</v>
      </c>
      <c r="Q3929" s="3">
        <v>0.00588867</v>
      </c>
      <c r="R3929" s="2">
        <v>0.249712</v>
      </c>
    </row>
    <row r="3930" spans="16:18">
      <c r="P3930" s="2">
        <v>56.2878</v>
      </c>
      <c r="Q3930" s="3">
        <v>0.0048357</v>
      </c>
      <c r="R3930" s="2">
        <v>0.250446</v>
      </c>
    </row>
    <row r="3931" spans="16:18">
      <c r="P3931" s="2">
        <v>56.3022</v>
      </c>
      <c r="Q3931" s="2">
        <v>0.011795</v>
      </c>
      <c r="R3931" s="2">
        <v>0.249825</v>
      </c>
    </row>
    <row r="3932" spans="16:18">
      <c r="P3932" s="2">
        <v>56.3165</v>
      </c>
      <c r="Q3932" s="3">
        <v>-0.00348984</v>
      </c>
      <c r="R3932" s="2">
        <v>0.249964</v>
      </c>
    </row>
    <row r="3933" spans="16:18">
      <c r="P3933" s="2">
        <v>56.3308</v>
      </c>
      <c r="Q3933" s="3">
        <v>0.00890235</v>
      </c>
      <c r="R3933" s="2">
        <v>0.250361</v>
      </c>
    </row>
    <row r="3934" spans="16:18">
      <c r="P3934" s="2">
        <v>56.3452</v>
      </c>
      <c r="Q3934" s="3">
        <v>0.00729928</v>
      </c>
      <c r="R3934" s="2">
        <v>0.249666</v>
      </c>
    </row>
    <row r="3935" spans="16:18">
      <c r="P3935" s="2">
        <v>56.3595</v>
      </c>
      <c r="Q3935" s="3">
        <v>0.00864835</v>
      </c>
      <c r="R3935" s="2">
        <v>0.25018</v>
      </c>
    </row>
    <row r="3936" spans="16:18">
      <c r="P3936" s="2">
        <v>56.3738</v>
      </c>
      <c r="Q3936" s="3">
        <v>0.00423011</v>
      </c>
      <c r="R3936" s="2">
        <v>0.250132</v>
      </c>
    </row>
    <row r="3937" spans="16:18">
      <c r="P3937" s="2">
        <v>56.3882</v>
      </c>
      <c r="Q3937" s="3">
        <v>0.00208675</v>
      </c>
      <c r="R3937" s="2">
        <v>0.249745</v>
      </c>
    </row>
    <row r="3938" spans="16:18">
      <c r="P3938" s="2">
        <v>56.4025</v>
      </c>
      <c r="Q3938" s="2">
        <v>0.0125958</v>
      </c>
      <c r="R3938" s="2">
        <v>0.250181</v>
      </c>
    </row>
    <row r="3939" spans="16:18">
      <c r="P3939" s="2">
        <v>56.4168</v>
      </c>
      <c r="Q3939" s="3">
        <v>-0.000365374</v>
      </c>
      <c r="R3939" s="2">
        <v>0.250091</v>
      </c>
    </row>
    <row r="3940" spans="16:18">
      <c r="P3940" s="2">
        <v>56.4312</v>
      </c>
      <c r="Q3940" s="3">
        <v>0.0079399</v>
      </c>
      <c r="R3940" s="2">
        <v>0.249896</v>
      </c>
    </row>
    <row r="3941" spans="16:18">
      <c r="P3941" s="2">
        <v>56.4455</v>
      </c>
      <c r="Q3941" s="3">
        <v>0.000516237</v>
      </c>
      <c r="R3941" s="2">
        <v>0.250214</v>
      </c>
    </row>
    <row r="3942" spans="16:18">
      <c r="P3942" s="2">
        <v>56.4598</v>
      </c>
      <c r="Q3942" s="3">
        <v>0.00896131</v>
      </c>
      <c r="R3942" s="2">
        <v>0.249869</v>
      </c>
    </row>
    <row r="3943" spans="16:18">
      <c r="P3943" s="2">
        <v>56.4742</v>
      </c>
      <c r="Q3943" s="3">
        <v>0.00663686</v>
      </c>
      <c r="R3943" s="2">
        <v>0.250081</v>
      </c>
    </row>
    <row r="3944" spans="16:18">
      <c r="P3944" s="2">
        <v>56.4885</v>
      </c>
      <c r="Q3944" s="3">
        <v>0.00174906</v>
      </c>
      <c r="R3944" s="2">
        <v>0.249976</v>
      </c>
    </row>
    <row r="3945" spans="16:18">
      <c r="P3945" s="2">
        <v>56.5028</v>
      </c>
      <c r="Q3945" s="2">
        <v>0.0102259</v>
      </c>
      <c r="R3945" s="2">
        <v>0.250074</v>
      </c>
    </row>
    <row r="3946" spans="16:18">
      <c r="P3946" s="2">
        <v>56.5172</v>
      </c>
      <c r="Q3946" s="3">
        <v>0.0011671</v>
      </c>
      <c r="R3946" s="2">
        <v>0.25016</v>
      </c>
    </row>
    <row r="3947" spans="16:18">
      <c r="P3947" s="2">
        <v>56.5315</v>
      </c>
      <c r="Q3947" s="2">
        <v>0.0125152</v>
      </c>
      <c r="R3947" s="2">
        <v>0.249812</v>
      </c>
    </row>
    <row r="3948" spans="16:18">
      <c r="P3948" s="2">
        <v>56.5458</v>
      </c>
      <c r="Q3948" s="3">
        <v>0.00109273</v>
      </c>
      <c r="R3948" s="2">
        <v>0.250262</v>
      </c>
    </row>
    <row r="3949" spans="16:18">
      <c r="P3949" s="2">
        <v>56.5602</v>
      </c>
      <c r="Q3949" s="3">
        <v>0.00679413</v>
      </c>
      <c r="R3949" s="2">
        <v>0.249838</v>
      </c>
    </row>
    <row r="3950" spans="16:18">
      <c r="P3950" s="2">
        <v>56.5745</v>
      </c>
      <c r="Q3950" s="3">
        <v>0.00289834</v>
      </c>
      <c r="R3950" s="2">
        <v>0.250205</v>
      </c>
    </row>
    <row r="3951" spans="16:18">
      <c r="P3951" s="2">
        <v>56.5888</v>
      </c>
      <c r="Q3951" s="3">
        <v>0.00626983</v>
      </c>
      <c r="R3951" s="2">
        <v>0.250028</v>
      </c>
    </row>
    <row r="3952" spans="16:18">
      <c r="P3952" s="2">
        <v>56.6032</v>
      </c>
      <c r="Q3952" s="2">
        <v>0.0107286</v>
      </c>
      <c r="R3952" s="2">
        <v>0.249762</v>
      </c>
    </row>
    <row r="3953" spans="16:18">
      <c r="P3953" s="2">
        <v>56.6175</v>
      </c>
      <c r="Q3953" s="3">
        <v>-0.00261992</v>
      </c>
      <c r="R3953" s="2">
        <v>0.250361</v>
      </c>
    </row>
    <row r="3954" spans="16:18">
      <c r="P3954" s="2">
        <v>56.6318</v>
      </c>
      <c r="Q3954" s="2">
        <v>0.0111741</v>
      </c>
      <c r="R3954" s="2">
        <v>0.249874</v>
      </c>
    </row>
    <row r="3955" spans="16:18">
      <c r="P3955" s="2">
        <v>56.6462</v>
      </c>
      <c r="Q3955" s="3">
        <v>0.00318332</v>
      </c>
      <c r="R3955" s="2">
        <v>0.249961</v>
      </c>
    </row>
    <row r="3956" spans="16:18">
      <c r="P3956" s="2">
        <v>56.6605</v>
      </c>
      <c r="Q3956" s="2">
        <v>0.0108966</v>
      </c>
      <c r="R3956" s="2">
        <v>0.250192</v>
      </c>
    </row>
    <row r="3957" spans="16:18">
      <c r="P3957" s="2">
        <v>56.6748</v>
      </c>
      <c r="Q3957" s="3">
        <v>0.00305252</v>
      </c>
      <c r="R3957" s="2">
        <v>0.249935</v>
      </c>
    </row>
    <row r="3958" spans="16:18">
      <c r="P3958" s="2">
        <v>56.6892</v>
      </c>
      <c r="Q3958" s="3">
        <v>0.00204475</v>
      </c>
      <c r="R3958" s="2">
        <v>0.249897</v>
      </c>
    </row>
    <row r="3959" spans="16:18">
      <c r="P3959" s="2">
        <v>56.7035</v>
      </c>
      <c r="Q3959" s="2">
        <v>0.0115761</v>
      </c>
      <c r="R3959" s="2">
        <v>0.250286</v>
      </c>
    </row>
    <row r="3960" spans="16:18">
      <c r="P3960" s="2">
        <v>56.7178</v>
      </c>
      <c r="Q3960" s="3">
        <v>0.00198144</v>
      </c>
      <c r="R3960" s="2">
        <v>0.249718</v>
      </c>
    </row>
    <row r="3961" spans="16:18">
      <c r="P3961" s="2">
        <v>56.7322</v>
      </c>
      <c r="Q3961" s="3">
        <v>0.00732153</v>
      </c>
      <c r="R3961" s="2">
        <v>0.250163</v>
      </c>
    </row>
    <row r="3962" spans="16:18">
      <c r="P3962" s="2">
        <v>56.7465</v>
      </c>
      <c r="Q3962" s="3">
        <v>0.00192326</v>
      </c>
      <c r="R3962" s="2">
        <v>0.250182</v>
      </c>
    </row>
    <row r="3963" spans="16:18">
      <c r="P3963" s="2">
        <v>56.7608</v>
      </c>
      <c r="Q3963" s="2">
        <v>0.014734</v>
      </c>
      <c r="R3963" s="2">
        <v>0.249736</v>
      </c>
    </row>
    <row r="3964" spans="16:18">
      <c r="P3964" s="2">
        <v>56.7752</v>
      </c>
      <c r="Q3964" s="3">
        <v>0.00326584</v>
      </c>
      <c r="R3964" s="2">
        <v>0.25039</v>
      </c>
    </row>
    <row r="3965" spans="16:18">
      <c r="P3965" s="2">
        <v>56.7895</v>
      </c>
      <c r="Q3965" s="3">
        <v>0.00133547</v>
      </c>
      <c r="R3965" s="2">
        <v>0.249877</v>
      </c>
    </row>
    <row r="3966" spans="16:18">
      <c r="P3966" s="2">
        <v>56.8038</v>
      </c>
      <c r="Q3966" s="3">
        <v>0.00782325</v>
      </c>
      <c r="R3966" s="2">
        <v>0.249791</v>
      </c>
    </row>
    <row r="3967" spans="16:18">
      <c r="P3967" s="2">
        <v>56.8182</v>
      </c>
      <c r="Q3967" s="3">
        <v>0.00591071</v>
      </c>
      <c r="R3967" s="2">
        <v>0.250489</v>
      </c>
    </row>
    <row r="3968" spans="16:18">
      <c r="P3968" s="2">
        <v>56.8325</v>
      </c>
      <c r="Q3968" s="2">
        <v>0.0106121</v>
      </c>
      <c r="R3968" s="2">
        <v>0.249794</v>
      </c>
    </row>
    <row r="3969" spans="16:18">
      <c r="P3969" s="2">
        <v>56.8468</v>
      </c>
      <c r="Q3969" s="3">
        <v>-0.00472735</v>
      </c>
      <c r="R3969" s="2">
        <v>0.250114</v>
      </c>
    </row>
    <row r="3970" spans="16:18">
      <c r="P3970" s="2">
        <v>56.8612</v>
      </c>
      <c r="Q3970" s="3">
        <v>0.00954864</v>
      </c>
      <c r="R3970" s="2">
        <v>0.249823</v>
      </c>
    </row>
    <row r="3971" spans="16:18">
      <c r="P3971" s="2">
        <v>56.8755</v>
      </c>
      <c r="Q3971" s="3">
        <v>0.00781979</v>
      </c>
      <c r="R3971" s="2">
        <v>0.250196</v>
      </c>
    </row>
    <row r="3972" spans="16:18">
      <c r="P3972" s="2">
        <v>56.8898</v>
      </c>
      <c r="Q3972" s="3">
        <v>0.00795937</v>
      </c>
      <c r="R3972" s="2">
        <v>0.249955</v>
      </c>
    </row>
    <row r="3973" spans="16:18">
      <c r="P3973" s="2">
        <v>56.9042</v>
      </c>
      <c r="Q3973" s="3">
        <v>0.00480964</v>
      </c>
      <c r="R3973" s="2">
        <v>0.249884</v>
      </c>
    </row>
    <row r="3974" spans="16:18">
      <c r="P3974" s="2">
        <v>56.9185</v>
      </c>
      <c r="Q3974" s="3">
        <v>0.00190467</v>
      </c>
      <c r="R3974" s="2">
        <v>0.250411</v>
      </c>
    </row>
    <row r="3975" spans="16:18">
      <c r="P3975" s="2">
        <v>56.9328</v>
      </c>
      <c r="Q3975" s="2">
        <v>0.0139502</v>
      </c>
      <c r="R3975" s="2">
        <v>0.249732</v>
      </c>
    </row>
    <row r="3976" spans="16:18">
      <c r="P3976" s="2">
        <v>56.9472</v>
      </c>
      <c r="Q3976" s="3">
        <v>-0.0017405</v>
      </c>
      <c r="R3976" s="2">
        <v>0.250128</v>
      </c>
    </row>
    <row r="3977" spans="16:18">
      <c r="P3977" s="2">
        <v>56.9615</v>
      </c>
      <c r="Q3977" s="3">
        <v>0.0069153</v>
      </c>
      <c r="R3977" s="2">
        <v>0.250028</v>
      </c>
    </row>
    <row r="3978" spans="16:18">
      <c r="P3978" s="2">
        <v>56.9758</v>
      </c>
      <c r="Q3978" s="3">
        <v>0.0006716</v>
      </c>
      <c r="R3978" s="2">
        <v>0.249949</v>
      </c>
    </row>
    <row r="3979" spans="16:18">
      <c r="P3979" s="2">
        <v>56.9902</v>
      </c>
      <c r="Q3979" s="2">
        <v>0.0108253</v>
      </c>
      <c r="R3979" s="2">
        <v>0.250203</v>
      </c>
    </row>
    <row r="3980" spans="16:18">
      <c r="P3980" s="2">
        <v>57.0045</v>
      </c>
      <c r="Q3980" s="3">
        <v>0.0078106</v>
      </c>
      <c r="R3980" s="2">
        <v>0.249967</v>
      </c>
    </row>
    <row r="3981" spans="16:18">
      <c r="P3981" s="2">
        <v>57.0188</v>
      </c>
      <c r="Q3981" s="3">
        <v>-0.00156469</v>
      </c>
      <c r="R3981" s="2">
        <v>0.249838</v>
      </c>
    </row>
    <row r="3982" spans="16:18">
      <c r="P3982" s="2">
        <v>57.0332</v>
      </c>
      <c r="Q3982" s="3">
        <v>0.00945163</v>
      </c>
      <c r="R3982" s="2">
        <v>0.250419</v>
      </c>
    </row>
    <row r="3983" spans="16:18">
      <c r="P3983" s="2">
        <v>57.0475</v>
      </c>
      <c r="Q3983" s="3">
        <v>0.00561781</v>
      </c>
      <c r="R3983" s="2">
        <v>0.249788</v>
      </c>
    </row>
    <row r="3984" spans="16:18">
      <c r="P3984" s="2">
        <v>57.0618</v>
      </c>
      <c r="Q3984" s="2">
        <v>0.0114013</v>
      </c>
      <c r="R3984" s="2">
        <v>0.249905</v>
      </c>
    </row>
    <row r="3985" spans="16:18">
      <c r="P3985" s="2">
        <v>57.0762</v>
      </c>
      <c r="Q3985" s="3">
        <v>-0.000708979</v>
      </c>
      <c r="R3985" s="2">
        <v>0.250355</v>
      </c>
    </row>
    <row r="3986" spans="16:18">
      <c r="P3986" s="2">
        <v>57.0905</v>
      </c>
      <c r="Q3986" s="3">
        <v>0.00563171</v>
      </c>
      <c r="R3986" s="2">
        <v>0.249677</v>
      </c>
    </row>
    <row r="3987" spans="16:18">
      <c r="P3987" s="2">
        <v>57.1048</v>
      </c>
      <c r="Q3987" s="3">
        <v>0.00917988</v>
      </c>
      <c r="R3987" s="2">
        <v>0.250296</v>
      </c>
    </row>
    <row r="3988" spans="16:18">
      <c r="P3988" s="2">
        <v>57.1191</v>
      </c>
      <c r="Q3988" s="3">
        <v>0.00491385</v>
      </c>
      <c r="R3988" s="2">
        <v>0.250032</v>
      </c>
    </row>
    <row r="3989" spans="16:18">
      <c r="P3989" s="2">
        <v>57.1335</v>
      </c>
      <c r="Q3989" s="3">
        <v>0.00650013</v>
      </c>
      <c r="R3989" s="2">
        <v>0.249771</v>
      </c>
    </row>
    <row r="3990" spans="16:18">
      <c r="P3990" s="2">
        <v>57.1478</v>
      </c>
      <c r="Q3990" s="3">
        <v>-0.000296873</v>
      </c>
      <c r="R3990" s="2">
        <v>0.250459</v>
      </c>
    </row>
    <row r="3991" spans="16:18">
      <c r="P3991" s="2">
        <v>57.1622</v>
      </c>
      <c r="Q3991" s="2">
        <v>0.0135949</v>
      </c>
      <c r="R3991" s="2">
        <v>0.249707</v>
      </c>
    </row>
    <row r="3992" spans="16:18">
      <c r="P3992" s="2">
        <v>57.1765</v>
      </c>
      <c r="Q3992" s="3">
        <v>0.00136514</v>
      </c>
      <c r="R3992" s="2">
        <v>0.250046</v>
      </c>
    </row>
    <row r="3993" spans="16:18">
      <c r="P3993" s="2">
        <v>57.1908</v>
      </c>
      <c r="Q3993" s="3">
        <v>0.0055918</v>
      </c>
      <c r="R3993" s="2">
        <v>0.250275</v>
      </c>
    </row>
    <row r="3994" spans="16:18">
      <c r="P3994" s="2">
        <v>57.2051</v>
      </c>
      <c r="Q3994" s="3">
        <v>0.00613575</v>
      </c>
      <c r="R3994" s="2">
        <v>0.249731</v>
      </c>
    </row>
    <row r="3995" spans="16:18">
      <c r="P3995" s="2">
        <v>57.2195</v>
      </c>
      <c r="Q3995" s="3">
        <v>0.00632172</v>
      </c>
      <c r="R3995" s="2">
        <v>0.250151</v>
      </c>
    </row>
    <row r="3996" spans="16:18">
      <c r="P3996" s="2">
        <v>57.2338</v>
      </c>
      <c r="Q3996" s="3">
        <v>0.00989272</v>
      </c>
      <c r="R3996" s="2">
        <v>0.249955</v>
      </c>
    </row>
    <row r="3997" spans="16:18">
      <c r="P3997" s="2">
        <v>57.2482</v>
      </c>
      <c r="Q3997" s="3">
        <v>-0.0010389</v>
      </c>
      <c r="R3997" s="2">
        <v>0.250145</v>
      </c>
    </row>
    <row r="3998" spans="16:18">
      <c r="P3998" s="2">
        <v>57.2625</v>
      </c>
      <c r="Q3998" s="2">
        <v>0.0104093</v>
      </c>
      <c r="R3998" s="2">
        <v>0.250003</v>
      </c>
    </row>
    <row r="3999" spans="16:18">
      <c r="P3999" s="2">
        <v>57.2769</v>
      </c>
      <c r="Q3999" s="3">
        <v>0.00309306</v>
      </c>
      <c r="R3999" s="2">
        <v>0.249968</v>
      </c>
    </row>
    <row r="4000" spans="16:18">
      <c r="P4000" s="2">
        <v>57.2911</v>
      </c>
      <c r="Q4000" s="2">
        <v>0.0118056</v>
      </c>
      <c r="R4000" s="2">
        <v>0.250061</v>
      </c>
    </row>
    <row r="4001" spans="16:18">
      <c r="P4001" s="2">
        <v>57.3055</v>
      </c>
      <c r="Q4001" s="3">
        <v>0.00292959</v>
      </c>
      <c r="R4001" s="2">
        <v>0.250038</v>
      </c>
    </row>
    <row r="4002" spans="16:18">
      <c r="P4002" s="2">
        <v>57.3198</v>
      </c>
      <c r="Q4002" s="3">
        <v>0.000324337</v>
      </c>
      <c r="R4002" s="2">
        <v>0.249978</v>
      </c>
    </row>
    <row r="4003" spans="16:18">
      <c r="P4003" s="2">
        <v>57.3342</v>
      </c>
      <c r="Q4003" s="3">
        <v>0.00927914</v>
      </c>
      <c r="R4003" s="2">
        <v>0.250055</v>
      </c>
    </row>
    <row r="4004" spans="16:18">
      <c r="P4004" s="2">
        <v>57.3485</v>
      </c>
      <c r="Q4004" s="3">
        <v>0.00408573</v>
      </c>
      <c r="R4004" s="2">
        <v>0.249992</v>
      </c>
    </row>
    <row r="4005" spans="16:18">
      <c r="P4005" s="2">
        <v>57.3629</v>
      </c>
      <c r="Q4005" s="2">
        <v>0.0107069</v>
      </c>
      <c r="R4005" s="2">
        <v>0.250094</v>
      </c>
    </row>
    <row r="4006" spans="16:18">
      <c r="P4006" s="2">
        <v>57.3771</v>
      </c>
      <c r="Q4006" s="3">
        <v>-0.000292149</v>
      </c>
      <c r="R4006" s="2">
        <v>0.25003</v>
      </c>
    </row>
    <row r="4007" spans="16:18">
      <c r="P4007" s="2">
        <v>57.3915</v>
      </c>
      <c r="Q4007" s="3">
        <v>0.00989796</v>
      </c>
      <c r="R4007" s="2">
        <v>0.249881</v>
      </c>
    </row>
    <row r="4008" spans="16:18">
      <c r="P4008" s="2">
        <v>57.4058</v>
      </c>
      <c r="Q4008" s="3">
        <v>0.00660973</v>
      </c>
      <c r="R4008" s="2">
        <v>0.250339</v>
      </c>
    </row>
    <row r="4009" spans="16:18">
      <c r="P4009" s="2">
        <v>57.4202</v>
      </c>
      <c r="Q4009" s="3">
        <v>0.00558578</v>
      </c>
      <c r="R4009" s="2">
        <v>0.249645</v>
      </c>
    </row>
    <row r="4010" spans="16:18">
      <c r="P4010" s="2">
        <v>57.4345</v>
      </c>
      <c r="Q4010" s="3">
        <v>0.00622895</v>
      </c>
      <c r="R4010" s="2">
        <v>0.250052</v>
      </c>
    </row>
    <row r="4011" spans="16:18">
      <c r="P4011" s="2">
        <v>57.4489</v>
      </c>
      <c r="Q4011" s="3">
        <v>0.00441323</v>
      </c>
      <c r="R4011" s="2">
        <v>0.250464</v>
      </c>
    </row>
    <row r="4012" spans="16:18">
      <c r="P4012" s="2">
        <v>57.4631</v>
      </c>
      <c r="Q4012" s="2">
        <v>0.0111308</v>
      </c>
      <c r="R4012" s="2">
        <v>0.249559</v>
      </c>
    </row>
    <row r="4013" spans="16:18">
      <c r="P4013" s="2">
        <v>57.4775</v>
      </c>
      <c r="Q4013" s="3">
        <v>-0.00133587</v>
      </c>
      <c r="R4013" s="2">
        <v>0.250403</v>
      </c>
    </row>
    <row r="4014" spans="16:18">
      <c r="P4014" s="2">
        <v>57.4918</v>
      </c>
      <c r="Q4014" s="2">
        <v>0.0106891</v>
      </c>
      <c r="R4014" s="2">
        <v>0.249855</v>
      </c>
    </row>
    <row r="4015" spans="16:18">
      <c r="P4015" s="2">
        <v>57.5062</v>
      </c>
      <c r="Q4015" s="3">
        <v>0.00361805</v>
      </c>
      <c r="R4015" s="2">
        <v>0.249965</v>
      </c>
    </row>
    <row r="4016" spans="16:18">
      <c r="P4016" s="2">
        <v>57.5205</v>
      </c>
      <c r="Q4016" s="3">
        <v>0.0074952</v>
      </c>
      <c r="R4016" s="2">
        <v>0.250275</v>
      </c>
    </row>
    <row r="4017" spans="16:18">
      <c r="P4017" s="2">
        <v>57.5349</v>
      </c>
      <c r="Q4017" s="3">
        <v>0.00597341</v>
      </c>
      <c r="R4017" s="2">
        <v>0.249767</v>
      </c>
    </row>
    <row r="4018" spans="16:18">
      <c r="P4018" s="2">
        <v>57.5491</v>
      </c>
      <c r="Q4018" s="3">
        <v>0.00316971</v>
      </c>
      <c r="R4018" s="2">
        <v>0.250126</v>
      </c>
    </row>
    <row r="4019" spans="16:18">
      <c r="P4019" s="2">
        <v>57.5635</v>
      </c>
      <c r="Q4019" s="2">
        <v>0.0119105</v>
      </c>
      <c r="R4019" s="2">
        <v>0.250131</v>
      </c>
    </row>
    <row r="4020" spans="16:18">
      <c r="P4020" s="2">
        <v>57.5778</v>
      </c>
      <c r="Q4020" s="3">
        <v>0.00106797</v>
      </c>
      <c r="R4020" s="2">
        <v>0.249819</v>
      </c>
    </row>
    <row r="4021" spans="16:18">
      <c r="P4021" s="2">
        <v>57.5922</v>
      </c>
      <c r="Q4021" s="2">
        <v>0.0114889</v>
      </c>
      <c r="R4021" s="2">
        <v>0.250128</v>
      </c>
    </row>
    <row r="4022" spans="16:18">
      <c r="P4022" s="2">
        <v>57.6065</v>
      </c>
      <c r="Q4022" s="3">
        <v>0.00134432</v>
      </c>
      <c r="R4022" s="2">
        <v>0.250148</v>
      </c>
    </row>
    <row r="4023" spans="16:18">
      <c r="P4023" s="2">
        <v>57.6209</v>
      </c>
      <c r="Q4023" s="3">
        <v>0.00920632</v>
      </c>
      <c r="R4023" s="2">
        <v>0.249866</v>
      </c>
    </row>
    <row r="4024" spans="16:18">
      <c r="P4024" s="2">
        <v>57.6351</v>
      </c>
      <c r="Q4024" s="3">
        <v>0.00185486</v>
      </c>
      <c r="R4024" s="2">
        <v>0.250042</v>
      </c>
    </row>
    <row r="4025" spans="16:18">
      <c r="P4025" s="2">
        <v>57.6495</v>
      </c>
      <c r="Q4025" s="3">
        <v>0.00698563</v>
      </c>
      <c r="R4025" s="2">
        <v>0.250079</v>
      </c>
    </row>
    <row r="4026" spans="16:18">
      <c r="P4026" s="2">
        <v>57.6638</v>
      </c>
      <c r="Q4026" s="2">
        <v>0.0107588</v>
      </c>
      <c r="R4026" s="2">
        <v>0.249973</v>
      </c>
    </row>
    <row r="4027" spans="16:18">
      <c r="P4027" s="2">
        <v>57.6782</v>
      </c>
      <c r="Q4027" s="3">
        <v>0.00246692</v>
      </c>
      <c r="R4027" s="2">
        <v>0.250121</v>
      </c>
    </row>
    <row r="4028" spans="16:18">
      <c r="P4028" s="2">
        <v>57.6925</v>
      </c>
      <c r="Q4028" s="3">
        <v>0.00692421</v>
      </c>
      <c r="R4028" s="2">
        <v>0.249973</v>
      </c>
    </row>
    <row r="4029" spans="16:18">
      <c r="P4029" s="2">
        <v>57.7069</v>
      </c>
      <c r="Q4029" s="3">
        <v>0.00311527</v>
      </c>
      <c r="R4029" s="2">
        <v>0.250121</v>
      </c>
    </row>
    <row r="4030" spans="16:18">
      <c r="P4030" s="2">
        <v>57.7211</v>
      </c>
      <c r="Q4030" s="3">
        <v>0.0085433</v>
      </c>
      <c r="R4030" s="2">
        <v>0.249975</v>
      </c>
    </row>
    <row r="4031" spans="16:18">
      <c r="P4031" s="2">
        <v>57.7355</v>
      </c>
      <c r="Q4031" s="3">
        <v>0.00673904</v>
      </c>
      <c r="R4031" s="2">
        <v>0.250014</v>
      </c>
    </row>
    <row r="4032" spans="16:18">
      <c r="P4032" s="2">
        <v>57.7498</v>
      </c>
      <c r="Q4032" s="3">
        <v>0.00390588</v>
      </c>
      <c r="R4032" s="2">
        <v>0.249944</v>
      </c>
    </row>
    <row r="4033" spans="16:18">
      <c r="P4033" s="2">
        <v>57.7642</v>
      </c>
      <c r="Q4033" s="3">
        <v>0.00797289</v>
      </c>
      <c r="R4033" s="2">
        <v>0.24995</v>
      </c>
    </row>
    <row r="4034" spans="16:18">
      <c r="P4034" s="2">
        <v>57.7785</v>
      </c>
      <c r="Q4034" s="3">
        <v>0.00145477</v>
      </c>
      <c r="R4034" s="2">
        <v>0.250476</v>
      </c>
    </row>
    <row r="4035" spans="16:18">
      <c r="P4035" s="2">
        <v>57.7929</v>
      </c>
      <c r="Q4035" s="3">
        <v>0.00934341</v>
      </c>
      <c r="R4035" s="2">
        <v>0.249539</v>
      </c>
    </row>
    <row r="4036" spans="16:18">
      <c r="P4036" s="2">
        <v>57.8071</v>
      </c>
      <c r="Q4036" s="3">
        <v>0.00177104</v>
      </c>
      <c r="R4036" s="2">
        <v>0.250277</v>
      </c>
    </row>
    <row r="4037" spans="16:18">
      <c r="P4037" s="2">
        <v>57.8215</v>
      </c>
      <c r="Q4037" s="2">
        <v>0.0115688</v>
      </c>
      <c r="R4037" s="2">
        <v>0.250099</v>
      </c>
    </row>
    <row r="4038" spans="16:18">
      <c r="P4038" s="2">
        <v>57.8358</v>
      </c>
      <c r="Q4038" s="3">
        <v>0.00341633</v>
      </c>
      <c r="R4038" s="2">
        <v>0.249817</v>
      </c>
    </row>
    <row r="4039" spans="16:18">
      <c r="P4039" s="2">
        <v>57.8502</v>
      </c>
      <c r="Q4039" s="3">
        <v>0.00479374</v>
      </c>
      <c r="R4039" s="2">
        <v>0.250218</v>
      </c>
    </row>
    <row r="4040" spans="16:18">
      <c r="P4040" s="2">
        <v>57.8645</v>
      </c>
      <c r="Q4040" s="3">
        <v>0.00435921</v>
      </c>
      <c r="R4040" s="2">
        <v>0.250064</v>
      </c>
    </row>
    <row r="4041" spans="16:18">
      <c r="P4041" s="2">
        <v>57.8789</v>
      </c>
      <c r="Q4041" s="3">
        <v>0.00482128</v>
      </c>
      <c r="R4041" s="2">
        <v>0.24976</v>
      </c>
    </row>
    <row r="4042" spans="16:18">
      <c r="P4042" s="2">
        <v>57.8932</v>
      </c>
      <c r="Q4042" s="2">
        <v>0.0126303</v>
      </c>
      <c r="R4042" s="2">
        <v>0.250322</v>
      </c>
    </row>
    <row r="4043" spans="16:18">
      <c r="P4043" s="2">
        <v>57.9075</v>
      </c>
      <c r="Q4043" s="3">
        <v>0.00217879</v>
      </c>
      <c r="R4043" s="2">
        <v>0.249802</v>
      </c>
    </row>
    <row r="4044" spans="16:18">
      <c r="P4044" s="2">
        <v>57.9218</v>
      </c>
      <c r="Q4044" s="3">
        <v>0.00647141</v>
      </c>
      <c r="R4044" s="2">
        <v>0.250073</v>
      </c>
    </row>
    <row r="4045" spans="16:18">
      <c r="P4045" s="2">
        <v>57.9362</v>
      </c>
      <c r="Q4045" s="3">
        <v>0.00282495</v>
      </c>
      <c r="R4045" s="2">
        <v>0.250229</v>
      </c>
    </row>
    <row r="4046" spans="16:18">
      <c r="P4046" s="2">
        <v>57.9505</v>
      </c>
      <c r="Q4046" s="2">
        <v>0.0111544</v>
      </c>
      <c r="R4046" s="2">
        <v>0.249632</v>
      </c>
    </row>
    <row r="4047" spans="16:18">
      <c r="P4047" s="2">
        <v>57.9649</v>
      </c>
      <c r="Q4047" s="3">
        <v>0.00347847</v>
      </c>
      <c r="R4047" s="2">
        <v>0.250351</v>
      </c>
    </row>
    <row r="4048" spans="16:18">
      <c r="P4048" s="2">
        <v>57.9792</v>
      </c>
      <c r="Q4048" s="3">
        <v>0.00462899</v>
      </c>
      <c r="R4048" s="2">
        <v>0.249998</v>
      </c>
    </row>
    <row r="4049" spans="16:18">
      <c r="P4049" s="2">
        <v>57.9935</v>
      </c>
      <c r="Q4049" s="3">
        <v>0.00943273</v>
      </c>
      <c r="R4049" s="2">
        <v>0.249884</v>
      </c>
    </row>
    <row r="4050" spans="16:18">
      <c r="P4050" s="2">
        <v>58.0078</v>
      </c>
      <c r="Q4050" s="3">
        <v>0.00548253</v>
      </c>
      <c r="R4050" s="2">
        <v>0.250174</v>
      </c>
    </row>
    <row r="4051" spans="16:18">
      <c r="P4051" s="2">
        <v>58.0222</v>
      </c>
      <c r="Q4051" s="3">
        <v>0.00399702</v>
      </c>
      <c r="R4051" s="2">
        <v>0.249898</v>
      </c>
    </row>
    <row r="4052" spans="16:18">
      <c r="P4052" s="2">
        <v>58.0365</v>
      </c>
      <c r="Q4052" s="3">
        <v>0.00205945</v>
      </c>
      <c r="R4052" s="2">
        <v>0.250067</v>
      </c>
    </row>
    <row r="4053" spans="16:18">
      <c r="P4053" s="2">
        <v>58.0509</v>
      </c>
      <c r="Q4053" s="2">
        <v>0.0106327</v>
      </c>
      <c r="R4053" s="2">
        <v>0.249944</v>
      </c>
    </row>
    <row r="4054" spans="16:18">
      <c r="P4054" s="2">
        <v>58.0652</v>
      </c>
      <c r="Q4054" s="3">
        <v>0.00784504</v>
      </c>
      <c r="R4054" s="2">
        <v>0.25028</v>
      </c>
    </row>
    <row r="4055" spans="16:18">
      <c r="P4055" s="2">
        <v>58.0795</v>
      </c>
      <c r="Q4055" s="3">
        <v>0.00444467</v>
      </c>
      <c r="R4055" s="2">
        <v>0.249948</v>
      </c>
    </row>
    <row r="4056" spans="16:18">
      <c r="P4056" s="2">
        <v>58.0938</v>
      </c>
      <c r="Q4056" s="3">
        <v>0.00307322</v>
      </c>
      <c r="R4056" s="2">
        <v>0.249963</v>
      </c>
    </row>
    <row r="4057" spans="16:18">
      <c r="P4057" s="2">
        <v>58.1082</v>
      </c>
      <c r="Q4057" s="3">
        <v>0.006619</v>
      </c>
      <c r="R4057" s="2">
        <v>0.250041</v>
      </c>
    </row>
    <row r="4058" spans="16:18">
      <c r="P4058" s="2">
        <v>58.1225</v>
      </c>
      <c r="Q4058" s="2">
        <v>0.0106076</v>
      </c>
      <c r="R4058" s="2">
        <v>0.250068</v>
      </c>
    </row>
    <row r="4059" spans="16:18">
      <c r="P4059" s="2">
        <v>58.1368</v>
      </c>
      <c r="Q4059" s="3">
        <v>0.00115925</v>
      </c>
      <c r="R4059" s="2">
        <v>0.249906</v>
      </c>
    </row>
    <row r="4060" spans="16:18">
      <c r="P4060" s="2">
        <v>58.1512</v>
      </c>
      <c r="Q4060" s="3">
        <v>0.00675395</v>
      </c>
      <c r="R4060" s="2">
        <v>0.250178</v>
      </c>
    </row>
    <row r="4061" spans="16:18">
      <c r="P4061" s="2">
        <v>58.1655</v>
      </c>
      <c r="Q4061" s="3">
        <v>0.00598624</v>
      </c>
      <c r="R4061" s="2">
        <v>0.249942</v>
      </c>
    </row>
    <row r="4062" spans="16:18">
      <c r="P4062" s="2">
        <v>58.1798</v>
      </c>
      <c r="Q4062" s="3">
        <v>0.00732564</v>
      </c>
      <c r="R4062" s="2">
        <v>0.250013</v>
      </c>
    </row>
    <row r="4063" spans="16:18">
      <c r="P4063" s="2">
        <v>58.1942</v>
      </c>
      <c r="Q4063" s="3">
        <v>0.00533342</v>
      </c>
      <c r="R4063" s="2">
        <v>0.250221</v>
      </c>
    </row>
    <row r="4064" spans="16:18">
      <c r="P4064" s="2">
        <v>58.2085</v>
      </c>
      <c r="Q4064" s="3">
        <v>0.00630049</v>
      </c>
      <c r="R4064" s="2">
        <v>0.249581</v>
      </c>
    </row>
    <row r="4065" spans="16:18">
      <c r="P4065" s="2">
        <v>58.2228</v>
      </c>
      <c r="Q4065" s="3">
        <v>0.00811027</v>
      </c>
      <c r="R4065" s="2">
        <v>0.25055</v>
      </c>
    </row>
    <row r="4066" spans="16:18">
      <c r="P4066" s="2">
        <v>58.2372</v>
      </c>
      <c r="Q4066" s="3">
        <v>0.0036236</v>
      </c>
      <c r="R4066" s="2">
        <v>0.249806</v>
      </c>
    </row>
    <row r="4067" spans="16:18">
      <c r="P4067" s="2">
        <v>58.2515</v>
      </c>
      <c r="Q4067" s="3">
        <v>0.00790181</v>
      </c>
      <c r="R4067" s="2">
        <v>0.249764</v>
      </c>
    </row>
    <row r="4068" spans="16:18">
      <c r="P4068" s="2">
        <v>58.2658</v>
      </c>
      <c r="Q4068" s="3">
        <v>0.00300365</v>
      </c>
      <c r="R4068" s="2">
        <v>0.250542</v>
      </c>
    </row>
    <row r="4069" spans="16:18">
      <c r="P4069" s="2">
        <v>58.2802</v>
      </c>
      <c r="Q4069" s="2">
        <v>0.0117177</v>
      </c>
      <c r="R4069" s="2">
        <v>0.249712</v>
      </c>
    </row>
    <row r="4070" spans="16:18">
      <c r="P4070" s="2">
        <v>58.2945</v>
      </c>
      <c r="Q4070" s="3">
        <v>-0.000331165</v>
      </c>
      <c r="R4070" s="2">
        <v>0.250068</v>
      </c>
    </row>
    <row r="4071" spans="16:18">
      <c r="P4071" s="2">
        <v>58.3088</v>
      </c>
      <c r="Q4071" s="3">
        <v>0.00973689</v>
      </c>
      <c r="R4071" s="2">
        <v>0.250214</v>
      </c>
    </row>
    <row r="4072" spans="16:18">
      <c r="P4072" s="2">
        <v>58.3232</v>
      </c>
      <c r="Q4072" s="3">
        <v>0.00377527</v>
      </c>
      <c r="R4072" s="2">
        <v>0.249774</v>
      </c>
    </row>
    <row r="4073" spans="16:18">
      <c r="P4073" s="2">
        <v>58.3375</v>
      </c>
      <c r="Q4073" s="3">
        <v>0.00701836</v>
      </c>
      <c r="R4073" s="2">
        <v>0.250234</v>
      </c>
    </row>
    <row r="4074" spans="16:18">
      <c r="P4074" s="2">
        <v>58.3518</v>
      </c>
      <c r="Q4074" s="3">
        <v>0.008413</v>
      </c>
      <c r="R4074" s="2">
        <v>0.249868</v>
      </c>
    </row>
    <row r="4075" spans="16:18">
      <c r="P4075" s="2">
        <v>58.3662</v>
      </c>
      <c r="Q4075" s="3">
        <v>0.00469927</v>
      </c>
      <c r="R4075" s="2">
        <v>0.250032</v>
      </c>
    </row>
    <row r="4076" spans="16:18">
      <c r="P4076" s="2">
        <v>58.3805</v>
      </c>
      <c r="Q4076" s="3">
        <v>0.00779196</v>
      </c>
      <c r="R4076" s="2">
        <v>0.250078</v>
      </c>
    </row>
    <row r="4077" spans="16:18">
      <c r="P4077" s="2">
        <v>58.3948</v>
      </c>
      <c r="Q4077" s="3">
        <v>0.000325547</v>
      </c>
      <c r="R4077" s="2">
        <v>0.250033</v>
      </c>
    </row>
    <row r="4078" spans="16:18">
      <c r="P4078" s="2">
        <v>58.4092</v>
      </c>
      <c r="Q4078" s="3">
        <v>0.00997428</v>
      </c>
      <c r="R4078" s="2">
        <v>0.24995</v>
      </c>
    </row>
    <row r="4079" spans="16:18">
      <c r="P4079" s="2">
        <v>58.4235</v>
      </c>
      <c r="Q4079" s="3">
        <v>0.00638539</v>
      </c>
      <c r="R4079" s="2">
        <v>0.250176</v>
      </c>
    </row>
    <row r="4080" spans="16:18">
      <c r="P4080" s="2">
        <v>58.4378</v>
      </c>
      <c r="Q4080" s="3">
        <v>0.00793077</v>
      </c>
      <c r="R4080" s="2">
        <v>0.249909</v>
      </c>
    </row>
    <row r="4081" spans="16:18">
      <c r="P4081" s="2">
        <v>58.4522</v>
      </c>
      <c r="Q4081" s="3">
        <v>0.0021443</v>
      </c>
      <c r="R4081" s="2">
        <v>0.250117</v>
      </c>
    </row>
    <row r="4082" spans="16:18">
      <c r="P4082" s="2">
        <v>58.4665</v>
      </c>
      <c r="Q4082" s="3">
        <v>0.00671409</v>
      </c>
      <c r="R4082" s="2">
        <v>0.249919</v>
      </c>
    </row>
    <row r="4083" spans="16:18">
      <c r="P4083" s="2">
        <v>58.4808</v>
      </c>
      <c r="Q4083" s="3">
        <v>0.0096138</v>
      </c>
      <c r="R4083" s="2">
        <v>0.25022</v>
      </c>
    </row>
    <row r="4084" spans="16:18">
      <c r="P4084" s="2">
        <v>58.4952</v>
      </c>
      <c r="Q4084" s="3">
        <v>0.00341447</v>
      </c>
      <c r="R4084" s="2">
        <v>0.249973</v>
      </c>
    </row>
    <row r="4085" spans="16:18">
      <c r="P4085" s="2">
        <v>58.5095</v>
      </c>
      <c r="Q4085" s="3">
        <v>0.00725441</v>
      </c>
      <c r="R4085" s="2">
        <v>0.249817</v>
      </c>
    </row>
    <row r="4086" spans="16:18">
      <c r="P4086" s="2">
        <v>58.5238</v>
      </c>
      <c r="Q4086" s="3">
        <v>0.00567999</v>
      </c>
      <c r="R4086" s="2">
        <v>0.25037</v>
      </c>
    </row>
    <row r="4087" spans="16:18">
      <c r="P4087" s="2">
        <v>58.5382</v>
      </c>
      <c r="Q4087" s="3">
        <v>0.00910678</v>
      </c>
      <c r="R4087" s="2">
        <v>0.249893</v>
      </c>
    </row>
    <row r="4088" spans="16:18">
      <c r="P4088" s="2">
        <v>58.5525</v>
      </c>
      <c r="Q4088" s="3">
        <v>0.000620088</v>
      </c>
      <c r="R4088" s="2">
        <v>0.250006</v>
      </c>
    </row>
    <row r="4089" spans="16:18">
      <c r="P4089" s="2">
        <v>58.5668</v>
      </c>
      <c r="Q4089" s="3">
        <v>0.00705363</v>
      </c>
      <c r="R4089" s="2">
        <v>0.250067</v>
      </c>
    </row>
    <row r="4090" spans="16:18">
      <c r="P4090" s="2">
        <v>58.5812</v>
      </c>
      <c r="Q4090" s="3">
        <v>0.00991808</v>
      </c>
      <c r="R4090" s="2">
        <v>0.249904</v>
      </c>
    </row>
    <row r="4091" spans="16:18">
      <c r="P4091" s="2">
        <v>58.5955</v>
      </c>
      <c r="Q4091" s="3">
        <v>0.00741855</v>
      </c>
      <c r="R4091" s="2">
        <v>0.250292</v>
      </c>
    </row>
    <row r="4092" spans="16:18">
      <c r="P4092" s="2">
        <v>58.6098</v>
      </c>
      <c r="Q4092" s="3">
        <v>0.00694548</v>
      </c>
      <c r="R4092" s="2">
        <v>0.249694</v>
      </c>
    </row>
    <row r="4093" spans="16:18">
      <c r="P4093" s="2">
        <v>58.6242</v>
      </c>
      <c r="Q4093" s="3">
        <v>-0.00138867</v>
      </c>
      <c r="R4093" s="2">
        <v>0.250062</v>
      </c>
    </row>
    <row r="4094" spans="16:18">
      <c r="P4094" s="2">
        <v>58.6385</v>
      </c>
      <c r="Q4094" s="2">
        <v>0.0121337</v>
      </c>
      <c r="R4094" s="2">
        <v>0.250404</v>
      </c>
    </row>
    <row r="4095" spans="16:18">
      <c r="P4095" s="2">
        <v>58.6528</v>
      </c>
      <c r="Q4095" s="3">
        <v>0.00636197</v>
      </c>
      <c r="R4095" s="2">
        <v>0.24959</v>
      </c>
    </row>
    <row r="4096" spans="16:18">
      <c r="P4096" s="2">
        <v>58.6672</v>
      </c>
      <c r="Q4096" s="3">
        <v>0.00622377</v>
      </c>
      <c r="R4096" s="2">
        <v>0.250242</v>
      </c>
    </row>
    <row r="4097" spans="16:18">
      <c r="P4097" s="2">
        <v>58.6815</v>
      </c>
      <c r="Q4097" s="3">
        <v>0.00489913</v>
      </c>
      <c r="R4097" s="2">
        <v>0.250161</v>
      </c>
    </row>
    <row r="4098" spans="16:18">
      <c r="P4098" s="2">
        <v>58.6958</v>
      </c>
      <c r="Q4098" s="3">
        <v>0.00584402</v>
      </c>
      <c r="R4098" s="2">
        <v>0.249623</v>
      </c>
    </row>
    <row r="4099" spans="16:18">
      <c r="P4099" s="2">
        <v>58.7102</v>
      </c>
      <c r="Q4099" s="3">
        <v>0.00994537</v>
      </c>
      <c r="R4099" s="2">
        <v>0.250314</v>
      </c>
    </row>
    <row r="4100" spans="16:18">
      <c r="P4100" s="2">
        <v>58.7245</v>
      </c>
      <c r="Q4100" s="3">
        <v>0.00214724</v>
      </c>
      <c r="R4100" s="2">
        <v>0.249975</v>
      </c>
    </row>
    <row r="4101" spans="16:18">
      <c r="P4101" s="2">
        <v>58.7388</v>
      </c>
      <c r="Q4101" s="2">
        <v>0.0100906</v>
      </c>
      <c r="R4101" s="2">
        <v>0.249902</v>
      </c>
    </row>
    <row r="4102" spans="16:18">
      <c r="P4102" s="2">
        <v>58.7532</v>
      </c>
      <c r="Q4102" s="3">
        <v>0.00434138</v>
      </c>
      <c r="R4102" s="2">
        <v>0.250344</v>
      </c>
    </row>
    <row r="4103" spans="16:18">
      <c r="P4103" s="2">
        <v>58.7675</v>
      </c>
      <c r="Q4103" s="2">
        <v>0.0120074</v>
      </c>
      <c r="R4103" s="2">
        <v>0.249724</v>
      </c>
    </row>
    <row r="4104" spans="16:18">
      <c r="P4104" s="2">
        <v>58.7818</v>
      </c>
      <c r="Q4104" s="3">
        <v>0.00116258</v>
      </c>
      <c r="R4104" s="2">
        <v>0.250205</v>
      </c>
    </row>
    <row r="4105" spans="16:18">
      <c r="P4105" s="2">
        <v>58.7962</v>
      </c>
      <c r="Q4105" s="3">
        <v>0.0061486</v>
      </c>
      <c r="R4105" s="2">
        <v>0.25015</v>
      </c>
    </row>
    <row r="4106" spans="16:18">
      <c r="P4106" s="2">
        <v>58.8105</v>
      </c>
      <c r="Q4106" s="3">
        <v>0.00606128</v>
      </c>
      <c r="R4106" s="2">
        <v>0.249788</v>
      </c>
    </row>
    <row r="4107" spans="16:18">
      <c r="P4107" s="2">
        <v>58.8248</v>
      </c>
      <c r="Q4107" s="3">
        <v>0.00918167</v>
      </c>
      <c r="R4107" s="2">
        <v>0.250183</v>
      </c>
    </row>
    <row r="4108" spans="16:18">
      <c r="P4108" s="2">
        <v>58.8392</v>
      </c>
      <c r="Q4108" s="3">
        <v>0.00442411</v>
      </c>
      <c r="R4108" s="2">
        <v>0.249915</v>
      </c>
    </row>
    <row r="4109" spans="16:18">
      <c r="P4109" s="2">
        <v>58.8535</v>
      </c>
      <c r="Q4109" s="3">
        <v>0.00137934</v>
      </c>
      <c r="R4109" s="2">
        <v>0.250133</v>
      </c>
    </row>
    <row r="4110" spans="16:18">
      <c r="P4110" s="2">
        <v>58.8678</v>
      </c>
      <c r="Q4110" s="2">
        <v>0.0117393</v>
      </c>
      <c r="R4110" s="2">
        <v>0.249924</v>
      </c>
    </row>
    <row r="4111" spans="16:18">
      <c r="P4111" s="2">
        <v>58.8821</v>
      </c>
      <c r="Q4111" s="3">
        <v>0.00611561</v>
      </c>
      <c r="R4111" s="2">
        <v>0.250017</v>
      </c>
    </row>
    <row r="4112" spans="16:18">
      <c r="P4112" s="2">
        <v>58.8965</v>
      </c>
      <c r="Q4112" s="3">
        <v>0.00834502</v>
      </c>
      <c r="R4112" s="2">
        <v>0.250172</v>
      </c>
    </row>
    <row r="4113" spans="16:18">
      <c r="P4113" s="2">
        <v>58.9108</v>
      </c>
      <c r="Q4113" s="3">
        <v>0.00104509</v>
      </c>
      <c r="R4113" s="2">
        <v>0.249847</v>
      </c>
    </row>
    <row r="4114" spans="16:18">
      <c r="P4114" s="2">
        <v>58.9252</v>
      </c>
      <c r="Q4114" s="3">
        <v>0.00881344</v>
      </c>
      <c r="R4114" s="2">
        <v>0.250186</v>
      </c>
    </row>
    <row r="4115" spans="16:18">
      <c r="P4115" s="2">
        <v>58.9395</v>
      </c>
      <c r="Q4115" s="2">
        <v>0.0101224</v>
      </c>
      <c r="R4115" s="2">
        <v>0.250096</v>
      </c>
    </row>
    <row r="4116" spans="16:18">
      <c r="P4116" s="2">
        <v>58.9538</v>
      </c>
      <c r="Q4116" s="3">
        <v>0.00194672</v>
      </c>
      <c r="R4116" s="2">
        <v>0.249812</v>
      </c>
    </row>
    <row r="4117" spans="16:18">
      <c r="P4117" s="2">
        <v>58.9681</v>
      </c>
      <c r="Q4117" s="3">
        <v>0.00532053</v>
      </c>
      <c r="R4117" s="2">
        <v>0.250271</v>
      </c>
    </row>
    <row r="4118" spans="16:18">
      <c r="P4118" s="2">
        <v>58.9825</v>
      </c>
      <c r="Q4118" s="3">
        <v>0.00547277</v>
      </c>
      <c r="R4118" s="2">
        <v>0.249815</v>
      </c>
    </row>
    <row r="4119" spans="16:18">
      <c r="P4119" s="2">
        <v>58.9968</v>
      </c>
      <c r="Q4119" s="3">
        <v>0.00971202</v>
      </c>
      <c r="R4119" s="2">
        <v>0.250054</v>
      </c>
    </row>
    <row r="4120" spans="16:18">
      <c r="P4120" s="2">
        <v>59.0112</v>
      </c>
      <c r="Q4120" s="3">
        <v>0.00140816</v>
      </c>
      <c r="R4120" s="2">
        <v>0.250294</v>
      </c>
    </row>
    <row r="4121" spans="16:18">
      <c r="P4121" s="2">
        <v>59.0255</v>
      </c>
      <c r="Q4121" s="3">
        <v>0.00332812</v>
      </c>
      <c r="R4121" s="2">
        <v>0.249578</v>
      </c>
    </row>
    <row r="4122" spans="16:18">
      <c r="P4122" s="2">
        <v>59.0398</v>
      </c>
      <c r="Q4122" s="2">
        <v>0.0113651</v>
      </c>
      <c r="R4122" s="2">
        <v>0.250387</v>
      </c>
    </row>
    <row r="4123" spans="16:18">
      <c r="P4123" s="2">
        <v>59.0541</v>
      </c>
      <c r="Q4123" s="3">
        <v>0.00940459</v>
      </c>
      <c r="R4123" s="2">
        <v>0.250114</v>
      </c>
    </row>
    <row r="4124" spans="16:18">
      <c r="P4124" s="2">
        <v>59.0685</v>
      </c>
      <c r="Q4124" s="3">
        <v>0.00564837</v>
      </c>
      <c r="R4124" s="2">
        <v>0.249607</v>
      </c>
    </row>
    <row r="4125" spans="16:18">
      <c r="P4125" s="2">
        <v>59.0828</v>
      </c>
      <c r="Q4125" s="3">
        <v>-0.00152406</v>
      </c>
      <c r="R4125" s="2">
        <v>0.250374</v>
      </c>
    </row>
    <row r="4126" spans="16:18">
      <c r="P4126" s="2">
        <v>59.0972</v>
      </c>
      <c r="Q4126" s="2">
        <v>0.0130252</v>
      </c>
      <c r="R4126" s="2">
        <v>0.249787</v>
      </c>
    </row>
    <row r="4127" spans="16:18">
      <c r="P4127" s="2">
        <v>59.1115</v>
      </c>
      <c r="Q4127" s="3">
        <v>0.00671257</v>
      </c>
      <c r="R4127" s="2">
        <v>0.250114</v>
      </c>
    </row>
    <row r="4128" spans="16:18">
      <c r="P4128" s="2">
        <v>59.1259</v>
      </c>
      <c r="Q4128" s="3">
        <v>0.00697536</v>
      </c>
      <c r="R4128" s="2">
        <v>0.250141</v>
      </c>
    </row>
    <row r="4129" spans="16:18">
      <c r="P4129" s="2">
        <v>59.1401</v>
      </c>
      <c r="Q4129" s="3">
        <v>-0.00132781</v>
      </c>
      <c r="R4129" s="2">
        <v>0.249907</v>
      </c>
    </row>
    <row r="4130" spans="16:18">
      <c r="P4130" s="2">
        <v>59.1545</v>
      </c>
      <c r="Q4130" s="3">
        <v>0.00912069</v>
      </c>
      <c r="R4130" s="2">
        <v>0.25025</v>
      </c>
    </row>
    <row r="4131" spans="16:18">
      <c r="P4131" s="2">
        <v>59.1688</v>
      </c>
      <c r="Q4131" s="2">
        <v>0.011164</v>
      </c>
      <c r="R4131" s="2">
        <v>0.249876</v>
      </c>
    </row>
    <row r="4132" spans="16:18">
      <c r="P4132" s="2">
        <v>59.1832</v>
      </c>
      <c r="Q4132" s="3">
        <v>0.000955066</v>
      </c>
      <c r="R4132" s="2">
        <v>0.2499</v>
      </c>
    </row>
    <row r="4133" spans="16:18">
      <c r="P4133" s="2">
        <v>59.1975</v>
      </c>
      <c r="Q4133" s="3">
        <v>0.00883076</v>
      </c>
      <c r="R4133" s="2">
        <v>0.250123</v>
      </c>
    </row>
    <row r="4134" spans="16:18">
      <c r="P4134" s="2">
        <v>59.2119</v>
      </c>
      <c r="Q4134" s="3">
        <v>0.00320784</v>
      </c>
      <c r="R4134" s="2">
        <v>0.250098</v>
      </c>
    </row>
    <row r="4135" spans="16:18">
      <c r="P4135" s="2">
        <v>59.2261</v>
      </c>
      <c r="Q4135" s="2">
        <v>0.015198</v>
      </c>
      <c r="R4135" s="2">
        <v>0.249841</v>
      </c>
    </row>
    <row r="4136" spans="16:18">
      <c r="P4136" s="2">
        <v>59.2405</v>
      </c>
      <c r="Q4136" s="3">
        <v>-0.00230726</v>
      </c>
      <c r="R4136" s="2">
        <v>0.250099</v>
      </c>
    </row>
    <row r="4137" spans="16:18">
      <c r="P4137" s="2">
        <v>59.2548</v>
      </c>
      <c r="Q4137" s="3">
        <v>0.00679847</v>
      </c>
      <c r="R4137" s="2">
        <v>0.250062</v>
      </c>
    </row>
    <row r="4138" spans="16:18">
      <c r="P4138" s="2">
        <v>59.2692</v>
      </c>
      <c r="Q4138" s="3">
        <v>0.00982379</v>
      </c>
      <c r="R4138" s="2">
        <v>0.250096</v>
      </c>
    </row>
    <row r="4139" spans="16:18">
      <c r="P4139" s="2">
        <v>59.2835</v>
      </c>
      <c r="Q4139" s="3">
        <v>0.00713212</v>
      </c>
      <c r="R4139" s="2">
        <v>0.249878</v>
      </c>
    </row>
    <row r="4140" spans="16:18">
      <c r="P4140" s="2">
        <v>59.2979</v>
      </c>
      <c r="Q4140" s="3">
        <v>0.00252036</v>
      </c>
      <c r="R4140" s="2">
        <v>0.250175</v>
      </c>
    </row>
    <row r="4141" spans="16:18">
      <c r="P4141" s="2">
        <v>59.3121</v>
      </c>
      <c r="Q4141" s="3">
        <v>0.00116938</v>
      </c>
      <c r="R4141" s="2">
        <v>0.249982</v>
      </c>
    </row>
    <row r="4142" spans="16:18">
      <c r="P4142" s="2">
        <v>59.3265</v>
      </c>
      <c r="Q4142" s="2">
        <v>0.0124799</v>
      </c>
      <c r="R4142" s="2">
        <v>0.249841</v>
      </c>
    </row>
    <row r="4143" spans="16:18">
      <c r="P4143" s="2">
        <v>59.3408</v>
      </c>
      <c r="Q4143" s="3">
        <v>0.00635988</v>
      </c>
      <c r="R4143" s="2">
        <v>0.250522</v>
      </c>
    </row>
    <row r="4144" spans="16:18">
      <c r="P4144" s="2">
        <v>59.3552</v>
      </c>
      <c r="Q4144" s="3">
        <v>0.00425852</v>
      </c>
      <c r="R4144" s="2">
        <v>0.249502</v>
      </c>
    </row>
    <row r="4145" spans="16:18">
      <c r="P4145" s="2">
        <v>59.3695</v>
      </c>
      <c r="Q4145" s="3">
        <v>0.00111499</v>
      </c>
      <c r="R4145" s="2">
        <v>0.250256</v>
      </c>
    </row>
    <row r="4146" spans="16:18">
      <c r="P4146" s="2">
        <v>59.3839</v>
      </c>
      <c r="Q4146" s="2">
        <v>0.011582</v>
      </c>
      <c r="R4146" s="2">
        <v>0.250127</v>
      </c>
    </row>
    <row r="4147" spans="16:18">
      <c r="P4147" s="2">
        <v>59.3981</v>
      </c>
      <c r="Q4147" s="3">
        <v>0.00682695</v>
      </c>
      <c r="R4147" s="2">
        <v>0.249776</v>
      </c>
    </row>
    <row r="4148" spans="16:18">
      <c r="P4148" s="2">
        <v>59.4125</v>
      </c>
      <c r="Q4148" s="3">
        <v>0.00232903</v>
      </c>
      <c r="R4148" s="2">
        <v>0.250388</v>
      </c>
    </row>
    <row r="4149" spans="16:18">
      <c r="P4149" s="2">
        <v>59.4268</v>
      </c>
      <c r="Q4149" s="3">
        <v>0.00663471</v>
      </c>
      <c r="R4149" s="2">
        <v>0.249702</v>
      </c>
    </row>
    <row r="4150" spans="16:18">
      <c r="P4150" s="2">
        <v>59.4412</v>
      </c>
      <c r="Q4150" s="3">
        <v>0.00494704</v>
      </c>
      <c r="R4150" s="2">
        <v>0.250021</v>
      </c>
    </row>
    <row r="4151" spans="16:18">
      <c r="P4151" s="2">
        <v>59.4555</v>
      </c>
      <c r="Q4151" s="3">
        <v>0.00798639</v>
      </c>
      <c r="R4151" s="2">
        <v>0.250326</v>
      </c>
    </row>
    <row r="4152" spans="16:18">
      <c r="P4152" s="2">
        <v>59.4699</v>
      </c>
      <c r="Q4152" s="3">
        <v>0.000970038</v>
      </c>
      <c r="R4152" s="2">
        <v>0.249906</v>
      </c>
    </row>
    <row r="4153" spans="16:18">
      <c r="P4153" s="2">
        <v>59.4841</v>
      </c>
      <c r="Q4153" s="3">
        <v>0.00673919</v>
      </c>
      <c r="R4153" s="2">
        <v>0.249828</v>
      </c>
    </row>
    <row r="4154" spans="16:18">
      <c r="P4154" s="2">
        <v>59.4985</v>
      </c>
      <c r="Q4154" s="3">
        <v>0.00861304</v>
      </c>
      <c r="R4154" s="2">
        <v>0.250288</v>
      </c>
    </row>
    <row r="4155" spans="16:18">
      <c r="P4155" s="2">
        <v>59.5128</v>
      </c>
      <c r="Q4155" s="3">
        <v>0.00610909</v>
      </c>
      <c r="R4155" s="2">
        <v>0.249793</v>
      </c>
    </row>
    <row r="4156" spans="16:18">
      <c r="P4156" s="2">
        <v>59.5272</v>
      </c>
      <c r="Q4156" s="3">
        <v>0.00681804</v>
      </c>
      <c r="R4156" s="2">
        <v>0.250256</v>
      </c>
    </row>
    <row r="4157" spans="16:18">
      <c r="P4157" s="2">
        <v>59.5415</v>
      </c>
      <c r="Q4157" s="3">
        <v>0.00083789</v>
      </c>
      <c r="R4157" s="2">
        <v>0.250011</v>
      </c>
    </row>
    <row r="4158" spans="16:18">
      <c r="P4158" s="2">
        <v>59.5559</v>
      </c>
      <c r="Q4158" s="2">
        <v>0.0100972</v>
      </c>
      <c r="R4158" s="2">
        <v>0.249925</v>
      </c>
    </row>
    <row r="4159" spans="16:18">
      <c r="P4159" s="2">
        <v>59.5701</v>
      </c>
      <c r="Q4159" s="3">
        <v>0.00468046</v>
      </c>
      <c r="R4159" s="2">
        <v>0.250203</v>
      </c>
    </row>
    <row r="4160" spans="16:18">
      <c r="P4160" s="2">
        <v>59.5845</v>
      </c>
      <c r="Q4160" s="3">
        <v>0.00894832</v>
      </c>
      <c r="R4160" s="2">
        <v>0.249828</v>
      </c>
    </row>
    <row r="4161" spans="16:18">
      <c r="P4161" s="2">
        <v>59.5988</v>
      </c>
      <c r="Q4161" s="3">
        <v>-0.000798792</v>
      </c>
      <c r="R4161" s="2">
        <v>0.250167</v>
      </c>
    </row>
    <row r="4162" spans="16:18">
      <c r="P4162" s="2">
        <v>59.6132</v>
      </c>
      <c r="Q4162" s="3">
        <v>0.00796234</v>
      </c>
      <c r="R4162" s="2">
        <v>0.249993</v>
      </c>
    </row>
    <row r="4163" spans="16:18">
      <c r="P4163" s="2">
        <v>59.6275</v>
      </c>
      <c r="Q4163" s="3">
        <v>0.00774643</v>
      </c>
      <c r="R4163" s="2">
        <v>0.250014</v>
      </c>
    </row>
    <row r="4164" spans="16:18">
      <c r="P4164" s="2">
        <v>59.6419</v>
      </c>
      <c r="Q4164" s="3">
        <v>0.00474846</v>
      </c>
      <c r="R4164" s="2">
        <v>0.25003</v>
      </c>
    </row>
    <row r="4165" spans="16:18">
      <c r="P4165" s="2">
        <v>59.6562</v>
      </c>
      <c r="Q4165" s="3">
        <v>0.0047839</v>
      </c>
      <c r="R4165" s="2">
        <v>0.2499</v>
      </c>
    </row>
    <row r="4166" spans="16:18">
      <c r="P4166" s="2">
        <v>59.6705</v>
      </c>
      <c r="Q4166" s="3">
        <v>0.00627744</v>
      </c>
      <c r="R4166" s="2">
        <v>0.250335</v>
      </c>
    </row>
    <row r="4167" spans="16:18">
      <c r="P4167" s="2">
        <v>59.6848</v>
      </c>
      <c r="Q4167" s="2">
        <v>0.012214</v>
      </c>
      <c r="R4167" s="2">
        <v>0.249842</v>
      </c>
    </row>
    <row r="4168" spans="16:18">
      <c r="P4168" s="2">
        <v>59.6992</v>
      </c>
      <c r="Q4168" s="3">
        <v>0.0010198</v>
      </c>
      <c r="R4168" s="2">
        <v>0.249979</v>
      </c>
    </row>
    <row r="4169" spans="16:18">
      <c r="P4169" s="2">
        <v>59.7135</v>
      </c>
      <c r="Q4169" s="3">
        <v>0.00663168</v>
      </c>
      <c r="R4169" s="2">
        <v>0.250226</v>
      </c>
    </row>
    <row r="4170" spans="16:18">
      <c r="P4170" s="2">
        <v>59.7279</v>
      </c>
      <c r="Q4170" s="3">
        <v>0.00688328</v>
      </c>
      <c r="R4170" s="2">
        <v>0.249795</v>
      </c>
    </row>
    <row r="4171" spans="16:18">
      <c r="P4171" s="2">
        <v>59.7422</v>
      </c>
      <c r="Q4171" s="3">
        <v>0.0082089</v>
      </c>
      <c r="R4171" s="2">
        <v>0.250115</v>
      </c>
    </row>
    <row r="4172" spans="16:18">
      <c r="P4172" s="2">
        <v>59.7565</v>
      </c>
      <c r="Q4172" s="3">
        <v>0.00272577</v>
      </c>
      <c r="R4172" s="2">
        <v>0.250107</v>
      </c>
    </row>
    <row r="4173" spans="16:18">
      <c r="P4173" s="2">
        <v>59.7708</v>
      </c>
      <c r="Q4173" s="3">
        <v>0.000848822</v>
      </c>
      <c r="R4173" s="2">
        <v>0.249825</v>
      </c>
    </row>
    <row r="4174" spans="16:18">
      <c r="P4174" s="2">
        <v>59.7852</v>
      </c>
      <c r="Q4174" s="2">
        <v>0.0112885</v>
      </c>
      <c r="R4174" s="2">
        <v>0.250256</v>
      </c>
    </row>
    <row r="4175" spans="16:18">
      <c r="P4175" s="2">
        <v>59.7995</v>
      </c>
      <c r="Q4175" s="3">
        <v>0.00863798</v>
      </c>
      <c r="R4175" s="2">
        <v>0.249897</v>
      </c>
    </row>
    <row r="4176" spans="16:18">
      <c r="P4176" s="2">
        <v>59.8139</v>
      </c>
      <c r="Q4176" s="3">
        <v>0.00619082</v>
      </c>
      <c r="R4176" s="2">
        <v>0.249984</v>
      </c>
    </row>
    <row r="4177" spans="16:18">
      <c r="P4177" s="2">
        <v>59.8282</v>
      </c>
      <c r="Q4177" s="3">
        <v>-8.75904e-5</v>
      </c>
      <c r="R4177" s="2">
        <v>0.250403</v>
      </c>
    </row>
    <row r="4178" spans="16:18">
      <c r="P4178" s="2">
        <v>59.8425</v>
      </c>
      <c r="Q4178" s="2">
        <v>0.0117224</v>
      </c>
      <c r="R4178" s="2">
        <v>0.249568</v>
      </c>
    </row>
    <row r="4179" spans="16:18">
      <c r="P4179" s="2">
        <v>59.8568</v>
      </c>
      <c r="Q4179" s="3">
        <v>0.00653767</v>
      </c>
      <c r="R4179" s="2">
        <v>0.250134</v>
      </c>
    </row>
    <row r="4180" spans="16:18">
      <c r="P4180" s="2">
        <v>59.8712</v>
      </c>
      <c r="Q4180" s="3">
        <v>0.00585808</v>
      </c>
      <c r="R4180" s="2">
        <v>0.250249</v>
      </c>
    </row>
    <row r="4181" spans="16:18">
      <c r="P4181" s="2">
        <v>59.8855</v>
      </c>
      <c r="Q4181" s="3">
        <v>0.0065974</v>
      </c>
      <c r="R4181" s="2">
        <v>0.249717</v>
      </c>
    </row>
    <row r="4182" spans="16:18">
      <c r="P4182" s="2">
        <v>59.8998</v>
      </c>
      <c r="Q4182" s="3">
        <v>0.00543173</v>
      </c>
      <c r="R4182" s="2">
        <v>0.250248</v>
      </c>
    </row>
    <row r="4183" spans="16:18">
      <c r="P4183" s="2">
        <v>59.9142</v>
      </c>
      <c r="Q4183" s="2">
        <v>0.010646</v>
      </c>
      <c r="R4183" s="2">
        <v>0.249972</v>
      </c>
    </row>
    <row r="4184" spans="16:18">
      <c r="P4184" s="2">
        <v>59.9285</v>
      </c>
      <c r="Q4184" s="3">
        <v>0.0013506</v>
      </c>
      <c r="R4184" s="2">
        <v>0.249992</v>
      </c>
    </row>
    <row r="4185" spans="16:18">
      <c r="P4185" s="2">
        <v>59.9428</v>
      </c>
      <c r="Q4185" s="3">
        <v>0.00599619</v>
      </c>
      <c r="R4185" s="2">
        <v>0.250022</v>
      </c>
    </row>
    <row r="4186" spans="16:18">
      <c r="P4186" s="2">
        <v>59.9572</v>
      </c>
      <c r="Q4186" s="3">
        <v>0.00592952</v>
      </c>
      <c r="R4186" s="2">
        <v>0.249964</v>
      </c>
    </row>
    <row r="4187" spans="16:18">
      <c r="P4187" s="2">
        <v>59.9715</v>
      </c>
      <c r="Q4187" s="2">
        <v>0.0100408</v>
      </c>
      <c r="R4187" s="2">
        <v>0.250116</v>
      </c>
    </row>
    <row r="4188" spans="16:18">
      <c r="P4188" s="2">
        <v>59.9858</v>
      </c>
      <c r="Q4188" s="3">
        <v>0.0051038</v>
      </c>
      <c r="R4188" s="2">
        <v>0.250107</v>
      </c>
    </row>
    <row r="4189" spans="16:18">
      <c r="P4189" s="2">
        <v>60.0002</v>
      </c>
      <c r="Q4189" s="3">
        <v>-0.000301712</v>
      </c>
      <c r="R4189" s="2">
        <v>0.250013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P4189"/>
  <sheetViews>
    <sheetView topLeftCell="BF1" workbookViewId="0">
      <selection activeCell="BO1" sqref="A1:BO1"/>
    </sheetView>
  </sheetViews>
  <sheetFormatPr defaultColWidth="9" defaultRowHeight="13.8"/>
  <sheetData>
    <row r="1" spans="1:66">
      <c r="A1" t="s">
        <v>41</v>
      </c>
      <c r="F1" t="s">
        <v>42</v>
      </c>
      <c r="K1" t="s">
        <v>43</v>
      </c>
      <c r="P1" t="s">
        <v>44</v>
      </c>
      <c r="U1" t="s">
        <v>45</v>
      </c>
      <c r="Z1" t="s">
        <v>46</v>
      </c>
      <c r="AE1" t="s">
        <v>47</v>
      </c>
      <c r="AJ1" t="s">
        <v>48</v>
      </c>
      <c r="AO1" t="s">
        <v>49</v>
      </c>
      <c r="AT1" t="s">
        <v>50</v>
      </c>
      <c r="AY1" t="s">
        <v>51</v>
      </c>
      <c r="BD1" t="s">
        <v>52</v>
      </c>
      <c r="BI1" t="s">
        <v>53</v>
      </c>
      <c r="BN1" t="s">
        <v>54</v>
      </c>
    </row>
    <row r="2" ht="27.6" spans="1:68">
      <c r="A2" s="1" t="s">
        <v>37</v>
      </c>
      <c r="B2" s="1" t="s">
        <v>38</v>
      </c>
      <c r="C2" s="1" t="s">
        <v>55</v>
      </c>
      <c r="F2" s="1" t="s">
        <v>37</v>
      </c>
      <c r="G2" s="1" t="s">
        <v>38</v>
      </c>
      <c r="H2" s="1" t="s">
        <v>55</v>
      </c>
      <c r="K2" s="1" t="s">
        <v>37</v>
      </c>
      <c r="L2" s="1" t="s">
        <v>38</v>
      </c>
      <c r="M2" s="1" t="s">
        <v>55</v>
      </c>
      <c r="P2" s="1" t="s">
        <v>37</v>
      </c>
      <c r="Q2" s="1" t="s">
        <v>38</v>
      </c>
      <c r="R2" s="1" t="s">
        <v>55</v>
      </c>
      <c r="U2" s="1" t="s">
        <v>37</v>
      </c>
      <c r="V2" s="1" t="s">
        <v>38</v>
      </c>
      <c r="W2" s="1" t="s">
        <v>55</v>
      </c>
      <c r="Z2" s="1" t="s">
        <v>37</v>
      </c>
      <c r="AA2" s="1" t="s">
        <v>38</v>
      </c>
      <c r="AB2" s="1" t="s">
        <v>55</v>
      </c>
      <c r="AE2" s="1" t="s">
        <v>37</v>
      </c>
      <c r="AF2" s="1" t="s">
        <v>38</v>
      </c>
      <c r="AG2" s="1" t="s">
        <v>55</v>
      </c>
      <c r="AJ2" s="1" t="s">
        <v>37</v>
      </c>
      <c r="AK2" s="1" t="s">
        <v>38</v>
      </c>
      <c r="AL2" s="1" t="s">
        <v>55</v>
      </c>
      <c r="AO2" s="1" t="s">
        <v>37</v>
      </c>
      <c r="AP2" s="1" t="s">
        <v>38</v>
      </c>
      <c r="AQ2" s="1" t="s">
        <v>55</v>
      </c>
      <c r="AT2" s="1" t="s">
        <v>37</v>
      </c>
      <c r="AU2" s="1" t="s">
        <v>38</v>
      </c>
      <c r="AV2" s="1" t="s">
        <v>55</v>
      </c>
      <c r="AY2" s="1" t="s">
        <v>37</v>
      </c>
      <c r="AZ2" s="1" t="s">
        <v>38</v>
      </c>
      <c r="BA2" s="1" t="s">
        <v>55</v>
      </c>
      <c r="BD2" s="1" t="s">
        <v>37</v>
      </c>
      <c r="BE2" s="1" t="s">
        <v>38</v>
      </c>
      <c r="BF2" s="1" t="s">
        <v>55</v>
      </c>
      <c r="BI2" s="1" t="s">
        <v>37</v>
      </c>
      <c r="BJ2" s="1" t="s">
        <v>38</v>
      </c>
      <c r="BK2" s="1" t="s">
        <v>55</v>
      </c>
      <c r="BN2" s="1" t="s">
        <v>37</v>
      </c>
      <c r="BO2" s="1" t="s">
        <v>38</v>
      </c>
      <c r="BP2" s="1" t="s">
        <v>55</v>
      </c>
    </row>
    <row r="3" spans="1:68">
      <c r="A3" s="1" t="s">
        <v>40</v>
      </c>
      <c r="B3" s="1" t="s">
        <v>18</v>
      </c>
      <c r="C3" s="1" t="s">
        <v>56</v>
      </c>
      <c r="F3" s="1" t="s">
        <v>40</v>
      </c>
      <c r="G3" s="1" t="s">
        <v>18</v>
      </c>
      <c r="H3" s="1" t="s">
        <v>56</v>
      </c>
      <c r="K3" s="1" t="s">
        <v>40</v>
      </c>
      <c r="L3" s="1" t="s">
        <v>18</v>
      </c>
      <c r="M3" s="1" t="s">
        <v>56</v>
      </c>
      <c r="P3" s="1" t="s">
        <v>40</v>
      </c>
      <c r="Q3" s="1" t="s">
        <v>18</v>
      </c>
      <c r="R3" s="1" t="s">
        <v>56</v>
      </c>
      <c r="U3" s="1" t="s">
        <v>40</v>
      </c>
      <c r="V3" s="1" t="s">
        <v>18</v>
      </c>
      <c r="W3" s="1" t="s">
        <v>56</v>
      </c>
      <c r="Z3" s="1" t="s">
        <v>40</v>
      </c>
      <c r="AA3" s="1" t="s">
        <v>18</v>
      </c>
      <c r="AB3" s="1" t="s">
        <v>56</v>
      </c>
      <c r="AE3" s="1" t="s">
        <v>40</v>
      </c>
      <c r="AF3" s="1" t="s">
        <v>18</v>
      </c>
      <c r="AG3" s="1" t="s">
        <v>56</v>
      </c>
      <c r="AJ3" s="1" t="s">
        <v>40</v>
      </c>
      <c r="AK3" s="1" t="s">
        <v>18</v>
      </c>
      <c r="AL3" s="1" t="s">
        <v>56</v>
      </c>
      <c r="AO3" s="1" t="s">
        <v>40</v>
      </c>
      <c r="AP3" s="1" t="s">
        <v>18</v>
      </c>
      <c r="AQ3" s="1" t="s">
        <v>56</v>
      </c>
      <c r="AT3" s="1" t="s">
        <v>40</v>
      </c>
      <c r="AU3" s="1" t="s">
        <v>18</v>
      </c>
      <c r="AV3" s="1" t="s">
        <v>56</v>
      </c>
      <c r="AY3" s="1" t="s">
        <v>40</v>
      </c>
      <c r="AZ3" s="1" t="s">
        <v>18</v>
      </c>
      <c r="BA3" s="1" t="s">
        <v>56</v>
      </c>
      <c r="BD3" s="1" t="s">
        <v>40</v>
      </c>
      <c r="BE3" s="1" t="s">
        <v>18</v>
      </c>
      <c r="BF3" s="1" t="s">
        <v>56</v>
      </c>
      <c r="BI3" s="1" t="s">
        <v>40</v>
      </c>
      <c r="BJ3" s="1" t="s">
        <v>18</v>
      </c>
      <c r="BK3" s="1" t="s">
        <v>56</v>
      </c>
      <c r="BN3" s="1" t="s">
        <v>40</v>
      </c>
      <c r="BO3" s="1" t="s">
        <v>18</v>
      </c>
      <c r="BP3" s="1" t="s">
        <v>56</v>
      </c>
    </row>
    <row r="4" spans="1:68">
      <c r="A4" s="3">
        <v>0.000832845</v>
      </c>
      <c r="B4" s="2">
        <v>0.0883481</v>
      </c>
      <c r="C4" s="2">
        <v>5.01131</v>
      </c>
      <c r="F4" s="3">
        <v>0.000834147</v>
      </c>
      <c r="G4" s="2">
        <v>0.0891988</v>
      </c>
      <c r="H4" s="2">
        <v>4.99525</v>
      </c>
      <c r="K4" s="3">
        <v>0.00082137</v>
      </c>
      <c r="L4" s="2">
        <v>0.0647054</v>
      </c>
      <c r="M4" s="2">
        <v>4.98902</v>
      </c>
      <c r="P4" s="2">
        <v>0.0146471</v>
      </c>
      <c r="Q4" s="2">
        <v>0.0580601</v>
      </c>
      <c r="R4" s="2">
        <v>1.2043</v>
      </c>
      <c r="U4" s="3">
        <v>0.000845052</v>
      </c>
      <c r="V4" s="2">
        <v>0.0634658</v>
      </c>
      <c r="W4" s="2">
        <v>4.99349</v>
      </c>
      <c r="Z4" s="3">
        <v>0.000860514</v>
      </c>
      <c r="AA4" s="2">
        <v>0.0215093</v>
      </c>
      <c r="AB4" s="2">
        <v>0.250222</v>
      </c>
      <c r="AE4" s="3">
        <v>0.000878255</v>
      </c>
      <c r="AF4" s="2">
        <v>0.0127561</v>
      </c>
      <c r="AG4" s="2">
        <v>0.251072</v>
      </c>
      <c r="AJ4" s="3">
        <v>0.000879557</v>
      </c>
      <c r="AK4" s="2">
        <v>0.0149402</v>
      </c>
      <c r="AL4" s="2">
        <v>0.250972</v>
      </c>
      <c r="AO4" s="3">
        <v>0.000836263</v>
      </c>
      <c r="AP4" s="2">
        <v>0.0176061</v>
      </c>
      <c r="AQ4" s="2">
        <v>0.249473</v>
      </c>
      <c r="AT4" s="3">
        <v>0.000837565</v>
      </c>
      <c r="AU4" s="2">
        <v>0.0140453</v>
      </c>
      <c r="AV4" s="2">
        <v>0.0977316</v>
      </c>
      <c r="AY4" s="3">
        <v>0.000867188</v>
      </c>
      <c r="AZ4" s="3">
        <v>0.00855967</v>
      </c>
      <c r="BA4" s="2">
        <v>0.100345</v>
      </c>
      <c r="BD4" s="3">
        <v>0.000823893</v>
      </c>
      <c r="BE4" s="3">
        <v>0.00910721</v>
      </c>
      <c r="BF4" s="2">
        <v>0.101066</v>
      </c>
      <c r="BI4" s="3">
        <v>0.000825195</v>
      </c>
      <c r="BJ4" s="3">
        <v>0.00503843</v>
      </c>
      <c r="BK4" s="2">
        <v>0.0990031</v>
      </c>
      <c r="BN4" s="3">
        <v>0.000781901</v>
      </c>
      <c r="BO4" s="3">
        <v>-0.00258558</v>
      </c>
      <c r="BP4" s="2">
        <v>0.0998234</v>
      </c>
    </row>
    <row r="5" spans="1:68">
      <c r="A5" s="3">
        <v>0.0018323</v>
      </c>
      <c r="B5" s="2">
        <v>0.0881345</v>
      </c>
      <c r="C5" s="2">
        <v>5.00991</v>
      </c>
      <c r="F5" s="3">
        <v>0.00182597</v>
      </c>
      <c r="G5" s="2">
        <v>0.0884175</v>
      </c>
      <c r="H5" s="2">
        <v>4.99448</v>
      </c>
      <c r="K5" s="3">
        <v>0.00182845</v>
      </c>
      <c r="L5" s="2">
        <v>0.0640651</v>
      </c>
      <c r="M5" s="2">
        <v>4.98836</v>
      </c>
      <c r="P5" s="2">
        <v>0.0289904</v>
      </c>
      <c r="Q5" s="2">
        <v>0.0222618</v>
      </c>
      <c r="R5" s="2">
        <v>0.0848958</v>
      </c>
      <c r="U5" s="3">
        <v>0.00182161</v>
      </c>
      <c r="V5" s="2">
        <v>0.0625293</v>
      </c>
      <c r="W5" s="2">
        <v>4.99203</v>
      </c>
      <c r="Z5" s="3">
        <v>0.00183708</v>
      </c>
      <c r="AA5" s="2">
        <v>0.0225854</v>
      </c>
      <c r="AB5" s="2">
        <v>0.250237</v>
      </c>
      <c r="AE5" s="3">
        <v>0.00185482</v>
      </c>
      <c r="AF5" s="2">
        <v>0.0109344</v>
      </c>
      <c r="AG5" s="2">
        <v>0.251446</v>
      </c>
      <c r="AJ5" s="3">
        <v>0.00185612</v>
      </c>
      <c r="AK5" s="2">
        <v>0.0165</v>
      </c>
      <c r="AL5" s="2">
        <v>0.251008</v>
      </c>
      <c r="AO5" s="3">
        <v>0.00181283</v>
      </c>
      <c r="AP5" s="2">
        <v>0.0174952</v>
      </c>
      <c r="AQ5" s="2">
        <v>0.250595</v>
      </c>
      <c r="AT5" s="3">
        <v>0.00181413</v>
      </c>
      <c r="AU5" s="2">
        <v>0.0125479</v>
      </c>
      <c r="AV5" s="2">
        <v>0.0978263</v>
      </c>
      <c r="AY5" s="3">
        <v>0.00184375</v>
      </c>
      <c r="AZ5" s="3">
        <v>0.00879459</v>
      </c>
      <c r="BA5" s="2">
        <v>0.100158</v>
      </c>
      <c r="BD5" s="3">
        <v>0.00180046</v>
      </c>
      <c r="BE5" s="2">
        <v>0.0100906</v>
      </c>
      <c r="BF5" s="2">
        <v>0.101108</v>
      </c>
      <c r="BI5" s="3">
        <v>0.00180176</v>
      </c>
      <c r="BJ5" s="3">
        <v>0.00360171</v>
      </c>
      <c r="BK5" s="2">
        <v>0.0996594</v>
      </c>
      <c r="BN5" s="3">
        <v>0.00175846</v>
      </c>
      <c r="BO5" s="3">
        <v>-0.000286921</v>
      </c>
      <c r="BP5" s="2">
        <v>0.101002</v>
      </c>
    </row>
    <row r="6" spans="1:68">
      <c r="A6" s="3">
        <v>0.00283175</v>
      </c>
      <c r="B6" s="2">
        <v>0.0874772</v>
      </c>
      <c r="C6" s="2">
        <v>4.99873</v>
      </c>
      <c r="F6" s="3">
        <v>0.00283305</v>
      </c>
      <c r="G6" s="2">
        <v>0.0866143</v>
      </c>
      <c r="H6" s="2">
        <v>4.98152</v>
      </c>
      <c r="K6" s="3">
        <v>0.00283553</v>
      </c>
      <c r="L6" s="2">
        <v>0.0619983</v>
      </c>
      <c r="M6" s="2">
        <v>4.97458</v>
      </c>
      <c r="P6" s="2">
        <v>0.0433337</v>
      </c>
      <c r="Q6" s="2">
        <v>0.0278961</v>
      </c>
      <c r="R6" s="2">
        <v>0.251831</v>
      </c>
      <c r="U6" s="3">
        <v>0.00285921</v>
      </c>
      <c r="V6" s="2">
        <v>0.0600177</v>
      </c>
      <c r="W6" s="2">
        <v>4.97486</v>
      </c>
      <c r="Z6" s="3">
        <v>0.00281364</v>
      </c>
      <c r="AA6" s="2">
        <v>0.0253238</v>
      </c>
      <c r="AB6" s="2">
        <v>0.251113</v>
      </c>
      <c r="AE6" s="3">
        <v>0.00283138</v>
      </c>
      <c r="AF6" s="3">
        <v>0.00648126</v>
      </c>
      <c r="AG6" s="2">
        <v>0.254355</v>
      </c>
      <c r="AJ6" s="3">
        <v>0.00283268</v>
      </c>
      <c r="AK6" s="2">
        <v>0.0200203</v>
      </c>
      <c r="AL6" s="2">
        <v>0.257326</v>
      </c>
      <c r="AO6" s="3">
        <v>0.00278939</v>
      </c>
      <c r="AP6" s="2">
        <v>0.017613</v>
      </c>
      <c r="AQ6" s="2">
        <v>0.266963</v>
      </c>
      <c r="AT6" s="3">
        <v>0.00279069</v>
      </c>
      <c r="AU6" s="3">
        <v>0.00775759</v>
      </c>
      <c r="AV6" s="2">
        <v>0.0988736</v>
      </c>
      <c r="AY6" s="3">
        <v>0.00282031</v>
      </c>
      <c r="AZ6" s="3">
        <v>0.00820782</v>
      </c>
      <c r="BA6" s="2">
        <v>0.100848</v>
      </c>
      <c r="BD6" s="3">
        <v>0.00277702</v>
      </c>
      <c r="BE6" s="2">
        <v>0.0118334</v>
      </c>
      <c r="BF6" s="2">
        <v>0.103465</v>
      </c>
      <c r="BI6" s="3">
        <v>0.00277832</v>
      </c>
      <c r="BJ6" s="3">
        <v>0.000899415</v>
      </c>
      <c r="BK6" s="2">
        <v>0.108198</v>
      </c>
      <c r="BN6" s="3">
        <v>0.00273503</v>
      </c>
      <c r="BO6" s="3">
        <v>0.00659011</v>
      </c>
      <c r="BP6" s="2">
        <v>0.117745</v>
      </c>
    </row>
    <row r="7" spans="1:68">
      <c r="A7" s="3">
        <v>0.0038312</v>
      </c>
      <c r="B7" s="2">
        <v>0.0869428</v>
      </c>
      <c r="C7" s="2">
        <v>4.95399</v>
      </c>
      <c r="F7" s="3">
        <v>0.00384013</v>
      </c>
      <c r="G7" s="2">
        <v>0.0826914</v>
      </c>
      <c r="H7" s="2">
        <v>4.9161</v>
      </c>
      <c r="K7" s="3">
        <v>0.00384261</v>
      </c>
      <c r="L7" s="2">
        <v>0.0603154</v>
      </c>
      <c r="M7" s="2">
        <v>4.90255</v>
      </c>
      <c r="P7" s="2">
        <v>0.0576769</v>
      </c>
      <c r="Q7" s="2">
        <v>0.0285072</v>
      </c>
      <c r="R7" s="2">
        <v>0.252733</v>
      </c>
      <c r="U7" s="3">
        <v>0.00383577</v>
      </c>
      <c r="V7" s="2">
        <v>0.0585229</v>
      </c>
      <c r="W7" s="2">
        <v>4.89498</v>
      </c>
      <c r="Z7" s="3">
        <v>0.00385124</v>
      </c>
      <c r="AA7" s="2">
        <v>0.0265701</v>
      </c>
      <c r="AB7" s="2">
        <v>0.255588</v>
      </c>
      <c r="AE7" s="3">
        <v>0.00380794</v>
      </c>
      <c r="AF7" s="3">
        <v>0.00580055</v>
      </c>
      <c r="AG7" s="2">
        <v>0.266233</v>
      </c>
      <c r="AJ7" s="3">
        <v>0.00380924</v>
      </c>
      <c r="AK7" s="2">
        <v>0.0219322</v>
      </c>
      <c r="AL7" s="2">
        <v>0.293642</v>
      </c>
      <c r="AO7" s="3">
        <v>0.00388802</v>
      </c>
      <c r="AP7" s="2">
        <v>0.0139433</v>
      </c>
      <c r="AQ7" s="2">
        <v>0.346757</v>
      </c>
      <c r="AT7" s="3">
        <v>0.00388932</v>
      </c>
      <c r="AU7" s="3">
        <v>0.00421403</v>
      </c>
      <c r="AV7" s="2">
        <v>0.102751</v>
      </c>
      <c r="AY7" s="3">
        <v>0.00379688</v>
      </c>
      <c r="AZ7" s="3">
        <v>0.00627988</v>
      </c>
      <c r="BA7" s="2">
        <v>0.107253</v>
      </c>
      <c r="BD7" s="3">
        <v>0.00387565</v>
      </c>
      <c r="BE7" s="2">
        <v>0.0113585</v>
      </c>
      <c r="BF7" s="2">
        <v>0.117217</v>
      </c>
      <c r="BI7" s="3">
        <v>0.00387695</v>
      </c>
      <c r="BJ7" s="3">
        <v>-0.00039623</v>
      </c>
      <c r="BK7" s="2">
        <v>0.148047</v>
      </c>
      <c r="BN7" s="3">
        <v>0.00371159</v>
      </c>
      <c r="BO7" s="2">
        <v>0.0126602</v>
      </c>
      <c r="BP7" s="2">
        <v>0.198835</v>
      </c>
    </row>
    <row r="8" spans="1:68">
      <c r="A8" s="3">
        <v>0.00483065</v>
      </c>
      <c r="B8" s="2">
        <v>0.0859313</v>
      </c>
      <c r="C8" s="2">
        <v>4.84571</v>
      </c>
      <c r="F8" s="3">
        <v>0.00483195</v>
      </c>
      <c r="G8" s="2">
        <v>0.0776688</v>
      </c>
      <c r="H8" s="2">
        <v>4.7506</v>
      </c>
      <c r="K8" s="3">
        <v>0.00481917</v>
      </c>
      <c r="L8" s="2">
        <v>0.0599029</v>
      </c>
      <c r="M8" s="2">
        <v>4.71729</v>
      </c>
      <c r="P8" s="2">
        <v>0.0721423</v>
      </c>
      <c r="Q8" s="2">
        <v>0.0128357</v>
      </c>
      <c r="R8" s="2">
        <v>0.239775</v>
      </c>
      <c r="U8" s="3">
        <v>0.00481234</v>
      </c>
      <c r="V8" s="2">
        <v>0.0588195</v>
      </c>
      <c r="W8" s="2">
        <v>4.69273</v>
      </c>
      <c r="Z8" s="3">
        <v>0.0048278</v>
      </c>
      <c r="AA8" s="2">
        <v>0.0262952</v>
      </c>
      <c r="AB8" s="2">
        <v>0.266496</v>
      </c>
      <c r="AE8" s="3">
        <v>0.00478451</v>
      </c>
      <c r="AF8" s="3">
        <v>0.00927932</v>
      </c>
      <c r="AG8" s="2">
        <v>0.296078</v>
      </c>
      <c r="AJ8" s="3">
        <v>0.00478581</v>
      </c>
      <c r="AK8" s="2">
        <v>0.0240878</v>
      </c>
      <c r="AL8" s="2">
        <v>0.388093</v>
      </c>
      <c r="AO8" s="3">
        <v>0.00486458</v>
      </c>
      <c r="AP8" s="3">
        <v>0.00902735</v>
      </c>
      <c r="AQ8" s="2">
        <v>0.54735</v>
      </c>
      <c r="AT8" s="3">
        <v>0.00486589</v>
      </c>
      <c r="AU8" s="3">
        <v>0.00488463</v>
      </c>
      <c r="AV8" s="2">
        <v>0.110301</v>
      </c>
      <c r="AY8" s="3">
        <v>0.00477344</v>
      </c>
      <c r="AZ8" s="3">
        <v>0.00550709</v>
      </c>
      <c r="BA8" s="2">
        <v>0.124539</v>
      </c>
      <c r="BD8" s="3">
        <v>0.00485221</v>
      </c>
      <c r="BE8" s="3">
        <v>0.00786124</v>
      </c>
      <c r="BF8" s="2">
        <v>0.153786</v>
      </c>
      <c r="BI8" s="3">
        <v>0.00485352</v>
      </c>
      <c r="BJ8" s="3">
        <v>0.000647082</v>
      </c>
      <c r="BK8" s="2">
        <v>0.248441</v>
      </c>
      <c r="BN8" s="3">
        <v>0.00493229</v>
      </c>
      <c r="BO8" s="2">
        <v>0.0166237</v>
      </c>
      <c r="BP8" s="2">
        <v>0.40373</v>
      </c>
    </row>
    <row r="9" spans="1:68">
      <c r="A9" s="3">
        <v>0.0058301</v>
      </c>
      <c r="B9" s="2">
        <v>0.0857136</v>
      </c>
      <c r="C9" s="2">
        <v>4.66902</v>
      </c>
      <c r="F9" s="3">
        <v>0.00583903</v>
      </c>
      <c r="G9" s="2">
        <v>0.0731586</v>
      </c>
      <c r="H9" s="2">
        <v>4.47529</v>
      </c>
      <c r="K9" s="3">
        <v>0.00582625</v>
      </c>
      <c r="L9" s="2">
        <v>0.0614867</v>
      </c>
      <c r="M9" s="2">
        <v>4.40795</v>
      </c>
      <c r="P9" s="2">
        <v>0.0868517</v>
      </c>
      <c r="Q9" s="2">
        <v>0.0210791</v>
      </c>
      <c r="R9" s="2">
        <v>0.222075</v>
      </c>
      <c r="U9" s="3">
        <v>0.00584994</v>
      </c>
      <c r="V9" s="2">
        <v>0.0631032</v>
      </c>
      <c r="W9" s="2">
        <v>4.35615</v>
      </c>
      <c r="Z9" s="3">
        <v>0.00580436</v>
      </c>
      <c r="AA9" s="2">
        <v>0.0260911</v>
      </c>
      <c r="AB9" s="2">
        <v>0.283914</v>
      </c>
      <c r="AE9" s="3">
        <v>0.00588314</v>
      </c>
      <c r="AF9" s="2">
        <v>0.0130824</v>
      </c>
      <c r="AG9" s="2">
        <v>0.346531</v>
      </c>
      <c r="AJ9" s="3">
        <v>0.00588444</v>
      </c>
      <c r="AK9" s="2">
        <v>0.0257261</v>
      </c>
      <c r="AL9" s="2">
        <v>0.546046</v>
      </c>
      <c r="AO9" s="3">
        <v>0.00584115</v>
      </c>
      <c r="AP9" s="3">
        <v>0.00692209</v>
      </c>
      <c r="AQ9" s="2">
        <v>0.87762</v>
      </c>
      <c r="AT9" s="3">
        <v>0.00584245</v>
      </c>
      <c r="AU9" s="3">
        <v>0.00698535</v>
      </c>
      <c r="AV9" s="2">
        <v>0.121162</v>
      </c>
      <c r="AY9" s="3">
        <v>0.00587207</v>
      </c>
      <c r="AZ9" s="3">
        <v>0.00505239</v>
      </c>
      <c r="BA9" s="2">
        <v>0.153108</v>
      </c>
      <c r="BD9" s="3">
        <v>0.00582878</v>
      </c>
      <c r="BE9" s="3">
        <v>0.00373105</v>
      </c>
      <c r="BF9" s="2">
        <v>0.215841</v>
      </c>
      <c r="BI9" s="3">
        <v>0.00583008</v>
      </c>
      <c r="BJ9" s="3">
        <v>0.00387285</v>
      </c>
      <c r="BK9" s="2">
        <v>0.414473</v>
      </c>
      <c r="BN9" s="3">
        <v>0.00590885</v>
      </c>
      <c r="BO9" s="2">
        <v>0.0190568</v>
      </c>
      <c r="BP9" s="2">
        <v>0.743777</v>
      </c>
    </row>
    <row r="10" spans="1:68">
      <c r="A10" s="3">
        <v>0.00682955</v>
      </c>
      <c r="B10" s="2">
        <v>0.085763</v>
      </c>
      <c r="C10" s="2">
        <v>4.44719</v>
      </c>
      <c r="F10" s="3">
        <v>0.00683085</v>
      </c>
      <c r="G10" s="2">
        <v>0.0713911</v>
      </c>
      <c r="H10" s="2">
        <v>4.12456</v>
      </c>
      <c r="K10" s="3">
        <v>0.00683333</v>
      </c>
      <c r="L10" s="2">
        <v>0.0640737</v>
      </c>
      <c r="M10" s="2">
        <v>4.01442</v>
      </c>
      <c r="P10" s="2">
        <v>0.101195</v>
      </c>
      <c r="Q10" s="2">
        <v>0.011077</v>
      </c>
      <c r="R10" s="2">
        <v>0.249874</v>
      </c>
      <c r="U10" s="3">
        <v>0.0068265</v>
      </c>
      <c r="V10" s="2">
        <v>0.0699882</v>
      </c>
      <c r="W10" s="2">
        <v>3.92787</v>
      </c>
      <c r="Z10" s="3">
        <v>0.00684196</v>
      </c>
      <c r="AA10" s="2">
        <v>0.0256743</v>
      </c>
      <c r="AB10" s="2">
        <v>0.30538</v>
      </c>
      <c r="AE10" s="3">
        <v>0.0068597</v>
      </c>
      <c r="AF10" s="2">
        <v>0.0148924</v>
      </c>
      <c r="AG10" s="2">
        <v>0.411999</v>
      </c>
      <c r="AJ10" s="3">
        <v>0.006861</v>
      </c>
      <c r="AK10" s="2">
        <v>0.0266006</v>
      </c>
      <c r="AL10" s="2">
        <v>0.746275</v>
      </c>
      <c r="AO10" s="3">
        <v>0.00681771</v>
      </c>
      <c r="AP10" s="3">
        <v>0.00567799</v>
      </c>
      <c r="AQ10" s="2">
        <v>1.29325</v>
      </c>
      <c r="AT10" s="3">
        <v>0.00681901</v>
      </c>
      <c r="AU10" s="3">
        <v>0.0078995</v>
      </c>
      <c r="AV10" s="2">
        <v>0.134216</v>
      </c>
      <c r="AY10" s="3">
        <v>0.00684863</v>
      </c>
      <c r="AZ10" s="3">
        <v>0.00507108</v>
      </c>
      <c r="BA10" s="2">
        <v>0.188639</v>
      </c>
      <c r="BD10" s="3">
        <v>0.00680534</v>
      </c>
      <c r="BE10" s="3">
        <v>-2.67106e-5</v>
      </c>
      <c r="BF10" s="2">
        <v>0.295715</v>
      </c>
      <c r="BI10" s="3">
        <v>0.00680664</v>
      </c>
      <c r="BJ10" s="3">
        <v>0.00683973</v>
      </c>
      <c r="BK10" s="2">
        <v>0.62451</v>
      </c>
      <c r="BN10" s="3">
        <v>0.00688542</v>
      </c>
      <c r="BO10" s="2">
        <v>0.0193351</v>
      </c>
      <c r="BP10" s="2">
        <v>1.17557</v>
      </c>
    </row>
    <row r="11" spans="1:68">
      <c r="A11" s="3">
        <v>0.00783663</v>
      </c>
      <c r="B11" s="2">
        <v>0.0866404</v>
      </c>
      <c r="C11" s="2">
        <v>4.18643</v>
      </c>
      <c r="F11" s="3">
        <v>0.00783793</v>
      </c>
      <c r="G11" s="2">
        <v>0.0700117</v>
      </c>
      <c r="H11" s="2">
        <v>3.70842</v>
      </c>
      <c r="K11" s="3">
        <v>0.00784041</v>
      </c>
      <c r="L11" s="2">
        <v>0.0669941</v>
      </c>
      <c r="M11" s="2">
        <v>3.54745</v>
      </c>
      <c r="P11" s="2">
        <v>0.115477</v>
      </c>
      <c r="Q11" s="2">
        <v>0.0247498</v>
      </c>
      <c r="R11" s="2">
        <v>0.25056</v>
      </c>
      <c r="U11" s="3">
        <v>0.00780306</v>
      </c>
      <c r="V11" s="2">
        <v>0.0774791</v>
      </c>
      <c r="W11" s="2">
        <v>3.41857</v>
      </c>
      <c r="Z11" s="3">
        <v>0.00781852</v>
      </c>
      <c r="AA11" s="2">
        <v>0.0244619</v>
      </c>
      <c r="AB11" s="2">
        <v>0.330617</v>
      </c>
      <c r="AE11" s="3">
        <v>0.00783626</v>
      </c>
      <c r="AF11" s="2">
        <v>0.0159774</v>
      </c>
      <c r="AG11" s="2">
        <v>0.490817</v>
      </c>
      <c r="AJ11" s="3">
        <v>0.00783756</v>
      </c>
      <c r="AK11" s="2">
        <v>0.0284066</v>
      </c>
      <c r="AL11" s="2">
        <v>0.981499</v>
      </c>
      <c r="AO11" s="3">
        <v>0.00779427</v>
      </c>
      <c r="AP11" s="3">
        <v>0.00466009</v>
      </c>
      <c r="AQ11" s="2">
        <v>1.78371</v>
      </c>
      <c r="AT11" s="3">
        <v>0.00779557</v>
      </c>
      <c r="AU11" s="3">
        <v>0.00788182</v>
      </c>
      <c r="AV11" s="2">
        <v>0.149521</v>
      </c>
      <c r="AY11" s="3">
        <v>0.00782519</v>
      </c>
      <c r="AZ11" s="3">
        <v>0.00665752</v>
      </c>
      <c r="BA11" s="2">
        <v>0.229863</v>
      </c>
      <c r="BD11" s="3">
        <v>0.0077819</v>
      </c>
      <c r="BE11" s="3">
        <v>-0.00224946</v>
      </c>
      <c r="BF11" s="2">
        <v>0.390805</v>
      </c>
      <c r="BI11" s="3">
        <v>0.0077832</v>
      </c>
      <c r="BJ11" s="3">
        <v>0.00816099</v>
      </c>
      <c r="BK11" s="2">
        <v>0.873435</v>
      </c>
      <c r="BN11" s="3">
        <v>0.00786198</v>
      </c>
      <c r="BO11" s="2">
        <v>0.0190929</v>
      </c>
      <c r="BP11" s="2">
        <v>1.6869</v>
      </c>
    </row>
    <row r="12" spans="1:68">
      <c r="A12" s="3">
        <v>0.00916414</v>
      </c>
      <c r="B12" s="2">
        <v>0.0872356</v>
      </c>
      <c r="C12" s="2">
        <v>3.88056</v>
      </c>
      <c r="F12" s="3">
        <v>0.00916545</v>
      </c>
      <c r="G12" s="2">
        <v>0.0681987</v>
      </c>
      <c r="H12" s="2">
        <v>3.21997</v>
      </c>
      <c r="K12" s="3">
        <v>0.00915267</v>
      </c>
      <c r="L12" s="2">
        <v>0.0699881</v>
      </c>
      <c r="M12" s="2">
        <v>2.997</v>
      </c>
      <c r="P12" s="2">
        <v>0.12982</v>
      </c>
      <c r="Q12" s="2">
        <v>0.0132878</v>
      </c>
      <c r="R12" s="2">
        <v>0.249953</v>
      </c>
      <c r="U12" s="3">
        <v>0.00914583</v>
      </c>
      <c r="V12" s="2">
        <v>0.0825431</v>
      </c>
      <c r="W12" s="2">
        <v>2.81792</v>
      </c>
      <c r="Z12" s="3">
        <v>0.0091613</v>
      </c>
      <c r="AA12" s="2">
        <v>0.0239469</v>
      </c>
      <c r="AB12" s="2">
        <v>0.360636</v>
      </c>
      <c r="AE12" s="3">
        <v>0.00917904</v>
      </c>
      <c r="AF12" s="2">
        <v>0.0183079</v>
      </c>
      <c r="AG12" s="2">
        <v>0.583747</v>
      </c>
      <c r="AJ12" s="3">
        <v>0.00918034</v>
      </c>
      <c r="AK12" s="2">
        <v>0.0314999</v>
      </c>
      <c r="AL12" s="2">
        <v>1.25589</v>
      </c>
      <c r="AO12" s="3">
        <v>0.00913704</v>
      </c>
      <c r="AP12" s="3">
        <v>0.00613866</v>
      </c>
      <c r="AQ12" s="2">
        <v>2.36233</v>
      </c>
      <c r="AT12" s="3">
        <v>0.00913835</v>
      </c>
      <c r="AU12" s="3">
        <v>0.00743559</v>
      </c>
      <c r="AV12" s="2">
        <v>0.167199</v>
      </c>
      <c r="AY12" s="3">
        <v>0.00916797</v>
      </c>
      <c r="AZ12" s="2">
        <v>0.0104467</v>
      </c>
      <c r="BA12" s="2">
        <v>0.27809</v>
      </c>
      <c r="BD12" s="3">
        <v>0.00912467</v>
      </c>
      <c r="BE12" s="3">
        <v>0.00118739</v>
      </c>
      <c r="BF12" s="2">
        <v>0.501825</v>
      </c>
      <c r="BI12" s="3">
        <v>0.00912598</v>
      </c>
      <c r="BJ12" s="3">
        <v>0.00906263</v>
      </c>
      <c r="BK12" s="2">
        <v>1.16717</v>
      </c>
      <c r="BN12" s="3">
        <v>0.00908268</v>
      </c>
      <c r="BO12" s="2">
        <v>0.0240348</v>
      </c>
      <c r="BP12" s="2">
        <v>2.28646</v>
      </c>
    </row>
    <row r="13" spans="1:68">
      <c r="A13" s="2">
        <v>0.0104993</v>
      </c>
      <c r="B13" s="2">
        <v>0.0841993</v>
      </c>
      <c r="C13" s="2">
        <v>3.54583</v>
      </c>
      <c r="F13" s="2">
        <v>0.010493</v>
      </c>
      <c r="G13" s="2">
        <v>0.0658932</v>
      </c>
      <c r="H13" s="2">
        <v>2.68583</v>
      </c>
      <c r="K13" s="2">
        <v>0.0104954</v>
      </c>
      <c r="L13" s="2">
        <v>0.0710196</v>
      </c>
      <c r="M13" s="2">
        <v>2.39449</v>
      </c>
      <c r="P13" s="2">
        <v>0.144164</v>
      </c>
      <c r="Q13" s="2">
        <v>0.0106357</v>
      </c>
      <c r="R13" s="2">
        <v>0.249954</v>
      </c>
      <c r="U13" s="2">
        <v>0.0104886</v>
      </c>
      <c r="V13" s="2">
        <v>0.0814242</v>
      </c>
      <c r="W13" s="2">
        <v>2.16226</v>
      </c>
      <c r="Z13" s="2">
        <v>0.0105041</v>
      </c>
      <c r="AA13" s="2">
        <v>0.022758</v>
      </c>
      <c r="AB13" s="2">
        <v>0.393689</v>
      </c>
      <c r="AE13" s="2">
        <v>0.0105218</v>
      </c>
      <c r="AF13" s="2">
        <v>0.0223642</v>
      </c>
      <c r="AG13" s="2">
        <v>0.685192</v>
      </c>
      <c r="AJ13" s="2">
        <v>0.0105231</v>
      </c>
      <c r="AK13" s="2">
        <v>0.0347902</v>
      </c>
      <c r="AL13" s="2">
        <v>1.55609</v>
      </c>
      <c r="AO13" s="2">
        <v>0.0104798</v>
      </c>
      <c r="AP13" s="3">
        <v>0.00927061</v>
      </c>
      <c r="AQ13" s="2">
        <v>2.99773</v>
      </c>
      <c r="AT13" s="2">
        <v>0.0104811</v>
      </c>
      <c r="AU13" s="3">
        <v>0.00653659</v>
      </c>
      <c r="AV13" s="2">
        <v>0.186271</v>
      </c>
      <c r="AY13" s="2">
        <v>0.0105107</v>
      </c>
      <c r="AZ13" s="2">
        <v>0.015596</v>
      </c>
      <c r="BA13" s="2">
        <v>0.33159</v>
      </c>
      <c r="BD13" s="2">
        <v>0.0104674</v>
      </c>
      <c r="BE13" s="3">
        <v>0.00625104</v>
      </c>
      <c r="BF13" s="2">
        <v>0.622228</v>
      </c>
      <c r="BI13" s="2">
        <v>0.0104688</v>
      </c>
      <c r="BJ13" s="3">
        <v>0.00895419</v>
      </c>
      <c r="BK13" s="2">
        <v>1.48914</v>
      </c>
      <c r="BN13" s="2">
        <v>0.0105475</v>
      </c>
      <c r="BO13" s="2">
        <v>0.0321613</v>
      </c>
      <c r="BP13" s="2">
        <v>2.94129</v>
      </c>
    </row>
    <row r="14" spans="1:68">
      <c r="A14" s="2">
        <v>0.0121701</v>
      </c>
      <c r="B14" s="2">
        <v>0.0772779</v>
      </c>
      <c r="C14" s="2">
        <v>3.19979</v>
      </c>
      <c r="F14" s="2">
        <v>0.0121714</v>
      </c>
      <c r="G14" s="2">
        <v>0.062612</v>
      </c>
      <c r="H14" s="2">
        <v>2.13164</v>
      </c>
      <c r="K14" s="2">
        <v>0.0121739</v>
      </c>
      <c r="L14" s="2">
        <v>0.0688526</v>
      </c>
      <c r="M14" s="2">
        <v>1.77354</v>
      </c>
      <c r="P14" s="2">
        <v>0.158507</v>
      </c>
      <c r="Q14" s="2">
        <v>0.0152868</v>
      </c>
      <c r="R14" s="2">
        <v>0.249967</v>
      </c>
      <c r="U14" s="2">
        <v>0.0121366</v>
      </c>
      <c r="V14" s="2">
        <v>0.076074</v>
      </c>
      <c r="W14" s="2">
        <v>1.48642</v>
      </c>
      <c r="Z14" s="2">
        <v>0.012152</v>
      </c>
      <c r="AA14" s="2">
        <v>0.0196152</v>
      </c>
      <c r="AB14" s="2">
        <v>0.428611</v>
      </c>
      <c r="AE14" s="2">
        <v>0.0121087</v>
      </c>
      <c r="AF14" s="2">
        <v>0.0231127</v>
      </c>
      <c r="AG14" s="2">
        <v>0.790389</v>
      </c>
      <c r="AJ14" s="2">
        <v>0.01211</v>
      </c>
      <c r="AK14" s="2">
        <v>0.031724</v>
      </c>
      <c r="AL14" s="2">
        <v>1.86633</v>
      </c>
      <c r="AO14" s="2">
        <v>0.0121888</v>
      </c>
      <c r="AP14" s="2">
        <v>0.0156976</v>
      </c>
      <c r="AQ14" s="2">
        <v>3.65499</v>
      </c>
      <c r="AT14" s="2">
        <v>0.0121901</v>
      </c>
      <c r="AU14" s="3">
        <v>0.00532379</v>
      </c>
      <c r="AV14" s="2">
        <v>0.207171</v>
      </c>
      <c r="AY14" s="2">
        <v>0.0122197</v>
      </c>
      <c r="AZ14" s="2">
        <v>0.0195992</v>
      </c>
      <c r="BA14" s="2">
        <v>0.387568</v>
      </c>
      <c r="BD14" s="2">
        <v>0.0121764</v>
      </c>
      <c r="BE14" s="2">
        <v>0.0115227</v>
      </c>
      <c r="BF14" s="2">
        <v>0.746569</v>
      </c>
      <c r="BI14" s="2">
        <v>0.0121777</v>
      </c>
      <c r="BJ14" s="2">
        <v>0.0131594</v>
      </c>
      <c r="BK14" s="2">
        <v>1.82328</v>
      </c>
      <c r="BN14" s="2">
        <v>0.0122565</v>
      </c>
      <c r="BO14" s="2">
        <v>0.0368644</v>
      </c>
      <c r="BP14" s="2">
        <v>3.62063</v>
      </c>
    </row>
    <row r="15" spans="1:68">
      <c r="A15" s="2">
        <v>0.014169</v>
      </c>
      <c r="B15" s="2">
        <v>0.0652198</v>
      </c>
      <c r="C15" s="2">
        <v>2.87393</v>
      </c>
      <c r="F15" s="2">
        <v>0.0141703</v>
      </c>
      <c r="G15" s="2">
        <v>0.055098</v>
      </c>
      <c r="H15" s="2">
        <v>1.60785</v>
      </c>
      <c r="K15" s="2">
        <v>0.0141576</v>
      </c>
      <c r="L15" s="2">
        <v>0.0623283</v>
      </c>
      <c r="M15" s="2">
        <v>1.18543</v>
      </c>
      <c r="P15" s="2">
        <v>0.17285</v>
      </c>
      <c r="Q15" s="2">
        <v>0.0125346</v>
      </c>
      <c r="R15" s="2">
        <v>0.250266</v>
      </c>
      <c r="U15" s="2">
        <v>0.0141507</v>
      </c>
      <c r="V15" s="2">
        <v>0.0668353</v>
      </c>
      <c r="W15" s="2">
        <v>0.84334</v>
      </c>
      <c r="Z15" s="2">
        <v>0.0141662</v>
      </c>
      <c r="AA15" s="2">
        <v>0.0160644</v>
      </c>
      <c r="AB15" s="2">
        <v>0.463145</v>
      </c>
      <c r="AE15" s="2">
        <v>0.0141839</v>
      </c>
      <c r="AF15" s="2">
        <v>0.0231472</v>
      </c>
      <c r="AG15" s="2">
        <v>0.887665</v>
      </c>
      <c r="AJ15" s="2">
        <v>0.0141852</v>
      </c>
      <c r="AK15" s="2">
        <v>0.0228556</v>
      </c>
      <c r="AL15" s="2">
        <v>2.15842</v>
      </c>
      <c r="AO15" s="2">
        <v>0.0141419</v>
      </c>
      <c r="AP15" s="2">
        <v>0.0240449</v>
      </c>
      <c r="AQ15" s="2">
        <v>4.27985</v>
      </c>
      <c r="AT15" s="2">
        <v>0.0141432</v>
      </c>
      <c r="AU15" s="3">
        <v>0.00523226</v>
      </c>
      <c r="AV15" s="2">
        <v>0.227833</v>
      </c>
      <c r="AY15" s="2">
        <v>0.0141729</v>
      </c>
      <c r="AZ15" s="2">
        <v>0.0221428</v>
      </c>
      <c r="BA15" s="2">
        <v>0.440148</v>
      </c>
      <c r="BD15" s="2">
        <v>0.0141296</v>
      </c>
      <c r="BE15" s="2">
        <v>0.014566</v>
      </c>
      <c r="BF15" s="2">
        <v>0.864224</v>
      </c>
      <c r="BI15" s="2">
        <v>0.0141309</v>
      </c>
      <c r="BJ15" s="2">
        <v>0.0211623</v>
      </c>
      <c r="BK15" s="2">
        <v>2.14115</v>
      </c>
      <c r="BN15" s="2">
        <v>0.0142096</v>
      </c>
      <c r="BO15" s="2">
        <v>0.0415961</v>
      </c>
      <c r="BP15" s="2">
        <v>4.26283</v>
      </c>
    </row>
    <row r="16" spans="1:68">
      <c r="A16" s="2">
        <v>0.0165036</v>
      </c>
      <c r="B16" s="2">
        <v>0.057698</v>
      </c>
      <c r="C16" s="2">
        <v>2.61259</v>
      </c>
      <c r="F16" s="2">
        <v>0.0165049</v>
      </c>
      <c r="G16" s="2">
        <v>0.0481309</v>
      </c>
      <c r="H16" s="2">
        <v>1.18433</v>
      </c>
      <c r="K16" s="2">
        <v>0.0165074</v>
      </c>
      <c r="L16" s="2">
        <v>0.0568773</v>
      </c>
      <c r="M16" s="2">
        <v>0.709187</v>
      </c>
      <c r="P16" s="2">
        <v>0.187194</v>
      </c>
      <c r="Q16" s="2">
        <v>0.0168545</v>
      </c>
      <c r="R16" s="2">
        <v>0.249871</v>
      </c>
      <c r="U16" s="2">
        <v>0.0164701</v>
      </c>
      <c r="V16" s="2">
        <v>0.0590906</v>
      </c>
      <c r="W16" s="2">
        <v>0.325744</v>
      </c>
      <c r="Z16" s="2">
        <v>0.0164855</v>
      </c>
      <c r="AA16" s="2">
        <v>0.015393</v>
      </c>
      <c r="AB16" s="2">
        <v>0.488225</v>
      </c>
      <c r="AE16" s="2">
        <v>0.0165033</v>
      </c>
      <c r="AF16" s="2">
        <v>0.0251811</v>
      </c>
      <c r="AG16" s="2">
        <v>0.964281</v>
      </c>
      <c r="AJ16" s="2">
        <v>0.0165046</v>
      </c>
      <c r="AK16" s="2">
        <v>0.019216</v>
      </c>
      <c r="AL16" s="2">
        <v>2.39552</v>
      </c>
      <c r="AO16" s="2">
        <v>0.0164613</v>
      </c>
      <c r="AP16" s="2">
        <v>0.037827</v>
      </c>
      <c r="AQ16" s="2">
        <v>4.78553</v>
      </c>
      <c r="AT16" s="2">
        <v>0.0164626</v>
      </c>
      <c r="AU16" s="2">
        <v>0.0126097</v>
      </c>
      <c r="AV16" s="2">
        <v>0.243432</v>
      </c>
      <c r="AY16" s="2">
        <v>0.0164922</v>
      </c>
      <c r="AZ16" s="2">
        <v>0.0236138</v>
      </c>
      <c r="BA16" s="2">
        <v>0.481033</v>
      </c>
      <c r="BD16" s="2">
        <v>0.0164489</v>
      </c>
      <c r="BE16" s="2">
        <v>0.0172386</v>
      </c>
      <c r="BF16" s="2">
        <v>0.960079</v>
      </c>
      <c r="BI16" s="2">
        <v>0.0164502</v>
      </c>
      <c r="BJ16" s="2">
        <v>0.0332534</v>
      </c>
      <c r="BK16" s="2">
        <v>2.39504</v>
      </c>
      <c r="BN16" s="2">
        <v>0.0164069</v>
      </c>
      <c r="BO16" s="2">
        <v>0.045473</v>
      </c>
      <c r="BP16" s="2">
        <v>4.77588</v>
      </c>
    </row>
    <row r="17" spans="1:68">
      <c r="A17" s="2">
        <v>0.0193341</v>
      </c>
      <c r="B17" s="2">
        <v>0.0603724</v>
      </c>
      <c r="C17" s="2">
        <v>2.44107</v>
      </c>
      <c r="F17" s="2">
        <v>0.0193278</v>
      </c>
      <c r="G17" s="2">
        <v>0.0531797</v>
      </c>
      <c r="H17" s="2">
        <v>0.908616</v>
      </c>
      <c r="K17" s="2">
        <v>0.0193455</v>
      </c>
      <c r="L17" s="2">
        <v>0.0512292</v>
      </c>
      <c r="M17" s="2">
        <v>0.395924</v>
      </c>
      <c r="P17" s="2">
        <v>0.201476</v>
      </c>
      <c r="Q17" s="3">
        <v>0.00491576</v>
      </c>
      <c r="R17" s="2">
        <v>0.250103</v>
      </c>
      <c r="U17" s="2">
        <v>0.0193387</v>
      </c>
      <c r="V17" s="2">
        <v>0.0464356</v>
      </c>
      <c r="W17" s="2">
        <v>-0.0136857</v>
      </c>
      <c r="Z17" s="2">
        <v>0.0193542</v>
      </c>
      <c r="AA17" s="2">
        <v>0.0161739</v>
      </c>
      <c r="AB17" s="2">
        <v>0.504816</v>
      </c>
      <c r="AE17" s="2">
        <v>0.0193109</v>
      </c>
      <c r="AF17" s="2">
        <v>0.0187873</v>
      </c>
      <c r="AG17" s="2">
        <v>1.018</v>
      </c>
      <c r="AJ17" s="2">
        <v>0.0193122</v>
      </c>
      <c r="AK17" s="2">
        <v>0.026672</v>
      </c>
      <c r="AL17" s="2">
        <v>2.54964</v>
      </c>
      <c r="AO17" s="2">
        <v>0.0193909</v>
      </c>
      <c r="AP17" s="2">
        <v>0.0584096</v>
      </c>
      <c r="AQ17" s="2">
        <v>5.11891</v>
      </c>
      <c r="AT17" s="2">
        <v>0.0193923</v>
      </c>
      <c r="AU17" s="2">
        <v>0.0219671</v>
      </c>
      <c r="AV17" s="2">
        <v>0.253479</v>
      </c>
      <c r="AY17" s="2">
        <v>0.0192998</v>
      </c>
      <c r="AZ17" s="2">
        <v>0.0298965</v>
      </c>
      <c r="BA17" s="2">
        <v>0.508839</v>
      </c>
      <c r="BD17" s="2">
        <v>0.0193786</v>
      </c>
      <c r="BE17" s="2">
        <v>0.0210762</v>
      </c>
      <c r="BF17" s="2">
        <v>1.02204</v>
      </c>
      <c r="BI17" s="2">
        <v>0.0193799</v>
      </c>
      <c r="BJ17" s="2">
        <v>0.0403797</v>
      </c>
      <c r="BK17" s="2">
        <v>2.55983</v>
      </c>
      <c r="BN17" s="2">
        <v>0.0193366</v>
      </c>
      <c r="BO17" s="2">
        <v>0.0465573</v>
      </c>
      <c r="BP17" s="2">
        <v>5.10684</v>
      </c>
    </row>
    <row r="18" spans="1:68">
      <c r="A18" s="2">
        <v>0.0225003</v>
      </c>
      <c r="B18" s="2">
        <v>0.0557472</v>
      </c>
      <c r="C18" s="2">
        <v>2.37064</v>
      </c>
      <c r="F18" s="2">
        <v>0.0225016</v>
      </c>
      <c r="G18" s="2">
        <v>0.0499139</v>
      </c>
      <c r="H18" s="2">
        <v>0.791623</v>
      </c>
      <c r="K18" s="2">
        <v>0.0224889</v>
      </c>
      <c r="L18" s="2">
        <v>0.0338226</v>
      </c>
      <c r="M18" s="2">
        <v>0.265203</v>
      </c>
      <c r="P18" s="2">
        <v>0.215819</v>
      </c>
      <c r="Q18" s="2">
        <v>0.0139001</v>
      </c>
      <c r="R18" s="2">
        <v>0.250034</v>
      </c>
      <c r="U18" s="2">
        <v>0.0225125</v>
      </c>
      <c r="V18" s="2">
        <v>0.0257104</v>
      </c>
      <c r="W18" s="2">
        <v>-0.155961</v>
      </c>
      <c r="Z18" s="2">
        <v>0.022528</v>
      </c>
      <c r="AA18" s="3">
        <v>0.00881149</v>
      </c>
      <c r="AB18" s="2">
        <v>0.513741</v>
      </c>
      <c r="AE18" s="2">
        <v>0.0224847</v>
      </c>
      <c r="AF18" s="2">
        <v>0.0136062</v>
      </c>
      <c r="AG18" s="2">
        <v>1.04069</v>
      </c>
      <c r="AJ18" s="2">
        <v>0.022486</v>
      </c>
      <c r="AK18" s="2">
        <v>0.0366758</v>
      </c>
      <c r="AL18" s="2">
        <v>2.61489</v>
      </c>
      <c r="AO18" s="2">
        <v>0.0224427</v>
      </c>
      <c r="AP18" s="2">
        <v>0.0703262</v>
      </c>
      <c r="AQ18" s="2">
        <v>5.2564</v>
      </c>
      <c r="AT18" s="2">
        <v>0.022444</v>
      </c>
      <c r="AU18" s="2">
        <v>0.0171762</v>
      </c>
      <c r="AV18" s="2">
        <v>0.257672</v>
      </c>
      <c r="AY18" s="2">
        <v>0.0224736</v>
      </c>
      <c r="AZ18" s="2">
        <v>0.0254945</v>
      </c>
      <c r="BA18" s="2">
        <v>0.521841</v>
      </c>
      <c r="BD18" s="2">
        <v>0.0225524</v>
      </c>
      <c r="BE18" s="2">
        <v>0.0272636</v>
      </c>
      <c r="BF18" s="2">
        <v>1.04704</v>
      </c>
      <c r="BI18" s="2">
        <v>0.0225537</v>
      </c>
      <c r="BJ18" s="2">
        <v>0.0355976</v>
      </c>
      <c r="BK18" s="2">
        <v>2.62663</v>
      </c>
      <c r="BN18" s="2">
        <v>0.0225104</v>
      </c>
      <c r="BO18" s="2">
        <v>0.0511807</v>
      </c>
      <c r="BP18" s="2">
        <v>5.24897</v>
      </c>
    </row>
    <row r="19" spans="1:68">
      <c r="A19" s="2">
        <v>0.0263303</v>
      </c>
      <c r="B19" s="2">
        <v>0.0640679</v>
      </c>
      <c r="C19" s="2">
        <v>2.38206</v>
      </c>
      <c r="F19" s="2">
        <v>0.0263316</v>
      </c>
      <c r="G19" s="2">
        <v>0.0465135</v>
      </c>
      <c r="H19" s="2">
        <v>0.805768</v>
      </c>
      <c r="K19" s="2">
        <v>0.0263341</v>
      </c>
      <c r="L19" s="2">
        <v>0.0286707</v>
      </c>
      <c r="M19" s="2">
        <v>0.282907</v>
      </c>
      <c r="P19" s="2">
        <v>0.230162</v>
      </c>
      <c r="Q19" s="2">
        <v>0.0150757</v>
      </c>
      <c r="R19" s="2">
        <v>0.250043</v>
      </c>
      <c r="U19" s="2">
        <v>0.0263577</v>
      </c>
      <c r="V19" s="2">
        <v>0.0184704</v>
      </c>
      <c r="W19" s="2">
        <v>-0.136999</v>
      </c>
      <c r="Z19" s="2">
        <v>0.0263122</v>
      </c>
      <c r="AA19" s="2">
        <v>0.0127054</v>
      </c>
      <c r="AB19" s="2">
        <v>0.512848</v>
      </c>
      <c r="AE19" s="2">
        <v>0.026391</v>
      </c>
      <c r="AF19" s="3">
        <v>0.00919008</v>
      </c>
      <c r="AG19" s="2">
        <v>1.03632</v>
      </c>
      <c r="AJ19" s="2">
        <v>0.0263923</v>
      </c>
      <c r="AK19" s="2">
        <v>0.0364431</v>
      </c>
      <c r="AL19" s="2">
        <v>2.60659</v>
      </c>
      <c r="AO19" s="2">
        <v>0.026349</v>
      </c>
      <c r="AP19" s="2">
        <v>0.0766824</v>
      </c>
      <c r="AQ19" s="2">
        <v>5.22557</v>
      </c>
      <c r="AT19" s="2">
        <v>0.0263503</v>
      </c>
      <c r="AU19" s="2">
        <v>0.011477</v>
      </c>
      <c r="AV19" s="2">
        <v>0.256533</v>
      </c>
      <c r="AY19" s="2">
        <v>0.0263799</v>
      </c>
      <c r="AZ19" s="3">
        <v>0.00787674</v>
      </c>
      <c r="BA19" s="2">
        <v>0.518098</v>
      </c>
      <c r="BD19" s="2">
        <v>0.0263366</v>
      </c>
      <c r="BE19" s="2">
        <v>0.0167189</v>
      </c>
      <c r="BF19" s="2">
        <v>1.04383</v>
      </c>
      <c r="BI19" s="2">
        <v>0.0263379</v>
      </c>
      <c r="BJ19" s="2">
        <v>0.0387495</v>
      </c>
      <c r="BK19" s="2">
        <v>2.61463</v>
      </c>
      <c r="BN19" s="2">
        <v>0.0264167</v>
      </c>
      <c r="BO19" s="2">
        <v>0.0633457</v>
      </c>
      <c r="BP19" s="2">
        <v>5.2383</v>
      </c>
    </row>
    <row r="20" spans="1:68">
      <c r="A20" s="2">
        <v>0.0306638</v>
      </c>
      <c r="B20" s="2">
        <v>0.0713749</v>
      </c>
      <c r="C20" s="2">
        <v>2.43336</v>
      </c>
      <c r="F20" s="2">
        <v>0.0306651</v>
      </c>
      <c r="G20" s="2">
        <v>0.0446071</v>
      </c>
      <c r="H20" s="2">
        <v>0.888056</v>
      </c>
      <c r="K20" s="2">
        <v>0.0306676</v>
      </c>
      <c r="L20" s="2">
        <v>0.0229572</v>
      </c>
      <c r="M20" s="2">
        <v>0.373843</v>
      </c>
      <c r="P20" s="2">
        <v>0.244506</v>
      </c>
      <c r="Q20" s="3">
        <v>0.00881123</v>
      </c>
      <c r="R20" s="2">
        <v>0.249952</v>
      </c>
      <c r="U20" s="2">
        <v>0.0306912</v>
      </c>
      <c r="V20" s="2">
        <v>0.0155709</v>
      </c>
      <c r="W20" s="2">
        <v>-0.0367227</v>
      </c>
      <c r="Z20" s="2">
        <v>0.0306457</v>
      </c>
      <c r="AA20" s="2">
        <v>0.0154544</v>
      </c>
      <c r="AB20" s="2">
        <v>0.506662</v>
      </c>
      <c r="AE20" s="2">
        <v>0.0306634</v>
      </c>
      <c r="AF20" s="2">
        <v>0.0224441</v>
      </c>
      <c r="AG20" s="2">
        <v>1.02223</v>
      </c>
      <c r="AJ20" s="2">
        <v>0.0306647</v>
      </c>
      <c r="AK20" s="2">
        <v>0.042831</v>
      </c>
      <c r="AL20" s="2">
        <v>2.56191</v>
      </c>
      <c r="AO20" s="2">
        <v>0.0306214</v>
      </c>
      <c r="AP20" s="2">
        <v>0.0640326</v>
      </c>
      <c r="AQ20" s="2">
        <v>5.12332</v>
      </c>
      <c r="AT20" s="2">
        <v>0.0306227</v>
      </c>
      <c r="AU20" s="3">
        <v>0.000552738</v>
      </c>
      <c r="AV20" s="2">
        <v>0.254449</v>
      </c>
      <c r="AY20" s="2">
        <v>0.0306523</v>
      </c>
      <c r="AZ20" s="3">
        <v>0.0014619</v>
      </c>
      <c r="BA20" s="2">
        <v>0.512032</v>
      </c>
      <c r="BD20" s="2">
        <v>0.030609</v>
      </c>
      <c r="BE20" s="2">
        <v>0.0166279</v>
      </c>
      <c r="BF20" s="2">
        <v>1.02551</v>
      </c>
      <c r="BI20" s="2">
        <v>0.0306104</v>
      </c>
      <c r="BJ20" s="2">
        <v>0.0330535</v>
      </c>
      <c r="BK20" s="2">
        <v>2.56376</v>
      </c>
      <c r="BN20" s="2">
        <v>0.0305671</v>
      </c>
      <c r="BO20" s="2">
        <v>0.0804521</v>
      </c>
      <c r="BP20" s="2">
        <v>5.14422</v>
      </c>
    </row>
    <row r="21" spans="1:68">
      <c r="A21" s="2">
        <v>0.0359967</v>
      </c>
      <c r="B21" s="2">
        <v>0.0561669</v>
      </c>
      <c r="C21" s="2">
        <v>2.48022</v>
      </c>
      <c r="F21" s="2">
        <v>0.0360057</v>
      </c>
      <c r="G21" s="2">
        <v>0.030753</v>
      </c>
      <c r="H21" s="2">
        <v>0.966156</v>
      </c>
      <c r="K21" s="2">
        <v>0.0360081</v>
      </c>
      <c r="L21" s="2">
        <v>0.0277764</v>
      </c>
      <c r="M21" s="2">
        <v>0.462547</v>
      </c>
      <c r="P21" s="2">
        <v>0.258849</v>
      </c>
      <c r="Q21" s="2">
        <v>0.0122132</v>
      </c>
      <c r="R21" s="2">
        <v>0.250077</v>
      </c>
      <c r="U21" s="2">
        <v>0.0360013</v>
      </c>
      <c r="V21" s="2">
        <v>0.0243065</v>
      </c>
      <c r="W21" s="2">
        <v>0.0592135</v>
      </c>
      <c r="Z21" s="2">
        <v>0.0360168</v>
      </c>
      <c r="AA21" s="2">
        <v>0.0269348</v>
      </c>
      <c r="AB21" s="2">
        <v>0.502318</v>
      </c>
      <c r="AE21" s="2">
        <v>0.0360345</v>
      </c>
      <c r="AF21" s="2">
        <v>0.0342479</v>
      </c>
      <c r="AG21" s="2">
        <v>1.00671</v>
      </c>
      <c r="AJ21" s="2">
        <v>0.0360358</v>
      </c>
      <c r="AK21" s="2">
        <v>0.041849</v>
      </c>
      <c r="AL21" s="2">
        <v>2.52133</v>
      </c>
      <c r="AO21" s="2">
        <v>0.0359925</v>
      </c>
      <c r="AP21" s="2">
        <v>0.0661263</v>
      </c>
      <c r="AQ21" s="2">
        <v>5.03989</v>
      </c>
      <c r="AT21" s="2">
        <v>0.0359938</v>
      </c>
      <c r="AU21" s="3">
        <v>0.00710866</v>
      </c>
      <c r="AV21" s="2">
        <v>0.251131</v>
      </c>
      <c r="AY21" s="2">
        <v>0.0360234</v>
      </c>
      <c r="AZ21" s="2">
        <v>0.0172438</v>
      </c>
      <c r="BA21" s="2">
        <v>0.50338</v>
      </c>
      <c r="BD21" s="2">
        <v>0.0359801</v>
      </c>
      <c r="BE21" s="2">
        <v>0.0173615</v>
      </c>
      <c r="BF21" s="2">
        <v>1.00725</v>
      </c>
      <c r="BI21" s="2">
        <v>0.0359814</v>
      </c>
      <c r="BJ21" s="2">
        <v>0.0516619</v>
      </c>
      <c r="BK21" s="2">
        <v>2.51816</v>
      </c>
      <c r="BN21" s="2">
        <v>0.0359382</v>
      </c>
      <c r="BO21" s="2">
        <v>0.0864403</v>
      </c>
      <c r="BP21" s="2">
        <v>5.04565</v>
      </c>
    </row>
    <row r="22" spans="1:68">
      <c r="A22" s="2">
        <v>0.0420011</v>
      </c>
      <c r="B22" s="2">
        <v>0.0405095</v>
      </c>
      <c r="C22" s="2">
        <v>2.50287</v>
      </c>
      <c r="F22" s="2">
        <v>0.0420024</v>
      </c>
      <c r="G22" s="2">
        <v>0.0255888</v>
      </c>
      <c r="H22" s="2">
        <v>1.00502</v>
      </c>
      <c r="K22" s="2">
        <v>0.0419896</v>
      </c>
      <c r="L22" s="2">
        <v>0.0374327</v>
      </c>
      <c r="M22" s="2">
        <v>0.504003</v>
      </c>
      <c r="P22" s="2">
        <v>0.273192</v>
      </c>
      <c r="Q22" s="3">
        <v>0.00845489</v>
      </c>
      <c r="R22" s="2">
        <v>0.250007</v>
      </c>
      <c r="U22" s="2">
        <v>0.0419827</v>
      </c>
      <c r="V22" s="2">
        <v>0.0400793</v>
      </c>
      <c r="W22" s="2">
        <v>0.104785</v>
      </c>
      <c r="Z22" s="2">
        <v>0.0419982</v>
      </c>
      <c r="AA22" s="2">
        <v>0.0162813</v>
      </c>
      <c r="AB22" s="2">
        <v>0.499676</v>
      </c>
      <c r="AE22" s="2">
        <v>0.042016</v>
      </c>
      <c r="AF22" s="2">
        <v>0.0295104</v>
      </c>
      <c r="AG22" s="2">
        <v>0.998542</v>
      </c>
      <c r="AJ22" s="2">
        <v>0.0420173</v>
      </c>
      <c r="AK22" s="2">
        <v>0.0450521</v>
      </c>
      <c r="AL22" s="2">
        <v>2.50264</v>
      </c>
      <c r="AO22" s="2">
        <v>0.041974</v>
      </c>
      <c r="AP22" s="2">
        <v>0.0863948</v>
      </c>
      <c r="AQ22" s="2">
        <v>5.00425</v>
      </c>
      <c r="AT22" s="2">
        <v>0.0419753</v>
      </c>
      <c r="AU22" s="2">
        <v>0.0187844</v>
      </c>
      <c r="AV22" s="2">
        <v>0.249956</v>
      </c>
      <c r="AY22" s="2">
        <v>0.0420049</v>
      </c>
      <c r="AZ22" s="2">
        <v>0.0231809</v>
      </c>
      <c r="BA22" s="2">
        <v>0.500271</v>
      </c>
      <c r="BD22" s="2">
        <v>0.0419616</v>
      </c>
      <c r="BE22" s="2">
        <v>0.0269848</v>
      </c>
      <c r="BF22" s="2">
        <v>0.999531</v>
      </c>
      <c r="BI22" s="2">
        <v>0.0419629</v>
      </c>
      <c r="BJ22" s="2">
        <v>0.0534715</v>
      </c>
      <c r="BK22" s="2">
        <v>2.49604</v>
      </c>
      <c r="BN22" s="2">
        <v>0.0420417</v>
      </c>
      <c r="BO22" s="2">
        <v>0.0780266</v>
      </c>
      <c r="BP22" s="2">
        <v>4.98522</v>
      </c>
    </row>
    <row r="23" spans="1:68">
      <c r="A23" s="2">
        <v>0.0491651</v>
      </c>
      <c r="B23" s="2">
        <v>0.0515723</v>
      </c>
      <c r="C23" s="2">
        <v>2.50491</v>
      </c>
      <c r="F23" s="2">
        <v>0.049174</v>
      </c>
      <c r="G23" s="2">
        <v>0.0356204</v>
      </c>
      <c r="H23" s="2">
        <v>1.00773</v>
      </c>
      <c r="K23" s="2">
        <v>0.0491612</v>
      </c>
      <c r="L23" s="2">
        <v>0.0257438</v>
      </c>
      <c r="M23" s="2">
        <v>0.508771</v>
      </c>
      <c r="P23" s="2">
        <v>0.287474</v>
      </c>
      <c r="Q23" s="2">
        <v>0.0220821</v>
      </c>
      <c r="R23" s="2">
        <v>0.250103</v>
      </c>
      <c r="U23" s="2">
        <v>0.0491849</v>
      </c>
      <c r="V23" s="2">
        <v>0.0219867</v>
      </c>
      <c r="W23" s="2">
        <v>0.109114</v>
      </c>
      <c r="Z23" s="2">
        <v>0.0491393</v>
      </c>
      <c r="AA23" s="2">
        <v>0.0137721</v>
      </c>
      <c r="AB23" s="2">
        <v>0.499917</v>
      </c>
      <c r="AE23" s="2">
        <v>0.0492181</v>
      </c>
      <c r="AF23" s="2">
        <v>0.0225345</v>
      </c>
      <c r="AG23" s="2">
        <v>0.998177</v>
      </c>
      <c r="AJ23" s="2">
        <v>0.0492194</v>
      </c>
      <c r="AK23" s="2">
        <v>0.0392478</v>
      </c>
      <c r="AL23" s="2">
        <v>2.49701</v>
      </c>
      <c r="AO23" s="2">
        <v>0.0491761</v>
      </c>
      <c r="AP23" s="2">
        <v>0.0893963</v>
      </c>
      <c r="AQ23" s="2">
        <v>4.98599</v>
      </c>
      <c r="AT23" s="2">
        <v>0.0491774</v>
      </c>
      <c r="AU23" s="2">
        <v>0.0151618</v>
      </c>
      <c r="AV23" s="2">
        <v>0.249942</v>
      </c>
      <c r="AY23" s="2">
        <v>0.049207</v>
      </c>
      <c r="AZ23" s="2">
        <v>0.0124184</v>
      </c>
      <c r="BA23" s="2">
        <v>0.498652</v>
      </c>
      <c r="BD23" s="2">
        <v>0.0491637</v>
      </c>
      <c r="BE23" s="2">
        <v>0.0279648</v>
      </c>
      <c r="BF23" s="2">
        <v>0.99782</v>
      </c>
      <c r="BI23" s="2">
        <v>0.049165</v>
      </c>
      <c r="BJ23" s="2">
        <v>0.0461418</v>
      </c>
      <c r="BK23" s="2">
        <v>2.49821</v>
      </c>
      <c r="BN23" s="2">
        <v>0.0491217</v>
      </c>
      <c r="BO23" s="2">
        <v>0.0729764</v>
      </c>
      <c r="BP23" s="2">
        <v>4.99555</v>
      </c>
    </row>
    <row r="24" spans="1:68">
      <c r="A24" s="2">
        <v>0.0574964</v>
      </c>
      <c r="B24" s="2">
        <v>0.0595179</v>
      </c>
      <c r="C24" s="2">
        <v>2.49975</v>
      </c>
      <c r="F24" s="2">
        <v>0.0575053</v>
      </c>
      <c r="G24" s="2">
        <v>0.0302697</v>
      </c>
      <c r="H24" s="2">
        <v>1.0012</v>
      </c>
      <c r="K24" s="2">
        <v>0.0574925</v>
      </c>
      <c r="L24" s="2">
        <v>0.0198491</v>
      </c>
      <c r="M24" s="2">
        <v>0.502894</v>
      </c>
      <c r="P24" s="2">
        <v>0.301818</v>
      </c>
      <c r="Q24" s="3">
        <v>0.00353482</v>
      </c>
      <c r="R24" s="2">
        <v>0.249949</v>
      </c>
      <c r="U24" s="2">
        <v>0.0574857</v>
      </c>
      <c r="V24" s="2">
        <v>0.0173313</v>
      </c>
      <c r="W24" s="2">
        <v>0.10281</v>
      </c>
      <c r="Z24" s="2">
        <v>0.0575011</v>
      </c>
      <c r="AA24" s="2">
        <v>0.0284379</v>
      </c>
      <c r="AB24" s="2">
        <v>0.499957</v>
      </c>
      <c r="AE24" s="2">
        <v>0.0575189</v>
      </c>
      <c r="AF24" s="2">
        <v>0.0351402</v>
      </c>
      <c r="AG24" s="2">
        <v>0.999619</v>
      </c>
      <c r="AJ24" s="2">
        <v>0.0575202</v>
      </c>
      <c r="AK24" s="2">
        <v>0.0554364</v>
      </c>
      <c r="AL24" s="2">
        <v>2.49607</v>
      </c>
      <c r="AO24" s="2">
        <v>0.0574769</v>
      </c>
      <c r="AP24" s="2">
        <v>0.0792092</v>
      </c>
      <c r="AQ24" s="2">
        <v>5.00121</v>
      </c>
      <c r="AT24" s="2">
        <v>0.0574782</v>
      </c>
      <c r="AU24" s="2">
        <v>0.0105071</v>
      </c>
      <c r="AV24" s="2">
        <v>0.249917</v>
      </c>
      <c r="AY24" s="2">
        <v>0.0575078</v>
      </c>
      <c r="AZ24" s="2">
        <v>0.0136303</v>
      </c>
      <c r="BA24" s="2">
        <v>0.500099</v>
      </c>
      <c r="BD24" s="2">
        <v>0.0574645</v>
      </c>
      <c r="BE24" s="2">
        <v>0.0196938</v>
      </c>
      <c r="BF24" s="2">
        <v>0.999011</v>
      </c>
      <c r="BI24" s="2">
        <v>0.0574658</v>
      </c>
      <c r="BJ24" s="2">
        <v>0.0423458</v>
      </c>
      <c r="BK24" s="2">
        <v>2.50291</v>
      </c>
      <c r="BN24" s="2">
        <v>0.0574225</v>
      </c>
      <c r="BO24" s="2">
        <v>0.0958678</v>
      </c>
      <c r="BP24" s="2">
        <v>4.99858</v>
      </c>
    </row>
    <row r="25" spans="1:68">
      <c r="A25" s="2">
        <v>0.0671704</v>
      </c>
      <c r="B25" s="2">
        <v>0.0453446</v>
      </c>
      <c r="C25" s="2">
        <v>2.50012</v>
      </c>
      <c r="F25" s="2">
        <v>0.0671641</v>
      </c>
      <c r="G25" s="2">
        <v>0.026521</v>
      </c>
      <c r="H25" s="2">
        <v>1</v>
      </c>
      <c r="K25" s="2">
        <v>0.0671666</v>
      </c>
      <c r="L25" s="2">
        <v>0.0308888</v>
      </c>
      <c r="M25" s="2">
        <v>0.499483</v>
      </c>
      <c r="P25" s="2">
        <v>0.316161</v>
      </c>
      <c r="Q25" s="3">
        <v>0.00948982</v>
      </c>
      <c r="R25" s="2">
        <v>0.249873</v>
      </c>
      <c r="U25" s="2">
        <v>0.0674954</v>
      </c>
      <c r="V25" s="2">
        <v>0.0269388</v>
      </c>
      <c r="W25" s="2">
        <v>0.0995858</v>
      </c>
      <c r="Z25" s="2">
        <v>0.0671447</v>
      </c>
      <c r="AA25" s="2">
        <v>0.0216414</v>
      </c>
      <c r="AB25" s="2">
        <v>0.499868</v>
      </c>
      <c r="AE25" s="2">
        <v>0.0671624</v>
      </c>
      <c r="AF25" s="2">
        <v>0.0324997</v>
      </c>
      <c r="AG25" s="2">
        <v>0.999538</v>
      </c>
      <c r="AJ25" s="2">
        <v>0.0671637</v>
      </c>
      <c r="AK25" s="2">
        <v>0.0524034</v>
      </c>
      <c r="AL25" s="2">
        <v>2.49821</v>
      </c>
      <c r="AO25" s="2">
        <v>0.0671204</v>
      </c>
      <c r="AP25" s="2">
        <v>0.0873887</v>
      </c>
      <c r="AQ25" s="2">
        <v>4.99881</v>
      </c>
      <c r="AT25" s="2">
        <v>0.067488</v>
      </c>
      <c r="AU25" s="2">
        <v>0.0181262</v>
      </c>
      <c r="AV25" s="2">
        <v>0.250163</v>
      </c>
      <c r="AY25" s="2">
        <v>0.0671514</v>
      </c>
      <c r="AZ25" s="2">
        <v>0.028171</v>
      </c>
      <c r="BA25" s="2">
        <v>0.499858</v>
      </c>
      <c r="BD25" s="2">
        <v>0.0671081</v>
      </c>
      <c r="BE25" s="2">
        <v>0.0257148</v>
      </c>
      <c r="BF25" s="2">
        <v>1.00041</v>
      </c>
      <c r="BI25" s="2">
        <v>0.0671094</v>
      </c>
      <c r="BJ25" s="2">
        <v>0.0548371</v>
      </c>
      <c r="BK25" s="2">
        <v>2.49788</v>
      </c>
      <c r="BN25" s="2">
        <v>0.0671882</v>
      </c>
      <c r="BO25" s="2">
        <v>0.0969924</v>
      </c>
      <c r="BP25" s="2">
        <v>5.00057</v>
      </c>
    </row>
    <row r="26" spans="1:68">
      <c r="A26" s="2">
        <v>0.0786679</v>
      </c>
      <c r="B26" s="2">
        <v>0.0637305</v>
      </c>
      <c r="C26" s="2">
        <v>2.50292</v>
      </c>
      <c r="F26" s="2">
        <v>0.0786692</v>
      </c>
      <c r="G26" s="2">
        <v>0.0374793</v>
      </c>
      <c r="H26" s="2">
        <v>0.999577</v>
      </c>
      <c r="K26" s="2">
        <v>0.0786717</v>
      </c>
      <c r="L26" s="2">
        <v>0.0168206</v>
      </c>
      <c r="M26" s="2">
        <v>0.499991</v>
      </c>
      <c r="P26" s="2">
        <v>0.330504</v>
      </c>
      <c r="Q26" s="3">
        <v>0.00969548</v>
      </c>
      <c r="R26" s="2">
        <v>0.250523</v>
      </c>
      <c r="U26" s="2">
        <v>0.0791532</v>
      </c>
      <c r="V26" s="3">
        <v>0.00845113</v>
      </c>
      <c r="W26" s="2">
        <v>0.0903665</v>
      </c>
      <c r="Z26" s="2">
        <v>0.0786803</v>
      </c>
      <c r="AA26" s="2">
        <v>0.0191835</v>
      </c>
      <c r="AB26" s="2">
        <v>0.50029</v>
      </c>
      <c r="AE26" s="2">
        <v>0.078637</v>
      </c>
      <c r="AF26" s="2">
        <v>0.0165627</v>
      </c>
      <c r="AG26" s="2">
        <v>1.00064</v>
      </c>
      <c r="AJ26" s="2">
        <v>0.0786383</v>
      </c>
      <c r="AK26" s="2">
        <v>0.0527623</v>
      </c>
      <c r="AL26" s="2">
        <v>2.5033</v>
      </c>
      <c r="AO26" s="2">
        <v>0.0787171</v>
      </c>
      <c r="AP26" s="2">
        <v>0.0896356</v>
      </c>
      <c r="AQ26" s="2">
        <v>5.00268</v>
      </c>
      <c r="AT26" s="2">
        <v>0.0792067</v>
      </c>
      <c r="AU26" s="3">
        <v>0.0097905</v>
      </c>
      <c r="AV26" s="2">
        <v>0.223455</v>
      </c>
      <c r="AY26" s="2">
        <v>0.078626</v>
      </c>
      <c r="AZ26" s="3">
        <v>0.00884743</v>
      </c>
      <c r="BA26" s="2">
        <v>0.500233</v>
      </c>
      <c r="BD26" s="2">
        <v>0.0787048</v>
      </c>
      <c r="BE26" s="2">
        <v>0.0255781</v>
      </c>
      <c r="BF26" s="2">
        <v>1.0001</v>
      </c>
      <c r="BI26" s="2">
        <v>0.0787061</v>
      </c>
      <c r="BJ26" s="2">
        <v>0.0475776</v>
      </c>
      <c r="BK26" s="2">
        <v>2.49874</v>
      </c>
      <c r="BN26" s="2">
        <v>0.0786628</v>
      </c>
      <c r="BO26" s="2">
        <v>0.0935726</v>
      </c>
      <c r="BP26" s="2">
        <v>5.00026</v>
      </c>
    </row>
    <row r="27" spans="1:68">
      <c r="A27" s="2">
        <v>0.0919965</v>
      </c>
      <c r="B27" s="2">
        <v>0.0476785</v>
      </c>
      <c r="C27" s="2">
        <v>2.49738</v>
      </c>
      <c r="F27" s="2">
        <v>0.0920054</v>
      </c>
      <c r="G27" s="2">
        <v>0.0225</v>
      </c>
      <c r="H27" s="2">
        <v>1.00039</v>
      </c>
      <c r="K27" s="2">
        <v>0.0920079</v>
      </c>
      <c r="L27" s="2">
        <v>0.0263074</v>
      </c>
      <c r="M27" s="2">
        <v>0.499921</v>
      </c>
      <c r="P27" s="2">
        <v>0.344847</v>
      </c>
      <c r="Q27" s="2">
        <v>0.016883</v>
      </c>
      <c r="R27" s="2">
        <v>0.249529</v>
      </c>
      <c r="U27" s="2">
        <v>0.0925199</v>
      </c>
      <c r="V27" s="2">
        <v>0.0219442</v>
      </c>
      <c r="W27" s="2">
        <v>0.095421</v>
      </c>
      <c r="Z27" s="2">
        <v>0.091986</v>
      </c>
      <c r="AA27" s="2">
        <v>0.0162601</v>
      </c>
      <c r="AB27" s="2">
        <v>0.499955</v>
      </c>
      <c r="AE27" s="2">
        <v>0.0919427</v>
      </c>
      <c r="AF27" s="2">
        <v>0.0296473</v>
      </c>
      <c r="AG27" s="2">
        <v>0.99988</v>
      </c>
      <c r="AJ27" s="2">
        <v>0.091944</v>
      </c>
      <c r="AK27" s="2">
        <v>0.0533555</v>
      </c>
      <c r="AL27" s="2">
        <v>2.49963</v>
      </c>
      <c r="AO27" s="2">
        <v>0.0920228</v>
      </c>
      <c r="AP27" s="2">
        <v>0.0950088</v>
      </c>
      <c r="AQ27" s="2">
        <v>4.9988</v>
      </c>
      <c r="AT27" s="2">
        <v>0.0925124</v>
      </c>
      <c r="AU27" s="2">
        <v>0.0164607</v>
      </c>
      <c r="AV27" s="2">
        <v>0.236916</v>
      </c>
      <c r="AY27" s="2">
        <v>0.0920537</v>
      </c>
      <c r="AZ27" s="2">
        <v>0.0243629</v>
      </c>
      <c r="BA27" s="2">
        <v>0.499954</v>
      </c>
      <c r="BD27" s="2">
        <v>0.0920104</v>
      </c>
      <c r="BE27" s="2">
        <v>0.0287676</v>
      </c>
      <c r="BF27" s="2">
        <v>1.00013</v>
      </c>
      <c r="BI27" s="2">
        <v>0.0920117</v>
      </c>
      <c r="BJ27" s="2">
        <v>0.064488</v>
      </c>
      <c r="BK27" s="2">
        <v>2.50208</v>
      </c>
      <c r="BN27" s="2">
        <v>0.0920905</v>
      </c>
      <c r="BO27" s="2">
        <v>0.100771</v>
      </c>
      <c r="BP27" s="2">
        <v>5.00238</v>
      </c>
    </row>
    <row r="28" spans="1:68">
      <c r="A28" s="2">
        <v>0.107835</v>
      </c>
      <c r="B28" s="2">
        <v>0.0493415</v>
      </c>
      <c r="C28" s="2">
        <v>2.50136</v>
      </c>
      <c r="F28" s="2">
        <v>0.107829</v>
      </c>
      <c r="G28" s="2">
        <v>0.0269029</v>
      </c>
      <c r="H28" s="2">
        <v>1.00022</v>
      </c>
      <c r="K28" s="2">
        <v>0.107847</v>
      </c>
      <c r="L28" s="2">
        <v>0.0156081</v>
      </c>
      <c r="M28" s="2">
        <v>0.500113</v>
      </c>
      <c r="P28" s="2">
        <v>0.359191</v>
      </c>
      <c r="Q28" s="3">
        <v>0.00902381</v>
      </c>
      <c r="R28" s="2">
        <v>0.250095</v>
      </c>
      <c r="U28" s="2">
        <v>0.108328</v>
      </c>
      <c r="V28" s="2">
        <v>0.0169897</v>
      </c>
      <c r="W28" s="2">
        <v>0.100338</v>
      </c>
      <c r="Z28" s="2">
        <v>0.107855</v>
      </c>
      <c r="AA28" s="2">
        <v>0.0240148</v>
      </c>
      <c r="AB28" s="2">
        <v>0.499973</v>
      </c>
      <c r="AE28" s="2">
        <v>0.107812</v>
      </c>
      <c r="AF28" s="2">
        <v>0.0341988</v>
      </c>
      <c r="AG28" s="2">
        <v>1.00058</v>
      </c>
      <c r="AJ28" s="2">
        <v>0.107813</v>
      </c>
      <c r="AK28" s="2">
        <v>0.0576773</v>
      </c>
      <c r="AL28" s="2">
        <v>2.49941</v>
      </c>
      <c r="AO28" s="2">
        <v>0.107892</v>
      </c>
      <c r="AP28" s="2">
        <v>0.0929046</v>
      </c>
      <c r="AQ28" s="2">
        <v>4.99914</v>
      </c>
      <c r="AT28" s="2">
        <v>0.108382</v>
      </c>
      <c r="AU28" s="2">
        <v>0.0106606</v>
      </c>
      <c r="AV28" s="2">
        <v>0.250862</v>
      </c>
      <c r="AY28" s="2">
        <v>0.107801</v>
      </c>
      <c r="AZ28" s="2">
        <v>0.016875</v>
      </c>
      <c r="BA28" s="2">
        <v>0.50028</v>
      </c>
      <c r="BD28" s="2">
        <v>0.10788</v>
      </c>
      <c r="BE28" s="2">
        <v>0.0278347</v>
      </c>
      <c r="BF28" s="2">
        <v>1.00018</v>
      </c>
      <c r="BI28" s="2">
        <v>0.107881</v>
      </c>
      <c r="BJ28" s="2">
        <v>0.0568188</v>
      </c>
      <c r="BK28" s="2">
        <v>2.49948</v>
      </c>
      <c r="BN28" s="2">
        <v>0.107715</v>
      </c>
      <c r="BO28" s="2">
        <v>0.10445</v>
      </c>
      <c r="BP28" s="2">
        <v>5.00137</v>
      </c>
    </row>
    <row r="29" spans="1:68">
      <c r="A29" s="2">
        <v>0.126336</v>
      </c>
      <c r="B29" s="2">
        <v>0.0562107</v>
      </c>
      <c r="C29" s="2">
        <v>2.49985</v>
      </c>
      <c r="F29" s="2">
        <v>0.126338</v>
      </c>
      <c r="G29" s="2">
        <v>0.0329424</v>
      </c>
      <c r="H29" s="2">
        <v>1.00023</v>
      </c>
      <c r="K29" s="2">
        <v>0.12634</v>
      </c>
      <c r="L29" s="2">
        <v>0.0170999</v>
      </c>
      <c r="M29" s="2">
        <v>0.500113</v>
      </c>
      <c r="P29" s="2">
        <v>0.373473</v>
      </c>
      <c r="Q29" s="3">
        <v>0.00167436</v>
      </c>
      <c r="R29" s="2">
        <v>0.250428</v>
      </c>
      <c r="U29" s="2">
        <v>0.126822</v>
      </c>
      <c r="V29" s="2">
        <v>0.0102695</v>
      </c>
      <c r="W29" s="2">
        <v>0.0999921</v>
      </c>
      <c r="Z29" s="2">
        <v>0.126349</v>
      </c>
      <c r="AA29" s="2">
        <v>0.0226056</v>
      </c>
      <c r="AB29" s="2">
        <v>0.500139</v>
      </c>
      <c r="AE29" s="2">
        <v>0.126367</v>
      </c>
      <c r="AF29" s="2">
        <v>0.0307328</v>
      </c>
      <c r="AG29" s="2">
        <v>1.00022</v>
      </c>
      <c r="AJ29" s="2">
        <v>0.126368</v>
      </c>
      <c r="AK29" s="2">
        <v>0.0582852</v>
      </c>
      <c r="AL29" s="2">
        <v>2.5022</v>
      </c>
      <c r="AO29" s="2">
        <v>0.126325</v>
      </c>
      <c r="AP29" s="2">
        <v>0.0984011</v>
      </c>
      <c r="AQ29" s="2">
        <v>5.00121</v>
      </c>
      <c r="AT29" s="2">
        <v>0.126814</v>
      </c>
      <c r="AU29" s="2">
        <v>0.0135133</v>
      </c>
      <c r="AV29" s="2">
        <v>0.25004</v>
      </c>
      <c r="AY29" s="2">
        <v>0.126355</v>
      </c>
      <c r="AZ29" s="2">
        <v>0.0192243</v>
      </c>
      <c r="BA29" s="2">
        <v>0.499773</v>
      </c>
      <c r="BD29" s="2">
        <v>0.126312</v>
      </c>
      <c r="BE29" s="2">
        <v>0.0292528</v>
      </c>
      <c r="BF29" s="2">
        <v>1.00028</v>
      </c>
      <c r="BI29" s="2">
        <v>0.126313</v>
      </c>
      <c r="BJ29" s="2">
        <v>0.0597477</v>
      </c>
      <c r="BK29" s="2">
        <v>2.50047</v>
      </c>
      <c r="BN29" s="2">
        <v>0.12627</v>
      </c>
      <c r="BO29" s="2">
        <v>0.107098</v>
      </c>
      <c r="BP29" s="2">
        <v>4.99911</v>
      </c>
    </row>
    <row r="30" spans="1:68">
      <c r="A30" s="2">
        <v>0.147996</v>
      </c>
      <c r="B30" s="2">
        <v>0.053376</v>
      </c>
      <c r="C30" s="2">
        <v>2.5012</v>
      </c>
      <c r="F30" s="2">
        <v>0.148005</v>
      </c>
      <c r="G30" s="2">
        <v>0.0253571</v>
      </c>
      <c r="H30" s="2">
        <v>1.00014</v>
      </c>
      <c r="K30" s="2">
        <v>0.148008</v>
      </c>
      <c r="L30" s="2">
        <v>0.0185106</v>
      </c>
      <c r="M30" s="2">
        <v>0.499822</v>
      </c>
      <c r="P30" s="2">
        <v>0.387816</v>
      </c>
      <c r="Q30" s="2">
        <v>0.0186145</v>
      </c>
      <c r="R30" s="2">
        <v>0.249576</v>
      </c>
      <c r="U30" s="2">
        <v>0.148489</v>
      </c>
      <c r="V30" s="2">
        <v>0.0114606</v>
      </c>
      <c r="W30" s="2">
        <v>0.0999776</v>
      </c>
      <c r="Z30" s="2">
        <v>0.148016</v>
      </c>
      <c r="AA30" s="2">
        <v>0.0201291</v>
      </c>
      <c r="AB30" s="2">
        <v>0.500111</v>
      </c>
      <c r="AE30" s="2">
        <v>0.147973</v>
      </c>
      <c r="AF30" s="2">
        <v>0.0288216</v>
      </c>
      <c r="AG30" s="2">
        <v>1.00002</v>
      </c>
      <c r="AJ30" s="2">
        <v>0.147974</v>
      </c>
      <c r="AK30" s="2">
        <v>0.0568597</v>
      </c>
      <c r="AL30" s="2">
        <v>2.49835</v>
      </c>
      <c r="AO30" s="2">
        <v>0.148053</v>
      </c>
      <c r="AP30" s="2">
        <v>0.0991898</v>
      </c>
      <c r="AQ30" s="2">
        <v>4.99989</v>
      </c>
      <c r="AT30" s="2">
        <v>0.148543</v>
      </c>
      <c r="AU30" s="2">
        <v>0.0186352</v>
      </c>
      <c r="AV30" s="2">
        <v>0.24996</v>
      </c>
      <c r="AY30" s="2">
        <v>0.147962</v>
      </c>
      <c r="AZ30" s="2">
        <v>0.018151</v>
      </c>
      <c r="BA30" s="2">
        <v>0.500108</v>
      </c>
      <c r="BD30" s="2">
        <v>0.148041</v>
      </c>
      <c r="BE30" s="2">
        <v>0.0340091</v>
      </c>
      <c r="BF30" s="2">
        <v>1.0002</v>
      </c>
      <c r="BI30" s="2">
        <v>0.148042</v>
      </c>
      <c r="BJ30" s="2">
        <v>0.065729</v>
      </c>
      <c r="BK30" s="2">
        <v>2.49973</v>
      </c>
      <c r="BN30" s="2">
        <v>0.147999</v>
      </c>
      <c r="BO30" s="2">
        <v>0.103642</v>
      </c>
      <c r="BP30" s="2">
        <v>5.00204</v>
      </c>
    </row>
    <row r="31" spans="1:68">
      <c r="A31" s="2">
        <v>0.173501</v>
      </c>
      <c r="B31" s="2">
        <v>0.0492284</v>
      </c>
      <c r="C31" s="2">
        <v>2.49947</v>
      </c>
      <c r="F31" s="2">
        <v>0.173503</v>
      </c>
      <c r="G31" s="2">
        <v>0.0265306</v>
      </c>
      <c r="H31" s="2">
        <v>0.999841</v>
      </c>
      <c r="K31" s="2">
        <v>0.17349</v>
      </c>
      <c r="L31" s="2">
        <v>0.015921</v>
      </c>
      <c r="M31" s="2">
        <v>0.500188</v>
      </c>
      <c r="P31" s="2">
        <v>0.402159</v>
      </c>
      <c r="Q31" s="3">
        <v>0.0071614</v>
      </c>
      <c r="R31" s="2">
        <v>0.2503</v>
      </c>
      <c r="U31" s="2">
        <v>0.174002</v>
      </c>
      <c r="V31" s="2">
        <v>0.0131752</v>
      </c>
      <c r="W31" s="2">
        <v>0.100068</v>
      </c>
      <c r="Z31" s="2">
        <v>0.173529</v>
      </c>
      <c r="AA31" s="2">
        <v>0.0237536</v>
      </c>
      <c r="AB31" s="2">
        <v>0.499893</v>
      </c>
      <c r="AE31" s="2">
        <v>0.173486</v>
      </c>
      <c r="AF31" s="2">
        <v>0.0347783</v>
      </c>
      <c r="AG31" s="2">
        <v>0.999965</v>
      </c>
      <c r="AJ31" s="2">
        <v>0.173487</v>
      </c>
      <c r="AK31" s="2">
        <v>0.0631024</v>
      </c>
      <c r="AL31" s="2">
        <v>2.50077</v>
      </c>
      <c r="AO31" s="2">
        <v>0.173444</v>
      </c>
      <c r="AP31" s="2">
        <v>0.0985905</v>
      </c>
      <c r="AQ31" s="2">
        <v>5.00269</v>
      </c>
      <c r="AT31" s="2">
        <v>0.174055</v>
      </c>
      <c r="AU31" s="2">
        <v>0.0127032</v>
      </c>
      <c r="AV31" s="2">
        <v>0.250141</v>
      </c>
      <c r="AY31" s="2">
        <v>0.173475</v>
      </c>
      <c r="AZ31" s="2">
        <v>0.0235185</v>
      </c>
      <c r="BA31" s="2">
        <v>0.500011</v>
      </c>
      <c r="BD31" s="2">
        <v>0.173553</v>
      </c>
      <c r="BE31" s="2">
        <v>0.0307446</v>
      </c>
      <c r="BF31" s="2">
        <v>0.99984</v>
      </c>
      <c r="BI31" s="2">
        <v>0.173555</v>
      </c>
      <c r="BJ31" s="2">
        <v>0.0636393</v>
      </c>
      <c r="BK31" s="2">
        <v>2.50162</v>
      </c>
      <c r="BN31" s="2">
        <v>0.173389</v>
      </c>
      <c r="BO31" s="2">
        <v>0.109359</v>
      </c>
      <c r="BP31" s="2">
        <v>4.9985</v>
      </c>
    </row>
    <row r="32" spans="1:68">
      <c r="A32" s="2">
        <v>0.203332</v>
      </c>
      <c r="B32" s="2">
        <v>0.0539693</v>
      </c>
      <c r="C32" s="2">
        <v>2.50064</v>
      </c>
      <c r="F32" s="2">
        <v>0.203334</v>
      </c>
      <c r="G32" s="2">
        <v>0.0224608</v>
      </c>
      <c r="H32" s="2">
        <v>1.00035</v>
      </c>
      <c r="K32" s="2">
        <v>0.203336</v>
      </c>
      <c r="L32" s="2">
        <v>0.0183006</v>
      </c>
      <c r="M32" s="2">
        <v>0.500054</v>
      </c>
      <c r="P32" s="2">
        <v>0.416503</v>
      </c>
      <c r="Q32" s="2">
        <v>0.0123583</v>
      </c>
      <c r="R32" s="2">
        <v>0.24988</v>
      </c>
      <c r="U32" s="2">
        <v>0.203848</v>
      </c>
      <c r="V32" s="2">
        <v>0.0125508</v>
      </c>
      <c r="W32" s="2">
        <v>0.099902</v>
      </c>
      <c r="Z32" s="2">
        <v>0.203314</v>
      </c>
      <c r="AA32" s="2">
        <v>0.0212139</v>
      </c>
      <c r="AB32" s="2">
        <v>0.500076</v>
      </c>
      <c r="AE32" s="2">
        <v>0.203393</v>
      </c>
      <c r="AF32" s="2">
        <v>0.033042</v>
      </c>
      <c r="AG32" s="2">
        <v>1.00023</v>
      </c>
      <c r="AJ32" s="2">
        <v>0.203394</v>
      </c>
      <c r="AK32" s="2">
        <v>0.0601211</v>
      </c>
      <c r="AL32" s="2">
        <v>2.50095</v>
      </c>
      <c r="AO32" s="2">
        <v>0.203351</v>
      </c>
      <c r="AP32" s="2">
        <v>0.0984524</v>
      </c>
      <c r="AQ32" s="2">
        <v>4.99907</v>
      </c>
      <c r="AT32" s="2">
        <v>0.20384</v>
      </c>
      <c r="AU32" s="2">
        <v>0.0171248</v>
      </c>
      <c r="AV32" s="2">
        <v>0.249921</v>
      </c>
      <c r="AY32" s="2">
        <v>0.203382</v>
      </c>
      <c r="AZ32" s="2">
        <v>0.022107</v>
      </c>
      <c r="BA32" s="2">
        <v>0.50018</v>
      </c>
      <c r="BD32" s="2">
        <v>0.203339</v>
      </c>
      <c r="BE32" s="2">
        <v>0.0331988</v>
      </c>
      <c r="BF32" s="2">
        <v>1.00026</v>
      </c>
      <c r="BI32" s="2">
        <v>0.20334</v>
      </c>
      <c r="BJ32" s="2">
        <v>0.0694359</v>
      </c>
      <c r="BK32" s="2">
        <v>2.50013</v>
      </c>
      <c r="BN32" s="2">
        <v>0.203419</v>
      </c>
      <c r="BO32" s="2">
        <v>0.109664</v>
      </c>
      <c r="BP32" s="2">
        <v>5.00144</v>
      </c>
    </row>
    <row r="33" spans="1:68">
      <c r="A33" s="2">
        <v>0.238336</v>
      </c>
      <c r="B33" s="2">
        <v>0.0523066</v>
      </c>
      <c r="C33" s="2">
        <v>2.50042</v>
      </c>
      <c r="F33" s="2">
        <v>0.238337</v>
      </c>
      <c r="G33" s="2">
        <v>0.0280699</v>
      </c>
      <c r="H33" s="2">
        <v>1.00012</v>
      </c>
      <c r="K33" s="2">
        <v>0.23834</v>
      </c>
      <c r="L33" s="2">
        <v>0.0151737</v>
      </c>
      <c r="M33" s="2">
        <v>0.500119</v>
      </c>
      <c r="P33" s="2">
        <v>0.430846</v>
      </c>
      <c r="Q33" s="3">
        <v>0.00480644</v>
      </c>
      <c r="R33" s="2">
        <v>0.250023</v>
      </c>
      <c r="U33" s="2">
        <v>0.238821</v>
      </c>
      <c r="V33" s="3">
        <v>0.0079954</v>
      </c>
      <c r="W33" s="2">
        <v>0.100137</v>
      </c>
      <c r="Z33" s="2">
        <v>0.238348</v>
      </c>
      <c r="AA33" s="2">
        <v>0.0236454</v>
      </c>
      <c r="AB33" s="2">
        <v>0.500155</v>
      </c>
      <c r="AE33" s="2">
        <v>0.238305</v>
      </c>
      <c r="AF33" s="2">
        <v>0.0320614</v>
      </c>
      <c r="AG33" s="2">
        <v>1.00017</v>
      </c>
      <c r="AJ33" s="2">
        <v>0.238306</v>
      </c>
      <c r="AK33" s="2">
        <v>0.06175</v>
      </c>
      <c r="AL33" s="2">
        <v>2.50031</v>
      </c>
      <c r="AO33" s="2">
        <v>0.238385</v>
      </c>
      <c r="AP33" s="2">
        <v>0.0984664</v>
      </c>
      <c r="AQ33" s="2">
        <v>5.0009</v>
      </c>
      <c r="AT33" s="2">
        <v>0.238875</v>
      </c>
      <c r="AU33" s="2">
        <v>0.0158547</v>
      </c>
      <c r="AV33" s="2">
        <v>0.250188</v>
      </c>
      <c r="AY33" s="2">
        <v>0.238294</v>
      </c>
      <c r="AZ33" s="2">
        <v>0.0213226</v>
      </c>
      <c r="BA33" s="2">
        <v>0.499933</v>
      </c>
      <c r="BD33" s="2">
        <v>0.238373</v>
      </c>
      <c r="BE33" s="2">
        <v>0.0343668</v>
      </c>
      <c r="BF33" s="2">
        <v>1.00011</v>
      </c>
      <c r="BI33" s="2">
        <v>0.238374</v>
      </c>
      <c r="BJ33" s="2">
        <v>0.0672896</v>
      </c>
      <c r="BK33" s="2">
        <v>2.49932</v>
      </c>
      <c r="BN33" s="2">
        <v>0.238331</v>
      </c>
      <c r="BO33" s="2">
        <v>0.105738</v>
      </c>
      <c r="BP33" s="2">
        <v>5.00015</v>
      </c>
    </row>
    <row r="34" spans="1:68">
      <c r="A34" s="2">
        <v>0.279496</v>
      </c>
      <c r="B34" s="2">
        <v>0.0514412</v>
      </c>
      <c r="C34" s="2">
        <v>2.50012</v>
      </c>
      <c r="F34" s="2">
        <v>0.279505</v>
      </c>
      <c r="G34" s="2">
        <v>0.023187</v>
      </c>
      <c r="H34" s="2">
        <v>0.99998</v>
      </c>
      <c r="K34" s="2">
        <v>0.279508</v>
      </c>
      <c r="L34" s="2">
        <v>0.0154009</v>
      </c>
      <c r="M34" s="2">
        <v>0.50008</v>
      </c>
      <c r="P34" s="2">
        <v>0.445189</v>
      </c>
      <c r="Q34" s="2">
        <v>0.0148579</v>
      </c>
      <c r="R34" s="2">
        <v>0.250072</v>
      </c>
      <c r="U34" s="2">
        <v>0.28002</v>
      </c>
      <c r="V34" s="2">
        <v>0.0101946</v>
      </c>
      <c r="W34" s="2">
        <v>0.0999079</v>
      </c>
      <c r="Z34" s="2">
        <v>0.279486</v>
      </c>
      <c r="AA34" s="2">
        <v>0.0237591</v>
      </c>
      <c r="AB34" s="2">
        <v>0.500016</v>
      </c>
      <c r="AE34" s="2">
        <v>0.279443</v>
      </c>
      <c r="AF34" s="2">
        <v>0.0357452</v>
      </c>
      <c r="AG34" s="2">
        <v>0.999858</v>
      </c>
      <c r="AJ34" s="2">
        <v>0.279444</v>
      </c>
      <c r="AK34" s="2">
        <v>0.0630885</v>
      </c>
      <c r="AL34" s="2">
        <v>2.50058</v>
      </c>
      <c r="AO34" s="2">
        <v>0.279523</v>
      </c>
      <c r="AP34" s="2">
        <v>0.0986177</v>
      </c>
      <c r="AQ34" s="2">
        <v>5.00042</v>
      </c>
      <c r="AT34" s="2">
        <v>0.280012</v>
      </c>
      <c r="AU34" s="2">
        <v>0.0160621</v>
      </c>
      <c r="AV34" s="2">
        <v>0.249964</v>
      </c>
      <c r="AY34" s="2">
        <v>0.279554</v>
      </c>
      <c r="AZ34" s="2">
        <v>0.0252368</v>
      </c>
      <c r="BA34" s="2">
        <v>0.500185</v>
      </c>
      <c r="BD34" s="2">
        <v>0.27951</v>
      </c>
      <c r="BE34" s="2">
        <v>0.0355264</v>
      </c>
      <c r="BF34" s="2">
        <v>0.999996</v>
      </c>
      <c r="BI34" s="2">
        <v>0.279512</v>
      </c>
      <c r="BJ34" s="2">
        <v>0.0680026</v>
      </c>
      <c r="BK34" s="2">
        <v>2.50086</v>
      </c>
      <c r="BN34" s="2">
        <v>0.27959</v>
      </c>
      <c r="BO34" s="2">
        <v>0.105454</v>
      </c>
      <c r="BP34" s="2">
        <v>5.00105</v>
      </c>
    </row>
    <row r="35" spans="1:68">
      <c r="A35" s="2">
        <v>0.327668</v>
      </c>
      <c r="B35" s="2">
        <v>0.053261</v>
      </c>
      <c r="C35" s="2">
        <v>2.4999</v>
      </c>
      <c r="F35" s="2">
        <v>0.327662</v>
      </c>
      <c r="G35" s="2">
        <v>0.0251603</v>
      </c>
      <c r="H35" s="2">
        <v>1.00027</v>
      </c>
      <c r="K35" s="2">
        <v>0.327665</v>
      </c>
      <c r="L35" s="2">
        <v>0.0147693</v>
      </c>
      <c r="M35" s="2">
        <v>0.500008</v>
      </c>
      <c r="P35" s="2">
        <v>0.459471</v>
      </c>
      <c r="Q35" s="2">
        <v>0.0126748</v>
      </c>
      <c r="R35" s="2">
        <v>0.250028</v>
      </c>
      <c r="U35" s="2">
        <v>0.328177</v>
      </c>
      <c r="V35" s="3">
        <v>0.00906144</v>
      </c>
      <c r="W35" s="2">
        <v>0.100021</v>
      </c>
      <c r="Z35" s="2">
        <v>0.327643</v>
      </c>
      <c r="AA35" s="2">
        <v>0.0230215</v>
      </c>
      <c r="AB35" s="2">
        <v>0.50006</v>
      </c>
      <c r="AE35" s="2">
        <v>0.32766</v>
      </c>
      <c r="AF35" s="2">
        <v>0.0350155</v>
      </c>
      <c r="AG35" s="2">
        <v>1.00031</v>
      </c>
      <c r="AJ35" s="2">
        <v>0.327662</v>
      </c>
      <c r="AK35" s="2">
        <v>0.0619463</v>
      </c>
      <c r="AL35" s="2">
        <v>2.49961</v>
      </c>
      <c r="AO35" s="2">
        <v>0.327618</v>
      </c>
      <c r="AP35" s="2">
        <v>0.0956821</v>
      </c>
      <c r="AQ35" s="2">
        <v>5.0019</v>
      </c>
      <c r="AT35" s="2">
        <v>0.328108</v>
      </c>
      <c r="AU35" s="2">
        <v>0.0155133</v>
      </c>
      <c r="AV35" s="2">
        <v>0.250025</v>
      </c>
      <c r="AY35" s="2">
        <v>0.327649</v>
      </c>
      <c r="AZ35" s="2">
        <v>0.0230705</v>
      </c>
      <c r="BA35" s="2">
        <v>0.49999</v>
      </c>
      <c r="BD35" s="2">
        <v>0.327606</v>
      </c>
      <c r="BE35" s="2">
        <v>0.0372384</v>
      </c>
      <c r="BF35" s="2">
        <v>1.00028</v>
      </c>
      <c r="BI35" s="2">
        <v>0.327607</v>
      </c>
      <c r="BJ35" s="2">
        <v>0.0699413</v>
      </c>
      <c r="BK35" s="2">
        <v>2.50045</v>
      </c>
      <c r="BN35" s="2">
        <v>0.327686</v>
      </c>
      <c r="BO35" s="2">
        <v>0.104179</v>
      </c>
      <c r="BP35" s="2">
        <v>4.99986</v>
      </c>
    </row>
    <row r="36" spans="1:68">
      <c r="A36" s="2">
        <v>0.384164</v>
      </c>
      <c r="B36" s="2">
        <v>0.0541447</v>
      </c>
      <c r="C36" s="2">
        <v>2.50093</v>
      </c>
      <c r="F36" s="2">
        <v>0.384165</v>
      </c>
      <c r="G36" s="2">
        <v>0.0255554</v>
      </c>
      <c r="H36" s="2">
        <v>1.00006</v>
      </c>
      <c r="K36" s="2">
        <v>0.384153</v>
      </c>
      <c r="L36" s="2">
        <v>0.0127979</v>
      </c>
      <c r="M36" s="2">
        <v>0.500044</v>
      </c>
      <c r="P36" s="2">
        <v>0.473815</v>
      </c>
      <c r="Q36" s="3">
        <v>0.00143393</v>
      </c>
      <c r="R36" s="2">
        <v>0.250067</v>
      </c>
      <c r="U36" s="2">
        <v>0.384695</v>
      </c>
      <c r="V36" s="3">
        <v>0.00710886</v>
      </c>
      <c r="W36" s="2">
        <v>0.100064</v>
      </c>
      <c r="Z36" s="2">
        <v>0.384161</v>
      </c>
      <c r="AA36" s="2">
        <v>0.0231715</v>
      </c>
      <c r="AB36" s="2">
        <v>0.50008</v>
      </c>
      <c r="AE36" s="2">
        <v>0.384179</v>
      </c>
      <c r="AF36" s="2">
        <v>0.0353428</v>
      </c>
      <c r="AG36" s="2">
        <v>1.00013</v>
      </c>
      <c r="AJ36" s="2">
        <v>0.38418</v>
      </c>
      <c r="AK36" s="2">
        <v>0.0614414</v>
      </c>
      <c r="AL36" s="2">
        <v>2.50057</v>
      </c>
      <c r="AO36" s="2">
        <v>0.384137</v>
      </c>
      <c r="AP36" s="2">
        <v>0.0920073</v>
      </c>
      <c r="AQ36" s="2">
        <v>5.00031</v>
      </c>
      <c r="AT36" s="2">
        <v>0.384627</v>
      </c>
      <c r="AU36" s="2">
        <v>0.0146811</v>
      </c>
      <c r="AV36" s="2">
        <v>0.250046</v>
      </c>
      <c r="AY36" s="2">
        <v>0.384168</v>
      </c>
      <c r="AZ36" s="2">
        <v>0.023163</v>
      </c>
      <c r="BA36" s="2">
        <v>0.500135</v>
      </c>
      <c r="BD36" s="2">
        <v>0.384125</v>
      </c>
      <c r="BE36" s="2">
        <v>0.0372229</v>
      </c>
      <c r="BF36" s="2">
        <v>1.00003</v>
      </c>
      <c r="BI36" s="2">
        <v>0.384126</v>
      </c>
      <c r="BJ36" s="2">
        <v>0.0670568</v>
      </c>
      <c r="BK36" s="2">
        <v>2.4995</v>
      </c>
      <c r="BN36" s="2">
        <v>0.384083</v>
      </c>
      <c r="BO36" s="2">
        <v>0.101938</v>
      </c>
      <c r="BP36" s="2">
        <v>5.00043</v>
      </c>
    </row>
    <row r="37" spans="1:68">
      <c r="A37" s="2">
        <v>0.450334</v>
      </c>
      <c r="B37" s="2">
        <v>0.0521102</v>
      </c>
      <c r="C37" s="2">
        <v>2.5002</v>
      </c>
      <c r="F37" s="2">
        <v>0.450328</v>
      </c>
      <c r="G37" s="2">
        <v>0.0258548</v>
      </c>
      <c r="H37" s="2">
        <v>1.0001</v>
      </c>
      <c r="K37" s="2">
        <v>0.450345</v>
      </c>
      <c r="L37" s="2">
        <v>0.0149573</v>
      </c>
      <c r="M37" s="2">
        <v>0.500058</v>
      </c>
      <c r="P37" s="2">
        <v>0.488158</v>
      </c>
      <c r="Q37" s="2">
        <v>0.0120641</v>
      </c>
      <c r="R37" s="2">
        <v>0.250026</v>
      </c>
      <c r="U37" s="2">
        <v>0.450857</v>
      </c>
      <c r="V37" s="3">
        <v>0.0063004</v>
      </c>
      <c r="W37" s="2">
        <v>0.100003</v>
      </c>
      <c r="Z37" s="2">
        <v>0.450323</v>
      </c>
      <c r="AA37" s="2">
        <v>0.0229264</v>
      </c>
      <c r="AB37" s="2">
        <v>0.500067</v>
      </c>
      <c r="AE37" s="2">
        <v>0.450341</v>
      </c>
      <c r="AF37" s="2">
        <v>0.0343208</v>
      </c>
      <c r="AG37" s="2">
        <v>0.999989</v>
      </c>
      <c r="AJ37" s="2">
        <v>0.450342</v>
      </c>
      <c r="AK37" s="2">
        <v>0.0621495</v>
      </c>
      <c r="AL37" s="2">
        <v>2.5</v>
      </c>
      <c r="AO37" s="2">
        <v>0.450299</v>
      </c>
      <c r="AP37" s="2">
        <v>0.0924916</v>
      </c>
      <c r="AQ37" s="2">
        <v>4.99958</v>
      </c>
      <c r="AT37" s="2">
        <v>0.450789</v>
      </c>
      <c r="AU37" s="2">
        <v>0.0178914</v>
      </c>
      <c r="AV37" s="2">
        <v>0.249995</v>
      </c>
      <c r="AY37" s="2">
        <v>0.45033</v>
      </c>
      <c r="AZ37" s="2">
        <v>0.0255149</v>
      </c>
      <c r="BA37" s="2">
        <v>0.500009</v>
      </c>
      <c r="BD37" s="2">
        <v>0.450287</v>
      </c>
      <c r="BE37" s="2">
        <v>0.0372626</v>
      </c>
      <c r="BF37" s="2">
        <v>1.00011</v>
      </c>
      <c r="BI37" s="2">
        <v>0.450288</v>
      </c>
      <c r="BJ37" s="2">
        <v>0.0678635</v>
      </c>
      <c r="BK37" s="2">
        <v>2.50059</v>
      </c>
      <c r="BN37" s="2">
        <v>0.450245</v>
      </c>
      <c r="BO37" s="2">
        <v>0.0972672</v>
      </c>
      <c r="BP37" s="2">
        <v>5.00153</v>
      </c>
    </row>
    <row r="38" spans="1:68">
      <c r="A38" s="2">
        <v>0.528001</v>
      </c>
      <c r="B38" s="2">
        <v>0.0522946</v>
      </c>
      <c r="C38" s="2">
        <v>2.50032</v>
      </c>
      <c r="F38" s="2">
        <v>0.527995</v>
      </c>
      <c r="G38" s="2">
        <v>0.0258971</v>
      </c>
      <c r="H38" s="2">
        <v>1.00012</v>
      </c>
      <c r="K38" s="2">
        <v>0.528013</v>
      </c>
      <c r="L38" s="2">
        <v>0.0131888</v>
      </c>
      <c r="M38" s="2">
        <v>0.500073</v>
      </c>
      <c r="P38" s="2">
        <v>0.502501</v>
      </c>
      <c r="Q38" s="3">
        <v>0.00854833</v>
      </c>
      <c r="R38" s="2">
        <v>0.249989</v>
      </c>
      <c r="U38" s="2">
        <v>0.528494</v>
      </c>
      <c r="V38" s="3">
        <v>0.00752562</v>
      </c>
      <c r="W38" s="2">
        <v>0.0999949</v>
      </c>
      <c r="Z38" s="2">
        <v>0.528021</v>
      </c>
      <c r="AA38" s="2">
        <v>0.0232343</v>
      </c>
      <c r="AB38" s="2">
        <v>0.500067</v>
      </c>
      <c r="AE38" s="2">
        <v>0.527978</v>
      </c>
      <c r="AF38" s="2">
        <v>0.0372375</v>
      </c>
      <c r="AG38" s="2">
        <v>1.00024</v>
      </c>
      <c r="AJ38" s="2">
        <v>0.527979</v>
      </c>
      <c r="AK38" s="2">
        <v>0.0603809</v>
      </c>
      <c r="AL38" s="2">
        <v>2.50029</v>
      </c>
      <c r="AO38" s="2">
        <v>0.528058</v>
      </c>
      <c r="AP38" s="2">
        <v>0.090475</v>
      </c>
      <c r="AQ38" s="2">
        <v>5.00084</v>
      </c>
      <c r="AT38" s="2">
        <v>0.528548</v>
      </c>
      <c r="AU38" s="2">
        <v>0.0155377</v>
      </c>
      <c r="AV38" s="2">
        <v>0.250054</v>
      </c>
      <c r="AY38" s="2">
        <v>0.527967</v>
      </c>
      <c r="AZ38" s="2">
        <v>0.0259962</v>
      </c>
      <c r="BA38" s="2">
        <v>0.500073</v>
      </c>
      <c r="BD38" s="2">
        <v>0.528046</v>
      </c>
      <c r="BE38" s="2">
        <v>0.038925</v>
      </c>
      <c r="BF38" s="2">
        <v>1.00016</v>
      </c>
      <c r="BI38" s="2">
        <v>0.528047</v>
      </c>
      <c r="BJ38" s="2">
        <v>0.0675031</v>
      </c>
      <c r="BK38" s="2">
        <v>2.50014</v>
      </c>
      <c r="BN38" s="2">
        <v>0.527882</v>
      </c>
      <c r="BO38" s="2">
        <v>0.0975332</v>
      </c>
      <c r="BP38" s="2">
        <v>5.00066</v>
      </c>
    </row>
    <row r="39" spans="1:68">
      <c r="A39" s="2">
        <v>0.619165</v>
      </c>
      <c r="B39" s="2">
        <v>0.0538628</v>
      </c>
      <c r="C39" s="2">
        <v>2.50004</v>
      </c>
      <c r="F39" s="2">
        <v>0.619181</v>
      </c>
      <c r="G39" s="2">
        <v>0.0265649</v>
      </c>
      <c r="H39" s="2">
        <v>1.00011</v>
      </c>
      <c r="K39" s="2">
        <v>0.619169</v>
      </c>
      <c r="L39" s="2">
        <v>0.0144645</v>
      </c>
      <c r="M39" s="2">
        <v>0.50005</v>
      </c>
      <c r="P39" s="2">
        <v>0.516844</v>
      </c>
      <c r="Q39" s="2">
        <v>0.0183004</v>
      </c>
      <c r="R39" s="2">
        <v>0.249996</v>
      </c>
      <c r="U39" s="2">
        <v>0.619681</v>
      </c>
      <c r="V39" s="3">
        <v>0.00589428</v>
      </c>
      <c r="W39" s="2">
        <v>0.100021</v>
      </c>
      <c r="Z39" s="2">
        <v>0.619147</v>
      </c>
      <c r="AA39" s="2">
        <v>0.0242401</v>
      </c>
      <c r="AB39" s="2">
        <v>0.500076</v>
      </c>
      <c r="AE39" s="2">
        <v>0.619164</v>
      </c>
      <c r="AF39" s="2">
        <v>0.0362135</v>
      </c>
      <c r="AG39" s="2">
        <v>1.00008</v>
      </c>
      <c r="AJ39" s="2">
        <v>0.619166</v>
      </c>
      <c r="AK39" s="2">
        <v>0.0594553</v>
      </c>
      <c r="AL39" s="2">
        <v>2.50068</v>
      </c>
      <c r="AO39" s="2">
        <v>0.619122</v>
      </c>
      <c r="AP39" s="2">
        <v>0.0877297</v>
      </c>
      <c r="AQ39" s="2">
        <v>5.00066</v>
      </c>
      <c r="AT39" s="2">
        <v>0.619612</v>
      </c>
      <c r="AU39" s="2">
        <v>0.0181116</v>
      </c>
      <c r="AV39" s="2">
        <v>0.250017</v>
      </c>
      <c r="AY39" s="2">
        <v>0.619153</v>
      </c>
      <c r="AZ39" s="2">
        <v>0.0258259</v>
      </c>
      <c r="BA39" s="2">
        <v>0.500078</v>
      </c>
      <c r="BD39" s="2">
        <v>0.61911</v>
      </c>
      <c r="BE39" s="2">
        <v>0.0377127</v>
      </c>
      <c r="BF39" s="2">
        <v>1.0001</v>
      </c>
      <c r="BI39" s="2">
        <v>0.619111</v>
      </c>
      <c r="BJ39" s="2">
        <v>0.0659771</v>
      </c>
      <c r="BK39" s="2">
        <v>2.50041</v>
      </c>
      <c r="BN39" s="2">
        <v>0.61919</v>
      </c>
      <c r="BO39" s="2">
        <v>0.0921307</v>
      </c>
      <c r="BP39" s="2">
        <v>5.00024</v>
      </c>
    </row>
    <row r="40" spans="1:68">
      <c r="A40" s="2">
        <v>0.725999</v>
      </c>
      <c r="B40" s="2">
        <v>0.0531941</v>
      </c>
      <c r="C40" s="2">
        <v>2.50051</v>
      </c>
      <c r="F40" s="2">
        <v>0.725993</v>
      </c>
      <c r="G40" s="2">
        <v>0.0259458</v>
      </c>
      <c r="H40" s="2">
        <v>1.00008</v>
      </c>
      <c r="K40" s="2">
        <v>0.726011</v>
      </c>
      <c r="L40" s="2">
        <v>0.0146709</v>
      </c>
      <c r="M40" s="2">
        <v>0.500071</v>
      </c>
      <c r="P40" s="2">
        <v>0.531188</v>
      </c>
      <c r="Q40" s="3">
        <v>0.000334878</v>
      </c>
      <c r="R40" s="2">
        <v>0.250169</v>
      </c>
      <c r="U40" s="2">
        <v>0.726492</v>
      </c>
      <c r="V40" s="3">
        <v>0.00563122</v>
      </c>
      <c r="W40" s="2">
        <v>0.100025</v>
      </c>
      <c r="Z40" s="2">
        <v>0.726019</v>
      </c>
      <c r="AA40" s="2">
        <v>0.024986</v>
      </c>
      <c r="AB40" s="2">
        <v>0.500044</v>
      </c>
      <c r="AE40" s="2">
        <v>0.725976</v>
      </c>
      <c r="AF40" s="2">
        <v>0.0355548</v>
      </c>
      <c r="AG40" s="2">
        <v>1.00009</v>
      </c>
      <c r="AJ40" s="2">
        <v>0.725977</v>
      </c>
      <c r="AK40" s="2">
        <v>0.0593773</v>
      </c>
      <c r="AL40" s="2">
        <v>2.50016</v>
      </c>
      <c r="AO40" s="2">
        <v>0.726056</v>
      </c>
      <c r="AP40" s="2">
        <v>0.0862479</v>
      </c>
      <c r="AQ40" s="2">
        <v>5.00095</v>
      </c>
      <c r="AT40" s="2">
        <v>0.726546</v>
      </c>
      <c r="AU40" s="2">
        <v>0.0175965</v>
      </c>
      <c r="AV40" s="2">
        <v>0.25004</v>
      </c>
      <c r="AY40" s="2">
        <v>0.725965</v>
      </c>
      <c r="AZ40" s="2">
        <v>0.0258021</v>
      </c>
      <c r="BA40" s="2">
        <v>0.49999</v>
      </c>
      <c r="BD40" s="2">
        <v>0.726044</v>
      </c>
      <c r="BE40" s="2">
        <v>0.0381299</v>
      </c>
      <c r="BF40" s="2">
        <v>1.00012</v>
      </c>
      <c r="BI40" s="2">
        <v>0.726045</v>
      </c>
      <c r="BJ40" s="2">
        <v>0.0646161</v>
      </c>
      <c r="BK40" s="2">
        <v>2.50033</v>
      </c>
      <c r="BN40" s="2">
        <v>0.72588</v>
      </c>
      <c r="BO40" s="2">
        <v>0.088924</v>
      </c>
      <c r="BP40" s="2">
        <v>5.00016</v>
      </c>
    </row>
    <row r="41" spans="1:68">
      <c r="A41" s="2">
        <v>0.851335</v>
      </c>
      <c r="B41" s="2">
        <v>0.0553433</v>
      </c>
      <c r="C41" s="2">
        <v>2.50003</v>
      </c>
      <c r="F41" s="2">
        <v>0.851329</v>
      </c>
      <c r="G41" s="2">
        <v>0.0266498</v>
      </c>
      <c r="H41" s="2">
        <v>1.00011</v>
      </c>
      <c r="K41" s="2">
        <v>0.851346</v>
      </c>
      <c r="L41" s="2">
        <v>0.0141561</v>
      </c>
      <c r="M41" s="2">
        <v>0.500049</v>
      </c>
      <c r="P41" s="2">
        <v>0.54547</v>
      </c>
      <c r="Q41" s="3">
        <v>0.0057346</v>
      </c>
      <c r="R41" s="2">
        <v>0.250046</v>
      </c>
      <c r="U41" s="2">
        <v>0.851858</v>
      </c>
      <c r="V41" s="3">
        <v>0.00519109</v>
      </c>
      <c r="W41" s="2">
        <v>0.0999992</v>
      </c>
      <c r="Z41" s="2">
        <v>0.851324</v>
      </c>
      <c r="AA41" s="2">
        <v>0.0237795</v>
      </c>
      <c r="AB41" s="2">
        <v>0.500054</v>
      </c>
      <c r="AE41" s="2">
        <v>0.851342</v>
      </c>
      <c r="AF41" s="2">
        <v>0.036789</v>
      </c>
      <c r="AG41" s="2">
        <v>1.00008</v>
      </c>
      <c r="AJ41" s="2">
        <v>0.851343</v>
      </c>
      <c r="AK41" s="2">
        <v>0.0578025</v>
      </c>
      <c r="AL41" s="2">
        <v>2.50033</v>
      </c>
      <c r="AO41" s="2">
        <v>0.8513</v>
      </c>
      <c r="AP41" s="2">
        <v>0.0842146</v>
      </c>
      <c r="AQ41" s="2">
        <v>5.00043</v>
      </c>
      <c r="AT41" s="2">
        <v>0.85179</v>
      </c>
      <c r="AU41" s="2">
        <v>0.016857</v>
      </c>
      <c r="AV41" s="2">
        <v>0.25002</v>
      </c>
      <c r="AY41" s="2">
        <v>0.851331</v>
      </c>
      <c r="AZ41" s="2">
        <v>0.0258412</v>
      </c>
      <c r="BA41" s="2">
        <v>0.500116</v>
      </c>
      <c r="BD41" s="2">
        <v>0.851288</v>
      </c>
      <c r="BE41" s="2">
        <v>0.0382646</v>
      </c>
      <c r="BF41" s="2">
        <v>1.00008</v>
      </c>
      <c r="BI41" s="2">
        <v>0.851289</v>
      </c>
      <c r="BJ41" s="2">
        <v>0.0626278</v>
      </c>
      <c r="BK41" s="2">
        <v>2.50046</v>
      </c>
      <c r="BN41" s="2">
        <v>0.851368</v>
      </c>
      <c r="BO41" s="2">
        <v>0.0869261</v>
      </c>
      <c r="BP41" s="2">
        <v>5.00107</v>
      </c>
    </row>
    <row r="42" spans="1:68">
      <c r="A42" s="2">
        <v>0.99833</v>
      </c>
      <c r="B42" s="2">
        <v>0.0549801</v>
      </c>
      <c r="C42" s="2">
        <v>2.50041</v>
      </c>
      <c r="F42" s="2">
        <v>0.998332</v>
      </c>
      <c r="G42" s="2">
        <v>0.026803</v>
      </c>
      <c r="H42" s="2">
        <v>1.00015</v>
      </c>
      <c r="K42" s="2">
        <v>0.998319</v>
      </c>
      <c r="L42" s="2">
        <v>0.0144229</v>
      </c>
      <c r="M42" s="2">
        <v>0.500058</v>
      </c>
      <c r="P42" s="2">
        <v>0.559813</v>
      </c>
      <c r="Q42" s="2">
        <v>0.0140455</v>
      </c>
      <c r="R42" s="2">
        <v>0.249863</v>
      </c>
      <c r="U42" s="2">
        <v>0.998831</v>
      </c>
      <c r="V42" s="3">
        <v>0.00543562</v>
      </c>
      <c r="W42" s="2">
        <v>0.1</v>
      </c>
      <c r="Z42" s="2">
        <v>0.998358</v>
      </c>
      <c r="AA42" s="2">
        <v>0.0244144</v>
      </c>
      <c r="AB42" s="2">
        <v>0.500051</v>
      </c>
      <c r="AE42" s="2">
        <v>0.998315</v>
      </c>
      <c r="AF42" s="2">
        <v>0.0363551</v>
      </c>
      <c r="AG42" s="2">
        <v>1.00017</v>
      </c>
      <c r="AJ42" s="2">
        <v>0.998316</v>
      </c>
      <c r="AK42" s="2">
        <v>0.0568301</v>
      </c>
      <c r="AL42" s="2">
        <v>2.50038</v>
      </c>
      <c r="AO42" s="2">
        <v>0.998273</v>
      </c>
      <c r="AP42" s="2">
        <v>0.0812169</v>
      </c>
      <c r="AQ42" s="2">
        <v>5.00053</v>
      </c>
      <c r="AT42" s="2">
        <v>0.998884</v>
      </c>
      <c r="AU42" s="2">
        <v>0.0177146</v>
      </c>
      <c r="AV42" s="2">
        <v>0.250014</v>
      </c>
      <c r="AY42" s="2">
        <v>0.998304</v>
      </c>
      <c r="AZ42" s="2">
        <v>0.0268539</v>
      </c>
      <c r="BA42" s="2">
        <v>0.500045</v>
      </c>
      <c r="BD42" s="2">
        <v>0.998383</v>
      </c>
      <c r="BE42" s="2">
        <v>0.0373717</v>
      </c>
      <c r="BF42" s="2">
        <v>1.00016</v>
      </c>
      <c r="BI42" s="2">
        <v>0.998384</v>
      </c>
      <c r="BJ42" s="2">
        <v>0.0615547</v>
      </c>
      <c r="BK42" s="2">
        <v>2.50023</v>
      </c>
      <c r="BN42" s="2">
        <v>0.99834</v>
      </c>
      <c r="BO42" s="2">
        <v>0.0848223</v>
      </c>
      <c r="BP42" s="2">
        <v>5.00042</v>
      </c>
    </row>
    <row r="43" spans="1:68">
      <c r="A43" s="2">
        <v>1.17066</v>
      </c>
      <c r="B43" s="2">
        <v>0.0541582</v>
      </c>
      <c r="C43" s="2">
        <v>2.50033</v>
      </c>
      <c r="F43" s="2">
        <v>1.17066</v>
      </c>
      <c r="G43" s="2">
        <v>0.0275145</v>
      </c>
      <c r="H43" s="2">
        <v>1.00015</v>
      </c>
      <c r="K43" s="2">
        <v>1.17065</v>
      </c>
      <c r="L43" s="2">
        <v>0.0143931</v>
      </c>
      <c r="M43" s="2">
        <v>0.500058</v>
      </c>
      <c r="P43" s="2">
        <v>0.574156</v>
      </c>
      <c r="Q43" s="2">
        <v>0.0113242</v>
      </c>
      <c r="R43" s="2">
        <v>0.250006</v>
      </c>
      <c r="U43" s="2">
        <v>1.17119</v>
      </c>
      <c r="V43" s="3">
        <v>0.00438504</v>
      </c>
      <c r="W43" s="2">
        <v>0.100029</v>
      </c>
      <c r="Z43" s="2">
        <v>1.17066</v>
      </c>
      <c r="AA43" s="2">
        <v>0.0245484</v>
      </c>
      <c r="AB43" s="2">
        <v>0.50007</v>
      </c>
      <c r="AE43" s="2">
        <v>1.17068</v>
      </c>
      <c r="AF43" s="2">
        <v>0.0360798</v>
      </c>
      <c r="AG43" s="2">
        <v>1.00015</v>
      </c>
      <c r="AJ43" s="2">
        <v>1.17068</v>
      </c>
      <c r="AK43" s="2">
        <v>0.056152</v>
      </c>
      <c r="AL43" s="2">
        <v>2.50009</v>
      </c>
      <c r="AO43" s="2">
        <v>1.17064</v>
      </c>
      <c r="AP43" s="2">
        <v>0.0801245</v>
      </c>
      <c r="AQ43" s="2">
        <v>5.00051</v>
      </c>
      <c r="AT43" s="2">
        <v>1.17113</v>
      </c>
      <c r="AU43" s="2">
        <v>0.0176945</v>
      </c>
      <c r="AV43" s="2">
        <v>0.250055</v>
      </c>
      <c r="AY43" s="2">
        <v>1.17067</v>
      </c>
      <c r="AZ43" s="2">
        <v>0.0261418</v>
      </c>
      <c r="BA43" s="2">
        <v>0.500069</v>
      </c>
      <c r="BD43" s="2">
        <v>1.17062</v>
      </c>
      <c r="BE43" s="2">
        <v>0.0367403</v>
      </c>
      <c r="BF43" s="2">
        <v>1.00013</v>
      </c>
      <c r="BI43" s="2">
        <v>1.17062</v>
      </c>
      <c r="BJ43" s="2">
        <v>0.0597815</v>
      </c>
      <c r="BK43" s="2">
        <v>2.50028</v>
      </c>
      <c r="BN43" s="2">
        <v>1.1707</v>
      </c>
      <c r="BO43" s="2">
        <v>0.0819236</v>
      </c>
      <c r="BP43" s="2">
        <v>5.00081</v>
      </c>
    </row>
    <row r="44" spans="1:68">
      <c r="A44" s="2">
        <v>1.373</v>
      </c>
      <c r="B44" s="2">
        <v>0.0558607</v>
      </c>
      <c r="C44" s="2">
        <v>2.5003</v>
      </c>
      <c r="F44" s="2">
        <v>1.373</v>
      </c>
      <c r="G44" s="2">
        <v>0.0291014</v>
      </c>
      <c r="H44" s="2">
        <v>1.00009</v>
      </c>
      <c r="K44" s="2">
        <v>1.37301</v>
      </c>
      <c r="L44" s="2">
        <v>0.0153803</v>
      </c>
      <c r="M44" s="2">
        <v>0.500059</v>
      </c>
      <c r="P44" s="2">
        <v>0.5885</v>
      </c>
      <c r="Q44" s="2">
        <v>0.0115975</v>
      </c>
      <c r="R44" s="2">
        <v>0.25023</v>
      </c>
      <c r="U44" s="2">
        <v>1.37353</v>
      </c>
      <c r="V44" s="3">
        <v>0.0054983</v>
      </c>
      <c r="W44" s="2">
        <v>0.0999965</v>
      </c>
      <c r="Z44" s="2">
        <v>1.37299</v>
      </c>
      <c r="AA44" s="2">
        <v>0.0240147</v>
      </c>
      <c r="AB44" s="2">
        <v>0.500063</v>
      </c>
      <c r="AE44" s="2">
        <v>1.37295</v>
      </c>
      <c r="AF44" s="2">
        <v>0.0363884</v>
      </c>
      <c r="AG44" s="2">
        <v>1.0001</v>
      </c>
      <c r="AJ44" s="2">
        <v>1.37295</v>
      </c>
      <c r="AK44" s="2">
        <v>0.0542182</v>
      </c>
      <c r="AL44" s="2">
        <v>2.50042</v>
      </c>
      <c r="AO44" s="2">
        <v>1.37303</v>
      </c>
      <c r="AP44" s="2">
        <v>0.07775</v>
      </c>
      <c r="AQ44" s="2">
        <v>5.00083</v>
      </c>
      <c r="AT44" s="2">
        <v>1.37352</v>
      </c>
      <c r="AU44" s="2">
        <v>0.0180571</v>
      </c>
      <c r="AV44" s="2">
        <v>0.250018</v>
      </c>
      <c r="AY44" s="2">
        <v>1.37306</v>
      </c>
      <c r="AZ44" s="2">
        <v>0.0265234</v>
      </c>
      <c r="BA44" s="2">
        <v>0.500061</v>
      </c>
      <c r="BD44" s="2">
        <v>1.37302</v>
      </c>
      <c r="BE44" s="2">
        <v>0.0368045</v>
      </c>
      <c r="BF44" s="2">
        <v>1.00012</v>
      </c>
      <c r="BI44" s="2">
        <v>1.37302</v>
      </c>
      <c r="BJ44" s="2">
        <v>0.058675</v>
      </c>
      <c r="BK44" s="2">
        <v>2.50026</v>
      </c>
      <c r="BN44" s="2">
        <v>1.3731</v>
      </c>
      <c r="BO44" s="2">
        <v>0.0811849</v>
      </c>
      <c r="BP44" s="2">
        <v>5.00028</v>
      </c>
    </row>
    <row r="45" spans="1:68">
      <c r="A45" s="2">
        <v>1.61017</v>
      </c>
      <c r="B45" s="2">
        <v>0.0560515</v>
      </c>
      <c r="C45" s="2">
        <v>2.50022</v>
      </c>
      <c r="F45" s="2">
        <v>1.61018</v>
      </c>
      <c r="G45" s="2">
        <v>0.029107</v>
      </c>
      <c r="H45" s="2">
        <v>1.0001</v>
      </c>
      <c r="K45" s="2">
        <v>1.61017</v>
      </c>
      <c r="L45" s="2">
        <v>0.0158656</v>
      </c>
      <c r="M45" s="2">
        <v>0.500063</v>
      </c>
      <c r="P45" s="2">
        <v>0.602843</v>
      </c>
      <c r="Q45" s="3">
        <v>-0.00120114</v>
      </c>
      <c r="R45" s="2">
        <v>0.249883</v>
      </c>
      <c r="U45" s="2">
        <v>1.61065</v>
      </c>
      <c r="V45" s="3">
        <v>0.00478781</v>
      </c>
      <c r="W45" s="2">
        <v>0.100025</v>
      </c>
      <c r="Z45" s="2">
        <v>1.61017</v>
      </c>
      <c r="AA45" s="2">
        <v>0.0247093</v>
      </c>
      <c r="AB45" s="2">
        <v>0.50005</v>
      </c>
      <c r="AE45" s="2">
        <v>1.61013</v>
      </c>
      <c r="AF45" s="2">
        <v>0.0356624</v>
      </c>
      <c r="AG45" s="2">
        <v>1.0001</v>
      </c>
      <c r="AJ45" s="2">
        <v>1.61013</v>
      </c>
      <c r="AK45" s="2">
        <v>0.0525528</v>
      </c>
      <c r="AL45" s="2">
        <v>2.50027</v>
      </c>
      <c r="AO45" s="2">
        <v>1.61021</v>
      </c>
      <c r="AP45" s="2">
        <v>0.0774556</v>
      </c>
      <c r="AQ45" s="2">
        <v>5.00044</v>
      </c>
      <c r="AT45" s="2">
        <v>1.6107</v>
      </c>
      <c r="AU45" s="2">
        <v>0.0180219</v>
      </c>
      <c r="AV45" s="2">
        <v>0.250035</v>
      </c>
      <c r="AY45" s="2">
        <v>1.61012</v>
      </c>
      <c r="AZ45" s="2">
        <v>0.02582</v>
      </c>
      <c r="BA45" s="2">
        <v>0.500048</v>
      </c>
      <c r="BD45" s="2">
        <v>1.6102</v>
      </c>
      <c r="BE45" s="2">
        <v>0.0360476</v>
      </c>
      <c r="BF45" s="2">
        <v>1.00009</v>
      </c>
      <c r="BI45" s="2">
        <v>1.6102</v>
      </c>
      <c r="BJ45" s="2">
        <v>0.0571242</v>
      </c>
      <c r="BK45" s="2">
        <v>2.50041</v>
      </c>
      <c r="BN45" s="2">
        <v>1.61016</v>
      </c>
      <c r="BO45" s="2">
        <v>0.0792029</v>
      </c>
      <c r="BP45" s="2">
        <v>5.00081</v>
      </c>
    </row>
    <row r="46" spans="1:68">
      <c r="A46" s="2">
        <v>1.88833</v>
      </c>
      <c r="B46" s="2">
        <v>0.0570099</v>
      </c>
      <c r="C46" s="2">
        <v>2.50032</v>
      </c>
      <c r="F46" s="2">
        <v>1.88835</v>
      </c>
      <c r="G46" s="2">
        <v>0.0295081</v>
      </c>
      <c r="H46" s="2">
        <v>1.00012</v>
      </c>
      <c r="K46" s="2">
        <v>1.88833</v>
      </c>
      <c r="L46" s="2">
        <v>0.0171209</v>
      </c>
      <c r="M46" s="2">
        <v>0.50006</v>
      </c>
      <c r="P46" s="2">
        <v>0.617186</v>
      </c>
      <c r="Q46" s="2">
        <v>0.0173326</v>
      </c>
      <c r="R46" s="2">
        <v>0.249896</v>
      </c>
      <c r="U46" s="2">
        <v>1.88885</v>
      </c>
      <c r="V46" s="3">
        <v>0.00507984</v>
      </c>
      <c r="W46" s="2">
        <v>0.0999999</v>
      </c>
      <c r="Z46" s="2">
        <v>1.88831</v>
      </c>
      <c r="AA46" s="2">
        <v>0.0241533</v>
      </c>
      <c r="AB46" s="2">
        <v>0.500049</v>
      </c>
      <c r="AE46" s="2">
        <v>1.88833</v>
      </c>
      <c r="AF46" s="2">
        <v>0.0354214</v>
      </c>
      <c r="AG46" s="2">
        <v>1.00011</v>
      </c>
      <c r="AJ46" s="2">
        <v>1.88833</v>
      </c>
      <c r="AK46" s="2">
        <v>0.0522032</v>
      </c>
      <c r="AL46" s="2">
        <v>2.50019</v>
      </c>
      <c r="AO46" s="2">
        <v>1.88829</v>
      </c>
      <c r="AP46" s="2">
        <v>0.0766567</v>
      </c>
      <c r="AQ46" s="2">
        <v>5.00059</v>
      </c>
      <c r="AT46" s="2">
        <v>1.88878</v>
      </c>
      <c r="AU46" s="2">
        <v>0.0182824</v>
      </c>
      <c r="AV46" s="2">
        <v>0.25002</v>
      </c>
      <c r="AY46" s="2">
        <v>1.88832</v>
      </c>
      <c r="AZ46" s="2">
        <v>0.0257672</v>
      </c>
      <c r="BA46" s="2">
        <v>0.500058</v>
      </c>
      <c r="BD46" s="2">
        <v>1.88828</v>
      </c>
      <c r="BE46" s="2">
        <v>0.0350143</v>
      </c>
      <c r="BF46" s="2">
        <v>1.00014</v>
      </c>
      <c r="BI46" s="2">
        <v>1.88828</v>
      </c>
      <c r="BJ46" s="2">
        <v>0.0554545</v>
      </c>
      <c r="BK46" s="2">
        <v>2.50027</v>
      </c>
      <c r="BN46" s="2">
        <v>1.88823</v>
      </c>
      <c r="BO46" s="2">
        <v>0.0786907</v>
      </c>
      <c r="BP46" s="2">
        <v>5.00049</v>
      </c>
    </row>
    <row r="47" spans="1:68">
      <c r="A47" s="2">
        <v>2.2145</v>
      </c>
      <c r="B47" s="2">
        <v>0.0567873</v>
      </c>
      <c r="C47" s="2">
        <v>2.50028</v>
      </c>
      <c r="F47" s="2">
        <v>2.21449</v>
      </c>
      <c r="G47" s="2">
        <v>0.0297816</v>
      </c>
      <c r="H47" s="2">
        <v>1.00012</v>
      </c>
      <c r="K47" s="2">
        <v>2.21451</v>
      </c>
      <c r="L47" s="2">
        <v>0.01731</v>
      </c>
      <c r="M47" s="2">
        <v>0.500053</v>
      </c>
      <c r="P47" s="2">
        <v>0.631529</v>
      </c>
      <c r="Q47" s="2">
        <v>0.0106003</v>
      </c>
      <c r="R47" s="2">
        <v>0.250402</v>
      </c>
      <c r="U47" s="2">
        <v>2.21502</v>
      </c>
      <c r="V47" s="3">
        <v>0.00522396</v>
      </c>
      <c r="W47" s="2">
        <v>0.100015</v>
      </c>
      <c r="Z47" s="2">
        <v>2.21448</v>
      </c>
      <c r="AA47" s="2">
        <v>0.0241075</v>
      </c>
      <c r="AB47" s="2">
        <v>0.500069</v>
      </c>
      <c r="AE47" s="2">
        <v>2.2145</v>
      </c>
      <c r="AF47" s="2">
        <v>0.0350795</v>
      </c>
      <c r="AG47" s="2">
        <v>1.00014</v>
      </c>
      <c r="AJ47" s="2">
        <v>2.2145</v>
      </c>
      <c r="AK47" s="2">
        <v>0.0511843</v>
      </c>
      <c r="AL47" s="2">
        <v>2.50043</v>
      </c>
      <c r="AO47" s="2">
        <v>2.21446</v>
      </c>
      <c r="AP47" s="2">
        <v>0.0763829</v>
      </c>
      <c r="AQ47" s="2">
        <v>5.00059</v>
      </c>
      <c r="AT47" s="2">
        <v>2.21495</v>
      </c>
      <c r="AU47" s="2">
        <v>0.0180364</v>
      </c>
      <c r="AV47" s="2">
        <v>0.25003</v>
      </c>
      <c r="AY47" s="2">
        <v>2.21449</v>
      </c>
      <c r="AZ47" s="2">
        <v>0.0248238</v>
      </c>
      <c r="BA47" s="2">
        <v>0.500063</v>
      </c>
      <c r="BD47" s="2">
        <v>2.21445</v>
      </c>
      <c r="BE47" s="2">
        <v>0.0347655</v>
      </c>
      <c r="BF47" s="2">
        <v>1.00011</v>
      </c>
      <c r="BI47" s="2">
        <v>2.21445</v>
      </c>
      <c r="BJ47" s="2">
        <v>0.0534339</v>
      </c>
      <c r="BK47" s="2">
        <v>2.50029</v>
      </c>
      <c r="BN47" s="2">
        <v>2.21441</v>
      </c>
      <c r="BO47" s="2">
        <v>0.0806163</v>
      </c>
      <c r="BP47" s="2">
        <v>5.00068</v>
      </c>
    </row>
    <row r="48" spans="1:68">
      <c r="A48" s="2">
        <v>2.59717</v>
      </c>
      <c r="B48" s="2">
        <v>0.0564351</v>
      </c>
      <c r="C48" s="2">
        <v>2.50029</v>
      </c>
      <c r="F48" s="2">
        <v>2.59718</v>
      </c>
      <c r="G48" s="2">
        <v>0.0299117</v>
      </c>
      <c r="H48" s="2">
        <v>1.00012</v>
      </c>
      <c r="K48" s="2">
        <v>2.59717</v>
      </c>
      <c r="L48" s="2">
        <v>0.0177057</v>
      </c>
      <c r="M48" s="2">
        <v>0.500054</v>
      </c>
      <c r="P48" s="2">
        <v>0.645812</v>
      </c>
      <c r="Q48" s="3">
        <v>0.009938</v>
      </c>
      <c r="R48" s="2">
        <v>0.249616</v>
      </c>
      <c r="U48" s="2">
        <v>2.59765</v>
      </c>
      <c r="V48" s="3">
        <v>0.00520654</v>
      </c>
      <c r="W48" s="2">
        <v>0.100015</v>
      </c>
      <c r="Z48" s="2">
        <v>2.59717</v>
      </c>
      <c r="AA48" s="2">
        <v>0.0240234</v>
      </c>
      <c r="AB48" s="2">
        <v>0.500067</v>
      </c>
      <c r="AE48" s="2">
        <v>2.59719</v>
      </c>
      <c r="AF48" s="2">
        <v>0.0355437</v>
      </c>
      <c r="AG48" s="2">
        <v>1.00012</v>
      </c>
      <c r="AJ48" s="2">
        <v>2.59719</v>
      </c>
      <c r="AK48" s="2">
        <v>0.050426</v>
      </c>
      <c r="AL48" s="2">
        <v>2.50027</v>
      </c>
      <c r="AO48" s="2">
        <v>2.59715</v>
      </c>
      <c r="AP48" s="2">
        <v>0.0773619</v>
      </c>
      <c r="AQ48" s="2">
        <v>5.00062</v>
      </c>
      <c r="AT48" s="2">
        <v>2.59764</v>
      </c>
      <c r="AU48" s="2">
        <v>0.0178422</v>
      </c>
      <c r="AV48" s="2">
        <v>0.250037</v>
      </c>
      <c r="AY48" s="2">
        <v>2.59718</v>
      </c>
      <c r="AZ48" s="2">
        <v>0.0245202</v>
      </c>
      <c r="BA48" s="2">
        <v>0.500066</v>
      </c>
      <c r="BD48" s="2">
        <v>2.59714</v>
      </c>
      <c r="BE48" s="2">
        <v>0.0340607</v>
      </c>
      <c r="BF48" s="2">
        <v>1.00011</v>
      </c>
      <c r="BI48" s="2">
        <v>2.59714</v>
      </c>
      <c r="BJ48" s="2">
        <v>0.0527814</v>
      </c>
      <c r="BK48" s="2">
        <v>2.5003</v>
      </c>
      <c r="BN48" s="2">
        <v>2.59722</v>
      </c>
      <c r="BO48" s="2">
        <v>0.0810697</v>
      </c>
      <c r="BP48" s="2">
        <v>5.00054</v>
      </c>
    </row>
    <row r="49" spans="1:68">
      <c r="A49" s="2">
        <v>3.046</v>
      </c>
      <c r="B49" s="2">
        <v>0.0561926</v>
      </c>
      <c r="C49" s="2">
        <v>2.50035</v>
      </c>
      <c r="F49" s="2">
        <v>3.046</v>
      </c>
      <c r="G49" s="2">
        <v>0.0299022</v>
      </c>
      <c r="H49" s="2">
        <v>1.00012</v>
      </c>
      <c r="K49" s="2">
        <v>3.04599</v>
      </c>
      <c r="L49" s="2">
        <v>0.018329</v>
      </c>
      <c r="M49" s="2">
        <v>0.500066</v>
      </c>
      <c r="P49" s="2">
        <v>0.660155</v>
      </c>
      <c r="Q49" s="3">
        <v>0.00219572</v>
      </c>
      <c r="R49" s="2">
        <v>0.250368</v>
      </c>
      <c r="U49" s="2">
        <v>3.0465</v>
      </c>
      <c r="V49" s="3">
        <v>0.00548875</v>
      </c>
      <c r="W49" s="2">
        <v>0.100013</v>
      </c>
      <c r="Z49" s="2">
        <v>3.04603</v>
      </c>
      <c r="AA49" s="2">
        <v>0.0239253</v>
      </c>
      <c r="AB49" s="2">
        <v>0.50005</v>
      </c>
      <c r="AE49" s="2">
        <v>3.04604</v>
      </c>
      <c r="AF49" s="2">
        <v>0.0345799</v>
      </c>
      <c r="AG49" s="2">
        <v>1.00011</v>
      </c>
      <c r="AJ49" s="2">
        <v>3.04605</v>
      </c>
      <c r="AK49" s="2">
        <v>0.0503107</v>
      </c>
      <c r="AL49" s="2">
        <v>2.50031</v>
      </c>
      <c r="AO49" s="2">
        <v>3.046</v>
      </c>
      <c r="AP49" s="2">
        <v>0.0768362</v>
      </c>
      <c r="AQ49" s="2">
        <v>5.00057</v>
      </c>
      <c r="AT49" s="2">
        <v>3.04649</v>
      </c>
      <c r="AU49" s="2">
        <v>0.0181965</v>
      </c>
      <c r="AV49" s="2">
        <v>0.25003</v>
      </c>
      <c r="AY49" s="2">
        <v>3.04603</v>
      </c>
      <c r="AZ49" s="2">
        <v>0.0240565</v>
      </c>
      <c r="BA49" s="2">
        <v>0.500054</v>
      </c>
      <c r="BD49" s="2">
        <v>3.04599</v>
      </c>
      <c r="BE49" s="2">
        <v>0.0340812</v>
      </c>
      <c r="BF49" s="2">
        <v>1.00012</v>
      </c>
      <c r="BI49" s="2">
        <v>3.04599</v>
      </c>
      <c r="BJ49" s="2">
        <v>0.0533231</v>
      </c>
      <c r="BK49" s="2">
        <v>2.50027</v>
      </c>
      <c r="BN49" s="2">
        <v>3.04595</v>
      </c>
      <c r="BO49" s="2">
        <v>0.0794187</v>
      </c>
      <c r="BP49" s="2">
        <v>5.00056</v>
      </c>
    </row>
    <row r="50" spans="1:68">
      <c r="A50" s="2">
        <v>3.5725</v>
      </c>
      <c r="B50" s="2">
        <v>0.0588335</v>
      </c>
      <c r="C50" s="2">
        <v>2.50029</v>
      </c>
      <c r="F50" s="2">
        <v>3.57249</v>
      </c>
      <c r="G50" s="2">
        <v>0.0306882</v>
      </c>
      <c r="H50" s="2">
        <v>1.00011</v>
      </c>
      <c r="K50" s="2">
        <v>3.57251</v>
      </c>
      <c r="L50" s="2">
        <v>0.0191717</v>
      </c>
      <c r="M50" s="2">
        <v>0.50006</v>
      </c>
      <c r="P50" s="2">
        <v>0.674498</v>
      </c>
      <c r="Q50" s="2">
        <v>0.0110591</v>
      </c>
      <c r="R50" s="2">
        <v>0.24986</v>
      </c>
      <c r="U50" s="2">
        <v>3.57299</v>
      </c>
      <c r="V50" s="3">
        <v>0.0056934</v>
      </c>
      <c r="W50" s="2">
        <v>0.100007</v>
      </c>
      <c r="Z50" s="2">
        <v>3.57252</v>
      </c>
      <c r="AA50" s="2">
        <v>0.0237274</v>
      </c>
      <c r="AB50" s="2">
        <v>0.500058</v>
      </c>
      <c r="AE50" s="2">
        <v>3.57253</v>
      </c>
      <c r="AF50" s="2">
        <v>0.0338697</v>
      </c>
      <c r="AG50" s="2">
        <v>1.00011</v>
      </c>
      <c r="AJ50" s="2">
        <v>3.57253</v>
      </c>
      <c r="AK50" s="2">
        <v>0.0505741</v>
      </c>
      <c r="AL50" s="2">
        <v>2.50029</v>
      </c>
      <c r="AO50" s="2">
        <v>3.57249</v>
      </c>
      <c r="AP50" s="2">
        <v>0.0760633</v>
      </c>
      <c r="AQ50" s="2">
        <v>5.00068</v>
      </c>
      <c r="AT50" s="2">
        <v>3.57298</v>
      </c>
      <c r="AU50" s="2">
        <v>0.0179082</v>
      </c>
      <c r="AV50" s="2">
        <v>0.250022</v>
      </c>
      <c r="AY50" s="2">
        <v>3.57252</v>
      </c>
      <c r="AZ50" s="2">
        <v>0.0233222</v>
      </c>
      <c r="BA50" s="2">
        <v>0.50006</v>
      </c>
      <c r="BD50" s="2">
        <v>3.57248</v>
      </c>
      <c r="BE50" s="2">
        <v>0.0337923</v>
      </c>
      <c r="BF50" s="2">
        <v>1.00011</v>
      </c>
      <c r="BI50" s="2">
        <v>3.57248</v>
      </c>
      <c r="BJ50" s="2">
        <v>0.0542754</v>
      </c>
      <c r="BK50" s="2">
        <v>2.50029</v>
      </c>
      <c r="BN50" s="2">
        <v>3.57256</v>
      </c>
      <c r="BO50" s="2">
        <v>0.0774724</v>
      </c>
      <c r="BP50" s="2">
        <v>5.00053</v>
      </c>
    </row>
    <row r="51" spans="1:68">
      <c r="A51" s="2">
        <v>4.18984</v>
      </c>
      <c r="B51" s="2">
        <v>0.0585347</v>
      </c>
      <c r="C51" s="2">
        <v>2.50026</v>
      </c>
      <c r="F51" s="2">
        <v>4.18983</v>
      </c>
      <c r="G51" s="2">
        <v>0.0312915</v>
      </c>
      <c r="H51" s="2">
        <v>1.00012</v>
      </c>
      <c r="K51" s="2">
        <v>4.18985</v>
      </c>
      <c r="L51" s="2">
        <v>0.0206257</v>
      </c>
      <c r="M51" s="2">
        <v>0.50007</v>
      </c>
      <c r="P51" s="2">
        <v>0.688841</v>
      </c>
      <c r="Q51" s="2">
        <v>0.0166442</v>
      </c>
      <c r="R51" s="2">
        <v>0.249826</v>
      </c>
      <c r="U51" s="2">
        <v>4.19036</v>
      </c>
      <c r="V51" s="3">
        <v>0.00600575</v>
      </c>
      <c r="W51" s="2">
        <v>0.100016</v>
      </c>
      <c r="Z51" s="2">
        <v>4.18983</v>
      </c>
      <c r="AA51" s="2">
        <v>0.0236016</v>
      </c>
      <c r="AB51" s="2">
        <v>0.500064</v>
      </c>
      <c r="AE51" s="2">
        <v>4.18984</v>
      </c>
      <c r="AF51" s="2">
        <v>0.0328087</v>
      </c>
      <c r="AG51" s="2">
        <v>1.00013</v>
      </c>
      <c r="AJ51" s="2">
        <v>4.18984</v>
      </c>
      <c r="AK51" s="2">
        <v>0.0501487</v>
      </c>
      <c r="AL51" s="2">
        <v>2.50029</v>
      </c>
      <c r="AO51" s="2">
        <v>4.1898</v>
      </c>
      <c r="AP51" s="2">
        <v>0.0757213</v>
      </c>
      <c r="AQ51" s="2">
        <v>5.00055</v>
      </c>
      <c r="AT51" s="2">
        <v>4.19029</v>
      </c>
      <c r="AU51" s="2">
        <v>0.0174694</v>
      </c>
      <c r="AV51" s="2">
        <v>0.25004</v>
      </c>
      <c r="AY51" s="2">
        <v>4.18983</v>
      </c>
      <c r="AZ51" s="2">
        <v>0.0227143</v>
      </c>
      <c r="BA51" s="2">
        <v>0.500057</v>
      </c>
      <c r="BD51" s="2">
        <v>4.18979</v>
      </c>
      <c r="BE51" s="2">
        <v>0.0336743</v>
      </c>
      <c r="BF51" s="2">
        <v>1.00012</v>
      </c>
      <c r="BI51" s="2">
        <v>4.18979</v>
      </c>
      <c r="BJ51" s="2">
        <v>0.054846</v>
      </c>
      <c r="BK51" s="2">
        <v>2.50034</v>
      </c>
      <c r="BN51" s="2">
        <v>4.18975</v>
      </c>
      <c r="BO51" s="2">
        <v>0.0777105</v>
      </c>
      <c r="BP51" s="2">
        <v>5.00069</v>
      </c>
    </row>
    <row r="52" spans="1:68">
      <c r="A52" s="2">
        <v>4.914</v>
      </c>
      <c r="B52" s="2">
        <v>0.0532904</v>
      </c>
      <c r="C52" s="2">
        <v>2.50029</v>
      </c>
      <c r="F52" s="2">
        <v>4.91401</v>
      </c>
      <c r="G52" s="2">
        <v>0.0311932</v>
      </c>
      <c r="H52" s="2">
        <v>1.00012</v>
      </c>
      <c r="K52" s="2">
        <v>4.914</v>
      </c>
      <c r="L52" s="2">
        <v>0.0199581</v>
      </c>
      <c r="M52" s="2">
        <v>0.500048</v>
      </c>
      <c r="P52" s="2">
        <v>0.703185</v>
      </c>
      <c r="Q52" s="3">
        <v>-0.00228566</v>
      </c>
      <c r="R52" s="2">
        <v>0.250511</v>
      </c>
      <c r="U52" s="2">
        <v>4.91448</v>
      </c>
      <c r="V52" s="3">
        <v>0.00634703</v>
      </c>
      <c r="W52" s="2">
        <v>0.10001</v>
      </c>
      <c r="Z52" s="2">
        <v>4.91401</v>
      </c>
      <c r="AA52" s="2">
        <v>0.023297</v>
      </c>
      <c r="AB52" s="2">
        <v>0.500055</v>
      </c>
      <c r="AE52" s="2">
        <v>4.91396</v>
      </c>
      <c r="AF52" s="2">
        <v>0.0322306</v>
      </c>
      <c r="AG52" s="2">
        <v>1.00011</v>
      </c>
      <c r="AJ52" s="2">
        <v>4.91397</v>
      </c>
      <c r="AK52" s="2">
        <v>0.0494134</v>
      </c>
      <c r="AL52" s="2">
        <v>2.50028</v>
      </c>
      <c r="AO52" s="2">
        <v>4.91404</v>
      </c>
      <c r="AP52" s="2">
        <v>0.0764346</v>
      </c>
      <c r="AQ52" s="2">
        <v>5.00064</v>
      </c>
      <c r="AT52" s="2">
        <v>4.91453</v>
      </c>
      <c r="AU52" s="2">
        <v>0.0172758</v>
      </c>
      <c r="AV52" s="2">
        <v>0.250023</v>
      </c>
      <c r="AY52" s="2">
        <v>4.91395</v>
      </c>
      <c r="AZ52" s="2">
        <v>0.0223426</v>
      </c>
      <c r="BA52" s="2">
        <v>0.500059</v>
      </c>
      <c r="BD52" s="2">
        <v>4.91403</v>
      </c>
      <c r="BE52" s="2">
        <v>0.0333136</v>
      </c>
      <c r="BF52" s="2">
        <v>1.00011</v>
      </c>
      <c r="BI52" s="2">
        <v>4.91403</v>
      </c>
      <c r="BJ52" s="2">
        <v>0.0545135</v>
      </c>
      <c r="BK52" s="2">
        <v>2.5003</v>
      </c>
      <c r="BN52" s="2">
        <v>4.91411</v>
      </c>
      <c r="BO52" s="2">
        <v>0.078406</v>
      </c>
      <c r="BP52" s="2">
        <v>5.00055</v>
      </c>
    </row>
    <row r="53" spans="1:68">
      <c r="A53" s="2">
        <v>5.76333</v>
      </c>
      <c r="B53" s="2">
        <v>0.052367</v>
      </c>
      <c r="C53" s="2">
        <v>2.50032</v>
      </c>
      <c r="F53" s="2">
        <v>5.76335</v>
      </c>
      <c r="G53" s="2">
        <v>0.030693</v>
      </c>
      <c r="H53" s="2">
        <v>1.00011</v>
      </c>
      <c r="K53" s="2">
        <v>5.76333</v>
      </c>
      <c r="L53" s="2">
        <v>0.0212915</v>
      </c>
      <c r="M53" s="2">
        <v>0.500063</v>
      </c>
      <c r="P53" s="2">
        <v>0.717528</v>
      </c>
      <c r="Q53" s="3">
        <v>0.00949694</v>
      </c>
      <c r="R53" s="2">
        <v>0.249609</v>
      </c>
      <c r="U53" s="2">
        <v>5.76385</v>
      </c>
      <c r="V53" s="3">
        <v>0.00688508</v>
      </c>
      <c r="W53" s="2">
        <v>0.10001</v>
      </c>
      <c r="Z53" s="2">
        <v>5.76331</v>
      </c>
      <c r="AA53" s="2">
        <v>0.0226622</v>
      </c>
      <c r="AB53" s="2">
        <v>0.500059</v>
      </c>
      <c r="AE53" s="2">
        <v>5.76333</v>
      </c>
      <c r="AF53" s="2">
        <v>0.0318548</v>
      </c>
      <c r="AG53" s="2">
        <v>1.00011</v>
      </c>
      <c r="AJ53" s="2">
        <v>5.76333</v>
      </c>
      <c r="AK53" s="2">
        <v>0.0498022</v>
      </c>
      <c r="AL53" s="2">
        <v>2.50028</v>
      </c>
      <c r="AO53" s="2">
        <v>5.76329</v>
      </c>
      <c r="AP53" s="2">
        <v>0.0764177</v>
      </c>
      <c r="AQ53" s="2">
        <v>5.00053</v>
      </c>
      <c r="AT53" s="2">
        <v>5.76378</v>
      </c>
      <c r="AU53" s="2">
        <v>0.0169494</v>
      </c>
      <c r="AV53" s="2">
        <v>0.25003</v>
      </c>
      <c r="AY53" s="2">
        <v>5.76332</v>
      </c>
      <c r="AZ53" s="2">
        <v>0.0216968</v>
      </c>
      <c r="BA53" s="2">
        <v>0.50006</v>
      </c>
      <c r="BD53" s="2">
        <v>5.76328</v>
      </c>
      <c r="BE53" s="2">
        <v>0.0328162</v>
      </c>
      <c r="BF53" s="2">
        <v>1.00012</v>
      </c>
      <c r="BI53" s="2">
        <v>5.76328</v>
      </c>
      <c r="BJ53" s="2">
        <v>0.0537961</v>
      </c>
      <c r="BK53" s="2">
        <v>2.50025</v>
      </c>
      <c r="BN53" s="2">
        <v>5.76323</v>
      </c>
      <c r="BO53" s="2">
        <v>0.077656</v>
      </c>
      <c r="BP53" s="2">
        <v>5.00063</v>
      </c>
    </row>
    <row r="54" spans="1:68">
      <c r="A54" s="2">
        <v>6.7595</v>
      </c>
      <c r="B54" s="2">
        <v>0.0536368</v>
      </c>
      <c r="C54" s="2">
        <v>2.5003</v>
      </c>
      <c r="F54" s="2">
        <v>6.7595</v>
      </c>
      <c r="G54" s="2">
        <v>0.0306913</v>
      </c>
      <c r="H54" s="2">
        <v>1.00013</v>
      </c>
      <c r="K54" s="2">
        <v>6.75949</v>
      </c>
      <c r="L54" s="2">
        <v>0.0204761</v>
      </c>
      <c r="M54" s="2">
        <v>0.500057</v>
      </c>
      <c r="P54" s="2">
        <v>0.73181</v>
      </c>
      <c r="Q54" s="3">
        <v>0.00960248</v>
      </c>
      <c r="R54" s="2">
        <v>0.250298</v>
      </c>
      <c r="U54" s="2">
        <v>6.76</v>
      </c>
      <c r="V54" s="3">
        <v>0.00736958</v>
      </c>
      <c r="W54" s="2">
        <v>0.100014</v>
      </c>
      <c r="Z54" s="2">
        <v>6.75953</v>
      </c>
      <c r="AA54" s="2">
        <v>0.0224598</v>
      </c>
      <c r="AB54" s="2">
        <v>0.500062</v>
      </c>
      <c r="AE54" s="2">
        <v>6.75955</v>
      </c>
      <c r="AF54" s="2">
        <v>0.0313159</v>
      </c>
      <c r="AG54" s="2">
        <v>1.00013</v>
      </c>
      <c r="AJ54" s="2">
        <v>6.75955</v>
      </c>
      <c r="AK54" s="2">
        <v>0.0494503</v>
      </c>
      <c r="AL54" s="2">
        <v>2.50032</v>
      </c>
      <c r="AO54" s="2">
        <v>6.7595</v>
      </c>
      <c r="AP54" s="2">
        <v>0.0754898</v>
      </c>
      <c r="AQ54" s="2">
        <v>5.00064</v>
      </c>
      <c r="AT54" s="2">
        <v>6.75999</v>
      </c>
      <c r="AU54" s="2">
        <v>0.0169057</v>
      </c>
      <c r="AV54" s="2">
        <v>0.250029</v>
      </c>
      <c r="AY54" s="2">
        <v>6.75953</v>
      </c>
      <c r="AZ54" s="2">
        <v>0.021365</v>
      </c>
      <c r="BA54" s="2">
        <v>0.500057</v>
      </c>
      <c r="BD54" s="2">
        <v>6.75949</v>
      </c>
      <c r="BE54" s="2">
        <v>0.0316226</v>
      </c>
      <c r="BF54" s="2">
        <v>1.00012</v>
      </c>
      <c r="BI54" s="2">
        <v>6.75949</v>
      </c>
      <c r="BJ54" s="2">
        <v>0.0536035</v>
      </c>
      <c r="BK54" s="2">
        <v>2.50029</v>
      </c>
      <c r="BN54" s="2">
        <v>6.75957</v>
      </c>
      <c r="BO54" s="2">
        <v>0.0787931</v>
      </c>
      <c r="BP54" s="2">
        <v>5.00054</v>
      </c>
    </row>
    <row r="55" spans="1:68">
      <c r="A55" s="2">
        <v>7.92783</v>
      </c>
      <c r="B55" s="2">
        <v>0.058386</v>
      </c>
      <c r="C55" s="2">
        <v>2.50028</v>
      </c>
      <c r="F55" s="2">
        <v>7.92784</v>
      </c>
      <c r="G55" s="2">
        <v>0.0319279</v>
      </c>
      <c r="H55" s="2">
        <v>1.00012</v>
      </c>
      <c r="K55" s="2">
        <v>7.92782</v>
      </c>
      <c r="L55" s="2">
        <v>0.0206989</v>
      </c>
      <c r="M55" s="2">
        <v>0.500058</v>
      </c>
      <c r="P55" s="2">
        <v>0.746153</v>
      </c>
      <c r="Q55" s="2">
        <v>0.0204947</v>
      </c>
      <c r="R55" s="2">
        <v>0.250025</v>
      </c>
      <c r="U55" s="2">
        <v>7.92834</v>
      </c>
      <c r="V55" s="3">
        <v>0.00787252</v>
      </c>
      <c r="W55" s="2">
        <v>0.100011</v>
      </c>
      <c r="Z55" s="2">
        <v>7.92786</v>
      </c>
      <c r="AA55" s="2">
        <v>0.0225201</v>
      </c>
      <c r="AB55" s="2">
        <v>0.500055</v>
      </c>
      <c r="AE55" s="2">
        <v>7.92788</v>
      </c>
      <c r="AF55" s="2">
        <v>0.0310429</v>
      </c>
      <c r="AG55" s="2">
        <v>1.00012</v>
      </c>
      <c r="AJ55" s="2">
        <v>7.92788</v>
      </c>
      <c r="AK55" s="2">
        <v>0.0499804</v>
      </c>
      <c r="AL55" s="2">
        <v>2.50029</v>
      </c>
      <c r="AO55" s="2">
        <v>7.92784</v>
      </c>
      <c r="AP55" s="2">
        <v>0.0762052</v>
      </c>
      <c r="AQ55" s="2">
        <v>5.00056</v>
      </c>
      <c r="AT55" s="2">
        <v>7.92833</v>
      </c>
      <c r="AU55" s="2">
        <v>0.0165018</v>
      </c>
      <c r="AV55" s="2">
        <v>0.250032</v>
      </c>
      <c r="AY55" s="2">
        <v>7.92787</v>
      </c>
      <c r="AZ55" s="2">
        <v>0.0207948</v>
      </c>
      <c r="BA55" s="2">
        <v>0.50006</v>
      </c>
      <c r="BD55" s="2">
        <v>7.92783</v>
      </c>
      <c r="BE55" s="2">
        <v>0.0312974</v>
      </c>
      <c r="BF55" s="2">
        <v>1.00011</v>
      </c>
      <c r="BI55" s="2">
        <v>7.92783</v>
      </c>
      <c r="BJ55" s="2">
        <v>0.0535962</v>
      </c>
      <c r="BK55" s="2">
        <v>2.5003</v>
      </c>
      <c r="BN55" s="2">
        <v>7.92778</v>
      </c>
      <c r="BO55" s="2">
        <v>0.0775496</v>
      </c>
      <c r="BP55" s="2">
        <v>5.00063</v>
      </c>
    </row>
    <row r="56" spans="1:68">
      <c r="A56" s="2">
        <v>9.29817</v>
      </c>
      <c r="B56" s="2">
        <v>0.0579875</v>
      </c>
      <c r="C56" s="2">
        <v>2.5003</v>
      </c>
      <c r="F56" s="2">
        <v>9.29817</v>
      </c>
      <c r="G56" s="2">
        <v>0.0331499</v>
      </c>
      <c r="H56" s="2">
        <v>1.00012</v>
      </c>
      <c r="K56" s="2">
        <v>9.29815</v>
      </c>
      <c r="L56" s="2">
        <v>0.0207106</v>
      </c>
      <c r="M56" s="2">
        <v>0.500059</v>
      </c>
      <c r="P56" s="2">
        <v>0.760497</v>
      </c>
      <c r="Q56" s="3">
        <v>-0.000436049</v>
      </c>
      <c r="R56" s="2">
        <v>0.249811</v>
      </c>
      <c r="U56" s="2">
        <v>9.2987</v>
      </c>
      <c r="V56" s="3">
        <v>0.00867053</v>
      </c>
      <c r="W56" s="2">
        <v>0.100011</v>
      </c>
      <c r="Z56" s="2">
        <v>9.29816</v>
      </c>
      <c r="AA56" s="2">
        <v>0.023059</v>
      </c>
      <c r="AB56" s="2">
        <v>0.500061</v>
      </c>
      <c r="AE56" s="2">
        <v>9.29812</v>
      </c>
      <c r="AF56" s="2">
        <v>0.0310967</v>
      </c>
      <c r="AG56" s="2">
        <v>1.00011</v>
      </c>
      <c r="AJ56" s="2">
        <v>9.29812</v>
      </c>
      <c r="AK56" s="2">
        <v>0.050122</v>
      </c>
      <c r="AL56" s="2">
        <v>2.50031</v>
      </c>
      <c r="AO56" s="2">
        <v>9.2982</v>
      </c>
      <c r="AP56" s="2">
        <v>0.0756514</v>
      </c>
      <c r="AQ56" s="2">
        <v>5.00061</v>
      </c>
      <c r="AT56" s="2">
        <v>9.29869</v>
      </c>
      <c r="AU56" s="2">
        <v>0.0162607</v>
      </c>
      <c r="AV56" s="2">
        <v>0.250028</v>
      </c>
      <c r="AY56" s="2">
        <v>9.29811</v>
      </c>
      <c r="AZ56" s="2">
        <v>0.0209432</v>
      </c>
      <c r="BA56" s="2">
        <v>0.500059</v>
      </c>
      <c r="BD56" s="2">
        <v>9.29819</v>
      </c>
      <c r="BE56" s="2">
        <v>0.031364</v>
      </c>
      <c r="BF56" s="2">
        <v>1.00012</v>
      </c>
      <c r="BI56" s="2">
        <v>9.29819</v>
      </c>
      <c r="BJ56" s="2">
        <v>0.0535747</v>
      </c>
      <c r="BK56" s="2">
        <v>2.5003</v>
      </c>
      <c r="BN56" s="2">
        <v>9.29815</v>
      </c>
      <c r="BO56" s="2">
        <v>0.0778804</v>
      </c>
      <c r="BP56" s="2">
        <v>5.00056</v>
      </c>
    </row>
    <row r="57" spans="1:68">
      <c r="A57" s="2">
        <v>10.9053</v>
      </c>
      <c r="B57" s="2">
        <v>0.0563146</v>
      </c>
      <c r="C57" s="2">
        <v>2.50028</v>
      </c>
      <c r="F57" s="2">
        <v>10.9053</v>
      </c>
      <c r="G57" s="2">
        <v>0.0331829</v>
      </c>
      <c r="H57" s="2">
        <v>1.00012</v>
      </c>
      <c r="K57" s="2">
        <v>10.9053</v>
      </c>
      <c r="L57" s="2">
        <v>0.0204751</v>
      </c>
      <c r="M57" s="2">
        <v>0.500061</v>
      </c>
      <c r="P57" s="2">
        <v>0.77484</v>
      </c>
      <c r="Q57" s="3">
        <v>0.00175534</v>
      </c>
      <c r="R57" s="2">
        <v>0.250054</v>
      </c>
      <c r="U57" s="2">
        <v>10.9058</v>
      </c>
      <c r="V57" s="3">
        <v>0.00917847</v>
      </c>
      <c r="W57" s="2">
        <v>0.100012</v>
      </c>
      <c r="Z57" s="2">
        <v>10.9053</v>
      </c>
      <c r="AA57" s="2">
        <v>0.0227224</v>
      </c>
      <c r="AB57" s="2">
        <v>0.500063</v>
      </c>
      <c r="AE57" s="2">
        <v>10.9053</v>
      </c>
      <c r="AF57" s="2">
        <v>0.0312703</v>
      </c>
      <c r="AG57" s="2">
        <v>1.00012</v>
      </c>
      <c r="AJ57" s="2">
        <v>10.9053</v>
      </c>
      <c r="AK57" s="2">
        <v>0.0494917</v>
      </c>
      <c r="AL57" s="2">
        <v>2.50029</v>
      </c>
      <c r="AO57" s="2">
        <v>10.9054</v>
      </c>
      <c r="AP57" s="2">
        <v>0.0751939</v>
      </c>
      <c r="AQ57" s="2">
        <v>5.00058</v>
      </c>
      <c r="AT57" s="2">
        <v>10.9059</v>
      </c>
      <c r="AU57" s="2">
        <v>0.0155937</v>
      </c>
      <c r="AV57" s="2">
        <v>0.250031</v>
      </c>
      <c r="AY57" s="2">
        <v>10.9053</v>
      </c>
      <c r="AZ57" s="2">
        <v>0.0210924</v>
      </c>
      <c r="BA57" s="2">
        <v>0.500061</v>
      </c>
      <c r="BD57" s="2">
        <v>10.9054</v>
      </c>
      <c r="BE57" s="2">
        <v>0.0311285</v>
      </c>
      <c r="BF57" s="2">
        <v>1.00012</v>
      </c>
      <c r="BI57" s="2">
        <v>10.9054</v>
      </c>
      <c r="BJ57" s="2">
        <v>0.0539482</v>
      </c>
      <c r="BK57" s="2">
        <v>2.50031</v>
      </c>
      <c r="BN57" s="2">
        <v>10.9053</v>
      </c>
      <c r="BO57" s="2">
        <v>0.0774388</v>
      </c>
      <c r="BP57" s="2">
        <v>5.00061</v>
      </c>
    </row>
    <row r="58" spans="1:68">
      <c r="A58" s="2">
        <v>12.7903</v>
      </c>
      <c r="B58" s="2">
        <v>0.0515</v>
      </c>
      <c r="C58" s="2">
        <v>2.50031</v>
      </c>
      <c r="F58" s="2">
        <v>12.7903</v>
      </c>
      <c r="G58" s="2">
        <v>0.0329806</v>
      </c>
      <c r="H58" s="2">
        <v>1.00012</v>
      </c>
      <c r="K58" s="2">
        <v>12.7903</v>
      </c>
      <c r="L58" s="2">
        <v>0.0207093</v>
      </c>
      <c r="M58" s="2">
        <v>0.500061</v>
      </c>
      <c r="P58" s="2">
        <v>0.789183</v>
      </c>
      <c r="Q58" s="2">
        <v>0.0154919</v>
      </c>
      <c r="R58" s="2">
        <v>0.250175</v>
      </c>
      <c r="U58" s="2">
        <v>12.7908</v>
      </c>
      <c r="V58" s="3">
        <v>0.00912919</v>
      </c>
      <c r="W58" s="2">
        <v>0.100012</v>
      </c>
      <c r="Z58" s="2">
        <v>12.7904</v>
      </c>
      <c r="AA58" s="2">
        <v>0.0222587</v>
      </c>
      <c r="AB58" s="2">
        <v>0.500059</v>
      </c>
      <c r="AE58" s="2">
        <v>12.7903</v>
      </c>
      <c r="AF58" s="2">
        <v>0.0320949</v>
      </c>
      <c r="AG58" s="2">
        <v>1.00012</v>
      </c>
      <c r="AJ58" s="2">
        <v>12.7903</v>
      </c>
      <c r="AK58" s="2">
        <v>0.0497474</v>
      </c>
      <c r="AL58" s="2">
        <v>2.5003</v>
      </c>
      <c r="AO58" s="2">
        <v>12.7904</v>
      </c>
      <c r="AP58" s="2">
        <v>0.0755536</v>
      </c>
      <c r="AQ58" s="2">
        <v>5.0006</v>
      </c>
      <c r="AT58" s="2">
        <v>12.7909</v>
      </c>
      <c r="AU58" s="2">
        <v>0.0147503</v>
      </c>
      <c r="AV58" s="2">
        <v>0.250029</v>
      </c>
      <c r="AY58" s="2">
        <v>12.7903</v>
      </c>
      <c r="AZ58" s="2">
        <v>0.0215058</v>
      </c>
      <c r="BA58" s="2">
        <v>0.50006</v>
      </c>
      <c r="BD58" s="2">
        <v>12.7904</v>
      </c>
      <c r="BE58" s="2">
        <v>0.0308678</v>
      </c>
      <c r="BF58" s="2">
        <v>1.00012</v>
      </c>
      <c r="BI58" s="2">
        <v>12.7904</v>
      </c>
      <c r="BJ58" s="2">
        <v>0.053868</v>
      </c>
      <c r="BK58" s="2">
        <v>2.50028</v>
      </c>
      <c r="BN58" s="2">
        <v>12.7903</v>
      </c>
      <c r="BO58" s="2">
        <v>0.0770218</v>
      </c>
      <c r="BP58" s="2">
        <v>5.00058</v>
      </c>
    </row>
    <row r="59" spans="1:68">
      <c r="A59" s="2">
        <v>15.0012</v>
      </c>
      <c r="B59" s="2">
        <v>0.0539796</v>
      </c>
      <c r="C59" s="2">
        <v>2.50028</v>
      </c>
      <c r="F59" s="2">
        <v>15.0012</v>
      </c>
      <c r="G59" s="2">
        <v>0.0334046</v>
      </c>
      <c r="H59" s="2">
        <v>1.00012</v>
      </c>
      <c r="K59" s="2">
        <v>15.0012</v>
      </c>
      <c r="L59" s="2">
        <v>0.021425</v>
      </c>
      <c r="M59" s="2">
        <v>0.500057</v>
      </c>
      <c r="P59" s="2">
        <v>0.803527</v>
      </c>
      <c r="Q59" s="2">
        <v>0.0114637</v>
      </c>
      <c r="R59" s="2">
        <v>0.25003</v>
      </c>
      <c r="U59" s="2">
        <v>15.0016</v>
      </c>
      <c r="V59" s="3">
        <v>0.00968136</v>
      </c>
      <c r="W59" s="2">
        <v>0.100011</v>
      </c>
      <c r="Z59" s="2">
        <v>15.0012</v>
      </c>
      <c r="AA59" s="2">
        <v>0.0224432</v>
      </c>
      <c r="AB59" s="2">
        <v>0.500058</v>
      </c>
      <c r="AE59" s="2">
        <v>15.0011</v>
      </c>
      <c r="AF59" s="2">
        <v>0.0320565</v>
      </c>
      <c r="AG59" s="2">
        <v>1.00012</v>
      </c>
      <c r="AJ59" s="2">
        <v>15.0011</v>
      </c>
      <c r="AK59" s="2">
        <v>0.0495551</v>
      </c>
      <c r="AL59" s="2">
        <v>2.50029</v>
      </c>
      <c r="AO59" s="2">
        <v>15.0012</v>
      </c>
      <c r="AP59" s="2">
        <v>0.0760869</v>
      </c>
      <c r="AQ59" s="2">
        <v>5.00059</v>
      </c>
      <c r="AT59" s="2">
        <v>15.0017</v>
      </c>
      <c r="AU59" s="2">
        <v>0.0142694</v>
      </c>
      <c r="AV59" s="2">
        <v>0.250028</v>
      </c>
      <c r="AY59" s="2">
        <v>15.0011</v>
      </c>
      <c r="AZ59" s="2">
        <v>0.02155</v>
      </c>
      <c r="BA59" s="2">
        <v>0.500057</v>
      </c>
      <c r="BD59" s="2">
        <v>15.0012</v>
      </c>
      <c r="BE59" s="2">
        <v>0.0314676</v>
      </c>
      <c r="BF59" s="2">
        <v>1.00012</v>
      </c>
      <c r="BI59" s="2">
        <v>15.0012</v>
      </c>
      <c r="BJ59" s="2">
        <v>0.0526673</v>
      </c>
      <c r="BK59" s="2">
        <v>2.5003</v>
      </c>
      <c r="BN59" s="2">
        <v>15.0013</v>
      </c>
      <c r="BO59" s="2">
        <v>0.0769342</v>
      </c>
      <c r="BP59" s="2">
        <v>5.00061</v>
      </c>
    </row>
    <row r="60" spans="1:68">
      <c r="A60" s="2">
        <v>17.5943</v>
      </c>
      <c r="B60" s="2">
        <v>0.0551283</v>
      </c>
      <c r="C60" s="2">
        <v>2.5003</v>
      </c>
      <c r="F60" s="2">
        <v>17.5943</v>
      </c>
      <c r="G60" s="2">
        <v>0.0351255</v>
      </c>
      <c r="H60" s="2">
        <v>1.00012</v>
      </c>
      <c r="K60" s="2">
        <v>17.5943</v>
      </c>
      <c r="L60" s="2">
        <v>0.021369</v>
      </c>
      <c r="M60" s="2">
        <v>0.50006</v>
      </c>
      <c r="P60" s="2">
        <v>0.817809</v>
      </c>
      <c r="Q60" s="2">
        <v>0.0120291</v>
      </c>
      <c r="R60" s="2">
        <v>0.249908</v>
      </c>
      <c r="U60" s="2">
        <v>17.5948</v>
      </c>
      <c r="V60" s="2">
        <v>0.0100911</v>
      </c>
      <c r="W60" s="2">
        <v>0.100012</v>
      </c>
      <c r="Z60" s="2">
        <v>17.5943</v>
      </c>
      <c r="AA60" s="2">
        <v>0.0231073</v>
      </c>
      <c r="AB60" s="2">
        <v>0.50006</v>
      </c>
      <c r="AE60" s="2">
        <v>17.5944</v>
      </c>
      <c r="AF60" s="2">
        <v>0.0323526</v>
      </c>
      <c r="AG60" s="2">
        <v>1.00012</v>
      </c>
      <c r="AJ60" s="2">
        <v>17.5944</v>
      </c>
      <c r="AK60" s="2">
        <v>0.0502889</v>
      </c>
      <c r="AL60" s="2">
        <v>2.50028</v>
      </c>
      <c r="AO60" s="2">
        <v>17.5943</v>
      </c>
      <c r="AP60" s="2">
        <v>0.0757346</v>
      </c>
      <c r="AQ60" s="2">
        <v>5.00058</v>
      </c>
      <c r="AT60" s="2">
        <v>17.5948</v>
      </c>
      <c r="AU60" s="2">
        <v>0.0146973</v>
      </c>
      <c r="AV60" s="2">
        <v>0.250031</v>
      </c>
      <c r="AY60" s="2">
        <v>17.5944</v>
      </c>
      <c r="AZ60" s="2">
        <v>0.0220942</v>
      </c>
      <c r="BA60" s="2">
        <v>0.500059</v>
      </c>
      <c r="BD60" s="2">
        <v>17.5943</v>
      </c>
      <c r="BE60" s="2">
        <v>0.0311587</v>
      </c>
      <c r="BF60" s="2">
        <v>1.00012</v>
      </c>
      <c r="BI60" s="2">
        <v>17.5943</v>
      </c>
      <c r="BJ60" s="2">
        <v>0.052883</v>
      </c>
      <c r="BK60" s="2">
        <v>2.50029</v>
      </c>
      <c r="BN60" s="2">
        <v>17.5943</v>
      </c>
      <c r="BO60" s="2">
        <v>0.0764949</v>
      </c>
      <c r="BP60" s="2">
        <v>5.00059</v>
      </c>
    </row>
    <row r="61" spans="1:68">
      <c r="A61" s="2">
        <v>20.6357</v>
      </c>
      <c r="B61" s="2">
        <v>0.050376</v>
      </c>
      <c r="C61" s="2">
        <v>2.50031</v>
      </c>
      <c r="F61" s="2">
        <v>20.6357</v>
      </c>
      <c r="G61" s="2">
        <v>0.0323822</v>
      </c>
      <c r="H61" s="2">
        <v>1.00012</v>
      </c>
      <c r="K61" s="2">
        <v>20.6357</v>
      </c>
      <c r="L61" s="2">
        <v>0.020934</v>
      </c>
      <c r="M61" s="2">
        <v>0.500059</v>
      </c>
      <c r="P61" s="2">
        <v>0.832152</v>
      </c>
      <c r="Q61" s="3">
        <v>-0.00289059</v>
      </c>
      <c r="R61" s="2">
        <v>0.25015</v>
      </c>
      <c r="U61" s="2">
        <v>20.6362</v>
      </c>
      <c r="V61" s="2">
        <v>0.0103919</v>
      </c>
      <c r="W61" s="2">
        <v>0.100012</v>
      </c>
      <c r="Z61" s="2">
        <v>20.6357</v>
      </c>
      <c r="AA61" s="2">
        <v>0.0240742</v>
      </c>
      <c r="AB61" s="2">
        <v>0.500058</v>
      </c>
      <c r="AE61" s="2">
        <v>20.6356</v>
      </c>
      <c r="AF61" s="2">
        <v>0.0322928</v>
      </c>
      <c r="AG61" s="2">
        <v>1.00012</v>
      </c>
      <c r="AJ61" s="2">
        <v>20.6356</v>
      </c>
      <c r="AK61" s="2">
        <v>0.0494256</v>
      </c>
      <c r="AL61" s="2">
        <v>2.5003</v>
      </c>
      <c r="AO61" s="2">
        <v>20.6357</v>
      </c>
      <c r="AP61" s="2">
        <v>0.0748227</v>
      </c>
      <c r="AQ61" s="2">
        <v>5.0006</v>
      </c>
      <c r="AT61" s="2">
        <v>20.6362</v>
      </c>
      <c r="AU61" s="2">
        <v>0.0148094</v>
      </c>
      <c r="AV61" s="2">
        <v>0.25003</v>
      </c>
      <c r="AY61" s="2">
        <v>20.6356</v>
      </c>
      <c r="AZ61" s="2">
        <v>0.0226168</v>
      </c>
      <c r="BA61" s="2">
        <v>0.50006</v>
      </c>
      <c r="BD61" s="2">
        <v>20.6357</v>
      </c>
      <c r="BE61" s="2">
        <v>0.031157</v>
      </c>
      <c r="BF61" s="2">
        <v>1.00011</v>
      </c>
      <c r="BI61" s="2">
        <v>20.6357</v>
      </c>
      <c r="BJ61" s="2">
        <v>0.053031</v>
      </c>
      <c r="BK61" s="2">
        <v>2.50029</v>
      </c>
      <c r="BN61" s="2">
        <v>20.6355</v>
      </c>
      <c r="BO61" s="2">
        <v>0.0765393</v>
      </c>
      <c r="BP61" s="2">
        <v>5.0006</v>
      </c>
    </row>
    <row r="62" spans="1:68">
      <c r="A62" s="2">
        <v>24.2027</v>
      </c>
      <c r="B62" s="2">
        <v>0.0520715</v>
      </c>
      <c r="C62" s="2">
        <v>2.50029</v>
      </c>
      <c r="F62" s="2">
        <v>24.2027</v>
      </c>
      <c r="G62" s="2">
        <v>0.0308626</v>
      </c>
      <c r="H62" s="2">
        <v>1.00012</v>
      </c>
      <c r="K62" s="2">
        <v>24.2027</v>
      </c>
      <c r="L62" s="2">
        <v>0.0214776</v>
      </c>
      <c r="M62" s="2">
        <v>0.50006</v>
      </c>
      <c r="P62" s="2">
        <v>0.846495</v>
      </c>
      <c r="Q62" s="2">
        <v>0.0148019</v>
      </c>
      <c r="R62" s="2">
        <v>0.250008</v>
      </c>
      <c r="U62" s="2">
        <v>24.2032</v>
      </c>
      <c r="V62" s="2">
        <v>0.0108954</v>
      </c>
      <c r="W62" s="2">
        <v>0.100012</v>
      </c>
      <c r="Z62" s="2">
        <v>24.2026</v>
      </c>
      <c r="AA62" s="2">
        <v>0.0236255</v>
      </c>
      <c r="AB62" s="2">
        <v>0.500059</v>
      </c>
      <c r="AE62" s="2">
        <v>24.2027</v>
      </c>
      <c r="AF62" s="2">
        <v>0.031826</v>
      </c>
      <c r="AG62" s="2">
        <v>1.00012</v>
      </c>
      <c r="AJ62" s="2">
        <v>24.2027</v>
      </c>
      <c r="AK62" s="2">
        <v>0.0491446</v>
      </c>
      <c r="AL62" s="2">
        <v>2.5003</v>
      </c>
      <c r="AO62" s="2">
        <v>24.2026</v>
      </c>
      <c r="AP62" s="2">
        <v>0.0747278</v>
      </c>
      <c r="AQ62" s="2">
        <v>5.00059</v>
      </c>
      <c r="AT62" s="2">
        <v>24.2031</v>
      </c>
      <c r="AU62" s="2">
        <v>0.0148379</v>
      </c>
      <c r="AV62" s="2">
        <v>0.250029</v>
      </c>
      <c r="AY62" s="2">
        <v>24.2026</v>
      </c>
      <c r="AZ62" s="2">
        <v>0.0225588</v>
      </c>
      <c r="BA62" s="2">
        <v>0.500059</v>
      </c>
      <c r="BD62" s="2">
        <v>24.2026</v>
      </c>
      <c r="BE62" s="2">
        <v>0.0317915</v>
      </c>
      <c r="BF62" s="2">
        <v>1.00012</v>
      </c>
      <c r="BI62" s="2">
        <v>24.2026</v>
      </c>
      <c r="BJ62" s="2">
        <v>0.0522636</v>
      </c>
      <c r="BK62" s="2">
        <v>2.50029</v>
      </c>
      <c r="BN62" s="2">
        <v>24.2027</v>
      </c>
      <c r="BO62" s="2">
        <v>0.075691</v>
      </c>
      <c r="BP62" s="2">
        <v>5.00059</v>
      </c>
    </row>
    <row r="63" spans="1:68">
      <c r="A63" s="2">
        <v>28.3863</v>
      </c>
      <c r="B63" s="2">
        <v>0.0521682</v>
      </c>
      <c r="C63" s="2">
        <v>2.50029</v>
      </c>
      <c r="F63" s="2">
        <v>28.3863</v>
      </c>
      <c r="G63" s="2">
        <v>0.0330829</v>
      </c>
      <c r="H63" s="2">
        <v>1.00012</v>
      </c>
      <c r="K63" s="2">
        <v>28.3863</v>
      </c>
      <c r="L63" s="2">
        <v>0.0218314</v>
      </c>
      <c r="M63" s="2">
        <v>0.500059</v>
      </c>
      <c r="P63" s="2">
        <v>0.860839</v>
      </c>
      <c r="Q63" s="3">
        <v>0.00854742</v>
      </c>
      <c r="R63" s="2">
        <v>0.250086</v>
      </c>
      <c r="U63" s="2">
        <v>28.3868</v>
      </c>
      <c r="V63" s="2">
        <v>0.0108745</v>
      </c>
      <c r="W63" s="2">
        <v>0.100012</v>
      </c>
      <c r="Z63" s="2">
        <v>28.3864</v>
      </c>
      <c r="AA63" s="2">
        <v>0.0225385</v>
      </c>
      <c r="AB63" s="2">
        <v>0.50006</v>
      </c>
      <c r="AE63" s="2">
        <v>28.3864</v>
      </c>
      <c r="AF63" s="2">
        <v>0.0325853</v>
      </c>
      <c r="AG63" s="2">
        <v>1.00012</v>
      </c>
      <c r="AJ63" s="2">
        <v>28.3864</v>
      </c>
      <c r="AK63" s="2">
        <v>0.0495552</v>
      </c>
      <c r="AL63" s="2">
        <v>2.5003</v>
      </c>
      <c r="AO63" s="2">
        <v>28.3863</v>
      </c>
      <c r="AP63" s="2">
        <v>0.0750991</v>
      </c>
      <c r="AQ63" s="2">
        <v>5.00058</v>
      </c>
      <c r="AT63" s="2">
        <v>28.3868</v>
      </c>
      <c r="AU63" s="2">
        <v>0.0155977</v>
      </c>
      <c r="AV63" s="2">
        <v>0.25003</v>
      </c>
      <c r="AY63" s="2">
        <v>28.3864</v>
      </c>
      <c r="AZ63" s="2">
        <v>0.0211632</v>
      </c>
      <c r="BA63" s="2">
        <v>0.500059</v>
      </c>
      <c r="BD63" s="2">
        <v>28.3863</v>
      </c>
      <c r="BE63" s="2">
        <v>0.0312312</v>
      </c>
      <c r="BF63" s="2">
        <v>1.00012</v>
      </c>
      <c r="BI63" s="2">
        <v>28.3863</v>
      </c>
      <c r="BJ63" s="2">
        <v>0.0524323</v>
      </c>
      <c r="BK63" s="2">
        <v>2.5003</v>
      </c>
      <c r="BN63" s="2">
        <v>28.3863</v>
      </c>
      <c r="BO63" s="2">
        <v>0.0758726</v>
      </c>
      <c r="BP63" s="2">
        <v>5.00059</v>
      </c>
    </row>
    <row r="64" spans="1:68">
      <c r="A64" s="2">
        <v>33.2933</v>
      </c>
      <c r="B64" s="2">
        <v>0.05206</v>
      </c>
      <c r="C64" s="2">
        <v>2.50029</v>
      </c>
      <c r="F64" s="2">
        <v>33.2933</v>
      </c>
      <c r="G64" s="2">
        <v>0.0335701</v>
      </c>
      <c r="H64" s="2">
        <v>1.00012</v>
      </c>
      <c r="K64" s="2">
        <v>33.2933</v>
      </c>
      <c r="L64" s="2">
        <v>0.022417</v>
      </c>
      <c r="M64" s="2">
        <v>0.500059</v>
      </c>
      <c r="P64" s="2">
        <v>0.875182</v>
      </c>
      <c r="Q64" s="3">
        <v>0.00521913</v>
      </c>
      <c r="R64" s="2">
        <v>0.249967</v>
      </c>
      <c r="U64" s="2">
        <v>33.2938</v>
      </c>
      <c r="V64" s="2">
        <v>0.0110128</v>
      </c>
      <c r="W64" s="2">
        <v>0.100012</v>
      </c>
      <c r="Z64" s="2">
        <v>33.2933</v>
      </c>
      <c r="AA64" s="2">
        <v>0.023837</v>
      </c>
      <c r="AB64" s="2">
        <v>0.500059</v>
      </c>
      <c r="AE64" s="2">
        <v>33.2934</v>
      </c>
      <c r="AF64" s="2">
        <v>0.03201</v>
      </c>
      <c r="AG64" s="2">
        <v>1.00012</v>
      </c>
      <c r="AJ64" s="2">
        <v>33.2934</v>
      </c>
      <c r="AK64" s="2">
        <v>0.0508744</v>
      </c>
      <c r="AL64" s="2">
        <v>2.50029</v>
      </c>
      <c r="AO64" s="2">
        <v>33.2933</v>
      </c>
      <c r="AP64" s="2">
        <v>0.075129</v>
      </c>
      <c r="AQ64" s="2">
        <v>5.0006</v>
      </c>
      <c r="AT64" s="2">
        <v>33.2938</v>
      </c>
      <c r="AU64" s="2">
        <v>0.0163395</v>
      </c>
      <c r="AV64" s="2">
        <v>0.250029</v>
      </c>
      <c r="AY64" s="2">
        <v>33.2933</v>
      </c>
      <c r="AZ64" s="2">
        <v>0.0205767</v>
      </c>
      <c r="BA64" s="2">
        <v>0.50006</v>
      </c>
      <c r="BD64" s="2">
        <v>33.2933</v>
      </c>
      <c r="BE64" s="2">
        <v>0.0316073</v>
      </c>
      <c r="BF64" s="2">
        <v>1.00012</v>
      </c>
      <c r="BI64" s="2">
        <v>33.2933</v>
      </c>
      <c r="BJ64" s="2">
        <v>0.0520813</v>
      </c>
      <c r="BK64" s="2">
        <v>2.5003</v>
      </c>
      <c r="BN64" s="2">
        <v>33.2933</v>
      </c>
      <c r="BO64" s="2">
        <v>0.0758996</v>
      </c>
      <c r="BP64" s="2">
        <v>5.00059</v>
      </c>
    </row>
    <row r="65" spans="1:68">
      <c r="A65" s="2">
        <v>39.0485</v>
      </c>
      <c r="B65" s="2">
        <v>0.0507453</v>
      </c>
      <c r="C65" s="2">
        <v>2.50029</v>
      </c>
      <c r="F65" s="2">
        <v>39.0485</v>
      </c>
      <c r="G65" s="2">
        <v>0.0318221</v>
      </c>
      <c r="H65" s="2">
        <v>1.00012</v>
      </c>
      <c r="K65" s="2">
        <v>39.0485</v>
      </c>
      <c r="L65" s="2">
        <v>0.0223483</v>
      </c>
      <c r="M65" s="2">
        <v>0.500059</v>
      </c>
      <c r="P65" s="2">
        <v>0.889525</v>
      </c>
      <c r="Q65" s="2">
        <v>0.0100411</v>
      </c>
      <c r="R65" s="2">
        <v>0.249965</v>
      </c>
      <c r="U65" s="2">
        <v>39.049</v>
      </c>
      <c r="V65" s="2">
        <v>0.0129211</v>
      </c>
      <c r="W65" s="2">
        <v>0.100012</v>
      </c>
      <c r="Z65" s="2">
        <v>39.0485</v>
      </c>
      <c r="AA65" s="2">
        <v>0.0238418</v>
      </c>
      <c r="AB65" s="2">
        <v>0.500059</v>
      </c>
      <c r="AE65" s="2">
        <v>39.0485</v>
      </c>
      <c r="AF65" s="2">
        <v>0.0330129</v>
      </c>
      <c r="AG65" s="2">
        <v>1.00012</v>
      </c>
      <c r="AJ65" s="2">
        <v>39.0485</v>
      </c>
      <c r="AK65" s="2">
        <v>0.050868</v>
      </c>
      <c r="AL65" s="2">
        <v>2.5003</v>
      </c>
      <c r="AO65" s="2">
        <v>39.0484</v>
      </c>
      <c r="AP65" s="2">
        <v>0.0750798</v>
      </c>
      <c r="AQ65" s="2">
        <v>5.00058</v>
      </c>
      <c r="AT65" s="2">
        <v>39.0491</v>
      </c>
      <c r="AU65" s="2">
        <v>0.0162377</v>
      </c>
      <c r="AV65" s="2">
        <v>0.25003</v>
      </c>
      <c r="AY65" s="2">
        <v>39.0485</v>
      </c>
      <c r="AZ65" s="2">
        <v>0.0217163</v>
      </c>
      <c r="BA65" s="2">
        <v>0.500059</v>
      </c>
      <c r="BD65" s="2">
        <v>39.0486</v>
      </c>
      <c r="BE65" s="2">
        <v>0.0317858</v>
      </c>
      <c r="BF65" s="2">
        <v>1.00012</v>
      </c>
      <c r="BI65" s="2">
        <v>39.0486</v>
      </c>
      <c r="BJ65" s="2">
        <v>0.0512216</v>
      </c>
      <c r="BK65" s="2">
        <v>2.50029</v>
      </c>
      <c r="BN65" s="2">
        <v>39.0484</v>
      </c>
      <c r="BO65" s="2">
        <v>0.0760215</v>
      </c>
      <c r="BP65" s="2">
        <v>5.0006</v>
      </c>
    </row>
    <row r="66" spans="1:68">
      <c r="A66" s="2">
        <v>45.7985</v>
      </c>
      <c r="B66" s="2">
        <v>0.0500699</v>
      </c>
      <c r="C66" s="2">
        <v>2.5003</v>
      </c>
      <c r="F66" s="2">
        <v>45.7985</v>
      </c>
      <c r="G66" s="2">
        <v>0.0305762</v>
      </c>
      <c r="H66" s="2">
        <v>1.00012</v>
      </c>
      <c r="K66" s="2">
        <v>45.7985</v>
      </c>
      <c r="L66" s="2">
        <v>0.02091</v>
      </c>
      <c r="M66" s="2">
        <v>0.500059</v>
      </c>
      <c r="P66" s="2">
        <v>0.903807</v>
      </c>
      <c r="Q66" s="3">
        <v>0.00685658</v>
      </c>
      <c r="R66" s="2">
        <v>0.250018</v>
      </c>
      <c r="U66" s="2">
        <v>45.799</v>
      </c>
      <c r="V66" s="2">
        <v>0.0128142</v>
      </c>
      <c r="W66" s="2">
        <v>0.100012</v>
      </c>
      <c r="Z66" s="2">
        <v>45.7985</v>
      </c>
      <c r="AA66" s="2">
        <v>0.0230084</v>
      </c>
      <c r="AB66" s="2">
        <v>0.500059</v>
      </c>
      <c r="AE66" s="2">
        <v>45.7985</v>
      </c>
      <c r="AF66" s="2">
        <v>0.0320887</v>
      </c>
      <c r="AG66" s="2">
        <v>1.00012</v>
      </c>
      <c r="AJ66" s="2">
        <v>45.7985</v>
      </c>
      <c r="AK66" s="2">
        <v>0.0503236</v>
      </c>
      <c r="AL66" s="2">
        <v>2.5003</v>
      </c>
      <c r="AO66" s="2">
        <v>45.7984</v>
      </c>
      <c r="AP66" s="2">
        <v>0.0751448</v>
      </c>
      <c r="AQ66" s="2">
        <v>5.00059</v>
      </c>
      <c r="AT66" s="2">
        <v>45.7991</v>
      </c>
      <c r="AU66" s="2">
        <v>0.0153402</v>
      </c>
      <c r="AV66" s="2">
        <v>0.25003</v>
      </c>
      <c r="AY66" s="2">
        <v>45.7985</v>
      </c>
      <c r="AZ66" s="2">
        <v>0.0215241</v>
      </c>
      <c r="BA66" s="2">
        <v>0.500059</v>
      </c>
      <c r="BD66" s="2">
        <v>45.7986</v>
      </c>
      <c r="BE66" s="2">
        <v>0.0314659</v>
      </c>
      <c r="BF66" s="2">
        <v>1.00012</v>
      </c>
      <c r="BI66" s="2">
        <v>45.7986</v>
      </c>
      <c r="BJ66" s="2">
        <v>0.0509471</v>
      </c>
      <c r="BK66" s="2">
        <v>2.5003</v>
      </c>
      <c r="BN66" s="2">
        <v>45.7984</v>
      </c>
      <c r="BO66" s="2">
        <v>0.0765824</v>
      </c>
      <c r="BP66" s="2">
        <v>5.00059</v>
      </c>
    </row>
    <row r="67" spans="1:68">
      <c r="A67" s="2">
        <v>53.7153</v>
      </c>
      <c r="B67" s="2">
        <v>0.0494421</v>
      </c>
      <c r="C67" s="2">
        <v>2.5003</v>
      </c>
      <c r="F67" s="2">
        <v>53.7153</v>
      </c>
      <c r="G67" s="2">
        <v>0.0311769</v>
      </c>
      <c r="H67" s="2">
        <v>1.00012</v>
      </c>
      <c r="K67" s="2">
        <v>53.7153</v>
      </c>
      <c r="L67" s="2">
        <v>0.0211717</v>
      </c>
      <c r="M67" s="2">
        <v>0.50006</v>
      </c>
      <c r="P67" s="2">
        <v>0.918151</v>
      </c>
      <c r="Q67" s="2">
        <v>0.0184819</v>
      </c>
      <c r="R67" s="2">
        <v>0.250201</v>
      </c>
      <c r="U67" s="2">
        <v>53.7158</v>
      </c>
      <c r="V67" s="2">
        <v>0.0135028</v>
      </c>
      <c r="W67" s="2">
        <v>0.100012</v>
      </c>
      <c r="Z67" s="2">
        <v>53.7153</v>
      </c>
      <c r="AA67" s="2">
        <v>0.0252611</v>
      </c>
      <c r="AB67" s="2">
        <v>0.500059</v>
      </c>
      <c r="AE67" s="2">
        <v>53.7154</v>
      </c>
      <c r="AF67" s="2">
        <v>0.0314731</v>
      </c>
      <c r="AG67" s="2">
        <v>1.00012</v>
      </c>
      <c r="AJ67" s="2">
        <v>53.7154</v>
      </c>
      <c r="AK67" s="2">
        <v>0.0508093</v>
      </c>
      <c r="AL67" s="2">
        <v>2.5003</v>
      </c>
      <c r="AO67" s="2">
        <v>53.7153</v>
      </c>
      <c r="AP67" s="2">
        <v>0.0748738</v>
      </c>
      <c r="AQ67" s="2">
        <v>5.00059</v>
      </c>
      <c r="AT67" s="2">
        <v>53.7158</v>
      </c>
      <c r="AU67" s="2">
        <v>0.0153348</v>
      </c>
      <c r="AV67" s="2">
        <v>0.250029</v>
      </c>
      <c r="AY67" s="2">
        <v>53.7153</v>
      </c>
      <c r="AZ67" s="2">
        <v>0.0214954</v>
      </c>
      <c r="BA67" s="2">
        <v>0.50006</v>
      </c>
      <c r="BD67" s="2">
        <v>53.7153</v>
      </c>
      <c r="BE67" s="2">
        <v>0.0319693</v>
      </c>
      <c r="BF67" s="2">
        <v>1.00012</v>
      </c>
      <c r="BI67" s="2">
        <v>53.7153</v>
      </c>
      <c r="BJ67" s="2">
        <v>0.0508963</v>
      </c>
      <c r="BK67" s="2">
        <v>2.50029</v>
      </c>
      <c r="BN67" s="2">
        <v>53.7154</v>
      </c>
      <c r="BO67" s="2">
        <v>0.0768595</v>
      </c>
      <c r="BP67" s="2">
        <v>5.00059</v>
      </c>
    </row>
    <row r="68" spans="1:68">
      <c r="A68" s="2">
        <v>63.0007</v>
      </c>
      <c r="B68" s="2">
        <v>0.0495712</v>
      </c>
      <c r="C68" s="2">
        <v>2.5003</v>
      </c>
      <c r="F68" s="2">
        <v>63.0007</v>
      </c>
      <c r="G68" s="2">
        <v>0.0302685</v>
      </c>
      <c r="H68" s="2">
        <v>1.00012</v>
      </c>
      <c r="K68" s="2">
        <v>63.0007</v>
      </c>
      <c r="L68" s="2">
        <v>0.0211961</v>
      </c>
      <c r="M68" s="2">
        <v>0.500059</v>
      </c>
      <c r="P68" s="2">
        <v>0.932494</v>
      </c>
      <c r="Q68" s="3">
        <v>-0.000362022</v>
      </c>
      <c r="R68" s="2">
        <v>0.249874</v>
      </c>
      <c r="U68" s="2">
        <v>63.0012</v>
      </c>
      <c r="V68" s="2">
        <v>0.0135233</v>
      </c>
      <c r="W68" s="2">
        <v>0.100012</v>
      </c>
      <c r="Z68" s="2">
        <v>63.0007</v>
      </c>
      <c r="AA68" s="2">
        <v>0.0233496</v>
      </c>
      <c r="AB68" s="2">
        <v>0.500059</v>
      </c>
      <c r="AE68" s="2">
        <v>63.0006</v>
      </c>
      <c r="AF68" s="2">
        <v>0.0312701</v>
      </c>
      <c r="AG68" s="2">
        <v>1.00012</v>
      </c>
      <c r="AJ68" s="2">
        <v>63.0006</v>
      </c>
      <c r="AK68" s="2">
        <v>0.0510839</v>
      </c>
      <c r="AL68" s="2">
        <v>2.50029</v>
      </c>
      <c r="AO68" s="2">
        <v>63.0007</v>
      </c>
      <c r="AP68" s="2">
        <v>0.0749423</v>
      </c>
      <c r="AQ68" s="2">
        <v>5.00059</v>
      </c>
      <c r="AT68" s="2">
        <v>63.0012</v>
      </c>
      <c r="AU68" s="2">
        <v>0.0153227</v>
      </c>
      <c r="AV68" s="2">
        <v>0.25003</v>
      </c>
      <c r="AY68" s="2">
        <v>63.0006</v>
      </c>
      <c r="AZ68" s="2">
        <v>0.023198</v>
      </c>
      <c r="BA68" s="2">
        <v>0.500059</v>
      </c>
      <c r="BD68" s="2">
        <v>63.0007</v>
      </c>
      <c r="BE68" s="2">
        <v>0.0316826</v>
      </c>
      <c r="BF68" s="2">
        <v>1.00012</v>
      </c>
      <c r="BI68" s="2">
        <v>63.0007</v>
      </c>
      <c r="BJ68" s="2">
        <v>0.0511636</v>
      </c>
      <c r="BK68" s="2">
        <v>2.5003</v>
      </c>
      <c r="BN68" s="2">
        <v>63.0008</v>
      </c>
      <c r="BO68" s="2">
        <v>0.0772404</v>
      </c>
      <c r="BP68" s="2">
        <v>5.0006</v>
      </c>
    </row>
    <row r="69" spans="16:18">
      <c r="P69" s="2">
        <v>0.946837</v>
      </c>
      <c r="Q69" s="3">
        <v>0.00898656</v>
      </c>
      <c r="R69" s="2">
        <v>0.250087</v>
      </c>
    </row>
    <row r="70" spans="16:18">
      <c r="P70" s="2">
        <v>0.96118</v>
      </c>
      <c r="Q70" s="3">
        <v>0.0090297</v>
      </c>
      <c r="R70" s="2">
        <v>0.250246</v>
      </c>
    </row>
    <row r="71" spans="16:18">
      <c r="P71" s="2">
        <v>0.975524</v>
      </c>
      <c r="Q71" s="2">
        <v>0.0135451</v>
      </c>
      <c r="R71" s="2">
        <v>0.249504</v>
      </c>
    </row>
    <row r="72" spans="16:18">
      <c r="P72" s="2">
        <v>0.989806</v>
      </c>
      <c r="Q72" s="3">
        <v>0.00882861</v>
      </c>
      <c r="R72" s="2">
        <v>0.250394</v>
      </c>
    </row>
    <row r="73" spans="16:18">
      <c r="P73" s="2">
        <v>1.00415</v>
      </c>
      <c r="Q73" s="3">
        <v>0.000758189</v>
      </c>
      <c r="R73" s="2">
        <v>0.250123</v>
      </c>
    </row>
    <row r="74" spans="16:18">
      <c r="P74" s="2">
        <v>1.01849</v>
      </c>
      <c r="Q74" s="2">
        <v>0.0158474</v>
      </c>
      <c r="R74" s="2">
        <v>0.249589</v>
      </c>
    </row>
    <row r="75" spans="16:18">
      <c r="P75" s="2">
        <v>1.03284</v>
      </c>
      <c r="Q75" s="3">
        <v>0.0036479</v>
      </c>
      <c r="R75" s="2">
        <v>0.250424</v>
      </c>
    </row>
    <row r="76" spans="16:18">
      <c r="P76" s="2">
        <v>1.04718</v>
      </c>
      <c r="Q76" s="2">
        <v>0.0154519</v>
      </c>
      <c r="R76" s="2">
        <v>0.249862</v>
      </c>
    </row>
    <row r="77" spans="16:18">
      <c r="P77" s="2">
        <v>1.06152</v>
      </c>
      <c r="Q77" s="3">
        <v>0.000632849</v>
      </c>
      <c r="R77" s="2">
        <v>0.250056</v>
      </c>
    </row>
    <row r="78" spans="16:18">
      <c r="P78" s="2">
        <v>1.0758</v>
      </c>
      <c r="Q78" s="2">
        <v>0.0132625</v>
      </c>
      <c r="R78" s="2">
        <v>0.250137</v>
      </c>
    </row>
    <row r="79" spans="16:18">
      <c r="P79" s="2">
        <v>1.09015</v>
      </c>
      <c r="Q79" s="2">
        <v>0.012758</v>
      </c>
      <c r="R79" s="2">
        <v>0.249865</v>
      </c>
    </row>
    <row r="80" spans="16:18">
      <c r="P80" s="2">
        <v>1.10449</v>
      </c>
      <c r="Q80" s="3">
        <v>0.00625045</v>
      </c>
      <c r="R80" s="2">
        <v>0.250219</v>
      </c>
    </row>
    <row r="81" spans="16:18">
      <c r="P81" s="2">
        <v>1.11883</v>
      </c>
      <c r="Q81" s="2">
        <v>0.0110503</v>
      </c>
      <c r="R81" s="2">
        <v>0.249939</v>
      </c>
    </row>
    <row r="82" spans="16:18">
      <c r="P82" s="2">
        <v>1.13318</v>
      </c>
      <c r="Q82" s="3">
        <v>0.00194602</v>
      </c>
      <c r="R82" s="2">
        <v>0.250019</v>
      </c>
    </row>
    <row r="83" spans="16:18">
      <c r="P83" s="2">
        <v>1.14752</v>
      </c>
      <c r="Q83" s="2">
        <v>0.0162196</v>
      </c>
      <c r="R83" s="2">
        <v>0.249934</v>
      </c>
    </row>
    <row r="84" spans="16:18">
      <c r="P84" s="2">
        <v>1.1618</v>
      </c>
      <c r="Q84" s="3">
        <v>0.00493446</v>
      </c>
      <c r="R84" s="2">
        <v>0.250269</v>
      </c>
    </row>
    <row r="85" spans="16:18">
      <c r="P85" s="2">
        <v>1.17615</v>
      </c>
      <c r="Q85" s="2">
        <v>0.0102925</v>
      </c>
      <c r="R85" s="2">
        <v>0.249939</v>
      </c>
    </row>
    <row r="86" spans="16:18">
      <c r="P86" s="2">
        <v>1.19049</v>
      </c>
      <c r="Q86" s="3">
        <v>0.00901724</v>
      </c>
      <c r="R86" s="2">
        <v>0.249873</v>
      </c>
    </row>
    <row r="87" spans="16:18">
      <c r="P87" s="2">
        <v>1.20483</v>
      </c>
      <c r="Q87" s="3">
        <v>0.00737839</v>
      </c>
      <c r="R87" s="2">
        <v>0.250208</v>
      </c>
    </row>
    <row r="88" spans="16:18">
      <c r="P88" s="2">
        <v>1.21918</v>
      </c>
      <c r="Q88" s="2">
        <v>0.0131035</v>
      </c>
      <c r="R88" s="2">
        <v>0.249964</v>
      </c>
    </row>
    <row r="89" spans="16:18">
      <c r="P89" s="2">
        <v>1.23352</v>
      </c>
      <c r="Q89" s="3">
        <v>0.000661744</v>
      </c>
      <c r="R89" s="2">
        <v>0.2499</v>
      </c>
    </row>
    <row r="90" spans="16:18">
      <c r="P90" s="2">
        <v>1.24786</v>
      </c>
      <c r="Q90" s="2">
        <v>0.0138954</v>
      </c>
      <c r="R90" s="2">
        <v>0.250278</v>
      </c>
    </row>
    <row r="91" spans="16:18">
      <c r="P91" s="2">
        <v>1.26214</v>
      </c>
      <c r="Q91" s="2">
        <v>0.011673</v>
      </c>
      <c r="R91" s="2">
        <v>0.250007</v>
      </c>
    </row>
    <row r="92" spans="16:18">
      <c r="P92" s="2">
        <v>1.27649</v>
      </c>
      <c r="Q92" s="2">
        <v>0.01092</v>
      </c>
      <c r="R92" s="2">
        <v>0.249827</v>
      </c>
    </row>
    <row r="93" spans="16:18">
      <c r="P93" s="2">
        <v>1.29083</v>
      </c>
      <c r="Q93" s="3">
        <v>0.00759237</v>
      </c>
      <c r="R93" s="2">
        <v>0.250341</v>
      </c>
    </row>
    <row r="94" spans="16:18">
      <c r="P94" s="2">
        <v>1.30517</v>
      </c>
      <c r="Q94" s="3">
        <v>0.00118166</v>
      </c>
      <c r="R94" s="2">
        <v>0.249698</v>
      </c>
    </row>
    <row r="95" spans="16:18">
      <c r="P95" s="2">
        <v>1.31952</v>
      </c>
      <c r="Q95" s="2">
        <v>0.01645</v>
      </c>
      <c r="R95" s="2">
        <v>0.250109</v>
      </c>
    </row>
    <row r="96" spans="16:18">
      <c r="P96" s="2">
        <v>1.33386</v>
      </c>
      <c r="Q96" s="3">
        <v>0.00564273</v>
      </c>
      <c r="R96" s="2">
        <v>0.250284</v>
      </c>
    </row>
    <row r="97" spans="16:18">
      <c r="P97" s="2">
        <v>1.34814</v>
      </c>
      <c r="Q97" s="2">
        <v>0.0154029</v>
      </c>
      <c r="R97" s="2">
        <v>0.249652</v>
      </c>
    </row>
    <row r="98" spans="16:18">
      <c r="P98" s="2">
        <v>1.36249</v>
      </c>
      <c r="Q98" s="3">
        <v>0.0022691</v>
      </c>
      <c r="R98" s="2">
        <v>0.25029</v>
      </c>
    </row>
    <row r="99" spans="16:18">
      <c r="P99" s="2">
        <v>1.37683</v>
      </c>
      <c r="Q99" s="2">
        <v>0.0140391</v>
      </c>
      <c r="R99" s="2">
        <v>0.250038</v>
      </c>
    </row>
    <row r="100" spans="16:18">
      <c r="P100" s="2">
        <v>1.39117</v>
      </c>
      <c r="Q100" s="2">
        <v>0.010375</v>
      </c>
      <c r="R100" s="2">
        <v>0.249738</v>
      </c>
    </row>
    <row r="101" spans="16:18">
      <c r="P101" s="2">
        <v>1.40552</v>
      </c>
      <c r="Q101" s="3">
        <v>0.00160148</v>
      </c>
      <c r="R101" s="2">
        <v>0.25033</v>
      </c>
    </row>
    <row r="102" spans="16:18">
      <c r="P102" s="2">
        <v>1.41986</v>
      </c>
      <c r="Q102" s="2">
        <v>0.0150028</v>
      </c>
      <c r="R102" s="2">
        <v>0.249886</v>
      </c>
    </row>
    <row r="103" spans="16:18">
      <c r="P103" s="2">
        <v>1.43414</v>
      </c>
      <c r="Q103" s="3">
        <v>0.00777675</v>
      </c>
      <c r="R103" s="2">
        <v>0.250044</v>
      </c>
    </row>
    <row r="104" spans="16:18">
      <c r="P104" s="2">
        <v>1.44849</v>
      </c>
      <c r="Q104" s="2">
        <v>0.017711</v>
      </c>
      <c r="R104" s="2">
        <v>0.250003</v>
      </c>
    </row>
    <row r="105" spans="16:18">
      <c r="P105" s="2">
        <v>1.46283</v>
      </c>
      <c r="Q105" s="3">
        <v>-0.00209598</v>
      </c>
      <c r="R105" s="2">
        <v>0.250104</v>
      </c>
    </row>
    <row r="106" spans="16:18">
      <c r="P106" s="2">
        <v>1.47717</v>
      </c>
      <c r="Q106" s="2">
        <v>0.0125149</v>
      </c>
      <c r="R106" s="2">
        <v>0.250029</v>
      </c>
    </row>
    <row r="107" spans="16:18">
      <c r="P107" s="2">
        <v>1.49151</v>
      </c>
      <c r="Q107" s="2">
        <v>0.0122793</v>
      </c>
      <c r="R107" s="2">
        <v>0.249977</v>
      </c>
    </row>
    <row r="108" spans="16:18">
      <c r="P108" s="2">
        <v>1.50586</v>
      </c>
      <c r="Q108" s="3">
        <v>0.00844372</v>
      </c>
      <c r="R108" s="2">
        <v>0.250124</v>
      </c>
    </row>
    <row r="109" spans="16:18">
      <c r="P109" s="2">
        <v>1.52014</v>
      </c>
      <c r="Q109" s="3">
        <v>0.00868259</v>
      </c>
      <c r="R109" s="2">
        <v>0.249866</v>
      </c>
    </row>
    <row r="110" spans="16:18">
      <c r="P110" s="2">
        <v>1.53448</v>
      </c>
      <c r="Q110" s="3">
        <v>0.00399332</v>
      </c>
      <c r="R110" s="2">
        <v>0.250178</v>
      </c>
    </row>
    <row r="111" spans="16:18">
      <c r="P111" s="2">
        <v>1.54883</v>
      </c>
      <c r="Q111" s="2">
        <v>0.0223049</v>
      </c>
      <c r="R111" s="2">
        <v>0.249931</v>
      </c>
    </row>
    <row r="112" spans="16:18">
      <c r="P112" s="2">
        <v>1.56317</v>
      </c>
      <c r="Q112" s="3">
        <v>0.00155342</v>
      </c>
      <c r="R112" s="2">
        <v>0.250032</v>
      </c>
    </row>
    <row r="113" spans="16:18">
      <c r="P113" s="2">
        <v>1.57751</v>
      </c>
      <c r="Q113" s="3">
        <v>0.00965799</v>
      </c>
      <c r="R113" s="2">
        <v>0.250153</v>
      </c>
    </row>
    <row r="114" spans="16:18">
      <c r="P114" s="2">
        <v>1.59186</v>
      </c>
      <c r="Q114" s="3">
        <v>0.00968438</v>
      </c>
      <c r="R114" s="2">
        <v>0.250033</v>
      </c>
    </row>
    <row r="115" spans="16:18">
      <c r="P115" s="2">
        <v>1.60614</v>
      </c>
      <c r="Q115" s="2">
        <v>0.0129328</v>
      </c>
      <c r="R115" s="2">
        <v>0.249735</v>
      </c>
    </row>
    <row r="116" spans="16:18">
      <c r="P116" s="2">
        <v>1.62048</v>
      </c>
      <c r="Q116" s="2">
        <v>0.0101201</v>
      </c>
      <c r="R116" s="2">
        <v>0.250291</v>
      </c>
    </row>
    <row r="117" spans="16:18">
      <c r="P117" s="2">
        <v>1.63483</v>
      </c>
      <c r="Q117" s="3">
        <v>0.00411839</v>
      </c>
      <c r="R117" s="2">
        <v>0.250106</v>
      </c>
    </row>
    <row r="118" spans="16:18">
      <c r="P118" s="2">
        <v>1.64917</v>
      </c>
      <c r="Q118" s="2">
        <v>0.0170542</v>
      </c>
      <c r="R118" s="2">
        <v>0.249756</v>
      </c>
    </row>
    <row r="119" spans="16:18">
      <c r="P119" s="2">
        <v>1.66351</v>
      </c>
      <c r="Q119" s="3">
        <v>0.00594403</v>
      </c>
      <c r="R119" s="2">
        <v>0.250364</v>
      </c>
    </row>
    <row r="120" spans="16:18">
      <c r="P120" s="2">
        <v>1.67786</v>
      </c>
      <c r="Q120" s="3">
        <v>0.00904814</v>
      </c>
      <c r="R120" s="2">
        <v>0.249776</v>
      </c>
    </row>
    <row r="121" spans="16:18">
      <c r="P121" s="2">
        <v>1.69214</v>
      </c>
      <c r="Q121" s="3">
        <v>0.00514754</v>
      </c>
      <c r="R121" s="2">
        <v>0.250049</v>
      </c>
    </row>
    <row r="122" spans="16:18">
      <c r="P122" s="2">
        <v>1.70648</v>
      </c>
      <c r="Q122" s="2">
        <v>0.0113217</v>
      </c>
      <c r="R122" s="2">
        <v>0.250087</v>
      </c>
    </row>
    <row r="123" spans="16:18">
      <c r="P123" s="2">
        <v>1.72082</v>
      </c>
      <c r="Q123" s="2">
        <v>0.0149926</v>
      </c>
      <c r="R123" s="2">
        <v>0.249897</v>
      </c>
    </row>
    <row r="124" spans="16:18">
      <c r="P124" s="2">
        <v>1.73517</v>
      </c>
      <c r="Q124" s="3">
        <v>0.00287858</v>
      </c>
      <c r="R124" s="2">
        <v>0.250299</v>
      </c>
    </row>
    <row r="125" spans="16:18">
      <c r="P125" s="2">
        <v>1.74951</v>
      </c>
      <c r="Q125" s="2">
        <v>0.0140507</v>
      </c>
      <c r="R125" s="2">
        <v>0.249911</v>
      </c>
    </row>
    <row r="126" spans="16:18">
      <c r="P126" s="2">
        <v>1.76385</v>
      </c>
      <c r="Q126" s="3">
        <v>0.00341853</v>
      </c>
      <c r="R126" s="2">
        <v>0.250011</v>
      </c>
    </row>
    <row r="127" spans="16:18">
      <c r="P127" s="2">
        <v>1.7782</v>
      </c>
      <c r="Q127" s="2">
        <v>0.0135857</v>
      </c>
      <c r="R127" s="2">
        <v>0.250011</v>
      </c>
    </row>
    <row r="128" spans="16:18">
      <c r="P128" s="2">
        <v>1.79248</v>
      </c>
      <c r="Q128" s="3">
        <v>0.00952141</v>
      </c>
      <c r="R128" s="2">
        <v>0.250024</v>
      </c>
    </row>
    <row r="129" spans="16:18">
      <c r="P129" s="2">
        <v>1.80682</v>
      </c>
      <c r="Q129" s="2">
        <v>0.010587</v>
      </c>
      <c r="R129" s="2">
        <v>0.249976</v>
      </c>
    </row>
    <row r="130" spans="16:18">
      <c r="P130" s="2">
        <v>1.82117</v>
      </c>
      <c r="Q130" s="2">
        <v>0.0118734</v>
      </c>
      <c r="R130" s="2">
        <v>0.250082</v>
      </c>
    </row>
    <row r="131" spans="16:18">
      <c r="P131" s="2">
        <v>1.83551</v>
      </c>
      <c r="Q131" s="3">
        <v>0.00205608</v>
      </c>
      <c r="R131" s="2">
        <v>0.250188</v>
      </c>
    </row>
    <row r="132" spans="16:18">
      <c r="P132" s="2">
        <v>1.84985</v>
      </c>
      <c r="Q132" s="2">
        <v>0.0176619</v>
      </c>
      <c r="R132" s="2">
        <v>0.249835</v>
      </c>
    </row>
    <row r="133" spans="16:18">
      <c r="P133" s="2">
        <v>1.8642</v>
      </c>
      <c r="Q133" s="3">
        <v>0.00387342</v>
      </c>
      <c r="R133" s="2">
        <v>0.250075</v>
      </c>
    </row>
    <row r="134" spans="16:18">
      <c r="P134" s="2">
        <v>1.87848</v>
      </c>
      <c r="Q134" s="2">
        <v>0.01405</v>
      </c>
      <c r="R134" s="2">
        <v>0.250193</v>
      </c>
    </row>
    <row r="135" spans="16:18">
      <c r="P135" s="2">
        <v>1.89282</v>
      </c>
      <c r="Q135" s="3">
        <v>0.00770961</v>
      </c>
      <c r="R135" s="2">
        <v>0.249925</v>
      </c>
    </row>
    <row r="136" spans="16:18">
      <c r="P136" s="2">
        <v>1.90716</v>
      </c>
      <c r="Q136" s="2">
        <v>0.012334</v>
      </c>
      <c r="R136" s="2">
        <v>0.249797</v>
      </c>
    </row>
    <row r="137" spans="16:18">
      <c r="P137" s="2">
        <v>1.92151</v>
      </c>
      <c r="Q137" s="3">
        <v>0.00991821</v>
      </c>
      <c r="R137" s="2">
        <v>0.250342</v>
      </c>
    </row>
    <row r="138" spans="16:18">
      <c r="P138" s="2">
        <v>1.93585</v>
      </c>
      <c r="Q138" s="3">
        <v>0.00357137</v>
      </c>
      <c r="R138" s="2">
        <v>0.249782</v>
      </c>
    </row>
    <row r="139" spans="16:18">
      <c r="P139" s="2">
        <v>1.95019</v>
      </c>
      <c r="Q139" s="2">
        <v>0.0157992</v>
      </c>
      <c r="R139" s="2">
        <v>0.250261</v>
      </c>
    </row>
    <row r="140" spans="16:18">
      <c r="P140" s="2">
        <v>1.96448</v>
      </c>
      <c r="Q140" s="3">
        <v>0.00578617</v>
      </c>
      <c r="R140" s="2">
        <v>0.249958</v>
      </c>
    </row>
    <row r="141" spans="16:18">
      <c r="P141" s="2">
        <v>1.97882</v>
      </c>
      <c r="Q141" s="2">
        <v>0.0157016</v>
      </c>
      <c r="R141" s="2">
        <v>0.249773</v>
      </c>
    </row>
    <row r="142" spans="16:18">
      <c r="P142" s="2">
        <v>1.99316</v>
      </c>
      <c r="Q142" s="3">
        <v>0.00263484</v>
      </c>
      <c r="R142" s="2">
        <v>0.250487</v>
      </c>
    </row>
    <row r="143" spans="16:18">
      <c r="P143" s="2">
        <v>2.00751</v>
      </c>
      <c r="Q143" s="2">
        <v>0.0128614</v>
      </c>
      <c r="R143" s="2">
        <v>0.249756</v>
      </c>
    </row>
    <row r="144" spans="16:18">
      <c r="P144" s="2">
        <v>2.02185</v>
      </c>
      <c r="Q144" s="2">
        <v>0.0100271</v>
      </c>
      <c r="R144" s="2">
        <v>0.249923</v>
      </c>
    </row>
    <row r="145" spans="16:18">
      <c r="P145" s="2">
        <v>2.03619</v>
      </c>
      <c r="Q145" s="3">
        <v>0.0074754</v>
      </c>
      <c r="R145" s="2">
        <v>0.250302</v>
      </c>
    </row>
    <row r="146" spans="16:18">
      <c r="P146" s="2">
        <v>2.05047</v>
      </c>
      <c r="Q146" s="2">
        <v>0.0143267</v>
      </c>
      <c r="R146" s="2">
        <v>0.249776</v>
      </c>
    </row>
    <row r="147" spans="16:18">
      <c r="P147" s="2">
        <v>2.06482</v>
      </c>
      <c r="Q147" s="3">
        <v>0.000333879</v>
      </c>
      <c r="R147" s="2">
        <v>0.250135</v>
      </c>
    </row>
    <row r="148" spans="16:18">
      <c r="P148" s="2">
        <v>2.07916</v>
      </c>
      <c r="Q148" s="2">
        <v>0.0180211</v>
      </c>
      <c r="R148" s="2">
        <v>0.250054</v>
      </c>
    </row>
    <row r="149" spans="16:18">
      <c r="P149" s="2">
        <v>2.0935</v>
      </c>
      <c r="Q149" s="3">
        <v>0.00586556</v>
      </c>
      <c r="R149" s="2">
        <v>0.250081</v>
      </c>
    </row>
    <row r="150" spans="16:18">
      <c r="P150" s="2">
        <v>2.10785</v>
      </c>
      <c r="Q150" s="2">
        <v>0.0134221</v>
      </c>
      <c r="R150" s="2">
        <v>0.249957</v>
      </c>
    </row>
    <row r="151" spans="16:18">
      <c r="P151" s="2">
        <v>2.12219</v>
      </c>
      <c r="Q151" s="3">
        <v>0.00494485</v>
      </c>
      <c r="R151" s="2">
        <v>0.250026</v>
      </c>
    </row>
    <row r="152" spans="16:18">
      <c r="P152" s="2">
        <v>2.13647</v>
      </c>
      <c r="Q152" s="3">
        <v>0.00882725</v>
      </c>
      <c r="R152" s="2">
        <v>0.250039</v>
      </c>
    </row>
    <row r="153" spans="16:18">
      <c r="P153" s="2">
        <v>2.15082</v>
      </c>
      <c r="Q153" s="2">
        <v>0.013091</v>
      </c>
      <c r="R153" s="2">
        <v>0.250016</v>
      </c>
    </row>
    <row r="154" spans="16:18">
      <c r="P154" s="2">
        <v>2.16516</v>
      </c>
      <c r="Q154" s="3">
        <v>0.0053976</v>
      </c>
      <c r="R154" s="2">
        <v>0.250031</v>
      </c>
    </row>
    <row r="155" spans="16:18">
      <c r="P155" s="2">
        <v>2.1795</v>
      </c>
      <c r="Q155" s="2">
        <v>0.0136926</v>
      </c>
      <c r="R155" s="2">
        <v>0.250044</v>
      </c>
    </row>
    <row r="156" spans="16:18">
      <c r="P156" s="2">
        <v>2.19385</v>
      </c>
      <c r="Q156" s="3">
        <v>0.00755693</v>
      </c>
      <c r="R156" s="2">
        <v>0.250029</v>
      </c>
    </row>
    <row r="157" spans="16:18">
      <c r="P157" s="2">
        <v>2.20819</v>
      </c>
      <c r="Q157" s="2">
        <v>0.0120435</v>
      </c>
      <c r="R157" s="2">
        <v>0.250149</v>
      </c>
    </row>
    <row r="158" spans="16:18">
      <c r="P158" s="2">
        <v>2.22247</v>
      </c>
      <c r="Q158" s="3">
        <v>0.00752597</v>
      </c>
      <c r="R158" s="2">
        <v>0.24985</v>
      </c>
    </row>
    <row r="159" spans="16:18">
      <c r="P159" s="2">
        <v>2.23682</v>
      </c>
      <c r="Q159" s="3">
        <v>0.00430166</v>
      </c>
      <c r="R159" s="2">
        <v>0.249969</v>
      </c>
    </row>
    <row r="160" spans="16:18">
      <c r="P160" s="2">
        <v>2.25116</v>
      </c>
      <c r="Q160" s="2">
        <v>0.0178213</v>
      </c>
      <c r="R160" s="2">
        <v>0.250348</v>
      </c>
    </row>
    <row r="161" spans="16:18">
      <c r="P161" s="2">
        <v>2.2655</v>
      </c>
      <c r="Q161" s="3">
        <v>0.00745419</v>
      </c>
      <c r="R161" s="2">
        <v>0.24975</v>
      </c>
    </row>
    <row r="162" spans="16:18">
      <c r="P162" s="2">
        <v>2.27984</v>
      </c>
      <c r="Q162" s="2">
        <v>0.0136787</v>
      </c>
      <c r="R162" s="2">
        <v>0.250005</v>
      </c>
    </row>
    <row r="163" spans="16:18">
      <c r="P163" s="2">
        <v>2.29419</v>
      </c>
      <c r="Q163" s="3">
        <v>0.00288507</v>
      </c>
      <c r="R163" s="2">
        <v>0.250493</v>
      </c>
    </row>
    <row r="164" spans="16:18">
      <c r="P164" s="2">
        <v>2.30847</v>
      </c>
      <c r="Q164" s="2">
        <v>0.0151022</v>
      </c>
      <c r="R164" s="2">
        <v>0.249421</v>
      </c>
    </row>
    <row r="165" spans="16:18">
      <c r="P165" s="2">
        <v>2.32281</v>
      </c>
      <c r="Q165" s="2">
        <v>0.0123172</v>
      </c>
      <c r="R165" s="2">
        <v>0.250353</v>
      </c>
    </row>
    <row r="166" spans="16:18">
      <c r="P166" s="2">
        <v>2.33716</v>
      </c>
      <c r="Q166" s="3">
        <v>0.00623542</v>
      </c>
      <c r="R166" s="2">
        <v>0.250004</v>
      </c>
    </row>
    <row r="167" spans="16:18">
      <c r="P167" s="2">
        <v>2.3515</v>
      </c>
      <c r="Q167" s="2">
        <v>0.0126687</v>
      </c>
      <c r="R167" s="2">
        <v>0.249892</v>
      </c>
    </row>
    <row r="168" spans="16:18">
      <c r="P168" s="2">
        <v>2.36584</v>
      </c>
      <c r="Q168" s="3">
        <v>0.00499228</v>
      </c>
      <c r="R168" s="2">
        <v>0.25032</v>
      </c>
    </row>
    <row r="169" spans="16:18">
      <c r="P169" s="2">
        <v>2.38019</v>
      </c>
      <c r="Q169" s="2">
        <v>0.0190727</v>
      </c>
      <c r="R169" s="2">
        <v>0.249736</v>
      </c>
    </row>
    <row r="170" spans="16:18">
      <c r="P170" s="2">
        <v>2.39453</v>
      </c>
      <c r="Q170" s="3">
        <v>0.00191585</v>
      </c>
      <c r="R170" s="2">
        <v>0.250195</v>
      </c>
    </row>
    <row r="171" spans="16:18">
      <c r="P171" s="2">
        <v>2.40881</v>
      </c>
      <c r="Q171" s="2">
        <v>0.0110894</v>
      </c>
      <c r="R171" s="2">
        <v>0.250054</v>
      </c>
    </row>
    <row r="172" spans="16:18">
      <c r="P172" s="2">
        <v>2.42316</v>
      </c>
      <c r="Q172" s="2">
        <v>0.0113713</v>
      </c>
      <c r="R172" s="2">
        <v>0.249879</v>
      </c>
    </row>
    <row r="173" spans="16:18">
      <c r="P173" s="2">
        <v>2.4375</v>
      </c>
      <c r="Q173" s="3">
        <v>0.00978086</v>
      </c>
      <c r="R173" s="2">
        <v>0.25001</v>
      </c>
    </row>
    <row r="174" spans="16:18">
      <c r="P174" s="2">
        <v>2.45184</v>
      </c>
      <c r="Q174" s="2">
        <v>0.0127643</v>
      </c>
      <c r="R174" s="2">
        <v>0.250203</v>
      </c>
    </row>
    <row r="175" spans="16:18">
      <c r="P175" s="2">
        <v>2.46619</v>
      </c>
      <c r="Q175" s="3">
        <v>0.00233955</v>
      </c>
      <c r="R175" s="2">
        <v>0.249973</v>
      </c>
    </row>
    <row r="176" spans="16:18">
      <c r="P176" s="2">
        <v>2.48053</v>
      </c>
      <c r="Q176" s="2">
        <v>0.0195544</v>
      </c>
      <c r="R176" s="2">
        <v>0.249901</v>
      </c>
    </row>
    <row r="177" spans="16:18">
      <c r="P177" s="2">
        <v>2.49481</v>
      </c>
      <c r="Q177" s="3">
        <v>0.00761631</v>
      </c>
      <c r="R177" s="2">
        <v>0.250369</v>
      </c>
    </row>
    <row r="178" spans="16:18">
      <c r="P178" s="2">
        <v>2.50915</v>
      </c>
      <c r="Q178" s="2">
        <v>0.0116648</v>
      </c>
      <c r="R178" s="2">
        <v>0.249779</v>
      </c>
    </row>
    <row r="179" spans="16:18">
      <c r="P179" s="2">
        <v>2.5235</v>
      </c>
      <c r="Q179" s="3">
        <v>0.00410469</v>
      </c>
      <c r="R179" s="2">
        <v>0.249942</v>
      </c>
    </row>
    <row r="180" spans="16:18">
      <c r="P180" s="2">
        <v>2.53784</v>
      </c>
      <c r="Q180" s="2">
        <v>0.0106216</v>
      </c>
      <c r="R180" s="2">
        <v>0.250188</v>
      </c>
    </row>
    <row r="181" spans="16:18">
      <c r="P181" s="2">
        <v>2.55218</v>
      </c>
      <c r="Q181" s="2">
        <v>0.0204996</v>
      </c>
      <c r="R181" s="2">
        <v>0.249981</v>
      </c>
    </row>
    <row r="182" spans="16:18">
      <c r="P182" s="2">
        <v>2.56653</v>
      </c>
      <c r="Q182" s="3">
        <v>0.00154264</v>
      </c>
      <c r="R182" s="2">
        <v>0.249914</v>
      </c>
    </row>
    <row r="183" spans="16:18">
      <c r="P183" s="2">
        <v>2.58081</v>
      </c>
      <c r="Q183" s="2">
        <v>0.0118298</v>
      </c>
      <c r="R183" s="2">
        <v>0.250259</v>
      </c>
    </row>
    <row r="184" spans="16:18">
      <c r="P184" s="2">
        <v>2.59515</v>
      </c>
      <c r="Q184" s="3">
        <v>0.00695767</v>
      </c>
      <c r="R184" s="2">
        <v>0.250028</v>
      </c>
    </row>
    <row r="185" spans="16:18">
      <c r="P185" s="2">
        <v>2.6095</v>
      </c>
      <c r="Q185" s="2">
        <v>0.0187676</v>
      </c>
      <c r="R185" s="2">
        <v>0.249778</v>
      </c>
    </row>
    <row r="186" spans="16:18">
      <c r="P186" s="2">
        <v>2.62384</v>
      </c>
      <c r="Q186" s="3">
        <v>0.00468509</v>
      </c>
      <c r="R186" s="2">
        <v>0.250394</v>
      </c>
    </row>
    <row r="187" spans="16:18">
      <c r="P187" s="2">
        <v>2.63818</v>
      </c>
      <c r="Q187" s="3">
        <v>0.00755157</v>
      </c>
      <c r="R187" s="2">
        <v>0.249484</v>
      </c>
    </row>
    <row r="188" spans="16:18">
      <c r="P188" s="2">
        <v>2.65253</v>
      </c>
      <c r="Q188" s="2">
        <v>0.0172637</v>
      </c>
      <c r="R188" s="2">
        <v>0.250344</v>
      </c>
    </row>
    <row r="189" spans="16:18">
      <c r="P189" s="2">
        <v>2.66681</v>
      </c>
      <c r="Q189" s="2">
        <v>0.0107068</v>
      </c>
      <c r="R189" s="2">
        <v>0.25019</v>
      </c>
    </row>
    <row r="190" spans="16:18">
      <c r="P190" s="2">
        <v>2.68115</v>
      </c>
      <c r="Q190" s="3">
        <v>0.00853105</v>
      </c>
      <c r="R190" s="2">
        <v>0.249519</v>
      </c>
    </row>
    <row r="191" spans="16:18">
      <c r="P191" s="2">
        <v>2.69549</v>
      </c>
      <c r="Q191" s="3">
        <v>0.00167566</v>
      </c>
      <c r="R191" s="2">
        <v>0.250709</v>
      </c>
    </row>
    <row r="192" spans="16:18">
      <c r="P192" s="2">
        <v>2.70984</v>
      </c>
      <c r="Q192" s="2">
        <v>0.0210259</v>
      </c>
      <c r="R192" s="2">
        <v>0.249653</v>
      </c>
    </row>
    <row r="193" spans="16:18">
      <c r="P193" s="2">
        <v>2.72418</v>
      </c>
      <c r="Q193" s="2">
        <v>0.0134063</v>
      </c>
      <c r="R193" s="2">
        <v>0.249893</v>
      </c>
    </row>
    <row r="194" spans="16:18">
      <c r="P194" s="2">
        <v>2.73852</v>
      </c>
      <c r="Q194" s="3">
        <v>0.0034905</v>
      </c>
      <c r="R194" s="2">
        <v>0.250267</v>
      </c>
    </row>
    <row r="195" spans="16:18">
      <c r="P195" s="2">
        <v>2.75281</v>
      </c>
      <c r="Q195" s="2">
        <v>0.0122606</v>
      </c>
      <c r="R195" s="2">
        <v>0.250053</v>
      </c>
    </row>
    <row r="196" spans="16:18">
      <c r="P196" s="2">
        <v>2.76715</v>
      </c>
      <c r="Q196" s="3">
        <v>0.00936217</v>
      </c>
      <c r="R196" s="2">
        <v>0.249868</v>
      </c>
    </row>
    <row r="197" spans="16:18">
      <c r="P197" s="2">
        <v>2.78149</v>
      </c>
      <c r="Q197" s="2">
        <v>0.0189105</v>
      </c>
      <c r="R197" s="2">
        <v>0.250145</v>
      </c>
    </row>
    <row r="198" spans="16:18">
      <c r="P198" s="2">
        <v>2.79584</v>
      </c>
      <c r="Q198" s="3">
        <v>0.000967688</v>
      </c>
      <c r="R198" s="2">
        <v>0.250049</v>
      </c>
    </row>
    <row r="199" spans="16:18">
      <c r="P199" s="2">
        <v>2.81018</v>
      </c>
      <c r="Q199" s="2">
        <v>0.0116011</v>
      </c>
      <c r="R199" s="2">
        <v>0.250013</v>
      </c>
    </row>
    <row r="200" spans="16:18">
      <c r="P200" s="2">
        <v>2.82452</v>
      </c>
      <c r="Q200" s="2">
        <v>0.0143128</v>
      </c>
      <c r="R200" s="2">
        <v>0.249919</v>
      </c>
    </row>
    <row r="201" spans="16:18">
      <c r="P201" s="2">
        <v>2.8388</v>
      </c>
      <c r="Q201" s="3">
        <v>0.0082885</v>
      </c>
      <c r="R201" s="2">
        <v>0.250212</v>
      </c>
    </row>
    <row r="202" spans="16:18">
      <c r="P202" s="2">
        <v>2.85315</v>
      </c>
      <c r="Q202" s="2">
        <v>0.0142456</v>
      </c>
      <c r="R202" s="2">
        <v>0.249907</v>
      </c>
    </row>
    <row r="203" spans="16:18">
      <c r="P203" s="2">
        <v>2.86749</v>
      </c>
      <c r="Q203" s="3">
        <v>0.00193044</v>
      </c>
      <c r="R203" s="2">
        <v>0.250039</v>
      </c>
    </row>
    <row r="204" spans="16:18">
      <c r="P204" s="2">
        <v>2.88183</v>
      </c>
      <c r="Q204" s="2">
        <v>0.0207031</v>
      </c>
      <c r="R204" s="2">
        <v>0.250014</v>
      </c>
    </row>
    <row r="205" spans="16:18">
      <c r="P205" s="2">
        <v>2.89618</v>
      </c>
      <c r="Q205" s="3">
        <v>0.00285111</v>
      </c>
      <c r="R205" s="2">
        <v>0.250047</v>
      </c>
    </row>
    <row r="206" spans="16:18">
      <c r="P206" s="2">
        <v>2.91052</v>
      </c>
      <c r="Q206" s="2">
        <v>0.014366</v>
      </c>
      <c r="R206" s="2">
        <v>0.250058</v>
      </c>
    </row>
    <row r="207" spans="16:18">
      <c r="P207" s="2">
        <v>2.9248</v>
      </c>
      <c r="Q207" s="3">
        <v>0.00688099</v>
      </c>
      <c r="R207" s="2">
        <v>0.249989</v>
      </c>
    </row>
    <row r="208" spans="16:18">
      <c r="P208" s="2">
        <v>2.93915</v>
      </c>
      <c r="Q208" s="2">
        <v>0.0120001</v>
      </c>
      <c r="R208" s="2">
        <v>0.249933</v>
      </c>
    </row>
    <row r="209" spans="16:18">
      <c r="P209" s="2">
        <v>2.95349</v>
      </c>
      <c r="Q209" s="2">
        <v>0.0172776</v>
      </c>
      <c r="R209" s="2">
        <v>0.250348</v>
      </c>
    </row>
    <row r="210" spans="16:18">
      <c r="P210" s="2">
        <v>2.96783</v>
      </c>
      <c r="Q210" s="3">
        <v>0.00386397</v>
      </c>
      <c r="R210" s="2">
        <v>0.249929</v>
      </c>
    </row>
    <row r="211" spans="16:18">
      <c r="P211" s="2">
        <v>2.98218</v>
      </c>
      <c r="Q211" s="2">
        <v>0.0113426</v>
      </c>
      <c r="R211" s="2">
        <v>0.249643</v>
      </c>
    </row>
    <row r="212" spans="16:18">
      <c r="P212" s="2">
        <v>2.99652</v>
      </c>
      <c r="Q212" s="3">
        <v>0.00772499</v>
      </c>
      <c r="R212" s="2">
        <v>0.250672</v>
      </c>
    </row>
    <row r="213" spans="16:18">
      <c r="P213" s="2">
        <v>3.01086</v>
      </c>
      <c r="Q213" s="2">
        <v>0.0203536</v>
      </c>
      <c r="R213" s="2">
        <v>0.249433</v>
      </c>
    </row>
    <row r="214" spans="16:18">
      <c r="P214" s="2">
        <v>3.02515</v>
      </c>
      <c r="Q214" s="3">
        <v>0.0089347</v>
      </c>
      <c r="R214" s="2">
        <v>0.25041</v>
      </c>
    </row>
    <row r="215" spans="16:18">
      <c r="P215" s="2">
        <v>3.03949</v>
      </c>
      <c r="Q215" s="3">
        <v>0.00486035</v>
      </c>
      <c r="R215" s="2">
        <v>0.249902</v>
      </c>
    </row>
    <row r="216" spans="16:18">
      <c r="P216" s="2">
        <v>3.05383</v>
      </c>
      <c r="Q216" s="2">
        <v>0.0118891</v>
      </c>
      <c r="R216" s="2">
        <v>0.249815</v>
      </c>
    </row>
    <row r="217" spans="16:18">
      <c r="P217" s="2">
        <v>3.06817</v>
      </c>
      <c r="Q217" s="2">
        <v>0.0104821</v>
      </c>
      <c r="R217" s="2">
        <v>0.250379</v>
      </c>
    </row>
    <row r="218" spans="16:18">
      <c r="P218" s="2">
        <v>3.08252</v>
      </c>
      <c r="Q218" s="2">
        <v>0.0162514</v>
      </c>
      <c r="R218" s="2">
        <v>0.249825</v>
      </c>
    </row>
    <row r="219" spans="16:18">
      <c r="P219" s="2">
        <v>3.09686</v>
      </c>
      <c r="Q219" s="3">
        <v>0.00492587</v>
      </c>
      <c r="R219" s="2">
        <v>0.250118</v>
      </c>
    </row>
    <row r="220" spans="16:18">
      <c r="P220" s="2">
        <v>3.11114</v>
      </c>
      <c r="Q220" s="2">
        <v>0.0126495</v>
      </c>
      <c r="R220" s="2">
        <v>0.250047</v>
      </c>
    </row>
    <row r="221" spans="16:18">
      <c r="P221" s="2">
        <v>3.12549</v>
      </c>
      <c r="Q221" s="2">
        <v>0.0182394</v>
      </c>
      <c r="R221" s="2">
        <v>0.249993</v>
      </c>
    </row>
    <row r="222" spans="16:18">
      <c r="P222" s="2">
        <v>3.13983</v>
      </c>
      <c r="Q222" s="3">
        <v>0.00436228</v>
      </c>
      <c r="R222" s="2">
        <v>0.250018</v>
      </c>
    </row>
    <row r="223" spans="16:18">
      <c r="P223" s="2">
        <v>3.15417</v>
      </c>
      <c r="Q223" s="2">
        <v>0.0137906</v>
      </c>
      <c r="R223" s="2">
        <v>0.249991</v>
      </c>
    </row>
    <row r="224" spans="16:18">
      <c r="P224" s="2">
        <v>3.16852</v>
      </c>
      <c r="Q224" s="3">
        <v>0.00498392</v>
      </c>
      <c r="R224" s="2">
        <v>0.2501</v>
      </c>
    </row>
    <row r="225" spans="16:18">
      <c r="P225" s="2">
        <v>3.18286</v>
      </c>
      <c r="Q225" s="2">
        <v>0.0253341</v>
      </c>
      <c r="R225" s="2">
        <v>0.249863</v>
      </c>
    </row>
    <row r="226" spans="16:18">
      <c r="P226" s="2">
        <v>3.19714</v>
      </c>
      <c r="Q226" s="3">
        <v>0.00279666</v>
      </c>
      <c r="R226" s="2">
        <v>0.250251</v>
      </c>
    </row>
    <row r="227" spans="16:18">
      <c r="P227" s="2">
        <v>3.21149</v>
      </c>
      <c r="Q227" s="3">
        <v>0.0098298</v>
      </c>
      <c r="R227" s="2">
        <v>0.24997</v>
      </c>
    </row>
    <row r="228" spans="16:18">
      <c r="P228" s="2">
        <v>3.22583</v>
      </c>
      <c r="Q228" s="3">
        <v>0.00946246</v>
      </c>
      <c r="R228" s="2">
        <v>0.249973</v>
      </c>
    </row>
    <row r="229" spans="16:18">
      <c r="P229" s="2">
        <v>3.24017</v>
      </c>
      <c r="Q229" s="2">
        <v>0.0127511</v>
      </c>
      <c r="R229" s="2">
        <v>0.250127</v>
      </c>
    </row>
    <row r="230" spans="16:18">
      <c r="P230" s="2">
        <v>3.25452</v>
      </c>
      <c r="Q230" s="2">
        <v>0.0176347</v>
      </c>
      <c r="R230" s="2">
        <v>0.24989</v>
      </c>
    </row>
    <row r="231" spans="16:18">
      <c r="P231" s="2">
        <v>3.26886</v>
      </c>
      <c r="Q231" s="3">
        <v>0.00206048</v>
      </c>
      <c r="R231" s="2">
        <v>0.249896</v>
      </c>
    </row>
    <row r="232" spans="16:18">
      <c r="P232" s="2">
        <v>3.28314</v>
      </c>
      <c r="Q232" s="2">
        <v>0.0151192</v>
      </c>
      <c r="R232" s="2">
        <v>0.250309</v>
      </c>
    </row>
    <row r="233" spans="16:18">
      <c r="P233" s="2">
        <v>3.29748</v>
      </c>
      <c r="Q233" s="2">
        <v>0.0107308</v>
      </c>
      <c r="R233" s="2">
        <v>0.250099</v>
      </c>
    </row>
    <row r="234" spans="16:18">
      <c r="P234" s="2">
        <v>3.31183</v>
      </c>
      <c r="Q234" s="2">
        <v>0.0136336</v>
      </c>
      <c r="R234" s="2">
        <v>0.249581</v>
      </c>
    </row>
    <row r="235" spans="16:18">
      <c r="P235" s="2">
        <v>3.32617</v>
      </c>
      <c r="Q235" s="3">
        <v>0.00914899</v>
      </c>
      <c r="R235" s="2">
        <v>0.250532</v>
      </c>
    </row>
    <row r="236" spans="16:18">
      <c r="P236" s="2">
        <v>3.34051</v>
      </c>
      <c r="Q236" s="3">
        <v>0.0086002</v>
      </c>
      <c r="R236" s="2">
        <v>0.24976</v>
      </c>
    </row>
    <row r="237" spans="16:18">
      <c r="P237" s="2">
        <v>3.35486</v>
      </c>
      <c r="Q237" s="2">
        <v>0.0179603</v>
      </c>
      <c r="R237" s="2">
        <v>0.249866</v>
      </c>
    </row>
    <row r="238" spans="16:18">
      <c r="P238" s="2">
        <v>3.36914</v>
      </c>
      <c r="Q238" s="3">
        <v>0.00661572</v>
      </c>
      <c r="R238" s="2">
        <v>0.250562</v>
      </c>
    </row>
    <row r="239" spans="16:18">
      <c r="P239" s="2">
        <v>3.38348</v>
      </c>
      <c r="Q239" s="2">
        <v>0.0115573</v>
      </c>
      <c r="R239" s="2">
        <v>0.249587</v>
      </c>
    </row>
    <row r="240" spans="16:18">
      <c r="P240" s="2">
        <v>3.39783</v>
      </c>
      <c r="Q240" s="3">
        <v>0.0085262</v>
      </c>
      <c r="R240" s="2">
        <v>0.250283</v>
      </c>
    </row>
    <row r="241" spans="16:18">
      <c r="P241" s="2">
        <v>3.41217</v>
      </c>
      <c r="Q241" s="2">
        <v>0.0170188</v>
      </c>
      <c r="R241" s="2">
        <v>0.2499</v>
      </c>
    </row>
    <row r="242" spans="16:18">
      <c r="P242" s="2">
        <v>3.42651</v>
      </c>
      <c r="Q242" s="2">
        <v>0.0109994</v>
      </c>
      <c r="R242" s="2">
        <v>0.250016</v>
      </c>
    </row>
    <row r="243" spans="16:18">
      <c r="P243" s="2">
        <v>3.44086</v>
      </c>
      <c r="Q243" s="3">
        <v>0.000662062</v>
      </c>
      <c r="R243" s="2">
        <v>0.250167</v>
      </c>
    </row>
    <row r="244" spans="16:18">
      <c r="P244" s="2">
        <v>3.45514</v>
      </c>
      <c r="Q244" s="2">
        <v>0.0192594</v>
      </c>
      <c r="R244" s="2">
        <v>0.249706</v>
      </c>
    </row>
    <row r="245" spans="16:18">
      <c r="P245" s="2">
        <v>3.46948</v>
      </c>
      <c r="Q245" s="2">
        <v>0.0110751</v>
      </c>
      <c r="R245" s="2">
        <v>0.250358</v>
      </c>
    </row>
    <row r="246" spans="16:18">
      <c r="P246" s="2">
        <v>3.48382</v>
      </c>
      <c r="Q246" s="2">
        <v>0.0186854</v>
      </c>
      <c r="R246" s="2">
        <v>0.250017</v>
      </c>
    </row>
    <row r="247" spans="16:18">
      <c r="P247" s="2">
        <v>3.49817</v>
      </c>
      <c r="Q247" s="3">
        <v>0.000139899</v>
      </c>
      <c r="R247" s="2">
        <v>0.249987</v>
      </c>
    </row>
    <row r="248" spans="16:18">
      <c r="P248" s="2">
        <v>3.51251</v>
      </c>
      <c r="Q248" s="2">
        <v>0.0145701</v>
      </c>
      <c r="R248" s="2">
        <v>0.249859</v>
      </c>
    </row>
    <row r="249" spans="16:18">
      <c r="P249" s="2">
        <v>3.52685</v>
      </c>
      <c r="Q249" s="2">
        <v>0.0154867</v>
      </c>
      <c r="R249" s="2">
        <v>0.250186</v>
      </c>
    </row>
    <row r="250" spans="16:18">
      <c r="P250" s="2">
        <v>3.54114</v>
      </c>
      <c r="Q250" s="3">
        <v>0.0082932</v>
      </c>
      <c r="R250" s="2">
        <v>0.249993</v>
      </c>
    </row>
    <row r="251" spans="16:18">
      <c r="P251" s="2">
        <v>3.55548</v>
      </c>
      <c r="Q251" s="2">
        <v>0.0116425</v>
      </c>
      <c r="R251" s="2">
        <v>0.24993</v>
      </c>
    </row>
    <row r="252" spans="16:18">
      <c r="P252" s="2">
        <v>3.56982</v>
      </c>
      <c r="Q252" s="3">
        <v>0.00773378</v>
      </c>
      <c r="R252" s="2">
        <v>0.250181</v>
      </c>
    </row>
    <row r="253" spans="16:18">
      <c r="P253" s="2">
        <v>3.58417</v>
      </c>
      <c r="Q253" s="2">
        <v>0.0214863</v>
      </c>
      <c r="R253" s="2">
        <v>0.250097</v>
      </c>
    </row>
    <row r="254" spans="16:18">
      <c r="P254" s="2">
        <v>3.59851</v>
      </c>
      <c r="Q254" s="3">
        <v>0.00490854</v>
      </c>
      <c r="R254" s="2">
        <v>0.249874</v>
      </c>
    </row>
    <row r="255" spans="16:18">
      <c r="P255" s="2">
        <v>3.61285</v>
      </c>
      <c r="Q255" s="3">
        <v>0.00462449</v>
      </c>
      <c r="R255" s="2">
        <v>0.250012</v>
      </c>
    </row>
    <row r="256" spans="16:18">
      <c r="P256" s="2">
        <v>3.6272</v>
      </c>
      <c r="Q256" s="2">
        <v>0.0176673</v>
      </c>
      <c r="R256" s="2">
        <v>0.250245</v>
      </c>
    </row>
    <row r="257" spans="16:18">
      <c r="P257" s="2">
        <v>3.64148</v>
      </c>
      <c r="Q257" s="2">
        <v>0.0140138</v>
      </c>
      <c r="R257" s="2">
        <v>0.24969</v>
      </c>
    </row>
    <row r="258" spans="16:18">
      <c r="P258" s="2">
        <v>3.65582</v>
      </c>
      <c r="Q258" s="2">
        <v>0.0148303</v>
      </c>
      <c r="R258" s="2">
        <v>0.250256</v>
      </c>
    </row>
    <row r="259" spans="16:18">
      <c r="P259" s="2">
        <v>3.67016</v>
      </c>
      <c r="Q259" s="3">
        <v>-0.000473014</v>
      </c>
      <c r="R259" s="2">
        <v>0.250029</v>
      </c>
    </row>
    <row r="260" spans="16:18">
      <c r="P260" s="2">
        <v>3.68451</v>
      </c>
      <c r="Q260" s="2">
        <v>0.0176777</v>
      </c>
      <c r="R260" s="2">
        <v>0.249784</v>
      </c>
    </row>
    <row r="261" spans="16:18">
      <c r="P261" s="2">
        <v>3.69885</v>
      </c>
      <c r="Q261" s="2">
        <v>0.0158023</v>
      </c>
      <c r="R261" s="2">
        <v>0.250484</v>
      </c>
    </row>
    <row r="262" spans="16:18">
      <c r="P262" s="2">
        <v>3.71319</v>
      </c>
      <c r="Q262" s="3">
        <v>0.00810767</v>
      </c>
      <c r="R262" s="2">
        <v>0.249701</v>
      </c>
    </row>
    <row r="263" spans="16:18">
      <c r="P263" s="2">
        <v>3.72748</v>
      </c>
      <c r="Q263" s="3">
        <v>0.00966664</v>
      </c>
      <c r="R263" s="2">
        <v>0.249985</v>
      </c>
    </row>
    <row r="264" spans="16:18">
      <c r="P264" s="2">
        <v>3.74182</v>
      </c>
      <c r="Q264" s="3">
        <v>0.00816184</v>
      </c>
      <c r="R264" s="2">
        <v>0.250369</v>
      </c>
    </row>
    <row r="265" spans="16:18">
      <c r="P265" s="2">
        <v>3.75616</v>
      </c>
      <c r="Q265" s="2">
        <v>0.0238573</v>
      </c>
      <c r="R265" s="2">
        <v>0.249558</v>
      </c>
    </row>
    <row r="266" spans="16:18">
      <c r="P266" s="2">
        <v>3.77051</v>
      </c>
      <c r="Q266" s="3">
        <v>0.00207513</v>
      </c>
      <c r="R266" s="2">
        <v>0.250515</v>
      </c>
    </row>
    <row r="267" spans="16:18">
      <c r="P267" s="2">
        <v>3.78485</v>
      </c>
      <c r="Q267" s="2">
        <v>0.0132051</v>
      </c>
      <c r="R267" s="2">
        <v>0.249766</v>
      </c>
    </row>
    <row r="268" spans="16:18">
      <c r="P268" s="2">
        <v>3.79919</v>
      </c>
      <c r="Q268" s="2">
        <v>0.0106101</v>
      </c>
      <c r="R268" s="2">
        <v>0.249942</v>
      </c>
    </row>
    <row r="269" spans="16:18">
      <c r="P269" s="2">
        <v>3.81348</v>
      </c>
      <c r="Q269" s="2">
        <v>0.0181133</v>
      </c>
      <c r="R269" s="2">
        <v>0.250167</v>
      </c>
    </row>
    <row r="270" spans="16:18">
      <c r="P270" s="2">
        <v>3.82782</v>
      </c>
      <c r="Q270" s="2">
        <v>0.0108103</v>
      </c>
      <c r="R270" s="2">
        <v>0.249946</v>
      </c>
    </row>
    <row r="271" spans="16:18">
      <c r="P271" s="2">
        <v>3.84216</v>
      </c>
      <c r="Q271" s="3">
        <v>0.00222794</v>
      </c>
      <c r="R271" s="2">
        <v>0.250234</v>
      </c>
    </row>
    <row r="272" spans="16:18">
      <c r="P272" s="2">
        <v>3.85651</v>
      </c>
      <c r="Q272" s="2">
        <v>0.0206123</v>
      </c>
      <c r="R272" s="2">
        <v>0.24981</v>
      </c>
    </row>
    <row r="273" spans="16:18">
      <c r="P273" s="2">
        <v>3.87085</v>
      </c>
      <c r="Q273" s="2">
        <v>0.0116097</v>
      </c>
      <c r="R273" s="2">
        <v>0.250179</v>
      </c>
    </row>
    <row r="274" spans="16:18">
      <c r="P274" s="2">
        <v>3.88519</v>
      </c>
      <c r="Q274" s="2">
        <v>0.0115865</v>
      </c>
      <c r="R274" s="2">
        <v>0.249965</v>
      </c>
    </row>
    <row r="275" spans="16:18">
      <c r="P275" s="2">
        <v>3.89947</v>
      </c>
      <c r="Q275" s="3">
        <v>0.0038387</v>
      </c>
      <c r="R275" s="2">
        <v>0.249941</v>
      </c>
    </row>
    <row r="276" spans="16:18">
      <c r="P276" s="2">
        <v>3.91382</v>
      </c>
      <c r="Q276" s="2">
        <v>0.0166433</v>
      </c>
      <c r="R276" s="2">
        <v>0.250229</v>
      </c>
    </row>
    <row r="277" spans="16:18">
      <c r="P277" s="2">
        <v>3.92816</v>
      </c>
      <c r="Q277" s="2">
        <v>0.0200167</v>
      </c>
      <c r="R277" s="2">
        <v>0.249883</v>
      </c>
    </row>
    <row r="278" spans="16:18">
      <c r="P278" s="2">
        <v>3.9425</v>
      </c>
      <c r="Q278" s="3">
        <v>0.00389978</v>
      </c>
      <c r="R278" s="2">
        <v>0.250107</v>
      </c>
    </row>
    <row r="279" spans="16:18">
      <c r="P279" s="2">
        <v>3.95685</v>
      </c>
      <c r="Q279" s="2">
        <v>0.0138671</v>
      </c>
      <c r="R279" s="2">
        <v>0.250106</v>
      </c>
    </row>
    <row r="280" spans="16:18">
      <c r="P280" s="2">
        <v>3.97119</v>
      </c>
      <c r="Q280" s="2">
        <v>0.0110162</v>
      </c>
      <c r="R280" s="2">
        <v>0.249873</v>
      </c>
    </row>
    <row r="281" spans="16:18">
      <c r="P281" s="2">
        <v>3.98547</v>
      </c>
      <c r="Q281" s="2">
        <v>0.0171989</v>
      </c>
      <c r="R281" s="2">
        <v>0.250086</v>
      </c>
    </row>
    <row r="282" spans="16:18">
      <c r="P282" s="2">
        <v>3.99982</v>
      </c>
      <c r="Q282" s="3">
        <v>0.00915136</v>
      </c>
      <c r="R282" s="2">
        <v>0.250126</v>
      </c>
    </row>
    <row r="283" spans="16:18">
      <c r="P283" s="2">
        <v>4.01416</v>
      </c>
      <c r="Q283" s="3">
        <v>0.00632633</v>
      </c>
      <c r="R283" s="2">
        <v>0.24968</v>
      </c>
    </row>
    <row r="284" spans="16:18">
      <c r="P284" s="2">
        <v>4.0285</v>
      </c>
      <c r="Q284" s="2">
        <v>0.0206801</v>
      </c>
      <c r="R284" s="2">
        <v>0.250349</v>
      </c>
    </row>
    <row r="285" spans="16:18">
      <c r="P285" s="2">
        <v>4.04285</v>
      </c>
      <c r="Q285" s="3">
        <v>0.0051426</v>
      </c>
      <c r="R285" s="2">
        <v>0.249964</v>
      </c>
    </row>
    <row r="286" spans="16:18">
      <c r="P286" s="2">
        <v>4.05719</v>
      </c>
      <c r="Q286" s="2">
        <v>0.0135757</v>
      </c>
      <c r="R286" s="2">
        <v>0.249843</v>
      </c>
    </row>
    <row r="287" spans="16:18">
      <c r="P287" s="2">
        <v>4.07147</v>
      </c>
      <c r="Q287" s="3">
        <v>0.00319205</v>
      </c>
      <c r="R287" s="2">
        <v>0.25042</v>
      </c>
    </row>
    <row r="288" spans="16:18">
      <c r="P288" s="2">
        <v>4.08581</v>
      </c>
      <c r="Q288" s="2">
        <v>0.0242137</v>
      </c>
      <c r="R288" s="2">
        <v>0.249657</v>
      </c>
    </row>
    <row r="289" spans="16:18">
      <c r="P289" s="2">
        <v>4.10016</v>
      </c>
      <c r="Q289" s="2">
        <v>0.0102887</v>
      </c>
      <c r="R289" s="2">
        <v>0.250259</v>
      </c>
    </row>
    <row r="290" spans="16:18">
      <c r="P290" s="2">
        <v>4.1145</v>
      </c>
      <c r="Q290" s="3">
        <v>0.0054294</v>
      </c>
      <c r="R290" s="2">
        <v>0.250122</v>
      </c>
    </row>
    <row r="291" spans="16:18">
      <c r="P291" s="2">
        <v>4.12884</v>
      </c>
      <c r="Q291" s="2">
        <v>0.0156707</v>
      </c>
      <c r="R291" s="2">
        <v>0.249582</v>
      </c>
    </row>
    <row r="292" spans="16:18">
      <c r="P292" s="2">
        <v>4.14319</v>
      </c>
      <c r="Q292" s="2">
        <v>0.0104114</v>
      </c>
      <c r="R292" s="2">
        <v>0.250357</v>
      </c>
    </row>
    <row r="293" spans="16:18">
      <c r="P293" s="2">
        <v>4.15753</v>
      </c>
      <c r="Q293" s="2">
        <v>0.0201267</v>
      </c>
      <c r="R293" s="2">
        <v>0.249972</v>
      </c>
    </row>
    <row r="294" spans="16:18">
      <c r="P294" s="2">
        <v>4.17181</v>
      </c>
      <c r="Q294" s="3">
        <v>0.00112048</v>
      </c>
      <c r="R294" s="2">
        <v>0.250137</v>
      </c>
    </row>
    <row r="295" spans="16:18">
      <c r="P295" s="2">
        <v>4.18616</v>
      </c>
      <c r="Q295" s="2">
        <v>0.0149736</v>
      </c>
      <c r="R295" s="2">
        <v>0.249841</v>
      </c>
    </row>
    <row r="296" spans="16:18">
      <c r="P296" s="2">
        <v>4.2005</v>
      </c>
      <c r="Q296" s="2">
        <v>0.0150576</v>
      </c>
      <c r="R296" s="2">
        <v>0.250085</v>
      </c>
    </row>
    <row r="297" spans="16:18">
      <c r="P297" s="2">
        <v>4.21484</v>
      </c>
      <c r="Q297" s="2">
        <v>0.0100304</v>
      </c>
      <c r="R297" s="2">
        <v>0.250193</v>
      </c>
    </row>
    <row r="298" spans="16:18">
      <c r="P298" s="2">
        <v>4.22919</v>
      </c>
      <c r="Q298" s="2">
        <v>0.0128426</v>
      </c>
      <c r="R298" s="2">
        <v>0.249718</v>
      </c>
    </row>
    <row r="299" spans="16:18">
      <c r="P299" s="2">
        <v>4.24353</v>
      </c>
      <c r="Q299" s="3">
        <v>0.00458092</v>
      </c>
      <c r="R299" s="2">
        <v>0.250309</v>
      </c>
    </row>
    <row r="300" spans="16:18">
      <c r="P300" s="2">
        <v>4.25781</v>
      </c>
      <c r="Q300" s="2">
        <v>0.0209943</v>
      </c>
      <c r="R300" s="2">
        <v>0.250027</v>
      </c>
    </row>
    <row r="301" spans="16:18">
      <c r="P301" s="2">
        <v>4.27215</v>
      </c>
      <c r="Q301" s="3">
        <v>0.00611086</v>
      </c>
      <c r="R301" s="2">
        <v>0.249903</v>
      </c>
    </row>
    <row r="302" spans="16:18">
      <c r="P302" s="2">
        <v>4.2865</v>
      </c>
      <c r="Q302" s="2">
        <v>0.0121913</v>
      </c>
      <c r="R302" s="2">
        <v>0.250084</v>
      </c>
    </row>
    <row r="303" spans="16:18">
      <c r="P303" s="2">
        <v>4.30084</v>
      </c>
      <c r="Q303" s="2">
        <v>0.0124442</v>
      </c>
      <c r="R303" s="2">
        <v>0.249911</v>
      </c>
    </row>
    <row r="304" spans="16:18">
      <c r="P304" s="2">
        <v>4.31518</v>
      </c>
      <c r="Q304" s="2">
        <v>0.0114632</v>
      </c>
      <c r="R304" s="2">
        <v>0.250112</v>
      </c>
    </row>
    <row r="305" spans="16:18">
      <c r="P305" s="2">
        <v>4.32953</v>
      </c>
      <c r="Q305" s="2">
        <v>0.0204316</v>
      </c>
      <c r="R305" s="2">
        <v>0.250106</v>
      </c>
    </row>
    <row r="306" spans="16:18">
      <c r="P306" s="2">
        <v>4.34381</v>
      </c>
      <c r="Q306" s="3">
        <v>0.000385838</v>
      </c>
      <c r="R306" s="2">
        <v>0.249835</v>
      </c>
    </row>
    <row r="307" spans="16:18">
      <c r="P307" s="2">
        <v>4.35815</v>
      </c>
      <c r="Q307" s="2">
        <v>0.0162495</v>
      </c>
      <c r="R307" s="2">
        <v>0.250178</v>
      </c>
    </row>
    <row r="308" spans="16:18">
      <c r="P308" s="2">
        <v>4.3725</v>
      </c>
      <c r="Q308" s="3">
        <v>0.00937858</v>
      </c>
      <c r="R308" s="2">
        <v>0.25022</v>
      </c>
    </row>
    <row r="309" spans="16:18">
      <c r="P309" s="2">
        <v>4.38684</v>
      </c>
      <c r="Q309" s="2">
        <v>0.0189942</v>
      </c>
      <c r="R309" s="2">
        <v>0.249529</v>
      </c>
    </row>
    <row r="310" spans="16:18">
      <c r="P310" s="2">
        <v>4.40118</v>
      </c>
      <c r="Q310" s="3">
        <v>0.00853145</v>
      </c>
      <c r="R310" s="2">
        <v>0.250433</v>
      </c>
    </row>
    <row r="311" spans="16:18">
      <c r="P311" s="2">
        <v>4.41553</v>
      </c>
      <c r="Q311" s="3">
        <v>0.00884769</v>
      </c>
      <c r="R311" s="2">
        <v>0.249945</v>
      </c>
    </row>
    <row r="312" spans="16:18">
      <c r="P312" s="2">
        <v>4.42981</v>
      </c>
      <c r="Q312" s="2">
        <v>0.0172845</v>
      </c>
      <c r="R312" s="2">
        <v>0.249736</v>
      </c>
    </row>
    <row r="313" spans="16:18">
      <c r="P313" s="2">
        <v>4.44415</v>
      </c>
      <c r="Q313" s="3">
        <v>0.00582141</v>
      </c>
      <c r="R313" s="2">
        <v>0.250551</v>
      </c>
    </row>
    <row r="314" spans="16:18">
      <c r="P314" s="2">
        <v>4.45849</v>
      </c>
      <c r="Q314" s="2">
        <v>0.0169312</v>
      </c>
      <c r="R314" s="2">
        <v>0.249624</v>
      </c>
    </row>
    <row r="315" spans="16:18">
      <c r="P315" s="2">
        <v>4.47284</v>
      </c>
      <c r="Q315" s="3">
        <v>0.00683009</v>
      </c>
      <c r="R315" s="2">
        <v>0.250237</v>
      </c>
    </row>
    <row r="316" spans="16:18">
      <c r="P316" s="2">
        <v>4.48718</v>
      </c>
      <c r="Q316" s="2">
        <v>0.0195915</v>
      </c>
      <c r="R316" s="2">
        <v>0.249955</v>
      </c>
    </row>
    <row r="317" spans="16:18">
      <c r="P317" s="2">
        <v>4.50152</v>
      </c>
      <c r="Q317" s="2">
        <v>0.0118075</v>
      </c>
      <c r="R317" s="2">
        <v>0.25001</v>
      </c>
    </row>
    <row r="318" spans="16:18">
      <c r="P318" s="2">
        <v>4.51581</v>
      </c>
      <c r="Q318" s="3">
        <v>0.00351296</v>
      </c>
      <c r="R318" s="2">
        <v>0.25017</v>
      </c>
    </row>
    <row r="319" spans="16:18">
      <c r="P319" s="2">
        <v>4.53015</v>
      </c>
      <c r="Q319" s="2">
        <v>0.0169199</v>
      </c>
      <c r="R319" s="2">
        <v>0.249875</v>
      </c>
    </row>
    <row r="320" spans="16:18">
      <c r="P320" s="2">
        <v>4.54449</v>
      </c>
      <c r="Q320" s="2">
        <v>0.0107309</v>
      </c>
      <c r="R320" s="2">
        <v>0.250158</v>
      </c>
    </row>
    <row r="321" spans="16:18">
      <c r="P321" s="2">
        <v>4.55884</v>
      </c>
      <c r="Q321" s="2">
        <v>0.0178492</v>
      </c>
      <c r="R321" s="2">
        <v>0.249882</v>
      </c>
    </row>
    <row r="322" spans="16:18">
      <c r="P322" s="2">
        <v>4.57318</v>
      </c>
      <c r="Q322" s="3">
        <v>0.00250143</v>
      </c>
      <c r="R322" s="2">
        <v>0.250196</v>
      </c>
    </row>
    <row r="323" spans="16:18">
      <c r="P323" s="2">
        <v>4.58752</v>
      </c>
      <c r="Q323" s="2">
        <v>0.0115459</v>
      </c>
      <c r="R323" s="2">
        <v>0.249878</v>
      </c>
    </row>
    <row r="324" spans="16:18">
      <c r="P324" s="2">
        <v>4.60181</v>
      </c>
      <c r="Q324" s="2">
        <v>0.0182033</v>
      </c>
      <c r="R324" s="2">
        <v>0.250012</v>
      </c>
    </row>
    <row r="325" spans="16:18">
      <c r="P325" s="2">
        <v>4.61615</v>
      </c>
      <c r="Q325" s="3">
        <v>0.00768395</v>
      </c>
      <c r="R325" s="2">
        <v>0.250262</v>
      </c>
    </row>
    <row r="326" spans="16:18">
      <c r="P326" s="2">
        <v>4.63049</v>
      </c>
      <c r="Q326" s="2">
        <v>0.0152635</v>
      </c>
      <c r="R326" s="2">
        <v>0.249691</v>
      </c>
    </row>
    <row r="327" spans="16:18">
      <c r="P327" s="2">
        <v>4.64484</v>
      </c>
      <c r="Q327" s="3">
        <v>0.00105651</v>
      </c>
      <c r="R327" s="2">
        <v>0.250125</v>
      </c>
    </row>
    <row r="328" spans="16:18">
      <c r="P328" s="2">
        <v>4.65918</v>
      </c>
      <c r="Q328" s="2">
        <v>0.0243014</v>
      </c>
      <c r="R328" s="2">
        <v>0.25032</v>
      </c>
    </row>
    <row r="329" spans="16:18">
      <c r="P329" s="2">
        <v>4.67352</v>
      </c>
      <c r="Q329" s="3">
        <v>0.00930391</v>
      </c>
      <c r="R329" s="2">
        <v>0.249747</v>
      </c>
    </row>
    <row r="330" spans="16:18">
      <c r="P330" s="2">
        <v>4.6878</v>
      </c>
      <c r="Q330" s="2">
        <v>0.0104156</v>
      </c>
      <c r="R330" s="2">
        <v>0.249896</v>
      </c>
    </row>
    <row r="331" spans="16:18">
      <c r="P331" s="2">
        <v>4.70215</v>
      </c>
      <c r="Q331" s="2">
        <v>0.0117491</v>
      </c>
      <c r="R331" s="2">
        <v>0.250442</v>
      </c>
    </row>
    <row r="332" spans="16:18">
      <c r="P332" s="2">
        <v>4.71649</v>
      </c>
      <c r="Q332" s="2">
        <v>0.0120296</v>
      </c>
      <c r="R332" s="2">
        <v>0.249781</v>
      </c>
    </row>
    <row r="333" spans="16:18">
      <c r="P333" s="2">
        <v>4.73083</v>
      </c>
      <c r="Q333" s="2">
        <v>0.0190117</v>
      </c>
      <c r="R333" s="2">
        <v>0.250055</v>
      </c>
    </row>
    <row r="334" spans="16:18">
      <c r="P334" s="2">
        <v>4.74518</v>
      </c>
      <c r="Q334" s="3">
        <v>0.00142563</v>
      </c>
      <c r="R334" s="2">
        <v>0.250227</v>
      </c>
    </row>
    <row r="335" spans="16:18">
      <c r="P335" s="2">
        <v>4.75952</v>
      </c>
      <c r="Q335" s="2">
        <v>0.0155946</v>
      </c>
      <c r="R335" s="2">
        <v>0.249738</v>
      </c>
    </row>
    <row r="336" spans="16:18">
      <c r="P336" s="2">
        <v>4.77386</v>
      </c>
      <c r="Q336" s="2">
        <v>0.0120666</v>
      </c>
      <c r="R336" s="2">
        <v>0.250307</v>
      </c>
    </row>
    <row r="337" spans="16:18">
      <c r="P337" s="2">
        <v>4.78815</v>
      </c>
      <c r="Q337" s="2">
        <v>0.0169746</v>
      </c>
      <c r="R337" s="2">
        <v>0.249725</v>
      </c>
    </row>
    <row r="338" spans="16:18">
      <c r="P338" s="2">
        <v>4.80249</v>
      </c>
      <c r="Q338" s="2">
        <v>0.0101702</v>
      </c>
      <c r="R338" s="2">
        <v>0.250027</v>
      </c>
    </row>
    <row r="339" spans="16:18">
      <c r="P339" s="2">
        <v>4.81683</v>
      </c>
      <c r="Q339" s="3">
        <v>0.00415764</v>
      </c>
      <c r="R339" s="2">
        <v>0.250434</v>
      </c>
    </row>
    <row r="340" spans="16:18">
      <c r="P340" s="2">
        <v>4.83118</v>
      </c>
      <c r="Q340" s="2">
        <v>0.0225017</v>
      </c>
      <c r="R340" s="2">
        <v>0.249537</v>
      </c>
    </row>
    <row r="341" spans="16:18">
      <c r="P341" s="2">
        <v>4.84552</v>
      </c>
      <c r="Q341" s="3">
        <v>0.00845746</v>
      </c>
      <c r="R341" s="2">
        <v>0.250386</v>
      </c>
    </row>
    <row r="342" spans="16:18">
      <c r="P342" s="2">
        <v>4.85986</v>
      </c>
      <c r="Q342" s="2">
        <v>0.0160832</v>
      </c>
      <c r="R342" s="2">
        <v>0.250001</v>
      </c>
    </row>
    <row r="343" spans="16:18">
      <c r="P343" s="2">
        <v>4.87414</v>
      </c>
      <c r="Q343" s="3">
        <v>0.00454135</v>
      </c>
      <c r="R343" s="2">
        <v>0.249953</v>
      </c>
    </row>
    <row r="344" spans="16:18">
      <c r="P344" s="2">
        <v>4.88849</v>
      </c>
      <c r="Q344" s="2">
        <v>0.0140708</v>
      </c>
      <c r="R344" s="2">
        <v>0.249907</v>
      </c>
    </row>
    <row r="345" spans="16:18">
      <c r="P345" s="2">
        <v>4.90283</v>
      </c>
      <c r="Q345" s="2">
        <v>0.0156423</v>
      </c>
      <c r="R345" s="2">
        <v>0.250119</v>
      </c>
    </row>
    <row r="346" spans="16:18">
      <c r="P346" s="2">
        <v>4.91717</v>
      </c>
      <c r="Q346" s="3">
        <v>0.00551087</v>
      </c>
      <c r="R346" s="2">
        <v>0.250165</v>
      </c>
    </row>
    <row r="347" spans="16:18">
      <c r="P347" s="2">
        <v>4.93152</v>
      </c>
      <c r="Q347" s="2">
        <v>0.0175453</v>
      </c>
      <c r="R347" s="2">
        <v>0.249774</v>
      </c>
    </row>
    <row r="348" spans="16:18">
      <c r="P348" s="2">
        <v>4.94586</v>
      </c>
      <c r="Q348" s="3">
        <v>0.00769845</v>
      </c>
      <c r="R348" s="2">
        <v>0.250233</v>
      </c>
    </row>
    <row r="349" spans="16:18">
      <c r="P349" s="2">
        <v>4.96014</v>
      </c>
      <c r="Q349" s="2">
        <v>0.0187822</v>
      </c>
      <c r="R349" s="2">
        <v>0.250121</v>
      </c>
    </row>
    <row r="350" spans="16:18">
      <c r="P350" s="2">
        <v>4.97449</v>
      </c>
      <c r="Q350" s="3">
        <v>0.00506739</v>
      </c>
      <c r="R350" s="2">
        <v>0.249771</v>
      </c>
    </row>
    <row r="351" spans="16:18">
      <c r="P351" s="2">
        <v>4.98883</v>
      </c>
      <c r="Q351" s="2">
        <v>0.0115865</v>
      </c>
      <c r="R351" s="2">
        <v>0.250165</v>
      </c>
    </row>
    <row r="352" spans="16:18">
      <c r="P352" s="2">
        <v>5.00317</v>
      </c>
      <c r="Q352" s="2">
        <v>0.0211309</v>
      </c>
      <c r="R352" s="2">
        <v>0.24995</v>
      </c>
    </row>
    <row r="353" spans="16:18">
      <c r="P353" s="2">
        <v>5.01752</v>
      </c>
      <c r="Q353" s="3">
        <v>0.0073894</v>
      </c>
      <c r="R353" s="2">
        <v>0.250043</v>
      </c>
    </row>
    <row r="354" spans="16:18">
      <c r="P354" s="2">
        <v>5.03186</v>
      </c>
      <c r="Q354" s="2">
        <v>0.0153354</v>
      </c>
      <c r="R354" s="2">
        <v>0.250064</v>
      </c>
    </row>
    <row r="355" spans="16:18">
      <c r="P355" s="2">
        <v>5.04614</v>
      </c>
      <c r="Q355" s="3">
        <v>0.00248759</v>
      </c>
      <c r="R355" s="2">
        <v>0.249993</v>
      </c>
    </row>
    <row r="356" spans="16:18">
      <c r="P356" s="2">
        <v>5.06048</v>
      </c>
      <c r="Q356" s="2">
        <v>0.0197375</v>
      </c>
      <c r="R356" s="2">
        <v>0.25009</v>
      </c>
    </row>
    <row r="357" spans="16:18">
      <c r="P357" s="2">
        <v>5.07483</v>
      </c>
      <c r="Q357" s="2">
        <v>0.0129793</v>
      </c>
      <c r="R357" s="2">
        <v>0.250235</v>
      </c>
    </row>
    <row r="358" spans="16:18">
      <c r="P358" s="2">
        <v>5.08917</v>
      </c>
      <c r="Q358" s="2">
        <v>0.0104345</v>
      </c>
      <c r="R358" s="2">
        <v>0.249461</v>
      </c>
    </row>
    <row r="359" spans="16:18">
      <c r="P359" s="2">
        <v>5.10351</v>
      </c>
      <c r="Q359" s="2">
        <v>0.011335</v>
      </c>
      <c r="R359" s="2">
        <v>0.250489</v>
      </c>
    </row>
    <row r="360" spans="16:18">
      <c r="P360" s="2">
        <v>5.11786</v>
      </c>
      <c r="Q360" s="2">
        <v>0.0101957</v>
      </c>
      <c r="R360" s="2">
        <v>0.250066</v>
      </c>
    </row>
    <row r="361" spans="16:18">
      <c r="P361" s="2">
        <v>5.13214</v>
      </c>
      <c r="Q361" s="2">
        <v>0.0211424</v>
      </c>
      <c r="R361" s="2">
        <v>0.249559</v>
      </c>
    </row>
    <row r="362" spans="16:18">
      <c r="P362" s="2">
        <v>5.14648</v>
      </c>
      <c r="Q362" s="3">
        <v>0.00423788</v>
      </c>
      <c r="R362" s="2">
        <v>0.250632</v>
      </c>
    </row>
    <row r="363" spans="16:18">
      <c r="P363" s="2">
        <v>5.16083</v>
      </c>
      <c r="Q363" s="2">
        <v>0.0166429</v>
      </c>
      <c r="R363" s="2">
        <v>0.249682</v>
      </c>
    </row>
    <row r="364" spans="16:18">
      <c r="P364" s="2">
        <v>5.17517</v>
      </c>
      <c r="Q364" s="2">
        <v>0.0111034</v>
      </c>
      <c r="R364" s="2">
        <v>0.250108</v>
      </c>
    </row>
    <row r="365" spans="16:18">
      <c r="P365" s="2">
        <v>5.18951</v>
      </c>
      <c r="Q365" s="2">
        <v>0.016477</v>
      </c>
      <c r="R365" s="2">
        <v>0.25008</v>
      </c>
    </row>
    <row r="366" spans="16:18">
      <c r="P366" s="2">
        <v>5.20386</v>
      </c>
      <c r="Q366" s="2">
        <v>0.0118388</v>
      </c>
      <c r="R366" s="2">
        <v>0.249829</v>
      </c>
    </row>
    <row r="367" spans="16:18">
      <c r="P367" s="2">
        <v>5.21814</v>
      </c>
      <c r="Q367" s="3">
        <v>0.00411403</v>
      </c>
      <c r="R367" s="2">
        <v>0.250281</v>
      </c>
    </row>
    <row r="368" spans="16:18">
      <c r="P368" s="2">
        <v>5.23248</v>
      </c>
      <c r="Q368" s="2">
        <v>0.0228706</v>
      </c>
      <c r="R368" s="2">
        <v>0.249825</v>
      </c>
    </row>
    <row r="369" spans="16:18">
      <c r="P369" s="2">
        <v>5.24682</v>
      </c>
      <c r="Q369" s="2">
        <v>0.0106229</v>
      </c>
      <c r="R369" s="2">
        <v>0.250191</v>
      </c>
    </row>
    <row r="370" spans="16:18">
      <c r="P370" s="2">
        <v>5.26117</v>
      </c>
      <c r="Q370" s="2">
        <v>0.0131302</v>
      </c>
      <c r="R370" s="2">
        <v>0.249904</v>
      </c>
    </row>
    <row r="371" spans="16:18">
      <c r="P371" s="2">
        <v>5.27551</v>
      </c>
      <c r="Q371" s="3">
        <v>0.00298953</v>
      </c>
      <c r="R371" s="2">
        <v>0.250119</v>
      </c>
    </row>
    <row r="372" spans="16:18">
      <c r="P372" s="2">
        <v>5.28985</v>
      </c>
      <c r="Q372" s="2">
        <v>0.0178039</v>
      </c>
      <c r="R372" s="2">
        <v>0.249976</v>
      </c>
    </row>
    <row r="373" spans="16:18">
      <c r="P373" s="2">
        <v>5.30414</v>
      </c>
      <c r="Q373" s="2">
        <v>0.0224205</v>
      </c>
      <c r="R373" s="2">
        <v>0.249922</v>
      </c>
    </row>
    <row r="374" spans="16:18">
      <c r="P374" s="2">
        <v>5.31848</v>
      </c>
      <c r="Q374" s="3">
        <v>0.00366285</v>
      </c>
      <c r="R374" s="2">
        <v>0.250304</v>
      </c>
    </row>
    <row r="375" spans="16:18">
      <c r="P375" s="2">
        <v>5.33282</v>
      </c>
      <c r="Q375" s="2">
        <v>0.0147003</v>
      </c>
      <c r="R375" s="2">
        <v>0.249906</v>
      </c>
    </row>
    <row r="376" spans="16:18">
      <c r="P376" s="2">
        <v>5.34717</v>
      </c>
      <c r="Q376" s="3">
        <v>0.00777194</v>
      </c>
      <c r="R376" s="2">
        <v>0.249913</v>
      </c>
    </row>
    <row r="377" spans="16:18">
      <c r="P377" s="2">
        <v>5.36151</v>
      </c>
      <c r="Q377" s="2">
        <v>0.0211985</v>
      </c>
      <c r="R377" s="2">
        <v>0.250183</v>
      </c>
    </row>
    <row r="378" spans="16:18">
      <c r="P378" s="2">
        <v>5.37585</v>
      </c>
      <c r="Q378" s="3">
        <v>0.00609751</v>
      </c>
      <c r="R378" s="2">
        <v>0.249998</v>
      </c>
    </row>
    <row r="379" spans="16:18">
      <c r="P379" s="2">
        <v>5.3902</v>
      </c>
      <c r="Q379" s="2">
        <v>0.0106603</v>
      </c>
      <c r="R379" s="2">
        <v>0.24989</v>
      </c>
    </row>
    <row r="380" spans="16:18">
      <c r="P380" s="2">
        <v>5.40448</v>
      </c>
      <c r="Q380" s="2">
        <v>0.0196931</v>
      </c>
      <c r="R380" s="2">
        <v>0.250247</v>
      </c>
    </row>
    <row r="381" spans="16:18">
      <c r="P381" s="2">
        <v>5.41882</v>
      </c>
      <c r="Q381" s="3">
        <v>0.00878342</v>
      </c>
      <c r="R381" s="2">
        <v>0.249848</v>
      </c>
    </row>
    <row r="382" spans="16:18">
      <c r="P382" s="2">
        <v>5.43317</v>
      </c>
      <c r="Q382" s="2">
        <v>0.0131865</v>
      </c>
      <c r="R382" s="2">
        <v>0.249864</v>
      </c>
    </row>
    <row r="383" spans="16:18">
      <c r="P383" s="2">
        <v>5.44751</v>
      </c>
      <c r="Q383" s="3">
        <v>0.00554426</v>
      </c>
      <c r="R383" s="2">
        <v>0.250494</v>
      </c>
    </row>
    <row r="384" spans="16:18">
      <c r="P384" s="2">
        <v>5.46185</v>
      </c>
      <c r="Q384" s="2">
        <v>0.022126</v>
      </c>
      <c r="R384" s="2">
        <v>0.249592</v>
      </c>
    </row>
    <row r="385" spans="16:18">
      <c r="P385" s="2">
        <v>5.47619</v>
      </c>
      <c r="Q385" s="2">
        <v>0.0118313</v>
      </c>
      <c r="R385" s="2">
        <v>0.250307</v>
      </c>
    </row>
    <row r="386" spans="16:18">
      <c r="P386" s="2">
        <v>5.49048</v>
      </c>
      <c r="Q386" s="3">
        <v>0.0094856</v>
      </c>
      <c r="R386" s="2">
        <v>0.249959</v>
      </c>
    </row>
    <row r="387" spans="16:18">
      <c r="P387" s="2">
        <v>5.50482</v>
      </c>
      <c r="Q387" s="2">
        <v>0.0140374</v>
      </c>
      <c r="R387" s="2">
        <v>0.249796</v>
      </c>
    </row>
    <row r="388" spans="16:18">
      <c r="P388" s="2">
        <v>5.51916</v>
      </c>
      <c r="Q388" s="3">
        <v>0.0093351</v>
      </c>
      <c r="R388" s="2">
        <v>0.250482</v>
      </c>
    </row>
    <row r="389" spans="16:18">
      <c r="P389" s="2">
        <v>5.53351</v>
      </c>
      <c r="Q389" s="2">
        <v>0.0215537</v>
      </c>
      <c r="R389" s="2">
        <v>0.249771</v>
      </c>
    </row>
    <row r="390" spans="16:18">
      <c r="P390" s="2">
        <v>5.54785</v>
      </c>
      <c r="Q390" s="3">
        <v>0.00424175</v>
      </c>
      <c r="R390" s="2">
        <v>0.25005</v>
      </c>
    </row>
    <row r="391" spans="16:18">
      <c r="P391" s="2">
        <v>5.56219</v>
      </c>
      <c r="Q391" s="2">
        <v>0.0162737</v>
      </c>
      <c r="R391" s="2">
        <v>0.250091</v>
      </c>
    </row>
    <row r="392" spans="16:18">
      <c r="P392" s="2">
        <v>5.57648</v>
      </c>
      <c r="Q392" s="3">
        <v>0.00959753</v>
      </c>
      <c r="R392" s="2">
        <v>0.250023</v>
      </c>
    </row>
    <row r="393" spans="16:18">
      <c r="P393" s="2">
        <v>5.59082</v>
      </c>
      <c r="Q393" s="2">
        <v>0.0166074</v>
      </c>
      <c r="R393" s="2">
        <v>0.249993</v>
      </c>
    </row>
    <row r="394" spans="16:18">
      <c r="P394" s="2">
        <v>5.60516</v>
      </c>
      <c r="Q394" s="2">
        <v>0.0157203</v>
      </c>
      <c r="R394" s="2">
        <v>0.250038</v>
      </c>
    </row>
    <row r="395" spans="16:18">
      <c r="P395" s="2">
        <v>5.61951</v>
      </c>
      <c r="Q395" s="3">
        <v>0.00605453</v>
      </c>
      <c r="R395" s="2">
        <v>0.250172</v>
      </c>
    </row>
    <row r="396" spans="16:18">
      <c r="P396" s="2">
        <v>5.63385</v>
      </c>
      <c r="Q396" s="2">
        <v>0.0191511</v>
      </c>
      <c r="R396" s="2">
        <v>0.249814</v>
      </c>
    </row>
    <row r="397" spans="16:18">
      <c r="P397" s="2">
        <v>5.64819</v>
      </c>
      <c r="Q397" s="3">
        <v>0.00853249</v>
      </c>
      <c r="R397" s="2">
        <v>0.250172</v>
      </c>
    </row>
    <row r="398" spans="16:18">
      <c r="P398" s="2">
        <v>5.66247</v>
      </c>
      <c r="Q398" s="2">
        <v>0.0178915</v>
      </c>
      <c r="R398" s="2">
        <v>0.250035</v>
      </c>
    </row>
    <row r="399" spans="16:18">
      <c r="P399" s="2">
        <v>5.67682</v>
      </c>
      <c r="Q399" s="3">
        <v>0.00772312</v>
      </c>
      <c r="R399" s="2">
        <v>0.249882</v>
      </c>
    </row>
    <row r="400" spans="16:18">
      <c r="P400" s="2">
        <v>5.69116</v>
      </c>
      <c r="Q400" s="2">
        <v>0.0130845</v>
      </c>
      <c r="R400" s="2">
        <v>0.250143</v>
      </c>
    </row>
    <row r="401" spans="16:18">
      <c r="P401" s="2">
        <v>5.7055</v>
      </c>
      <c r="Q401" s="2">
        <v>0.0194058</v>
      </c>
      <c r="R401" s="2">
        <v>0.249977</v>
      </c>
    </row>
    <row r="402" spans="16:18">
      <c r="P402" s="2">
        <v>5.71985</v>
      </c>
      <c r="Q402" s="3">
        <v>0.00411162</v>
      </c>
      <c r="R402" s="2">
        <v>0.250009</v>
      </c>
    </row>
    <row r="403" spans="16:18">
      <c r="P403" s="2">
        <v>5.73419</v>
      </c>
      <c r="Q403" s="2">
        <v>0.0170417</v>
      </c>
      <c r="R403" s="2">
        <v>0.250212</v>
      </c>
    </row>
    <row r="404" spans="16:18">
      <c r="P404" s="2">
        <v>5.74847</v>
      </c>
      <c r="Q404" s="3">
        <v>0.00490031</v>
      </c>
      <c r="R404" s="2">
        <v>0.249891</v>
      </c>
    </row>
    <row r="405" spans="16:18">
      <c r="P405" s="2">
        <v>5.76282</v>
      </c>
      <c r="Q405" s="2">
        <v>0.0233981</v>
      </c>
      <c r="R405" s="2">
        <v>0.249827</v>
      </c>
    </row>
    <row r="406" spans="16:18">
      <c r="P406" s="2">
        <v>5.77716</v>
      </c>
      <c r="Q406" s="3">
        <v>0.009496</v>
      </c>
      <c r="R406" s="2">
        <v>0.250491</v>
      </c>
    </row>
    <row r="407" spans="16:18">
      <c r="P407" s="2">
        <v>5.7915</v>
      </c>
      <c r="Q407" s="2">
        <v>0.011091</v>
      </c>
      <c r="R407" s="2">
        <v>0.249527</v>
      </c>
    </row>
    <row r="408" spans="16:18">
      <c r="P408" s="2">
        <v>5.80585</v>
      </c>
      <c r="Q408" s="2">
        <v>0.0124406</v>
      </c>
      <c r="R408" s="2">
        <v>0.250258</v>
      </c>
    </row>
    <row r="409" spans="16:18">
      <c r="P409" s="2">
        <v>5.82019</v>
      </c>
      <c r="Q409" s="2">
        <v>0.012106</v>
      </c>
      <c r="R409" s="2">
        <v>0.250258</v>
      </c>
    </row>
    <row r="410" spans="16:18">
      <c r="P410" s="2">
        <v>5.83447</v>
      </c>
      <c r="Q410" s="2">
        <v>0.019925</v>
      </c>
      <c r="R410" s="2">
        <v>0.249511</v>
      </c>
    </row>
    <row r="411" spans="16:18">
      <c r="P411" s="2">
        <v>5.84881</v>
      </c>
      <c r="Q411" s="3">
        <v>0.00373613</v>
      </c>
      <c r="R411" s="2">
        <v>0.250559</v>
      </c>
    </row>
    <row r="412" spans="16:18">
      <c r="P412" s="2">
        <v>5.86316</v>
      </c>
      <c r="Q412" s="2">
        <v>0.0179611</v>
      </c>
      <c r="R412" s="2">
        <v>0.24979</v>
      </c>
    </row>
    <row r="413" spans="16:18">
      <c r="P413" s="2">
        <v>5.8775</v>
      </c>
      <c r="Q413" s="2">
        <v>0.0109495</v>
      </c>
      <c r="R413" s="2">
        <v>0.249965</v>
      </c>
    </row>
    <row r="414" spans="16:18">
      <c r="P414" s="2">
        <v>5.89184</v>
      </c>
      <c r="Q414" s="2">
        <v>0.013231</v>
      </c>
      <c r="R414" s="2">
        <v>0.250116</v>
      </c>
    </row>
    <row r="415" spans="16:18">
      <c r="P415" s="2">
        <v>5.90619</v>
      </c>
      <c r="Q415" s="2">
        <v>0.0123636</v>
      </c>
      <c r="R415" s="2">
        <v>0.249959</v>
      </c>
    </row>
    <row r="416" spans="16:18">
      <c r="P416" s="2">
        <v>5.92047</v>
      </c>
      <c r="Q416" s="3">
        <v>0.00924743</v>
      </c>
      <c r="R416" s="2">
        <v>0.250004</v>
      </c>
    </row>
    <row r="417" spans="16:18">
      <c r="P417" s="2">
        <v>5.93481</v>
      </c>
      <c r="Q417" s="2">
        <v>0.0204693</v>
      </c>
      <c r="R417" s="2">
        <v>0.250151</v>
      </c>
    </row>
    <row r="418" spans="16:18">
      <c r="P418" s="2">
        <v>5.94916</v>
      </c>
      <c r="Q418" s="3">
        <v>0.00794127</v>
      </c>
      <c r="R418" s="2">
        <v>0.249951</v>
      </c>
    </row>
    <row r="419" spans="16:18">
      <c r="P419" s="2">
        <v>5.9635</v>
      </c>
      <c r="Q419" s="2">
        <v>0.0139168</v>
      </c>
      <c r="R419" s="2">
        <v>0.249991</v>
      </c>
    </row>
    <row r="420" spans="16:18">
      <c r="P420" s="2">
        <v>5.97784</v>
      </c>
      <c r="Q420" s="3">
        <v>0.00956616</v>
      </c>
      <c r="R420" s="2">
        <v>0.250266</v>
      </c>
    </row>
    <row r="421" spans="16:18">
      <c r="P421" s="2">
        <v>5.99219</v>
      </c>
      <c r="Q421" s="2">
        <v>0.0168127</v>
      </c>
      <c r="R421" s="2">
        <v>0.249841</v>
      </c>
    </row>
    <row r="422" spans="16:18">
      <c r="P422" s="2">
        <v>6.00653</v>
      </c>
      <c r="Q422" s="2">
        <v>0.016284</v>
      </c>
      <c r="R422" s="2">
        <v>0.250076</v>
      </c>
    </row>
    <row r="423" spans="16:18">
      <c r="P423" s="2">
        <v>6.02081</v>
      </c>
      <c r="Q423" s="3">
        <v>0.0035085</v>
      </c>
      <c r="R423" s="2">
        <v>0.250023</v>
      </c>
    </row>
    <row r="424" spans="16:18">
      <c r="P424" s="2">
        <v>6.03515</v>
      </c>
      <c r="Q424" s="2">
        <v>0.0183846</v>
      </c>
      <c r="R424" s="2">
        <v>0.249935</v>
      </c>
    </row>
    <row r="425" spans="16:18">
      <c r="P425" s="2">
        <v>6.0495</v>
      </c>
      <c r="Q425" s="2">
        <v>0.0100456</v>
      </c>
      <c r="R425" s="2">
        <v>0.250078</v>
      </c>
    </row>
    <row r="426" spans="16:18">
      <c r="P426" s="2">
        <v>6.06384</v>
      </c>
      <c r="Q426" s="2">
        <v>0.0201714</v>
      </c>
      <c r="R426" s="2">
        <v>0.250165</v>
      </c>
    </row>
    <row r="427" spans="16:18">
      <c r="P427" s="2">
        <v>6.07818</v>
      </c>
      <c r="Q427" s="3">
        <v>0.0059233</v>
      </c>
      <c r="R427" s="2">
        <v>0.250145</v>
      </c>
    </row>
    <row r="428" spans="16:18">
      <c r="P428" s="2">
        <v>6.09253</v>
      </c>
      <c r="Q428" s="2">
        <v>0.0133071</v>
      </c>
      <c r="R428" s="2">
        <v>0.249527</v>
      </c>
    </row>
    <row r="429" spans="16:18">
      <c r="P429" s="2">
        <v>6.10681</v>
      </c>
      <c r="Q429" s="2">
        <v>0.0156285</v>
      </c>
      <c r="R429" s="2">
        <v>0.250474</v>
      </c>
    </row>
    <row r="430" spans="16:18">
      <c r="P430" s="2">
        <v>6.12115</v>
      </c>
      <c r="Q430" s="2">
        <v>0.0105979</v>
      </c>
      <c r="R430" s="2">
        <v>0.249902</v>
      </c>
    </row>
    <row r="431" spans="16:18">
      <c r="P431" s="2">
        <v>6.1355</v>
      </c>
      <c r="Q431" s="2">
        <v>0.0153812</v>
      </c>
      <c r="R431" s="2">
        <v>0.249924</v>
      </c>
    </row>
    <row r="432" spans="16:18">
      <c r="P432" s="2">
        <v>6.14984</v>
      </c>
      <c r="Q432" s="3">
        <v>0.00846509</v>
      </c>
      <c r="R432" s="2">
        <v>0.250287</v>
      </c>
    </row>
    <row r="433" spans="16:18">
      <c r="P433" s="2">
        <v>6.16418</v>
      </c>
      <c r="Q433" s="2">
        <v>0.0220626</v>
      </c>
      <c r="R433" s="2">
        <v>0.249663</v>
      </c>
    </row>
    <row r="434" spans="16:18">
      <c r="P434" s="2">
        <v>6.17853</v>
      </c>
      <c r="Q434" s="3">
        <v>0.00685474</v>
      </c>
      <c r="R434" s="2">
        <v>0.250332</v>
      </c>
    </row>
    <row r="435" spans="16:18">
      <c r="P435" s="2">
        <v>6.19281</v>
      </c>
      <c r="Q435" s="2">
        <v>0.0103542</v>
      </c>
      <c r="R435" s="2">
        <v>0.249929</v>
      </c>
    </row>
    <row r="436" spans="16:18">
      <c r="P436" s="2">
        <v>6.20715</v>
      </c>
      <c r="Q436" s="2">
        <v>0.0151555</v>
      </c>
      <c r="R436" s="2">
        <v>0.24984</v>
      </c>
    </row>
    <row r="437" spans="16:18">
      <c r="P437" s="2">
        <v>6.2215</v>
      </c>
      <c r="Q437" s="2">
        <v>0.0118087</v>
      </c>
      <c r="R437" s="2">
        <v>0.250405</v>
      </c>
    </row>
    <row r="438" spans="16:18">
      <c r="P438" s="2">
        <v>6.23584</v>
      </c>
      <c r="Q438" s="2">
        <v>0.0218384</v>
      </c>
      <c r="R438" s="2">
        <v>0.249769</v>
      </c>
    </row>
    <row r="439" spans="16:18">
      <c r="P439" s="2">
        <v>6.25018</v>
      </c>
      <c r="Q439" s="3">
        <v>8.05213e-5</v>
      </c>
      <c r="R439" s="2">
        <v>0.250015</v>
      </c>
    </row>
    <row r="440" spans="16:18">
      <c r="P440" s="2">
        <v>6.26453</v>
      </c>
      <c r="Q440" s="2">
        <v>0.0182244</v>
      </c>
      <c r="R440" s="2">
        <v>0.250197</v>
      </c>
    </row>
    <row r="441" spans="16:18">
      <c r="P441" s="2">
        <v>6.27881</v>
      </c>
      <c r="Q441" s="2">
        <v>0.0120068</v>
      </c>
      <c r="R441" s="2">
        <v>0.24993</v>
      </c>
    </row>
    <row r="442" spans="16:18">
      <c r="P442" s="2">
        <v>6.29315</v>
      </c>
      <c r="Q442" s="2">
        <v>0.0163947</v>
      </c>
      <c r="R442" s="2">
        <v>0.249845</v>
      </c>
    </row>
    <row r="443" spans="16:18">
      <c r="P443" s="2">
        <v>6.30749</v>
      </c>
      <c r="Q443" s="2">
        <v>0.011354</v>
      </c>
      <c r="R443" s="2">
        <v>0.250301</v>
      </c>
    </row>
    <row r="444" spans="16:18">
      <c r="P444" s="2">
        <v>6.32184</v>
      </c>
      <c r="Q444" s="2">
        <v>0.0118793</v>
      </c>
      <c r="R444" s="2">
        <v>0.249931</v>
      </c>
    </row>
    <row r="445" spans="16:18">
      <c r="P445" s="2">
        <v>6.33618</v>
      </c>
      <c r="Q445" s="2">
        <v>0.0205846</v>
      </c>
      <c r="R445" s="2">
        <v>0.250057</v>
      </c>
    </row>
    <row r="446" spans="16:18">
      <c r="P446" s="2">
        <v>6.35052</v>
      </c>
      <c r="Q446" s="3">
        <v>0.00428278</v>
      </c>
      <c r="R446" s="2">
        <v>0.250019</v>
      </c>
    </row>
    <row r="447" spans="16:18">
      <c r="P447" s="2">
        <v>6.36481</v>
      </c>
      <c r="Q447" s="2">
        <v>0.0172569</v>
      </c>
      <c r="R447" s="2">
        <v>0.249984</v>
      </c>
    </row>
    <row r="448" spans="16:18">
      <c r="P448" s="2">
        <v>6.37915</v>
      </c>
      <c r="Q448" s="2">
        <v>0.0110287</v>
      </c>
      <c r="R448" s="2">
        <v>0.25007</v>
      </c>
    </row>
    <row r="449" spans="16:18">
      <c r="P449" s="2">
        <v>6.39349</v>
      </c>
      <c r="Q449" s="2">
        <v>0.0171464</v>
      </c>
      <c r="R449" s="2">
        <v>0.249929</v>
      </c>
    </row>
    <row r="450" spans="16:18">
      <c r="P450" s="2">
        <v>6.40784</v>
      </c>
      <c r="Q450" s="2">
        <v>0.013396</v>
      </c>
      <c r="R450" s="2">
        <v>0.25017</v>
      </c>
    </row>
    <row r="451" spans="16:18">
      <c r="P451" s="2">
        <v>6.42218</v>
      </c>
      <c r="Q451" s="3">
        <v>0.00529718</v>
      </c>
      <c r="R451" s="2">
        <v>0.249968</v>
      </c>
    </row>
    <row r="452" spans="16:18">
      <c r="P452" s="2">
        <v>6.43652</v>
      </c>
      <c r="Q452" s="2">
        <v>0.0198363</v>
      </c>
      <c r="R452" s="2">
        <v>0.250084</v>
      </c>
    </row>
    <row r="453" spans="16:18">
      <c r="P453" s="2">
        <v>6.4508</v>
      </c>
      <c r="Q453" s="3">
        <v>0.00948453</v>
      </c>
      <c r="R453" s="2">
        <v>0.250021</v>
      </c>
    </row>
    <row r="454" spans="16:18">
      <c r="P454" s="2">
        <v>6.46515</v>
      </c>
      <c r="Q454" s="2">
        <v>0.0183626</v>
      </c>
      <c r="R454" s="2">
        <v>0.249889</v>
      </c>
    </row>
    <row r="455" spans="16:18">
      <c r="P455" s="2">
        <v>6.47949</v>
      </c>
      <c r="Q455" s="3">
        <v>0.0070587</v>
      </c>
      <c r="R455" s="2">
        <v>0.250519</v>
      </c>
    </row>
    <row r="456" spans="16:18">
      <c r="P456" s="2">
        <v>6.49383</v>
      </c>
      <c r="Q456" s="2">
        <v>0.0138263</v>
      </c>
      <c r="R456" s="2">
        <v>0.249366</v>
      </c>
    </row>
    <row r="457" spans="16:18">
      <c r="P457" s="2">
        <v>6.50818</v>
      </c>
      <c r="Q457" s="2">
        <v>0.0176664</v>
      </c>
      <c r="R457" s="2">
        <v>0.250322</v>
      </c>
    </row>
    <row r="458" spans="16:18">
      <c r="P458" s="2">
        <v>6.52252</v>
      </c>
      <c r="Q458" s="3">
        <v>0.00763992</v>
      </c>
      <c r="R458" s="2">
        <v>0.250269</v>
      </c>
    </row>
    <row r="459" spans="16:18">
      <c r="P459" s="2">
        <v>6.5368</v>
      </c>
      <c r="Q459" s="2">
        <v>0.018891</v>
      </c>
      <c r="R459" s="2">
        <v>0.249532</v>
      </c>
    </row>
    <row r="460" spans="16:18">
      <c r="P460" s="2">
        <v>6.55115</v>
      </c>
      <c r="Q460" s="3">
        <v>0.00418985</v>
      </c>
      <c r="R460" s="2">
        <v>0.250411</v>
      </c>
    </row>
    <row r="461" spans="16:18">
      <c r="P461" s="2">
        <v>6.56549</v>
      </c>
      <c r="Q461" s="2">
        <v>0.0231352</v>
      </c>
      <c r="R461" s="2">
        <v>0.250001</v>
      </c>
    </row>
    <row r="462" spans="16:18">
      <c r="P462" s="2">
        <v>6.57983</v>
      </c>
      <c r="Q462" s="3">
        <v>0.0071783</v>
      </c>
      <c r="R462" s="2">
        <v>0.24993</v>
      </c>
    </row>
    <row r="463" spans="16:18">
      <c r="P463" s="2">
        <v>6.59418</v>
      </c>
      <c r="Q463" s="2">
        <v>0.0141161</v>
      </c>
      <c r="R463" s="2">
        <v>0.25005</v>
      </c>
    </row>
    <row r="464" spans="16:18">
      <c r="P464" s="2">
        <v>6.60852</v>
      </c>
      <c r="Q464" s="2">
        <v>0.0163157</v>
      </c>
      <c r="R464" s="2">
        <v>0.250047</v>
      </c>
    </row>
    <row r="465" spans="16:18">
      <c r="P465" s="2">
        <v>6.62286</v>
      </c>
      <c r="Q465" s="3">
        <v>0.0079588</v>
      </c>
      <c r="R465" s="2">
        <v>0.250062</v>
      </c>
    </row>
    <row r="466" spans="16:18">
      <c r="P466" s="2">
        <v>6.63714</v>
      </c>
      <c r="Q466" s="2">
        <v>0.0186955</v>
      </c>
      <c r="R466" s="2">
        <v>0.249905</v>
      </c>
    </row>
    <row r="467" spans="16:18">
      <c r="P467" s="2">
        <v>6.65149</v>
      </c>
      <c r="Q467" s="3">
        <v>0.00459083</v>
      </c>
      <c r="R467" s="2">
        <v>0.25001</v>
      </c>
    </row>
    <row r="468" spans="16:18">
      <c r="P468" s="2">
        <v>6.66583</v>
      </c>
      <c r="Q468" s="2">
        <v>0.0231456</v>
      </c>
      <c r="R468" s="2">
        <v>0.250068</v>
      </c>
    </row>
    <row r="469" spans="16:18">
      <c r="P469" s="2">
        <v>6.68017</v>
      </c>
      <c r="Q469" s="3">
        <v>0.00720928</v>
      </c>
      <c r="R469" s="2">
        <v>0.250262</v>
      </c>
    </row>
    <row r="470" spans="16:18">
      <c r="P470" s="2">
        <v>6.69452</v>
      </c>
      <c r="Q470" s="2">
        <v>0.0144585</v>
      </c>
      <c r="R470" s="2">
        <v>0.249762</v>
      </c>
    </row>
    <row r="471" spans="16:18">
      <c r="P471" s="2">
        <v>6.70886</v>
      </c>
      <c r="Q471" s="2">
        <v>0.0114007</v>
      </c>
      <c r="R471" s="2">
        <v>0.250042</v>
      </c>
    </row>
    <row r="472" spans="16:18">
      <c r="P472" s="2">
        <v>6.72314</v>
      </c>
      <c r="Q472" s="2">
        <v>0.0106679</v>
      </c>
      <c r="R472" s="2">
        <v>0.25016</v>
      </c>
    </row>
    <row r="473" spans="16:18">
      <c r="P473" s="2">
        <v>6.73749</v>
      </c>
      <c r="Q473" s="2">
        <v>0.0172511</v>
      </c>
      <c r="R473" s="2">
        <v>0.249963</v>
      </c>
    </row>
    <row r="474" spans="16:18">
      <c r="P474" s="2">
        <v>6.75183</v>
      </c>
      <c r="Q474" s="3">
        <v>0.00927846</v>
      </c>
      <c r="R474" s="2">
        <v>0.250004</v>
      </c>
    </row>
    <row r="475" spans="16:18">
      <c r="P475" s="2">
        <v>6.76617</v>
      </c>
      <c r="Q475" s="2">
        <v>0.0197344</v>
      </c>
      <c r="R475" s="2">
        <v>0.25006</v>
      </c>
    </row>
    <row r="476" spans="16:18">
      <c r="P476" s="2">
        <v>6.78052</v>
      </c>
      <c r="Q476" s="2">
        <v>0.0102347</v>
      </c>
      <c r="R476" s="2">
        <v>0.25019</v>
      </c>
    </row>
    <row r="477" spans="16:18">
      <c r="P477" s="2">
        <v>6.79486</v>
      </c>
      <c r="Q477" s="3">
        <v>0.00924918</v>
      </c>
      <c r="R477" s="2">
        <v>0.249613</v>
      </c>
    </row>
    <row r="478" spans="16:18">
      <c r="P478" s="2">
        <v>6.80914</v>
      </c>
      <c r="Q478" s="2">
        <v>0.0134972</v>
      </c>
      <c r="R478" s="2">
        <v>0.25039</v>
      </c>
    </row>
    <row r="479" spans="16:18">
      <c r="P479" s="2">
        <v>6.82349</v>
      </c>
      <c r="Q479" s="2">
        <v>0.0126307</v>
      </c>
      <c r="R479" s="2">
        <v>0.249888</v>
      </c>
    </row>
    <row r="480" spans="16:18">
      <c r="P480" s="2">
        <v>6.83783</v>
      </c>
      <c r="Q480" s="2">
        <v>0.0208587</v>
      </c>
      <c r="R480" s="2">
        <v>0.249946</v>
      </c>
    </row>
    <row r="481" spans="16:18">
      <c r="P481" s="2">
        <v>6.85217</v>
      </c>
      <c r="Q481" s="3">
        <v>0.00519924</v>
      </c>
      <c r="R481" s="2">
        <v>0.25039</v>
      </c>
    </row>
    <row r="482" spans="16:18">
      <c r="P482" s="2">
        <v>6.86651</v>
      </c>
      <c r="Q482" s="2">
        <v>0.0171623</v>
      </c>
      <c r="R482" s="2">
        <v>0.249548</v>
      </c>
    </row>
    <row r="483" spans="16:18">
      <c r="P483" s="2">
        <v>6.88086</v>
      </c>
      <c r="Q483" s="3">
        <v>0.0073583</v>
      </c>
      <c r="R483" s="2">
        <v>0.250495</v>
      </c>
    </row>
    <row r="484" spans="16:18">
      <c r="P484" s="2">
        <v>6.89514</v>
      </c>
      <c r="Q484" s="2">
        <v>0.0178449</v>
      </c>
      <c r="R484" s="2">
        <v>0.249897</v>
      </c>
    </row>
    <row r="485" spans="16:18">
      <c r="P485" s="2">
        <v>6.90948</v>
      </c>
      <c r="Q485" s="2">
        <v>0.0143158</v>
      </c>
      <c r="R485" s="2">
        <v>0.249634</v>
      </c>
    </row>
    <row r="486" spans="16:18">
      <c r="P486" s="2">
        <v>6.92383</v>
      </c>
      <c r="Q486" s="3">
        <v>0.00861456</v>
      </c>
      <c r="R486" s="2">
        <v>0.250498</v>
      </c>
    </row>
    <row r="487" spans="16:18">
      <c r="P487" s="2">
        <v>6.93817</v>
      </c>
      <c r="Q487" s="2">
        <v>0.0216418</v>
      </c>
      <c r="R487" s="2">
        <v>0.24981</v>
      </c>
    </row>
    <row r="488" spans="16:18">
      <c r="P488" s="2">
        <v>6.95251</v>
      </c>
      <c r="Q488" s="3">
        <v>0.00414964</v>
      </c>
      <c r="R488" s="2">
        <v>0.250032</v>
      </c>
    </row>
    <row r="489" spans="16:18">
      <c r="P489" s="2">
        <v>6.96686</v>
      </c>
      <c r="Q489" s="2">
        <v>0.0200463</v>
      </c>
      <c r="R489" s="2">
        <v>0.250147</v>
      </c>
    </row>
    <row r="490" spans="16:18">
      <c r="P490" s="2">
        <v>6.98114</v>
      </c>
      <c r="Q490" s="3">
        <v>0.00717323</v>
      </c>
      <c r="R490" s="2">
        <v>0.250043</v>
      </c>
    </row>
    <row r="491" spans="16:18">
      <c r="P491" s="2">
        <v>6.99548</v>
      </c>
      <c r="Q491" s="2">
        <v>0.0198411</v>
      </c>
      <c r="R491" s="2">
        <v>0.249854</v>
      </c>
    </row>
    <row r="492" spans="16:18">
      <c r="P492" s="2">
        <v>7.00983</v>
      </c>
      <c r="Q492" s="2">
        <v>0.0109833</v>
      </c>
      <c r="R492" s="2">
        <v>0.25026</v>
      </c>
    </row>
    <row r="493" spans="16:18">
      <c r="P493" s="2">
        <v>7.02417</v>
      </c>
      <c r="Q493" s="2">
        <v>0.0111177</v>
      </c>
      <c r="R493" s="2">
        <v>0.249781</v>
      </c>
    </row>
    <row r="494" spans="16:18">
      <c r="P494" s="2">
        <v>7.03851</v>
      </c>
      <c r="Q494" s="2">
        <v>0.0173727</v>
      </c>
      <c r="R494" s="2">
        <v>0.250087</v>
      </c>
    </row>
    <row r="495" spans="16:18">
      <c r="P495" s="2">
        <v>7.05286</v>
      </c>
      <c r="Q495" s="3">
        <v>0.00841235</v>
      </c>
      <c r="R495" s="2">
        <v>0.250086</v>
      </c>
    </row>
    <row r="496" spans="16:18">
      <c r="P496" s="2">
        <v>7.06714</v>
      </c>
      <c r="Q496" s="2">
        <v>0.019108</v>
      </c>
      <c r="R496" s="2">
        <v>0.249828</v>
      </c>
    </row>
    <row r="497" spans="16:18">
      <c r="P497" s="2">
        <v>7.08148</v>
      </c>
      <c r="Q497" s="3">
        <v>0.00915349</v>
      </c>
      <c r="R497" s="2">
        <v>0.250406</v>
      </c>
    </row>
    <row r="498" spans="16:18">
      <c r="P498" s="2">
        <v>7.09582</v>
      </c>
      <c r="Q498" s="2">
        <v>0.015775</v>
      </c>
      <c r="R498" s="2">
        <v>0.249874</v>
      </c>
    </row>
    <row r="499" spans="16:18">
      <c r="P499" s="2">
        <v>7.11017</v>
      </c>
      <c r="Q499" s="2">
        <v>0.0125524</v>
      </c>
      <c r="R499" s="2">
        <v>0.250025</v>
      </c>
    </row>
    <row r="500" spans="16:18">
      <c r="P500" s="2">
        <v>7.12451</v>
      </c>
      <c r="Q500" s="2">
        <v>0.0117625</v>
      </c>
      <c r="R500" s="2">
        <v>0.24994</v>
      </c>
    </row>
    <row r="501" spans="16:18">
      <c r="P501" s="2">
        <v>7.13885</v>
      </c>
      <c r="Q501" s="2">
        <v>0.0157403</v>
      </c>
      <c r="R501" s="2">
        <v>0.250195</v>
      </c>
    </row>
    <row r="502" spans="16:18">
      <c r="P502" s="2">
        <v>7.1532</v>
      </c>
      <c r="Q502" s="2">
        <v>0.0103687</v>
      </c>
      <c r="R502" s="2">
        <v>0.250045</v>
      </c>
    </row>
    <row r="503" spans="16:18">
      <c r="P503" s="2">
        <v>7.16748</v>
      </c>
      <c r="Q503" s="2">
        <v>0.0167529</v>
      </c>
      <c r="R503" s="2">
        <v>0.249679</v>
      </c>
    </row>
    <row r="504" spans="16:18">
      <c r="P504" s="2">
        <v>7.18182</v>
      </c>
      <c r="Q504" s="2">
        <v>0.0101755</v>
      </c>
      <c r="R504" s="2">
        <v>0.250503</v>
      </c>
    </row>
    <row r="505" spans="16:18">
      <c r="P505" s="2">
        <v>7.19617</v>
      </c>
      <c r="Q505" s="2">
        <v>0.0152157</v>
      </c>
      <c r="R505" s="2">
        <v>0.249679</v>
      </c>
    </row>
    <row r="506" spans="16:18">
      <c r="P506" s="2">
        <v>7.21051</v>
      </c>
      <c r="Q506" s="2">
        <v>0.0148542</v>
      </c>
      <c r="R506" s="2">
        <v>0.250079</v>
      </c>
    </row>
    <row r="507" spans="16:18">
      <c r="P507" s="2">
        <v>7.22485</v>
      </c>
      <c r="Q507" s="2">
        <v>0.0108853</v>
      </c>
      <c r="R507" s="2">
        <v>0.250341</v>
      </c>
    </row>
    <row r="508" spans="16:18">
      <c r="P508" s="2">
        <v>7.2392</v>
      </c>
      <c r="Q508" s="2">
        <v>0.0190715</v>
      </c>
      <c r="R508" s="2">
        <v>0.249625</v>
      </c>
    </row>
    <row r="509" spans="16:18">
      <c r="P509" s="2">
        <v>7.25348</v>
      </c>
      <c r="Q509" s="3">
        <v>0.00567148</v>
      </c>
      <c r="R509" s="2">
        <v>0.250281</v>
      </c>
    </row>
    <row r="510" spans="16:18">
      <c r="P510" s="2">
        <v>7.26782</v>
      </c>
      <c r="Q510" s="2">
        <v>0.0202566</v>
      </c>
      <c r="R510" s="2">
        <v>0.249875</v>
      </c>
    </row>
    <row r="511" spans="16:18">
      <c r="P511" s="2">
        <v>7.28216</v>
      </c>
      <c r="Q511" s="3">
        <v>0.00799387</v>
      </c>
      <c r="R511" s="2">
        <v>0.250061</v>
      </c>
    </row>
    <row r="512" spans="16:18">
      <c r="P512" s="2">
        <v>7.29651</v>
      </c>
      <c r="Q512" s="2">
        <v>0.0177856</v>
      </c>
      <c r="R512" s="2">
        <v>0.25015</v>
      </c>
    </row>
    <row r="513" spans="16:18">
      <c r="P513" s="2">
        <v>7.31085</v>
      </c>
      <c r="Q513" s="2">
        <v>0.0126824</v>
      </c>
      <c r="R513" s="2">
        <v>0.249866</v>
      </c>
    </row>
    <row r="514" spans="16:18">
      <c r="P514" s="2">
        <v>7.32519</v>
      </c>
      <c r="Q514" s="3">
        <v>0.00771688</v>
      </c>
      <c r="R514" s="2">
        <v>0.250055</v>
      </c>
    </row>
    <row r="515" spans="16:18">
      <c r="P515" s="2">
        <v>7.33948</v>
      </c>
      <c r="Q515" s="2">
        <v>0.0197918</v>
      </c>
      <c r="R515" s="2">
        <v>0.250193</v>
      </c>
    </row>
    <row r="516" spans="16:18">
      <c r="P516" s="2">
        <v>7.35382</v>
      </c>
      <c r="Q516" s="3">
        <v>0.00768997</v>
      </c>
      <c r="R516" s="2">
        <v>0.249908</v>
      </c>
    </row>
    <row r="517" spans="16:18">
      <c r="P517" s="2">
        <v>7.36816</v>
      </c>
      <c r="Q517" s="2">
        <v>0.0211308</v>
      </c>
      <c r="R517" s="2">
        <v>0.249876</v>
      </c>
    </row>
    <row r="518" spans="16:18">
      <c r="P518" s="2">
        <v>7.38251</v>
      </c>
      <c r="Q518" s="3">
        <v>0.00399751</v>
      </c>
      <c r="R518" s="2">
        <v>0.250418</v>
      </c>
    </row>
    <row r="519" spans="16:18">
      <c r="P519" s="2">
        <v>7.39685</v>
      </c>
      <c r="Q519" s="2">
        <v>0.0186591</v>
      </c>
      <c r="R519" s="2">
        <v>0.249624</v>
      </c>
    </row>
    <row r="520" spans="16:18">
      <c r="P520" s="2">
        <v>7.41119</v>
      </c>
      <c r="Q520" s="2">
        <v>0.0121407</v>
      </c>
      <c r="R520" s="2">
        <v>0.250258</v>
      </c>
    </row>
    <row r="521" spans="16:18">
      <c r="P521" s="2">
        <v>7.42547</v>
      </c>
      <c r="Q521" s="2">
        <v>0.0110234</v>
      </c>
      <c r="R521" s="2">
        <v>0.250003</v>
      </c>
    </row>
    <row r="522" spans="16:18">
      <c r="P522" s="2">
        <v>7.43982</v>
      </c>
      <c r="Q522" s="2">
        <v>0.0171978</v>
      </c>
      <c r="R522" s="2">
        <v>0.249965</v>
      </c>
    </row>
    <row r="523" spans="16:18">
      <c r="P523" s="2">
        <v>7.45416</v>
      </c>
      <c r="Q523" s="3">
        <v>0.00875858</v>
      </c>
      <c r="R523" s="2">
        <v>0.250114</v>
      </c>
    </row>
    <row r="524" spans="16:18">
      <c r="P524" s="2">
        <v>7.4685</v>
      </c>
      <c r="Q524" s="2">
        <v>0.020262</v>
      </c>
      <c r="R524" s="2">
        <v>0.249872</v>
      </c>
    </row>
    <row r="525" spans="16:18">
      <c r="P525" s="2">
        <v>7.48285</v>
      </c>
      <c r="Q525" s="3">
        <v>0.00750604</v>
      </c>
      <c r="R525" s="2">
        <v>0.250349</v>
      </c>
    </row>
    <row r="526" spans="16:18">
      <c r="P526" s="2">
        <v>7.49719</v>
      </c>
      <c r="Q526" s="2">
        <v>0.0151194</v>
      </c>
      <c r="R526" s="2">
        <v>0.249702</v>
      </c>
    </row>
    <row r="527" spans="16:18">
      <c r="P527" s="2">
        <v>7.51147</v>
      </c>
      <c r="Q527" s="2">
        <v>0.0130189</v>
      </c>
      <c r="R527" s="2">
        <v>0.250174</v>
      </c>
    </row>
    <row r="528" spans="16:18">
      <c r="P528" s="2">
        <v>7.52582</v>
      </c>
      <c r="Q528" s="2">
        <v>0.0136943</v>
      </c>
      <c r="R528" s="2">
        <v>0.249967</v>
      </c>
    </row>
    <row r="529" spans="16:18">
      <c r="P529" s="2">
        <v>7.54016</v>
      </c>
      <c r="Q529" s="2">
        <v>0.0197248</v>
      </c>
      <c r="R529" s="2">
        <v>0.249961</v>
      </c>
    </row>
    <row r="530" spans="16:18">
      <c r="P530" s="2">
        <v>7.5545</v>
      </c>
      <c r="Q530" s="3">
        <v>0.00671276</v>
      </c>
      <c r="R530" s="2">
        <v>0.25032</v>
      </c>
    </row>
    <row r="531" spans="16:18">
      <c r="P531" s="2">
        <v>7.56885</v>
      </c>
      <c r="Q531" s="2">
        <v>0.0181916</v>
      </c>
      <c r="R531" s="2">
        <v>0.249646</v>
      </c>
    </row>
    <row r="532" spans="16:18">
      <c r="P532" s="2">
        <v>7.58319</v>
      </c>
      <c r="Q532" s="3">
        <v>0.00892526</v>
      </c>
      <c r="R532" s="2">
        <v>0.250325</v>
      </c>
    </row>
    <row r="533" spans="16:18">
      <c r="P533" s="2">
        <v>7.59747</v>
      </c>
      <c r="Q533" s="2">
        <v>0.0198583</v>
      </c>
      <c r="R533" s="2">
        <v>0.250082</v>
      </c>
    </row>
    <row r="534" spans="16:18">
      <c r="P534" s="2">
        <v>7.61182</v>
      </c>
      <c r="Q534" s="2">
        <v>0.0140642</v>
      </c>
      <c r="R534" s="2">
        <v>0.249651</v>
      </c>
    </row>
    <row r="535" spans="16:18">
      <c r="P535" s="2">
        <v>7.62616</v>
      </c>
      <c r="Q535" s="3">
        <v>0.00737725</v>
      </c>
      <c r="R535" s="2">
        <v>0.250399</v>
      </c>
    </row>
    <row r="536" spans="16:18">
      <c r="P536" s="2">
        <v>7.6405</v>
      </c>
      <c r="Q536" s="2">
        <v>0.0199665</v>
      </c>
      <c r="R536" s="2">
        <v>0.249913</v>
      </c>
    </row>
    <row r="537" spans="16:18">
      <c r="P537" s="2">
        <v>7.65484</v>
      </c>
      <c r="Q537" s="3">
        <v>0.00687548</v>
      </c>
      <c r="R537" s="2">
        <v>0.249916</v>
      </c>
    </row>
    <row r="538" spans="16:18">
      <c r="P538" s="2">
        <v>7.66919</v>
      </c>
      <c r="Q538" s="2">
        <v>0.0221964</v>
      </c>
      <c r="R538" s="2">
        <v>0.250116</v>
      </c>
    </row>
    <row r="539" spans="16:18">
      <c r="P539" s="2">
        <v>7.68347</v>
      </c>
      <c r="Q539" s="3">
        <v>0.00823121</v>
      </c>
      <c r="R539" s="2">
        <v>0.250116</v>
      </c>
    </row>
    <row r="540" spans="16:18">
      <c r="P540" s="2">
        <v>7.69781</v>
      </c>
      <c r="Q540" s="2">
        <v>0.017771</v>
      </c>
      <c r="R540" s="2">
        <v>0.249835</v>
      </c>
    </row>
    <row r="541" spans="16:18">
      <c r="P541" s="2">
        <v>7.71216</v>
      </c>
      <c r="Q541" s="2">
        <v>0.0115508</v>
      </c>
      <c r="R541" s="2">
        <v>0.250351</v>
      </c>
    </row>
    <row r="542" spans="16:18">
      <c r="P542" s="2">
        <v>7.7265</v>
      </c>
      <c r="Q542" s="2">
        <v>0.0127673</v>
      </c>
      <c r="R542" s="2">
        <v>0.249723</v>
      </c>
    </row>
    <row r="543" spans="16:18">
      <c r="P543" s="2">
        <v>7.74084</v>
      </c>
      <c r="Q543" s="2">
        <v>0.0208273</v>
      </c>
      <c r="R543" s="2">
        <v>0.250099</v>
      </c>
    </row>
    <row r="544" spans="16:18">
      <c r="P544" s="2">
        <v>7.75519</v>
      </c>
      <c r="Q544" s="3">
        <v>0.00672044</v>
      </c>
      <c r="R544" s="2">
        <v>0.250192</v>
      </c>
    </row>
    <row r="545" spans="16:18">
      <c r="P545" s="2">
        <v>7.76953</v>
      </c>
      <c r="Q545" s="2">
        <v>0.0206081</v>
      </c>
      <c r="R545" s="2">
        <v>0.249784</v>
      </c>
    </row>
    <row r="546" spans="16:18">
      <c r="P546" s="2">
        <v>7.78381</v>
      </c>
      <c r="Q546" s="3">
        <v>0.00800551</v>
      </c>
      <c r="R546" s="2">
        <v>0.250212</v>
      </c>
    </row>
    <row r="547" spans="16:18">
      <c r="P547" s="2">
        <v>7.79816</v>
      </c>
      <c r="Q547" s="2">
        <v>0.0197921</v>
      </c>
      <c r="R547" s="2">
        <v>0.24997</v>
      </c>
    </row>
    <row r="548" spans="16:18">
      <c r="P548" s="2">
        <v>7.8125</v>
      </c>
      <c r="Q548" s="2">
        <v>0.0108287</v>
      </c>
      <c r="R548" s="2">
        <v>0.250059</v>
      </c>
    </row>
    <row r="549" spans="16:18">
      <c r="P549" s="2">
        <v>7.82684</v>
      </c>
      <c r="Q549" s="2">
        <v>0.0132626</v>
      </c>
      <c r="R549" s="2">
        <v>0.250028</v>
      </c>
    </row>
    <row r="550" spans="16:18">
      <c r="P550" s="2">
        <v>7.84119</v>
      </c>
      <c r="Q550" s="2">
        <v>0.0202184</v>
      </c>
      <c r="R550" s="2">
        <v>0.250012</v>
      </c>
    </row>
    <row r="551" spans="16:18">
      <c r="P551" s="2">
        <v>7.85553</v>
      </c>
      <c r="Q551" s="3">
        <v>0.007401</v>
      </c>
      <c r="R551" s="2">
        <v>0.25012</v>
      </c>
    </row>
    <row r="552" spans="16:18">
      <c r="P552" s="2">
        <v>7.86981</v>
      </c>
      <c r="Q552" s="2">
        <v>0.0189654</v>
      </c>
      <c r="R552" s="2">
        <v>0.249667</v>
      </c>
    </row>
    <row r="553" spans="16:18">
      <c r="P553" s="2">
        <v>7.88415</v>
      </c>
      <c r="Q553" s="3">
        <v>0.00843293</v>
      </c>
      <c r="R553" s="2">
        <v>0.250568</v>
      </c>
    </row>
    <row r="554" spans="16:18">
      <c r="P554" s="2">
        <v>7.8985</v>
      </c>
      <c r="Q554" s="2">
        <v>0.0218225</v>
      </c>
      <c r="R554" s="2">
        <v>0.249668</v>
      </c>
    </row>
    <row r="555" spans="16:18">
      <c r="P555" s="2">
        <v>7.91284</v>
      </c>
      <c r="Q555" s="2">
        <v>0.0115024</v>
      </c>
      <c r="R555" s="2">
        <v>0.249973</v>
      </c>
    </row>
    <row r="556" spans="16:18">
      <c r="P556" s="2">
        <v>7.92718</v>
      </c>
      <c r="Q556" s="2">
        <v>0.0114373</v>
      </c>
      <c r="R556" s="2">
        <v>0.250317</v>
      </c>
    </row>
    <row r="557" spans="16:18">
      <c r="P557" s="2">
        <v>7.94153</v>
      </c>
      <c r="Q557" s="2">
        <v>0.0166588</v>
      </c>
      <c r="R557" s="2">
        <v>0.249703</v>
      </c>
    </row>
    <row r="558" spans="16:18">
      <c r="P558" s="2">
        <v>7.95581</v>
      </c>
      <c r="Q558" s="3">
        <v>0.00952841</v>
      </c>
      <c r="R558" s="2">
        <v>0.25027</v>
      </c>
    </row>
    <row r="559" spans="16:18">
      <c r="P559" s="2">
        <v>7.97015</v>
      </c>
      <c r="Q559" s="2">
        <v>0.019627</v>
      </c>
      <c r="R559" s="2">
        <v>0.250046</v>
      </c>
    </row>
    <row r="560" spans="16:18">
      <c r="P560" s="2">
        <v>7.9845</v>
      </c>
      <c r="Q560" s="2">
        <v>0.0103491</v>
      </c>
      <c r="R560" s="2">
        <v>0.249834</v>
      </c>
    </row>
    <row r="561" spans="16:18">
      <c r="P561" s="2">
        <v>7.99884</v>
      </c>
      <c r="Q561" s="2">
        <v>0.0158492</v>
      </c>
      <c r="R561" s="2">
        <v>0.250282</v>
      </c>
    </row>
    <row r="562" spans="16:18">
      <c r="P562" s="2">
        <v>8.01318</v>
      </c>
      <c r="Q562" s="2">
        <v>0.0163725</v>
      </c>
      <c r="R562" s="2">
        <v>0.249906</v>
      </c>
    </row>
    <row r="563" spans="16:18">
      <c r="P563" s="2">
        <v>8.02753</v>
      </c>
      <c r="Q563" s="3">
        <v>0.00795711</v>
      </c>
      <c r="R563" s="2">
        <v>0.249866</v>
      </c>
    </row>
    <row r="564" spans="16:18">
      <c r="P564" s="2">
        <v>8.04181</v>
      </c>
      <c r="Q564" s="2">
        <v>0.0200356</v>
      </c>
      <c r="R564" s="2">
        <v>0.250227</v>
      </c>
    </row>
    <row r="565" spans="16:18">
      <c r="P565" s="2">
        <v>8.05615</v>
      </c>
      <c r="Q565" s="3">
        <v>0.00848572</v>
      </c>
      <c r="R565" s="2">
        <v>0.249935</v>
      </c>
    </row>
    <row r="566" spans="16:18">
      <c r="P566" s="2">
        <v>8.07049</v>
      </c>
      <c r="Q566" s="2">
        <v>0.02345</v>
      </c>
      <c r="R566" s="2">
        <v>0.24997</v>
      </c>
    </row>
    <row r="567" spans="16:18">
      <c r="P567" s="2">
        <v>8.08484</v>
      </c>
      <c r="Q567" s="3">
        <v>0.00628283</v>
      </c>
      <c r="R567" s="2">
        <v>0.250368</v>
      </c>
    </row>
    <row r="568" spans="16:18">
      <c r="P568" s="2">
        <v>8.09918</v>
      </c>
      <c r="Q568" s="2">
        <v>0.0150652</v>
      </c>
      <c r="R568" s="2">
        <v>0.249824</v>
      </c>
    </row>
    <row r="569" spans="16:18">
      <c r="P569" s="2">
        <v>8.11352</v>
      </c>
      <c r="Q569" s="2">
        <v>0.0135529</v>
      </c>
      <c r="R569" s="2">
        <v>0.250003</v>
      </c>
    </row>
    <row r="570" spans="16:18">
      <c r="P570" s="2">
        <v>8.12781</v>
      </c>
      <c r="Q570" s="2">
        <v>0.014302</v>
      </c>
      <c r="R570" s="2">
        <v>0.249974</v>
      </c>
    </row>
    <row r="571" spans="16:18">
      <c r="P571" s="2">
        <v>8.14215</v>
      </c>
      <c r="Q571" s="2">
        <v>0.0203601</v>
      </c>
      <c r="R571" s="2">
        <v>0.249962</v>
      </c>
    </row>
    <row r="572" spans="16:18">
      <c r="P572" s="2">
        <v>8.15649</v>
      </c>
      <c r="Q572" s="3">
        <v>0.0040392</v>
      </c>
      <c r="R572" s="2">
        <v>0.250213</v>
      </c>
    </row>
    <row r="573" spans="16:18">
      <c r="P573" s="2">
        <v>8.17084</v>
      </c>
      <c r="Q573" s="2">
        <v>0.0215532</v>
      </c>
      <c r="R573" s="2">
        <v>0.25003</v>
      </c>
    </row>
    <row r="574" spans="16:18">
      <c r="P574" s="2">
        <v>8.18518</v>
      </c>
      <c r="Q574" s="3">
        <v>0.0082864</v>
      </c>
      <c r="R574" s="2">
        <v>0.25008</v>
      </c>
    </row>
    <row r="575" spans="16:18">
      <c r="P575" s="2">
        <v>8.19952</v>
      </c>
      <c r="Q575" s="2">
        <v>0.019075</v>
      </c>
      <c r="R575" s="2">
        <v>0.249719</v>
      </c>
    </row>
    <row r="576" spans="16:18">
      <c r="P576" s="2">
        <v>8.2138</v>
      </c>
      <c r="Q576" s="2">
        <v>0.0120529</v>
      </c>
      <c r="R576" s="2">
        <v>0.250319</v>
      </c>
    </row>
    <row r="577" spans="16:18">
      <c r="P577" s="2">
        <v>8.22815</v>
      </c>
      <c r="Q577" s="2">
        <v>0.0120971</v>
      </c>
      <c r="R577" s="2">
        <v>0.250107</v>
      </c>
    </row>
    <row r="578" spans="16:18">
      <c r="P578" s="2">
        <v>8.24249</v>
      </c>
      <c r="Q578" s="2">
        <v>0.0195808</v>
      </c>
      <c r="R578" s="2">
        <v>0.249512</v>
      </c>
    </row>
    <row r="579" spans="16:18">
      <c r="P579" s="2">
        <v>8.25683</v>
      </c>
      <c r="Q579" s="3">
        <v>0.00624896</v>
      </c>
      <c r="R579" s="2">
        <v>0.2506</v>
      </c>
    </row>
    <row r="580" spans="16:18">
      <c r="P580" s="2">
        <v>8.27118</v>
      </c>
      <c r="Q580" s="2">
        <v>0.0199341</v>
      </c>
      <c r="R580" s="2">
        <v>0.249735</v>
      </c>
    </row>
    <row r="581" spans="16:18">
      <c r="P581" s="2">
        <v>8.28552</v>
      </c>
      <c r="Q581" s="3">
        <v>0.00951448</v>
      </c>
      <c r="R581" s="2">
        <v>0.250109</v>
      </c>
    </row>
    <row r="582" spans="16:18">
      <c r="P582" s="2">
        <v>8.2998</v>
      </c>
      <c r="Q582" s="2">
        <v>0.0181613</v>
      </c>
      <c r="R582" s="2">
        <v>0.250077</v>
      </c>
    </row>
    <row r="583" spans="16:18">
      <c r="P583" s="2">
        <v>8.31415</v>
      </c>
      <c r="Q583" s="2">
        <v>0.0143416</v>
      </c>
      <c r="R583" s="2">
        <v>0.249738</v>
      </c>
    </row>
    <row r="584" spans="16:18">
      <c r="P584" s="2">
        <v>8.32849</v>
      </c>
      <c r="Q584" s="3">
        <v>0.00774329</v>
      </c>
      <c r="R584" s="2">
        <v>0.25044</v>
      </c>
    </row>
    <row r="585" spans="16:18">
      <c r="P585" s="2">
        <v>8.34283</v>
      </c>
      <c r="Q585" s="2">
        <v>0.0204756</v>
      </c>
      <c r="R585" s="2">
        <v>0.249815</v>
      </c>
    </row>
    <row r="586" spans="16:18">
      <c r="P586" s="2">
        <v>8.35718</v>
      </c>
      <c r="Q586" s="3">
        <v>0.00984179</v>
      </c>
      <c r="R586" s="2">
        <v>0.249996</v>
      </c>
    </row>
    <row r="587" spans="16:18">
      <c r="P587" s="2">
        <v>8.37152</v>
      </c>
      <c r="Q587" s="2">
        <v>0.0217384</v>
      </c>
      <c r="R587" s="2">
        <v>0.250223</v>
      </c>
    </row>
    <row r="588" spans="16:18">
      <c r="P588" s="2">
        <v>8.38586</v>
      </c>
      <c r="Q588" s="3">
        <v>0.00827119</v>
      </c>
      <c r="R588" s="2">
        <v>0.249943</v>
      </c>
    </row>
    <row r="589" spans="16:18">
      <c r="P589" s="2">
        <v>8.40015</v>
      </c>
      <c r="Q589" s="2">
        <v>0.0128898</v>
      </c>
      <c r="R589" s="2">
        <v>0.249734</v>
      </c>
    </row>
    <row r="590" spans="16:18">
      <c r="P590" s="2">
        <v>8.41449</v>
      </c>
      <c r="Q590" s="2">
        <v>0.0165387</v>
      </c>
      <c r="R590" s="2">
        <v>0.250445</v>
      </c>
    </row>
    <row r="591" spans="16:18">
      <c r="P591" s="2">
        <v>8.42883</v>
      </c>
      <c r="Q591" s="2">
        <v>0.0131655</v>
      </c>
      <c r="R591" s="2">
        <v>0.249881</v>
      </c>
    </row>
    <row r="592" spans="16:18">
      <c r="P592" s="2">
        <v>8.44317</v>
      </c>
      <c r="Q592" s="2">
        <v>0.0177411</v>
      </c>
      <c r="R592" s="2">
        <v>0.249951</v>
      </c>
    </row>
    <row r="593" spans="16:18">
      <c r="P593" s="2">
        <v>8.45752</v>
      </c>
      <c r="Q593" s="3">
        <v>0.00428852</v>
      </c>
      <c r="R593" s="2">
        <v>0.250178</v>
      </c>
    </row>
    <row r="594" spans="16:18">
      <c r="P594" s="2">
        <v>8.47186</v>
      </c>
      <c r="Q594" s="2">
        <v>0.0241101</v>
      </c>
      <c r="R594" s="2">
        <v>0.249853</v>
      </c>
    </row>
    <row r="595" spans="16:18">
      <c r="P595" s="2">
        <v>8.48614</v>
      </c>
      <c r="Q595" s="2">
        <v>0.0111407</v>
      </c>
      <c r="R595" s="2">
        <v>0.250265</v>
      </c>
    </row>
    <row r="596" spans="16:18">
      <c r="P596" s="2">
        <v>8.50049</v>
      </c>
      <c r="Q596" s="2">
        <v>0.012957</v>
      </c>
      <c r="R596" s="2">
        <v>0.249832</v>
      </c>
    </row>
    <row r="597" spans="16:18">
      <c r="P597" s="2">
        <v>8.51483</v>
      </c>
      <c r="Q597" s="2">
        <v>0.0141551</v>
      </c>
      <c r="R597" s="2">
        <v>0.250205</v>
      </c>
    </row>
    <row r="598" spans="16:18">
      <c r="P598" s="2">
        <v>8.52917</v>
      </c>
      <c r="Q598" s="2">
        <v>0.0152007</v>
      </c>
      <c r="R598" s="2">
        <v>0.249935</v>
      </c>
    </row>
    <row r="599" spans="16:18">
      <c r="P599" s="2">
        <v>8.54352</v>
      </c>
      <c r="Q599" s="2">
        <v>0.0191968</v>
      </c>
      <c r="R599" s="2">
        <v>0.24994</v>
      </c>
    </row>
    <row r="600" spans="16:18">
      <c r="P600" s="2">
        <v>8.55786</v>
      </c>
      <c r="Q600" s="3">
        <v>0.00194656</v>
      </c>
      <c r="R600" s="2">
        <v>0.250307</v>
      </c>
    </row>
    <row r="601" spans="16:18">
      <c r="P601" s="2">
        <v>8.57214</v>
      </c>
      <c r="Q601" s="2">
        <v>0.0189459</v>
      </c>
      <c r="R601" s="2">
        <v>0.249602</v>
      </c>
    </row>
    <row r="602" spans="16:18">
      <c r="P602" s="2">
        <v>8.58649</v>
      </c>
      <c r="Q602" s="2">
        <v>0.0150218</v>
      </c>
      <c r="R602" s="2">
        <v>0.2505</v>
      </c>
    </row>
    <row r="603" spans="16:18">
      <c r="P603" s="2">
        <v>8.60083</v>
      </c>
      <c r="Q603" s="2">
        <v>0.0188185</v>
      </c>
      <c r="R603" s="2">
        <v>0.249834</v>
      </c>
    </row>
    <row r="604" spans="16:18">
      <c r="P604" s="2">
        <v>8.61517</v>
      </c>
      <c r="Q604" s="2">
        <v>0.010019</v>
      </c>
      <c r="R604" s="2">
        <v>0.249808</v>
      </c>
    </row>
    <row r="605" spans="16:18">
      <c r="P605" s="2">
        <v>8.62952</v>
      </c>
      <c r="Q605" s="3">
        <v>0.00574311</v>
      </c>
      <c r="R605" s="2">
        <v>0.250432</v>
      </c>
    </row>
    <row r="606" spans="16:18">
      <c r="P606" s="2">
        <v>8.64386</v>
      </c>
      <c r="Q606" s="2">
        <v>0.0249405</v>
      </c>
      <c r="R606" s="2">
        <v>0.249631</v>
      </c>
    </row>
    <row r="607" spans="16:18">
      <c r="P607" s="2">
        <v>8.65814</v>
      </c>
      <c r="Q607" s="2">
        <v>0.0101392</v>
      </c>
      <c r="R607" s="2">
        <v>0.250177</v>
      </c>
    </row>
    <row r="608" spans="16:18">
      <c r="P608" s="2">
        <v>8.67248</v>
      </c>
      <c r="Q608" s="2">
        <v>0.0165823</v>
      </c>
      <c r="R608" s="2">
        <v>0.250129</v>
      </c>
    </row>
    <row r="609" spans="16:18">
      <c r="P609" s="2">
        <v>8.68683</v>
      </c>
      <c r="Q609" s="3">
        <v>0.00690782</v>
      </c>
      <c r="R609" s="2">
        <v>0.249782</v>
      </c>
    </row>
    <row r="610" spans="16:18">
      <c r="P610" s="2">
        <v>8.70117</v>
      </c>
      <c r="Q610" s="2">
        <v>0.019439</v>
      </c>
      <c r="R610" s="2">
        <v>0.250229</v>
      </c>
    </row>
    <row r="611" spans="16:18">
      <c r="P611" s="2">
        <v>8.71551</v>
      </c>
      <c r="Q611" s="2">
        <v>0.0178231</v>
      </c>
      <c r="R611" s="2">
        <v>0.250064</v>
      </c>
    </row>
    <row r="612" spans="16:18">
      <c r="P612" s="2">
        <v>8.72986</v>
      </c>
      <c r="Q612" s="3">
        <v>0.00754878</v>
      </c>
      <c r="R612" s="2">
        <v>0.249967</v>
      </c>
    </row>
    <row r="613" spans="16:18">
      <c r="P613" s="2">
        <v>8.74414</v>
      </c>
      <c r="Q613" s="2">
        <v>0.0189468</v>
      </c>
      <c r="R613" s="2">
        <v>0.25005</v>
      </c>
    </row>
    <row r="614" spans="16:18">
      <c r="P614" s="2">
        <v>8.75848</v>
      </c>
      <c r="Q614" s="2">
        <v>0.0126797</v>
      </c>
      <c r="R614" s="2">
        <v>0.250082</v>
      </c>
    </row>
    <row r="615" spans="16:18">
      <c r="P615" s="2">
        <v>8.77283</v>
      </c>
      <c r="Q615" s="2">
        <v>0.0189361</v>
      </c>
      <c r="R615" s="2">
        <v>0.249875</v>
      </c>
    </row>
    <row r="616" spans="16:18">
      <c r="P616" s="2">
        <v>8.78717</v>
      </c>
      <c r="Q616" s="2">
        <v>0.010031</v>
      </c>
      <c r="R616" s="2">
        <v>0.250184</v>
      </c>
    </row>
    <row r="617" spans="16:18">
      <c r="P617" s="2">
        <v>8.80151</v>
      </c>
      <c r="Q617" s="2">
        <v>0.0124213</v>
      </c>
      <c r="R617" s="2">
        <v>0.249856</v>
      </c>
    </row>
    <row r="618" spans="16:18">
      <c r="P618" s="2">
        <v>8.81586</v>
      </c>
      <c r="Q618" s="2">
        <v>0.0205634</v>
      </c>
      <c r="R618" s="2">
        <v>0.25018</v>
      </c>
    </row>
    <row r="619" spans="16:18">
      <c r="P619" s="2">
        <v>8.83014</v>
      </c>
      <c r="Q619" s="2">
        <v>0.0109778</v>
      </c>
      <c r="R619" s="2">
        <v>0.249943</v>
      </c>
    </row>
    <row r="620" spans="16:18">
      <c r="P620" s="2">
        <v>8.84448</v>
      </c>
      <c r="Q620" s="2">
        <v>0.0173033</v>
      </c>
      <c r="R620" s="2">
        <v>0.25009</v>
      </c>
    </row>
    <row r="621" spans="16:18">
      <c r="P621" s="2">
        <v>8.85882</v>
      </c>
      <c r="Q621" s="3">
        <v>0.00758018</v>
      </c>
      <c r="R621" s="2">
        <v>0.250068</v>
      </c>
    </row>
    <row r="622" spans="16:18">
      <c r="P622" s="2">
        <v>8.87317</v>
      </c>
      <c r="Q622" s="2">
        <v>0.0190621</v>
      </c>
      <c r="R622" s="2">
        <v>0.249921</v>
      </c>
    </row>
    <row r="623" spans="16:18">
      <c r="P623" s="2">
        <v>8.88751</v>
      </c>
      <c r="Q623" s="2">
        <v>0.0170526</v>
      </c>
      <c r="R623" s="2">
        <v>0.25025</v>
      </c>
    </row>
    <row r="624" spans="16:18">
      <c r="P624" s="2">
        <v>8.90185</v>
      </c>
      <c r="Q624" s="2">
        <v>0.0117138</v>
      </c>
      <c r="R624" s="2">
        <v>0.249698</v>
      </c>
    </row>
    <row r="625" spans="16:18">
      <c r="P625" s="2">
        <v>8.91614</v>
      </c>
      <c r="Q625" s="2">
        <v>0.0170558</v>
      </c>
      <c r="R625" s="2">
        <v>0.250207</v>
      </c>
    </row>
    <row r="626" spans="16:18">
      <c r="P626" s="2">
        <v>8.93048</v>
      </c>
      <c r="Q626" s="3">
        <v>0.00965092</v>
      </c>
      <c r="R626" s="2">
        <v>0.250127</v>
      </c>
    </row>
    <row r="627" spans="16:18">
      <c r="P627" s="2">
        <v>8.94482</v>
      </c>
      <c r="Q627" s="2">
        <v>0.0227133</v>
      </c>
      <c r="R627" s="2">
        <v>0.249734</v>
      </c>
    </row>
    <row r="628" spans="16:18">
      <c r="P628" s="2">
        <v>8.95917</v>
      </c>
      <c r="Q628" s="3">
        <v>0.00522891</v>
      </c>
      <c r="R628" s="2">
        <v>0.250535</v>
      </c>
    </row>
    <row r="629" spans="16:18">
      <c r="P629" s="2">
        <v>8.97351</v>
      </c>
      <c r="Q629" s="2">
        <v>0.0195976</v>
      </c>
      <c r="R629" s="2">
        <v>0.249679</v>
      </c>
    </row>
    <row r="630" spans="16:18">
      <c r="P630" s="2">
        <v>8.98785</v>
      </c>
      <c r="Q630" s="2">
        <v>0.0140762</v>
      </c>
      <c r="R630" s="2">
        <v>0.250005</v>
      </c>
    </row>
    <row r="631" spans="16:18">
      <c r="P631" s="2">
        <v>9.0022</v>
      </c>
      <c r="Q631" s="2">
        <v>0.0144234</v>
      </c>
      <c r="R631" s="2">
        <v>0.25025</v>
      </c>
    </row>
    <row r="632" spans="16:18">
      <c r="P632" s="2">
        <v>9.01648</v>
      </c>
      <c r="Q632" s="2">
        <v>0.0135565</v>
      </c>
      <c r="R632" s="2">
        <v>0.249628</v>
      </c>
    </row>
    <row r="633" spans="16:18">
      <c r="P633" s="2">
        <v>9.03082</v>
      </c>
      <c r="Q633" s="3">
        <v>0.00798888</v>
      </c>
      <c r="R633" s="2">
        <v>0.250314</v>
      </c>
    </row>
    <row r="634" spans="16:18">
      <c r="P634" s="2">
        <v>9.04516</v>
      </c>
      <c r="Q634" s="2">
        <v>0.0257969</v>
      </c>
      <c r="R634" s="2">
        <v>0.250144</v>
      </c>
    </row>
    <row r="635" spans="16:18">
      <c r="P635" s="2">
        <v>9.05951</v>
      </c>
      <c r="Q635" s="3">
        <v>0.00949074</v>
      </c>
      <c r="R635" s="2">
        <v>0.249761</v>
      </c>
    </row>
    <row r="636" spans="16:18">
      <c r="P636" s="2">
        <v>9.07385</v>
      </c>
      <c r="Q636" s="2">
        <v>0.0155643</v>
      </c>
      <c r="R636" s="2">
        <v>0.250193</v>
      </c>
    </row>
    <row r="637" spans="16:18">
      <c r="P637" s="2">
        <v>9.08819</v>
      </c>
      <c r="Q637" s="2">
        <v>0.0103451</v>
      </c>
      <c r="R637" s="2">
        <v>0.249956</v>
      </c>
    </row>
    <row r="638" spans="16:18">
      <c r="P638" s="2">
        <v>9.10248</v>
      </c>
      <c r="Q638" s="2">
        <v>0.0182843</v>
      </c>
      <c r="R638" s="2">
        <v>0.250045</v>
      </c>
    </row>
    <row r="639" spans="16:18">
      <c r="P639" s="2">
        <v>9.11682</v>
      </c>
      <c r="Q639" s="2">
        <v>0.0182668</v>
      </c>
      <c r="R639" s="2">
        <v>0.250078</v>
      </c>
    </row>
    <row r="640" spans="16:18">
      <c r="P640" s="2">
        <v>9.13116</v>
      </c>
      <c r="Q640" s="3">
        <v>0.00849967</v>
      </c>
      <c r="R640" s="2">
        <v>0.249908</v>
      </c>
    </row>
    <row r="641" spans="16:18">
      <c r="P641" s="2">
        <v>9.14551</v>
      </c>
      <c r="Q641" s="2">
        <v>0.0174477</v>
      </c>
      <c r="R641" s="2">
        <v>0.250122</v>
      </c>
    </row>
    <row r="642" spans="16:18">
      <c r="P642" s="2">
        <v>9.15985</v>
      </c>
      <c r="Q642" s="2">
        <v>0.0143498</v>
      </c>
      <c r="R642" s="2">
        <v>0.250149</v>
      </c>
    </row>
    <row r="643" spans="16:18">
      <c r="P643" s="2">
        <v>9.17419</v>
      </c>
      <c r="Q643" s="2">
        <v>0.015956</v>
      </c>
      <c r="R643" s="2">
        <v>0.24984</v>
      </c>
    </row>
    <row r="644" spans="16:18">
      <c r="P644" s="2">
        <v>9.18848</v>
      </c>
      <c r="Q644" s="2">
        <v>0.0135357</v>
      </c>
      <c r="R644" s="2">
        <v>0.250171</v>
      </c>
    </row>
    <row r="645" spans="16:18">
      <c r="P645" s="2">
        <v>9.20282</v>
      </c>
      <c r="Q645" s="3">
        <v>0.00910915</v>
      </c>
      <c r="R645" s="2">
        <v>0.24995</v>
      </c>
    </row>
    <row r="646" spans="16:18">
      <c r="P646" s="2">
        <v>9.21716</v>
      </c>
      <c r="Q646" s="2">
        <v>0.0221772</v>
      </c>
      <c r="R646" s="2">
        <v>0.249999</v>
      </c>
    </row>
    <row r="647" spans="16:18">
      <c r="P647" s="2">
        <v>9.23151</v>
      </c>
      <c r="Q647" s="3">
        <v>0.0083029</v>
      </c>
      <c r="R647" s="2">
        <v>0.250049</v>
      </c>
    </row>
    <row r="648" spans="16:18">
      <c r="P648" s="2">
        <v>9.24585</v>
      </c>
      <c r="Q648" s="2">
        <v>0.0177531</v>
      </c>
      <c r="R648" s="2">
        <v>0.250094</v>
      </c>
    </row>
    <row r="649" spans="16:18">
      <c r="P649" s="2">
        <v>9.26019</v>
      </c>
      <c r="Q649" s="3">
        <v>0.0094937</v>
      </c>
      <c r="R649" s="2">
        <v>0.250202</v>
      </c>
    </row>
    <row r="650" spans="16:18">
      <c r="P650" s="2">
        <v>9.27447</v>
      </c>
      <c r="Q650" s="2">
        <v>0.0203016</v>
      </c>
      <c r="R650" s="2">
        <v>0.249525</v>
      </c>
    </row>
    <row r="651" spans="16:18">
      <c r="P651" s="2">
        <v>9.28882</v>
      </c>
      <c r="Q651" s="2">
        <v>0.0150679</v>
      </c>
      <c r="R651" s="2">
        <v>0.250477</v>
      </c>
    </row>
    <row r="652" spans="16:18">
      <c r="P652" s="2">
        <v>9.30316</v>
      </c>
      <c r="Q652" s="2">
        <v>0.0105614</v>
      </c>
      <c r="R652" s="2">
        <v>0.250006</v>
      </c>
    </row>
    <row r="653" spans="16:18">
      <c r="P653" s="2">
        <v>9.3175</v>
      </c>
      <c r="Q653" s="2">
        <v>0.0151214</v>
      </c>
      <c r="R653" s="2">
        <v>0.249678</v>
      </c>
    </row>
    <row r="654" spans="16:18">
      <c r="P654" s="2">
        <v>9.33185</v>
      </c>
      <c r="Q654" s="2">
        <v>0.0104676</v>
      </c>
      <c r="R654" s="2">
        <v>0.25043</v>
      </c>
    </row>
    <row r="655" spans="16:18">
      <c r="P655" s="2">
        <v>9.34619</v>
      </c>
      <c r="Q655" s="2">
        <v>0.0255205</v>
      </c>
      <c r="R655" s="2">
        <v>0.249756</v>
      </c>
    </row>
    <row r="656" spans="16:18">
      <c r="P656" s="2">
        <v>9.36047</v>
      </c>
      <c r="Q656" s="3">
        <v>0.00715374</v>
      </c>
      <c r="R656" s="2">
        <v>0.250289</v>
      </c>
    </row>
    <row r="657" spans="16:18">
      <c r="P657" s="2">
        <v>9.37482</v>
      </c>
      <c r="Q657" s="2">
        <v>0.0139303</v>
      </c>
      <c r="R657" s="2">
        <v>0.249967</v>
      </c>
    </row>
    <row r="658" spans="16:18">
      <c r="P658" s="2">
        <v>9.38916</v>
      </c>
      <c r="Q658" s="2">
        <v>0.0148974</v>
      </c>
      <c r="R658" s="2">
        <v>0.249763</v>
      </c>
    </row>
    <row r="659" spans="16:18">
      <c r="P659" s="2">
        <v>9.4035</v>
      </c>
      <c r="Q659" s="2">
        <v>0.0158359</v>
      </c>
      <c r="R659" s="2">
        <v>0.250308</v>
      </c>
    </row>
    <row r="660" spans="16:18">
      <c r="P660" s="2">
        <v>9.41785</v>
      </c>
      <c r="Q660" s="2">
        <v>0.0161194</v>
      </c>
      <c r="R660" s="2">
        <v>0.249905</v>
      </c>
    </row>
    <row r="661" spans="16:18">
      <c r="P661" s="2">
        <v>9.43219</v>
      </c>
      <c r="Q661" s="3">
        <v>0.00776029</v>
      </c>
      <c r="R661" s="2">
        <v>0.249963</v>
      </c>
    </row>
    <row r="662" spans="16:18">
      <c r="P662" s="2">
        <v>9.44647</v>
      </c>
      <c r="Q662" s="2">
        <v>0.0229677</v>
      </c>
      <c r="R662" s="2">
        <v>0.250273</v>
      </c>
    </row>
    <row r="663" spans="16:18">
      <c r="P663" s="2">
        <v>9.46081</v>
      </c>
      <c r="Q663" s="2">
        <v>0.0105328</v>
      </c>
      <c r="R663" s="2">
        <v>0.249995</v>
      </c>
    </row>
    <row r="664" spans="16:18">
      <c r="P664" s="2">
        <v>9.47516</v>
      </c>
      <c r="Q664" s="2">
        <v>0.0126546</v>
      </c>
      <c r="R664" s="2">
        <v>0.249637</v>
      </c>
    </row>
    <row r="665" spans="16:18">
      <c r="P665" s="2">
        <v>9.4895</v>
      </c>
      <c r="Q665" s="2">
        <v>0.0127749</v>
      </c>
      <c r="R665" s="2">
        <v>0.250346</v>
      </c>
    </row>
    <row r="666" spans="16:18">
      <c r="P666" s="2">
        <v>9.50384</v>
      </c>
      <c r="Q666" s="2">
        <v>0.0162499</v>
      </c>
      <c r="R666" s="2">
        <v>0.250061</v>
      </c>
    </row>
    <row r="667" spans="16:18">
      <c r="P667" s="2">
        <v>9.51819</v>
      </c>
      <c r="Q667" s="2">
        <v>0.0219084</v>
      </c>
      <c r="R667" s="2">
        <v>0.249851</v>
      </c>
    </row>
    <row r="668" spans="16:18">
      <c r="P668" s="2">
        <v>9.53253</v>
      </c>
      <c r="Q668" s="3">
        <v>0.0042553</v>
      </c>
      <c r="R668" s="2">
        <v>0.250058</v>
      </c>
    </row>
    <row r="669" spans="16:18">
      <c r="P669" s="2">
        <v>9.54681</v>
      </c>
      <c r="Q669" s="2">
        <v>0.0176898</v>
      </c>
      <c r="R669" s="2">
        <v>0.250203</v>
      </c>
    </row>
    <row r="670" spans="16:18">
      <c r="P670" s="2">
        <v>9.56116</v>
      </c>
      <c r="Q670" s="2">
        <v>0.0130897</v>
      </c>
      <c r="R670" s="2">
        <v>0.250005</v>
      </c>
    </row>
    <row r="671" spans="16:18">
      <c r="P671" s="2">
        <v>9.5755</v>
      </c>
      <c r="Q671" s="2">
        <v>0.0202171</v>
      </c>
      <c r="R671" s="2">
        <v>0.249811</v>
      </c>
    </row>
    <row r="672" spans="16:18">
      <c r="P672" s="2">
        <v>9.58984</v>
      </c>
      <c r="Q672" s="2">
        <v>0.012769</v>
      </c>
      <c r="R672" s="2">
        <v>0.250257</v>
      </c>
    </row>
    <row r="673" spans="16:18">
      <c r="P673" s="2">
        <v>9.60419</v>
      </c>
      <c r="Q673" s="3">
        <v>0.00865208</v>
      </c>
      <c r="R673" s="2">
        <v>0.249918</v>
      </c>
    </row>
    <row r="674" spans="16:18">
      <c r="P674" s="2">
        <v>9.61853</v>
      </c>
      <c r="Q674" s="2">
        <v>0.0197303</v>
      </c>
      <c r="R674" s="2">
        <v>0.249978</v>
      </c>
    </row>
    <row r="675" spans="16:18">
      <c r="P675" s="2">
        <v>9.63281</v>
      </c>
      <c r="Q675" s="2">
        <v>0.0121642</v>
      </c>
      <c r="R675" s="2">
        <v>0.250251</v>
      </c>
    </row>
    <row r="676" spans="16:18">
      <c r="P676" s="2">
        <v>9.64715</v>
      </c>
      <c r="Q676" s="2">
        <v>0.0195669</v>
      </c>
      <c r="R676" s="2">
        <v>0.24971</v>
      </c>
    </row>
    <row r="677" spans="16:18">
      <c r="P677" s="2">
        <v>9.6615</v>
      </c>
      <c r="Q677" s="3">
        <v>0.00709413</v>
      </c>
      <c r="R677" s="2">
        <v>0.250483</v>
      </c>
    </row>
    <row r="678" spans="16:18">
      <c r="P678" s="2">
        <v>9.67584</v>
      </c>
      <c r="Q678" s="2">
        <v>0.0174435</v>
      </c>
      <c r="R678" s="2">
        <v>0.249661</v>
      </c>
    </row>
    <row r="679" spans="16:18">
      <c r="P679" s="2">
        <v>9.69018</v>
      </c>
      <c r="Q679" s="2">
        <v>0.0173764</v>
      </c>
      <c r="R679" s="2">
        <v>0.249976</v>
      </c>
    </row>
    <row r="680" spans="16:18">
      <c r="P680" s="2">
        <v>9.70453</v>
      </c>
      <c r="Q680" s="2">
        <v>0.0104628</v>
      </c>
      <c r="R680" s="2">
        <v>0.250452</v>
      </c>
    </row>
    <row r="681" spans="16:18">
      <c r="P681" s="2">
        <v>9.71881</v>
      </c>
      <c r="Q681" s="2">
        <v>0.0161439</v>
      </c>
      <c r="R681" s="2">
        <v>0.249561</v>
      </c>
    </row>
    <row r="682" spans="16:18">
      <c r="P682" s="2">
        <v>9.73315</v>
      </c>
      <c r="Q682" s="2">
        <v>0.0119995</v>
      </c>
      <c r="R682" s="2">
        <v>0.250191</v>
      </c>
    </row>
    <row r="683" spans="16:18">
      <c r="P683" s="2">
        <v>9.7475</v>
      </c>
      <c r="Q683" s="2">
        <v>0.0232846</v>
      </c>
      <c r="R683" s="2">
        <v>0.250162</v>
      </c>
    </row>
    <row r="684" spans="16:18">
      <c r="P684" s="2">
        <v>9.76184</v>
      </c>
      <c r="Q684" s="3">
        <v>0.00977686</v>
      </c>
      <c r="R684" s="2">
        <v>0.249913</v>
      </c>
    </row>
    <row r="685" spans="16:18">
      <c r="P685" s="2">
        <v>9.77618</v>
      </c>
      <c r="Q685" s="2">
        <v>0.0101124</v>
      </c>
      <c r="R685" s="2">
        <v>0.249934</v>
      </c>
    </row>
    <row r="686" spans="16:18">
      <c r="P686" s="2">
        <v>9.79053</v>
      </c>
      <c r="Q686" s="2">
        <v>0.019882</v>
      </c>
      <c r="R686" s="2">
        <v>0.250134</v>
      </c>
    </row>
    <row r="687" spans="16:18">
      <c r="P687" s="2">
        <v>9.80481</v>
      </c>
      <c r="Q687" s="2">
        <v>0.0135235</v>
      </c>
      <c r="R687" s="2">
        <v>0.249958</v>
      </c>
    </row>
    <row r="688" spans="16:18">
      <c r="P688" s="2">
        <v>9.81915</v>
      </c>
      <c r="Q688" s="2">
        <v>0.0207848</v>
      </c>
      <c r="R688" s="2">
        <v>0.250047</v>
      </c>
    </row>
    <row r="689" spans="16:18">
      <c r="P689" s="2">
        <v>9.83349</v>
      </c>
      <c r="Q689" s="3">
        <v>0.00403306</v>
      </c>
      <c r="R689" s="2">
        <v>0.250119</v>
      </c>
    </row>
    <row r="690" spans="16:18">
      <c r="P690" s="2">
        <v>9.84784</v>
      </c>
      <c r="Q690" s="2">
        <v>0.0212148</v>
      </c>
      <c r="R690" s="2">
        <v>0.250063</v>
      </c>
    </row>
    <row r="691" spans="16:18">
      <c r="P691" s="2">
        <v>9.86218</v>
      </c>
      <c r="Q691" s="2">
        <v>0.012287</v>
      </c>
      <c r="R691" s="2">
        <v>0.24992</v>
      </c>
    </row>
    <row r="692" spans="16:18">
      <c r="P692" s="2">
        <v>9.87652</v>
      </c>
      <c r="Q692" s="2">
        <v>0.0157196</v>
      </c>
      <c r="R692" s="2">
        <v>0.250027</v>
      </c>
    </row>
    <row r="693" spans="16:18">
      <c r="P693" s="2">
        <v>9.89081</v>
      </c>
      <c r="Q693" s="2">
        <v>0.014437</v>
      </c>
      <c r="R693" s="2">
        <v>0.250051</v>
      </c>
    </row>
    <row r="694" spans="16:18">
      <c r="P694" s="2">
        <v>9.90515</v>
      </c>
      <c r="Q694" s="2">
        <v>0.0104937</v>
      </c>
      <c r="R694" s="2">
        <v>0.249999</v>
      </c>
    </row>
    <row r="695" spans="16:18">
      <c r="P695" s="2">
        <v>9.91949</v>
      </c>
      <c r="Q695" s="2">
        <v>0.0240459</v>
      </c>
      <c r="R695" s="2">
        <v>0.250173</v>
      </c>
    </row>
    <row r="696" spans="16:18">
      <c r="P696" s="2">
        <v>9.93384</v>
      </c>
      <c r="Q696" s="3">
        <v>0.00390449</v>
      </c>
      <c r="R696" s="2">
        <v>0.250042</v>
      </c>
    </row>
    <row r="697" spans="16:18">
      <c r="P697" s="2">
        <v>9.94818</v>
      </c>
      <c r="Q697" s="2">
        <v>0.0180477</v>
      </c>
      <c r="R697" s="2">
        <v>0.249805</v>
      </c>
    </row>
    <row r="698" spans="16:18">
      <c r="P698" s="2">
        <v>9.96252</v>
      </c>
      <c r="Q698" s="2">
        <v>0.0132451</v>
      </c>
      <c r="R698" s="2">
        <v>0.250437</v>
      </c>
    </row>
    <row r="699" spans="16:18">
      <c r="P699" s="2">
        <v>9.97681</v>
      </c>
      <c r="Q699" s="2">
        <v>0.0210381</v>
      </c>
      <c r="R699" s="2">
        <v>0.249488</v>
      </c>
    </row>
    <row r="700" spans="16:18">
      <c r="P700" s="2">
        <v>9.99115</v>
      </c>
      <c r="Q700" s="2">
        <v>0.0121293</v>
      </c>
      <c r="R700" s="2">
        <v>0.250293</v>
      </c>
    </row>
    <row r="701" spans="16:18">
      <c r="P701" s="2">
        <v>10.0055</v>
      </c>
      <c r="Q701" s="3">
        <v>0.00613648</v>
      </c>
      <c r="R701" s="2">
        <v>0.250251</v>
      </c>
    </row>
    <row r="702" spans="16:18">
      <c r="P702" s="2">
        <v>10.0198</v>
      </c>
      <c r="Q702" s="2">
        <v>0.0226455</v>
      </c>
      <c r="R702" s="2">
        <v>0.249582</v>
      </c>
    </row>
    <row r="703" spans="16:18">
      <c r="P703" s="2">
        <v>10.0342</v>
      </c>
      <c r="Q703" s="2">
        <v>0.0135499</v>
      </c>
      <c r="R703" s="2">
        <v>0.250445</v>
      </c>
    </row>
    <row r="704" spans="16:18">
      <c r="P704" s="2">
        <v>10.0485</v>
      </c>
      <c r="Q704" s="2">
        <v>0.0172587</v>
      </c>
      <c r="R704" s="2">
        <v>0.24984</v>
      </c>
    </row>
    <row r="705" spans="16:18">
      <c r="P705" s="2">
        <v>10.0628</v>
      </c>
      <c r="Q705" s="3">
        <v>0.00804175</v>
      </c>
      <c r="R705" s="2">
        <v>0.249928</v>
      </c>
    </row>
    <row r="706" spans="16:18">
      <c r="P706" s="2">
        <v>10.0771</v>
      </c>
      <c r="Q706" s="2">
        <v>0.0156727</v>
      </c>
      <c r="R706" s="2">
        <v>0.250202</v>
      </c>
    </row>
    <row r="707" spans="16:18">
      <c r="P707" s="2">
        <v>10.0915</v>
      </c>
      <c r="Q707" s="2">
        <v>0.0213169</v>
      </c>
      <c r="R707" s="2">
        <v>0.249771</v>
      </c>
    </row>
    <row r="708" spans="16:18">
      <c r="P708" s="2">
        <v>10.1058</v>
      </c>
      <c r="Q708" s="3">
        <v>0.00722624</v>
      </c>
      <c r="R708" s="2">
        <v>0.250251</v>
      </c>
    </row>
    <row r="709" spans="16:18">
      <c r="P709" s="2">
        <v>10.1202</v>
      </c>
      <c r="Q709" s="2">
        <v>0.0180713</v>
      </c>
      <c r="R709" s="2">
        <v>0.250027</v>
      </c>
    </row>
    <row r="710" spans="16:18">
      <c r="P710" s="2">
        <v>10.1345</v>
      </c>
      <c r="Q710" s="3">
        <v>0.00957015</v>
      </c>
      <c r="R710" s="2">
        <v>0.249979</v>
      </c>
    </row>
    <row r="711" spans="16:18">
      <c r="P711" s="2">
        <v>10.1489</v>
      </c>
      <c r="Q711" s="2">
        <v>0.0223822</v>
      </c>
      <c r="R711" s="2">
        <v>0.249993</v>
      </c>
    </row>
    <row r="712" spans="16:18">
      <c r="P712" s="2">
        <v>10.1631</v>
      </c>
      <c r="Q712" s="2">
        <v>0.0107483</v>
      </c>
      <c r="R712" s="2">
        <v>0.25014</v>
      </c>
    </row>
    <row r="713" spans="16:18">
      <c r="P713" s="2">
        <v>10.1775</v>
      </c>
      <c r="Q713" s="2">
        <v>0.0106756</v>
      </c>
      <c r="R713" s="2">
        <v>0.249904</v>
      </c>
    </row>
    <row r="714" spans="16:18">
      <c r="P714" s="2">
        <v>10.1918</v>
      </c>
      <c r="Q714" s="2">
        <v>0.0192749</v>
      </c>
      <c r="R714" s="2">
        <v>0.250108</v>
      </c>
    </row>
    <row r="715" spans="16:18">
      <c r="P715" s="2">
        <v>10.2062</v>
      </c>
      <c r="Q715" s="2">
        <v>0.0124474</v>
      </c>
      <c r="R715" s="2">
        <v>0.250024</v>
      </c>
    </row>
    <row r="716" spans="16:18">
      <c r="P716" s="2">
        <v>10.2205</v>
      </c>
      <c r="Q716" s="2">
        <v>0.0198609</v>
      </c>
      <c r="R716" s="2">
        <v>0.249978</v>
      </c>
    </row>
    <row r="717" spans="16:18">
      <c r="P717" s="2">
        <v>10.2349</v>
      </c>
      <c r="Q717" s="3">
        <v>0.00332826</v>
      </c>
      <c r="R717" s="2">
        <v>0.25007</v>
      </c>
    </row>
    <row r="718" spans="16:18">
      <c r="P718" s="2">
        <v>10.2491</v>
      </c>
      <c r="Q718" s="2">
        <v>0.0211992</v>
      </c>
      <c r="R718" s="2">
        <v>0.25014</v>
      </c>
    </row>
    <row r="719" spans="16:18">
      <c r="P719" s="2">
        <v>10.2635</v>
      </c>
      <c r="Q719" s="2">
        <v>0.0149444</v>
      </c>
      <c r="R719" s="2">
        <v>0.249864</v>
      </c>
    </row>
    <row r="720" spans="16:18">
      <c r="P720" s="2">
        <v>10.2778</v>
      </c>
      <c r="Q720" s="2">
        <v>0.0136618</v>
      </c>
      <c r="R720" s="2">
        <v>0.249937</v>
      </c>
    </row>
    <row r="721" spans="16:18">
      <c r="P721" s="2">
        <v>10.2922</v>
      </c>
      <c r="Q721" s="2">
        <v>0.0132964</v>
      </c>
      <c r="R721" s="2">
        <v>0.250282</v>
      </c>
    </row>
    <row r="722" spans="16:18">
      <c r="P722" s="2">
        <v>10.3065</v>
      </c>
      <c r="Q722" s="2">
        <v>0.0103688</v>
      </c>
      <c r="R722" s="2">
        <v>0.24984</v>
      </c>
    </row>
    <row r="723" spans="16:18">
      <c r="P723" s="2">
        <v>10.3209</v>
      </c>
      <c r="Q723" s="2">
        <v>0.021991</v>
      </c>
      <c r="R723" s="2">
        <v>0.250034</v>
      </c>
    </row>
    <row r="724" spans="16:18">
      <c r="P724" s="2">
        <v>10.3351</v>
      </c>
      <c r="Q724" s="3">
        <v>0.00916572</v>
      </c>
      <c r="R724" s="2">
        <v>0.250489</v>
      </c>
    </row>
    <row r="725" spans="16:18">
      <c r="P725" s="2">
        <v>10.3495</v>
      </c>
      <c r="Q725" s="2">
        <v>0.0178363</v>
      </c>
      <c r="R725" s="2">
        <v>0.249304</v>
      </c>
    </row>
    <row r="726" spans="16:18">
      <c r="P726" s="2">
        <v>10.3638</v>
      </c>
      <c r="Q726" s="2">
        <v>0.0124436</v>
      </c>
      <c r="R726" s="2">
        <v>0.250551</v>
      </c>
    </row>
    <row r="727" spans="16:18">
      <c r="P727" s="2">
        <v>10.3782</v>
      </c>
      <c r="Q727" s="2">
        <v>0.0163366</v>
      </c>
      <c r="R727" s="2">
        <v>0.249978</v>
      </c>
    </row>
    <row r="728" spans="16:18">
      <c r="P728" s="2">
        <v>10.3925</v>
      </c>
      <c r="Q728" s="2">
        <v>0.0149418</v>
      </c>
      <c r="R728" s="2">
        <v>0.2497</v>
      </c>
    </row>
    <row r="729" spans="16:18">
      <c r="P729" s="2">
        <v>10.4069</v>
      </c>
      <c r="Q729" s="3">
        <v>0.00694415</v>
      </c>
      <c r="R729" s="2">
        <v>0.250397</v>
      </c>
    </row>
    <row r="730" spans="16:18">
      <c r="P730" s="2">
        <v>10.4211</v>
      </c>
      <c r="Q730" s="2">
        <v>0.0229268</v>
      </c>
      <c r="R730" s="2">
        <v>0.249757</v>
      </c>
    </row>
    <row r="731" spans="16:18">
      <c r="P731" s="2">
        <v>10.4355</v>
      </c>
      <c r="Q731" s="2">
        <v>0.0130613</v>
      </c>
      <c r="R731" s="2">
        <v>0.250207</v>
      </c>
    </row>
    <row r="732" spans="16:18">
      <c r="P732" s="2">
        <v>10.4498</v>
      </c>
      <c r="Q732" s="2">
        <v>0.0158141</v>
      </c>
      <c r="R732" s="2">
        <v>0.249981</v>
      </c>
    </row>
    <row r="733" spans="16:18">
      <c r="P733" s="2">
        <v>10.4642</v>
      </c>
      <c r="Q733" s="3">
        <v>0.00901363</v>
      </c>
      <c r="R733" s="2">
        <v>0.249974</v>
      </c>
    </row>
    <row r="734" spans="16:18">
      <c r="P734" s="2">
        <v>10.4785</v>
      </c>
      <c r="Q734" s="2">
        <v>0.014515</v>
      </c>
      <c r="R734" s="2">
        <v>0.250017</v>
      </c>
    </row>
    <row r="735" spans="16:18">
      <c r="P735" s="2">
        <v>10.4929</v>
      </c>
      <c r="Q735" s="2">
        <v>0.0227116</v>
      </c>
      <c r="R735" s="2">
        <v>0.250178</v>
      </c>
    </row>
    <row r="736" spans="16:18">
      <c r="P736" s="2">
        <v>10.5071</v>
      </c>
      <c r="Q736" s="3">
        <v>0.00954737</v>
      </c>
      <c r="R736" s="2">
        <v>0.249917</v>
      </c>
    </row>
    <row r="737" spans="16:18">
      <c r="P737" s="2">
        <v>10.5215</v>
      </c>
      <c r="Q737" s="2">
        <v>0.0176796</v>
      </c>
      <c r="R737" s="2">
        <v>0.24993</v>
      </c>
    </row>
    <row r="738" spans="16:18">
      <c r="P738" s="2">
        <v>10.5358</v>
      </c>
      <c r="Q738" s="3">
        <v>0.0084159</v>
      </c>
      <c r="R738" s="2">
        <v>0.250352</v>
      </c>
    </row>
    <row r="739" spans="16:18">
      <c r="P739" s="2">
        <v>10.5502</v>
      </c>
      <c r="Q739" s="2">
        <v>0.0227103</v>
      </c>
      <c r="R739" s="2">
        <v>0.249719</v>
      </c>
    </row>
    <row r="740" spans="16:18">
      <c r="P740" s="2">
        <v>10.5645</v>
      </c>
      <c r="Q740" s="2">
        <v>0.0131042</v>
      </c>
      <c r="R740" s="2">
        <v>0.2501</v>
      </c>
    </row>
    <row r="741" spans="16:18">
      <c r="P741" s="2">
        <v>10.5789</v>
      </c>
      <c r="Q741" s="3">
        <v>0.00881974</v>
      </c>
      <c r="R741" s="2">
        <v>0.250088</v>
      </c>
    </row>
    <row r="742" spans="16:18">
      <c r="P742" s="2">
        <v>10.5931</v>
      </c>
      <c r="Q742" s="2">
        <v>0.0186221</v>
      </c>
      <c r="R742" s="2">
        <v>0.250051</v>
      </c>
    </row>
    <row r="743" spans="16:18">
      <c r="P743" s="2">
        <v>10.6075</v>
      </c>
      <c r="Q743" s="2">
        <v>0.0114718</v>
      </c>
      <c r="R743" s="2">
        <v>0.249827</v>
      </c>
    </row>
    <row r="744" spans="16:18">
      <c r="P744" s="2">
        <v>10.6218</v>
      </c>
      <c r="Q744" s="2">
        <v>0.0221027</v>
      </c>
      <c r="R744" s="2">
        <v>0.250252</v>
      </c>
    </row>
    <row r="745" spans="16:18">
      <c r="P745" s="2">
        <v>10.6362</v>
      </c>
      <c r="Q745" s="3">
        <v>0.0054302</v>
      </c>
      <c r="R745" s="2">
        <v>0.250058</v>
      </c>
    </row>
    <row r="746" spans="16:18">
      <c r="P746" s="2">
        <v>10.6505</v>
      </c>
      <c r="Q746" s="2">
        <v>0.018161</v>
      </c>
      <c r="R746" s="2">
        <v>0.249807</v>
      </c>
    </row>
    <row r="747" spans="16:18">
      <c r="P747" s="2">
        <v>10.6649</v>
      </c>
      <c r="Q747" s="2">
        <v>0.0148066</v>
      </c>
      <c r="R747" s="2">
        <v>0.250459</v>
      </c>
    </row>
    <row r="748" spans="16:18">
      <c r="P748" s="2">
        <v>10.6791</v>
      </c>
      <c r="Q748" s="2">
        <v>0.0159939</v>
      </c>
      <c r="R748" s="2">
        <v>0.24948</v>
      </c>
    </row>
    <row r="749" spans="16:18">
      <c r="P749" s="2">
        <v>10.6935</v>
      </c>
      <c r="Q749" s="2">
        <v>0.0112012</v>
      </c>
      <c r="R749" s="2">
        <v>0.250337</v>
      </c>
    </row>
    <row r="750" spans="16:18">
      <c r="P750" s="2">
        <v>10.7078</v>
      </c>
      <c r="Q750" s="2">
        <v>0.010238</v>
      </c>
      <c r="R750" s="2">
        <v>0.250167</v>
      </c>
    </row>
    <row r="751" spans="16:18">
      <c r="P751" s="2">
        <v>10.7222</v>
      </c>
      <c r="Q751" s="2">
        <v>0.0257658</v>
      </c>
      <c r="R751" s="2">
        <v>0.249491</v>
      </c>
    </row>
    <row r="752" spans="16:18">
      <c r="P752" s="2">
        <v>10.7365</v>
      </c>
      <c r="Q752" s="3">
        <v>0.00910058</v>
      </c>
      <c r="R752" s="2">
        <v>0.250636</v>
      </c>
    </row>
    <row r="753" spans="16:18">
      <c r="P753" s="2">
        <v>10.7509</v>
      </c>
      <c r="Q753" s="2">
        <v>0.0162875</v>
      </c>
      <c r="R753" s="2">
        <v>0.249691</v>
      </c>
    </row>
    <row r="754" spans="16:18">
      <c r="P754" s="2">
        <v>10.7652</v>
      </c>
      <c r="Q754" s="3">
        <v>0.00770638</v>
      </c>
      <c r="R754" s="2">
        <v>0.249902</v>
      </c>
    </row>
    <row r="755" spans="16:18">
      <c r="P755" s="2">
        <v>10.7795</v>
      </c>
      <c r="Q755" s="2">
        <v>0.0186059</v>
      </c>
      <c r="R755" s="2">
        <v>0.250259</v>
      </c>
    </row>
    <row r="756" spans="16:18">
      <c r="P756" s="2">
        <v>10.7938</v>
      </c>
      <c r="Q756" s="2">
        <v>0.018638</v>
      </c>
      <c r="R756" s="2">
        <v>0.249977</v>
      </c>
    </row>
    <row r="757" spans="16:18">
      <c r="P757" s="2">
        <v>10.8082</v>
      </c>
      <c r="Q757" s="3">
        <v>0.00848367</v>
      </c>
      <c r="R757" s="2">
        <v>0.250121</v>
      </c>
    </row>
    <row r="758" spans="16:18">
      <c r="P758" s="2">
        <v>10.8225</v>
      </c>
      <c r="Q758" s="2">
        <v>0.0193522</v>
      </c>
      <c r="R758" s="2">
        <v>0.250035</v>
      </c>
    </row>
    <row r="759" spans="16:18">
      <c r="P759" s="2">
        <v>10.8369</v>
      </c>
      <c r="Q759" s="2">
        <v>0.0102126</v>
      </c>
      <c r="R759" s="2">
        <v>0.250024</v>
      </c>
    </row>
    <row r="760" spans="16:18">
      <c r="P760" s="2">
        <v>10.8512</v>
      </c>
      <c r="Q760" s="2">
        <v>0.0189019</v>
      </c>
      <c r="R760" s="2">
        <v>0.249913</v>
      </c>
    </row>
    <row r="761" spans="16:18">
      <c r="P761" s="2">
        <v>10.8655</v>
      </c>
      <c r="Q761" s="3">
        <v>0.00938482</v>
      </c>
      <c r="R761" s="2">
        <v>0.250154</v>
      </c>
    </row>
    <row r="762" spans="16:18">
      <c r="P762" s="2">
        <v>10.8798</v>
      </c>
      <c r="Q762" s="2">
        <v>0.0162534</v>
      </c>
      <c r="R762" s="2">
        <v>0.249954</v>
      </c>
    </row>
    <row r="763" spans="16:18">
      <c r="P763" s="2">
        <v>10.8942</v>
      </c>
      <c r="Q763" s="2">
        <v>0.0211101</v>
      </c>
      <c r="R763" s="2">
        <v>0.250004</v>
      </c>
    </row>
    <row r="764" spans="16:18">
      <c r="P764" s="2">
        <v>10.9085</v>
      </c>
      <c r="Q764" s="3">
        <v>0.00928951</v>
      </c>
      <c r="R764" s="2">
        <v>0.250095</v>
      </c>
    </row>
    <row r="765" spans="16:18">
      <c r="P765" s="2">
        <v>10.9229</v>
      </c>
      <c r="Q765" s="2">
        <v>0.0158009</v>
      </c>
      <c r="R765" s="2">
        <v>0.250039</v>
      </c>
    </row>
    <row r="766" spans="16:18">
      <c r="P766" s="2">
        <v>10.9372</v>
      </c>
      <c r="Q766" s="3">
        <v>0.00693899</v>
      </c>
      <c r="R766" s="2">
        <v>0.249917</v>
      </c>
    </row>
    <row r="767" spans="16:18">
      <c r="P767" s="2">
        <v>10.9515</v>
      </c>
      <c r="Q767" s="2">
        <v>0.0232841</v>
      </c>
      <c r="R767" s="2">
        <v>0.250167</v>
      </c>
    </row>
    <row r="768" spans="16:18">
      <c r="P768" s="2">
        <v>10.9658</v>
      </c>
      <c r="Q768" s="2">
        <v>0.0127298</v>
      </c>
      <c r="R768" s="2">
        <v>0.250073</v>
      </c>
    </row>
    <row r="769" spans="16:18">
      <c r="P769" s="2">
        <v>10.9802</v>
      </c>
      <c r="Q769" s="2">
        <v>0.0134762</v>
      </c>
      <c r="R769" s="2">
        <v>0.249697</v>
      </c>
    </row>
    <row r="770" spans="16:18">
      <c r="P770" s="2">
        <v>10.9945</v>
      </c>
      <c r="Q770" s="2">
        <v>0.0147093</v>
      </c>
      <c r="R770" s="2">
        <v>0.250497</v>
      </c>
    </row>
    <row r="771" spans="16:18">
      <c r="P771" s="2">
        <v>11.0088</v>
      </c>
      <c r="Q771" s="2">
        <v>0.0148958</v>
      </c>
      <c r="R771" s="2">
        <v>0.249751</v>
      </c>
    </row>
    <row r="772" spans="16:18">
      <c r="P772" s="2">
        <v>11.0232</v>
      </c>
      <c r="Q772" s="2">
        <v>0.0193251</v>
      </c>
      <c r="R772" s="2">
        <v>0.249971</v>
      </c>
    </row>
    <row r="773" spans="16:18">
      <c r="P773" s="2">
        <v>11.0375</v>
      </c>
      <c r="Q773" s="3">
        <v>0.00398162</v>
      </c>
      <c r="R773" s="2">
        <v>0.250436</v>
      </c>
    </row>
    <row r="774" spans="16:18">
      <c r="P774" s="2">
        <v>11.0518</v>
      </c>
      <c r="Q774" s="2">
        <v>0.0224395</v>
      </c>
      <c r="R774" s="2">
        <v>0.24951</v>
      </c>
    </row>
    <row r="775" spans="16:18">
      <c r="P775" s="2">
        <v>11.0662</v>
      </c>
      <c r="Q775" s="2">
        <v>0.0122215</v>
      </c>
      <c r="R775" s="2">
        <v>0.250416</v>
      </c>
    </row>
    <row r="776" spans="16:18">
      <c r="P776" s="2">
        <v>11.0805</v>
      </c>
      <c r="Q776" s="2">
        <v>0.0201921</v>
      </c>
      <c r="R776" s="2">
        <v>0.249926</v>
      </c>
    </row>
    <row r="777" spans="16:18">
      <c r="P777" s="2">
        <v>11.0948</v>
      </c>
      <c r="Q777" s="3">
        <v>0.00623998</v>
      </c>
      <c r="R777" s="2">
        <v>0.249859</v>
      </c>
    </row>
    <row r="778" spans="16:18">
      <c r="P778" s="2">
        <v>11.1092</v>
      </c>
      <c r="Q778" s="2">
        <v>0.0126084</v>
      </c>
      <c r="R778" s="2">
        <v>0.250243</v>
      </c>
    </row>
    <row r="779" spans="16:18">
      <c r="P779" s="2">
        <v>11.1235</v>
      </c>
      <c r="Q779" s="2">
        <v>0.0233197</v>
      </c>
      <c r="R779" s="2">
        <v>0.249881</v>
      </c>
    </row>
    <row r="780" spans="16:18">
      <c r="P780" s="2">
        <v>11.1378</v>
      </c>
      <c r="Q780" s="3">
        <v>0.00845249</v>
      </c>
      <c r="R780" s="2">
        <v>0.250108</v>
      </c>
    </row>
    <row r="781" spans="16:18">
      <c r="P781" s="2">
        <v>11.1522</v>
      </c>
      <c r="Q781" s="2">
        <v>0.0149024</v>
      </c>
      <c r="R781" s="2">
        <v>0.250025</v>
      </c>
    </row>
    <row r="782" spans="16:18">
      <c r="P782" s="2">
        <v>11.1665</v>
      </c>
      <c r="Q782" s="2">
        <v>0.010931</v>
      </c>
      <c r="R782" s="2">
        <v>0.249969</v>
      </c>
    </row>
    <row r="783" spans="16:18">
      <c r="P783" s="2">
        <v>11.1808</v>
      </c>
      <c r="Q783" s="2">
        <v>0.025733</v>
      </c>
      <c r="R783" s="2">
        <v>0.249972</v>
      </c>
    </row>
    <row r="784" spans="16:18">
      <c r="P784" s="2">
        <v>11.1952</v>
      </c>
      <c r="Q784" s="3">
        <v>0.0098787</v>
      </c>
      <c r="R784" s="2">
        <v>0.250162</v>
      </c>
    </row>
    <row r="785" spans="16:18">
      <c r="P785" s="2">
        <v>11.2095</v>
      </c>
      <c r="Q785" s="3">
        <v>0.00888043</v>
      </c>
      <c r="R785" s="2">
        <v>0.250098</v>
      </c>
    </row>
    <row r="786" spans="16:18">
      <c r="P786" s="2">
        <v>11.2238</v>
      </c>
      <c r="Q786" s="2">
        <v>0.0186246</v>
      </c>
      <c r="R786" s="2">
        <v>0.249771</v>
      </c>
    </row>
    <row r="787" spans="16:18">
      <c r="P787" s="2">
        <v>11.2382</v>
      </c>
      <c r="Q787" s="2">
        <v>0.0148036</v>
      </c>
      <c r="R787" s="2">
        <v>0.250151</v>
      </c>
    </row>
    <row r="788" spans="16:18">
      <c r="P788" s="2">
        <v>11.2525</v>
      </c>
      <c r="Q788" s="2">
        <v>0.0188847</v>
      </c>
      <c r="R788" s="2">
        <v>0.250172</v>
      </c>
    </row>
    <row r="789" spans="16:18">
      <c r="P789" s="2">
        <v>11.2668</v>
      </c>
      <c r="Q789" s="3">
        <v>0.00703499</v>
      </c>
      <c r="R789" s="2">
        <v>0.249908</v>
      </c>
    </row>
    <row r="790" spans="16:18">
      <c r="P790" s="2">
        <v>11.2812</v>
      </c>
      <c r="Q790" s="2">
        <v>0.0202922</v>
      </c>
      <c r="R790" s="2">
        <v>0.249975</v>
      </c>
    </row>
    <row r="791" spans="16:18">
      <c r="P791" s="2">
        <v>11.2955</v>
      </c>
      <c r="Q791" s="2">
        <v>0.0136662</v>
      </c>
      <c r="R791" s="2">
        <v>0.250235</v>
      </c>
    </row>
    <row r="792" spans="16:18">
      <c r="P792" s="2">
        <v>11.3098</v>
      </c>
      <c r="Q792" s="2">
        <v>0.0145769</v>
      </c>
      <c r="R792" s="2">
        <v>0.249629</v>
      </c>
    </row>
    <row r="793" spans="16:18">
      <c r="P793" s="2">
        <v>11.3242</v>
      </c>
      <c r="Q793" s="2">
        <v>0.0119775</v>
      </c>
      <c r="R793" s="2">
        <v>0.250316</v>
      </c>
    </row>
    <row r="794" spans="16:18">
      <c r="P794" s="2">
        <v>11.3385</v>
      </c>
      <c r="Q794" s="2">
        <v>0.0169369</v>
      </c>
      <c r="R794" s="2">
        <v>0.250049</v>
      </c>
    </row>
    <row r="795" spans="16:18">
      <c r="P795" s="2">
        <v>11.3528</v>
      </c>
      <c r="Q795" s="2">
        <v>0.0219244</v>
      </c>
      <c r="R795" s="2">
        <v>0.249821</v>
      </c>
    </row>
    <row r="796" spans="16:18">
      <c r="P796" s="2">
        <v>11.3672</v>
      </c>
      <c r="Q796" s="3">
        <v>0.00727486</v>
      </c>
      <c r="R796" s="2">
        <v>0.250471</v>
      </c>
    </row>
    <row r="797" spans="16:18">
      <c r="P797" s="2">
        <v>11.3815</v>
      </c>
      <c r="Q797" s="2">
        <v>0.0166936</v>
      </c>
      <c r="R797" s="2">
        <v>0.249629</v>
      </c>
    </row>
    <row r="798" spans="16:18">
      <c r="P798" s="2">
        <v>11.3958</v>
      </c>
      <c r="Q798" s="2">
        <v>0.0106415</v>
      </c>
      <c r="R798" s="2">
        <v>0.250115</v>
      </c>
    </row>
    <row r="799" spans="16:18">
      <c r="P799" s="2">
        <v>11.4102</v>
      </c>
      <c r="Q799" s="2">
        <v>0.0210744</v>
      </c>
      <c r="R799" s="2">
        <v>0.250259</v>
      </c>
    </row>
    <row r="800" spans="16:18">
      <c r="P800" s="2">
        <v>11.4245</v>
      </c>
      <c r="Q800" s="2">
        <v>0.0125629</v>
      </c>
      <c r="R800" s="2">
        <v>0.249633</v>
      </c>
    </row>
    <row r="801" spans="16:18">
      <c r="P801" s="2">
        <v>11.4388</v>
      </c>
      <c r="Q801" s="2">
        <v>0.0133176</v>
      </c>
      <c r="R801" s="2">
        <v>0.250181</v>
      </c>
    </row>
    <row r="802" spans="16:18">
      <c r="P802" s="2">
        <v>11.4532</v>
      </c>
      <c r="Q802" s="2">
        <v>0.0159221</v>
      </c>
      <c r="R802" s="2">
        <v>0.250122</v>
      </c>
    </row>
    <row r="803" spans="16:18">
      <c r="P803" s="2">
        <v>11.4675</v>
      </c>
      <c r="Q803" s="2">
        <v>0.01306</v>
      </c>
      <c r="R803" s="2">
        <v>0.250042</v>
      </c>
    </row>
    <row r="804" spans="16:18">
      <c r="P804" s="2">
        <v>11.4818</v>
      </c>
      <c r="Q804" s="2">
        <v>0.0174908</v>
      </c>
      <c r="R804" s="2">
        <v>0.249951</v>
      </c>
    </row>
    <row r="805" spans="16:18">
      <c r="P805" s="2">
        <v>11.4962</v>
      </c>
      <c r="Q805" s="2">
        <v>0.012312</v>
      </c>
      <c r="R805" s="2">
        <v>0.250085</v>
      </c>
    </row>
    <row r="806" spans="16:18">
      <c r="P806" s="2">
        <v>11.5105</v>
      </c>
      <c r="Q806" s="2">
        <v>0.0174808</v>
      </c>
      <c r="R806" s="2">
        <v>0.249936</v>
      </c>
    </row>
    <row r="807" spans="16:18">
      <c r="P807" s="2">
        <v>11.5248</v>
      </c>
      <c r="Q807" s="2">
        <v>0.0134989</v>
      </c>
      <c r="R807" s="2">
        <v>0.250003</v>
      </c>
    </row>
    <row r="808" spans="16:18">
      <c r="P808" s="2">
        <v>11.5392</v>
      </c>
      <c r="Q808" s="2">
        <v>0.0136131</v>
      </c>
      <c r="R808" s="2">
        <v>0.250083</v>
      </c>
    </row>
    <row r="809" spans="16:18">
      <c r="P809" s="2">
        <v>11.5535</v>
      </c>
      <c r="Q809" s="2">
        <v>0.0180868</v>
      </c>
      <c r="R809" s="2">
        <v>0.250003</v>
      </c>
    </row>
    <row r="810" spans="16:18">
      <c r="P810" s="2">
        <v>11.5678</v>
      </c>
      <c r="Q810" s="2">
        <v>0.0101262</v>
      </c>
      <c r="R810" s="2">
        <v>0.250034</v>
      </c>
    </row>
    <row r="811" spans="16:18">
      <c r="P811" s="2">
        <v>11.5822</v>
      </c>
      <c r="Q811" s="2">
        <v>0.0191275</v>
      </c>
      <c r="R811" s="2">
        <v>0.250179</v>
      </c>
    </row>
    <row r="812" spans="16:18">
      <c r="P812" s="2">
        <v>11.5965</v>
      </c>
      <c r="Q812" s="2">
        <v>0.0114328</v>
      </c>
      <c r="R812" s="2">
        <v>0.249893</v>
      </c>
    </row>
    <row r="813" spans="16:18">
      <c r="P813" s="2">
        <v>11.6108</v>
      </c>
      <c r="Q813" s="2">
        <v>0.0153276</v>
      </c>
      <c r="R813" s="2">
        <v>0.25005</v>
      </c>
    </row>
    <row r="814" spans="16:18">
      <c r="P814" s="2">
        <v>11.6252</v>
      </c>
      <c r="Q814" s="2">
        <v>0.0104075</v>
      </c>
      <c r="R814" s="2">
        <v>0.250172</v>
      </c>
    </row>
    <row r="815" spans="16:18">
      <c r="P815" s="2">
        <v>11.6395</v>
      </c>
      <c r="Q815" s="2">
        <v>0.0199833</v>
      </c>
      <c r="R815" s="2">
        <v>0.249636</v>
      </c>
    </row>
    <row r="816" spans="16:18">
      <c r="P816" s="2">
        <v>11.6538</v>
      </c>
      <c r="Q816" s="2">
        <v>0.0154837</v>
      </c>
      <c r="R816" s="2">
        <v>0.250284</v>
      </c>
    </row>
    <row r="817" spans="16:18">
      <c r="P817" s="2">
        <v>11.6682</v>
      </c>
      <c r="Q817" s="2">
        <v>0.0122508</v>
      </c>
      <c r="R817" s="2">
        <v>0.250298</v>
      </c>
    </row>
    <row r="818" spans="16:18">
      <c r="P818" s="2">
        <v>11.6825</v>
      </c>
      <c r="Q818" s="2">
        <v>0.0149303</v>
      </c>
      <c r="R818" s="2">
        <v>0.249508</v>
      </c>
    </row>
    <row r="819" spans="16:18">
      <c r="P819" s="2">
        <v>11.6968</v>
      </c>
      <c r="Q819" s="2">
        <v>0.0122531</v>
      </c>
      <c r="R819" s="2">
        <v>0.250475</v>
      </c>
    </row>
    <row r="820" spans="16:18">
      <c r="P820" s="2">
        <v>11.7112</v>
      </c>
      <c r="Q820" s="2">
        <v>0.0214529</v>
      </c>
      <c r="R820" s="2">
        <v>0.249937</v>
      </c>
    </row>
    <row r="821" spans="16:18">
      <c r="P821" s="2">
        <v>11.7255</v>
      </c>
      <c r="Q821" s="2">
        <v>0.0103699</v>
      </c>
      <c r="R821" s="2">
        <v>0.24976</v>
      </c>
    </row>
    <row r="822" spans="16:18">
      <c r="P822" s="2">
        <v>11.7398</v>
      </c>
      <c r="Q822" s="2">
        <v>0.0166293</v>
      </c>
      <c r="R822" s="2">
        <v>0.250374</v>
      </c>
    </row>
    <row r="823" spans="16:18">
      <c r="P823" s="2">
        <v>11.7541</v>
      </c>
      <c r="Q823" s="2">
        <v>0.0123746</v>
      </c>
      <c r="R823" s="2">
        <v>0.249819</v>
      </c>
    </row>
    <row r="824" spans="16:18">
      <c r="P824" s="2">
        <v>11.7685</v>
      </c>
      <c r="Q824" s="2">
        <v>0.015767</v>
      </c>
      <c r="R824" s="2">
        <v>0.249928</v>
      </c>
    </row>
    <row r="825" spans="16:18">
      <c r="P825" s="2">
        <v>11.7828</v>
      </c>
      <c r="Q825" s="2">
        <v>0.0160762</v>
      </c>
      <c r="R825" s="2">
        <v>0.250342</v>
      </c>
    </row>
    <row r="826" spans="16:18">
      <c r="P826" s="2">
        <v>11.7972</v>
      </c>
      <c r="Q826" s="2">
        <v>0.0127163</v>
      </c>
      <c r="R826" s="2">
        <v>0.249743</v>
      </c>
    </row>
    <row r="827" spans="16:18">
      <c r="P827" s="2">
        <v>11.8115</v>
      </c>
      <c r="Q827" s="2">
        <v>0.0199775</v>
      </c>
      <c r="R827" s="2">
        <v>0.250161</v>
      </c>
    </row>
    <row r="828" spans="16:18">
      <c r="P828" s="2">
        <v>11.8258</v>
      </c>
      <c r="Q828" s="3">
        <v>0.00936737</v>
      </c>
      <c r="R828" s="2">
        <v>0.250197</v>
      </c>
    </row>
    <row r="829" spans="16:18">
      <c r="P829" s="2">
        <v>11.8401</v>
      </c>
      <c r="Q829" s="2">
        <v>0.0186888</v>
      </c>
      <c r="R829" s="2">
        <v>0.249804</v>
      </c>
    </row>
    <row r="830" spans="16:18">
      <c r="P830" s="2">
        <v>11.8545</v>
      </c>
      <c r="Q830" s="3">
        <v>0.00923226</v>
      </c>
      <c r="R830" s="2">
        <v>0.250062</v>
      </c>
    </row>
    <row r="831" spans="16:18">
      <c r="P831" s="2">
        <v>11.8688</v>
      </c>
      <c r="Q831" s="2">
        <v>0.0196841</v>
      </c>
      <c r="R831" s="2">
        <v>0.249975</v>
      </c>
    </row>
    <row r="832" spans="16:18">
      <c r="P832" s="2">
        <v>11.8832</v>
      </c>
      <c r="Q832" s="2">
        <v>0.014853</v>
      </c>
      <c r="R832" s="2">
        <v>0.2502</v>
      </c>
    </row>
    <row r="833" spans="16:18">
      <c r="P833" s="2">
        <v>11.8975</v>
      </c>
      <c r="Q833" s="2">
        <v>0.0138721</v>
      </c>
      <c r="R833" s="2">
        <v>0.249746</v>
      </c>
    </row>
    <row r="834" spans="16:18">
      <c r="P834" s="2">
        <v>11.9118</v>
      </c>
      <c r="Q834" s="2">
        <v>0.0156006</v>
      </c>
      <c r="R834" s="2">
        <v>0.25023</v>
      </c>
    </row>
    <row r="835" spans="16:18">
      <c r="P835" s="2">
        <v>11.9261</v>
      </c>
      <c r="Q835" s="2">
        <v>0.0121581</v>
      </c>
      <c r="R835" s="2">
        <v>0.250145</v>
      </c>
    </row>
    <row r="836" spans="16:18">
      <c r="P836" s="2">
        <v>11.9405</v>
      </c>
      <c r="Q836" s="2">
        <v>0.0188627</v>
      </c>
      <c r="R836" s="2">
        <v>0.249709</v>
      </c>
    </row>
    <row r="837" spans="16:18">
      <c r="P837" s="2">
        <v>11.9548</v>
      </c>
      <c r="Q837" s="3">
        <v>0.00978663</v>
      </c>
      <c r="R837" s="2">
        <v>0.250431</v>
      </c>
    </row>
    <row r="838" spans="16:18">
      <c r="P838" s="2">
        <v>11.9692</v>
      </c>
      <c r="Q838" s="2">
        <v>0.019623</v>
      </c>
      <c r="R838" s="2">
        <v>0.249731</v>
      </c>
    </row>
    <row r="839" spans="16:18">
      <c r="P839" s="2">
        <v>11.9835</v>
      </c>
      <c r="Q839" s="3">
        <v>0.00882923</v>
      </c>
      <c r="R839" s="2">
        <v>0.250027</v>
      </c>
    </row>
    <row r="840" spans="16:18">
      <c r="P840" s="2">
        <v>11.9979</v>
      </c>
      <c r="Q840" s="2">
        <v>0.017997</v>
      </c>
      <c r="R840" s="2">
        <v>0.250219</v>
      </c>
    </row>
    <row r="841" spans="16:18">
      <c r="P841" s="2">
        <v>12.0121</v>
      </c>
      <c r="Q841" s="2">
        <v>0.015881</v>
      </c>
      <c r="R841" s="2">
        <v>0.249733</v>
      </c>
    </row>
    <row r="842" spans="16:18">
      <c r="P842" s="2">
        <v>12.0265</v>
      </c>
      <c r="Q842" s="2">
        <v>0.0131495</v>
      </c>
      <c r="R842" s="2">
        <v>0.250221</v>
      </c>
    </row>
    <row r="843" spans="16:18">
      <c r="P843" s="2">
        <v>12.0408</v>
      </c>
      <c r="Q843" s="2">
        <v>0.0177196</v>
      </c>
      <c r="R843" s="2">
        <v>0.250178</v>
      </c>
    </row>
    <row r="844" spans="16:18">
      <c r="P844" s="2">
        <v>12.0552</v>
      </c>
      <c r="Q844" s="2">
        <v>0.0116325</v>
      </c>
      <c r="R844" s="2">
        <v>0.249702</v>
      </c>
    </row>
    <row r="845" spans="16:18">
      <c r="P845" s="2">
        <v>12.0695</v>
      </c>
      <c r="Q845" s="2">
        <v>0.0182976</v>
      </c>
      <c r="R845" s="2">
        <v>0.250294</v>
      </c>
    </row>
    <row r="846" spans="16:18">
      <c r="P846" s="2">
        <v>12.0839</v>
      </c>
      <c r="Q846" s="3">
        <v>0.00973934</v>
      </c>
      <c r="R846" s="2">
        <v>0.250077</v>
      </c>
    </row>
    <row r="847" spans="16:18">
      <c r="P847" s="2">
        <v>12.0981</v>
      </c>
      <c r="Q847" s="2">
        <v>0.0170126</v>
      </c>
      <c r="R847" s="2">
        <v>0.249729</v>
      </c>
    </row>
    <row r="848" spans="16:18">
      <c r="P848" s="2">
        <v>12.1125</v>
      </c>
      <c r="Q848" s="2">
        <v>0.0145495</v>
      </c>
      <c r="R848" s="2">
        <v>0.250333</v>
      </c>
    </row>
    <row r="849" spans="16:18">
      <c r="P849" s="2">
        <v>12.1268</v>
      </c>
      <c r="Q849" s="2">
        <v>0.01323</v>
      </c>
      <c r="R849" s="2">
        <v>0.249905</v>
      </c>
    </row>
    <row r="850" spans="16:18">
      <c r="P850" s="2">
        <v>12.1412</v>
      </c>
      <c r="Q850" s="2">
        <v>0.0133856</v>
      </c>
      <c r="R850" s="2">
        <v>0.249984</v>
      </c>
    </row>
    <row r="851" spans="16:18">
      <c r="P851" s="2">
        <v>12.1555</v>
      </c>
      <c r="Q851" s="2">
        <v>0.010958</v>
      </c>
      <c r="R851" s="2">
        <v>0.250108</v>
      </c>
    </row>
    <row r="852" spans="16:18">
      <c r="P852" s="2">
        <v>12.1699</v>
      </c>
      <c r="Q852" s="2">
        <v>0.0227107</v>
      </c>
      <c r="R852" s="2">
        <v>0.249923</v>
      </c>
    </row>
    <row r="853" spans="16:18">
      <c r="P853" s="2">
        <v>12.1841</v>
      </c>
      <c r="Q853" s="2">
        <v>0.0136094</v>
      </c>
      <c r="R853" s="2">
        <v>0.250219</v>
      </c>
    </row>
    <row r="854" spans="16:18">
      <c r="P854" s="2">
        <v>12.1985</v>
      </c>
      <c r="Q854" s="2">
        <v>0.0142876</v>
      </c>
      <c r="R854" s="2">
        <v>0.249769</v>
      </c>
    </row>
    <row r="855" spans="16:18">
      <c r="P855" s="2">
        <v>12.2128</v>
      </c>
      <c r="Q855" s="2">
        <v>0.0127309</v>
      </c>
      <c r="R855" s="2">
        <v>0.250293</v>
      </c>
    </row>
    <row r="856" spans="16:18">
      <c r="P856" s="2">
        <v>12.2272</v>
      </c>
      <c r="Q856" s="2">
        <v>0.0150446</v>
      </c>
      <c r="R856" s="2">
        <v>0.24986</v>
      </c>
    </row>
    <row r="857" spans="16:18">
      <c r="P857" s="2">
        <v>12.2415</v>
      </c>
      <c r="Q857" s="2">
        <v>0.0179569</v>
      </c>
      <c r="R857" s="2">
        <v>0.250048</v>
      </c>
    </row>
    <row r="858" spans="16:18">
      <c r="P858" s="2">
        <v>12.2559</v>
      </c>
      <c r="Q858" s="3">
        <v>0.00938325</v>
      </c>
      <c r="R858" s="2">
        <v>0.250078</v>
      </c>
    </row>
    <row r="859" spans="16:18">
      <c r="P859" s="2">
        <v>12.2701</v>
      </c>
      <c r="Q859" s="2">
        <v>0.0190141</v>
      </c>
      <c r="R859" s="2">
        <v>0.249842</v>
      </c>
    </row>
    <row r="860" spans="16:18">
      <c r="P860" s="2">
        <v>12.2845</v>
      </c>
      <c r="Q860" s="2">
        <v>0.0100129</v>
      </c>
      <c r="R860" s="2">
        <v>0.250363</v>
      </c>
    </row>
    <row r="861" spans="16:18">
      <c r="P861" s="2">
        <v>12.2988</v>
      </c>
      <c r="Q861" s="2">
        <v>0.018869</v>
      </c>
      <c r="R861" s="2">
        <v>0.249968</v>
      </c>
    </row>
    <row r="862" spans="16:18">
      <c r="P862" s="2">
        <v>12.3132</v>
      </c>
      <c r="Q862" s="3">
        <v>0.00794016</v>
      </c>
      <c r="R862" s="2">
        <v>0.249688</v>
      </c>
    </row>
    <row r="863" spans="16:18">
      <c r="P863" s="2">
        <v>12.3275</v>
      </c>
      <c r="Q863" s="2">
        <v>0.0175005</v>
      </c>
      <c r="R863" s="2">
        <v>0.250341</v>
      </c>
    </row>
    <row r="864" spans="16:18">
      <c r="P864" s="2">
        <v>12.3419</v>
      </c>
      <c r="Q864" s="2">
        <v>0.0192948</v>
      </c>
      <c r="R864" s="2">
        <v>0.25</v>
      </c>
    </row>
    <row r="865" spans="16:18">
      <c r="P865" s="2">
        <v>12.3561</v>
      </c>
      <c r="Q865" s="2">
        <v>0.0106047</v>
      </c>
      <c r="R865" s="2">
        <v>0.249815</v>
      </c>
    </row>
    <row r="866" spans="16:18">
      <c r="P866" s="2">
        <v>12.3705</v>
      </c>
      <c r="Q866" s="2">
        <v>0.0162434</v>
      </c>
      <c r="R866" s="2">
        <v>0.250335</v>
      </c>
    </row>
    <row r="867" spans="16:18">
      <c r="P867" s="2">
        <v>12.3848</v>
      </c>
      <c r="Q867" s="3">
        <v>0.00985782</v>
      </c>
      <c r="R867" s="2">
        <v>0.249895</v>
      </c>
    </row>
    <row r="868" spans="16:18">
      <c r="P868" s="2">
        <v>12.3992</v>
      </c>
      <c r="Q868" s="2">
        <v>0.0225134</v>
      </c>
      <c r="R868" s="2">
        <v>0.249908</v>
      </c>
    </row>
    <row r="869" spans="16:18">
      <c r="P869" s="2">
        <v>12.4135</v>
      </c>
      <c r="Q869" s="3">
        <v>0.0082495</v>
      </c>
      <c r="R869" s="2">
        <v>0.25025</v>
      </c>
    </row>
    <row r="870" spans="16:18">
      <c r="P870" s="2">
        <v>12.4279</v>
      </c>
      <c r="Q870" s="2">
        <v>0.017394</v>
      </c>
      <c r="R870" s="2">
        <v>0.249749</v>
      </c>
    </row>
    <row r="871" spans="16:18">
      <c r="P871" s="2">
        <v>12.4421</v>
      </c>
      <c r="Q871" s="2">
        <v>0.0123891</v>
      </c>
      <c r="R871" s="2">
        <v>0.250343</v>
      </c>
    </row>
    <row r="872" spans="16:18">
      <c r="P872" s="2">
        <v>12.4565</v>
      </c>
      <c r="Q872" s="2">
        <v>0.0139522</v>
      </c>
      <c r="R872" s="2">
        <v>0.249843</v>
      </c>
    </row>
    <row r="873" spans="16:18">
      <c r="P873" s="2">
        <v>12.4708</v>
      </c>
      <c r="Q873" s="2">
        <v>0.0167081</v>
      </c>
      <c r="R873" s="2">
        <v>0.249956</v>
      </c>
    </row>
    <row r="874" spans="16:18">
      <c r="P874" s="2">
        <v>12.4852</v>
      </c>
      <c r="Q874" s="2">
        <v>0.0114777</v>
      </c>
      <c r="R874" s="2">
        <v>0.250357</v>
      </c>
    </row>
    <row r="875" spans="16:18">
      <c r="P875" s="2">
        <v>12.4995</v>
      </c>
      <c r="Q875" s="2">
        <v>0.0210789</v>
      </c>
      <c r="R875" s="2">
        <v>0.249775</v>
      </c>
    </row>
    <row r="876" spans="16:18">
      <c r="P876" s="2">
        <v>12.5139</v>
      </c>
      <c r="Q876" s="3">
        <v>0.00862948</v>
      </c>
      <c r="R876" s="2">
        <v>0.250147</v>
      </c>
    </row>
    <row r="877" spans="16:18">
      <c r="P877" s="2">
        <v>12.5282</v>
      </c>
      <c r="Q877" s="2">
        <v>0.0188547</v>
      </c>
      <c r="R877" s="2">
        <v>0.249861</v>
      </c>
    </row>
    <row r="878" spans="16:18">
      <c r="P878" s="2">
        <v>12.5425</v>
      </c>
      <c r="Q878" s="2">
        <v>0.0110806</v>
      </c>
      <c r="R878" s="2">
        <v>0.250191</v>
      </c>
    </row>
    <row r="879" spans="16:18">
      <c r="P879" s="2">
        <v>12.5568</v>
      </c>
      <c r="Q879" s="2">
        <v>0.0190282</v>
      </c>
      <c r="R879" s="2">
        <v>0.250025</v>
      </c>
    </row>
    <row r="880" spans="16:18">
      <c r="P880" s="2">
        <v>12.5712</v>
      </c>
      <c r="Q880" s="2">
        <v>0.0137097</v>
      </c>
      <c r="R880" s="2">
        <v>0.24983</v>
      </c>
    </row>
    <row r="881" spans="16:18">
      <c r="P881" s="2">
        <v>12.5855</v>
      </c>
      <c r="Q881" s="2">
        <v>0.01318</v>
      </c>
      <c r="R881" s="2">
        <v>0.250327</v>
      </c>
    </row>
    <row r="882" spans="16:18">
      <c r="P882" s="2">
        <v>12.5999</v>
      </c>
      <c r="Q882" s="2">
        <v>0.0155196</v>
      </c>
      <c r="R882" s="2">
        <v>0.24983</v>
      </c>
    </row>
    <row r="883" spans="16:18">
      <c r="P883" s="2">
        <v>12.6142</v>
      </c>
      <c r="Q883" s="2">
        <v>0.0105799</v>
      </c>
      <c r="R883" s="2">
        <v>0.250051</v>
      </c>
    </row>
    <row r="884" spans="16:18">
      <c r="P884" s="2">
        <v>12.6285</v>
      </c>
      <c r="Q884" s="2">
        <v>0.0185345</v>
      </c>
      <c r="R884" s="2">
        <v>0.250228</v>
      </c>
    </row>
    <row r="885" spans="16:18">
      <c r="P885" s="2">
        <v>12.6428</v>
      </c>
      <c r="Q885" s="2">
        <v>0.0145398</v>
      </c>
      <c r="R885" s="2">
        <v>0.249661</v>
      </c>
    </row>
    <row r="886" spans="16:18">
      <c r="P886" s="2">
        <v>12.6572</v>
      </c>
      <c r="Q886" s="2">
        <v>0.0167942</v>
      </c>
      <c r="R886" s="2">
        <v>0.250274</v>
      </c>
    </row>
    <row r="887" spans="16:18">
      <c r="P887" s="2">
        <v>12.6715</v>
      </c>
      <c r="Q887" s="2">
        <v>0.0128487</v>
      </c>
      <c r="R887" s="2">
        <v>0.250097</v>
      </c>
    </row>
    <row r="888" spans="16:18">
      <c r="P888" s="2">
        <v>12.6859</v>
      </c>
      <c r="Q888" s="2">
        <v>0.014201</v>
      </c>
      <c r="R888" s="2">
        <v>0.249709</v>
      </c>
    </row>
    <row r="889" spans="16:18">
      <c r="P889" s="2">
        <v>12.7002</v>
      </c>
      <c r="Q889" s="2">
        <v>0.0164393</v>
      </c>
      <c r="R889" s="2">
        <v>0.250414</v>
      </c>
    </row>
    <row r="890" spans="16:18">
      <c r="P890" s="2">
        <v>12.7145</v>
      </c>
      <c r="Q890" s="2">
        <v>0.0140915</v>
      </c>
      <c r="R890" s="2">
        <v>0.249821</v>
      </c>
    </row>
    <row r="891" spans="16:18">
      <c r="P891" s="2">
        <v>12.7288</v>
      </c>
      <c r="Q891" s="2">
        <v>0.0178543</v>
      </c>
      <c r="R891" s="2">
        <v>0.249927</v>
      </c>
    </row>
    <row r="892" spans="16:18">
      <c r="P892" s="2">
        <v>12.7432</v>
      </c>
      <c r="Q892" s="2">
        <v>0.0129031</v>
      </c>
      <c r="R892" s="2">
        <v>0.250364</v>
      </c>
    </row>
    <row r="893" spans="16:18">
      <c r="P893" s="2">
        <v>12.7575</v>
      </c>
      <c r="Q893" s="2">
        <v>0.0172468</v>
      </c>
      <c r="R893" s="2">
        <v>0.249641</v>
      </c>
    </row>
    <row r="894" spans="16:18">
      <c r="P894" s="2">
        <v>12.7718</v>
      </c>
      <c r="Q894" s="3">
        <v>0.00994222</v>
      </c>
      <c r="R894" s="2">
        <v>0.250334</v>
      </c>
    </row>
    <row r="895" spans="16:18">
      <c r="P895" s="2">
        <v>12.7862</v>
      </c>
      <c r="Q895" s="2">
        <v>0.0164246</v>
      </c>
      <c r="R895" s="2">
        <v>0.249994</v>
      </c>
    </row>
    <row r="896" spans="16:18">
      <c r="P896" s="2">
        <v>12.8005</v>
      </c>
      <c r="Q896" s="2">
        <v>0.018644</v>
      </c>
      <c r="R896" s="2">
        <v>0.249873</v>
      </c>
    </row>
    <row r="897" spans="16:18">
      <c r="P897" s="2">
        <v>12.8148</v>
      </c>
      <c r="Q897" s="2">
        <v>0.011262</v>
      </c>
      <c r="R897" s="2">
        <v>0.250229</v>
      </c>
    </row>
    <row r="898" spans="16:18">
      <c r="P898" s="2">
        <v>12.8292</v>
      </c>
      <c r="Q898" s="2">
        <v>0.0163127</v>
      </c>
      <c r="R898" s="2">
        <v>0.249997</v>
      </c>
    </row>
    <row r="899" spans="16:18">
      <c r="P899" s="2">
        <v>12.8435</v>
      </c>
      <c r="Q899" s="2">
        <v>0.0118336</v>
      </c>
      <c r="R899" s="2">
        <v>0.250045</v>
      </c>
    </row>
    <row r="900" spans="16:18">
      <c r="P900" s="2">
        <v>12.8578</v>
      </c>
      <c r="Q900" s="2">
        <v>0.024252</v>
      </c>
      <c r="R900" s="2">
        <v>0.249873</v>
      </c>
    </row>
    <row r="901" spans="16:18">
      <c r="P901" s="2">
        <v>12.8722</v>
      </c>
      <c r="Q901" s="3">
        <v>0.00826035</v>
      </c>
      <c r="R901" s="2">
        <v>0.25013</v>
      </c>
    </row>
    <row r="902" spans="16:18">
      <c r="P902" s="2">
        <v>12.8865</v>
      </c>
      <c r="Q902" s="2">
        <v>0.0148334</v>
      </c>
      <c r="R902" s="2">
        <v>0.249989</v>
      </c>
    </row>
    <row r="903" spans="16:18">
      <c r="P903" s="2">
        <v>12.9008</v>
      </c>
      <c r="Q903" s="2">
        <v>0.0126821</v>
      </c>
      <c r="R903" s="2">
        <v>0.24995</v>
      </c>
    </row>
    <row r="904" spans="16:18">
      <c r="P904" s="2">
        <v>12.9152</v>
      </c>
      <c r="Q904" s="2">
        <v>0.019366</v>
      </c>
      <c r="R904" s="2">
        <v>0.250152</v>
      </c>
    </row>
    <row r="905" spans="16:18">
      <c r="P905" s="2">
        <v>12.9295</v>
      </c>
      <c r="Q905" s="2">
        <v>0.0160131</v>
      </c>
      <c r="R905" s="2">
        <v>0.249971</v>
      </c>
    </row>
    <row r="906" spans="16:18">
      <c r="P906" s="2">
        <v>12.9438</v>
      </c>
      <c r="Q906" s="3">
        <v>0.00755111</v>
      </c>
      <c r="R906" s="2">
        <v>0.249917</v>
      </c>
    </row>
    <row r="907" spans="16:18">
      <c r="P907" s="2">
        <v>12.9582</v>
      </c>
      <c r="Q907" s="2">
        <v>0.0186364</v>
      </c>
      <c r="R907" s="2">
        <v>0.250339</v>
      </c>
    </row>
    <row r="908" spans="16:18">
      <c r="P908" s="2">
        <v>12.9725</v>
      </c>
      <c r="Q908" s="2">
        <v>0.0145585</v>
      </c>
      <c r="R908" s="2">
        <v>0.249649</v>
      </c>
    </row>
    <row r="909" spans="16:18">
      <c r="P909" s="2">
        <v>12.9868</v>
      </c>
      <c r="Q909" s="2">
        <v>0.0166869</v>
      </c>
      <c r="R909" s="2">
        <v>0.250118</v>
      </c>
    </row>
    <row r="910" spans="16:18">
      <c r="P910" s="2">
        <v>13.0012</v>
      </c>
      <c r="Q910" s="2">
        <v>0.0113419</v>
      </c>
      <c r="R910" s="2">
        <v>0.250321</v>
      </c>
    </row>
    <row r="911" spans="16:18">
      <c r="P911" s="2">
        <v>13.0155</v>
      </c>
      <c r="Q911" s="2">
        <v>0.0166078</v>
      </c>
      <c r="R911" s="2">
        <v>0.249642</v>
      </c>
    </row>
    <row r="912" spans="16:18">
      <c r="P912" s="2">
        <v>13.0298</v>
      </c>
      <c r="Q912" s="2">
        <v>0.0192712</v>
      </c>
      <c r="R912" s="2">
        <v>0.250286</v>
      </c>
    </row>
    <row r="913" spans="16:18">
      <c r="P913" s="2">
        <v>13.0442</v>
      </c>
      <c r="Q913" s="2">
        <v>0.0132453</v>
      </c>
      <c r="R913" s="2">
        <v>0.250033</v>
      </c>
    </row>
    <row r="914" spans="16:18">
      <c r="P914" s="2">
        <v>13.0585</v>
      </c>
      <c r="Q914" s="2">
        <v>0.0125551</v>
      </c>
      <c r="R914" s="2">
        <v>0.249739</v>
      </c>
    </row>
    <row r="915" spans="16:18">
      <c r="P915" s="2">
        <v>13.0728</v>
      </c>
      <c r="Q915" s="2">
        <v>0.0103827</v>
      </c>
      <c r="R915" s="2">
        <v>0.250495</v>
      </c>
    </row>
    <row r="916" spans="16:18">
      <c r="P916" s="2">
        <v>13.0872</v>
      </c>
      <c r="Q916" s="2">
        <v>0.0257014</v>
      </c>
      <c r="R916" s="2">
        <v>0.249632</v>
      </c>
    </row>
    <row r="917" spans="16:18">
      <c r="P917" s="2">
        <v>13.1015</v>
      </c>
      <c r="Q917" s="2">
        <v>0.0120937</v>
      </c>
      <c r="R917" s="2">
        <v>0.250145</v>
      </c>
    </row>
    <row r="918" spans="16:18">
      <c r="P918" s="2">
        <v>13.1158</v>
      </c>
      <c r="Q918" s="2">
        <v>0.011814</v>
      </c>
      <c r="R918" s="2">
        <v>0.250134</v>
      </c>
    </row>
    <row r="919" spans="16:18">
      <c r="P919" s="2">
        <v>13.1302</v>
      </c>
      <c r="Q919" s="2">
        <v>0.0129507</v>
      </c>
      <c r="R919" s="2">
        <v>0.249916</v>
      </c>
    </row>
    <row r="920" spans="16:18">
      <c r="P920" s="2">
        <v>13.1445</v>
      </c>
      <c r="Q920" s="2">
        <v>0.0160578</v>
      </c>
      <c r="R920" s="2">
        <v>0.250102</v>
      </c>
    </row>
    <row r="921" spans="16:18">
      <c r="P921" s="2">
        <v>13.1588</v>
      </c>
      <c r="Q921" s="2">
        <v>0.0207304</v>
      </c>
      <c r="R921" s="2">
        <v>0.250034</v>
      </c>
    </row>
    <row r="922" spans="16:18">
      <c r="P922" s="2">
        <v>13.1732</v>
      </c>
      <c r="Q922" s="3">
        <v>0.00897345</v>
      </c>
      <c r="R922" s="2">
        <v>0.250029</v>
      </c>
    </row>
    <row r="923" spans="16:18">
      <c r="P923" s="2">
        <v>13.1875</v>
      </c>
      <c r="Q923" s="2">
        <v>0.0201555</v>
      </c>
      <c r="R923" s="2">
        <v>0.249956</v>
      </c>
    </row>
    <row r="924" spans="16:18">
      <c r="P924" s="2">
        <v>13.2018</v>
      </c>
      <c r="Q924" s="2">
        <v>0.0115304</v>
      </c>
      <c r="R924" s="2">
        <v>0.250155</v>
      </c>
    </row>
    <row r="925" spans="16:18">
      <c r="P925" s="2">
        <v>13.2162</v>
      </c>
      <c r="Q925" s="2">
        <v>0.019406</v>
      </c>
      <c r="R925" s="2">
        <v>0.250032</v>
      </c>
    </row>
    <row r="926" spans="16:18">
      <c r="P926" s="2">
        <v>13.2305</v>
      </c>
      <c r="Q926" s="2">
        <v>0.0105306</v>
      </c>
      <c r="R926" s="2">
        <v>0.249931</v>
      </c>
    </row>
    <row r="927" spans="16:18">
      <c r="P927" s="2">
        <v>13.2448</v>
      </c>
      <c r="Q927" s="2">
        <v>0.0133864</v>
      </c>
      <c r="R927" s="2">
        <v>0.250037</v>
      </c>
    </row>
    <row r="928" spans="16:18">
      <c r="P928" s="2">
        <v>13.2592</v>
      </c>
      <c r="Q928" s="2">
        <v>0.0216778</v>
      </c>
      <c r="R928" s="2">
        <v>0.250148</v>
      </c>
    </row>
    <row r="929" spans="16:18">
      <c r="P929" s="2">
        <v>13.2735</v>
      </c>
      <c r="Q929" s="2">
        <v>0.0120034</v>
      </c>
      <c r="R929" s="2">
        <v>0.249824</v>
      </c>
    </row>
    <row r="930" spans="16:18">
      <c r="P930" s="2">
        <v>13.2878</v>
      </c>
      <c r="Q930" s="2">
        <v>0.0160502</v>
      </c>
      <c r="R930" s="2">
        <v>0.250197</v>
      </c>
    </row>
    <row r="931" spans="16:18">
      <c r="P931" s="2">
        <v>13.3022</v>
      </c>
      <c r="Q931" s="3">
        <v>0.00917453</v>
      </c>
      <c r="R931" s="2">
        <v>0.249985</v>
      </c>
    </row>
    <row r="932" spans="16:18">
      <c r="P932" s="2">
        <v>13.3165</v>
      </c>
      <c r="Q932" s="2">
        <v>0.0225302</v>
      </c>
      <c r="R932" s="2">
        <v>0.249895</v>
      </c>
    </row>
    <row r="933" spans="16:18">
      <c r="P933" s="2">
        <v>13.3308</v>
      </c>
      <c r="Q933" s="2">
        <v>0.0139882</v>
      </c>
      <c r="R933" s="2">
        <v>0.250365</v>
      </c>
    </row>
    <row r="934" spans="16:18">
      <c r="P934" s="2">
        <v>13.3452</v>
      </c>
      <c r="Q934" s="2">
        <v>0.0153282</v>
      </c>
      <c r="R934" s="2">
        <v>0.249601</v>
      </c>
    </row>
    <row r="935" spans="16:18">
      <c r="P935" s="2">
        <v>13.3595</v>
      </c>
      <c r="Q935" s="2">
        <v>0.0129475</v>
      </c>
      <c r="R935" s="2">
        <v>0.250363</v>
      </c>
    </row>
    <row r="936" spans="16:18">
      <c r="P936" s="2">
        <v>13.3738</v>
      </c>
      <c r="Q936" s="2">
        <v>0.0179899</v>
      </c>
      <c r="R936" s="2">
        <v>0.250086</v>
      </c>
    </row>
    <row r="937" spans="16:18">
      <c r="P937" s="2">
        <v>13.3882</v>
      </c>
      <c r="Q937" s="2">
        <v>0.0188155</v>
      </c>
      <c r="R937" s="2">
        <v>0.249565</v>
      </c>
    </row>
    <row r="938" spans="16:18">
      <c r="P938" s="2">
        <v>13.4025</v>
      </c>
      <c r="Q938" s="3">
        <v>0.00953819</v>
      </c>
      <c r="R938" s="2">
        <v>0.250483</v>
      </c>
    </row>
    <row r="939" spans="16:18">
      <c r="P939" s="2">
        <v>13.4168</v>
      </c>
      <c r="Q939" s="2">
        <v>0.017491</v>
      </c>
      <c r="R939" s="2">
        <v>0.249953</v>
      </c>
    </row>
    <row r="940" spans="16:18">
      <c r="P940" s="2">
        <v>13.4312</v>
      </c>
      <c r="Q940" s="2">
        <v>0.0117694</v>
      </c>
      <c r="R940" s="2">
        <v>0.249814</v>
      </c>
    </row>
    <row r="941" spans="16:18">
      <c r="P941" s="2">
        <v>13.4455</v>
      </c>
      <c r="Q941" s="2">
        <v>0.0186092</v>
      </c>
      <c r="R941" s="2">
        <v>0.250168</v>
      </c>
    </row>
    <row r="942" spans="16:18">
      <c r="P942" s="2">
        <v>13.4598</v>
      </c>
      <c r="Q942" s="2">
        <v>0.0102148</v>
      </c>
      <c r="R942" s="2">
        <v>0.250033</v>
      </c>
    </row>
    <row r="943" spans="16:18">
      <c r="P943" s="2">
        <v>13.4742</v>
      </c>
      <c r="Q943" s="2">
        <v>0.0159792</v>
      </c>
      <c r="R943" s="2">
        <v>0.249978</v>
      </c>
    </row>
    <row r="944" spans="16:18">
      <c r="P944" s="2">
        <v>13.4885</v>
      </c>
      <c r="Q944" s="2">
        <v>0.0192463</v>
      </c>
      <c r="R944" s="2">
        <v>0.250145</v>
      </c>
    </row>
    <row r="945" spans="16:18">
      <c r="P945" s="2">
        <v>13.5028</v>
      </c>
      <c r="Q945" s="2">
        <v>0.0137184</v>
      </c>
      <c r="R945" s="2">
        <v>0.249993</v>
      </c>
    </row>
    <row r="946" spans="16:18">
      <c r="P946" s="2">
        <v>13.5171</v>
      </c>
      <c r="Q946" s="2">
        <v>0.0124127</v>
      </c>
      <c r="R946" s="2">
        <v>0.249929</v>
      </c>
    </row>
    <row r="947" spans="16:18">
      <c r="P947" s="2">
        <v>13.5315</v>
      </c>
      <c r="Q947" s="2">
        <v>0.0103736</v>
      </c>
      <c r="R947" s="2">
        <v>0.250118</v>
      </c>
    </row>
    <row r="948" spans="16:18">
      <c r="P948" s="2">
        <v>13.5458</v>
      </c>
      <c r="Q948" s="2">
        <v>0.023412</v>
      </c>
      <c r="R948" s="2">
        <v>0.249974</v>
      </c>
    </row>
    <row r="949" spans="16:18">
      <c r="P949" s="2">
        <v>13.5602</v>
      </c>
      <c r="Q949" s="2">
        <v>0.0145341</v>
      </c>
      <c r="R949" s="2">
        <v>0.250086</v>
      </c>
    </row>
    <row r="950" spans="16:18">
      <c r="P950" s="2">
        <v>13.5745</v>
      </c>
      <c r="Q950" s="2">
        <v>0.0112605</v>
      </c>
      <c r="R950" s="2">
        <v>0.250032</v>
      </c>
    </row>
    <row r="951" spans="16:18">
      <c r="P951" s="2">
        <v>13.5888</v>
      </c>
      <c r="Q951" s="2">
        <v>0.0123911</v>
      </c>
      <c r="R951" s="2">
        <v>0.25006</v>
      </c>
    </row>
    <row r="952" spans="16:18">
      <c r="P952" s="2">
        <v>13.6031</v>
      </c>
      <c r="Q952" s="2">
        <v>0.0180236</v>
      </c>
      <c r="R952" s="2">
        <v>0.249826</v>
      </c>
    </row>
    <row r="953" spans="16:18">
      <c r="P953" s="2">
        <v>13.6175</v>
      </c>
      <c r="Q953" s="2">
        <v>0.0181002</v>
      </c>
      <c r="R953" s="2">
        <v>0.250265</v>
      </c>
    </row>
    <row r="954" spans="16:18">
      <c r="P954" s="2">
        <v>13.6318</v>
      </c>
      <c r="Q954" s="2">
        <v>0.0108588</v>
      </c>
      <c r="R954" s="2">
        <v>0.250035</v>
      </c>
    </row>
    <row r="955" spans="16:18">
      <c r="P955" s="2">
        <v>13.6462</v>
      </c>
      <c r="Q955" s="2">
        <v>0.0163956</v>
      </c>
      <c r="R955" s="2">
        <v>0.249733</v>
      </c>
    </row>
    <row r="956" spans="16:18">
      <c r="P956" s="2">
        <v>13.6605</v>
      </c>
      <c r="Q956" s="2">
        <v>0.0133595</v>
      </c>
      <c r="R956" s="2">
        <v>0.250483</v>
      </c>
    </row>
    <row r="957" spans="16:18">
      <c r="P957" s="2">
        <v>13.6748</v>
      </c>
      <c r="Q957" s="2">
        <v>0.0207749</v>
      </c>
      <c r="R957" s="2">
        <v>0.249618</v>
      </c>
    </row>
    <row r="958" spans="16:18">
      <c r="P958" s="2">
        <v>13.6891</v>
      </c>
      <c r="Q958" s="3">
        <v>0.00955207</v>
      </c>
      <c r="R958" s="2">
        <v>0.25009</v>
      </c>
    </row>
    <row r="959" spans="16:18">
      <c r="P959" s="2">
        <v>13.7035</v>
      </c>
      <c r="Q959" s="2">
        <v>0.0166097</v>
      </c>
      <c r="R959" s="2">
        <v>0.25034</v>
      </c>
    </row>
    <row r="960" spans="16:18">
      <c r="P960" s="2">
        <v>13.7178</v>
      </c>
      <c r="Q960" s="2">
        <v>0.0162095</v>
      </c>
      <c r="R960" s="2">
        <v>0.249756</v>
      </c>
    </row>
    <row r="961" spans="16:18">
      <c r="P961" s="2">
        <v>13.7322</v>
      </c>
      <c r="Q961" s="2">
        <v>0.0151671</v>
      </c>
      <c r="R961" s="2">
        <v>0.250156</v>
      </c>
    </row>
    <row r="962" spans="16:18">
      <c r="P962" s="2">
        <v>13.7465</v>
      </c>
      <c r="Q962" s="2">
        <v>0.0151465</v>
      </c>
      <c r="R962" s="2">
        <v>0.250108</v>
      </c>
    </row>
    <row r="963" spans="16:18">
      <c r="P963" s="2">
        <v>13.7609</v>
      </c>
      <c r="Q963" s="3">
        <v>0.00825486</v>
      </c>
      <c r="R963" s="2">
        <v>0.249749</v>
      </c>
    </row>
    <row r="964" spans="16:18">
      <c r="P964" s="2">
        <v>13.7751</v>
      </c>
      <c r="Q964" s="2">
        <v>0.0195514</v>
      </c>
      <c r="R964" s="2">
        <v>0.250313</v>
      </c>
    </row>
    <row r="965" spans="16:18">
      <c r="P965" s="2">
        <v>13.7895</v>
      </c>
      <c r="Q965" s="2">
        <v>0.0139694</v>
      </c>
      <c r="R965" s="2">
        <v>0.250026</v>
      </c>
    </row>
    <row r="966" spans="16:18">
      <c r="P966" s="2">
        <v>13.8038</v>
      </c>
      <c r="Q966" s="2">
        <v>0.0159856</v>
      </c>
      <c r="R966" s="2">
        <v>0.249694</v>
      </c>
    </row>
    <row r="967" spans="16:18">
      <c r="P967" s="2">
        <v>13.8182</v>
      </c>
      <c r="Q967" s="2">
        <v>0.0120672</v>
      </c>
      <c r="R967" s="2">
        <v>0.250244</v>
      </c>
    </row>
    <row r="968" spans="16:18">
      <c r="P968" s="2">
        <v>13.8325</v>
      </c>
      <c r="Q968" s="2">
        <v>0.015534</v>
      </c>
      <c r="R968" s="2">
        <v>0.250089</v>
      </c>
    </row>
    <row r="969" spans="16:18">
      <c r="P969" s="2">
        <v>13.8469</v>
      </c>
      <c r="Q969" s="2">
        <v>0.0186977</v>
      </c>
      <c r="R969" s="2">
        <v>0.249956</v>
      </c>
    </row>
    <row r="970" spans="16:18">
      <c r="P970" s="2">
        <v>13.8611</v>
      </c>
      <c r="Q970" s="2">
        <v>0.011155</v>
      </c>
      <c r="R970" s="2">
        <v>0.249938</v>
      </c>
    </row>
    <row r="971" spans="16:18">
      <c r="P971" s="2">
        <v>13.8755</v>
      </c>
      <c r="Q971" s="2">
        <v>0.0160624</v>
      </c>
      <c r="R971" s="2">
        <v>0.25023</v>
      </c>
    </row>
    <row r="972" spans="16:18">
      <c r="P972" s="2">
        <v>13.8898</v>
      </c>
      <c r="Q972" s="2">
        <v>0.0122367</v>
      </c>
      <c r="R972" s="2">
        <v>0.249919</v>
      </c>
    </row>
    <row r="973" spans="16:18">
      <c r="P973" s="2">
        <v>13.9042</v>
      </c>
      <c r="Q973" s="2">
        <v>0.0178321</v>
      </c>
      <c r="R973" s="2">
        <v>0.249983</v>
      </c>
    </row>
    <row r="974" spans="16:18">
      <c r="P974" s="2">
        <v>13.9185</v>
      </c>
      <c r="Q974" s="2">
        <v>0.0131722</v>
      </c>
      <c r="R974" s="2">
        <v>0.25016</v>
      </c>
    </row>
    <row r="975" spans="16:18">
      <c r="P975" s="2">
        <v>13.9329</v>
      </c>
      <c r="Q975" s="2">
        <v>0.0166388</v>
      </c>
      <c r="R975" s="2">
        <v>0.249787</v>
      </c>
    </row>
    <row r="976" spans="16:18">
      <c r="P976" s="2">
        <v>13.9471</v>
      </c>
      <c r="Q976" s="2">
        <v>0.0163902</v>
      </c>
      <c r="R976" s="2">
        <v>0.250214</v>
      </c>
    </row>
    <row r="977" spans="16:18">
      <c r="P977" s="2">
        <v>13.9615</v>
      </c>
      <c r="Q977" s="2">
        <v>0.0130767</v>
      </c>
      <c r="R977" s="2">
        <v>0.250125</v>
      </c>
    </row>
    <row r="978" spans="16:18">
      <c r="P978" s="2">
        <v>13.9758</v>
      </c>
      <c r="Q978" s="2">
        <v>0.0153902</v>
      </c>
      <c r="R978" s="2">
        <v>0.249705</v>
      </c>
    </row>
    <row r="979" spans="16:18">
      <c r="P979" s="2">
        <v>13.9902</v>
      </c>
      <c r="Q979" s="2">
        <v>0.0111801</v>
      </c>
      <c r="R979" s="2">
        <v>0.250374</v>
      </c>
    </row>
    <row r="980" spans="16:18">
      <c r="P980" s="2">
        <v>14.0045</v>
      </c>
      <c r="Q980" s="2">
        <v>0.0229857</v>
      </c>
      <c r="R980" s="2">
        <v>0.249885</v>
      </c>
    </row>
    <row r="981" spans="16:18">
      <c r="P981" s="2">
        <v>14.0189</v>
      </c>
      <c r="Q981" s="2">
        <v>0.0107268</v>
      </c>
      <c r="R981" s="2">
        <v>0.249844</v>
      </c>
    </row>
    <row r="982" spans="16:18">
      <c r="P982" s="2">
        <v>14.0331</v>
      </c>
      <c r="Q982" s="2">
        <v>0.0141215</v>
      </c>
      <c r="R982" s="2">
        <v>0.250463</v>
      </c>
    </row>
    <row r="983" spans="16:18">
      <c r="P983" s="2">
        <v>14.0475</v>
      </c>
      <c r="Q983" s="2">
        <v>0.011198</v>
      </c>
      <c r="R983" s="2">
        <v>0.249824</v>
      </c>
    </row>
    <row r="984" spans="16:18">
      <c r="P984" s="2">
        <v>14.0618</v>
      </c>
      <c r="Q984" s="2">
        <v>0.0169988</v>
      </c>
      <c r="R984" s="2">
        <v>0.249812</v>
      </c>
    </row>
    <row r="985" spans="16:18">
      <c r="P985" s="2">
        <v>14.0762</v>
      </c>
      <c r="Q985" s="2">
        <v>0.0169237</v>
      </c>
      <c r="R985" s="2">
        <v>0.25045</v>
      </c>
    </row>
    <row r="986" spans="16:18">
      <c r="P986" s="2">
        <v>14.0905</v>
      </c>
      <c r="Q986" s="2">
        <v>0.0112826</v>
      </c>
      <c r="R986" s="2">
        <v>0.24961</v>
      </c>
    </row>
    <row r="987" spans="16:18">
      <c r="P987" s="2">
        <v>14.1049</v>
      </c>
      <c r="Q987" s="2">
        <v>0.0174628</v>
      </c>
      <c r="R987" s="2">
        <v>0.250234</v>
      </c>
    </row>
    <row r="988" spans="16:18">
      <c r="P988" s="2">
        <v>14.1191</v>
      </c>
      <c r="Q988" s="2">
        <v>0.0117813</v>
      </c>
      <c r="R988" s="2">
        <v>0.250214</v>
      </c>
    </row>
    <row r="989" spans="16:18">
      <c r="P989" s="2">
        <v>14.1335</v>
      </c>
      <c r="Q989" s="2">
        <v>0.0187677</v>
      </c>
      <c r="R989" s="2">
        <v>0.249642</v>
      </c>
    </row>
    <row r="990" spans="16:18">
      <c r="P990" s="2">
        <v>14.1478</v>
      </c>
      <c r="Q990" s="2">
        <v>0.0102522</v>
      </c>
      <c r="R990" s="2">
        <v>0.250276</v>
      </c>
    </row>
    <row r="991" spans="16:18">
      <c r="P991" s="2">
        <v>14.1622</v>
      </c>
      <c r="Q991" s="2">
        <v>0.0163438</v>
      </c>
      <c r="R991" s="2">
        <v>0.249912</v>
      </c>
    </row>
    <row r="992" spans="16:18">
      <c r="P992" s="2">
        <v>14.1765</v>
      </c>
      <c r="Q992" s="2">
        <v>0.0160354</v>
      </c>
      <c r="R992" s="2">
        <v>0.25006</v>
      </c>
    </row>
    <row r="993" spans="16:18">
      <c r="P993" s="2">
        <v>14.1909</v>
      </c>
      <c r="Q993" s="2">
        <v>0.0141001</v>
      </c>
      <c r="R993" s="2">
        <v>0.250067</v>
      </c>
    </row>
    <row r="994" spans="16:18">
      <c r="P994" s="2">
        <v>14.2051</v>
      </c>
      <c r="Q994" s="2">
        <v>0.0152733</v>
      </c>
      <c r="R994" s="2">
        <v>0.249998</v>
      </c>
    </row>
    <row r="995" spans="16:18">
      <c r="P995" s="2">
        <v>14.2195</v>
      </c>
      <c r="Q995" s="2">
        <v>0.0111262</v>
      </c>
      <c r="R995" s="2">
        <v>0.250094</v>
      </c>
    </row>
    <row r="996" spans="16:18">
      <c r="P996" s="2">
        <v>14.2338</v>
      </c>
      <c r="Q996" s="2">
        <v>0.0207311</v>
      </c>
      <c r="R996" s="2">
        <v>0.249926</v>
      </c>
    </row>
    <row r="997" spans="16:18">
      <c r="P997" s="2">
        <v>14.2482</v>
      </c>
      <c r="Q997" s="2">
        <v>0.0127195</v>
      </c>
      <c r="R997" s="2">
        <v>0.250284</v>
      </c>
    </row>
    <row r="998" spans="16:18">
      <c r="P998" s="2">
        <v>14.2625</v>
      </c>
      <c r="Q998" s="2">
        <v>0.016147</v>
      </c>
      <c r="R998" s="2">
        <v>0.249708</v>
      </c>
    </row>
    <row r="999" spans="16:18">
      <c r="P999" s="2">
        <v>14.2769</v>
      </c>
      <c r="Q999" s="3">
        <v>0.00851677</v>
      </c>
      <c r="R999" s="2">
        <v>0.250047</v>
      </c>
    </row>
    <row r="1000" spans="16:18">
      <c r="P1000" s="2">
        <v>14.2911</v>
      </c>
      <c r="Q1000" s="2">
        <v>0.0173978</v>
      </c>
      <c r="R1000" s="2">
        <v>0.250359</v>
      </c>
    </row>
    <row r="1001" spans="16:18">
      <c r="P1001" s="2">
        <v>14.3055</v>
      </c>
      <c r="Q1001" s="2">
        <v>0.0200824</v>
      </c>
      <c r="R1001" s="2">
        <v>0.249711</v>
      </c>
    </row>
    <row r="1002" spans="16:18">
      <c r="P1002" s="2">
        <v>14.3198</v>
      </c>
      <c r="Q1002" s="2">
        <v>0.0126504</v>
      </c>
      <c r="R1002" s="2">
        <v>0.250084</v>
      </c>
    </row>
    <row r="1003" spans="16:18">
      <c r="P1003" s="2">
        <v>14.3342</v>
      </c>
      <c r="Q1003" s="2">
        <v>0.0154229</v>
      </c>
      <c r="R1003" s="2">
        <v>0.25022</v>
      </c>
    </row>
    <row r="1004" spans="16:18">
      <c r="P1004" s="2">
        <v>14.3485</v>
      </c>
      <c r="Q1004" s="2">
        <v>0.010863</v>
      </c>
      <c r="R1004" s="2">
        <v>0.249814</v>
      </c>
    </row>
    <row r="1005" spans="16:18">
      <c r="P1005" s="2">
        <v>14.3629</v>
      </c>
      <c r="Q1005" s="2">
        <v>0.0213275</v>
      </c>
      <c r="R1005" s="2">
        <v>0.250114</v>
      </c>
    </row>
    <row r="1006" spans="16:18">
      <c r="P1006" s="2">
        <v>14.3772</v>
      </c>
      <c r="Q1006" s="2">
        <v>0.011573</v>
      </c>
      <c r="R1006" s="2">
        <v>0.250129</v>
      </c>
    </row>
    <row r="1007" spans="16:18">
      <c r="P1007" s="2">
        <v>14.3915</v>
      </c>
      <c r="Q1007" s="2">
        <v>0.0163952</v>
      </c>
      <c r="R1007" s="2">
        <v>0.249638</v>
      </c>
    </row>
    <row r="1008" spans="16:18">
      <c r="P1008" s="2">
        <v>14.4058</v>
      </c>
      <c r="Q1008" s="2">
        <v>0.0142867</v>
      </c>
      <c r="R1008" s="2">
        <v>0.250456</v>
      </c>
    </row>
    <row r="1009" spans="16:18">
      <c r="P1009" s="2">
        <v>14.4202</v>
      </c>
      <c r="Q1009" s="2">
        <v>0.017244</v>
      </c>
      <c r="R1009" s="2">
        <v>0.249889</v>
      </c>
    </row>
    <row r="1010" spans="16:18">
      <c r="P1010" s="2">
        <v>14.4345</v>
      </c>
      <c r="Q1010" s="2">
        <v>0.0124457</v>
      </c>
      <c r="R1010" s="2">
        <v>0.249841</v>
      </c>
    </row>
    <row r="1011" spans="16:18">
      <c r="P1011" s="2">
        <v>14.4489</v>
      </c>
      <c r="Q1011" s="3">
        <v>0.00890449</v>
      </c>
      <c r="R1011" s="2">
        <v>0.250465</v>
      </c>
    </row>
    <row r="1012" spans="16:18">
      <c r="P1012" s="2">
        <v>14.4632</v>
      </c>
      <c r="Q1012" s="2">
        <v>0.0206556</v>
      </c>
      <c r="R1012" s="2">
        <v>0.24963</v>
      </c>
    </row>
    <row r="1013" spans="16:18">
      <c r="P1013" s="2">
        <v>14.4775</v>
      </c>
      <c r="Q1013" s="2">
        <v>0.0168796</v>
      </c>
      <c r="R1013" s="2">
        <v>0.250171</v>
      </c>
    </row>
    <row r="1014" spans="16:18">
      <c r="P1014" s="2">
        <v>14.4918</v>
      </c>
      <c r="Q1014" s="2">
        <v>0.0145386</v>
      </c>
      <c r="R1014" s="2">
        <v>0.250034</v>
      </c>
    </row>
    <row r="1015" spans="16:18">
      <c r="P1015" s="2">
        <v>14.5062</v>
      </c>
      <c r="Q1015" s="3">
        <v>0.00906412</v>
      </c>
      <c r="R1015" s="2">
        <v>0.250022</v>
      </c>
    </row>
    <row r="1016" spans="16:18">
      <c r="P1016" s="2">
        <v>14.5205</v>
      </c>
      <c r="Q1016" s="2">
        <v>0.0152674</v>
      </c>
      <c r="R1016" s="2">
        <v>0.250047</v>
      </c>
    </row>
    <row r="1017" spans="16:18">
      <c r="P1017" s="2">
        <v>14.5348</v>
      </c>
      <c r="Q1017" s="2">
        <v>0.0224555</v>
      </c>
      <c r="R1017" s="2">
        <v>0.249979</v>
      </c>
    </row>
    <row r="1018" spans="16:18">
      <c r="P1018" s="2">
        <v>14.5492</v>
      </c>
      <c r="Q1018" s="3">
        <v>0.00995873</v>
      </c>
      <c r="R1018" s="2">
        <v>0.250067</v>
      </c>
    </row>
    <row r="1019" spans="16:18">
      <c r="P1019" s="2">
        <v>14.5635</v>
      </c>
      <c r="Q1019" s="2">
        <v>0.0175063</v>
      </c>
      <c r="R1019" s="2">
        <v>0.249909</v>
      </c>
    </row>
    <row r="1020" spans="16:18">
      <c r="P1020" s="2">
        <v>14.5778</v>
      </c>
      <c r="Q1020" s="2">
        <v>0.0110833</v>
      </c>
      <c r="R1020" s="2">
        <v>0.250199</v>
      </c>
    </row>
    <row r="1021" spans="16:18">
      <c r="P1021" s="2">
        <v>14.5922</v>
      </c>
      <c r="Q1021" s="2">
        <v>0.0224721</v>
      </c>
      <c r="R1021" s="2">
        <v>0.249951</v>
      </c>
    </row>
    <row r="1022" spans="16:18">
      <c r="P1022" s="2">
        <v>14.6065</v>
      </c>
      <c r="Q1022" s="2">
        <v>0.0109367</v>
      </c>
      <c r="R1022" s="2">
        <v>0.24999</v>
      </c>
    </row>
    <row r="1023" spans="16:18">
      <c r="P1023" s="2">
        <v>14.6208</v>
      </c>
      <c r="Q1023" s="2">
        <v>0.0151964</v>
      </c>
      <c r="R1023" s="2">
        <v>0.250199</v>
      </c>
    </row>
    <row r="1024" spans="16:18">
      <c r="P1024" s="2">
        <v>14.6352</v>
      </c>
      <c r="Q1024" s="2">
        <v>0.0174913</v>
      </c>
      <c r="R1024" s="2">
        <v>0.24989</v>
      </c>
    </row>
    <row r="1025" spans="16:18">
      <c r="P1025" s="2">
        <v>14.6495</v>
      </c>
      <c r="Q1025" s="2">
        <v>0.0137288</v>
      </c>
      <c r="R1025" s="2">
        <v>0.24998</v>
      </c>
    </row>
    <row r="1026" spans="16:18">
      <c r="P1026" s="2">
        <v>14.6638</v>
      </c>
      <c r="Q1026" s="2">
        <v>0.016525</v>
      </c>
      <c r="R1026" s="2">
        <v>0.250289</v>
      </c>
    </row>
    <row r="1027" spans="16:18">
      <c r="P1027" s="2">
        <v>14.6782</v>
      </c>
      <c r="Q1027" s="2">
        <v>0.0107731</v>
      </c>
      <c r="R1027" s="2">
        <v>0.249804</v>
      </c>
    </row>
    <row r="1028" spans="16:18">
      <c r="P1028" s="2">
        <v>14.6925</v>
      </c>
      <c r="Q1028" s="2">
        <v>0.0216533</v>
      </c>
      <c r="R1028" s="2">
        <v>0.249978</v>
      </c>
    </row>
    <row r="1029" spans="16:18">
      <c r="P1029" s="2">
        <v>14.7068</v>
      </c>
      <c r="Q1029" s="2">
        <v>0.0108099</v>
      </c>
      <c r="R1029" s="2">
        <v>0.250376</v>
      </c>
    </row>
    <row r="1030" spans="16:18">
      <c r="P1030" s="2">
        <v>14.7212</v>
      </c>
      <c r="Q1030" s="2">
        <v>0.0148905</v>
      </c>
      <c r="R1030" s="2">
        <v>0.24959</v>
      </c>
    </row>
    <row r="1031" spans="16:18">
      <c r="P1031" s="2">
        <v>14.7355</v>
      </c>
      <c r="Q1031" s="2">
        <v>0.0108057</v>
      </c>
      <c r="R1031" s="2">
        <v>0.250342</v>
      </c>
    </row>
    <row r="1032" spans="16:18">
      <c r="P1032" s="2">
        <v>14.7498</v>
      </c>
      <c r="Q1032" s="2">
        <v>0.0182575</v>
      </c>
      <c r="R1032" s="2">
        <v>0.250049</v>
      </c>
    </row>
    <row r="1033" spans="16:18">
      <c r="P1033" s="2">
        <v>14.7642</v>
      </c>
      <c r="Q1033" s="2">
        <v>0.0196993</v>
      </c>
      <c r="R1033" s="2">
        <v>0.249738</v>
      </c>
    </row>
    <row r="1034" spans="16:18">
      <c r="P1034" s="2">
        <v>14.7785</v>
      </c>
      <c r="Q1034" s="2">
        <v>0.0104668</v>
      </c>
      <c r="R1034" s="2">
        <v>0.250352</v>
      </c>
    </row>
    <row r="1035" spans="16:18">
      <c r="P1035" s="2">
        <v>14.7928</v>
      </c>
      <c r="Q1035" s="2">
        <v>0.0179755</v>
      </c>
      <c r="R1035" s="2">
        <v>0.249749</v>
      </c>
    </row>
    <row r="1036" spans="16:18">
      <c r="P1036" s="2">
        <v>14.8072</v>
      </c>
      <c r="Q1036" s="3">
        <v>0.00777462</v>
      </c>
      <c r="R1036" s="2">
        <v>0.250158</v>
      </c>
    </row>
    <row r="1037" spans="16:18">
      <c r="P1037" s="2">
        <v>14.8215</v>
      </c>
      <c r="Q1037" s="2">
        <v>0.0195311</v>
      </c>
      <c r="R1037" s="2">
        <v>0.250111</v>
      </c>
    </row>
    <row r="1038" spans="16:18">
      <c r="P1038" s="2">
        <v>14.8358</v>
      </c>
      <c r="Q1038" s="2">
        <v>0.0123693</v>
      </c>
      <c r="R1038" s="2">
        <v>0.24984</v>
      </c>
    </row>
    <row r="1039" spans="16:18">
      <c r="P1039" s="2">
        <v>14.8502</v>
      </c>
      <c r="Q1039" s="2">
        <v>0.0182616</v>
      </c>
      <c r="R1039" s="2">
        <v>0.250154</v>
      </c>
    </row>
    <row r="1040" spans="16:18">
      <c r="P1040" s="2">
        <v>14.8645</v>
      </c>
      <c r="Q1040" s="2">
        <v>0.0153962</v>
      </c>
      <c r="R1040" s="2">
        <v>0.250063</v>
      </c>
    </row>
    <row r="1041" spans="16:18">
      <c r="P1041" s="2">
        <v>14.8788</v>
      </c>
      <c r="Q1041" s="2">
        <v>0.0117953</v>
      </c>
      <c r="R1041" s="2">
        <v>0.25003</v>
      </c>
    </row>
    <row r="1042" spans="16:18">
      <c r="P1042" s="2">
        <v>14.8932</v>
      </c>
      <c r="Q1042" s="2">
        <v>0.0153638</v>
      </c>
      <c r="R1042" s="2">
        <v>0.249898</v>
      </c>
    </row>
    <row r="1043" spans="16:18">
      <c r="P1043" s="2">
        <v>14.9075</v>
      </c>
      <c r="Q1043" s="2">
        <v>0.0114171</v>
      </c>
      <c r="R1043" s="2">
        <v>0.25022</v>
      </c>
    </row>
    <row r="1044" spans="16:18">
      <c r="P1044" s="2">
        <v>14.9218</v>
      </c>
      <c r="Q1044" s="2">
        <v>0.0204499</v>
      </c>
      <c r="R1044" s="2">
        <v>0.250006</v>
      </c>
    </row>
    <row r="1045" spans="16:18">
      <c r="P1045" s="2">
        <v>14.9362</v>
      </c>
      <c r="Q1045" s="2">
        <v>0.014648</v>
      </c>
      <c r="R1045" s="2">
        <v>0.24982</v>
      </c>
    </row>
    <row r="1046" spans="16:18">
      <c r="P1046" s="2">
        <v>14.9505</v>
      </c>
      <c r="Q1046" s="2">
        <v>0.0143698</v>
      </c>
      <c r="R1046" s="2">
        <v>0.250185</v>
      </c>
    </row>
    <row r="1047" spans="16:18">
      <c r="P1047" s="2">
        <v>14.9648</v>
      </c>
      <c r="Q1047" s="2">
        <v>0.0144333</v>
      </c>
      <c r="R1047" s="2">
        <v>0.250251</v>
      </c>
    </row>
    <row r="1048" spans="16:18">
      <c r="P1048" s="2">
        <v>14.9792</v>
      </c>
      <c r="Q1048" s="2">
        <v>0.0126425</v>
      </c>
      <c r="R1048" s="2">
        <v>0.249608</v>
      </c>
    </row>
    <row r="1049" spans="16:18">
      <c r="P1049" s="2">
        <v>14.9935</v>
      </c>
      <c r="Q1049" s="2">
        <v>0.0165166</v>
      </c>
      <c r="R1049" s="2">
        <v>0.250305</v>
      </c>
    </row>
    <row r="1050" spans="16:18">
      <c r="P1050" s="2">
        <v>15.0078</v>
      </c>
      <c r="Q1050" s="2">
        <v>0.0147038</v>
      </c>
      <c r="R1050" s="2">
        <v>0.249953</v>
      </c>
    </row>
    <row r="1051" spans="16:18">
      <c r="P1051" s="2">
        <v>15.0222</v>
      </c>
      <c r="Q1051" s="2">
        <v>0.0198289</v>
      </c>
      <c r="R1051" s="2">
        <v>0.249855</v>
      </c>
    </row>
    <row r="1052" spans="16:18">
      <c r="P1052" s="2">
        <v>15.0365</v>
      </c>
      <c r="Q1052" s="2">
        <v>0.0114261</v>
      </c>
      <c r="R1052" s="2">
        <v>0.250358</v>
      </c>
    </row>
    <row r="1053" spans="16:18">
      <c r="P1053" s="2">
        <v>15.0508</v>
      </c>
      <c r="Q1053" s="2">
        <v>0.0153402</v>
      </c>
      <c r="R1053" s="2">
        <v>0.249772</v>
      </c>
    </row>
    <row r="1054" spans="16:18">
      <c r="P1054" s="2">
        <v>15.0652</v>
      </c>
      <c r="Q1054" s="2">
        <v>0.0151797</v>
      </c>
      <c r="R1054" s="2">
        <v>0.250082</v>
      </c>
    </row>
    <row r="1055" spans="16:18">
      <c r="P1055" s="2">
        <v>15.0795</v>
      </c>
      <c r="Q1055" s="2">
        <v>0.0156691</v>
      </c>
      <c r="R1055" s="2">
        <v>0.250178</v>
      </c>
    </row>
    <row r="1056" spans="16:18">
      <c r="P1056" s="2">
        <v>15.0938</v>
      </c>
      <c r="Q1056" s="2">
        <v>0.0173813</v>
      </c>
      <c r="R1056" s="2">
        <v>0.249645</v>
      </c>
    </row>
    <row r="1057" spans="16:18">
      <c r="P1057" s="2">
        <v>15.1082</v>
      </c>
      <c r="Q1057" s="3">
        <v>0.00961802</v>
      </c>
      <c r="R1057" s="2">
        <v>0.250356</v>
      </c>
    </row>
    <row r="1058" spans="16:18">
      <c r="P1058" s="2">
        <v>15.1225</v>
      </c>
      <c r="Q1058" s="2">
        <v>0.0228074</v>
      </c>
      <c r="R1058" s="2">
        <v>0.250122</v>
      </c>
    </row>
    <row r="1059" spans="16:18">
      <c r="P1059" s="2">
        <v>15.1368</v>
      </c>
      <c r="Q1059" s="2">
        <v>0.0115528</v>
      </c>
      <c r="R1059" s="2">
        <v>0.249833</v>
      </c>
    </row>
    <row r="1060" spans="16:18">
      <c r="P1060" s="2">
        <v>15.1512</v>
      </c>
      <c r="Q1060" s="2">
        <v>0.0176572</v>
      </c>
      <c r="R1060" s="2">
        <v>0.250164</v>
      </c>
    </row>
    <row r="1061" spans="16:18">
      <c r="P1061" s="2">
        <v>15.1655</v>
      </c>
      <c r="Q1061" s="2">
        <v>0.0108797</v>
      </c>
      <c r="R1061" s="2">
        <v>0.249941</v>
      </c>
    </row>
    <row r="1062" spans="16:18">
      <c r="P1062" s="2">
        <v>15.1798</v>
      </c>
      <c r="Q1062" s="2">
        <v>0.0159802</v>
      </c>
      <c r="R1062" s="2">
        <v>0.249923</v>
      </c>
    </row>
    <row r="1063" spans="16:18">
      <c r="P1063" s="2">
        <v>15.1942</v>
      </c>
      <c r="Q1063" s="2">
        <v>0.0151488</v>
      </c>
      <c r="R1063" s="2">
        <v>0.250113</v>
      </c>
    </row>
    <row r="1064" spans="16:18">
      <c r="P1064" s="2">
        <v>15.2085</v>
      </c>
      <c r="Q1064" s="2">
        <v>0.014533</v>
      </c>
      <c r="R1064" s="2">
        <v>0.249967</v>
      </c>
    </row>
    <row r="1065" spans="16:18">
      <c r="P1065" s="2">
        <v>15.2228</v>
      </c>
      <c r="Q1065" s="2">
        <v>0.0220693</v>
      </c>
      <c r="R1065" s="2">
        <v>0.250153</v>
      </c>
    </row>
    <row r="1066" spans="16:18">
      <c r="P1066" s="2">
        <v>15.2372</v>
      </c>
      <c r="Q1066" s="2">
        <v>0.0102417</v>
      </c>
      <c r="R1066" s="2">
        <v>0.249999</v>
      </c>
    </row>
    <row r="1067" spans="16:18">
      <c r="P1067" s="2">
        <v>15.2515</v>
      </c>
      <c r="Q1067" s="2">
        <v>0.0178812</v>
      </c>
      <c r="R1067" s="2">
        <v>0.250047</v>
      </c>
    </row>
    <row r="1068" spans="16:18">
      <c r="P1068" s="2">
        <v>15.2658</v>
      </c>
      <c r="Q1068" s="2">
        <v>0.0116264</v>
      </c>
      <c r="R1068" s="2">
        <v>0.250063</v>
      </c>
    </row>
    <row r="1069" spans="16:18">
      <c r="P1069" s="2">
        <v>15.2802</v>
      </c>
      <c r="Q1069" s="2">
        <v>0.0185596</v>
      </c>
      <c r="R1069" s="2">
        <v>0.249813</v>
      </c>
    </row>
    <row r="1070" spans="16:18">
      <c r="P1070" s="2">
        <v>15.2945</v>
      </c>
      <c r="Q1070" s="2">
        <v>0.015434</v>
      </c>
      <c r="R1070" s="2">
        <v>0.250348</v>
      </c>
    </row>
    <row r="1071" spans="16:18">
      <c r="P1071" s="2">
        <v>15.3088</v>
      </c>
      <c r="Q1071" s="2">
        <v>0.0163287</v>
      </c>
      <c r="R1071" s="2">
        <v>0.249637</v>
      </c>
    </row>
    <row r="1072" spans="16:18">
      <c r="P1072" s="2">
        <v>15.3232</v>
      </c>
      <c r="Q1072" s="2">
        <v>0.0169459</v>
      </c>
      <c r="R1072" s="2">
        <v>0.250336</v>
      </c>
    </row>
    <row r="1073" spans="16:18">
      <c r="P1073" s="2">
        <v>15.3375</v>
      </c>
      <c r="Q1073" s="2">
        <v>0.0103843</v>
      </c>
      <c r="R1073" s="2">
        <v>0.250078</v>
      </c>
    </row>
    <row r="1074" spans="16:18">
      <c r="P1074" s="2">
        <v>15.3518</v>
      </c>
      <c r="Q1074" s="2">
        <v>0.0167441</v>
      </c>
      <c r="R1074" s="2">
        <v>0.249639</v>
      </c>
    </row>
    <row r="1075" spans="16:18">
      <c r="P1075" s="2">
        <v>15.3661</v>
      </c>
      <c r="Q1075" s="2">
        <v>0.0124723</v>
      </c>
      <c r="R1075" s="2">
        <v>0.2505</v>
      </c>
    </row>
    <row r="1076" spans="16:18">
      <c r="P1076" s="2">
        <v>15.3805</v>
      </c>
      <c r="Q1076" s="2">
        <v>0.0221153</v>
      </c>
      <c r="R1076" s="2">
        <v>0.249811</v>
      </c>
    </row>
    <row r="1077" spans="16:18">
      <c r="P1077" s="2">
        <v>15.3948</v>
      </c>
      <c r="Q1077" s="2">
        <v>0.0145866</v>
      </c>
      <c r="R1077" s="2">
        <v>0.249904</v>
      </c>
    </row>
    <row r="1078" spans="16:18">
      <c r="P1078" s="2">
        <v>15.4092</v>
      </c>
      <c r="Q1078" s="2">
        <v>0.0117643</v>
      </c>
      <c r="R1078" s="2">
        <v>0.250395</v>
      </c>
    </row>
    <row r="1079" spans="16:18">
      <c r="P1079" s="2">
        <v>15.4235</v>
      </c>
      <c r="Q1079" s="2">
        <v>0.0172887</v>
      </c>
      <c r="R1079" s="2">
        <v>0.24959</v>
      </c>
    </row>
    <row r="1080" spans="16:18">
      <c r="P1080" s="2">
        <v>15.4378</v>
      </c>
      <c r="Q1080" s="2">
        <v>0.0101763</v>
      </c>
      <c r="R1080" s="2">
        <v>0.250281</v>
      </c>
    </row>
    <row r="1081" spans="16:18">
      <c r="P1081" s="2">
        <v>15.4521</v>
      </c>
      <c r="Q1081" s="2">
        <v>0.021581</v>
      </c>
      <c r="R1081" s="2">
        <v>0.250034</v>
      </c>
    </row>
    <row r="1082" spans="16:18">
      <c r="P1082" s="2">
        <v>15.4665</v>
      </c>
      <c r="Q1082" s="2">
        <v>0.0106028</v>
      </c>
      <c r="R1082" s="2">
        <v>0.249873</v>
      </c>
    </row>
    <row r="1083" spans="16:18">
      <c r="P1083" s="2">
        <v>15.4808</v>
      </c>
      <c r="Q1083" s="2">
        <v>0.0213645</v>
      </c>
      <c r="R1083" s="2">
        <v>0.250107</v>
      </c>
    </row>
    <row r="1084" spans="16:18">
      <c r="P1084" s="2">
        <v>15.4952</v>
      </c>
      <c r="Q1084" s="2">
        <v>0.014627</v>
      </c>
      <c r="R1084" s="2">
        <v>0.250084</v>
      </c>
    </row>
    <row r="1085" spans="16:18">
      <c r="P1085" s="2">
        <v>15.5095</v>
      </c>
      <c r="Q1085" s="2">
        <v>0.0125507</v>
      </c>
      <c r="R1085" s="2">
        <v>0.249853</v>
      </c>
    </row>
    <row r="1086" spans="16:18">
      <c r="P1086" s="2">
        <v>15.5239</v>
      </c>
      <c r="Q1086" s="2">
        <v>0.017691</v>
      </c>
      <c r="R1086" s="2">
        <v>0.250225</v>
      </c>
    </row>
    <row r="1087" spans="16:18">
      <c r="P1087" s="2">
        <v>15.5381</v>
      </c>
      <c r="Q1087" s="2">
        <v>0.0111454</v>
      </c>
      <c r="R1087" s="2">
        <v>0.249978</v>
      </c>
    </row>
    <row r="1088" spans="16:18">
      <c r="P1088" s="2">
        <v>15.5525</v>
      </c>
      <c r="Q1088" s="2">
        <v>0.023942</v>
      </c>
      <c r="R1088" s="2">
        <v>0.249972</v>
      </c>
    </row>
    <row r="1089" spans="16:18">
      <c r="P1089" s="2">
        <v>15.5668</v>
      </c>
      <c r="Q1089" s="3">
        <v>0.00772161</v>
      </c>
      <c r="R1089" s="2">
        <v>0.250061</v>
      </c>
    </row>
    <row r="1090" spans="16:18">
      <c r="P1090" s="2">
        <v>15.5812</v>
      </c>
      <c r="Q1090" s="2">
        <v>0.0197447</v>
      </c>
      <c r="R1090" s="2">
        <v>0.250068</v>
      </c>
    </row>
    <row r="1091" spans="16:18">
      <c r="P1091" s="2">
        <v>15.5955</v>
      </c>
      <c r="Q1091" s="2">
        <v>0.0136695</v>
      </c>
      <c r="R1091" s="2">
        <v>0.250123</v>
      </c>
    </row>
    <row r="1092" spans="16:18">
      <c r="P1092" s="2">
        <v>15.6099</v>
      </c>
      <c r="Q1092" s="2">
        <v>0.0182698</v>
      </c>
      <c r="R1092" s="2">
        <v>0.249718</v>
      </c>
    </row>
    <row r="1093" spans="16:18">
      <c r="P1093" s="2">
        <v>15.6241</v>
      </c>
      <c r="Q1093" s="2">
        <v>0.0169532</v>
      </c>
      <c r="R1093" s="2">
        <v>0.250351</v>
      </c>
    </row>
    <row r="1094" spans="16:18">
      <c r="P1094" s="2">
        <v>15.6385</v>
      </c>
      <c r="Q1094" s="3">
        <v>0.00921905</v>
      </c>
      <c r="R1094" s="2">
        <v>0.249941</v>
      </c>
    </row>
    <row r="1095" spans="16:18">
      <c r="P1095" s="2">
        <v>15.6528</v>
      </c>
      <c r="Q1095" s="2">
        <v>0.0203644</v>
      </c>
      <c r="R1095" s="2">
        <v>0.249787</v>
      </c>
    </row>
    <row r="1096" spans="16:18">
      <c r="P1096" s="2">
        <v>15.6672</v>
      </c>
      <c r="Q1096" s="2">
        <v>0.0110508</v>
      </c>
      <c r="R1096" s="2">
        <v>0.250471</v>
      </c>
    </row>
    <row r="1097" spans="16:18">
      <c r="P1097" s="2">
        <v>15.6815</v>
      </c>
      <c r="Q1097" s="2">
        <v>0.0210355</v>
      </c>
      <c r="R1097" s="2">
        <v>0.249534</v>
      </c>
    </row>
    <row r="1098" spans="16:18">
      <c r="P1098" s="2">
        <v>15.6959</v>
      </c>
      <c r="Q1098" s="3">
        <v>0.00807656</v>
      </c>
      <c r="R1098" s="2">
        <v>0.250502</v>
      </c>
    </row>
    <row r="1099" spans="16:18">
      <c r="P1099" s="2">
        <v>15.7101</v>
      </c>
      <c r="Q1099" s="2">
        <v>0.0164488</v>
      </c>
      <c r="R1099" s="2">
        <v>0.24985</v>
      </c>
    </row>
    <row r="1100" spans="16:18">
      <c r="P1100" s="2">
        <v>15.7245</v>
      </c>
      <c r="Q1100" s="2">
        <v>0.0180567</v>
      </c>
      <c r="R1100" s="2">
        <v>0.249707</v>
      </c>
    </row>
    <row r="1101" spans="16:18">
      <c r="P1101" s="2">
        <v>15.7388</v>
      </c>
      <c r="Q1101" s="2">
        <v>0.0130679</v>
      </c>
      <c r="R1101" s="2">
        <v>0.2506</v>
      </c>
    </row>
    <row r="1102" spans="16:18">
      <c r="P1102" s="2">
        <v>15.7532</v>
      </c>
      <c r="Q1102" s="2">
        <v>0.0195432</v>
      </c>
      <c r="R1102" s="2">
        <v>0.249718</v>
      </c>
    </row>
    <row r="1103" spans="16:18">
      <c r="P1103" s="2">
        <v>15.7675</v>
      </c>
      <c r="Q1103" s="2">
        <v>0.0106171</v>
      </c>
      <c r="R1103" s="2">
        <v>0.249996</v>
      </c>
    </row>
    <row r="1104" spans="16:18">
      <c r="P1104" s="2">
        <v>15.7819</v>
      </c>
      <c r="Q1104" s="2">
        <v>0.0234157</v>
      </c>
      <c r="R1104" s="2">
        <v>0.250311</v>
      </c>
    </row>
    <row r="1105" spans="16:18">
      <c r="P1105" s="2">
        <v>15.7961</v>
      </c>
      <c r="Q1105" s="2">
        <v>0.0108765</v>
      </c>
      <c r="R1105" s="2">
        <v>0.249796</v>
      </c>
    </row>
    <row r="1106" spans="16:18">
      <c r="P1106" s="2">
        <v>15.8105</v>
      </c>
      <c r="Q1106" s="2">
        <v>0.0125226</v>
      </c>
      <c r="R1106" s="2">
        <v>0.249901</v>
      </c>
    </row>
    <row r="1107" spans="16:18">
      <c r="P1107" s="2">
        <v>15.8248</v>
      </c>
      <c r="Q1107" s="2">
        <v>0.0173427</v>
      </c>
      <c r="R1107" s="2">
        <v>0.2502</v>
      </c>
    </row>
    <row r="1108" spans="16:18">
      <c r="P1108" s="2">
        <v>15.8392</v>
      </c>
      <c r="Q1108" s="2">
        <v>0.0146711</v>
      </c>
      <c r="R1108" s="2">
        <v>0.249949</v>
      </c>
    </row>
    <row r="1109" spans="16:18">
      <c r="P1109" s="2">
        <v>15.8535</v>
      </c>
      <c r="Q1109" s="2">
        <v>0.0201127</v>
      </c>
      <c r="R1109" s="2">
        <v>0.2501</v>
      </c>
    </row>
    <row r="1110" spans="16:18">
      <c r="P1110" s="2">
        <v>15.8679</v>
      </c>
      <c r="Q1110" s="3">
        <v>0.00595776</v>
      </c>
      <c r="R1110" s="2">
        <v>0.25018</v>
      </c>
    </row>
    <row r="1111" spans="16:18">
      <c r="P1111" s="2">
        <v>15.8821</v>
      </c>
      <c r="Q1111" s="2">
        <v>0.022743</v>
      </c>
      <c r="R1111" s="2">
        <v>0.249735</v>
      </c>
    </row>
    <row r="1112" spans="16:18">
      <c r="P1112" s="2">
        <v>15.8965</v>
      </c>
      <c r="Q1112" s="2">
        <v>0.0109321</v>
      </c>
      <c r="R1112" s="2">
        <v>0.250362</v>
      </c>
    </row>
    <row r="1113" spans="16:18">
      <c r="P1113" s="2">
        <v>15.9108</v>
      </c>
      <c r="Q1113" s="2">
        <v>0.0172912</v>
      </c>
      <c r="R1113" s="2">
        <v>0.249743</v>
      </c>
    </row>
    <row r="1114" spans="16:18">
      <c r="P1114" s="2">
        <v>15.9252</v>
      </c>
      <c r="Q1114" s="2">
        <v>0.0153406</v>
      </c>
      <c r="R1114" s="2">
        <v>0.250022</v>
      </c>
    </row>
    <row r="1115" spans="16:18">
      <c r="P1115" s="2">
        <v>15.9395</v>
      </c>
      <c r="Q1115" s="2">
        <v>0.0149511</v>
      </c>
      <c r="R1115" s="2">
        <v>0.250048</v>
      </c>
    </row>
    <row r="1116" spans="16:18">
      <c r="P1116" s="2">
        <v>15.9539</v>
      </c>
      <c r="Q1116" s="2">
        <v>0.0194965</v>
      </c>
      <c r="R1116" s="2">
        <v>0.250069</v>
      </c>
    </row>
    <row r="1117" spans="16:18">
      <c r="P1117" s="2">
        <v>15.9681</v>
      </c>
      <c r="Q1117" s="3">
        <v>0.00719513</v>
      </c>
      <c r="R1117" s="2">
        <v>0.250077</v>
      </c>
    </row>
    <row r="1118" spans="16:18">
      <c r="P1118" s="2">
        <v>15.9825</v>
      </c>
      <c r="Q1118" s="2">
        <v>0.0216564</v>
      </c>
      <c r="R1118" s="2">
        <v>0.249922</v>
      </c>
    </row>
    <row r="1119" spans="16:18">
      <c r="P1119" s="2">
        <v>15.9968</v>
      </c>
      <c r="Q1119" s="2">
        <v>0.0121175</v>
      </c>
      <c r="R1119" s="2">
        <v>0.250389</v>
      </c>
    </row>
    <row r="1120" spans="16:18">
      <c r="P1120" s="2">
        <v>16.0112</v>
      </c>
      <c r="Q1120" s="2">
        <v>0.0170182</v>
      </c>
      <c r="R1120" s="2">
        <v>0.249663</v>
      </c>
    </row>
    <row r="1121" spans="16:18">
      <c r="P1121" s="2">
        <v>16.0255</v>
      </c>
      <c r="Q1121" s="2">
        <v>0.0109868</v>
      </c>
      <c r="R1121" s="2">
        <v>0.250047</v>
      </c>
    </row>
    <row r="1122" spans="16:18">
      <c r="P1122" s="2">
        <v>16.0399</v>
      </c>
      <c r="Q1122" s="2">
        <v>0.0141324</v>
      </c>
      <c r="R1122" s="2">
        <v>0.250234</v>
      </c>
    </row>
    <row r="1123" spans="16:18">
      <c r="P1123" s="2">
        <v>16.0541</v>
      </c>
      <c r="Q1123" s="2">
        <v>0.0247519</v>
      </c>
      <c r="R1123" s="2">
        <v>0.24972</v>
      </c>
    </row>
    <row r="1124" spans="16:18">
      <c r="P1124" s="2">
        <v>16.0685</v>
      </c>
      <c r="Q1124" s="2">
        <v>0.0105355</v>
      </c>
      <c r="R1124" s="2">
        <v>0.250363</v>
      </c>
    </row>
    <row r="1125" spans="16:18">
      <c r="P1125" s="2">
        <v>16.0828</v>
      </c>
      <c r="Q1125" s="2">
        <v>0.018719</v>
      </c>
      <c r="R1125" s="2">
        <v>0.249948</v>
      </c>
    </row>
    <row r="1126" spans="16:18">
      <c r="P1126" s="2">
        <v>16.0972</v>
      </c>
      <c r="Q1126" s="3">
        <v>0.0096358</v>
      </c>
      <c r="R1126" s="2">
        <v>0.249863</v>
      </c>
    </row>
    <row r="1127" spans="16:18">
      <c r="P1127" s="2">
        <v>16.1115</v>
      </c>
      <c r="Q1127" s="2">
        <v>0.0212447</v>
      </c>
      <c r="R1127" s="2">
        <v>0.250302</v>
      </c>
    </row>
    <row r="1128" spans="16:18">
      <c r="P1128" s="2">
        <v>16.1259</v>
      </c>
      <c r="Q1128" s="2">
        <v>0.0149214</v>
      </c>
      <c r="R1128" s="2">
        <v>0.249737</v>
      </c>
    </row>
    <row r="1129" spans="16:18">
      <c r="P1129" s="2">
        <v>16.1402</v>
      </c>
      <c r="Q1129" s="2">
        <v>0.0122032</v>
      </c>
      <c r="R1129" s="2">
        <v>0.250104</v>
      </c>
    </row>
    <row r="1130" spans="16:18">
      <c r="P1130" s="2">
        <v>16.1545</v>
      </c>
      <c r="Q1130" s="2">
        <v>0.0191181</v>
      </c>
      <c r="R1130" s="2">
        <v>0.250261</v>
      </c>
    </row>
    <row r="1131" spans="16:18">
      <c r="P1131" s="2">
        <v>16.1688</v>
      </c>
      <c r="Q1131" s="2">
        <v>0.0127714</v>
      </c>
      <c r="R1131" s="2">
        <v>0.249777</v>
      </c>
    </row>
    <row r="1132" spans="16:18">
      <c r="P1132" s="2">
        <v>16.1832</v>
      </c>
      <c r="Q1132" s="2">
        <v>0.0189728</v>
      </c>
      <c r="R1132" s="2">
        <v>0.250059</v>
      </c>
    </row>
    <row r="1133" spans="16:18">
      <c r="P1133" s="2">
        <v>16.1975</v>
      </c>
      <c r="Q1133" s="3">
        <v>0.0082776</v>
      </c>
      <c r="R1133" s="2">
        <v>0.250259</v>
      </c>
    </row>
    <row r="1134" spans="16:18">
      <c r="P1134" s="2">
        <v>16.2119</v>
      </c>
      <c r="Q1134" s="2">
        <v>0.0215937</v>
      </c>
      <c r="R1134" s="2">
        <v>0.249738</v>
      </c>
    </row>
    <row r="1135" spans="16:18">
      <c r="P1135" s="2">
        <v>16.2262</v>
      </c>
      <c r="Q1135" s="2">
        <v>0.0173155</v>
      </c>
      <c r="R1135" s="2">
        <v>0.250228</v>
      </c>
    </row>
    <row r="1136" spans="16:18">
      <c r="P1136" s="2">
        <v>16.2405</v>
      </c>
      <c r="Q1136" s="2">
        <v>0.0147066</v>
      </c>
      <c r="R1136" s="2">
        <v>0.249921</v>
      </c>
    </row>
    <row r="1137" spans="16:18">
      <c r="P1137" s="2">
        <v>16.2548</v>
      </c>
      <c r="Q1137" s="2">
        <v>0.0157176</v>
      </c>
      <c r="R1137" s="2">
        <v>0.250011</v>
      </c>
    </row>
    <row r="1138" spans="16:18">
      <c r="P1138" s="2">
        <v>16.2692</v>
      </c>
      <c r="Q1138" s="3">
        <v>0.00925157</v>
      </c>
      <c r="R1138" s="2">
        <v>0.250143</v>
      </c>
    </row>
    <row r="1139" spans="16:18">
      <c r="P1139" s="2">
        <v>16.2835</v>
      </c>
      <c r="Q1139" s="2">
        <v>0.0226382</v>
      </c>
      <c r="R1139" s="2">
        <v>0.249852</v>
      </c>
    </row>
    <row r="1140" spans="16:18">
      <c r="P1140" s="2">
        <v>16.2979</v>
      </c>
      <c r="Q1140" s="2">
        <v>0.0118131</v>
      </c>
      <c r="R1140" s="2">
        <v>0.2502</v>
      </c>
    </row>
    <row r="1141" spans="16:18">
      <c r="P1141" s="2">
        <v>16.3122</v>
      </c>
      <c r="Q1141" s="2">
        <v>0.0165758</v>
      </c>
      <c r="R1141" s="2">
        <v>0.249772</v>
      </c>
    </row>
    <row r="1142" spans="16:18">
      <c r="P1142" s="2">
        <v>16.3265</v>
      </c>
      <c r="Q1142" s="2">
        <v>0.0129546</v>
      </c>
      <c r="R1142" s="2">
        <v>0.250372</v>
      </c>
    </row>
    <row r="1143" spans="16:18">
      <c r="P1143" s="2">
        <v>16.3408</v>
      </c>
      <c r="Q1143" s="2">
        <v>0.0170298</v>
      </c>
      <c r="R1143" s="2">
        <v>0.249858</v>
      </c>
    </row>
    <row r="1144" spans="16:18">
      <c r="P1144" s="2">
        <v>16.3552</v>
      </c>
      <c r="Q1144" s="2">
        <v>0.0182469</v>
      </c>
      <c r="R1144" s="2">
        <v>0.249902</v>
      </c>
    </row>
    <row r="1145" spans="16:18">
      <c r="P1145" s="2">
        <v>16.3695</v>
      </c>
      <c r="Q1145" s="3">
        <v>0.00889854</v>
      </c>
      <c r="R1145" s="2">
        <v>0.250317</v>
      </c>
    </row>
    <row r="1146" spans="16:18">
      <c r="P1146" s="2">
        <v>16.3838</v>
      </c>
      <c r="Q1146" s="2">
        <v>0.022627</v>
      </c>
      <c r="R1146" s="2">
        <v>0.24972</v>
      </c>
    </row>
    <row r="1147" spans="16:18">
      <c r="P1147" s="2">
        <v>16.3982</v>
      </c>
      <c r="Q1147" s="2">
        <v>0.0109064</v>
      </c>
      <c r="R1147" s="2">
        <v>0.250285</v>
      </c>
    </row>
    <row r="1148" spans="16:18">
      <c r="P1148" s="2">
        <v>16.4125</v>
      </c>
      <c r="Q1148" s="2">
        <v>0.0216715</v>
      </c>
      <c r="R1148" s="2">
        <v>0.250083</v>
      </c>
    </row>
    <row r="1149" spans="16:18">
      <c r="P1149" s="2">
        <v>16.4268</v>
      </c>
      <c r="Q1149" s="3">
        <v>0.00961895</v>
      </c>
      <c r="R1149" s="2">
        <v>0.249715</v>
      </c>
    </row>
    <row r="1150" spans="16:18">
      <c r="P1150" s="2">
        <v>16.4412</v>
      </c>
      <c r="Q1150" s="2">
        <v>0.0151248</v>
      </c>
      <c r="R1150" s="2">
        <v>0.250372</v>
      </c>
    </row>
    <row r="1151" spans="16:18">
      <c r="P1151" s="2">
        <v>16.4555</v>
      </c>
      <c r="Q1151" s="2">
        <v>0.0189639</v>
      </c>
      <c r="R1151" s="2">
        <v>0.249867</v>
      </c>
    </row>
    <row r="1152" spans="16:18">
      <c r="P1152" s="2">
        <v>16.4698</v>
      </c>
      <c r="Q1152" s="2">
        <v>0.0106193</v>
      </c>
      <c r="R1152" s="2">
        <v>0.249916</v>
      </c>
    </row>
    <row r="1153" spans="16:18">
      <c r="P1153" s="2">
        <v>16.4842</v>
      </c>
      <c r="Q1153" s="2">
        <v>0.0171183</v>
      </c>
      <c r="R1153" s="2">
        <v>0.250408</v>
      </c>
    </row>
    <row r="1154" spans="16:18">
      <c r="P1154" s="2">
        <v>16.4985</v>
      </c>
      <c r="Q1154" s="3">
        <v>0.00996526</v>
      </c>
      <c r="R1154" s="2">
        <v>0.249687</v>
      </c>
    </row>
    <row r="1155" spans="16:18">
      <c r="P1155" s="2">
        <v>16.5128</v>
      </c>
      <c r="Q1155" s="2">
        <v>0.0255715</v>
      </c>
      <c r="R1155" s="2">
        <v>0.249901</v>
      </c>
    </row>
    <row r="1156" spans="16:18">
      <c r="P1156" s="2">
        <v>16.5272</v>
      </c>
      <c r="Q1156" s="2">
        <v>0.0121087</v>
      </c>
      <c r="R1156" s="2">
        <v>0.250472</v>
      </c>
    </row>
    <row r="1157" spans="16:18">
      <c r="P1157" s="2">
        <v>16.5415</v>
      </c>
      <c r="Q1157" s="2">
        <v>0.0149886</v>
      </c>
      <c r="R1157" s="2">
        <v>0.249615</v>
      </c>
    </row>
    <row r="1158" spans="16:18">
      <c r="P1158" s="2">
        <v>16.5558</v>
      </c>
      <c r="Q1158" s="2">
        <v>0.0119534</v>
      </c>
      <c r="R1158" s="2">
        <v>0.250221</v>
      </c>
    </row>
    <row r="1159" spans="16:18">
      <c r="P1159" s="2">
        <v>16.5702</v>
      </c>
      <c r="Q1159" s="2">
        <v>0.0181335</v>
      </c>
      <c r="R1159" s="2">
        <v>0.25003</v>
      </c>
    </row>
    <row r="1160" spans="16:18">
      <c r="P1160" s="2">
        <v>16.5845</v>
      </c>
      <c r="Q1160" s="2">
        <v>0.0219732</v>
      </c>
      <c r="R1160" s="2">
        <v>0.249908</v>
      </c>
    </row>
    <row r="1161" spans="16:18">
      <c r="P1161" s="2">
        <v>16.5988</v>
      </c>
      <c r="Q1161" s="3">
        <v>0.00882938</v>
      </c>
      <c r="R1161" s="2">
        <v>0.250237</v>
      </c>
    </row>
    <row r="1162" spans="16:18">
      <c r="P1162" s="2">
        <v>16.6132</v>
      </c>
      <c r="Q1162" s="2">
        <v>0.0203503</v>
      </c>
      <c r="R1162" s="2">
        <v>0.249926</v>
      </c>
    </row>
    <row r="1163" spans="16:18">
      <c r="P1163" s="2">
        <v>16.6275</v>
      </c>
      <c r="Q1163" s="2">
        <v>0.0114368</v>
      </c>
      <c r="R1163" s="2">
        <v>0.250125</v>
      </c>
    </row>
    <row r="1164" spans="16:18">
      <c r="P1164" s="2">
        <v>16.6418</v>
      </c>
      <c r="Q1164" s="2">
        <v>0.0174938</v>
      </c>
      <c r="R1164" s="2">
        <v>0.249751</v>
      </c>
    </row>
    <row r="1165" spans="16:18">
      <c r="P1165" s="2">
        <v>16.6562</v>
      </c>
      <c r="Q1165" s="2">
        <v>0.0120988</v>
      </c>
      <c r="R1165" s="2">
        <v>0.250249</v>
      </c>
    </row>
    <row r="1166" spans="16:18">
      <c r="P1166" s="2">
        <v>16.6705</v>
      </c>
      <c r="Q1166" s="2">
        <v>0.0187849</v>
      </c>
      <c r="R1166" s="2">
        <v>0.249999</v>
      </c>
    </row>
    <row r="1167" spans="16:18">
      <c r="P1167" s="2">
        <v>16.6848</v>
      </c>
      <c r="Q1167" s="2">
        <v>0.0246955</v>
      </c>
      <c r="R1167" s="2">
        <v>0.249837</v>
      </c>
    </row>
    <row r="1168" spans="16:18">
      <c r="P1168" s="2">
        <v>16.6992</v>
      </c>
      <c r="Q1168" s="3">
        <v>0.00753975</v>
      </c>
      <c r="R1168" s="2">
        <v>0.250486</v>
      </c>
    </row>
    <row r="1169" spans="16:18">
      <c r="P1169" s="2">
        <v>16.7135</v>
      </c>
      <c r="Q1169" s="2">
        <v>0.0152652</v>
      </c>
      <c r="R1169" s="2">
        <v>0.249635</v>
      </c>
    </row>
    <row r="1170" spans="16:18">
      <c r="P1170" s="2">
        <v>16.7278</v>
      </c>
      <c r="Q1170" s="2">
        <v>0.0107752</v>
      </c>
      <c r="R1170" s="2">
        <v>0.250112</v>
      </c>
    </row>
    <row r="1171" spans="16:18">
      <c r="P1171" s="2">
        <v>16.7422</v>
      </c>
      <c r="Q1171" s="2">
        <v>0.0240133</v>
      </c>
      <c r="R1171" s="2">
        <v>0.250278</v>
      </c>
    </row>
    <row r="1172" spans="16:18">
      <c r="P1172" s="2">
        <v>16.7565</v>
      </c>
      <c r="Q1172" s="2">
        <v>0.0154468</v>
      </c>
      <c r="R1172" s="2">
        <v>0.249561</v>
      </c>
    </row>
    <row r="1173" spans="16:18">
      <c r="P1173" s="2">
        <v>16.7708</v>
      </c>
      <c r="Q1173" s="3">
        <v>0.008363</v>
      </c>
      <c r="R1173" s="2">
        <v>0.250294</v>
      </c>
    </row>
    <row r="1174" spans="16:18">
      <c r="P1174" s="2">
        <v>16.7852</v>
      </c>
      <c r="Q1174" s="2">
        <v>0.0219185</v>
      </c>
      <c r="R1174" s="2">
        <v>0.250176</v>
      </c>
    </row>
    <row r="1175" spans="16:18">
      <c r="P1175" s="2">
        <v>16.7995</v>
      </c>
      <c r="Q1175" s="2">
        <v>0.0120612</v>
      </c>
      <c r="R1175" s="2">
        <v>0.249755</v>
      </c>
    </row>
    <row r="1176" spans="16:18">
      <c r="P1176" s="2">
        <v>16.8138</v>
      </c>
      <c r="Q1176" s="2">
        <v>0.0187289</v>
      </c>
      <c r="R1176" s="2">
        <v>0.25032</v>
      </c>
    </row>
    <row r="1177" spans="16:18">
      <c r="P1177" s="2">
        <v>16.8282</v>
      </c>
      <c r="Q1177" s="3">
        <v>0.00626525</v>
      </c>
      <c r="R1177" s="2">
        <v>0.249932</v>
      </c>
    </row>
    <row r="1178" spans="16:18">
      <c r="P1178" s="2">
        <v>16.8425</v>
      </c>
      <c r="Q1178" s="2">
        <v>0.0239033</v>
      </c>
      <c r="R1178" s="2">
        <v>0.249734</v>
      </c>
    </row>
    <row r="1179" spans="16:18">
      <c r="P1179" s="2">
        <v>16.8568</v>
      </c>
      <c r="Q1179" s="2">
        <v>0.016112</v>
      </c>
      <c r="R1179" s="2">
        <v>0.25049</v>
      </c>
    </row>
    <row r="1180" spans="16:18">
      <c r="P1180" s="2">
        <v>16.8712</v>
      </c>
      <c r="Q1180" s="2">
        <v>0.0131364</v>
      </c>
      <c r="R1180" s="2">
        <v>0.249773</v>
      </c>
    </row>
    <row r="1181" spans="16:18">
      <c r="P1181" s="2">
        <v>16.8855</v>
      </c>
      <c r="Q1181" s="2">
        <v>0.013738</v>
      </c>
      <c r="R1181" s="2">
        <v>0.250083</v>
      </c>
    </row>
    <row r="1182" spans="16:18">
      <c r="P1182" s="2">
        <v>16.8998</v>
      </c>
      <c r="Q1182" s="2">
        <v>0.0150463</v>
      </c>
      <c r="R1182" s="2">
        <v>0.250185</v>
      </c>
    </row>
    <row r="1183" spans="16:18">
      <c r="P1183" s="2">
        <v>16.9142</v>
      </c>
      <c r="Q1183" s="2">
        <v>0.0245027</v>
      </c>
      <c r="R1183" s="2">
        <v>0.249733</v>
      </c>
    </row>
    <row r="1184" spans="16:18">
      <c r="P1184" s="2">
        <v>16.9285</v>
      </c>
      <c r="Q1184" s="3">
        <v>0.00834766</v>
      </c>
      <c r="R1184" s="2">
        <v>0.250228</v>
      </c>
    </row>
    <row r="1185" spans="16:18">
      <c r="P1185" s="2">
        <v>16.9428</v>
      </c>
      <c r="Q1185" s="2">
        <v>0.0174729</v>
      </c>
      <c r="R1185" s="2">
        <v>0.249957</v>
      </c>
    </row>
    <row r="1186" spans="16:18">
      <c r="P1186" s="2">
        <v>16.9572</v>
      </c>
      <c r="Q1186" s="2">
        <v>0.0158954</v>
      </c>
      <c r="R1186" s="2">
        <v>0.24998</v>
      </c>
    </row>
    <row r="1187" spans="16:18">
      <c r="P1187" s="2">
        <v>16.9715</v>
      </c>
      <c r="Q1187" s="2">
        <v>0.0181354</v>
      </c>
      <c r="R1187" s="2">
        <v>0.249968</v>
      </c>
    </row>
    <row r="1188" spans="16:18">
      <c r="P1188" s="2">
        <v>16.9858</v>
      </c>
      <c r="Q1188" s="2">
        <v>0.0163175</v>
      </c>
      <c r="R1188" s="2">
        <v>0.250105</v>
      </c>
    </row>
    <row r="1189" spans="16:18">
      <c r="P1189" s="2">
        <v>17.0002</v>
      </c>
      <c r="Q1189" s="3">
        <v>0.00922155</v>
      </c>
      <c r="R1189" s="2">
        <v>0.250126</v>
      </c>
    </row>
    <row r="1190" spans="16:18">
      <c r="P1190" s="2">
        <v>17.0145</v>
      </c>
      <c r="Q1190" s="2">
        <v>0.0220671</v>
      </c>
      <c r="R1190" s="2">
        <v>0.249867</v>
      </c>
    </row>
    <row r="1191" spans="16:18">
      <c r="P1191" s="2">
        <v>17.0288</v>
      </c>
      <c r="Q1191" s="2">
        <v>0.0106321</v>
      </c>
      <c r="R1191" s="2">
        <v>0.25031</v>
      </c>
    </row>
    <row r="1192" spans="16:18">
      <c r="P1192" s="2">
        <v>17.0432</v>
      </c>
      <c r="Q1192" s="2">
        <v>0.0207961</v>
      </c>
      <c r="R1192" s="2">
        <v>0.249794</v>
      </c>
    </row>
    <row r="1193" spans="16:18">
      <c r="P1193" s="2">
        <v>17.0575</v>
      </c>
      <c r="Q1193" s="2">
        <v>0.0139801</v>
      </c>
      <c r="R1193" s="2">
        <v>0.249958</v>
      </c>
    </row>
    <row r="1194" spans="16:18">
      <c r="P1194" s="2">
        <v>17.0718</v>
      </c>
      <c r="Q1194" s="2">
        <v>0.017816</v>
      </c>
      <c r="R1194" s="2">
        <v>0.250363</v>
      </c>
    </row>
    <row r="1195" spans="16:18">
      <c r="P1195" s="2">
        <v>17.0862</v>
      </c>
      <c r="Q1195" s="2">
        <v>0.0178179</v>
      </c>
      <c r="R1195" s="2">
        <v>0.249679</v>
      </c>
    </row>
    <row r="1196" spans="16:18">
      <c r="P1196" s="2">
        <v>17.1005</v>
      </c>
      <c r="Q1196" s="3">
        <v>0.00712975</v>
      </c>
      <c r="R1196" s="2">
        <v>0.250074</v>
      </c>
    </row>
    <row r="1197" spans="16:18">
      <c r="P1197" s="2">
        <v>17.1148</v>
      </c>
      <c r="Q1197" s="2">
        <v>0.0231436</v>
      </c>
      <c r="R1197" s="2">
        <v>0.250362</v>
      </c>
    </row>
    <row r="1198" spans="16:18">
      <c r="P1198" s="2">
        <v>17.1291</v>
      </c>
      <c r="Q1198" s="2">
        <v>0.0131053</v>
      </c>
      <c r="R1198" s="2">
        <v>0.249618</v>
      </c>
    </row>
    <row r="1199" spans="16:18">
      <c r="P1199" s="2">
        <v>17.1435</v>
      </c>
      <c r="Q1199" s="2">
        <v>0.0215819</v>
      </c>
      <c r="R1199" s="2">
        <v>0.250215</v>
      </c>
    </row>
    <row r="1200" spans="16:18">
      <c r="P1200" s="2">
        <v>17.1578</v>
      </c>
      <c r="Q1200" s="3">
        <v>0.00798335</v>
      </c>
      <c r="R1200" s="2">
        <v>0.250226</v>
      </c>
    </row>
    <row r="1201" spans="16:18">
      <c r="P1201" s="2">
        <v>17.1722</v>
      </c>
      <c r="Q1201" s="2">
        <v>0.0162428</v>
      </c>
      <c r="R1201" s="2">
        <v>0.249594</v>
      </c>
    </row>
    <row r="1202" spans="16:18">
      <c r="P1202" s="2">
        <v>17.1865</v>
      </c>
      <c r="Q1202" s="2">
        <v>0.0176325</v>
      </c>
      <c r="R1202" s="2">
        <v>0.250449</v>
      </c>
    </row>
    <row r="1203" spans="16:18">
      <c r="P1203" s="2">
        <v>17.2008</v>
      </c>
      <c r="Q1203" s="2">
        <v>0.0151667</v>
      </c>
      <c r="R1203" s="2">
        <v>0.249742</v>
      </c>
    </row>
    <row r="1204" spans="16:18">
      <c r="P1204" s="2">
        <v>17.2151</v>
      </c>
      <c r="Q1204" s="2">
        <v>0.0185985</v>
      </c>
      <c r="R1204" s="2">
        <v>0.250001</v>
      </c>
    </row>
    <row r="1205" spans="16:18">
      <c r="P1205" s="2">
        <v>17.2295</v>
      </c>
      <c r="Q1205" s="3">
        <v>0.00931724</v>
      </c>
      <c r="R1205" s="2">
        <v>0.250367</v>
      </c>
    </row>
    <row r="1206" spans="16:18">
      <c r="P1206" s="2">
        <v>17.2438</v>
      </c>
      <c r="Q1206" s="2">
        <v>0.0262026</v>
      </c>
      <c r="R1206" s="2">
        <v>0.249641</v>
      </c>
    </row>
    <row r="1207" spans="16:18">
      <c r="P1207" s="2">
        <v>17.2582</v>
      </c>
      <c r="Q1207" s="2">
        <v>0.0108035</v>
      </c>
      <c r="R1207" s="2">
        <v>0.250309</v>
      </c>
    </row>
    <row r="1208" spans="16:18">
      <c r="P1208" s="2">
        <v>17.2725</v>
      </c>
      <c r="Q1208" s="2">
        <v>0.0157909</v>
      </c>
      <c r="R1208" s="2">
        <v>0.249941</v>
      </c>
    </row>
    <row r="1209" spans="16:18">
      <c r="P1209" s="2">
        <v>17.2868</v>
      </c>
      <c r="Q1209" s="2">
        <v>0.013428</v>
      </c>
      <c r="R1209" s="2">
        <v>0.250013</v>
      </c>
    </row>
    <row r="1210" spans="16:18">
      <c r="P1210" s="2">
        <v>17.3011</v>
      </c>
      <c r="Q1210" s="2">
        <v>0.0195944</v>
      </c>
      <c r="R1210" s="2">
        <v>0.249961</v>
      </c>
    </row>
    <row r="1211" spans="16:18">
      <c r="P1211" s="2">
        <v>17.3155</v>
      </c>
      <c r="Q1211" s="2">
        <v>0.0191472</v>
      </c>
      <c r="R1211" s="2">
        <v>0.250097</v>
      </c>
    </row>
    <row r="1212" spans="16:18">
      <c r="P1212" s="2">
        <v>17.3298</v>
      </c>
      <c r="Q1212" s="3">
        <v>0.00620447</v>
      </c>
      <c r="R1212" s="2">
        <v>0.250181</v>
      </c>
    </row>
    <row r="1213" spans="16:18">
      <c r="P1213" s="2">
        <v>17.3442</v>
      </c>
      <c r="Q1213" s="2">
        <v>0.0218087</v>
      </c>
      <c r="R1213" s="2">
        <v>0.249744</v>
      </c>
    </row>
    <row r="1214" spans="16:18">
      <c r="P1214" s="2">
        <v>17.3585</v>
      </c>
      <c r="Q1214" s="2">
        <v>0.0143066</v>
      </c>
      <c r="R1214" s="2">
        <v>0.250305</v>
      </c>
    </row>
    <row r="1215" spans="16:18">
      <c r="P1215" s="2">
        <v>17.3729</v>
      </c>
      <c r="Q1215" s="2">
        <v>0.0205144</v>
      </c>
      <c r="R1215" s="2">
        <v>0.249922</v>
      </c>
    </row>
    <row r="1216" spans="16:18">
      <c r="P1216" s="2">
        <v>17.3871</v>
      </c>
      <c r="Q1216" s="3">
        <v>0.00800818</v>
      </c>
      <c r="R1216" s="2">
        <v>0.249907</v>
      </c>
    </row>
    <row r="1217" spans="16:18">
      <c r="P1217" s="2">
        <v>17.4015</v>
      </c>
      <c r="Q1217" s="2">
        <v>0.0168436</v>
      </c>
      <c r="R1217" s="2">
        <v>0.250175</v>
      </c>
    </row>
    <row r="1218" spans="16:18">
      <c r="P1218" s="2">
        <v>17.4158</v>
      </c>
      <c r="Q1218" s="2">
        <v>0.022568</v>
      </c>
      <c r="R1218" s="2">
        <v>0.249987</v>
      </c>
    </row>
    <row r="1219" spans="16:18">
      <c r="P1219" s="2">
        <v>17.4302</v>
      </c>
      <c r="Q1219" s="2">
        <v>0.0111562</v>
      </c>
      <c r="R1219" s="2">
        <v>0.250036</v>
      </c>
    </row>
    <row r="1220" spans="16:18">
      <c r="P1220" s="2">
        <v>17.4445</v>
      </c>
      <c r="Q1220" s="2">
        <v>0.0193172</v>
      </c>
      <c r="R1220" s="2">
        <v>0.25023</v>
      </c>
    </row>
    <row r="1221" spans="16:18">
      <c r="P1221" s="2">
        <v>17.4589</v>
      </c>
      <c r="Q1221" s="2">
        <v>0.0113154</v>
      </c>
      <c r="R1221" s="2">
        <v>0.249667</v>
      </c>
    </row>
    <row r="1222" spans="16:18">
      <c r="P1222" s="2">
        <v>17.4731</v>
      </c>
      <c r="Q1222" s="2">
        <v>0.0205003</v>
      </c>
      <c r="R1222" s="2">
        <v>0.250054</v>
      </c>
    </row>
    <row r="1223" spans="16:18">
      <c r="P1223" s="2">
        <v>17.4875</v>
      </c>
      <c r="Q1223" s="2">
        <v>0.0111677</v>
      </c>
      <c r="R1223" s="2">
        <v>0.250432</v>
      </c>
    </row>
    <row r="1224" spans="16:18">
      <c r="P1224" s="2">
        <v>17.5018</v>
      </c>
      <c r="Q1224" s="2">
        <v>0.0159217</v>
      </c>
      <c r="R1224" s="2">
        <v>0.249463</v>
      </c>
    </row>
    <row r="1225" spans="16:18">
      <c r="P1225" s="2">
        <v>17.5162</v>
      </c>
      <c r="Q1225" s="2">
        <v>0.0213714</v>
      </c>
      <c r="R1225" s="2">
        <v>0.250317</v>
      </c>
    </row>
    <row r="1226" spans="16:18">
      <c r="P1226" s="2">
        <v>17.5305</v>
      </c>
      <c r="Q1226" s="2">
        <v>0.0163571</v>
      </c>
      <c r="R1226" s="2">
        <v>0.250172</v>
      </c>
    </row>
    <row r="1227" spans="16:18">
      <c r="P1227" s="2">
        <v>17.5449</v>
      </c>
      <c r="Q1227" s="2">
        <v>0.0148835</v>
      </c>
      <c r="R1227" s="2">
        <v>0.249754</v>
      </c>
    </row>
    <row r="1228" spans="16:18">
      <c r="P1228" s="2">
        <v>17.5591</v>
      </c>
      <c r="Q1228" s="3">
        <v>0.00923227</v>
      </c>
      <c r="R1228" s="2">
        <v>0.250339</v>
      </c>
    </row>
    <row r="1229" spans="16:18">
      <c r="P1229" s="2">
        <v>17.5735</v>
      </c>
      <c r="Q1229" s="2">
        <v>0.0242591</v>
      </c>
      <c r="R1229" s="2">
        <v>0.249692</v>
      </c>
    </row>
    <row r="1230" spans="16:18">
      <c r="P1230" s="2">
        <v>17.5878</v>
      </c>
      <c r="Q1230" s="2">
        <v>0.0179017</v>
      </c>
      <c r="R1230" s="2">
        <v>0.250231</v>
      </c>
    </row>
    <row r="1231" spans="16:18">
      <c r="P1231" s="2">
        <v>17.6022</v>
      </c>
      <c r="Q1231" s="2">
        <v>0.0138728</v>
      </c>
      <c r="R1231" s="2">
        <v>0.249963</v>
      </c>
    </row>
    <row r="1232" spans="16:18">
      <c r="P1232" s="2">
        <v>17.6165</v>
      </c>
      <c r="Q1232" s="2">
        <v>0.0149887</v>
      </c>
      <c r="R1232" s="2">
        <v>0.249988</v>
      </c>
    </row>
    <row r="1233" spans="16:18">
      <c r="P1233" s="2">
        <v>17.6309</v>
      </c>
      <c r="Q1233" s="2">
        <v>0.014995</v>
      </c>
      <c r="R1233" s="2">
        <v>0.250082</v>
      </c>
    </row>
    <row r="1234" spans="16:18">
      <c r="P1234" s="2">
        <v>17.6451</v>
      </c>
      <c r="Q1234" s="2">
        <v>0.0208816</v>
      </c>
      <c r="R1234" s="2">
        <v>0.250049</v>
      </c>
    </row>
    <row r="1235" spans="16:18">
      <c r="P1235" s="2">
        <v>17.6595</v>
      </c>
      <c r="Q1235" s="3">
        <v>0.0087944</v>
      </c>
      <c r="R1235" s="2">
        <v>0.250191</v>
      </c>
    </row>
    <row r="1236" spans="16:18">
      <c r="P1236" s="2">
        <v>17.6738</v>
      </c>
      <c r="Q1236" s="2">
        <v>0.0196028</v>
      </c>
      <c r="R1236" s="2">
        <v>0.249691</v>
      </c>
    </row>
    <row r="1237" spans="16:18">
      <c r="P1237" s="2">
        <v>17.6882</v>
      </c>
      <c r="Q1237" s="2">
        <v>0.0158707</v>
      </c>
      <c r="R1237" s="2">
        <v>0.250351</v>
      </c>
    </row>
    <row r="1238" spans="16:18">
      <c r="P1238" s="2">
        <v>17.7025</v>
      </c>
      <c r="Q1238" s="2">
        <v>0.0199151</v>
      </c>
      <c r="R1238" s="2">
        <v>0.249965</v>
      </c>
    </row>
    <row r="1239" spans="16:18">
      <c r="P1239" s="2">
        <v>17.7169</v>
      </c>
      <c r="Q1239" s="2">
        <v>0.0121852</v>
      </c>
      <c r="R1239" s="2">
        <v>0.249698</v>
      </c>
    </row>
    <row r="1240" spans="16:18">
      <c r="P1240" s="2">
        <v>17.7311</v>
      </c>
      <c r="Q1240" s="2">
        <v>0.0105168</v>
      </c>
      <c r="R1240" s="2">
        <v>0.250391</v>
      </c>
    </row>
    <row r="1241" spans="16:18">
      <c r="P1241" s="2">
        <v>17.7455</v>
      </c>
      <c r="Q1241" s="2">
        <v>0.0260073</v>
      </c>
      <c r="R1241" s="2">
        <v>0.24996</v>
      </c>
    </row>
    <row r="1242" spans="16:18">
      <c r="P1242" s="2">
        <v>17.7598</v>
      </c>
      <c r="Q1242" s="2">
        <v>0.0111258</v>
      </c>
      <c r="R1242" s="2">
        <v>0.249948</v>
      </c>
    </row>
    <row r="1243" spans="16:18">
      <c r="P1243" s="2">
        <v>17.7742</v>
      </c>
      <c r="Q1243" s="2">
        <v>0.0177785</v>
      </c>
      <c r="R1243" s="2">
        <v>0.250121</v>
      </c>
    </row>
    <row r="1244" spans="16:18">
      <c r="P1244" s="2">
        <v>17.7885</v>
      </c>
      <c r="Q1244" s="3">
        <v>0.00799044</v>
      </c>
      <c r="R1244" s="2">
        <v>0.250006</v>
      </c>
    </row>
    <row r="1245" spans="16:18">
      <c r="P1245" s="2">
        <v>17.8029</v>
      </c>
      <c r="Q1245" s="2">
        <v>0.0212666</v>
      </c>
      <c r="R1245" s="2">
        <v>0.249887</v>
      </c>
    </row>
    <row r="1246" spans="16:18">
      <c r="P1246" s="2">
        <v>17.8171</v>
      </c>
      <c r="Q1246" s="2">
        <v>0.0179334</v>
      </c>
      <c r="R1246" s="2">
        <v>0.250422</v>
      </c>
    </row>
    <row r="1247" spans="16:18">
      <c r="P1247" s="2">
        <v>17.8315</v>
      </c>
      <c r="Q1247" s="2">
        <v>0.0125871</v>
      </c>
      <c r="R1247" s="2">
        <v>0.24958</v>
      </c>
    </row>
    <row r="1248" spans="16:18">
      <c r="P1248" s="2">
        <v>17.8458</v>
      </c>
      <c r="Q1248" s="2">
        <v>0.0167646</v>
      </c>
      <c r="R1248" s="2">
        <v>0.25019</v>
      </c>
    </row>
    <row r="1249" spans="16:18">
      <c r="P1249" s="2">
        <v>17.8602</v>
      </c>
      <c r="Q1249" s="2">
        <v>0.0133033</v>
      </c>
      <c r="R1249" s="2">
        <v>0.250241</v>
      </c>
    </row>
    <row r="1250" spans="16:18">
      <c r="P1250" s="2">
        <v>17.8745</v>
      </c>
      <c r="Q1250" s="2">
        <v>0.0249466</v>
      </c>
      <c r="R1250" s="2">
        <v>0.24965</v>
      </c>
    </row>
    <row r="1251" spans="16:18">
      <c r="P1251" s="2">
        <v>17.8889</v>
      </c>
      <c r="Q1251" s="3">
        <v>0.00922258</v>
      </c>
      <c r="R1251" s="2">
        <v>0.250397</v>
      </c>
    </row>
    <row r="1252" spans="16:18">
      <c r="P1252" s="2">
        <v>17.9032</v>
      </c>
      <c r="Q1252" s="2">
        <v>0.0179325</v>
      </c>
      <c r="R1252" s="2">
        <v>0.249881</v>
      </c>
    </row>
    <row r="1253" spans="16:18">
      <c r="P1253" s="2">
        <v>17.9175</v>
      </c>
      <c r="Q1253" s="2">
        <v>0.0151139</v>
      </c>
      <c r="R1253" s="2">
        <v>0.249898</v>
      </c>
    </row>
    <row r="1254" spans="16:18">
      <c r="P1254" s="2">
        <v>17.9318</v>
      </c>
      <c r="Q1254" s="2">
        <v>0.0156355</v>
      </c>
      <c r="R1254" s="2">
        <v>0.250124</v>
      </c>
    </row>
    <row r="1255" spans="16:18">
      <c r="P1255" s="2">
        <v>17.9462</v>
      </c>
      <c r="Q1255" s="2">
        <v>0.0169882</v>
      </c>
      <c r="R1255" s="2">
        <v>0.25002</v>
      </c>
    </row>
    <row r="1256" spans="16:18">
      <c r="P1256" s="2">
        <v>17.9605</v>
      </c>
      <c r="Q1256" s="3">
        <v>0.00977406</v>
      </c>
      <c r="R1256" s="2">
        <v>0.250119</v>
      </c>
    </row>
    <row r="1257" spans="16:18">
      <c r="P1257" s="2">
        <v>17.9749</v>
      </c>
      <c r="Q1257" s="2">
        <v>0.0252042</v>
      </c>
      <c r="R1257" s="2">
        <v>0.249882</v>
      </c>
    </row>
    <row r="1258" spans="16:18">
      <c r="P1258" s="2">
        <v>17.9892</v>
      </c>
      <c r="Q1258" s="2">
        <v>0.0127873</v>
      </c>
      <c r="R1258" s="2">
        <v>0.250244</v>
      </c>
    </row>
    <row r="1259" spans="16:18">
      <c r="P1259" s="2">
        <v>18.0035</v>
      </c>
      <c r="Q1259" s="2">
        <v>0.0175417</v>
      </c>
      <c r="R1259" s="2">
        <v>0.249895</v>
      </c>
    </row>
    <row r="1260" spans="16:18">
      <c r="P1260" s="2">
        <v>18.0178</v>
      </c>
      <c r="Q1260" s="3">
        <v>0.00838284</v>
      </c>
      <c r="R1260" s="2">
        <v>0.249978</v>
      </c>
    </row>
    <row r="1261" spans="16:18">
      <c r="P1261" s="2">
        <v>18.0322</v>
      </c>
      <c r="Q1261" s="2">
        <v>0.0214251</v>
      </c>
      <c r="R1261" s="2">
        <v>0.250166</v>
      </c>
    </row>
    <row r="1262" spans="16:18">
      <c r="P1262" s="2">
        <v>18.0465</v>
      </c>
      <c r="Q1262" s="2">
        <v>0.0210777</v>
      </c>
      <c r="R1262" s="2">
        <v>0.249726</v>
      </c>
    </row>
    <row r="1263" spans="16:18">
      <c r="P1263" s="2">
        <v>18.0609</v>
      </c>
      <c r="Q1263" s="3">
        <v>0.00844856</v>
      </c>
      <c r="R1263" s="2">
        <v>0.250322</v>
      </c>
    </row>
    <row r="1264" spans="16:18">
      <c r="P1264" s="2">
        <v>18.0752</v>
      </c>
      <c r="Q1264" s="2">
        <v>0.0186988</v>
      </c>
      <c r="R1264" s="2">
        <v>0.250022</v>
      </c>
    </row>
    <row r="1265" spans="16:18">
      <c r="P1265" s="2">
        <v>18.0895</v>
      </c>
      <c r="Q1265" s="2">
        <v>0.0133446</v>
      </c>
      <c r="R1265" s="2">
        <v>0.249898</v>
      </c>
    </row>
    <row r="1266" spans="16:18">
      <c r="P1266" s="2">
        <v>18.1038</v>
      </c>
      <c r="Q1266" s="2">
        <v>0.0221715</v>
      </c>
      <c r="R1266" s="2">
        <v>0.250193</v>
      </c>
    </row>
    <row r="1267" spans="16:18">
      <c r="P1267" s="2">
        <v>18.1182</v>
      </c>
      <c r="Q1267" s="3">
        <v>0.00847016</v>
      </c>
      <c r="R1267" s="2">
        <v>0.250058</v>
      </c>
    </row>
    <row r="1268" spans="16:18">
      <c r="P1268" s="2">
        <v>18.1325</v>
      </c>
      <c r="Q1268" s="2">
        <v>0.0166992</v>
      </c>
      <c r="R1268" s="2">
        <v>0.249595</v>
      </c>
    </row>
    <row r="1269" spans="16:18">
      <c r="P1269" s="2">
        <v>18.1468</v>
      </c>
      <c r="Q1269" s="2">
        <v>0.0200182</v>
      </c>
      <c r="R1269" s="2">
        <v>0.250528</v>
      </c>
    </row>
    <row r="1270" spans="16:18">
      <c r="P1270" s="2">
        <v>18.1612</v>
      </c>
      <c r="Q1270" s="2">
        <v>0.0158153</v>
      </c>
      <c r="R1270" s="2">
        <v>0.249837</v>
      </c>
    </row>
    <row r="1271" spans="16:18">
      <c r="P1271" s="2">
        <v>18.1755</v>
      </c>
      <c r="Q1271" s="2">
        <v>0.0157104</v>
      </c>
      <c r="R1271" s="2">
        <v>0.249846</v>
      </c>
    </row>
    <row r="1272" spans="16:18">
      <c r="P1272" s="2">
        <v>18.1898</v>
      </c>
      <c r="Q1272" s="3">
        <v>0.00836393</v>
      </c>
      <c r="R1272" s="2">
        <v>0.250455</v>
      </c>
    </row>
    <row r="1273" spans="16:18">
      <c r="P1273" s="2">
        <v>18.2042</v>
      </c>
      <c r="Q1273" s="2">
        <v>0.0267982</v>
      </c>
      <c r="R1273" s="2">
        <v>0.249606</v>
      </c>
    </row>
    <row r="1274" spans="16:18">
      <c r="P1274" s="2">
        <v>18.2185</v>
      </c>
      <c r="Q1274" s="2">
        <v>0.0136371</v>
      </c>
      <c r="R1274" s="2">
        <v>0.250317</v>
      </c>
    </row>
    <row r="1275" spans="16:18">
      <c r="P1275" s="2">
        <v>18.2328</v>
      </c>
      <c r="Q1275" s="2">
        <v>0.0137463</v>
      </c>
      <c r="R1275" s="2">
        <v>0.249925</v>
      </c>
    </row>
    <row r="1276" spans="16:18">
      <c r="P1276" s="2">
        <v>18.2472</v>
      </c>
      <c r="Q1276" s="2">
        <v>0.0118572</v>
      </c>
      <c r="R1276" s="2">
        <v>0.249958</v>
      </c>
    </row>
    <row r="1277" spans="16:18">
      <c r="P1277" s="2">
        <v>18.2615</v>
      </c>
      <c r="Q1277" s="2">
        <v>0.0199766</v>
      </c>
      <c r="R1277" s="2">
        <v>0.25012</v>
      </c>
    </row>
    <row r="1278" spans="16:18">
      <c r="P1278" s="2">
        <v>18.2758</v>
      </c>
      <c r="Q1278" s="2">
        <v>0.0229255</v>
      </c>
      <c r="R1278" s="2">
        <v>0.249995</v>
      </c>
    </row>
    <row r="1279" spans="16:18">
      <c r="P1279" s="2">
        <v>18.2902</v>
      </c>
      <c r="Q1279" s="3">
        <v>0.00683962</v>
      </c>
      <c r="R1279" s="2">
        <v>0.250085</v>
      </c>
    </row>
    <row r="1280" spans="16:18">
      <c r="P1280" s="2">
        <v>18.3045</v>
      </c>
      <c r="Q1280" s="2">
        <v>0.0159277</v>
      </c>
      <c r="R1280" s="2">
        <v>0.249911</v>
      </c>
    </row>
    <row r="1281" spans="16:18">
      <c r="P1281" s="2">
        <v>18.3188</v>
      </c>
      <c r="Q1281" s="2">
        <v>0.0143048</v>
      </c>
      <c r="R1281" s="2">
        <v>0.250217</v>
      </c>
    </row>
    <row r="1282" spans="16:18">
      <c r="P1282" s="2">
        <v>18.3332</v>
      </c>
      <c r="Q1282" s="2">
        <v>0.0232576</v>
      </c>
      <c r="R1282" s="2">
        <v>0.249881</v>
      </c>
    </row>
    <row r="1283" spans="16:18">
      <c r="P1283" s="2">
        <v>18.3475</v>
      </c>
      <c r="Q1283" s="2">
        <v>0.0105413</v>
      </c>
      <c r="R1283" s="2">
        <v>0.250044</v>
      </c>
    </row>
    <row r="1284" spans="16:18">
      <c r="P1284" s="2">
        <v>18.3618</v>
      </c>
      <c r="Q1284" s="2">
        <v>0.0154222</v>
      </c>
      <c r="R1284" s="2">
        <v>0.250244</v>
      </c>
    </row>
    <row r="1285" spans="16:18">
      <c r="P1285" s="2">
        <v>18.3762</v>
      </c>
      <c r="Q1285" s="2">
        <v>0.0208611</v>
      </c>
      <c r="R1285" s="2">
        <v>0.249762</v>
      </c>
    </row>
    <row r="1286" spans="16:18">
      <c r="P1286" s="2">
        <v>18.3905</v>
      </c>
      <c r="Q1286" s="2">
        <v>0.0126011</v>
      </c>
      <c r="R1286" s="2">
        <v>0.249964</v>
      </c>
    </row>
    <row r="1287" spans="16:18">
      <c r="P1287" s="2">
        <v>18.4048</v>
      </c>
      <c r="Q1287" s="2">
        <v>0.0148466</v>
      </c>
      <c r="R1287" s="2">
        <v>0.250359</v>
      </c>
    </row>
    <row r="1288" spans="16:18">
      <c r="P1288" s="2">
        <v>18.4192</v>
      </c>
      <c r="Q1288" s="2">
        <v>0.0121685</v>
      </c>
      <c r="R1288" s="2">
        <v>0.249665</v>
      </c>
    </row>
    <row r="1289" spans="16:18">
      <c r="P1289" s="2">
        <v>18.4335</v>
      </c>
      <c r="Q1289" s="2">
        <v>0.0247291</v>
      </c>
      <c r="R1289" s="2">
        <v>0.250209</v>
      </c>
    </row>
    <row r="1290" spans="16:18">
      <c r="P1290" s="2">
        <v>18.4478</v>
      </c>
      <c r="Q1290" s="2">
        <v>0.01555</v>
      </c>
      <c r="R1290" s="2">
        <v>0.250183</v>
      </c>
    </row>
    <row r="1291" spans="16:18">
      <c r="P1291" s="2">
        <v>18.4622</v>
      </c>
      <c r="Q1291" s="2">
        <v>0.0107597</v>
      </c>
      <c r="R1291" s="2">
        <v>0.249687</v>
      </c>
    </row>
    <row r="1292" spans="16:18">
      <c r="P1292" s="2">
        <v>18.4765</v>
      </c>
      <c r="Q1292" s="2">
        <v>0.0146661</v>
      </c>
      <c r="R1292" s="2">
        <v>0.250378</v>
      </c>
    </row>
    <row r="1293" spans="16:18">
      <c r="P1293" s="2">
        <v>18.4908</v>
      </c>
      <c r="Q1293" s="2">
        <v>0.0176267</v>
      </c>
      <c r="R1293" s="2">
        <v>0.249887</v>
      </c>
    </row>
    <row r="1294" spans="16:18">
      <c r="P1294" s="2">
        <v>18.5052</v>
      </c>
      <c r="Q1294" s="2">
        <v>0.0222673</v>
      </c>
      <c r="R1294" s="2">
        <v>0.249812</v>
      </c>
    </row>
    <row r="1295" spans="16:18">
      <c r="P1295" s="2">
        <v>18.5195</v>
      </c>
      <c r="Q1295" s="3">
        <v>0.0056992</v>
      </c>
      <c r="R1295" s="2">
        <v>0.250444</v>
      </c>
    </row>
    <row r="1296" spans="16:18">
      <c r="P1296" s="2">
        <v>18.5338</v>
      </c>
      <c r="Q1296" s="2">
        <v>0.0232366</v>
      </c>
      <c r="R1296" s="2">
        <v>0.249705</v>
      </c>
    </row>
    <row r="1297" spans="16:18">
      <c r="P1297" s="2">
        <v>18.5482</v>
      </c>
      <c r="Q1297" s="2">
        <v>0.0129541</v>
      </c>
      <c r="R1297" s="2">
        <v>0.250089</v>
      </c>
    </row>
    <row r="1298" spans="16:18">
      <c r="P1298" s="2">
        <v>18.5625</v>
      </c>
      <c r="Q1298" s="2">
        <v>0.0185061</v>
      </c>
      <c r="R1298" s="2">
        <v>0.250187</v>
      </c>
    </row>
    <row r="1299" spans="16:18">
      <c r="P1299" s="2">
        <v>18.5768</v>
      </c>
      <c r="Q1299" s="3">
        <v>0.00888143</v>
      </c>
      <c r="R1299" s="2">
        <v>0.249876</v>
      </c>
    </row>
    <row r="1300" spans="16:18">
      <c r="P1300" s="2">
        <v>18.5912</v>
      </c>
      <c r="Q1300" s="2">
        <v>0.0184632</v>
      </c>
      <c r="R1300" s="2">
        <v>0.249969</v>
      </c>
    </row>
    <row r="1301" spans="16:18">
      <c r="P1301" s="2">
        <v>18.6055</v>
      </c>
      <c r="Q1301" s="2">
        <v>0.0222415</v>
      </c>
      <c r="R1301" s="2">
        <v>0.250119</v>
      </c>
    </row>
    <row r="1302" spans="16:18">
      <c r="P1302" s="2">
        <v>18.6198</v>
      </c>
      <c r="Q1302" s="2">
        <v>0.0108945</v>
      </c>
      <c r="R1302" s="2">
        <v>0.250118</v>
      </c>
    </row>
    <row r="1303" spans="16:18">
      <c r="P1303" s="2">
        <v>18.6342</v>
      </c>
      <c r="Q1303" s="2">
        <v>0.0144876</v>
      </c>
      <c r="R1303" s="2">
        <v>0.249911</v>
      </c>
    </row>
    <row r="1304" spans="16:18">
      <c r="P1304" s="2">
        <v>18.6485</v>
      </c>
      <c r="Q1304" s="2">
        <v>0.0124025</v>
      </c>
      <c r="R1304" s="2">
        <v>0.250075</v>
      </c>
    </row>
    <row r="1305" spans="16:18">
      <c r="P1305" s="2">
        <v>18.6628</v>
      </c>
      <c r="Q1305" s="2">
        <v>0.0251703</v>
      </c>
      <c r="R1305" s="2">
        <v>0.250043</v>
      </c>
    </row>
    <row r="1306" spans="16:18">
      <c r="P1306" s="2">
        <v>18.6772</v>
      </c>
      <c r="Q1306" s="2">
        <v>0.0103114</v>
      </c>
      <c r="R1306" s="2">
        <v>0.249952</v>
      </c>
    </row>
    <row r="1307" spans="16:18">
      <c r="P1307" s="2">
        <v>18.6915</v>
      </c>
      <c r="Q1307" s="2">
        <v>0.01351</v>
      </c>
      <c r="R1307" s="2">
        <v>0.250106</v>
      </c>
    </row>
    <row r="1308" spans="16:18">
      <c r="P1308" s="2">
        <v>18.7058</v>
      </c>
      <c r="Q1308" s="2">
        <v>0.0200777</v>
      </c>
      <c r="R1308" s="2">
        <v>0.25007</v>
      </c>
    </row>
    <row r="1309" spans="16:18">
      <c r="P1309" s="2">
        <v>18.7202</v>
      </c>
      <c r="Q1309" s="2">
        <v>0.0173025</v>
      </c>
      <c r="R1309" s="2">
        <v>0.249914</v>
      </c>
    </row>
    <row r="1310" spans="16:18">
      <c r="P1310" s="2">
        <v>18.7345</v>
      </c>
      <c r="Q1310" s="2">
        <v>0.0184661</v>
      </c>
      <c r="R1310" s="2">
        <v>0.250288</v>
      </c>
    </row>
    <row r="1311" spans="16:18">
      <c r="P1311" s="2">
        <v>18.7488</v>
      </c>
      <c r="Q1311" s="3">
        <v>0.00711006</v>
      </c>
      <c r="R1311" s="2">
        <v>0.249761</v>
      </c>
    </row>
    <row r="1312" spans="16:18">
      <c r="P1312" s="2">
        <v>18.7632</v>
      </c>
      <c r="Q1312" s="2">
        <v>0.0210905</v>
      </c>
      <c r="R1312" s="2">
        <v>0.25</v>
      </c>
    </row>
    <row r="1313" spans="16:18">
      <c r="P1313" s="2">
        <v>18.7775</v>
      </c>
      <c r="Q1313" s="2">
        <v>0.0146715</v>
      </c>
      <c r="R1313" s="2">
        <v>0.250342</v>
      </c>
    </row>
    <row r="1314" spans="16:18">
      <c r="P1314" s="2">
        <v>18.7918</v>
      </c>
      <c r="Q1314" s="2">
        <v>0.0198102</v>
      </c>
      <c r="R1314" s="2">
        <v>0.249585</v>
      </c>
    </row>
    <row r="1315" spans="16:18">
      <c r="P1315" s="2">
        <v>18.8062</v>
      </c>
      <c r="Q1315" s="2">
        <v>0.0125212</v>
      </c>
      <c r="R1315" s="2">
        <v>0.250348</v>
      </c>
    </row>
    <row r="1316" spans="16:18">
      <c r="P1316" s="2">
        <v>18.8205</v>
      </c>
      <c r="Q1316" s="2">
        <v>0.0145101</v>
      </c>
      <c r="R1316" s="2">
        <v>0.250168</v>
      </c>
    </row>
    <row r="1317" spans="16:18">
      <c r="P1317" s="2">
        <v>18.8348</v>
      </c>
      <c r="Q1317" s="2">
        <v>0.0205108</v>
      </c>
      <c r="R1317" s="2">
        <v>0.249747</v>
      </c>
    </row>
    <row r="1318" spans="16:18">
      <c r="P1318" s="2">
        <v>18.8492</v>
      </c>
      <c r="Q1318" s="3">
        <v>0.00882475</v>
      </c>
      <c r="R1318" s="2">
        <v>0.250229</v>
      </c>
    </row>
    <row r="1319" spans="16:18">
      <c r="P1319" s="2">
        <v>18.8635</v>
      </c>
      <c r="Q1319" s="2">
        <v>0.0201219</v>
      </c>
      <c r="R1319" s="2">
        <v>0.249837</v>
      </c>
    </row>
    <row r="1320" spans="16:18">
      <c r="P1320" s="2">
        <v>18.8778</v>
      </c>
      <c r="Q1320" s="2">
        <v>0.0131311</v>
      </c>
      <c r="R1320" s="2">
        <v>0.249942</v>
      </c>
    </row>
    <row r="1321" spans="16:18">
      <c r="P1321" s="2">
        <v>18.8921</v>
      </c>
      <c r="Q1321" s="2">
        <v>0.0229114</v>
      </c>
      <c r="R1321" s="2">
        <v>0.250271</v>
      </c>
    </row>
    <row r="1322" spans="16:18">
      <c r="P1322" s="2">
        <v>18.9065</v>
      </c>
      <c r="Q1322" s="2">
        <v>0.014027</v>
      </c>
      <c r="R1322" s="2">
        <v>0.249846</v>
      </c>
    </row>
    <row r="1323" spans="16:18">
      <c r="P1323" s="2">
        <v>18.9208</v>
      </c>
      <c r="Q1323" s="2">
        <v>0.0103904</v>
      </c>
      <c r="R1323" s="2">
        <v>0.250148</v>
      </c>
    </row>
    <row r="1324" spans="16:18">
      <c r="P1324" s="2">
        <v>18.9352</v>
      </c>
      <c r="Q1324" s="2">
        <v>0.0165197</v>
      </c>
      <c r="R1324" s="2">
        <v>0.250034</v>
      </c>
    </row>
    <row r="1325" spans="16:18">
      <c r="P1325" s="2">
        <v>18.9495</v>
      </c>
      <c r="Q1325" s="2">
        <v>0.0142934</v>
      </c>
      <c r="R1325" s="2">
        <v>0.249937</v>
      </c>
    </row>
    <row r="1326" spans="16:18">
      <c r="P1326" s="2">
        <v>18.9638</v>
      </c>
      <c r="Q1326" s="2">
        <v>0.0232321</v>
      </c>
      <c r="R1326" s="2">
        <v>0.250067</v>
      </c>
    </row>
    <row r="1327" spans="16:18">
      <c r="P1327" s="2">
        <v>18.9781</v>
      </c>
      <c r="Q1327" s="3">
        <v>0.0085549</v>
      </c>
      <c r="R1327" s="2">
        <v>0.250092</v>
      </c>
    </row>
    <row r="1328" spans="16:18">
      <c r="P1328" s="2">
        <v>18.9925</v>
      </c>
      <c r="Q1328" s="2">
        <v>0.0191798</v>
      </c>
      <c r="R1328" s="2">
        <v>0.24994</v>
      </c>
    </row>
    <row r="1329" spans="16:18">
      <c r="P1329" s="2">
        <v>19.0068</v>
      </c>
      <c r="Q1329" s="2">
        <v>0.0120062</v>
      </c>
      <c r="R1329" s="2">
        <v>0.250094</v>
      </c>
    </row>
    <row r="1330" spans="16:18">
      <c r="P1330" s="2">
        <v>19.0212</v>
      </c>
      <c r="Q1330" s="2">
        <v>0.0173118</v>
      </c>
      <c r="R1330" s="2">
        <v>0.249987</v>
      </c>
    </row>
    <row r="1331" spans="16:18">
      <c r="P1331" s="2">
        <v>19.0355</v>
      </c>
      <c r="Q1331" s="2">
        <v>0.0161257</v>
      </c>
      <c r="R1331" s="2">
        <v>0.250171</v>
      </c>
    </row>
    <row r="1332" spans="16:18">
      <c r="P1332" s="2">
        <v>19.0498</v>
      </c>
      <c r="Q1332" s="2">
        <v>0.0155925</v>
      </c>
      <c r="R1332" s="2">
        <v>0.249723</v>
      </c>
    </row>
    <row r="1333" spans="16:18">
      <c r="P1333" s="2">
        <v>19.0641</v>
      </c>
      <c r="Q1333" s="2">
        <v>0.0188328</v>
      </c>
      <c r="R1333" s="2">
        <v>0.250287</v>
      </c>
    </row>
    <row r="1334" spans="16:18">
      <c r="P1334" s="2">
        <v>19.0785</v>
      </c>
      <c r="Q1334" s="2">
        <v>0.0115945</v>
      </c>
      <c r="R1334" s="2">
        <v>0.250026</v>
      </c>
    </row>
    <row r="1335" spans="16:18">
      <c r="P1335" s="2">
        <v>19.0928</v>
      </c>
      <c r="Q1335" s="2">
        <v>0.0179292</v>
      </c>
      <c r="R1335" s="2">
        <v>0.249767</v>
      </c>
    </row>
    <row r="1336" spans="16:18">
      <c r="P1336" s="2">
        <v>19.1072</v>
      </c>
      <c r="Q1336" s="3">
        <v>0.00944913</v>
      </c>
      <c r="R1336" s="2">
        <v>0.250515</v>
      </c>
    </row>
    <row r="1337" spans="16:18">
      <c r="P1337" s="2">
        <v>19.1215</v>
      </c>
      <c r="Q1337" s="2">
        <v>0.0219257</v>
      </c>
      <c r="R1337" s="2">
        <v>0.249561</v>
      </c>
    </row>
    <row r="1338" spans="16:18">
      <c r="P1338" s="2">
        <v>19.1359</v>
      </c>
      <c r="Q1338" s="2">
        <v>0.0157494</v>
      </c>
      <c r="R1338" s="2">
        <v>0.250203</v>
      </c>
    </row>
    <row r="1339" spans="16:18">
      <c r="P1339" s="2">
        <v>19.1501</v>
      </c>
      <c r="Q1339" s="2">
        <v>0.0129868</v>
      </c>
      <c r="R1339" s="2">
        <v>0.250225</v>
      </c>
    </row>
    <row r="1340" spans="16:18">
      <c r="P1340" s="2">
        <v>19.1645</v>
      </c>
      <c r="Q1340" s="2">
        <v>0.0159329</v>
      </c>
      <c r="R1340" s="2">
        <v>0.249608</v>
      </c>
    </row>
    <row r="1341" spans="16:18">
      <c r="P1341" s="2">
        <v>19.1788</v>
      </c>
      <c r="Q1341" s="2">
        <v>0.0166344</v>
      </c>
      <c r="R1341" s="2">
        <v>0.250376</v>
      </c>
    </row>
    <row r="1342" spans="16:18">
      <c r="P1342" s="2">
        <v>19.1932</v>
      </c>
      <c r="Q1342" s="2">
        <v>0.0224846</v>
      </c>
      <c r="R1342" s="2">
        <v>0.250039</v>
      </c>
    </row>
    <row r="1343" spans="16:18">
      <c r="P1343" s="2">
        <v>19.2075</v>
      </c>
      <c r="Q1343" s="3">
        <v>0.00822094</v>
      </c>
      <c r="R1343" s="2">
        <v>0.249794</v>
      </c>
    </row>
    <row r="1344" spans="16:18">
      <c r="P1344" s="2">
        <v>19.2219</v>
      </c>
      <c r="Q1344" s="2">
        <v>0.0178413</v>
      </c>
      <c r="R1344" s="2">
        <v>0.250216</v>
      </c>
    </row>
    <row r="1345" spans="16:18">
      <c r="P1345" s="2">
        <v>19.2361</v>
      </c>
      <c r="Q1345" s="2">
        <v>0.0160944</v>
      </c>
      <c r="R1345" s="2">
        <v>0.249997</v>
      </c>
    </row>
    <row r="1346" spans="16:18">
      <c r="P1346" s="2">
        <v>19.2505</v>
      </c>
      <c r="Q1346" s="2">
        <v>0.0169341</v>
      </c>
      <c r="R1346" s="2">
        <v>0.249924</v>
      </c>
    </row>
    <row r="1347" spans="16:18">
      <c r="P1347" s="2">
        <v>19.2648</v>
      </c>
      <c r="Q1347" s="2">
        <v>0.0132782</v>
      </c>
      <c r="R1347" s="2">
        <v>0.250184</v>
      </c>
    </row>
    <row r="1348" spans="16:18">
      <c r="P1348" s="2">
        <v>19.2792</v>
      </c>
      <c r="Q1348" s="2">
        <v>0.016074</v>
      </c>
      <c r="R1348" s="2">
        <v>0.249888</v>
      </c>
    </row>
    <row r="1349" spans="16:18">
      <c r="P1349" s="2">
        <v>19.2935</v>
      </c>
      <c r="Q1349" s="2">
        <v>0.0202196</v>
      </c>
      <c r="R1349" s="2">
        <v>0.250049</v>
      </c>
    </row>
    <row r="1350" spans="16:18">
      <c r="P1350" s="2">
        <v>19.3079</v>
      </c>
      <c r="Q1350" s="2">
        <v>0.0103294</v>
      </c>
      <c r="R1350" s="2">
        <v>0.250134</v>
      </c>
    </row>
    <row r="1351" spans="16:18">
      <c r="P1351" s="2">
        <v>19.3221</v>
      </c>
      <c r="Q1351" s="2">
        <v>0.0158568</v>
      </c>
      <c r="R1351" s="2">
        <v>0.249966</v>
      </c>
    </row>
    <row r="1352" spans="16:18">
      <c r="P1352" s="2">
        <v>19.3365</v>
      </c>
      <c r="Q1352" s="2">
        <v>0.0154833</v>
      </c>
      <c r="R1352" s="2">
        <v>0.250113</v>
      </c>
    </row>
    <row r="1353" spans="16:18">
      <c r="P1353" s="2">
        <v>19.3508</v>
      </c>
      <c r="Q1353" s="2">
        <v>0.0225498</v>
      </c>
      <c r="R1353" s="2">
        <v>0.249908</v>
      </c>
    </row>
    <row r="1354" spans="16:18">
      <c r="P1354" s="2">
        <v>19.3652</v>
      </c>
      <c r="Q1354" s="2">
        <v>0.011979</v>
      </c>
      <c r="R1354" s="2">
        <v>0.250169</v>
      </c>
    </row>
    <row r="1355" spans="16:18">
      <c r="P1355" s="2">
        <v>19.3795</v>
      </c>
      <c r="Q1355" s="2">
        <v>0.0136804</v>
      </c>
      <c r="R1355" s="2">
        <v>0.249845</v>
      </c>
    </row>
    <row r="1356" spans="16:18">
      <c r="P1356" s="2">
        <v>19.3939</v>
      </c>
      <c r="Q1356" s="2">
        <v>0.0163579</v>
      </c>
      <c r="R1356" s="2">
        <v>0.250161</v>
      </c>
    </row>
    <row r="1357" spans="16:18">
      <c r="P1357" s="2">
        <v>19.4081</v>
      </c>
      <c r="Q1357" s="2">
        <v>0.0180428</v>
      </c>
      <c r="R1357" s="2">
        <v>0.250076</v>
      </c>
    </row>
    <row r="1358" spans="16:18">
      <c r="P1358" s="2">
        <v>19.4225</v>
      </c>
      <c r="Q1358" s="2">
        <v>0.0144026</v>
      </c>
      <c r="R1358" s="2">
        <v>0.249674</v>
      </c>
    </row>
    <row r="1359" spans="16:18">
      <c r="P1359" s="2">
        <v>19.4368</v>
      </c>
      <c r="Q1359" s="2">
        <v>0.0111611</v>
      </c>
      <c r="R1359" s="2">
        <v>0.250436</v>
      </c>
    </row>
    <row r="1360" spans="16:18">
      <c r="P1360" s="2">
        <v>19.4512</v>
      </c>
      <c r="Q1360" s="2">
        <v>0.0229742</v>
      </c>
      <c r="R1360" s="2">
        <v>0.249983</v>
      </c>
    </row>
    <row r="1361" spans="16:18">
      <c r="P1361" s="2">
        <v>19.4655</v>
      </c>
      <c r="Q1361" s="2">
        <v>0.012472</v>
      </c>
      <c r="R1361" s="2">
        <v>0.249778</v>
      </c>
    </row>
    <row r="1362" spans="16:18">
      <c r="P1362" s="2">
        <v>19.4799</v>
      </c>
      <c r="Q1362" s="2">
        <v>0.0150047</v>
      </c>
      <c r="R1362" s="2">
        <v>0.25034</v>
      </c>
    </row>
    <row r="1363" spans="16:18">
      <c r="P1363" s="2">
        <v>19.4941</v>
      </c>
      <c r="Q1363" s="2">
        <v>0.0152233</v>
      </c>
      <c r="R1363" s="2">
        <v>0.249793</v>
      </c>
    </row>
    <row r="1364" spans="16:18">
      <c r="P1364" s="2">
        <v>19.5085</v>
      </c>
      <c r="Q1364" s="2">
        <v>0.0202586</v>
      </c>
      <c r="R1364" s="2">
        <v>0.250063</v>
      </c>
    </row>
    <row r="1365" spans="16:18">
      <c r="P1365" s="2">
        <v>19.5228</v>
      </c>
      <c r="Q1365" s="2">
        <v>0.0144396</v>
      </c>
      <c r="R1365" s="2">
        <v>0.250233</v>
      </c>
    </row>
    <row r="1366" spans="16:18">
      <c r="P1366" s="2">
        <v>19.5372</v>
      </c>
      <c r="Q1366" s="2">
        <v>0.0110932</v>
      </c>
      <c r="R1366" s="2">
        <v>0.249669</v>
      </c>
    </row>
    <row r="1367" spans="16:18">
      <c r="P1367" s="2">
        <v>19.5515</v>
      </c>
      <c r="Q1367" s="2">
        <v>0.0178961</v>
      </c>
      <c r="R1367" s="2">
        <v>0.250288</v>
      </c>
    </row>
    <row r="1368" spans="16:18">
      <c r="P1368" s="2">
        <v>19.5659</v>
      </c>
      <c r="Q1368" s="2">
        <v>0.0186268</v>
      </c>
      <c r="R1368" s="2">
        <v>0.250082</v>
      </c>
    </row>
    <row r="1369" spans="16:18">
      <c r="P1369" s="2">
        <v>19.5801</v>
      </c>
      <c r="Q1369" s="2">
        <v>0.0176917</v>
      </c>
      <c r="R1369" s="2">
        <v>0.249888</v>
      </c>
    </row>
    <row r="1370" spans="16:18">
      <c r="P1370" s="2">
        <v>19.5945</v>
      </c>
      <c r="Q1370" s="2">
        <v>0.0100292</v>
      </c>
      <c r="R1370" s="2">
        <v>0.25014</v>
      </c>
    </row>
    <row r="1371" spans="16:18">
      <c r="P1371" s="2">
        <v>19.6088</v>
      </c>
      <c r="Q1371" s="2">
        <v>0.0165718</v>
      </c>
      <c r="R1371" s="2">
        <v>0.249823</v>
      </c>
    </row>
    <row r="1372" spans="16:18">
      <c r="P1372" s="2">
        <v>19.6232</v>
      </c>
      <c r="Q1372" s="2">
        <v>0.0171992</v>
      </c>
      <c r="R1372" s="2">
        <v>0.250125</v>
      </c>
    </row>
    <row r="1373" spans="16:18">
      <c r="P1373" s="2">
        <v>19.6375</v>
      </c>
      <c r="Q1373" s="2">
        <v>0.0172442</v>
      </c>
      <c r="R1373" s="2">
        <v>0.250064</v>
      </c>
    </row>
    <row r="1374" spans="16:18">
      <c r="P1374" s="2">
        <v>19.6519</v>
      </c>
      <c r="Q1374" s="2">
        <v>0.0171286</v>
      </c>
      <c r="R1374" s="2">
        <v>0.250045</v>
      </c>
    </row>
    <row r="1375" spans="16:18">
      <c r="P1375" s="2">
        <v>19.6661</v>
      </c>
      <c r="Q1375" s="2">
        <v>0.0121972</v>
      </c>
      <c r="R1375" s="2">
        <v>0.250068</v>
      </c>
    </row>
    <row r="1376" spans="16:18">
      <c r="P1376" s="2">
        <v>19.6805</v>
      </c>
      <c r="Q1376" s="2">
        <v>0.0200114</v>
      </c>
      <c r="R1376" s="2">
        <v>0.249838</v>
      </c>
    </row>
    <row r="1377" spans="16:18">
      <c r="P1377" s="2">
        <v>19.6948</v>
      </c>
      <c r="Q1377" s="2">
        <v>0.0124497</v>
      </c>
      <c r="R1377" s="2">
        <v>0.250345</v>
      </c>
    </row>
    <row r="1378" spans="16:18">
      <c r="P1378" s="2">
        <v>19.7092</v>
      </c>
      <c r="Q1378" s="2">
        <v>0.0195902</v>
      </c>
      <c r="R1378" s="2">
        <v>0.249793</v>
      </c>
    </row>
    <row r="1379" spans="16:18">
      <c r="P1379" s="2">
        <v>19.7235</v>
      </c>
      <c r="Q1379" s="2">
        <v>0.0104839</v>
      </c>
      <c r="R1379" s="2">
        <v>0.250052</v>
      </c>
    </row>
    <row r="1380" spans="16:18">
      <c r="P1380" s="2">
        <v>19.7379</v>
      </c>
      <c r="Q1380" s="2">
        <v>0.0208801</v>
      </c>
      <c r="R1380" s="2">
        <v>0.250151</v>
      </c>
    </row>
    <row r="1381" spans="16:18">
      <c r="P1381" s="2">
        <v>19.7522</v>
      </c>
      <c r="Q1381" s="2">
        <v>0.0164167</v>
      </c>
      <c r="R1381" s="2">
        <v>0.249852</v>
      </c>
    </row>
    <row r="1382" spans="16:18">
      <c r="P1382" s="2">
        <v>19.7665</v>
      </c>
      <c r="Q1382" s="2">
        <v>0.0106975</v>
      </c>
      <c r="R1382" s="2">
        <v>0.250089</v>
      </c>
    </row>
    <row r="1383" spans="16:18">
      <c r="P1383" s="2">
        <v>19.7808</v>
      </c>
      <c r="Q1383" s="2">
        <v>0.0159012</v>
      </c>
      <c r="R1383" s="2">
        <v>0.250134</v>
      </c>
    </row>
    <row r="1384" spans="16:18">
      <c r="P1384" s="2">
        <v>19.7952</v>
      </c>
      <c r="Q1384" s="2">
        <v>0.014437</v>
      </c>
      <c r="R1384" s="2">
        <v>0.249824</v>
      </c>
    </row>
    <row r="1385" spans="16:18">
      <c r="P1385" s="2">
        <v>19.8095</v>
      </c>
      <c r="Q1385" s="2">
        <v>0.0229282</v>
      </c>
      <c r="R1385" s="2">
        <v>0.250397</v>
      </c>
    </row>
    <row r="1386" spans="16:18">
      <c r="P1386" s="2">
        <v>19.8239</v>
      </c>
      <c r="Q1386" s="2">
        <v>0.0129185</v>
      </c>
      <c r="R1386" s="2">
        <v>0.249795</v>
      </c>
    </row>
    <row r="1387" spans="16:18">
      <c r="P1387" s="2">
        <v>19.8382</v>
      </c>
      <c r="Q1387" s="2">
        <v>0.0149995</v>
      </c>
      <c r="R1387" s="2">
        <v>0.249885</v>
      </c>
    </row>
    <row r="1388" spans="16:18">
      <c r="P1388" s="2">
        <v>19.8525</v>
      </c>
      <c r="Q1388" s="2">
        <v>0.0131467</v>
      </c>
      <c r="R1388" s="2">
        <v>0.25049</v>
      </c>
    </row>
    <row r="1389" spans="16:18">
      <c r="P1389" s="2">
        <v>19.8668</v>
      </c>
      <c r="Q1389" s="2">
        <v>0.0178839</v>
      </c>
      <c r="R1389" s="2">
        <v>0.249537</v>
      </c>
    </row>
    <row r="1390" spans="16:18">
      <c r="P1390" s="2">
        <v>19.8812</v>
      </c>
      <c r="Q1390" s="2">
        <v>0.020025</v>
      </c>
      <c r="R1390" s="2">
        <v>0.250069</v>
      </c>
    </row>
    <row r="1391" spans="16:18">
      <c r="P1391" s="2">
        <v>19.8955</v>
      </c>
      <c r="Q1391" s="2">
        <v>0.0115444</v>
      </c>
      <c r="R1391" s="2">
        <v>0.250291</v>
      </c>
    </row>
    <row r="1392" spans="16:18">
      <c r="P1392" s="2">
        <v>19.9098</v>
      </c>
      <c r="Q1392" s="2">
        <v>0.0187603</v>
      </c>
      <c r="R1392" s="2">
        <v>0.249822</v>
      </c>
    </row>
    <row r="1393" spans="16:18">
      <c r="P1393" s="2">
        <v>19.9242</v>
      </c>
      <c r="Q1393" s="2">
        <v>0.0105548</v>
      </c>
      <c r="R1393" s="2">
        <v>0.25039</v>
      </c>
    </row>
    <row r="1394" spans="16:18">
      <c r="P1394" s="2">
        <v>19.9385</v>
      </c>
      <c r="Q1394" s="2">
        <v>0.0217318</v>
      </c>
      <c r="R1394" s="2">
        <v>0.249675</v>
      </c>
    </row>
    <row r="1395" spans="16:18">
      <c r="P1395" s="2">
        <v>19.9528</v>
      </c>
      <c r="Q1395" s="2">
        <v>0.0144522</v>
      </c>
      <c r="R1395" s="2">
        <v>0.250091</v>
      </c>
    </row>
    <row r="1396" spans="16:18">
      <c r="P1396" s="2">
        <v>19.9672</v>
      </c>
      <c r="Q1396" s="2">
        <v>0.0171237</v>
      </c>
      <c r="R1396" s="2">
        <v>0.250064</v>
      </c>
    </row>
    <row r="1397" spans="16:18">
      <c r="P1397" s="2">
        <v>19.9815</v>
      </c>
      <c r="Q1397" s="2">
        <v>0.0164559</v>
      </c>
      <c r="R1397" s="2">
        <v>0.250005</v>
      </c>
    </row>
    <row r="1398" spans="16:18">
      <c r="P1398" s="2">
        <v>19.9958</v>
      </c>
      <c r="Q1398" s="2">
        <v>0.0156024</v>
      </c>
      <c r="R1398" s="2">
        <v>0.250109</v>
      </c>
    </row>
    <row r="1399" spans="16:18">
      <c r="P1399" s="2">
        <v>20.0102</v>
      </c>
      <c r="Q1399" s="2">
        <v>0.0186151</v>
      </c>
      <c r="R1399" s="2">
        <v>0.249938</v>
      </c>
    </row>
    <row r="1400" spans="16:18">
      <c r="P1400" s="2">
        <v>20.0245</v>
      </c>
      <c r="Q1400" s="2">
        <v>0.0106936</v>
      </c>
      <c r="R1400" s="2">
        <v>0.250117</v>
      </c>
    </row>
    <row r="1401" spans="16:18">
      <c r="P1401" s="2">
        <v>20.0388</v>
      </c>
      <c r="Q1401" s="2">
        <v>0.0206844</v>
      </c>
      <c r="R1401" s="2">
        <v>0.249916</v>
      </c>
    </row>
    <row r="1402" spans="16:18">
      <c r="P1402" s="2">
        <v>20.0532</v>
      </c>
      <c r="Q1402" s="2">
        <v>0.0132913</v>
      </c>
      <c r="R1402" s="2">
        <v>0.250102</v>
      </c>
    </row>
    <row r="1403" spans="16:18">
      <c r="P1403" s="2">
        <v>20.0675</v>
      </c>
      <c r="Q1403" s="2">
        <v>0.0147294</v>
      </c>
      <c r="R1403" s="2">
        <v>0.250064</v>
      </c>
    </row>
    <row r="1404" spans="16:18">
      <c r="P1404" s="2">
        <v>20.0818</v>
      </c>
      <c r="Q1404" s="2">
        <v>0.0173218</v>
      </c>
      <c r="R1404" s="2">
        <v>0.249899</v>
      </c>
    </row>
    <row r="1405" spans="16:18">
      <c r="P1405" s="2">
        <v>20.0962</v>
      </c>
      <c r="Q1405" s="2">
        <v>0.0159734</v>
      </c>
      <c r="R1405" s="2">
        <v>0.249992</v>
      </c>
    </row>
    <row r="1406" spans="16:18">
      <c r="P1406" s="2">
        <v>20.1105</v>
      </c>
      <c r="Q1406" s="2">
        <v>0.0194803</v>
      </c>
      <c r="R1406" s="2">
        <v>0.250385</v>
      </c>
    </row>
    <row r="1407" spans="16:18">
      <c r="P1407" s="2">
        <v>20.1248</v>
      </c>
      <c r="Q1407" s="2">
        <v>0.0109054</v>
      </c>
      <c r="R1407" s="2">
        <v>0.249702</v>
      </c>
    </row>
    <row r="1408" spans="16:18">
      <c r="P1408" s="2">
        <v>20.1392</v>
      </c>
      <c r="Q1408" s="2">
        <v>0.0206299</v>
      </c>
      <c r="R1408" s="2">
        <v>0.250032</v>
      </c>
    </row>
    <row r="1409" spans="16:18">
      <c r="P1409" s="2">
        <v>20.1535</v>
      </c>
      <c r="Q1409" s="2">
        <v>0.0146934</v>
      </c>
      <c r="R1409" s="2">
        <v>0.250356</v>
      </c>
    </row>
    <row r="1410" spans="16:18">
      <c r="P1410" s="2">
        <v>20.1678</v>
      </c>
      <c r="Q1410" s="2">
        <v>0.016872</v>
      </c>
      <c r="R1410" s="2">
        <v>0.249495</v>
      </c>
    </row>
    <row r="1411" spans="16:18">
      <c r="P1411" s="2">
        <v>20.1822</v>
      </c>
      <c r="Q1411" s="2">
        <v>0.0147357</v>
      </c>
      <c r="R1411" s="2">
        <v>0.250568</v>
      </c>
    </row>
    <row r="1412" spans="16:18">
      <c r="P1412" s="2">
        <v>20.1965</v>
      </c>
      <c r="Q1412" s="2">
        <v>0.0176848</v>
      </c>
      <c r="R1412" s="2">
        <v>0.249773</v>
      </c>
    </row>
    <row r="1413" spans="16:18">
      <c r="P1413" s="2">
        <v>20.2108</v>
      </c>
      <c r="Q1413" s="2">
        <v>0.0176755</v>
      </c>
      <c r="R1413" s="2">
        <v>0.249852</v>
      </c>
    </row>
    <row r="1414" spans="16:18">
      <c r="P1414" s="2">
        <v>20.2252</v>
      </c>
      <c r="Q1414" s="3">
        <v>0.00872702</v>
      </c>
      <c r="R1414" s="2">
        <v>0.250404</v>
      </c>
    </row>
    <row r="1415" spans="16:18">
      <c r="P1415" s="2">
        <v>20.2395</v>
      </c>
      <c r="Q1415" s="2">
        <v>0.0194867</v>
      </c>
      <c r="R1415" s="2">
        <v>0.249736</v>
      </c>
    </row>
    <row r="1416" spans="16:18">
      <c r="P1416" s="2">
        <v>20.2538</v>
      </c>
      <c r="Q1416" s="2">
        <v>0.016077</v>
      </c>
      <c r="R1416" s="2">
        <v>0.25016</v>
      </c>
    </row>
    <row r="1417" spans="16:18">
      <c r="P1417" s="2">
        <v>20.2682</v>
      </c>
      <c r="Q1417" s="2">
        <v>0.0223948</v>
      </c>
      <c r="R1417" s="2">
        <v>0.250132</v>
      </c>
    </row>
    <row r="1418" spans="16:18">
      <c r="P1418" s="2">
        <v>20.2825</v>
      </c>
      <c r="Q1418" s="2">
        <v>0.0121069</v>
      </c>
      <c r="R1418" s="2">
        <v>0.249794</v>
      </c>
    </row>
    <row r="1419" spans="16:18">
      <c r="P1419" s="2">
        <v>20.2968</v>
      </c>
      <c r="Q1419" s="2">
        <v>0.0164754</v>
      </c>
      <c r="R1419" s="2">
        <v>0.250036</v>
      </c>
    </row>
    <row r="1420" spans="16:18">
      <c r="P1420" s="2">
        <v>20.3112</v>
      </c>
      <c r="Q1420" s="2">
        <v>0.0172846</v>
      </c>
      <c r="R1420" s="2">
        <v>0.250217</v>
      </c>
    </row>
    <row r="1421" spans="16:18">
      <c r="P1421" s="2">
        <v>20.3255</v>
      </c>
      <c r="Q1421" s="2">
        <v>0.0173428</v>
      </c>
      <c r="R1421" s="2">
        <v>0.250015</v>
      </c>
    </row>
    <row r="1422" spans="16:18">
      <c r="P1422" s="2">
        <v>20.3398</v>
      </c>
      <c r="Q1422" s="2">
        <v>0.0169543</v>
      </c>
      <c r="R1422" s="2">
        <v>0.249922</v>
      </c>
    </row>
    <row r="1423" spans="16:18">
      <c r="P1423" s="2">
        <v>20.3542</v>
      </c>
      <c r="Q1423" s="2">
        <v>0.0110913</v>
      </c>
      <c r="R1423" s="2">
        <v>0.250102</v>
      </c>
    </row>
    <row r="1424" spans="16:18">
      <c r="P1424" s="2">
        <v>20.3685</v>
      </c>
      <c r="Q1424" s="2">
        <v>0.0221116</v>
      </c>
      <c r="R1424" s="2">
        <v>0.249995</v>
      </c>
    </row>
    <row r="1425" spans="16:18">
      <c r="P1425" s="2">
        <v>20.3828</v>
      </c>
      <c r="Q1425" s="2">
        <v>0.0124725</v>
      </c>
      <c r="R1425" s="2">
        <v>0.250001</v>
      </c>
    </row>
    <row r="1426" spans="16:18">
      <c r="P1426" s="2">
        <v>20.3972</v>
      </c>
      <c r="Q1426" s="2">
        <v>0.0168087</v>
      </c>
      <c r="R1426" s="2">
        <v>0.250116</v>
      </c>
    </row>
    <row r="1427" spans="16:18">
      <c r="P1427" s="2">
        <v>20.4115</v>
      </c>
      <c r="Q1427" s="2">
        <v>0.012387</v>
      </c>
      <c r="R1427" s="2">
        <v>0.24999</v>
      </c>
    </row>
    <row r="1428" spans="16:18">
      <c r="P1428" s="2">
        <v>20.4258</v>
      </c>
      <c r="Q1428" s="2">
        <v>0.0211716</v>
      </c>
      <c r="R1428" s="2">
        <v>0.249842</v>
      </c>
    </row>
    <row r="1429" spans="16:18">
      <c r="P1429" s="2">
        <v>20.4402</v>
      </c>
      <c r="Q1429" s="2">
        <v>0.0165575</v>
      </c>
      <c r="R1429" s="2">
        <v>0.25039</v>
      </c>
    </row>
    <row r="1430" spans="16:18">
      <c r="P1430" s="2">
        <v>20.4545</v>
      </c>
      <c r="Q1430" s="2">
        <v>0.0123943</v>
      </c>
      <c r="R1430" s="2">
        <v>0.249765</v>
      </c>
    </row>
    <row r="1431" spans="16:18">
      <c r="P1431" s="2">
        <v>20.4688</v>
      </c>
      <c r="Q1431" s="2">
        <v>0.0177389</v>
      </c>
      <c r="R1431" s="2">
        <v>0.250133</v>
      </c>
    </row>
    <row r="1432" spans="16:18">
      <c r="P1432" s="2">
        <v>20.4832</v>
      </c>
      <c r="Q1432" s="2">
        <v>0.0165092</v>
      </c>
      <c r="R1432" s="2">
        <v>0.250241</v>
      </c>
    </row>
    <row r="1433" spans="16:18">
      <c r="P1433" s="2">
        <v>20.4975</v>
      </c>
      <c r="Q1433" s="2">
        <v>0.0202008</v>
      </c>
      <c r="R1433" s="2">
        <v>0.249598</v>
      </c>
    </row>
    <row r="1434" spans="16:18">
      <c r="P1434" s="2">
        <v>20.5118</v>
      </c>
      <c r="Q1434" s="3">
        <v>0.00902304</v>
      </c>
      <c r="R1434" s="2">
        <v>0.250184</v>
      </c>
    </row>
    <row r="1435" spans="16:18">
      <c r="P1435" s="2">
        <v>20.5262</v>
      </c>
      <c r="Q1435" s="2">
        <v>0.0174335</v>
      </c>
      <c r="R1435" s="2">
        <v>0.250152</v>
      </c>
    </row>
    <row r="1436" spans="16:18">
      <c r="P1436" s="2">
        <v>20.5405</v>
      </c>
      <c r="Q1436" s="2">
        <v>0.0168065</v>
      </c>
      <c r="R1436" s="2">
        <v>0.24971</v>
      </c>
    </row>
    <row r="1437" spans="16:18">
      <c r="P1437" s="2">
        <v>20.5548</v>
      </c>
      <c r="Q1437" s="2">
        <v>0.016269</v>
      </c>
      <c r="R1437" s="2">
        <v>0.250354</v>
      </c>
    </row>
    <row r="1438" spans="16:18">
      <c r="P1438" s="2">
        <v>20.5692</v>
      </c>
      <c r="Q1438" s="2">
        <v>0.0167465</v>
      </c>
      <c r="R1438" s="2">
        <v>0.250022</v>
      </c>
    </row>
    <row r="1439" spans="16:18">
      <c r="P1439" s="2">
        <v>20.5835</v>
      </c>
      <c r="Q1439" s="2">
        <v>0.0123322</v>
      </c>
      <c r="R1439" s="2">
        <v>0.2499</v>
      </c>
    </row>
    <row r="1440" spans="16:18">
      <c r="P1440" s="2">
        <v>20.5978</v>
      </c>
      <c r="Q1440" s="2">
        <v>0.0191477</v>
      </c>
      <c r="R1440" s="2">
        <v>0.250159</v>
      </c>
    </row>
    <row r="1441" spans="16:18">
      <c r="P1441" s="2">
        <v>20.6122</v>
      </c>
      <c r="Q1441" s="2">
        <v>0.0118767</v>
      </c>
      <c r="R1441" s="2">
        <v>0.249945</v>
      </c>
    </row>
    <row r="1442" spans="16:18">
      <c r="P1442" s="2">
        <v>20.6265</v>
      </c>
      <c r="Q1442" s="2">
        <v>0.018203</v>
      </c>
      <c r="R1442" s="2">
        <v>0.249928</v>
      </c>
    </row>
    <row r="1443" spans="16:18">
      <c r="P1443" s="2">
        <v>20.6408</v>
      </c>
      <c r="Q1443" s="2">
        <v>0.0148037</v>
      </c>
      <c r="R1443" s="2">
        <v>0.250224</v>
      </c>
    </row>
    <row r="1444" spans="16:18">
      <c r="P1444" s="2">
        <v>20.6552</v>
      </c>
      <c r="Q1444" s="2">
        <v>0.0201723</v>
      </c>
      <c r="R1444" s="2">
        <v>0.249871</v>
      </c>
    </row>
    <row r="1445" spans="16:18">
      <c r="P1445" s="2">
        <v>20.6695</v>
      </c>
      <c r="Q1445" s="2">
        <v>0.0134498</v>
      </c>
      <c r="R1445" s="2">
        <v>0.250146</v>
      </c>
    </row>
    <row r="1446" spans="16:18">
      <c r="P1446" s="2">
        <v>20.6838</v>
      </c>
      <c r="Q1446" s="2">
        <v>0.0106042</v>
      </c>
      <c r="R1446" s="2">
        <v>0.249971</v>
      </c>
    </row>
    <row r="1447" spans="16:18">
      <c r="P1447" s="2">
        <v>20.6982</v>
      </c>
      <c r="Q1447" s="2">
        <v>0.0188117</v>
      </c>
      <c r="R1447" s="2">
        <v>0.250052</v>
      </c>
    </row>
    <row r="1448" spans="16:18">
      <c r="P1448" s="2">
        <v>20.7125</v>
      </c>
      <c r="Q1448" s="2">
        <v>0.0162845</v>
      </c>
      <c r="R1448" s="2">
        <v>0.249942</v>
      </c>
    </row>
    <row r="1449" spans="16:18">
      <c r="P1449" s="2">
        <v>20.7268</v>
      </c>
      <c r="Q1449" s="2">
        <v>0.0202867</v>
      </c>
      <c r="R1449" s="2">
        <v>0.250162</v>
      </c>
    </row>
    <row r="1450" spans="16:18">
      <c r="P1450" s="2">
        <v>20.7411</v>
      </c>
      <c r="Q1450" s="2">
        <v>0.010872</v>
      </c>
      <c r="R1450" s="2">
        <v>0.25011</v>
      </c>
    </row>
    <row r="1451" spans="16:18">
      <c r="P1451" s="2">
        <v>20.7555</v>
      </c>
      <c r="Q1451" s="2">
        <v>0.0177483</v>
      </c>
      <c r="R1451" s="2">
        <v>0.249582</v>
      </c>
    </row>
    <row r="1452" spans="16:18">
      <c r="P1452" s="2">
        <v>20.7698</v>
      </c>
      <c r="Q1452" s="2">
        <v>0.0150824</v>
      </c>
      <c r="R1452" s="2">
        <v>0.250449</v>
      </c>
    </row>
    <row r="1453" spans="16:18">
      <c r="P1453" s="2">
        <v>20.7842</v>
      </c>
      <c r="Q1453" s="2">
        <v>0.0180242</v>
      </c>
      <c r="R1453" s="2">
        <v>0.250058</v>
      </c>
    </row>
    <row r="1454" spans="16:18">
      <c r="P1454" s="2">
        <v>20.7985</v>
      </c>
      <c r="Q1454" s="2">
        <v>0.016168</v>
      </c>
      <c r="R1454" s="2">
        <v>0.249679</v>
      </c>
    </row>
    <row r="1455" spans="16:18">
      <c r="P1455" s="2">
        <v>20.8128</v>
      </c>
      <c r="Q1455" s="2">
        <v>0.0125622</v>
      </c>
      <c r="R1455" s="2">
        <v>0.250352</v>
      </c>
    </row>
    <row r="1456" spans="16:18">
      <c r="P1456" s="2">
        <v>20.8271</v>
      </c>
      <c r="Q1456" s="2">
        <v>0.0198016</v>
      </c>
      <c r="R1456" s="2">
        <v>0.249849</v>
      </c>
    </row>
    <row r="1457" spans="16:18">
      <c r="P1457" s="2">
        <v>20.8415</v>
      </c>
      <c r="Q1457" s="2">
        <v>0.0122704</v>
      </c>
      <c r="R1457" s="2">
        <v>0.25012</v>
      </c>
    </row>
    <row r="1458" spans="16:18">
      <c r="P1458" s="2">
        <v>20.8558</v>
      </c>
      <c r="Q1458" s="2">
        <v>0.0163029</v>
      </c>
      <c r="R1458" s="2">
        <v>0.250146</v>
      </c>
    </row>
    <row r="1459" spans="16:18">
      <c r="P1459" s="2">
        <v>20.8702</v>
      </c>
      <c r="Q1459" s="2">
        <v>0.0137971</v>
      </c>
      <c r="R1459" s="2">
        <v>0.249788</v>
      </c>
    </row>
    <row r="1460" spans="16:18">
      <c r="P1460" s="2">
        <v>20.8845</v>
      </c>
      <c r="Q1460" s="2">
        <v>0.0152139</v>
      </c>
      <c r="R1460" s="2">
        <v>0.250189</v>
      </c>
    </row>
    <row r="1461" spans="16:18">
      <c r="P1461" s="2">
        <v>20.8989</v>
      </c>
      <c r="Q1461" s="2">
        <v>0.0183787</v>
      </c>
      <c r="R1461" s="2">
        <v>0.250054</v>
      </c>
    </row>
    <row r="1462" spans="16:18">
      <c r="P1462" s="2">
        <v>20.9131</v>
      </c>
      <c r="Q1462" s="2">
        <v>0.0119446</v>
      </c>
      <c r="R1462" s="2">
        <v>0.249823</v>
      </c>
    </row>
    <row r="1463" spans="16:18">
      <c r="P1463" s="2">
        <v>20.9275</v>
      </c>
      <c r="Q1463" s="2">
        <v>0.0172169</v>
      </c>
      <c r="R1463" s="2">
        <v>0.250207</v>
      </c>
    </row>
    <row r="1464" spans="16:18">
      <c r="P1464" s="2">
        <v>20.9418</v>
      </c>
      <c r="Q1464" s="2">
        <v>0.0133108</v>
      </c>
      <c r="R1464" s="2">
        <v>0.250045</v>
      </c>
    </row>
    <row r="1465" spans="16:18">
      <c r="P1465" s="2">
        <v>20.9562</v>
      </c>
      <c r="Q1465" s="2">
        <v>0.0212954</v>
      </c>
      <c r="R1465" s="2">
        <v>0.24995</v>
      </c>
    </row>
    <row r="1466" spans="16:18">
      <c r="P1466" s="2">
        <v>20.9705</v>
      </c>
      <c r="Q1466" s="2">
        <v>0.0120187</v>
      </c>
      <c r="R1466" s="2">
        <v>0.25014</v>
      </c>
    </row>
    <row r="1467" spans="16:18">
      <c r="P1467" s="2">
        <v>20.9849</v>
      </c>
      <c r="Q1467" s="2">
        <v>0.0159278</v>
      </c>
      <c r="R1467" s="2">
        <v>0.249932</v>
      </c>
    </row>
    <row r="1468" spans="16:18">
      <c r="P1468" s="2">
        <v>20.9991</v>
      </c>
      <c r="Q1468" s="2">
        <v>0.015302</v>
      </c>
      <c r="R1468" s="2">
        <v>0.250072</v>
      </c>
    </row>
    <row r="1469" spans="16:18">
      <c r="P1469" s="2">
        <v>21.0135</v>
      </c>
      <c r="Q1469" s="2">
        <v>0.0190246</v>
      </c>
      <c r="R1469" s="2">
        <v>0.24991</v>
      </c>
    </row>
    <row r="1470" spans="16:18">
      <c r="P1470" s="2">
        <v>21.0278</v>
      </c>
      <c r="Q1470" s="2">
        <v>0.016213</v>
      </c>
      <c r="R1470" s="2">
        <v>0.250194</v>
      </c>
    </row>
    <row r="1471" spans="16:18">
      <c r="P1471" s="2">
        <v>21.0422</v>
      </c>
      <c r="Q1471" s="2">
        <v>0.0114218</v>
      </c>
      <c r="R1471" s="2">
        <v>0.249914</v>
      </c>
    </row>
    <row r="1472" spans="16:18">
      <c r="P1472" s="2">
        <v>21.0565</v>
      </c>
      <c r="Q1472" s="2">
        <v>0.0158141</v>
      </c>
      <c r="R1472" s="2">
        <v>0.249987</v>
      </c>
    </row>
    <row r="1473" spans="16:18">
      <c r="P1473" s="2">
        <v>21.0709</v>
      </c>
      <c r="Q1473" s="2">
        <v>0.0141937</v>
      </c>
      <c r="R1473" s="2">
        <v>0.250223</v>
      </c>
    </row>
    <row r="1474" spans="16:18">
      <c r="P1474" s="2">
        <v>21.0851</v>
      </c>
      <c r="Q1474" s="2">
        <v>0.0207987</v>
      </c>
      <c r="R1474" s="2">
        <v>0.249808</v>
      </c>
    </row>
    <row r="1475" spans="16:18">
      <c r="P1475" s="2">
        <v>21.0995</v>
      </c>
      <c r="Q1475" s="2">
        <v>0.0141499</v>
      </c>
      <c r="R1475" s="2">
        <v>0.250286</v>
      </c>
    </row>
    <row r="1476" spans="16:18">
      <c r="P1476" s="2">
        <v>21.1138</v>
      </c>
      <c r="Q1476" s="2">
        <v>0.0160994</v>
      </c>
      <c r="R1476" s="2">
        <v>0.249925</v>
      </c>
    </row>
    <row r="1477" spans="16:18">
      <c r="P1477" s="2">
        <v>21.1282</v>
      </c>
      <c r="Q1477" s="2">
        <v>0.0151765</v>
      </c>
      <c r="R1477" s="2">
        <v>0.249749</v>
      </c>
    </row>
    <row r="1478" spans="16:18">
      <c r="P1478" s="2">
        <v>21.1425</v>
      </c>
      <c r="Q1478" s="2">
        <v>0.0151779</v>
      </c>
      <c r="R1478" s="2">
        <v>0.2504</v>
      </c>
    </row>
    <row r="1479" spans="16:18">
      <c r="P1479" s="2">
        <v>21.1569</v>
      </c>
      <c r="Q1479" s="2">
        <v>0.0204228</v>
      </c>
      <c r="R1479" s="2">
        <v>0.249815</v>
      </c>
    </row>
    <row r="1480" spans="16:18">
      <c r="P1480" s="2">
        <v>21.1711</v>
      </c>
      <c r="Q1480" s="2">
        <v>0.0116772</v>
      </c>
      <c r="R1480" s="2">
        <v>0.249962</v>
      </c>
    </row>
    <row r="1481" spans="16:18">
      <c r="P1481" s="2">
        <v>21.1855</v>
      </c>
      <c r="Q1481" s="2">
        <v>0.0199641</v>
      </c>
      <c r="R1481" s="2">
        <v>0.250283</v>
      </c>
    </row>
    <row r="1482" spans="16:18">
      <c r="P1482" s="2">
        <v>21.1998</v>
      </c>
      <c r="Q1482" s="2">
        <v>0.0151189</v>
      </c>
      <c r="R1482" s="2">
        <v>0.249873</v>
      </c>
    </row>
    <row r="1483" spans="16:18">
      <c r="P1483" s="2">
        <v>21.2142</v>
      </c>
      <c r="Q1483" s="2">
        <v>0.0187242</v>
      </c>
      <c r="R1483" s="2">
        <v>0.249998</v>
      </c>
    </row>
    <row r="1484" spans="16:18">
      <c r="P1484" s="2">
        <v>21.2285</v>
      </c>
      <c r="Q1484" s="2">
        <v>0.0104571</v>
      </c>
      <c r="R1484" s="2">
        <v>0.25026</v>
      </c>
    </row>
    <row r="1485" spans="16:18">
      <c r="P1485" s="2">
        <v>21.2429</v>
      </c>
      <c r="Q1485" s="2">
        <v>0.0149696</v>
      </c>
      <c r="R1485" s="2">
        <v>0.249678</v>
      </c>
    </row>
    <row r="1486" spans="16:18">
      <c r="P1486" s="2">
        <v>21.2571</v>
      </c>
      <c r="Q1486" s="2">
        <v>0.0208692</v>
      </c>
      <c r="R1486" s="2">
        <v>0.250348</v>
      </c>
    </row>
    <row r="1487" spans="16:18">
      <c r="P1487" s="2">
        <v>21.2715</v>
      </c>
      <c r="Q1487" s="2">
        <v>0.0162841</v>
      </c>
      <c r="R1487" s="2">
        <v>0.24987</v>
      </c>
    </row>
    <row r="1488" spans="16:18">
      <c r="P1488" s="2">
        <v>21.2858</v>
      </c>
      <c r="Q1488" s="2">
        <v>0.0152495</v>
      </c>
      <c r="R1488" s="2">
        <v>0.249985</v>
      </c>
    </row>
    <row r="1489" spans="16:18">
      <c r="P1489" s="2">
        <v>21.3002</v>
      </c>
      <c r="Q1489" s="3">
        <v>0.00929499</v>
      </c>
      <c r="R1489" s="2">
        <v>0.250256</v>
      </c>
    </row>
    <row r="1490" spans="16:18">
      <c r="P1490" s="2">
        <v>21.3145</v>
      </c>
      <c r="Q1490" s="2">
        <v>0.0247418</v>
      </c>
      <c r="R1490" s="2">
        <v>0.249849</v>
      </c>
    </row>
    <row r="1491" spans="16:18">
      <c r="P1491" s="2">
        <v>21.3289</v>
      </c>
      <c r="Q1491" s="2">
        <v>0.0133922</v>
      </c>
      <c r="R1491" s="2">
        <v>0.250075</v>
      </c>
    </row>
    <row r="1492" spans="16:18">
      <c r="P1492" s="2">
        <v>21.3431</v>
      </c>
      <c r="Q1492" s="2">
        <v>0.014429</v>
      </c>
      <c r="R1492" s="2">
        <v>0.249978</v>
      </c>
    </row>
    <row r="1493" spans="16:18">
      <c r="P1493" s="2">
        <v>21.3575</v>
      </c>
      <c r="Q1493" s="2">
        <v>0.0127686</v>
      </c>
      <c r="R1493" s="2">
        <v>0.250156</v>
      </c>
    </row>
    <row r="1494" spans="16:18">
      <c r="P1494" s="2">
        <v>21.3718</v>
      </c>
      <c r="Q1494" s="2">
        <v>0.0192229</v>
      </c>
      <c r="R1494" s="2">
        <v>0.250045</v>
      </c>
    </row>
    <row r="1495" spans="16:18">
      <c r="P1495" s="2">
        <v>21.3862</v>
      </c>
      <c r="Q1495" s="2">
        <v>0.0194573</v>
      </c>
      <c r="R1495" s="2">
        <v>0.249794</v>
      </c>
    </row>
    <row r="1496" spans="16:18">
      <c r="P1496" s="2">
        <v>21.4005</v>
      </c>
      <c r="Q1496" s="3">
        <v>0.00742669</v>
      </c>
      <c r="R1496" s="2">
        <v>0.250438</v>
      </c>
    </row>
    <row r="1497" spans="16:18">
      <c r="P1497" s="2">
        <v>21.4149</v>
      </c>
      <c r="Q1497" s="2">
        <v>0.0198915</v>
      </c>
      <c r="R1497" s="2">
        <v>0.249604</v>
      </c>
    </row>
    <row r="1498" spans="16:18">
      <c r="P1498" s="2">
        <v>21.4291</v>
      </c>
      <c r="Q1498" s="2">
        <v>0.0136999</v>
      </c>
      <c r="R1498" s="2">
        <v>0.25014</v>
      </c>
    </row>
    <row r="1499" spans="16:18">
      <c r="P1499" s="2">
        <v>21.4435</v>
      </c>
      <c r="Q1499" s="2">
        <v>0.0211871</v>
      </c>
      <c r="R1499" s="2">
        <v>0.250255</v>
      </c>
    </row>
    <row r="1500" spans="16:18">
      <c r="P1500" s="2">
        <v>21.4578</v>
      </c>
      <c r="Q1500" s="3">
        <v>0.00958067</v>
      </c>
      <c r="R1500" s="2">
        <v>0.249639</v>
      </c>
    </row>
    <row r="1501" spans="16:18">
      <c r="P1501" s="2">
        <v>21.4722</v>
      </c>
      <c r="Q1501" s="2">
        <v>0.0167634</v>
      </c>
      <c r="R1501" s="2">
        <v>0.250414</v>
      </c>
    </row>
    <row r="1502" spans="16:18">
      <c r="P1502" s="2">
        <v>21.4865</v>
      </c>
      <c r="Q1502" s="2">
        <v>0.0226389</v>
      </c>
      <c r="R1502" s="2">
        <v>0.249855</v>
      </c>
    </row>
    <row r="1503" spans="16:18">
      <c r="P1503" s="2">
        <v>21.5009</v>
      </c>
      <c r="Q1503" s="2">
        <v>0.0110756</v>
      </c>
      <c r="R1503" s="2">
        <v>0.249905</v>
      </c>
    </row>
    <row r="1504" spans="16:18">
      <c r="P1504" s="2">
        <v>21.5152</v>
      </c>
      <c r="Q1504" s="2">
        <v>0.0136669</v>
      </c>
      <c r="R1504" s="2">
        <v>0.250252</v>
      </c>
    </row>
    <row r="1505" spans="16:18">
      <c r="P1505" s="2">
        <v>21.5295</v>
      </c>
      <c r="Q1505" s="2">
        <v>0.0123338</v>
      </c>
      <c r="R1505" s="2">
        <v>0.249906</v>
      </c>
    </row>
    <row r="1506" spans="16:18">
      <c r="P1506" s="2">
        <v>21.5438</v>
      </c>
      <c r="Q1506" s="2">
        <v>0.0241117</v>
      </c>
      <c r="R1506" s="2">
        <v>0.249919</v>
      </c>
    </row>
    <row r="1507" spans="16:18">
      <c r="P1507" s="2">
        <v>21.5582</v>
      </c>
      <c r="Q1507" s="2">
        <v>0.0150951</v>
      </c>
      <c r="R1507" s="2">
        <v>0.250482</v>
      </c>
    </row>
    <row r="1508" spans="16:18">
      <c r="P1508" s="2">
        <v>21.5725</v>
      </c>
      <c r="Q1508" s="2">
        <v>0.013911</v>
      </c>
      <c r="R1508" s="2">
        <v>0.249461</v>
      </c>
    </row>
    <row r="1509" spans="16:18">
      <c r="P1509" s="2">
        <v>21.5869</v>
      </c>
      <c r="Q1509" s="2">
        <v>0.0142297</v>
      </c>
      <c r="R1509" s="2">
        <v>0.250304</v>
      </c>
    </row>
    <row r="1510" spans="16:18">
      <c r="P1510" s="2">
        <v>21.6012</v>
      </c>
      <c r="Q1510" s="2">
        <v>0.0171983</v>
      </c>
      <c r="R1510" s="2">
        <v>0.250139</v>
      </c>
    </row>
    <row r="1511" spans="16:18">
      <c r="P1511" s="2">
        <v>21.6155</v>
      </c>
      <c r="Q1511" s="2">
        <v>0.0199933</v>
      </c>
      <c r="R1511" s="2">
        <v>0.249821</v>
      </c>
    </row>
    <row r="1512" spans="16:18">
      <c r="P1512" s="2">
        <v>21.6298</v>
      </c>
      <c r="Q1512" s="3">
        <v>0.00924293</v>
      </c>
      <c r="R1512" s="2">
        <v>0.250093</v>
      </c>
    </row>
    <row r="1513" spans="16:18">
      <c r="P1513" s="2">
        <v>21.6442</v>
      </c>
      <c r="Q1513" s="2">
        <v>0.0192064</v>
      </c>
      <c r="R1513" s="2">
        <v>0.249914</v>
      </c>
    </row>
    <row r="1514" spans="16:18">
      <c r="P1514" s="2">
        <v>21.6585</v>
      </c>
      <c r="Q1514" s="2">
        <v>0.0158635</v>
      </c>
      <c r="R1514" s="2">
        <v>0.250206</v>
      </c>
    </row>
    <row r="1515" spans="16:18">
      <c r="P1515" s="2">
        <v>21.6729</v>
      </c>
      <c r="Q1515" s="2">
        <v>0.019589</v>
      </c>
      <c r="R1515" s="2">
        <v>0.249929</v>
      </c>
    </row>
    <row r="1516" spans="16:18">
      <c r="P1516" s="2">
        <v>21.6872</v>
      </c>
      <c r="Q1516" s="2">
        <v>0.0105375</v>
      </c>
      <c r="R1516" s="2">
        <v>0.250127</v>
      </c>
    </row>
    <row r="1517" spans="16:18">
      <c r="P1517" s="2">
        <v>21.7015</v>
      </c>
      <c r="Q1517" s="2">
        <v>0.0150215</v>
      </c>
      <c r="R1517" s="2">
        <v>0.250065</v>
      </c>
    </row>
    <row r="1518" spans="16:18">
      <c r="P1518" s="2">
        <v>21.7158</v>
      </c>
      <c r="Q1518" s="2">
        <v>0.0218036</v>
      </c>
      <c r="R1518" s="2">
        <v>0.249816</v>
      </c>
    </row>
    <row r="1519" spans="16:18">
      <c r="P1519" s="2">
        <v>21.7302</v>
      </c>
      <c r="Q1519" s="2">
        <v>0.0142055</v>
      </c>
      <c r="R1519" s="2">
        <v>0.25025</v>
      </c>
    </row>
    <row r="1520" spans="16:18">
      <c r="P1520" s="2">
        <v>21.7445</v>
      </c>
      <c r="Q1520" s="2">
        <v>0.0185553</v>
      </c>
      <c r="R1520" s="2">
        <v>0.249968</v>
      </c>
    </row>
    <row r="1521" spans="16:18">
      <c r="P1521" s="2">
        <v>21.7588</v>
      </c>
      <c r="Q1521" s="3">
        <v>0.00703856</v>
      </c>
      <c r="R1521" s="2">
        <v>0.249897</v>
      </c>
    </row>
    <row r="1522" spans="16:18">
      <c r="P1522" s="2">
        <v>21.7732</v>
      </c>
      <c r="Q1522" s="2">
        <v>0.0244935</v>
      </c>
      <c r="R1522" s="2">
        <v>0.250348</v>
      </c>
    </row>
    <row r="1523" spans="16:18">
      <c r="P1523" s="2">
        <v>21.7875</v>
      </c>
      <c r="Q1523" s="2">
        <v>0.014585</v>
      </c>
      <c r="R1523" s="2">
        <v>0.24961</v>
      </c>
    </row>
    <row r="1524" spans="16:18">
      <c r="P1524" s="2">
        <v>21.8018</v>
      </c>
      <c r="Q1524" s="2">
        <v>0.0147956</v>
      </c>
      <c r="R1524" s="2">
        <v>0.250249</v>
      </c>
    </row>
    <row r="1525" spans="16:18">
      <c r="P1525" s="2">
        <v>21.8162</v>
      </c>
      <c r="Q1525" s="2">
        <v>0.0122928</v>
      </c>
      <c r="R1525" s="2">
        <v>0.250236</v>
      </c>
    </row>
    <row r="1526" spans="16:18">
      <c r="P1526" s="2">
        <v>21.8305</v>
      </c>
      <c r="Q1526" s="2">
        <v>0.0189894</v>
      </c>
      <c r="R1526" s="2">
        <v>0.249609</v>
      </c>
    </row>
    <row r="1527" spans="16:18">
      <c r="P1527" s="2">
        <v>21.8448</v>
      </c>
      <c r="Q1527" s="2">
        <v>0.0215977</v>
      </c>
      <c r="R1527" s="2">
        <v>0.250316</v>
      </c>
    </row>
    <row r="1528" spans="16:18">
      <c r="P1528" s="2">
        <v>21.8592</v>
      </c>
      <c r="Q1528" s="2">
        <v>0.0116635</v>
      </c>
      <c r="R1528" s="2">
        <v>0.250102</v>
      </c>
    </row>
    <row r="1529" spans="16:18">
      <c r="P1529" s="2">
        <v>21.8735</v>
      </c>
      <c r="Q1529" s="2">
        <v>0.0153464</v>
      </c>
      <c r="R1529" s="2">
        <v>0.249683</v>
      </c>
    </row>
    <row r="1530" spans="16:18">
      <c r="P1530" s="2">
        <v>21.8878</v>
      </c>
      <c r="Q1530" s="2">
        <v>0.0137343</v>
      </c>
      <c r="R1530" s="2">
        <v>0.250465</v>
      </c>
    </row>
    <row r="1531" spans="16:18">
      <c r="P1531" s="2">
        <v>21.9022</v>
      </c>
      <c r="Q1531" s="2">
        <v>0.0221123</v>
      </c>
      <c r="R1531" s="2">
        <v>0.249725</v>
      </c>
    </row>
    <row r="1532" spans="16:18">
      <c r="P1532" s="2">
        <v>21.9165</v>
      </c>
      <c r="Q1532" s="2">
        <v>0.0116606</v>
      </c>
      <c r="R1532" s="2">
        <v>0.250033</v>
      </c>
    </row>
    <row r="1533" spans="16:18">
      <c r="P1533" s="2">
        <v>21.9308</v>
      </c>
      <c r="Q1533" s="2">
        <v>0.0159424</v>
      </c>
      <c r="R1533" s="2">
        <v>0.250233</v>
      </c>
    </row>
    <row r="1534" spans="16:18">
      <c r="P1534" s="2">
        <v>21.9452</v>
      </c>
      <c r="Q1534" s="2">
        <v>0.0189833</v>
      </c>
      <c r="R1534" s="2">
        <v>0.249856</v>
      </c>
    </row>
    <row r="1535" spans="16:18">
      <c r="P1535" s="2">
        <v>21.9595</v>
      </c>
      <c r="Q1535" s="2">
        <v>0.0170295</v>
      </c>
      <c r="R1535" s="2">
        <v>0.250059</v>
      </c>
    </row>
    <row r="1536" spans="16:18">
      <c r="P1536" s="2">
        <v>21.9738</v>
      </c>
      <c r="Q1536" s="2">
        <v>0.0118898</v>
      </c>
      <c r="R1536" s="2">
        <v>0.250049</v>
      </c>
    </row>
    <row r="1537" spans="16:18">
      <c r="P1537" s="2">
        <v>21.9882</v>
      </c>
      <c r="Q1537" s="2">
        <v>0.0109562</v>
      </c>
      <c r="R1537" s="2">
        <v>0.250014</v>
      </c>
    </row>
    <row r="1538" spans="16:18">
      <c r="P1538" s="2">
        <v>22.0025</v>
      </c>
      <c r="Q1538" s="2">
        <v>0.0253775</v>
      </c>
      <c r="R1538" s="2">
        <v>0.249931</v>
      </c>
    </row>
    <row r="1539" spans="16:18">
      <c r="P1539" s="2">
        <v>22.0168</v>
      </c>
      <c r="Q1539" s="2">
        <v>0.0164455</v>
      </c>
      <c r="R1539" s="2">
        <v>0.250242</v>
      </c>
    </row>
    <row r="1540" spans="16:18">
      <c r="P1540" s="2">
        <v>22.0312</v>
      </c>
      <c r="Q1540" s="2">
        <v>0.0138529</v>
      </c>
      <c r="R1540" s="2">
        <v>0.24995</v>
      </c>
    </row>
    <row r="1541" spans="16:18">
      <c r="P1541" s="2">
        <v>22.0455</v>
      </c>
      <c r="Q1541" s="2">
        <v>0.0112805</v>
      </c>
      <c r="R1541" s="2">
        <v>0.249861</v>
      </c>
    </row>
    <row r="1542" spans="16:18">
      <c r="P1542" s="2">
        <v>22.0598</v>
      </c>
      <c r="Q1542" s="2">
        <v>0.018876</v>
      </c>
      <c r="R1542" s="2">
        <v>0.250161</v>
      </c>
    </row>
    <row r="1543" spans="16:18">
      <c r="P1543" s="2">
        <v>22.0742</v>
      </c>
      <c r="Q1543" s="2">
        <v>0.0209072</v>
      </c>
      <c r="R1543" s="2">
        <v>0.250129</v>
      </c>
    </row>
    <row r="1544" spans="16:18">
      <c r="P1544" s="2">
        <v>22.0885</v>
      </c>
      <c r="Q1544" s="2">
        <v>0.0112656</v>
      </c>
      <c r="R1544" s="2">
        <v>0.249741</v>
      </c>
    </row>
    <row r="1545" spans="16:18">
      <c r="P1545" s="2">
        <v>22.1028</v>
      </c>
      <c r="Q1545" s="2">
        <v>0.0185241</v>
      </c>
      <c r="R1545" s="2">
        <v>0.250385</v>
      </c>
    </row>
    <row r="1546" spans="16:18">
      <c r="P1546" s="2">
        <v>22.1172</v>
      </c>
      <c r="Q1546" s="2">
        <v>0.016395</v>
      </c>
      <c r="R1546" s="2">
        <v>0.249864</v>
      </c>
    </row>
    <row r="1547" spans="16:18">
      <c r="P1547" s="2">
        <v>22.1315</v>
      </c>
      <c r="Q1547" s="2">
        <v>0.0196766</v>
      </c>
      <c r="R1547" s="2">
        <v>0.24981</v>
      </c>
    </row>
    <row r="1548" spans="16:18">
      <c r="P1548" s="2">
        <v>22.1458</v>
      </c>
      <c r="Q1548" s="3">
        <v>0.0075614</v>
      </c>
      <c r="R1548" s="2">
        <v>0.250508</v>
      </c>
    </row>
    <row r="1549" spans="16:18">
      <c r="P1549" s="2">
        <v>22.1602</v>
      </c>
      <c r="Q1549" s="2">
        <v>0.0164897</v>
      </c>
      <c r="R1549" s="2">
        <v>0.249576</v>
      </c>
    </row>
    <row r="1550" spans="16:18">
      <c r="P1550" s="2">
        <v>22.1745</v>
      </c>
      <c r="Q1550" s="2">
        <v>0.0200878</v>
      </c>
      <c r="R1550" s="2">
        <v>0.250143</v>
      </c>
    </row>
    <row r="1551" spans="16:18">
      <c r="P1551" s="2">
        <v>22.1888</v>
      </c>
      <c r="Q1551" s="2">
        <v>0.0174588</v>
      </c>
      <c r="R1551" s="2">
        <v>0.250212</v>
      </c>
    </row>
    <row r="1552" spans="16:18">
      <c r="P1552" s="2">
        <v>22.2032</v>
      </c>
      <c r="Q1552" s="2">
        <v>0.0142411</v>
      </c>
      <c r="R1552" s="2">
        <v>0.249787</v>
      </c>
    </row>
    <row r="1553" spans="16:18">
      <c r="P1553" s="2">
        <v>22.2175</v>
      </c>
      <c r="Q1553" s="2">
        <v>0.0108712</v>
      </c>
      <c r="R1553" s="2">
        <v>0.250339</v>
      </c>
    </row>
    <row r="1554" spans="16:18">
      <c r="P1554" s="2">
        <v>22.2318</v>
      </c>
      <c r="Q1554" s="2">
        <v>0.0225487</v>
      </c>
      <c r="R1554" s="2">
        <v>0.249934</v>
      </c>
    </row>
    <row r="1555" spans="16:18">
      <c r="P1555" s="2">
        <v>22.2462</v>
      </c>
      <c r="Q1555" s="2">
        <v>0.0140443</v>
      </c>
      <c r="R1555" s="2">
        <v>0.249854</v>
      </c>
    </row>
    <row r="1556" spans="16:18">
      <c r="P1556" s="2">
        <v>22.2605</v>
      </c>
      <c r="Q1556" s="2">
        <v>0.014212</v>
      </c>
      <c r="R1556" s="2">
        <v>0.250239</v>
      </c>
    </row>
    <row r="1557" spans="16:18">
      <c r="P1557" s="2">
        <v>22.2748</v>
      </c>
      <c r="Q1557" s="2">
        <v>0.0126322</v>
      </c>
      <c r="R1557" s="2">
        <v>0.249843</v>
      </c>
    </row>
    <row r="1558" spans="16:18">
      <c r="P1558" s="2">
        <v>22.2892</v>
      </c>
      <c r="Q1558" s="2">
        <v>0.0197631</v>
      </c>
      <c r="R1558" s="2">
        <v>0.250042</v>
      </c>
    </row>
    <row r="1559" spans="16:18">
      <c r="P1559" s="2">
        <v>22.3035</v>
      </c>
      <c r="Q1559" s="2">
        <v>0.017759</v>
      </c>
      <c r="R1559" s="2">
        <v>0.250177</v>
      </c>
    </row>
    <row r="1560" spans="16:18">
      <c r="P1560" s="2">
        <v>22.3178</v>
      </c>
      <c r="Q1560" s="2">
        <v>0.0133468</v>
      </c>
      <c r="R1560" s="2">
        <v>0.249995</v>
      </c>
    </row>
    <row r="1561" spans="16:18">
      <c r="P1561" s="2">
        <v>22.3322</v>
      </c>
      <c r="Q1561" s="2">
        <v>0.0169892</v>
      </c>
      <c r="R1561" s="2">
        <v>0.249994</v>
      </c>
    </row>
    <row r="1562" spans="16:18">
      <c r="P1562" s="2">
        <v>22.3465</v>
      </c>
      <c r="Q1562" s="2">
        <v>0.0137131</v>
      </c>
      <c r="R1562" s="2">
        <v>0.250049</v>
      </c>
    </row>
    <row r="1563" spans="16:18">
      <c r="P1563" s="2">
        <v>22.3608</v>
      </c>
      <c r="Q1563" s="2">
        <v>0.0204467</v>
      </c>
      <c r="R1563" s="2">
        <v>0.250089</v>
      </c>
    </row>
    <row r="1564" spans="16:18">
      <c r="P1564" s="2">
        <v>22.3752</v>
      </c>
      <c r="Q1564" s="2">
        <v>0.0148893</v>
      </c>
      <c r="R1564" s="2">
        <v>0.249841</v>
      </c>
    </row>
    <row r="1565" spans="16:18">
      <c r="P1565" s="2">
        <v>22.3895</v>
      </c>
      <c r="Q1565" s="2">
        <v>0.0156881</v>
      </c>
      <c r="R1565" s="2">
        <v>0.250117</v>
      </c>
    </row>
    <row r="1566" spans="16:18">
      <c r="P1566" s="2">
        <v>22.4038</v>
      </c>
      <c r="Q1566" s="2">
        <v>0.0166183</v>
      </c>
      <c r="R1566" s="2">
        <v>0.250158</v>
      </c>
    </row>
    <row r="1567" spans="16:18">
      <c r="P1567" s="2">
        <v>22.4182</v>
      </c>
      <c r="Q1567" s="2">
        <v>0.0153752</v>
      </c>
      <c r="R1567" s="2">
        <v>0.249779</v>
      </c>
    </row>
    <row r="1568" spans="16:18">
      <c r="P1568" s="2">
        <v>22.4325</v>
      </c>
      <c r="Q1568" s="2">
        <v>0.0174077</v>
      </c>
      <c r="R1568" s="2">
        <v>0.250197</v>
      </c>
    </row>
    <row r="1569" spans="16:18">
      <c r="P1569" s="2">
        <v>22.4468</v>
      </c>
      <c r="Q1569" s="2">
        <v>0.0123324</v>
      </c>
      <c r="R1569" s="2">
        <v>0.250185</v>
      </c>
    </row>
    <row r="1570" spans="16:18">
      <c r="P1570" s="2">
        <v>22.4612</v>
      </c>
      <c r="Q1570" s="2">
        <v>0.0207486</v>
      </c>
      <c r="R1570" s="2">
        <v>0.249557</v>
      </c>
    </row>
    <row r="1571" spans="16:18">
      <c r="P1571" s="2">
        <v>22.4755</v>
      </c>
      <c r="Q1571" s="2">
        <v>0.0169877</v>
      </c>
      <c r="R1571" s="2">
        <v>0.250469</v>
      </c>
    </row>
    <row r="1572" spans="16:18">
      <c r="P1572" s="2">
        <v>22.4898</v>
      </c>
      <c r="Q1572" s="2">
        <v>0.0185354</v>
      </c>
      <c r="R1572" s="2">
        <v>0.249921</v>
      </c>
    </row>
    <row r="1573" spans="16:18">
      <c r="P1573" s="2">
        <v>22.5041</v>
      </c>
      <c r="Q1573" s="2">
        <v>0.0108828</v>
      </c>
      <c r="R1573" s="2">
        <v>0.249812</v>
      </c>
    </row>
    <row r="1574" spans="16:18">
      <c r="P1574" s="2">
        <v>22.5185</v>
      </c>
      <c r="Q1574" s="2">
        <v>0.014582</v>
      </c>
      <c r="R1574" s="2">
        <v>0.250341</v>
      </c>
    </row>
    <row r="1575" spans="16:18">
      <c r="P1575" s="2">
        <v>22.5328</v>
      </c>
      <c r="Q1575" s="2">
        <v>0.0222697</v>
      </c>
      <c r="R1575" s="2">
        <v>0.249886</v>
      </c>
    </row>
    <row r="1576" spans="16:18">
      <c r="P1576" s="2">
        <v>22.5472</v>
      </c>
      <c r="Q1576" s="2">
        <v>0.0132106</v>
      </c>
      <c r="R1576" s="2">
        <v>0.250102</v>
      </c>
    </row>
    <row r="1577" spans="16:18">
      <c r="P1577" s="2">
        <v>22.5615</v>
      </c>
      <c r="Q1577" s="2">
        <v>0.0153358</v>
      </c>
      <c r="R1577" s="2">
        <v>0.250037</v>
      </c>
    </row>
    <row r="1578" spans="16:18">
      <c r="P1578" s="2">
        <v>22.5758</v>
      </c>
      <c r="Q1578" s="2">
        <v>0.0134615</v>
      </c>
      <c r="R1578" s="2">
        <v>0.249968</v>
      </c>
    </row>
    <row r="1579" spans="16:18">
      <c r="P1579" s="2">
        <v>22.5901</v>
      </c>
      <c r="Q1579" s="2">
        <v>0.0218459</v>
      </c>
      <c r="R1579" s="2">
        <v>0.250035</v>
      </c>
    </row>
    <row r="1580" spans="16:18">
      <c r="P1580" s="2">
        <v>22.6045</v>
      </c>
      <c r="Q1580" s="2">
        <v>0.011814</v>
      </c>
      <c r="R1580" s="2">
        <v>0.25</v>
      </c>
    </row>
    <row r="1581" spans="16:18">
      <c r="P1581" s="2">
        <v>22.6188</v>
      </c>
      <c r="Q1581" s="2">
        <v>0.0152159</v>
      </c>
      <c r="R1581" s="2">
        <v>0.250024</v>
      </c>
    </row>
    <row r="1582" spans="16:18">
      <c r="P1582" s="2">
        <v>22.6332</v>
      </c>
      <c r="Q1582" s="2">
        <v>0.0163648</v>
      </c>
      <c r="R1582" s="2">
        <v>0.250193</v>
      </c>
    </row>
    <row r="1583" spans="16:18">
      <c r="P1583" s="2">
        <v>22.6475</v>
      </c>
      <c r="Q1583" s="2">
        <v>0.0200443</v>
      </c>
      <c r="R1583" s="2">
        <v>0.2498</v>
      </c>
    </row>
    <row r="1584" spans="16:18">
      <c r="P1584" s="2">
        <v>22.6618</v>
      </c>
      <c r="Q1584" s="2">
        <v>0.0138432</v>
      </c>
      <c r="R1584" s="2">
        <v>0.250075</v>
      </c>
    </row>
    <row r="1585" spans="16:18">
      <c r="P1585" s="2">
        <v>22.6761</v>
      </c>
      <c r="Q1585" s="3">
        <v>0.00962988</v>
      </c>
      <c r="R1585" s="2">
        <v>0.250012</v>
      </c>
    </row>
    <row r="1586" spans="16:18">
      <c r="P1586" s="2">
        <v>22.6905</v>
      </c>
      <c r="Q1586" s="2">
        <v>0.0223455</v>
      </c>
      <c r="R1586" s="2">
        <v>0.250232</v>
      </c>
    </row>
    <row r="1587" spans="16:18">
      <c r="P1587" s="2">
        <v>22.7048</v>
      </c>
      <c r="Q1587" s="2">
        <v>0.0182237</v>
      </c>
      <c r="R1587" s="2">
        <v>0.249963</v>
      </c>
    </row>
    <row r="1588" spans="16:18">
      <c r="P1588" s="2">
        <v>22.7192</v>
      </c>
      <c r="Q1588" s="2">
        <v>0.0141068</v>
      </c>
      <c r="R1588" s="2">
        <v>0.24977</v>
      </c>
    </row>
    <row r="1589" spans="16:18">
      <c r="P1589" s="2">
        <v>22.7335</v>
      </c>
      <c r="Q1589" s="3">
        <v>0.00839025</v>
      </c>
      <c r="R1589" s="2">
        <v>0.250453</v>
      </c>
    </row>
    <row r="1590" spans="16:18">
      <c r="P1590" s="2">
        <v>22.7479</v>
      </c>
      <c r="Q1590" s="2">
        <v>0.020969</v>
      </c>
      <c r="R1590" s="2">
        <v>0.249714</v>
      </c>
    </row>
    <row r="1591" spans="16:18">
      <c r="P1591" s="2">
        <v>22.7621</v>
      </c>
      <c r="Q1591" s="2">
        <v>0.0208687</v>
      </c>
      <c r="R1591" s="2">
        <v>0.249914</v>
      </c>
    </row>
    <row r="1592" spans="16:18">
      <c r="P1592" s="2">
        <v>22.7765</v>
      </c>
      <c r="Q1592" s="2">
        <v>0.0127479</v>
      </c>
      <c r="R1592" s="2">
        <v>0.250441</v>
      </c>
    </row>
    <row r="1593" spans="16:18">
      <c r="P1593" s="2">
        <v>22.7908</v>
      </c>
      <c r="Q1593" s="2">
        <v>0.0157427</v>
      </c>
      <c r="R1593" s="2">
        <v>0.249675</v>
      </c>
    </row>
    <row r="1594" spans="16:18">
      <c r="P1594" s="2">
        <v>22.8052</v>
      </c>
      <c r="Q1594" s="2">
        <v>0.0133465</v>
      </c>
      <c r="R1594" s="2">
        <v>0.250335</v>
      </c>
    </row>
    <row r="1595" spans="16:18">
      <c r="P1595" s="2">
        <v>22.8195</v>
      </c>
      <c r="Q1595" s="2">
        <v>0.0233571</v>
      </c>
      <c r="R1595" s="2">
        <v>0.249963</v>
      </c>
    </row>
    <row r="1596" spans="16:18">
      <c r="P1596" s="2">
        <v>22.8339</v>
      </c>
      <c r="Q1596" s="3">
        <v>0.00939634</v>
      </c>
      <c r="R1596" s="2">
        <v>0.249816</v>
      </c>
    </row>
    <row r="1597" spans="16:18">
      <c r="P1597" s="2">
        <v>22.8481</v>
      </c>
      <c r="Q1597" s="2">
        <v>0.0159787</v>
      </c>
      <c r="R1597" s="2">
        <v>0.250313</v>
      </c>
    </row>
    <row r="1598" spans="16:18">
      <c r="P1598" s="2">
        <v>22.8625</v>
      </c>
      <c r="Q1598" s="2">
        <v>0.0201817</v>
      </c>
      <c r="R1598" s="2">
        <v>0.24988</v>
      </c>
    </row>
    <row r="1599" spans="16:18">
      <c r="P1599" s="2">
        <v>22.8768</v>
      </c>
      <c r="Q1599" s="2">
        <v>0.0171358</v>
      </c>
      <c r="R1599" s="2">
        <v>0.249899</v>
      </c>
    </row>
    <row r="1600" spans="16:18">
      <c r="P1600" s="2">
        <v>22.8912</v>
      </c>
      <c r="Q1600" s="2">
        <v>0.0123093</v>
      </c>
      <c r="R1600" s="2">
        <v>0.250336</v>
      </c>
    </row>
    <row r="1601" spans="16:18">
      <c r="P1601" s="2">
        <v>22.9055</v>
      </c>
      <c r="Q1601" s="3">
        <v>0.00861354</v>
      </c>
      <c r="R1601" s="2">
        <v>0.24979</v>
      </c>
    </row>
    <row r="1602" spans="16:18">
      <c r="P1602" s="2">
        <v>22.9199</v>
      </c>
      <c r="Q1602" s="2">
        <v>0.0261224</v>
      </c>
      <c r="R1602" s="2">
        <v>0.249926</v>
      </c>
    </row>
    <row r="1603" spans="16:18">
      <c r="P1603" s="2">
        <v>22.9341</v>
      </c>
      <c r="Q1603" s="2">
        <v>0.0161356</v>
      </c>
      <c r="R1603" s="2">
        <v>0.250247</v>
      </c>
    </row>
    <row r="1604" spans="16:18">
      <c r="P1604" s="2">
        <v>22.9485</v>
      </c>
      <c r="Q1604" s="2">
        <v>0.0161941</v>
      </c>
      <c r="R1604" s="2">
        <v>0.250026</v>
      </c>
    </row>
    <row r="1605" spans="16:18">
      <c r="P1605" s="2">
        <v>22.9628</v>
      </c>
      <c r="Q1605" s="3">
        <v>0.00877772</v>
      </c>
      <c r="R1605" s="2">
        <v>0.249995</v>
      </c>
    </row>
    <row r="1606" spans="16:18">
      <c r="P1606" s="2">
        <v>22.9772</v>
      </c>
      <c r="Q1606" s="2">
        <v>0.0202924</v>
      </c>
      <c r="R1606" s="2">
        <v>0.249924</v>
      </c>
    </row>
    <row r="1607" spans="16:18">
      <c r="P1607" s="2">
        <v>22.9915</v>
      </c>
      <c r="Q1607" s="2">
        <v>0.0208701</v>
      </c>
      <c r="R1607" s="2">
        <v>0.250182</v>
      </c>
    </row>
    <row r="1608" spans="16:18">
      <c r="P1608" s="2">
        <v>23.0059</v>
      </c>
      <c r="Q1608" s="3">
        <v>0.00885104</v>
      </c>
      <c r="R1608" s="2">
        <v>0.249928</v>
      </c>
    </row>
    <row r="1609" spans="16:18">
      <c r="P1609" s="2">
        <v>23.0201</v>
      </c>
      <c r="Q1609" s="2">
        <v>0.017231</v>
      </c>
      <c r="R1609" s="2">
        <v>0.250029</v>
      </c>
    </row>
    <row r="1610" spans="16:18">
      <c r="P1610" s="2">
        <v>23.0345</v>
      </c>
      <c r="Q1610" s="2">
        <v>0.0151086</v>
      </c>
      <c r="R1610" s="2">
        <v>0.250175</v>
      </c>
    </row>
    <row r="1611" spans="16:18">
      <c r="P1611" s="2">
        <v>23.0488</v>
      </c>
      <c r="Q1611" s="2">
        <v>0.0234047</v>
      </c>
      <c r="R1611" s="2">
        <v>0.24973</v>
      </c>
    </row>
    <row r="1612" spans="16:18">
      <c r="P1612" s="2">
        <v>23.0632</v>
      </c>
      <c r="Q1612" s="3">
        <v>0.00968486</v>
      </c>
      <c r="R1612" s="2">
        <v>0.250432</v>
      </c>
    </row>
    <row r="1613" spans="16:18">
      <c r="P1613" s="2">
        <v>23.0775</v>
      </c>
      <c r="Q1613" s="2">
        <v>0.0141521</v>
      </c>
      <c r="R1613" s="2">
        <v>0.249682</v>
      </c>
    </row>
    <row r="1614" spans="16:18">
      <c r="P1614" s="2">
        <v>23.0919</v>
      </c>
      <c r="Q1614" s="2">
        <v>0.020322</v>
      </c>
      <c r="R1614" s="2">
        <v>0.250034</v>
      </c>
    </row>
    <row r="1615" spans="16:18">
      <c r="P1615" s="2">
        <v>23.1061</v>
      </c>
      <c r="Q1615" s="2">
        <v>0.0141375</v>
      </c>
      <c r="R1615" s="2">
        <v>0.250212</v>
      </c>
    </row>
    <row r="1616" spans="16:18">
      <c r="P1616" s="2">
        <v>23.1205</v>
      </c>
      <c r="Q1616" s="2">
        <v>0.0190172</v>
      </c>
      <c r="R1616" s="2">
        <v>0.249847</v>
      </c>
    </row>
    <row r="1617" spans="16:18">
      <c r="P1617" s="2">
        <v>23.1348</v>
      </c>
      <c r="Q1617" s="3">
        <v>0.0077661</v>
      </c>
      <c r="R1617" s="2">
        <v>0.250062</v>
      </c>
    </row>
    <row r="1618" spans="16:18">
      <c r="P1618" s="2">
        <v>23.1492</v>
      </c>
      <c r="Q1618" s="2">
        <v>0.0242363</v>
      </c>
      <c r="R1618" s="2">
        <v>0.250339</v>
      </c>
    </row>
    <row r="1619" spans="16:18">
      <c r="P1619" s="2">
        <v>23.1635</v>
      </c>
      <c r="Q1619" s="2">
        <v>0.0156765</v>
      </c>
      <c r="R1619" s="2">
        <v>0.249706</v>
      </c>
    </row>
    <row r="1620" spans="16:18">
      <c r="P1620" s="2">
        <v>23.1779</v>
      </c>
      <c r="Q1620" s="2">
        <v>0.0148447</v>
      </c>
      <c r="R1620" s="2">
        <v>0.250164</v>
      </c>
    </row>
    <row r="1621" spans="16:18">
      <c r="P1621" s="2">
        <v>23.1921</v>
      </c>
      <c r="Q1621" s="2">
        <v>0.0118977</v>
      </c>
      <c r="R1621" s="2">
        <v>0.250153</v>
      </c>
    </row>
    <row r="1622" spans="16:18">
      <c r="P1622" s="2">
        <v>23.2065</v>
      </c>
      <c r="Q1622" s="2">
        <v>0.0136629</v>
      </c>
      <c r="R1622" s="2">
        <v>0.24975</v>
      </c>
    </row>
    <row r="1623" spans="16:18">
      <c r="P1623" s="2">
        <v>23.2208</v>
      </c>
      <c r="Q1623" s="2">
        <v>0.0252555</v>
      </c>
      <c r="R1623" s="2">
        <v>0.250309</v>
      </c>
    </row>
    <row r="1624" spans="16:18">
      <c r="P1624" s="2">
        <v>23.2352</v>
      </c>
      <c r="Q1624" s="2">
        <v>0.0119272</v>
      </c>
      <c r="R1624" s="2">
        <v>0.249909</v>
      </c>
    </row>
    <row r="1625" spans="16:18">
      <c r="P1625" s="2">
        <v>23.2495</v>
      </c>
      <c r="Q1625" s="2">
        <v>0.0169409</v>
      </c>
      <c r="R1625" s="2">
        <v>0.249963</v>
      </c>
    </row>
    <row r="1626" spans="16:18">
      <c r="P1626" s="2">
        <v>23.2639</v>
      </c>
      <c r="Q1626" s="3">
        <v>0.00894225</v>
      </c>
      <c r="R1626" s="2">
        <v>0.250157</v>
      </c>
    </row>
    <row r="1627" spans="16:18">
      <c r="P1627" s="2">
        <v>23.2782</v>
      </c>
      <c r="Q1627" s="2">
        <v>0.0243795</v>
      </c>
      <c r="R1627" s="2">
        <v>0.249802</v>
      </c>
    </row>
    <row r="1628" spans="16:18">
      <c r="P1628" s="2">
        <v>23.2925</v>
      </c>
      <c r="Q1628" s="2">
        <v>0.0149887</v>
      </c>
      <c r="R1628" s="2">
        <v>0.25017</v>
      </c>
    </row>
    <row r="1629" spans="16:18">
      <c r="P1629" s="2">
        <v>23.3068</v>
      </c>
      <c r="Q1629" s="2">
        <v>0.0136089</v>
      </c>
      <c r="R1629" s="2">
        <v>0.250102</v>
      </c>
    </row>
    <row r="1630" spans="16:18">
      <c r="P1630" s="2">
        <v>23.3212</v>
      </c>
      <c r="Q1630" s="2">
        <v>0.0166038</v>
      </c>
      <c r="R1630" s="2">
        <v>0.249902</v>
      </c>
    </row>
    <row r="1631" spans="16:18">
      <c r="P1631" s="2">
        <v>23.3355</v>
      </c>
      <c r="Q1631" s="2">
        <v>0.0153865</v>
      </c>
      <c r="R1631" s="2">
        <v>0.250081</v>
      </c>
    </row>
    <row r="1632" spans="16:18">
      <c r="P1632" s="2">
        <v>23.3499</v>
      </c>
      <c r="Q1632" s="2">
        <v>0.0197749</v>
      </c>
      <c r="R1632" s="2">
        <v>0.250067</v>
      </c>
    </row>
    <row r="1633" spans="16:18">
      <c r="P1633" s="2">
        <v>23.3642</v>
      </c>
      <c r="Q1633" s="3">
        <v>0.00648786</v>
      </c>
      <c r="R1633" s="2">
        <v>0.250206</v>
      </c>
    </row>
    <row r="1634" spans="16:18">
      <c r="P1634" s="2">
        <v>23.3785</v>
      </c>
      <c r="Q1634" s="2">
        <v>0.0200306</v>
      </c>
      <c r="R1634" s="2">
        <v>0.249529</v>
      </c>
    </row>
    <row r="1635" spans="16:18">
      <c r="P1635" s="2">
        <v>23.3928</v>
      </c>
      <c r="Q1635" s="2">
        <v>0.0197035</v>
      </c>
      <c r="R1635" s="2">
        <v>0.250338</v>
      </c>
    </row>
    <row r="1636" spans="16:18">
      <c r="P1636" s="2">
        <v>23.4072</v>
      </c>
      <c r="Q1636" s="2">
        <v>0.0190135</v>
      </c>
      <c r="R1636" s="2">
        <v>0.25013</v>
      </c>
    </row>
    <row r="1637" spans="16:18">
      <c r="P1637" s="2">
        <v>23.4215</v>
      </c>
      <c r="Q1637" s="2">
        <v>0.0105214</v>
      </c>
      <c r="R1637" s="2">
        <v>0.249714</v>
      </c>
    </row>
    <row r="1638" spans="16:18">
      <c r="P1638" s="2">
        <v>23.4359</v>
      </c>
      <c r="Q1638" s="3">
        <v>0.00922508</v>
      </c>
      <c r="R1638" s="2">
        <v>0.250372</v>
      </c>
    </row>
    <row r="1639" spans="16:18">
      <c r="P1639" s="2">
        <v>23.4502</v>
      </c>
      <c r="Q1639" s="2">
        <v>0.0272854</v>
      </c>
      <c r="R1639" s="2">
        <v>0.24992</v>
      </c>
    </row>
    <row r="1640" spans="16:18">
      <c r="P1640" s="2">
        <v>23.4645</v>
      </c>
      <c r="Q1640" s="2">
        <v>0.0120631</v>
      </c>
      <c r="R1640" s="2">
        <v>0.249863</v>
      </c>
    </row>
    <row r="1641" spans="16:18">
      <c r="P1641" s="2">
        <v>23.4788</v>
      </c>
      <c r="Q1641" s="2">
        <v>0.0173615</v>
      </c>
      <c r="R1641" s="2">
        <v>0.250344</v>
      </c>
    </row>
    <row r="1642" spans="16:18">
      <c r="P1642" s="2">
        <v>23.4932</v>
      </c>
      <c r="Q1642" s="3">
        <v>0.00950054</v>
      </c>
      <c r="R1642" s="2">
        <v>0.249778</v>
      </c>
    </row>
    <row r="1643" spans="16:18">
      <c r="P1643" s="2">
        <v>23.5075</v>
      </c>
      <c r="Q1643" s="2">
        <v>0.0212832</v>
      </c>
      <c r="R1643" s="2">
        <v>0.250035</v>
      </c>
    </row>
    <row r="1644" spans="16:18">
      <c r="P1644" s="2">
        <v>23.5218</v>
      </c>
      <c r="Q1644" s="2">
        <v>0.0165584</v>
      </c>
      <c r="R1644" s="2">
        <v>0.250222</v>
      </c>
    </row>
    <row r="1645" spans="16:18">
      <c r="P1645" s="2">
        <v>23.5362</v>
      </c>
      <c r="Q1645" s="2">
        <v>0.0110264</v>
      </c>
      <c r="R1645" s="2">
        <v>0.249795</v>
      </c>
    </row>
    <row r="1646" spans="16:18">
      <c r="P1646" s="2">
        <v>23.5505</v>
      </c>
      <c r="Q1646" s="2">
        <v>0.0173768</v>
      </c>
      <c r="R1646" s="2">
        <v>0.250134</v>
      </c>
    </row>
    <row r="1647" spans="16:18">
      <c r="P1647" s="2">
        <v>23.5648</v>
      </c>
      <c r="Q1647" s="2">
        <v>0.0181124</v>
      </c>
      <c r="R1647" s="2">
        <v>0.250269</v>
      </c>
    </row>
    <row r="1648" spans="16:18">
      <c r="P1648" s="2">
        <v>23.5792</v>
      </c>
      <c r="Q1648" s="2">
        <v>0.0227464</v>
      </c>
      <c r="R1648" s="2">
        <v>0.249636</v>
      </c>
    </row>
    <row r="1649" spans="16:18">
      <c r="P1649" s="2">
        <v>23.5935</v>
      </c>
      <c r="Q1649" s="3">
        <v>0.00634918</v>
      </c>
      <c r="R1649" s="2">
        <v>0.250314</v>
      </c>
    </row>
    <row r="1650" spans="16:18">
      <c r="P1650" s="2">
        <v>23.6078</v>
      </c>
      <c r="Q1650" s="2">
        <v>0.0169181</v>
      </c>
      <c r="R1650" s="2">
        <v>0.249795</v>
      </c>
    </row>
    <row r="1651" spans="16:18">
      <c r="P1651" s="2">
        <v>23.6222</v>
      </c>
      <c r="Q1651" s="2">
        <v>0.019465</v>
      </c>
      <c r="R1651" s="2">
        <v>0.250116</v>
      </c>
    </row>
    <row r="1652" spans="16:18">
      <c r="P1652" s="2">
        <v>23.6365</v>
      </c>
      <c r="Q1652" s="2">
        <v>0.0174273</v>
      </c>
      <c r="R1652" s="2">
        <v>0.250109</v>
      </c>
    </row>
    <row r="1653" spans="16:18">
      <c r="P1653" s="2">
        <v>23.6508</v>
      </c>
      <c r="Q1653" s="2">
        <v>0.0105642</v>
      </c>
      <c r="R1653" s="2">
        <v>0.249892</v>
      </c>
    </row>
    <row r="1654" spans="16:18">
      <c r="P1654" s="2">
        <v>23.6652</v>
      </c>
      <c r="Q1654" s="2">
        <v>0.0112384</v>
      </c>
      <c r="R1654" s="2">
        <v>0.250241</v>
      </c>
    </row>
    <row r="1655" spans="16:18">
      <c r="P1655" s="2">
        <v>23.6795</v>
      </c>
      <c r="Q1655" s="2">
        <v>0.0269613</v>
      </c>
      <c r="R1655" s="2">
        <v>0.249777</v>
      </c>
    </row>
    <row r="1656" spans="16:18">
      <c r="P1656" s="2">
        <v>23.6938</v>
      </c>
      <c r="Q1656" s="2">
        <v>0.0151829</v>
      </c>
      <c r="R1656" s="2">
        <v>0.250267</v>
      </c>
    </row>
    <row r="1657" spans="16:18">
      <c r="P1657" s="2">
        <v>23.7082</v>
      </c>
      <c r="Q1657" s="2">
        <v>0.0109941</v>
      </c>
      <c r="R1657" s="2">
        <v>0.249908</v>
      </c>
    </row>
    <row r="1658" spans="16:18">
      <c r="P1658" s="2">
        <v>23.7225</v>
      </c>
      <c r="Q1658" s="2">
        <v>0.0116728</v>
      </c>
      <c r="R1658" s="2">
        <v>0.249993</v>
      </c>
    </row>
    <row r="1659" spans="16:18">
      <c r="P1659" s="2">
        <v>23.7368</v>
      </c>
      <c r="Q1659" s="2">
        <v>0.0231795</v>
      </c>
      <c r="R1659" s="2">
        <v>0.250201</v>
      </c>
    </row>
    <row r="1660" spans="16:18">
      <c r="P1660" s="2">
        <v>23.7512</v>
      </c>
      <c r="Q1660" s="2">
        <v>0.0223823</v>
      </c>
      <c r="R1660" s="2">
        <v>0.249668</v>
      </c>
    </row>
    <row r="1661" spans="16:18">
      <c r="P1661" s="2">
        <v>23.7655</v>
      </c>
      <c r="Q1661" s="3">
        <v>0.00391197</v>
      </c>
      <c r="R1661" s="2">
        <v>0.250362</v>
      </c>
    </row>
    <row r="1662" spans="16:18">
      <c r="P1662" s="2">
        <v>23.7798</v>
      </c>
      <c r="Q1662" s="2">
        <v>0.0204586</v>
      </c>
      <c r="R1662" s="2">
        <v>0.249973</v>
      </c>
    </row>
    <row r="1663" spans="16:18">
      <c r="P1663" s="2">
        <v>23.7942</v>
      </c>
      <c r="Q1663" s="2">
        <v>0.0159095</v>
      </c>
      <c r="R1663" s="2">
        <v>0.24979</v>
      </c>
    </row>
    <row r="1664" spans="16:18">
      <c r="P1664" s="2">
        <v>23.8085</v>
      </c>
      <c r="Q1664" s="2">
        <v>0.0187557</v>
      </c>
      <c r="R1664" s="2">
        <v>0.250322</v>
      </c>
    </row>
    <row r="1665" spans="16:18">
      <c r="P1665" s="2">
        <v>23.8228</v>
      </c>
      <c r="Q1665" s="3">
        <v>0.00744348</v>
      </c>
      <c r="R1665" s="2">
        <v>0.25001</v>
      </c>
    </row>
    <row r="1666" spans="16:18">
      <c r="P1666" s="2">
        <v>23.8372</v>
      </c>
      <c r="Q1666" s="2">
        <v>0.0163286</v>
      </c>
      <c r="R1666" s="2">
        <v>0.249823</v>
      </c>
    </row>
    <row r="1667" spans="16:18">
      <c r="P1667" s="2">
        <v>23.8515</v>
      </c>
      <c r="Q1667" s="2">
        <v>0.0253071</v>
      </c>
      <c r="R1667" s="2">
        <v>0.250241</v>
      </c>
    </row>
    <row r="1668" spans="16:18">
      <c r="P1668" s="2">
        <v>23.8658</v>
      </c>
      <c r="Q1668" s="2">
        <v>0.0117009</v>
      </c>
      <c r="R1668" s="2">
        <v>0.249987</v>
      </c>
    </row>
    <row r="1669" spans="16:18">
      <c r="P1669" s="2">
        <v>23.8802</v>
      </c>
      <c r="Q1669" s="2">
        <v>0.0130929</v>
      </c>
      <c r="R1669" s="2">
        <v>0.249867</v>
      </c>
    </row>
    <row r="1670" spans="16:18">
      <c r="P1670" s="2">
        <v>23.8945</v>
      </c>
      <c r="Q1670" s="3">
        <v>0.00934042</v>
      </c>
      <c r="R1670" s="2">
        <v>0.250379</v>
      </c>
    </row>
    <row r="1671" spans="16:18">
      <c r="P1671" s="2">
        <v>23.9088</v>
      </c>
      <c r="Q1671" s="2">
        <v>0.0302093</v>
      </c>
      <c r="R1671" s="2">
        <v>0.24968</v>
      </c>
    </row>
    <row r="1672" spans="16:18">
      <c r="P1672" s="2">
        <v>23.9232</v>
      </c>
      <c r="Q1672" s="2">
        <v>0.0137493</v>
      </c>
      <c r="R1672" s="2">
        <v>0.250224</v>
      </c>
    </row>
    <row r="1673" spans="16:18">
      <c r="P1673" s="2">
        <v>23.9375</v>
      </c>
      <c r="Q1673" s="3">
        <v>0.00992541</v>
      </c>
      <c r="R1673" s="2">
        <v>0.249947</v>
      </c>
    </row>
    <row r="1674" spans="16:18">
      <c r="P1674" s="2">
        <v>23.9518</v>
      </c>
      <c r="Q1674" s="2">
        <v>0.0162103</v>
      </c>
      <c r="R1674" s="2">
        <v>0.250011</v>
      </c>
    </row>
    <row r="1675" spans="16:18">
      <c r="P1675" s="2">
        <v>23.9662</v>
      </c>
      <c r="Q1675" s="2">
        <v>0.0185362</v>
      </c>
      <c r="R1675" s="2">
        <v>0.2501</v>
      </c>
    </row>
    <row r="1676" spans="16:18">
      <c r="P1676" s="2">
        <v>23.9805</v>
      </c>
      <c r="Q1676" s="2">
        <v>0.0216313</v>
      </c>
      <c r="R1676" s="2">
        <v>0.250014</v>
      </c>
    </row>
    <row r="1677" spans="16:18">
      <c r="P1677" s="2">
        <v>23.9948</v>
      </c>
      <c r="Q1677" s="3">
        <v>0.00386932</v>
      </c>
      <c r="R1677" s="2">
        <v>0.25008</v>
      </c>
    </row>
    <row r="1678" spans="16:18">
      <c r="P1678" s="2">
        <v>24.0092</v>
      </c>
      <c r="Q1678" s="2">
        <v>0.0219598</v>
      </c>
      <c r="R1678" s="2">
        <v>0.249737</v>
      </c>
    </row>
    <row r="1679" spans="16:18">
      <c r="P1679" s="2">
        <v>24.0235</v>
      </c>
      <c r="Q1679" s="2">
        <v>0.0160447</v>
      </c>
      <c r="R1679" s="2">
        <v>0.250382</v>
      </c>
    </row>
    <row r="1680" spans="16:18">
      <c r="P1680" s="2">
        <v>24.0378</v>
      </c>
      <c r="Q1680" s="2">
        <v>0.0202397</v>
      </c>
      <c r="R1680" s="2">
        <v>0.249921</v>
      </c>
    </row>
    <row r="1681" spans="16:18">
      <c r="P1681" s="2">
        <v>24.0522</v>
      </c>
      <c r="Q1681" s="3">
        <v>0.00899654</v>
      </c>
      <c r="R1681" s="2">
        <v>0.24988</v>
      </c>
    </row>
    <row r="1682" spans="16:18">
      <c r="P1682" s="2">
        <v>24.0665</v>
      </c>
      <c r="Q1682" s="2">
        <v>0.0133442</v>
      </c>
      <c r="R1682" s="2">
        <v>0.250333</v>
      </c>
    </row>
    <row r="1683" spans="16:18">
      <c r="P1683" s="2">
        <v>24.0808</v>
      </c>
      <c r="Q1683" s="2">
        <v>0.0278002</v>
      </c>
      <c r="R1683" s="2">
        <v>0.249753</v>
      </c>
    </row>
    <row r="1684" spans="16:18">
      <c r="P1684" s="2">
        <v>24.0952</v>
      </c>
      <c r="Q1684" s="2">
        <v>0.0110318</v>
      </c>
      <c r="R1684" s="2">
        <v>0.250127</v>
      </c>
    </row>
    <row r="1685" spans="16:18">
      <c r="P1685" s="2">
        <v>24.1095</v>
      </c>
      <c r="Q1685" s="2">
        <v>0.015836</v>
      </c>
      <c r="R1685" s="2">
        <v>0.2502</v>
      </c>
    </row>
    <row r="1686" spans="16:18">
      <c r="P1686" s="2">
        <v>24.1238</v>
      </c>
      <c r="Q1686" s="3">
        <v>0.00904418</v>
      </c>
      <c r="R1686" s="2">
        <v>0.249744</v>
      </c>
    </row>
    <row r="1687" spans="16:18">
      <c r="P1687" s="2">
        <v>24.1382</v>
      </c>
      <c r="Q1687" s="2">
        <v>0.0262067</v>
      </c>
      <c r="R1687" s="2">
        <v>0.250168</v>
      </c>
    </row>
    <row r="1688" spans="16:18">
      <c r="P1688" s="2">
        <v>24.1525</v>
      </c>
      <c r="Q1688" s="2">
        <v>0.0173769</v>
      </c>
      <c r="R1688" s="2">
        <v>0.250164</v>
      </c>
    </row>
    <row r="1689" spans="16:18">
      <c r="P1689" s="2">
        <v>24.1668</v>
      </c>
      <c r="Q1689" s="3">
        <v>0.00979108</v>
      </c>
      <c r="R1689" s="2">
        <v>0.249675</v>
      </c>
    </row>
    <row r="1690" spans="16:18">
      <c r="P1690" s="2">
        <v>24.1812</v>
      </c>
      <c r="Q1690" s="2">
        <v>0.0179214</v>
      </c>
      <c r="R1690" s="2">
        <v>0.250409</v>
      </c>
    </row>
    <row r="1691" spans="16:18">
      <c r="P1691" s="2">
        <v>24.1955</v>
      </c>
      <c r="Q1691" s="2">
        <v>0.0173962</v>
      </c>
      <c r="R1691" s="2">
        <v>0.249988</v>
      </c>
    </row>
    <row r="1692" spans="16:18">
      <c r="P1692" s="2">
        <v>24.2098</v>
      </c>
      <c r="Q1692" s="2">
        <v>0.0227448</v>
      </c>
      <c r="R1692" s="2">
        <v>0.249651</v>
      </c>
    </row>
    <row r="1693" spans="16:18">
      <c r="P1693" s="2">
        <v>24.2242</v>
      </c>
      <c r="Q1693" s="3">
        <v>0.00770336</v>
      </c>
      <c r="R1693" s="2">
        <v>0.250555</v>
      </c>
    </row>
    <row r="1694" spans="16:18">
      <c r="P1694" s="2">
        <v>24.2385</v>
      </c>
      <c r="Q1694" s="2">
        <v>0.0191802</v>
      </c>
      <c r="R1694" s="2">
        <v>0.249752</v>
      </c>
    </row>
    <row r="1695" spans="16:18">
      <c r="P1695" s="2">
        <v>24.2528</v>
      </c>
      <c r="Q1695" s="2">
        <v>0.0171992</v>
      </c>
      <c r="R1695" s="2">
        <v>0.249949</v>
      </c>
    </row>
    <row r="1696" spans="16:18">
      <c r="P1696" s="2">
        <v>24.2671</v>
      </c>
      <c r="Q1696" s="2">
        <v>0.014699</v>
      </c>
      <c r="R1696" s="2">
        <v>0.250073</v>
      </c>
    </row>
    <row r="1697" spans="16:18">
      <c r="P1697" s="2">
        <v>24.2815</v>
      </c>
      <c r="Q1697" s="2">
        <v>0.0160599</v>
      </c>
      <c r="R1697" s="2">
        <v>0.249962</v>
      </c>
    </row>
    <row r="1698" spans="16:18">
      <c r="P1698" s="2">
        <v>24.2958</v>
      </c>
      <c r="Q1698" s="2">
        <v>0.0133812</v>
      </c>
      <c r="R1698" s="2">
        <v>0.250192</v>
      </c>
    </row>
    <row r="1699" spans="16:18">
      <c r="P1699" s="2">
        <v>24.3102</v>
      </c>
      <c r="Q1699" s="2">
        <v>0.0259685</v>
      </c>
      <c r="R1699" s="2">
        <v>0.24997</v>
      </c>
    </row>
    <row r="1700" spans="16:18">
      <c r="P1700" s="2">
        <v>24.3245</v>
      </c>
      <c r="Q1700" s="2">
        <v>0.0107104</v>
      </c>
      <c r="R1700" s="2">
        <v>0.25013</v>
      </c>
    </row>
    <row r="1701" spans="16:18">
      <c r="P1701" s="2">
        <v>24.3388</v>
      </c>
      <c r="Q1701" s="2">
        <v>0.0160836</v>
      </c>
      <c r="R1701" s="2">
        <v>0.249908</v>
      </c>
    </row>
    <row r="1702" spans="16:18">
      <c r="P1702" s="2">
        <v>24.3531</v>
      </c>
      <c r="Q1702" s="2">
        <v>0.0141146</v>
      </c>
      <c r="R1702" s="2">
        <v>0.250066</v>
      </c>
    </row>
    <row r="1703" spans="16:18">
      <c r="P1703" s="2">
        <v>24.3675</v>
      </c>
      <c r="Q1703" s="2">
        <v>0.0231587</v>
      </c>
      <c r="R1703" s="2">
        <v>0.250083</v>
      </c>
    </row>
    <row r="1704" spans="16:18">
      <c r="P1704" s="2">
        <v>24.3818</v>
      </c>
      <c r="Q1704" s="2">
        <v>0.0184396</v>
      </c>
      <c r="R1704" s="2">
        <v>0.249836</v>
      </c>
    </row>
    <row r="1705" spans="16:18">
      <c r="P1705" s="2">
        <v>24.3962</v>
      </c>
      <c r="Q1705" s="3">
        <v>0.00695191</v>
      </c>
      <c r="R1705" s="2">
        <v>0.250256</v>
      </c>
    </row>
    <row r="1706" spans="16:18">
      <c r="P1706" s="2">
        <v>24.4105</v>
      </c>
      <c r="Q1706" s="2">
        <v>0.020886</v>
      </c>
      <c r="R1706" s="2">
        <v>0.249894</v>
      </c>
    </row>
    <row r="1707" spans="16:18">
      <c r="P1707" s="2">
        <v>24.4248</v>
      </c>
      <c r="Q1707" s="2">
        <v>0.0136486</v>
      </c>
      <c r="R1707" s="2">
        <v>0.249984</v>
      </c>
    </row>
    <row r="1708" spans="16:18">
      <c r="P1708" s="2">
        <v>24.4391</v>
      </c>
      <c r="Q1708" s="2">
        <v>0.0221852</v>
      </c>
      <c r="R1708" s="2">
        <v>0.25032</v>
      </c>
    </row>
    <row r="1709" spans="16:18">
      <c r="P1709" s="2">
        <v>24.4535</v>
      </c>
      <c r="Q1709" s="3">
        <v>0.00928097</v>
      </c>
      <c r="R1709" s="2">
        <v>0.249833</v>
      </c>
    </row>
    <row r="1710" spans="16:18">
      <c r="P1710" s="2">
        <v>24.4678</v>
      </c>
      <c r="Q1710" s="2">
        <v>0.0179</v>
      </c>
      <c r="R1710" s="2">
        <v>0.249849</v>
      </c>
    </row>
    <row r="1711" spans="16:18">
      <c r="P1711" s="2">
        <v>24.4822</v>
      </c>
      <c r="Q1711" s="2">
        <v>0.0202679</v>
      </c>
      <c r="R1711" s="2">
        <v>0.250373</v>
      </c>
    </row>
    <row r="1712" spans="16:18">
      <c r="P1712" s="2">
        <v>24.4965</v>
      </c>
      <c r="Q1712" s="2">
        <v>0.0127345</v>
      </c>
      <c r="R1712" s="2">
        <v>0.249611</v>
      </c>
    </row>
    <row r="1713" spans="16:18">
      <c r="P1713" s="2">
        <v>24.5109</v>
      </c>
      <c r="Q1713" s="2">
        <v>0.0160766</v>
      </c>
      <c r="R1713" s="2">
        <v>0.250304</v>
      </c>
    </row>
    <row r="1714" spans="16:18">
      <c r="P1714" s="2">
        <v>24.5251</v>
      </c>
      <c r="Q1714" s="2">
        <v>0.012752</v>
      </c>
      <c r="R1714" s="2">
        <v>0.250053</v>
      </c>
    </row>
    <row r="1715" spans="16:18">
      <c r="P1715" s="2">
        <v>24.5395</v>
      </c>
      <c r="Q1715" s="2">
        <v>0.0271826</v>
      </c>
      <c r="R1715" s="2">
        <v>0.249772</v>
      </c>
    </row>
    <row r="1716" spans="16:18">
      <c r="P1716" s="2">
        <v>24.5538</v>
      </c>
      <c r="Q1716" s="2">
        <v>0.0100066</v>
      </c>
      <c r="R1716" s="2">
        <v>0.25045</v>
      </c>
    </row>
    <row r="1717" spans="16:18">
      <c r="P1717" s="2">
        <v>24.5682</v>
      </c>
      <c r="Q1717" s="2">
        <v>0.0162464</v>
      </c>
      <c r="R1717" s="2">
        <v>0.249823</v>
      </c>
    </row>
    <row r="1718" spans="16:18">
      <c r="P1718" s="2">
        <v>24.5825</v>
      </c>
      <c r="Q1718" s="2">
        <v>0.0136374</v>
      </c>
      <c r="R1718" s="2">
        <v>0.24988</v>
      </c>
    </row>
    <row r="1719" spans="16:18">
      <c r="P1719" s="2">
        <v>24.5969</v>
      </c>
      <c r="Q1719" s="2">
        <v>0.0177442</v>
      </c>
      <c r="R1719" s="2">
        <v>0.250245</v>
      </c>
    </row>
    <row r="1720" spans="16:18">
      <c r="P1720" s="2">
        <v>24.6111</v>
      </c>
      <c r="Q1720" s="2">
        <v>0.0215327</v>
      </c>
      <c r="R1720" s="2">
        <v>0.249886</v>
      </c>
    </row>
    <row r="1721" spans="16:18">
      <c r="P1721" s="2">
        <v>24.6255</v>
      </c>
      <c r="Q1721" s="3">
        <v>0.00926293</v>
      </c>
      <c r="R1721" s="2">
        <v>0.250046</v>
      </c>
    </row>
    <row r="1722" spans="16:18">
      <c r="P1722" s="2">
        <v>24.6398</v>
      </c>
      <c r="Q1722" s="2">
        <v>0.0189684</v>
      </c>
      <c r="R1722" s="2">
        <v>0.250208</v>
      </c>
    </row>
    <row r="1723" spans="16:18">
      <c r="P1723" s="2">
        <v>24.6542</v>
      </c>
      <c r="Q1723" s="2">
        <v>0.0138955</v>
      </c>
      <c r="R1723" s="2">
        <v>0.249967</v>
      </c>
    </row>
    <row r="1724" spans="16:18">
      <c r="P1724" s="2">
        <v>24.6685</v>
      </c>
      <c r="Q1724" s="2">
        <v>0.0194208</v>
      </c>
      <c r="R1724" s="2">
        <v>0.249871</v>
      </c>
    </row>
    <row r="1725" spans="16:18">
      <c r="P1725" s="2">
        <v>24.6829</v>
      </c>
      <c r="Q1725" s="2">
        <v>0.0161124</v>
      </c>
      <c r="R1725" s="2">
        <v>0.250112</v>
      </c>
    </row>
    <row r="1726" spans="16:18">
      <c r="P1726" s="2">
        <v>24.6971</v>
      </c>
      <c r="Q1726" s="2">
        <v>0.0156995</v>
      </c>
      <c r="R1726" s="2">
        <v>0.250111</v>
      </c>
    </row>
    <row r="1727" spans="16:18">
      <c r="P1727" s="2">
        <v>24.7115</v>
      </c>
      <c r="Q1727" s="2">
        <v>0.0222452</v>
      </c>
      <c r="R1727" s="2">
        <v>0.249805</v>
      </c>
    </row>
    <row r="1728" spans="16:18">
      <c r="P1728" s="2">
        <v>24.7258</v>
      </c>
      <c r="Q1728" s="3">
        <v>0.00848471</v>
      </c>
      <c r="R1728" s="2">
        <v>0.250165</v>
      </c>
    </row>
    <row r="1729" spans="16:18">
      <c r="P1729" s="2">
        <v>24.7402</v>
      </c>
      <c r="Q1729" s="2">
        <v>0.022129</v>
      </c>
      <c r="R1729" s="2">
        <v>0.250079</v>
      </c>
    </row>
    <row r="1730" spans="16:18">
      <c r="P1730" s="2">
        <v>24.7545</v>
      </c>
      <c r="Q1730" s="2">
        <v>0.0130346</v>
      </c>
      <c r="R1730" s="2">
        <v>0.249913</v>
      </c>
    </row>
    <row r="1731" spans="16:18">
      <c r="P1731" s="2">
        <v>24.7689</v>
      </c>
      <c r="Q1731" s="2">
        <v>0.0217741</v>
      </c>
      <c r="R1731" s="2">
        <v>0.250111</v>
      </c>
    </row>
    <row r="1732" spans="16:18">
      <c r="P1732" s="2">
        <v>24.7831</v>
      </c>
      <c r="Q1732" s="2">
        <v>0.0147182</v>
      </c>
      <c r="R1732" s="2">
        <v>0.250086</v>
      </c>
    </row>
    <row r="1733" spans="16:18">
      <c r="P1733" s="2">
        <v>24.7975</v>
      </c>
      <c r="Q1733" s="2">
        <v>0.0119587</v>
      </c>
      <c r="R1733" s="2">
        <v>0.249775</v>
      </c>
    </row>
    <row r="1734" spans="16:18">
      <c r="P1734" s="2">
        <v>24.8118</v>
      </c>
      <c r="Q1734" s="2">
        <v>0.0204048</v>
      </c>
      <c r="R1734" s="2">
        <v>0.250404</v>
      </c>
    </row>
    <row r="1735" spans="16:18">
      <c r="P1735" s="2">
        <v>24.8262</v>
      </c>
      <c r="Q1735" s="2">
        <v>0.0135163</v>
      </c>
      <c r="R1735" s="2">
        <v>0.249772</v>
      </c>
    </row>
    <row r="1736" spans="16:18">
      <c r="P1736" s="2">
        <v>24.8405</v>
      </c>
      <c r="Q1736" s="2">
        <v>0.0223023</v>
      </c>
      <c r="R1736" s="2">
        <v>0.249992</v>
      </c>
    </row>
    <row r="1737" spans="16:18">
      <c r="P1737" s="2">
        <v>24.8549</v>
      </c>
      <c r="Q1737" s="3">
        <v>0.00930883</v>
      </c>
      <c r="R1737" s="2">
        <v>0.250485</v>
      </c>
    </row>
    <row r="1738" spans="16:18">
      <c r="P1738" s="2">
        <v>24.8691</v>
      </c>
      <c r="Q1738" s="2">
        <v>0.0222707</v>
      </c>
      <c r="R1738" s="2">
        <v>0.249367</v>
      </c>
    </row>
    <row r="1739" spans="16:18">
      <c r="P1739" s="2">
        <v>24.8835</v>
      </c>
      <c r="Q1739" s="2">
        <v>0.0155902</v>
      </c>
      <c r="R1739" s="2">
        <v>0.250535</v>
      </c>
    </row>
    <row r="1740" spans="16:18">
      <c r="P1740" s="2">
        <v>24.8978</v>
      </c>
      <c r="Q1740" s="2">
        <v>0.0163417</v>
      </c>
      <c r="R1740" s="2">
        <v>0.249838</v>
      </c>
    </row>
    <row r="1741" spans="16:18">
      <c r="P1741" s="2">
        <v>24.9122</v>
      </c>
      <c r="Q1741" s="2">
        <v>0.0193567</v>
      </c>
      <c r="R1741" s="2">
        <v>0.24993</v>
      </c>
    </row>
    <row r="1742" spans="16:18">
      <c r="P1742" s="2">
        <v>24.9265</v>
      </c>
      <c r="Q1742" s="2">
        <v>0.0105428</v>
      </c>
      <c r="R1742" s="2">
        <v>0.250217</v>
      </c>
    </row>
    <row r="1743" spans="16:18">
      <c r="P1743" s="2">
        <v>24.9409</v>
      </c>
      <c r="Q1743" s="2">
        <v>0.0234418</v>
      </c>
      <c r="R1743" s="2">
        <v>0.24992</v>
      </c>
    </row>
    <row r="1744" spans="16:18">
      <c r="P1744" s="2">
        <v>24.9551</v>
      </c>
      <c r="Q1744" s="2">
        <v>0.0115876</v>
      </c>
      <c r="R1744" s="2">
        <v>0.250077</v>
      </c>
    </row>
    <row r="1745" spans="16:18">
      <c r="P1745" s="2">
        <v>24.9695</v>
      </c>
      <c r="Q1745" s="2">
        <v>0.0202201</v>
      </c>
      <c r="R1745" s="2">
        <v>0.250091</v>
      </c>
    </row>
    <row r="1746" spans="16:18">
      <c r="P1746" s="2">
        <v>24.9838</v>
      </c>
      <c r="Q1746" s="2">
        <v>0.014934</v>
      </c>
      <c r="R1746" s="2">
        <v>0.250004</v>
      </c>
    </row>
    <row r="1747" spans="16:18">
      <c r="P1747" s="2">
        <v>24.9982</v>
      </c>
      <c r="Q1747" s="2">
        <v>0.0156163</v>
      </c>
      <c r="R1747" s="2">
        <v>0.249943</v>
      </c>
    </row>
    <row r="1748" spans="16:18">
      <c r="P1748" s="2">
        <v>25.0125</v>
      </c>
      <c r="Q1748" s="2">
        <v>0.0196434</v>
      </c>
      <c r="R1748" s="2">
        <v>0.249993</v>
      </c>
    </row>
    <row r="1749" spans="16:18">
      <c r="P1749" s="2">
        <v>25.0269</v>
      </c>
      <c r="Q1749" s="3">
        <v>0.0098732</v>
      </c>
      <c r="R1749" s="2">
        <v>0.250239</v>
      </c>
    </row>
    <row r="1750" spans="16:18">
      <c r="P1750" s="2">
        <v>25.0411</v>
      </c>
      <c r="Q1750" s="2">
        <v>0.0227169</v>
      </c>
      <c r="R1750" s="2">
        <v>0.249751</v>
      </c>
    </row>
    <row r="1751" spans="16:18">
      <c r="P1751" s="2">
        <v>25.0555</v>
      </c>
      <c r="Q1751" s="2">
        <v>0.0128723</v>
      </c>
      <c r="R1751" s="2">
        <v>0.250353</v>
      </c>
    </row>
    <row r="1752" spans="16:18">
      <c r="P1752" s="2">
        <v>25.0698</v>
      </c>
      <c r="Q1752" s="2">
        <v>0.0226429</v>
      </c>
      <c r="R1752" s="2">
        <v>0.249975</v>
      </c>
    </row>
    <row r="1753" spans="16:18">
      <c r="P1753" s="2">
        <v>25.0842</v>
      </c>
      <c r="Q1753" s="2">
        <v>0.0135705</v>
      </c>
      <c r="R1753" s="2">
        <v>0.249883</v>
      </c>
    </row>
    <row r="1754" spans="16:18">
      <c r="P1754" s="2">
        <v>25.0985</v>
      </c>
      <c r="Q1754" s="2">
        <v>0.0155102</v>
      </c>
      <c r="R1754" s="2">
        <v>0.25003</v>
      </c>
    </row>
    <row r="1755" spans="16:18">
      <c r="P1755" s="2">
        <v>25.1129</v>
      </c>
      <c r="Q1755" s="2">
        <v>0.0194984</v>
      </c>
      <c r="R1755" s="2">
        <v>0.250159</v>
      </c>
    </row>
    <row r="1756" spans="16:18">
      <c r="P1756" s="2">
        <v>25.1272</v>
      </c>
      <c r="Q1756" s="2">
        <v>0.0117302</v>
      </c>
      <c r="R1756" s="2">
        <v>0.249856</v>
      </c>
    </row>
    <row r="1757" spans="16:18">
      <c r="P1757" s="2">
        <v>25.1415</v>
      </c>
      <c r="Q1757" s="2">
        <v>0.0228304</v>
      </c>
      <c r="R1757" s="2">
        <v>0.250171</v>
      </c>
    </row>
    <row r="1758" spans="16:18">
      <c r="P1758" s="2">
        <v>25.1558</v>
      </c>
      <c r="Q1758" s="2">
        <v>0.0122443</v>
      </c>
      <c r="R1758" s="2">
        <v>0.249997</v>
      </c>
    </row>
    <row r="1759" spans="16:18">
      <c r="P1759" s="2">
        <v>25.1702</v>
      </c>
      <c r="Q1759" s="2">
        <v>0.0215611</v>
      </c>
      <c r="R1759" s="2">
        <v>0.249797</v>
      </c>
    </row>
    <row r="1760" spans="16:18">
      <c r="P1760" s="2">
        <v>25.1845</v>
      </c>
      <c r="Q1760" s="3">
        <v>0.00960675</v>
      </c>
      <c r="R1760" s="2">
        <v>0.250573</v>
      </c>
    </row>
    <row r="1761" spans="16:18">
      <c r="P1761" s="2">
        <v>25.1989</v>
      </c>
      <c r="Q1761" s="2">
        <v>0.0170414</v>
      </c>
      <c r="R1761" s="2">
        <v>0.249516</v>
      </c>
    </row>
    <row r="1762" spans="16:18">
      <c r="P1762" s="2">
        <v>25.2132</v>
      </c>
      <c r="Q1762" s="2">
        <v>0.0216302</v>
      </c>
      <c r="R1762" s="2">
        <v>0.250125</v>
      </c>
    </row>
    <row r="1763" spans="16:18">
      <c r="P1763" s="2">
        <v>25.2275</v>
      </c>
      <c r="Q1763" s="2">
        <v>0.0152198</v>
      </c>
      <c r="R1763" s="2">
        <v>0.250322</v>
      </c>
    </row>
    <row r="1764" spans="16:18">
      <c r="P1764" s="2">
        <v>25.2418</v>
      </c>
      <c r="Q1764" s="2">
        <v>0.0197733</v>
      </c>
      <c r="R1764" s="2">
        <v>0.249522</v>
      </c>
    </row>
    <row r="1765" spans="16:18">
      <c r="P1765" s="2">
        <v>25.2562</v>
      </c>
      <c r="Q1765" s="3">
        <v>0.00824932</v>
      </c>
      <c r="R1765" s="2">
        <v>0.250476</v>
      </c>
    </row>
    <row r="1766" spans="16:18">
      <c r="P1766" s="2">
        <v>25.2705</v>
      </c>
      <c r="Q1766" s="2">
        <v>0.0240737</v>
      </c>
      <c r="R1766" s="2">
        <v>0.249823</v>
      </c>
    </row>
    <row r="1767" spans="16:18">
      <c r="P1767" s="2">
        <v>25.2848</v>
      </c>
      <c r="Q1767" s="2">
        <v>0.0147104</v>
      </c>
      <c r="R1767" s="2">
        <v>0.250074</v>
      </c>
    </row>
    <row r="1768" spans="16:18">
      <c r="P1768" s="2">
        <v>25.2992</v>
      </c>
      <c r="Q1768" s="2">
        <v>0.0162206</v>
      </c>
      <c r="R1768" s="2">
        <v>0.25007</v>
      </c>
    </row>
    <row r="1769" spans="16:18">
      <c r="P1769" s="2">
        <v>25.3135</v>
      </c>
      <c r="Q1769" s="2">
        <v>0.0170442</v>
      </c>
      <c r="R1769" s="2">
        <v>0.250011</v>
      </c>
    </row>
    <row r="1770" spans="16:18">
      <c r="P1770" s="2">
        <v>25.3278</v>
      </c>
      <c r="Q1770" s="2">
        <v>0.0125043</v>
      </c>
      <c r="R1770" s="2">
        <v>0.250136</v>
      </c>
    </row>
    <row r="1771" spans="16:18">
      <c r="P1771" s="2">
        <v>25.3422</v>
      </c>
      <c r="Q1771" s="2">
        <v>0.0234505</v>
      </c>
      <c r="R1771" s="2">
        <v>0.249793</v>
      </c>
    </row>
    <row r="1772" spans="16:18">
      <c r="P1772" s="2">
        <v>25.3565</v>
      </c>
      <c r="Q1772" s="2">
        <v>0.0107348</v>
      </c>
      <c r="R1772" s="2">
        <v>0.25016</v>
      </c>
    </row>
    <row r="1773" spans="16:18">
      <c r="P1773" s="2">
        <v>25.3708</v>
      </c>
      <c r="Q1773" s="2">
        <v>0.0196091</v>
      </c>
      <c r="R1773" s="2">
        <v>0.249987</v>
      </c>
    </row>
    <row r="1774" spans="16:18">
      <c r="P1774" s="2">
        <v>25.3852</v>
      </c>
      <c r="Q1774" s="2">
        <v>0.01434</v>
      </c>
      <c r="R1774" s="2">
        <v>0.250202</v>
      </c>
    </row>
    <row r="1775" spans="16:18">
      <c r="P1775" s="2">
        <v>25.3995</v>
      </c>
      <c r="Q1775" s="2">
        <v>0.0167465</v>
      </c>
      <c r="R1775" s="2">
        <v>0.249859</v>
      </c>
    </row>
    <row r="1776" spans="16:18">
      <c r="P1776" s="2">
        <v>25.4138</v>
      </c>
      <c r="Q1776" s="2">
        <v>0.0200174</v>
      </c>
      <c r="R1776" s="2">
        <v>0.249966</v>
      </c>
    </row>
    <row r="1777" spans="16:18">
      <c r="P1777" s="2">
        <v>25.4282</v>
      </c>
      <c r="Q1777" s="3">
        <v>0.00997236</v>
      </c>
      <c r="R1777" s="2">
        <v>0.250146</v>
      </c>
    </row>
    <row r="1778" spans="16:18">
      <c r="P1778" s="2">
        <v>25.4425</v>
      </c>
      <c r="Q1778" s="2">
        <v>0.0258246</v>
      </c>
      <c r="R1778" s="2">
        <v>0.250112</v>
      </c>
    </row>
    <row r="1779" spans="16:18">
      <c r="P1779" s="2">
        <v>25.4568</v>
      </c>
      <c r="Q1779" s="3">
        <v>0.00982515</v>
      </c>
      <c r="R1779" s="2">
        <v>0.249839</v>
      </c>
    </row>
    <row r="1780" spans="16:18">
      <c r="P1780" s="2">
        <v>25.4712</v>
      </c>
      <c r="Q1780" s="2">
        <v>0.0207634</v>
      </c>
      <c r="R1780" s="2">
        <v>0.250169</v>
      </c>
    </row>
    <row r="1781" spans="16:18">
      <c r="P1781" s="2">
        <v>25.4855</v>
      </c>
      <c r="Q1781" s="2">
        <v>0.0109197</v>
      </c>
      <c r="R1781" s="2">
        <v>0.250195</v>
      </c>
    </row>
    <row r="1782" spans="16:18">
      <c r="P1782" s="2">
        <v>25.4998</v>
      </c>
      <c r="Q1782" s="2">
        <v>0.0198277</v>
      </c>
      <c r="R1782" s="2">
        <v>0.249499</v>
      </c>
    </row>
    <row r="1783" spans="16:18">
      <c r="P1783" s="2">
        <v>25.5142</v>
      </c>
      <c r="Q1783" s="2">
        <v>0.0190784</v>
      </c>
      <c r="R1783" s="2">
        <v>0.250452</v>
      </c>
    </row>
    <row r="1784" spans="16:18">
      <c r="P1784" s="2">
        <v>25.5285</v>
      </c>
      <c r="Q1784" s="2">
        <v>0.0119951</v>
      </c>
      <c r="R1784" s="2">
        <v>0.250007</v>
      </c>
    </row>
    <row r="1785" spans="16:18">
      <c r="P1785" s="2">
        <v>25.5428</v>
      </c>
      <c r="Q1785" s="2">
        <v>0.0209229</v>
      </c>
      <c r="R1785" s="2">
        <v>0.249698</v>
      </c>
    </row>
    <row r="1786" spans="16:18">
      <c r="P1786" s="2">
        <v>25.5572</v>
      </c>
      <c r="Q1786" s="2">
        <v>0.0106732</v>
      </c>
      <c r="R1786" s="2">
        <v>0.250598</v>
      </c>
    </row>
    <row r="1787" spans="16:18">
      <c r="P1787" s="2">
        <v>25.5715</v>
      </c>
      <c r="Q1787" s="2">
        <v>0.0241078</v>
      </c>
      <c r="R1787" s="2">
        <v>0.249474</v>
      </c>
    </row>
    <row r="1788" spans="16:18">
      <c r="P1788" s="2">
        <v>25.5858</v>
      </c>
      <c r="Q1788" s="3">
        <v>0.00969419</v>
      </c>
      <c r="R1788" s="2">
        <v>0.250433</v>
      </c>
    </row>
    <row r="1789" spans="16:18">
      <c r="P1789" s="2">
        <v>25.6002</v>
      </c>
      <c r="Q1789" s="2">
        <v>0.0226116</v>
      </c>
      <c r="R1789" s="2">
        <v>0.249947</v>
      </c>
    </row>
    <row r="1790" spans="16:18">
      <c r="P1790" s="2">
        <v>25.6145</v>
      </c>
      <c r="Q1790" s="2">
        <v>0.0181809</v>
      </c>
      <c r="R1790" s="2">
        <v>0.249749</v>
      </c>
    </row>
    <row r="1791" spans="16:18">
      <c r="P1791" s="2">
        <v>25.6288</v>
      </c>
      <c r="Q1791" s="2">
        <v>0.0121187</v>
      </c>
      <c r="R1791" s="2">
        <v>0.250353</v>
      </c>
    </row>
    <row r="1792" spans="16:18">
      <c r="P1792" s="2">
        <v>25.6432</v>
      </c>
      <c r="Q1792" s="2">
        <v>0.0170512</v>
      </c>
      <c r="R1792" s="2">
        <v>0.249824</v>
      </c>
    </row>
    <row r="1793" spans="16:18">
      <c r="P1793" s="2">
        <v>25.6575</v>
      </c>
      <c r="Q1793" s="2">
        <v>0.0122658</v>
      </c>
      <c r="R1793" s="2">
        <v>0.250114</v>
      </c>
    </row>
    <row r="1794" spans="16:18">
      <c r="P1794" s="2">
        <v>25.6718</v>
      </c>
      <c r="Q1794" s="2">
        <v>0.0267374</v>
      </c>
      <c r="R1794" s="2">
        <v>0.249907</v>
      </c>
    </row>
    <row r="1795" spans="16:18">
      <c r="P1795" s="2">
        <v>25.6862</v>
      </c>
      <c r="Q1795" s="2">
        <v>0.0112523</v>
      </c>
      <c r="R1795" s="2">
        <v>0.250312</v>
      </c>
    </row>
    <row r="1796" spans="16:18">
      <c r="P1796" s="2">
        <v>25.7005</v>
      </c>
      <c r="Q1796" s="2">
        <v>0.0148667</v>
      </c>
      <c r="R1796" s="2">
        <v>0.249818</v>
      </c>
    </row>
    <row r="1797" spans="16:18">
      <c r="P1797" s="2">
        <v>25.7148</v>
      </c>
      <c r="Q1797" s="2">
        <v>0.0165672</v>
      </c>
      <c r="R1797" s="2">
        <v>0.250096</v>
      </c>
    </row>
    <row r="1798" spans="16:18">
      <c r="P1798" s="2">
        <v>25.7292</v>
      </c>
      <c r="Q1798" s="2">
        <v>0.0172224</v>
      </c>
      <c r="R1798" s="2">
        <v>0.250134</v>
      </c>
    </row>
    <row r="1799" spans="16:18">
      <c r="P1799" s="2">
        <v>25.7435</v>
      </c>
      <c r="Q1799" s="2">
        <v>0.0213681</v>
      </c>
      <c r="R1799" s="2">
        <v>0.249824</v>
      </c>
    </row>
    <row r="1800" spans="16:18">
      <c r="P1800" s="2">
        <v>25.7578</v>
      </c>
      <c r="Q1800" s="3">
        <v>0.00649104</v>
      </c>
      <c r="R1800" s="2">
        <v>0.250111</v>
      </c>
    </row>
    <row r="1801" spans="16:18">
      <c r="P1801" s="2">
        <v>25.7722</v>
      </c>
      <c r="Q1801" s="2">
        <v>0.0265042</v>
      </c>
      <c r="R1801" s="2">
        <v>0.250021</v>
      </c>
    </row>
    <row r="1802" spans="16:18">
      <c r="P1802" s="2">
        <v>25.7865</v>
      </c>
      <c r="Q1802" s="2">
        <v>0.0119163</v>
      </c>
      <c r="R1802" s="2">
        <v>0.250016</v>
      </c>
    </row>
    <row r="1803" spans="16:18">
      <c r="P1803" s="2">
        <v>25.8008</v>
      </c>
      <c r="Q1803" s="2">
        <v>0.0147595</v>
      </c>
      <c r="R1803" s="2">
        <v>0.249949</v>
      </c>
    </row>
    <row r="1804" spans="16:18">
      <c r="P1804" s="2">
        <v>25.8152</v>
      </c>
      <c r="Q1804" s="2">
        <v>0.0140739</v>
      </c>
      <c r="R1804" s="2">
        <v>0.250301</v>
      </c>
    </row>
    <row r="1805" spans="16:18">
      <c r="P1805" s="2">
        <v>25.8295</v>
      </c>
      <c r="Q1805" s="2">
        <v>0.0204154</v>
      </c>
      <c r="R1805" s="2">
        <v>0.249645</v>
      </c>
    </row>
    <row r="1806" spans="16:18">
      <c r="P1806" s="2">
        <v>25.8438</v>
      </c>
      <c r="Q1806" s="2">
        <v>0.0205131</v>
      </c>
      <c r="R1806" s="2">
        <v>0.250242</v>
      </c>
    </row>
    <row r="1807" spans="16:18">
      <c r="P1807" s="2">
        <v>25.8582</v>
      </c>
      <c r="Q1807" s="3">
        <v>0.00550807</v>
      </c>
      <c r="R1807" s="2">
        <v>0.250276</v>
      </c>
    </row>
    <row r="1808" spans="16:18">
      <c r="P1808" s="2">
        <v>25.8725</v>
      </c>
      <c r="Q1808" s="2">
        <v>0.0212433</v>
      </c>
      <c r="R1808" s="2">
        <v>0.249422</v>
      </c>
    </row>
    <row r="1809" spans="16:18">
      <c r="P1809" s="2">
        <v>25.8868</v>
      </c>
      <c r="Q1809" s="2">
        <v>0.0154092</v>
      </c>
      <c r="R1809" s="2">
        <v>0.250685</v>
      </c>
    </row>
    <row r="1810" spans="16:18">
      <c r="P1810" s="2">
        <v>25.9012</v>
      </c>
      <c r="Q1810" s="2">
        <v>0.0221992</v>
      </c>
      <c r="R1810" s="2">
        <v>0.249652</v>
      </c>
    </row>
    <row r="1811" spans="16:18">
      <c r="P1811" s="2">
        <v>25.9155</v>
      </c>
      <c r="Q1811" s="3">
        <v>0.00969185</v>
      </c>
      <c r="R1811" s="2">
        <v>0.249971</v>
      </c>
    </row>
    <row r="1812" spans="16:18">
      <c r="P1812" s="2">
        <v>25.9298</v>
      </c>
      <c r="Q1812" s="2">
        <v>0.0158648</v>
      </c>
      <c r="R1812" s="2">
        <v>0.250309</v>
      </c>
    </row>
    <row r="1813" spans="16:18">
      <c r="P1813" s="2">
        <v>25.9442</v>
      </c>
      <c r="Q1813" s="2">
        <v>0.0217215</v>
      </c>
      <c r="R1813" s="2">
        <v>0.249703</v>
      </c>
    </row>
    <row r="1814" spans="16:18">
      <c r="P1814" s="2">
        <v>25.9585</v>
      </c>
      <c r="Q1814" s="2">
        <v>0.0120387</v>
      </c>
      <c r="R1814" s="2">
        <v>0.250265</v>
      </c>
    </row>
    <row r="1815" spans="16:18">
      <c r="P1815" s="2">
        <v>25.9728</v>
      </c>
      <c r="Q1815" s="2">
        <v>0.0194846</v>
      </c>
      <c r="R1815" s="2">
        <v>0.250037</v>
      </c>
    </row>
    <row r="1816" spans="16:18">
      <c r="P1816" s="2">
        <v>25.9872</v>
      </c>
      <c r="Q1816" s="2">
        <v>0.0113179</v>
      </c>
      <c r="R1816" s="2">
        <v>0.249975</v>
      </c>
    </row>
    <row r="1817" spans="16:18">
      <c r="P1817" s="2">
        <v>26.0015</v>
      </c>
      <c r="Q1817" s="2">
        <v>0.022035</v>
      </c>
      <c r="R1817" s="2">
        <v>0.25002</v>
      </c>
    </row>
    <row r="1818" spans="16:18">
      <c r="P1818" s="2">
        <v>26.0158</v>
      </c>
      <c r="Q1818" s="2">
        <v>0.0132506</v>
      </c>
      <c r="R1818" s="2">
        <v>0.250083</v>
      </c>
    </row>
    <row r="1819" spans="16:18">
      <c r="P1819" s="2">
        <v>26.0302</v>
      </c>
      <c r="Q1819" s="2">
        <v>0.0143079</v>
      </c>
      <c r="R1819" s="2">
        <v>0.249993</v>
      </c>
    </row>
    <row r="1820" spans="16:18">
      <c r="P1820" s="2">
        <v>26.0445</v>
      </c>
      <c r="Q1820" s="2">
        <v>0.0215974</v>
      </c>
      <c r="R1820" s="2">
        <v>0.24994</v>
      </c>
    </row>
    <row r="1821" spans="16:18">
      <c r="P1821" s="2">
        <v>26.0588</v>
      </c>
      <c r="Q1821" s="2">
        <v>0.0129577</v>
      </c>
      <c r="R1821" s="2">
        <v>0.250172</v>
      </c>
    </row>
    <row r="1822" spans="16:18">
      <c r="P1822" s="2">
        <v>26.0732</v>
      </c>
      <c r="Q1822" s="2">
        <v>0.0232007</v>
      </c>
      <c r="R1822" s="2">
        <v>0.249957</v>
      </c>
    </row>
    <row r="1823" spans="16:18">
      <c r="P1823" s="2">
        <v>26.0875</v>
      </c>
      <c r="Q1823" s="3">
        <v>0.00888768</v>
      </c>
      <c r="R1823" s="2">
        <v>0.250033</v>
      </c>
    </row>
    <row r="1824" spans="16:18">
      <c r="P1824" s="2">
        <v>26.1018</v>
      </c>
      <c r="Q1824" s="2">
        <v>0.021366</v>
      </c>
      <c r="R1824" s="2">
        <v>0.250109</v>
      </c>
    </row>
    <row r="1825" spans="16:18">
      <c r="P1825" s="2">
        <v>26.1161</v>
      </c>
      <c r="Q1825" s="2">
        <v>0.0142534</v>
      </c>
      <c r="R1825" s="2">
        <v>0.250021</v>
      </c>
    </row>
    <row r="1826" spans="16:18">
      <c r="P1826" s="2">
        <v>26.1305</v>
      </c>
      <c r="Q1826" s="2">
        <v>0.0170175</v>
      </c>
      <c r="R1826" s="2">
        <v>0.249834</v>
      </c>
    </row>
    <row r="1827" spans="16:18">
      <c r="P1827" s="2">
        <v>26.1448</v>
      </c>
      <c r="Q1827" s="2">
        <v>0.0197517</v>
      </c>
      <c r="R1827" s="2">
        <v>0.250317</v>
      </c>
    </row>
    <row r="1828" spans="16:18">
      <c r="P1828" s="2">
        <v>26.1592</v>
      </c>
      <c r="Q1828" s="2">
        <v>0.0104334</v>
      </c>
      <c r="R1828" s="2">
        <v>0.249837</v>
      </c>
    </row>
    <row r="1829" spans="16:18">
      <c r="P1829" s="2">
        <v>26.1735</v>
      </c>
      <c r="Q1829" s="2">
        <v>0.020893</v>
      </c>
      <c r="R1829" s="2">
        <v>0.250055</v>
      </c>
    </row>
    <row r="1830" spans="16:18">
      <c r="P1830" s="2">
        <v>26.1878</v>
      </c>
      <c r="Q1830" s="2">
        <v>0.0113373</v>
      </c>
      <c r="R1830" s="2">
        <v>0.25029</v>
      </c>
    </row>
    <row r="1831" spans="16:18">
      <c r="P1831" s="2">
        <v>26.2021</v>
      </c>
      <c r="Q1831" s="2">
        <v>0.0251145</v>
      </c>
      <c r="R1831" s="2">
        <v>0.249652</v>
      </c>
    </row>
    <row r="1832" spans="16:18">
      <c r="P1832" s="2">
        <v>26.2165</v>
      </c>
      <c r="Q1832" s="2">
        <v>0.0110598</v>
      </c>
      <c r="R1832" s="2">
        <v>0.250237</v>
      </c>
    </row>
    <row r="1833" spans="16:18">
      <c r="P1833" s="2">
        <v>26.2308</v>
      </c>
      <c r="Q1833" s="2">
        <v>0.0176756</v>
      </c>
      <c r="R1833" s="2">
        <v>0.25</v>
      </c>
    </row>
    <row r="1834" spans="16:18">
      <c r="P1834" s="2">
        <v>26.2452</v>
      </c>
      <c r="Q1834" s="2">
        <v>0.0180146</v>
      </c>
      <c r="R1834" s="2">
        <v>0.249792</v>
      </c>
    </row>
    <row r="1835" spans="16:18">
      <c r="P1835" s="2">
        <v>26.2595</v>
      </c>
      <c r="Q1835" s="2">
        <v>0.0133322</v>
      </c>
      <c r="R1835" s="2">
        <v>0.250369</v>
      </c>
    </row>
    <row r="1836" spans="16:18">
      <c r="P1836" s="2">
        <v>26.2739</v>
      </c>
      <c r="Q1836" s="2">
        <v>0.0209368</v>
      </c>
      <c r="R1836" s="2">
        <v>0.249915</v>
      </c>
    </row>
    <row r="1837" spans="16:18">
      <c r="P1837" s="2">
        <v>26.2881</v>
      </c>
      <c r="Q1837" s="2">
        <v>0.0106199</v>
      </c>
      <c r="R1837" s="2">
        <v>0.249984</v>
      </c>
    </row>
    <row r="1838" spans="16:18">
      <c r="P1838" s="2">
        <v>26.3025</v>
      </c>
      <c r="Q1838" s="2">
        <v>0.0247945</v>
      </c>
      <c r="R1838" s="2">
        <v>0.250088</v>
      </c>
    </row>
    <row r="1839" spans="16:18">
      <c r="P1839" s="2">
        <v>26.3168</v>
      </c>
      <c r="Q1839" s="3">
        <v>0.00953497</v>
      </c>
      <c r="R1839" s="2">
        <v>0.250005</v>
      </c>
    </row>
    <row r="1840" spans="16:18">
      <c r="P1840" s="2">
        <v>26.3312</v>
      </c>
      <c r="Q1840" s="2">
        <v>0.0187177</v>
      </c>
      <c r="R1840" s="2">
        <v>0.249991</v>
      </c>
    </row>
    <row r="1841" spans="16:18">
      <c r="P1841" s="2">
        <v>26.3455</v>
      </c>
      <c r="Q1841" s="2">
        <v>0.0161452</v>
      </c>
      <c r="R1841" s="2">
        <v>0.250139</v>
      </c>
    </row>
    <row r="1842" spans="16:18">
      <c r="P1842" s="2">
        <v>26.3599</v>
      </c>
      <c r="Q1842" s="2">
        <v>0.0172188</v>
      </c>
      <c r="R1842" s="2">
        <v>0.249991</v>
      </c>
    </row>
    <row r="1843" spans="16:18">
      <c r="P1843" s="2">
        <v>26.3741</v>
      </c>
      <c r="Q1843" s="2">
        <v>0.0183123</v>
      </c>
      <c r="R1843" s="2">
        <v>0.249897</v>
      </c>
    </row>
    <row r="1844" spans="16:18">
      <c r="P1844" s="2">
        <v>26.3885</v>
      </c>
      <c r="Q1844" s="2">
        <v>0.0112923</v>
      </c>
      <c r="R1844" s="2">
        <v>0.250159</v>
      </c>
    </row>
    <row r="1845" spans="16:18">
      <c r="P1845" s="2">
        <v>26.4028</v>
      </c>
      <c r="Q1845" s="2">
        <v>0.0217257</v>
      </c>
      <c r="R1845" s="2">
        <v>0.249963</v>
      </c>
    </row>
    <row r="1846" spans="16:18">
      <c r="P1846" s="2">
        <v>26.4172</v>
      </c>
      <c r="Q1846" s="2">
        <v>0.0125318</v>
      </c>
      <c r="R1846" s="2">
        <v>0.250106</v>
      </c>
    </row>
    <row r="1847" spans="16:18">
      <c r="P1847" s="2">
        <v>26.4315</v>
      </c>
      <c r="Q1847" s="2">
        <v>0.0184932</v>
      </c>
      <c r="R1847" s="2">
        <v>0.249956</v>
      </c>
    </row>
    <row r="1848" spans="16:18">
      <c r="P1848" s="2">
        <v>26.4459</v>
      </c>
      <c r="Q1848" s="2">
        <v>0.0183329</v>
      </c>
      <c r="R1848" s="2">
        <v>0.2501</v>
      </c>
    </row>
    <row r="1849" spans="16:18">
      <c r="P1849" s="2">
        <v>26.4601</v>
      </c>
      <c r="Q1849" s="2">
        <v>0.0137075</v>
      </c>
      <c r="R1849" s="2">
        <v>0.249903</v>
      </c>
    </row>
    <row r="1850" spans="16:18">
      <c r="P1850" s="2">
        <v>26.4745</v>
      </c>
      <c r="Q1850" s="2">
        <v>0.0204613</v>
      </c>
      <c r="R1850" s="2">
        <v>0.250271</v>
      </c>
    </row>
    <row r="1851" spans="16:18">
      <c r="P1851" s="2">
        <v>26.4888</v>
      </c>
      <c r="Q1851" s="2">
        <v>0.0100334</v>
      </c>
      <c r="R1851" s="2">
        <v>0.249935</v>
      </c>
    </row>
    <row r="1852" spans="16:18">
      <c r="P1852" s="2">
        <v>26.5032</v>
      </c>
      <c r="Q1852" s="2">
        <v>0.0235645</v>
      </c>
      <c r="R1852" s="2">
        <v>0.249724</v>
      </c>
    </row>
    <row r="1853" spans="16:18">
      <c r="P1853" s="2">
        <v>26.5175</v>
      </c>
      <c r="Q1853" s="2">
        <v>0.0119658</v>
      </c>
      <c r="R1853" s="2">
        <v>0.250602</v>
      </c>
    </row>
    <row r="1854" spans="16:18">
      <c r="P1854" s="2">
        <v>26.5319</v>
      </c>
      <c r="Q1854" s="2">
        <v>0.0207184</v>
      </c>
      <c r="R1854" s="2">
        <v>0.249616</v>
      </c>
    </row>
    <row r="1855" spans="16:18">
      <c r="P1855" s="2">
        <v>26.5461</v>
      </c>
      <c r="Q1855" s="2">
        <v>0.0126203</v>
      </c>
      <c r="R1855" s="2">
        <v>0.250058</v>
      </c>
    </row>
    <row r="1856" spans="16:18">
      <c r="P1856" s="2">
        <v>26.5605</v>
      </c>
      <c r="Q1856" s="2">
        <v>0.0149197</v>
      </c>
      <c r="R1856" s="2">
        <v>0.25023</v>
      </c>
    </row>
    <row r="1857" spans="16:18">
      <c r="P1857" s="2">
        <v>26.5748</v>
      </c>
      <c r="Q1857" s="2">
        <v>0.0223003</v>
      </c>
      <c r="R1857" s="2">
        <v>0.249596</v>
      </c>
    </row>
    <row r="1858" spans="16:18">
      <c r="P1858" s="2">
        <v>26.5892</v>
      </c>
      <c r="Q1858" s="2">
        <v>0.0114433</v>
      </c>
      <c r="R1858" s="2">
        <v>0.250498</v>
      </c>
    </row>
    <row r="1859" spans="16:18">
      <c r="P1859" s="2">
        <v>26.6035</v>
      </c>
      <c r="Q1859" s="2">
        <v>0.0237951</v>
      </c>
      <c r="R1859" s="2">
        <v>0.249944</v>
      </c>
    </row>
    <row r="1860" spans="16:18">
      <c r="P1860" s="2">
        <v>26.6179</v>
      </c>
      <c r="Q1860" s="2">
        <v>0.0100705</v>
      </c>
      <c r="R1860" s="2">
        <v>0.249847</v>
      </c>
    </row>
    <row r="1861" spans="16:18">
      <c r="P1861" s="2">
        <v>26.6321</v>
      </c>
      <c r="Q1861" s="2">
        <v>0.0207845</v>
      </c>
      <c r="R1861" s="2">
        <v>0.250127</v>
      </c>
    </row>
    <row r="1862" spans="16:18">
      <c r="P1862" s="2">
        <v>26.6465</v>
      </c>
      <c r="Q1862" s="2">
        <v>0.0138486</v>
      </c>
      <c r="R1862" s="2">
        <v>0.250043</v>
      </c>
    </row>
    <row r="1863" spans="16:18">
      <c r="P1863" s="2">
        <v>26.6608</v>
      </c>
      <c r="Q1863" s="2">
        <v>0.0150608</v>
      </c>
      <c r="R1863" s="2">
        <v>0.249949</v>
      </c>
    </row>
    <row r="1864" spans="16:18">
      <c r="P1864" s="2">
        <v>26.6752</v>
      </c>
      <c r="Q1864" s="2">
        <v>0.0201212</v>
      </c>
      <c r="R1864" s="2">
        <v>0.250135</v>
      </c>
    </row>
    <row r="1865" spans="16:18">
      <c r="P1865" s="2">
        <v>26.6895</v>
      </c>
      <c r="Q1865" s="2">
        <v>0.0122818</v>
      </c>
      <c r="R1865" s="2">
        <v>0.25002</v>
      </c>
    </row>
    <row r="1866" spans="16:18">
      <c r="P1866" s="2">
        <v>26.7039</v>
      </c>
      <c r="Q1866" s="2">
        <v>0.0223712</v>
      </c>
      <c r="R1866" s="2">
        <v>0.249964</v>
      </c>
    </row>
    <row r="1867" spans="16:18">
      <c r="P1867" s="2">
        <v>26.7181</v>
      </c>
      <c r="Q1867" s="3">
        <v>0.00784341</v>
      </c>
      <c r="R1867" s="2">
        <v>0.250128</v>
      </c>
    </row>
    <row r="1868" spans="16:18">
      <c r="P1868" s="2">
        <v>26.7325</v>
      </c>
      <c r="Q1868" s="2">
        <v>0.0229349</v>
      </c>
      <c r="R1868" s="2">
        <v>0.24989</v>
      </c>
    </row>
    <row r="1869" spans="16:18">
      <c r="P1869" s="2">
        <v>26.7468</v>
      </c>
      <c r="Q1869" s="2">
        <v>0.0157153</v>
      </c>
      <c r="R1869" s="2">
        <v>0.250195</v>
      </c>
    </row>
    <row r="1870" spans="16:18">
      <c r="P1870" s="2">
        <v>26.7612</v>
      </c>
      <c r="Q1870" s="2">
        <v>0.0145363</v>
      </c>
      <c r="R1870" s="2">
        <v>0.24989</v>
      </c>
    </row>
    <row r="1871" spans="16:18">
      <c r="P1871" s="2">
        <v>26.7755</v>
      </c>
      <c r="Q1871" s="2">
        <v>0.0189395</v>
      </c>
      <c r="R1871" s="2">
        <v>0.250129</v>
      </c>
    </row>
    <row r="1872" spans="16:18">
      <c r="P1872" s="2">
        <v>26.7899</v>
      </c>
      <c r="Q1872" s="2">
        <v>0.0114249</v>
      </c>
      <c r="R1872" s="2">
        <v>0.24991</v>
      </c>
    </row>
    <row r="1873" spans="16:18">
      <c r="P1873" s="2">
        <v>26.8041</v>
      </c>
      <c r="Q1873" s="2">
        <v>0.0237056</v>
      </c>
      <c r="R1873" s="2">
        <v>0.250222</v>
      </c>
    </row>
    <row r="1874" spans="16:18">
      <c r="P1874" s="2">
        <v>26.8185</v>
      </c>
      <c r="Q1874" s="2">
        <v>0.010518</v>
      </c>
      <c r="R1874" s="2">
        <v>0.250066</v>
      </c>
    </row>
    <row r="1875" spans="16:18">
      <c r="P1875" s="2">
        <v>26.8328</v>
      </c>
      <c r="Q1875" s="2">
        <v>0.023003</v>
      </c>
      <c r="R1875" s="2">
        <v>0.24958</v>
      </c>
    </row>
    <row r="1876" spans="16:18">
      <c r="P1876" s="2">
        <v>26.8472</v>
      </c>
      <c r="Q1876" s="2">
        <v>0.0131332</v>
      </c>
      <c r="R1876" s="2">
        <v>0.250459</v>
      </c>
    </row>
    <row r="1877" spans="16:18">
      <c r="P1877" s="2">
        <v>26.8615</v>
      </c>
      <c r="Q1877" s="2">
        <v>0.0156736</v>
      </c>
      <c r="R1877" s="2">
        <v>0.249875</v>
      </c>
    </row>
    <row r="1878" spans="16:18">
      <c r="P1878" s="2">
        <v>26.8759</v>
      </c>
      <c r="Q1878" s="2">
        <v>0.0199317</v>
      </c>
      <c r="R1878" s="2">
        <v>0.249807</v>
      </c>
    </row>
    <row r="1879" spans="16:18">
      <c r="P1879" s="2">
        <v>26.8902</v>
      </c>
      <c r="Q1879" s="2">
        <v>0.013829</v>
      </c>
      <c r="R1879" s="2">
        <v>0.250539</v>
      </c>
    </row>
    <row r="1880" spans="16:18">
      <c r="P1880" s="2">
        <v>26.9045</v>
      </c>
      <c r="Q1880" s="2">
        <v>0.0251598</v>
      </c>
      <c r="R1880" s="2">
        <v>0.249588</v>
      </c>
    </row>
    <row r="1881" spans="16:18">
      <c r="P1881" s="2">
        <v>26.9188</v>
      </c>
      <c r="Q1881" s="3">
        <v>0.00767785</v>
      </c>
      <c r="R1881" s="2">
        <v>0.250227</v>
      </c>
    </row>
    <row r="1882" spans="16:18">
      <c r="P1882" s="2">
        <v>26.9332</v>
      </c>
      <c r="Q1882" s="2">
        <v>0.0230229</v>
      </c>
      <c r="R1882" s="2">
        <v>0.250035</v>
      </c>
    </row>
    <row r="1883" spans="16:18">
      <c r="P1883" s="2">
        <v>26.9475</v>
      </c>
      <c r="Q1883" s="2">
        <v>0.0135979</v>
      </c>
      <c r="R1883" s="2">
        <v>0.249906</v>
      </c>
    </row>
    <row r="1884" spans="16:18">
      <c r="P1884" s="2">
        <v>26.9619</v>
      </c>
      <c r="Q1884" s="2">
        <v>0.0174548</v>
      </c>
      <c r="R1884" s="2">
        <v>0.250108</v>
      </c>
    </row>
    <row r="1885" spans="16:18">
      <c r="P1885" s="2">
        <v>26.9762</v>
      </c>
      <c r="Q1885" s="2">
        <v>0.0176156</v>
      </c>
      <c r="R1885" s="2">
        <v>0.250096</v>
      </c>
    </row>
    <row r="1886" spans="16:18">
      <c r="P1886" s="2">
        <v>26.9905</v>
      </c>
      <c r="Q1886" s="2">
        <v>0.0135967</v>
      </c>
      <c r="R1886" s="2">
        <v>0.249954</v>
      </c>
    </row>
    <row r="1887" spans="16:18">
      <c r="P1887" s="2">
        <v>27.0048</v>
      </c>
      <c r="Q1887" s="2">
        <v>0.020958</v>
      </c>
      <c r="R1887" s="2">
        <v>0.250092</v>
      </c>
    </row>
    <row r="1888" spans="16:18">
      <c r="P1888" s="2">
        <v>27.0192</v>
      </c>
      <c r="Q1888" s="2">
        <v>0.0108738</v>
      </c>
      <c r="R1888" s="2">
        <v>0.250077</v>
      </c>
    </row>
    <row r="1889" spans="16:18">
      <c r="P1889" s="2">
        <v>27.0335</v>
      </c>
      <c r="Q1889" s="2">
        <v>0.0194331</v>
      </c>
      <c r="R1889" s="2">
        <v>0.249781</v>
      </c>
    </row>
    <row r="1890" spans="16:18">
      <c r="P1890" s="2">
        <v>27.0479</v>
      </c>
      <c r="Q1890" s="2">
        <v>0.0155504</v>
      </c>
      <c r="R1890" s="2">
        <v>0.250273</v>
      </c>
    </row>
    <row r="1891" spans="16:18">
      <c r="P1891" s="2">
        <v>27.0622</v>
      </c>
      <c r="Q1891" s="2">
        <v>0.0168938</v>
      </c>
      <c r="R1891" s="2">
        <v>0.249974</v>
      </c>
    </row>
    <row r="1892" spans="16:18">
      <c r="P1892" s="2">
        <v>27.0765</v>
      </c>
      <c r="Q1892" s="2">
        <v>0.0191938</v>
      </c>
      <c r="R1892" s="2">
        <v>0.250039</v>
      </c>
    </row>
    <row r="1893" spans="16:18">
      <c r="P1893" s="2">
        <v>27.0908</v>
      </c>
      <c r="Q1893" s="2">
        <v>0.012051</v>
      </c>
      <c r="R1893" s="2">
        <v>0.249908</v>
      </c>
    </row>
    <row r="1894" spans="16:18">
      <c r="P1894" s="2">
        <v>27.1052</v>
      </c>
      <c r="Q1894" s="2">
        <v>0.02103</v>
      </c>
      <c r="R1894" s="2">
        <v>0.250317</v>
      </c>
    </row>
    <row r="1895" spans="16:18">
      <c r="P1895" s="2">
        <v>27.1195</v>
      </c>
      <c r="Q1895" s="2">
        <v>0.0125324</v>
      </c>
      <c r="R1895" s="2">
        <v>0.249814</v>
      </c>
    </row>
    <row r="1896" spans="16:18">
      <c r="P1896" s="2">
        <v>27.1338</v>
      </c>
      <c r="Q1896" s="2">
        <v>0.0216884</v>
      </c>
      <c r="R1896" s="2">
        <v>0.249915</v>
      </c>
    </row>
    <row r="1897" spans="16:18">
      <c r="P1897" s="2">
        <v>27.1482</v>
      </c>
      <c r="Q1897" s="2">
        <v>0.0115703</v>
      </c>
      <c r="R1897" s="2">
        <v>0.250425</v>
      </c>
    </row>
    <row r="1898" spans="16:18">
      <c r="P1898" s="2">
        <v>27.1625</v>
      </c>
      <c r="Q1898" s="2">
        <v>0.0153382</v>
      </c>
      <c r="R1898" s="2">
        <v>0.249527</v>
      </c>
    </row>
    <row r="1899" spans="16:18">
      <c r="P1899" s="2">
        <v>27.1768</v>
      </c>
      <c r="Q1899" s="2">
        <v>0.0219813</v>
      </c>
      <c r="R1899" s="2">
        <v>0.250253</v>
      </c>
    </row>
    <row r="1900" spans="16:18">
      <c r="P1900" s="2">
        <v>27.1912</v>
      </c>
      <c r="Q1900" s="2">
        <v>0.0146285</v>
      </c>
      <c r="R1900" s="2">
        <v>0.25017</v>
      </c>
    </row>
    <row r="1901" spans="16:18">
      <c r="P1901" s="2">
        <v>27.2055</v>
      </c>
      <c r="Q1901" s="2">
        <v>0.0211191</v>
      </c>
      <c r="R1901" s="2">
        <v>0.249666</v>
      </c>
    </row>
    <row r="1902" spans="16:18">
      <c r="P1902" s="2">
        <v>27.2198</v>
      </c>
      <c r="Q1902" s="3">
        <v>0.00672741</v>
      </c>
      <c r="R1902" s="2">
        <v>0.250529</v>
      </c>
    </row>
    <row r="1903" spans="16:18">
      <c r="P1903" s="2">
        <v>27.2342</v>
      </c>
      <c r="Q1903" s="2">
        <v>0.0261231</v>
      </c>
      <c r="R1903" s="2">
        <v>0.249722</v>
      </c>
    </row>
    <row r="1904" spans="16:18">
      <c r="P1904" s="2">
        <v>27.2485</v>
      </c>
      <c r="Q1904" s="2">
        <v>0.0108777</v>
      </c>
      <c r="R1904" s="2">
        <v>0.249955</v>
      </c>
    </row>
    <row r="1905" spans="16:18">
      <c r="P1905" s="2">
        <v>27.2628</v>
      </c>
      <c r="Q1905" s="2">
        <v>0.0188343</v>
      </c>
      <c r="R1905" s="2">
        <v>0.250251</v>
      </c>
    </row>
    <row r="1906" spans="16:18">
      <c r="P1906" s="2">
        <v>27.2772</v>
      </c>
      <c r="Q1906" s="2">
        <v>0.0179359</v>
      </c>
      <c r="R1906" s="2">
        <v>0.249846</v>
      </c>
    </row>
    <row r="1907" spans="16:18">
      <c r="P1907" s="2">
        <v>27.2915</v>
      </c>
      <c r="Q1907" s="2">
        <v>0.0170162</v>
      </c>
      <c r="R1907" s="2">
        <v>0.250098</v>
      </c>
    </row>
    <row r="1908" spans="16:18">
      <c r="P1908" s="2">
        <v>27.3058</v>
      </c>
      <c r="Q1908" s="2">
        <v>0.0196458</v>
      </c>
      <c r="R1908" s="2">
        <v>0.250156</v>
      </c>
    </row>
    <row r="1909" spans="16:18">
      <c r="P1909" s="2">
        <v>27.3202</v>
      </c>
      <c r="Q1909" s="3">
        <v>0.00560054</v>
      </c>
      <c r="R1909" s="2">
        <v>0.249898</v>
      </c>
    </row>
    <row r="1910" spans="16:18">
      <c r="P1910" s="2">
        <v>27.3345</v>
      </c>
      <c r="Q1910" s="2">
        <v>0.0218212</v>
      </c>
      <c r="R1910" s="2">
        <v>0.250051</v>
      </c>
    </row>
    <row r="1911" spans="16:18">
      <c r="P1911" s="2">
        <v>27.3488</v>
      </c>
      <c r="Q1911" s="2">
        <v>0.0174768</v>
      </c>
      <c r="R1911" s="2">
        <v>0.250162</v>
      </c>
    </row>
    <row r="1912" spans="16:18">
      <c r="P1912" s="2">
        <v>27.3632</v>
      </c>
      <c r="Q1912" s="2">
        <v>0.0211366</v>
      </c>
      <c r="R1912" s="2">
        <v>0.249778</v>
      </c>
    </row>
    <row r="1913" spans="16:18">
      <c r="P1913" s="2">
        <v>27.3775</v>
      </c>
      <c r="Q1913" s="2">
        <v>0.0133118</v>
      </c>
      <c r="R1913" s="2">
        <v>0.250145</v>
      </c>
    </row>
    <row r="1914" spans="16:18">
      <c r="P1914" s="2">
        <v>27.3918</v>
      </c>
      <c r="Q1914" s="2">
        <v>0.0124337</v>
      </c>
      <c r="R1914" s="2">
        <v>0.250033</v>
      </c>
    </row>
    <row r="1915" spans="16:18">
      <c r="P1915" s="2">
        <v>27.4062</v>
      </c>
      <c r="Q1915" s="2">
        <v>0.0234134</v>
      </c>
      <c r="R1915" s="2">
        <v>0.250033</v>
      </c>
    </row>
    <row r="1916" spans="16:18">
      <c r="P1916" s="2">
        <v>27.4205</v>
      </c>
      <c r="Q1916" s="2">
        <v>0.0111102</v>
      </c>
      <c r="R1916" s="2">
        <v>0.250091</v>
      </c>
    </row>
    <row r="1917" spans="16:18">
      <c r="P1917" s="2">
        <v>27.4348</v>
      </c>
      <c r="Q1917" s="2">
        <v>0.0222915</v>
      </c>
      <c r="R1917" s="2">
        <v>0.249934</v>
      </c>
    </row>
    <row r="1918" spans="16:18">
      <c r="P1918" s="2">
        <v>27.4492</v>
      </c>
      <c r="Q1918" s="2">
        <v>0.0135252</v>
      </c>
      <c r="R1918" s="2">
        <v>0.250186</v>
      </c>
    </row>
    <row r="1919" spans="16:18">
      <c r="P1919" s="2">
        <v>27.4635</v>
      </c>
      <c r="Q1919" s="2">
        <v>0.0210184</v>
      </c>
      <c r="R1919" s="2">
        <v>0.249669</v>
      </c>
    </row>
    <row r="1920" spans="16:18">
      <c r="P1920" s="2">
        <v>27.4778</v>
      </c>
      <c r="Q1920" s="2">
        <v>0.0137441</v>
      </c>
      <c r="R1920" s="2">
        <v>0.250457</v>
      </c>
    </row>
    <row r="1921" spans="16:18">
      <c r="P1921" s="2">
        <v>27.4922</v>
      </c>
      <c r="Q1921" s="2">
        <v>0.0145469</v>
      </c>
      <c r="R1921" s="2">
        <v>0.249817</v>
      </c>
    </row>
    <row r="1922" spans="16:18">
      <c r="P1922" s="2">
        <v>27.5065</v>
      </c>
      <c r="Q1922" s="2">
        <v>0.0206294</v>
      </c>
      <c r="R1922" s="2">
        <v>0.249872</v>
      </c>
    </row>
    <row r="1923" spans="16:18">
      <c r="P1923" s="2">
        <v>27.5208</v>
      </c>
      <c r="Q1923" s="2">
        <v>0.013696</v>
      </c>
      <c r="R1923" s="2">
        <v>0.250356</v>
      </c>
    </row>
    <row r="1924" spans="16:18">
      <c r="P1924" s="2">
        <v>27.5352</v>
      </c>
      <c r="Q1924" s="2">
        <v>0.023164</v>
      </c>
      <c r="R1924" s="2">
        <v>0.249685</v>
      </c>
    </row>
    <row r="1925" spans="16:18">
      <c r="P1925" s="2">
        <v>27.5495</v>
      </c>
      <c r="Q1925" s="3">
        <v>0.00974874</v>
      </c>
      <c r="R1925" s="2">
        <v>0.250327</v>
      </c>
    </row>
    <row r="1926" spans="16:18">
      <c r="P1926" s="2">
        <v>27.5638</v>
      </c>
      <c r="Q1926" s="2">
        <v>0.0200765</v>
      </c>
      <c r="R1926" s="2">
        <v>0.249972</v>
      </c>
    </row>
    <row r="1927" spans="16:18">
      <c r="P1927" s="2">
        <v>27.5782</v>
      </c>
      <c r="Q1927" s="2">
        <v>0.0155325</v>
      </c>
      <c r="R1927" s="2">
        <v>0.249733</v>
      </c>
    </row>
    <row r="1928" spans="16:18">
      <c r="P1928" s="2">
        <v>27.5925</v>
      </c>
      <c r="Q1928" s="2">
        <v>0.0157096</v>
      </c>
      <c r="R1928" s="2">
        <v>0.250418</v>
      </c>
    </row>
    <row r="1929" spans="16:18">
      <c r="P1929" s="2">
        <v>27.6068</v>
      </c>
      <c r="Q1929" s="2">
        <v>0.0227223</v>
      </c>
      <c r="R1929" s="2">
        <v>0.249822</v>
      </c>
    </row>
    <row r="1930" spans="16:18">
      <c r="P1930" s="2">
        <v>27.6212</v>
      </c>
      <c r="Q1930" s="3">
        <v>0.00883776</v>
      </c>
      <c r="R1930" s="2">
        <v>0.249995</v>
      </c>
    </row>
    <row r="1931" spans="16:18">
      <c r="P1931" s="2">
        <v>27.6355</v>
      </c>
      <c r="Q1931" s="2">
        <v>0.023203</v>
      </c>
      <c r="R1931" s="2">
        <v>0.250238</v>
      </c>
    </row>
    <row r="1932" spans="16:18">
      <c r="P1932" s="2">
        <v>27.6498</v>
      </c>
      <c r="Q1932" s="2">
        <v>0.01293</v>
      </c>
      <c r="R1932" s="2">
        <v>0.249788</v>
      </c>
    </row>
    <row r="1933" spans="16:18">
      <c r="P1933" s="2">
        <v>27.6642</v>
      </c>
      <c r="Q1933" s="2">
        <v>0.0213218</v>
      </c>
      <c r="R1933" s="2">
        <v>0.25007</v>
      </c>
    </row>
    <row r="1934" spans="16:18">
      <c r="P1934" s="2">
        <v>27.6785</v>
      </c>
      <c r="Q1934" s="2">
        <v>0.0118037</v>
      </c>
      <c r="R1934" s="2">
        <v>0.250251</v>
      </c>
    </row>
    <row r="1935" spans="16:18">
      <c r="P1935" s="2">
        <v>27.6928</v>
      </c>
      <c r="Q1935" s="2">
        <v>0.0151166</v>
      </c>
      <c r="R1935" s="2">
        <v>0.249817</v>
      </c>
    </row>
    <row r="1936" spans="16:18">
      <c r="P1936" s="2">
        <v>27.7072</v>
      </c>
      <c r="Q1936" s="2">
        <v>0.0230009</v>
      </c>
      <c r="R1936" s="2">
        <v>0.250031</v>
      </c>
    </row>
    <row r="1937" spans="16:18">
      <c r="P1937" s="2">
        <v>27.7215</v>
      </c>
      <c r="Q1937" s="2">
        <v>0.0127699</v>
      </c>
      <c r="R1937" s="2">
        <v>0.250193</v>
      </c>
    </row>
    <row r="1938" spans="16:18">
      <c r="P1938" s="2">
        <v>27.7358</v>
      </c>
      <c r="Q1938" s="2">
        <v>0.0223631</v>
      </c>
      <c r="R1938" s="2">
        <v>0.249849</v>
      </c>
    </row>
    <row r="1939" spans="16:18">
      <c r="P1939" s="2">
        <v>27.7502</v>
      </c>
      <c r="Q1939" s="3">
        <v>0.00935596</v>
      </c>
      <c r="R1939" s="2">
        <v>0.250192</v>
      </c>
    </row>
    <row r="1940" spans="16:18">
      <c r="P1940" s="2">
        <v>27.7645</v>
      </c>
      <c r="Q1940" s="2">
        <v>0.022272</v>
      </c>
      <c r="R1940" s="2">
        <v>0.249936</v>
      </c>
    </row>
    <row r="1941" spans="16:18">
      <c r="P1941" s="2">
        <v>27.7788</v>
      </c>
      <c r="Q1941" s="2">
        <v>0.0171489</v>
      </c>
      <c r="R1941" s="2">
        <v>0.250102</v>
      </c>
    </row>
    <row r="1942" spans="16:18">
      <c r="P1942" s="2">
        <v>27.7932</v>
      </c>
      <c r="Q1942" s="2">
        <v>0.0134059</v>
      </c>
      <c r="R1942" s="2">
        <v>0.249843</v>
      </c>
    </row>
    <row r="1943" spans="16:18">
      <c r="P1943" s="2">
        <v>27.8075</v>
      </c>
      <c r="Q1943" s="2">
        <v>0.0199744</v>
      </c>
      <c r="R1943" s="2">
        <v>0.250242</v>
      </c>
    </row>
    <row r="1944" spans="16:18">
      <c r="P1944" s="2">
        <v>27.8218</v>
      </c>
      <c r="Q1944" s="2">
        <v>0.0167986</v>
      </c>
      <c r="R1944" s="2">
        <v>0.2501</v>
      </c>
    </row>
    <row r="1945" spans="16:18">
      <c r="P1945" s="2">
        <v>27.8362</v>
      </c>
      <c r="Q1945" s="2">
        <v>0.020394</v>
      </c>
      <c r="R1945" s="2">
        <v>0.249621</v>
      </c>
    </row>
    <row r="1946" spans="16:18">
      <c r="P1946" s="2">
        <v>27.8505</v>
      </c>
      <c r="Q1946" s="3">
        <v>0.00461319</v>
      </c>
      <c r="R1946" s="2">
        <v>0.250544</v>
      </c>
    </row>
    <row r="1947" spans="16:18">
      <c r="P1947" s="2">
        <v>27.8648</v>
      </c>
      <c r="Q1947" s="2">
        <v>0.0216776</v>
      </c>
      <c r="R1947" s="2">
        <v>0.249606</v>
      </c>
    </row>
    <row r="1948" spans="16:18">
      <c r="P1948" s="2">
        <v>27.8791</v>
      </c>
      <c r="Q1948" s="2">
        <v>0.0211049</v>
      </c>
      <c r="R1948" s="2">
        <v>0.250171</v>
      </c>
    </row>
    <row r="1949" spans="16:18">
      <c r="P1949" s="2">
        <v>27.8935</v>
      </c>
      <c r="Q1949" s="2">
        <v>0.0157306</v>
      </c>
      <c r="R1949" s="2">
        <v>0.250182</v>
      </c>
    </row>
    <row r="1950" spans="16:18">
      <c r="P1950" s="2">
        <v>27.9078</v>
      </c>
      <c r="Q1950" s="2">
        <v>0.0147219</v>
      </c>
      <c r="R1950" s="2">
        <v>0.249801</v>
      </c>
    </row>
    <row r="1951" spans="16:18">
      <c r="P1951" s="2">
        <v>27.9222</v>
      </c>
      <c r="Q1951" s="2">
        <v>0.0110638</v>
      </c>
      <c r="R1951" s="2">
        <v>0.250248</v>
      </c>
    </row>
    <row r="1952" spans="16:18">
      <c r="P1952" s="2">
        <v>27.9365</v>
      </c>
      <c r="Q1952" s="2">
        <v>0.0287995</v>
      </c>
      <c r="R1952" s="2">
        <v>0.249951</v>
      </c>
    </row>
    <row r="1953" spans="16:18">
      <c r="P1953" s="2">
        <v>27.9508</v>
      </c>
      <c r="Q1953" s="3">
        <v>0.00826805</v>
      </c>
      <c r="R1953" s="2">
        <v>0.249958</v>
      </c>
    </row>
    <row r="1954" spans="16:18">
      <c r="P1954" s="2">
        <v>27.9651</v>
      </c>
      <c r="Q1954" s="2">
        <v>0.0186871</v>
      </c>
      <c r="R1954" s="2">
        <v>0.250129</v>
      </c>
    </row>
    <row r="1955" spans="16:18">
      <c r="P1955" s="2">
        <v>27.9795</v>
      </c>
      <c r="Q1955" s="2">
        <v>0.0171847</v>
      </c>
      <c r="R1955" s="2">
        <v>0.249845</v>
      </c>
    </row>
    <row r="1956" spans="16:18">
      <c r="P1956" s="2">
        <v>27.9938</v>
      </c>
      <c r="Q1956" s="2">
        <v>0.0172658</v>
      </c>
      <c r="R1956" s="2">
        <v>0.250093</v>
      </c>
    </row>
    <row r="1957" spans="16:18">
      <c r="P1957" s="2">
        <v>28.0082</v>
      </c>
      <c r="Q1957" s="2">
        <v>0.0179744</v>
      </c>
      <c r="R1957" s="2">
        <v>0.25019</v>
      </c>
    </row>
    <row r="1958" spans="16:18">
      <c r="P1958" s="2">
        <v>28.0225</v>
      </c>
      <c r="Q1958" s="3">
        <v>0.00543348</v>
      </c>
      <c r="R1958" s="2">
        <v>0.249889</v>
      </c>
    </row>
    <row r="1959" spans="16:18">
      <c r="P1959" s="2">
        <v>28.0368</v>
      </c>
      <c r="Q1959" s="2">
        <v>0.0277608</v>
      </c>
      <c r="R1959" s="2">
        <v>0.249844</v>
      </c>
    </row>
    <row r="1960" spans="16:18">
      <c r="P1960" s="2">
        <v>28.0511</v>
      </c>
      <c r="Q1960" s="2">
        <v>0.0136459</v>
      </c>
      <c r="R1960" s="2">
        <v>0.250507</v>
      </c>
    </row>
    <row r="1961" spans="16:18">
      <c r="P1961" s="2">
        <v>28.0655</v>
      </c>
      <c r="Q1961" s="2">
        <v>0.0210509</v>
      </c>
      <c r="R1961" s="2">
        <v>0.249717</v>
      </c>
    </row>
    <row r="1962" spans="16:18">
      <c r="P1962" s="2">
        <v>28.0798</v>
      </c>
      <c r="Q1962" s="3">
        <v>0.00999571</v>
      </c>
      <c r="R1962" s="2">
        <v>0.250103</v>
      </c>
    </row>
    <row r="1963" spans="16:18">
      <c r="P1963" s="2">
        <v>28.0942</v>
      </c>
      <c r="Q1963" s="2">
        <v>0.0161814</v>
      </c>
      <c r="R1963" s="2">
        <v>0.250096</v>
      </c>
    </row>
    <row r="1964" spans="16:18">
      <c r="P1964" s="2">
        <v>28.1085</v>
      </c>
      <c r="Q1964" s="2">
        <v>0.0245316</v>
      </c>
      <c r="R1964" s="2">
        <v>0.249986</v>
      </c>
    </row>
    <row r="1965" spans="16:18">
      <c r="P1965" s="2">
        <v>28.1229</v>
      </c>
      <c r="Q1965" s="3">
        <v>0.00981278</v>
      </c>
      <c r="R1965" s="2">
        <v>0.249963</v>
      </c>
    </row>
    <row r="1966" spans="16:18">
      <c r="P1966" s="2">
        <v>28.1371</v>
      </c>
      <c r="Q1966" s="2">
        <v>0.0208349</v>
      </c>
      <c r="R1966" s="2">
        <v>0.2499</v>
      </c>
    </row>
    <row r="1967" spans="16:18">
      <c r="P1967" s="2">
        <v>28.1515</v>
      </c>
      <c r="Q1967" s="2">
        <v>0.0118421</v>
      </c>
      <c r="R1967" s="2">
        <v>0.250488</v>
      </c>
    </row>
    <row r="1968" spans="16:18">
      <c r="P1968" s="2">
        <v>28.1658</v>
      </c>
      <c r="Q1968" s="2">
        <v>0.02264</v>
      </c>
      <c r="R1968" s="2">
        <v>0.24951</v>
      </c>
    </row>
    <row r="1969" spans="16:18">
      <c r="P1969" s="2">
        <v>28.1802</v>
      </c>
      <c r="Q1969" s="2">
        <v>0.0125118</v>
      </c>
      <c r="R1969" s="2">
        <v>0.250276</v>
      </c>
    </row>
    <row r="1970" spans="16:18">
      <c r="P1970" s="2">
        <v>28.1945</v>
      </c>
      <c r="Q1970" s="2">
        <v>0.0150363</v>
      </c>
      <c r="R1970" s="2">
        <v>0.250074</v>
      </c>
    </row>
    <row r="1971" spans="16:18">
      <c r="P1971" s="2">
        <v>28.2089</v>
      </c>
      <c r="Q1971" s="2">
        <v>0.0223953</v>
      </c>
      <c r="R1971" s="2">
        <v>0.249699</v>
      </c>
    </row>
    <row r="1972" spans="16:18">
      <c r="P1972" s="2">
        <v>28.2231</v>
      </c>
      <c r="Q1972" s="2">
        <v>0.0113402</v>
      </c>
      <c r="R1972" s="2">
        <v>0.250478</v>
      </c>
    </row>
    <row r="1973" spans="16:18">
      <c r="P1973" s="2">
        <v>28.2375</v>
      </c>
      <c r="Q1973" s="2">
        <v>0.019909</v>
      </c>
      <c r="R1973" s="2">
        <v>0.249703</v>
      </c>
    </row>
    <row r="1974" spans="16:18">
      <c r="P1974" s="2">
        <v>28.2518</v>
      </c>
      <c r="Q1974" s="2">
        <v>0.0101146</v>
      </c>
      <c r="R1974" s="2">
        <v>0.250153</v>
      </c>
    </row>
    <row r="1975" spans="16:18">
      <c r="P1975" s="2">
        <v>28.2662</v>
      </c>
      <c r="Q1975" s="2">
        <v>0.0241195</v>
      </c>
      <c r="R1975" s="2">
        <v>0.25015</v>
      </c>
    </row>
    <row r="1976" spans="16:18">
      <c r="P1976" s="2">
        <v>28.2805</v>
      </c>
      <c r="Q1976" s="2">
        <v>0.0173983</v>
      </c>
      <c r="R1976" s="2">
        <v>0.249618</v>
      </c>
    </row>
    <row r="1977" spans="16:18">
      <c r="P1977" s="2">
        <v>28.2949</v>
      </c>
      <c r="Q1977" s="2">
        <v>0.0100832</v>
      </c>
      <c r="R1977" s="2">
        <v>0.250549</v>
      </c>
    </row>
    <row r="1978" spans="16:18">
      <c r="P1978" s="2">
        <v>28.3091</v>
      </c>
      <c r="Q1978" s="2">
        <v>0.0218629</v>
      </c>
      <c r="R1978" s="2">
        <v>0.249845</v>
      </c>
    </row>
    <row r="1979" spans="16:18">
      <c r="P1979" s="2">
        <v>28.3235</v>
      </c>
      <c r="Q1979" s="2">
        <v>0.0102211</v>
      </c>
      <c r="R1979" s="2">
        <v>0.249888</v>
      </c>
    </row>
    <row r="1980" spans="16:18">
      <c r="P1980" s="2">
        <v>28.3378</v>
      </c>
      <c r="Q1980" s="2">
        <v>0.024228</v>
      </c>
      <c r="R1980" s="2">
        <v>0.250255</v>
      </c>
    </row>
    <row r="1981" spans="16:18">
      <c r="P1981" s="2">
        <v>28.3522</v>
      </c>
      <c r="Q1981" s="2">
        <v>0.0110209</v>
      </c>
      <c r="R1981" s="2">
        <v>0.250057</v>
      </c>
    </row>
    <row r="1982" spans="16:18">
      <c r="P1982" s="2">
        <v>28.3665</v>
      </c>
      <c r="Q1982" s="2">
        <v>0.0199954</v>
      </c>
      <c r="R1982" s="2">
        <v>0.24984</v>
      </c>
    </row>
    <row r="1983" spans="16:18">
      <c r="P1983" s="2">
        <v>28.3809</v>
      </c>
      <c r="Q1983" s="2">
        <v>0.0145017</v>
      </c>
      <c r="R1983" s="2">
        <v>0.250199</v>
      </c>
    </row>
    <row r="1984" spans="16:18">
      <c r="P1984" s="2">
        <v>28.3951</v>
      </c>
      <c r="Q1984" s="2">
        <v>0.013354</v>
      </c>
      <c r="R1984" s="2">
        <v>0.249895</v>
      </c>
    </row>
    <row r="1985" spans="16:18">
      <c r="P1985" s="2">
        <v>28.4095</v>
      </c>
      <c r="Q1985" s="2">
        <v>0.0230834</v>
      </c>
      <c r="R1985" s="2">
        <v>0.249971</v>
      </c>
    </row>
    <row r="1986" spans="16:18">
      <c r="P1986" s="2">
        <v>28.4238</v>
      </c>
      <c r="Q1986" s="3">
        <v>0.00895363</v>
      </c>
      <c r="R1986" s="2">
        <v>0.250152</v>
      </c>
    </row>
    <row r="1987" spans="16:18">
      <c r="P1987" s="2">
        <v>28.4382</v>
      </c>
      <c r="Q1987" s="2">
        <v>0.0238135</v>
      </c>
      <c r="R1987" s="2">
        <v>0.250017</v>
      </c>
    </row>
    <row r="1988" spans="16:18">
      <c r="P1988" s="2">
        <v>28.4525</v>
      </c>
      <c r="Q1988" s="3">
        <v>0.00857656</v>
      </c>
      <c r="R1988" s="2">
        <v>0.250064</v>
      </c>
    </row>
    <row r="1989" spans="16:18">
      <c r="P1989" s="2">
        <v>28.4669</v>
      </c>
      <c r="Q1989" s="2">
        <v>0.0202762</v>
      </c>
      <c r="R1989" s="2">
        <v>0.249888</v>
      </c>
    </row>
    <row r="1990" spans="16:18">
      <c r="P1990" s="2">
        <v>28.4811</v>
      </c>
      <c r="Q1990" s="2">
        <v>0.0157526</v>
      </c>
      <c r="R1990" s="2">
        <v>0.250108</v>
      </c>
    </row>
    <row r="1991" spans="16:18">
      <c r="P1991" s="2">
        <v>28.4955</v>
      </c>
      <c r="Q1991" s="2">
        <v>0.0139096</v>
      </c>
      <c r="R1991" s="2">
        <v>0.25005</v>
      </c>
    </row>
    <row r="1992" spans="16:18">
      <c r="P1992" s="2">
        <v>28.5098</v>
      </c>
      <c r="Q1992" s="2">
        <v>0.0215341</v>
      </c>
      <c r="R1992" s="2">
        <v>0.249906</v>
      </c>
    </row>
    <row r="1993" spans="16:18">
      <c r="P1993" s="2">
        <v>28.5242</v>
      </c>
      <c r="Q1993" s="3">
        <v>0.0094996</v>
      </c>
      <c r="R1993" s="2">
        <v>0.250214</v>
      </c>
    </row>
    <row r="1994" spans="16:18">
      <c r="P1994" s="2">
        <v>28.5385</v>
      </c>
      <c r="Q1994" s="2">
        <v>0.0218013</v>
      </c>
      <c r="R1994" s="2">
        <v>0.249693</v>
      </c>
    </row>
    <row r="1995" spans="16:18">
      <c r="P1995" s="2">
        <v>28.5529</v>
      </c>
      <c r="Q1995" s="2">
        <v>0.0107477</v>
      </c>
      <c r="R1995" s="2">
        <v>0.250554</v>
      </c>
    </row>
    <row r="1996" spans="16:18">
      <c r="P1996" s="2">
        <v>28.5671</v>
      </c>
      <c r="Q1996" s="2">
        <v>0.0200419</v>
      </c>
      <c r="R1996" s="2">
        <v>0.249702</v>
      </c>
    </row>
    <row r="1997" spans="16:18">
      <c r="P1997" s="2">
        <v>28.5815</v>
      </c>
      <c r="Q1997" s="2">
        <v>0.0181641</v>
      </c>
      <c r="R1997" s="2">
        <v>0.249908</v>
      </c>
    </row>
    <row r="1998" spans="16:18">
      <c r="P1998" s="2">
        <v>28.5958</v>
      </c>
      <c r="Q1998" s="2">
        <v>0.0127921</v>
      </c>
      <c r="R1998" s="2">
        <v>0.25047</v>
      </c>
    </row>
    <row r="1999" spans="16:18">
      <c r="P1999" s="2">
        <v>28.6102</v>
      </c>
      <c r="Q1999" s="2">
        <v>0.0222792</v>
      </c>
      <c r="R1999" s="2">
        <v>0.249612</v>
      </c>
    </row>
    <row r="2000" spans="16:18">
      <c r="P2000" s="2">
        <v>28.6245</v>
      </c>
      <c r="Q2000" s="3">
        <v>0.00633701</v>
      </c>
      <c r="R2000" s="2">
        <v>0.250225</v>
      </c>
    </row>
    <row r="2001" spans="16:18">
      <c r="P2001" s="2">
        <v>28.6389</v>
      </c>
      <c r="Q2001" s="2">
        <v>0.0236642</v>
      </c>
      <c r="R2001" s="2">
        <v>0.250169</v>
      </c>
    </row>
    <row r="2002" spans="16:18">
      <c r="P2002" s="2">
        <v>28.6532</v>
      </c>
      <c r="Q2002" s="2">
        <v>0.0133108</v>
      </c>
      <c r="R2002" s="2">
        <v>0.249765</v>
      </c>
    </row>
    <row r="2003" spans="16:18">
      <c r="P2003" s="2">
        <v>28.6675</v>
      </c>
      <c r="Q2003" s="2">
        <v>0.0189622</v>
      </c>
      <c r="R2003" s="2">
        <v>0.250062</v>
      </c>
    </row>
    <row r="2004" spans="16:18">
      <c r="P2004" s="2">
        <v>28.6818</v>
      </c>
      <c r="Q2004" s="2">
        <v>0.0151239</v>
      </c>
      <c r="R2004" s="2">
        <v>0.250115</v>
      </c>
    </row>
    <row r="2005" spans="16:18">
      <c r="P2005" s="2">
        <v>28.6962</v>
      </c>
      <c r="Q2005" s="2">
        <v>0.0116917</v>
      </c>
      <c r="R2005" s="2">
        <v>0.249927</v>
      </c>
    </row>
    <row r="2006" spans="16:18">
      <c r="P2006" s="2">
        <v>28.7105</v>
      </c>
      <c r="Q2006" s="2">
        <v>0.023854</v>
      </c>
      <c r="R2006" s="2">
        <v>0.250143</v>
      </c>
    </row>
    <row r="2007" spans="16:18">
      <c r="P2007" s="2">
        <v>28.7249</v>
      </c>
      <c r="Q2007" s="2">
        <v>0.0120467</v>
      </c>
      <c r="R2007" s="2">
        <v>0.250012</v>
      </c>
    </row>
    <row r="2008" spans="16:18">
      <c r="P2008" s="2">
        <v>28.7392</v>
      </c>
      <c r="Q2008" s="2">
        <v>0.0220655</v>
      </c>
      <c r="R2008" s="2">
        <v>0.249911</v>
      </c>
    </row>
    <row r="2009" spans="16:18">
      <c r="P2009" s="2">
        <v>28.7535</v>
      </c>
      <c r="Q2009" s="2">
        <v>0.010826</v>
      </c>
      <c r="R2009" s="2">
        <v>0.250268</v>
      </c>
    </row>
    <row r="2010" spans="16:18">
      <c r="P2010" s="2">
        <v>28.7678</v>
      </c>
      <c r="Q2010" s="2">
        <v>0.0171178</v>
      </c>
      <c r="R2010" s="2">
        <v>0.249856</v>
      </c>
    </row>
    <row r="2011" spans="16:18">
      <c r="P2011" s="2">
        <v>28.7822</v>
      </c>
      <c r="Q2011" s="2">
        <v>0.0182979</v>
      </c>
      <c r="R2011" s="2">
        <v>0.250056</v>
      </c>
    </row>
    <row r="2012" spans="16:18">
      <c r="P2012" s="2">
        <v>28.7965</v>
      </c>
      <c r="Q2012" s="2">
        <v>0.0122722</v>
      </c>
      <c r="R2012" s="2">
        <v>0.250051</v>
      </c>
    </row>
    <row r="2013" spans="16:18">
      <c r="P2013" s="2">
        <v>28.8109</v>
      </c>
      <c r="Q2013" s="2">
        <v>0.0230309</v>
      </c>
      <c r="R2013" s="2">
        <v>0.250004</v>
      </c>
    </row>
    <row r="2014" spans="16:18">
      <c r="P2014" s="2">
        <v>28.8252</v>
      </c>
      <c r="Q2014" s="3">
        <v>0.0092377</v>
      </c>
      <c r="R2014" s="2">
        <v>0.250134</v>
      </c>
    </row>
    <row r="2015" spans="16:18">
      <c r="P2015" s="2">
        <v>28.8395</v>
      </c>
      <c r="Q2015" s="2">
        <v>0.0211365</v>
      </c>
      <c r="R2015" s="2">
        <v>0.249831</v>
      </c>
    </row>
    <row r="2016" spans="16:18">
      <c r="P2016" s="2">
        <v>28.8538</v>
      </c>
      <c r="Q2016" s="2">
        <v>0.0107817</v>
      </c>
      <c r="R2016" s="2">
        <v>0.250212</v>
      </c>
    </row>
    <row r="2017" spans="16:18">
      <c r="P2017" s="2">
        <v>28.8682</v>
      </c>
      <c r="Q2017" s="2">
        <v>0.0163405</v>
      </c>
      <c r="R2017" s="2">
        <v>0.249843</v>
      </c>
    </row>
    <row r="2018" spans="16:18">
      <c r="P2018" s="2">
        <v>28.8825</v>
      </c>
      <c r="Q2018" s="2">
        <v>0.0208185</v>
      </c>
      <c r="R2018" s="2">
        <v>0.250162</v>
      </c>
    </row>
    <row r="2019" spans="16:18">
      <c r="P2019" s="2">
        <v>28.8968</v>
      </c>
      <c r="Q2019" s="2">
        <v>0.0126461</v>
      </c>
      <c r="R2019" s="2">
        <v>0.250137</v>
      </c>
    </row>
    <row r="2020" spans="16:18">
      <c r="P2020" s="2">
        <v>28.9112</v>
      </c>
      <c r="Q2020" s="2">
        <v>0.0206933</v>
      </c>
      <c r="R2020" s="2">
        <v>0.249671</v>
      </c>
    </row>
    <row r="2021" spans="16:18">
      <c r="P2021" s="2">
        <v>28.9255</v>
      </c>
      <c r="Q2021" s="3">
        <v>0.00580486</v>
      </c>
      <c r="R2021" s="2">
        <v>0.250551</v>
      </c>
    </row>
    <row r="2022" spans="16:18">
      <c r="P2022" s="2">
        <v>28.9398</v>
      </c>
      <c r="Q2022" s="2">
        <v>0.0230271</v>
      </c>
      <c r="R2022" s="2">
        <v>0.249673</v>
      </c>
    </row>
    <row r="2023" spans="16:18">
      <c r="P2023" s="2">
        <v>28.9542</v>
      </c>
      <c r="Q2023" s="2">
        <v>0.0129219</v>
      </c>
      <c r="R2023" s="2">
        <v>0.249972</v>
      </c>
    </row>
    <row r="2024" spans="16:18">
      <c r="P2024" s="2">
        <v>28.9685</v>
      </c>
      <c r="Q2024" s="2">
        <v>0.0167935</v>
      </c>
      <c r="R2024" s="2">
        <v>0.250413</v>
      </c>
    </row>
    <row r="2025" spans="16:18">
      <c r="P2025" s="2">
        <v>28.9828</v>
      </c>
      <c r="Q2025" s="2">
        <v>0.0178967</v>
      </c>
      <c r="R2025" s="2">
        <v>0.249549</v>
      </c>
    </row>
    <row r="2026" spans="16:18">
      <c r="P2026" s="2">
        <v>28.9972</v>
      </c>
      <c r="Q2026" s="3">
        <v>0.00940801</v>
      </c>
      <c r="R2026" s="2">
        <v>0.250264</v>
      </c>
    </row>
    <row r="2027" spans="16:18">
      <c r="P2027" s="2">
        <v>29.0115</v>
      </c>
      <c r="Q2027" s="2">
        <v>0.024954</v>
      </c>
      <c r="R2027" s="2">
        <v>0.250036</v>
      </c>
    </row>
    <row r="2028" spans="16:18">
      <c r="P2028" s="2">
        <v>29.0258</v>
      </c>
      <c r="Q2028" s="2">
        <v>0.0101368</v>
      </c>
      <c r="R2028" s="2">
        <v>0.249946</v>
      </c>
    </row>
    <row r="2029" spans="16:18">
      <c r="P2029" s="2">
        <v>29.0402</v>
      </c>
      <c r="Q2029" s="2">
        <v>0.0200562</v>
      </c>
      <c r="R2029" s="2">
        <v>0.250215</v>
      </c>
    </row>
    <row r="2030" spans="16:18">
      <c r="P2030" s="2">
        <v>29.0545</v>
      </c>
      <c r="Q2030" s="2">
        <v>0.0134011</v>
      </c>
      <c r="R2030" s="2">
        <v>0.249962</v>
      </c>
    </row>
    <row r="2031" spans="16:18">
      <c r="P2031" s="2">
        <v>29.0688</v>
      </c>
      <c r="Q2031" s="2">
        <v>0.0173349</v>
      </c>
      <c r="R2031" s="2">
        <v>0.249789</v>
      </c>
    </row>
    <row r="2032" spans="16:18">
      <c r="P2032" s="2">
        <v>29.0832</v>
      </c>
      <c r="Q2032" s="2">
        <v>0.0174345</v>
      </c>
      <c r="R2032" s="2">
        <v>0.250317</v>
      </c>
    </row>
    <row r="2033" spans="16:18">
      <c r="P2033" s="2">
        <v>29.0975</v>
      </c>
      <c r="Q2033" s="3">
        <v>0.00986485</v>
      </c>
      <c r="R2033" s="2">
        <v>0.249986</v>
      </c>
    </row>
    <row r="2034" spans="16:18">
      <c r="P2034" s="2">
        <v>29.1118</v>
      </c>
      <c r="Q2034" s="2">
        <v>0.023607</v>
      </c>
      <c r="R2034" s="2">
        <v>0.249827</v>
      </c>
    </row>
    <row r="2035" spans="16:18">
      <c r="P2035" s="2">
        <v>29.1262</v>
      </c>
      <c r="Q2035" s="2">
        <v>0.0120666</v>
      </c>
      <c r="R2035" s="2">
        <v>0.250321</v>
      </c>
    </row>
    <row r="2036" spans="16:18">
      <c r="P2036" s="2">
        <v>29.1405</v>
      </c>
      <c r="Q2036" s="2">
        <v>0.0181349</v>
      </c>
      <c r="R2036" s="2">
        <v>0.249881</v>
      </c>
    </row>
    <row r="2037" spans="16:18">
      <c r="P2037" s="2">
        <v>29.1548</v>
      </c>
      <c r="Q2037" s="2">
        <v>0.0109342</v>
      </c>
      <c r="R2037" s="2">
        <v>0.250043</v>
      </c>
    </row>
    <row r="2038" spans="16:18">
      <c r="P2038" s="2">
        <v>29.1692</v>
      </c>
      <c r="Q2038" s="2">
        <v>0.0174971</v>
      </c>
      <c r="R2038" s="2">
        <v>0.249926</v>
      </c>
    </row>
    <row r="2039" spans="16:18">
      <c r="P2039" s="2">
        <v>29.1835</v>
      </c>
      <c r="Q2039" s="2">
        <v>0.0227887</v>
      </c>
      <c r="R2039" s="2">
        <v>0.250166</v>
      </c>
    </row>
    <row r="2040" spans="16:18">
      <c r="P2040" s="2">
        <v>29.1978</v>
      </c>
      <c r="Q2040" s="3">
        <v>0.00933188</v>
      </c>
      <c r="R2040" s="2">
        <v>0.249974</v>
      </c>
    </row>
    <row r="2041" spans="16:18">
      <c r="P2041" s="2">
        <v>29.2122</v>
      </c>
      <c r="Q2041" s="2">
        <v>0.0198267</v>
      </c>
      <c r="R2041" s="2">
        <v>0.24988</v>
      </c>
    </row>
    <row r="2042" spans="16:18">
      <c r="P2042" s="2">
        <v>29.2265</v>
      </c>
      <c r="Q2042" s="2">
        <v>0.0112352</v>
      </c>
      <c r="R2042" s="2">
        <v>0.25042</v>
      </c>
    </row>
    <row r="2043" spans="16:18">
      <c r="P2043" s="2">
        <v>29.2408</v>
      </c>
      <c r="Q2043" s="2">
        <v>0.0223965</v>
      </c>
      <c r="R2043" s="2">
        <v>0.249657</v>
      </c>
    </row>
    <row r="2044" spans="16:18">
      <c r="P2044" s="2">
        <v>29.2552</v>
      </c>
      <c r="Q2044" s="2">
        <v>0.0111244</v>
      </c>
      <c r="R2044" s="2">
        <v>0.250285</v>
      </c>
    </row>
    <row r="2045" spans="16:18">
      <c r="P2045" s="2">
        <v>29.2695</v>
      </c>
      <c r="Q2045" s="2">
        <v>0.0160184</v>
      </c>
      <c r="R2045" s="2">
        <v>0.249885</v>
      </c>
    </row>
    <row r="2046" spans="16:18">
      <c r="P2046" s="2">
        <v>29.2838</v>
      </c>
      <c r="Q2046" s="2">
        <v>0.020866</v>
      </c>
      <c r="R2046" s="2">
        <v>0.249875</v>
      </c>
    </row>
    <row r="2047" spans="16:18">
      <c r="P2047" s="2">
        <v>29.2982</v>
      </c>
      <c r="Q2047" s="2">
        <v>0.0104444</v>
      </c>
      <c r="R2047" s="2">
        <v>0.250498</v>
      </c>
    </row>
    <row r="2048" spans="16:18">
      <c r="P2048" s="2">
        <v>29.3125</v>
      </c>
      <c r="Q2048" s="2">
        <v>0.0212941</v>
      </c>
      <c r="R2048" s="2">
        <v>0.249535</v>
      </c>
    </row>
    <row r="2049" spans="16:18">
      <c r="P2049" s="2">
        <v>29.3268</v>
      </c>
      <c r="Q2049" s="3">
        <v>0.00786085</v>
      </c>
      <c r="R2049" s="2">
        <v>0.250228</v>
      </c>
    </row>
    <row r="2050" spans="16:18">
      <c r="P2050" s="2">
        <v>29.3412</v>
      </c>
      <c r="Q2050" s="2">
        <v>0.0249432</v>
      </c>
      <c r="R2050" s="2">
        <v>0.250268</v>
      </c>
    </row>
    <row r="2051" spans="16:18">
      <c r="P2051" s="2">
        <v>29.3555</v>
      </c>
      <c r="Q2051" s="2">
        <v>0.0150225</v>
      </c>
      <c r="R2051" s="2">
        <v>0.249657</v>
      </c>
    </row>
    <row r="2052" spans="16:18">
      <c r="P2052" s="2">
        <v>29.3698</v>
      </c>
      <c r="Q2052" s="2">
        <v>0.0126589</v>
      </c>
      <c r="R2052" s="2">
        <v>0.250244</v>
      </c>
    </row>
    <row r="2053" spans="16:18">
      <c r="P2053" s="2">
        <v>29.3842</v>
      </c>
      <c r="Q2053" s="2">
        <v>0.0166558</v>
      </c>
      <c r="R2053" s="2">
        <v>0.250044</v>
      </c>
    </row>
    <row r="2054" spans="16:18">
      <c r="P2054" s="2">
        <v>29.3985</v>
      </c>
      <c r="Q2054" s="2">
        <v>0.012144</v>
      </c>
      <c r="R2054" s="2">
        <v>0.249839</v>
      </c>
    </row>
    <row r="2055" spans="16:18">
      <c r="P2055" s="2">
        <v>29.4128</v>
      </c>
      <c r="Q2055" s="2">
        <v>0.0259165</v>
      </c>
      <c r="R2055" s="2">
        <v>0.250134</v>
      </c>
    </row>
    <row r="2056" spans="16:18">
      <c r="P2056" s="2">
        <v>29.4272</v>
      </c>
      <c r="Q2056" s="3">
        <v>0.00658555</v>
      </c>
      <c r="R2056" s="2">
        <v>0.25013</v>
      </c>
    </row>
    <row r="2057" spans="16:18">
      <c r="P2057" s="2">
        <v>29.4415</v>
      </c>
      <c r="Q2057" s="2">
        <v>0.0175443</v>
      </c>
      <c r="R2057" s="2">
        <v>0.249977</v>
      </c>
    </row>
    <row r="2058" spans="16:18">
      <c r="P2058" s="2">
        <v>29.4558</v>
      </c>
      <c r="Q2058" s="2">
        <v>0.01485</v>
      </c>
      <c r="R2058" s="2">
        <v>0.250074</v>
      </c>
    </row>
    <row r="2059" spans="16:18">
      <c r="P2059" s="2">
        <v>29.4702</v>
      </c>
      <c r="Q2059" s="2">
        <v>0.0182372</v>
      </c>
      <c r="R2059" s="2">
        <v>0.249834</v>
      </c>
    </row>
    <row r="2060" spans="16:18">
      <c r="P2060" s="2">
        <v>29.4845</v>
      </c>
      <c r="Q2060" s="2">
        <v>0.018286</v>
      </c>
      <c r="R2060" s="2">
        <v>0.250141</v>
      </c>
    </row>
    <row r="2061" spans="16:18">
      <c r="P2061" s="2">
        <v>29.4988</v>
      </c>
      <c r="Q2061" s="3">
        <v>0.00991501</v>
      </c>
      <c r="R2061" s="2">
        <v>0.250044</v>
      </c>
    </row>
    <row r="2062" spans="16:18">
      <c r="P2062" s="2">
        <v>29.5132</v>
      </c>
      <c r="Q2062" s="2">
        <v>0.0211474</v>
      </c>
      <c r="R2062" s="2">
        <v>0.250032</v>
      </c>
    </row>
    <row r="2063" spans="16:18">
      <c r="P2063" s="2">
        <v>29.5275</v>
      </c>
      <c r="Q2063" s="2">
        <v>0.0132104</v>
      </c>
      <c r="R2063" s="2">
        <v>0.250052</v>
      </c>
    </row>
    <row r="2064" spans="16:18">
      <c r="P2064" s="2">
        <v>29.5418</v>
      </c>
      <c r="Q2064" s="2">
        <v>0.0193923</v>
      </c>
      <c r="R2064" s="2">
        <v>0.249975</v>
      </c>
    </row>
    <row r="2065" spans="16:18">
      <c r="P2065" s="2">
        <v>29.5562</v>
      </c>
      <c r="Q2065" s="2">
        <v>0.0133298</v>
      </c>
      <c r="R2065" s="2">
        <v>0.250193</v>
      </c>
    </row>
    <row r="2066" spans="16:18">
      <c r="P2066" s="2">
        <v>29.5705</v>
      </c>
      <c r="Q2066" s="2">
        <v>0.0155728</v>
      </c>
      <c r="R2066" s="2">
        <v>0.24973</v>
      </c>
    </row>
    <row r="2067" spans="16:18">
      <c r="P2067" s="2">
        <v>29.5848</v>
      </c>
      <c r="Q2067" s="2">
        <v>0.0191387</v>
      </c>
      <c r="R2067" s="2">
        <v>0.250284</v>
      </c>
    </row>
    <row r="2068" spans="16:18">
      <c r="P2068" s="2">
        <v>29.5992</v>
      </c>
      <c r="Q2068" s="2">
        <v>0.0102198</v>
      </c>
      <c r="R2068" s="2">
        <v>0.250084</v>
      </c>
    </row>
    <row r="2069" spans="16:18">
      <c r="P2069" s="2">
        <v>29.6135</v>
      </c>
      <c r="Q2069" s="2">
        <v>0.0202276</v>
      </c>
      <c r="R2069" s="2">
        <v>0.249618</v>
      </c>
    </row>
    <row r="2070" spans="16:18">
      <c r="P2070" s="2">
        <v>29.6278</v>
      </c>
      <c r="Q2070" s="3">
        <v>0.00860765</v>
      </c>
      <c r="R2070" s="2">
        <v>0.250472</v>
      </c>
    </row>
    <row r="2071" spans="16:18">
      <c r="P2071" s="2">
        <v>29.6421</v>
      </c>
      <c r="Q2071" s="2">
        <v>0.0253569</v>
      </c>
      <c r="R2071" s="2">
        <v>0.249892</v>
      </c>
    </row>
    <row r="2072" spans="16:18">
      <c r="P2072" s="2">
        <v>29.6565</v>
      </c>
      <c r="Q2072" s="2">
        <v>0.0141389</v>
      </c>
      <c r="R2072" s="2">
        <v>0.249861</v>
      </c>
    </row>
    <row r="2073" spans="16:18">
      <c r="P2073" s="2">
        <v>29.6708</v>
      </c>
      <c r="Q2073" s="2">
        <v>0.0138702</v>
      </c>
      <c r="R2073" s="2">
        <v>0.250325</v>
      </c>
    </row>
    <row r="2074" spans="16:18">
      <c r="P2074" s="2">
        <v>29.6852</v>
      </c>
      <c r="Q2074" s="2">
        <v>0.016401</v>
      </c>
      <c r="R2074" s="2">
        <v>0.249779</v>
      </c>
    </row>
    <row r="2075" spans="16:18">
      <c r="P2075" s="2">
        <v>29.6995</v>
      </c>
      <c r="Q2075" s="2">
        <v>0.0114669</v>
      </c>
      <c r="R2075" s="2">
        <v>0.250126</v>
      </c>
    </row>
    <row r="2076" spans="16:18">
      <c r="P2076" s="2">
        <v>29.7138</v>
      </c>
      <c r="Q2076" s="2">
        <v>0.0265949</v>
      </c>
      <c r="R2076" s="2">
        <v>0.250187</v>
      </c>
    </row>
    <row r="2077" spans="16:18">
      <c r="P2077" s="2">
        <v>29.7281</v>
      </c>
      <c r="Q2077" s="3">
        <v>0.0065135</v>
      </c>
      <c r="R2077" s="2">
        <v>0.249754</v>
      </c>
    </row>
    <row r="2078" spans="16:18">
      <c r="P2078" s="2">
        <v>29.7425</v>
      </c>
      <c r="Q2078" s="2">
        <v>0.0213566</v>
      </c>
      <c r="R2078" s="2">
        <v>0.250187</v>
      </c>
    </row>
    <row r="2079" spans="16:18">
      <c r="P2079" s="2">
        <v>29.7568</v>
      </c>
      <c r="Q2079" s="3">
        <v>0.00993706</v>
      </c>
      <c r="R2079" s="2">
        <v>0.250091</v>
      </c>
    </row>
    <row r="2080" spans="16:18">
      <c r="P2080" s="2">
        <v>29.7712</v>
      </c>
      <c r="Q2080" s="2">
        <v>0.018597</v>
      </c>
      <c r="R2080" s="2">
        <v>0.249697</v>
      </c>
    </row>
    <row r="2081" spans="16:18">
      <c r="P2081" s="2">
        <v>29.7855</v>
      </c>
      <c r="Q2081" s="2">
        <v>0.0165577</v>
      </c>
      <c r="R2081" s="2">
        <v>0.250317</v>
      </c>
    </row>
    <row r="2082" spans="16:18">
      <c r="P2082" s="2">
        <v>29.7998</v>
      </c>
      <c r="Q2082" s="2">
        <v>0.0120398</v>
      </c>
      <c r="R2082" s="2">
        <v>0.249945</v>
      </c>
    </row>
    <row r="2083" spans="16:18">
      <c r="P2083" s="2">
        <v>29.8141</v>
      </c>
      <c r="Q2083" s="2">
        <v>0.0223015</v>
      </c>
      <c r="R2083" s="2">
        <v>0.249914</v>
      </c>
    </row>
    <row r="2084" spans="16:18">
      <c r="P2084" s="2">
        <v>29.8285</v>
      </c>
      <c r="Q2084" s="2">
        <v>0.0105509</v>
      </c>
      <c r="R2084" s="2">
        <v>0.25028</v>
      </c>
    </row>
    <row r="2085" spans="16:18">
      <c r="P2085" s="2">
        <v>29.8428</v>
      </c>
      <c r="Q2085" s="2">
        <v>0.0205467</v>
      </c>
      <c r="R2085" s="2">
        <v>0.249855</v>
      </c>
    </row>
    <row r="2086" spans="16:18">
      <c r="P2086" s="2">
        <v>29.8572</v>
      </c>
      <c r="Q2086" s="3">
        <v>0.00840286</v>
      </c>
      <c r="R2086" s="2">
        <v>0.250091</v>
      </c>
    </row>
    <row r="2087" spans="16:18">
      <c r="P2087" s="2">
        <v>29.8715</v>
      </c>
      <c r="Q2087" s="2">
        <v>0.0208992</v>
      </c>
      <c r="R2087" s="2">
        <v>0.24985</v>
      </c>
    </row>
    <row r="2088" spans="16:18">
      <c r="P2088" s="2">
        <v>29.8859</v>
      </c>
      <c r="Q2088" s="2">
        <v>0.0172038</v>
      </c>
      <c r="R2088" s="2">
        <v>0.25018</v>
      </c>
    </row>
    <row r="2089" spans="16:18">
      <c r="P2089" s="2">
        <v>29.9001</v>
      </c>
      <c r="Q2089" s="2">
        <v>0.0105334</v>
      </c>
      <c r="R2089" s="2">
        <v>0.250135</v>
      </c>
    </row>
    <row r="2090" spans="16:18">
      <c r="P2090" s="2">
        <v>29.9145</v>
      </c>
      <c r="Q2090" s="2">
        <v>0.0168033</v>
      </c>
      <c r="R2090" s="2">
        <v>0.249857</v>
      </c>
    </row>
    <row r="2091" spans="16:18">
      <c r="P2091" s="2">
        <v>29.9288</v>
      </c>
      <c r="Q2091" s="2">
        <v>0.0116409</v>
      </c>
      <c r="R2091" s="2">
        <v>0.250279</v>
      </c>
    </row>
    <row r="2092" spans="16:18">
      <c r="P2092" s="2">
        <v>29.9432</v>
      </c>
      <c r="Q2092" s="2">
        <v>0.024729</v>
      </c>
      <c r="R2092" s="2">
        <v>0.249742</v>
      </c>
    </row>
    <row r="2093" spans="16:18">
      <c r="P2093" s="2">
        <v>29.9575</v>
      </c>
      <c r="Q2093" s="3">
        <v>0.0082971</v>
      </c>
      <c r="R2093" s="2">
        <v>0.250364</v>
      </c>
    </row>
    <row r="2094" spans="16:18">
      <c r="P2094" s="2">
        <v>29.9719</v>
      </c>
      <c r="Q2094" s="2">
        <v>0.0196234</v>
      </c>
      <c r="R2094" s="2">
        <v>0.249881</v>
      </c>
    </row>
    <row r="2095" spans="16:18">
      <c r="P2095" s="2">
        <v>29.9861</v>
      </c>
      <c r="Q2095" s="2">
        <v>0.0141763</v>
      </c>
      <c r="R2095" s="2">
        <v>0.24984</v>
      </c>
    </row>
    <row r="2096" spans="16:18">
      <c r="P2096" s="2">
        <v>30.0005</v>
      </c>
      <c r="Q2096" s="2">
        <v>0.0161908</v>
      </c>
      <c r="R2096" s="2">
        <v>0.250305</v>
      </c>
    </row>
    <row r="2097" spans="16:18">
      <c r="P2097" s="2">
        <v>30.0148</v>
      </c>
      <c r="Q2097" s="2">
        <v>0.0184742</v>
      </c>
      <c r="R2097" s="2">
        <v>0.249842</v>
      </c>
    </row>
    <row r="2098" spans="16:18">
      <c r="P2098" s="2">
        <v>30.0292</v>
      </c>
      <c r="Q2098" s="3">
        <v>0.00810501</v>
      </c>
      <c r="R2098" s="2">
        <v>0.250011</v>
      </c>
    </row>
    <row r="2099" spans="16:18">
      <c r="P2099" s="2">
        <v>30.0435</v>
      </c>
      <c r="Q2099" s="2">
        <v>0.0223129</v>
      </c>
      <c r="R2099" s="2">
        <v>0.250367</v>
      </c>
    </row>
    <row r="2100" spans="16:18">
      <c r="P2100" s="2">
        <v>30.0579</v>
      </c>
      <c r="Q2100" s="3">
        <v>0.00990052</v>
      </c>
      <c r="R2100" s="2">
        <v>0.249726</v>
      </c>
    </row>
    <row r="2101" spans="16:18">
      <c r="P2101" s="2">
        <v>30.0721</v>
      </c>
      <c r="Q2101" s="2">
        <v>0.0193694</v>
      </c>
      <c r="R2101" s="2">
        <v>0.249896</v>
      </c>
    </row>
    <row r="2102" spans="16:18">
      <c r="P2102" s="2">
        <v>30.0865</v>
      </c>
      <c r="Q2102" s="2">
        <v>0.0116985</v>
      </c>
      <c r="R2102" s="2">
        <v>0.250417</v>
      </c>
    </row>
    <row r="2103" spans="16:18">
      <c r="P2103" s="2">
        <v>30.1008</v>
      </c>
      <c r="Q2103" s="2">
        <v>0.0175311</v>
      </c>
      <c r="R2103" s="2">
        <v>0.249622</v>
      </c>
    </row>
    <row r="2104" spans="16:18">
      <c r="P2104" s="2">
        <v>30.1152</v>
      </c>
      <c r="Q2104" s="2">
        <v>0.0192332</v>
      </c>
      <c r="R2104" s="2">
        <v>0.25023</v>
      </c>
    </row>
    <row r="2105" spans="16:18">
      <c r="P2105" s="2">
        <v>30.1295</v>
      </c>
      <c r="Q2105" s="2">
        <v>0.0102798</v>
      </c>
      <c r="R2105" s="2">
        <v>0.249987</v>
      </c>
    </row>
    <row r="2106" spans="16:18">
      <c r="P2106" s="2">
        <v>30.1439</v>
      </c>
      <c r="Q2106" s="2">
        <v>0.0171881</v>
      </c>
      <c r="R2106" s="2">
        <v>0.24991</v>
      </c>
    </row>
    <row r="2107" spans="16:18">
      <c r="P2107" s="2">
        <v>30.1581</v>
      </c>
      <c r="Q2107" s="2">
        <v>0.0119603</v>
      </c>
      <c r="R2107" s="2">
        <v>0.250415</v>
      </c>
    </row>
    <row r="2108" spans="16:18">
      <c r="P2108" s="2">
        <v>30.1725</v>
      </c>
      <c r="Q2108" s="2">
        <v>0.0236866</v>
      </c>
      <c r="R2108" s="2">
        <v>0.2497</v>
      </c>
    </row>
    <row r="2109" spans="16:18">
      <c r="P2109" s="2">
        <v>30.1868</v>
      </c>
      <c r="Q2109" s="2">
        <v>0.0128378</v>
      </c>
      <c r="R2109" s="2">
        <v>0.250182</v>
      </c>
    </row>
    <row r="2110" spans="16:18">
      <c r="P2110" s="2">
        <v>30.2012</v>
      </c>
      <c r="Q2110" s="2">
        <v>0.0127372</v>
      </c>
      <c r="R2110" s="2">
        <v>0.250052</v>
      </c>
    </row>
    <row r="2111" spans="16:18">
      <c r="P2111" s="2">
        <v>30.2155</v>
      </c>
      <c r="Q2111" s="2">
        <v>0.0174813</v>
      </c>
      <c r="R2111" s="2">
        <v>0.249902</v>
      </c>
    </row>
    <row r="2112" spans="16:18">
      <c r="P2112" s="2">
        <v>30.2299</v>
      </c>
      <c r="Q2112" s="2">
        <v>0.0135093</v>
      </c>
      <c r="R2112" s="2">
        <v>0.250092</v>
      </c>
    </row>
    <row r="2113" spans="16:18">
      <c r="P2113" s="2">
        <v>30.2441</v>
      </c>
      <c r="Q2113" s="2">
        <v>0.0194906</v>
      </c>
      <c r="R2113" s="2">
        <v>0.249927</v>
      </c>
    </row>
    <row r="2114" spans="16:18">
      <c r="P2114" s="2">
        <v>30.2585</v>
      </c>
      <c r="Q2114" s="2">
        <v>0.0111737</v>
      </c>
      <c r="R2114" s="2">
        <v>0.250309</v>
      </c>
    </row>
    <row r="2115" spans="16:18">
      <c r="P2115" s="2">
        <v>30.2728</v>
      </c>
      <c r="Q2115" s="2">
        <v>0.0215935</v>
      </c>
      <c r="R2115" s="2">
        <v>0.249719</v>
      </c>
    </row>
    <row r="2116" spans="16:18">
      <c r="P2116" s="2">
        <v>30.2872</v>
      </c>
      <c r="Q2116" s="2">
        <v>0.0110053</v>
      </c>
      <c r="R2116" s="2">
        <v>0.25013</v>
      </c>
    </row>
    <row r="2117" spans="16:18">
      <c r="P2117" s="2">
        <v>30.3015</v>
      </c>
      <c r="Q2117" s="2">
        <v>0.0167091</v>
      </c>
      <c r="R2117" s="2">
        <v>0.250112</v>
      </c>
    </row>
    <row r="2118" spans="16:18">
      <c r="P2118" s="2">
        <v>30.3159</v>
      </c>
      <c r="Q2118" s="2">
        <v>0.0155532</v>
      </c>
      <c r="R2118" s="2">
        <v>0.249894</v>
      </c>
    </row>
    <row r="2119" spans="16:18">
      <c r="P2119" s="2">
        <v>30.3301</v>
      </c>
      <c r="Q2119" s="2">
        <v>0.0153221</v>
      </c>
      <c r="R2119" s="2">
        <v>0.250187</v>
      </c>
    </row>
    <row r="2120" spans="16:18">
      <c r="P2120" s="2">
        <v>30.3445</v>
      </c>
      <c r="Q2120" s="2">
        <v>0.0200561</v>
      </c>
      <c r="R2120" s="2">
        <v>0.249991</v>
      </c>
    </row>
    <row r="2121" spans="16:18">
      <c r="P2121" s="2">
        <v>30.3588</v>
      </c>
      <c r="Q2121" s="2">
        <v>0.0109871</v>
      </c>
      <c r="R2121" s="2">
        <v>0.249836</v>
      </c>
    </row>
    <row r="2122" spans="16:18">
      <c r="P2122" s="2">
        <v>30.3732</v>
      </c>
      <c r="Q2122" s="2">
        <v>0.0193139</v>
      </c>
      <c r="R2122" s="2">
        <v>0.250394</v>
      </c>
    </row>
    <row r="2123" spans="16:18">
      <c r="P2123" s="2">
        <v>30.3875</v>
      </c>
      <c r="Q2123" s="2">
        <v>0.0110599</v>
      </c>
      <c r="R2123" s="2">
        <v>0.249862</v>
      </c>
    </row>
    <row r="2124" spans="16:18">
      <c r="P2124" s="2">
        <v>30.4019</v>
      </c>
      <c r="Q2124" s="2">
        <v>0.0204258</v>
      </c>
      <c r="R2124" s="2">
        <v>0.249735</v>
      </c>
    </row>
    <row r="2125" spans="16:18">
      <c r="P2125" s="2">
        <v>30.4161</v>
      </c>
      <c r="Q2125" s="2">
        <v>0.0148607</v>
      </c>
      <c r="R2125" s="2">
        <v>0.250477</v>
      </c>
    </row>
    <row r="2126" spans="16:18">
      <c r="P2126" s="2">
        <v>30.4305</v>
      </c>
      <c r="Q2126" s="2">
        <v>0.015337</v>
      </c>
      <c r="R2126" s="2">
        <v>0.249626</v>
      </c>
    </row>
    <row r="2127" spans="16:18">
      <c r="P2127" s="2">
        <v>30.4448</v>
      </c>
      <c r="Q2127" s="2">
        <v>0.0134046</v>
      </c>
      <c r="R2127" s="2">
        <v>0.250185</v>
      </c>
    </row>
    <row r="2128" spans="16:18">
      <c r="P2128" s="2">
        <v>30.4592</v>
      </c>
      <c r="Q2128" s="2">
        <v>0.0164551</v>
      </c>
      <c r="R2128" s="2">
        <v>0.250243</v>
      </c>
    </row>
    <row r="2129" spans="16:18">
      <c r="P2129" s="2">
        <v>30.4735</v>
      </c>
      <c r="Q2129" s="2">
        <v>0.0225375</v>
      </c>
      <c r="R2129" s="2">
        <v>0.2496</v>
      </c>
    </row>
    <row r="2130" spans="16:18">
      <c r="P2130" s="2">
        <v>30.4879</v>
      </c>
      <c r="Q2130" s="2">
        <v>0.01091</v>
      </c>
      <c r="R2130" s="2">
        <v>0.250472</v>
      </c>
    </row>
    <row r="2131" spans="16:18">
      <c r="P2131" s="2">
        <v>30.5022</v>
      </c>
      <c r="Q2131" s="2">
        <v>0.0171556</v>
      </c>
      <c r="R2131" s="2">
        <v>0.249796</v>
      </c>
    </row>
    <row r="2132" spans="16:18">
      <c r="P2132" s="2">
        <v>30.5165</v>
      </c>
      <c r="Q2132" s="2">
        <v>0.0148901</v>
      </c>
      <c r="R2132" s="2">
        <v>0.250106</v>
      </c>
    </row>
    <row r="2133" spans="16:18">
      <c r="P2133" s="2">
        <v>30.5308</v>
      </c>
      <c r="Q2133" s="2">
        <v>0.0190817</v>
      </c>
      <c r="R2133" s="2">
        <v>0.249977</v>
      </c>
    </row>
    <row r="2134" spans="16:18">
      <c r="P2134" s="2">
        <v>30.5452</v>
      </c>
      <c r="Q2134" s="2">
        <v>0.0135397</v>
      </c>
      <c r="R2134" s="2">
        <v>0.249966</v>
      </c>
    </row>
    <row r="2135" spans="16:18">
      <c r="P2135" s="2">
        <v>30.5595</v>
      </c>
      <c r="Q2135" s="2">
        <v>0.0120157</v>
      </c>
      <c r="R2135" s="2">
        <v>0.250123</v>
      </c>
    </row>
    <row r="2136" spans="16:18">
      <c r="P2136" s="2">
        <v>30.5739</v>
      </c>
      <c r="Q2136" s="2">
        <v>0.0223378</v>
      </c>
      <c r="R2136" s="2">
        <v>0.249992</v>
      </c>
    </row>
    <row r="2137" spans="16:18">
      <c r="P2137" s="2">
        <v>30.5882</v>
      </c>
      <c r="Q2137" s="2">
        <v>0.0146456</v>
      </c>
      <c r="R2137" s="2">
        <v>0.250132</v>
      </c>
    </row>
    <row r="2138" spans="16:18">
      <c r="P2138" s="2">
        <v>30.6025</v>
      </c>
      <c r="Q2138" s="2">
        <v>0.0155303</v>
      </c>
      <c r="R2138" s="2">
        <v>0.24994</v>
      </c>
    </row>
    <row r="2139" spans="16:18">
      <c r="P2139" s="2">
        <v>30.6168</v>
      </c>
      <c r="Q2139" s="3">
        <v>0.00877467</v>
      </c>
      <c r="R2139" s="2">
        <v>0.250041</v>
      </c>
    </row>
    <row r="2140" spans="16:18">
      <c r="P2140" s="2">
        <v>30.6312</v>
      </c>
      <c r="Q2140" s="2">
        <v>0.0242344</v>
      </c>
      <c r="R2140" s="2">
        <v>0.250049</v>
      </c>
    </row>
    <row r="2141" spans="16:18">
      <c r="P2141" s="2">
        <v>30.6455</v>
      </c>
      <c r="Q2141" s="2">
        <v>0.0181551</v>
      </c>
      <c r="R2141" s="2">
        <v>0.249852</v>
      </c>
    </row>
    <row r="2142" spans="16:18">
      <c r="P2142" s="2">
        <v>30.6598</v>
      </c>
      <c r="Q2142" s="2">
        <v>0.0116071</v>
      </c>
      <c r="R2142" s="2">
        <v>0.250245</v>
      </c>
    </row>
    <row r="2143" spans="16:18">
      <c r="P2143" s="2">
        <v>30.6742</v>
      </c>
      <c r="Q2143" s="2">
        <v>0.0138244</v>
      </c>
      <c r="R2143" s="2">
        <v>0.250169</v>
      </c>
    </row>
    <row r="2144" spans="16:18">
      <c r="P2144" s="2">
        <v>30.6885</v>
      </c>
      <c r="Q2144" s="2">
        <v>0.0165935</v>
      </c>
      <c r="R2144" s="2">
        <v>0.249674</v>
      </c>
    </row>
    <row r="2145" spans="16:18">
      <c r="P2145" s="2">
        <v>30.7028</v>
      </c>
      <c r="Q2145" s="2">
        <v>0.0241701</v>
      </c>
      <c r="R2145" s="2">
        <v>0.250257</v>
      </c>
    </row>
    <row r="2146" spans="16:18">
      <c r="P2146" s="2">
        <v>30.7172</v>
      </c>
      <c r="Q2146" s="3">
        <v>0.00888553</v>
      </c>
      <c r="R2146" s="2">
        <v>0.250163</v>
      </c>
    </row>
    <row r="2147" spans="16:18">
      <c r="P2147" s="2">
        <v>30.7315</v>
      </c>
      <c r="Q2147" s="2">
        <v>0.0167506</v>
      </c>
      <c r="R2147" s="2">
        <v>0.249596</v>
      </c>
    </row>
    <row r="2148" spans="16:18">
      <c r="P2148" s="2">
        <v>30.7458</v>
      </c>
      <c r="Q2148" s="2">
        <v>0.0153512</v>
      </c>
      <c r="R2148" s="2">
        <v>0.250445</v>
      </c>
    </row>
    <row r="2149" spans="16:18">
      <c r="P2149" s="2">
        <v>30.7602</v>
      </c>
      <c r="Q2149" s="2">
        <v>0.0196357</v>
      </c>
      <c r="R2149" s="2">
        <v>0.249788</v>
      </c>
    </row>
    <row r="2150" spans="16:18">
      <c r="P2150" s="2">
        <v>30.7745</v>
      </c>
      <c r="Q2150" s="2">
        <v>0.0116597</v>
      </c>
      <c r="R2150" s="2">
        <v>0.250015</v>
      </c>
    </row>
    <row r="2151" spans="16:18">
      <c r="P2151" s="2">
        <v>30.7888</v>
      </c>
      <c r="Q2151" s="2">
        <v>0.0138491</v>
      </c>
      <c r="R2151" s="2">
        <v>0.250226</v>
      </c>
    </row>
    <row r="2152" spans="16:18">
      <c r="P2152" s="2">
        <v>30.8032</v>
      </c>
      <c r="Q2152" s="2">
        <v>0.0243437</v>
      </c>
      <c r="R2152" s="2">
        <v>0.249736</v>
      </c>
    </row>
    <row r="2153" spans="16:18">
      <c r="P2153" s="2">
        <v>30.8175</v>
      </c>
      <c r="Q2153" s="2">
        <v>0.0111741</v>
      </c>
      <c r="R2153" s="2">
        <v>0.250353</v>
      </c>
    </row>
    <row r="2154" spans="16:18">
      <c r="P2154" s="2">
        <v>30.8318</v>
      </c>
      <c r="Q2154" s="2">
        <v>0.0192698</v>
      </c>
      <c r="R2154" s="2">
        <v>0.249898</v>
      </c>
    </row>
    <row r="2155" spans="16:18">
      <c r="P2155" s="2">
        <v>30.8462</v>
      </c>
      <c r="Q2155" s="2">
        <v>0.0107781</v>
      </c>
      <c r="R2155" s="2">
        <v>0.249993</v>
      </c>
    </row>
    <row r="2156" spans="16:18">
      <c r="P2156" s="2">
        <v>30.8605</v>
      </c>
      <c r="Q2156" s="2">
        <v>0.0231773</v>
      </c>
      <c r="R2156" s="2">
        <v>0.250046</v>
      </c>
    </row>
    <row r="2157" spans="16:18">
      <c r="P2157" s="2">
        <v>30.8748</v>
      </c>
      <c r="Q2157" s="2">
        <v>0.0150455</v>
      </c>
      <c r="R2157" s="2">
        <v>0.250004</v>
      </c>
    </row>
    <row r="2158" spans="16:18">
      <c r="P2158" s="2">
        <v>30.8892</v>
      </c>
      <c r="Q2158" s="2">
        <v>0.0127861</v>
      </c>
      <c r="R2158" s="2">
        <v>0.250001</v>
      </c>
    </row>
    <row r="2159" spans="16:18">
      <c r="P2159" s="2">
        <v>30.9035</v>
      </c>
      <c r="Q2159" s="2">
        <v>0.0159837</v>
      </c>
      <c r="R2159" s="2">
        <v>0.250046</v>
      </c>
    </row>
    <row r="2160" spans="16:18">
      <c r="P2160" s="2">
        <v>30.9178</v>
      </c>
      <c r="Q2160" s="2">
        <v>0.0160939</v>
      </c>
      <c r="R2160" s="2">
        <v>0.250094</v>
      </c>
    </row>
    <row r="2161" spans="16:18">
      <c r="P2161" s="2">
        <v>30.9322</v>
      </c>
      <c r="Q2161" s="2">
        <v>0.0233736</v>
      </c>
      <c r="R2161" s="2">
        <v>0.250088</v>
      </c>
    </row>
    <row r="2162" spans="16:18">
      <c r="P2162" s="2">
        <v>30.9465</v>
      </c>
      <c r="Q2162" s="3">
        <v>0.00909332</v>
      </c>
      <c r="R2162" s="2">
        <v>0.24989</v>
      </c>
    </row>
    <row r="2163" spans="16:18">
      <c r="P2163" s="2">
        <v>30.9608</v>
      </c>
      <c r="Q2163" s="2">
        <v>0.0171264</v>
      </c>
      <c r="R2163" s="2">
        <v>0.250107</v>
      </c>
    </row>
    <row r="2164" spans="16:18">
      <c r="P2164" s="2">
        <v>30.9752</v>
      </c>
      <c r="Q2164" s="2">
        <v>0.0154474</v>
      </c>
      <c r="R2164" s="2">
        <v>0.250062</v>
      </c>
    </row>
    <row r="2165" spans="16:18">
      <c r="P2165" s="2">
        <v>30.9895</v>
      </c>
      <c r="Q2165" s="2">
        <v>0.0204572</v>
      </c>
      <c r="R2165" s="2">
        <v>0.24991</v>
      </c>
    </row>
    <row r="2166" spans="16:18">
      <c r="P2166" s="2">
        <v>31.0038</v>
      </c>
      <c r="Q2166" s="2">
        <v>0.0159474</v>
      </c>
      <c r="R2166" s="2">
        <v>0.250212</v>
      </c>
    </row>
    <row r="2167" spans="16:18">
      <c r="P2167" s="2">
        <v>31.0182</v>
      </c>
      <c r="Q2167" s="2">
        <v>0.0132079</v>
      </c>
      <c r="R2167" s="2">
        <v>0.249771</v>
      </c>
    </row>
    <row r="2168" spans="16:18">
      <c r="P2168" s="2">
        <v>31.0325</v>
      </c>
      <c r="Q2168" s="2">
        <v>0.0221268</v>
      </c>
      <c r="R2168" s="2">
        <v>0.250181</v>
      </c>
    </row>
    <row r="2169" spans="16:18">
      <c r="P2169" s="2">
        <v>31.0468</v>
      </c>
      <c r="Q2169" s="2">
        <v>0.0149487</v>
      </c>
      <c r="R2169" s="2">
        <v>0.250148</v>
      </c>
    </row>
    <row r="2170" spans="16:18">
      <c r="P2170" s="2">
        <v>31.0612</v>
      </c>
      <c r="Q2170" s="2">
        <v>0.0147312</v>
      </c>
      <c r="R2170" s="2">
        <v>0.249601</v>
      </c>
    </row>
    <row r="2171" spans="16:18">
      <c r="P2171" s="2">
        <v>31.0755</v>
      </c>
      <c r="Q2171" s="2">
        <v>0.0100167</v>
      </c>
      <c r="R2171" s="2">
        <v>0.2505</v>
      </c>
    </row>
    <row r="2172" spans="16:18">
      <c r="P2172" s="2">
        <v>31.0898</v>
      </c>
      <c r="Q2172" s="2">
        <v>0.0234723</v>
      </c>
      <c r="R2172" s="2">
        <v>0.249977</v>
      </c>
    </row>
    <row r="2173" spans="16:18">
      <c r="P2173" s="2">
        <v>31.1042</v>
      </c>
      <c r="Q2173" s="2">
        <v>0.0187445</v>
      </c>
      <c r="R2173" s="2">
        <v>0.249707</v>
      </c>
    </row>
    <row r="2174" spans="16:18">
      <c r="P2174" s="2">
        <v>31.1185</v>
      </c>
      <c r="Q2174" s="2">
        <v>0.0108514</v>
      </c>
      <c r="R2174" s="2">
        <v>0.250366</v>
      </c>
    </row>
    <row r="2175" spans="16:18">
      <c r="P2175" s="2">
        <v>31.1328</v>
      </c>
      <c r="Q2175" s="2">
        <v>0.0171461</v>
      </c>
      <c r="R2175" s="2">
        <v>0.249809</v>
      </c>
    </row>
    <row r="2176" spans="16:18">
      <c r="P2176" s="2">
        <v>31.1472</v>
      </c>
      <c r="Q2176" s="2">
        <v>0.0140786</v>
      </c>
      <c r="R2176" s="2">
        <v>0.25006</v>
      </c>
    </row>
    <row r="2177" spans="16:18">
      <c r="P2177" s="2">
        <v>31.1615</v>
      </c>
      <c r="Q2177" s="2">
        <v>0.024034</v>
      </c>
      <c r="R2177" s="2">
        <v>0.250157</v>
      </c>
    </row>
    <row r="2178" spans="16:18">
      <c r="P2178" s="2">
        <v>31.1758</v>
      </c>
      <c r="Q2178" s="2">
        <v>0.0122089</v>
      </c>
      <c r="R2178" s="2">
        <v>0.249883</v>
      </c>
    </row>
    <row r="2179" spans="16:18">
      <c r="P2179" s="2">
        <v>31.1902</v>
      </c>
      <c r="Q2179" s="2">
        <v>0.0160979</v>
      </c>
      <c r="R2179" s="2">
        <v>0.250095</v>
      </c>
    </row>
    <row r="2180" spans="16:18">
      <c r="P2180" s="2">
        <v>31.2045</v>
      </c>
      <c r="Q2180" s="2">
        <v>0.0148832</v>
      </c>
      <c r="R2180" s="2">
        <v>0.250195</v>
      </c>
    </row>
    <row r="2181" spans="16:18">
      <c r="P2181" s="2">
        <v>31.2188</v>
      </c>
      <c r="Q2181" s="2">
        <v>0.0178812</v>
      </c>
      <c r="R2181" s="2">
        <v>0.249892</v>
      </c>
    </row>
    <row r="2182" spans="16:18">
      <c r="P2182" s="2">
        <v>31.2332</v>
      </c>
      <c r="Q2182" s="2">
        <v>0.0174613</v>
      </c>
      <c r="R2182" s="2">
        <v>0.249981</v>
      </c>
    </row>
    <row r="2183" spans="16:18">
      <c r="P2183" s="2">
        <v>31.2475</v>
      </c>
      <c r="Q2183" s="2">
        <v>0.0110351</v>
      </c>
      <c r="R2183" s="2">
        <v>0.250009</v>
      </c>
    </row>
    <row r="2184" spans="16:18">
      <c r="P2184" s="2">
        <v>31.2618</v>
      </c>
      <c r="Q2184" s="2">
        <v>0.022665</v>
      </c>
      <c r="R2184" s="2">
        <v>0.250064</v>
      </c>
    </row>
    <row r="2185" spans="16:18">
      <c r="P2185" s="2">
        <v>31.2762</v>
      </c>
      <c r="Q2185" s="2">
        <v>0.0136004</v>
      </c>
      <c r="R2185" s="2">
        <v>0.25001</v>
      </c>
    </row>
    <row r="2186" spans="16:18">
      <c r="P2186" s="2">
        <v>31.2905</v>
      </c>
      <c r="Q2186" s="2">
        <v>0.0204731</v>
      </c>
      <c r="R2186" s="2">
        <v>0.250102</v>
      </c>
    </row>
    <row r="2187" spans="16:18">
      <c r="P2187" s="2">
        <v>31.3048</v>
      </c>
      <c r="Q2187" s="2">
        <v>0.0110463</v>
      </c>
      <c r="R2187" s="2">
        <v>0.250028</v>
      </c>
    </row>
    <row r="2188" spans="16:18">
      <c r="P2188" s="2">
        <v>31.3192</v>
      </c>
      <c r="Q2188" s="2">
        <v>0.0211328</v>
      </c>
      <c r="R2188" s="2">
        <v>0.249877</v>
      </c>
    </row>
    <row r="2189" spans="16:18">
      <c r="P2189" s="2">
        <v>31.3335</v>
      </c>
      <c r="Q2189" s="2">
        <v>0.0154008</v>
      </c>
      <c r="R2189" s="2">
        <v>0.250311</v>
      </c>
    </row>
    <row r="2190" spans="16:18">
      <c r="P2190" s="2">
        <v>31.3478</v>
      </c>
      <c r="Q2190" s="2">
        <v>0.0170038</v>
      </c>
      <c r="R2190" s="2">
        <v>0.249931</v>
      </c>
    </row>
    <row r="2191" spans="16:18">
      <c r="P2191" s="2">
        <v>31.3622</v>
      </c>
      <c r="Q2191" s="2">
        <v>0.0138835</v>
      </c>
      <c r="R2191" s="2">
        <v>0.249779</v>
      </c>
    </row>
    <row r="2192" spans="16:18">
      <c r="P2192" s="2">
        <v>31.3765</v>
      </c>
      <c r="Q2192" s="2">
        <v>0.0146049</v>
      </c>
      <c r="R2192" s="2">
        <v>0.250508</v>
      </c>
    </row>
    <row r="2193" spans="16:18">
      <c r="P2193" s="2">
        <v>31.3908</v>
      </c>
      <c r="Q2193" s="2">
        <v>0.0246416</v>
      </c>
      <c r="R2193" s="2">
        <v>0.249457</v>
      </c>
    </row>
    <row r="2194" spans="16:18">
      <c r="P2194" s="2">
        <v>31.4052</v>
      </c>
      <c r="Q2194" s="2">
        <v>0.0116157</v>
      </c>
      <c r="R2194" s="2">
        <v>0.250478</v>
      </c>
    </row>
    <row r="2195" spans="16:18">
      <c r="P2195" s="2">
        <v>31.4195</v>
      </c>
      <c r="Q2195" s="2">
        <v>0.018112</v>
      </c>
      <c r="R2195" s="2">
        <v>0.249875</v>
      </c>
    </row>
    <row r="2196" spans="16:18">
      <c r="P2196" s="2">
        <v>31.4338</v>
      </c>
      <c r="Q2196" s="2">
        <v>0.0112555</v>
      </c>
      <c r="R2196" s="2">
        <v>0.249835</v>
      </c>
    </row>
    <row r="2197" spans="16:18">
      <c r="P2197" s="2">
        <v>31.4482</v>
      </c>
      <c r="Q2197" s="2">
        <v>0.0217882</v>
      </c>
      <c r="R2197" s="2">
        <v>0.250359</v>
      </c>
    </row>
    <row r="2198" spans="16:18">
      <c r="P2198" s="2">
        <v>31.4625</v>
      </c>
      <c r="Q2198" s="2">
        <v>0.0188031</v>
      </c>
      <c r="R2198" s="2">
        <v>0.249961</v>
      </c>
    </row>
    <row r="2199" spans="16:18">
      <c r="P2199" s="2">
        <v>31.4768</v>
      </c>
      <c r="Q2199" s="2">
        <v>0.0114951</v>
      </c>
      <c r="R2199" s="2">
        <v>0.24978</v>
      </c>
    </row>
    <row r="2200" spans="16:18">
      <c r="P2200" s="2">
        <v>31.4911</v>
      </c>
      <c r="Q2200" s="2">
        <v>0.0174646</v>
      </c>
      <c r="R2200" s="2">
        <v>0.250335</v>
      </c>
    </row>
    <row r="2201" spans="16:18">
      <c r="P2201" s="2">
        <v>31.5055</v>
      </c>
      <c r="Q2201" s="2">
        <v>0.014513</v>
      </c>
      <c r="R2201" s="2">
        <v>0.249888</v>
      </c>
    </row>
    <row r="2202" spans="16:18">
      <c r="P2202" s="2">
        <v>31.5198</v>
      </c>
      <c r="Q2202" s="2">
        <v>0.0208469</v>
      </c>
      <c r="R2202" s="2">
        <v>0.249986</v>
      </c>
    </row>
    <row r="2203" spans="16:18">
      <c r="P2203" s="2">
        <v>31.5342</v>
      </c>
      <c r="Q2203" s="3">
        <v>0.00962882</v>
      </c>
      <c r="R2203" s="2">
        <v>0.250194</v>
      </c>
    </row>
    <row r="2204" spans="16:18">
      <c r="P2204" s="2">
        <v>31.5485</v>
      </c>
      <c r="Q2204" s="2">
        <v>0.0189647</v>
      </c>
      <c r="R2204" s="2">
        <v>0.249892</v>
      </c>
    </row>
    <row r="2205" spans="16:18">
      <c r="P2205" s="2">
        <v>31.5628</v>
      </c>
      <c r="Q2205" s="2">
        <v>0.018159</v>
      </c>
      <c r="R2205" s="2">
        <v>0.250062</v>
      </c>
    </row>
    <row r="2206" spans="16:18">
      <c r="P2206" s="2">
        <v>31.5771</v>
      </c>
      <c r="Q2206" s="2">
        <v>0.0142182</v>
      </c>
      <c r="R2206" s="2">
        <v>0.249945</v>
      </c>
    </row>
    <row r="2207" spans="16:18">
      <c r="P2207" s="2">
        <v>31.5915</v>
      </c>
      <c r="Q2207" s="2">
        <v>0.015145</v>
      </c>
      <c r="R2207" s="2">
        <v>0.250168</v>
      </c>
    </row>
    <row r="2208" spans="16:18">
      <c r="P2208" s="2">
        <v>31.6058</v>
      </c>
      <c r="Q2208" s="2">
        <v>0.0131332</v>
      </c>
      <c r="R2208" s="2">
        <v>0.249996</v>
      </c>
    </row>
    <row r="2209" spans="16:18">
      <c r="P2209" s="2">
        <v>31.6202</v>
      </c>
      <c r="Q2209" s="2">
        <v>0.0228503</v>
      </c>
      <c r="R2209" s="2">
        <v>0.24987</v>
      </c>
    </row>
    <row r="2210" spans="16:18">
      <c r="P2210" s="2">
        <v>31.6345</v>
      </c>
      <c r="Q2210" s="2">
        <v>0.0125717</v>
      </c>
      <c r="R2210" s="2">
        <v>0.25032</v>
      </c>
    </row>
    <row r="2211" spans="16:18">
      <c r="P2211" s="2">
        <v>31.6489</v>
      </c>
      <c r="Q2211" s="2">
        <v>0.017545</v>
      </c>
      <c r="R2211" s="2">
        <v>0.249695</v>
      </c>
    </row>
    <row r="2212" spans="16:18">
      <c r="P2212" s="2">
        <v>31.6631</v>
      </c>
      <c r="Q2212" s="2">
        <v>0.0137349</v>
      </c>
      <c r="R2212" s="2">
        <v>0.250305</v>
      </c>
    </row>
    <row r="2213" spans="16:18">
      <c r="P2213" s="2">
        <v>31.6775</v>
      </c>
      <c r="Q2213" s="2">
        <v>0.0183193</v>
      </c>
      <c r="R2213" s="2">
        <v>0.250039</v>
      </c>
    </row>
    <row r="2214" spans="16:18">
      <c r="P2214" s="2">
        <v>31.6918</v>
      </c>
      <c r="Q2214" s="2">
        <v>0.018569</v>
      </c>
      <c r="R2214" s="2">
        <v>0.249698</v>
      </c>
    </row>
    <row r="2215" spans="16:18">
      <c r="P2215" s="2">
        <v>31.7062</v>
      </c>
      <c r="Q2215" s="2">
        <v>0.0116812</v>
      </c>
      <c r="R2215" s="2">
        <v>0.250533</v>
      </c>
    </row>
    <row r="2216" spans="16:18">
      <c r="P2216" s="2">
        <v>31.7205</v>
      </c>
      <c r="Q2216" s="2">
        <v>0.0220242</v>
      </c>
      <c r="R2216" s="2">
        <v>0.249523</v>
      </c>
    </row>
    <row r="2217" spans="16:18">
      <c r="P2217" s="2">
        <v>31.7349</v>
      </c>
      <c r="Q2217" s="2">
        <v>0.0114066</v>
      </c>
      <c r="R2217" s="2">
        <v>0.250216</v>
      </c>
    </row>
    <row r="2218" spans="16:18">
      <c r="P2218" s="2">
        <v>31.7491</v>
      </c>
      <c r="Q2218" s="2">
        <v>0.0199408</v>
      </c>
      <c r="R2218" s="2">
        <v>0.250196</v>
      </c>
    </row>
    <row r="2219" spans="16:18">
      <c r="P2219" s="2">
        <v>31.7635</v>
      </c>
      <c r="Q2219" s="2">
        <v>0.0106023</v>
      </c>
      <c r="R2219" s="2">
        <v>0.249691</v>
      </c>
    </row>
    <row r="2220" spans="16:18">
      <c r="P2220" s="2">
        <v>31.7778</v>
      </c>
      <c r="Q2220" s="2">
        <v>0.0199578</v>
      </c>
      <c r="R2220" s="2">
        <v>0.250262</v>
      </c>
    </row>
    <row r="2221" spans="16:18">
      <c r="P2221" s="2">
        <v>31.7922</v>
      </c>
      <c r="Q2221" s="2">
        <v>0.0193676</v>
      </c>
      <c r="R2221" s="2">
        <v>0.250196</v>
      </c>
    </row>
    <row r="2222" spans="16:18">
      <c r="P2222" s="2">
        <v>31.8065</v>
      </c>
      <c r="Q2222" s="2">
        <v>0.01213</v>
      </c>
      <c r="R2222" s="2">
        <v>0.249742</v>
      </c>
    </row>
    <row r="2223" spans="16:18">
      <c r="P2223" s="2">
        <v>31.8209</v>
      </c>
      <c r="Q2223" s="2">
        <v>0.0160495</v>
      </c>
      <c r="R2223" s="2">
        <v>0.25012</v>
      </c>
    </row>
    <row r="2224" spans="16:18">
      <c r="P2224" s="2">
        <v>31.8351</v>
      </c>
      <c r="Q2224" s="2">
        <v>0.0137884</v>
      </c>
      <c r="R2224" s="2">
        <v>0.250136</v>
      </c>
    </row>
    <row r="2225" spans="16:18">
      <c r="P2225" s="2">
        <v>31.8495</v>
      </c>
      <c r="Q2225" s="2">
        <v>0.0240191</v>
      </c>
      <c r="R2225" s="2">
        <v>0.249805</v>
      </c>
    </row>
    <row r="2226" spans="16:18">
      <c r="P2226" s="2">
        <v>31.8638</v>
      </c>
      <c r="Q2226" s="2">
        <v>0.0121137</v>
      </c>
      <c r="R2226" s="2">
        <v>0.250243</v>
      </c>
    </row>
    <row r="2227" spans="16:18">
      <c r="P2227" s="2">
        <v>31.8782</v>
      </c>
      <c r="Q2227" s="2">
        <v>0.0162579</v>
      </c>
      <c r="R2227" s="2">
        <v>0.249902</v>
      </c>
    </row>
    <row r="2228" spans="16:18">
      <c r="P2228" s="2">
        <v>31.8925</v>
      </c>
      <c r="Q2228" s="2">
        <v>0.0148118</v>
      </c>
      <c r="R2228" s="2">
        <v>0.249952</v>
      </c>
    </row>
    <row r="2229" spans="16:18">
      <c r="P2229" s="2">
        <v>31.9069</v>
      </c>
      <c r="Q2229" s="2">
        <v>0.0169492</v>
      </c>
      <c r="R2229" s="2">
        <v>0.250111</v>
      </c>
    </row>
    <row r="2230" spans="16:18">
      <c r="P2230" s="2">
        <v>31.9211</v>
      </c>
      <c r="Q2230" s="2">
        <v>0.0187665</v>
      </c>
      <c r="R2230" s="2">
        <v>0.250079</v>
      </c>
    </row>
    <row r="2231" spans="16:18">
      <c r="P2231" s="2">
        <v>31.9355</v>
      </c>
      <c r="Q2231" s="2">
        <v>0.0133288</v>
      </c>
      <c r="R2231" s="2">
        <v>0.250002</v>
      </c>
    </row>
    <row r="2232" spans="16:18">
      <c r="P2232" s="2">
        <v>31.9498</v>
      </c>
      <c r="Q2232" s="2">
        <v>0.0183255</v>
      </c>
      <c r="R2232" s="2">
        <v>0.250062</v>
      </c>
    </row>
    <row r="2233" spans="16:18">
      <c r="P2233" s="2">
        <v>31.9642</v>
      </c>
      <c r="Q2233" s="2">
        <v>0.0118335</v>
      </c>
      <c r="R2233" s="2">
        <v>0.250143</v>
      </c>
    </row>
    <row r="2234" spans="16:18">
      <c r="P2234" s="2">
        <v>31.9785</v>
      </c>
      <c r="Q2234" s="2">
        <v>0.0194072</v>
      </c>
      <c r="R2234" s="2">
        <v>0.249739</v>
      </c>
    </row>
    <row r="2235" spans="16:18">
      <c r="P2235" s="2">
        <v>31.9929</v>
      </c>
      <c r="Q2235" s="2">
        <v>0.0141835</v>
      </c>
      <c r="R2235" s="2">
        <v>0.250198</v>
      </c>
    </row>
    <row r="2236" spans="16:18">
      <c r="P2236" s="2">
        <v>32.0071</v>
      </c>
      <c r="Q2236" s="2">
        <v>0.0193614</v>
      </c>
      <c r="R2236" s="2">
        <v>0.250224</v>
      </c>
    </row>
    <row r="2237" spans="16:18">
      <c r="P2237" s="2">
        <v>32.0215</v>
      </c>
      <c r="Q2237" s="2">
        <v>0.0153298</v>
      </c>
      <c r="R2237" s="2">
        <v>0.249626</v>
      </c>
    </row>
    <row r="2238" spans="16:18">
      <c r="P2238" s="2">
        <v>32.0358</v>
      </c>
      <c r="Q2238" s="2">
        <v>0.0136973</v>
      </c>
      <c r="R2238" s="2">
        <v>0.250285</v>
      </c>
    </row>
    <row r="2239" spans="16:18">
      <c r="P2239" s="2">
        <v>32.0502</v>
      </c>
      <c r="Q2239" s="2">
        <v>0.0208096</v>
      </c>
      <c r="R2239" s="2">
        <v>0.249963</v>
      </c>
    </row>
    <row r="2240" spans="16:18">
      <c r="P2240" s="2">
        <v>32.0645</v>
      </c>
      <c r="Q2240" s="2">
        <v>0.0113117</v>
      </c>
      <c r="R2240" s="2">
        <v>0.249888</v>
      </c>
    </row>
    <row r="2241" spans="16:18">
      <c r="P2241" s="2">
        <v>32.0789</v>
      </c>
      <c r="Q2241" s="2">
        <v>0.0178591</v>
      </c>
      <c r="R2241" s="2">
        <v>0.250347</v>
      </c>
    </row>
    <row r="2242" spans="16:18">
      <c r="P2242" s="2">
        <v>32.0931</v>
      </c>
      <c r="Q2242" s="2">
        <v>0.0147525</v>
      </c>
      <c r="R2242" s="2">
        <v>0.249769</v>
      </c>
    </row>
    <row r="2243" spans="16:18">
      <c r="P2243" s="2">
        <v>32.1075</v>
      </c>
      <c r="Q2243" s="2">
        <v>0.0194678</v>
      </c>
      <c r="R2243" s="2">
        <v>0.250028</v>
      </c>
    </row>
    <row r="2244" spans="16:18">
      <c r="P2244" s="2">
        <v>32.1218</v>
      </c>
      <c r="Q2244" s="2">
        <v>0.0124874</v>
      </c>
      <c r="R2244" s="2">
        <v>0.250373</v>
      </c>
    </row>
    <row r="2245" spans="16:18">
      <c r="P2245" s="2">
        <v>32.1362</v>
      </c>
      <c r="Q2245" s="2">
        <v>0.0138147</v>
      </c>
      <c r="R2245" s="2">
        <v>0.249571</v>
      </c>
    </row>
    <row r="2246" spans="16:18">
      <c r="P2246" s="2">
        <v>32.1505</v>
      </c>
      <c r="Q2246" s="2">
        <v>0.0209894</v>
      </c>
      <c r="R2246" s="2">
        <v>0.250237</v>
      </c>
    </row>
    <row r="2247" spans="16:18">
      <c r="P2247" s="2">
        <v>32.1649</v>
      </c>
      <c r="Q2247" s="2">
        <v>0.0161472</v>
      </c>
      <c r="R2247" s="2">
        <v>0.250082</v>
      </c>
    </row>
    <row r="2248" spans="16:18">
      <c r="P2248" s="2">
        <v>32.1791</v>
      </c>
      <c r="Q2248" s="2">
        <v>0.0168213</v>
      </c>
      <c r="R2248" s="2">
        <v>0.249857</v>
      </c>
    </row>
    <row r="2249" spans="16:18">
      <c r="P2249" s="2">
        <v>32.1935</v>
      </c>
      <c r="Q2249" s="2">
        <v>0.0136171</v>
      </c>
      <c r="R2249" s="2">
        <v>0.250318</v>
      </c>
    </row>
    <row r="2250" spans="16:18">
      <c r="P2250" s="2">
        <v>32.2078</v>
      </c>
      <c r="Q2250" s="2">
        <v>0.0219593</v>
      </c>
      <c r="R2250" s="2">
        <v>0.249879</v>
      </c>
    </row>
    <row r="2251" spans="16:18">
      <c r="P2251" s="2">
        <v>32.2222</v>
      </c>
      <c r="Q2251" s="2">
        <v>0.0166728</v>
      </c>
      <c r="R2251" s="2">
        <v>0.250095</v>
      </c>
    </row>
    <row r="2252" spans="16:18">
      <c r="P2252" s="2">
        <v>32.2365</v>
      </c>
      <c r="Q2252" s="2">
        <v>0.013632</v>
      </c>
      <c r="R2252" s="2">
        <v>0.249915</v>
      </c>
    </row>
    <row r="2253" spans="16:18">
      <c r="P2253" s="2">
        <v>32.2509</v>
      </c>
      <c r="Q2253" s="2">
        <v>0.0185144</v>
      </c>
      <c r="R2253" s="2">
        <v>0.24998</v>
      </c>
    </row>
    <row r="2254" spans="16:18">
      <c r="P2254" s="2">
        <v>32.2652</v>
      </c>
      <c r="Q2254" s="2">
        <v>0.0153816</v>
      </c>
      <c r="R2254" s="2">
        <v>0.250161</v>
      </c>
    </row>
    <row r="2255" spans="16:18">
      <c r="P2255" s="2">
        <v>32.2795</v>
      </c>
      <c r="Q2255" s="2">
        <v>0.018678</v>
      </c>
      <c r="R2255" s="2">
        <v>0.249904</v>
      </c>
    </row>
    <row r="2256" spans="16:18">
      <c r="P2256" s="2">
        <v>32.2938</v>
      </c>
      <c r="Q2256" s="2">
        <v>0.0113688</v>
      </c>
      <c r="R2256" s="2">
        <v>0.250168</v>
      </c>
    </row>
    <row r="2257" spans="16:18">
      <c r="P2257" s="2">
        <v>32.3082</v>
      </c>
      <c r="Q2257" s="2">
        <v>0.022893</v>
      </c>
      <c r="R2257" s="2">
        <v>0.24984</v>
      </c>
    </row>
    <row r="2258" spans="16:18">
      <c r="P2258" s="2">
        <v>32.3225</v>
      </c>
      <c r="Q2258" s="2">
        <v>0.0158642</v>
      </c>
      <c r="R2258" s="2">
        <v>0.250236</v>
      </c>
    </row>
    <row r="2259" spans="16:18">
      <c r="P2259" s="2">
        <v>32.3369</v>
      </c>
      <c r="Q2259" s="2">
        <v>0.0152005</v>
      </c>
      <c r="R2259" s="2">
        <v>0.25008</v>
      </c>
    </row>
    <row r="2260" spans="16:18">
      <c r="P2260" s="2">
        <v>32.3512</v>
      </c>
      <c r="Q2260" s="2">
        <v>0.0152165</v>
      </c>
      <c r="R2260" s="2">
        <v>0.24978</v>
      </c>
    </row>
    <row r="2261" spans="16:18">
      <c r="P2261" s="2">
        <v>32.3655</v>
      </c>
      <c r="Q2261" s="2">
        <v>0.0146441</v>
      </c>
      <c r="R2261" s="2">
        <v>0.25013</v>
      </c>
    </row>
    <row r="2262" spans="16:18">
      <c r="P2262" s="2">
        <v>32.3798</v>
      </c>
      <c r="Q2262" s="2">
        <v>0.0254001</v>
      </c>
      <c r="R2262" s="2">
        <v>0.250121</v>
      </c>
    </row>
    <row r="2263" spans="16:18">
      <c r="P2263" s="2">
        <v>32.3942</v>
      </c>
      <c r="Q2263" s="2">
        <v>0.0111544</v>
      </c>
      <c r="R2263" s="2">
        <v>0.249805</v>
      </c>
    </row>
    <row r="2264" spans="16:18">
      <c r="P2264" s="2">
        <v>32.4085</v>
      </c>
      <c r="Q2264" s="2">
        <v>0.0199113</v>
      </c>
      <c r="R2264" s="2">
        <v>0.250358</v>
      </c>
    </row>
    <row r="2265" spans="16:18">
      <c r="P2265" s="2">
        <v>32.4229</v>
      </c>
      <c r="Q2265" s="3">
        <v>0.00996393</v>
      </c>
      <c r="R2265" s="2">
        <v>0.249954</v>
      </c>
    </row>
    <row r="2266" spans="16:18">
      <c r="P2266" s="2">
        <v>32.4372</v>
      </c>
      <c r="Q2266" s="2">
        <v>0.0229187</v>
      </c>
      <c r="R2266" s="2">
        <v>0.249724</v>
      </c>
    </row>
    <row r="2267" spans="16:18">
      <c r="P2267" s="2">
        <v>32.4515</v>
      </c>
      <c r="Q2267" s="2">
        <v>0.011849</v>
      </c>
      <c r="R2267" s="2">
        <v>0.250445</v>
      </c>
    </row>
    <row r="2268" spans="16:18">
      <c r="P2268" s="2">
        <v>32.4658</v>
      </c>
      <c r="Q2268" s="2">
        <v>0.0188496</v>
      </c>
      <c r="R2268" s="2">
        <v>0.249633</v>
      </c>
    </row>
    <row r="2269" spans="16:18">
      <c r="P2269" s="2">
        <v>32.4802</v>
      </c>
      <c r="Q2269" s="2">
        <v>0.01778</v>
      </c>
      <c r="R2269" s="2">
        <v>0.250196</v>
      </c>
    </row>
    <row r="2270" spans="16:18">
      <c r="P2270" s="2">
        <v>32.4945</v>
      </c>
      <c r="Q2270" s="2">
        <v>0.0146464</v>
      </c>
      <c r="R2270" s="2">
        <v>0.250299</v>
      </c>
    </row>
    <row r="2271" spans="16:18">
      <c r="P2271" s="2">
        <v>32.5088</v>
      </c>
      <c r="Q2271" s="2">
        <v>0.0206122</v>
      </c>
      <c r="R2271" s="2">
        <v>0.249639</v>
      </c>
    </row>
    <row r="2272" spans="16:18">
      <c r="P2272" s="2">
        <v>32.5232</v>
      </c>
      <c r="Q2272" s="2">
        <v>0.0105655</v>
      </c>
      <c r="R2272" s="2">
        <v>0.250295</v>
      </c>
    </row>
    <row r="2273" spans="16:18">
      <c r="P2273" s="2">
        <v>32.5375</v>
      </c>
      <c r="Q2273" s="2">
        <v>0.021471</v>
      </c>
      <c r="R2273" s="2">
        <v>0.249904</v>
      </c>
    </row>
    <row r="2274" spans="16:18">
      <c r="P2274" s="2">
        <v>32.5518</v>
      </c>
      <c r="Q2274" s="2">
        <v>0.0154815</v>
      </c>
      <c r="R2274" s="2">
        <v>0.250119</v>
      </c>
    </row>
    <row r="2275" spans="16:18">
      <c r="P2275" s="2">
        <v>32.5662</v>
      </c>
      <c r="Q2275" s="2">
        <v>0.0192592</v>
      </c>
      <c r="R2275" s="2">
        <v>0.249901</v>
      </c>
    </row>
    <row r="2276" spans="16:18">
      <c r="P2276" s="2">
        <v>32.5805</v>
      </c>
      <c r="Q2276" s="2">
        <v>0.0144779</v>
      </c>
      <c r="R2276" s="2">
        <v>0.250062</v>
      </c>
    </row>
    <row r="2277" spans="16:18">
      <c r="P2277" s="2">
        <v>32.5948</v>
      </c>
      <c r="Q2277" s="2">
        <v>0.0144532</v>
      </c>
      <c r="R2277" s="2">
        <v>0.250125</v>
      </c>
    </row>
    <row r="2278" spans="16:18">
      <c r="P2278" s="2">
        <v>32.6092</v>
      </c>
      <c r="Q2278" s="2">
        <v>0.0239136</v>
      </c>
      <c r="R2278" s="2">
        <v>0.249865</v>
      </c>
    </row>
    <row r="2279" spans="16:18">
      <c r="P2279" s="2">
        <v>32.6235</v>
      </c>
      <c r="Q2279" s="2">
        <v>0.0126203</v>
      </c>
      <c r="R2279" s="2">
        <v>0.250251</v>
      </c>
    </row>
    <row r="2280" spans="16:18">
      <c r="P2280" s="2">
        <v>32.6378</v>
      </c>
      <c r="Q2280" s="2">
        <v>0.0183922</v>
      </c>
      <c r="R2280" s="2">
        <v>0.249846</v>
      </c>
    </row>
    <row r="2281" spans="16:18">
      <c r="P2281" s="2">
        <v>32.6522</v>
      </c>
      <c r="Q2281" s="2">
        <v>0.0139157</v>
      </c>
      <c r="R2281" s="2">
        <v>0.250089</v>
      </c>
    </row>
    <row r="2282" spans="16:18">
      <c r="P2282" s="2">
        <v>32.6665</v>
      </c>
      <c r="Q2282" s="2">
        <v>0.0216675</v>
      </c>
      <c r="R2282" s="2">
        <v>0.250087</v>
      </c>
    </row>
    <row r="2283" spans="16:18">
      <c r="P2283" s="2">
        <v>32.6808</v>
      </c>
      <c r="Q2283" s="2">
        <v>0.0172901</v>
      </c>
      <c r="R2283" s="2">
        <v>0.249995</v>
      </c>
    </row>
    <row r="2284" spans="16:18">
      <c r="P2284" s="2">
        <v>32.6952</v>
      </c>
      <c r="Q2284" s="2">
        <v>0.0105248</v>
      </c>
      <c r="R2284" s="2">
        <v>0.249976</v>
      </c>
    </row>
    <row r="2285" spans="16:18">
      <c r="P2285" s="2">
        <v>32.7095</v>
      </c>
      <c r="Q2285" s="2">
        <v>0.0236925</v>
      </c>
      <c r="R2285" s="2">
        <v>0.250165</v>
      </c>
    </row>
    <row r="2286" spans="16:18">
      <c r="P2286" s="2">
        <v>32.7238</v>
      </c>
      <c r="Q2286" s="2">
        <v>0.0120798</v>
      </c>
      <c r="R2286" s="2">
        <v>0.249905</v>
      </c>
    </row>
    <row r="2287" spans="16:18">
      <c r="P2287" s="2">
        <v>32.7382</v>
      </c>
      <c r="Q2287" s="2">
        <v>0.0184355</v>
      </c>
      <c r="R2287" s="2">
        <v>0.250081</v>
      </c>
    </row>
    <row r="2288" spans="16:18">
      <c r="P2288" s="2">
        <v>32.7525</v>
      </c>
      <c r="Q2288" s="2">
        <v>0.0115252</v>
      </c>
      <c r="R2288" s="2">
        <v>0.25012</v>
      </c>
    </row>
    <row r="2289" spans="16:18">
      <c r="P2289" s="2">
        <v>32.7668</v>
      </c>
      <c r="Q2289" s="2">
        <v>0.0221589</v>
      </c>
      <c r="R2289" s="2">
        <v>0.249674</v>
      </c>
    </row>
    <row r="2290" spans="16:18">
      <c r="P2290" s="2">
        <v>32.7812</v>
      </c>
      <c r="Q2290" s="2">
        <v>0.0160609</v>
      </c>
      <c r="R2290" s="2">
        <v>0.250377</v>
      </c>
    </row>
    <row r="2291" spans="16:18">
      <c r="P2291" s="2">
        <v>32.7955</v>
      </c>
      <c r="Q2291" s="2">
        <v>0.0131012</v>
      </c>
      <c r="R2291" s="2">
        <v>0.249949</v>
      </c>
    </row>
    <row r="2292" spans="16:18">
      <c r="P2292" s="2">
        <v>32.8098</v>
      </c>
      <c r="Q2292" s="2">
        <v>0.0179623</v>
      </c>
      <c r="R2292" s="2">
        <v>0.249802</v>
      </c>
    </row>
    <row r="2293" spans="16:18">
      <c r="P2293" s="2">
        <v>32.8242</v>
      </c>
      <c r="Q2293" s="2">
        <v>0.0124894</v>
      </c>
      <c r="R2293" s="2">
        <v>0.250509</v>
      </c>
    </row>
    <row r="2294" spans="16:18">
      <c r="P2294" s="2">
        <v>32.8385</v>
      </c>
      <c r="Q2294" s="2">
        <v>0.0264863</v>
      </c>
      <c r="R2294" s="2">
        <v>0.249568</v>
      </c>
    </row>
    <row r="2295" spans="16:18">
      <c r="P2295" s="2">
        <v>32.8528</v>
      </c>
      <c r="Q2295" s="2">
        <v>0.0129891</v>
      </c>
      <c r="R2295" s="2">
        <v>0.25023</v>
      </c>
    </row>
    <row r="2296" spans="16:18">
      <c r="P2296" s="2">
        <v>32.8672</v>
      </c>
      <c r="Q2296" s="2">
        <v>0.0171941</v>
      </c>
      <c r="R2296" s="2">
        <v>0.250003</v>
      </c>
    </row>
    <row r="2297" spans="16:18">
      <c r="P2297" s="2">
        <v>32.8815</v>
      </c>
      <c r="Q2297" s="2">
        <v>0.013799</v>
      </c>
      <c r="R2297" s="2">
        <v>0.249999</v>
      </c>
    </row>
    <row r="2298" spans="16:18">
      <c r="P2298" s="2">
        <v>32.8958</v>
      </c>
      <c r="Q2298" s="2">
        <v>0.0152</v>
      </c>
      <c r="R2298" s="2">
        <v>0.250121</v>
      </c>
    </row>
    <row r="2299" spans="16:18">
      <c r="P2299" s="2">
        <v>32.9102</v>
      </c>
      <c r="Q2299" s="2">
        <v>0.0230889</v>
      </c>
      <c r="R2299" s="2">
        <v>0.249918</v>
      </c>
    </row>
    <row r="2300" spans="16:18">
      <c r="P2300" s="2">
        <v>32.9245</v>
      </c>
      <c r="Q2300" s="2">
        <v>0.0112626</v>
      </c>
      <c r="R2300" s="2">
        <v>0.250161</v>
      </c>
    </row>
    <row r="2301" spans="16:18">
      <c r="P2301" s="2">
        <v>32.9388</v>
      </c>
      <c r="Q2301" s="2">
        <v>0.0213347</v>
      </c>
      <c r="R2301" s="2">
        <v>0.249866</v>
      </c>
    </row>
    <row r="2302" spans="16:18">
      <c r="P2302" s="2">
        <v>32.9532</v>
      </c>
      <c r="Q2302" s="2">
        <v>0.013259</v>
      </c>
      <c r="R2302" s="2">
        <v>0.250353</v>
      </c>
    </row>
    <row r="2303" spans="16:18">
      <c r="P2303" s="2">
        <v>32.9675</v>
      </c>
      <c r="Q2303" s="2">
        <v>0.0175738</v>
      </c>
      <c r="R2303" s="2">
        <v>0.249777</v>
      </c>
    </row>
    <row r="2304" spans="16:18">
      <c r="P2304" s="2">
        <v>32.9818</v>
      </c>
      <c r="Q2304" s="2">
        <v>0.0161254</v>
      </c>
      <c r="R2304" s="2">
        <v>0.249875</v>
      </c>
    </row>
    <row r="2305" spans="16:18">
      <c r="P2305" s="2">
        <v>32.9962</v>
      </c>
      <c r="Q2305" s="2">
        <v>0.0156423</v>
      </c>
      <c r="R2305" s="2">
        <v>0.250259</v>
      </c>
    </row>
    <row r="2306" spans="16:18">
      <c r="P2306" s="2">
        <v>33.0105</v>
      </c>
      <c r="Q2306" s="2">
        <v>0.0245117</v>
      </c>
      <c r="R2306" s="2">
        <v>0.249873</v>
      </c>
    </row>
    <row r="2307" spans="16:18">
      <c r="P2307" s="2">
        <v>33.0248</v>
      </c>
      <c r="Q2307" s="3">
        <v>0.00913784</v>
      </c>
      <c r="R2307" s="2">
        <v>0.250062</v>
      </c>
    </row>
    <row r="2308" spans="16:18">
      <c r="P2308" s="2">
        <v>33.0392</v>
      </c>
      <c r="Q2308" s="2">
        <v>0.0197508</v>
      </c>
      <c r="R2308" s="2">
        <v>0.250257</v>
      </c>
    </row>
    <row r="2309" spans="16:18">
      <c r="P2309" s="2">
        <v>33.0535</v>
      </c>
      <c r="Q2309" s="2">
        <v>0.0135426</v>
      </c>
      <c r="R2309" s="2">
        <v>0.249762</v>
      </c>
    </row>
    <row r="2310" spans="16:18">
      <c r="P2310" s="2">
        <v>33.0678</v>
      </c>
      <c r="Q2310" s="2">
        <v>0.0221632</v>
      </c>
      <c r="R2310" s="2">
        <v>0.25012</v>
      </c>
    </row>
    <row r="2311" spans="16:18">
      <c r="P2311" s="2">
        <v>33.0822</v>
      </c>
      <c r="Q2311" s="2">
        <v>0.0141762</v>
      </c>
      <c r="R2311" s="2">
        <v>0.250256</v>
      </c>
    </row>
    <row r="2312" spans="16:18">
      <c r="P2312" s="2">
        <v>33.0965</v>
      </c>
      <c r="Q2312" s="2">
        <v>0.0125763</v>
      </c>
      <c r="R2312" s="2">
        <v>0.249692</v>
      </c>
    </row>
    <row r="2313" spans="16:18">
      <c r="P2313" s="2">
        <v>33.1108</v>
      </c>
      <c r="Q2313" s="2">
        <v>0.0219802</v>
      </c>
      <c r="R2313" s="2">
        <v>0.250168</v>
      </c>
    </row>
    <row r="2314" spans="16:18">
      <c r="P2314" s="2">
        <v>33.1252</v>
      </c>
      <c r="Q2314" s="2">
        <v>0.0150561</v>
      </c>
      <c r="R2314" s="2">
        <v>0.250145</v>
      </c>
    </row>
    <row r="2315" spans="16:18">
      <c r="P2315" s="2">
        <v>33.1395</v>
      </c>
      <c r="Q2315" s="2">
        <v>0.0212331</v>
      </c>
      <c r="R2315" s="2">
        <v>0.249654</v>
      </c>
    </row>
    <row r="2316" spans="16:18">
      <c r="P2316" s="2">
        <v>33.1538</v>
      </c>
      <c r="Q2316" s="3">
        <v>0.00961311</v>
      </c>
      <c r="R2316" s="2">
        <v>0.250583</v>
      </c>
    </row>
    <row r="2317" spans="16:18">
      <c r="P2317" s="2">
        <v>33.1682</v>
      </c>
      <c r="Q2317" s="2">
        <v>0.0241502</v>
      </c>
      <c r="R2317" s="2">
        <v>0.249611</v>
      </c>
    </row>
    <row r="2318" spans="16:18">
      <c r="P2318" s="2">
        <v>33.1825</v>
      </c>
      <c r="Q2318" s="2">
        <v>0.0153695</v>
      </c>
      <c r="R2318" s="2">
        <v>0.250065</v>
      </c>
    </row>
    <row r="2319" spans="16:18">
      <c r="P2319" s="2">
        <v>33.1968</v>
      </c>
      <c r="Q2319" s="2">
        <v>0.013722</v>
      </c>
      <c r="R2319" s="2">
        <v>0.250245</v>
      </c>
    </row>
    <row r="2320" spans="16:18">
      <c r="P2320" s="2">
        <v>33.2112</v>
      </c>
      <c r="Q2320" s="2">
        <v>0.0189192</v>
      </c>
      <c r="R2320" s="2">
        <v>0.249737</v>
      </c>
    </row>
    <row r="2321" spans="16:18">
      <c r="P2321" s="2">
        <v>33.2255</v>
      </c>
      <c r="Q2321" s="2">
        <v>0.0135909</v>
      </c>
      <c r="R2321" s="2">
        <v>0.250334</v>
      </c>
    </row>
    <row r="2322" spans="16:18">
      <c r="P2322" s="2">
        <v>33.2398</v>
      </c>
      <c r="Q2322" s="2">
        <v>0.0242601</v>
      </c>
      <c r="R2322" s="2">
        <v>0.249829</v>
      </c>
    </row>
    <row r="2323" spans="16:18">
      <c r="P2323" s="2">
        <v>33.2541</v>
      </c>
      <c r="Q2323" s="3">
        <v>0.00732444</v>
      </c>
      <c r="R2323" s="2">
        <v>0.250079</v>
      </c>
    </row>
    <row r="2324" spans="16:18">
      <c r="P2324" s="2">
        <v>33.2685</v>
      </c>
      <c r="Q2324" s="2">
        <v>0.0184259</v>
      </c>
      <c r="R2324" s="2">
        <v>0.250076</v>
      </c>
    </row>
    <row r="2325" spans="16:18">
      <c r="P2325" s="2">
        <v>33.2828</v>
      </c>
      <c r="Q2325" s="2">
        <v>0.017966</v>
      </c>
      <c r="R2325" s="2">
        <v>0.249946</v>
      </c>
    </row>
    <row r="2326" spans="16:18">
      <c r="P2326" s="2">
        <v>33.2972</v>
      </c>
      <c r="Q2326" s="2">
        <v>0.0189926</v>
      </c>
      <c r="R2326" s="2">
        <v>0.2501</v>
      </c>
    </row>
    <row r="2327" spans="16:18">
      <c r="P2327" s="2">
        <v>33.3115</v>
      </c>
      <c r="Q2327" s="2">
        <v>0.0199598</v>
      </c>
      <c r="R2327" s="2">
        <v>0.249934</v>
      </c>
    </row>
    <row r="2328" spans="16:18">
      <c r="P2328" s="2">
        <v>33.3258</v>
      </c>
      <c r="Q2328" s="3">
        <v>0.00968742</v>
      </c>
      <c r="R2328" s="2">
        <v>0.25022</v>
      </c>
    </row>
    <row r="2329" spans="16:18">
      <c r="P2329" s="2">
        <v>33.3401</v>
      </c>
      <c r="Q2329" s="2">
        <v>0.0228663</v>
      </c>
      <c r="R2329" s="2">
        <v>0.249864</v>
      </c>
    </row>
    <row r="2330" spans="16:18">
      <c r="P2330" s="2">
        <v>33.3545</v>
      </c>
      <c r="Q2330" s="2">
        <v>0.0119212</v>
      </c>
      <c r="R2330" s="2">
        <v>0.250025</v>
      </c>
    </row>
    <row r="2331" spans="16:18">
      <c r="P2331" s="2">
        <v>33.3688</v>
      </c>
      <c r="Q2331" s="2">
        <v>0.0202554</v>
      </c>
      <c r="R2331" s="2">
        <v>0.250238</v>
      </c>
    </row>
    <row r="2332" spans="16:18">
      <c r="P2332" s="2">
        <v>33.3832</v>
      </c>
      <c r="Q2332" s="2">
        <v>0.0155364</v>
      </c>
      <c r="R2332" s="2">
        <v>0.249777</v>
      </c>
    </row>
    <row r="2333" spans="16:18">
      <c r="P2333" s="2">
        <v>33.3975</v>
      </c>
      <c r="Q2333" s="2">
        <v>0.0176065</v>
      </c>
      <c r="R2333" s="2">
        <v>0.249981</v>
      </c>
    </row>
    <row r="2334" spans="16:18">
      <c r="P2334" s="2">
        <v>33.4118</v>
      </c>
      <c r="Q2334" s="2">
        <v>0.0169451</v>
      </c>
      <c r="R2334" s="2">
        <v>0.250359</v>
      </c>
    </row>
    <row r="2335" spans="16:18">
      <c r="P2335" s="2">
        <v>33.4261</v>
      </c>
      <c r="Q2335" s="3">
        <v>0.00957745</v>
      </c>
      <c r="R2335" s="2">
        <v>0.249761</v>
      </c>
    </row>
    <row r="2336" spans="16:18">
      <c r="P2336" s="2">
        <v>33.4405</v>
      </c>
      <c r="Q2336" s="2">
        <v>0.0230106</v>
      </c>
      <c r="R2336" s="2">
        <v>0.250078</v>
      </c>
    </row>
    <row r="2337" spans="16:18">
      <c r="P2337" s="2">
        <v>33.4548</v>
      </c>
      <c r="Q2337" s="2">
        <v>0.0147999</v>
      </c>
      <c r="R2337" s="2">
        <v>0.250365</v>
      </c>
    </row>
    <row r="2338" spans="16:18">
      <c r="P2338" s="2">
        <v>33.4692</v>
      </c>
      <c r="Q2338" s="2">
        <v>0.0221605</v>
      </c>
      <c r="R2338" s="2">
        <v>0.249395</v>
      </c>
    </row>
    <row r="2339" spans="16:18">
      <c r="P2339" s="2">
        <v>33.4835</v>
      </c>
      <c r="Q2339" s="3">
        <v>0.00926354</v>
      </c>
      <c r="R2339" s="2">
        <v>0.250559</v>
      </c>
    </row>
    <row r="2340" spans="16:18">
      <c r="P2340" s="2">
        <v>33.4979</v>
      </c>
      <c r="Q2340" s="2">
        <v>0.0210287</v>
      </c>
      <c r="R2340" s="2">
        <v>0.24986</v>
      </c>
    </row>
    <row r="2341" spans="16:18">
      <c r="P2341" s="2">
        <v>33.5121</v>
      </c>
      <c r="Q2341" s="2">
        <v>0.0198336</v>
      </c>
      <c r="R2341" s="2">
        <v>0.249873</v>
      </c>
    </row>
    <row r="2342" spans="16:18">
      <c r="P2342" s="2">
        <v>33.5265</v>
      </c>
      <c r="Q2342" s="2">
        <v>0.0131974</v>
      </c>
      <c r="R2342" s="2">
        <v>0.250423</v>
      </c>
    </row>
    <row r="2343" spans="16:18">
      <c r="P2343" s="2">
        <v>33.5408</v>
      </c>
      <c r="Q2343" s="2">
        <v>0.0183894</v>
      </c>
      <c r="R2343" s="2">
        <v>0.249604</v>
      </c>
    </row>
    <row r="2344" spans="16:18">
      <c r="P2344" s="2">
        <v>33.5552</v>
      </c>
      <c r="Q2344" s="2">
        <v>0.0119371</v>
      </c>
      <c r="R2344" s="2">
        <v>0.250169</v>
      </c>
    </row>
    <row r="2345" spans="16:18">
      <c r="P2345" s="2">
        <v>33.5695</v>
      </c>
      <c r="Q2345" s="2">
        <v>0.0252071</v>
      </c>
      <c r="R2345" s="2">
        <v>0.250068</v>
      </c>
    </row>
    <row r="2346" spans="16:18">
      <c r="P2346" s="2">
        <v>33.5839</v>
      </c>
      <c r="Q2346" s="3">
        <v>0.00986943</v>
      </c>
      <c r="R2346" s="2">
        <v>0.250006</v>
      </c>
    </row>
    <row r="2347" spans="16:18">
      <c r="P2347" s="2">
        <v>33.5981</v>
      </c>
      <c r="Q2347" s="2">
        <v>0.0163121</v>
      </c>
      <c r="R2347" s="2">
        <v>0.250015</v>
      </c>
    </row>
    <row r="2348" spans="16:18">
      <c r="P2348" s="2">
        <v>33.6125</v>
      </c>
      <c r="Q2348" s="2">
        <v>0.0182465</v>
      </c>
      <c r="R2348" s="2">
        <v>0.250094</v>
      </c>
    </row>
    <row r="2349" spans="16:18">
      <c r="P2349" s="2">
        <v>33.6268</v>
      </c>
      <c r="Q2349" s="2">
        <v>0.0175706</v>
      </c>
      <c r="R2349" s="2">
        <v>0.25</v>
      </c>
    </row>
    <row r="2350" spans="16:18">
      <c r="P2350" s="2">
        <v>33.6412</v>
      </c>
      <c r="Q2350" s="2">
        <v>0.0184371</v>
      </c>
      <c r="R2350" s="2">
        <v>0.250068</v>
      </c>
    </row>
    <row r="2351" spans="16:18">
      <c r="P2351" s="2">
        <v>33.6555</v>
      </c>
      <c r="Q2351" s="3">
        <v>0.00922771</v>
      </c>
      <c r="R2351" s="2">
        <v>0.25005</v>
      </c>
    </row>
    <row r="2352" spans="16:18">
      <c r="P2352" s="2">
        <v>33.6699</v>
      </c>
      <c r="Q2352" s="2">
        <v>0.0242454</v>
      </c>
      <c r="R2352" s="2">
        <v>0.24997</v>
      </c>
    </row>
    <row r="2353" spans="16:18">
      <c r="P2353" s="2">
        <v>33.6841</v>
      </c>
      <c r="Q2353" s="2">
        <v>0.0167695</v>
      </c>
      <c r="R2353" s="2">
        <v>0.249899</v>
      </c>
    </row>
    <row r="2354" spans="16:18">
      <c r="P2354" s="2">
        <v>33.6985</v>
      </c>
      <c r="Q2354" s="2">
        <v>0.0163165</v>
      </c>
      <c r="R2354" s="2">
        <v>0.250349</v>
      </c>
    </row>
    <row r="2355" spans="16:18">
      <c r="P2355" s="2">
        <v>33.7128</v>
      </c>
      <c r="Q2355" s="2">
        <v>0.0149391</v>
      </c>
      <c r="R2355" s="2">
        <v>0.249864</v>
      </c>
    </row>
    <row r="2356" spans="16:18">
      <c r="P2356" s="2">
        <v>33.7272</v>
      </c>
      <c r="Q2356" s="2">
        <v>0.0117226</v>
      </c>
      <c r="R2356" s="2">
        <v>0.249846</v>
      </c>
    </row>
    <row r="2357" spans="16:18">
      <c r="P2357" s="2">
        <v>33.7415</v>
      </c>
      <c r="Q2357" s="2">
        <v>0.0240702</v>
      </c>
      <c r="R2357" s="2">
        <v>0.250356</v>
      </c>
    </row>
    <row r="2358" spans="16:18">
      <c r="P2358" s="2">
        <v>33.7559</v>
      </c>
      <c r="Q2358" s="2">
        <v>0.0112636</v>
      </c>
      <c r="R2358" s="2">
        <v>0.249886</v>
      </c>
    </row>
    <row r="2359" spans="16:18">
      <c r="P2359" s="2">
        <v>33.7701</v>
      </c>
      <c r="Q2359" s="2">
        <v>0.0216731</v>
      </c>
      <c r="R2359" s="2">
        <v>0.24984</v>
      </c>
    </row>
    <row r="2360" spans="16:18">
      <c r="P2360" s="2">
        <v>33.7845</v>
      </c>
      <c r="Q2360" s="2">
        <v>0.0105662</v>
      </c>
      <c r="R2360" s="2">
        <v>0.250413</v>
      </c>
    </row>
    <row r="2361" spans="16:18">
      <c r="P2361" s="2">
        <v>33.7988</v>
      </c>
      <c r="Q2361" s="2">
        <v>0.0213685</v>
      </c>
      <c r="R2361" s="2">
        <v>0.249549</v>
      </c>
    </row>
    <row r="2362" spans="16:18">
      <c r="P2362" s="2">
        <v>33.8132</v>
      </c>
      <c r="Q2362" s="2">
        <v>0.0145502</v>
      </c>
      <c r="R2362" s="2">
        <v>0.25032</v>
      </c>
    </row>
    <row r="2363" spans="16:18">
      <c r="P2363" s="2">
        <v>33.8275</v>
      </c>
      <c r="Q2363" s="2">
        <v>0.0148794</v>
      </c>
      <c r="R2363" s="2">
        <v>0.250161</v>
      </c>
    </row>
    <row r="2364" spans="16:18">
      <c r="P2364" s="2">
        <v>33.8419</v>
      </c>
      <c r="Q2364" s="2">
        <v>0.0213993</v>
      </c>
      <c r="R2364" s="2">
        <v>0.249655</v>
      </c>
    </row>
    <row r="2365" spans="16:18">
      <c r="P2365" s="2">
        <v>33.8561</v>
      </c>
      <c r="Q2365" s="2">
        <v>0.0119017</v>
      </c>
      <c r="R2365" s="2">
        <v>0.250481</v>
      </c>
    </row>
    <row r="2366" spans="16:18">
      <c r="P2366" s="2">
        <v>33.8705</v>
      </c>
      <c r="Q2366" s="2">
        <v>0.0229846</v>
      </c>
      <c r="R2366" s="2">
        <v>0.249757</v>
      </c>
    </row>
    <row r="2367" spans="16:18">
      <c r="P2367" s="2">
        <v>33.8848</v>
      </c>
      <c r="Q2367" s="3">
        <v>0.00681897</v>
      </c>
      <c r="R2367" s="2">
        <v>0.250015</v>
      </c>
    </row>
    <row r="2368" spans="16:18">
      <c r="P2368" s="2">
        <v>33.8992</v>
      </c>
      <c r="Q2368" s="2">
        <v>0.0230865</v>
      </c>
      <c r="R2368" s="2">
        <v>0.250138</v>
      </c>
    </row>
    <row r="2369" spans="16:18">
      <c r="P2369" s="2">
        <v>33.9135</v>
      </c>
      <c r="Q2369" s="2">
        <v>0.0166155</v>
      </c>
      <c r="R2369" s="2">
        <v>0.24997</v>
      </c>
    </row>
    <row r="2370" spans="16:18">
      <c r="P2370" s="2">
        <v>33.9279</v>
      </c>
      <c r="Q2370" s="2">
        <v>0.0155389</v>
      </c>
      <c r="R2370" s="2">
        <v>0.249976</v>
      </c>
    </row>
    <row r="2371" spans="16:18">
      <c r="P2371" s="2">
        <v>33.9421</v>
      </c>
      <c r="Q2371" s="2">
        <v>0.0148718</v>
      </c>
      <c r="R2371" s="2">
        <v>0.250043</v>
      </c>
    </row>
    <row r="2372" spans="16:18">
      <c r="P2372" s="2">
        <v>33.9565</v>
      </c>
      <c r="Q2372" s="2">
        <v>0.0140933</v>
      </c>
      <c r="R2372" s="2">
        <v>0.25009</v>
      </c>
    </row>
    <row r="2373" spans="16:18">
      <c r="P2373" s="2">
        <v>33.9708</v>
      </c>
      <c r="Q2373" s="2">
        <v>0.0274523</v>
      </c>
      <c r="R2373" s="2">
        <v>0.250043</v>
      </c>
    </row>
    <row r="2374" spans="16:18">
      <c r="P2374" s="2">
        <v>33.9852</v>
      </c>
      <c r="Q2374" s="3">
        <v>0.00940546</v>
      </c>
      <c r="R2374" s="2">
        <v>0.249965</v>
      </c>
    </row>
    <row r="2375" spans="16:18">
      <c r="P2375" s="2">
        <v>33.9995</v>
      </c>
      <c r="Q2375" s="2">
        <v>0.016606</v>
      </c>
      <c r="R2375" s="2">
        <v>0.250112</v>
      </c>
    </row>
    <row r="2376" spans="16:18">
      <c r="P2376" s="2">
        <v>34.0139</v>
      </c>
      <c r="Q2376" s="2">
        <v>0.0157772</v>
      </c>
      <c r="R2376" s="2">
        <v>0.24989</v>
      </c>
    </row>
    <row r="2377" spans="16:18">
      <c r="P2377" s="2">
        <v>34.0282</v>
      </c>
      <c r="Q2377" s="2">
        <v>0.0198751</v>
      </c>
      <c r="R2377" s="2">
        <v>0.250062</v>
      </c>
    </row>
    <row r="2378" spans="16:18">
      <c r="P2378" s="2">
        <v>34.0425</v>
      </c>
      <c r="Q2378" s="2">
        <v>0.0164313</v>
      </c>
      <c r="R2378" s="2">
        <v>0.250253</v>
      </c>
    </row>
    <row r="2379" spans="16:18">
      <c r="P2379" s="2">
        <v>34.0568</v>
      </c>
      <c r="Q2379" s="3">
        <v>0.00899238</v>
      </c>
      <c r="R2379" s="2">
        <v>0.249684</v>
      </c>
    </row>
    <row r="2380" spans="16:18">
      <c r="P2380" s="2">
        <v>34.0712</v>
      </c>
      <c r="Q2380" s="2">
        <v>0.0242865</v>
      </c>
      <c r="R2380" s="2">
        <v>0.250412</v>
      </c>
    </row>
    <row r="2381" spans="16:18">
      <c r="P2381" s="2">
        <v>34.0855</v>
      </c>
      <c r="Q2381" s="2">
        <v>0.0135033</v>
      </c>
      <c r="R2381" s="2">
        <v>0.249889</v>
      </c>
    </row>
    <row r="2382" spans="16:18">
      <c r="P2382" s="2">
        <v>34.0999</v>
      </c>
      <c r="Q2382" s="2">
        <v>0.0180645</v>
      </c>
      <c r="R2382" s="2">
        <v>0.249728</v>
      </c>
    </row>
    <row r="2383" spans="16:18">
      <c r="P2383" s="2">
        <v>34.1142</v>
      </c>
      <c r="Q2383" s="2">
        <v>0.0100419</v>
      </c>
      <c r="R2383" s="2">
        <v>0.250587</v>
      </c>
    </row>
    <row r="2384" spans="16:18">
      <c r="P2384" s="2">
        <v>34.1285</v>
      </c>
      <c r="Q2384" s="2">
        <v>0.0229574</v>
      </c>
      <c r="R2384" s="2">
        <v>0.249574</v>
      </c>
    </row>
    <row r="2385" spans="16:18">
      <c r="P2385" s="2">
        <v>34.1428</v>
      </c>
      <c r="Q2385" s="2">
        <v>0.0209682</v>
      </c>
      <c r="R2385" s="2">
        <v>0.250156</v>
      </c>
    </row>
    <row r="2386" spans="16:18">
      <c r="P2386" s="2">
        <v>34.1572</v>
      </c>
      <c r="Q2386" s="2">
        <v>0.0120888</v>
      </c>
      <c r="R2386" s="2">
        <v>0.250234</v>
      </c>
    </row>
    <row r="2387" spans="16:18">
      <c r="P2387" s="2">
        <v>34.1715</v>
      </c>
      <c r="Q2387" s="2">
        <v>0.0156708</v>
      </c>
      <c r="R2387" s="2">
        <v>0.249666</v>
      </c>
    </row>
    <row r="2388" spans="16:18">
      <c r="P2388" s="2">
        <v>34.1859</v>
      </c>
      <c r="Q2388" s="2">
        <v>0.0121146</v>
      </c>
      <c r="R2388" s="2">
        <v>0.250339</v>
      </c>
    </row>
    <row r="2389" spans="16:18">
      <c r="P2389" s="2">
        <v>34.2002</v>
      </c>
      <c r="Q2389" s="2">
        <v>0.0262836</v>
      </c>
      <c r="R2389" s="2">
        <v>0.249905</v>
      </c>
    </row>
    <row r="2390" spans="16:18">
      <c r="P2390" s="2">
        <v>34.2145</v>
      </c>
      <c r="Q2390" s="2">
        <v>0.0106326</v>
      </c>
      <c r="R2390" s="2">
        <v>0.249927</v>
      </c>
    </row>
    <row r="2391" spans="16:18">
      <c r="P2391" s="2">
        <v>34.2288</v>
      </c>
      <c r="Q2391" s="2">
        <v>0.018193</v>
      </c>
      <c r="R2391" s="2">
        <v>0.250192</v>
      </c>
    </row>
    <row r="2392" spans="16:18">
      <c r="P2392" s="2">
        <v>34.2432</v>
      </c>
      <c r="Q2392" s="2">
        <v>0.0144653</v>
      </c>
      <c r="R2392" s="2">
        <v>0.250018</v>
      </c>
    </row>
    <row r="2393" spans="16:18">
      <c r="P2393" s="2">
        <v>34.2575</v>
      </c>
      <c r="Q2393" s="2">
        <v>0.0168846</v>
      </c>
      <c r="R2393" s="2">
        <v>0.249887</v>
      </c>
    </row>
    <row r="2394" spans="16:18">
      <c r="P2394" s="2">
        <v>34.2718</v>
      </c>
      <c r="Q2394" s="2">
        <v>0.0162778</v>
      </c>
      <c r="R2394" s="2">
        <v>0.250049</v>
      </c>
    </row>
    <row r="2395" spans="16:18">
      <c r="P2395" s="2">
        <v>34.2862</v>
      </c>
      <c r="Q2395" s="2">
        <v>0.0139178</v>
      </c>
      <c r="R2395" s="2">
        <v>0.250117</v>
      </c>
    </row>
    <row r="2396" spans="16:18">
      <c r="P2396" s="2">
        <v>34.3005</v>
      </c>
      <c r="Q2396" s="2">
        <v>0.0223223</v>
      </c>
      <c r="R2396" s="2">
        <v>0.250019</v>
      </c>
    </row>
    <row r="2397" spans="16:18">
      <c r="P2397" s="2">
        <v>34.3148</v>
      </c>
      <c r="Q2397" s="2">
        <v>0.0130543</v>
      </c>
      <c r="R2397" s="2">
        <v>0.250058</v>
      </c>
    </row>
    <row r="2398" spans="16:18">
      <c r="P2398" s="2">
        <v>34.3292</v>
      </c>
      <c r="Q2398" s="2">
        <v>0.0181855</v>
      </c>
      <c r="R2398" s="2">
        <v>0.250048</v>
      </c>
    </row>
    <row r="2399" spans="16:18">
      <c r="P2399" s="2">
        <v>34.3435</v>
      </c>
      <c r="Q2399" s="2">
        <v>0.0137794</v>
      </c>
      <c r="R2399" s="2">
        <v>0.249973</v>
      </c>
    </row>
    <row r="2400" spans="16:18">
      <c r="P2400" s="2">
        <v>34.3578</v>
      </c>
      <c r="Q2400" s="2">
        <v>0.0166456</v>
      </c>
      <c r="R2400" s="2">
        <v>0.249974</v>
      </c>
    </row>
    <row r="2401" spans="16:18">
      <c r="P2401" s="2">
        <v>34.3722</v>
      </c>
      <c r="Q2401" s="2">
        <v>0.020018</v>
      </c>
      <c r="R2401" s="2">
        <v>0.250301</v>
      </c>
    </row>
    <row r="2402" spans="16:18">
      <c r="P2402" s="2">
        <v>34.3865</v>
      </c>
      <c r="Q2402" s="2">
        <v>0.0123186</v>
      </c>
      <c r="R2402" s="2">
        <v>0.249711</v>
      </c>
    </row>
    <row r="2403" spans="16:18">
      <c r="P2403" s="2">
        <v>34.4008</v>
      </c>
      <c r="Q2403" s="2">
        <v>0.0177692</v>
      </c>
      <c r="R2403" s="2">
        <v>0.250092</v>
      </c>
    </row>
    <row r="2404" spans="16:18">
      <c r="P2404" s="2">
        <v>34.4152</v>
      </c>
      <c r="Q2404" s="2">
        <v>0.012942</v>
      </c>
      <c r="R2404" s="2">
        <v>0.250169</v>
      </c>
    </row>
    <row r="2405" spans="16:18">
      <c r="P2405" s="2">
        <v>34.4295</v>
      </c>
      <c r="Q2405" s="2">
        <v>0.0226425</v>
      </c>
      <c r="R2405" s="2">
        <v>0.249775</v>
      </c>
    </row>
    <row r="2406" spans="16:18">
      <c r="P2406" s="2">
        <v>34.4438</v>
      </c>
      <c r="Q2406" s="2">
        <v>0.0114973</v>
      </c>
      <c r="R2406" s="2">
        <v>0.250453</v>
      </c>
    </row>
    <row r="2407" spans="16:18">
      <c r="P2407" s="2">
        <v>34.4582</v>
      </c>
      <c r="Q2407" s="2">
        <v>0.0170046</v>
      </c>
      <c r="R2407" s="2">
        <v>0.249761</v>
      </c>
    </row>
    <row r="2408" spans="16:18">
      <c r="P2408" s="2">
        <v>34.4725</v>
      </c>
      <c r="Q2408" s="2">
        <v>0.0178667</v>
      </c>
      <c r="R2408" s="2">
        <v>0.249884</v>
      </c>
    </row>
    <row r="2409" spans="16:18">
      <c r="P2409" s="2">
        <v>34.4868</v>
      </c>
      <c r="Q2409" s="2">
        <v>0.0153925</v>
      </c>
      <c r="R2409" s="2">
        <v>0.250414</v>
      </c>
    </row>
    <row r="2410" spans="16:18">
      <c r="P2410" s="2">
        <v>34.5012</v>
      </c>
      <c r="Q2410" s="2">
        <v>0.0204452</v>
      </c>
      <c r="R2410" s="2">
        <v>0.249601</v>
      </c>
    </row>
    <row r="2411" spans="16:18">
      <c r="P2411" s="2">
        <v>34.5155</v>
      </c>
      <c r="Q2411" s="2">
        <v>0.0108899</v>
      </c>
      <c r="R2411" s="2">
        <v>0.250275</v>
      </c>
    </row>
    <row r="2412" spans="16:18">
      <c r="P2412" s="2">
        <v>34.5298</v>
      </c>
      <c r="Q2412" s="2">
        <v>0.0235642</v>
      </c>
      <c r="R2412" s="2">
        <v>0.250029</v>
      </c>
    </row>
    <row r="2413" spans="16:18">
      <c r="P2413" s="2">
        <v>34.5442</v>
      </c>
      <c r="Q2413" s="3">
        <v>0.00893305</v>
      </c>
      <c r="R2413" s="2">
        <v>0.249933</v>
      </c>
    </row>
    <row r="2414" spans="16:18">
      <c r="P2414" s="2">
        <v>34.5585</v>
      </c>
      <c r="Q2414" s="2">
        <v>0.01709</v>
      </c>
      <c r="R2414" s="2">
        <v>0.250027</v>
      </c>
    </row>
    <row r="2415" spans="16:18">
      <c r="P2415" s="2">
        <v>34.5728</v>
      </c>
      <c r="Q2415" s="2">
        <v>0.0138003</v>
      </c>
      <c r="R2415" s="2">
        <v>0.250154</v>
      </c>
    </row>
    <row r="2416" spans="16:18">
      <c r="P2416" s="2">
        <v>34.5872</v>
      </c>
      <c r="Q2416" s="2">
        <v>0.0185298</v>
      </c>
      <c r="R2416" s="2">
        <v>0.249979</v>
      </c>
    </row>
    <row r="2417" spans="16:18">
      <c r="P2417" s="2">
        <v>34.6015</v>
      </c>
      <c r="Q2417" s="2">
        <v>0.0182761</v>
      </c>
      <c r="R2417" s="2">
        <v>0.249995</v>
      </c>
    </row>
    <row r="2418" spans="16:18">
      <c r="P2418" s="2">
        <v>34.6158</v>
      </c>
      <c r="Q2418" s="2">
        <v>0.0126948</v>
      </c>
      <c r="R2418" s="2">
        <v>0.250058</v>
      </c>
    </row>
    <row r="2419" spans="16:18">
      <c r="P2419" s="2">
        <v>34.6302</v>
      </c>
      <c r="Q2419" s="2">
        <v>0.0197829</v>
      </c>
      <c r="R2419" s="2">
        <v>0.250005</v>
      </c>
    </row>
    <row r="2420" spans="16:18">
      <c r="P2420" s="2">
        <v>34.6445</v>
      </c>
      <c r="Q2420" s="2">
        <v>0.0103733</v>
      </c>
      <c r="R2420" s="2">
        <v>0.250161</v>
      </c>
    </row>
    <row r="2421" spans="16:18">
      <c r="P2421" s="2">
        <v>34.6588</v>
      </c>
      <c r="Q2421" s="2">
        <v>0.0212735</v>
      </c>
      <c r="R2421" s="2">
        <v>0.249797</v>
      </c>
    </row>
    <row r="2422" spans="16:18">
      <c r="P2422" s="2">
        <v>34.6732</v>
      </c>
      <c r="Q2422" s="2">
        <v>0.0158507</v>
      </c>
      <c r="R2422" s="2">
        <v>0.250117</v>
      </c>
    </row>
    <row r="2423" spans="16:18">
      <c r="P2423" s="2">
        <v>34.6875</v>
      </c>
      <c r="Q2423" s="2">
        <v>0.0172596</v>
      </c>
      <c r="R2423" s="2">
        <v>0.249963</v>
      </c>
    </row>
    <row r="2424" spans="16:18">
      <c r="P2424" s="2">
        <v>34.7018</v>
      </c>
      <c r="Q2424" s="2">
        <v>0.0142959</v>
      </c>
      <c r="R2424" s="2">
        <v>0.25025</v>
      </c>
    </row>
    <row r="2425" spans="16:18">
      <c r="P2425" s="2">
        <v>34.7162</v>
      </c>
      <c r="Q2425" s="2">
        <v>0.0129731</v>
      </c>
      <c r="R2425" s="2">
        <v>0.249888</v>
      </c>
    </row>
    <row r="2426" spans="16:18">
      <c r="P2426" s="2">
        <v>34.7305</v>
      </c>
      <c r="Q2426" s="2">
        <v>0.0189671</v>
      </c>
      <c r="R2426" s="2">
        <v>0.24991</v>
      </c>
    </row>
    <row r="2427" spans="16:18">
      <c r="P2427" s="2">
        <v>34.7448</v>
      </c>
      <c r="Q2427" s="2">
        <v>0.0113751</v>
      </c>
      <c r="R2427" s="2">
        <v>0.250419</v>
      </c>
    </row>
    <row r="2428" spans="16:18">
      <c r="P2428" s="2">
        <v>34.7592</v>
      </c>
      <c r="Q2428" s="2">
        <v>0.0211193</v>
      </c>
      <c r="R2428" s="2">
        <v>0.249369</v>
      </c>
    </row>
    <row r="2429" spans="16:18">
      <c r="P2429" s="2">
        <v>34.7735</v>
      </c>
      <c r="Q2429" s="2">
        <v>0.0158065</v>
      </c>
      <c r="R2429" s="2">
        <v>0.25051</v>
      </c>
    </row>
    <row r="2430" spans="16:18">
      <c r="P2430" s="2">
        <v>34.7878</v>
      </c>
      <c r="Q2430" s="2">
        <v>0.0177537</v>
      </c>
      <c r="R2430" s="2">
        <v>0.250128</v>
      </c>
    </row>
    <row r="2431" spans="16:18">
      <c r="P2431" s="2">
        <v>34.8022</v>
      </c>
      <c r="Q2431" s="2">
        <v>0.0132032</v>
      </c>
      <c r="R2431" s="2">
        <v>0.24968</v>
      </c>
    </row>
    <row r="2432" spans="16:18">
      <c r="P2432" s="2">
        <v>34.8165</v>
      </c>
      <c r="Q2432" s="2">
        <v>0.014225</v>
      </c>
      <c r="R2432" s="2">
        <v>0.250306</v>
      </c>
    </row>
    <row r="2433" spans="16:18">
      <c r="P2433" s="2">
        <v>34.8308</v>
      </c>
      <c r="Q2433" s="2">
        <v>0.0240961</v>
      </c>
      <c r="R2433" s="2">
        <v>0.249897</v>
      </c>
    </row>
    <row r="2434" spans="16:18">
      <c r="P2434" s="2">
        <v>34.8452</v>
      </c>
      <c r="Q2434" s="2">
        <v>0.0114542</v>
      </c>
      <c r="R2434" s="2">
        <v>0.250132</v>
      </c>
    </row>
    <row r="2435" spans="16:18">
      <c r="P2435" s="2">
        <v>34.8595</v>
      </c>
      <c r="Q2435" s="2">
        <v>0.0158753</v>
      </c>
      <c r="R2435" s="2">
        <v>0.250062</v>
      </c>
    </row>
    <row r="2436" spans="16:18">
      <c r="P2436" s="2">
        <v>34.8738</v>
      </c>
      <c r="Q2436" s="2">
        <v>0.0117207</v>
      </c>
      <c r="R2436" s="2">
        <v>0.249889</v>
      </c>
    </row>
    <row r="2437" spans="16:18">
      <c r="P2437" s="2">
        <v>34.8882</v>
      </c>
      <c r="Q2437" s="2">
        <v>0.0234461</v>
      </c>
      <c r="R2437" s="2">
        <v>0.249961</v>
      </c>
    </row>
    <row r="2438" spans="16:18">
      <c r="P2438" s="2">
        <v>34.9025</v>
      </c>
      <c r="Q2438" s="2">
        <v>0.0144111</v>
      </c>
      <c r="R2438" s="2">
        <v>0.250304</v>
      </c>
    </row>
    <row r="2439" spans="16:18">
      <c r="P2439" s="2">
        <v>34.9168</v>
      </c>
      <c r="Q2439" s="2">
        <v>0.0117274</v>
      </c>
      <c r="R2439" s="2">
        <v>0.249729</v>
      </c>
    </row>
    <row r="2440" spans="16:18">
      <c r="P2440" s="2">
        <v>34.9312</v>
      </c>
      <c r="Q2440" s="2">
        <v>0.0158375</v>
      </c>
      <c r="R2440" s="2">
        <v>0.250256</v>
      </c>
    </row>
    <row r="2441" spans="16:18">
      <c r="P2441" s="2">
        <v>34.9455</v>
      </c>
      <c r="Q2441" s="2">
        <v>0.0174162</v>
      </c>
      <c r="R2441" s="2">
        <v>0.249968</v>
      </c>
    </row>
    <row r="2442" spans="16:18">
      <c r="P2442" s="2">
        <v>34.9598</v>
      </c>
      <c r="Q2442" s="2">
        <v>0.0209394</v>
      </c>
      <c r="R2442" s="2">
        <v>0.249957</v>
      </c>
    </row>
    <row r="2443" spans="16:18">
      <c r="P2443" s="2">
        <v>34.9742</v>
      </c>
      <c r="Q2443" s="2">
        <v>0.0103012</v>
      </c>
      <c r="R2443" s="2">
        <v>0.250066</v>
      </c>
    </row>
    <row r="2444" spans="16:18">
      <c r="P2444" s="2">
        <v>34.9885</v>
      </c>
      <c r="Q2444" s="2">
        <v>0.0197927</v>
      </c>
      <c r="R2444" s="2">
        <v>0.250075</v>
      </c>
    </row>
    <row r="2445" spans="16:18">
      <c r="P2445" s="2">
        <v>35.0028</v>
      </c>
      <c r="Q2445" s="2">
        <v>0.0139704</v>
      </c>
      <c r="R2445" s="2">
        <v>0.249998</v>
      </c>
    </row>
    <row r="2446" spans="16:18">
      <c r="P2446" s="2">
        <v>35.0171</v>
      </c>
      <c r="Q2446" s="2">
        <v>0.0175461</v>
      </c>
      <c r="R2446" s="2">
        <v>0.249858</v>
      </c>
    </row>
    <row r="2447" spans="16:18">
      <c r="P2447" s="2">
        <v>35.0315</v>
      </c>
      <c r="Q2447" s="2">
        <v>0.0129564</v>
      </c>
      <c r="R2447" s="2">
        <v>0.250268</v>
      </c>
    </row>
    <row r="2448" spans="16:18">
      <c r="P2448" s="2">
        <v>35.0458</v>
      </c>
      <c r="Q2448" s="2">
        <v>0.0164945</v>
      </c>
      <c r="R2448" s="2">
        <v>0.250001</v>
      </c>
    </row>
    <row r="2449" spans="16:18">
      <c r="P2449" s="2">
        <v>35.0602</v>
      </c>
      <c r="Q2449" s="2">
        <v>0.020591</v>
      </c>
      <c r="R2449" s="2">
        <v>0.249838</v>
      </c>
    </row>
    <row r="2450" spans="16:18">
      <c r="P2450" s="2">
        <v>35.0745</v>
      </c>
      <c r="Q2450" s="2">
        <v>0.0112246</v>
      </c>
      <c r="R2450" s="2">
        <v>0.250363</v>
      </c>
    </row>
    <row r="2451" spans="16:18">
      <c r="P2451" s="2">
        <v>35.0888</v>
      </c>
      <c r="Q2451" s="2">
        <v>0.0180439</v>
      </c>
      <c r="R2451" s="2">
        <v>0.24969</v>
      </c>
    </row>
    <row r="2452" spans="16:18">
      <c r="P2452" s="2">
        <v>35.1031</v>
      </c>
      <c r="Q2452" s="3">
        <v>0.00988118</v>
      </c>
      <c r="R2452" s="2">
        <v>0.250241</v>
      </c>
    </row>
    <row r="2453" spans="16:18">
      <c r="P2453" s="2">
        <v>35.1175</v>
      </c>
      <c r="Q2453" s="2">
        <v>0.0235608</v>
      </c>
      <c r="R2453" s="2">
        <v>0.250086</v>
      </c>
    </row>
    <row r="2454" spans="16:18">
      <c r="P2454" s="2">
        <v>35.1318</v>
      </c>
      <c r="Q2454" s="2">
        <v>0.0143211</v>
      </c>
      <c r="R2454" s="2">
        <v>0.249683</v>
      </c>
    </row>
    <row r="2455" spans="16:18">
      <c r="P2455" s="2">
        <v>35.1462</v>
      </c>
      <c r="Q2455" s="2">
        <v>0.0163947</v>
      </c>
      <c r="R2455" s="2">
        <v>0.250297</v>
      </c>
    </row>
    <row r="2456" spans="16:18">
      <c r="P2456" s="2">
        <v>35.1605</v>
      </c>
      <c r="Q2456" s="2">
        <v>0.0149975</v>
      </c>
      <c r="R2456" s="2">
        <v>0.250148</v>
      </c>
    </row>
    <row r="2457" spans="16:18">
      <c r="P2457" s="2">
        <v>35.1748</v>
      </c>
      <c r="Q2457" s="2">
        <v>0.015428</v>
      </c>
      <c r="R2457" s="2">
        <v>0.249769</v>
      </c>
    </row>
    <row r="2458" spans="16:18">
      <c r="P2458" s="2">
        <v>35.1891</v>
      </c>
      <c r="Q2458" s="2">
        <v>0.01725</v>
      </c>
      <c r="R2458" s="2">
        <v>0.250287</v>
      </c>
    </row>
    <row r="2459" spans="16:18">
      <c r="P2459" s="2">
        <v>35.2035</v>
      </c>
      <c r="Q2459" s="2">
        <v>0.0138124</v>
      </c>
      <c r="R2459" s="2">
        <v>0.249857</v>
      </c>
    </row>
    <row r="2460" spans="16:18">
      <c r="P2460" s="2">
        <v>35.2178</v>
      </c>
      <c r="Q2460" s="2">
        <v>0.0191697</v>
      </c>
      <c r="R2460" s="2">
        <v>0.249958</v>
      </c>
    </row>
    <row r="2461" spans="16:18">
      <c r="P2461" s="2">
        <v>35.2322</v>
      </c>
      <c r="Q2461" s="2">
        <v>0.0132566</v>
      </c>
      <c r="R2461" s="2">
        <v>0.250286</v>
      </c>
    </row>
    <row r="2462" spans="16:18">
      <c r="P2462" s="2">
        <v>35.2465</v>
      </c>
      <c r="Q2462" s="2">
        <v>0.0180912</v>
      </c>
      <c r="R2462" s="2">
        <v>0.249808</v>
      </c>
    </row>
    <row r="2463" spans="16:18">
      <c r="P2463" s="2">
        <v>35.2609</v>
      </c>
      <c r="Q2463" s="2">
        <v>0.0108738</v>
      </c>
      <c r="R2463" s="2">
        <v>0.250088</v>
      </c>
    </row>
    <row r="2464" spans="16:18">
      <c r="P2464" s="2">
        <v>35.2751</v>
      </c>
      <c r="Q2464" s="2">
        <v>0.0182049</v>
      </c>
      <c r="R2464" s="2">
        <v>0.249982</v>
      </c>
    </row>
    <row r="2465" spans="16:18">
      <c r="P2465" s="2">
        <v>35.2895</v>
      </c>
      <c r="Q2465" s="2">
        <v>0.0179569</v>
      </c>
      <c r="R2465" s="2">
        <v>0.24999</v>
      </c>
    </row>
    <row r="2466" spans="16:18">
      <c r="P2466" s="2">
        <v>35.3038</v>
      </c>
      <c r="Q2466" s="2">
        <v>0.0145445</v>
      </c>
      <c r="R2466" s="2">
        <v>0.250151</v>
      </c>
    </row>
    <row r="2467" spans="16:18">
      <c r="P2467" s="2">
        <v>35.3182</v>
      </c>
      <c r="Q2467" s="2">
        <v>0.0144366</v>
      </c>
      <c r="R2467" s="2">
        <v>0.250017</v>
      </c>
    </row>
    <row r="2468" spans="16:18">
      <c r="P2468" s="2">
        <v>35.3325</v>
      </c>
      <c r="Q2468" s="2">
        <v>0.0134211</v>
      </c>
      <c r="R2468" s="2">
        <v>0.250075</v>
      </c>
    </row>
    <row r="2469" spans="16:18">
      <c r="P2469" s="2">
        <v>35.3469</v>
      </c>
      <c r="Q2469" s="2">
        <v>0.0216918</v>
      </c>
      <c r="R2469" s="2">
        <v>0.249841</v>
      </c>
    </row>
    <row r="2470" spans="16:18">
      <c r="P2470" s="2">
        <v>35.3611</v>
      </c>
      <c r="Q2470" s="2">
        <v>0.0148296</v>
      </c>
      <c r="R2470" s="2">
        <v>0.250248</v>
      </c>
    </row>
    <row r="2471" spans="16:18">
      <c r="P2471" s="2">
        <v>35.3755</v>
      </c>
      <c r="Q2471" s="2">
        <v>0.0148287</v>
      </c>
      <c r="R2471" s="2">
        <v>0.249923</v>
      </c>
    </row>
    <row r="2472" spans="16:18">
      <c r="P2472" s="2">
        <v>35.3898</v>
      </c>
      <c r="Q2472" s="2">
        <v>0.0138665</v>
      </c>
      <c r="R2472" s="2">
        <v>0.24985</v>
      </c>
    </row>
    <row r="2473" spans="16:18">
      <c r="P2473" s="2">
        <v>35.4042</v>
      </c>
      <c r="Q2473" s="2">
        <v>0.0169789</v>
      </c>
      <c r="R2473" s="2">
        <v>0.250395</v>
      </c>
    </row>
    <row r="2474" spans="16:18">
      <c r="P2474" s="2">
        <v>35.4185</v>
      </c>
      <c r="Q2474" s="2">
        <v>0.0192989</v>
      </c>
      <c r="R2474" s="2">
        <v>0.249798</v>
      </c>
    </row>
    <row r="2475" spans="16:18">
      <c r="P2475" s="2">
        <v>35.4329</v>
      </c>
      <c r="Q2475" s="2">
        <v>0.0125407</v>
      </c>
      <c r="R2475" s="2">
        <v>0.250003</v>
      </c>
    </row>
    <row r="2476" spans="16:18">
      <c r="P2476" s="2">
        <v>35.4471</v>
      </c>
      <c r="Q2476" s="2">
        <v>0.0179066</v>
      </c>
      <c r="R2476" s="2">
        <v>0.25032</v>
      </c>
    </row>
    <row r="2477" spans="16:18">
      <c r="P2477" s="2">
        <v>35.4615</v>
      </c>
      <c r="Q2477" s="2">
        <v>0.014561</v>
      </c>
      <c r="R2477" s="2">
        <v>0.249742</v>
      </c>
    </row>
    <row r="2478" spans="16:18">
      <c r="P2478" s="2">
        <v>35.4758</v>
      </c>
      <c r="Q2478" s="2">
        <v>0.0186036</v>
      </c>
      <c r="R2478" s="2">
        <v>0.25006</v>
      </c>
    </row>
    <row r="2479" spans="16:18">
      <c r="P2479" s="2">
        <v>35.4902</v>
      </c>
      <c r="Q2479" s="2">
        <v>0.0151097</v>
      </c>
      <c r="R2479" s="2">
        <v>0.250268</v>
      </c>
    </row>
    <row r="2480" spans="16:18">
      <c r="P2480" s="2">
        <v>35.5045</v>
      </c>
      <c r="Q2480" s="2">
        <v>0.0146749</v>
      </c>
      <c r="R2480" s="2">
        <v>0.249542</v>
      </c>
    </row>
    <row r="2481" spans="16:18">
      <c r="P2481" s="2">
        <v>35.5189</v>
      </c>
      <c r="Q2481" s="2">
        <v>0.01817</v>
      </c>
      <c r="R2481" s="2">
        <v>0.250465</v>
      </c>
    </row>
    <row r="2482" spans="16:18">
      <c r="P2482" s="2">
        <v>35.5331</v>
      </c>
      <c r="Q2482" s="2">
        <v>0.0182044</v>
      </c>
      <c r="R2482" s="2">
        <v>0.249921</v>
      </c>
    </row>
    <row r="2483" spans="16:18">
      <c r="P2483" s="2">
        <v>35.5475</v>
      </c>
      <c r="Q2483" s="2">
        <v>0.015669</v>
      </c>
      <c r="R2483" s="2">
        <v>0.249791</v>
      </c>
    </row>
    <row r="2484" spans="16:18">
      <c r="P2484" s="2">
        <v>35.5618</v>
      </c>
      <c r="Q2484" s="3">
        <v>0.00611993</v>
      </c>
      <c r="R2484" s="2">
        <v>0.250366</v>
      </c>
    </row>
    <row r="2485" spans="16:18">
      <c r="P2485" s="2">
        <v>35.5762</v>
      </c>
      <c r="Q2485" s="2">
        <v>0.0238909</v>
      </c>
      <c r="R2485" s="2">
        <v>0.24988</v>
      </c>
    </row>
    <row r="2486" spans="16:18">
      <c r="P2486" s="2">
        <v>35.5905</v>
      </c>
      <c r="Q2486" s="2">
        <v>0.0171694</v>
      </c>
      <c r="R2486" s="2">
        <v>0.250036</v>
      </c>
    </row>
    <row r="2487" spans="16:18">
      <c r="P2487" s="2">
        <v>35.6049</v>
      </c>
      <c r="Q2487" s="2">
        <v>0.0177698</v>
      </c>
      <c r="R2487" s="2">
        <v>0.250075</v>
      </c>
    </row>
    <row r="2488" spans="16:18">
      <c r="P2488" s="2">
        <v>35.6191</v>
      </c>
      <c r="Q2488" s="3">
        <v>0.0077792</v>
      </c>
      <c r="R2488" s="2">
        <v>0.250025</v>
      </c>
    </row>
    <row r="2489" spans="16:18">
      <c r="P2489" s="2">
        <v>35.6335</v>
      </c>
      <c r="Q2489" s="2">
        <v>0.0197322</v>
      </c>
      <c r="R2489" s="2">
        <v>0.249966</v>
      </c>
    </row>
    <row r="2490" spans="16:18">
      <c r="P2490" s="2">
        <v>35.6478</v>
      </c>
      <c r="Q2490" s="2">
        <v>0.0229748</v>
      </c>
      <c r="R2490" s="2">
        <v>0.249954</v>
      </c>
    </row>
    <row r="2491" spans="16:18">
      <c r="P2491" s="2">
        <v>35.6622</v>
      </c>
      <c r="Q2491" s="3">
        <v>0.00944203</v>
      </c>
      <c r="R2491" s="2">
        <v>0.250287</v>
      </c>
    </row>
    <row r="2492" spans="16:18">
      <c r="P2492" s="2">
        <v>35.6765</v>
      </c>
      <c r="Q2492" s="2">
        <v>0.0160449</v>
      </c>
      <c r="R2492" s="2">
        <v>0.249727</v>
      </c>
    </row>
    <row r="2493" spans="16:18">
      <c r="P2493" s="2">
        <v>35.6909</v>
      </c>
      <c r="Q2493" s="2">
        <v>0.0146824</v>
      </c>
      <c r="R2493" s="2">
        <v>0.250185</v>
      </c>
    </row>
    <row r="2494" spans="16:18">
      <c r="P2494" s="2">
        <v>35.7051</v>
      </c>
      <c r="Q2494" s="2">
        <v>0.0251162</v>
      </c>
      <c r="R2494" s="2">
        <v>0.250161</v>
      </c>
    </row>
    <row r="2495" spans="16:18">
      <c r="P2495" s="2">
        <v>35.7195</v>
      </c>
      <c r="Q2495" s="3">
        <v>0.00757036</v>
      </c>
      <c r="R2495" s="2">
        <v>0.249847</v>
      </c>
    </row>
    <row r="2496" spans="16:18">
      <c r="P2496" s="2">
        <v>35.7338</v>
      </c>
      <c r="Q2496" s="2">
        <v>0.0137628</v>
      </c>
      <c r="R2496" s="2">
        <v>0.25013</v>
      </c>
    </row>
    <row r="2497" spans="16:18">
      <c r="P2497" s="2">
        <v>35.7482</v>
      </c>
      <c r="Q2497" s="2">
        <v>0.0211498</v>
      </c>
      <c r="R2497" s="2">
        <v>0.249947</v>
      </c>
    </row>
    <row r="2498" spans="16:18">
      <c r="P2498" s="2">
        <v>35.7625</v>
      </c>
      <c r="Q2498" s="2">
        <v>0.0186295</v>
      </c>
      <c r="R2498" s="2">
        <v>0.249932</v>
      </c>
    </row>
    <row r="2499" spans="16:18">
      <c r="P2499" s="2">
        <v>35.7769</v>
      </c>
      <c r="Q2499" s="2">
        <v>0.0117173</v>
      </c>
      <c r="R2499" s="2">
        <v>0.250242</v>
      </c>
    </row>
    <row r="2500" spans="16:18">
      <c r="P2500" s="2">
        <v>35.7911</v>
      </c>
      <c r="Q2500" s="3">
        <v>0.0094513</v>
      </c>
      <c r="R2500" s="2">
        <v>0.249861</v>
      </c>
    </row>
    <row r="2501" spans="16:18">
      <c r="P2501" s="2">
        <v>35.8055</v>
      </c>
      <c r="Q2501" s="2">
        <v>0.0259401</v>
      </c>
      <c r="R2501" s="2">
        <v>0.250019</v>
      </c>
    </row>
    <row r="2502" spans="16:18">
      <c r="P2502" s="2">
        <v>35.8198</v>
      </c>
      <c r="Q2502" s="2">
        <v>0.0206959</v>
      </c>
      <c r="R2502" s="2">
        <v>0.25039</v>
      </c>
    </row>
    <row r="2503" spans="16:18">
      <c r="P2503" s="2">
        <v>35.8342</v>
      </c>
      <c r="Q2503" s="2">
        <v>0.0119441</v>
      </c>
      <c r="R2503" s="2">
        <v>0.249559</v>
      </c>
    </row>
    <row r="2504" spans="16:18">
      <c r="P2504" s="2">
        <v>35.8485</v>
      </c>
      <c r="Q2504" s="3">
        <v>0.00762527</v>
      </c>
      <c r="R2504" s="2">
        <v>0.250178</v>
      </c>
    </row>
    <row r="2505" spans="16:18">
      <c r="P2505" s="2">
        <v>35.8629</v>
      </c>
      <c r="Q2505" s="2">
        <v>0.020568</v>
      </c>
      <c r="R2505" s="2">
        <v>0.250221</v>
      </c>
    </row>
    <row r="2506" spans="16:18">
      <c r="P2506" s="2">
        <v>35.8772</v>
      </c>
      <c r="Q2506" s="2">
        <v>0.0257363</v>
      </c>
      <c r="R2506" s="2">
        <v>0.249714</v>
      </c>
    </row>
    <row r="2507" spans="16:18">
      <c r="P2507" s="2">
        <v>35.8915</v>
      </c>
      <c r="Q2507" s="3">
        <v>0.00828424</v>
      </c>
      <c r="R2507" s="2">
        <v>0.250247</v>
      </c>
    </row>
    <row r="2508" spans="16:18">
      <c r="P2508" s="2">
        <v>35.9058</v>
      </c>
      <c r="Q2508" s="2">
        <v>0.0147166</v>
      </c>
      <c r="R2508" s="2">
        <v>0.24996</v>
      </c>
    </row>
    <row r="2509" spans="16:18">
      <c r="P2509" s="2">
        <v>35.9202</v>
      </c>
      <c r="Q2509" s="2">
        <v>0.0159076</v>
      </c>
      <c r="R2509" s="2">
        <v>0.250012</v>
      </c>
    </row>
    <row r="2510" spans="16:18">
      <c r="P2510" s="2">
        <v>35.9345</v>
      </c>
      <c r="Q2510" s="2">
        <v>0.0230223</v>
      </c>
      <c r="R2510" s="2">
        <v>0.250123</v>
      </c>
    </row>
    <row r="2511" spans="16:18">
      <c r="P2511" s="2">
        <v>35.9489</v>
      </c>
      <c r="Q2511" s="2">
        <v>0.0101545</v>
      </c>
      <c r="R2511" s="2">
        <v>0.249863</v>
      </c>
    </row>
    <row r="2512" spans="16:18">
      <c r="P2512" s="2">
        <v>35.9632</v>
      </c>
      <c r="Q2512" s="2">
        <v>0.0103384</v>
      </c>
      <c r="R2512" s="2">
        <v>0.25015</v>
      </c>
    </row>
    <row r="2513" spans="16:18">
      <c r="P2513" s="2">
        <v>35.9775</v>
      </c>
      <c r="Q2513" s="2">
        <v>0.0256892</v>
      </c>
      <c r="R2513" s="2">
        <v>0.249977</v>
      </c>
    </row>
    <row r="2514" spans="16:18">
      <c r="P2514" s="2">
        <v>35.9918</v>
      </c>
      <c r="Q2514" s="2">
        <v>0.0193023</v>
      </c>
      <c r="R2514" s="2">
        <v>0.250205</v>
      </c>
    </row>
    <row r="2515" spans="16:18">
      <c r="P2515" s="2">
        <v>36.0062</v>
      </c>
      <c r="Q2515" s="2">
        <v>0.0144933</v>
      </c>
      <c r="R2515" s="2">
        <v>0.249834</v>
      </c>
    </row>
    <row r="2516" spans="16:18">
      <c r="P2516" s="2">
        <v>36.0205</v>
      </c>
      <c r="Q2516" s="3">
        <v>0.00278982</v>
      </c>
      <c r="R2516" s="2">
        <v>0.25011</v>
      </c>
    </row>
    <row r="2517" spans="16:18">
      <c r="P2517" s="2">
        <v>36.0348</v>
      </c>
      <c r="Q2517" s="2">
        <v>0.0251451</v>
      </c>
      <c r="R2517" s="2">
        <v>0.250191</v>
      </c>
    </row>
    <row r="2518" spans="16:18">
      <c r="P2518" s="2">
        <v>36.0492</v>
      </c>
      <c r="Q2518" s="2">
        <v>0.0224013</v>
      </c>
      <c r="R2518" s="2">
        <v>0.249747</v>
      </c>
    </row>
    <row r="2519" spans="16:18">
      <c r="P2519" s="2">
        <v>36.0635</v>
      </c>
      <c r="Q2519" s="2">
        <v>0.0108127</v>
      </c>
      <c r="R2519" s="2">
        <v>0.250245</v>
      </c>
    </row>
    <row r="2520" spans="16:18">
      <c r="P2520" s="2">
        <v>36.0778</v>
      </c>
      <c r="Q2520" s="3">
        <v>0.00830952</v>
      </c>
      <c r="R2520" s="2">
        <v>0.250007</v>
      </c>
    </row>
    <row r="2521" spans="16:18">
      <c r="P2521" s="2">
        <v>36.0922</v>
      </c>
      <c r="Q2521" s="2">
        <v>0.0189471</v>
      </c>
      <c r="R2521" s="2">
        <v>0.249781</v>
      </c>
    </row>
    <row r="2522" spans="16:18">
      <c r="P2522" s="2">
        <v>36.1065</v>
      </c>
      <c r="Q2522" s="2">
        <v>0.0245987</v>
      </c>
      <c r="R2522" s="2">
        <v>0.250278</v>
      </c>
    </row>
    <row r="2523" spans="16:18">
      <c r="P2523" s="2">
        <v>36.1208</v>
      </c>
      <c r="Q2523" s="3">
        <v>0.00882801</v>
      </c>
      <c r="R2523" s="2">
        <v>0.250035</v>
      </c>
    </row>
    <row r="2524" spans="16:18">
      <c r="P2524" s="2">
        <v>36.1352</v>
      </c>
      <c r="Q2524" s="2">
        <v>0.0146336</v>
      </c>
      <c r="R2524" s="2">
        <v>0.249764</v>
      </c>
    </row>
    <row r="2525" spans="16:18">
      <c r="P2525" s="2">
        <v>36.1495</v>
      </c>
      <c r="Q2525" s="2">
        <v>0.01973</v>
      </c>
      <c r="R2525" s="2">
        <v>0.250449</v>
      </c>
    </row>
    <row r="2526" spans="16:18">
      <c r="P2526" s="2">
        <v>36.1638</v>
      </c>
      <c r="Q2526" s="2">
        <v>0.0241111</v>
      </c>
      <c r="R2526" s="2">
        <v>0.24966</v>
      </c>
    </row>
    <row r="2527" spans="16:18">
      <c r="P2527" s="2">
        <v>36.1782</v>
      </c>
      <c r="Q2527" s="3">
        <v>0.00702444</v>
      </c>
      <c r="R2527" s="2">
        <v>0.250205</v>
      </c>
    </row>
    <row r="2528" spans="16:18">
      <c r="P2528" s="2">
        <v>36.1925</v>
      </c>
      <c r="Q2528" s="2">
        <v>0.0162969</v>
      </c>
      <c r="R2528" s="2">
        <v>0.250279</v>
      </c>
    </row>
    <row r="2529" spans="16:18">
      <c r="P2529" s="2">
        <v>36.2068</v>
      </c>
      <c r="Q2529" s="2">
        <v>0.0193112</v>
      </c>
      <c r="R2529" s="2">
        <v>0.249566</v>
      </c>
    </row>
    <row r="2530" spans="16:18">
      <c r="P2530" s="2">
        <v>36.2212</v>
      </c>
      <c r="Q2530" s="2">
        <v>0.0188692</v>
      </c>
      <c r="R2530" s="2">
        <v>0.250165</v>
      </c>
    </row>
    <row r="2531" spans="16:18">
      <c r="P2531" s="2">
        <v>36.2355</v>
      </c>
      <c r="Q2531" s="2">
        <v>0.011129</v>
      </c>
      <c r="R2531" s="2">
        <v>0.250187</v>
      </c>
    </row>
    <row r="2532" spans="16:18">
      <c r="P2532" s="2">
        <v>36.2498</v>
      </c>
      <c r="Q2532" s="2">
        <v>0.0128426</v>
      </c>
      <c r="R2532" s="2">
        <v>0.249781</v>
      </c>
    </row>
    <row r="2533" spans="16:18">
      <c r="P2533" s="2">
        <v>36.2642</v>
      </c>
      <c r="Q2533" s="2">
        <v>0.0234293</v>
      </c>
      <c r="R2533" s="2">
        <v>0.250207</v>
      </c>
    </row>
    <row r="2534" spans="16:18">
      <c r="P2534" s="2">
        <v>36.2785</v>
      </c>
      <c r="Q2534" s="2">
        <v>0.0168835</v>
      </c>
      <c r="R2534" s="2">
        <v>0.250059</v>
      </c>
    </row>
    <row r="2535" spans="16:18">
      <c r="P2535" s="2">
        <v>36.2928</v>
      </c>
      <c r="Q2535" s="2">
        <v>0.0141844</v>
      </c>
      <c r="R2535" s="2">
        <v>0.249891</v>
      </c>
    </row>
    <row r="2536" spans="16:18">
      <c r="P2536" s="2">
        <v>36.3072</v>
      </c>
      <c r="Q2536" s="3">
        <v>0.00978631</v>
      </c>
      <c r="R2536" s="2">
        <v>0.250073</v>
      </c>
    </row>
    <row r="2537" spans="16:18">
      <c r="P2537" s="2">
        <v>36.3215</v>
      </c>
      <c r="Q2537" s="2">
        <v>0.0217358</v>
      </c>
      <c r="R2537" s="2">
        <v>0.250042</v>
      </c>
    </row>
    <row r="2538" spans="16:18">
      <c r="P2538" s="2">
        <v>36.3358</v>
      </c>
      <c r="Q2538" s="2">
        <v>0.0211889</v>
      </c>
      <c r="R2538" s="2">
        <v>0.250105</v>
      </c>
    </row>
    <row r="2539" spans="16:18">
      <c r="P2539" s="2">
        <v>36.3502</v>
      </c>
      <c r="Q2539" s="2">
        <v>0.014869</v>
      </c>
      <c r="R2539" s="2">
        <v>0.249932</v>
      </c>
    </row>
    <row r="2540" spans="16:18">
      <c r="P2540" s="2">
        <v>36.3645</v>
      </c>
      <c r="Q2540" s="2">
        <v>0.0125361</v>
      </c>
      <c r="R2540" s="2">
        <v>0.250168</v>
      </c>
    </row>
    <row r="2541" spans="16:18">
      <c r="P2541" s="2">
        <v>36.3788</v>
      </c>
      <c r="Q2541" s="2">
        <v>0.0163509</v>
      </c>
      <c r="R2541" s="2">
        <v>0.249919</v>
      </c>
    </row>
    <row r="2542" spans="16:18">
      <c r="P2542" s="2">
        <v>36.3932</v>
      </c>
      <c r="Q2542" s="2">
        <v>0.0203909</v>
      </c>
      <c r="R2542" s="2">
        <v>0.249929</v>
      </c>
    </row>
    <row r="2543" spans="16:18">
      <c r="P2543" s="2">
        <v>36.4075</v>
      </c>
      <c r="Q2543" s="2">
        <v>0.0126716</v>
      </c>
      <c r="R2543" s="2">
        <v>0.250325</v>
      </c>
    </row>
    <row r="2544" spans="16:18">
      <c r="P2544" s="2">
        <v>36.4218</v>
      </c>
      <c r="Q2544" s="2">
        <v>0.0135984</v>
      </c>
      <c r="R2544" s="2">
        <v>0.249645</v>
      </c>
    </row>
    <row r="2545" spans="16:18">
      <c r="P2545" s="2">
        <v>36.4362</v>
      </c>
      <c r="Q2545" s="2">
        <v>0.0202465</v>
      </c>
      <c r="R2545" s="2">
        <v>0.250215</v>
      </c>
    </row>
    <row r="2546" spans="16:18">
      <c r="P2546" s="2">
        <v>36.4505</v>
      </c>
      <c r="Q2546" s="2">
        <v>0.0199368</v>
      </c>
      <c r="R2546" s="2">
        <v>0.250207</v>
      </c>
    </row>
    <row r="2547" spans="16:18">
      <c r="P2547" s="2">
        <v>36.4648</v>
      </c>
      <c r="Q2547" s="2">
        <v>0.0151523</v>
      </c>
      <c r="R2547" s="2">
        <v>0.249618</v>
      </c>
    </row>
    <row r="2548" spans="16:18">
      <c r="P2548" s="2">
        <v>36.4792</v>
      </c>
      <c r="Q2548" s="3">
        <v>0.00704006</v>
      </c>
      <c r="R2548" s="2">
        <v>0.250477</v>
      </c>
    </row>
    <row r="2549" spans="16:18">
      <c r="P2549" s="2">
        <v>36.4935</v>
      </c>
      <c r="Q2549" s="2">
        <v>0.0252011</v>
      </c>
      <c r="R2549" s="2">
        <v>0.249853</v>
      </c>
    </row>
    <row r="2550" spans="16:18">
      <c r="P2550" s="2">
        <v>36.5078</v>
      </c>
      <c r="Q2550" s="2">
        <v>0.0171077</v>
      </c>
      <c r="R2550" s="2">
        <v>0.249847</v>
      </c>
    </row>
    <row r="2551" spans="16:18">
      <c r="P2551" s="2">
        <v>36.5222</v>
      </c>
      <c r="Q2551" s="2">
        <v>0.0197471</v>
      </c>
      <c r="R2551" s="2">
        <v>0.250314</v>
      </c>
    </row>
    <row r="2552" spans="16:18">
      <c r="P2552" s="2">
        <v>36.5365</v>
      </c>
      <c r="Q2552" s="3">
        <v>0.0063974</v>
      </c>
      <c r="R2552" s="2">
        <v>0.249931</v>
      </c>
    </row>
    <row r="2553" spans="16:18">
      <c r="P2553" s="2">
        <v>36.5508</v>
      </c>
      <c r="Q2553" s="2">
        <v>0.0175601</v>
      </c>
      <c r="R2553" s="2">
        <v>0.249884</v>
      </c>
    </row>
    <row r="2554" spans="16:18">
      <c r="P2554" s="2">
        <v>36.5652</v>
      </c>
      <c r="Q2554" s="2">
        <v>0.018949</v>
      </c>
      <c r="R2554" s="2">
        <v>0.250273</v>
      </c>
    </row>
    <row r="2555" spans="16:18">
      <c r="P2555" s="2">
        <v>36.5795</v>
      </c>
      <c r="Q2555" s="2">
        <v>0.016742</v>
      </c>
      <c r="R2555" s="2">
        <v>0.249805</v>
      </c>
    </row>
    <row r="2556" spans="16:18">
      <c r="P2556" s="2">
        <v>36.5938</v>
      </c>
      <c r="Q2556" s="2">
        <v>0.0140579</v>
      </c>
      <c r="R2556" s="2">
        <v>0.250178</v>
      </c>
    </row>
    <row r="2557" spans="16:18">
      <c r="P2557" s="2">
        <v>36.6082</v>
      </c>
      <c r="Q2557" s="2">
        <v>0.0116013</v>
      </c>
      <c r="R2557" s="2">
        <v>0.250041</v>
      </c>
    </row>
    <row r="2558" spans="16:18">
      <c r="P2558" s="2">
        <v>36.6225</v>
      </c>
      <c r="Q2558" s="2">
        <v>0.0253949</v>
      </c>
      <c r="R2558" s="2">
        <v>0.249782</v>
      </c>
    </row>
    <row r="2559" spans="16:18">
      <c r="P2559" s="2">
        <v>36.6368</v>
      </c>
      <c r="Q2559" s="2">
        <v>0.0138352</v>
      </c>
      <c r="R2559" s="2">
        <v>0.250257</v>
      </c>
    </row>
    <row r="2560" spans="16:18">
      <c r="P2560" s="2">
        <v>36.6512</v>
      </c>
      <c r="Q2560" s="2">
        <v>0.0152413</v>
      </c>
      <c r="R2560" s="2">
        <v>0.249911</v>
      </c>
    </row>
    <row r="2561" spans="16:18">
      <c r="P2561" s="2">
        <v>36.6655</v>
      </c>
      <c r="Q2561" s="2">
        <v>0.01316</v>
      </c>
      <c r="R2561" s="2">
        <v>0.250256</v>
      </c>
    </row>
    <row r="2562" spans="16:18">
      <c r="P2562" s="2">
        <v>36.6798</v>
      </c>
      <c r="Q2562" s="2">
        <v>0.0198297</v>
      </c>
      <c r="R2562" s="2">
        <v>0.249795</v>
      </c>
    </row>
    <row r="2563" spans="16:18">
      <c r="P2563" s="2">
        <v>36.6942</v>
      </c>
      <c r="Q2563" s="2">
        <v>0.0176662</v>
      </c>
      <c r="R2563" s="2">
        <v>0.250132</v>
      </c>
    </row>
    <row r="2564" spans="16:18">
      <c r="P2564" s="2">
        <v>36.7085</v>
      </c>
      <c r="Q2564" s="2">
        <v>0.0101145</v>
      </c>
      <c r="R2564" s="2">
        <v>0.250145</v>
      </c>
    </row>
    <row r="2565" spans="16:18">
      <c r="P2565" s="2">
        <v>36.7228</v>
      </c>
      <c r="Q2565" s="2">
        <v>0.017505</v>
      </c>
      <c r="R2565" s="2">
        <v>0.249693</v>
      </c>
    </row>
    <row r="2566" spans="16:18">
      <c r="P2566" s="2">
        <v>36.7372</v>
      </c>
      <c r="Q2566" s="2">
        <v>0.0187254</v>
      </c>
      <c r="R2566" s="2">
        <v>0.250425</v>
      </c>
    </row>
    <row r="2567" spans="16:18">
      <c r="P2567" s="2">
        <v>36.7515</v>
      </c>
      <c r="Q2567" s="2">
        <v>0.0191089</v>
      </c>
      <c r="R2567" s="2">
        <v>0.249783</v>
      </c>
    </row>
    <row r="2568" spans="16:18">
      <c r="P2568" s="2">
        <v>36.7658</v>
      </c>
      <c r="Q2568" s="3">
        <v>0.00744147</v>
      </c>
      <c r="R2568" s="2">
        <v>0.249929</v>
      </c>
    </row>
    <row r="2569" spans="16:18">
      <c r="P2569" s="2">
        <v>36.7802</v>
      </c>
      <c r="Q2569" s="2">
        <v>0.0148382</v>
      </c>
      <c r="R2569" s="2">
        <v>0.250256</v>
      </c>
    </row>
    <row r="2570" spans="16:18">
      <c r="P2570" s="2">
        <v>36.7945</v>
      </c>
      <c r="Q2570" s="2">
        <v>0.0245056</v>
      </c>
      <c r="R2570" s="2">
        <v>0.249776</v>
      </c>
    </row>
    <row r="2571" spans="16:18">
      <c r="P2571" s="2">
        <v>36.8088</v>
      </c>
      <c r="Q2571" s="2">
        <v>0.0142582</v>
      </c>
      <c r="R2571" s="2">
        <v>0.250295</v>
      </c>
    </row>
    <row r="2572" spans="16:18">
      <c r="P2572" s="2">
        <v>36.8232</v>
      </c>
      <c r="Q2572" s="2">
        <v>0.0143069</v>
      </c>
      <c r="R2572" s="2">
        <v>0.250072</v>
      </c>
    </row>
    <row r="2573" spans="16:18">
      <c r="P2573" s="2">
        <v>36.8375</v>
      </c>
      <c r="Q2573" s="2">
        <v>0.0112893</v>
      </c>
      <c r="R2573" s="2">
        <v>0.249783</v>
      </c>
    </row>
    <row r="2574" spans="16:18">
      <c r="P2574" s="2">
        <v>36.8518</v>
      </c>
      <c r="Q2574" s="2">
        <v>0.0221592</v>
      </c>
      <c r="R2574" s="2">
        <v>0.250256</v>
      </c>
    </row>
    <row r="2575" spans="16:18">
      <c r="P2575" s="2">
        <v>36.8661</v>
      </c>
      <c r="Q2575" s="2">
        <v>0.0119023</v>
      </c>
      <c r="R2575" s="2">
        <v>0.249931</v>
      </c>
    </row>
    <row r="2576" spans="16:18">
      <c r="P2576" s="2">
        <v>36.8805</v>
      </c>
      <c r="Q2576" s="2">
        <v>0.0164446</v>
      </c>
      <c r="R2576" s="2">
        <v>0.249857</v>
      </c>
    </row>
    <row r="2577" spans="16:18">
      <c r="P2577" s="2">
        <v>36.8948</v>
      </c>
      <c r="Q2577" s="2">
        <v>0.0152337</v>
      </c>
      <c r="R2577" s="2">
        <v>0.250234</v>
      </c>
    </row>
    <row r="2578" spans="16:18">
      <c r="P2578" s="2">
        <v>36.9092</v>
      </c>
      <c r="Q2578" s="2">
        <v>0.0179974</v>
      </c>
      <c r="R2578" s="2">
        <v>0.249994</v>
      </c>
    </row>
    <row r="2579" spans="16:18">
      <c r="P2579" s="2">
        <v>36.9235</v>
      </c>
      <c r="Q2579" s="2">
        <v>0.0139007</v>
      </c>
      <c r="R2579" s="2">
        <v>0.249897</v>
      </c>
    </row>
    <row r="2580" spans="16:18">
      <c r="P2580" s="2">
        <v>36.9378</v>
      </c>
      <c r="Q2580" s="3">
        <v>0.00979569</v>
      </c>
      <c r="R2580" s="2">
        <v>0.250248</v>
      </c>
    </row>
    <row r="2581" spans="16:18">
      <c r="P2581" s="2">
        <v>36.9521</v>
      </c>
      <c r="Q2581" s="2">
        <v>0.0216237</v>
      </c>
      <c r="R2581" s="2">
        <v>0.24996</v>
      </c>
    </row>
    <row r="2582" spans="16:18">
      <c r="P2582" s="2">
        <v>36.9665</v>
      </c>
      <c r="Q2582" s="2">
        <v>0.0157473</v>
      </c>
      <c r="R2582" s="2">
        <v>0.249989</v>
      </c>
    </row>
    <row r="2583" spans="16:18">
      <c r="P2583" s="2">
        <v>36.9808</v>
      </c>
      <c r="Q2583" s="2">
        <v>0.0187685</v>
      </c>
      <c r="R2583" s="2">
        <v>0.249915</v>
      </c>
    </row>
    <row r="2584" spans="16:18">
      <c r="P2584" s="2">
        <v>36.9952</v>
      </c>
      <c r="Q2584" s="3">
        <v>0.00935665</v>
      </c>
      <c r="R2584" s="2">
        <v>0.250214</v>
      </c>
    </row>
    <row r="2585" spans="16:18">
      <c r="P2585" s="2">
        <v>37.0095</v>
      </c>
      <c r="Q2585" s="2">
        <v>0.0195866</v>
      </c>
      <c r="R2585" s="2">
        <v>0.250006</v>
      </c>
    </row>
    <row r="2586" spans="16:18">
      <c r="P2586" s="2">
        <v>37.0239</v>
      </c>
      <c r="Q2586" s="2">
        <v>0.0161065</v>
      </c>
      <c r="R2586" s="2">
        <v>0.249909</v>
      </c>
    </row>
    <row r="2587" spans="16:18">
      <c r="P2587" s="2">
        <v>37.0381</v>
      </c>
      <c r="Q2587" s="2">
        <v>0.0139986</v>
      </c>
      <c r="R2587" s="2">
        <v>0.250245</v>
      </c>
    </row>
    <row r="2588" spans="16:18">
      <c r="P2588" s="2">
        <v>37.0525</v>
      </c>
      <c r="Q2588" s="2">
        <v>0.017509</v>
      </c>
      <c r="R2588" s="2">
        <v>0.249818</v>
      </c>
    </row>
    <row r="2589" spans="16:18">
      <c r="P2589" s="2">
        <v>37.0668</v>
      </c>
      <c r="Q2589" s="2">
        <v>0.012617</v>
      </c>
      <c r="R2589" s="2">
        <v>0.250224</v>
      </c>
    </row>
    <row r="2590" spans="16:18">
      <c r="P2590" s="2">
        <v>37.0812</v>
      </c>
      <c r="Q2590" s="2">
        <v>0.0224931</v>
      </c>
      <c r="R2590" s="2">
        <v>0.24997</v>
      </c>
    </row>
    <row r="2591" spans="16:18">
      <c r="P2591" s="2">
        <v>37.0955</v>
      </c>
      <c r="Q2591" s="3">
        <v>0.00924978</v>
      </c>
      <c r="R2591" s="2">
        <v>0.249899</v>
      </c>
    </row>
    <row r="2592" spans="16:18">
      <c r="P2592" s="2">
        <v>37.1099</v>
      </c>
      <c r="Q2592" s="2">
        <v>0.0194509</v>
      </c>
      <c r="R2592" s="2">
        <v>0.250162</v>
      </c>
    </row>
    <row r="2593" spans="16:18">
      <c r="P2593" s="2">
        <v>37.1241</v>
      </c>
      <c r="Q2593" s="2">
        <v>0.0150964</v>
      </c>
      <c r="R2593" s="2">
        <v>0.249899</v>
      </c>
    </row>
    <row r="2594" spans="16:18">
      <c r="P2594" s="2">
        <v>37.1385</v>
      </c>
      <c r="Q2594" s="2">
        <v>0.0168486</v>
      </c>
      <c r="R2594" s="2">
        <v>0.249917</v>
      </c>
    </row>
    <row r="2595" spans="16:18">
      <c r="P2595" s="2">
        <v>37.1528</v>
      </c>
      <c r="Q2595" s="2">
        <v>0.0150786</v>
      </c>
      <c r="R2595" s="2">
        <v>0.250438</v>
      </c>
    </row>
    <row r="2596" spans="16:18">
      <c r="P2596" s="2">
        <v>37.1672</v>
      </c>
      <c r="Q2596" s="2">
        <v>0.0134901</v>
      </c>
      <c r="R2596" s="2">
        <v>0.249716</v>
      </c>
    </row>
    <row r="2597" spans="16:18">
      <c r="P2597" s="2">
        <v>37.1815</v>
      </c>
      <c r="Q2597" s="2">
        <v>0.0220621</v>
      </c>
      <c r="R2597" s="2">
        <v>0.250082</v>
      </c>
    </row>
    <row r="2598" spans="16:18">
      <c r="P2598" s="2">
        <v>37.1959</v>
      </c>
      <c r="Q2598" s="2">
        <v>0.0119508</v>
      </c>
      <c r="R2598" s="2">
        <v>0.250185</v>
      </c>
    </row>
    <row r="2599" spans="16:18">
      <c r="P2599" s="2">
        <v>37.2101</v>
      </c>
      <c r="Q2599" s="2">
        <v>0.0201429</v>
      </c>
      <c r="R2599" s="2">
        <v>0.249779</v>
      </c>
    </row>
    <row r="2600" spans="16:18">
      <c r="P2600" s="2">
        <v>37.2245</v>
      </c>
      <c r="Q2600" s="3">
        <v>0.00761288</v>
      </c>
      <c r="R2600" s="2">
        <v>0.250316</v>
      </c>
    </row>
    <row r="2601" spans="16:18">
      <c r="P2601" s="2">
        <v>37.2388</v>
      </c>
      <c r="Q2601" s="2">
        <v>0.0202549</v>
      </c>
      <c r="R2601" s="2">
        <v>0.249836</v>
      </c>
    </row>
    <row r="2602" spans="16:18">
      <c r="P2602" s="2">
        <v>37.2532</v>
      </c>
      <c r="Q2602" s="2">
        <v>0.017708</v>
      </c>
      <c r="R2602" s="2">
        <v>0.249974</v>
      </c>
    </row>
    <row r="2603" spans="16:18">
      <c r="P2603" s="2">
        <v>37.2675</v>
      </c>
      <c r="Q2603" s="2">
        <v>0.0185458</v>
      </c>
      <c r="R2603" s="2">
        <v>0.250272</v>
      </c>
    </row>
    <row r="2604" spans="16:18">
      <c r="P2604" s="2">
        <v>37.2819</v>
      </c>
      <c r="Q2604" s="2">
        <v>0.0147496</v>
      </c>
      <c r="R2604" s="2">
        <v>0.249924</v>
      </c>
    </row>
    <row r="2605" spans="16:18">
      <c r="P2605" s="2">
        <v>37.2961</v>
      </c>
      <c r="Q2605" s="2">
        <v>0.0100547</v>
      </c>
      <c r="R2605" s="2">
        <v>0.249874</v>
      </c>
    </row>
    <row r="2606" spans="16:18">
      <c r="P2606" s="2">
        <v>37.3105</v>
      </c>
      <c r="Q2606" s="2">
        <v>0.0226654</v>
      </c>
      <c r="R2606" s="2">
        <v>0.250195</v>
      </c>
    </row>
    <row r="2607" spans="16:18">
      <c r="P2607" s="2">
        <v>37.3248</v>
      </c>
      <c r="Q2607" s="2">
        <v>0.0112658</v>
      </c>
      <c r="R2607" s="2">
        <v>0.250101</v>
      </c>
    </row>
    <row r="2608" spans="16:18">
      <c r="P2608" s="2">
        <v>37.3392</v>
      </c>
      <c r="Q2608" s="2">
        <v>0.0179359</v>
      </c>
      <c r="R2608" s="2">
        <v>0.249944</v>
      </c>
    </row>
    <row r="2609" spans="16:18">
      <c r="P2609" s="2">
        <v>37.3535</v>
      </c>
      <c r="Q2609" s="2">
        <v>0.0169727</v>
      </c>
      <c r="R2609" s="2">
        <v>0.250019</v>
      </c>
    </row>
    <row r="2610" spans="16:18">
      <c r="P2610" s="2">
        <v>37.3679</v>
      </c>
      <c r="Q2610" s="2">
        <v>0.0173331</v>
      </c>
      <c r="R2610" s="2">
        <v>0.250187</v>
      </c>
    </row>
    <row r="2611" spans="16:18">
      <c r="P2611" s="2">
        <v>37.3821</v>
      </c>
      <c r="Q2611" s="2">
        <v>0.0128645</v>
      </c>
      <c r="R2611" s="2">
        <v>0.249783</v>
      </c>
    </row>
    <row r="2612" spans="16:18">
      <c r="P2612" s="2">
        <v>37.3965</v>
      </c>
      <c r="Q2612" s="2">
        <v>0.0105773</v>
      </c>
      <c r="R2612" s="2">
        <v>0.250006</v>
      </c>
    </row>
    <row r="2613" spans="16:18">
      <c r="P2613" s="2">
        <v>37.4108</v>
      </c>
      <c r="Q2613" s="2">
        <v>0.0253687</v>
      </c>
      <c r="R2613" s="2">
        <v>0.25019</v>
      </c>
    </row>
    <row r="2614" spans="16:18">
      <c r="P2614" s="2">
        <v>37.4252</v>
      </c>
      <c r="Q2614" s="2">
        <v>0.01647</v>
      </c>
      <c r="R2614" s="2">
        <v>0.24999</v>
      </c>
    </row>
    <row r="2615" spans="16:18">
      <c r="P2615" s="2">
        <v>37.4395</v>
      </c>
      <c r="Q2615" s="2">
        <v>0.0150616</v>
      </c>
      <c r="R2615" s="2">
        <v>0.249991</v>
      </c>
    </row>
    <row r="2616" spans="16:18">
      <c r="P2616" s="2">
        <v>37.4539</v>
      </c>
      <c r="Q2616" s="2">
        <v>0.0114018</v>
      </c>
      <c r="R2616" s="2">
        <v>0.250108</v>
      </c>
    </row>
    <row r="2617" spans="16:18">
      <c r="P2617" s="2">
        <v>37.4681</v>
      </c>
      <c r="Q2617" s="2">
        <v>0.020413</v>
      </c>
      <c r="R2617" s="2">
        <v>0.249788</v>
      </c>
    </row>
    <row r="2618" spans="16:18">
      <c r="P2618" s="2">
        <v>37.4825</v>
      </c>
      <c r="Q2618" s="2">
        <v>0.0163536</v>
      </c>
      <c r="R2618" s="2">
        <v>0.250499</v>
      </c>
    </row>
    <row r="2619" spans="16:18">
      <c r="P2619" s="2">
        <v>37.4968</v>
      </c>
      <c r="Q2619" s="2">
        <v>0.0140245</v>
      </c>
      <c r="R2619" s="2">
        <v>0.249539</v>
      </c>
    </row>
    <row r="2620" spans="16:18">
      <c r="P2620" s="2">
        <v>37.5112</v>
      </c>
      <c r="Q2620" s="2">
        <v>0.0149516</v>
      </c>
      <c r="R2620" s="2">
        <v>0.250146</v>
      </c>
    </row>
    <row r="2621" spans="16:18">
      <c r="P2621" s="2">
        <v>37.5255</v>
      </c>
      <c r="Q2621" s="2">
        <v>0.0171958</v>
      </c>
      <c r="R2621" s="2">
        <v>0.250338</v>
      </c>
    </row>
    <row r="2622" spans="16:18">
      <c r="P2622" s="2">
        <v>37.5399</v>
      </c>
      <c r="Q2622" s="2">
        <v>0.0193907</v>
      </c>
      <c r="R2622" s="2">
        <v>0.249659</v>
      </c>
    </row>
    <row r="2623" spans="16:18">
      <c r="P2623" s="2">
        <v>37.5541</v>
      </c>
      <c r="Q2623" s="3">
        <v>0.00967927</v>
      </c>
      <c r="R2623" s="2">
        <v>0.250233</v>
      </c>
    </row>
    <row r="2624" spans="16:18">
      <c r="P2624" s="2">
        <v>37.5685</v>
      </c>
      <c r="Q2624" s="2">
        <v>0.0178116</v>
      </c>
      <c r="R2624" s="2">
        <v>0.250068</v>
      </c>
    </row>
    <row r="2625" spans="16:18">
      <c r="P2625" s="2">
        <v>37.5828</v>
      </c>
      <c r="Q2625" s="2">
        <v>0.0190225</v>
      </c>
      <c r="R2625" s="2">
        <v>0.249827</v>
      </c>
    </row>
    <row r="2626" spans="16:18">
      <c r="P2626" s="2">
        <v>37.5972</v>
      </c>
      <c r="Q2626" s="2">
        <v>0.0160201</v>
      </c>
      <c r="R2626" s="2">
        <v>0.250177</v>
      </c>
    </row>
    <row r="2627" spans="16:18">
      <c r="P2627" s="2">
        <v>37.6115</v>
      </c>
      <c r="Q2627" s="2">
        <v>0.0125202</v>
      </c>
      <c r="R2627" s="2">
        <v>0.25003</v>
      </c>
    </row>
    <row r="2628" spans="16:18">
      <c r="P2628" s="2">
        <v>37.6259</v>
      </c>
      <c r="Q2628" s="2">
        <v>0.014273</v>
      </c>
      <c r="R2628" s="2">
        <v>0.250027</v>
      </c>
    </row>
    <row r="2629" spans="16:18">
      <c r="P2629" s="2">
        <v>37.6402</v>
      </c>
      <c r="Q2629" s="2">
        <v>0.0214919</v>
      </c>
      <c r="R2629" s="2">
        <v>0.249935</v>
      </c>
    </row>
    <row r="2630" spans="16:18">
      <c r="P2630" s="2">
        <v>37.6545</v>
      </c>
      <c r="Q2630" s="2">
        <v>0.0147882</v>
      </c>
      <c r="R2630" s="2">
        <v>0.250097</v>
      </c>
    </row>
    <row r="2631" spans="16:18">
      <c r="P2631" s="2">
        <v>37.6688</v>
      </c>
      <c r="Q2631" s="2">
        <v>0.015006</v>
      </c>
      <c r="R2631" s="2">
        <v>0.250015</v>
      </c>
    </row>
    <row r="2632" spans="16:18">
      <c r="P2632" s="2">
        <v>37.6832</v>
      </c>
      <c r="Q2632" s="2">
        <v>0.0127148</v>
      </c>
      <c r="R2632" s="2">
        <v>0.250075</v>
      </c>
    </row>
    <row r="2633" spans="16:18">
      <c r="P2633" s="2">
        <v>37.6975</v>
      </c>
      <c r="Q2633" s="2">
        <v>0.0180381</v>
      </c>
      <c r="R2633" s="2">
        <v>0.250001</v>
      </c>
    </row>
    <row r="2634" spans="16:18">
      <c r="P2634" s="2">
        <v>37.7119</v>
      </c>
      <c r="Q2634" s="2">
        <v>0.0175289</v>
      </c>
      <c r="R2634" s="2">
        <v>0.249982</v>
      </c>
    </row>
    <row r="2635" spans="16:18">
      <c r="P2635" s="2">
        <v>37.7262</v>
      </c>
      <c r="Q2635" s="2">
        <v>0.0141034</v>
      </c>
      <c r="R2635" s="2">
        <v>0.250044</v>
      </c>
    </row>
    <row r="2636" spans="16:18">
      <c r="P2636" s="2">
        <v>37.7405</v>
      </c>
      <c r="Q2636" s="2">
        <v>0.0185923</v>
      </c>
      <c r="R2636" s="2">
        <v>0.250193</v>
      </c>
    </row>
    <row r="2637" spans="16:18">
      <c r="P2637" s="2">
        <v>37.7548</v>
      </c>
      <c r="Q2637" s="2">
        <v>0.0131629</v>
      </c>
      <c r="R2637" s="2">
        <v>0.24985</v>
      </c>
    </row>
    <row r="2638" spans="16:18">
      <c r="P2638" s="2">
        <v>37.7692</v>
      </c>
      <c r="Q2638" s="2">
        <v>0.0179246</v>
      </c>
      <c r="R2638" s="2">
        <v>0.250053</v>
      </c>
    </row>
    <row r="2639" spans="16:18">
      <c r="P2639" s="2">
        <v>37.7835</v>
      </c>
      <c r="Q2639" s="2">
        <v>0.0121583</v>
      </c>
      <c r="R2639" s="2">
        <v>0.250197</v>
      </c>
    </row>
    <row r="2640" spans="16:18">
      <c r="P2640" s="2">
        <v>37.7979</v>
      </c>
      <c r="Q2640" s="2">
        <v>0.0233515</v>
      </c>
      <c r="R2640" s="2">
        <v>0.249577</v>
      </c>
    </row>
    <row r="2641" spans="16:18">
      <c r="P2641" s="2">
        <v>37.8122</v>
      </c>
      <c r="Q2641" s="2">
        <v>0.0130003</v>
      </c>
      <c r="R2641" s="2">
        <v>0.250433</v>
      </c>
    </row>
    <row r="2642" spans="16:18">
      <c r="P2642" s="2">
        <v>37.8265</v>
      </c>
      <c r="Q2642" s="2">
        <v>0.0171187</v>
      </c>
      <c r="R2642" s="2">
        <v>0.250046</v>
      </c>
    </row>
    <row r="2643" spans="16:18">
      <c r="P2643" s="2">
        <v>37.8408</v>
      </c>
      <c r="Q2643" s="2">
        <v>0.0126726</v>
      </c>
      <c r="R2643" s="2">
        <v>0.249714</v>
      </c>
    </row>
    <row r="2644" spans="16:18">
      <c r="P2644" s="2">
        <v>37.8552</v>
      </c>
      <c r="Q2644" s="2">
        <v>0.0172559</v>
      </c>
      <c r="R2644" s="2">
        <v>0.250394</v>
      </c>
    </row>
    <row r="2645" spans="16:18">
      <c r="P2645" s="2">
        <v>37.8695</v>
      </c>
      <c r="Q2645" s="2">
        <v>0.0206474</v>
      </c>
      <c r="R2645" s="2">
        <v>0.249699</v>
      </c>
    </row>
    <row r="2646" spans="16:18">
      <c r="P2646" s="2">
        <v>37.8838</v>
      </c>
      <c r="Q2646" s="3">
        <v>0.00974761</v>
      </c>
      <c r="R2646" s="2">
        <v>0.250186</v>
      </c>
    </row>
    <row r="2647" spans="16:18">
      <c r="P2647" s="2">
        <v>37.8982</v>
      </c>
      <c r="Q2647" s="2">
        <v>0.019349</v>
      </c>
      <c r="R2647" s="2">
        <v>0.250121</v>
      </c>
    </row>
    <row r="2648" spans="16:18">
      <c r="P2648" s="2">
        <v>37.9125</v>
      </c>
      <c r="Q2648" s="2">
        <v>0.0136481</v>
      </c>
      <c r="R2648" s="2">
        <v>0.249802</v>
      </c>
    </row>
    <row r="2649" spans="16:18">
      <c r="P2649" s="2">
        <v>37.9268</v>
      </c>
      <c r="Q2649" s="2">
        <v>0.0204094</v>
      </c>
      <c r="R2649" s="2">
        <v>0.25019</v>
      </c>
    </row>
    <row r="2650" spans="16:18">
      <c r="P2650" s="2">
        <v>37.9412</v>
      </c>
      <c r="Q2650" s="2">
        <v>0.0117427</v>
      </c>
      <c r="R2650" s="2">
        <v>0.25019</v>
      </c>
    </row>
    <row r="2651" spans="16:18">
      <c r="P2651" s="2">
        <v>37.9555</v>
      </c>
      <c r="Q2651" s="2">
        <v>0.0162886</v>
      </c>
      <c r="R2651" s="2">
        <v>0.249854</v>
      </c>
    </row>
    <row r="2652" spans="16:18">
      <c r="P2652" s="2">
        <v>37.9698</v>
      </c>
      <c r="Q2652" s="2">
        <v>0.0203934</v>
      </c>
      <c r="R2652" s="2">
        <v>0.250045</v>
      </c>
    </row>
    <row r="2653" spans="16:18">
      <c r="P2653" s="2">
        <v>37.9842</v>
      </c>
      <c r="Q2653" s="2">
        <v>0.0133308</v>
      </c>
      <c r="R2653" s="2">
        <v>0.250002</v>
      </c>
    </row>
    <row r="2654" spans="16:18">
      <c r="P2654" s="2">
        <v>37.9985</v>
      </c>
      <c r="Q2654" s="2">
        <v>0.0173394</v>
      </c>
      <c r="R2654" s="2">
        <v>0.25009</v>
      </c>
    </row>
    <row r="2655" spans="16:18">
      <c r="P2655" s="2">
        <v>38.0128</v>
      </c>
      <c r="Q2655" s="2">
        <v>0.0111811</v>
      </c>
      <c r="R2655" s="2">
        <v>0.250006</v>
      </c>
    </row>
    <row r="2656" spans="16:18">
      <c r="P2656" s="2">
        <v>38.0272</v>
      </c>
      <c r="Q2656" s="2">
        <v>0.0218968</v>
      </c>
      <c r="R2656" s="2">
        <v>0.249977</v>
      </c>
    </row>
    <row r="2657" spans="16:18">
      <c r="P2657" s="2">
        <v>38.0415</v>
      </c>
      <c r="Q2657" s="2">
        <v>0.0135226</v>
      </c>
      <c r="R2657" s="2">
        <v>0.250112</v>
      </c>
    </row>
    <row r="2658" spans="16:18">
      <c r="P2658" s="2">
        <v>38.0558</v>
      </c>
      <c r="Q2658" s="2">
        <v>0.0135077</v>
      </c>
      <c r="R2658" s="2">
        <v>0.249794</v>
      </c>
    </row>
    <row r="2659" spans="16:18">
      <c r="P2659" s="2">
        <v>38.0702</v>
      </c>
      <c r="Q2659" s="2">
        <v>0.0128655</v>
      </c>
      <c r="R2659" s="2">
        <v>0.250384</v>
      </c>
    </row>
    <row r="2660" spans="16:18">
      <c r="P2660" s="2">
        <v>38.0845</v>
      </c>
      <c r="Q2660" s="2">
        <v>0.0155298</v>
      </c>
      <c r="R2660" s="2">
        <v>0.249895</v>
      </c>
    </row>
    <row r="2661" spans="16:18">
      <c r="P2661" s="2">
        <v>38.0988</v>
      </c>
      <c r="Q2661" s="2">
        <v>0.0191558</v>
      </c>
      <c r="R2661" s="2">
        <v>0.249864</v>
      </c>
    </row>
    <row r="2662" spans="16:18">
      <c r="P2662" s="2">
        <v>38.1132</v>
      </c>
      <c r="Q2662" s="2">
        <v>0.0119509</v>
      </c>
      <c r="R2662" s="2">
        <v>0.250352</v>
      </c>
    </row>
    <row r="2663" spans="16:18">
      <c r="P2663" s="2">
        <v>38.1275</v>
      </c>
      <c r="Q2663" s="2">
        <v>0.0188644</v>
      </c>
      <c r="R2663" s="2">
        <v>0.249624</v>
      </c>
    </row>
    <row r="2664" spans="16:18">
      <c r="P2664" s="2">
        <v>38.1418</v>
      </c>
      <c r="Q2664" s="3">
        <v>0.00852386</v>
      </c>
      <c r="R2664" s="2">
        <v>0.250245</v>
      </c>
    </row>
    <row r="2665" spans="16:18">
      <c r="P2665" s="2">
        <v>38.1562</v>
      </c>
      <c r="Q2665" s="2">
        <v>0.018021</v>
      </c>
      <c r="R2665" s="2">
        <v>0.250175</v>
      </c>
    </row>
    <row r="2666" spans="16:18">
      <c r="P2666" s="2">
        <v>38.1705</v>
      </c>
      <c r="Q2666" s="2">
        <v>0.0149144</v>
      </c>
      <c r="R2666" s="2">
        <v>0.249642</v>
      </c>
    </row>
    <row r="2667" spans="16:18">
      <c r="P2667" s="2">
        <v>38.1848</v>
      </c>
      <c r="Q2667" s="2">
        <v>0.0167933</v>
      </c>
      <c r="R2667" s="2">
        <v>0.25041</v>
      </c>
    </row>
    <row r="2668" spans="16:18">
      <c r="P2668" s="2">
        <v>38.1992</v>
      </c>
      <c r="Q2668" s="2">
        <v>0.0166978</v>
      </c>
      <c r="R2668" s="2">
        <v>0.249969</v>
      </c>
    </row>
    <row r="2669" spans="16:18">
      <c r="P2669" s="2">
        <v>38.2135</v>
      </c>
      <c r="Q2669" s="3">
        <v>0.00899469</v>
      </c>
      <c r="R2669" s="2">
        <v>0.249787</v>
      </c>
    </row>
    <row r="2670" spans="16:18">
      <c r="P2670" s="2">
        <v>38.2278</v>
      </c>
      <c r="Q2670" s="2">
        <v>0.018674</v>
      </c>
      <c r="R2670" s="2">
        <v>0.250355</v>
      </c>
    </row>
    <row r="2671" spans="16:18">
      <c r="P2671" s="2">
        <v>38.2422</v>
      </c>
      <c r="Q2671" s="2">
        <v>0.0130585</v>
      </c>
      <c r="R2671" s="2">
        <v>0.249852</v>
      </c>
    </row>
    <row r="2672" spans="16:18">
      <c r="P2672" s="2">
        <v>38.2565</v>
      </c>
      <c r="Q2672" s="2">
        <v>0.0182919</v>
      </c>
      <c r="R2672" s="2">
        <v>0.249892</v>
      </c>
    </row>
    <row r="2673" spans="16:18">
      <c r="P2673" s="2">
        <v>38.2708</v>
      </c>
      <c r="Q2673" s="2">
        <v>0.0131063</v>
      </c>
      <c r="R2673" s="2">
        <v>0.250259</v>
      </c>
    </row>
    <row r="2674" spans="16:18">
      <c r="P2674" s="2">
        <v>38.2852</v>
      </c>
      <c r="Q2674" s="2">
        <v>0.0171386</v>
      </c>
      <c r="R2674" s="2">
        <v>0.24991</v>
      </c>
    </row>
    <row r="2675" spans="16:18">
      <c r="P2675" s="2">
        <v>38.2995</v>
      </c>
      <c r="Q2675" s="2">
        <v>0.0150716</v>
      </c>
      <c r="R2675" s="2">
        <v>0.250031</v>
      </c>
    </row>
    <row r="2676" spans="16:18">
      <c r="P2676" s="2">
        <v>38.3138</v>
      </c>
      <c r="Q2676" s="2">
        <v>0.0118377</v>
      </c>
      <c r="R2676" s="2">
        <v>0.250006</v>
      </c>
    </row>
    <row r="2677" spans="16:18">
      <c r="P2677" s="2">
        <v>38.3282</v>
      </c>
      <c r="Q2677" s="2">
        <v>0.018808</v>
      </c>
      <c r="R2677" s="2">
        <v>0.250152</v>
      </c>
    </row>
    <row r="2678" spans="16:18">
      <c r="P2678" s="2">
        <v>38.3425</v>
      </c>
      <c r="Q2678" s="2">
        <v>0.014252</v>
      </c>
      <c r="R2678" s="2">
        <v>0.250011</v>
      </c>
    </row>
    <row r="2679" spans="16:18">
      <c r="P2679" s="2">
        <v>38.3568</v>
      </c>
      <c r="Q2679" s="2">
        <v>0.017878</v>
      </c>
      <c r="R2679" s="2">
        <v>0.250022</v>
      </c>
    </row>
    <row r="2680" spans="16:18">
      <c r="P2680" s="2">
        <v>38.3712</v>
      </c>
      <c r="Q2680" s="2">
        <v>0.0117081</v>
      </c>
      <c r="R2680" s="2">
        <v>0.250096</v>
      </c>
    </row>
    <row r="2681" spans="16:18">
      <c r="P2681" s="2">
        <v>38.3855</v>
      </c>
      <c r="Q2681" s="2">
        <v>0.0156681</v>
      </c>
      <c r="R2681" s="2">
        <v>0.2498</v>
      </c>
    </row>
    <row r="2682" spans="16:18">
      <c r="P2682" s="2">
        <v>38.3998</v>
      </c>
      <c r="Q2682" s="2">
        <v>0.0155235</v>
      </c>
      <c r="R2682" s="2">
        <v>0.2502</v>
      </c>
    </row>
    <row r="2683" spans="16:18">
      <c r="P2683" s="2">
        <v>38.4142</v>
      </c>
      <c r="Q2683" s="2">
        <v>0.0153722</v>
      </c>
      <c r="R2683" s="2">
        <v>0.250006</v>
      </c>
    </row>
    <row r="2684" spans="16:18">
      <c r="P2684" s="2">
        <v>38.4285</v>
      </c>
      <c r="Q2684" s="2">
        <v>0.016757</v>
      </c>
      <c r="R2684" s="2">
        <v>0.24977</v>
      </c>
    </row>
    <row r="2685" spans="16:18">
      <c r="P2685" s="2">
        <v>38.4428</v>
      </c>
      <c r="Q2685" s="2">
        <v>0.0115431</v>
      </c>
      <c r="R2685" s="2">
        <v>0.250458</v>
      </c>
    </row>
    <row r="2686" spans="16:18">
      <c r="P2686" s="2">
        <v>38.4572</v>
      </c>
      <c r="Q2686" s="2">
        <v>0.0187209</v>
      </c>
      <c r="R2686" s="2">
        <v>0.249878</v>
      </c>
    </row>
    <row r="2687" spans="16:18">
      <c r="P2687" s="2">
        <v>38.4715</v>
      </c>
      <c r="Q2687" s="2">
        <v>0.010725</v>
      </c>
      <c r="R2687" s="2">
        <v>0.249945</v>
      </c>
    </row>
    <row r="2688" spans="16:18">
      <c r="P2688" s="2">
        <v>38.4858</v>
      </c>
      <c r="Q2688" s="2">
        <v>0.0204111</v>
      </c>
      <c r="R2688" s="2">
        <v>0.250232</v>
      </c>
    </row>
    <row r="2689" spans="16:18">
      <c r="P2689" s="2">
        <v>38.5002</v>
      </c>
      <c r="Q2689" s="2">
        <v>0.012493</v>
      </c>
      <c r="R2689" s="2">
        <v>0.249782</v>
      </c>
    </row>
    <row r="2690" spans="16:18">
      <c r="P2690" s="2">
        <v>38.5145</v>
      </c>
      <c r="Q2690" s="2">
        <v>0.0145834</v>
      </c>
      <c r="R2690" s="2">
        <v>0.250119</v>
      </c>
    </row>
    <row r="2691" spans="16:18">
      <c r="P2691" s="2">
        <v>38.5288</v>
      </c>
      <c r="Q2691" s="2">
        <v>0.0145305</v>
      </c>
      <c r="R2691" s="2">
        <v>0.250075</v>
      </c>
    </row>
    <row r="2692" spans="16:18">
      <c r="P2692" s="2">
        <v>38.5432</v>
      </c>
      <c r="Q2692" s="2">
        <v>0.0139223</v>
      </c>
      <c r="R2692" s="2">
        <v>0.249894</v>
      </c>
    </row>
    <row r="2693" spans="16:18">
      <c r="P2693" s="2">
        <v>38.5575</v>
      </c>
      <c r="Q2693" s="2">
        <v>0.0194315</v>
      </c>
      <c r="R2693" s="2">
        <v>0.250309</v>
      </c>
    </row>
    <row r="2694" spans="16:18">
      <c r="P2694" s="2">
        <v>38.5718</v>
      </c>
      <c r="Q2694" s="2">
        <v>0.0111971</v>
      </c>
      <c r="R2694" s="2">
        <v>0.249877</v>
      </c>
    </row>
    <row r="2695" spans="16:18">
      <c r="P2695" s="2">
        <v>38.5862</v>
      </c>
      <c r="Q2695" s="2">
        <v>0.0198143</v>
      </c>
      <c r="R2695" s="2">
        <v>0.249744</v>
      </c>
    </row>
    <row r="2696" spans="16:18">
      <c r="P2696" s="2">
        <v>38.6005</v>
      </c>
      <c r="Q2696" s="3">
        <v>0.00896559</v>
      </c>
      <c r="R2696" s="2">
        <v>0.250397</v>
      </c>
    </row>
    <row r="2697" spans="16:18">
      <c r="P2697" s="2">
        <v>38.6148</v>
      </c>
      <c r="Q2697" s="2">
        <v>0.0200957</v>
      </c>
      <c r="R2697" s="2">
        <v>0.249761</v>
      </c>
    </row>
    <row r="2698" spans="16:18">
      <c r="P2698" s="2">
        <v>38.6291</v>
      </c>
      <c r="Q2698" s="2">
        <v>0.0152328</v>
      </c>
      <c r="R2698" s="2">
        <v>0.250205</v>
      </c>
    </row>
    <row r="2699" spans="16:18">
      <c r="P2699" s="2">
        <v>38.6435</v>
      </c>
      <c r="Q2699" s="2">
        <v>0.0149139</v>
      </c>
      <c r="R2699" s="2">
        <v>0.249984</v>
      </c>
    </row>
    <row r="2700" spans="16:18">
      <c r="P2700" s="2">
        <v>38.6578</v>
      </c>
      <c r="Q2700" s="2">
        <v>0.0164775</v>
      </c>
      <c r="R2700" s="2">
        <v>0.250093</v>
      </c>
    </row>
    <row r="2701" spans="16:18">
      <c r="P2701" s="2">
        <v>38.6722</v>
      </c>
      <c r="Q2701" s="2">
        <v>0.0113974</v>
      </c>
      <c r="R2701" s="2">
        <v>0.250033</v>
      </c>
    </row>
    <row r="2702" spans="16:18">
      <c r="P2702" s="2">
        <v>38.6865</v>
      </c>
      <c r="Q2702" s="2">
        <v>0.0183054</v>
      </c>
      <c r="R2702" s="2">
        <v>0.249902</v>
      </c>
    </row>
    <row r="2703" spans="16:18">
      <c r="P2703" s="2">
        <v>38.7008</v>
      </c>
      <c r="Q2703" s="2">
        <v>0.0106538</v>
      </c>
      <c r="R2703" s="2">
        <v>0.250246</v>
      </c>
    </row>
    <row r="2704" spans="16:18">
      <c r="P2704" s="2">
        <v>38.7151</v>
      </c>
      <c r="Q2704" s="2">
        <v>0.0214912</v>
      </c>
      <c r="R2704" s="2">
        <v>0.249726</v>
      </c>
    </row>
    <row r="2705" spans="16:18">
      <c r="P2705" s="2">
        <v>38.7295</v>
      </c>
      <c r="Q2705" s="2">
        <v>0.0138591</v>
      </c>
      <c r="R2705" s="2">
        <v>0.250168</v>
      </c>
    </row>
    <row r="2706" spans="16:18">
      <c r="P2706" s="2">
        <v>38.7438</v>
      </c>
      <c r="Q2706" s="2">
        <v>0.0155874</v>
      </c>
      <c r="R2706" s="2">
        <v>0.250191</v>
      </c>
    </row>
    <row r="2707" spans="16:18">
      <c r="P2707" s="2">
        <v>38.7582</v>
      </c>
      <c r="Q2707" s="2">
        <v>0.0148462</v>
      </c>
      <c r="R2707" s="2">
        <v>0.249648</v>
      </c>
    </row>
    <row r="2708" spans="16:18">
      <c r="P2708" s="2">
        <v>38.7725</v>
      </c>
      <c r="Q2708" s="2">
        <v>0.013029</v>
      </c>
      <c r="R2708" s="2">
        <v>0.250378</v>
      </c>
    </row>
    <row r="2709" spans="16:18">
      <c r="P2709" s="2">
        <v>38.7868</v>
      </c>
      <c r="Q2709" s="2">
        <v>0.0235245</v>
      </c>
      <c r="R2709" s="2">
        <v>0.249903</v>
      </c>
    </row>
    <row r="2710" spans="16:18">
      <c r="P2710" s="2">
        <v>38.8011</v>
      </c>
      <c r="Q2710" s="3">
        <v>0.00681803</v>
      </c>
      <c r="R2710" s="2">
        <v>0.249921</v>
      </c>
    </row>
    <row r="2711" spans="16:18">
      <c r="P2711" s="2">
        <v>38.8155</v>
      </c>
      <c r="Q2711" s="2">
        <v>0.0192201</v>
      </c>
      <c r="R2711" s="2">
        <v>0.250295</v>
      </c>
    </row>
    <row r="2712" spans="16:18">
      <c r="P2712" s="2">
        <v>38.8298</v>
      </c>
      <c r="Q2712" s="2">
        <v>0.0135101</v>
      </c>
      <c r="R2712" s="2">
        <v>0.249847</v>
      </c>
    </row>
    <row r="2713" spans="16:18">
      <c r="P2713" s="2">
        <v>38.8442</v>
      </c>
      <c r="Q2713" s="2">
        <v>0.0191005</v>
      </c>
      <c r="R2713" s="2">
        <v>0.249963</v>
      </c>
    </row>
    <row r="2714" spans="16:18">
      <c r="P2714" s="2">
        <v>38.8585</v>
      </c>
      <c r="Q2714" s="3">
        <v>0.00987619</v>
      </c>
      <c r="R2714" s="2">
        <v>0.250438</v>
      </c>
    </row>
    <row r="2715" spans="16:18">
      <c r="P2715" s="2">
        <v>38.8729</v>
      </c>
      <c r="Q2715" s="2">
        <v>0.0134783</v>
      </c>
      <c r="R2715" s="2">
        <v>0.249602</v>
      </c>
    </row>
    <row r="2716" spans="16:18">
      <c r="P2716" s="2">
        <v>38.8871</v>
      </c>
      <c r="Q2716" s="2">
        <v>0.0227067</v>
      </c>
      <c r="R2716" s="2">
        <v>0.250112</v>
      </c>
    </row>
    <row r="2717" spans="16:18">
      <c r="P2717" s="2">
        <v>38.9015</v>
      </c>
      <c r="Q2717" s="2">
        <v>0.0110367</v>
      </c>
      <c r="R2717" s="2">
        <v>0.250245</v>
      </c>
    </row>
    <row r="2718" spans="16:18">
      <c r="P2718" s="2">
        <v>38.9158</v>
      </c>
      <c r="Q2718" s="2">
        <v>0.0151658</v>
      </c>
      <c r="R2718" s="2">
        <v>0.249645</v>
      </c>
    </row>
    <row r="2719" spans="16:18">
      <c r="P2719" s="2">
        <v>38.9302</v>
      </c>
      <c r="Q2719" s="2">
        <v>0.0110486</v>
      </c>
      <c r="R2719" s="2">
        <v>0.250292</v>
      </c>
    </row>
    <row r="2720" spans="16:18">
      <c r="P2720" s="2">
        <v>38.9445</v>
      </c>
      <c r="Q2720" s="2">
        <v>0.0240766</v>
      </c>
      <c r="R2720" s="2">
        <v>0.249932</v>
      </c>
    </row>
    <row r="2721" spans="16:18">
      <c r="P2721" s="2">
        <v>38.9589</v>
      </c>
      <c r="Q2721" s="2">
        <v>0.0124689</v>
      </c>
      <c r="R2721" s="2">
        <v>0.25009</v>
      </c>
    </row>
    <row r="2722" spans="16:18">
      <c r="P2722" s="2">
        <v>38.9731</v>
      </c>
      <c r="Q2722" s="3">
        <v>0.00977035</v>
      </c>
      <c r="R2722" s="2">
        <v>0.250142</v>
      </c>
    </row>
    <row r="2723" spans="16:18">
      <c r="P2723" s="2">
        <v>38.9875</v>
      </c>
      <c r="Q2723" s="2">
        <v>0.0169323</v>
      </c>
      <c r="R2723" s="2">
        <v>0.249798</v>
      </c>
    </row>
    <row r="2724" spans="16:18">
      <c r="P2724" s="2">
        <v>39.0018</v>
      </c>
      <c r="Q2724" s="2">
        <v>0.0160522</v>
      </c>
      <c r="R2724" s="2">
        <v>0.250205</v>
      </c>
    </row>
    <row r="2725" spans="16:18">
      <c r="P2725" s="2">
        <v>39.0162</v>
      </c>
      <c r="Q2725" s="2">
        <v>0.0203442</v>
      </c>
      <c r="R2725" s="2">
        <v>0.249922</v>
      </c>
    </row>
    <row r="2726" spans="16:18">
      <c r="P2726" s="2">
        <v>39.0305</v>
      </c>
      <c r="Q2726" s="3">
        <v>0.00793262</v>
      </c>
      <c r="R2726" s="2">
        <v>0.25014</v>
      </c>
    </row>
    <row r="2727" spans="16:18">
      <c r="P2727" s="2">
        <v>39.0449</v>
      </c>
      <c r="Q2727" s="2">
        <v>0.0182315</v>
      </c>
      <c r="R2727" s="2">
        <v>0.249943</v>
      </c>
    </row>
    <row r="2728" spans="16:18">
      <c r="P2728" s="2">
        <v>39.0591</v>
      </c>
      <c r="Q2728" s="2">
        <v>0.0120613</v>
      </c>
      <c r="R2728" s="2">
        <v>0.249997</v>
      </c>
    </row>
    <row r="2729" spans="16:18">
      <c r="P2729" s="2">
        <v>39.0735</v>
      </c>
      <c r="Q2729" s="2">
        <v>0.0168258</v>
      </c>
      <c r="R2729" s="2">
        <v>0.250221</v>
      </c>
    </row>
    <row r="2730" spans="16:18">
      <c r="P2730" s="2">
        <v>39.0878</v>
      </c>
      <c r="Q2730" s="2">
        <v>0.0157325</v>
      </c>
      <c r="R2730" s="2">
        <v>0.249768</v>
      </c>
    </row>
    <row r="2731" spans="16:18">
      <c r="P2731" s="2">
        <v>39.1022</v>
      </c>
      <c r="Q2731" s="2">
        <v>0.0144272</v>
      </c>
      <c r="R2731" s="2">
        <v>0.250105</v>
      </c>
    </row>
    <row r="2732" spans="16:18">
      <c r="P2732" s="2">
        <v>39.1165</v>
      </c>
      <c r="Q2732" s="2">
        <v>0.0196145</v>
      </c>
      <c r="R2732" s="2">
        <v>0.250284</v>
      </c>
    </row>
    <row r="2733" spans="16:18">
      <c r="P2733" s="2">
        <v>39.1309</v>
      </c>
      <c r="Q2733" s="3">
        <v>0.00995923</v>
      </c>
      <c r="R2733" s="2">
        <v>0.249613</v>
      </c>
    </row>
    <row r="2734" spans="16:18">
      <c r="P2734" s="2">
        <v>39.1451</v>
      </c>
      <c r="Q2734" s="2">
        <v>0.0149705</v>
      </c>
      <c r="R2734" s="2">
        <v>0.250272</v>
      </c>
    </row>
    <row r="2735" spans="16:18">
      <c r="P2735" s="2">
        <v>39.1595</v>
      </c>
      <c r="Q2735" s="2">
        <v>0.0120873</v>
      </c>
      <c r="R2735" s="2">
        <v>0.250034</v>
      </c>
    </row>
    <row r="2736" spans="16:18">
      <c r="P2736" s="2">
        <v>39.1738</v>
      </c>
      <c r="Q2736" s="2">
        <v>0.0218318</v>
      </c>
      <c r="R2736" s="2">
        <v>0.249712</v>
      </c>
    </row>
    <row r="2737" spans="16:18">
      <c r="P2737" s="2">
        <v>39.1882</v>
      </c>
      <c r="Q2737" s="2">
        <v>0.0129884</v>
      </c>
      <c r="R2737" s="2">
        <v>0.250557</v>
      </c>
    </row>
    <row r="2738" spans="16:18">
      <c r="P2738" s="2">
        <v>39.2025</v>
      </c>
      <c r="Q2738" s="2">
        <v>0.0139372</v>
      </c>
      <c r="R2738" s="2">
        <v>0.249714</v>
      </c>
    </row>
    <row r="2739" spans="16:18">
      <c r="P2739" s="2">
        <v>39.2169</v>
      </c>
      <c r="Q2739" s="2">
        <v>0.0156898</v>
      </c>
      <c r="R2739" s="2">
        <v>0.25006</v>
      </c>
    </row>
    <row r="2740" spans="16:18">
      <c r="P2740" s="2">
        <v>39.2311</v>
      </c>
      <c r="Q2740" s="2">
        <v>0.0143392</v>
      </c>
      <c r="R2740" s="2">
        <v>0.250322</v>
      </c>
    </row>
    <row r="2741" spans="16:18">
      <c r="P2741" s="2">
        <v>39.2455</v>
      </c>
      <c r="Q2741" s="2">
        <v>0.0175036</v>
      </c>
      <c r="R2741" s="2">
        <v>0.249587</v>
      </c>
    </row>
    <row r="2742" spans="16:18">
      <c r="P2742" s="2">
        <v>39.2598</v>
      </c>
      <c r="Q2742" s="3">
        <v>0.00957195</v>
      </c>
      <c r="R2742" s="2">
        <v>0.250225</v>
      </c>
    </row>
    <row r="2743" spans="16:18">
      <c r="P2743" s="2">
        <v>39.2742</v>
      </c>
      <c r="Q2743" s="2">
        <v>0.0219031</v>
      </c>
      <c r="R2743" s="2">
        <v>0.250121</v>
      </c>
    </row>
    <row r="2744" spans="16:18">
      <c r="P2744" s="2">
        <v>39.2885</v>
      </c>
      <c r="Q2744" s="2">
        <v>0.0137027</v>
      </c>
      <c r="R2744" s="2">
        <v>0.249734</v>
      </c>
    </row>
    <row r="2745" spans="16:18">
      <c r="P2745" s="2">
        <v>39.3029</v>
      </c>
      <c r="Q2745" s="2">
        <v>0.0126616</v>
      </c>
      <c r="R2745" s="2">
        <v>0.250344</v>
      </c>
    </row>
    <row r="2746" spans="16:18">
      <c r="P2746" s="2">
        <v>39.3171</v>
      </c>
      <c r="Q2746" s="2">
        <v>0.0147863</v>
      </c>
      <c r="R2746" s="2">
        <v>0.249975</v>
      </c>
    </row>
    <row r="2747" spans="16:18">
      <c r="P2747" s="2">
        <v>39.3315</v>
      </c>
      <c r="Q2747" s="2">
        <v>0.0176152</v>
      </c>
      <c r="R2747" s="2">
        <v>0.249914</v>
      </c>
    </row>
    <row r="2748" spans="16:18">
      <c r="P2748" s="2">
        <v>39.3458</v>
      </c>
      <c r="Q2748" s="2">
        <v>0.0172169</v>
      </c>
      <c r="R2748" s="2">
        <v>0.250146</v>
      </c>
    </row>
    <row r="2749" spans="16:18">
      <c r="P2749" s="2">
        <v>39.3602</v>
      </c>
      <c r="Q2749" s="3">
        <v>0.00767199</v>
      </c>
      <c r="R2749" s="2">
        <v>0.249862</v>
      </c>
    </row>
    <row r="2750" spans="16:18">
      <c r="P2750" s="2">
        <v>39.3745</v>
      </c>
      <c r="Q2750" s="2">
        <v>0.0175755</v>
      </c>
      <c r="R2750" s="2">
        <v>0.250089</v>
      </c>
    </row>
    <row r="2751" spans="16:18">
      <c r="P2751" s="2">
        <v>39.3889</v>
      </c>
      <c r="Q2751" s="2">
        <v>0.0159587</v>
      </c>
      <c r="R2751" s="2">
        <v>0.250058</v>
      </c>
    </row>
    <row r="2752" spans="16:18">
      <c r="P2752" s="2">
        <v>39.4032</v>
      </c>
      <c r="Q2752" s="2">
        <v>0.0207074</v>
      </c>
      <c r="R2752" s="2">
        <v>0.24997</v>
      </c>
    </row>
    <row r="2753" spans="16:18">
      <c r="P2753" s="2">
        <v>39.4175</v>
      </c>
      <c r="Q2753" s="3">
        <v>0.00840892</v>
      </c>
      <c r="R2753" s="2">
        <v>0.250136</v>
      </c>
    </row>
    <row r="2754" spans="16:18">
      <c r="P2754" s="2">
        <v>39.4318</v>
      </c>
      <c r="Q2754" s="2">
        <v>0.0142487</v>
      </c>
      <c r="R2754" s="2">
        <v>0.250028</v>
      </c>
    </row>
    <row r="2755" spans="16:18">
      <c r="P2755" s="2">
        <v>39.4462</v>
      </c>
      <c r="Q2755" s="2">
        <v>0.0174232</v>
      </c>
      <c r="R2755" s="2">
        <v>0.250055</v>
      </c>
    </row>
    <row r="2756" spans="16:18">
      <c r="P2756" s="2">
        <v>39.4605</v>
      </c>
      <c r="Q2756" s="2">
        <v>0.0157834</v>
      </c>
      <c r="R2756" s="2">
        <v>0.249909</v>
      </c>
    </row>
    <row r="2757" spans="16:18">
      <c r="P2757" s="2">
        <v>39.4749</v>
      </c>
      <c r="Q2757" s="2">
        <v>0.014664</v>
      </c>
      <c r="R2757" s="2">
        <v>0.250048</v>
      </c>
    </row>
    <row r="2758" spans="16:18">
      <c r="P2758" s="2">
        <v>39.4892</v>
      </c>
      <c r="Q2758" s="2">
        <v>0.0133875</v>
      </c>
      <c r="R2758" s="2">
        <v>0.250249</v>
      </c>
    </row>
    <row r="2759" spans="16:18">
      <c r="P2759" s="2">
        <v>39.5035</v>
      </c>
      <c r="Q2759" s="2">
        <v>0.0200239</v>
      </c>
      <c r="R2759" s="2">
        <v>0.24952</v>
      </c>
    </row>
    <row r="2760" spans="16:18">
      <c r="P2760" s="2">
        <v>39.5178</v>
      </c>
      <c r="Q2760" s="2">
        <v>0.0102119</v>
      </c>
      <c r="R2760" s="2">
        <v>0.250541</v>
      </c>
    </row>
    <row r="2761" spans="16:18">
      <c r="P2761" s="2">
        <v>39.5322</v>
      </c>
      <c r="Q2761" s="2">
        <v>0.0161625</v>
      </c>
      <c r="R2761" s="2">
        <v>0.249826</v>
      </c>
    </row>
    <row r="2762" spans="16:18">
      <c r="P2762" s="2">
        <v>39.5465</v>
      </c>
      <c r="Q2762" s="2">
        <v>0.0145087</v>
      </c>
      <c r="R2762" s="2">
        <v>0.249824</v>
      </c>
    </row>
    <row r="2763" spans="16:18">
      <c r="P2763" s="2">
        <v>39.5609</v>
      </c>
      <c r="Q2763" s="2">
        <v>0.0185553</v>
      </c>
      <c r="R2763" s="2">
        <v>0.250496</v>
      </c>
    </row>
    <row r="2764" spans="16:18">
      <c r="P2764" s="2">
        <v>39.5752</v>
      </c>
      <c r="Q2764" s="2">
        <v>0.0170843</v>
      </c>
      <c r="R2764" s="2">
        <v>0.249838</v>
      </c>
    </row>
    <row r="2765" spans="16:18">
      <c r="P2765" s="2">
        <v>39.5895</v>
      </c>
      <c r="Q2765" s="3">
        <v>0.00984626</v>
      </c>
      <c r="R2765" s="2">
        <v>0.249909</v>
      </c>
    </row>
    <row r="2766" spans="16:18">
      <c r="P2766" s="2">
        <v>39.6038</v>
      </c>
      <c r="Q2766" s="2">
        <v>0.0171445</v>
      </c>
      <c r="R2766" s="2">
        <v>0.250314</v>
      </c>
    </row>
    <row r="2767" spans="16:18">
      <c r="P2767" s="2">
        <v>39.6182</v>
      </c>
      <c r="Q2767" s="2">
        <v>0.0130479</v>
      </c>
      <c r="R2767" s="2">
        <v>0.249659</v>
      </c>
    </row>
    <row r="2768" spans="16:18">
      <c r="P2768" s="2">
        <v>39.6325</v>
      </c>
      <c r="Q2768" s="2">
        <v>0.0196565</v>
      </c>
      <c r="R2768" s="2">
        <v>0.250116</v>
      </c>
    </row>
    <row r="2769" spans="16:18">
      <c r="P2769" s="2">
        <v>39.6468</v>
      </c>
      <c r="Q2769" s="2">
        <v>0.0155076</v>
      </c>
      <c r="R2769" s="2">
        <v>0.250375</v>
      </c>
    </row>
    <row r="2770" spans="16:18">
      <c r="P2770" s="2">
        <v>39.6612</v>
      </c>
      <c r="Q2770" s="2">
        <v>0.0135154</v>
      </c>
      <c r="R2770" s="2">
        <v>0.249559</v>
      </c>
    </row>
    <row r="2771" spans="16:18">
      <c r="P2771" s="2">
        <v>39.6755</v>
      </c>
      <c r="Q2771" s="2">
        <v>0.0144845</v>
      </c>
      <c r="R2771" s="2">
        <v>0.250318</v>
      </c>
    </row>
    <row r="2772" spans="16:18">
      <c r="P2772" s="2">
        <v>39.6898</v>
      </c>
      <c r="Q2772" s="2">
        <v>0.0135871</v>
      </c>
      <c r="R2772" s="2">
        <v>0.25006</v>
      </c>
    </row>
    <row r="2773" spans="16:18">
      <c r="P2773" s="2">
        <v>39.7042</v>
      </c>
      <c r="Q2773" s="2">
        <v>0.021101</v>
      </c>
      <c r="R2773" s="2">
        <v>0.24982</v>
      </c>
    </row>
    <row r="2774" spans="16:18">
      <c r="P2774" s="2">
        <v>39.7185</v>
      </c>
      <c r="Q2774" s="2">
        <v>0.0102653</v>
      </c>
      <c r="R2774" s="2">
        <v>0.250163</v>
      </c>
    </row>
    <row r="2775" spans="16:18">
      <c r="P2775" s="2">
        <v>39.7328</v>
      </c>
      <c r="Q2775" s="2">
        <v>0.0189639</v>
      </c>
      <c r="R2775" s="2">
        <v>0.25</v>
      </c>
    </row>
    <row r="2776" spans="16:18">
      <c r="P2776" s="2">
        <v>39.7472</v>
      </c>
      <c r="Q2776" s="2">
        <v>0.0117863</v>
      </c>
      <c r="R2776" s="2">
        <v>0.250078</v>
      </c>
    </row>
    <row r="2777" spans="16:18">
      <c r="P2777" s="2">
        <v>39.7615</v>
      </c>
      <c r="Q2777" s="2">
        <v>0.0180277</v>
      </c>
      <c r="R2777" s="2">
        <v>0.249788</v>
      </c>
    </row>
    <row r="2778" spans="16:18">
      <c r="P2778" s="2">
        <v>39.7758</v>
      </c>
      <c r="Q2778" s="2">
        <v>0.012237</v>
      </c>
      <c r="R2778" s="2">
        <v>0.250253</v>
      </c>
    </row>
    <row r="2779" spans="16:18">
      <c r="P2779" s="2">
        <v>39.7902</v>
      </c>
      <c r="Q2779" s="2">
        <v>0.0175353</v>
      </c>
      <c r="R2779" s="2">
        <v>0.249994</v>
      </c>
    </row>
    <row r="2780" spans="16:18">
      <c r="P2780" s="2">
        <v>39.8045</v>
      </c>
      <c r="Q2780" s="2">
        <v>0.0180986</v>
      </c>
      <c r="R2780" s="2">
        <v>0.249918</v>
      </c>
    </row>
    <row r="2781" spans="16:18">
      <c r="P2781" s="2">
        <v>39.8188</v>
      </c>
      <c r="Q2781" s="2">
        <v>0.0100787</v>
      </c>
      <c r="R2781" s="2">
        <v>0.250292</v>
      </c>
    </row>
    <row r="2782" spans="16:18">
      <c r="P2782" s="2">
        <v>39.8332</v>
      </c>
      <c r="Q2782" s="2">
        <v>0.0188313</v>
      </c>
      <c r="R2782" s="2">
        <v>0.249735</v>
      </c>
    </row>
    <row r="2783" spans="16:18">
      <c r="P2783" s="2">
        <v>39.8475</v>
      </c>
      <c r="Q2783" s="2">
        <v>0.0108212</v>
      </c>
      <c r="R2783" s="2">
        <v>0.250166</v>
      </c>
    </row>
    <row r="2784" spans="16:18">
      <c r="P2784" s="2">
        <v>39.8618</v>
      </c>
      <c r="Q2784" s="2">
        <v>0.0220002</v>
      </c>
      <c r="R2784" s="2">
        <v>0.250118</v>
      </c>
    </row>
    <row r="2785" spans="16:18">
      <c r="P2785" s="2">
        <v>39.8762</v>
      </c>
      <c r="Q2785" s="2">
        <v>0.0113917</v>
      </c>
      <c r="R2785" s="2">
        <v>0.249698</v>
      </c>
    </row>
    <row r="2786" spans="16:18">
      <c r="P2786" s="2">
        <v>39.8905</v>
      </c>
      <c r="Q2786" s="2">
        <v>0.0157207</v>
      </c>
      <c r="R2786" s="2">
        <v>0.250316</v>
      </c>
    </row>
    <row r="2787" spans="16:18">
      <c r="P2787" s="2">
        <v>39.9048</v>
      </c>
      <c r="Q2787" s="2">
        <v>0.0155505</v>
      </c>
      <c r="R2787" s="2">
        <v>0.250077</v>
      </c>
    </row>
    <row r="2788" spans="16:18">
      <c r="P2788" s="2">
        <v>39.9192</v>
      </c>
      <c r="Q2788" s="2">
        <v>0.0151914</v>
      </c>
      <c r="R2788" s="2">
        <v>0.249757</v>
      </c>
    </row>
    <row r="2789" spans="16:18">
      <c r="P2789" s="2">
        <v>39.9335</v>
      </c>
      <c r="Q2789" s="2">
        <v>0.0175883</v>
      </c>
      <c r="R2789" s="2">
        <v>0.250396</v>
      </c>
    </row>
    <row r="2790" spans="16:18">
      <c r="P2790" s="2">
        <v>39.9478</v>
      </c>
      <c r="Q2790" s="2">
        <v>0.013405</v>
      </c>
      <c r="R2790" s="2">
        <v>0.249798</v>
      </c>
    </row>
    <row r="2791" spans="16:18">
      <c r="P2791" s="2">
        <v>39.9622</v>
      </c>
      <c r="Q2791" s="2">
        <v>0.0204898</v>
      </c>
      <c r="R2791" s="2">
        <v>0.24996</v>
      </c>
    </row>
    <row r="2792" spans="16:18">
      <c r="P2792" s="2">
        <v>39.9765</v>
      </c>
      <c r="Q2792" s="2">
        <v>0.0119021</v>
      </c>
      <c r="R2792" s="2">
        <v>0.25036</v>
      </c>
    </row>
    <row r="2793" spans="16:18">
      <c r="P2793" s="2">
        <v>39.9908</v>
      </c>
      <c r="Q2793" s="2">
        <v>0.0143407</v>
      </c>
      <c r="R2793" s="2">
        <v>0.24964</v>
      </c>
    </row>
    <row r="2794" spans="16:18">
      <c r="P2794" s="2">
        <v>40.0052</v>
      </c>
      <c r="Q2794" s="2">
        <v>0.0146134</v>
      </c>
      <c r="R2794" s="2">
        <v>0.250154</v>
      </c>
    </row>
    <row r="2795" spans="16:18">
      <c r="P2795" s="2">
        <v>40.0195</v>
      </c>
      <c r="Q2795" s="2">
        <v>0.0185653</v>
      </c>
      <c r="R2795" s="2">
        <v>0.250152</v>
      </c>
    </row>
    <row r="2796" spans="16:18">
      <c r="P2796" s="2">
        <v>40.0338</v>
      </c>
      <c r="Q2796" s="2">
        <v>0.0179131</v>
      </c>
      <c r="R2796" s="2">
        <v>0.249866</v>
      </c>
    </row>
    <row r="2797" spans="16:18">
      <c r="P2797" s="2">
        <v>40.0482</v>
      </c>
      <c r="Q2797" s="3">
        <v>0.0094937</v>
      </c>
      <c r="R2797" s="2">
        <v>0.250204</v>
      </c>
    </row>
    <row r="2798" spans="16:18">
      <c r="P2798" s="2">
        <v>40.0625</v>
      </c>
      <c r="Q2798" s="2">
        <v>0.0152961</v>
      </c>
      <c r="R2798" s="2">
        <v>0.250005</v>
      </c>
    </row>
    <row r="2799" spans="16:18">
      <c r="P2799" s="2">
        <v>40.0768</v>
      </c>
      <c r="Q2799" s="2">
        <v>0.0136686</v>
      </c>
      <c r="R2799" s="2">
        <v>0.24999</v>
      </c>
    </row>
    <row r="2800" spans="16:18">
      <c r="P2800" s="2">
        <v>40.0912</v>
      </c>
      <c r="Q2800" s="2">
        <v>0.0245844</v>
      </c>
      <c r="R2800" s="2">
        <v>0.249946</v>
      </c>
    </row>
    <row r="2801" spans="16:18">
      <c r="P2801" s="2">
        <v>40.1055</v>
      </c>
      <c r="Q2801" s="3">
        <v>0.00986797</v>
      </c>
      <c r="R2801" s="2">
        <v>0.250204</v>
      </c>
    </row>
    <row r="2802" spans="16:18">
      <c r="P2802" s="2">
        <v>40.1198</v>
      </c>
      <c r="Q2802" s="2">
        <v>0.0149536</v>
      </c>
      <c r="R2802" s="2">
        <v>0.249918</v>
      </c>
    </row>
    <row r="2803" spans="16:18">
      <c r="P2803" s="2">
        <v>40.1342</v>
      </c>
      <c r="Q2803" s="2">
        <v>0.0162211</v>
      </c>
      <c r="R2803" s="2">
        <v>0.249993</v>
      </c>
    </row>
    <row r="2804" spans="16:18">
      <c r="P2804" s="2">
        <v>40.1485</v>
      </c>
      <c r="Q2804" s="2">
        <v>0.01575</v>
      </c>
      <c r="R2804" s="2">
        <v>0.250178</v>
      </c>
    </row>
    <row r="2805" spans="16:18">
      <c r="P2805" s="2">
        <v>40.1628</v>
      </c>
      <c r="Q2805" s="2">
        <v>0.0144946</v>
      </c>
      <c r="R2805" s="2">
        <v>0.249931</v>
      </c>
    </row>
    <row r="2806" spans="16:18">
      <c r="P2806" s="2">
        <v>40.1772</v>
      </c>
      <c r="Q2806" s="3">
        <v>0.00819704</v>
      </c>
      <c r="R2806" s="2">
        <v>0.24996</v>
      </c>
    </row>
    <row r="2807" spans="16:18">
      <c r="P2807" s="2">
        <v>40.1915</v>
      </c>
      <c r="Q2807" s="2">
        <v>0.0231643</v>
      </c>
      <c r="R2807" s="2">
        <v>0.250269</v>
      </c>
    </row>
    <row r="2808" spans="16:18">
      <c r="P2808" s="2">
        <v>40.2058</v>
      </c>
      <c r="Q2808" s="2">
        <v>0.0129079</v>
      </c>
      <c r="R2808" s="2">
        <v>0.249865</v>
      </c>
    </row>
    <row r="2809" spans="16:18">
      <c r="P2809" s="2">
        <v>40.2202</v>
      </c>
      <c r="Q2809" s="2">
        <v>0.0162386</v>
      </c>
      <c r="R2809" s="2">
        <v>0.24994</v>
      </c>
    </row>
    <row r="2810" spans="16:18">
      <c r="P2810" s="2">
        <v>40.2345</v>
      </c>
      <c r="Q2810" s="3">
        <v>0.00862487</v>
      </c>
      <c r="R2810" s="2">
        <v>0.250271</v>
      </c>
    </row>
    <row r="2811" spans="16:18">
      <c r="P2811" s="2">
        <v>40.2488</v>
      </c>
      <c r="Q2811" s="2">
        <v>0.0210615</v>
      </c>
      <c r="R2811" s="2">
        <v>0.249792</v>
      </c>
    </row>
    <row r="2812" spans="16:18">
      <c r="P2812" s="2">
        <v>40.2632</v>
      </c>
      <c r="Q2812" s="2">
        <v>0.0157648</v>
      </c>
      <c r="R2812" s="2">
        <v>0.250289</v>
      </c>
    </row>
    <row r="2813" spans="16:18">
      <c r="P2813" s="2">
        <v>40.2775</v>
      </c>
      <c r="Q2813" s="2">
        <v>0.0122512</v>
      </c>
      <c r="R2813" s="2">
        <v>0.249872</v>
      </c>
    </row>
    <row r="2814" spans="16:18">
      <c r="P2814" s="2">
        <v>40.2918</v>
      </c>
      <c r="Q2814" s="2">
        <v>0.0154814</v>
      </c>
      <c r="R2814" s="2">
        <v>0.249813</v>
      </c>
    </row>
    <row r="2815" spans="16:18">
      <c r="P2815" s="2">
        <v>40.3062</v>
      </c>
      <c r="Q2815" s="2">
        <v>0.0156268</v>
      </c>
      <c r="R2815" s="2">
        <v>0.250448</v>
      </c>
    </row>
    <row r="2816" spans="16:18">
      <c r="P2816" s="2">
        <v>40.3205</v>
      </c>
      <c r="Q2816" s="2">
        <v>0.0203006</v>
      </c>
      <c r="R2816" s="2">
        <v>0.24974</v>
      </c>
    </row>
    <row r="2817" spans="16:18">
      <c r="P2817" s="2">
        <v>40.3348</v>
      </c>
      <c r="Q2817" s="3">
        <v>0.00803444</v>
      </c>
      <c r="R2817" s="2">
        <v>0.249997</v>
      </c>
    </row>
    <row r="2818" spans="16:18">
      <c r="P2818" s="2">
        <v>40.3492</v>
      </c>
      <c r="Q2818" s="2">
        <v>0.0146669</v>
      </c>
      <c r="R2818" s="2">
        <v>0.250221</v>
      </c>
    </row>
    <row r="2819" spans="16:18">
      <c r="P2819" s="2">
        <v>40.3635</v>
      </c>
      <c r="Q2819" s="2">
        <v>0.0148946</v>
      </c>
      <c r="R2819" s="2">
        <v>0.249914</v>
      </c>
    </row>
    <row r="2820" spans="16:18">
      <c r="P2820" s="2">
        <v>40.3778</v>
      </c>
      <c r="Q2820" s="2">
        <v>0.0199369</v>
      </c>
      <c r="R2820" s="2">
        <v>0.249979</v>
      </c>
    </row>
    <row r="2821" spans="16:18">
      <c r="P2821" s="2">
        <v>40.3921</v>
      </c>
      <c r="Q2821" s="2">
        <v>0.0145803</v>
      </c>
      <c r="R2821" s="2">
        <v>0.250218</v>
      </c>
    </row>
    <row r="2822" spans="16:18">
      <c r="P2822" s="2">
        <v>40.4065</v>
      </c>
      <c r="Q2822" s="2">
        <v>0.0109626</v>
      </c>
      <c r="R2822" s="2">
        <v>0.249887</v>
      </c>
    </row>
    <row r="2823" spans="16:18">
      <c r="P2823" s="2">
        <v>40.4208</v>
      </c>
      <c r="Q2823" s="2">
        <v>0.0185355</v>
      </c>
      <c r="R2823" s="2">
        <v>0.250011</v>
      </c>
    </row>
    <row r="2824" spans="16:18">
      <c r="P2824" s="2">
        <v>40.4352</v>
      </c>
      <c r="Q2824" s="2">
        <v>0.0130021</v>
      </c>
      <c r="R2824" s="2">
        <v>0.250018</v>
      </c>
    </row>
    <row r="2825" spans="16:18">
      <c r="P2825" s="2">
        <v>40.4495</v>
      </c>
      <c r="Q2825" s="2">
        <v>0.0168138</v>
      </c>
      <c r="R2825" s="2">
        <v>0.250205</v>
      </c>
    </row>
    <row r="2826" spans="16:18">
      <c r="P2826" s="2">
        <v>40.4638</v>
      </c>
      <c r="Q2826" s="2">
        <v>0.0132331</v>
      </c>
      <c r="R2826" s="2">
        <v>0.249912</v>
      </c>
    </row>
    <row r="2827" spans="16:18">
      <c r="P2827" s="2">
        <v>40.4781</v>
      </c>
      <c r="Q2827" s="2">
        <v>0.0207173</v>
      </c>
      <c r="R2827" s="2">
        <v>0.250006</v>
      </c>
    </row>
    <row r="2828" spans="16:18">
      <c r="P2828" s="2">
        <v>40.4925</v>
      </c>
      <c r="Q2828" s="2">
        <v>0.0167002</v>
      </c>
      <c r="R2828" s="2">
        <v>0.250218</v>
      </c>
    </row>
    <row r="2829" spans="16:18">
      <c r="P2829" s="2">
        <v>40.5068</v>
      </c>
      <c r="Q2829" s="3">
        <v>0.00869441</v>
      </c>
      <c r="R2829" s="2">
        <v>0.249764</v>
      </c>
    </row>
    <row r="2830" spans="16:18">
      <c r="P2830" s="2">
        <v>40.5212</v>
      </c>
      <c r="Q2830" s="2">
        <v>0.0146514</v>
      </c>
      <c r="R2830" s="2">
        <v>0.250266</v>
      </c>
    </row>
    <row r="2831" spans="16:18">
      <c r="P2831" s="2">
        <v>40.5355</v>
      </c>
      <c r="Q2831" s="2">
        <v>0.0154414</v>
      </c>
      <c r="R2831" s="2">
        <v>0.249891</v>
      </c>
    </row>
    <row r="2832" spans="16:18">
      <c r="P2832" s="2">
        <v>40.5498</v>
      </c>
      <c r="Q2832" s="2">
        <v>0.0245161</v>
      </c>
      <c r="R2832" s="2">
        <v>0.249813</v>
      </c>
    </row>
    <row r="2833" spans="16:18">
      <c r="P2833" s="2">
        <v>40.5641</v>
      </c>
      <c r="Q2833" s="3">
        <v>0.00587119</v>
      </c>
      <c r="R2833" s="2">
        <v>0.250437</v>
      </c>
    </row>
    <row r="2834" spans="16:18">
      <c r="P2834" s="2">
        <v>40.5785</v>
      </c>
      <c r="Q2834" s="2">
        <v>0.0168664</v>
      </c>
      <c r="R2834" s="2">
        <v>0.249716</v>
      </c>
    </row>
    <row r="2835" spans="16:18">
      <c r="P2835" s="2">
        <v>40.5928</v>
      </c>
      <c r="Q2835" s="2">
        <v>0.014145</v>
      </c>
      <c r="R2835" s="2">
        <v>0.250137</v>
      </c>
    </row>
    <row r="2836" spans="16:18">
      <c r="P2836" s="2">
        <v>40.6072</v>
      </c>
      <c r="Q2836" s="2">
        <v>0.0196678</v>
      </c>
      <c r="R2836" s="2">
        <v>0.250254</v>
      </c>
    </row>
    <row r="2837" spans="16:18">
      <c r="P2837" s="2">
        <v>40.6215</v>
      </c>
      <c r="Q2837" s="2">
        <v>0.0105149</v>
      </c>
      <c r="R2837" s="2">
        <v>0.249719</v>
      </c>
    </row>
    <row r="2838" spans="16:18">
      <c r="P2838" s="2">
        <v>40.6359</v>
      </c>
      <c r="Q2838" s="2">
        <v>0.0115982</v>
      </c>
      <c r="R2838" s="2">
        <v>0.250077</v>
      </c>
    </row>
    <row r="2839" spans="16:18">
      <c r="P2839" s="2">
        <v>40.6501</v>
      </c>
      <c r="Q2839" s="2">
        <v>0.0228541</v>
      </c>
      <c r="R2839" s="2">
        <v>0.250252</v>
      </c>
    </row>
    <row r="2840" spans="16:18">
      <c r="P2840" s="2">
        <v>40.6645</v>
      </c>
      <c r="Q2840" s="2">
        <v>0.0147717</v>
      </c>
      <c r="R2840" s="2">
        <v>0.249696</v>
      </c>
    </row>
    <row r="2841" spans="16:18">
      <c r="P2841" s="2">
        <v>40.6788</v>
      </c>
      <c r="Q2841" s="2">
        <v>0.011051</v>
      </c>
      <c r="R2841" s="2">
        <v>0.250261</v>
      </c>
    </row>
    <row r="2842" spans="16:18">
      <c r="P2842" s="2">
        <v>40.6932</v>
      </c>
      <c r="Q2842" s="3">
        <v>0.00989958</v>
      </c>
      <c r="R2842" s="2">
        <v>0.249974</v>
      </c>
    </row>
    <row r="2843" spans="16:18">
      <c r="P2843" s="2">
        <v>40.7075</v>
      </c>
      <c r="Q2843" s="2">
        <v>0.0248137</v>
      </c>
      <c r="R2843" s="2">
        <v>0.249966</v>
      </c>
    </row>
    <row r="2844" spans="16:18">
      <c r="P2844" s="2">
        <v>40.7219</v>
      </c>
      <c r="Q2844" s="2">
        <v>0.0157922</v>
      </c>
      <c r="R2844" s="2">
        <v>0.250116</v>
      </c>
    </row>
    <row r="2845" spans="16:18">
      <c r="P2845" s="2">
        <v>40.7361</v>
      </c>
      <c r="Q2845" s="3">
        <v>0.00831881</v>
      </c>
      <c r="R2845" s="2">
        <v>0.249926</v>
      </c>
    </row>
    <row r="2846" spans="16:18">
      <c r="P2846" s="2">
        <v>40.7505</v>
      </c>
      <c r="Q2846" s="2">
        <v>0.0140247</v>
      </c>
      <c r="R2846" s="2">
        <v>0.250031</v>
      </c>
    </row>
    <row r="2847" spans="16:18">
      <c r="P2847" s="2">
        <v>40.7648</v>
      </c>
      <c r="Q2847" s="2">
        <v>0.02079</v>
      </c>
      <c r="R2847" s="2">
        <v>0.250132</v>
      </c>
    </row>
    <row r="2848" spans="16:18">
      <c r="P2848" s="2">
        <v>40.7792</v>
      </c>
      <c r="Q2848" s="2">
        <v>0.0208781</v>
      </c>
      <c r="R2848" s="2">
        <v>0.249975</v>
      </c>
    </row>
    <row r="2849" spans="16:18">
      <c r="P2849" s="2">
        <v>40.7935</v>
      </c>
      <c r="Q2849" s="3">
        <v>0.00822361</v>
      </c>
      <c r="R2849" s="2">
        <v>0.250085</v>
      </c>
    </row>
    <row r="2850" spans="16:18">
      <c r="P2850" s="2">
        <v>40.8079</v>
      </c>
      <c r="Q2850" s="2">
        <v>0.0140015</v>
      </c>
      <c r="R2850" s="2">
        <v>0.249937</v>
      </c>
    </row>
    <row r="2851" spans="16:18">
      <c r="P2851" s="2">
        <v>40.8221</v>
      </c>
      <c r="Q2851" s="2">
        <v>0.0188423</v>
      </c>
      <c r="R2851" s="2">
        <v>0.250215</v>
      </c>
    </row>
    <row r="2852" spans="16:18">
      <c r="P2852" s="2">
        <v>40.8365</v>
      </c>
      <c r="Q2852" s="2">
        <v>0.0180694</v>
      </c>
      <c r="R2852" s="2">
        <v>0.249759</v>
      </c>
    </row>
    <row r="2853" spans="16:18">
      <c r="P2853" s="2">
        <v>40.8508</v>
      </c>
      <c r="Q2853" s="2">
        <v>0.0127329</v>
      </c>
      <c r="R2853" s="2">
        <v>0.250215</v>
      </c>
    </row>
    <row r="2854" spans="16:18">
      <c r="P2854" s="2">
        <v>40.8652</v>
      </c>
      <c r="Q2854" s="2">
        <v>0.0114841</v>
      </c>
      <c r="R2854" s="2">
        <v>0.250182</v>
      </c>
    </row>
    <row r="2855" spans="16:18">
      <c r="P2855" s="2">
        <v>40.8795</v>
      </c>
      <c r="Q2855" s="2">
        <v>0.0218303</v>
      </c>
      <c r="R2855" s="2">
        <v>0.249627</v>
      </c>
    </row>
    <row r="2856" spans="16:18">
      <c r="P2856" s="2">
        <v>40.8939</v>
      </c>
      <c r="Q2856" s="2">
        <v>0.0129478</v>
      </c>
      <c r="R2856" s="2">
        <v>0.250366</v>
      </c>
    </row>
    <row r="2857" spans="16:18">
      <c r="P2857" s="2">
        <v>40.9081</v>
      </c>
      <c r="Q2857" s="2">
        <v>0.0159802</v>
      </c>
      <c r="R2857" s="2">
        <v>0.249953</v>
      </c>
    </row>
    <row r="2858" spans="16:18">
      <c r="P2858" s="2">
        <v>40.9225</v>
      </c>
      <c r="Q2858" s="2">
        <v>0.010886</v>
      </c>
      <c r="R2858" s="2">
        <v>0.249863</v>
      </c>
    </row>
    <row r="2859" spans="16:18">
      <c r="P2859" s="2">
        <v>40.9368</v>
      </c>
      <c r="Q2859" s="2">
        <v>0.0206262</v>
      </c>
      <c r="R2859" s="2">
        <v>0.250317</v>
      </c>
    </row>
    <row r="2860" spans="16:18">
      <c r="P2860" s="2">
        <v>40.9512</v>
      </c>
      <c r="Q2860" s="2">
        <v>0.0189763</v>
      </c>
      <c r="R2860" s="2">
        <v>0.249803</v>
      </c>
    </row>
    <row r="2861" spans="16:18">
      <c r="P2861" s="2">
        <v>40.9655</v>
      </c>
      <c r="Q2861" s="3">
        <v>0.0095921</v>
      </c>
      <c r="R2861" s="2">
        <v>0.250086</v>
      </c>
    </row>
    <row r="2862" spans="16:18">
      <c r="P2862" s="2">
        <v>40.9799</v>
      </c>
      <c r="Q2862" s="2">
        <v>0.012872</v>
      </c>
      <c r="R2862" s="2">
        <v>0.250322</v>
      </c>
    </row>
    <row r="2863" spans="16:18">
      <c r="P2863" s="2">
        <v>40.9941</v>
      </c>
      <c r="Q2863" s="2">
        <v>0.0201172</v>
      </c>
      <c r="R2863" s="2">
        <v>0.249653</v>
      </c>
    </row>
    <row r="2864" spans="16:18">
      <c r="P2864" s="2">
        <v>41.0085</v>
      </c>
      <c r="Q2864" s="2">
        <v>0.0217147</v>
      </c>
      <c r="R2864" s="2">
        <v>0.250082</v>
      </c>
    </row>
    <row r="2865" spans="16:18">
      <c r="P2865" s="2">
        <v>41.0228</v>
      </c>
      <c r="Q2865" s="3">
        <v>0.00650736</v>
      </c>
      <c r="R2865" s="2">
        <v>0.250241</v>
      </c>
    </row>
    <row r="2866" spans="16:18">
      <c r="P2866" s="2">
        <v>41.0372</v>
      </c>
      <c r="Q2866" s="2">
        <v>0.0147564</v>
      </c>
      <c r="R2866" s="2">
        <v>0.249691</v>
      </c>
    </row>
    <row r="2867" spans="16:18">
      <c r="P2867" s="2">
        <v>41.0515</v>
      </c>
      <c r="Q2867" s="2">
        <v>0.0157257</v>
      </c>
      <c r="R2867" s="2">
        <v>0.250277</v>
      </c>
    </row>
    <row r="2868" spans="16:18">
      <c r="P2868" s="2">
        <v>41.0659</v>
      </c>
      <c r="Q2868" s="2">
        <v>0.0241283</v>
      </c>
      <c r="R2868" s="2">
        <v>0.250019</v>
      </c>
    </row>
    <row r="2869" spans="16:18">
      <c r="P2869" s="2">
        <v>41.0801</v>
      </c>
      <c r="Q2869" s="3">
        <v>0.00820483</v>
      </c>
      <c r="R2869" s="2">
        <v>0.249905</v>
      </c>
    </row>
    <row r="2870" spans="16:18">
      <c r="P2870" s="2">
        <v>41.0945</v>
      </c>
      <c r="Q2870" s="2">
        <v>0.0129262</v>
      </c>
      <c r="R2870" s="2">
        <v>0.250061</v>
      </c>
    </row>
    <row r="2871" spans="16:18">
      <c r="P2871" s="2">
        <v>41.1088</v>
      </c>
      <c r="Q2871" s="2">
        <v>0.0198343</v>
      </c>
      <c r="R2871" s="2">
        <v>0.250017</v>
      </c>
    </row>
    <row r="2872" spans="16:18">
      <c r="P2872" s="2">
        <v>41.1232</v>
      </c>
      <c r="Q2872" s="2">
        <v>0.0175286</v>
      </c>
      <c r="R2872" s="2">
        <v>0.250176</v>
      </c>
    </row>
    <row r="2873" spans="16:18">
      <c r="P2873" s="2">
        <v>41.1375</v>
      </c>
      <c r="Q2873" s="2">
        <v>0.0140249</v>
      </c>
      <c r="R2873" s="2">
        <v>0.249913</v>
      </c>
    </row>
    <row r="2874" spans="16:18">
      <c r="P2874" s="2">
        <v>41.1519</v>
      </c>
      <c r="Q2874" s="3">
        <v>0.00912645</v>
      </c>
      <c r="R2874" s="2">
        <v>0.250108</v>
      </c>
    </row>
    <row r="2875" spans="16:18">
      <c r="P2875" s="2">
        <v>41.1661</v>
      </c>
      <c r="Q2875" s="2">
        <v>0.0257288</v>
      </c>
      <c r="R2875" s="2">
        <v>0.249959</v>
      </c>
    </row>
    <row r="2876" spans="16:18">
      <c r="P2876" s="2">
        <v>41.1805</v>
      </c>
      <c r="Q2876" s="2">
        <v>0.0132636</v>
      </c>
      <c r="R2876" s="2">
        <v>0.249925</v>
      </c>
    </row>
    <row r="2877" spans="16:18">
      <c r="P2877" s="2">
        <v>41.1948</v>
      </c>
      <c r="Q2877" s="2">
        <v>0.0103048</v>
      </c>
      <c r="R2877" s="2">
        <v>0.250318</v>
      </c>
    </row>
    <row r="2878" spans="16:18">
      <c r="P2878" s="2">
        <v>41.2092</v>
      </c>
      <c r="Q2878" s="2">
        <v>0.0120021</v>
      </c>
      <c r="R2878" s="2">
        <v>0.249777</v>
      </c>
    </row>
    <row r="2879" spans="16:18">
      <c r="P2879" s="2">
        <v>41.2235</v>
      </c>
      <c r="Q2879" s="2">
        <v>0.0208093</v>
      </c>
      <c r="R2879" s="2">
        <v>0.250184</v>
      </c>
    </row>
    <row r="2880" spans="16:18">
      <c r="P2880" s="2">
        <v>41.2379</v>
      </c>
      <c r="Q2880" s="2">
        <v>0.0234317</v>
      </c>
      <c r="R2880" s="2">
        <v>0.250111</v>
      </c>
    </row>
    <row r="2881" spans="16:18">
      <c r="P2881" s="2">
        <v>41.2522</v>
      </c>
      <c r="Q2881" s="3">
        <v>0.00666706</v>
      </c>
      <c r="R2881" s="2">
        <v>0.249693</v>
      </c>
    </row>
    <row r="2882" spans="16:18">
      <c r="P2882" s="2">
        <v>41.2665</v>
      </c>
      <c r="Q2882" s="2">
        <v>0.0134917</v>
      </c>
      <c r="R2882" s="2">
        <v>0.250413</v>
      </c>
    </row>
    <row r="2883" spans="16:18">
      <c r="P2883" s="2">
        <v>41.2808</v>
      </c>
      <c r="Q2883" s="2">
        <v>0.0165619</v>
      </c>
      <c r="R2883" s="2">
        <v>0.249823</v>
      </c>
    </row>
    <row r="2884" spans="16:18">
      <c r="P2884" s="2">
        <v>41.2952</v>
      </c>
      <c r="Q2884" s="2">
        <v>0.02246</v>
      </c>
      <c r="R2884" s="2">
        <v>0.249857</v>
      </c>
    </row>
    <row r="2885" spans="16:18">
      <c r="P2885" s="2">
        <v>41.3095</v>
      </c>
      <c r="Q2885" s="2">
        <v>0.0127365</v>
      </c>
      <c r="R2885" s="2">
        <v>0.250382</v>
      </c>
    </row>
    <row r="2886" spans="16:18">
      <c r="P2886" s="2">
        <v>41.3239</v>
      </c>
      <c r="Q2886" s="2">
        <v>0.0135646</v>
      </c>
      <c r="R2886" s="2">
        <v>0.249804</v>
      </c>
    </row>
    <row r="2887" spans="16:18">
      <c r="P2887" s="2">
        <v>41.3382</v>
      </c>
      <c r="Q2887" s="2">
        <v>0.0199737</v>
      </c>
      <c r="R2887" s="2">
        <v>0.250067</v>
      </c>
    </row>
    <row r="2888" spans="16:18">
      <c r="P2888" s="2">
        <v>41.3525</v>
      </c>
      <c r="Q2888" s="2">
        <v>0.0114233</v>
      </c>
      <c r="R2888" s="2">
        <v>0.250187</v>
      </c>
    </row>
    <row r="2889" spans="16:18">
      <c r="P2889" s="2">
        <v>41.3668</v>
      </c>
      <c r="Q2889" s="2">
        <v>0.0168833</v>
      </c>
      <c r="R2889" s="2">
        <v>0.249659</v>
      </c>
    </row>
    <row r="2890" spans="16:18">
      <c r="P2890" s="2">
        <v>41.3812</v>
      </c>
      <c r="Q2890" s="3">
        <v>0.00921557</v>
      </c>
      <c r="R2890" s="2">
        <v>0.250332</v>
      </c>
    </row>
    <row r="2891" spans="16:18">
      <c r="P2891" s="2">
        <v>41.3955</v>
      </c>
      <c r="Q2891" s="2">
        <v>0.0268036</v>
      </c>
      <c r="R2891" s="2">
        <v>0.249993</v>
      </c>
    </row>
    <row r="2892" spans="16:18">
      <c r="P2892" s="2">
        <v>41.4098</v>
      </c>
      <c r="Q2892" s="2">
        <v>0.0119241</v>
      </c>
      <c r="R2892" s="2">
        <v>0.249907</v>
      </c>
    </row>
    <row r="2893" spans="16:18">
      <c r="P2893" s="2">
        <v>41.4242</v>
      </c>
      <c r="Q2893" s="2">
        <v>0.0125938</v>
      </c>
      <c r="R2893" s="2">
        <v>0.250104</v>
      </c>
    </row>
    <row r="2894" spans="16:18">
      <c r="P2894" s="2">
        <v>41.4385</v>
      </c>
      <c r="Q2894" s="2">
        <v>0.0131222</v>
      </c>
      <c r="R2894" s="2">
        <v>0.250107</v>
      </c>
    </row>
    <row r="2895" spans="16:18">
      <c r="P2895" s="2">
        <v>41.4528</v>
      </c>
      <c r="Q2895" s="2">
        <v>0.0203008</v>
      </c>
      <c r="R2895" s="2">
        <v>0.250051</v>
      </c>
    </row>
    <row r="2896" spans="16:18">
      <c r="P2896" s="2">
        <v>41.4672</v>
      </c>
      <c r="Q2896" s="2">
        <v>0.0207619</v>
      </c>
      <c r="R2896" s="2">
        <v>0.249966</v>
      </c>
    </row>
    <row r="2897" spans="16:18">
      <c r="P2897" s="2">
        <v>41.4815</v>
      </c>
      <c r="Q2897" s="3">
        <v>0.005497</v>
      </c>
      <c r="R2897" s="2">
        <v>0.25</v>
      </c>
    </row>
    <row r="2898" spans="16:18">
      <c r="P2898" s="2">
        <v>41.4958</v>
      </c>
      <c r="Q2898" s="2">
        <v>0.0201102</v>
      </c>
      <c r="R2898" s="2">
        <v>0.250078</v>
      </c>
    </row>
    <row r="2899" spans="16:18">
      <c r="P2899" s="2">
        <v>41.5102</v>
      </c>
      <c r="Q2899" s="2">
        <v>0.01479</v>
      </c>
      <c r="R2899" s="2">
        <v>0.249911</v>
      </c>
    </row>
    <row r="2900" spans="16:18">
      <c r="P2900" s="2">
        <v>41.5245</v>
      </c>
      <c r="Q2900" s="2">
        <v>0.0209834</v>
      </c>
      <c r="R2900" s="2">
        <v>0.250179</v>
      </c>
    </row>
    <row r="2901" spans="16:18">
      <c r="P2901" s="2">
        <v>41.5388</v>
      </c>
      <c r="Q2901" s="3">
        <v>0.00581761</v>
      </c>
      <c r="R2901" s="2">
        <v>0.249985</v>
      </c>
    </row>
    <row r="2902" spans="16:18">
      <c r="P2902" s="2">
        <v>41.5532</v>
      </c>
      <c r="Q2902" s="2">
        <v>0.0177491</v>
      </c>
      <c r="R2902" s="2">
        <v>0.249942</v>
      </c>
    </row>
    <row r="2903" spans="16:18">
      <c r="P2903" s="2">
        <v>41.5675</v>
      </c>
      <c r="Q2903" s="2">
        <v>0.0204168</v>
      </c>
      <c r="R2903" s="2">
        <v>0.250326</v>
      </c>
    </row>
    <row r="2904" spans="16:18">
      <c r="P2904" s="2">
        <v>41.5818</v>
      </c>
      <c r="Q2904" s="2">
        <v>0.0174265</v>
      </c>
      <c r="R2904" s="2">
        <v>0.249561</v>
      </c>
    </row>
    <row r="2905" spans="16:18">
      <c r="P2905" s="2">
        <v>41.5962</v>
      </c>
      <c r="Q2905" s="3">
        <v>0.00890771</v>
      </c>
      <c r="R2905" s="2">
        <v>0.2504</v>
      </c>
    </row>
    <row r="2906" spans="16:18">
      <c r="P2906" s="2">
        <v>41.6105</v>
      </c>
      <c r="Q2906" s="2">
        <v>0.0164456</v>
      </c>
      <c r="R2906" s="2">
        <v>0.250018</v>
      </c>
    </row>
    <row r="2907" spans="16:18">
      <c r="P2907" s="2">
        <v>41.6248</v>
      </c>
      <c r="Q2907" s="2">
        <v>0.0239084</v>
      </c>
      <c r="R2907" s="2">
        <v>0.249614</v>
      </c>
    </row>
    <row r="2908" spans="16:18">
      <c r="P2908" s="2">
        <v>41.6392</v>
      </c>
      <c r="Q2908" s="2">
        <v>0.0137122</v>
      </c>
      <c r="R2908" s="2">
        <v>0.250587</v>
      </c>
    </row>
    <row r="2909" spans="16:18">
      <c r="P2909" s="2">
        <v>41.6535</v>
      </c>
      <c r="Q2909" s="2">
        <v>0.0121983</v>
      </c>
      <c r="R2909" s="2">
        <v>0.249737</v>
      </c>
    </row>
    <row r="2910" spans="16:18">
      <c r="P2910" s="2">
        <v>41.6678</v>
      </c>
      <c r="Q2910" s="2">
        <v>0.012597</v>
      </c>
      <c r="R2910" s="2">
        <v>0.249949</v>
      </c>
    </row>
    <row r="2911" spans="16:18">
      <c r="P2911" s="2">
        <v>41.6822</v>
      </c>
      <c r="Q2911" s="2">
        <v>0.0239275</v>
      </c>
      <c r="R2911" s="2">
        <v>0.250268</v>
      </c>
    </row>
    <row r="2912" spans="16:18">
      <c r="P2912" s="2">
        <v>41.6965</v>
      </c>
      <c r="Q2912" s="2">
        <v>0.0157873</v>
      </c>
      <c r="R2912" s="2">
        <v>0.249852</v>
      </c>
    </row>
    <row r="2913" spans="16:18">
      <c r="P2913" s="2">
        <v>41.7108</v>
      </c>
      <c r="Q2913" s="3">
        <v>0.00939459</v>
      </c>
      <c r="R2913" s="2">
        <v>0.250068</v>
      </c>
    </row>
    <row r="2914" spans="16:18">
      <c r="P2914" s="2">
        <v>41.7252</v>
      </c>
      <c r="Q2914" s="2">
        <v>0.0132271</v>
      </c>
      <c r="R2914" s="2">
        <v>0.250159</v>
      </c>
    </row>
    <row r="2915" spans="16:18">
      <c r="P2915" s="2">
        <v>41.7395</v>
      </c>
      <c r="Q2915" s="2">
        <v>0.0176361</v>
      </c>
      <c r="R2915" s="2">
        <v>0.249903</v>
      </c>
    </row>
    <row r="2916" spans="16:18">
      <c r="P2916" s="2">
        <v>41.7538</v>
      </c>
      <c r="Q2916" s="2">
        <v>0.0215635</v>
      </c>
      <c r="R2916" s="2">
        <v>0.250043</v>
      </c>
    </row>
    <row r="2917" spans="16:18">
      <c r="P2917" s="2">
        <v>41.7682</v>
      </c>
      <c r="Q2917" s="2">
        <v>0.0110117</v>
      </c>
      <c r="R2917" s="2">
        <v>0.250002</v>
      </c>
    </row>
    <row r="2918" spans="16:18">
      <c r="P2918" s="2">
        <v>41.7825</v>
      </c>
      <c r="Q2918" s="2">
        <v>0.0152441</v>
      </c>
      <c r="R2918" s="2">
        <v>0.249993</v>
      </c>
    </row>
    <row r="2919" spans="16:18">
      <c r="P2919" s="2">
        <v>41.7968</v>
      </c>
      <c r="Q2919" s="2">
        <v>0.0175218</v>
      </c>
      <c r="R2919" s="2">
        <v>0.250169</v>
      </c>
    </row>
    <row r="2920" spans="16:18">
      <c r="P2920" s="2">
        <v>41.8112</v>
      </c>
      <c r="Q2920" s="2">
        <v>0.0171935</v>
      </c>
      <c r="R2920" s="2">
        <v>0.249851</v>
      </c>
    </row>
    <row r="2921" spans="16:18">
      <c r="P2921" s="2">
        <v>41.8255</v>
      </c>
      <c r="Q2921" s="2">
        <v>0.0136823</v>
      </c>
      <c r="R2921" s="2">
        <v>0.250089</v>
      </c>
    </row>
    <row r="2922" spans="16:18">
      <c r="P2922" s="2">
        <v>41.8398</v>
      </c>
      <c r="Q2922" s="2">
        <v>0.0114798</v>
      </c>
      <c r="R2922" s="2">
        <v>0.250063</v>
      </c>
    </row>
    <row r="2923" spans="16:18">
      <c r="P2923" s="2">
        <v>41.8542</v>
      </c>
      <c r="Q2923" s="2">
        <v>0.0249131</v>
      </c>
      <c r="R2923" s="2">
        <v>0.250113</v>
      </c>
    </row>
    <row r="2924" spans="16:18">
      <c r="P2924" s="2">
        <v>41.8685</v>
      </c>
      <c r="Q2924" s="2">
        <v>0.0127286</v>
      </c>
      <c r="R2924" s="2">
        <v>0.25002</v>
      </c>
    </row>
    <row r="2925" spans="16:18">
      <c r="P2925" s="2">
        <v>41.8828</v>
      </c>
      <c r="Q2925" s="2">
        <v>0.0125688</v>
      </c>
      <c r="R2925" s="2">
        <v>0.249761</v>
      </c>
    </row>
    <row r="2926" spans="16:18">
      <c r="P2926" s="2">
        <v>41.8972</v>
      </c>
      <c r="Q2926" s="3">
        <v>0.00902447</v>
      </c>
      <c r="R2926" s="2">
        <v>0.250469</v>
      </c>
    </row>
    <row r="2927" spans="16:18">
      <c r="P2927" s="2">
        <v>41.9115</v>
      </c>
      <c r="Q2927" s="2">
        <v>0.0252595</v>
      </c>
      <c r="R2927" s="2">
        <v>0.24961</v>
      </c>
    </row>
    <row r="2928" spans="16:18">
      <c r="P2928" s="2">
        <v>41.9258</v>
      </c>
      <c r="Q2928" s="2">
        <v>0.0159642</v>
      </c>
      <c r="R2928" s="2">
        <v>0.250133</v>
      </c>
    </row>
    <row r="2929" spans="16:18">
      <c r="P2929" s="2">
        <v>41.9402</v>
      </c>
      <c r="Q2929" s="3">
        <v>0.00977789</v>
      </c>
      <c r="R2929" s="2">
        <v>0.25034</v>
      </c>
    </row>
    <row r="2930" spans="16:18">
      <c r="P2930" s="2">
        <v>41.9545</v>
      </c>
      <c r="Q2930" s="2">
        <v>0.0175373</v>
      </c>
      <c r="R2930" s="2">
        <v>0.249589</v>
      </c>
    </row>
    <row r="2931" spans="16:18">
      <c r="P2931" s="2">
        <v>41.9688</v>
      </c>
      <c r="Q2931" s="2">
        <v>0.0195689</v>
      </c>
      <c r="R2931" s="2">
        <v>0.250312</v>
      </c>
    </row>
    <row r="2932" spans="16:18">
      <c r="P2932" s="2">
        <v>41.9832</v>
      </c>
      <c r="Q2932" s="2">
        <v>0.0196706</v>
      </c>
      <c r="R2932" s="2">
        <v>0.249982</v>
      </c>
    </row>
    <row r="2933" spans="16:18">
      <c r="P2933" s="2">
        <v>41.9975</v>
      </c>
      <c r="Q2933" s="3">
        <v>0.00396978</v>
      </c>
      <c r="R2933" s="2">
        <v>0.249873</v>
      </c>
    </row>
    <row r="2934" spans="16:18">
      <c r="P2934" s="2">
        <v>42.0118</v>
      </c>
      <c r="Q2934" s="2">
        <v>0.021414</v>
      </c>
      <c r="R2934" s="2">
        <v>0.250257</v>
      </c>
    </row>
    <row r="2935" spans="16:18">
      <c r="P2935" s="2">
        <v>42.0262</v>
      </c>
      <c r="Q2935" s="2">
        <v>0.0187471</v>
      </c>
      <c r="R2935" s="2">
        <v>0.249848</v>
      </c>
    </row>
    <row r="2936" spans="16:18">
      <c r="P2936" s="2">
        <v>42.0405</v>
      </c>
      <c r="Q2936" s="2">
        <v>0.0151833</v>
      </c>
      <c r="R2936" s="2">
        <v>0.250014</v>
      </c>
    </row>
    <row r="2937" spans="16:18">
      <c r="P2937" s="2">
        <v>42.0548</v>
      </c>
      <c r="Q2937" s="3">
        <v>0.00718922</v>
      </c>
      <c r="R2937" s="2">
        <v>0.250286</v>
      </c>
    </row>
    <row r="2938" spans="16:18">
      <c r="P2938" s="2">
        <v>42.0692</v>
      </c>
      <c r="Q2938" s="2">
        <v>0.0179606</v>
      </c>
      <c r="R2938" s="2">
        <v>0.249875</v>
      </c>
    </row>
    <row r="2939" spans="16:18">
      <c r="P2939" s="2">
        <v>42.0835</v>
      </c>
      <c r="Q2939" s="2">
        <v>0.0251928</v>
      </c>
      <c r="R2939" s="2">
        <v>0.249949</v>
      </c>
    </row>
    <row r="2940" spans="16:18">
      <c r="P2940" s="2">
        <v>42.0978</v>
      </c>
      <c r="Q2940" s="2">
        <v>0.0103427</v>
      </c>
      <c r="R2940" s="2">
        <v>0.250137</v>
      </c>
    </row>
    <row r="2941" spans="16:18">
      <c r="P2941" s="2">
        <v>42.1122</v>
      </c>
      <c r="Q2941" s="2">
        <v>0.0119468</v>
      </c>
      <c r="R2941" s="2">
        <v>0.25006</v>
      </c>
    </row>
    <row r="2942" spans="16:18">
      <c r="P2942" s="2">
        <v>42.1265</v>
      </c>
      <c r="Q2942" s="2">
        <v>0.0154709</v>
      </c>
      <c r="R2942" s="2">
        <v>0.249963</v>
      </c>
    </row>
    <row r="2943" spans="16:18">
      <c r="P2943" s="2">
        <v>42.1408</v>
      </c>
      <c r="Q2943" s="2">
        <v>0.0272395</v>
      </c>
      <c r="R2943" s="2">
        <v>0.249999</v>
      </c>
    </row>
    <row r="2944" spans="16:18">
      <c r="P2944" s="2">
        <v>42.1552</v>
      </c>
      <c r="Q2944" s="2">
        <v>0.0155393</v>
      </c>
      <c r="R2944" s="2">
        <v>0.250224</v>
      </c>
    </row>
    <row r="2945" spans="16:18">
      <c r="P2945" s="2">
        <v>42.1695</v>
      </c>
      <c r="Q2945" s="3">
        <v>0.00478188</v>
      </c>
      <c r="R2945" s="2">
        <v>0.249662</v>
      </c>
    </row>
    <row r="2946" spans="16:18">
      <c r="P2946" s="2">
        <v>42.1838</v>
      </c>
      <c r="Q2946" s="2">
        <v>0.0169241</v>
      </c>
      <c r="R2946" s="2">
        <v>0.2503</v>
      </c>
    </row>
    <row r="2947" spans="16:18">
      <c r="P2947" s="2">
        <v>42.1982</v>
      </c>
      <c r="Q2947" s="2">
        <v>0.0211589</v>
      </c>
      <c r="R2947" s="2">
        <v>0.250116</v>
      </c>
    </row>
    <row r="2948" spans="16:18">
      <c r="P2948" s="2">
        <v>42.2125</v>
      </c>
      <c r="Q2948" s="2">
        <v>0.0167158</v>
      </c>
      <c r="R2948" s="2">
        <v>0.249723</v>
      </c>
    </row>
    <row r="2949" spans="16:18">
      <c r="P2949" s="2">
        <v>42.2268</v>
      </c>
      <c r="Q2949" s="3">
        <v>0.00679452</v>
      </c>
      <c r="R2949" s="2">
        <v>0.250278</v>
      </c>
    </row>
    <row r="2950" spans="16:18">
      <c r="P2950" s="2">
        <v>42.2411</v>
      </c>
      <c r="Q2950" s="2">
        <v>0.0203316</v>
      </c>
      <c r="R2950" s="2">
        <v>0.250015</v>
      </c>
    </row>
    <row r="2951" spans="16:18">
      <c r="P2951" s="2">
        <v>42.2555</v>
      </c>
      <c r="Q2951" s="2">
        <v>0.0194961</v>
      </c>
      <c r="R2951" s="2">
        <v>0.249755</v>
      </c>
    </row>
    <row r="2952" spans="16:18">
      <c r="P2952" s="2">
        <v>42.2698</v>
      </c>
      <c r="Q2952" s="2">
        <v>0.014598</v>
      </c>
      <c r="R2952" s="2">
        <v>0.250418</v>
      </c>
    </row>
    <row r="2953" spans="16:18">
      <c r="P2953" s="2">
        <v>42.2842</v>
      </c>
      <c r="Q2953" s="3">
        <v>0.00819972</v>
      </c>
      <c r="R2953" s="2">
        <v>0.249772</v>
      </c>
    </row>
    <row r="2954" spans="16:18">
      <c r="P2954" s="2">
        <v>42.2985</v>
      </c>
      <c r="Q2954" s="2">
        <v>0.0196583</v>
      </c>
      <c r="R2954" s="2">
        <v>0.249992</v>
      </c>
    </row>
    <row r="2955" spans="16:18">
      <c r="P2955" s="2">
        <v>42.3128</v>
      </c>
      <c r="Q2955" s="2">
        <v>0.0254925</v>
      </c>
      <c r="R2955" s="2">
        <v>0.250287</v>
      </c>
    </row>
    <row r="2956" spans="16:18">
      <c r="P2956" s="2">
        <v>42.3271</v>
      </c>
      <c r="Q2956" s="3">
        <v>0.00952402</v>
      </c>
      <c r="R2956" s="2">
        <v>0.249759</v>
      </c>
    </row>
    <row r="2957" spans="16:18">
      <c r="P2957" s="2">
        <v>42.3415</v>
      </c>
      <c r="Q2957" s="3">
        <v>0.00922803</v>
      </c>
      <c r="R2957" s="2">
        <v>0.250208</v>
      </c>
    </row>
    <row r="2958" spans="16:18">
      <c r="P2958" s="2">
        <v>42.3558</v>
      </c>
      <c r="Q2958" s="2">
        <v>0.0145571</v>
      </c>
      <c r="R2958" s="2">
        <v>0.250143</v>
      </c>
    </row>
    <row r="2959" spans="16:18">
      <c r="P2959" s="2">
        <v>42.3702</v>
      </c>
      <c r="Q2959" s="2">
        <v>0.0276319</v>
      </c>
      <c r="R2959" s="2">
        <v>0.249647</v>
      </c>
    </row>
    <row r="2960" spans="16:18">
      <c r="P2960" s="2">
        <v>42.3845</v>
      </c>
      <c r="Q2960" s="2">
        <v>0.0131278</v>
      </c>
      <c r="R2960" s="2">
        <v>0.250382</v>
      </c>
    </row>
    <row r="2961" spans="16:18">
      <c r="P2961" s="2">
        <v>42.3989</v>
      </c>
      <c r="Q2961" s="3">
        <v>0.00808467</v>
      </c>
      <c r="R2961" s="2">
        <v>0.249805</v>
      </c>
    </row>
    <row r="2962" spans="16:18">
      <c r="P2962" s="2">
        <v>42.4131</v>
      </c>
      <c r="Q2962" s="2">
        <v>0.0166366</v>
      </c>
      <c r="R2962" s="2">
        <v>0.250183</v>
      </c>
    </row>
    <row r="2963" spans="16:18">
      <c r="P2963" s="2">
        <v>42.4275</v>
      </c>
      <c r="Q2963" s="2">
        <v>0.0217004</v>
      </c>
      <c r="R2963" s="2">
        <v>0.249979</v>
      </c>
    </row>
    <row r="2964" spans="16:18">
      <c r="P2964" s="2">
        <v>42.4418</v>
      </c>
      <c r="Q2964" s="2">
        <v>0.0164252</v>
      </c>
      <c r="R2964" s="2">
        <v>0.249934</v>
      </c>
    </row>
    <row r="2965" spans="16:18">
      <c r="P2965" s="2">
        <v>42.4562</v>
      </c>
      <c r="Q2965" s="3">
        <v>0.00513175</v>
      </c>
      <c r="R2965" s="2">
        <v>0.250217</v>
      </c>
    </row>
    <row r="2966" spans="16:18">
      <c r="P2966" s="2">
        <v>42.4705</v>
      </c>
      <c r="Q2966" s="2">
        <v>0.0224391</v>
      </c>
      <c r="R2966" s="2">
        <v>0.249835</v>
      </c>
    </row>
    <row r="2967" spans="16:18">
      <c r="P2967" s="2">
        <v>42.4849</v>
      </c>
      <c r="Q2967" s="2">
        <v>0.0204786</v>
      </c>
      <c r="R2967" s="2">
        <v>0.250192</v>
      </c>
    </row>
    <row r="2968" spans="16:18">
      <c r="P2968" s="2">
        <v>42.4991</v>
      </c>
      <c r="Q2968" s="2">
        <v>0.0151033</v>
      </c>
      <c r="R2968" s="2">
        <v>0.24981</v>
      </c>
    </row>
    <row r="2969" spans="16:18">
      <c r="P2969" s="2">
        <v>42.5135</v>
      </c>
      <c r="Q2969" s="3">
        <v>0.00419742</v>
      </c>
      <c r="R2969" s="2">
        <v>0.250179</v>
      </c>
    </row>
    <row r="2970" spans="16:18">
      <c r="P2970" s="2">
        <v>42.5278</v>
      </c>
      <c r="Q2970" s="2">
        <v>0.0190156</v>
      </c>
      <c r="R2970" s="2">
        <v>0.250087</v>
      </c>
    </row>
    <row r="2971" spans="16:18">
      <c r="P2971" s="2">
        <v>42.5422</v>
      </c>
      <c r="Q2971" s="2">
        <v>0.0257899</v>
      </c>
      <c r="R2971" s="2">
        <v>0.24976</v>
      </c>
    </row>
    <row r="2972" spans="16:18">
      <c r="P2972" s="2">
        <v>42.5565</v>
      </c>
      <c r="Q2972" s="3">
        <v>0.0088418</v>
      </c>
      <c r="R2972" s="2">
        <v>0.250298</v>
      </c>
    </row>
    <row r="2973" spans="16:18">
      <c r="P2973" s="2">
        <v>42.5709</v>
      </c>
      <c r="Q2973" s="2">
        <v>0.011269</v>
      </c>
      <c r="R2973" s="2">
        <v>0.250056</v>
      </c>
    </row>
    <row r="2974" spans="16:18">
      <c r="P2974" s="2">
        <v>42.5851</v>
      </c>
      <c r="Q2974" s="2">
        <v>0.0126152</v>
      </c>
      <c r="R2974" s="2">
        <v>0.249709</v>
      </c>
    </row>
    <row r="2975" spans="16:18">
      <c r="P2975" s="2">
        <v>42.5995</v>
      </c>
      <c r="Q2975" s="2">
        <v>0.0294016</v>
      </c>
      <c r="R2975" s="2">
        <v>0.250336</v>
      </c>
    </row>
    <row r="2976" spans="16:18">
      <c r="P2976" s="2">
        <v>42.6138</v>
      </c>
      <c r="Q2976" s="3">
        <v>0.0099139</v>
      </c>
      <c r="R2976" s="2">
        <v>0.250065</v>
      </c>
    </row>
    <row r="2977" spans="16:18">
      <c r="P2977" s="2">
        <v>42.6282</v>
      </c>
      <c r="Q2977" s="2">
        <v>0.0101016</v>
      </c>
      <c r="R2977" s="2">
        <v>0.249758</v>
      </c>
    </row>
    <row r="2978" spans="16:18">
      <c r="P2978" s="2">
        <v>42.6425</v>
      </c>
      <c r="Q2978" s="2">
        <v>0.0155012</v>
      </c>
      <c r="R2978" s="2">
        <v>0.250424</v>
      </c>
    </row>
    <row r="2979" spans="16:18">
      <c r="P2979" s="2">
        <v>42.6569</v>
      </c>
      <c r="Q2979" s="2">
        <v>0.0230866</v>
      </c>
      <c r="R2979" s="2">
        <v>0.249646</v>
      </c>
    </row>
    <row r="2980" spans="16:18">
      <c r="P2980" s="2">
        <v>42.6711</v>
      </c>
      <c r="Q2980" s="2">
        <v>0.0162572</v>
      </c>
      <c r="R2980" s="2">
        <v>0.250165</v>
      </c>
    </row>
    <row r="2981" spans="16:18">
      <c r="P2981" s="2">
        <v>42.6855</v>
      </c>
      <c r="Q2981" s="3">
        <v>0.00489858</v>
      </c>
      <c r="R2981" s="2">
        <v>0.250197</v>
      </c>
    </row>
    <row r="2982" spans="16:18">
      <c r="P2982" s="2">
        <v>42.6998</v>
      </c>
      <c r="Q2982" s="2">
        <v>0.0211022</v>
      </c>
      <c r="R2982" s="2">
        <v>0.249628</v>
      </c>
    </row>
    <row r="2983" spans="16:18">
      <c r="P2983" s="2">
        <v>42.7142</v>
      </c>
      <c r="Q2983" s="2">
        <v>0.0177103</v>
      </c>
      <c r="R2983" s="2">
        <v>0.250363</v>
      </c>
    </row>
    <row r="2984" spans="16:18">
      <c r="P2984" s="2">
        <v>42.7285</v>
      </c>
      <c r="Q2984" s="2">
        <v>0.0170942</v>
      </c>
      <c r="R2984" s="2">
        <v>0.250055</v>
      </c>
    </row>
    <row r="2985" spans="16:18">
      <c r="P2985" s="2">
        <v>42.7429</v>
      </c>
      <c r="Q2985" s="3">
        <v>0.00587373</v>
      </c>
      <c r="R2985" s="2">
        <v>0.2499</v>
      </c>
    </row>
    <row r="2986" spans="16:18">
      <c r="P2986" s="2">
        <v>42.7571</v>
      </c>
      <c r="Q2986" s="2">
        <v>0.0183595</v>
      </c>
      <c r="R2986" s="2">
        <v>0.250173</v>
      </c>
    </row>
    <row r="2987" spans="16:18">
      <c r="P2987" s="2">
        <v>42.7715</v>
      </c>
      <c r="Q2987" s="2">
        <v>0.0240837</v>
      </c>
      <c r="R2987" s="2">
        <v>0.249921</v>
      </c>
    </row>
    <row r="2988" spans="16:18">
      <c r="P2988" s="2">
        <v>42.7858</v>
      </c>
      <c r="Q2988" s="2">
        <v>0.0101342</v>
      </c>
      <c r="R2988" s="2">
        <v>0.2501</v>
      </c>
    </row>
    <row r="2989" spans="16:18">
      <c r="P2989" s="2">
        <v>42.8002</v>
      </c>
      <c r="Q2989" s="2">
        <v>0.0115412</v>
      </c>
      <c r="R2989" s="2">
        <v>0.249925</v>
      </c>
    </row>
    <row r="2990" spans="16:18">
      <c r="P2990" s="2">
        <v>42.8145</v>
      </c>
      <c r="Q2990" s="2">
        <v>0.0152532</v>
      </c>
      <c r="R2990" s="2">
        <v>0.250087</v>
      </c>
    </row>
    <row r="2991" spans="16:18">
      <c r="P2991" s="2">
        <v>42.8289</v>
      </c>
      <c r="Q2991" s="2">
        <v>0.0265698</v>
      </c>
      <c r="R2991" s="2">
        <v>0.249992</v>
      </c>
    </row>
    <row r="2992" spans="16:18">
      <c r="P2992" s="2">
        <v>42.8431</v>
      </c>
      <c r="Q2992" s="3">
        <v>0.00958161</v>
      </c>
      <c r="R2992" s="2">
        <v>0.249953</v>
      </c>
    </row>
    <row r="2993" spans="16:18">
      <c r="P2993" s="2">
        <v>42.8575</v>
      </c>
      <c r="Q2993" s="3">
        <v>0.00979048</v>
      </c>
      <c r="R2993" s="2">
        <v>0.250131</v>
      </c>
    </row>
    <row r="2994" spans="16:18">
      <c r="P2994" s="2">
        <v>42.8718</v>
      </c>
      <c r="Q2994" s="2">
        <v>0.0179882</v>
      </c>
      <c r="R2994" s="2">
        <v>0.250069</v>
      </c>
    </row>
    <row r="2995" spans="16:18">
      <c r="P2995" s="2">
        <v>42.8862</v>
      </c>
      <c r="Q2995" s="2">
        <v>0.019904</v>
      </c>
      <c r="R2995" s="2">
        <v>0.249929</v>
      </c>
    </row>
    <row r="2996" spans="16:18">
      <c r="P2996" s="2">
        <v>42.9005</v>
      </c>
      <c r="Q2996" s="2">
        <v>0.0141935</v>
      </c>
      <c r="R2996" s="2">
        <v>0.250149</v>
      </c>
    </row>
    <row r="2997" spans="16:18">
      <c r="P2997" s="2">
        <v>42.9149</v>
      </c>
      <c r="Q2997" s="3">
        <v>0.00897363</v>
      </c>
      <c r="R2997" s="2">
        <v>0.249795</v>
      </c>
    </row>
    <row r="2998" spans="16:18">
      <c r="P2998" s="2">
        <v>42.9291</v>
      </c>
      <c r="Q2998" s="2">
        <v>0.0223663</v>
      </c>
      <c r="R2998" s="2">
        <v>0.250142</v>
      </c>
    </row>
    <row r="2999" spans="16:18">
      <c r="P2999" s="2">
        <v>42.9435</v>
      </c>
      <c r="Q2999" s="2">
        <v>0.0156656</v>
      </c>
      <c r="R2999" s="2">
        <v>0.250365</v>
      </c>
    </row>
    <row r="3000" spans="16:18">
      <c r="P3000" s="2">
        <v>42.9578</v>
      </c>
      <c r="Q3000" s="2">
        <v>0.013657</v>
      </c>
      <c r="R3000" s="2">
        <v>0.249555</v>
      </c>
    </row>
    <row r="3001" spans="16:18">
      <c r="P3001" s="2">
        <v>42.9722</v>
      </c>
      <c r="Q3001" s="2">
        <v>0.0114888</v>
      </c>
      <c r="R3001" s="2">
        <v>0.25038</v>
      </c>
    </row>
    <row r="3002" spans="16:18">
      <c r="P3002" s="2">
        <v>42.9865</v>
      </c>
      <c r="Q3002" s="2">
        <v>0.0240608</v>
      </c>
      <c r="R3002" s="2">
        <v>0.249876</v>
      </c>
    </row>
    <row r="3003" spans="16:18">
      <c r="P3003" s="2">
        <v>43.0009</v>
      </c>
      <c r="Q3003" s="2">
        <v>0.0168406</v>
      </c>
      <c r="R3003" s="2">
        <v>0.249801</v>
      </c>
    </row>
    <row r="3004" spans="16:18">
      <c r="P3004" s="2">
        <v>43.0152</v>
      </c>
      <c r="Q3004" s="3">
        <v>0.0085999</v>
      </c>
      <c r="R3004" s="2">
        <v>0.250526</v>
      </c>
    </row>
    <row r="3005" spans="16:18">
      <c r="P3005" s="2">
        <v>43.0295</v>
      </c>
      <c r="Q3005" s="2">
        <v>0.0161942</v>
      </c>
      <c r="R3005" s="2">
        <v>0.2496</v>
      </c>
    </row>
    <row r="3006" spans="16:18">
      <c r="P3006" s="2">
        <v>43.0438</v>
      </c>
      <c r="Q3006" s="2">
        <v>0.0174002</v>
      </c>
      <c r="R3006" s="2">
        <v>0.250158</v>
      </c>
    </row>
    <row r="3007" spans="16:18">
      <c r="P3007" s="2">
        <v>43.0582</v>
      </c>
      <c r="Q3007" s="2">
        <v>0.0200224</v>
      </c>
      <c r="R3007" s="2">
        <v>0.250244</v>
      </c>
    </row>
    <row r="3008" spans="16:18">
      <c r="P3008" s="2">
        <v>43.0725</v>
      </c>
      <c r="Q3008" s="2">
        <v>0.0126282</v>
      </c>
      <c r="R3008" s="2">
        <v>0.249682</v>
      </c>
    </row>
    <row r="3009" spans="16:18">
      <c r="P3009" s="2">
        <v>43.0869</v>
      </c>
      <c r="Q3009" s="2">
        <v>0.0156598</v>
      </c>
      <c r="R3009" s="2">
        <v>0.250288</v>
      </c>
    </row>
    <row r="3010" spans="16:18">
      <c r="P3010" s="2">
        <v>43.1012</v>
      </c>
      <c r="Q3010" s="2">
        <v>0.0181821</v>
      </c>
      <c r="R3010" s="2">
        <v>0.250039</v>
      </c>
    </row>
    <row r="3011" spans="16:18">
      <c r="P3011" s="2">
        <v>43.1155</v>
      </c>
      <c r="Q3011" s="2">
        <v>0.0145916</v>
      </c>
      <c r="R3011" s="2">
        <v>0.249794</v>
      </c>
    </row>
    <row r="3012" spans="16:18">
      <c r="P3012" s="2">
        <v>43.1298</v>
      </c>
      <c r="Q3012" s="2">
        <v>0.0165631</v>
      </c>
      <c r="R3012" s="2">
        <v>0.250271</v>
      </c>
    </row>
    <row r="3013" spans="16:18">
      <c r="P3013" s="2">
        <v>43.1442</v>
      </c>
      <c r="Q3013" s="2">
        <v>0.0153189</v>
      </c>
      <c r="R3013" s="2">
        <v>0.249869</v>
      </c>
    </row>
    <row r="3014" spans="16:18">
      <c r="P3014" s="2">
        <v>43.1585</v>
      </c>
      <c r="Q3014" s="2">
        <v>0.0214533</v>
      </c>
      <c r="R3014" s="2">
        <v>0.250091</v>
      </c>
    </row>
    <row r="3015" spans="16:18">
      <c r="P3015" s="2">
        <v>43.1729</v>
      </c>
      <c r="Q3015" s="2">
        <v>0.0131058</v>
      </c>
      <c r="R3015" s="2">
        <v>0.249974</v>
      </c>
    </row>
    <row r="3016" spans="16:18">
      <c r="P3016" s="2">
        <v>43.1872</v>
      </c>
      <c r="Q3016" s="2">
        <v>0.0151643</v>
      </c>
      <c r="R3016" s="2">
        <v>0.250083</v>
      </c>
    </row>
    <row r="3017" spans="16:18">
      <c r="P3017" s="2">
        <v>43.2015</v>
      </c>
      <c r="Q3017" s="2">
        <v>0.0116786</v>
      </c>
      <c r="R3017" s="2">
        <v>0.25006</v>
      </c>
    </row>
    <row r="3018" spans="16:18">
      <c r="P3018" s="2">
        <v>43.2158</v>
      </c>
      <c r="Q3018" s="2">
        <v>0.0185617</v>
      </c>
      <c r="R3018" s="2">
        <v>0.249888</v>
      </c>
    </row>
    <row r="3019" spans="16:18">
      <c r="P3019" s="2">
        <v>43.2302</v>
      </c>
      <c r="Q3019" s="2">
        <v>0.0193699</v>
      </c>
      <c r="R3019" s="2">
        <v>0.250195</v>
      </c>
    </row>
    <row r="3020" spans="16:18">
      <c r="P3020" s="2">
        <v>43.2445</v>
      </c>
      <c r="Q3020" s="2">
        <v>0.0150332</v>
      </c>
      <c r="R3020" s="2">
        <v>0.249918</v>
      </c>
    </row>
    <row r="3021" spans="16:18">
      <c r="P3021" s="2">
        <v>43.2588</v>
      </c>
      <c r="Q3021" s="2">
        <v>0.0154815</v>
      </c>
      <c r="R3021" s="2">
        <v>0.250012</v>
      </c>
    </row>
    <row r="3022" spans="16:18">
      <c r="P3022" s="2">
        <v>43.2732</v>
      </c>
      <c r="Q3022" s="2">
        <v>0.0127998</v>
      </c>
      <c r="R3022" s="2">
        <v>0.250267</v>
      </c>
    </row>
    <row r="3023" spans="16:18">
      <c r="P3023" s="2">
        <v>43.2875</v>
      </c>
      <c r="Q3023" s="2">
        <v>0.0253378</v>
      </c>
      <c r="R3023" s="2">
        <v>0.249695</v>
      </c>
    </row>
    <row r="3024" spans="16:18">
      <c r="P3024" s="2">
        <v>43.3018</v>
      </c>
      <c r="Q3024" s="3">
        <v>0.00906916</v>
      </c>
      <c r="R3024" s="2">
        <v>0.250219</v>
      </c>
    </row>
    <row r="3025" spans="16:18">
      <c r="P3025" s="2">
        <v>43.3162</v>
      </c>
      <c r="Q3025" s="2">
        <v>0.0188414</v>
      </c>
      <c r="R3025" s="2">
        <v>0.250063</v>
      </c>
    </row>
    <row r="3026" spans="16:18">
      <c r="P3026" s="2">
        <v>43.3305</v>
      </c>
      <c r="Q3026" s="2">
        <v>0.0103335</v>
      </c>
      <c r="R3026" s="2">
        <v>0.249707</v>
      </c>
    </row>
    <row r="3027" spans="16:18">
      <c r="P3027" s="2">
        <v>43.3448</v>
      </c>
      <c r="Q3027" s="2">
        <v>0.0222574</v>
      </c>
      <c r="R3027" s="2">
        <v>0.250488</v>
      </c>
    </row>
    <row r="3028" spans="16:18">
      <c r="P3028" s="2">
        <v>43.3592</v>
      </c>
      <c r="Q3028" s="2">
        <v>0.0177569</v>
      </c>
      <c r="R3028" s="2">
        <v>0.249912</v>
      </c>
    </row>
    <row r="3029" spans="16:18">
      <c r="P3029" s="2">
        <v>43.3735</v>
      </c>
      <c r="Q3029" s="3">
        <v>0.00936024</v>
      </c>
      <c r="R3029" s="2">
        <v>0.249798</v>
      </c>
    </row>
    <row r="3030" spans="16:18">
      <c r="P3030" s="2">
        <v>43.3878</v>
      </c>
      <c r="Q3030" s="2">
        <v>0.0170938</v>
      </c>
      <c r="R3030" s="2">
        <v>0.250364</v>
      </c>
    </row>
    <row r="3031" spans="16:18">
      <c r="P3031" s="2">
        <v>43.4022</v>
      </c>
      <c r="Q3031" s="2">
        <v>0.0148303</v>
      </c>
      <c r="R3031" s="2">
        <v>0.249797</v>
      </c>
    </row>
    <row r="3032" spans="16:18">
      <c r="P3032" s="2">
        <v>43.4165</v>
      </c>
      <c r="Q3032" s="2">
        <v>0.0227393</v>
      </c>
      <c r="R3032" s="2">
        <v>0.249897</v>
      </c>
    </row>
    <row r="3033" spans="16:18">
      <c r="P3033" s="2">
        <v>43.4308</v>
      </c>
      <c r="Q3033" s="3">
        <v>0.00923394</v>
      </c>
      <c r="R3033" s="2">
        <v>0.250463</v>
      </c>
    </row>
    <row r="3034" spans="16:18">
      <c r="P3034" s="2">
        <v>43.4452</v>
      </c>
      <c r="Q3034" s="2">
        <v>0.0195553</v>
      </c>
      <c r="R3034" s="2">
        <v>0.249629</v>
      </c>
    </row>
    <row r="3035" spans="16:18">
      <c r="P3035" s="2">
        <v>43.4595</v>
      </c>
      <c r="Q3035" s="2">
        <v>0.0132414</v>
      </c>
      <c r="R3035" s="2">
        <v>0.250209</v>
      </c>
    </row>
    <row r="3036" spans="16:18">
      <c r="P3036" s="2">
        <v>43.4738</v>
      </c>
      <c r="Q3036" s="2">
        <v>0.0174939</v>
      </c>
      <c r="R3036" s="2">
        <v>0.249974</v>
      </c>
    </row>
    <row r="3037" spans="16:18">
      <c r="P3037" s="2">
        <v>43.4882</v>
      </c>
      <c r="Q3037" s="2">
        <v>0.0139462</v>
      </c>
      <c r="R3037" s="2">
        <v>0.25003</v>
      </c>
    </row>
    <row r="3038" spans="16:18">
      <c r="P3038" s="2">
        <v>43.5025</v>
      </c>
      <c r="Q3038" s="2">
        <v>0.0137949</v>
      </c>
      <c r="R3038" s="2">
        <v>0.250162</v>
      </c>
    </row>
    <row r="3039" spans="16:18">
      <c r="P3039" s="2">
        <v>43.5168</v>
      </c>
      <c r="Q3039" s="2">
        <v>0.0222402</v>
      </c>
      <c r="R3039" s="2">
        <v>0.249858</v>
      </c>
    </row>
    <row r="3040" spans="16:18">
      <c r="P3040" s="2">
        <v>43.5312</v>
      </c>
      <c r="Q3040" s="2">
        <v>0.0147482</v>
      </c>
      <c r="R3040" s="2">
        <v>0.250199</v>
      </c>
    </row>
    <row r="3041" spans="16:18">
      <c r="P3041" s="2">
        <v>43.5455</v>
      </c>
      <c r="Q3041" s="2">
        <v>0.0150924</v>
      </c>
      <c r="R3041" s="2">
        <v>0.249905</v>
      </c>
    </row>
    <row r="3042" spans="16:18">
      <c r="P3042" s="2">
        <v>43.5598</v>
      </c>
      <c r="Q3042" s="3">
        <v>0.00966292</v>
      </c>
      <c r="R3042" s="2">
        <v>0.250094</v>
      </c>
    </row>
    <row r="3043" spans="16:18">
      <c r="P3043" s="2">
        <v>43.5742</v>
      </c>
      <c r="Q3043" s="2">
        <v>0.0201535</v>
      </c>
      <c r="R3043" s="2">
        <v>0.249943</v>
      </c>
    </row>
    <row r="3044" spans="16:18">
      <c r="P3044" s="2">
        <v>43.5885</v>
      </c>
      <c r="Q3044" s="2">
        <v>0.0186792</v>
      </c>
      <c r="R3044" s="2">
        <v>0.249957</v>
      </c>
    </row>
    <row r="3045" spans="16:18">
      <c r="P3045" s="2">
        <v>43.6028</v>
      </c>
      <c r="Q3045" s="2">
        <v>0.0126644</v>
      </c>
      <c r="R3045" s="2">
        <v>0.250337</v>
      </c>
    </row>
    <row r="3046" spans="16:18">
      <c r="P3046" s="2">
        <v>43.6172</v>
      </c>
      <c r="Q3046" s="2">
        <v>0.0181316</v>
      </c>
      <c r="R3046" s="2">
        <v>0.249779</v>
      </c>
    </row>
    <row r="3047" spans="16:18">
      <c r="P3047" s="2">
        <v>43.6315</v>
      </c>
      <c r="Q3047" s="2">
        <v>0.0132065</v>
      </c>
      <c r="R3047" s="2">
        <v>0.250023</v>
      </c>
    </row>
    <row r="3048" spans="16:18">
      <c r="P3048" s="2">
        <v>43.6458</v>
      </c>
      <c r="Q3048" s="2">
        <v>0.0184416</v>
      </c>
      <c r="R3048" s="2">
        <v>0.250309</v>
      </c>
    </row>
    <row r="3049" spans="16:18">
      <c r="P3049" s="2">
        <v>43.6602</v>
      </c>
      <c r="Q3049" s="2">
        <v>0.0123743</v>
      </c>
      <c r="R3049" s="2">
        <v>0.249592</v>
      </c>
    </row>
    <row r="3050" spans="16:18">
      <c r="P3050" s="2">
        <v>43.6745</v>
      </c>
      <c r="Q3050" s="2">
        <v>0.0209221</v>
      </c>
      <c r="R3050" s="2">
        <v>0.250123</v>
      </c>
    </row>
    <row r="3051" spans="16:18">
      <c r="P3051" s="2">
        <v>43.6888</v>
      </c>
      <c r="Q3051" s="2">
        <v>0.01955</v>
      </c>
      <c r="R3051" s="2">
        <v>0.250345</v>
      </c>
    </row>
    <row r="3052" spans="16:18">
      <c r="P3052" s="2">
        <v>43.7032</v>
      </c>
      <c r="Q3052" s="2">
        <v>0.0124813</v>
      </c>
      <c r="R3052" s="2">
        <v>0.249771</v>
      </c>
    </row>
    <row r="3053" spans="16:18">
      <c r="P3053" s="2">
        <v>43.7175</v>
      </c>
      <c r="Q3053" s="2">
        <v>0.0135262</v>
      </c>
      <c r="R3053" s="2">
        <v>0.250103</v>
      </c>
    </row>
    <row r="3054" spans="16:18">
      <c r="P3054" s="2">
        <v>43.7318</v>
      </c>
      <c r="Q3054" s="2">
        <v>0.016182</v>
      </c>
      <c r="R3054" s="2">
        <v>0.25012</v>
      </c>
    </row>
    <row r="3055" spans="16:18">
      <c r="P3055" s="2">
        <v>43.7462</v>
      </c>
      <c r="Q3055" s="2">
        <v>0.021643</v>
      </c>
      <c r="R3055" s="2">
        <v>0.249809</v>
      </c>
    </row>
    <row r="3056" spans="16:18">
      <c r="P3056" s="2">
        <v>43.7605</v>
      </c>
      <c r="Q3056" s="2">
        <v>0.010923</v>
      </c>
      <c r="R3056" s="2">
        <v>0.250359</v>
      </c>
    </row>
    <row r="3057" spans="16:18">
      <c r="P3057" s="2">
        <v>43.7748</v>
      </c>
      <c r="Q3057" s="2">
        <v>0.0173581</v>
      </c>
      <c r="R3057" s="2">
        <v>0.249716</v>
      </c>
    </row>
    <row r="3058" spans="16:18">
      <c r="P3058" s="2">
        <v>43.7892</v>
      </c>
      <c r="Q3058" s="2">
        <v>0.0147293</v>
      </c>
      <c r="R3058" s="2">
        <v>0.250038</v>
      </c>
    </row>
    <row r="3059" spans="16:18">
      <c r="P3059" s="2">
        <v>43.8035</v>
      </c>
      <c r="Q3059" s="2">
        <v>0.0197166</v>
      </c>
      <c r="R3059" s="2">
        <v>0.25014</v>
      </c>
    </row>
    <row r="3060" spans="16:18">
      <c r="P3060" s="2">
        <v>43.8178</v>
      </c>
      <c r="Q3060" s="2">
        <v>0.0144817</v>
      </c>
      <c r="R3060" s="2">
        <v>0.249945</v>
      </c>
    </row>
    <row r="3061" spans="16:18">
      <c r="P3061" s="2">
        <v>43.8322</v>
      </c>
      <c r="Q3061" s="2">
        <v>0.0146875</v>
      </c>
      <c r="R3061" s="2">
        <v>0.250174</v>
      </c>
    </row>
    <row r="3062" spans="16:18">
      <c r="P3062" s="2">
        <v>43.8465</v>
      </c>
      <c r="Q3062" s="2">
        <v>0.0204847</v>
      </c>
      <c r="R3062" s="2">
        <v>0.249902</v>
      </c>
    </row>
    <row r="3063" spans="16:18">
      <c r="P3063" s="2">
        <v>43.8608</v>
      </c>
      <c r="Q3063" s="2">
        <v>0.0129958</v>
      </c>
      <c r="R3063" s="2">
        <v>0.250163</v>
      </c>
    </row>
    <row r="3064" spans="16:18">
      <c r="P3064" s="2">
        <v>43.8752</v>
      </c>
      <c r="Q3064" s="2">
        <v>0.0173561</v>
      </c>
      <c r="R3064" s="2">
        <v>0.24982</v>
      </c>
    </row>
    <row r="3065" spans="16:18">
      <c r="P3065" s="2">
        <v>43.8895</v>
      </c>
      <c r="Q3065" s="2">
        <v>0.0115511</v>
      </c>
      <c r="R3065" s="2">
        <v>0.250153</v>
      </c>
    </row>
    <row r="3066" spans="16:18">
      <c r="P3066" s="2">
        <v>43.9038</v>
      </c>
      <c r="Q3066" s="2">
        <v>0.0220827</v>
      </c>
      <c r="R3066" s="2">
        <v>0.250102</v>
      </c>
    </row>
    <row r="3067" spans="16:18">
      <c r="P3067" s="2">
        <v>43.9182</v>
      </c>
      <c r="Q3067" s="2">
        <v>0.0128157</v>
      </c>
      <c r="R3067" s="2">
        <v>0.24983</v>
      </c>
    </row>
    <row r="3068" spans="16:18">
      <c r="P3068" s="2">
        <v>43.9325</v>
      </c>
      <c r="Q3068" s="2">
        <v>0.0125171</v>
      </c>
      <c r="R3068" s="2">
        <v>0.250183</v>
      </c>
    </row>
    <row r="3069" spans="16:18">
      <c r="P3069" s="2">
        <v>43.9468</v>
      </c>
      <c r="Q3069" s="2">
        <v>0.0177343</v>
      </c>
      <c r="R3069" s="2">
        <v>0.250039</v>
      </c>
    </row>
    <row r="3070" spans="16:18">
      <c r="P3070" s="2">
        <v>43.9612</v>
      </c>
      <c r="Q3070" s="2">
        <v>0.0166546</v>
      </c>
      <c r="R3070" s="2">
        <v>0.249934</v>
      </c>
    </row>
    <row r="3071" spans="16:18">
      <c r="P3071" s="2">
        <v>43.9755</v>
      </c>
      <c r="Q3071" s="2">
        <v>0.0205146</v>
      </c>
      <c r="R3071" s="2">
        <v>0.250316</v>
      </c>
    </row>
    <row r="3072" spans="16:18">
      <c r="P3072" s="2">
        <v>43.9898</v>
      </c>
      <c r="Q3072" s="2">
        <v>0.0109066</v>
      </c>
      <c r="R3072" s="2">
        <v>0.249767</v>
      </c>
    </row>
    <row r="3073" spans="16:18">
      <c r="P3073" s="2">
        <v>44.0041</v>
      </c>
      <c r="Q3073" s="2">
        <v>0.0195181</v>
      </c>
      <c r="R3073" s="2">
        <v>0.24991</v>
      </c>
    </row>
    <row r="3074" spans="16:18">
      <c r="P3074" s="2">
        <v>44.0185</v>
      </c>
      <c r="Q3074" s="2">
        <v>0.0139587</v>
      </c>
      <c r="R3074" s="2">
        <v>0.250396</v>
      </c>
    </row>
    <row r="3075" spans="16:18">
      <c r="P3075" s="2">
        <v>44.0328</v>
      </c>
      <c r="Q3075" s="2">
        <v>0.0171496</v>
      </c>
      <c r="R3075" s="2">
        <v>0.249652</v>
      </c>
    </row>
    <row r="3076" spans="16:18">
      <c r="P3076" s="2">
        <v>44.0472</v>
      </c>
      <c r="Q3076" s="2">
        <v>0.0155879</v>
      </c>
      <c r="R3076" s="2">
        <v>0.250203</v>
      </c>
    </row>
    <row r="3077" spans="16:18">
      <c r="P3077" s="2">
        <v>44.0615</v>
      </c>
      <c r="Q3077" s="2">
        <v>0.0159427</v>
      </c>
      <c r="R3077" s="2">
        <v>0.250235</v>
      </c>
    </row>
    <row r="3078" spans="16:18">
      <c r="P3078" s="2">
        <v>44.0758</v>
      </c>
      <c r="Q3078" s="2">
        <v>0.0201343</v>
      </c>
      <c r="R3078" s="2">
        <v>0.249618</v>
      </c>
    </row>
    <row r="3079" spans="16:18">
      <c r="P3079" s="2">
        <v>44.0901</v>
      </c>
      <c r="Q3079" s="3">
        <v>0.00947618</v>
      </c>
      <c r="R3079" s="2">
        <v>0.250356</v>
      </c>
    </row>
    <row r="3080" spans="16:18">
      <c r="P3080" s="2">
        <v>44.1045</v>
      </c>
      <c r="Q3080" s="2">
        <v>0.0200956</v>
      </c>
      <c r="R3080" s="2">
        <v>0.249938</v>
      </c>
    </row>
    <row r="3081" spans="16:18">
      <c r="P3081" s="2">
        <v>44.1188</v>
      </c>
      <c r="Q3081" s="2">
        <v>0.0141565</v>
      </c>
      <c r="R3081" s="2">
        <v>0.249938</v>
      </c>
    </row>
    <row r="3082" spans="16:18">
      <c r="P3082" s="2">
        <v>44.1332</v>
      </c>
      <c r="Q3082" s="2">
        <v>0.021461</v>
      </c>
      <c r="R3082" s="2">
        <v>0.250079</v>
      </c>
    </row>
    <row r="3083" spans="16:18">
      <c r="P3083" s="2">
        <v>44.1475</v>
      </c>
      <c r="Q3083" s="2">
        <v>0.0125792</v>
      </c>
      <c r="R3083" s="2">
        <v>0.250059</v>
      </c>
    </row>
    <row r="3084" spans="16:18">
      <c r="P3084" s="2">
        <v>44.1618</v>
      </c>
      <c r="Q3084" s="2">
        <v>0.0147672</v>
      </c>
      <c r="R3084" s="2">
        <v>0.250046</v>
      </c>
    </row>
    <row r="3085" spans="16:18">
      <c r="P3085" s="2">
        <v>44.1761</v>
      </c>
      <c r="Q3085" s="2">
        <v>0.0183164</v>
      </c>
      <c r="R3085" s="2">
        <v>0.249991</v>
      </c>
    </row>
    <row r="3086" spans="16:18">
      <c r="P3086" s="2">
        <v>44.1905</v>
      </c>
      <c r="Q3086" s="2">
        <v>0.0155328</v>
      </c>
      <c r="R3086" s="2">
        <v>0.250026</v>
      </c>
    </row>
    <row r="3087" spans="16:18">
      <c r="P3087" s="2">
        <v>44.2048</v>
      </c>
      <c r="Q3087" s="2">
        <v>0.0177614</v>
      </c>
      <c r="R3087" s="2">
        <v>0.250038</v>
      </c>
    </row>
    <row r="3088" spans="16:18">
      <c r="P3088" s="2">
        <v>44.2192</v>
      </c>
      <c r="Q3088" s="2">
        <v>0.0121804</v>
      </c>
      <c r="R3088" s="2">
        <v>0.250042</v>
      </c>
    </row>
    <row r="3089" spans="16:18">
      <c r="P3089" s="2">
        <v>44.2335</v>
      </c>
      <c r="Q3089" s="2">
        <v>0.0192153</v>
      </c>
      <c r="R3089" s="2">
        <v>0.250136</v>
      </c>
    </row>
    <row r="3090" spans="16:18">
      <c r="P3090" s="2">
        <v>44.2479</v>
      </c>
      <c r="Q3090" s="2">
        <v>0.0146764</v>
      </c>
      <c r="R3090" s="2">
        <v>0.249888</v>
      </c>
    </row>
    <row r="3091" spans="16:18">
      <c r="P3091" s="2">
        <v>44.2621</v>
      </c>
      <c r="Q3091" s="2">
        <v>0.013188</v>
      </c>
      <c r="R3091" s="2">
        <v>0.250012</v>
      </c>
    </row>
    <row r="3092" spans="16:18">
      <c r="P3092" s="2">
        <v>44.2765</v>
      </c>
      <c r="Q3092" s="2">
        <v>0.0189849</v>
      </c>
      <c r="R3092" s="2">
        <v>0.250234</v>
      </c>
    </row>
    <row r="3093" spans="16:18">
      <c r="P3093" s="2">
        <v>44.2908</v>
      </c>
      <c r="Q3093" s="2">
        <v>0.0176245</v>
      </c>
      <c r="R3093" s="2">
        <v>0.249685</v>
      </c>
    </row>
    <row r="3094" spans="16:18">
      <c r="P3094" s="2">
        <v>44.3052</v>
      </c>
      <c r="Q3094" s="2">
        <v>0.0182815</v>
      </c>
      <c r="R3094" s="2">
        <v>0.250272</v>
      </c>
    </row>
    <row r="3095" spans="16:18">
      <c r="P3095" s="2">
        <v>44.3195</v>
      </c>
      <c r="Q3095" s="3">
        <v>0.00777336</v>
      </c>
      <c r="R3095" s="2">
        <v>0.250125</v>
      </c>
    </row>
    <row r="3096" spans="16:18">
      <c r="P3096" s="2">
        <v>44.3339</v>
      </c>
      <c r="Q3096" s="2">
        <v>0.0204371</v>
      </c>
      <c r="R3096" s="2">
        <v>0.249616</v>
      </c>
    </row>
    <row r="3097" spans="16:18">
      <c r="P3097" s="2">
        <v>44.3481</v>
      </c>
      <c r="Q3097" s="2">
        <v>0.017633</v>
      </c>
      <c r="R3097" s="2">
        <v>0.250499</v>
      </c>
    </row>
    <row r="3098" spans="16:18">
      <c r="P3098" s="2">
        <v>44.3625</v>
      </c>
      <c r="Q3098" s="2">
        <v>0.0208759</v>
      </c>
      <c r="R3098" s="2">
        <v>0.249742</v>
      </c>
    </row>
    <row r="3099" spans="16:18">
      <c r="P3099" s="2">
        <v>44.3768</v>
      </c>
      <c r="Q3099" s="3">
        <v>0.00807363</v>
      </c>
      <c r="R3099" s="2">
        <v>0.25006</v>
      </c>
    </row>
    <row r="3100" spans="16:18">
      <c r="P3100" s="2">
        <v>44.3912</v>
      </c>
      <c r="Q3100" s="2">
        <v>0.0155767</v>
      </c>
      <c r="R3100" s="2">
        <v>0.250234</v>
      </c>
    </row>
    <row r="3101" spans="16:18">
      <c r="P3101" s="2">
        <v>44.4055</v>
      </c>
      <c r="Q3101" s="2">
        <v>0.0201549</v>
      </c>
      <c r="R3101" s="2">
        <v>0.249644</v>
      </c>
    </row>
    <row r="3102" spans="16:18">
      <c r="P3102" s="2">
        <v>44.4199</v>
      </c>
      <c r="Q3102" s="2">
        <v>0.0140466</v>
      </c>
      <c r="R3102" s="2">
        <v>0.250275</v>
      </c>
    </row>
    <row r="3103" spans="16:18">
      <c r="P3103" s="2">
        <v>44.4341</v>
      </c>
      <c r="Q3103" s="2">
        <v>0.0153804</v>
      </c>
      <c r="R3103" s="2">
        <v>0.250123</v>
      </c>
    </row>
    <row r="3104" spans="16:18">
      <c r="P3104" s="2">
        <v>44.4485</v>
      </c>
      <c r="Q3104" s="2">
        <v>0.0154893</v>
      </c>
      <c r="R3104" s="2">
        <v>0.249765</v>
      </c>
    </row>
    <row r="3105" spans="16:18">
      <c r="P3105" s="2">
        <v>44.4628</v>
      </c>
      <c r="Q3105" s="2">
        <v>0.0226061</v>
      </c>
      <c r="R3105" s="2">
        <v>0.250277</v>
      </c>
    </row>
    <row r="3106" spans="16:18">
      <c r="P3106" s="2">
        <v>44.4772</v>
      </c>
      <c r="Q3106" s="2">
        <v>0.0116568</v>
      </c>
      <c r="R3106" s="2">
        <v>0.25005</v>
      </c>
    </row>
    <row r="3107" spans="16:18">
      <c r="P3107" s="2">
        <v>44.4915</v>
      </c>
      <c r="Q3107" s="2">
        <v>0.0144688</v>
      </c>
      <c r="R3107" s="2">
        <v>0.249764</v>
      </c>
    </row>
    <row r="3108" spans="16:18">
      <c r="P3108" s="2">
        <v>44.5059</v>
      </c>
      <c r="Q3108" s="2">
        <v>0.0173174</v>
      </c>
      <c r="R3108" s="2">
        <v>0.250228</v>
      </c>
    </row>
    <row r="3109" spans="16:18">
      <c r="P3109" s="2">
        <v>44.5201</v>
      </c>
      <c r="Q3109" s="2">
        <v>0.0193936</v>
      </c>
      <c r="R3109" s="2">
        <v>0.249983</v>
      </c>
    </row>
    <row r="3110" spans="16:18">
      <c r="P3110" s="2">
        <v>44.5345</v>
      </c>
      <c r="Q3110" s="2">
        <v>0.0156301</v>
      </c>
      <c r="R3110" s="2">
        <v>0.250054</v>
      </c>
    </row>
    <row r="3111" spans="16:18">
      <c r="P3111" s="2">
        <v>44.5488</v>
      </c>
      <c r="Q3111" s="3">
        <v>0.00906586</v>
      </c>
      <c r="R3111" s="2">
        <v>0.249969</v>
      </c>
    </row>
    <row r="3112" spans="16:18">
      <c r="P3112" s="2">
        <v>44.5632</v>
      </c>
      <c r="Q3112" s="2">
        <v>0.021922</v>
      </c>
      <c r="R3112" s="2">
        <v>0.250072</v>
      </c>
    </row>
    <row r="3113" spans="16:18">
      <c r="P3113" s="2">
        <v>44.5775</v>
      </c>
      <c r="Q3113" s="2">
        <v>0.0150202</v>
      </c>
      <c r="R3113" s="2">
        <v>0.250136</v>
      </c>
    </row>
    <row r="3114" spans="16:18">
      <c r="P3114" s="2">
        <v>44.5919</v>
      </c>
      <c r="Q3114" s="2">
        <v>0.0185184</v>
      </c>
      <c r="R3114" s="2">
        <v>0.249767</v>
      </c>
    </row>
    <row r="3115" spans="16:18">
      <c r="P3115" s="2">
        <v>44.6061</v>
      </c>
      <c r="Q3115" s="3">
        <v>0.00982477</v>
      </c>
      <c r="R3115" s="2">
        <v>0.250367</v>
      </c>
    </row>
    <row r="3116" spans="16:18">
      <c r="P3116" s="2">
        <v>44.6205</v>
      </c>
      <c r="Q3116" s="2">
        <v>0.0210619</v>
      </c>
      <c r="R3116" s="2">
        <v>0.249693</v>
      </c>
    </row>
    <row r="3117" spans="16:18">
      <c r="P3117" s="2">
        <v>44.6348</v>
      </c>
      <c r="Q3117" s="2">
        <v>0.0173623</v>
      </c>
      <c r="R3117" s="2">
        <v>0.250188</v>
      </c>
    </row>
    <row r="3118" spans="16:18">
      <c r="P3118" s="2">
        <v>44.6492</v>
      </c>
      <c r="Q3118" s="2">
        <v>0.0142749</v>
      </c>
      <c r="R3118" s="2">
        <v>0.250153</v>
      </c>
    </row>
    <row r="3119" spans="16:18">
      <c r="P3119" s="2">
        <v>44.6635</v>
      </c>
      <c r="Q3119" s="2">
        <v>0.0174365</v>
      </c>
      <c r="R3119" s="2">
        <v>0.249616</v>
      </c>
    </row>
    <row r="3120" spans="16:18">
      <c r="P3120" s="2">
        <v>44.6779</v>
      </c>
      <c r="Q3120" s="2">
        <v>0.0146297</v>
      </c>
      <c r="R3120" s="2">
        <v>0.250451</v>
      </c>
    </row>
    <row r="3121" spans="16:18">
      <c r="P3121" s="2">
        <v>44.6921</v>
      </c>
      <c r="Q3121" s="2">
        <v>0.022136</v>
      </c>
      <c r="R3121" s="2">
        <v>0.249908</v>
      </c>
    </row>
    <row r="3122" spans="16:18">
      <c r="P3122" s="2">
        <v>44.7065</v>
      </c>
      <c r="Q3122" s="3">
        <v>0.00887156</v>
      </c>
      <c r="R3122" s="2">
        <v>0.249874</v>
      </c>
    </row>
    <row r="3123" spans="16:18">
      <c r="P3123" s="2">
        <v>44.7208</v>
      </c>
      <c r="Q3123" s="2">
        <v>0.0154403</v>
      </c>
      <c r="R3123" s="2">
        <v>0.250379</v>
      </c>
    </row>
    <row r="3124" spans="16:18">
      <c r="P3124" s="2">
        <v>44.7352</v>
      </c>
      <c r="Q3124" s="2">
        <v>0.0197345</v>
      </c>
      <c r="R3124" s="2">
        <v>0.249647</v>
      </c>
    </row>
    <row r="3125" spans="16:18">
      <c r="P3125" s="2">
        <v>44.7495</v>
      </c>
      <c r="Q3125" s="2">
        <v>0.0179126</v>
      </c>
      <c r="R3125" s="2">
        <v>0.250102</v>
      </c>
    </row>
    <row r="3126" spans="16:18">
      <c r="P3126" s="2">
        <v>44.7639</v>
      </c>
      <c r="Q3126" s="2">
        <v>0.012854</v>
      </c>
      <c r="R3126" s="2">
        <v>0.250331</v>
      </c>
    </row>
    <row r="3127" spans="16:18">
      <c r="P3127" s="2">
        <v>44.7782</v>
      </c>
      <c r="Q3127" s="3">
        <v>0.00959972</v>
      </c>
      <c r="R3127" s="2">
        <v>0.249776</v>
      </c>
    </row>
    <row r="3128" spans="16:18">
      <c r="P3128" s="2">
        <v>44.7925</v>
      </c>
      <c r="Q3128" s="2">
        <v>0.0235817</v>
      </c>
      <c r="R3128" s="2">
        <v>0.250008</v>
      </c>
    </row>
    <row r="3129" spans="16:18">
      <c r="P3129" s="2">
        <v>44.8068</v>
      </c>
      <c r="Q3129" s="2">
        <v>0.0179654</v>
      </c>
      <c r="R3129" s="2">
        <v>0.250236</v>
      </c>
    </row>
    <row r="3130" spans="16:18">
      <c r="P3130" s="2">
        <v>44.8212</v>
      </c>
      <c r="Q3130" s="2">
        <v>0.0162257</v>
      </c>
      <c r="R3130" s="2">
        <v>0.249724</v>
      </c>
    </row>
    <row r="3131" spans="16:18">
      <c r="P3131" s="2">
        <v>44.8355</v>
      </c>
      <c r="Q3131" s="3">
        <v>0.00901006</v>
      </c>
      <c r="R3131" s="2">
        <v>0.250343</v>
      </c>
    </row>
    <row r="3132" spans="16:18">
      <c r="P3132" s="2">
        <v>44.8499</v>
      </c>
      <c r="Q3132" s="2">
        <v>0.0205673</v>
      </c>
      <c r="R3132" s="2">
        <v>0.249853</v>
      </c>
    </row>
    <row r="3133" spans="16:18">
      <c r="P3133" s="2">
        <v>44.8642</v>
      </c>
      <c r="Q3133" s="2">
        <v>0.0180401</v>
      </c>
      <c r="R3133" s="2">
        <v>0.24993</v>
      </c>
    </row>
    <row r="3134" spans="16:18">
      <c r="P3134" s="2">
        <v>44.8785</v>
      </c>
      <c r="Q3134" s="2">
        <v>0.0108455</v>
      </c>
      <c r="R3134" s="2">
        <v>0.250143</v>
      </c>
    </row>
    <row r="3135" spans="16:18">
      <c r="P3135" s="2">
        <v>44.8928</v>
      </c>
      <c r="Q3135" s="2">
        <v>0.0176637</v>
      </c>
      <c r="R3135" s="2">
        <v>0.250098</v>
      </c>
    </row>
    <row r="3136" spans="16:18">
      <c r="P3136" s="2">
        <v>44.9072</v>
      </c>
      <c r="Q3136" s="2">
        <v>0.0153914</v>
      </c>
      <c r="R3136" s="2">
        <v>0.250016</v>
      </c>
    </row>
    <row r="3137" spans="16:18">
      <c r="P3137" s="2">
        <v>44.9215</v>
      </c>
      <c r="Q3137" s="2">
        <v>0.0204131</v>
      </c>
      <c r="R3137" s="2">
        <v>0.24988</v>
      </c>
    </row>
    <row r="3138" spans="16:18">
      <c r="P3138" s="2">
        <v>44.9359</v>
      </c>
      <c r="Q3138" s="3">
        <v>0.00780208</v>
      </c>
      <c r="R3138" s="2">
        <v>0.250215</v>
      </c>
    </row>
    <row r="3139" spans="16:18">
      <c r="P3139" s="2">
        <v>44.9502</v>
      </c>
      <c r="Q3139" s="2">
        <v>0.017245</v>
      </c>
      <c r="R3139" s="2">
        <v>0.249889</v>
      </c>
    </row>
    <row r="3140" spans="16:18">
      <c r="P3140" s="2">
        <v>44.9645</v>
      </c>
      <c r="Q3140" s="2">
        <v>0.0185967</v>
      </c>
      <c r="R3140" s="2">
        <v>0.249947</v>
      </c>
    </row>
    <row r="3141" spans="16:18">
      <c r="P3141" s="2">
        <v>44.9788</v>
      </c>
      <c r="Q3141" s="2">
        <v>0.0177103</v>
      </c>
      <c r="R3141" s="2">
        <v>0.250418</v>
      </c>
    </row>
    <row r="3142" spans="16:18">
      <c r="P3142" s="2">
        <v>44.9932</v>
      </c>
      <c r="Q3142" s="2">
        <v>0.0166366</v>
      </c>
      <c r="R3142" s="2">
        <v>0.249584</v>
      </c>
    </row>
    <row r="3143" spans="16:18">
      <c r="P3143" s="2">
        <v>45.0075</v>
      </c>
      <c r="Q3143" s="3">
        <v>0.00920975</v>
      </c>
      <c r="R3143" s="2">
        <v>0.250227</v>
      </c>
    </row>
    <row r="3144" spans="16:18">
      <c r="P3144" s="2">
        <v>45.0218</v>
      </c>
      <c r="Q3144" s="2">
        <v>0.0219204</v>
      </c>
      <c r="R3144" s="2">
        <v>0.250193</v>
      </c>
    </row>
    <row r="3145" spans="16:18">
      <c r="P3145" s="2">
        <v>45.0362</v>
      </c>
      <c r="Q3145" s="2">
        <v>0.0138249</v>
      </c>
      <c r="R3145" s="2">
        <v>0.249592</v>
      </c>
    </row>
    <row r="3146" spans="16:18">
      <c r="P3146" s="2">
        <v>45.0505</v>
      </c>
      <c r="Q3146" s="2">
        <v>0.0171461</v>
      </c>
      <c r="R3146" s="2">
        <v>0.25038</v>
      </c>
    </row>
    <row r="3147" spans="16:18">
      <c r="P3147" s="2">
        <v>45.0648</v>
      </c>
      <c r="Q3147" s="2">
        <v>0.0125411</v>
      </c>
      <c r="R3147" s="2">
        <v>0.250011</v>
      </c>
    </row>
    <row r="3148" spans="16:18">
      <c r="P3148" s="2">
        <v>45.0792</v>
      </c>
      <c r="Q3148" s="2">
        <v>0.0166238</v>
      </c>
      <c r="R3148" s="2">
        <v>0.249714</v>
      </c>
    </row>
    <row r="3149" spans="16:18">
      <c r="P3149" s="2">
        <v>45.0935</v>
      </c>
      <c r="Q3149" s="2">
        <v>0.0175281</v>
      </c>
      <c r="R3149" s="2">
        <v>0.250431</v>
      </c>
    </row>
    <row r="3150" spans="16:18">
      <c r="P3150" s="2">
        <v>45.1078</v>
      </c>
      <c r="Q3150" s="2">
        <v>0.0132474</v>
      </c>
      <c r="R3150" s="2">
        <v>0.249911</v>
      </c>
    </row>
    <row r="3151" spans="16:18">
      <c r="P3151" s="2">
        <v>45.1222</v>
      </c>
      <c r="Q3151" s="2">
        <v>0.0171136</v>
      </c>
      <c r="R3151" s="2">
        <v>0.249845</v>
      </c>
    </row>
    <row r="3152" spans="16:18">
      <c r="P3152" s="2">
        <v>45.1365</v>
      </c>
      <c r="Q3152" s="2">
        <v>0.0138057</v>
      </c>
      <c r="R3152" s="2">
        <v>0.250372</v>
      </c>
    </row>
    <row r="3153" spans="16:18">
      <c r="P3153" s="2">
        <v>45.1508</v>
      </c>
      <c r="Q3153" s="2">
        <v>0.0229362</v>
      </c>
      <c r="R3153" s="2">
        <v>0.249703</v>
      </c>
    </row>
    <row r="3154" spans="16:18">
      <c r="P3154" s="2">
        <v>45.1652</v>
      </c>
      <c r="Q3154" s="2">
        <v>0.0105177</v>
      </c>
      <c r="R3154" s="2">
        <v>0.250291</v>
      </c>
    </row>
    <row r="3155" spans="16:18">
      <c r="P3155" s="2">
        <v>45.1795</v>
      </c>
      <c r="Q3155" s="2">
        <v>0.0175295</v>
      </c>
      <c r="R3155" s="2">
        <v>0.249903</v>
      </c>
    </row>
    <row r="3156" spans="16:18">
      <c r="P3156" s="2">
        <v>45.1938</v>
      </c>
      <c r="Q3156" s="2">
        <v>0.0153407</v>
      </c>
      <c r="R3156" s="2">
        <v>0.250078</v>
      </c>
    </row>
    <row r="3157" spans="16:18">
      <c r="P3157" s="2">
        <v>45.2082</v>
      </c>
      <c r="Q3157" s="2">
        <v>0.0202493</v>
      </c>
      <c r="R3157" s="2">
        <v>0.249979</v>
      </c>
    </row>
    <row r="3158" spans="16:18">
      <c r="P3158" s="2">
        <v>45.2225</v>
      </c>
      <c r="Q3158" s="2">
        <v>0.0140248</v>
      </c>
      <c r="R3158" s="2">
        <v>0.250023</v>
      </c>
    </row>
    <row r="3159" spans="16:18">
      <c r="P3159" s="2">
        <v>45.2368</v>
      </c>
      <c r="Q3159" s="3">
        <v>0.00857368</v>
      </c>
      <c r="R3159" s="2">
        <v>0.250081</v>
      </c>
    </row>
    <row r="3160" spans="16:18">
      <c r="P3160" s="2">
        <v>45.2512</v>
      </c>
      <c r="Q3160" s="2">
        <v>0.0221089</v>
      </c>
      <c r="R3160" s="2">
        <v>0.250041</v>
      </c>
    </row>
    <row r="3161" spans="16:18">
      <c r="P3161" s="2">
        <v>45.2655</v>
      </c>
      <c r="Q3161" s="2">
        <v>0.0185674</v>
      </c>
      <c r="R3161" s="2">
        <v>0.250055</v>
      </c>
    </row>
    <row r="3162" spans="16:18">
      <c r="P3162" s="2">
        <v>45.2798</v>
      </c>
      <c r="Q3162" s="2">
        <v>0.0197145</v>
      </c>
      <c r="R3162" s="2">
        <v>0.249877</v>
      </c>
    </row>
    <row r="3163" spans="16:18">
      <c r="P3163" s="2">
        <v>45.2942</v>
      </c>
      <c r="Q3163" s="3">
        <v>0.00664886</v>
      </c>
      <c r="R3163" s="2">
        <v>0.250058</v>
      </c>
    </row>
    <row r="3164" spans="16:18">
      <c r="P3164" s="2">
        <v>45.3085</v>
      </c>
      <c r="Q3164" s="2">
        <v>0.0185633</v>
      </c>
      <c r="R3164" s="2">
        <v>0.250192</v>
      </c>
    </row>
    <row r="3165" spans="16:18">
      <c r="P3165" s="2">
        <v>45.3228</v>
      </c>
      <c r="Q3165" s="2">
        <v>0.0217541</v>
      </c>
      <c r="R3165" s="2">
        <v>0.249962</v>
      </c>
    </row>
    <row r="3166" spans="16:18">
      <c r="P3166" s="2">
        <v>45.3372</v>
      </c>
      <c r="Q3166" s="2">
        <v>0.0152095</v>
      </c>
      <c r="R3166" s="2">
        <v>0.249742</v>
      </c>
    </row>
    <row r="3167" spans="16:18">
      <c r="P3167" s="2">
        <v>45.3515</v>
      </c>
      <c r="Q3167" s="2">
        <v>0.0144939</v>
      </c>
      <c r="R3167" s="2">
        <v>0.250581</v>
      </c>
    </row>
    <row r="3168" spans="16:18">
      <c r="P3168" s="2">
        <v>45.3658</v>
      </c>
      <c r="Q3168" s="2">
        <v>0.0148781</v>
      </c>
      <c r="R3168" s="2">
        <v>0.249638</v>
      </c>
    </row>
    <row r="3169" spans="16:18">
      <c r="P3169" s="2">
        <v>45.3802</v>
      </c>
      <c r="Q3169" s="2">
        <v>0.021566</v>
      </c>
      <c r="R3169" s="2">
        <v>0.250045</v>
      </c>
    </row>
    <row r="3170" spans="16:18">
      <c r="P3170" s="2">
        <v>45.3945</v>
      </c>
      <c r="Q3170" s="2">
        <v>0.0126593</v>
      </c>
      <c r="R3170" s="2">
        <v>0.250374</v>
      </c>
    </row>
    <row r="3171" spans="16:18">
      <c r="P3171" s="2">
        <v>45.4088</v>
      </c>
      <c r="Q3171" s="2">
        <v>0.0134021</v>
      </c>
      <c r="R3171" s="2">
        <v>0.249526</v>
      </c>
    </row>
    <row r="3172" spans="16:18">
      <c r="P3172" s="2">
        <v>45.4232</v>
      </c>
      <c r="Q3172" s="2">
        <v>0.0146913</v>
      </c>
      <c r="R3172" s="2">
        <v>0.250291</v>
      </c>
    </row>
    <row r="3173" spans="16:18">
      <c r="P3173" s="2">
        <v>45.4375</v>
      </c>
      <c r="Q3173" s="2">
        <v>0.0221295</v>
      </c>
      <c r="R3173" s="2">
        <v>0.250048</v>
      </c>
    </row>
    <row r="3174" spans="16:18">
      <c r="P3174" s="2">
        <v>45.4518</v>
      </c>
      <c r="Q3174" s="2">
        <v>0.0173724</v>
      </c>
      <c r="R3174" s="2">
        <v>0.24982</v>
      </c>
    </row>
    <row r="3175" spans="16:18">
      <c r="P3175" s="2">
        <v>45.4662</v>
      </c>
      <c r="Q3175" s="3">
        <v>0.00796138</v>
      </c>
      <c r="R3175" s="2">
        <v>0.250391</v>
      </c>
    </row>
    <row r="3176" spans="16:18">
      <c r="P3176" s="2">
        <v>45.4805</v>
      </c>
      <c r="Q3176" s="2">
        <v>0.0192109</v>
      </c>
      <c r="R3176" s="2">
        <v>0.249722</v>
      </c>
    </row>
    <row r="3177" spans="16:18">
      <c r="P3177" s="2">
        <v>45.4948</v>
      </c>
      <c r="Q3177" s="2">
        <v>0.0182101</v>
      </c>
      <c r="R3177" s="2">
        <v>0.250144</v>
      </c>
    </row>
    <row r="3178" spans="16:18">
      <c r="P3178" s="2">
        <v>45.5092</v>
      </c>
      <c r="Q3178" s="2">
        <v>0.0206426</v>
      </c>
      <c r="R3178" s="2">
        <v>0.250139</v>
      </c>
    </row>
    <row r="3179" spans="16:18">
      <c r="P3179" s="2">
        <v>45.5235</v>
      </c>
      <c r="Q3179" s="3">
        <v>0.00809865</v>
      </c>
      <c r="R3179" s="2">
        <v>0.249928</v>
      </c>
    </row>
    <row r="3180" spans="16:18">
      <c r="P3180" s="2">
        <v>45.5378</v>
      </c>
      <c r="Q3180" s="2">
        <v>0.01654</v>
      </c>
      <c r="R3180" s="2">
        <v>0.249912</v>
      </c>
    </row>
    <row r="3181" spans="16:18">
      <c r="P3181" s="2">
        <v>45.5522</v>
      </c>
      <c r="Q3181" s="2">
        <v>0.0201346</v>
      </c>
      <c r="R3181" s="2">
        <v>0.250194</v>
      </c>
    </row>
    <row r="3182" spans="16:18">
      <c r="P3182" s="2">
        <v>45.5665</v>
      </c>
      <c r="Q3182" s="2">
        <v>0.0135423</v>
      </c>
      <c r="R3182" s="2">
        <v>0.249986</v>
      </c>
    </row>
    <row r="3183" spans="16:18">
      <c r="P3183" s="2">
        <v>45.5808</v>
      </c>
      <c r="Q3183" s="2">
        <v>0.016027</v>
      </c>
      <c r="R3183" s="2">
        <v>0.24997</v>
      </c>
    </row>
    <row r="3184" spans="16:18">
      <c r="P3184" s="2">
        <v>45.5952</v>
      </c>
      <c r="Q3184" s="2">
        <v>0.0127307</v>
      </c>
      <c r="R3184" s="2">
        <v>0.250149</v>
      </c>
    </row>
    <row r="3185" spans="16:18">
      <c r="P3185" s="2">
        <v>45.6095</v>
      </c>
      <c r="Q3185" s="2">
        <v>0.0238509</v>
      </c>
      <c r="R3185" s="2">
        <v>0.250079</v>
      </c>
    </row>
    <row r="3186" spans="16:18">
      <c r="P3186" s="2">
        <v>45.6238</v>
      </c>
      <c r="Q3186" s="3">
        <v>0.00949594</v>
      </c>
      <c r="R3186" s="2">
        <v>0.249842</v>
      </c>
    </row>
    <row r="3187" spans="16:18">
      <c r="P3187" s="2">
        <v>45.6382</v>
      </c>
      <c r="Q3187" s="2">
        <v>0.0150876</v>
      </c>
      <c r="R3187" s="2">
        <v>0.250013</v>
      </c>
    </row>
    <row r="3188" spans="16:18">
      <c r="P3188" s="2">
        <v>45.6525</v>
      </c>
      <c r="Q3188" s="2">
        <v>0.0211614</v>
      </c>
      <c r="R3188" s="2">
        <v>0.250265</v>
      </c>
    </row>
    <row r="3189" spans="16:18">
      <c r="P3189" s="2">
        <v>45.6668</v>
      </c>
      <c r="Q3189" s="2">
        <v>0.0188786</v>
      </c>
      <c r="R3189" s="2">
        <v>0.24974</v>
      </c>
    </row>
    <row r="3190" spans="16:18">
      <c r="P3190" s="2">
        <v>45.6812</v>
      </c>
      <c r="Q3190" s="2">
        <v>0.013918</v>
      </c>
      <c r="R3190" s="2">
        <v>0.250241</v>
      </c>
    </row>
    <row r="3191" spans="16:18">
      <c r="P3191" s="2">
        <v>45.6955</v>
      </c>
      <c r="Q3191" s="3">
        <v>0.00700871</v>
      </c>
      <c r="R3191" s="2">
        <v>0.250151</v>
      </c>
    </row>
    <row r="3192" spans="16:18">
      <c r="P3192" s="2">
        <v>45.7098</v>
      </c>
      <c r="Q3192" s="2">
        <v>0.0261098</v>
      </c>
      <c r="R3192" s="2">
        <v>0.24957</v>
      </c>
    </row>
    <row r="3193" spans="16:18">
      <c r="P3193" s="2">
        <v>45.7242</v>
      </c>
      <c r="Q3193" s="2">
        <v>0.0154213</v>
      </c>
      <c r="R3193" s="2">
        <v>0.250583</v>
      </c>
    </row>
    <row r="3194" spans="16:18">
      <c r="P3194" s="2">
        <v>45.7385</v>
      </c>
      <c r="Q3194" s="2">
        <v>0.017737</v>
      </c>
      <c r="R3194" s="2">
        <v>0.249636</v>
      </c>
    </row>
    <row r="3195" spans="16:18">
      <c r="P3195" s="2">
        <v>45.7528</v>
      </c>
      <c r="Q3195" s="3">
        <v>0.00768102</v>
      </c>
      <c r="R3195" s="2">
        <v>0.250071</v>
      </c>
    </row>
    <row r="3196" spans="16:18">
      <c r="P3196" s="2">
        <v>45.7671</v>
      </c>
      <c r="Q3196" s="2">
        <v>0.0207176</v>
      </c>
      <c r="R3196" s="2">
        <v>0.25023</v>
      </c>
    </row>
    <row r="3197" spans="16:18">
      <c r="P3197" s="2">
        <v>45.7815</v>
      </c>
      <c r="Q3197" s="2">
        <v>0.0219324</v>
      </c>
      <c r="R3197" s="2">
        <v>0.249768</v>
      </c>
    </row>
    <row r="3198" spans="16:18">
      <c r="P3198" s="2">
        <v>45.7958</v>
      </c>
      <c r="Q3198" s="2">
        <v>0.0112294</v>
      </c>
      <c r="R3198" s="2">
        <v>0.250253</v>
      </c>
    </row>
    <row r="3199" spans="16:18">
      <c r="P3199" s="2">
        <v>45.8102</v>
      </c>
      <c r="Q3199" s="2">
        <v>0.0174305</v>
      </c>
      <c r="R3199" s="2">
        <v>0.250029</v>
      </c>
    </row>
    <row r="3200" spans="16:18">
      <c r="P3200" s="2">
        <v>45.8245</v>
      </c>
      <c r="Q3200" s="2">
        <v>0.0144875</v>
      </c>
      <c r="R3200" s="2">
        <v>0.24991</v>
      </c>
    </row>
    <row r="3201" spans="16:18">
      <c r="P3201" s="2">
        <v>45.8388</v>
      </c>
      <c r="Q3201" s="2">
        <v>0.0232013</v>
      </c>
      <c r="R3201" s="2">
        <v>0.250037</v>
      </c>
    </row>
    <row r="3202" spans="16:18">
      <c r="P3202" s="2">
        <v>45.8531</v>
      </c>
      <c r="Q3202" s="3">
        <v>0.0091158</v>
      </c>
      <c r="R3202" s="2">
        <v>0.250104</v>
      </c>
    </row>
    <row r="3203" spans="16:18">
      <c r="P3203" s="2">
        <v>45.8675</v>
      </c>
      <c r="Q3203" s="2">
        <v>0.0137835</v>
      </c>
      <c r="R3203" s="2">
        <v>0.249944</v>
      </c>
    </row>
    <row r="3204" spans="16:18">
      <c r="P3204" s="2">
        <v>45.8818</v>
      </c>
      <c r="Q3204" s="2">
        <v>0.0206999</v>
      </c>
      <c r="R3204" s="2">
        <v>0.25008</v>
      </c>
    </row>
    <row r="3205" spans="16:18">
      <c r="P3205" s="2">
        <v>45.8962</v>
      </c>
      <c r="Q3205" s="2">
        <v>0.0168454</v>
      </c>
      <c r="R3205" s="2">
        <v>0.249905</v>
      </c>
    </row>
    <row r="3206" spans="16:18">
      <c r="P3206" s="2">
        <v>45.9105</v>
      </c>
      <c r="Q3206" s="2">
        <v>0.0193308</v>
      </c>
      <c r="R3206" s="2">
        <v>0.250115</v>
      </c>
    </row>
    <row r="3207" spans="16:18">
      <c r="P3207" s="2">
        <v>45.9248</v>
      </c>
      <c r="Q3207" s="3">
        <v>0.00578037</v>
      </c>
      <c r="R3207" s="2">
        <v>0.250163</v>
      </c>
    </row>
    <row r="3208" spans="16:18">
      <c r="P3208" s="2">
        <v>45.9391</v>
      </c>
      <c r="Q3208" s="2">
        <v>0.0232151</v>
      </c>
      <c r="R3208" s="2">
        <v>0.249921</v>
      </c>
    </row>
    <row r="3209" spans="16:18">
      <c r="P3209" s="2">
        <v>45.9535</v>
      </c>
      <c r="Q3209" s="2">
        <v>0.0154128</v>
      </c>
      <c r="R3209" s="2">
        <v>0.250068</v>
      </c>
    </row>
    <row r="3210" spans="16:18">
      <c r="P3210" s="2">
        <v>45.9678</v>
      </c>
      <c r="Q3210" s="2">
        <v>0.0177212</v>
      </c>
      <c r="R3210" s="2">
        <v>0.249994</v>
      </c>
    </row>
    <row r="3211" spans="16:18">
      <c r="P3211" s="2">
        <v>45.9822</v>
      </c>
      <c r="Q3211" s="2">
        <v>0.0128245</v>
      </c>
      <c r="R3211" s="2">
        <v>0.250157</v>
      </c>
    </row>
    <row r="3212" spans="16:18">
      <c r="P3212" s="2">
        <v>45.9965</v>
      </c>
      <c r="Q3212" s="2">
        <v>0.0155552</v>
      </c>
      <c r="R3212" s="2">
        <v>0.249669</v>
      </c>
    </row>
    <row r="3213" spans="16:18">
      <c r="P3213" s="2">
        <v>46.0109</v>
      </c>
      <c r="Q3213" s="2">
        <v>0.0229618</v>
      </c>
      <c r="R3213" s="2">
        <v>0.25026</v>
      </c>
    </row>
    <row r="3214" spans="16:18">
      <c r="P3214" s="2">
        <v>46.0251</v>
      </c>
      <c r="Q3214" s="3">
        <v>0.00994996</v>
      </c>
      <c r="R3214" s="2">
        <v>0.250258</v>
      </c>
    </row>
    <row r="3215" spans="16:18">
      <c r="P3215" s="2">
        <v>46.0395</v>
      </c>
      <c r="Q3215" s="2">
        <v>0.0179294</v>
      </c>
      <c r="R3215" s="2">
        <v>0.249508</v>
      </c>
    </row>
    <row r="3216" spans="16:18">
      <c r="P3216" s="2">
        <v>46.0538</v>
      </c>
      <c r="Q3216" s="2">
        <v>0.0138229</v>
      </c>
      <c r="R3216" s="2">
        <v>0.250564</v>
      </c>
    </row>
    <row r="3217" spans="16:18">
      <c r="P3217" s="2">
        <v>46.0682</v>
      </c>
      <c r="Q3217" s="2">
        <v>0.0224455</v>
      </c>
      <c r="R3217" s="2">
        <v>0.249829</v>
      </c>
    </row>
    <row r="3218" spans="16:18">
      <c r="P3218" s="2">
        <v>46.0825</v>
      </c>
      <c r="Q3218" s="2">
        <v>0.0124117</v>
      </c>
      <c r="R3218" s="2">
        <v>0.249862</v>
      </c>
    </row>
    <row r="3219" spans="16:18">
      <c r="P3219" s="2">
        <v>46.0969</v>
      </c>
      <c r="Q3219" s="2">
        <v>0.0132201</v>
      </c>
      <c r="R3219" s="2">
        <v>0.250386</v>
      </c>
    </row>
    <row r="3220" spans="16:18">
      <c r="P3220" s="2">
        <v>46.1111</v>
      </c>
      <c r="Q3220" s="2">
        <v>0.0235114</v>
      </c>
      <c r="R3220" s="2">
        <v>0.249573</v>
      </c>
    </row>
    <row r="3221" spans="16:18">
      <c r="P3221" s="2">
        <v>46.1255</v>
      </c>
      <c r="Q3221" s="2">
        <v>0.0126566</v>
      </c>
      <c r="R3221" s="2">
        <v>0.250353</v>
      </c>
    </row>
    <row r="3222" spans="16:18">
      <c r="P3222" s="2">
        <v>46.1398</v>
      </c>
      <c r="Q3222" s="2">
        <v>0.0178851</v>
      </c>
      <c r="R3222" s="2">
        <v>0.250137</v>
      </c>
    </row>
    <row r="3223" spans="16:18">
      <c r="P3223" s="2">
        <v>46.1542</v>
      </c>
      <c r="Q3223" s="3">
        <v>0.00844718</v>
      </c>
      <c r="R3223" s="2">
        <v>0.249577</v>
      </c>
    </row>
    <row r="3224" spans="16:18">
      <c r="P3224" s="2">
        <v>46.1685</v>
      </c>
      <c r="Q3224" s="2">
        <v>0.0235934</v>
      </c>
      <c r="R3224" s="2">
        <v>0.250291</v>
      </c>
    </row>
    <row r="3225" spans="16:18">
      <c r="P3225" s="2">
        <v>46.1829</v>
      </c>
      <c r="Q3225" s="2">
        <v>0.0168473</v>
      </c>
      <c r="R3225" s="2">
        <v>0.250177</v>
      </c>
    </row>
    <row r="3226" spans="16:18">
      <c r="P3226" s="2">
        <v>46.1971</v>
      </c>
      <c r="Q3226" s="2">
        <v>0.0139167</v>
      </c>
      <c r="R3226" s="2">
        <v>0.249728</v>
      </c>
    </row>
    <row r="3227" spans="16:18">
      <c r="P3227" s="2">
        <v>46.2115</v>
      </c>
      <c r="Q3227" s="2">
        <v>0.0134773</v>
      </c>
      <c r="R3227" s="2">
        <v>0.250103</v>
      </c>
    </row>
    <row r="3228" spans="16:18">
      <c r="P3228" s="2">
        <v>46.2258</v>
      </c>
      <c r="Q3228" s="2">
        <v>0.0142865</v>
      </c>
      <c r="R3228" s="2">
        <v>0.250109</v>
      </c>
    </row>
    <row r="3229" spans="16:18">
      <c r="P3229" s="2">
        <v>46.2402</v>
      </c>
      <c r="Q3229" s="2">
        <v>0.0228442</v>
      </c>
      <c r="R3229" s="2">
        <v>0.249916</v>
      </c>
    </row>
    <row r="3230" spans="16:18">
      <c r="P3230" s="2">
        <v>46.2545</v>
      </c>
      <c r="Q3230" s="2">
        <v>0.0108129</v>
      </c>
      <c r="R3230" s="2">
        <v>0.250175</v>
      </c>
    </row>
    <row r="3231" spans="16:18">
      <c r="P3231" s="2">
        <v>46.2689</v>
      </c>
      <c r="Q3231" s="2">
        <v>0.0193661</v>
      </c>
      <c r="R3231" s="2">
        <v>0.249981</v>
      </c>
    </row>
    <row r="3232" spans="16:18">
      <c r="P3232" s="2">
        <v>46.2831</v>
      </c>
      <c r="Q3232" s="2">
        <v>0.0124584</v>
      </c>
      <c r="R3232" s="2">
        <v>0.250059</v>
      </c>
    </row>
    <row r="3233" spans="16:18">
      <c r="P3233" s="2">
        <v>46.2975</v>
      </c>
      <c r="Q3233" s="2">
        <v>0.0180446</v>
      </c>
      <c r="R3233" s="2">
        <v>0.249941</v>
      </c>
    </row>
    <row r="3234" spans="16:18">
      <c r="P3234" s="2">
        <v>46.3118</v>
      </c>
      <c r="Q3234" s="2">
        <v>0.0152729</v>
      </c>
      <c r="R3234" s="2">
        <v>0.250084</v>
      </c>
    </row>
    <row r="3235" spans="16:18">
      <c r="P3235" s="2">
        <v>46.3262</v>
      </c>
      <c r="Q3235" s="2">
        <v>0.0133801</v>
      </c>
      <c r="R3235" s="2">
        <v>0.25008</v>
      </c>
    </row>
    <row r="3236" spans="16:18">
      <c r="P3236" s="2">
        <v>46.3405</v>
      </c>
      <c r="Q3236" s="2">
        <v>0.0198434</v>
      </c>
      <c r="R3236" s="2">
        <v>0.249966</v>
      </c>
    </row>
    <row r="3237" spans="16:18">
      <c r="P3237" s="2">
        <v>46.3549</v>
      </c>
      <c r="Q3237" s="2">
        <v>0.0136843</v>
      </c>
      <c r="R3237" s="2">
        <v>0.250174</v>
      </c>
    </row>
    <row r="3238" spans="16:18">
      <c r="P3238" s="2">
        <v>46.3691</v>
      </c>
      <c r="Q3238" s="2">
        <v>0.0207448</v>
      </c>
      <c r="R3238" s="2">
        <v>0.24976</v>
      </c>
    </row>
    <row r="3239" spans="16:18">
      <c r="P3239" s="2">
        <v>46.3835</v>
      </c>
      <c r="Q3239" s="2">
        <v>0.0100467</v>
      </c>
      <c r="R3239" s="2">
        <v>0.250385</v>
      </c>
    </row>
    <row r="3240" spans="16:18">
      <c r="P3240" s="2">
        <v>46.3978</v>
      </c>
      <c r="Q3240" s="2">
        <v>0.0169585</v>
      </c>
      <c r="R3240" s="2">
        <v>0.249905</v>
      </c>
    </row>
    <row r="3241" spans="16:18">
      <c r="P3241" s="2">
        <v>46.4122</v>
      </c>
      <c r="Q3241" s="2">
        <v>0.018448</v>
      </c>
      <c r="R3241" s="2">
        <v>0.249718</v>
      </c>
    </row>
    <row r="3242" spans="16:18">
      <c r="P3242" s="2">
        <v>46.4265</v>
      </c>
      <c r="Q3242" s="2">
        <v>0.0141823</v>
      </c>
      <c r="R3242" s="2">
        <v>0.250496</v>
      </c>
    </row>
    <row r="3243" spans="16:18">
      <c r="P3243" s="2">
        <v>46.4409</v>
      </c>
      <c r="Q3243" s="2">
        <v>0.0193312</v>
      </c>
      <c r="R3243" s="2">
        <v>0.249648</v>
      </c>
    </row>
    <row r="3244" spans="16:18">
      <c r="P3244" s="2">
        <v>46.4551</v>
      </c>
      <c r="Q3244" s="2">
        <v>0.0107557</v>
      </c>
      <c r="R3244" s="2">
        <v>0.250091</v>
      </c>
    </row>
    <row r="3245" spans="16:18">
      <c r="P3245" s="2">
        <v>46.4695</v>
      </c>
      <c r="Q3245" s="2">
        <v>0.0216967</v>
      </c>
      <c r="R3245" s="2">
        <v>0.25036</v>
      </c>
    </row>
    <row r="3246" spans="16:18">
      <c r="P3246" s="2">
        <v>46.4838</v>
      </c>
      <c r="Q3246" s="2">
        <v>0.0148679</v>
      </c>
      <c r="R3246" s="2">
        <v>0.249729</v>
      </c>
    </row>
    <row r="3247" spans="16:18">
      <c r="P3247" s="2">
        <v>46.4982</v>
      </c>
      <c r="Q3247" s="2">
        <v>0.0165427</v>
      </c>
      <c r="R3247" s="2">
        <v>0.249982</v>
      </c>
    </row>
    <row r="3248" spans="16:18">
      <c r="P3248" s="2">
        <v>46.5125</v>
      </c>
      <c r="Q3248" s="2">
        <v>0.0151469</v>
      </c>
      <c r="R3248" s="2">
        <v>0.250366</v>
      </c>
    </row>
    <row r="3249" spans="16:18">
      <c r="P3249" s="2">
        <v>46.5269</v>
      </c>
      <c r="Q3249" s="2">
        <v>0.0145779</v>
      </c>
      <c r="R3249" s="2">
        <v>0.249563</v>
      </c>
    </row>
    <row r="3250" spans="16:18">
      <c r="P3250" s="2">
        <v>46.5411</v>
      </c>
      <c r="Q3250" s="2">
        <v>0.0206462</v>
      </c>
      <c r="R3250" s="2">
        <v>0.250368</v>
      </c>
    </row>
    <row r="3251" spans="16:18">
      <c r="P3251" s="2">
        <v>46.5555</v>
      </c>
      <c r="Q3251" s="2">
        <v>0.0144498</v>
      </c>
      <c r="R3251" s="2">
        <v>0.250048</v>
      </c>
    </row>
    <row r="3252" spans="16:18">
      <c r="P3252" s="2">
        <v>46.5698</v>
      </c>
      <c r="Q3252" s="2">
        <v>0.0205454</v>
      </c>
      <c r="R3252" s="2">
        <v>0.249757</v>
      </c>
    </row>
    <row r="3253" spans="16:18">
      <c r="P3253" s="2">
        <v>46.5842</v>
      </c>
      <c r="Q3253" s="2">
        <v>0.0120902</v>
      </c>
      <c r="R3253" s="2">
        <v>0.250297</v>
      </c>
    </row>
    <row r="3254" spans="16:18">
      <c r="P3254" s="2">
        <v>46.5985</v>
      </c>
      <c r="Q3254" s="2">
        <v>0.0171669</v>
      </c>
      <c r="R3254" s="2">
        <v>0.249919</v>
      </c>
    </row>
    <row r="3255" spans="16:18">
      <c r="P3255" s="2">
        <v>46.6129</v>
      </c>
      <c r="Q3255" s="2">
        <v>0.0154428</v>
      </c>
      <c r="R3255" s="2">
        <v>0.250032</v>
      </c>
    </row>
    <row r="3256" spans="16:18">
      <c r="P3256" s="2">
        <v>46.6272</v>
      </c>
      <c r="Q3256" s="2">
        <v>0.0160955</v>
      </c>
      <c r="R3256" s="2">
        <v>0.249961</v>
      </c>
    </row>
    <row r="3257" spans="16:18">
      <c r="P3257" s="2">
        <v>46.6415</v>
      </c>
      <c r="Q3257" s="2">
        <v>0.0218399</v>
      </c>
      <c r="R3257" s="2">
        <v>0.250132</v>
      </c>
    </row>
    <row r="3258" spans="16:18">
      <c r="P3258" s="2">
        <v>46.6558</v>
      </c>
      <c r="Q3258" s="2">
        <v>0.0104594</v>
      </c>
      <c r="R3258" s="2">
        <v>0.250035</v>
      </c>
    </row>
    <row r="3259" spans="16:18">
      <c r="P3259" s="2">
        <v>46.6702</v>
      </c>
      <c r="Q3259" s="2">
        <v>0.0195669</v>
      </c>
      <c r="R3259" s="2">
        <v>0.249853</v>
      </c>
    </row>
    <row r="3260" spans="16:18">
      <c r="P3260" s="2">
        <v>46.6845</v>
      </c>
      <c r="Q3260" s="3">
        <v>0.00989084</v>
      </c>
      <c r="R3260" s="2">
        <v>0.250365</v>
      </c>
    </row>
    <row r="3261" spans="16:18">
      <c r="P3261" s="2">
        <v>46.6989</v>
      </c>
      <c r="Q3261" s="2">
        <v>0.0232353</v>
      </c>
      <c r="R3261" s="2">
        <v>0.249737</v>
      </c>
    </row>
    <row r="3262" spans="16:18">
      <c r="P3262" s="2">
        <v>46.7132</v>
      </c>
      <c r="Q3262" s="2">
        <v>0.012012</v>
      </c>
      <c r="R3262" s="2">
        <v>0.250148</v>
      </c>
    </row>
    <row r="3263" spans="16:18">
      <c r="P3263" s="2">
        <v>46.7275</v>
      </c>
      <c r="Q3263" s="2">
        <v>0.0170646</v>
      </c>
      <c r="R3263" s="2">
        <v>0.250178</v>
      </c>
    </row>
    <row r="3264" spans="16:18">
      <c r="P3264" s="2">
        <v>46.7418</v>
      </c>
      <c r="Q3264" s="2">
        <v>0.0184184</v>
      </c>
      <c r="R3264" s="2">
        <v>0.249636</v>
      </c>
    </row>
    <row r="3265" spans="16:18">
      <c r="P3265" s="2">
        <v>46.7562</v>
      </c>
      <c r="Q3265" s="2">
        <v>0.0118094</v>
      </c>
      <c r="R3265" s="2">
        <v>0.250358</v>
      </c>
    </row>
    <row r="3266" spans="16:18">
      <c r="P3266" s="2">
        <v>46.7705</v>
      </c>
      <c r="Q3266" s="2">
        <v>0.0213675</v>
      </c>
      <c r="R3266" s="2">
        <v>0.249916</v>
      </c>
    </row>
    <row r="3267" spans="16:18">
      <c r="P3267" s="2">
        <v>46.7848</v>
      </c>
      <c r="Q3267" s="3">
        <v>0.00922836</v>
      </c>
      <c r="R3267" s="2">
        <v>0.249852</v>
      </c>
    </row>
    <row r="3268" spans="16:18">
      <c r="P3268" s="2">
        <v>46.7992</v>
      </c>
      <c r="Q3268" s="2">
        <v>0.0229561</v>
      </c>
      <c r="R3268" s="2">
        <v>0.250352</v>
      </c>
    </row>
    <row r="3269" spans="16:18">
      <c r="P3269" s="2">
        <v>46.8135</v>
      </c>
      <c r="Q3269" s="2">
        <v>0.0142063</v>
      </c>
      <c r="R3269" s="2">
        <v>0.249894</v>
      </c>
    </row>
    <row r="3270" spans="16:18">
      <c r="P3270" s="2">
        <v>46.8278</v>
      </c>
      <c r="Q3270" s="2">
        <v>0.0168783</v>
      </c>
      <c r="R3270" s="2">
        <v>0.24986</v>
      </c>
    </row>
    <row r="3271" spans="16:18">
      <c r="P3271" s="2">
        <v>46.8422</v>
      </c>
      <c r="Q3271" s="2">
        <v>0.0149604</v>
      </c>
      <c r="R3271" s="2">
        <v>0.25039</v>
      </c>
    </row>
    <row r="3272" spans="16:18">
      <c r="P3272" s="2">
        <v>46.8565</v>
      </c>
      <c r="Q3272" s="2">
        <v>0.0144612</v>
      </c>
      <c r="R3272" s="2">
        <v>0.249609</v>
      </c>
    </row>
    <row r="3273" spans="16:18">
      <c r="P3273" s="2">
        <v>46.8708</v>
      </c>
      <c r="Q3273" s="2">
        <v>0.0209745</v>
      </c>
      <c r="R3273" s="2">
        <v>0.250239</v>
      </c>
    </row>
    <row r="3274" spans="16:18">
      <c r="P3274" s="2">
        <v>46.8852</v>
      </c>
      <c r="Q3274" s="2">
        <v>0.0123792</v>
      </c>
      <c r="R3274" s="2">
        <v>0.250168</v>
      </c>
    </row>
    <row r="3275" spans="16:18">
      <c r="P3275" s="2">
        <v>46.8995</v>
      </c>
      <c r="Q3275" s="2">
        <v>0.0210562</v>
      </c>
      <c r="R3275" s="2">
        <v>0.249689</v>
      </c>
    </row>
    <row r="3276" spans="16:18">
      <c r="P3276" s="2">
        <v>46.9138</v>
      </c>
      <c r="Q3276" s="2">
        <v>0.0107685</v>
      </c>
      <c r="R3276" s="2">
        <v>0.250419</v>
      </c>
    </row>
    <row r="3277" spans="16:18">
      <c r="P3277" s="2">
        <v>46.9282</v>
      </c>
      <c r="Q3277" s="2">
        <v>0.0201853</v>
      </c>
      <c r="R3277" s="2">
        <v>0.249848</v>
      </c>
    </row>
    <row r="3278" spans="16:18">
      <c r="P3278" s="2">
        <v>46.9425</v>
      </c>
      <c r="Q3278" s="2">
        <v>0.014594</v>
      </c>
      <c r="R3278" s="2">
        <v>0.24999</v>
      </c>
    </row>
    <row r="3279" spans="16:18">
      <c r="P3279" s="2">
        <v>46.9568</v>
      </c>
      <c r="Q3279" s="2">
        <v>0.0133424</v>
      </c>
      <c r="R3279" s="2">
        <v>0.250061</v>
      </c>
    </row>
    <row r="3280" spans="16:18">
      <c r="P3280" s="2">
        <v>46.9712</v>
      </c>
      <c r="Q3280" s="2">
        <v>0.0198128</v>
      </c>
      <c r="R3280" s="2">
        <v>0.250046</v>
      </c>
    </row>
    <row r="3281" spans="16:18">
      <c r="P3281" s="2">
        <v>46.9855</v>
      </c>
      <c r="Q3281" s="2">
        <v>0.0137686</v>
      </c>
      <c r="R3281" s="2">
        <v>0.250048</v>
      </c>
    </row>
    <row r="3282" spans="16:18">
      <c r="P3282" s="2">
        <v>46.9998</v>
      </c>
      <c r="Q3282" s="2">
        <v>0.0202578</v>
      </c>
      <c r="R3282" s="2">
        <v>0.249875</v>
      </c>
    </row>
    <row r="3283" spans="16:18">
      <c r="P3283" s="2">
        <v>47.0142</v>
      </c>
      <c r="Q3283" s="2">
        <v>0.0108733</v>
      </c>
      <c r="R3283" s="2">
        <v>0.250335</v>
      </c>
    </row>
    <row r="3284" spans="16:18">
      <c r="P3284" s="2">
        <v>47.0285</v>
      </c>
      <c r="Q3284" s="2">
        <v>0.0196717</v>
      </c>
      <c r="R3284" s="2">
        <v>0.24978</v>
      </c>
    </row>
    <row r="3285" spans="16:18">
      <c r="P3285" s="2">
        <v>47.0428</v>
      </c>
      <c r="Q3285" s="2">
        <v>0.0154856</v>
      </c>
      <c r="R3285" s="2">
        <v>0.249965</v>
      </c>
    </row>
    <row r="3286" spans="16:18">
      <c r="P3286" s="2">
        <v>47.0572</v>
      </c>
      <c r="Q3286" s="2">
        <v>0.0126751</v>
      </c>
      <c r="R3286" s="2">
        <v>0.25032</v>
      </c>
    </row>
    <row r="3287" spans="16:18">
      <c r="P3287" s="2">
        <v>47.0715</v>
      </c>
      <c r="Q3287" s="2">
        <v>0.0208421</v>
      </c>
      <c r="R3287" s="2">
        <v>0.249777</v>
      </c>
    </row>
    <row r="3288" spans="16:18">
      <c r="P3288" s="2">
        <v>47.0858</v>
      </c>
      <c r="Q3288" s="2">
        <v>0.0105182</v>
      </c>
      <c r="R3288" s="2">
        <v>0.250087</v>
      </c>
    </row>
    <row r="3289" spans="16:18">
      <c r="P3289" s="2">
        <v>47.1002</v>
      </c>
      <c r="Q3289" s="2">
        <v>0.0252643</v>
      </c>
      <c r="R3289" s="2">
        <v>0.250186</v>
      </c>
    </row>
    <row r="3290" spans="16:18">
      <c r="P3290" s="2">
        <v>47.1145</v>
      </c>
      <c r="Q3290" s="3">
        <v>0.00928173</v>
      </c>
      <c r="R3290" s="2">
        <v>0.249842</v>
      </c>
    </row>
    <row r="3291" spans="16:18">
      <c r="P3291" s="2">
        <v>47.1288</v>
      </c>
      <c r="Q3291" s="2">
        <v>0.0164804</v>
      </c>
      <c r="R3291" s="2">
        <v>0.250145</v>
      </c>
    </row>
    <row r="3292" spans="16:18">
      <c r="P3292" s="2">
        <v>47.1432</v>
      </c>
      <c r="Q3292" s="2">
        <v>0.0160197</v>
      </c>
      <c r="R3292" s="2">
        <v>0.250081</v>
      </c>
    </row>
    <row r="3293" spans="16:18">
      <c r="P3293" s="2">
        <v>47.1575</v>
      </c>
      <c r="Q3293" s="2">
        <v>0.0166205</v>
      </c>
      <c r="R3293" s="2">
        <v>0.249633</v>
      </c>
    </row>
    <row r="3294" spans="16:18">
      <c r="P3294" s="2">
        <v>47.1718</v>
      </c>
      <c r="Q3294" s="2">
        <v>0.0221578</v>
      </c>
      <c r="R3294" s="2">
        <v>0.250471</v>
      </c>
    </row>
    <row r="3295" spans="16:18">
      <c r="P3295" s="2">
        <v>47.1862</v>
      </c>
      <c r="Q3295" s="3">
        <v>0.00952481</v>
      </c>
      <c r="R3295" s="2">
        <v>0.249907</v>
      </c>
    </row>
    <row r="3296" spans="16:18">
      <c r="P3296" s="2">
        <v>47.2005</v>
      </c>
      <c r="Q3296" s="2">
        <v>0.0219967</v>
      </c>
      <c r="R3296" s="2">
        <v>0.249941</v>
      </c>
    </row>
    <row r="3297" spans="16:18">
      <c r="P3297" s="2">
        <v>47.2148</v>
      </c>
      <c r="Q3297" s="3">
        <v>0.00963456</v>
      </c>
      <c r="R3297" s="2">
        <v>0.250341</v>
      </c>
    </row>
    <row r="3298" spans="16:18">
      <c r="P3298" s="2">
        <v>47.2292</v>
      </c>
      <c r="Q3298" s="2">
        <v>0.0212961</v>
      </c>
      <c r="R3298" s="2">
        <v>0.249584</v>
      </c>
    </row>
    <row r="3299" spans="16:18">
      <c r="P3299" s="2">
        <v>47.2435</v>
      </c>
      <c r="Q3299" s="2">
        <v>0.0115866</v>
      </c>
      <c r="R3299" s="2">
        <v>0.250317</v>
      </c>
    </row>
    <row r="3300" spans="16:18">
      <c r="P3300" s="2">
        <v>47.2578</v>
      </c>
      <c r="Q3300" s="2">
        <v>0.0184172</v>
      </c>
      <c r="R3300" s="2">
        <v>0.250038</v>
      </c>
    </row>
    <row r="3301" spans="16:18">
      <c r="P3301" s="2">
        <v>47.2722</v>
      </c>
      <c r="Q3301" s="2">
        <v>0.0209184</v>
      </c>
      <c r="R3301" s="2">
        <v>0.249831</v>
      </c>
    </row>
    <row r="3302" spans="16:18">
      <c r="P3302" s="2">
        <v>47.2865</v>
      </c>
      <c r="Q3302" s="2">
        <v>0.010145</v>
      </c>
      <c r="R3302" s="2">
        <v>0.250338</v>
      </c>
    </row>
    <row r="3303" spans="16:18">
      <c r="P3303" s="2">
        <v>47.3008</v>
      </c>
      <c r="Q3303" s="2">
        <v>0.0187944</v>
      </c>
      <c r="R3303" s="2">
        <v>0.249846</v>
      </c>
    </row>
    <row r="3304" spans="16:18">
      <c r="P3304" s="2">
        <v>47.3152</v>
      </c>
      <c r="Q3304" s="2">
        <v>0.01346</v>
      </c>
      <c r="R3304" s="2">
        <v>0.25007</v>
      </c>
    </row>
    <row r="3305" spans="16:18">
      <c r="P3305" s="2">
        <v>47.3295</v>
      </c>
      <c r="Q3305" s="2">
        <v>0.0224517</v>
      </c>
      <c r="R3305" s="2">
        <v>0.249956</v>
      </c>
    </row>
    <row r="3306" spans="16:18">
      <c r="P3306" s="2">
        <v>47.3438</v>
      </c>
      <c r="Q3306" s="3">
        <v>0.00980026</v>
      </c>
      <c r="R3306" s="2">
        <v>0.250119</v>
      </c>
    </row>
    <row r="3307" spans="16:18">
      <c r="P3307" s="2">
        <v>47.3582</v>
      </c>
      <c r="Q3307" s="2">
        <v>0.0161315</v>
      </c>
      <c r="R3307" s="2">
        <v>0.249893</v>
      </c>
    </row>
    <row r="3308" spans="16:18">
      <c r="P3308" s="2">
        <v>47.3725</v>
      </c>
      <c r="Q3308" s="2">
        <v>0.0202206</v>
      </c>
      <c r="R3308" s="2">
        <v>0.250071</v>
      </c>
    </row>
    <row r="3309" spans="16:18">
      <c r="P3309" s="2">
        <v>47.3868</v>
      </c>
      <c r="Q3309" s="2">
        <v>0.0127109</v>
      </c>
      <c r="R3309" s="2">
        <v>0.250228</v>
      </c>
    </row>
    <row r="3310" spans="16:18">
      <c r="P3310" s="2">
        <v>47.4012</v>
      </c>
      <c r="Q3310" s="2">
        <v>0.0215828</v>
      </c>
      <c r="R3310" s="2">
        <v>0.249912</v>
      </c>
    </row>
    <row r="3311" spans="16:18">
      <c r="P3311" s="2">
        <v>47.4155</v>
      </c>
      <c r="Q3311" s="3">
        <v>0.0086156</v>
      </c>
      <c r="R3311" s="2">
        <v>0.249924</v>
      </c>
    </row>
    <row r="3312" spans="16:18">
      <c r="P3312" s="2">
        <v>47.4298</v>
      </c>
      <c r="Q3312" s="2">
        <v>0.0221662</v>
      </c>
      <c r="R3312" s="2">
        <v>0.250249</v>
      </c>
    </row>
    <row r="3313" spans="16:18">
      <c r="P3313" s="2">
        <v>47.4442</v>
      </c>
      <c r="Q3313" s="2">
        <v>0.0118004</v>
      </c>
      <c r="R3313" s="2">
        <v>0.249871</v>
      </c>
    </row>
    <row r="3314" spans="16:18">
      <c r="P3314" s="2">
        <v>47.4585</v>
      </c>
      <c r="Q3314" s="2">
        <v>0.0153991</v>
      </c>
      <c r="R3314" s="2">
        <v>0.249951</v>
      </c>
    </row>
    <row r="3315" spans="16:18">
      <c r="P3315" s="2">
        <v>47.4728</v>
      </c>
      <c r="Q3315" s="2">
        <v>0.0181815</v>
      </c>
      <c r="R3315" s="2">
        <v>0.250285</v>
      </c>
    </row>
    <row r="3316" spans="16:18">
      <c r="P3316" s="2">
        <v>47.4872</v>
      </c>
      <c r="Q3316" s="2">
        <v>0.0163799</v>
      </c>
      <c r="R3316" s="2">
        <v>0.249758</v>
      </c>
    </row>
    <row r="3317" spans="16:18">
      <c r="P3317" s="2">
        <v>47.5015</v>
      </c>
      <c r="Q3317" s="2">
        <v>0.0167026</v>
      </c>
      <c r="R3317" s="2">
        <v>0.250222</v>
      </c>
    </row>
    <row r="3318" spans="16:18">
      <c r="P3318" s="2">
        <v>47.5158</v>
      </c>
      <c r="Q3318" s="3">
        <v>0.00874442</v>
      </c>
      <c r="R3318" s="2">
        <v>0.250041</v>
      </c>
    </row>
    <row r="3319" spans="16:18">
      <c r="P3319" s="2">
        <v>47.5302</v>
      </c>
      <c r="Q3319" s="2">
        <v>0.0210139</v>
      </c>
      <c r="R3319" s="2">
        <v>0.249672</v>
      </c>
    </row>
    <row r="3320" spans="16:18">
      <c r="P3320" s="2">
        <v>47.5445</v>
      </c>
      <c r="Q3320" s="2">
        <v>0.0164648</v>
      </c>
      <c r="R3320" s="2">
        <v>0.250551</v>
      </c>
    </row>
    <row r="3321" spans="16:18">
      <c r="P3321" s="2">
        <v>47.5588</v>
      </c>
      <c r="Q3321" s="2">
        <v>0.0162259</v>
      </c>
      <c r="R3321" s="2">
        <v>0.249725</v>
      </c>
    </row>
    <row r="3322" spans="16:18">
      <c r="P3322" s="2">
        <v>47.5732</v>
      </c>
      <c r="Q3322" s="2">
        <v>0.0148119</v>
      </c>
      <c r="R3322" s="2">
        <v>0.249983</v>
      </c>
    </row>
    <row r="3323" spans="16:18">
      <c r="P3323" s="2">
        <v>47.5875</v>
      </c>
      <c r="Q3323" s="2">
        <v>0.0120029</v>
      </c>
      <c r="R3323" s="2">
        <v>0.2502</v>
      </c>
    </row>
    <row r="3324" spans="16:18">
      <c r="P3324" s="2">
        <v>47.6018</v>
      </c>
      <c r="Q3324" s="2">
        <v>0.0240558</v>
      </c>
      <c r="R3324" s="2">
        <v>0.249879</v>
      </c>
    </row>
    <row r="3325" spans="16:18">
      <c r="P3325" s="2">
        <v>47.6161</v>
      </c>
      <c r="Q3325" s="3">
        <v>0.00907575</v>
      </c>
      <c r="R3325" s="2">
        <v>0.250173</v>
      </c>
    </row>
    <row r="3326" spans="16:18">
      <c r="P3326" s="2">
        <v>47.6305</v>
      </c>
      <c r="Q3326" s="2">
        <v>0.0191607</v>
      </c>
      <c r="R3326" s="2">
        <v>0.249871</v>
      </c>
    </row>
    <row r="3327" spans="16:18">
      <c r="P3327" s="2">
        <v>47.6448</v>
      </c>
      <c r="Q3327" s="2">
        <v>0.0129271</v>
      </c>
      <c r="R3327" s="2">
        <v>0.250212</v>
      </c>
    </row>
    <row r="3328" spans="16:18">
      <c r="P3328" s="2">
        <v>47.6592</v>
      </c>
      <c r="Q3328" s="2">
        <v>0.019919</v>
      </c>
      <c r="R3328" s="2">
        <v>0.249892</v>
      </c>
    </row>
    <row r="3329" spans="16:18">
      <c r="P3329" s="2">
        <v>47.6735</v>
      </c>
      <c r="Q3329" s="2">
        <v>0.0144763</v>
      </c>
      <c r="R3329" s="2">
        <v>0.250012</v>
      </c>
    </row>
    <row r="3330" spans="16:18">
      <c r="P3330" s="2">
        <v>47.6878</v>
      </c>
      <c r="Q3330" s="2">
        <v>0.0106661</v>
      </c>
      <c r="R3330" s="2">
        <v>0.250221</v>
      </c>
    </row>
    <row r="3331" spans="16:18">
      <c r="P3331" s="2">
        <v>47.7021</v>
      </c>
      <c r="Q3331" s="2">
        <v>0.0234014</v>
      </c>
      <c r="R3331" s="2">
        <v>0.249757</v>
      </c>
    </row>
    <row r="3332" spans="16:18">
      <c r="P3332" s="2">
        <v>47.7165</v>
      </c>
      <c r="Q3332" s="2">
        <v>0.0124697</v>
      </c>
      <c r="R3332" s="2">
        <v>0.250298</v>
      </c>
    </row>
    <row r="3333" spans="16:18">
      <c r="P3333" s="2">
        <v>47.7308</v>
      </c>
      <c r="Q3333" s="2">
        <v>0.0222518</v>
      </c>
      <c r="R3333" s="2">
        <v>0.249884</v>
      </c>
    </row>
    <row r="3334" spans="16:18">
      <c r="P3334" s="2">
        <v>47.7452</v>
      </c>
      <c r="Q3334" s="3">
        <v>0.00565913</v>
      </c>
      <c r="R3334" s="2">
        <v>0.250056</v>
      </c>
    </row>
    <row r="3335" spans="16:18">
      <c r="P3335" s="2">
        <v>47.7595</v>
      </c>
      <c r="Q3335" s="2">
        <v>0.0205127</v>
      </c>
      <c r="R3335" s="2">
        <v>0.250032</v>
      </c>
    </row>
    <row r="3336" spans="16:18">
      <c r="P3336" s="2">
        <v>47.7739</v>
      </c>
      <c r="Q3336" s="2">
        <v>0.0181651</v>
      </c>
      <c r="R3336" s="2">
        <v>0.250072</v>
      </c>
    </row>
    <row r="3337" spans="16:18">
      <c r="P3337" s="2">
        <v>47.7881</v>
      </c>
      <c r="Q3337" s="2">
        <v>0.0146984</v>
      </c>
      <c r="R3337" s="2">
        <v>0.249766</v>
      </c>
    </row>
    <row r="3338" spans="16:18">
      <c r="P3338" s="2">
        <v>47.8025</v>
      </c>
      <c r="Q3338" s="2">
        <v>0.0178496</v>
      </c>
      <c r="R3338" s="2">
        <v>0.250336</v>
      </c>
    </row>
    <row r="3339" spans="16:18">
      <c r="P3339" s="2">
        <v>47.8168</v>
      </c>
      <c r="Q3339" s="2">
        <v>0.0111907</v>
      </c>
      <c r="R3339" s="2">
        <v>0.249978</v>
      </c>
    </row>
    <row r="3340" spans="16:18">
      <c r="P3340" s="2">
        <v>47.8312</v>
      </c>
      <c r="Q3340" s="2">
        <v>0.0243516</v>
      </c>
      <c r="R3340" s="2">
        <v>0.249755</v>
      </c>
    </row>
    <row r="3341" spans="16:18">
      <c r="P3341" s="2">
        <v>47.8455</v>
      </c>
      <c r="Q3341" s="2">
        <v>0.010273</v>
      </c>
      <c r="R3341" s="2">
        <v>0.25068</v>
      </c>
    </row>
    <row r="3342" spans="16:18">
      <c r="P3342" s="2">
        <v>47.8599</v>
      </c>
      <c r="Q3342" s="2">
        <v>0.0185143</v>
      </c>
      <c r="R3342" s="2">
        <v>0.249407</v>
      </c>
    </row>
    <row r="3343" spans="16:18">
      <c r="P3343" s="2">
        <v>47.8741</v>
      </c>
      <c r="Q3343" s="2">
        <v>0.0138224</v>
      </c>
      <c r="R3343" s="2">
        <v>0.250412</v>
      </c>
    </row>
    <row r="3344" spans="16:18">
      <c r="P3344" s="2">
        <v>47.8885</v>
      </c>
      <c r="Q3344" s="2">
        <v>0.0179504</v>
      </c>
      <c r="R3344" s="2">
        <v>0.24988</v>
      </c>
    </row>
    <row r="3345" spans="16:18">
      <c r="P3345" s="2">
        <v>47.9028</v>
      </c>
      <c r="Q3345" s="2">
        <v>0.019294</v>
      </c>
      <c r="R3345" s="2">
        <v>0.249825</v>
      </c>
    </row>
    <row r="3346" spans="16:18">
      <c r="P3346" s="2">
        <v>47.9172</v>
      </c>
      <c r="Q3346" s="3">
        <v>0.00835536</v>
      </c>
      <c r="R3346" s="2">
        <v>0.250375</v>
      </c>
    </row>
    <row r="3347" spans="16:18">
      <c r="P3347" s="2">
        <v>47.9315</v>
      </c>
      <c r="Q3347" s="2">
        <v>0.0232383</v>
      </c>
      <c r="R3347" s="2">
        <v>0.249788</v>
      </c>
    </row>
    <row r="3348" spans="16:18">
      <c r="P3348" s="2">
        <v>47.9459</v>
      </c>
      <c r="Q3348" s="2">
        <v>0.0140294</v>
      </c>
      <c r="R3348" s="2">
        <v>0.250205</v>
      </c>
    </row>
    <row r="3349" spans="16:18">
      <c r="P3349" s="2">
        <v>47.9601</v>
      </c>
      <c r="Q3349" s="2">
        <v>0.0192611</v>
      </c>
      <c r="R3349" s="2">
        <v>0.249937</v>
      </c>
    </row>
    <row r="3350" spans="16:18">
      <c r="P3350" s="2">
        <v>47.9745</v>
      </c>
      <c r="Q3350" s="3">
        <v>0.00934286</v>
      </c>
      <c r="R3350" s="2">
        <v>0.249933</v>
      </c>
    </row>
    <row r="3351" spans="16:18">
      <c r="P3351" s="2">
        <v>47.9888</v>
      </c>
      <c r="Q3351" s="2">
        <v>0.0166005</v>
      </c>
      <c r="R3351" s="2">
        <v>0.250163</v>
      </c>
    </row>
    <row r="3352" spans="16:18">
      <c r="P3352" s="2">
        <v>48.0032</v>
      </c>
      <c r="Q3352" s="2">
        <v>0.0233747</v>
      </c>
      <c r="R3352" s="2">
        <v>0.249936</v>
      </c>
    </row>
    <row r="3353" spans="16:18">
      <c r="P3353" s="2">
        <v>48.0175</v>
      </c>
      <c r="Q3353" s="2">
        <v>0.0116282</v>
      </c>
      <c r="R3353" s="2">
        <v>0.250201</v>
      </c>
    </row>
    <row r="3354" spans="16:18">
      <c r="P3354" s="2">
        <v>48.0319</v>
      </c>
      <c r="Q3354" s="2">
        <v>0.0182226</v>
      </c>
      <c r="R3354" s="2">
        <v>0.249871</v>
      </c>
    </row>
    <row r="3355" spans="16:18">
      <c r="P3355" s="2">
        <v>48.0461</v>
      </c>
      <c r="Q3355" s="3">
        <v>0.00946276</v>
      </c>
      <c r="R3355" s="2">
        <v>0.250002</v>
      </c>
    </row>
    <row r="3356" spans="16:18">
      <c r="P3356" s="2">
        <v>48.0605</v>
      </c>
      <c r="Q3356" s="2">
        <v>0.0236027</v>
      </c>
      <c r="R3356" s="2">
        <v>0.250227</v>
      </c>
    </row>
    <row r="3357" spans="16:18">
      <c r="P3357" s="2">
        <v>48.0748</v>
      </c>
      <c r="Q3357" s="2">
        <v>0.0156814</v>
      </c>
      <c r="R3357" s="2">
        <v>0.249721</v>
      </c>
    </row>
    <row r="3358" spans="16:18">
      <c r="P3358" s="2">
        <v>48.0892</v>
      </c>
      <c r="Q3358" s="2">
        <v>0.0146067</v>
      </c>
      <c r="R3358" s="2">
        <v>0.25023</v>
      </c>
    </row>
    <row r="3359" spans="16:18">
      <c r="P3359" s="2">
        <v>48.1035</v>
      </c>
      <c r="Q3359" s="2">
        <v>0.0202047</v>
      </c>
      <c r="R3359" s="2">
        <v>0.250015</v>
      </c>
    </row>
    <row r="3360" spans="16:18">
      <c r="P3360" s="2">
        <v>48.1179</v>
      </c>
      <c r="Q3360" s="2">
        <v>0.0110461</v>
      </c>
      <c r="R3360" s="2">
        <v>0.249958</v>
      </c>
    </row>
    <row r="3361" spans="16:18">
      <c r="P3361" s="2">
        <v>48.1321</v>
      </c>
      <c r="Q3361" s="2">
        <v>0.0219195</v>
      </c>
      <c r="R3361" s="2">
        <v>0.250207</v>
      </c>
    </row>
    <row r="3362" spans="16:18">
      <c r="P3362" s="2">
        <v>48.1465</v>
      </c>
      <c r="Q3362" s="2">
        <v>0.0108247</v>
      </c>
      <c r="R3362" s="2">
        <v>0.249993</v>
      </c>
    </row>
    <row r="3363" spans="16:18">
      <c r="P3363" s="2">
        <v>48.1608</v>
      </c>
      <c r="Q3363" s="2">
        <v>0.0212561</v>
      </c>
      <c r="R3363" s="2">
        <v>0.249668</v>
      </c>
    </row>
    <row r="3364" spans="16:18">
      <c r="P3364" s="2">
        <v>48.1752</v>
      </c>
      <c r="Q3364" s="2">
        <v>0.015359</v>
      </c>
      <c r="R3364" s="2">
        <v>0.250609</v>
      </c>
    </row>
    <row r="3365" spans="16:18">
      <c r="P3365" s="2">
        <v>48.1895</v>
      </c>
      <c r="Q3365" s="2">
        <v>0.0167737</v>
      </c>
      <c r="R3365" s="2">
        <v>0.249626</v>
      </c>
    </row>
    <row r="3366" spans="16:18">
      <c r="P3366" s="2">
        <v>48.2039</v>
      </c>
      <c r="Q3366" s="2">
        <v>0.0175436</v>
      </c>
      <c r="R3366" s="2">
        <v>0.249886</v>
      </c>
    </row>
    <row r="3367" spans="16:18">
      <c r="P3367" s="2">
        <v>48.2181</v>
      </c>
      <c r="Q3367" s="3">
        <v>0.00825966</v>
      </c>
      <c r="R3367" s="2">
        <v>0.250621</v>
      </c>
    </row>
    <row r="3368" spans="16:18">
      <c r="P3368" s="2">
        <v>48.2325</v>
      </c>
      <c r="Q3368" s="2">
        <v>0.0257003</v>
      </c>
      <c r="R3368" s="2">
        <v>0.249501</v>
      </c>
    </row>
    <row r="3369" spans="16:18">
      <c r="P3369" s="2">
        <v>48.2468</v>
      </c>
      <c r="Q3369" s="3">
        <v>0.00969478</v>
      </c>
      <c r="R3369" s="2">
        <v>0.250361</v>
      </c>
    </row>
    <row r="3370" spans="16:18">
      <c r="P3370" s="2">
        <v>48.2612</v>
      </c>
      <c r="Q3370" s="2">
        <v>0.021511</v>
      </c>
      <c r="R3370" s="2">
        <v>0.249876</v>
      </c>
    </row>
    <row r="3371" spans="16:18">
      <c r="P3371" s="2">
        <v>48.2755</v>
      </c>
      <c r="Q3371" s="2">
        <v>0.0122171</v>
      </c>
      <c r="R3371" s="2">
        <v>0.249965</v>
      </c>
    </row>
    <row r="3372" spans="16:18">
      <c r="P3372" s="2">
        <v>48.2899</v>
      </c>
      <c r="Q3372" s="2">
        <v>0.0164338</v>
      </c>
      <c r="R3372" s="2">
        <v>0.250194</v>
      </c>
    </row>
    <row r="3373" spans="16:18">
      <c r="P3373" s="2">
        <v>48.3041</v>
      </c>
      <c r="Q3373" s="2">
        <v>0.0194162</v>
      </c>
      <c r="R3373" s="2">
        <v>0.249751</v>
      </c>
    </row>
    <row r="3374" spans="16:18">
      <c r="P3374" s="2">
        <v>48.3185</v>
      </c>
      <c r="Q3374" s="2">
        <v>0.0100582</v>
      </c>
      <c r="R3374" s="2">
        <v>0.250252</v>
      </c>
    </row>
    <row r="3375" spans="16:18">
      <c r="P3375" s="2">
        <v>48.3328</v>
      </c>
      <c r="Q3375" s="2">
        <v>0.0228449</v>
      </c>
      <c r="R3375" s="2">
        <v>0.25</v>
      </c>
    </row>
    <row r="3376" spans="16:18">
      <c r="P3376" s="2">
        <v>48.3472</v>
      </c>
      <c r="Q3376" s="2">
        <v>0.0104399</v>
      </c>
      <c r="R3376" s="2">
        <v>0.250022</v>
      </c>
    </row>
    <row r="3377" spans="16:18">
      <c r="P3377" s="2">
        <v>48.3615</v>
      </c>
      <c r="Q3377" s="2">
        <v>0.0217765</v>
      </c>
      <c r="R3377" s="2">
        <v>0.25004</v>
      </c>
    </row>
    <row r="3378" spans="16:18">
      <c r="P3378" s="2">
        <v>48.3759</v>
      </c>
      <c r="Q3378" s="2">
        <v>0.0108028</v>
      </c>
      <c r="R3378" s="2">
        <v>0.250114</v>
      </c>
    </row>
    <row r="3379" spans="16:18">
      <c r="P3379" s="2">
        <v>48.3902</v>
      </c>
      <c r="Q3379" s="2">
        <v>0.01611</v>
      </c>
      <c r="R3379" s="2">
        <v>0.249878</v>
      </c>
    </row>
    <row r="3380" spans="16:18">
      <c r="P3380" s="2">
        <v>48.4045</v>
      </c>
      <c r="Q3380" s="2">
        <v>0.022049</v>
      </c>
      <c r="R3380" s="2">
        <v>0.250009</v>
      </c>
    </row>
    <row r="3381" spans="16:18">
      <c r="P3381" s="2">
        <v>48.4188</v>
      </c>
      <c r="Q3381" s="2">
        <v>0.0122238</v>
      </c>
      <c r="R3381" s="2">
        <v>0.250065</v>
      </c>
    </row>
    <row r="3382" spans="16:18">
      <c r="P3382" s="2">
        <v>48.4332</v>
      </c>
      <c r="Q3382" s="2">
        <v>0.0177476</v>
      </c>
      <c r="R3382" s="2">
        <v>0.250194</v>
      </c>
    </row>
    <row r="3383" spans="16:18">
      <c r="P3383" s="2">
        <v>48.4475</v>
      </c>
      <c r="Q3383" s="3">
        <v>0.00993189</v>
      </c>
      <c r="R3383" s="2">
        <v>0.249726</v>
      </c>
    </row>
    <row r="3384" spans="16:18">
      <c r="P3384" s="2">
        <v>48.4619</v>
      </c>
      <c r="Q3384" s="2">
        <v>0.0260349</v>
      </c>
      <c r="R3384" s="2">
        <v>0.250229</v>
      </c>
    </row>
    <row r="3385" spans="16:18">
      <c r="P3385" s="2">
        <v>48.4762</v>
      </c>
      <c r="Q3385" s="2">
        <v>0.0150494</v>
      </c>
      <c r="R3385" s="2">
        <v>0.250154</v>
      </c>
    </row>
    <row r="3386" spans="16:18">
      <c r="P3386" s="2">
        <v>48.4905</v>
      </c>
      <c r="Q3386" s="2">
        <v>0.0126753</v>
      </c>
      <c r="R3386" s="2">
        <v>0.249633</v>
      </c>
    </row>
    <row r="3387" spans="16:18">
      <c r="P3387" s="2">
        <v>48.5048</v>
      </c>
      <c r="Q3387" s="2">
        <v>0.0129269</v>
      </c>
      <c r="R3387" s="2">
        <v>0.250422</v>
      </c>
    </row>
    <row r="3388" spans="16:18">
      <c r="P3388" s="2">
        <v>48.5192</v>
      </c>
      <c r="Q3388" s="2">
        <v>0.0163154</v>
      </c>
      <c r="R3388" s="2">
        <v>0.249844</v>
      </c>
    </row>
    <row r="3389" spans="16:18">
      <c r="P3389" s="2">
        <v>48.5335</v>
      </c>
      <c r="Q3389" s="2">
        <v>0.0238178</v>
      </c>
      <c r="R3389" s="2">
        <v>0.24977</v>
      </c>
    </row>
    <row r="3390" spans="16:18">
      <c r="P3390" s="2">
        <v>48.5479</v>
      </c>
      <c r="Q3390" s="3">
        <v>0.00890105</v>
      </c>
      <c r="R3390" s="2">
        <v>0.250602</v>
      </c>
    </row>
    <row r="3391" spans="16:18">
      <c r="P3391" s="2">
        <v>48.5622</v>
      </c>
      <c r="Q3391" s="2">
        <v>0.0205772</v>
      </c>
      <c r="R3391" s="2">
        <v>0.249609</v>
      </c>
    </row>
    <row r="3392" spans="16:18">
      <c r="P3392" s="2">
        <v>48.5765</v>
      </c>
      <c r="Q3392" s="2">
        <v>0.011415</v>
      </c>
      <c r="R3392" s="2">
        <v>0.250149</v>
      </c>
    </row>
    <row r="3393" spans="16:18">
      <c r="P3393" s="2">
        <v>48.5908</v>
      </c>
      <c r="Q3393" s="2">
        <v>0.0220322</v>
      </c>
      <c r="R3393" s="2">
        <v>0.250295</v>
      </c>
    </row>
    <row r="3394" spans="16:18">
      <c r="P3394" s="2">
        <v>48.6052</v>
      </c>
      <c r="Q3394" s="2">
        <v>0.0142715</v>
      </c>
      <c r="R3394" s="2">
        <v>0.249564</v>
      </c>
    </row>
    <row r="3395" spans="16:18">
      <c r="P3395" s="2">
        <v>48.6195</v>
      </c>
      <c r="Q3395" s="2">
        <v>0.0131212</v>
      </c>
      <c r="R3395" s="2">
        <v>0.250258</v>
      </c>
    </row>
    <row r="3396" spans="16:18">
      <c r="P3396" s="2">
        <v>48.6338</v>
      </c>
      <c r="Q3396" s="2">
        <v>0.020915</v>
      </c>
      <c r="R3396" s="2">
        <v>0.250099</v>
      </c>
    </row>
    <row r="3397" spans="16:18">
      <c r="P3397" s="2">
        <v>48.6482</v>
      </c>
      <c r="Q3397" s="2">
        <v>0.0137162</v>
      </c>
      <c r="R3397" s="2">
        <v>0.249956</v>
      </c>
    </row>
    <row r="3398" spans="16:18">
      <c r="P3398" s="2">
        <v>48.6625</v>
      </c>
      <c r="Q3398" s="2">
        <v>0.021747</v>
      </c>
      <c r="R3398" s="2">
        <v>0.250008</v>
      </c>
    </row>
    <row r="3399" spans="16:18">
      <c r="P3399" s="2">
        <v>48.6768</v>
      </c>
      <c r="Q3399" s="3">
        <v>0.00769741</v>
      </c>
      <c r="R3399" s="2">
        <v>0.250192</v>
      </c>
    </row>
    <row r="3400" spans="16:18">
      <c r="P3400" s="2">
        <v>48.6912</v>
      </c>
      <c r="Q3400" s="2">
        <v>0.0201571</v>
      </c>
      <c r="R3400" s="2">
        <v>0.249897</v>
      </c>
    </row>
    <row r="3401" spans="16:18">
      <c r="P3401" s="2">
        <v>48.7055</v>
      </c>
      <c r="Q3401" s="2">
        <v>0.0184829</v>
      </c>
      <c r="R3401" s="2">
        <v>0.250072</v>
      </c>
    </row>
    <row r="3402" spans="16:18">
      <c r="P3402" s="2">
        <v>48.7198</v>
      </c>
      <c r="Q3402" s="2">
        <v>0.014518</v>
      </c>
      <c r="R3402" s="2">
        <v>0.249917</v>
      </c>
    </row>
    <row r="3403" spans="16:18">
      <c r="P3403" s="2">
        <v>48.7342</v>
      </c>
      <c r="Q3403" s="2">
        <v>0.0173231</v>
      </c>
      <c r="R3403" s="2">
        <v>0.250141</v>
      </c>
    </row>
    <row r="3404" spans="16:18">
      <c r="P3404" s="2">
        <v>48.7485</v>
      </c>
      <c r="Q3404" s="2">
        <v>0.0116153</v>
      </c>
      <c r="R3404" s="2">
        <v>0.250038</v>
      </c>
    </row>
    <row r="3405" spans="16:18">
      <c r="P3405" s="2">
        <v>48.7628</v>
      </c>
      <c r="Q3405" s="2">
        <v>0.0229971</v>
      </c>
      <c r="R3405" s="2">
        <v>0.250149</v>
      </c>
    </row>
    <row r="3406" spans="16:18">
      <c r="P3406" s="2">
        <v>48.7772</v>
      </c>
      <c r="Q3406" s="2">
        <v>0.0108668</v>
      </c>
      <c r="R3406" s="2">
        <v>0.249841</v>
      </c>
    </row>
    <row r="3407" spans="16:18">
      <c r="P3407" s="2">
        <v>48.7915</v>
      </c>
      <c r="Q3407" s="2">
        <v>0.0207069</v>
      </c>
      <c r="R3407" s="2">
        <v>0.249851</v>
      </c>
    </row>
    <row r="3408" spans="16:18">
      <c r="P3408" s="2">
        <v>48.8058</v>
      </c>
      <c r="Q3408" s="2">
        <v>0.0123669</v>
      </c>
      <c r="R3408" s="2">
        <v>0.250508</v>
      </c>
    </row>
    <row r="3409" spans="16:18">
      <c r="P3409" s="2">
        <v>48.8202</v>
      </c>
      <c r="Q3409" s="2">
        <v>0.0175725</v>
      </c>
      <c r="R3409" s="2">
        <v>0.24959</v>
      </c>
    </row>
    <row r="3410" spans="16:18">
      <c r="P3410" s="2">
        <v>48.8345</v>
      </c>
      <c r="Q3410" s="2">
        <v>0.0166121</v>
      </c>
      <c r="R3410" s="2">
        <v>0.250254</v>
      </c>
    </row>
    <row r="3411" spans="16:18">
      <c r="P3411" s="2">
        <v>48.8488</v>
      </c>
      <c r="Q3411" s="2">
        <v>0.0139994</v>
      </c>
      <c r="R3411" s="2">
        <v>0.250133</v>
      </c>
    </row>
    <row r="3412" spans="16:18">
      <c r="P3412" s="2">
        <v>48.8632</v>
      </c>
      <c r="Q3412" s="2">
        <v>0.0196052</v>
      </c>
      <c r="R3412" s="2">
        <v>0.249561</v>
      </c>
    </row>
    <row r="3413" spans="16:18">
      <c r="P3413" s="2">
        <v>48.8775</v>
      </c>
      <c r="Q3413" s="2">
        <v>0.0103463</v>
      </c>
      <c r="R3413" s="2">
        <v>0.250498</v>
      </c>
    </row>
    <row r="3414" spans="16:18">
      <c r="P3414" s="2">
        <v>48.8918</v>
      </c>
      <c r="Q3414" s="2">
        <v>0.0226365</v>
      </c>
      <c r="R3414" s="2">
        <v>0.2499</v>
      </c>
    </row>
    <row r="3415" spans="16:18">
      <c r="P3415" s="2">
        <v>48.9062</v>
      </c>
      <c r="Q3415" s="2">
        <v>0.0104174</v>
      </c>
      <c r="R3415" s="2">
        <v>0.249868</v>
      </c>
    </row>
    <row r="3416" spans="16:18">
      <c r="P3416" s="2">
        <v>48.9205</v>
      </c>
      <c r="Q3416" s="2">
        <v>0.0185084</v>
      </c>
      <c r="R3416" s="2">
        <v>0.250335</v>
      </c>
    </row>
    <row r="3417" spans="16:18">
      <c r="P3417" s="2">
        <v>48.9348</v>
      </c>
      <c r="Q3417" s="2">
        <v>0.0191419</v>
      </c>
      <c r="R3417" s="2">
        <v>0.249707</v>
      </c>
    </row>
    <row r="3418" spans="16:18">
      <c r="P3418" s="2">
        <v>48.9492</v>
      </c>
      <c r="Q3418" s="2">
        <v>0.014842</v>
      </c>
      <c r="R3418" s="2">
        <v>0.250154</v>
      </c>
    </row>
    <row r="3419" spans="16:18">
      <c r="P3419" s="2">
        <v>48.9635</v>
      </c>
      <c r="Q3419" s="2">
        <v>0.016911</v>
      </c>
      <c r="R3419" s="2">
        <v>0.25035</v>
      </c>
    </row>
    <row r="3420" spans="16:18">
      <c r="P3420" s="2">
        <v>48.9778</v>
      </c>
      <c r="Q3420" s="3">
        <v>0.00996937</v>
      </c>
      <c r="R3420" s="2">
        <v>0.249659</v>
      </c>
    </row>
    <row r="3421" spans="16:18">
      <c r="P3421" s="2">
        <v>48.9922</v>
      </c>
      <c r="Q3421" s="2">
        <v>0.0250116</v>
      </c>
      <c r="R3421" s="2">
        <v>0.250036</v>
      </c>
    </row>
    <row r="3422" spans="16:18">
      <c r="P3422" s="2">
        <v>49.0065</v>
      </c>
      <c r="Q3422" s="2">
        <v>0.014133</v>
      </c>
      <c r="R3422" s="2">
        <v>0.250138</v>
      </c>
    </row>
    <row r="3423" spans="16:18">
      <c r="P3423" s="2">
        <v>49.0208</v>
      </c>
      <c r="Q3423" s="2">
        <v>0.0140204</v>
      </c>
      <c r="R3423" s="2">
        <v>0.249937</v>
      </c>
    </row>
    <row r="3424" spans="16:18">
      <c r="P3424" s="2">
        <v>49.0352</v>
      </c>
      <c r="Q3424" s="2">
        <v>0.0129123</v>
      </c>
      <c r="R3424" s="2">
        <v>0.250002</v>
      </c>
    </row>
    <row r="3425" spans="16:18">
      <c r="P3425" s="2">
        <v>49.0495</v>
      </c>
      <c r="Q3425" s="2">
        <v>0.0183408</v>
      </c>
      <c r="R3425" s="2">
        <v>0.250157</v>
      </c>
    </row>
    <row r="3426" spans="16:18">
      <c r="P3426" s="2">
        <v>49.0638</v>
      </c>
      <c r="Q3426" s="2">
        <v>0.021904</v>
      </c>
      <c r="R3426" s="2">
        <v>0.250001</v>
      </c>
    </row>
    <row r="3427" spans="16:18">
      <c r="P3427" s="2">
        <v>49.0782</v>
      </c>
      <c r="Q3427" s="3">
        <v>0.00823558</v>
      </c>
      <c r="R3427" s="2">
        <v>0.249996</v>
      </c>
    </row>
    <row r="3428" spans="16:18">
      <c r="P3428" s="2">
        <v>49.0925</v>
      </c>
      <c r="Q3428" s="2">
        <v>0.0193007</v>
      </c>
      <c r="R3428" s="2">
        <v>0.250107</v>
      </c>
    </row>
    <row r="3429" spans="16:18">
      <c r="P3429" s="2">
        <v>49.1068</v>
      </c>
      <c r="Q3429" s="2">
        <v>0.0157566</v>
      </c>
      <c r="R3429" s="2">
        <v>0.250065</v>
      </c>
    </row>
    <row r="3430" spans="16:18">
      <c r="P3430" s="2">
        <v>49.1212</v>
      </c>
      <c r="Q3430" s="2">
        <v>0.0199909</v>
      </c>
      <c r="R3430" s="2">
        <v>0.249731</v>
      </c>
    </row>
    <row r="3431" spans="16:18">
      <c r="P3431" s="2">
        <v>49.1355</v>
      </c>
      <c r="Q3431" s="2">
        <v>0.0106591</v>
      </c>
      <c r="R3431" s="2">
        <v>0.250405</v>
      </c>
    </row>
    <row r="3432" spans="16:18">
      <c r="P3432" s="2">
        <v>49.1498</v>
      </c>
      <c r="Q3432" s="2">
        <v>0.0164406</v>
      </c>
      <c r="R3432" s="2">
        <v>0.249843</v>
      </c>
    </row>
    <row r="3433" spans="16:18">
      <c r="P3433" s="2">
        <v>49.1642</v>
      </c>
      <c r="Q3433" s="2">
        <v>0.0218241</v>
      </c>
      <c r="R3433" s="2">
        <v>0.249905</v>
      </c>
    </row>
    <row r="3434" spans="16:18">
      <c r="P3434" s="2">
        <v>49.1785</v>
      </c>
      <c r="Q3434" s="2">
        <v>0.0130178</v>
      </c>
      <c r="R3434" s="2">
        <v>0.250416</v>
      </c>
    </row>
    <row r="3435" spans="16:18">
      <c r="P3435" s="2">
        <v>49.1928</v>
      </c>
      <c r="Q3435" s="2">
        <v>0.0164896</v>
      </c>
      <c r="R3435" s="2">
        <v>0.249592</v>
      </c>
    </row>
    <row r="3436" spans="16:18">
      <c r="P3436" s="2">
        <v>49.2072</v>
      </c>
      <c r="Q3436" s="3">
        <v>0.00835122</v>
      </c>
      <c r="R3436" s="2">
        <v>0.250319</v>
      </c>
    </row>
    <row r="3437" spans="16:18">
      <c r="P3437" s="2">
        <v>49.2215</v>
      </c>
      <c r="Q3437" s="2">
        <v>0.0245931</v>
      </c>
      <c r="R3437" s="2">
        <v>0.250059</v>
      </c>
    </row>
    <row r="3438" spans="16:18">
      <c r="P3438" s="2">
        <v>49.2358</v>
      </c>
      <c r="Q3438" s="2">
        <v>0.0127388</v>
      </c>
      <c r="R3438" s="2">
        <v>0.249784</v>
      </c>
    </row>
    <row r="3439" spans="16:18">
      <c r="P3439" s="2">
        <v>49.2502</v>
      </c>
      <c r="Q3439" s="2">
        <v>0.0138781</v>
      </c>
      <c r="R3439" s="2">
        <v>0.250191</v>
      </c>
    </row>
    <row r="3440" spans="16:18">
      <c r="P3440" s="2">
        <v>49.2645</v>
      </c>
      <c r="Q3440" s="2">
        <v>0.0164194</v>
      </c>
      <c r="R3440" s="2">
        <v>0.250065</v>
      </c>
    </row>
    <row r="3441" spans="16:18">
      <c r="P3441" s="2">
        <v>49.2788</v>
      </c>
      <c r="Q3441" s="2">
        <v>0.0141917</v>
      </c>
      <c r="R3441" s="2">
        <v>0.249819</v>
      </c>
    </row>
    <row r="3442" spans="16:18">
      <c r="P3442" s="2">
        <v>49.2932</v>
      </c>
      <c r="Q3442" s="2">
        <v>0.0198403</v>
      </c>
      <c r="R3442" s="2">
        <v>0.250329</v>
      </c>
    </row>
    <row r="3443" spans="16:18">
      <c r="P3443" s="2">
        <v>49.3075</v>
      </c>
      <c r="Q3443" s="2">
        <v>0.0106297</v>
      </c>
      <c r="R3443" s="2">
        <v>0.249905</v>
      </c>
    </row>
    <row r="3444" spans="16:18">
      <c r="P3444" s="2">
        <v>49.3218</v>
      </c>
      <c r="Q3444" s="2">
        <v>0.0205752</v>
      </c>
      <c r="R3444" s="2">
        <v>0.249944</v>
      </c>
    </row>
    <row r="3445" spans="16:18">
      <c r="P3445" s="2">
        <v>49.3362</v>
      </c>
      <c r="Q3445" s="2">
        <v>0.0106541</v>
      </c>
      <c r="R3445" s="2">
        <v>0.250132</v>
      </c>
    </row>
    <row r="3446" spans="16:18">
      <c r="P3446" s="2">
        <v>49.3505</v>
      </c>
      <c r="Q3446" s="2">
        <v>0.0173472</v>
      </c>
      <c r="R3446" s="2">
        <v>0.249903</v>
      </c>
    </row>
    <row r="3447" spans="16:18">
      <c r="P3447" s="2">
        <v>49.3648</v>
      </c>
      <c r="Q3447" s="2">
        <v>0.0166694</v>
      </c>
      <c r="R3447" s="2">
        <v>0.250181</v>
      </c>
    </row>
    <row r="3448" spans="16:18">
      <c r="P3448" s="2">
        <v>49.3791</v>
      </c>
      <c r="Q3448" s="2">
        <v>0.0135203</v>
      </c>
      <c r="R3448" s="2">
        <v>0.249872</v>
      </c>
    </row>
    <row r="3449" spans="16:18">
      <c r="P3449" s="2">
        <v>49.3935</v>
      </c>
      <c r="Q3449" s="2">
        <v>0.0200869</v>
      </c>
      <c r="R3449" s="2">
        <v>0.25013</v>
      </c>
    </row>
    <row r="3450" spans="16:18">
      <c r="P3450" s="2">
        <v>49.4078</v>
      </c>
      <c r="Q3450" s="2">
        <v>0.0116712</v>
      </c>
      <c r="R3450" s="2">
        <v>0.250024</v>
      </c>
    </row>
    <row r="3451" spans="16:18">
      <c r="P3451" s="2">
        <v>49.4222</v>
      </c>
      <c r="Q3451" s="2">
        <v>0.0216281</v>
      </c>
      <c r="R3451" s="2">
        <v>0.249903</v>
      </c>
    </row>
    <row r="3452" spans="16:18">
      <c r="P3452" s="2">
        <v>49.4365</v>
      </c>
      <c r="Q3452" s="3">
        <v>0.00962982</v>
      </c>
      <c r="R3452" s="2">
        <v>0.250301</v>
      </c>
    </row>
    <row r="3453" spans="16:18">
      <c r="P3453" s="2">
        <v>49.4508</v>
      </c>
      <c r="Q3453" s="2">
        <v>0.0201009</v>
      </c>
      <c r="R3453" s="2">
        <v>0.249583</v>
      </c>
    </row>
    <row r="3454" spans="16:18">
      <c r="P3454" s="2">
        <v>49.4651</v>
      </c>
      <c r="Q3454" s="2">
        <v>0.0169442</v>
      </c>
      <c r="R3454" s="2">
        <v>0.250437</v>
      </c>
    </row>
    <row r="3455" spans="16:18">
      <c r="P3455" s="2">
        <v>49.4795</v>
      </c>
      <c r="Q3455" s="2">
        <v>0.0145833</v>
      </c>
      <c r="R3455" s="2">
        <v>0.250045</v>
      </c>
    </row>
    <row r="3456" spans="16:18">
      <c r="P3456" s="2">
        <v>49.4938</v>
      </c>
      <c r="Q3456" s="2">
        <v>0.0148205</v>
      </c>
      <c r="R3456" s="2">
        <v>0.249786</v>
      </c>
    </row>
    <row r="3457" spans="16:18">
      <c r="P3457" s="2">
        <v>49.5082</v>
      </c>
      <c r="Q3457" s="2">
        <v>0.0105246</v>
      </c>
      <c r="R3457" s="2">
        <v>0.250363</v>
      </c>
    </row>
    <row r="3458" spans="16:18">
      <c r="P3458" s="2">
        <v>49.5225</v>
      </c>
      <c r="Q3458" s="2">
        <v>0.024702</v>
      </c>
      <c r="R3458" s="2">
        <v>0.249759</v>
      </c>
    </row>
    <row r="3459" spans="16:18">
      <c r="P3459" s="2">
        <v>49.5368</v>
      </c>
      <c r="Q3459" s="2">
        <v>0.0105144</v>
      </c>
      <c r="R3459" s="2">
        <v>0.249925</v>
      </c>
    </row>
    <row r="3460" spans="16:18">
      <c r="P3460" s="2">
        <v>49.5511</v>
      </c>
      <c r="Q3460" s="2">
        <v>0.0200848</v>
      </c>
      <c r="R3460" s="2">
        <v>0.250273</v>
      </c>
    </row>
    <row r="3461" spans="16:18">
      <c r="P3461" s="2">
        <v>49.5655</v>
      </c>
      <c r="Q3461" s="2">
        <v>0.0110057</v>
      </c>
      <c r="R3461" s="2">
        <v>0.249819</v>
      </c>
    </row>
    <row r="3462" spans="16:18">
      <c r="P3462" s="2">
        <v>49.5798</v>
      </c>
      <c r="Q3462" s="2">
        <v>0.0195126</v>
      </c>
      <c r="R3462" s="2">
        <v>0.250204</v>
      </c>
    </row>
    <row r="3463" spans="16:18">
      <c r="P3463" s="2">
        <v>49.5942</v>
      </c>
      <c r="Q3463" s="2">
        <v>0.0157983</v>
      </c>
      <c r="R3463" s="2">
        <v>0.250095</v>
      </c>
    </row>
    <row r="3464" spans="16:18">
      <c r="P3464" s="2">
        <v>49.6085</v>
      </c>
      <c r="Q3464" s="2">
        <v>0.0135654</v>
      </c>
      <c r="R3464" s="2">
        <v>0.24978</v>
      </c>
    </row>
    <row r="3465" spans="16:18">
      <c r="P3465" s="2">
        <v>49.6229</v>
      </c>
      <c r="Q3465" s="2">
        <v>0.0178241</v>
      </c>
      <c r="R3465" s="2">
        <v>0.250223</v>
      </c>
    </row>
    <row r="3466" spans="16:18">
      <c r="P3466" s="2">
        <v>49.6371</v>
      </c>
      <c r="Q3466" s="2">
        <v>0.0144533</v>
      </c>
      <c r="R3466" s="2">
        <v>0.250042</v>
      </c>
    </row>
    <row r="3467" spans="16:18">
      <c r="P3467" s="2">
        <v>49.6515</v>
      </c>
      <c r="Q3467" s="2">
        <v>0.018184</v>
      </c>
      <c r="R3467" s="2">
        <v>0.249755</v>
      </c>
    </row>
    <row r="3468" spans="16:18">
      <c r="P3468" s="2">
        <v>49.6658</v>
      </c>
      <c r="Q3468" s="2">
        <v>0.0118024</v>
      </c>
      <c r="R3468" s="2">
        <v>0.250358</v>
      </c>
    </row>
    <row r="3469" spans="16:18">
      <c r="P3469" s="2">
        <v>49.6802</v>
      </c>
      <c r="Q3469" s="2">
        <v>0.0181336</v>
      </c>
      <c r="R3469" s="2">
        <v>0.249878</v>
      </c>
    </row>
    <row r="3470" spans="16:18">
      <c r="P3470" s="2">
        <v>49.6945</v>
      </c>
      <c r="Q3470" s="2">
        <v>0.0196466</v>
      </c>
      <c r="R3470" s="2">
        <v>0.250105</v>
      </c>
    </row>
    <row r="3471" spans="16:18">
      <c r="P3471" s="2">
        <v>49.7089</v>
      </c>
      <c r="Q3471" s="2">
        <v>0.0133553</v>
      </c>
      <c r="R3471" s="2">
        <v>0.24996</v>
      </c>
    </row>
    <row r="3472" spans="16:18">
      <c r="P3472" s="2">
        <v>49.7231</v>
      </c>
      <c r="Q3472" s="2">
        <v>0.0154719</v>
      </c>
      <c r="R3472" s="2">
        <v>0.250036</v>
      </c>
    </row>
    <row r="3473" spans="16:18">
      <c r="P3473" s="2">
        <v>49.7375</v>
      </c>
      <c r="Q3473" s="2">
        <v>0.0112316</v>
      </c>
      <c r="R3473" s="2">
        <v>0.250067</v>
      </c>
    </row>
    <row r="3474" spans="16:18">
      <c r="P3474" s="2">
        <v>49.7518</v>
      </c>
      <c r="Q3474" s="2">
        <v>0.0228452</v>
      </c>
      <c r="R3474" s="2">
        <v>0.249821</v>
      </c>
    </row>
    <row r="3475" spans="16:18">
      <c r="P3475" s="2">
        <v>49.7662</v>
      </c>
      <c r="Q3475" s="2">
        <v>0.0157423</v>
      </c>
      <c r="R3475" s="2">
        <v>0.250353</v>
      </c>
    </row>
    <row r="3476" spans="16:18">
      <c r="P3476" s="2">
        <v>49.7805</v>
      </c>
      <c r="Q3476" s="2">
        <v>0.0156469</v>
      </c>
      <c r="R3476" s="2">
        <v>0.249825</v>
      </c>
    </row>
    <row r="3477" spans="16:18">
      <c r="P3477" s="2">
        <v>49.7949</v>
      </c>
      <c r="Q3477" s="2">
        <v>0.01192</v>
      </c>
      <c r="R3477" s="2">
        <v>0.249998</v>
      </c>
    </row>
    <row r="3478" spans="16:18">
      <c r="P3478" s="2">
        <v>49.8091</v>
      </c>
      <c r="Q3478" s="2">
        <v>0.0191145</v>
      </c>
      <c r="R3478" s="2">
        <v>0.250262</v>
      </c>
    </row>
    <row r="3479" spans="16:18">
      <c r="P3479" s="2">
        <v>49.8235</v>
      </c>
      <c r="Q3479" s="2">
        <v>0.0211178</v>
      </c>
      <c r="R3479" s="2">
        <v>0.249658</v>
      </c>
    </row>
    <row r="3480" spans="16:18">
      <c r="P3480" s="2">
        <v>49.8378</v>
      </c>
      <c r="Q3480" s="2">
        <v>0.0113824</v>
      </c>
      <c r="R3480" s="2">
        <v>0.250369</v>
      </c>
    </row>
    <row r="3481" spans="16:18">
      <c r="P3481" s="2">
        <v>49.8522</v>
      </c>
      <c r="Q3481" s="2">
        <v>0.0182934</v>
      </c>
      <c r="R3481" s="2">
        <v>0.250008</v>
      </c>
    </row>
    <row r="3482" spans="16:18">
      <c r="P3482" s="2">
        <v>49.8665</v>
      </c>
      <c r="Q3482" s="2">
        <v>0.0150989</v>
      </c>
      <c r="R3482" s="2">
        <v>0.249811</v>
      </c>
    </row>
    <row r="3483" spans="16:18">
      <c r="P3483" s="2">
        <v>49.8809</v>
      </c>
      <c r="Q3483" s="2">
        <v>0.0191111</v>
      </c>
      <c r="R3483" s="2">
        <v>0.250266</v>
      </c>
    </row>
    <row r="3484" spans="16:18">
      <c r="P3484" s="2">
        <v>49.8951</v>
      </c>
      <c r="Q3484" s="3">
        <v>0.00934351</v>
      </c>
      <c r="R3484" s="2">
        <v>0.249866</v>
      </c>
    </row>
    <row r="3485" spans="16:18">
      <c r="P3485" s="2">
        <v>49.9095</v>
      </c>
      <c r="Q3485" s="2">
        <v>0.0175983</v>
      </c>
      <c r="R3485" s="2">
        <v>0.250011</v>
      </c>
    </row>
    <row r="3486" spans="16:18">
      <c r="P3486" s="2">
        <v>49.9238</v>
      </c>
      <c r="Q3486" s="2">
        <v>0.0212223</v>
      </c>
      <c r="R3486" s="2">
        <v>0.250321</v>
      </c>
    </row>
    <row r="3487" spans="16:18">
      <c r="P3487" s="2">
        <v>49.9382</v>
      </c>
      <c r="Q3487" s="2">
        <v>0.014769</v>
      </c>
      <c r="R3487" s="2">
        <v>0.249834</v>
      </c>
    </row>
    <row r="3488" spans="16:18">
      <c r="P3488" s="2">
        <v>49.9525</v>
      </c>
      <c r="Q3488" s="2">
        <v>0.0128479</v>
      </c>
      <c r="R3488" s="2">
        <v>0.249941</v>
      </c>
    </row>
    <row r="3489" spans="16:18">
      <c r="P3489" s="2">
        <v>49.9669</v>
      </c>
      <c r="Q3489" s="2">
        <v>0.0119063</v>
      </c>
      <c r="R3489" s="2">
        <v>0.250263</v>
      </c>
    </row>
    <row r="3490" spans="16:18">
      <c r="P3490" s="2">
        <v>49.9811</v>
      </c>
      <c r="Q3490" s="2">
        <v>0.0270998</v>
      </c>
      <c r="R3490" s="2">
        <v>0.249774</v>
      </c>
    </row>
    <row r="3491" spans="16:18">
      <c r="P3491" s="2">
        <v>49.9955</v>
      </c>
      <c r="Q3491" s="2">
        <v>0.0114137</v>
      </c>
      <c r="R3491" s="2">
        <v>0.250171</v>
      </c>
    </row>
    <row r="3492" spans="16:18">
      <c r="P3492" s="2">
        <v>50.0098</v>
      </c>
      <c r="Q3492" s="2">
        <v>0.0147231</v>
      </c>
      <c r="R3492" s="2">
        <v>0.249894</v>
      </c>
    </row>
    <row r="3493" spans="16:18">
      <c r="P3493" s="2">
        <v>50.0242</v>
      </c>
      <c r="Q3493" s="2">
        <v>0.0137788</v>
      </c>
      <c r="R3493" s="2">
        <v>0.250074</v>
      </c>
    </row>
    <row r="3494" spans="16:18">
      <c r="P3494" s="2">
        <v>50.0385</v>
      </c>
      <c r="Q3494" s="2">
        <v>0.0209913</v>
      </c>
      <c r="R3494" s="2">
        <v>0.250164</v>
      </c>
    </row>
    <row r="3495" spans="16:18">
      <c r="P3495" s="2">
        <v>50.0529</v>
      </c>
      <c r="Q3495" s="2">
        <v>0.0156047</v>
      </c>
      <c r="R3495" s="2">
        <v>0.249891</v>
      </c>
    </row>
    <row r="3496" spans="16:18">
      <c r="P3496" s="2">
        <v>50.0671</v>
      </c>
      <c r="Q3496" s="3">
        <v>0.00916351</v>
      </c>
      <c r="R3496" s="2">
        <v>0.250092</v>
      </c>
    </row>
    <row r="3497" spans="16:18">
      <c r="P3497" s="2">
        <v>50.0815</v>
      </c>
      <c r="Q3497" s="2">
        <v>0.020485</v>
      </c>
      <c r="R3497" s="2">
        <v>0.249984</v>
      </c>
    </row>
    <row r="3498" spans="16:18">
      <c r="P3498" s="2">
        <v>50.0958</v>
      </c>
      <c r="Q3498" s="2">
        <v>0.0173947</v>
      </c>
      <c r="R3498" s="2">
        <v>0.250226</v>
      </c>
    </row>
    <row r="3499" spans="16:18">
      <c r="P3499" s="2">
        <v>50.1102</v>
      </c>
      <c r="Q3499" s="2">
        <v>0.0182975</v>
      </c>
      <c r="R3499" s="2">
        <v>0.249838</v>
      </c>
    </row>
    <row r="3500" spans="16:18">
      <c r="P3500" s="2">
        <v>50.1245</v>
      </c>
      <c r="Q3500" s="3">
        <v>0.00574942</v>
      </c>
      <c r="R3500" s="2">
        <v>0.249984</v>
      </c>
    </row>
    <row r="3501" spans="16:18">
      <c r="P3501" s="2">
        <v>50.1389</v>
      </c>
      <c r="Q3501" s="2">
        <v>0.0231634</v>
      </c>
      <c r="R3501" s="2">
        <v>0.250264</v>
      </c>
    </row>
    <row r="3502" spans="16:18">
      <c r="P3502" s="2">
        <v>50.1532</v>
      </c>
      <c r="Q3502" s="2">
        <v>0.0200947</v>
      </c>
      <c r="R3502" s="2">
        <v>0.249786</v>
      </c>
    </row>
    <row r="3503" spans="16:18">
      <c r="P3503" s="2">
        <v>50.1675</v>
      </c>
      <c r="Q3503" s="2">
        <v>0.0114416</v>
      </c>
      <c r="R3503" s="2">
        <v>0.250057</v>
      </c>
    </row>
    <row r="3504" spans="16:18">
      <c r="P3504" s="2">
        <v>50.1818</v>
      </c>
      <c r="Q3504" s="2">
        <v>0.0109366</v>
      </c>
      <c r="R3504" s="2">
        <v>0.250242</v>
      </c>
    </row>
    <row r="3505" spans="16:18">
      <c r="P3505" s="2">
        <v>50.1962</v>
      </c>
      <c r="Q3505" s="2">
        <v>0.0164767</v>
      </c>
      <c r="R3505" s="2">
        <v>0.249706</v>
      </c>
    </row>
    <row r="3506" spans="16:18">
      <c r="P3506" s="2">
        <v>50.2105</v>
      </c>
      <c r="Q3506" s="2">
        <v>0.0240527</v>
      </c>
      <c r="R3506" s="2">
        <v>0.250227</v>
      </c>
    </row>
    <row r="3507" spans="16:18">
      <c r="P3507" s="2">
        <v>50.2249</v>
      </c>
      <c r="Q3507" s="2">
        <v>0.0133316</v>
      </c>
      <c r="R3507" s="2">
        <v>0.250147</v>
      </c>
    </row>
    <row r="3508" spans="16:18">
      <c r="P3508" s="2">
        <v>50.2392</v>
      </c>
      <c r="Q3508" s="2">
        <v>0.0128121</v>
      </c>
      <c r="R3508" s="2">
        <v>0.249674</v>
      </c>
    </row>
    <row r="3509" spans="16:18">
      <c r="P3509" s="2">
        <v>50.2535</v>
      </c>
      <c r="Q3509" s="2">
        <v>0.0127724</v>
      </c>
      <c r="R3509" s="2">
        <v>0.250543</v>
      </c>
    </row>
    <row r="3510" spans="16:18">
      <c r="P3510" s="2">
        <v>50.2678</v>
      </c>
      <c r="Q3510" s="2">
        <v>0.0227609</v>
      </c>
      <c r="R3510" s="2">
        <v>0.249547</v>
      </c>
    </row>
    <row r="3511" spans="16:18">
      <c r="P3511" s="2">
        <v>50.2822</v>
      </c>
      <c r="Q3511" s="2">
        <v>0.0151251</v>
      </c>
      <c r="R3511" s="2">
        <v>0.250122</v>
      </c>
    </row>
    <row r="3512" spans="16:18">
      <c r="P3512" s="2">
        <v>50.2965</v>
      </c>
      <c r="Q3512" s="2">
        <v>0.0104826</v>
      </c>
      <c r="R3512" s="2">
        <v>0.250229</v>
      </c>
    </row>
    <row r="3513" spans="16:18">
      <c r="P3513" s="2">
        <v>50.3109</v>
      </c>
      <c r="Q3513" s="2">
        <v>0.0203185</v>
      </c>
      <c r="R3513" s="2">
        <v>0.249902</v>
      </c>
    </row>
    <row r="3514" spans="16:18">
      <c r="P3514" s="2">
        <v>50.3252</v>
      </c>
      <c r="Q3514" s="2">
        <v>0.0161075</v>
      </c>
      <c r="R3514" s="2">
        <v>0.250014</v>
      </c>
    </row>
    <row r="3515" spans="16:18">
      <c r="P3515" s="2">
        <v>50.3395</v>
      </c>
      <c r="Q3515" s="2">
        <v>0.0167059</v>
      </c>
      <c r="R3515" s="2">
        <v>0.250194</v>
      </c>
    </row>
    <row r="3516" spans="16:18">
      <c r="P3516" s="2">
        <v>50.3538</v>
      </c>
      <c r="Q3516" s="3">
        <v>0.00910301</v>
      </c>
      <c r="R3516" s="2">
        <v>0.249926</v>
      </c>
    </row>
    <row r="3517" spans="16:18">
      <c r="P3517" s="2">
        <v>50.3682</v>
      </c>
      <c r="Q3517" s="2">
        <v>0.0211705</v>
      </c>
      <c r="R3517" s="2">
        <v>0.249794</v>
      </c>
    </row>
    <row r="3518" spans="16:18">
      <c r="P3518" s="2">
        <v>50.3825</v>
      </c>
      <c r="Q3518" s="2">
        <v>0.0204492</v>
      </c>
      <c r="R3518" s="2">
        <v>0.250291</v>
      </c>
    </row>
    <row r="3519" spans="16:18">
      <c r="P3519" s="2">
        <v>50.3968</v>
      </c>
      <c r="Q3519" s="2">
        <v>0.0128489</v>
      </c>
      <c r="R3519" s="2">
        <v>0.250006</v>
      </c>
    </row>
    <row r="3520" spans="16:18">
      <c r="P3520" s="2">
        <v>50.4112</v>
      </c>
      <c r="Q3520" s="2">
        <v>0.0137891</v>
      </c>
      <c r="R3520" s="2">
        <v>0.249951</v>
      </c>
    </row>
    <row r="3521" spans="16:18">
      <c r="P3521" s="2">
        <v>50.4255</v>
      </c>
      <c r="Q3521" s="2">
        <v>0.0123987</v>
      </c>
      <c r="R3521" s="2">
        <v>0.250161</v>
      </c>
    </row>
    <row r="3522" spans="16:18">
      <c r="P3522" s="2">
        <v>50.4398</v>
      </c>
      <c r="Q3522" s="2">
        <v>0.0254604</v>
      </c>
      <c r="R3522" s="2">
        <v>0.249951</v>
      </c>
    </row>
    <row r="3523" spans="16:18">
      <c r="P3523" s="2">
        <v>50.4542</v>
      </c>
      <c r="Q3523" s="2">
        <v>0.0107242</v>
      </c>
      <c r="R3523" s="2">
        <v>0.250015</v>
      </c>
    </row>
    <row r="3524" spans="16:18">
      <c r="P3524" s="2">
        <v>50.4685</v>
      </c>
      <c r="Q3524" s="2">
        <v>0.0163073</v>
      </c>
      <c r="R3524" s="2">
        <v>0.25013</v>
      </c>
    </row>
    <row r="3525" spans="16:18">
      <c r="P3525" s="2">
        <v>50.4828</v>
      </c>
      <c r="Q3525" s="2">
        <v>0.0152484</v>
      </c>
      <c r="R3525" s="2">
        <v>0.250013</v>
      </c>
    </row>
    <row r="3526" spans="16:18">
      <c r="P3526" s="2">
        <v>50.4972</v>
      </c>
      <c r="Q3526" s="2">
        <v>0.0204871</v>
      </c>
      <c r="R3526" s="2">
        <v>0.249869</v>
      </c>
    </row>
    <row r="3527" spans="16:18">
      <c r="P3527" s="2">
        <v>50.5115</v>
      </c>
      <c r="Q3527" s="2">
        <v>0.0153294</v>
      </c>
      <c r="R3527" s="2">
        <v>0.250367</v>
      </c>
    </row>
    <row r="3528" spans="16:18">
      <c r="P3528" s="2">
        <v>50.5258</v>
      </c>
      <c r="Q3528" s="2">
        <v>0.0112488</v>
      </c>
      <c r="R3528" s="2">
        <v>0.249646</v>
      </c>
    </row>
    <row r="3529" spans="16:18">
      <c r="P3529" s="2">
        <v>50.5402</v>
      </c>
      <c r="Q3529" s="2">
        <v>0.0194362</v>
      </c>
      <c r="R3529" s="2">
        <v>0.250069</v>
      </c>
    </row>
    <row r="3530" spans="16:18">
      <c r="P3530" s="2">
        <v>50.5545</v>
      </c>
      <c r="Q3530" s="2">
        <v>0.0175744</v>
      </c>
      <c r="R3530" s="2">
        <v>0.250361</v>
      </c>
    </row>
    <row r="3531" spans="16:18">
      <c r="P3531" s="2">
        <v>50.5688</v>
      </c>
      <c r="Q3531" s="2">
        <v>0.0188402</v>
      </c>
      <c r="R3531" s="2">
        <v>0.249499</v>
      </c>
    </row>
    <row r="3532" spans="16:18">
      <c r="P3532" s="2">
        <v>50.5832</v>
      </c>
      <c r="Q3532" s="3">
        <v>0.00990664</v>
      </c>
      <c r="R3532" s="2">
        <v>0.250541</v>
      </c>
    </row>
    <row r="3533" spans="16:18">
      <c r="P3533" s="2">
        <v>50.5975</v>
      </c>
      <c r="Q3533" s="2">
        <v>0.0212802</v>
      </c>
      <c r="R3533" s="2">
        <v>0.249839</v>
      </c>
    </row>
    <row r="3534" spans="16:18">
      <c r="P3534" s="2">
        <v>50.6118</v>
      </c>
      <c r="Q3534" s="2">
        <v>0.0180258</v>
      </c>
      <c r="R3534" s="2">
        <v>0.249898</v>
      </c>
    </row>
    <row r="3535" spans="16:18">
      <c r="P3535" s="2">
        <v>50.6262</v>
      </c>
      <c r="Q3535" s="2">
        <v>0.0132169</v>
      </c>
      <c r="R3535" s="2">
        <v>0.250209</v>
      </c>
    </row>
    <row r="3536" spans="16:18">
      <c r="P3536" s="2">
        <v>50.6405</v>
      </c>
      <c r="Q3536" s="2">
        <v>0.0147718</v>
      </c>
      <c r="R3536" s="2">
        <v>0.249905</v>
      </c>
    </row>
    <row r="3537" spans="16:18">
      <c r="P3537" s="2">
        <v>50.6548</v>
      </c>
      <c r="Q3537" s="2">
        <v>0.0152681</v>
      </c>
      <c r="R3537" s="2">
        <v>0.250081</v>
      </c>
    </row>
    <row r="3538" spans="16:18">
      <c r="P3538" s="2">
        <v>50.6692</v>
      </c>
      <c r="Q3538" s="2">
        <v>0.022865</v>
      </c>
      <c r="R3538" s="2">
        <v>0.250122</v>
      </c>
    </row>
    <row r="3539" spans="16:18">
      <c r="P3539" s="2">
        <v>50.6835</v>
      </c>
      <c r="Q3539" s="2">
        <v>0.0114312</v>
      </c>
      <c r="R3539" s="2">
        <v>0.249929</v>
      </c>
    </row>
    <row r="3540" spans="16:18">
      <c r="P3540" s="2">
        <v>50.6978</v>
      </c>
      <c r="Q3540" s="2">
        <v>0.0167238</v>
      </c>
      <c r="R3540" s="2">
        <v>0.249981</v>
      </c>
    </row>
    <row r="3541" spans="16:18">
      <c r="P3541" s="2">
        <v>50.7122</v>
      </c>
      <c r="Q3541" s="2">
        <v>0.0141644</v>
      </c>
      <c r="R3541" s="2">
        <v>0.250168</v>
      </c>
    </row>
    <row r="3542" spans="16:18">
      <c r="P3542" s="2">
        <v>50.7265</v>
      </c>
      <c r="Q3542" s="2">
        <v>0.0175458</v>
      </c>
      <c r="R3542" s="2">
        <v>0.249979</v>
      </c>
    </row>
    <row r="3543" spans="16:18">
      <c r="P3543" s="2">
        <v>50.7408</v>
      </c>
      <c r="Q3543" s="2">
        <v>0.014622</v>
      </c>
      <c r="R3543" s="2">
        <v>0.250013</v>
      </c>
    </row>
    <row r="3544" spans="16:18">
      <c r="P3544" s="2">
        <v>50.7552</v>
      </c>
      <c r="Q3544" s="2">
        <v>0.0133971</v>
      </c>
      <c r="R3544" s="2">
        <v>0.250015</v>
      </c>
    </row>
    <row r="3545" spans="16:18">
      <c r="P3545" s="2">
        <v>50.7695</v>
      </c>
      <c r="Q3545" s="2">
        <v>0.0214756</v>
      </c>
      <c r="R3545" s="2">
        <v>0.250233</v>
      </c>
    </row>
    <row r="3546" spans="16:18">
      <c r="P3546" s="2">
        <v>50.7838</v>
      </c>
      <c r="Q3546" s="2">
        <v>0.0166245</v>
      </c>
      <c r="R3546" s="2">
        <v>0.249637</v>
      </c>
    </row>
    <row r="3547" spans="16:18">
      <c r="P3547" s="2">
        <v>50.7982</v>
      </c>
      <c r="Q3547" s="2">
        <v>0.0144701</v>
      </c>
      <c r="R3547" s="2">
        <v>0.250361</v>
      </c>
    </row>
    <row r="3548" spans="16:18">
      <c r="P3548" s="2">
        <v>50.8125</v>
      </c>
      <c r="Q3548" s="3">
        <v>0.00986542</v>
      </c>
      <c r="R3548" s="2">
        <v>0.250088</v>
      </c>
    </row>
    <row r="3549" spans="16:18">
      <c r="P3549" s="2">
        <v>50.8268</v>
      </c>
      <c r="Q3549" s="2">
        <v>0.0226333</v>
      </c>
      <c r="R3549" s="2">
        <v>0.249573</v>
      </c>
    </row>
    <row r="3550" spans="16:18">
      <c r="P3550" s="2">
        <v>50.8412</v>
      </c>
      <c r="Q3550" s="2">
        <v>0.0176237</v>
      </c>
      <c r="R3550" s="2">
        <v>0.250487</v>
      </c>
    </row>
    <row r="3551" spans="16:18">
      <c r="P3551" s="2">
        <v>50.8555</v>
      </c>
      <c r="Q3551" s="2">
        <v>0.0139506</v>
      </c>
      <c r="R3551" s="2">
        <v>0.249888</v>
      </c>
    </row>
    <row r="3552" spans="16:18">
      <c r="P3552" s="2">
        <v>50.8698</v>
      </c>
      <c r="Q3552" s="2">
        <v>0.0108763</v>
      </c>
      <c r="R3552" s="2">
        <v>0.249849</v>
      </c>
    </row>
    <row r="3553" spans="16:18">
      <c r="P3553" s="2">
        <v>50.8842</v>
      </c>
      <c r="Q3553" s="2">
        <v>0.0181668</v>
      </c>
      <c r="R3553" s="2">
        <v>0.250374</v>
      </c>
    </row>
    <row r="3554" spans="16:18">
      <c r="P3554" s="2">
        <v>50.8985</v>
      </c>
      <c r="Q3554" s="2">
        <v>0.0240987</v>
      </c>
      <c r="R3554" s="2">
        <v>0.249606</v>
      </c>
    </row>
    <row r="3555" spans="16:18">
      <c r="P3555" s="2">
        <v>50.9128</v>
      </c>
      <c r="Q3555" s="3">
        <v>0.00847923</v>
      </c>
      <c r="R3555" s="2">
        <v>0.250385</v>
      </c>
    </row>
    <row r="3556" spans="16:18">
      <c r="P3556" s="2">
        <v>50.9272</v>
      </c>
      <c r="Q3556" s="2">
        <v>0.0155714</v>
      </c>
      <c r="R3556" s="2">
        <v>0.250041</v>
      </c>
    </row>
    <row r="3557" spans="16:18">
      <c r="P3557" s="2">
        <v>50.9415</v>
      </c>
      <c r="Q3557" s="2">
        <v>0.0136951</v>
      </c>
      <c r="R3557" s="2">
        <v>0.24974</v>
      </c>
    </row>
    <row r="3558" spans="16:18">
      <c r="P3558" s="2">
        <v>50.9558</v>
      </c>
      <c r="Q3558" s="2">
        <v>0.0244272</v>
      </c>
      <c r="R3558" s="2">
        <v>0.250287</v>
      </c>
    </row>
    <row r="3559" spans="16:18">
      <c r="P3559" s="2">
        <v>50.9702</v>
      </c>
      <c r="Q3559" s="2">
        <v>0.0144595</v>
      </c>
      <c r="R3559" s="2">
        <v>0.249945</v>
      </c>
    </row>
    <row r="3560" spans="16:18">
      <c r="P3560" s="2">
        <v>50.9845</v>
      </c>
      <c r="Q3560" s="2">
        <v>0.0110847</v>
      </c>
      <c r="R3560" s="2">
        <v>0.249983</v>
      </c>
    </row>
    <row r="3561" spans="16:18">
      <c r="P3561" s="2">
        <v>50.9988</v>
      </c>
      <c r="Q3561" s="2">
        <v>0.0172594</v>
      </c>
      <c r="R3561" s="2">
        <v>0.250045</v>
      </c>
    </row>
    <row r="3562" spans="16:18">
      <c r="P3562" s="2">
        <v>51.0132</v>
      </c>
      <c r="Q3562" s="2">
        <v>0.0176734</v>
      </c>
      <c r="R3562" s="2">
        <v>0.250006</v>
      </c>
    </row>
    <row r="3563" spans="16:18">
      <c r="P3563" s="2">
        <v>51.0275</v>
      </c>
      <c r="Q3563" s="2">
        <v>0.0201447</v>
      </c>
      <c r="R3563" s="2">
        <v>0.249974</v>
      </c>
    </row>
    <row r="3564" spans="16:18">
      <c r="P3564" s="2">
        <v>51.0418</v>
      </c>
      <c r="Q3564" s="3">
        <v>0.00735621</v>
      </c>
      <c r="R3564" s="2">
        <v>0.250074</v>
      </c>
    </row>
    <row r="3565" spans="16:18">
      <c r="P3565" s="2">
        <v>51.0562</v>
      </c>
      <c r="Q3565" s="2">
        <v>0.0214506</v>
      </c>
      <c r="R3565" s="2">
        <v>0.250114</v>
      </c>
    </row>
    <row r="3566" spans="16:18">
      <c r="P3566" s="2">
        <v>51.0705</v>
      </c>
      <c r="Q3566" s="2">
        <v>0.0183993</v>
      </c>
      <c r="R3566" s="2">
        <v>0.250057</v>
      </c>
    </row>
    <row r="3567" spans="16:18">
      <c r="P3567" s="2">
        <v>51.0848</v>
      </c>
      <c r="Q3567" s="2">
        <v>0.0175566</v>
      </c>
      <c r="R3567" s="2">
        <v>0.249773</v>
      </c>
    </row>
    <row r="3568" spans="16:18">
      <c r="P3568" s="2">
        <v>51.0992</v>
      </c>
      <c r="Q3568" s="3">
        <v>0.00892119</v>
      </c>
      <c r="R3568" s="2">
        <v>0.250306</v>
      </c>
    </row>
    <row r="3569" spans="16:18">
      <c r="P3569" s="2">
        <v>51.1135</v>
      </c>
      <c r="Q3569" s="2">
        <v>0.0167262</v>
      </c>
      <c r="R3569" s="2">
        <v>0.249884</v>
      </c>
    </row>
    <row r="3570" spans="16:18">
      <c r="P3570" s="2">
        <v>51.1278</v>
      </c>
      <c r="Q3570" s="2">
        <v>0.0232448</v>
      </c>
      <c r="R3570" s="2">
        <v>0.250085</v>
      </c>
    </row>
    <row r="3571" spans="16:18">
      <c r="P3571" s="2">
        <v>51.1421</v>
      </c>
      <c r="Q3571" s="2">
        <v>0.0158281</v>
      </c>
      <c r="R3571" s="2">
        <v>0.250175</v>
      </c>
    </row>
    <row r="3572" spans="16:18">
      <c r="P3572" s="2">
        <v>51.1565</v>
      </c>
      <c r="Q3572" s="2">
        <v>0.0137419</v>
      </c>
      <c r="R3572" s="2">
        <v>0.249663</v>
      </c>
    </row>
    <row r="3573" spans="16:18">
      <c r="P3573" s="2">
        <v>51.1708</v>
      </c>
      <c r="Q3573" s="2">
        <v>0.0120837</v>
      </c>
      <c r="R3573" s="2">
        <v>0.25036</v>
      </c>
    </row>
    <row r="3574" spans="16:18">
      <c r="P3574" s="2">
        <v>51.1852</v>
      </c>
      <c r="Q3574" s="2">
        <v>0.0248795</v>
      </c>
      <c r="R3574" s="2">
        <v>0.24997</v>
      </c>
    </row>
    <row r="3575" spans="16:18">
      <c r="P3575" s="2">
        <v>51.1995</v>
      </c>
      <c r="Q3575" s="2">
        <v>0.0151778</v>
      </c>
      <c r="R3575" s="2">
        <v>0.249766</v>
      </c>
    </row>
    <row r="3576" spans="16:18">
      <c r="P3576" s="2">
        <v>51.2138</v>
      </c>
      <c r="Q3576" s="2">
        <v>0.0130316</v>
      </c>
      <c r="R3576" s="2">
        <v>0.250437</v>
      </c>
    </row>
    <row r="3577" spans="16:18">
      <c r="P3577" s="2">
        <v>51.2281</v>
      </c>
      <c r="Q3577" s="2">
        <v>0.019554</v>
      </c>
      <c r="R3577" s="2">
        <v>0.249785</v>
      </c>
    </row>
    <row r="3578" spans="16:18">
      <c r="P3578" s="2">
        <v>51.2425</v>
      </c>
      <c r="Q3578" s="2">
        <v>0.0182155</v>
      </c>
      <c r="R3578" s="2">
        <v>0.249881</v>
      </c>
    </row>
    <row r="3579" spans="16:18">
      <c r="P3579" s="2">
        <v>51.2568</v>
      </c>
      <c r="Q3579" s="2">
        <v>0.0172498</v>
      </c>
      <c r="R3579" s="2">
        <v>0.250471</v>
      </c>
    </row>
    <row r="3580" spans="16:18">
      <c r="P3580" s="2">
        <v>51.2712</v>
      </c>
      <c r="Q3580" s="3">
        <v>0.00965049</v>
      </c>
      <c r="R3580" s="2">
        <v>0.249663</v>
      </c>
    </row>
    <row r="3581" spans="16:18">
      <c r="P3581" s="2">
        <v>51.2855</v>
      </c>
      <c r="Q3581" s="2">
        <v>0.0216226</v>
      </c>
      <c r="R3581" s="2">
        <v>0.250096</v>
      </c>
    </row>
    <row r="3582" spans="16:18">
      <c r="P3582" s="2">
        <v>51.2998</v>
      </c>
      <c r="Q3582" s="2">
        <v>0.0193658</v>
      </c>
      <c r="R3582" s="2">
        <v>0.250121</v>
      </c>
    </row>
    <row r="3583" spans="16:18">
      <c r="P3583" s="2">
        <v>51.3141</v>
      </c>
      <c r="Q3583" s="2">
        <v>0.0153155</v>
      </c>
      <c r="R3583" s="2">
        <v>0.249865</v>
      </c>
    </row>
    <row r="3584" spans="16:18">
      <c r="P3584" s="2">
        <v>51.3285</v>
      </c>
      <c r="Q3584" s="2">
        <v>0.0115224</v>
      </c>
      <c r="R3584" s="2">
        <v>0.250349</v>
      </c>
    </row>
    <row r="3585" spans="16:18">
      <c r="P3585" s="2">
        <v>51.3428</v>
      </c>
      <c r="Q3585" s="2">
        <v>0.0172974</v>
      </c>
      <c r="R3585" s="2">
        <v>0.249791</v>
      </c>
    </row>
    <row r="3586" spans="16:18">
      <c r="P3586" s="2">
        <v>51.3572</v>
      </c>
      <c r="Q3586" s="2">
        <v>0.0252716</v>
      </c>
      <c r="R3586" s="2">
        <v>0.249943</v>
      </c>
    </row>
    <row r="3587" spans="16:18">
      <c r="P3587" s="2">
        <v>51.3715</v>
      </c>
      <c r="Q3587" s="2">
        <v>0.0118719</v>
      </c>
      <c r="R3587" s="2">
        <v>0.250188</v>
      </c>
    </row>
    <row r="3588" spans="16:18">
      <c r="P3588" s="2">
        <v>51.3859</v>
      </c>
      <c r="Q3588" s="2">
        <v>0.0157903</v>
      </c>
      <c r="R3588" s="2">
        <v>0.249996</v>
      </c>
    </row>
    <row r="3589" spans="16:18">
      <c r="P3589" s="2">
        <v>51.4001</v>
      </c>
      <c r="Q3589" s="2">
        <v>0.0142451</v>
      </c>
      <c r="R3589" s="2">
        <v>0.250137</v>
      </c>
    </row>
    <row r="3590" spans="16:18">
      <c r="P3590" s="2">
        <v>51.4145</v>
      </c>
      <c r="Q3590" s="2">
        <v>0.0218458</v>
      </c>
      <c r="R3590" s="2">
        <v>0.249736</v>
      </c>
    </row>
    <row r="3591" spans="16:18">
      <c r="P3591" s="2">
        <v>51.4288</v>
      </c>
      <c r="Q3591" s="2">
        <v>0.0156369</v>
      </c>
      <c r="R3591" s="2">
        <v>0.250338</v>
      </c>
    </row>
    <row r="3592" spans="16:18">
      <c r="P3592" s="2">
        <v>51.4432</v>
      </c>
      <c r="Q3592" s="2">
        <v>0.0136575</v>
      </c>
      <c r="R3592" s="2">
        <v>0.249914</v>
      </c>
    </row>
    <row r="3593" spans="16:18">
      <c r="P3593" s="2">
        <v>51.4575</v>
      </c>
      <c r="Q3593" s="2">
        <v>0.0169535</v>
      </c>
      <c r="R3593" s="2">
        <v>0.249931</v>
      </c>
    </row>
    <row r="3594" spans="16:18">
      <c r="P3594" s="2">
        <v>51.4719</v>
      </c>
      <c r="Q3594" s="2">
        <v>0.0154033</v>
      </c>
      <c r="R3594" s="2">
        <v>0.250283</v>
      </c>
    </row>
    <row r="3595" spans="16:18">
      <c r="P3595" s="2">
        <v>51.4861</v>
      </c>
      <c r="Q3595" s="2">
        <v>0.0209365</v>
      </c>
      <c r="R3595" s="2">
        <v>0.249663</v>
      </c>
    </row>
    <row r="3596" spans="16:18">
      <c r="P3596" s="2">
        <v>51.5005</v>
      </c>
      <c r="Q3596" s="3">
        <v>0.00922724</v>
      </c>
      <c r="R3596" s="2">
        <v>0.250293</v>
      </c>
    </row>
    <row r="3597" spans="16:18">
      <c r="P3597" s="2">
        <v>51.5148</v>
      </c>
      <c r="Q3597" s="2">
        <v>0.022414</v>
      </c>
      <c r="R3597" s="2">
        <v>0.250106</v>
      </c>
    </row>
    <row r="3598" spans="16:18">
      <c r="P3598" s="2">
        <v>51.5292</v>
      </c>
      <c r="Q3598" s="2">
        <v>0.0149618</v>
      </c>
      <c r="R3598" s="2">
        <v>0.249699</v>
      </c>
    </row>
    <row r="3599" spans="16:18">
      <c r="P3599" s="2">
        <v>51.5435</v>
      </c>
      <c r="Q3599" s="2">
        <v>0.0194791</v>
      </c>
      <c r="R3599" s="2">
        <v>0.250304</v>
      </c>
    </row>
    <row r="3600" spans="16:18">
      <c r="P3600" s="2">
        <v>51.5579</v>
      </c>
      <c r="Q3600" s="2">
        <v>0.0116478</v>
      </c>
      <c r="R3600" s="2">
        <v>0.24994</v>
      </c>
    </row>
    <row r="3601" spans="16:18">
      <c r="P3601" s="2">
        <v>51.5721</v>
      </c>
      <c r="Q3601" s="2">
        <v>0.0139502</v>
      </c>
      <c r="R3601" s="2">
        <v>0.249873</v>
      </c>
    </row>
    <row r="3602" spans="16:18">
      <c r="P3602" s="2">
        <v>51.5865</v>
      </c>
      <c r="Q3602" s="2">
        <v>0.0223999</v>
      </c>
      <c r="R3602" s="2">
        <v>0.250427</v>
      </c>
    </row>
    <row r="3603" spans="16:18">
      <c r="P3603" s="2">
        <v>51.6008</v>
      </c>
      <c r="Q3603" s="2">
        <v>0.0143361</v>
      </c>
      <c r="R3603" s="2">
        <v>0.249859</v>
      </c>
    </row>
    <row r="3604" spans="16:18">
      <c r="P3604" s="2">
        <v>51.6152</v>
      </c>
      <c r="Q3604" s="2">
        <v>0.0183286</v>
      </c>
      <c r="R3604" s="2">
        <v>0.249851</v>
      </c>
    </row>
    <row r="3605" spans="16:18">
      <c r="P3605" s="2">
        <v>51.6295</v>
      </c>
      <c r="Q3605" s="3">
        <v>0.00901917</v>
      </c>
      <c r="R3605" s="2">
        <v>0.250301</v>
      </c>
    </row>
    <row r="3606" spans="16:18">
      <c r="P3606" s="2">
        <v>51.6439</v>
      </c>
      <c r="Q3606" s="2">
        <v>0.0216701</v>
      </c>
      <c r="R3606" s="2">
        <v>0.249754</v>
      </c>
    </row>
    <row r="3607" spans="16:18">
      <c r="P3607" s="2">
        <v>51.6581</v>
      </c>
      <c r="Q3607" s="2">
        <v>0.0150488</v>
      </c>
      <c r="R3607" s="2">
        <v>0.250186</v>
      </c>
    </row>
    <row r="3608" spans="16:18">
      <c r="P3608" s="2">
        <v>51.6725</v>
      </c>
      <c r="Q3608" s="2">
        <v>0.0159272</v>
      </c>
      <c r="R3608" s="2">
        <v>0.250088</v>
      </c>
    </row>
    <row r="3609" spans="16:18">
      <c r="P3609" s="2">
        <v>51.6868</v>
      </c>
      <c r="Q3609" s="2">
        <v>0.0176099</v>
      </c>
      <c r="R3609" s="2">
        <v>0.249841</v>
      </c>
    </row>
    <row r="3610" spans="16:18">
      <c r="P3610" s="2">
        <v>51.7012</v>
      </c>
      <c r="Q3610" s="2">
        <v>0.0134064</v>
      </c>
      <c r="R3610" s="2">
        <v>0.250307</v>
      </c>
    </row>
    <row r="3611" spans="16:18">
      <c r="P3611" s="2">
        <v>51.7155</v>
      </c>
      <c r="Q3611" s="2">
        <v>0.0196855</v>
      </c>
      <c r="R3611" s="2">
        <v>0.249732</v>
      </c>
    </row>
    <row r="3612" spans="16:18">
      <c r="P3612" s="2">
        <v>51.7299</v>
      </c>
      <c r="Q3612" s="2">
        <v>0.0109028</v>
      </c>
      <c r="R3612" s="2">
        <v>0.250374</v>
      </c>
    </row>
    <row r="3613" spans="16:18">
      <c r="P3613" s="2">
        <v>51.7441</v>
      </c>
      <c r="Q3613" s="2">
        <v>0.0210428</v>
      </c>
      <c r="R3613" s="2">
        <v>0.249645</v>
      </c>
    </row>
    <row r="3614" spans="16:18">
      <c r="P3614" s="2">
        <v>51.7585</v>
      </c>
      <c r="Q3614" s="2">
        <v>0.0142319</v>
      </c>
      <c r="R3614" s="2">
        <v>0.250205</v>
      </c>
    </row>
    <row r="3615" spans="16:18">
      <c r="P3615" s="2">
        <v>51.7728</v>
      </c>
      <c r="Q3615" s="2">
        <v>0.018135</v>
      </c>
      <c r="R3615" s="2">
        <v>0.24999</v>
      </c>
    </row>
    <row r="3616" spans="16:18">
      <c r="P3616" s="2">
        <v>51.7872</v>
      </c>
      <c r="Q3616" s="2">
        <v>0.0157511</v>
      </c>
      <c r="R3616" s="2">
        <v>0.249932</v>
      </c>
    </row>
    <row r="3617" spans="16:18">
      <c r="P3617" s="2">
        <v>51.8015</v>
      </c>
      <c r="Q3617" s="2">
        <v>0.0141165</v>
      </c>
      <c r="R3617" s="2">
        <v>0.250326</v>
      </c>
    </row>
    <row r="3618" spans="16:18">
      <c r="P3618" s="2">
        <v>51.8159</v>
      </c>
      <c r="Q3618" s="2">
        <v>0.0199607</v>
      </c>
      <c r="R3618" s="2">
        <v>0.249725</v>
      </c>
    </row>
    <row r="3619" spans="16:18">
      <c r="P3619" s="2">
        <v>51.8301</v>
      </c>
      <c r="Q3619" s="2">
        <v>0.0104562</v>
      </c>
      <c r="R3619" s="2">
        <v>0.250105</v>
      </c>
    </row>
    <row r="3620" spans="16:18">
      <c r="P3620" s="2">
        <v>51.8445</v>
      </c>
      <c r="Q3620" s="2">
        <v>0.0202606</v>
      </c>
      <c r="R3620" s="2">
        <v>0.250284</v>
      </c>
    </row>
    <row r="3621" spans="16:18">
      <c r="P3621" s="2">
        <v>51.8588</v>
      </c>
      <c r="Q3621" s="2">
        <v>0.0137735</v>
      </c>
      <c r="R3621" s="2">
        <v>0.249691</v>
      </c>
    </row>
    <row r="3622" spans="16:18">
      <c r="P3622" s="2">
        <v>51.8732</v>
      </c>
      <c r="Q3622" s="2">
        <v>0.0171188</v>
      </c>
      <c r="R3622" s="2">
        <v>0.250181</v>
      </c>
    </row>
    <row r="3623" spans="16:18">
      <c r="P3623" s="2">
        <v>51.8875</v>
      </c>
      <c r="Q3623" s="2">
        <v>0.016716</v>
      </c>
      <c r="R3623" s="2">
        <v>0.250174</v>
      </c>
    </row>
    <row r="3624" spans="16:18">
      <c r="P3624" s="2">
        <v>51.9019</v>
      </c>
      <c r="Q3624" s="2">
        <v>0.0130159</v>
      </c>
      <c r="R3624" s="2">
        <v>0.24969</v>
      </c>
    </row>
    <row r="3625" spans="16:18">
      <c r="P3625" s="2">
        <v>51.9161</v>
      </c>
      <c r="Q3625" s="2">
        <v>0.0196002</v>
      </c>
      <c r="R3625" s="2">
        <v>0.250183</v>
      </c>
    </row>
    <row r="3626" spans="16:18">
      <c r="P3626" s="2">
        <v>51.9305</v>
      </c>
      <c r="Q3626" s="2">
        <v>0.0111507</v>
      </c>
      <c r="R3626" s="2">
        <v>0.250246</v>
      </c>
    </row>
    <row r="3627" spans="16:18">
      <c r="P3627" s="2">
        <v>51.9448</v>
      </c>
      <c r="Q3627" s="2">
        <v>0.0203171</v>
      </c>
      <c r="R3627" s="2">
        <v>0.249562</v>
      </c>
    </row>
    <row r="3628" spans="16:18">
      <c r="P3628" s="2">
        <v>51.9592</v>
      </c>
      <c r="Q3628" s="2">
        <v>0.0130648</v>
      </c>
      <c r="R3628" s="2">
        <v>0.250529</v>
      </c>
    </row>
    <row r="3629" spans="16:18">
      <c r="P3629" s="2">
        <v>51.9735</v>
      </c>
      <c r="Q3629" s="2">
        <v>0.02161</v>
      </c>
      <c r="R3629" s="2">
        <v>0.249771</v>
      </c>
    </row>
    <row r="3630" spans="16:18">
      <c r="P3630" s="2">
        <v>51.9879</v>
      </c>
      <c r="Q3630" s="2">
        <v>0.0151241</v>
      </c>
      <c r="R3630" s="2">
        <v>0.249994</v>
      </c>
    </row>
    <row r="3631" spans="16:18">
      <c r="P3631" s="2">
        <v>52.0022</v>
      </c>
      <c r="Q3631" s="3">
        <v>0.00956693</v>
      </c>
      <c r="R3631" s="2">
        <v>0.250201</v>
      </c>
    </row>
    <row r="3632" spans="16:18">
      <c r="P3632" s="2">
        <v>52.0165</v>
      </c>
      <c r="Q3632" s="2">
        <v>0.0168647</v>
      </c>
      <c r="R3632" s="2">
        <v>0.249809</v>
      </c>
    </row>
    <row r="3633" spans="16:18">
      <c r="P3633" s="2">
        <v>52.0308</v>
      </c>
      <c r="Q3633" s="2">
        <v>0.01565</v>
      </c>
      <c r="R3633" s="2">
        <v>0.250092</v>
      </c>
    </row>
    <row r="3634" spans="16:18">
      <c r="P3634" s="2">
        <v>52.0452</v>
      </c>
      <c r="Q3634" s="2">
        <v>0.0246816</v>
      </c>
      <c r="R3634" s="2">
        <v>0.250151</v>
      </c>
    </row>
    <row r="3635" spans="16:18">
      <c r="P3635" s="2">
        <v>52.0595</v>
      </c>
      <c r="Q3635" s="3">
        <v>0.0098586</v>
      </c>
      <c r="R3635" s="2">
        <v>0.249961</v>
      </c>
    </row>
    <row r="3636" spans="16:18">
      <c r="P3636" s="2">
        <v>52.0739</v>
      </c>
      <c r="Q3636" s="2">
        <v>0.016513</v>
      </c>
      <c r="R3636" s="2">
        <v>0.250046</v>
      </c>
    </row>
    <row r="3637" spans="16:18">
      <c r="P3637" s="2">
        <v>52.0882</v>
      </c>
      <c r="Q3637" s="2">
        <v>0.015072</v>
      </c>
      <c r="R3637" s="2">
        <v>0.249962</v>
      </c>
    </row>
    <row r="3638" spans="16:18">
      <c r="P3638" s="2">
        <v>52.1025</v>
      </c>
      <c r="Q3638" s="2">
        <v>0.0185256</v>
      </c>
      <c r="R3638" s="2">
        <v>0.250154</v>
      </c>
    </row>
    <row r="3639" spans="16:18">
      <c r="P3639" s="2">
        <v>52.1168</v>
      </c>
      <c r="Q3639" s="2">
        <v>0.0149604</v>
      </c>
      <c r="R3639" s="2">
        <v>0.249946</v>
      </c>
    </row>
    <row r="3640" spans="16:18">
      <c r="P3640" s="2">
        <v>52.1312</v>
      </c>
      <c r="Q3640" s="2">
        <v>0.0140348</v>
      </c>
      <c r="R3640" s="2">
        <v>0.250112</v>
      </c>
    </row>
    <row r="3641" spans="16:18">
      <c r="P3641" s="2">
        <v>52.1455</v>
      </c>
      <c r="Q3641" s="2">
        <v>0.0218719</v>
      </c>
      <c r="R3641" s="2">
        <v>0.250005</v>
      </c>
    </row>
    <row r="3642" spans="16:18">
      <c r="P3642" s="2">
        <v>52.1598</v>
      </c>
      <c r="Q3642" s="2">
        <v>0.0120327</v>
      </c>
      <c r="R3642" s="2">
        <v>0.249998</v>
      </c>
    </row>
    <row r="3643" spans="16:18">
      <c r="P3643" s="2">
        <v>52.1742</v>
      </c>
      <c r="Q3643" s="2">
        <v>0.0157627</v>
      </c>
      <c r="R3643" s="2">
        <v>0.250057</v>
      </c>
    </row>
    <row r="3644" spans="16:18">
      <c r="P3644" s="2">
        <v>52.1885</v>
      </c>
      <c r="Q3644" s="2">
        <v>0.0136625</v>
      </c>
      <c r="R3644" s="2">
        <v>0.249905</v>
      </c>
    </row>
    <row r="3645" spans="16:18">
      <c r="P3645" s="2">
        <v>52.2028</v>
      </c>
      <c r="Q3645" s="2">
        <v>0.0200903</v>
      </c>
      <c r="R3645" s="2">
        <v>0.25013</v>
      </c>
    </row>
    <row r="3646" spans="16:18">
      <c r="P3646" s="2">
        <v>52.2172</v>
      </c>
      <c r="Q3646" s="2">
        <v>0.0175811</v>
      </c>
      <c r="R3646" s="2">
        <v>0.250296</v>
      </c>
    </row>
    <row r="3647" spans="16:18">
      <c r="P3647" s="2">
        <v>52.2315</v>
      </c>
      <c r="Q3647" s="2">
        <v>0.0147278</v>
      </c>
      <c r="R3647" s="2">
        <v>0.249538</v>
      </c>
    </row>
    <row r="3648" spans="16:18">
      <c r="P3648" s="2">
        <v>52.2458</v>
      </c>
      <c r="Q3648" s="2">
        <v>0.0163491</v>
      </c>
      <c r="R3648" s="2">
        <v>0.250308</v>
      </c>
    </row>
    <row r="3649" spans="16:18">
      <c r="P3649" s="2">
        <v>52.2602</v>
      </c>
      <c r="Q3649" s="2">
        <v>0.0138529</v>
      </c>
      <c r="R3649" s="2">
        <v>0.250226</v>
      </c>
    </row>
    <row r="3650" spans="16:18">
      <c r="P3650" s="2">
        <v>52.2745</v>
      </c>
      <c r="Q3650" s="2">
        <v>0.0203049</v>
      </c>
      <c r="R3650" s="2">
        <v>0.249449</v>
      </c>
    </row>
    <row r="3651" spans="16:18">
      <c r="P3651" s="2">
        <v>52.2888</v>
      </c>
      <c r="Q3651" s="2">
        <v>0.0116888</v>
      </c>
      <c r="R3651" s="2">
        <v>0.250503</v>
      </c>
    </row>
    <row r="3652" spans="16:18">
      <c r="P3652" s="2">
        <v>52.3032</v>
      </c>
      <c r="Q3652" s="2">
        <v>0.0189219</v>
      </c>
      <c r="R3652" s="2">
        <v>0.249873</v>
      </c>
    </row>
    <row r="3653" spans="16:18">
      <c r="P3653" s="2">
        <v>52.3175</v>
      </c>
      <c r="Q3653" s="2">
        <v>0.0142828</v>
      </c>
      <c r="R3653" s="2">
        <v>0.24994</v>
      </c>
    </row>
    <row r="3654" spans="16:18">
      <c r="P3654" s="2">
        <v>52.3318</v>
      </c>
      <c r="Q3654" s="2">
        <v>0.0155511</v>
      </c>
      <c r="R3654" s="2">
        <v>0.2502</v>
      </c>
    </row>
    <row r="3655" spans="16:18">
      <c r="P3655" s="2">
        <v>52.3462</v>
      </c>
      <c r="Q3655" s="2">
        <v>0.0179105</v>
      </c>
      <c r="R3655" s="2">
        <v>0.250059</v>
      </c>
    </row>
    <row r="3656" spans="16:18">
      <c r="P3656" s="2">
        <v>52.3605</v>
      </c>
      <c r="Q3656" s="2">
        <v>0.0115399</v>
      </c>
      <c r="R3656" s="2">
        <v>0.24982</v>
      </c>
    </row>
    <row r="3657" spans="16:18">
      <c r="P3657" s="2">
        <v>52.3748</v>
      </c>
      <c r="Q3657" s="2">
        <v>0.0200311</v>
      </c>
      <c r="R3657" s="2">
        <v>0.250127</v>
      </c>
    </row>
    <row r="3658" spans="16:18">
      <c r="P3658" s="2">
        <v>52.3892</v>
      </c>
      <c r="Q3658" s="2">
        <v>0.0116017</v>
      </c>
      <c r="R3658" s="2">
        <v>0.250059</v>
      </c>
    </row>
    <row r="3659" spans="16:18">
      <c r="P3659" s="2">
        <v>52.4035</v>
      </c>
      <c r="Q3659" s="2">
        <v>0.0193446</v>
      </c>
      <c r="R3659" s="2">
        <v>0.250012</v>
      </c>
    </row>
    <row r="3660" spans="16:18">
      <c r="P3660" s="2">
        <v>52.4178</v>
      </c>
      <c r="Q3660" s="2">
        <v>0.0129415</v>
      </c>
      <c r="R3660" s="2">
        <v>0.250106</v>
      </c>
    </row>
    <row r="3661" spans="16:18">
      <c r="P3661" s="2">
        <v>52.4322</v>
      </c>
      <c r="Q3661" s="2">
        <v>0.0176371</v>
      </c>
      <c r="R3661" s="2">
        <v>0.249973</v>
      </c>
    </row>
    <row r="3662" spans="16:18">
      <c r="P3662" s="2">
        <v>52.4465</v>
      </c>
      <c r="Q3662" s="2">
        <v>0.0162954</v>
      </c>
      <c r="R3662" s="2">
        <v>0.250029</v>
      </c>
    </row>
    <row r="3663" spans="16:18">
      <c r="P3663" s="2">
        <v>52.4608</v>
      </c>
      <c r="Q3663" s="2">
        <v>0.0105227</v>
      </c>
      <c r="R3663" s="2">
        <v>0.25008</v>
      </c>
    </row>
    <row r="3664" spans="16:18">
      <c r="P3664" s="2">
        <v>52.4752</v>
      </c>
      <c r="Q3664" s="2">
        <v>0.0168711</v>
      </c>
      <c r="R3664" s="2">
        <v>0.249981</v>
      </c>
    </row>
    <row r="3665" spans="16:18">
      <c r="P3665" s="2">
        <v>52.4895</v>
      </c>
      <c r="Q3665" s="2">
        <v>0.0149598</v>
      </c>
      <c r="R3665" s="2">
        <v>0.249898</v>
      </c>
    </row>
    <row r="3666" spans="16:18">
      <c r="P3666" s="2">
        <v>52.5038</v>
      </c>
      <c r="Q3666" s="2">
        <v>0.0227407</v>
      </c>
      <c r="R3666" s="2">
        <v>0.25013</v>
      </c>
    </row>
    <row r="3667" spans="16:18">
      <c r="P3667" s="2">
        <v>52.5182</v>
      </c>
      <c r="Q3667" s="2">
        <v>0.0111253</v>
      </c>
      <c r="R3667" s="2">
        <v>0.250121</v>
      </c>
    </row>
    <row r="3668" spans="16:18">
      <c r="P3668" s="2">
        <v>52.5325</v>
      </c>
      <c r="Q3668" s="2">
        <v>0.0154522</v>
      </c>
      <c r="R3668" s="2">
        <v>0.24979</v>
      </c>
    </row>
    <row r="3669" spans="16:18">
      <c r="P3669" s="2">
        <v>52.5468</v>
      </c>
      <c r="Q3669" s="2">
        <v>0.0153186</v>
      </c>
      <c r="R3669" s="2">
        <v>0.250397</v>
      </c>
    </row>
    <row r="3670" spans="16:18">
      <c r="P3670" s="2">
        <v>52.5612</v>
      </c>
      <c r="Q3670" s="2">
        <v>0.0157622</v>
      </c>
      <c r="R3670" s="2">
        <v>0.249768</v>
      </c>
    </row>
    <row r="3671" spans="16:18">
      <c r="P3671" s="2">
        <v>52.5755</v>
      </c>
      <c r="Q3671" s="2">
        <v>0.0190317</v>
      </c>
      <c r="R3671" s="2">
        <v>0.249881</v>
      </c>
    </row>
    <row r="3672" spans="16:18">
      <c r="P3672" s="2">
        <v>52.5898</v>
      </c>
      <c r="Q3672" s="2">
        <v>0.0109789</v>
      </c>
      <c r="R3672" s="2">
        <v>0.25054</v>
      </c>
    </row>
    <row r="3673" spans="16:18">
      <c r="P3673" s="2">
        <v>52.6042</v>
      </c>
      <c r="Q3673" s="2">
        <v>0.0249988</v>
      </c>
      <c r="R3673" s="2">
        <v>0.249537</v>
      </c>
    </row>
    <row r="3674" spans="16:18">
      <c r="P3674" s="2">
        <v>52.6185</v>
      </c>
      <c r="Q3674" s="3">
        <v>0.00860718</v>
      </c>
      <c r="R3674" s="2">
        <v>0.25028</v>
      </c>
    </row>
    <row r="3675" spans="16:18">
      <c r="P3675" s="2">
        <v>52.6328</v>
      </c>
      <c r="Q3675" s="2">
        <v>0.0175841</v>
      </c>
      <c r="R3675" s="2">
        <v>0.250056</v>
      </c>
    </row>
    <row r="3676" spans="16:18">
      <c r="P3676" s="2">
        <v>52.6472</v>
      </c>
      <c r="Q3676" s="2">
        <v>0.0137305</v>
      </c>
      <c r="R3676" s="2">
        <v>0.249736</v>
      </c>
    </row>
    <row r="3677" spans="16:18">
      <c r="P3677" s="2">
        <v>52.6615</v>
      </c>
      <c r="Q3677" s="2">
        <v>0.0174762</v>
      </c>
      <c r="R3677" s="2">
        <v>0.250254</v>
      </c>
    </row>
    <row r="3678" spans="16:18">
      <c r="P3678" s="2">
        <v>52.6758</v>
      </c>
      <c r="Q3678" s="2">
        <v>0.0200016</v>
      </c>
      <c r="R3678" s="2">
        <v>0.250147</v>
      </c>
    </row>
    <row r="3679" spans="16:18">
      <c r="P3679" s="2">
        <v>52.6902</v>
      </c>
      <c r="Q3679" s="2">
        <v>0.0111703</v>
      </c>
      <c r="R3679" s="2">
        <v>0.24981</v>
      </c>
    </row>
    <row r="3680" spans="16:18">
      <c r="P3680" s="2">
        <v>52.7045</v>
      </c>
      <c r="Q3680" s="2">
        <v>0.020556</v>
      </c>
      <c r="R3680" s="2">
        <v>0.250213</v>
      </c>
    </row>
    <row r="3681" spans="16:18">
      <c r="P3681" s="2">
        <v>52.7188</v>
      </c>
      <c r="Q3681" s="3">
        <v>0.0082092</v>
      </c>
      <c r="R3681" s="2">
        <v>0.250057</v>
      </c>
    </row>
    <row r="3682" spans="16:18">
      <c r="P3682" s="2">
        <v>52.7332</v>
      </c>
      <c r="Q3682" s="2">
        <v>0.0220483</v>
      </c>
      <c r="R3682" s="2">
        <v>0.249692</v>
      </c>
    </row>
    <row r="3683" spans="16:18">
      <c r="P3683" s="2">
        <v>52.7475</v>
      </c>
      <c r="Q3683" s="2">
        <v>0.0138921</v>
      </c>
      <c r="R3683" s="2">
        <v>0.25038</v>
      </c>
    </row>
    <row r="3684" spans="16:18">
      <c r="P3684" s="2">
        <v>52.7618</v>
      </c>
      <c r="Q3684" s="2">
        <v>0.0148122</v>
      </c>
      <c r="R3684" s="2">
        <v>0.24988</v>
      </c>
    </row>
    <row r="3685" spans="16:18">
      <c r="P3685" s="2">
        <v>52.7762</v>
      </c>
      <c r="Q3685" s="2">
        <v>0.0170389</v>
      </c>
      <c r="R3685" s="2">
        <v>0.250031</v>
      </c>
    </row>
    <row r="3686" spans="16:18">
      <c r="P3686" s="2">
        <v>52.7905</v>
      </c>
      <c r="Q3686" s="2">
        <v>0.0129574</v>
      </c>
      <c r="R3686" s="2">
        <v>0.250025</v>
      </c>
    </row>
    <row r="3687" spans="16:18">
      <c r="P3687" s="2">
        <v>52.8048</v>
      </c>
      <c r="Q3687" s="2">
        <v>0.022374</v>
      </c>
      <c r="R3687" s="2">
        <v>0.250122</v>
      </c>
    </row>
    <row r="3688" spans="16:18">
      <c r="P3688" s="2">
        <v>52.8192</v>
      </c>
      <c r="Q3688" s="2">
        <v>0.0102062</v>
      </c>
      <c r="R3688" s="2">
        <v>0.250026</v>
      </c>
    </row>
    <row r="3689" spans="16:18">
      <c r="P3689" s="2">
        <v>52.8335</v>
      </c>
      <c r="Q3689" s="2">
        <v>0.0185782</v>
      </c>
      <c r="R3689" s="2">
        <v>0.249876</v>
      </c>
    </row>
    <row r="3690" spans="16:18">
      <c r="P3690" s="2">
        <v>52.8478</v>
      </c>
      <c r="Q3690" s="2">
        <v>0.0132818</v>
      </c>
      <c r="R3690" s="2">
        <v>0.250206</v>
      </c>
    </row>
    <row r="3691" spans="16:18">
      <c r="P3691" s="2">
        <v>52.8622</v>
      </c>
      <c r="Q3691" s="2">
        <v>0.0191472</v>
      </c>
      <c r="R3691" s="2">
        <v>0.249821</v>
      </c>
    </row>
    <row r="3692" spans="16:18">
      <c r="P3692" s="2">
        <v>52.8765</v>
      </c>
      <c r="Q3692" s="2">
        <v>0.016706</v>
      </c>
      <c r="R3692" s="2">
        <v>0.250269</v>
      </c>
    </row>
    <row r="3693" spans="16:18">
      <c r="P3693" s="2">
        <v>52.8908</v>
      </c>
      <c r="Q3693" s="2">
        <v>0.0121501</v>
      </c>
      <c r="R3693" s="2">
        <v>0.249893</v>
      </c>
    </row>
    <row r="3694" spans="16:18">
      <c r="P3694" s="2">
        <v>52.9052</v>
      </c>
      <c r="Q3694" s="2">
        <v>0.0185313</v>
      </c>
      <c r="R3694" s="2">
        <v>0.249837</v>
      </c>
    </row>
    <row r="3695" spans="16:18">
      <c r="P3695" s="2">
        <v>52.9195</v>
      </c>
      <c r="Q3695" s="2">
        <v>0.0122913</v>
      </c>
      <c r="R3695" s="2">
        <v>0.250487</v>
      </c>
    </row>
    <row r="3696" spans="16:18">
      <c r="P3696" s="2">
        <v>52.9338</v>
      </c>
      <c r="Q3696" s="2">
        <v>0.0197594</v>
      </c>
      <c r="R3696" s="2">
        <v>0.24963</v>
      </c>
    </row>
    <row r="3697" spans="16:18">
      <c r="P3697" s="2">
        <v>52.9482</v>
      </c>
      <c r="Q3697" s="2">
        <v>0.0117208</v>
      </c>
      <c r="R3697" s="2">
        <v>0.250132</v>
      </c>
    </row>
    <row r="3698" spans="16:18">
      <c r="P3698" s="2">
        <v>52.9625</v>
      </c>
      <c r="Q3698" s="2">
        <v>0.0196514</v>
      </c>
      <c r="R3698" s="2">
        <v>0.250304</v>
      </c>
    </row>
    <row r="3699" spans="16:18">
      <c r="P3699" s="2">
        <v>52.9768</v>
      </c>
      <c r="Q3699" s="2">
        <v>0.0209364</v>
      </c>
      <c r="R3699" s="2">
        <v>0.249641</v>
      </c>
    </row>
    <row r="3700" spans="16:18">
      <c r="P3700" s="2">
        <v>52.9911</v>
      </c>
      <c r="Q3700" s="3">
        <v>0.0093021</v>
      </c>
      <c r="R3700" s="2">
        <v>0.250153</v>
      </c>
    </row>
    <row r="3701" spans="16:18">
      <c r="P3701" s="2">
        <v>53.0055</v>
      </c>
      <c r="Q3701" s="2">
        <v>0.0191063</v>
      </c>
      <c r="R3701" s="2">
        <v>0.250239</v>
      </c>
    </row>
    <row r="3702" spans="16:18">
      <c r="P3702" s="2">
        <v>53.0198</v>
      </c>
      <c r="Q3702" s="2">
        <v>0.0110418</v>
      </c>
      <c r="R3702" s="2">
        <v>0.249778</v>
      </c>
    </row>
    <row r="3703" spans="16:18">
      <c r="P3703" s="2">
        <v>53.0342</v>
      </c>
      <c r="Q3703" s="2">
        <v>0.0248478</v>
      </c>
      <c r="R3703" s="2">
        <v>0.24998</v>
      </c>
    </row>
    <row r="3704" spans="16:18">
      <c r="P3704" s="2">
        <v>53.0485</v>
      </c>
      <c r="Q3704" s="2">
        <v>0.0109025</v>
      </c>
      <c r="R3704" s="2">
        <v>0.250307</v>
      </c>
    </row>
    <row r="3705" spans="16:18">
      <c r="P3705" s="2">
        <v>53.0628</v>
      </c>
      <c r="Q3705" s="2">
        <v>0.0178255</v>
      </c>
      <c r="R3705" s="2">
        <v>0.249777</v>
      </c>
    </row>
    <row r="3706" spans="16:18">
      <c r="P3706" s="2">
        <v>53.0771</v>
      </c>
      <c r="Q3706" s="2">
        <v>0.015943</v>
      </c>
      <c r="R3706" s="2">
        <v>0.250286</v>
      </c>
    </row>
    <row r="3707" spans="16:18">
      <c r="P3707" s="2">
        <v>53.0915</v>
      </c>
      <c r="Q3707" s="2">
        <v>0.0135835</v>
      </c>
      <c r="R3707" s="2">
        <v>0.249855</v>
      </c>
    </row>
    <row r="3708" spans="16:18">
      <c r="P3708" s="2">
        <v>53.1058</v>
      </c>
      <c r="Q3708" s="2">
        <v>0.0200386</v>
      </c>
      <c r="R3708" s="2">
        <v>0.249913</v>
      </c>
    </row>
    <row r="3709" spans="16:18">
      <c r="P3709" s="2">
        <v>53.1202</v>
      </c>
      <c r="Q3709" s="2">
        <v>0.0116127</v>
      </c>
      <c r="R3709" s="2">
        <v>0.250274</v>
      </c>
    </row>
    <row r="3710" spans="16:18">
      <c r="P3710" s="2">
        <v>53.1345</v>
      </c>
      <c r="Q3710" s="2">
        <v>0.0227578</v>
      </c>
      <c r="R3710" s="2">
        <v>0.249914</v>
      </c>
    </row>
    <row r="3711" spans="16:18">
      <c r="P3711" s="2">
        <v>53.1489</v>
      </c>
      <c r="Q3711" s="2">
        <v>0.0132159</v>
      </c>
      <c r="R3711" s="2">
        <v>0.250174</v>
      </c>
    </row>
    <row r="3712" spans="16:18">
      <c r="P3712" s="2">
        <v>53.1631</v>
      </c>
      <c r="Q3712" s="2">
        <v>0.0164576</v>
      </c>
      <c r="R3712" s="2">
        <v>0.249662</v>
      </c>
    </row>
    <row r="3713" spans="16:18">
      <c r="P3713" s="2">
        <v>53.1775</v>
      </c>
      <c r="Q3713" s="2">
        <v>0.0163135</v>
      </c>
      <c r="R3713" s="2">
        <v>0.2504</v>
      </c>
    </row>
    <row r="3714" spans="16:18">
      <c r="P3714" s="2">
        <v>53.1918</v>
      </c>
      <c r="Q3714" s="2">
        <v>0.0145243</v>
      </c>
      <c r="R3714" s="2">
        <v>0.249826</v>
      </c>
    </row>
    <row r="3715" spans="16:18">
      <c r="P3715" s="2">
        <v>53.2062</v>
      </c>
      <c r="Q3715" s="2">
        <v>0.020933</v>
      </c>
      <c r="R3715" s="2">
        <v>0.249933</v>
      </c>
    </row>
    <row r="3716" spans="16:18">
      <c r="P3716" s="2">
        <v>53.2205</v>
      </c>
      <c r="Q3716" s="2">
        <v>0.0106105</v>
      </c>
      <c r="R3716" s="2">
        <v>0.25048</v>
      </c>
    </row>
    <row r="3717" spans="16:18">
      <c r="P3717" s="2">
        <v>53.2349</v>
      </c>
      <c r="Q3717" s="2">
        <v>0.0209468</v>
      </c>
      <c r="R3717" s="2">
        <v>0.249562</v>
      </c>
    </row>
    <row r="3718" spans="16:18">
      <c r="P3718" s="2">
        <v>53.2491</v>
      </c>
      <c r="Q3718" s="3">
        <v>0.00938266</v>
      </c>
      <c r="R3718" s="2">
        <v>0.250453</v>
      </c>
    </row>
    <row r="3719" spans="16:18">
      <c r="P3719" s="2">
        <v>53.2635</v>
      </c>
      <c r="Q3719" s="2">
        <v>0.0228412</v>
      </c>
      <c r="R3719" s="2">
        <v>0.249791</v>
      </c>
    </row>
    <row r="3720" spans="16:18">
      <c r="P3720" s="2">
        <v>53.2778</v>
      </c>
      <c r="Q3720" s="2">
        <v>0.0139491</v>
      </c>
      <c r="R3720" s="2">
        <v>0.249917</v>
      </c>
    </row>
    <row r="3721" spans="16:18">
      <c r="P3721" s="2">
        <v>53.2922</v>
      </c>
      <c r="Q3721" s="2">
        <v>0.0149194</v>
      </c>
      <c r="R3721" s="2">
        <v>0.250246</v>
      </c>
    </row>
    <row r="3722" spans="16:18">
      <c r="P3722" s="2">
        <v>53.3065</v>
      </c>
      <c r="Q3722" s="2">
        <v>0.0157165</v>
      </c>
      <c r="R3722" s="2">
        <v>0.249745</v>
      </c>
    </row>
    <row r="3723" spans="16:18">
      <c r="P3723" s="2">
        <v>53.3209</v>
      </c>
      <c r="Q3723" s="2">
        <v>0.0138166</v>
      </c>
      <c r="R3723" s="2">
        <v>0.250166</v>
      </c>
    </row>
    <row r="3724" spans="16:18">
      <c r="P3724" s="2">
        <v>53.3351</v>
      </c>
      <c r="Q3724" s="2">
        <v>0.0237865</v>
      </c>
      <c r="R3724" s="2">
        <v>0.250264</v>
      </c>
    </row>
    <row r="3725" spans="16:18">
      <c r="P3725" s="2">
        <v>53.3495</v>
      </c>
      <c r="Q3725" s="2">
        <v>0.0102664</v>
      </c>
      <c r="R3725" s="2">
        <v>0.249752</v>
      </c>
    </row>
    <row r="3726" spans="16:18">
      <c r="P3726" s="2">
        <v>53.3638</v>
      </c>
      <c r="Q3726" s="2">
        <v>0.0181807</v>
      </c>
      <c r="R3726" s="2">
        <v>0.25009</v>
      </c>
    </row>
    <row r="3727" spans="16:18">
      <c r="P3727" s="2">
        <v>53.3782</v>
      </c>
      <c r="Q3727" s="2">
        <v>0.0133891</v>
      </c>
      <c r="R3727" s="2">
        <v>0.250198</v>
      </c>
    </row>
    <row r="3728" spans="16:18">
      <c r="P3728" s="2">
        <v>53.3925</v>
      </c>
      <c r="Q3728" s="2">
        <v>0.0188301</v>
      </c>
      <c r="R3728" s="2">
        <v>0.249685</v>
      </c>
    </row>
    <row r="3729" spans="16:18">
      <c r="P3729" s="2">
        <v>53.4069</v>
      </c>
      <c r="Q3729" s="2">
        <v>0.0162174</v>
      </c>
      <c r="R3729" s="2">
        <v>0.25031</v>
      </c>
    </row>
    <row r="3730" spans="16:18">
      <c r="P3730" s="2">
        <v>53.4211</v>
      </c>
      <c r="Q3730" s="2">
        <v>0.0143357</v>
      </c>
      <c r="R3730" s="2">
        <v>0.249959</v>
      </c>
    </row>
    <row r="3731" spans="16:18">
      <c r="P3731" s="2">
        <v>53.4355</v>
      </c>
      <c r="Q3731" s="2">
        <v>0.0193417</v>
      </c>
      <c r="R3731" s="2">
        <v>0.249915</v>
      </c>
    </row>
    <row r="3732" spans="16:18">
      <c r="P3732" s="2">
        <v>53.4498</v>
      </c>
      <c r="Q3732" s="2">
        <v>0.0109089</v>
      </c>
      <c r="R3732" s="2">
        <v>0.250269</v>
      </c>
    </row>
    <row r="3733" spans="16:18">
      <c r="P3733" s="2">
        <v>53.4642</v>
      </c>
      <c r="Q3733" s="2">
        <v>0.017595</v>
      </c>
      <c r="R3733" s="2">
        <v>0.249876</v>
      </c>
    </row>
    <row r="3734" spans="16:18">
      <c r="P3734" s="2">
        <v>53.4785</v>
      </c>
      <c r="Q3734" s="2">
        <v>0.0152826</v>
      </c>
      <c r="R3734" s="2">
        <v>0.250155</v>
      </c>
    </row>
    <row r="3735" spans="16:18">
      <c r="P3735" s="2">
        <v>53.4929</v>
      </c>
      <c r="Q3735" s="2">
        <v>0.0187955</v>
      </c>
      <c r="R3735" s="2">
        <v>0.249896</v>
      </c>
    </row>
    <row r="3736" spans="16:18">
      <c r="P3736" s="2">
        <v>53.5071</v>
      </c>
      <c r="Q3736" s="2">
        <v>0.0190526</v>
      </c>
      <c r="R3736" s="2">
        <v>0.250035</v>
      </c>
    </row>
    <row r="3737" spans="16:18">
      <c r="P3737" s="2">
        <v>53.5215</v>
      </c>
      <c r="Q3737" s="3">
        <v>0.00921808</v>
      </c>
      <c r="R3737" s="2">
        <v>0.250109</v>
      </c>
    </row>
    <row r="3738" spans="16:18">
      <c r="P3738" s="2">
        <v>53.5358</v>
      </c>
      <c r="Q3738" s="2">
        <v>0.0192157</v>
      </c>
      <c r="R3738" s="2">
        <v>0.249836</v>
      </c>
    </row>
    <row r="3739" spans="16:18">
      <c r="P3739" s="2">
        <v>53.5502</v>
      </c>
      <c r="Q3739" s="2">
        <v>0.0119718</v>
      </c>
      <c r="R3739" s="2">
        <v>0.250341</v>
      </c>
    </row>
    <row r="3740" spans="16:18">
      <c r="P3740" s="2">
        <v>53.5645</v>
      </c>
      <c r="Q3740" s="2">
        <v>0.022324</v>
      </c>
      <c r="R3740" s="2">
        <v>0.249658</v>
      </c>
    </row>
    <row r="3741" spans="16:18">
      <c r="P3741" s="2">
        <v>53.5789</v>
      </c>
      <c r="Q3741" s="2">
        <v>0.0105511</v>
      </c>
      <c r="R3741" s="2">
        <v>0.250368</v>
      </c>
    </row>
    <row r="3742" spans="16:18">
      <c r="P3742" s="2">
        <v>53.5931</v>
      </c>
      <c r="Q3742" s="2">
        <v>0.0184998</v>
      </c>
      <c r="R3742" s="2">
        <v>0.250077</v>
      </c>
    </row>
    <row r="3743" spans="16:18">
      <c r="P3743" s="2">
        <v>53.6075</v>
      </c>
      <c r="Q3743" s="2">
        <v>0.0178869</v>
      </c>
      <c r="R3743" s="2">
        <v>0.249538</v>
      </c>
    </row>
    <row r="3744" spans="16:18">
      <c r="P3744" s="2">
        <v>53.6218</v>
      </c>
      <c r="Q3744" s="2">
        <v>0.011108</v>
      </c>
      <c r="R3744" s="2">
        <v>0.250524</v>
      </c>
    </row>
    <row r="3745" spans="16:18">
      <c r="P3745" s="2">
        <v>53.6362</v>
      </c>
      <c r="Q3745" s="2">
        <v>0.0203738</v>
      </c>
      <c r="R3745" s="2">
        <v>0.249928</v>
      </c>
    </row>
    <row r="3746" spans="16:18">
      <c r="P3746" s="2">
        <v>53.6505</v>
      </c>
      <c r="Q3746" s="2">
        <v>0.0112831</v>
      </c>
      <c r="R3746" s="2">
        <v>0.24979</v>
      </c>
    </row>
    <row r="3747" spans="16:18">
      <c r="P3747" s="2">
        <v>53.6649</v>
      </c>
      <c r="Q3747" s="2">
        <v>0.0255586</v>
      </c>
      <c r="R3747" s="2">
        <v>0.250336</v>
      </c>
    </row>
    <row r="3748" spans="16:18">
      <c r="P3748" s="2">
        <v>53.6791</v>
      </c>
      <c r="Q3748" s="3">
        <v>0.00735611</v>
      </c>
      <c r="R3748" s="2">
        <v>0.249941</v>
      </c>
    </row>
    <row r="3749" spans="16:18">
      <c r="P3749" s="2">
        <v>53.6935</v>
      </c>
      <c r="Q3749" s="2">
        <v>0.016432</v>
      </c>
      <c r="R3749" s="2">
        <v>0.249839</v>
      </c>
    </row>
    <row r="3750" spans="16:18">
      <c r="P3750" s="2">
        <v>53.7078</v>
      </c>
      <c r="Q3750" s="2">
        <v>0.0165413</v>
      </c>
      <c r="R3750" s="2">
        <v>0.250268</v>
      </c>
    </row>
    <row r="3751" spans="16:18">
      <c r="P3751" s="2">
        <v>53.7222</v>
      </c>
      <c r="Q3751" s="2">
        <v>0.0183211</v>
      </c>
      <c r="R3751" s="2">
        <v>0.249877</v>
      </c>
    </row>
    <row r="3752" spans="16:18">
      <c r="P3752" s="2">
        <v>53.7365</v>
      </c>
      <c r="Q3752" s="2">
        <v>0.0175816</v>
      </c>
      <c r="R3752" s="2">
        <v>0.250038</v>
      </c>
    </row>
    <row r="3753" spans="16:18">
      <c r="P3753" s="2">
        <v>53.7509</v>
      </c>
      <c r="Q3753" s="3">
        <v>0.00822028</v>
      </c>
      <c r="R3753" s="2">
        <v>0.250236</v>
      </c>
    </row>
    <row r="3754" spans="16:18">
      <c r="P3754" s="2">
        <v>53.7652</v>
      </c>
      <c r="Q3754" s="2">
        <v>0.0222886</v>
      </c>
      <c r="R3754" s="2">
        <v>0.249659</v>
      </c>
    </row>
    <row r="3755" spans="16:18">
      <c r="P3755" s="2">
        <v>53.7795</v>
      </c>
      <c r="Q3755" s="2">
        <v>0.0127269</v>
      </c>
      <c r="R3755" s="2">
        <v>0.25031</v>
      </c>
    </row>
    <row r="3756" spans="16:18">
      <c r="P3756" s="2">
        <v>53.7938</v>
      </c>
      <c r="Q3756" s="2">
        <v>0.0202113</v>
      </c>
      <c r="R3756" s="2">
        <v>0.249903</v>
      </c>
    </row>
    <row r="3757" spans="16:18">
      <c r="P3757" s="2">
        <v>53.8082</v>
      </c>
      <c r="Q3757" s="2">
        <v>0.0163736</v>
      </c>
      <c r="R3757" s="2">
        <v>0.249971</v>
      </c>
    </row>
    <row r="3758" spans="16:18">
      <c r="P3758" s="2">
        <v>53.8225</v>
      </c>
      <c r="Q3758" s="2">
        <v>0.0113674</v>
      </c>
      <c r="R3758" s="2">
        <v>0.250207</v>
      </c>
    </row>
    <row r="3759" spans="16:18">
      <c r="P3759" s="2">
        <v>53.8369</v>
      </c>
      <c r="Q3759" s="2">
        <v>0.0192269</v>
      </c>
      <c r="R3759" s="2">
        <v>0.249902</v>
      </c>
    </row>
    <row r="3760" spans="16:18">
      <c r="P3760" s="2">
        <v>53.8512</v>
      </c>
      <c r="Q3760" s="2">
        <v>0.0117103</v>
      </c>
      <c r="R3760" s="2">
        <v>0.250184</v>
      </c>
    </row>
    <row r="3761" spans="16:18">
      <c r="P3761" s="2">
        <v>53.8655</v>
      </c>
      <c r="Q3761" s="2">
        <v>0.0216473</v>
      </c>
      <c r="R3761" s="2">
        <v>0.249711</v>
      </c>
    </row>
    <row r="3762" spans="16:18">
      <c r="P3762" s="2">
        <v>53.8798</v>
      </c>
      <c r="Q3762" s="2">
        <v>0.0127217</v>
      </c>
      <c r="R3762" s="2">
        <v>0.250529</v>
      </c>
    </row>
    <row r="3763" spans="16:18">
      <c r="P3763" s="2">
        <v>53.8942</v>
      </c>
      <c r="Q3763" s="2">
        <v>0.0184798</v>
      </c>
      <c r="R3763" s="2">
        <v>0.249701</v>
      </c>
    </row>
    <row r="3764" spans="16:18">
      <c r="P3764" s="2">
        <v>53.9085</v>
      </c>
      <c r="Q3764" s="2">
        <v>0.0158049</v>
      </c>
      <c r="R3764" s="2">
        <v>0.249874</v>
      </c>
    </row>
    <row r="3765" spans="16:18">
      <c r="P3765" s="2">
        <v>53.9229</v>
      </c>
      <c r="Q3765" s="3">
        <v>0.00941931</v>
      </c>
      <c r="R3765" s="2">
        <v>0.250345</v>
      </c>
    </row>
    <row r="3766" spans="16:18">
      <c r="P3766" s="2">
        <v>53.9372</v>
      </c>
      <c r="Q3766" s="2">
        <v>0.0213908</v>
      </c>
      <c r="R3766" s="2">
        <v>0.249749</v>
      </c>
    </row>
    <row r="3767" spans="16:18">
      <c r="P3767" s="2">
        <v>53.9515</v>
      </c>
      <c r="Q3767" s="2">
        <v>0.0119436</v>
      </c>
      <c r="R3767" s="2">
        <v>0.250295</v>
      </c>
    </row>
    <row r="3768" spans="16:18">
      <c r="P3768" s="2">
        <v>53.9658</v>
      </c>
      <c r="Q3768" s="2">
        <v>0.0250721</v>
      </c>
      <c r="R3768" s="2">
        <v>0.250069</v>
      </c>
    </row>
    <row r="3769" spans="16:18">
      <c r="P3769" s="2">
        <v>53.9802</v>
      </c>
      <c r="Q3769" s="3">
        <v>0.00828246</v>
      </c>
      <c r="R3769" s="2">
        <v>0.249848</v>
      </c>
    </row>
    <row r="3770" spans="16:18">
      <c r="P3770" s="2">
        <v>53.9945</v>
      </c>
      <c r="Q3770" s="2">
        <v>0.0170291</v>
      </c>
      <c r="R3770" s="2">
        <v>0.250148</v>
      </c>
    </row>
    <row r="3771" spans="16:18">
      <c r="P3771" s="2">
        <v>54.0088</v>
      </c>
      <c r="Q3771" s="2">
        <v>0.0181351</v>
      </c>
      <c r="R3771" s="2">
        <v>0.250017</v>
      </c>
    </row>
    <row r="3772" spans="16:18">
      <c r="P3772" s="2">
        <v>54.0232</v>
      </c>
      <c r="Q3772" s="2">
        <v>0.0125267</v>
      </c>
      <c r="R3772" s="2">
        <v>0.249817</v>
      </c>
    </row>
    <row r="3773" spans="16:18">
      <c r="P3773" s="2">
        <v>54.0375</v>
      </c>
      <c r="Q3773" s="2">
        <v>0.0183028</v>
      </c>
      <c r="R3773" s="2">
        <v>0.250296</v>
      </c>
    </row>
    <row r="3774" spans="16:18">
      <c r="P3774" s="2">
        <v>54.0518</v>
      </c>
      <c r="Q3774" s="2">
        <v>0.0106094</v>
      </c>
      <c r="R3774" s="2">
        <v>0.249828</v>
      </c>
    </row>
    <row r="3775" spans="16:18">
      <c r="P3775" s="2">
        <v>54.0662</v>
      </c>
      <c r="Q3775" s="2">
        <v>0.0257595</v>
      </c>
      <c r="R3775" s="2">
        <v>0.249963</v>
      </c>
    </row>
    <row r="3776" spans="16:18">
      <c r="P3776" s="2">
        <v>54.0805</v>
      </c>
      <c r="Q3776" s="3">
        <v>0.00720576</v>
      </c>
      <c r="R3776" s="2">
        <v>0.250502</v>
      </c>
    </row>
    <row r="3777" spans="16:18">
      <c r="P3777" s="2">
        <v>54.0948</v>
      </c>
      <c r="Q3777" s="2">
        <v>0.0177568</v>
      </c>
      <c r="R3777" s="2">
        <v>0.249639</v>
      </c>
    </row>
    <row r="3778" spans="16:18">
      <c r="P3778" s="2">
        <v>54.1092</v>
      </c>
      <c r="Q3778" s="2">
        <v>0.0153752</v>
      </c>
      <c r="R3778" s="2">
        <v>0.250076</v>
      </c>
    </row>
    <row r="3779" spans="16:18">
      <c r="P3779" s="2">
        <v>54.1235</v>
      </c>
      <c r="Q3779" s="2">
        <v>0.0170772</v>
      </c>
      <c r="R3779" s="2">
        <v>0.250043</v>
      </c>
    </row>
    <row r="3780" spans="16:18">
      <c r="P3780" s="2">
        <v>54.1378</v>
      </c>
      <c r="Q3780" s="2">
        <v>0.0182732</v>
      </c>
      <c r="R3780" s="2">
        <v>0.249939</v>
      </c>
    </row>
    <row r="3781" spans="16:18">
      <c r="P3781" s="2">
        <v>54.1522</v>
      </c>
      <c r="Q3781" s="3">
        <v>0.00511738</v>
      </c>
      <c r="R3781" s="2">
        <v>0.250205</v>
      </c>
    </row>
    <row r="3782" spans="16:18">
      <c r="P3782" s="2">
        <v>54.1665</v>
      </c>
      <c r="Q3782" s="2">
        <v>0.0272166</v>
      </c>
      <c r="R3782" s="2">
        <v>0.249886</v>
      </c>
    </row>
    <row r="3783" spans="16:18">
      <c r="P3783" s="2">
        <v>54.1808</v>
      </c>
      <c r="Q3783" s="2">
        <v>0.0132982</v>
      </c>
      <c r="R3783" s="2">
        <v>0.250203</v>
      </c>
    </row>
    <row r="3784" spans="16:18">
      <c r="P3784" s="2">
        <v>54.1952</v>
      </c>
      <c r="Q3784" s="2">
        <v>0.0169556</v>
      </c>
      <c r="R3784" s="2">
        <v>0.249844</v>
      </c>
    </row>
    <row r="3785" spans="16:18">
      <c r="P3785" s="2">
        <v>54.2095</v>
      </c>
      <c r="Q3785" s="3">
        <v>0.00654473</v>
      </c>
      <c r="R3785" s="2">
        <v>0.250225</v>
      </c>
    </row>
    <row r="3786" spans="16:18">
      <c r="P3786" s="2">
        <v>54.2238</v>
      </c>
      <c r="Q3786" s="2">
        <v>0.0193849</v>
      </c>
      <c r="R3786" s="2">
        <v>0.249937</v>
      </c>
    </row>
    <row r="3787" spans="16:18">
      <c r="P3787" s="2">
        <v>54.2382</v>
      </c>
      <c r="Q3787" s="2">
        <v>0.0242556</v>
      </c>
      <c r="R3787" s="2">
        <v>0.249862</v>
      </c>
    </row>
    <row r="3788" spans="16:18">
      <c r="P3788" s="2">
        <v>54.2525</v>
      </c>
      <c r="Q3788" s="3">
        <v>0.00798199</v>
      </c>
      <c r="R3788" s="2">
        <v>0.250354</v>
      </c>
    </row>
    <row r="3789" spans="16:18">
      <c r="P3789" s="2">
        <v>54.2668</v>
      </c>
      <c r="Q3789" s="2">
        <v>0.0176972</v>
      </c>
      <c r="R3789" s="2">
        <v>0.24978</v>
      </c>
    </row>
    <row r="3790" spans="16:18">
      <c r="P3790" s="2">
        <v>54.2812</v>
      </c>
      <c r="Q3790" s="2">
        <v>0.0131511</v>
      </c>
      <c r="R3790" s="2">
        <v>0.249979</v>
      </c>
    </row>
    <row r="3791" spans="16:18">
      <c r="P3791" s="2">
        <v>54.2955</v>
      </c>
      <c r="Q3791" s="2">
        <v>0.021036</v>
      </c>
      <c r="R3791" s="2">
        <v>0.250523</v>
      </c>
    </row>
    <row r="3792" spans="16:18">
      <c r="P3792" s="2">
        <v>54.3098</v>
      </c>
      <c r="Q3792" s="2">
        <v>0.0124239</v>
      </c>
      <c r="R3792" s="2">
        <v>0.2495</v>
      </c>
    </row>
    <row r="3793" spans="16:18">
      <c r="P3793" s="2">
        <v>54.3242</v>
      </c>
      <c r="Q3793" s="2">
        <v>0.0101872</v>
      </c>
      <c r="R3793" s="2">
        <v>0.250187</v>
      </c>
    </row>
    <row r="3794" spans="16:18">
      <c r="P3794" s="2">
        <v>54.3385</v>
      </c>
      <c r="Q3794" s="2">
        <v>0.0274994</v>
      </c>
      <c r="R3794" s="2">
        <v>0.250133</v>
      </c>
    </row>
    <row r="3795" spans="16:18">
      <c r="P3795" s="2">
        <v>54.3528</v>
      </c>
      <c r="Q3795" s="2">
        <v>0.0114742</v>
      </c>
      <c r="R3795" s="2">
        <v>0.249775</v>
      </c>
    </row>
    <row r="3796" spans="16:18">
      <c r="P3796" s="2">
        <v>54.3672</v>
      </c>
      <c r="Q3796" s="2">
        <v>0.0164425</v>
      </c>
      <c r="R3796" s="2">
        <v>0.250315</v>
      </c>
    </row>
    <row r="3797" spans="16:18">
      <c r="P3797" s="2">
        <v>54.3815</v>
      </c>
      <c r="Q3797" s="3">
        <v>0.00462938</v>
      </c>
      <c r="R3797" s="2">
        <v>0.249839</v>
      </c>
    </row>
    <row r="3798" spans="16:18">
      <c r="P3798" s="2">
        <v>54.3958</v>
      </c>
      <c r="Q3798" s="2">
        <v>0.0237679</v>
      </c>
      <c r="R3798" s="2">
        <v>0.249939</v>
      </c>
    </row>
    <row r="3799" spans="16:18">
      <c r="P3799" s="2">
        <v>54.4102</v>
      </c>
      <c r="Q3799" s="2">
        <v>0.0215737</v>
      </c>
      <c r="R3799" s="2">
        <v>0.250438</v>
      </c>
    </row>
    <row r="3800" spans="16:18">
      <c r="P3800" s="2">
        <v>54.4245</v>
      </c>
      <c r="Q3800" s="3">
        <v>0.00977091</v>
      </c>
      <c r="R3800" s="2">
        <v>0.249633</v>
      </c>
    </row>
    <row r="3801" spans="16:18">
      <c r="P3801" s="2">
        <v>54.4388</v>
      </c>
      <c r="Q3801" s="2">
        <v>0.0150981</v>
      </c>
      <c r="R3801" s="2">
        <v>0.250072</v>
      </c>
    </row>
    <row r="3802" spans="16:18">
      <c r="P3802" s="2">
        <v>54.4532</v>
      </c>
      <c r="Q3802" s="2">
        <v>0.012311</v>
      </c>
      <c r="R3802" s="2">
        <v>0.250288</v>
      </c>
    </row>
    <row r="3803" spans="16:18">
      <c r="P3803" s="2">
        <v>54.4675</v>
      </c>
      <c r="Q3803" s="2">
        <v>0.0277356</v>
      </c>
      <c r="R3803" s="2">
        <v>0.24972</v>
      </c>
    </row>
    <row r="3804" spans="16:18">
      <c r="P3804" s="2">
        <v>54.4818</v>
      </c>
      <c r="Q3804" s="3">
        <v>0.00579067</v>
      </c>
      <c r="R3804" s="2">
        <v>0.25029</v>
      </c>
    </row>
    <row r="3805" spans="16:18">
      <c r="P3805" s="2">
        <v>54.4962</v>
      </c>
      <c r="Q3805" s="2">
        <v>0.0169588</v>
      </c>
      <c r="R3805" s="2">
        <v>0.249856</v>
      </c>
    </row>
    <row r="3806" spans="16:18">
      <c r="P3806" s="2">
        <v>54.5105</v>
      </c>
      <c r="Q3806" s="2">
        <v>0.0187678</v>
      </c>
      <c r="R3806" s="2">
        <v>0.250087</v>
      </c>
    </row>
    <row r="3807" spans="16:18">
      <c r="P3807" s="2">
        <v>54.5248</v>
      </c>
      <c r="Q3807" s="2">
        <v>0.0181063</v>
      </c>
      <c r="R3807" s="2">
        <v>0.250046</v>
      </c>
    </row>
    <row r="3808" spans="16:18">
      <c r="P3808" s="2">
        <v>54.5392</v>
      </c>
      <c r="Q3808" s="2">
        <v>0.0138139</v>
      </c>
      <c r="R3808" s="2">
        <v>0.249949</v>
      </c>
    </row>
    <row r="3809" spans="16:18">
      <c r="P3809" s="2">
        <v>54.5535</v>
      </c>
      <c r="Q3809" s="3">
        <v>0.00605836</v>
      </c>
      <c r="R3809" s="2">
        <v>0.250168</v>
      </c>
    </row>
    <row r="3810" spans="16:18">
      <c r="P3810" s="2">
        <v>54.5678</v>
      </c>
      <c r="Q3810" s="2">
        <v>0.027506</v>
      </c>
      <c r="R3810" s="2">
        <v>0.24986</v>
      </c>
    </row>
    <row r="3811" spans="16:18">
      <c r="P3811" s="2">
        <v>54.5822</v>
      </c>
      <c r="Q3811" s="2">
        <v>0.0126812</v>
      </c>
      <c r="R3811" s="2">
        <v>0.25023</v>
      </c>
    </row>
    <row r="3812" spans="16:18">
      <c r="P3812" s="2">
        <v>54.5965</v>
      </c>
      <c r="Q3812" s="2">
        <v>0.017816</v>
      </c>
      <c r="R3812" s="2">
        <v>0.249924</v>
      </c>
    </row>
    <row r="3813" spans="16:18">
      <c r="P3813" s="2">
        <v>54.6108</v>
      </c>
      <c r="Q3813" s="3">
        <v>0.00817815</v>
      </c>
      <c r="R3813" s="2">
        <v>0.249926</v>
      </c>
    </row>
    <row r="3814" spans="16:18">
      <c r="P3814" s="2">
        <v>54.6252</v>
      </c>
      <c r="Q3814" s="2">
        <v>0.0221265</v>
      </c>
      <c r="R3814" s="2">
        <v>0.250255</v>
      </c>
    </row>
    <row r="3815" spans="16:18">
      <c r="P3815" s="2">
        <v>54.6395</v>
      </c>
      <c r="Q3815" s="2">
        <v>0.0224325</v>
      </c>
      <c r="R3815" s="2">
        <v>0.249797</v>
      </c>
    </row>
    <row r="3816" spans="16:18">
      <c r="P3816" s="2">
        <v>54.6538</v>
      </c>
      <c r="Q3816" s="3">
        <v>0.0072296</v>
      </c>
      <c r="R3816" s="2">
        <v>0.25014</v>
      </c>
    </row>
    <row r="3817" spans="16:18">
      <c r="P3817" s="2">
        <v>54.6682</v>
      </c>
      <c r="Q3817" s="2">
        <v>0.0173627</v>
      </c>
      <c r="R3817" s="2">
        <v>0.250122</v>
      </c>
    </row>
    <row r="3818" spans="16:18">
      <c r="P3818" s="2">
        <v>54.6825</v>
      </c>
      <c r="Q3818" s="2">
        <v>0.0144929</v>
      </c>
      <c r="R3818" s="2">
        <v>0.249693</v>
      </c>
    </row>
    <row r="3819" spans="16:18">
      <c r="P3819" s="2">
        <v>54.6968</v>
      </c>
      <c r="Q3819" s="2">
        <v>0.0241385</v>
      </c>
      <c r="R3819" s="2">
        <v>0.250313</v>
      </c>
    </row>
    <row r="3820" spans="16:18">
      <c r="P3820" s="2">
        <v>54.7112</v>
      </c>
      <c r="Q3820" s="2">
        <v>0.0122951</v>
      </c>
      <c r="R3820" s="2">
        <v>0.250179</v>
      </c>
    </row>
    <row r="3821" spans="16:18">
      <c r="P3821" s="2">
        <v>54.7255</v>
      </c>
      <c r="Q3821" s="2">
        <v>0.0122288</v>
      </c>
      <c r="R3821" s="2">
        <v>0.249569</v>
      </c>
    </row>
    <row r="3822" spans="16:18">
      <c r="P3822" s="2">
        <v>54.7398</v>
      </c>
      <c r="Q3822" s="2">
        <v>0.0207932</v>
      </c>
      <c r="R3822" s="2">
        <v>0.250647</v>
      </c>
    </row>
    <row r="3823" spans="16:18">
      <c r="P3823" s="2">
        <v>54.7541</v>
      </c>
      <c r="Q3823" s="2">
        <v>0.0169145</v>
      </c>
      <c r="R3823" s="2">
        <v>0.249652</v>
      </c>
    </row>
    <row r="3824" spans="16:18">
      <c r="P3824" s="2">
        <v>54.7685</v>
      </c>
      <c r="Q3824" s="2">
        <v>0.0173087</v>
      </c>
      <c r="R3824" s="2">
        <v>0.249966</v>
      </c>
    </row>
    <row r="3825" spans="16:18">
      <c r="P3825" s="2">
        <v>54.7828</v>
      </c>
      <c r="Q3825" s="3">
        <v>0.00889951</v>
      </c>
      <c r="R3825" s="2">
        <v>0.250252</v>
      </c>
    </row>
    <row r="3826" spans="16:18">
      <c r="P3826" s="2">
        <v>54.7972</v>
      </c>
      <c r="Q3826" s="2">
        <v>0.0258215</v>
      </c>
      <c r="R3826" s="2">
        <v>0.249794</v>
      </c>
    </row>
    <row r="3827" spans="16:18">
      <c r="P3827" s="2">
        <v>54.8115</v>
      </c>
      <c r="Q3827" s="2">
        <v>0.0192694</v>
      </c>
      <c r="R3827" s="2">
        <v>0.250124</v>
      </c>
    </row>
    <row r="3828" spans="16:18">
      <c r="P3828" s="2">
        <v>54.8258</v>
      </c>
      <c r="Q3828" s="3">
        <v>0.00865372</v>
      </c>
      <c r="R3828" s="2">
        <v>0.250181</v>
      </c>
    </row>
    <row r="3829" spans="16:18">
      <c r="P3829" s="2">
        <v>54.8401</v>
      </c>
      <c r="Q3829" s="2">
        <v>0.0137723</v>
      </c>
      <c r="R3829" s="2">
        <v>0.249779</v>
      </c>
    </row>
    <row r="3830" spans="16:18">
      <c r="P3830" s="2">
        <v>54.8545</v>
      </c>
      <c r="Q3830" s="2">
        <v>0.0165234</v>
      </c>
      <c r="R3830" s="2">
        <v>0.250182</v>
      </c>
    </row>
    <row r="3831" spans="16:18">
      <c r="P3831" s="2">
        <v>54.8688</v>
      </c>
      <c r="Q3831" s="2">
        <v>0.0287682</v>
      </c>
      <c r="R3831" s="2">
        <v>0.249967</v>
      </c>
    </row>
    <row r="3832" spans="16:18">
      <c r="P3832" s="2">
        <v>54.8832</v>
      </c>
      <c r="Q3832" s="3">
        <v>0.00477342</v>
      </c>
      <c r="R3832" s="2">
        <v>0.250145</v>
      </c>
    </row>
    <row r="3833" spans="16:18">
      <c r="P3833" s="2">
        <v>54.8975</v>
      </c>
      <c r="Q3833" s="2">
        <v>0.0151946</v>
      </c>
      <c r="R3833" s="2">
        <v>0.249896</v>
      </c>
    </row>
    <row r="3834" spans="16:18">
      <c r="P3834" s="2">
        <v>54.9118</v>
      </c>
      <c r="Q3834" s="2">
        <v>0.0158577</v>
      </c>
      <c r="R3834" s="2">
        <v>0.250198</v>
      </c>
    </row>
    <row r="3835" spans="16:18">
      <c r="P3835" s="2">
        <v>54.9261</v>
      </c>
      <c r="Q3835" s="2">
        <v>0.0228097</v>
      </c>
      <c r="R3835" s="2">
        <v>0.249939</v>
      </c>
    </row>
    <row r="3836" spans="16:18">
      <c r="P3836" s="2">
        <v>54.9405</v>
      </c>
      <c r="Q3836" s="2">
        <v>0.0149521</v>
      </c>
      <c r="R3836" s="2">
        <v>0.249894</v>
      </c>
    </row>
    <row r="3837" spans="16:18">
      <c r="P3837" s="2">
        <v>54.9548</v>
      </c>
      <c r="Q3837" s="3">
        <v>0.00466551</v>
      </c>
      <c r="R3837" s="2">
        <v>0.250268</v>
      </c>
    </row>
    <row r="3838" spans="16:18">
      <c r="P3838" s="2">
        <v>54.9692</v>
      </c>
      <c r="Q3838" s="2">
        <v>0.0278388</v>
      </c>
      <c r="R3838" s="2">
        <v>0.249846</v>
      </c>
    </row>
    <row r="3839" spans="16:18">
      <c r="P3839" s="2">
        <v>54.9835</v>
      </c>
      <c r="Q3839" s="2">
        <v>0.0111491</v>
      </c>
      <c r="R3839" s="2">
        <v>0.250099</v>
      </c>
    </row>
    <row r="3840" spans="16:18">
      <c r="P3840" s="2">
        <v>54.9979</v>
      </c>
      <c r="Q3840" s="2">
        <v>0.0175891</v>
      </c>
      <c r="R3840" s="2">
        <v>0.250149</v>
      </c>
    </row>
    <row r="3841" spans="16:18">
      <c r="P3841" s="2">
        <v>55.0121</v>
      </c>
      <c r="Q3841" s="3">
        <v>0.00936066</v>
      </c>
      <c r="R3841" s="2">
        <v>0.249826</v>
      </c>
    </row>
    <row r="3842" spans="16:18">
      <c r="P3842" s="2">
        <v>55.0265</v>
      </c>
      <c r="Q3842" s="2">
        <v>0.0196551</v>
      </c>
      <c r="R3842" s="2">
        <v>0.249983</v>
      </c>
    </row>
    <row r="3843" spans="16:18">
      <c r="P3843" s="2">
        <v>55.0408</v>
      </c>
      <c r="Q3843" s="2">
        <v>0.0218217</v>
      </c>
      <c r="R3843" s="2">
        <v>0.250339</v>
      </c>
    </row>
    <row r="3844" spans="16:18">
      <c r="P3844" s="2">
        <v>55.0552</v>
      </c>
      <c r="Q3844" s="3">
        <v>0.00482062</v>
      </c>
      <c r="R3844" s="2">
        <v>0.249719</v>
      </c>
    </row>
    <row r="3845" spans="16:18">
      <c r="P3845" s="2">
        <v>55.0695</v>
      </c>
      <c r="Q3845" s="2">
        <v>0.0183736</v>
      </c>
      <c r="R3845" s="2">
        <v>0.25016</v>
      </c>
    </row>
    <row r="3846" spans="16:18">
      <c r="P3846" s="2">
        <v>55.0839</v>
      </c>
      <c r="Q3846" s="2">
        <v>0.0132213</v>
      </c>
      <c r="R3846" s="2">
        <v>0.250135</v>
      </c>
    </row>
    <row r="3847" spans="16:18">
      <c r="P3847" s="2">
        <v>55.0981</v>
      </c>
      <c r="Q3847" s="2">
        <v>0.0255679</v>
      </c>
      <c r="R3847" s="2">
        <v>0.249744</v>
      </c>
    </row>
    <row r="3848" spans="16:18">
      <c r="P3848" s="2">
        <v>55.1125</v>
      </c>
      <c r="Q3848" s="3">
        <v>0.00911922</v>
      </c>
      <c r="R3848" s="2">
        <v>0.250456</v>
      </c>
    </row>
    <row r="3849" spans="16:18">
      <c r="P3849" s="2">
        <v>55.1268</v>
      </c>
      <c r="Q3849" s="2">
        <v>0.0121752</v>
      </c>
      <c r="R3849" s="2">
        <v>0.249559</v>
      </c>
    </row>
    <row r="3850" spans="16:18">
      <c r="P3850" s="2">
        <v>55.1412</v>
      </c>
      <c r="Q3850" s="2">
        <v>0.0179861</v>
      </c>
      <c r="R3850" s="2">
        <v>0.250144</v>
      </c>
    </row>
    <row r="3851" spans="16:18">
      <c r="P3851" s="2">
        <v>55.1555</v>
      </c>
      <c r="Q3851" s="2">
        <v>0.0146766</v>
      </c>
      <c r="R3851" s="2">
        <v>0.250242</v>
      </c>
    </row>
    <row r="3852" spans="16:18">
      <c r="P3852" s="2">
        <v>55.1699</v>
      </c>
      <c r="Q3852" s="2">
        <v>0.0211325</v>
      </c>
      <c r="R3852" s="2">
        <v>0.249698</v>
      </c>
    </row>
    <row r="3853" spans="16:18">
      <c r="P3853" s="2">
        <v>55.1841</v>
      </c>
      <c r="Q3853" s="3">
        <v>0.00701909</v>
      </c>
      <c r="R3853" s="2">
        <v>0.250408</v>
      </c>
    </row>
    <row r="3854" spans="16:18">
      <c r="P3854" s="2">
        <v>55.1985</v>
      </c>
      <c r="Q3854" s="2">
        <v>0.0208664</v>
      </c>
      <c r="R3854" s="2">
        <v>0.249772</v>
      </c>
    </row>
    <row r="3855" spans="16:18">
      <c r="P3855" s="2">
        <v>55.2128</v>
      </c>
      <c r="Q3855" s="2">
        <v>0.0153863</v>
      </c>
      <c r="R3855" s="2">
        <v>0.250217</v>
      </c>
    </row>
    <row r="3856" spans="16:18">
      <c r="P3856" s="2">
        <v>55.2272</v>
      </c>
      <c r="Q3856" s="2">
        <v>0.0137974</v>
      </c>
      <c r="R3856" s="2">
        <v>0.249805</v>
      </c>
    </row>
    <row r="3857" spans="16:18">
      <c r="P3857" s="2">
        <v>55.2415</v>
      </c>
      <c r="Q3857" s="2">
        <v>0.0140474</v>
      </c>
      <c r="R3857" s="2">
        <v>0.250119</v>
      </c>
    </row>
    <row r="3858" spans="16:18">
      <c r="P3858" s="2">
        <v>55.2559</v>
      </c>
      <c r="Q3858" s="2">
        <v>0.0145628</v>
      </c>
      <c r="R3858" s="2">
        <v>0.250238</v>
      </c>
    </row>
    <row r="3859" spans="16:18">
      <c r="P3859" s="2">
        <v>55.2701</v>
      </c>
      <c r="Q3859" s="2">
        <v>0.0278967</v>
      </c>
      <c r="R3859" s="2">
        <v>0.249582</v>
      </c>
    </row>
    <row r="3860" spans="16:18">
      <c r="P3860" s="2">
        <v>55.2845</v>
      </c>
      <c r="Q3860" s="3">
        <v>0.005162</v>
      </c>
      <c r="R3860" s="2">
        <v>0.250434</v>
      </c>
    </row>
    <row r="3861" spans="16:18">
      <c r="P3861" s="2">
        <v>55.2988</v>
      </c>
      <c r="Q3861" s="2">
        <v>0.0148454</v>
      </c>
      <c r="R3861" s="2">
        <v>0.249872</v>
      </c>
    </row>
    <row r="3862" spans="16:18">
      <c r="P3862" s="2">
        <v>55.3132</v>
      </c>
      <c r="Q3862" s="2">
        <v>0.0140257</v>
      </c>
      <c r="R3862" s="2">
        <v>0.250021</v>
      </c>
    </row>
    <row r="3863" spans="16:18">
      <c r="P3863" s="2">
        <v>55.3275</v>
      </c>
      <c r="Q3863" s="2">
        <v>0.0213935</v>
      </c>
      <c r="R3863" s="2">
        <v>0.250132</v>
      </c>
    </row>
    <row r="3864" spans="16:18">
      <c r="P3864" s="2">
        <v>55.3419</v>
      </c>
      <c r="Q3864" s="2">
        <v>0.0171224</v>
      </c>
      <c r="R3864" s="2">
        <v>0.249881</v>
      </c>
    </row>
    <row r="3865" spans="16:18">
      <c r="P3865" s="2">
        <v>55.3561</v>
      </c>
      <c r="Q3865" s="3">
        <v>0.00143844</v>
      </c>
      <c r="R3865" s="2">
        <v>0.250084</v>
      </c>
    </row>
    <row r="3866" spans="16:18">
      <c r="P3866" s="2">
        <v>55.3705</v>
      </c>
      <c r="Q3866" s="2">
        <v>0.0271778</v>
      </c>
      <c r="R3866" s="2">
        <v>0.250222</v>
      </c>
    </row>
    <row r="3867" spans="16:18">
      <c r="P3867" s="2">
        <v>55.3848</v>
      </c>
      <c r="Q3867" s="2">
        <v>0.0141779</v>
      </c>
      <c r="R3867" s="2">
        <v>0.249742</v>
      </c>
    </row>
    <row r="3868" spans="16:18">
      <c r="P3868" s="2">
        <v>55.3992</v>
      </c>
      <c r="Q3868" s="2">
        <v>0.0189121</v>
      </c>
      <c r="R3868" s="2">
        <v>0.250119</v>
      </c>
    </row>
    <row r="3869" spans="16:18">
      <c r="P3869" s="2">
        <v>55.4135</v>
      </c>
      <c r="Q3869" s="3">
        <v>0.00524792</v>
      </c>
      <c r="R3869" s="2">
        <v>0.250224</v>
      </c>
    </row>
    <row r="3870" spans="16:18">
      <c r="P3870" s="2">
        <v>55.4279</v>
      </c>
      <c r="Q3870" s="2">
        <v>0.0211226</v>
      </c>
      <c r="R3870" s="2">
        <v>0.249639</v>
      </c>
    </row>
    <row r="3871" spans="16:18">
      <c r="P3871" s="2">
        <v>55.4421</v>
      </c>
      <c r="Q3871" s="2">
        <v>0.02166</v>
      </c>
      <c r="R3871" s="2">
        <v>0.25042</v>
      </c>
    </row>
    <row r="3872" spans="16:18">
      <c r="P3872" s="2">
        <v>55.4565</v>
      </c>
      <c r="Q3872" s="3">
        <v>0.00804203</v>
      </c>
      <c r="R3872" s="2">
        <v>0.249961</v>
      </c>
    </row>
    <row r="3873" spans="16:18">
      <c r="P3873" s="2">
        <v>55.4708</v>
      </c>
      <c r="Q3873" s="2">
        <v>0.0169128</v>
      </c>
      <c r="R3873" s="2">
        <v>0.249706</v>
      </c>
    </row>
    <row r="3874" spans="16:18">
      <c r="P3874" s="2">
        <v>55.4852</v>
      </c>
      <c r="Q3874" s="2">
        <v>0.0136332</v>
      </c>
      <c r="R3874" s="2">
        <v>0.250473</v>
      </c>
    </row>
    <row r="3875" spans="16:18">
      <c r="P3875" s="2">
        <v>55.4995</v>
      </c>
      <c r="Q3875" s="2">
        <v>0.023793</v>
      </c>
      <c r="R3875" s="2">
        <v>0.249691</v>
      </c>
    </row>
    <row r="3876" spans="16:18">
      <c r="P3876" s="2">
        <v>55.5139</v>
      </c>
      <c r="Q3876" s="3">
        <v>0.00670629</v>
      </c>
      <c r="R3876" s="2">
        <v>0.250282</v>
      </c>
    </row>
    <row r="3877" spans="16:18">
      <c r="P3877" s="2">
        <v>55.5282</v>
      </c>
      <c r="Q3877" s="2">
        <v>0.0119545</v>
      </c>
      <c r="R3877" s="2">
        <v>0.249822</v>
      </c>
    </row>
    <row r="3878" spans="16:18">
      <c r="P3878" s="2">
        <v>55.5425</v>
      </c>
      <c r="Q3878" s="2">
        <v>0.0233753</v>
      </c>
      <c r="R3878" s="2">
        <v>0.250105</v>
      </c>
    </row>
    <row r="3879" spans="16:18">
      <c r="P3879" s="2">
        <v>55.5568</v>
      </c>
      <c r="Q3879" s="2">
        <v>0.0165548</v>
      </c>
      <c r="R3879" s="2">
        <v>0.250158</v>
      </c>
    </row>
    <row r="3880" spans="16:18">
      <c r="P3880" s="2">
        <v>55.5712</v>
      </c>
      <c r="Q3880" s="2">
        <v>0.0161069</v>
      </c>
      <c r="R3880" s="2">
        <v>0.24981</v>
      </c>
    </row>
    <row r="3881" spans="16:18">
      <c r="P3881" s="2">
        <v>55.5855</v>
      </c>
      <c r="Q3881" s="3">
        <v>0.00489243</v>
      </c>
      <c r="R3881" s="2">
        <v>0.250229</v>
      </c>
    </row>
    <row r="3882" spans="16:18">
      <c r="P3882" s="2">
        <v>55.5999</v>
      </c>
      <c r="Q3882" s="2">
        <v>0.0212292</v>
      </c>
      <c r="R3882" s="2">
        <v>0.249845</v>
      </c>
    </row>
    <row r="3883" spans="16:18">
      <c r="P3883" s="2">
        <v>55.6142</v>
      </c>
      <c r="Q3883" s="2">
        <v>0.0176032</v>
      </c>
      <c r="R3883" s="2">
        <v>0.250222</v>
      </c>
    </row>
    <row r="3884" spans="16:18">
      <c r="P3884" s="2">
        <v>55.6285</v>
      </c>
      <c r="Q3884" s="2">
        <v>0.0143699</v>
      </c>
      <c r="R3884" s="2">
        <v>0.249806</v>
      </c>
    </row>
    <row r="3885" spans="16:18">
      <c r="P3885" s="2">
        <v>55.6428</v>
      </c>
      <c r="Q3885" s="2">
        <v>0.0155855</v>
      </c>
      <c r="R3885" s="2">
        <v>0.249989</v>
      </c>
    </row>
    <row r="3886" spans="16:18">
      <c r="P3886" s="2">
        <v>55.6572</v>
      </c>
      <c r="Q3886" s="2">
        <v>0.010438</v>
      </c>
      <c r="R3886" s="2">
        <v>0.250462</v>
      </c>
    </row>
    <row r="3887" spans="16:18">
      <c r="P3887" s="2">
        <v>55.6715</v>
      </c>
      <c r="Q3887" s="2">
        <v>0.0247112</v>
      </c>
      <c r="R3887" s="2">
        <v>0.249723</v>
      </c>
    </row>
    <row r="3888" spans="16:18">
      <c r="P3888" s="2">
        <v>55.6859</v>
      </c>
      <c r="Q3888" s="3">
        <v>0.00545775</v>
      </c>
      <c r="R3888" s="2">
        <v>0.249958</v>
      </c>
    </row>
    <row r="3889" spans="16:18">
      <c r="P3889" s="2">
        <v>55.7002</v>
      </c>
      <c r="Q3889" s="2">
        <v>0.0215986</v>
      </c>
      <c r="R3889" s="2">
        <v>0.250342</v>
      </c>
    </row>
    <row r="3890" spans="16:18">
      <c r="P3890" s="2">
        <v>55.7145</v>
      </c>
      <c r="Q3890" s="2">
        <v>0.0139506</v>
      </c>
      <c r="R3890" s="2">
        <v>0.249788</v>
      </c>
    </row>
    <row r="3891" spans="16:18">
      <c r="P3891" s="2">
        <v>55.7288</v>
      </c>
      <c r="Q3891" s="2">
        <v>0.0181264</v>
      </c>
      <c r="R3891" s="2">
        <v>0.249954</v>
      </c>
    </row>
    <row r="3892" spans="16:18">
      <c r="P3892" s="2">
        <v>55.7432</v>
      </c>
      <c r="Q3892" s="2">
        <v>0.0142339</v>
      </c>
      <c r="R3892" s="2">
        <v>0.250383</v>
      </c>
    </row>
    <row r="3893" spans="16:18">
      <c r="P3893" s="2">
        <v>55.7575</v>
      </c>
      <c r="Q3893" s="3">
        <v>0.00757162</v>
      </c>
      <c r="R3893" s="2">
        <v>0.249643</v>
      </c>
    </row>
    <row r="3894" spans="16:18">
      <c r="P3894" s="2">
        <v>55.7718</v>
      </c>
      <c r="Q3894" s="2">
        <v>0.0220663</v>
      </c>
      <c r="R3894" s="2">
        <v>0.25017</v>
      </c>
    </row>
    <row r="3895" spans="16:18">
      <c r="P3895" s="2">
        <v>55.7862</v>
      </c>
      <c r="Q3895" s="2">
        <v>0.0116797</v>
      </c>
      <c r="R3895" s="2">
        <v>0.250189</v>
      </c>
    </row>
    <row r="3896" spans="16:18">
      <c r="P3896" s="2">
        <v>55.8005</v>
      </c>
      <c r="Q3896" s="2">
        <v>0.0234481</v>
      </c>
      <c r="R3896" s="2">
        <v>0.249592</v>
      </c>
    </row>
    <row r="3897" spans="16:18">
      <c r="P3897" s="2">
        <v>55.8148</v>
      </c>
      <c r="Q3897" s="3">
        <v>0.00752741</v>
      </c>
      <c r="R3897" s="2">
        <v>0.250571</v>
      </c>
    </row>
    <row r="3898" spans="16:18">
      <c r="P3898" s="2">
        <v>55.8292</v>
      </c>
      <c r="Q3898" s="2">
        <v>0.017586</v>
      </c>
      <c r="R3898" s="2">
        <v>0.249708</v>
      </c>
    </row>
    <row r="3899" spans="16:18">
      <c r="P3899" s="2">
        <v>55.8435</v>
      </c>
      <c r="Q3899" s="2">
        <v>0.0154342</v>
      </c>
      <c r="R3899" s="2">
        <v>0.25001</v>
      </c>
    </row>
    <row r="3900" spans="16:18">
      <c r="P3900" s="2">
        <v>55.8578</v>
      </c>
      <c r="Q3900" s="2">
        <v>0.011999</v>
      </c>
      <c r="R3900" s="2">
        <v>0.250395</v>
      </c>
    </row>
    <row r="3901" spans="16:18">
      <c r="P3901" s="2">
        <v>55.8722</v>
      </c>
      <c r="Q3901" s="2">
        <v>0.0196492</v>
      </c>
      <c r="R3901" s="2">
        <v>0.249627</v>
      </c>
    </row>
    <row r="3902" spans="16:18">
      <c r="P3902" s="2">
        <v>55.8865</v>
      </c>
      <c r="Q3902" s="2">
        <v>0.0105648</v>
      </c>
      <c r="R3902" s="2">
        <v>0.250121</v>
      </c>
    </row>
    <row r="3903" spans="16:18">
      <c r="P3903" s="2">
        <v>55.9008</v>
      </c>
      <c r="Q3903" s="2">
        <v>0.0224566</v>
      </c>
      <c r="R3903" s="2">
        <v>0.250074</v>
      </c>
    </row>
    <row r="3904" spans="16:18">
      <c r="P3904" s="2">
        <v>55.9152</v>
      </c>
      <c r="Q3904" s="2">
        <v>0.0102868</v>
      </c>
      <c r="R3904" s="2">
        <v>0.250248</v>
      </c>
    </row>
    <row r="3905" spans="16:18">
      <c r="P3905" s="2">
        <v>55.9295</v>
      </c>
      <c r="Q3905" s="2">
        <v>0.0142643</v>
      </c>
      <c r="R3905" s="2">
        <v>0.249715</v>
      </c>
    </row>
    <row r="3906" spans="16:18">
      <c r="P3906" s="2">
        <v>55.9438</v>
      </c>
      <c r="Q3906" s="2">
        <v>0.0179447</v>
      </c>
      <c r="R3906" s="2">
        <v>0.250126</v>
      </c>
    </row>
    <row r="3907" spans="16:18">
      <c r="P3907" s="2">
        <v>55.9582</v>
      </c>
      <c r="Q3907" s="2">
        <v>0.0158591</v>
      </c>
      <c r="R3907" s="2">
        <v>0.25015</v>
      </c>
    </row>
    <row r="3908" spans="16:18">
      <c r="P3908" s="2">
        <v>55.9725</v>
      </c>
      <c r="Q3908" s="2">
        <v>0.0181728</v>
      </c>
      <c r="R3908" s="2">
        <v>0.249679</v>
      </c>
    </row>
    <row r="3909" spans="16:18">
      <c r="P3909" s="2">
        <v>55.9868</v>
      </c>
      <c r="Q3909" s="3">
        <v>0.00580384</v>
      </c>
      <c r="R3909" s="2">
        <v>0.25034</v>
      </c>
    </row>
    <row r="3910" spans="16:18">
      <c r="P3910" s="2">
        <v>56.0012</v>
      </c>
      <c r="Q3910" s="2">
        <v>0.0226906</v>
      </c>
      <c r="R3910" s="2">
        <v>0.249887</v>
      </c>
    </row>
    <row r="3911" spans="16:18">
      <c r="P3911" s="2">
        <v>56.0155</v>
      </c>
      <c r="Q3911" s="2">
        <v>0.0184207</v>
      </c>
      <c r="R3911" s="2">
        <v>0.250104</v>
      </c>
    </row>
    <row r="3912" spans="16:18">
      <c r="P3912" s="2">
        <v>56.0298</v>
      </c>
      <c r="Q3912" s="2">
        <v>0.0124124</v>
      </c>
      <c r="R3912" s="2">
        <v>0.25018</v>
      </c>
    </row>
    <row r="3913" spans="16:18">
      <c r="P3913" s="2">
        <v>56.0442</v>
      </c>
      <c r="Q3913" s="2">
        <v>0.0124214</v>
      </c>
      <c r="R3913" s="2">
        <v>0.24978</v>
      </c>
    </row>
    <row r="3914" spans="16:18">
      <c r="P3914" s="2">
        <v>56.0585</v>
      </c>
      <c r="Q3914" s="2">
        <v>0.0112273</v>
      </c>
      <c r="R3914" s="2">
        <v>0.250092</v>
      </c>
    </row>
    <row r="3915" spans="16:18">
      <c r="P3915" s="2">
        <v>56.0728</v>
      </c>
      <c r="Q3915" s="2">
        <v>0.0284355</v>
      </c>
      <c r="R3915" s="2">
        <v>0.250233</v>
      </c>
    </row>
    <row r="3916" spans="16:18">
      <c r="P3916" s="2">
        <v>56.0872</v>
      </c>
      <c r="Q3916" s="3">
        <v>0.00790034</v>
      </c>
      <c r="R3916" s="2">
        <v>0.249676</v>
      </c>
    </row>
    <row r="3917" spans="16:18">
      <c r="P3917" s="2">
        <v>56.1015</v>
      </c>
      <c r="Q3917" s="2">
        <v>0.0168113</v>
      </c>
      <c r="R3917" s="2">
        <v>0.250139</v>
      </c>
    </row>
    <row r="3918" spans="16:18">
      <c r="P3918" s="2">
        <v>56.1158</v>
      </c>
      <c r="Q3918" s="2">
        <v>0.0114621</v>
      </c>
      <c r="R3918" s="2">
        <v>0.250448</v>
      </c>
    </row>
    <row r="3919" spans="16:18">
      <c r="P3919" s="2">
        <v>56.1302</v>
      </c>
      <c r="Q3919" s="2">
        <v>0.0227595</v>
      </c>
      <c r="R3919" s="2">
        <v>0.249413</v>
      </c>
    </row>
    <row r="3920" spans="16:18">
      <c r="P3920" s="2">
        <v>56.1445</v>
      </c>
      <c r="Q3920" s="2">
        <v>0.0138545</v>
      </c>
      <c r="R3920" s="2">
        <v>0.250296</v>
      </c>
    </row>
    <row r="3921" spans="16:18">
      <c r="P3921" s="2">
        <v>56.1588</v>
      </c>
      <c r="Q3921" s="3">
        <v>0.00716085</v>
      </c>
      <c r="R3921" s="2">
        <v>0.250085</v>
      </c>
    </row>
    <row r="3922" spans="16:18">
      <c r="P3922" s="2">
        <v>56.1732</v>
      </c>
      <c r="Q3922" s="2">
        <v>0.024337</v>
      </c>
      <c r="R3922" s="2">
        <v>0.249827</v>
      </c>
    </row>
    <row r="3923" spans="16:18">
      <c r="P3923" s="2">
        <v>56.1875</v>
      </c>
      <c r="Q3923" s="2">
        <v>0.014086</v>
      </c>
      <c r="R3923" s="2">
        <v>0.250274</v>
      </c>
    </row>
    <row r="3924" spans="16:18">
      <c r="P3924" s="2">
        <v>56.2018</v>
      </c>
      <c r="Q3924" s="2">
        <v>0.019346</v>
      </c>
      <c r="R3924" s="2">
        <v>0.249898</v>
      </c>
    </row>
    <row r="3925" spans="16:18">
      <c r="P3925" s="2">
        <v>56.2162</v>
      </c>
      <c r="Q3925" s="3">
        <v>0.00367731</v>
      </c>
      <c r="R3925" s="2">
        <v>0.250296</v>
      </c>
    </row>
    <row r="3926" spans="16:18">
      <c r="P3926" s="2">
        <v>56.2305</v>
      </c>
      <c r="Q3926" s="2">
        <v>0.0222176</v>
      </c>
      <c r="R3926" s="2">
        <v>0.249724</v>
      </c>
    </row>
    <row r="3927" spans="16:18">
      <c r="P3927" s="2">
        <v>56.2448</v>
      </c>
      <c r="Q3927" s="2">
        <v>0.0198675</v>
      </c>
      <c r="R3927" s="2">
        <v>0.249872</v>
      </c>
    </row>
    <row r="3928" spans="16:18">
      <c r="P3928" s="2">
        <v>56.2592</v>
      </c>
      <c r="Q3928" s="2">
        <v>0.0102311</v>
      </c>
      <c r="R3928" s="2">
        <v>0.250469</v>
      </c>
    </row>
    <row r="3929" spans="16:18">
      <c r="P3929" s="2">
        <v>56.2735</v>
      </c>
      <c r="Q3929" s="2">
        <v>0.0151916</v>
      </c>
      <c r="R3929" s="2">
        <v>0.24973</v>
      </c>
    </row>
    <row r="3930" spans="16:18">
      <c r="P3930" s="2">
        <v>56.2878</v>
      </c>
      <c r="Q3930" s="2">
        <v>0.0131284</v>
      </c>
      <c r="R3930" s="2">
        <v>0.250103</v>
      </c>
    </row>
    <row r="3931" spans="16:18">
      <c r="P3931" s="2">
        <v>56.3022</v>
      </c>
      <c r="Q3931" s="2">
        <v>0.023695</v>
      </c>
      <c r="R3931" s="2">
        <v>0.249925</v>
      </c>
    </row>
    <row r="3932" spans="16:18">
      <c r="P3932" s="2">
        <v>56.3165</v>
      </c>
      <c r="Q3932" s="2">
        <v>0.0118591</v>
      </c>
      <c r="R3932" s="2">
        <v>0.250423</v>
      </c>
    </row>
    <row r="3933" spans="16:18">
      <c r="P3933" s="2">
        <v>56.3308</v>
      </c>
      <c r="Q3933" s="2">
        <v>0.0133041</v>
      </c>
      <c r="R3933" s="2">
        <v>0.249737</v>
      </c>
    </row>
    <row r="3934" spans="16:18">
      <c r="P3934" s="2">
        <v>56.3452</v>
      </c>
      <c r="Q3934" s="2">
        <v>0.0187797</v>
      </c>
      <c r="R3934" s="2">
        <v>0.249796</v>
      </c>
    </row>
    <row r="3935" spans="16:18">
      <c r="P3935" s="2">
        <v>56.3595</v>
      </c>
      <c r="Q3935" s="2">
        <v>0.0112508</v>
      </c>
      <c r="R3935" s="2">
        <v>0.250442</v>
      </c>
    </row>
    <row r="3936" spans="16:18">
      <c r="P3936" s="2">
        <v>56.3738</v>
      </c>
      <c r="Q3936" s="2">
        <v>0.0212385</v>
      </c>
      <c r="R3936" s="2">
        <v>0.249828</v>
      </c>
    </row>
    <row r="3937" spans="16:18">
      <c r="P3937" s="2">
        <v>56.3882</v>
      </c>
      <c r="Q3937" s="3">
        <v>0.00718731</v>
      </c>
      <c r="R3937" s="2">
        <v>0.249964</v>
      </c>
    </row>
    <row r="3938" spans="16:18">
      <c r="P3938" s="2">
        <v>56.4025</v>
      </c>
      <c r="Q3938" s="2">
        <v>0.0240082</v>
      </c>
      <c r="R3938" s="2">
        <v>0.250194</v>
      </c>
    </row>
    <row r="3939" spans="16:18">
      <c r="P3939" s="2">
        <v>56.4168</v>
      </c>
      <c r="Q3939" s="2">
        <v>0.0137771</v>
      </c>
      <c r="R3939" s="2">
        <v>0.250038</v>
      </c>
    </row>
    <row r="3940" spans="16:18">
      <c r="P3940" s="2">
        <v>56.4312</v>
      </c>
      <c r="Q3940" s="2">
        <v>0.012322</v>
      </c>
      <c r="R3940" s="2">
        <v>0.249791</v>
      </c>
    </row>
    <row r="3941" spans="16:18">
      <c r="P3941" s="2">
        <v>56.4455</v>
      </c>
      <c r="Q3941" s="2">
        <v>0.0158297</v>
      </c>
      <c r="R3941" s="2">
        <v>0.250296</v>
      </c>
    </row>
    <row r="3942" spans="16:18">
      <c r="P3942" s="2">
        <v>56.4598</v>
      </c>
      <c r="Q3942" s="2">
        <v>0.0146905</v>
      </c>
      <c r="R3942" s="2">
        <v>0.249888</v>
      </c>
    </row>
    <row r="3943" spans="16:18">
      <c r="P3943" s="2">
        <v>56.4742</v>
      </c>
      <c r="Q3943" s="2">
        <v>0.0259871</v>
      </c>
      <c r="R3943" s="2">
        <v>0.250104</v>
      </c>
    </row>
    <row r="3944" spans="16:18">
      <c r="P3944" s="2">
        <v>56.4885</v>
      </c>
      <c r="Q3944" s="3">
        <v>0.00360093</v>
      </c>
      <c r="R3944" s="2">
        <v>0.250192</v>
      </c>
    </row>
    <row r="3945" spans="16:18">
      <c r="P3945" s="2">
        <v>56.5028</v>
      </c>
      <c r="Q3945" s="2">
        <v>0.0192376</v>
      </c>
      <c r="R3945" s="2">
        <v>0.249611</v>
      </c>
    </row>
    <row r="3946" spans="16:18">
      <c r="P3946" s="2">
        <v>56.5171</v>
      </c>
      <c r="Q3946" s="2">
        <v>0.0102323</v>
      </c>
      <c r="R3946" s="2">
        <v>0.250476</v>
      </c>
    </row>
    <row r="3947" spans="16:18">
      <c r="P3947" s="2">
        <v>56.5315</v>
      </c>
      <c r="Q3947" s="2">
        <v>0.0243125</v>
      </c>
      <c r="R3947" s="2">
        <v>0.249745</v>
      </c>
    </row>
    <row r="3948" spans="16:18">
      <c r="P3948" s="2">
        <v>56.5458</v>
      </c>
      <c r="Q3948" s="2">
        <v>0.0137492</v>
      </c>
      <c r="R3948" s="2">
        <v>0.249973</v>
      </c>
    </row>
    <row r="3949" spans="16:18">
      <c r="P3949" s="2">
        <v>56.5602</v>
      </c>
      <c r="Q3949" s="3">
        <v>0.00959004</v>
      </c>
      <c r="R3949" s="2">
        <v>0.25034</v>
      </c>
    </row>
    <row r="3950" spans="16:18">
      <c r="P3950" s="2">
        <v>56.5745</v>
      </c>
      <c r="Q3950" s="2">
        <v>0.0206641</v>
      </c>
      <c r="R3950" s="2">
        <v>0.249734</v>
      </c>
    </row>
    <row r="3951" spans="16:18">
      <c r="P3951" s="2">
        <v>56.5888</v>
      </c>
      <c r="Q3951" s="2">
        <v>0.0139327</v>
      </c>
      <c r="R3951" s="2">
        <v>0.250187</v>
      </c>
    </row>
    <row r="3952" spans="16:18">
      <c r="P3952" s="2">
        <v>56.6031</v>
      </c>
      <c r="Q3952" s="2">
        <v>0.0184287</v>
      </c>
      <c r="R3952" s="2">
        <v>0.249915</v>
      </c>
    </row>
    <row r="3953" spans="16:18">
      <c r="P3953" s="2">
        <v>56.6175</v>
      </c>
      <c r="Q3953" s="3">
        <v>0.00744426</v>
      </c>
      <c r="R3953" s="2">
        <v>0.250254</v>
      </c>
    </row>
    <row r="3954" spans="16:18">
      <c r="P3954" s="2">
        <v>56.6318</v>
      </c>
      <c r="Q3954" s="2">
        <v>0.0220331</v>
      </c>
      <c r="R3954" s="2">
        <v>0.249759</v>
      </c>
    </row>
    <row r="3955" spans="16:18">
      <c r="P3955" s="2">
        <v>56.6462</v>
      </c>
      <c r="Q3955" s="2">
        <v>0.0210395</v>
      </c>
      <c r="R3955" s="2">
        <v>0.250104</v>
      </c>
    </row>
    <row r="3956" spans="16:18">
      <c r="P3956" s="2">
        <v>56.6605</v>
      </c>
      <c r="Q3956" s="3">
        <v>0.00870402</v>
      </c>
      <c r="R3956" s="2">
        <v>0.250273</v>
      </c>
    </row>
    <row r="3957" spans="16:18">
      <c r="P3957" s="2">
        <v>56.6748</v>
      </c>
      <c r="Q3957" s="2">
        <v>0.013885</v>
      </c>
      <c r="R3957" s="2">
        <v>0.249668</v>
      </c>
    </row>
    <row r="3958" spans="16:18">
      <c r="P3958" s="2">
        <v>56.6891</v>
      </c>
      <c r="Q3958" s="2">
        <v>0.0121446</v>
      </c>
      <c r="R3958" s="2">
        <v>0.250282</v>
      </c>
    </row>
    <row r="3959" spans="16:18">
      <c r="P3959" s="2">
        <v>56.7035</v>
      </c>
      <c r="Q3959" s="2">
        <v>0.0268167</v>
      </c>
      <c r="R3959" s="2">
        <v>0.249997</v>
      </c>
    </row>
    <row r="3960" spans="16:18">
      <c r="P3960" s="2">
        <v>56.7178</v>
      </c>
      <c r="Q3960" s="2">
        <v>0.0119305</v>
      </c>
      <c r="R3960" s="2">
        <v>0.249872</v>
      </c>
    </row>
    <row r="3961" spans="16:18">
      <c r="P3961" s="2">
        <v>56.7322</v>
      </c>
      <c r="Q3961" s="3">
        <v>0.00709298</v>
      </c>
      <c r="R3961" s="2">
        <v>0.250309</v>
      </c>
    </row>
    <row r="3962" spans="16:18">
      <c r="P3962" s="2">
        <v>56.7465</v>
      </c>
      <c r="Q3962" s="2">
        <v>0.0239688</v>
      </c>
      <c r="R3962" s="2">
        <v>0.249777</v>
      </c>
    </row>
    <row r="3963" spans="16:18">
      <c r="P3963" s="2">
        <v>56.7609</v>
      </c>
      <c r="Q3963" s="2">
        <v>0.0131431</v>
      </c>
      <c r="R3963" s="2">
        <v>0.249984</v>
      </c>
    </row>
    <row r="3964" spans="16:18">
      <c r="P3964" s="2">
        <v>56.7751</v>
      </c>
      <c r="Q3964" s="2">
        <v>0.022057</v>
      </c>
      <c r="R3964" s="2">
        <v>0.250296</v>
      </c>
    </row>
    <row r="3965" spans="16:18">
      <c r="P3965" s="2">
        <v>56.7895</v>
      </c>
      <c r="Q3965" s="3">
        <v>0.00198365</v>
      </c>
      <c r="R3965" s="2">
        <v>0.249891</v>
      </c>
    </row>
    <row r="3966" spans="16:18">
      <c r="P3966" s="2">
        <v>56.8038</v>
      </c>
      <c r="Q3966" s="2">
        <v>0.0241035</v>
      </c>
      <c r="R3966" s="2">
        <v>0.249919</v>
      </c>
    </row>
    <row r="3967" spans="16:18">
      <c r="P3967" s="2">
        <v>56.8182</v>
      </c>
      <c r="Q3967" s="2">
        <v>0.0165111</v>
      </c>
      <c r="R3967" s="2">
        <v>0.250372</v>
      </c>
    </row>
    <row r="3968" spans="16:18">
      <c r="P3968" s="2">
        <v>56.8325</v>
      </c>
      <c r="Q3968" s="2">
        <v>0.0167018</v>
      </c>
      <c r="R3968" s="2">
        <v>0.249503</v>
      </c>
    </row>
    <row r="3969" spans="16:18">
      <c r="P3969" s="2">
        <v>56.8469</v>
      </c>
      <c r="Q3969" s="2">
        <v>0.012375</v>
      </c>
      <c r="R3969" s="2">
        <v>0.250374</v>
      </c>
    </row>
    <row r="3970" spans="16:18">
      <c r="P3970" s="2">
        <v>56.8611</v>
      </c>
      <c r="Q3970" s="2">
        <v>0.0138467</v>
      </c>
      <c r="R3970" s="2">
        <v>0.250171</v>
      </c>
    </row>
    <row r="3971" spans="16:18">
      <c r="P3971" s="2">
        <v>56.8755</v>
      </c>
      <c r="Q3971" s="2">
        <v>0.0243616</v>
      </c>
      <c r="R3971" s="2">
        <v>0.249556</v>
      </c>
    </row>
    <row r="3972" spans="16:18">
      <c r="P3972" s="2">
        <v>56.8898</v>
      </c>
      <c r="Q3972" s="3">
        <v>0.00735239</v>
      </c>
      <c r="R3972" s="2">
        <v>0.250491</v>
      </c>
    </row>
    <row r="3973" spans="16:18">
      <c r="P3973" s="2">
        <v>56.9042</v>
      </c>
      <c r="Q3973" s="2">
        <v>0.0187009</v>
      </c>
      <c r="R3973" s="2">
        <v>0.249804</v>
      </c>
    </row>
    <row r="3974" spans="16:18">
      <c r="P3974" s="2">
        <v>56.9185</v>
      </c>
      <c r="Q3974" s="2">
        <v>0.014016</v>
      </c>
      <c r="R3974" s="2">
        <v>0.250052</v>
      </c>
    </row>
    <row r="3975" spans="16:18">
      <c r="P3975" s="2">
        <v>56.9329</v>
      </c>
      <c r="Q3975" s="2">
        <v>0.0236137</v>
      </c>
      <c r="R3975" s="2">
        <v>0.250044</v>
      </c>
    </row>
    <row r="3976" spans="16:18">
      <c r="P3976" s="2">
        <v>56.9471</v>
      </c>
      <c r="Q3976" s="2">
        <v>0.012632</v>
      </c>
      <c r="R3976" s="2">
        <v>0.250053</v>
      </c>
    </row>
    <row r="3977" spans="16:18">
      <c r="P3977" s="2">
        <v>56.9615</v>
      </c>
      <c r="Q3977" s="3">
        <v>0.00650794</v>
      </c>
      <c r="R3977" s="2">
        <v>0.250166</v>
      </c>
    </row>
    <row r="3978" spans="16:18">
      <c r="P3978" s="2">
        <v>56.9758</v>
      </c>
      <c r="Q3978" s="2">
        <v>0.0217005</v>
      </c>
      <c r="R3978" s="2">
        <v>0.249671</v>
      </c>
    </row>
    <row r="3979" spans="16:18">
      <c r="P3979" s="2">
        <v>56.9902</v>
      </c>
      <c r="Q3979" s="2">
        <v>0.0162921</v>
      </c>
      <c r="R3979" s="2">
        <v>0.250437</v>
      </c>
    </row>
    <row r="3980" spans="16:18">
      <c r="P3980" s="2">
        <v>57.0045</v>
      </c>
      <c r="Q3980" s="2">
        <v>0.0199714</v>
      </c>
      <c r="R3980" s="2">
        <v>0.24983</v>
      </c>
    </row>
    <row r="3981" spans="16:18">
      <c r="P3981" s="2">
        <v>57.0189</v>
      </c>
      <c r="Q3981" s="3">
        <v>0.0077239</v>
      </c>
      <c r="R3981" s="2">
        <v>0.24997</v>
      </c>
    </row>
    <row r="3982" spans="16:18">
      <c r="P3982" s="2">
        <v>57.0331</v>
      </c>
      <c r="Q3982" s="2">
        <v>0.0160811</v>
      </c>
      <c r="R3982" s="2">
        <v>0.250205</v>
      </c>
    </row>
    <row r="3983" spans="16:18">
      <c r="P3983" s="2">
        <v>57.0475</v>
      </c>
      <c r="Q3983" s="2">
        <v>0.0223812</v>
      </c>
      <c r="R3983" s="2">
        <v>0.249794</v>
      </c>
    </row>
    <row r="3984" spans="16:18">
      <c r="P3984" s="2">
        <v>57.0618</v>
      </c>
      <c r="Q3984" s="3">
        <v>0.00878288</v>
      </c>
      <c r="R3984" s="2">
        <v>0.250302</v>
      </c>
    </row>
    <row r="3985" spans="16:18">
      <c r="P3985" s="2">
        <v>57.0762</v>
      </c>
      <c r="Q3985" s="2">
        <v>0.0208113</v>
      </c>
      <c r="R3985" s="2">
        <v>0.24986</v>
      </c>
    </row>
    <row r="3986" spans="16:18">
      <c r="P3986" s="2">
        <v>57.0905</v>
      </c>
      <c r="Q3986" s="3">
        <v>0.00828891</v>
      </c>
      <c r="R3986" s="2">
        <v>0.249983</v>
      </c>
    </row>
    <row r="3987" spans="16:18">
      <c r="P3987" s="2">
        <v>57.1049</v>
      </c>
      <c r="Q3987" s="2">
        <v>0.0264047</v>
      </c>
      <c r="R3987" s="2">
        <v>0.250167</v>
      </c>
    </row>
    <row r="3988" spans="16:18">
      <c r="P3988" s="2">
        <v>57.1191</v>
      </c>
      <c r="Q3988" s="3">
        <v>0.0093039</v>
      </c>
      <c r="R3988" s="2">
        <v>0.250006</v>
      </c>
    </row>
    <row r="3989" spans="16:18">
      <c r="P3989" s="2">
        <v>57.1335</v>
      </c>
      <c r="Q3989" s="2">
        <v>0.0121683</v>
      </c>
      <c r="R3989" s="2">
        <v>0.24977</v>
      </c>
    </row>
    <row r="3990" spans="16:18">
      <c r="P3990" s="2">
        <v>57.1478</v>
      </c>
      <c r="Q3990" s="2">
        <v>0.0184974</v>
      </c>
      <c r="R3990" s="2">
        <v>0.250447</v>
      </c>
    </row>
    <row r="3991" spans="16:18">
      <c r="P3991" s="2">
        <v>57.1622</v>
      </c>
      <c r="Q3991" s="2">
        <v>0.0181871</v>
      </c>
      <c r="R3991" s="2">
        <v>0.249748</v>
      </c>
    </row>
    <row r="3992" spans="16:18">
      <c r="P3992" s="2">
        <v>57.1765</v>
      </c>
      <c r="Q3992" s="2">
        <v>0.0213196</v>
      </c>
      <c r="R3992" s="2">
        <v>0.249939</v>
      </c>
    </row>
    <row r="3993" spans="16:18">
      <c r="P3993" s="2">
        <v>57.1909</v>
      </c>
      <c r="Q3993" s="3">
        <v>0.00508368</v>
      </c>
      <c r="R3993" s="2">
        <v>0.250491</v>
      </c>
    </row>
    <row r="3994" spans="16:18">
      <c r="P3994" s="2">
        <v>57.2051</v>
      </c>
      <c r="Q3994" s="2">
        <v>0.0220747</v>
      </c>
      <c r="R3994" s="2">
        <v>0.249595</v>
      </c>
    </row>
    <row r="3995" spans="16:18">
      <c r="P3995" s="2">
        <v>57.2195</v>
      </c>
      <c r="Q3995" s="2">
        <v>0.0158478</v>
      </c>
      <c r="R3995" s="2">
        <v>0.250237</v>
      </c>
    </row>
    <row r="3996" spans="16:18">
      <c r="P3996" s="2">
        <v>57.2338</v>
      </c>
      <c r="Q3996" s="2">
        <v>0.0200899</v>
      </c>
      <c r="R3996" s="2">
        <v>0.249923</v>
      </c>
    </row>
    <row r="3997" spans="16:18">
      <c r="P3997" s="2">
        <v>57.2482</v>
      </c>
      <c r="Q3997" s="2">
        <v>0.0133385</v>
      </c>
      <c r="R3997" s="2">
        <v>0.249867</v>
      </c>
    </row>
    <row r="3998" spans="16:18">
      <c r="P3998" s="2">
        <v>57.2625</v>
      </c>
      <c r="Q3998" s="2">
        <v>0.0110414</v>
      </c>
      <c r="R3998" s="2">
        <v>0.250447</v>
      </c>
    </row>
    <row r="3999" spans="16:18">
      <c r="P3999" s="2">
        <v>57.2769</v>
      </c>
      <c r="Q3999" s="2">
        <v>0.0255077</v>
      </c>
      <c r="R3999" s="2">
        <v>0.249703</v>
      </c>
    </row>
    <row r="4000" spans="16:18">
      <c r="P4000" s="2">
        <v>57.2911</v>
      </c>
      <c r="Q4000" s="2">
        <v>0.0128455</v>
      </c>
      <c r="R4000" s="2">
        <v>0.250214</v>
      </c>
    </row>
    <row r="4001" spans="16:18">
      <c r="P4001" s="2">
        <v>57.3055</v>
      </c>
      <c r="Q4001" s="2">
        <v>0.0172593</v>
      </c>
      <c r="R4001" s="2">
        <v>0.249976</v>
      </c>
    </row>
    <row r="4002" spans="16:18">
      <c r="P4002" s="2">
        <v>57.3198</v>
      </c>
      <c r="Q4002" s="2">
        <v>0.013023</v>
      </c>
      <c r="R4002" s="2">
        <v>0.250172</v>
      </c>
    </row>
    <row r="4003" spans="16:18">
      <c r="P4003" s="2">
        <v>57.3342</v>
      </c>
      <c r="Q4003" s="2">
        <v>0.0213958</v>
      </c>
      <c r="R4003" s="2">
        <v>0.249818</v>
      </c>
    </row>
    <row r="4004" spans="16:18">
      <c r="P4004" s="2">
        <v>57.3485</v>
      </c>
      <c r="Q4004" s="2">
        <v>0.0179126</v>
      </c>
      <c r="R4004" s="2">
        <v>0.249946</v>
      </c>
    </row>
    <row r="4005" spans="16:18">
      <c r="P4005" s="2">
        <v>57.3629</v>
      </c>
      <c r="Q4005" s="3">
        <v>0.00675588</v>
      </c>
      <c r="R4005" s="2">
        <v>0.250395</v>
      </c>
    </row>
    <row r="4006" spans="16:18">
      <c r="P4006" s="2">
        <v>57.3772</v>
      </c>
      <c r="Q4006" s="2">
        <v>0.0244155</v>
      </c>
      <c r="R4006" s="2">
        <v>0.249592</v>
      </c>
    </row>
    <row r="4007" spans="16:18">
      <c r="P4007" s="2">
        <v>57.3915</v>
      </c>
      <c r="Q4007" s="2">
        <v>0.0141793</v>
      </c>
      <c r="R4007" s="2">
        <v>0.250226</v>
      </c>
    </row>
    <row r="4008" spans="16:18">
      <c r="P4008" s="2">
        <v>57.4058</v>
      </c>
      <c r="Q4008" s="2">
        <v>0.0205503</v>
      </c>
      <c r="R4008" s="2">
        <v>0.250316</v>
      </c>
    </row>
    <row r="4009" spans="16:18">
      <c r="P4009" s="2">
        <v>57.4202</v>
      </c>
      <c r="Q4009" s="3">
        <v>0.00558742</v>
      </c>
      <c r="R4009" s="2">
        <v>0.249665</v>
      </c>
    </row>
    <row r="4010" spans="16:18">
      <c r="P4010" s="2">
        <v>57.4345</v>
      </c>
      <c r="Q4010" s="2">
        <v>0.017514</v>
      </c>
      <c r="R4010" s="2">
        <v>0.250085</v>
      </c>
    </row>
    <row r="4011" spans="16:18">
      <c r="P4011" s="2">
        <v>57.4489</v>
      </c>
      <c r="Q4011" s="2">
        <v>0.0256509</v>
      </c>
      <c r="R4011" s="2">
        <v>0.25018</v>
      </c>
    </row>
    <row r="4012" spans="16:18">
      <c r="P4012" s="2">
        <v>57.4632</v>
      </c>
      <c r="Q4012" s="2">
        <v>0.0100089</v>
      </c>
      <c r="R4012" s="2">
        <v>0.249789</v>
      </c>
    </row>
    <row r="4013" spans="16:18">
      <c r="P4013" s="2">
        <v>57.4775</v>
      </c>
      <c r="Q4013" s="2">
        <v>0.0191234</v>
      </c>
      <c r="R4013" s="2">
        <v>0.250226</v>
      </c>
    </row>
    <row r="4014" spans="16:18">
      <c r="P4014" s="2">
        <v>57.4918</v>
      </c>
      <c r="Q4014" s="2">
        <v>0.0111108</v>
      </c>
      <c r="R4014" s="2">
        <v>0.249974</v>
      </c>
    </row>
    <row r="4015" spans="16:18">
      <c r="P4015" s="2">
        <v>57.5062</v>
      </c>
      <c r="Q4015" s="2">
        <v>0.0256678</v>
      </c>
      <c r="R4015" s="2">
        <v>0.249938</v>
      </c>
    </row>
    <row r="4016" spans="16:18">
      <c r="P4016" s="2">
        <v>57.5205</v>
      </c>
      <c r="Q4016" s="3">
        <v>0.00883588</v>
      </c>
      <c r="R4016" s="2">
        <v>0.250358</v>
      </c>
    </row>
    <row r="4017" spans="16:18">
      <c r="P4017" s="2">
        <v>57.5348</v>
      </c>
      <c r="Q4017" s="2">
        <v>0.0163361</v>
      </c>
      <c r="R4017" s="2">
        <v>0.249663</v>
      </c>
    </row>
    <row r="4018" spans="16:18">
      <c r="P4018" s="2">
        <v>57.5492</v>
      </c>
      <c r="Q4018" s="2">
        <v>0.0204839</v>
      </c>
      <c r="R4018" s="2">
        <v>0.250112</v>
      </c>
    </row>
    <row r="4019" spans="16:18">
      <c r="P4019" s="2">
        <v>57.5635</v>
      </c>
      <c r="Q4019" s="2">
        <v>0.0143421</v>
      </c>
      <c r="R4019" s="2">
        <v>0.250297</v>
      </c>
    </row>
    <row r="4020" spans="16:18">
      <c r="P4020" s="2">
        <v>57.5778</v>
      </c>
      <c r="Q4020" s="2">
        <v>0.020303</v>
      </c>
      <c r="R4020" s="2">
        <v>0.249618</v>
      </c>
    </row>
    <row r="4021" spans="16:18">
      <c r="P4021" s="2">
        <v>57.5922</v>
      </c>
      <c r="Q4021" s="3">
        <v>0.00541555</v>
      </c>
      <c r="R4021" s="2">
        <v>0.250342</v>
      </c>
    </row>
    <row r="4022" spans="16:18">
      <c r="P4022" s="2">
        <v>57.6065</v>
      </c>
      <c r="Q4022" s="2">
        <v>0.0259689</v>
      </c>
      <c r="R4022" s="2">
        <v>0.249916</v>
      </c>
    </row>
    <row r="4023" spans="16:18">
      <c r="P4023" s="2">
        <v>57.6208</v>
      </c>
      <c r="Q4023" s="2">
        <v>0.015643</v>
      </c>
      <c r="R4023" s="2">
        <v>0.250032</v>
      </c>
    </row>
    <row r="4024" spans="16:18">
      <c r="P4024" s="2">
        <v>57.6352</v>
      </c>
      <c r="Q4024" s="2">
        <v>0.0165587</v>
      </c>
      <c r="R4024" s="2">
        <v>0.249983</v>
      </c>
    </row>
    <row r="4025" spans="16:18">
      <c r="P4025" s="2">
        <v>57.6495</v>
      </c>
      <c r="Q4025" s="2">
        <v>0.0136943</v>
      </c>
      <c r="R4025" s="2">
        <v>0.250029</v>
      </c>
    </row>
    <row r="4026" spans="16:18">
      <c r="P4026" s="2">
        <v>57.6638</v>
      </c>
      <c r="Q4026" s="2">
        <v>0.0150175</v>
      </c>
      <c r="R4026" s="2">
        <v>0.250151</v>
      </c>
    </row>
    <row r="4027" spans="16:18">
      <c r="P4027" s="2">
        <v>57.6782</v>
      </c>
      <c r="Q4027" s="2">
        <v>0.0262986</v>
      </c>
      <c r="R4027" s="2">
        <v>0.249774</v>
      </c>
    </row>
    <row r="4028" spans="16:18">
      <c r="P4028" s="2">
        <v>57.6925</v>
      </c>
      <c r="Q4028" s="3">
        <v>0.00751273</v>
      </c>
      <c r="R4028" s="2">
        <v>0.250299</v>
      </c>
    </row>
    <row r="4029" spans="16:18">
      <c r="P4029" s="2">
        <v>57.7068</v>
      </c>
      <c r="Q4029" s="2">
        <v>0.0215884</v>
      </c>
      <c r="R4029" s="2">
        <v>0.249856</v>
      </c>
    </row>
    <row r="4030" spans="16:18">
      <c r="P4030" s="2">
        <v>57.7212</v>
      </c>
      <c r="Q4030" s="2">
        <v>0.011145</v>
      </c>
      <c r="R4030" s="2">
        <v>0.250067</v>
      </c>
    </row>
    <row r="4031" spans="16:18">
      <c r="P4031" s="2">
        <v>57.7355</v>
      </c>
      <c r="Q4031" s="2">
        <v>0.0211517</v>
      </c>
      <c r="R4031" s="2">
        <v>0.250074</v>
      </c>
    </row>
    <row r="4032" spans="16:18">
      <c r="P4032" s="2">
        <v>57.7498</v>
      </c>
      <c r="Q4032" s="2">
        <v>0.0137019</v>
      </c>
      <c r="R4032" s="2">
        <v>0.249906</v>
      </c>
    </row>
    <row r="4033" spans="16:18">
      <c r="P4033" s="2">
        <v>57.7642</v>
      </c>
      <c r="Q4033" s="2">
        <v>0.013295</v>
      </c>
      <c r="R4033" s="2">
        <v>0.250106</v>
      </c>
    </row>
    <row r="4034" spans="16:18">
      <c r="P4034" s="2">
        <v>57.7785</v>
      </c>
      <c r="Q4034" s="2">
        <v>0.0228231</v>
      </c>
      <c r="R4034" s="2">
        <v>0.250238</v>
      </c>
    </row>
    <row r="4035" spans="16:18">
      <c r="P4035" s="2">
        <v>57.7928</v>
      </c>
      <c r="Q4035" s="2">
        <v>0.0102516</v>
      </c>
      <c r="R4035" s="2">
        <v>0.249605</v>
      </c>
    </row>
    <row r="4036" spans="16:18">
      <c r="P4036" s="2">
        <v>57.8072</v>
      </c>
      <c r="Q4036" s="2">
        <v>0.0195787</v>
      </c>
      <c r="R4036" s="2">
        <v>0.250396</v>
      </c>
    </row>
    <row r="4037" spans="16:18">
      <c r="P4037" s="2">
        <v>57.8215</v>
      </c>
      <c r="Q4037" s="2">
        <v>0.0107877</v>
      </c>
      <c r="R4037" s="2">
        <v>0.250222</v>
      </c>
    </row>
    <row r="4038" spans="16:18">
      <c r="P4038" s="2">
        <v>57.8358</v>
      </c>
      <c r="Q4038" s="2">
        <v>0.0225086</v>
      </c>
      <c r="R4038" s="2">
        <v>0.249439</v>
      </c>
    </row>
    <row r="4039" spans="16:18">
      <c r="P4039" s="2">
        <v>57.8502</v>
      </c>
      <c r="Q4039" s="2">
        <v>0.0153003</v>
      </c>
      <c r="R4039" s="2">
        <v>0.250556</v>
      </c>
    </row>
    <row r="4040" spans="16:18">
      <c r="P4040" s="2">
        <v>57.8645</v>
      </c>
      <c r="Q4040" s="2">
        <v>0.012707</v>
      </c>
      <c r="R4040" s="2">
        <v>0.249758</v>
      </c>
    </row>
    <row r="4041" spans="16:18">
      <c r="P4041" s="2">
        <v>57.8788</v>
      </c>
      <c r="Q4041" s="2">
        <v>0.0175736</v>
      </c>
      <c r="R4041" s="2">
        <v>0.249875</v>
      </c>
    </row>
    <row r="4042" spans="16:18">
      <c r="P4042" s="2">
        <v>57.8932</v>
      </c>
      <c r="Q4042" s="2">
        <v>0.0122392</v>
      </c>
      <c r="R4042" s="2">
        <v>0.250443</v>
      </c>
    </row>
    <row r="4043" spans="16:18">
      <c r="P4043" s="2">
        <v>57.9075</v>
      </c>
      <c r="Q4043" s="2">
        <v>0.023635</v>
      </c>
      <c r="R4043" s="2">
        <v>0.249608</v>
      </c>
    </row>
    <row r="4044" spans="16:18">
      <c r="P4044" s="2">
        <v>57.9218</v>
      </c>
      <c r="Q4044" s="2">
        <v>0.0108558</v>
      </c>
      <c r="R4044" s="2">
        <v>0.25028</v>
      </c>
    </row>
    <row r="4045" spans="16:18">
      <c r="P4045" s="2">
        <v>57.9362</v>
      </c>
      <c r="Q4045" s="2">
        <v>0.0191725</v>
      </c>
      <c r="R4045" s="2">
        <v>0.250058</v>
      </c>
    </row>
    <row r="4046" spans="16:18">
      <c r="P4046" s="2">
        <v>57.9505</v>
      </c>
      <c r="Q4046" s="2">
        <v>0.0150395</v>
      </c>
      <c r="R4046" s="2">
        <v>0.249908</v>
      </c>
    </row>
    <row r="4047" spans="16:18">
      <c r="P4047" s="2">
        <v>57.9648</v>
      </c>
      <c r="Q4047" s="2">
        <v>0.0126838</v>
      </c>
      <c r="R4047" s="2">
        <v>0.250037</v>
      </c>
    </row>
    <row r="4048" spans="16:18">
      <c r="P4048" s="2">
        <v>57.9792</v>
      </c>
      <c r="Q4048" s="2">
        <v>0.0202809</v>
      </c>
      <c r="R4048" s="2">
        <v>0.250096</v>
      </c>
    </row>
    <row r="4049" spans="16:18">
      <c r="P4049" s="2">
        <v>57.9935</v>
      </c>
      <c r="Q4049" s="2">
        <v>0.0137587</v>
      </c>
      <c r="R4049" s="2">
        <v>0.25002</v>
      </c>
    </row>
    <row r="4050" spans="16:18">
      <c r="P4050" s="2">
        <v>58.0078</v>
      </c>
      <c r="Q4050" s="2">
        <v>0.0239256</v>
      </c>
      <c r="R4050" s="2">
        <v>0.249833</v>
      </c>
    </row>
    <row r="4051" spans="16:18">
      <c r="P4051" s="2">
        <v>58.0222</v>
      </c>
      <c r="Q4051" s="3">
        <v>0.00773471</v>
      </c>
      <c r="R4051" s="2">
        <v>0.250473</v>
      </c>
    </row>
    <row r="4052" spans="16:18">
      <c r="P4052" s="2">
        <v>58.0365</v>
      </c>
      <c r="Q4052" s="2">
        <v>0.0200524</v>
      </c>
      <c r="R4052" s="2">
        <v>0.249775</v>
      </c>
    </row>
    <row r="4053" spans="16:18">
      <c r="P4053" s="2">
        <v>58.0508</v>
      </c>
      <c r="Q4053" s="2">
        <v>0.0142054</v>
      </c>
      <c r="R4053" s="2">
        <v>0.249951</v>
      </c>
    </row>
    <row r="4054" spans="16:18">
      <c r="P4054" s="2">
        <v>58.0652</v>
      </c>
      <c r="Q4054" s="2">
        <v>0.0161706</v>
      </c>
      <c r="R4054" s="2">
        <v>0.25025</v>
      </c>
    </row>
    <row r="4055" spans="16:18">
      <c r="P4055" s="2">
        <v>58.0795</v>
      </c>
      <c r="Q4055" s="2">
        <v>0.0200712</v>
      </c>
      <c r="R4055" s="2">
        <v>0.249901</v>
      </c>
    </row>
    <row r="4056" spans="16:18">
      <c r="P4056" s="2">
        <v>58.0938</v>
      </c>
      <c r="Q4056" s="2">
        <v>0.0120231</v>
      </c>
      <c r="R4056" s="2">
        <v>0.249955</v>
      </c>
    </row>
    <row r="4057" spans="16:18">
      <c r="P4057" s="2">
        <v>58.1082</v>
      </c>
      <c r="Q4057" s="2">
        <v>0.0211278</v>
      </c>
      <c r="R4057" s="2">
        <v>0.250222</v>
      </c>
    </row>
    <row r="4058" spans="16:18">
      <c r="P4058" s="2">
        <v>58.1225</v>
      </c>
      <c r="Q4058" s="3">
        <v>0.0099099</v>
      </c>
      <c r="R4058" s="2">
        <v>0.249951</v>
      </c>
    </row>
    <row r="4059" spans="16:18">
      <c r="P4059" s="2">
        <v>58.1368</v>
      </c>
      <c r="Q4059" s="2">
        <v>0.0249011</v>
      </c>
      <c r="R4059" s="2">
        <v>0.249877</v>
      </c>
    </row>
    <row r="4060" spans="16:18">
      <c r="P4060" s="2">
        <v>58.1512</v>
      </c>
      <c r="Q4060" s="2">
        <v>0.0132459</v>
      </c>
      <c r="R4060" s="2">
        <v>0.250341</v>
      </c>
    </row>
    <row r="4061" spans="16:18">
      <c r="P4061" s="2">
        <v>58.1655</v>
      </c>
      <c r="Q4061" s="2">
        <v>0.0163415</v>
      </c>
      <c r="R4061" s="2">
        <v>0.249589</v>
      </c>
    </row>
    <row r="4062" spans="16:18">
      <c r="P4062" s="2">
        <v>58.1798</v>
      </c>
      <c r="Q4062" s="2">
        <v>0.0135195</v>
      </c>
      <c r="R4062" s="2">
        <v>0.250302</v>
      </c>
    </row>
    <row r="4063" spans="16:18">
      <c r="P4063" s="2">
        <v>58.1942</v>
      </c>
      <c r="Q4063" s="2">
        <v>0.0167997</v>
      </c>
      <c r="R4063" s="2">
        <v>0.250013</v>
      </c>
    </row>
    <row r="4064" spans="16:18">
      <c r="P4064" s="2">
        <v>58.2085</v>
      </c>
      <c r="Q4064" s="2">
        <v>0.0220841</v>
      </c>
      <c r="R4064" s="2">
        <v>0.249857</v>
      </c>
    </row>
    <row r="4065" spans="16:18">
      <c r="P4065" s="2">
        <v>58.2228</v>
      </c>
      <c r="Q4065" s="3">
        <v>0.00822318</v>
      </c>
      <c r="R4065" s="2">
        <v>0.250339</v>
      </c>
    </row>
    <row r="4066" spans="16:18">
      <c r="P4066" s="2">
        <v>58.2372</v>
      </c>
      <c r="Q4066" s="2">
        <v>0.0221962</v>
      </c>
      <c r="R4066" s="2">
        <v>0.249744</v>
      </c>
    </row>
    <row r="4067" spans="16:18">
      <c r="P4067" s="2">
        <v>58.2515</v>
      </c>
      <c r="Q4067" s="2">
        <v>0.0138963</v>
      </c>
      <c r="R4067" s="2">
        <v>0.250145</v>
      </c>
    </row>
    <row r="4068" spans="16:18">
      <c r="P4068" s="2">
        <v>58.2658</v>
      </c>
      <c r="Q4068" s="2">
        <v>0.0188914</v>
      </c>
      <c r="R4068" s="2">
        <v>0.250056</v>
      </c>
    </row>
    <row r="4069" spans="16:18">
      <c r="P4069" s="2">
        <v>58.2802</v>
      </c>
      <c r="Q4069" s="2">
        <v>0.0143225</v>
      </c>
      <c r="R4069" s="2">
        <v>0.250024</v>
      </c>
    </row>
    <row r="4070" spans="16:18">
      <c r="P4070" s="2">
        <v>58.2945</v>
      </c>
      <c r="Q4070" s="2">
        <v>0.0126912</v>
      </c>
      <c r="R4070" s="2">
        <v>0.249937</v>
      </c>
    </row>
    <row r="4071" spans="16:18">
      <c r="P4071" s="2">
        <v>58.3088</v>
      </c>
      <c r="Q4071" s="2">
        <v>0.0263546</v>
      </c>
      <c r="R4071" s="2">
        <v>0.250286</v>
      </c>
    </row>
    <row r="4072" spans="16:18">
      <c r="P4072" s="2">
        <v>58.3232</v>
      </c>
      <c r="Q4072" s="3">
        <v>0.00946498</v>
      </c>
      <c r="R4072" s="2">
        <v>0.249887</v>
      </c>
    </row>
    <row r="4073" spans="16:18">
      <c r="P4073" s="2">
        <v>58.3375</v>
      </c>
      <c r="Q4073" s="2">
        <v>0.0180021</v>
      </c>
      <c r="R4073" s="2">
        <v>0.249918</v>
      </c>
    </row>
    <row r="4074" spans="16:18">
      <c r="P4074" s="2">
        <v>58.3518</v>
      </c>
      <c r="Q4074" s="2">
        <v>0.0105457</v>
      </c>
      <c r="R4074" s="2">
        <v>0.250137</v>
      </c>
    </row>
    <row r="4075" spans="16:18">
      <c r="P4075" s="2">
        <v>58.3661</v>
      </c>
      <c r="Q4075" s="2">
        <v>0.0236455</v>
      </c>
      <c r="R4075" s="2">
        <v>0.250064</v>
      </c>
    </row>
    <row r="4076" spans="16:18">
      <c r="P4076" s="2">
        <v>58.3805</v>
      </c>
      <c r="Q4076" s="2">
        <v>0.0182947</v>
      </c>
      <c r="R4076" s="2">
        <v>0.249791</v>
      </c>
    </row>
    <row r="4077" spans="16:18">
      <c r="P4077" s="2">
        <v>58.3948</v>
      </c>
      <c r="Q4077" s="2">
        <v>0.0111579</v>
      </c>
      <c r="R4077" s="2">
        <v>0.250163</v>
      </c>
    </row>
    <row r="4078" spans="16:18">
      <c r="P4078" s="2">
        <v>58.4092</v>
      </c>
      <c r="Q4078" s="2">
        <v>0.0202729</v>
      </c>
      <c r="R4078" s="2">
        <v>0.250118</v>
      </c>
    </row>
    <row r="4079" spans="16:18">
      <c r="P4079" s="2">
        <v>58.4235</v>
      </c>
      <c r="Q4079" s="2">
        <v>0.0106463</v>
      </c>
      <c r="R4079" s="2">
        <v>0.249886</v>
      </c>
    </row>
    <row r="4080" spans="16:18">
      <c r="P4080" s="2">
        <v>58.4378</v>
      </c>
      <c r="Q4080" s="2">
        <v>0.0220909</v>
      </c>
      <c r="R4080" s="2">
        <v>0.250298</v>
      </c>
    </row>
    <row r="4081" spans="16:18">
      <c r="P4081" s="2">
        <v>58.4521</v>
      </c>
      <c r="Q4081" s="2">
        <v>0.0104744</v>
      </c>
      <c r="R4081" s="2">
        <v>0.24986</v>
      </c>
    </row>
    <row r="4082" spans="16:18">
      <c r="P4082" s="2">
        <v>58.4665</v>
      </c>
      <c r="Q4082" s="2">
        <v>0.0215091</v>
      </c>
      <c r="R4082" s="2">
        <v>0.249767</v>
      </c>
    </row>
    <row r="4083" spans="16:18">
      <c r="P4083" s="2">
        <v>58.4808</v>
      </c>
      <c r="Q4083" s="2">
        <v>0.0143778</v>
      </c>
      <c r="R4083" s="2">
        <v>0.250624</v>
      </c>
    </row>
    <row r="4084" spans="16:18">
      <c r="P4084" s="2">
        <v>58.4952</v>
      </c>
      <c r="Q4084" s="2">
        <v>0.0164583</v>
      </c>
      <c r="R4084" s="2">
        <v>0.249578</v>
      </c>
    </row>
    <row r="4085" spans="16:18">
      <c r="P4085" s="2">
        <v>58.5095</v>
      </c>
      <c r="Q4085" s="2">
        <v>0.0159993</v>
      </c>
      <c r="R4085" s="2">
        <v>0.250089</v>
      </c>
    </row>
    <row r="4086" spans="16:18">
      <c r="P4086" s="2">
        <v>58.5239</v>
      </c>
      <c r="Q4086" s="2">
        <v>0.0107755</v>
      </c>
      <c r="R4086" s="2">
        <v>0.250268</v>
      </c>
    </row>
    <row r="4087" spans="16:18">
      <c r="P4087" s="2">
        <v>58.5381</v>
      </c>
      <c r="Q4087" s="2">
        <v>0.0249724</v>
      </c>
      <c r="R4087" s="2">
        <v>0.249683</v>
      </c>
    </row>
    <row r="4088" spans="16:18">
      <c r="P4088" s="2">
        <v>58.5525</v>
      </c>
      <c r="Q4088" s="2">
        <v>0.0117164</v>
      </c>
      <c r="R4088" s="2">
        <v>0.250259</v>
      </c>
    </row>
    <row r="4089" spans="16:18">
      <c r="P4089" s="2">
        <v>58.5668</v>
      </c>
      <c r="Q4089" s="2">
        <v>0.0175535</v>
      </c>
      <c r="R4089" s="2">
        <v>0.25002</v>
      </c>
    </row>
    <row r="4090" spans="16:18">
      <c r="P4090" s="2">
        <v>58.5812</v>
      </c>
      <c r="Q4090" s="2">
        <v>0.0120716</v>
      </c>
      <c r="R4090" s="2">
        <v>0.249799</v>
      </c>
    </row>
    <row r="4091" spans="16:18">
      <c r="P4091" s="2">
        <v>58.5955</v>
      </c>
      <c r="Q4091" s="2">
        <v>0.0207059</v>
      </c>
      <c r="R4091" s="2">
        <v>0.25039</v>
      </c>
    </row>
    <row r="4092" spans="16:18">
      <c r="P4092" s="2">
        <v>58.6099</v>
      </c>
      <c r="Q4092" s="2">
        <v>0.0194039</v>
      </c>
      <c r="R4092" s="2">
        <v>0.249744</v>
      </c>
    </row>
    <row r="4093" spans="16:18">
      <c r="P4093" s="2">
        <v>58.6241</v>
      </c>
      <c r="Q4093" s="3">
        <v>0.00546862</v>
      </c>
      <c r="R4093" s="2">
        <v>0.250124</v>
      </c>
    </row>
    <row r="4094" spans="16:18">
      <c r="P4094" s="2">
        <v>58.6385</v>
      </c>
      <c r="Q4094" s="2">
        <v>0.019671</v>
      </c>
      <c r="R4094" s="2">
        <v>0.250133</v>
      </c>
    </row>
    <row r="4095" spans="16:18">
      <c r="P4095" s="2">
        <v>58.6528</v>
      </c>
      <c r="Q4095" s="2">
        <v>0.015923</v>
      </c>
      <c r="R4095" s="2">
        <v>0.249942</v>
      </c>
    </row>
    <row r="4096" spans="16:18">
      <c r="P4096" s="2">
        <v>58.6672</v>
      </c>
      <c r="Q4096" s="2">
        <v>0.0226817</v>
      </c>
      <c r="R4096" s="2">
        <v>0.249909</v>
      </c>
    </row>
    <row r="4097" spans="16:18">
      <c r="P4097" s="2">
        <v>58.6815</v>
      </c>
      <c r="Q4097" s="2">
        <v>0.0104763</v>
      </c>
      <c r="R4097" s="2">
        <v>0.250203</v>
      </c>
    </row>
    <row r="4098" spans="16:18">
      <c r="P4098" s="2">
        <v>58.6959</v>
      </c>
      <c r="Q4098" s="2">
        <v>0.0154097</v>
      </c>
      <c r="R4098" s="2">
        <v>0.250113</v>
      </c>
    </row>
    <row r="4099" spans="16:18">
      <c r="P4099" s="2">
        <v>58.7101</v>
      </c>
      <c r="Q4099" s="2">
        <v>0.0216406</v>
      </c>
      <c r="R4099" s="2">
        <v>0.249758</v>
      </c>
    </row>
    <row r="4100" spans="16:18">
      <c r="P4100" s="2">
        <v>58.7245</v>
      </c>
      <c r="Q4100" s="3">
        <v>0.00976859</v>
      </c>
      <c r="R4100" s="2">
        <v>0.250084</v>
      </c>
    </row>
    <row r="4101" spans="16:18">
      <c r="P4101" s="2">
        <v>58.7388</v>
      </c>
      <c r="Q4101" s="2">
        <v>0.0179155</v>
      </c>
      <c r="R4101" s="2">
        <v>0.250231</v>
      </c>
    </row>
    <row r="4102" spans="16:18">
      <c r="P4102" s="2">
        <v>58.7532</v>
      </c>
      <c r="Q4102" s="2">
        <v>0.0138838</v>
      </c>
      <c r="R4102" s="2">
        <v>0.249831</v>
      </c>
    </row>
    <row r="4103" spans="16:18">
      <c r="P4103" s="2">
        <v>58.7675</v>
      </c>
      <c r="Q4103" s="2">
        <v>0.0236271</v>
      </c>
      <c r="R4103" s="2">
        <v>0.250093</v>
      </c>
    </row>
    <row r="4104" spans="16:18">
      <c r="P4104" s="2">
        <v>58.7819</v>
      </c>
      <c r="Q4104" s="2">
        <v>0.0120803</v>
      </c>
      <c r="R4104" s="2">
        <v>0.250169</v>
      </c>
    </row>
    <row r="4105" spans="16:18">
      <c r="P4105" s="2">
        <v>58.7961</v>
      </c>
      <c r="Q4105" s="2">
        <v>0.0140122</v>
      </c>
      <c r="R4105" s="2">
        <v>0.249626</v>
      </c>
    </row>
    <row r="4106" spans="16:18">
      <c r="P4106" s="2">
        <v>58.8105</v>
      </c>
      <c r="Q4106" s="2">
        <v>0.0159353</v>
      </c>
      <c r="R4106" s="2">
        <v>0.250454</v>
      </c>
    </row>
    <row r="4107" spans="16:18">
      <c r="P4107" s="2">
        <v>58.8248</v>
      </c>
      <c r="Q4107" s="2">
        <v>0.0171523</v>
      </c>
      <c r="R4107" s="2">
        <v>0.249838</v>
      </c>
    </row>
    <row r="4108" spans="16:18">
      <c r="P4108" s="2">
        <v>58.8392</v>
      </c>
      <c r="Q4108" s="2">
        <v>0.0209477</v>
      </c>
      <c r="R4108" s="2">
        <v>0.249942</v>
      </c>
    </row>
    <row r="4109" spans="16:18">
      <c r="P4109" s="2">
        <v>58.8535</v>
      </c>
      <c r="Q4109" s="2">
        <v>0.0106237</v>
      </c>
      <c r="R4109" s="2">
        <v>0.250466</v>
      </c>
    </row>
    <row r="4110" spans="16:18">
      <c r="P4110" s="2">
        <v>58.8679</v>
      </c>
      <c r="Q4110" s="2">
        <v>0.0203726</v>
      </c>
      <c r="R4110" s="2">
        <v>0.249515</v>
      </c>
    </row>
    <row r="4111" spans="16:18">
      <c r="P4111" s="2">
        <v>58.8821</v>
      </c>
      <c r="Q4111" s="2">
        <v>0.0110712</v>
      </c>
      <c r="R4111" s="2">
        <v>0.250317</v>
      </c>
    </row>
    <row r="4112" spans="16:18">
      <c r="P4112" s="2">
        <v>58.8965</v>
      </c>
      <c r="Q4112" s="2">
        <v>0.018409</v>
      </c>
      <c r="R4112" s="2">
        <v>0.25005</v>
      </c>
    </row>
    <row r="4113" spans="16:18">
      <c r="P4113" s="2">
        <v>58.9108</v>
      </c>
      <c r="Q4113" s="2">
        <v>0.0165719</v>
      </c>
      <c r="R4113" s="2">
        <v>0.249754</v>
      </c>
    </row>
    <row r="4114" spans="16:18">
      <c r="P4114" s="2">
        <v>58.9252</v>
      </c>
      <c r="Q4114" s="2">
        <v>0.0125616</v>
      </c>
      <c r="R4114" s="2">
        <v>0.250202</v>
      </c>
    </row>
    <row r="4115" spans="16:18">
      <c r="P4115" s="2">
        <v>58.9395</v>
      </c>
      <c r="Q4115" s="2">
        <v>0.0214939</v>
      </c>
      <c r="R4115" s="2">
        <v>0.250037</v>
      </c>
    </row>
    <row r="4116" spans="16:18">
      <c r="P4116" s="2">
        <v>58.9539</v>
      </c>
      <c r="Q4116" s="3">
        <v>0.0097869</v>
      </c>
      <c r="R4116" s="2">
        <v>0.2501</v>
      </c>
    </row>
    <row r="4117" spans="16:18">
      <c r="P4117" s="2">
        <v>58.9681</v>
      </c>
      <c r="Q4117" s="2">
        <v>0.022463</v>
      </c>
      <c r="R4117" s="2">
        <v>0.249964</v>
      </c>
    </row>
    <row r="4118" spans="16:18">
      <c r="P4118" s="2">
        <v>58.9825</v>
      </c>
      <c r="Q4118" s="3">
        <v>0.00814023</v>
      </c>
      <c r="R4118" s="2">
        <v>0.249965</v>
      </c>
    </row>
    <row r="4119" spans="16:18">
      <c r="P4119" s="2">
        <v>58.9968</v>
      </c>
      <c r="Q4119" s="2">
        <v>0.0231046</v>
      </c>
      <c r="R4119" s="2">
        <v>0.250068</v>
      </c>
    </row>
    <row r="4120" spans="16:18">
      <c r="P4120" s="2">
        <v>59.0112</v>
      </c>
      <c r="Q4120" s="2">
        <v>0.0166985</v>
      </c>
      <c r="R4120" s="2">
        <v>0.249951</v>
      </c>
    </row>
    <row r="4121" spans="16:18">
      <c r="P4121" s="2">
        <v>59.0255</v>
      </c>
      <c r="Q4121" s="2">
        <v>0.0141427</v>
      </c>
      <c r="R4121" s="2">
        <v>0.250152</v>
      </c>
    </row>
    <row r="4122" spans="16:18">
      <c r="P4122" s="2">
        <v>59.0399</v>
      </c>
      <c r="Q4122" s="2">
        <v>0.0167255</v>
      </c>
      <c r="R4122" s="2">
        <v>0.24989</v>
      </c>
    </row>
    <row r="4123" spans="16:18">
      <c r="P4123" s="2">
        <v>59.0541</v>
      </c>
      <c r="Q4123" s="2">
        <v>0.0118853</v>
      </c>
      <c r="R4123" s="2">
        <v>0.25011</v>
      </c>
    </row>
    <row r="4124" spans="16:18">
      <c r="P4124" s="2">
        <v>59.0685</v>
      </c>
      <c r="Q4124" s="2">
        <v>0.0232435</v>
      </c>
      <c r="R4124" s="2">
        <v>0.250189</v>
      </c>
    </row>
    <row r="4125" spans="16:18">
      <c r="P4125" s="2">
        <v>59.0828</v>
      </c>
      <c r="Q4125" s="3">
        <v>0.00916767</v>
      </c>
      <c r="R4125" s="2">
        <v>0.249808</v>
      </c>
    </row>
    <row r="4126" spans="16:18">
      <c r="P4126" s="2">
        <v>59.0972</v>
      </c>
      <c r="Q4126" s="2">
        <v>0.0166127</v>
      </c>
      <c r="R4126" s="2">
        <v>0.250158</v>
      </c>
    </row>
    <row r="4127" spans="16:18">
      <c r="P4127" s="2">
        <v>59.1115</v>
      </c>
      <c r="Q4127" s="2">
        <v>0.0153547</v>
      </c>
      <c r="R4127" s="2">
        <v>0.250141</v>
      </c>
    </row>
    <row r="4128" spans="16:18">
      <c r="P4128" s="2">
        <v>59.1259</v>
      </c>
      <c r="Q4128" s="2">
        <v>0.0204734</v>
      </c>
      <c r="R4128" s="2">
        <v>0.249527</v>
      </c>
    </row>
    <row r="4129" spans="16:18">
      <c r="P4129" s="2">
        <v>59.1402</v>
      </c>
      <c r="Q4129" s="2">
        <v>0.0151864</v>
      </c>
      <c r="R4129" s="2">
        <v>0.250448</v>
      </c>
    </row>
    <row r="4130" spans="16:18">
      <c r="P4130" s="2">
        <v>59.1545</v>
      </c>
      <c r="Q4130" s="2">
        <v>0.0109907</v>
      </c>
      <c r="R4130" s="2">
        <v>0.25013</v>
      </c>
    </row>
    <row r="4131" spans="16:18">
      <c r="P4131" s="2">
        <v>59.1688</v>
      </c>
      <c r="Q4131" s="2">
        <v>0.0200369</v>
      </c>
      <c r="R4131" s="2">
        <v>0.249621</v>
      </c>
    </row>
    <row r="4132" spans="16:18">
      <c r="P4132" s="2">
        <v>59.1832</v>
      </c>
      <c r="Q4132" s="2">
        <v>0.0119856</v>
      </c>
      <c r="R4132" s="2">
        <v>0.250408</v>
      </c>
    </row>
    <row r="4133" spans="16:18">
      <c r="P4133" s="2">
        <v>59.1975</v>
      </c>
      <c r="Q4133" s="2">
        <v>0.0215924</v>
      </c>
      <c r="R4133" s="2">
        <v>0.24988</v>
      </c>
    </row>
    <row r="4134" spans="16:18">
      <c r="P4134" s="2">
        <v>59.2119</v>
      </c>
      <c r="Q4134" s="2">
        <v>0.0111222</v>
      </c>
      <c r="R4134" s="2">
        <v>0.250004</v>
      </c>
    </row>
    <row r="4135" spans="16:18">
      <c r="P4135" s="2">
        <v>59.2262</v>
      </c>
      <c r="Q4135" s="2">
        <v>0.0181287</v>
      </c>
      <c r="R4135" s="2">
        <v>0.250119</v>
      </c>
    </row>
    <row r="4136" spans="16:18">
      <c r="P4136" s="2">
        <v>59.2405</v>
      </c>
      <c r="Q4136" s="2">
        <v>0.0170467</v>
      </c>
      <c r="R4136" s="2">
        <v>0.24984</v>
      </c>
    </row>
    <row r="4137" spans="16:18">
      <c r="P4137" s="2">
        <v>59.2548</v>
      </c>
      <c r="Q4137" s="2">
        <v>0.0102119</v>
      </c>
      <c r="R4137" s="2">
        <v>0.250249</v>
      </c>
    </row>
    <row r="4138" spans="16:18">
      <c r="P4138" s="2">
        <v>59.2692</v>
      </c>
      <c r="Q4138" s="2">
        <v>0.0186216</v>
      </c>
      <c r="R4138" s="2">
        <v>0.249975</v>
      </c>
    </row>
    <row r="4139" spans="16:18">
      <c r="P4139" s="2">
        <v>59.2835</v>
      </c>
      <c r="Q4139" s="2">
        <v>0.0129312</v>
      </c>
      <c r="R4139" s="2">
        <v>0.249973</v>
      </c>
    </row>
    <row r="4140" spans="16:18">
      <c r="P4140" s="2">
        <v>59.2979</v>
      </c>
      <c r="Q4140" s="2">
        <v>0.0250503</v>
      </c>
      <c r="R4140" s="2">
        <v>0.250063</v>
      </c>
    </row>
    <row r="4141" spans="16:18">
      <c r="P4141" s="2">
        <v>59.3122</v>
      </c>
      <c r="Q4141" s="3">
        <v>0.0099625</v>
      </c>
      <c r="R4141" s="2">
        <v>0.250153</v>
      </c>
    </row>
    <row r="4142" spans="16:18">
      <c r="P4142" s="2">
        <v>59.3265</v>
      </c>
      <c r="Q4142" s="2">
        <v>0.0161751</v>
      </c>
      <c r="R4142" s="2">
        <v>0.249859</v>
      </c>
    </row>
    <row r="4143" spans="16:18">
      <c r="P4143" s="2">
        <v>59.3408</v>
      </c>
      <c r="Q4143" s="2">
        <v>0.0150866</v>
      </c>
      <c r="R4143" s="2">
        <v>0.249968</v>
      </c>
    </row>
    <row r="4144" spans="16:18">
      <c r="P4144" s="2">
        <v>59.3552</v>
      </c>
      <c r="Q4144" s="2">
        <v>0.0143681</v>
      </c>
      <c r="R4144" s="2">
        <v>0.250211</v>
      </c>
    </row>
    <row r="4145" spans="16:18">
      <c r="P4145" s="2">
        <v>59.3695</v>
      </c>
      <c r="Q4145" s="2">
        <v>0.0226409</v>
      </c>
      <c r="R4145" s="2">
        <v>0.24993</v>
      </c>
    </row>
    <row r="4146" spans="16:18">
      <c r="P4146" s="2">
        <v>59.3838</v>
      </c>
      <c r="Q4146" s="3">
        <v>0.00820004</v>
      </c>
      <c r="R4146" s="2">
        <v>0.249946</v>
      </c>
    </row>
    <row r="4147" spans="16:18">
      <c r="P4147" s="2">
        <v>59.3982</v>
      </c>
      <c r="Q4147" s="2">
        <v>0.0219857</v>
      </c>
      <c r="R4147" s="2">
        <v>0.250148</v>
      </c>
    </row>
    <row r="4148" spans="16:18">
      <c r="P4148" s="2">
        <v>59.4125</v>
      </c>
      <c r="Q4148" s="2">
        <v>0.0130658</v>
      </c>
      <c r="R4148" s="2">
        <v>0.250142</v>
      </c>
    </row>
    <row r="4149" spans="16:18">
      <c r="P4149" s="2">
        <v>59.4268</v>
      </c>
      <c r="Q4149" s="2">
        <v>0.0173596</v>
      </c>
      <c r="R4149" s="2">
        <v>0.24976</v>
      </c>
    </row>
    <row r="4150" spans="16:18">
      <c r="P4150" s="2">
        <v>59.4412</v>
      </c>
      <c r="Q4150" s="2">
        <v>0.0150135</v>
      </c>
      <c r="R4150" s="2">
        <v>0.250316</v>
      </c>
    </row>
    <row r="4151" spans="16:18">
      <c r="P4151" s="2">
        <v>59.4555</v>
      </c>
      <c r="Q4151" s="2">
        <v>0.0155921</v>
      </c>
      <c r="R4151" s="2">
        <v>0.249728</v>
      </c>
    </row>
    <row r="4152" spans="16:18">
      <c r="P4152" s="2">
        <v>59.4698</v>
      </c>
      <c r="Q4152" s="2">
        <v>0.0208217</v>
      </c>
      <c r="R4152" s="2">
        <v>0.250137</v>
      </c>
    </row>
    <row r="4153" spans="16:18">
      <c r="P4153" s="2">
        <v>59.4842</v>
      </c>
      <c r="Q4153" s="2">
        <v>0.0117571</v>
      </c>
      <c r="R4153" s="2">
        <v>0.250255</v>
      </c>
    </row>
    <row r="4154" spans="16:18">
      <c r="P4154" s="2">
        <v>59.4985</v>
      </c>
      <c r="Q4154" s="2">
        <v>0.0184208</v>
      </c>
      <c r="R4154" s="2">
        <v>0.249513</v>
      </c>
    </row>
    <row r="4155" spans="16:18">
      <c r="P4155" s="2">
        <v>59.5128</v>
      </c>
      <c r="Q4155" s="2">
        <v>0.0116621</v>
      </c>
      <c r="R4155" s="2">
        <v>0.250621</v>
      </c>
    </row>
    <row r="4156" spans="16:18">
      <c r="P4156" s="2">
        <v>59.5272</v>
      </c>
      <c r="Q4156" s="2">
        <v>0.0209035</v>
      </c>
      <c r="R4156" s="2">
        <v>0.249772</v>
      </c>
    </row>
    <row r="4157" spans="16:18">
      <c r="P4157" s="2">
        <v>59.5415</v>
      </c>
      <c r="Q4157" s="2">
        <v>0.0174603</v>
      </c>
      <c r="R4157" s="2">
        <v>0.249782</v>
      </c>
    </row>
    <row r="4158" spans="16:18">
      <c r="P4158" s="2">
        <v>59.5558</v>
      </c>
      <c r="Q4158" s="3">
        <v>0.00915186</v>
      </c>
      <c r="R4158" s="2">
        <v>0.250492</v>
      </c>
    </row>
    <row r="4159" spans="16:18">
      <c r="P4159" s="2">
        <v>59.5702</v>
      </c>
      <c r="Q4159" s="2">
        <v>0.0203199</v>
      </c>
      <c r="R4159" s="2">
        <v>0.249768</v>
      </c>
    </row>
    <row r="4160" spans="16:18">
      <c r="P4160" s="2">
        <v>59.5845</v>
      </c>
      <c r="Q4160" s="2">
        <v>0.0132172</v>
      </c>
      <c r="R4160" s="2">
        <v>0.250035</v>
      </c>
    </row>
    <row r="4161" spans="16:18">
      <c r="P4161" s="2">
        <v>59.5988</v>
      </c>
      <c r="Q4161" s="2">
        <v>0.0241568</v>
      </c>
      <c r="R4161" s="2">
        <v>0.250195</v>
      </c>
    </row>
    <row r="4162" spans="16:18">
      <c r="P4162" s="2">
        <v>59.6132</v>
      </c>
      <c r="Q4162" s="3">
        <v>0.00927671</v>
      </c>
      <c r="R4162" s="2">
        <v>0.249891</v>
      </c>
    </row>
    <row r="4163" spans="16:18">
      <c r="P4163" s="2">
        <v>59.6275</v>
      </c>
      <c r="Q4163" s="2">
        <v>0.0144016</v>
      </c>
      <c r="R4163" s="2">
        <v>0.250065</v>
      </c>
    </row>
    <row r="4164" spans="16:18">
      <c r="P4164" s="2">
        <v>59.6418</v>
      </c>
      <c r="Q4164" s="2">
        <v>0.0167418</v>
      </c>
      <c r="R4164" s="2">
        <v>0.250002</v>
      </c>
    </row>
    <row r="4165" spans="16:18">
      <c r="P4165" s="2">
        <v>59.6562</v>
      </c>
      <c r="Q4165" s="2">
        <v>0.0172636</v>
      </c>
      <c r="R4165" s="2">
        <v>0.250026</v>
      </c>
    </row>
    <row r="4166" spans="16:18">
      <c r="P4166" s="2">
        <v>59.6705</v>
      </c>
      <c r="Q4166" s="2">
        <v>0.0205822</v>
      </c>
      <c r="R4166" s="2">
        <v>0.249986</v>
      </c>
    </row>
    <row r="4167" spans="16:18">
      <c r="P4167" s="2">
        <v>59.6848</v>
      </c>
      <c r="Q4167" s="3">
        <v>0.00661429</v>
      </c>
      <c r="R4167" s="2">
        <v>0.250101</v>
      </c>
    </row>
    <row r="4168" spans="16:18">
      <c r="P4168" s="2">
        <v>59.6992</v>
      </c>
      <c r="Q4168" s="2">
        <v>0.0247177</v>
      </c>
      <c r="R4168" s="2">
        <v>0.250107</v>
      </c>
    </row>
    <row r="4169" spans="16:18">
      <c r="P4169" s="2">
        <v>59.7135</v>
      </c>
      <c r="Q4169" s="2">
        <v>0.0111394</v>
      </c>
      <c r="R4169" s="2">
        <v>0.249877</v>
      </c>
    </row>
    <row r="4170" spans="16:18">
      <c r="P4170" s="2">
        <v>59.7278</v>
      </c>
      <c r="Q4170" s="2">
        <v>0.0177936</v>
      </c>
      <c r="R4170" s="2">
        <v>0.25009</v>
      </c>
    </row>
    <row r="4171" spans="16:18">
      <c r="P4171" s="2">
        <v>59.7422</v>
      </c>
      <c r="Q4171" s="2">
        <v>0.0105972</v>
      </c>
      <c r="R4171" s="2">
        <v>0.250084</v>
      </c>
    </row>
    <row r="4172" spans="16:18">
      <c r="P4172" s="2">
        <v>59.7565</v>
      </c>
      <c r="Q4172" s="2">
        <v>0.0191679</v>
      </c>
      <c r="R4172" s="2">
        <v>0.249752</v>
      </c>
    </row>
    <row r="4173" spans="16:18">
      <c r="P4173" s="2">
        <v>59.7708</v>
      </c>
      <c r="Q4173" s="2">
        <v>0.02077</v>
      </c>
      <c r="R4173" s="2">
        <v>0.250401</v>
      </c>
    </row>
    <row r="4174" spans="16:18">
      <c r="P4174" s="2">
        <v>59.7852</v>
      </c>
      <c r="Q4174" s="3">
        <v>0.00662202</v>
      </c>
      <c r="R4174" s="2">
        <v>0.249933</v>
      </c>
    </row>
    <row r="4175" spans="16:18">
      <c r="P4175" s="2">
        <v>59.7995</v>
      </c>
      <c r="Q4175" s="2">
        <v>0.017211</v>
      </c>
      <c r="R4175" s="2">
        <v>0.249811</v>
      </c>
    </row>
    <row r="4176" spans="16:18">
      <c r="P4176" s="2">
        <v>59.8138</v>
      </c>
      <c r="Q4176" s="2">
        <v>0.0155276</v>
      </c>
      <c r="R4176" s="2">
        <v>0.250483</v>
      </c>
    </row>
    <row r="4177" spans="16:18">
      <c r="P4177" s="2">
        <v>59.8282</v>
      </c>
      <c r="Q4177" s="2">
        <v>0.0259306</v>
      </c>
      <c r="R4177" s="2">
        <v>0.249596</v>
      </c>
    </row>
    <row r="4178" spans="16:18">
      <c r="P4178" s="2">
        <v>59.8425</v>
      </c>
      <c r="Q4178" s="3">
        <v>0.00802129</v>
      </c>
      <c r="R4178" s="2">
        <v>0.250241</v>
      </c>
    </row>
    <row r="4179" spans="16:18">
      <c r="P4179" s="2">
        <v>59.8568</v>
      </c>
      <c r="Q4179" s="2">
        <v>0.0131006</v>
      </c>
      <c r="R4179" s="2">
        <v>0.249956</v>
      </c>
    </row>
    <row r="4180" spans="16:18">
      <c r="P4180" s="2">
        <v>59.8712</v>
      </c>
      <c r="Q4180" s="2">
        <v>0.0216789</v>
      </c>
      <c r="R4180" s="2">
        <v>0.249766</v>
      </c>
    </row>
    <row r="4181" spans="16:18">
      <c r="P4181" s="2">
        <v>59.8855</v>
      </c>
      <c r="Q4181" s="2">
        <v>0.0152637</v>
      </c>
      <c r="R4181" s="2">
        <v>0.250542</v>
      </c>
    </row>
    <row r="4182" spans="16:18">
      <c r="P4182" s="2">
        <v>59.8998</v>
      </c>
      <c r="Q4182" s="2">
        <v>0.0179008</v>
      </c>
      <c r="R4182" s="2">
        <v>0.249726</v>
      </c>
    </row>
    <row r="4183" spans="16:18">
      <c r="P4183" s="2">
        <v>59.9142</v>
      </c>
      <c r="Q4183" s="3">
        <v>0.00728799</v>
      </c>
      <c r="R4183" s="2">
        <v>0.25002</v>
      </c>
    </row>
    <row r="4184" spans="16:18">
      <c r="P4184" s="2">
        <v>59.9285</v>
      </c>
      <c r="Q4184" s="2">
        <v>0.0252379</v>
      </c>
      <c r="R4184" s="2">
        <v>0.250256</v>
      </c>
    </row>
    <row r="4185" spans="16:18">
      <c r="P4185" s="2">
        <v>59.9428</v>
      </c>
      <c r="Q4185" s="2">
        <v>0.0135214</v>
      </c>
      <c r="R4185" s="2">
        <v>0.249876</v>
      </c>
    </row>
    <row r="4186" spans="16:18">
      <c r="P4186" s="2">
        <v>59.9572</v>
      </c>
      <c r="Q4186" s="2">
        <v>0.0154433</v>
      </c>
      <c r="R4186" s="2">
        <v>0.249961</v>
      </c>
    </row>
    <row r="4187" spans="16:18">
      <c r="P4187" s="2">
        <v>59.9715</v>
      </c>
      <c r="Q4187" s="2">
        <v>0.0146629</v>
      </c>
      <c r="R4187" s="2">
        <v>0.250166</v>
      </c>
    </row>
    <row r="4188" spans="16:18">
      <c r="P4188" s="2">
        <v>59.9858</v>
      </c>
      <c r="Q4188" s="2">
        <v>0.0160866</v>
      </c>
      <c r="R4188" s="2">
        <v>0.249995</v>
      </c>
    </row>
    <row r="4189" spans="16:18">
      <c r="P4189" s="2">
        <v>60.0002</v>
      </c>
      <c r="Q4189" s="2">
        <v>0.0232847</v>
      </c>
      <c r="R4189" s="2">
        <v>0.249837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P4189"/>
  <sheetViews>
    <sheetView topLeftCell="BA1" workbookViewId="0">
      <selection activeCell="BP2" sqref="BP2:BP68"/>
    </sheetView>
  </sheetViews>
  <sheetFormatPr defaultColWidth="9" defaultRowHeight="13.8"/>
  <sheetData>
    <row r="1" spans="1:66">
      <c r="A1" t="s">
        <v>41</v>
      </c>
      <c r="F1" t="s">
        <v>42</v>
      </c>
      <c r="K1" t="s">
        <v>43</v>
      </c>
      <c r="P1" t="s">
        <v>44</v>
      </c>
      <c r="U1" t="s">
        <v>45</v>
      </c>
      <c r="Z1" t="s">
        <v>46</v>
      </c>
      <c r="AE1" t="s">
        <v>47</v>
      </c>
      <c r="AJ1" t="s">
        <v>48</v>
      </c>
      <c r="AO1" t="s">
        <v>49</v>
      </c>
      <c r="AT1" t="s">
        <v>50</v>
      </c>
      <c r="AY1" t="s">
        <v>51</v>
      </c>
      <c r="BD1" t="s">
        <v>52</v>
      </c>
      <c r="BI1" t="s">
        <v>53</v>
      </c>
      <c r="BN1" t="s">
        <v>54</v>
      </c>
    </row>
    <row r="2" ht="27.6" spans="1:68">
      <c r="A2" s="1" t="s">
        <v>37</v>
      </c>
      <c r="B2" s="1" t="s">
        <v>38</v>
      </c>
      <c r="C2" s="1" t="s">
        <v>55</v>
      </c>
      <c r="F2" s="1" t="s">
        <v>37</v>
      </c>
      <c r="G2" s="1" t="s">
        <v>38</v>
      </c>
      <c r="H2" s="1" t="s">
        <v>55</v>
      </c>
      <c r="K2" s="1" t="s">
        <v>37</v>
      </c>
      <c r="L2" s="1" t="s">
        <v>38</v>
      </c>
      <c r="M2" s="1" t="s">
        <v>55</v>
      </c>
      <c r="P2" s="1" t="s">
        <v>37</v>
      </c>
      <c r="Q2" s="1" t="s">
        <v>38</v>
      </c>
      <c r="R2" s="1" t="s">
        <v>55</v>
      </c>
      <c r="U2" s="1" t="s">
        <v>37</v>
      </c>
      <c r="V2" s="1" t="s">
        <v>38</v>
      </c>
      <c r="W2" s="1" t="s">
        <v>55</v>
      </c>
      <c r="Z2" s="1" t="s">
        <v>37</v>
      </c>
      <c r="AA2" s="1" t="s">
        <v>38</v>
      </c>
      <c r="AB2" s="1" t="s">
        <v>55</v>
      </c>
      <c r="AE2" s="1" t="s">
        <v>37</v>
      </c>
      <c r="AF2" s="1" t="s">
        <v>38</v>
      </c>
      <c r="AG2" s="1" t="s">
        <v>55</v>
      </c>
      <c r="AJ2" s="1" t="s">
        <v>37</v>
      </c>
      <c r="AK2" s="1" t="s">
        <v>38</v>
      </c>
      <c r="AL2" s="1" t="s">
        <v>55</v>
      </c>
      <c r="AO2" s="1" t="s">
        <v>37</v>
      </c>
      <c r="AP2" s="1" t="s">
        <v>38</v>
      </c>
      <c r="AQ2" s="1" t="s">
        <v>55</v>
      </c>
      <c r="AT2" s="1" t="s">
        <v>37</v>
      </c>
      <c r="AU2" s="1" t="s">
        <v>38</v>
      </c>
      <c r="AV2" s="1" t="s">
        <v>55</v>
      </c>
      <c r="AY2" s="1" t="s">
        <v>37</v>
      </c>
      <c r="AZ2" s="1" t="s">
        <v>38</v>
      </c>
      <c r="BA2" s="1" t="s">
        <v>55</v>
      </c>
      <c r="BD2" s="1" t="s">
        <v>37</v>
      </c>
      <c r="BE2" s="1" t="s">
        <v>38</v>
      </c>
      <c r="BF2" s="1" t="s">
        <v>55</v>
      </c>
      <c r="BI2" s="1" t="s">
        <v>37</v>
      </c>
      <c r="BJ2" s="1" t="s">
        <v>38</v>
      </c>
      <c r="BK2" s="1" t="s">
        <v>55</v>
      </c>
      <c r="BN2" s="1" t="s">
        <v>37</v>
      </c>
      <c r="BO2" s="1" t="s">
        <v>38</v>
      </c>
      <c r="BP2" s="1" t="s">
        <v>55</v>
      </c>
    </row>
    <row r="3" spans="1:68">
      <c r="A3" s="1" t="s">
        <v>40</v>
      </c>
      <c r="B3" s="1" t="s">
        <v>18</v>
      </c>
      <c r="C3" s="1" t="s">
        <v>56</v>
      </c>
      <c r="F3" s="1" t="s">
        <v>40</v>
      </c>
      <c r="G3" s="1" t="s">
        <v>18</v>
      </c>
      <c r="H3" s="1" t="s">
        <v>56</v>
      </c>
      <c r="K3" s="1" t="s">
        <v>40</v>
      </c>
      <c r="L3" s="1" t="s">
        <v>18</v>
      </c>
      <c r="M3" s="1" t="s">
        <v>56</v>
      </c>
      <c r="P3" s="1" t="s">
        <v>40</v>
      </c>
      <c r="Q3" s="1" t="s">
        <v>18</v>
      </c>
      <c r="R3" s="1" t="s">
        <v>56</v>
      </c>
      <c r="U3" s="1" t="s">
        <v>40</v>
      </c>
      <c r="V3" s="1" t="s">
        <v>18</v>
      </c>
      <c r="W3" s="1" t="s">
        <v>56</v>
      </c>
      <c r="Z3" s="1" t="s">
        <v>40</v>
      </c>
      <c r="AA3" s="1" t="s">
        <v>18</v>
      </c>
      <c r="AB3" s="1" t="s">
        <v>56</v>
      </c>
      <c r="AE3" s="1" t="s">
        <v>40</v>
      </c>
      <c r="AF3" s="1" t="s">
        <v>18</v>
      </c>
      <c r="AG3" s="1" t="s">
        <v>56</v>
      </c>
      <c r="AJ3" s="1" t="s">
        <v>40</v>
      </c>
      <c r="AK3" s="1" t="s">
        <v>18</v>
      </c>
      <c r="AL3" s="1" t="s">
        <v>56</v>
      </c>
      <c r="AO3" s="1" t="s">
        <v>40</v>
      </c>
      <c r="AP3" s="1" t="s">
        <v>18</v>
      </c>
      <c r="AQ3" s="1" t="s">
        <v>56</v>
      </c>
      <c r="AT3" s="1" t="s">
        <v>40</v>
      </c>
      <c r="AU3" s="1" t="s">
        <v>18</v>
      </c>
      <c r="AV3" s="1" t="s">
        <v>56</v>
      </c>
      <c r="AY3" s="1" t="s">
        <v>40</v>
      </c>
      <c r="AZ3" s="1" t="s">
        <v>18</v>
      </c>
      <c r="BA3" s="1" t="s">
        <v>56</v>
      </c>
      <c r="BD3" s="1" t="s">
        <v>40</v>
      </c>
      <c r="BE3" s="1" t="s">
        <v>18</v>
      </c>
      <c r="BF3" s="1" t="s">
        <v>56</v>
      </c>
      <c r="BI3" s="1" t="s">
        <v>40</v>
      </c>
      <c r="BJ3" s="1" t="s">
        <v>18</v>
      </c>
      <c r="BK3" s="1" t="s">
        <v>56</v>
      </c>
      <c r="BN3" s="1" t="s">
        <v>40</v>
      </c>
      <c r="BO3" s="1" t="s">
        <v>18</v>
      </c>
      <c r="BP3" s="1" t="s">
        <v>56</v>
      </c>
    </row>
    <row r="4" spans="1:68">
      <c r="A4" s="3">
        <v>0.000836711</v>
      </c>
      <c r="B4" s="2">
        <v>0.137597</v>
      </c>
      <c r="C4" s="2">
        <v>5.00503</v>
      </c>
      <c r="F4" s="3">
        <v>0.000839193</v>
      </c>
      <c r="G4" s="2">
        <v>0.143234</v>
      </c>
      <c r="H4" s="2">
        <v>4.99903</v>
      </c>
      <c r="K4" s="3">
        <v>0.000840495</v>
      </c>
      <c r="L4" s="2">
        <v>0.130739</v>
      </c>
      <c r="M4" s="2">
        <v>5.00266</v>
      </c>
      <c r="P4" s="2">
        <v>0.0146522</v>
      </c>
      <c r="Q4" s="2">
        <v>0.104785</v>
      </c>
      <c r="R4" s="2">
        <v>1.20461</v>
      </c>
      <c r="U4" s="3">
        <v>0.000850098</v>
      </c>
      <c r="V4" s="2">
        <v>0.130637</v>
      </c>
      <c r="W4" s="2">
        <v>4.99428</v>
      </c>
      <c r="Z4" s="3">
        <v>0.000832845</v>
      </c>
      <c r="AA4" s="2">
        <v>0.0627881</v>
      </c>
      <c r="AB4" s="2">
        <v>0.25174</v>
      </c>
      <c r="AE4" s="3">
        <v>0.000850586</v>
      </c>
      <c r="AF4" s="2">
        <v>0.0497682</v>
      </c>
      <c r="AG4" s="2">
        <v>0.251108</v>
      </c>
      <c r="AJ4" s="3">
        <v>0.000851888</v>
      </c>
      <c r="AK4" s="2">
        <v>0.103556</v>
      </c>
      <c r="AL4" s="2">
        <v>0.251555</v>
      </c>
      <c r="AO4" s="3">
        <v>0.000808594</v>
      </c>
      <c r="AP4" s="2">
        <v>0.0357839</v>
      </c>
      <c r="AQ4" s="2">
        <v>0.249594</v>
      </c>
      <c r="AT4" s="3">
        <v>0.000809896</v>
      </c>
      <c r="AU4" s="2">
        <v>0.027449</v>
      </c>
      <c r="AV4" s="2">
        <v>0.0998762</v>
      </c>
      <c r="AY4" s="3">
        <v>0.000796224</v>
      </c>
      <c r="AZ4" s="2">
        <v>0.0302001</v>
      </c>
      <c r="BA4" s="2">
        <v>0.0988433</v>
      </c>
      <c r="BD4" s="3">
        <v>0.000796224</v>
      </c>
      <c r="BE4" s="2">
        <v>0.0302001</v>
      </c>
      <c r="BF4" s="2">
        <v>0.10035</v>
      </c>
      <c r="BI4" s="3">
        <v>0.000797526</v>
      </c>
      <c r="BJ4" s="2">
        <v>0.0238069</v>
      </c>
      <c r="BK4" s="2">
        <v>0.100186</v>
      </c>
      <c r="BN4" s="3">
        <v>0.000876302</v>
      </c>
      <c r="BO4" s="2">
        <v>0.0133537</v>
      </c>
      <c r="BP4" s="2">
        <v>0.10056</v>
      </c>
    </row>
    <row r="5" spans="1:68">
      <c r="A5" s="3">
        <v>0.00183616</v>
      </c>
      <c r="B5" s="2">
        <v>0.137908</v>
      </c>
      <c r="C5" s="2">
        <v>5.00459</v>
      </c>
      <c r="F5" s="3">
        <v>0.00183101</v>
      </c>
      <c r="G5" s="2">
        <v>0.143713</v>
      </c>
      <c r="H5" s="2">
        <v>4.99938</v>
      </c>
      <c r="K5" s="3">
        <v>0.00184757</v>
      </c>
      <c r="L5" s="2">
        <v>0.131502</v>
      </c>
      <c r="M5" s="2">
        <v>5.00022</v>
      </c>
      <c r="P5" s="2">
        <v>0.0289954</v>
      </c>
      <c r="Q5" s="2">
        <v>0.0497764</v>
      </c>
      <c r="R5" s="2">
        <v>0.0852203</v>
      </c>
      <c r="U5" s="3">
        <v>0.00182666</v>
      </c>
      <c r="V5" s="2">
        <v>0.128939</v>
      </c>
      <c r="W5" s="2">
        <v>4.99394</v>
      </c>
      <c r="Z5" s="3">
        <v>0.00180941</v>
      </c>
      <c r="AA5" s="2">
        <v>0.0630319</v>
      </c>
      <c r="AB5" s="2">
        <v>0.251752</v>
      </c>
      <c r="AE5" s="3">
        <v>0.00182715</v>
      </c>
      <c r="AF5" s="2">
        <v>0.0491037</v>
      </c>
      <c r="AG5" s="2">
        <v>0.251574</v>
      </c>
      <c r="AJ5" s="3">
        <v>0.00182845</v>
      </c>
      <c r="AK5" s="2">
        <v>0.104161</v>
      </c>
      <c r="AL5" s="2">
        <v>0.252014</v>
      </c>
      <c r="AO5" s="3">
        <v>0.00178516</v>
      </c>
      <c r="AP5" s="2">
        <v>0.0363762</v>
      </c>
      <c r="AQ5" s="2">
        <v>0.251053</v>
      </c>
      <c r="AT5" s="3">
        <v>0.00178646</v>
      </c>
      <c r="AU5" s="2">
        <v>0.0268155</v>
      </c>
      <c r="AV5" s="2">
        <v>0.100132</v>
      </c>
      <c r="AY5" s="3">
        <v>0.00177279</v>
      </c>
      <c r="AZ5" s="2">
        <v>0.031267</v>
      </c>
      <c r="BA5" s="2">
        <v>0.099096</v>
      </c>
      <c r="BD5" s="3">
        <v>0.00177279</v>
      </c>
      <c r="BE5" s="2">
        <v>0.031267</v>
      </c>
      <c r="BF5" s="2">
        <v>0.100676</v>
      </c>
      <c r="BI5" s="3">
        <v>0.00177409</v>
      </c>
      <c r="BJ5" s="2">
        <v>0.0235089</v>
      </c>
      <c r="BK5" s="2">
        <v>0.100938</v>
      </c>
      <c r="BN5" s="3">
        <v>0.00185286</v>
      </c>
      <c r="BO5" s="2">
        <v>0.0149854</v>
      </c>
      <c r="BP5" s="2">
        <v>0.101481</v>
      </c>
    </row>
    <row r="6" spans="1:68">
      <c r="A6" s="3">
        <v>0.00283561</v>
      </c>
      <c r="B6" s="2">
        <v>0.138497</v>
      </c>
      <c r="C6" s="2">
        <v>4.99679</v>
      </c>
      <c r="F6" s="3">
        <v>0.00283809</v>
      </c>
      <c r="G6" s="2">
        <v>0.14364</v>
      </c>
      <c r="H6" s="2">
        <v>4.9893</v>
      </c>
      <c r="K6" s="3">
        <v>0.00282414</v>
      </c>
      <c r="L6" s="2">
        <v>0.133183</v>
      </c>
      <c r="M6" s="2">
        <v>4.98066</v>
      </c>
      <c r="P6" s="2">
        <v>0.0433387</v>
      </c>
      <c r="Q6" s="2">
        <v>0.0548693</v>
      </c>
      <c r="R6" s="2">
        <v>0.251791</v>
      </c>
      <c r="U6" s="3">
        <v>0.00280322</v>
      </c>
      <c r="V6" s="2">
        <v>0.124541</v>
      </c>
      <c r="W6" s="2">
        <v>4.97992</v>
      </c>
      <c r="Z6" s="3">
        <v>0.00284701</v>
      </c>
      <c r="AA6" s="2">
        <v>0.0627734</v>
      </c>
      <c r="AB6" s="2">
        <v>0.252281</v>
      </c>
      <c r="AE6" s="3">
        <v>0.00280371</v>
      </c>
      <c r="AF6" s="2">
        <v>0.0469356</v>
      </c>
      <c r="AG6" s="2">
        <v>0.254701</v>
      </c>
      <c r="AJ6" s="3">
        <v>0.00280501</v>
      </c>
      <c r="AK6" s="2">
        <v>0.105221</v>
      </c>
      <c r="AL6" s="2">
        <v>0.25923</v>
      </c>
      <c r="AO6" s="3">
        <v>0.00288379</v>
      </c>
      <c r="AP6" s="2">
        <v>0.0379523</v>
      </c>
      <c r="AQ6" s="2">
        <v>0.268375</v>
      </c>
      <c r="AT6" s="3">
        <v>0.00288509</v>
      </c>
      <c r="AU6" s="2">
        <v>0.0267974</v>
      </c>
      <c r="AV6" s="2">
        <v>0.101125</v>
      </c>
      <c r="AY6" s="3">
        <v>0.00287142</v>
      </c>
      <c r="AZ6" s="2">
        <v>0.0324986</v>
      </c>
      <c r="BA6" s="2">
        <v>0.100962</v>
      </c>
      <c r="BD6" s="3">
        <v>0.00287142</v>
      </c>
      <c r="BE6" s="2">
        <v>0.0324986</v>
      </c>
      <c r="BF6" s="2">
        <v>0.1042</v>
      </c>
      <c r="BI6" s="3">
        <v>0.00287272</v>
      </c>
      <c r="BJ6" s="2">
        <v>0.0239438</v>
      </c>
      <c r="BK6" s="2">
        <v>0.109765</v>
      </c>
      <c r="BN6" s="3">
        <v>0.00282943</v>
      </c>
      <c r="BO6" s="2">
        <v>0.0185587</v>
      </c>
      <c r="BP6" s="2">
        <v>0.117595</v>
      </c>
    </row>
    <row r="7" spans="1:68">
      <c r="A7" s="3">
        <v>0.00383506</v>
      </c>
      <c r="B7" s="2">
        <v>0.139118</v>
      </c>
      <c r="C7" s="2">
        <v>4.95585</v>
      </c>
      <c r="F7" s="3">
        <v>0.00382992</v>
      </c>
      <c r="G7" s="2">
        <v>0.142134</v>
      </c>
      <c r="H7" s="2">
        <v>4.92507</v>
      </c>
      <c r="K7" s="3">
        <v>0.00383122</v>
      </c>
      <c r="L7" s="2">
        <v>0.132143</v>
      </c>
      <c r="M7" s="2">
        <v>4.90262</v>
      </c>
      <c r="P7" s="2">
        <v>0.057682</v>
      </c>
      <c r="Q7" s="2">
        <v>0.0473601</v>
      </c>
      <c r="R7" s="2">
        <v>0.252869</v>
      </c>
      <c r="U7" s="3">
        <v>0.00384082</v>
      </c>
      <c r="V7" s="2">
        <v>0.120026</v>
      </c>
      <c r="W7" s="2">
        <v>4.90144</v>
      </c>
      <c r="Z7" s="3">
        <v>0.00382357</v>
      </c>
      <c r="AA7" s="2">
        <v>0.0629005</v>
      </c>
      <c r="AB7" s="2">
        <v>0.255391</v>
      </c>
      <c r="AE7" s="3">
        <v>0.00378027</v>
      </c>
      <c r="AF7" s="2">
        <v>0.0460621</v>
      </c>
      <c r="AG7" s="2">
        <v>0.266501</v>
      </c>
      <c r="AJ7" s="3">
        <v>0.00378158</v>
      </c>
      <c r="AK7" s="2">
        <v>0.106767</v>
      </c>
      <c r="AL7" s="2">
        <v>0.295089</v>
      </c>
      <c r="AO7" s="3">
        <v>0.00386035</v>
      </c>
      <c r="AP7" s="2">
        <v>0.0390256</v>
      </c>
      <c r="AQ7" s="2">
        <v>0.348402</v>
      </c>
      <c r="AT7" s="3">
        <v>0.00386165</v>
      </c>
      <c r="AU7" s="2">
        <v>0.0284944</v>
      </c>
      <c r="AV7" s="2">
        <v>0.103469</v>
      </c>
      <c r="AY7" s="3">
        <v>0.00384798</v>
      </c>
      <c r="AZ7" s="2">
        <v>0.0316658</v>
      </c>
      <c r="BA7" s="2">
        <v>0.108137</v>
      </c>
      <c r="BD7" s="3">
        <v>0.00384798</v>
      </c>
      <c r="BE7" s="2">
        <v>0.0316658</v>
      </c>
      <c r="BF7" s="2">
        <v>0.119215</v>
      </c>
      <c r="BI7" s="3">
        <v>0.00384928</v>
      </c>
      <c r="BJ7" s="2">
        <v>0.0243542</v>
      </c>
      <c r="BK7" s="2">
        <v>0.150597</v>
      </c>
      <c r="BN7" s="3">
        <v>0.00380599</v>
      </c>
      <c r="BO7" s="2">
        <v>0.0211936</v>
      </c>
      <c r="BP7" s="2">
        <v>0.198102</v>
      </c>
    </row>
    <row r="8" spans="1:68">
      <c r="A8" s="3">
        <v>0.00483451</v>
      </c>
      <c r="B8" s="2">
        <v>0.13809</v>
      </c>
      <c r="C8" s="2">
        <v>4.85131</v>
      </c>
      <c r="F8" s="3">
        <v>0.004837</v>
      </c>
      <c r="G8" s="2">
        <v>0.140063</v>
      </c>
      <c r="H8" s="2">
        <v>4.75721</v>
      </c>
      <c r="K8" s="3">
        <v>0.0048383</v>
      </c>
      <c r="L8" s="2">
        <v>0.130121</v>
      </c>
      <c r="M8" s="2">
        <v>4.71223</v>
      </c>
      <c r="P8" s="2">
        <v>0.0721473</v>
      </c>
      <c r="Q8" s="2">
        <v>0.038515</v>
      </c>
      <c r="R8" s="2">
        <v>0.241032</v>
      </c>
      <c r="U8" s="3">
        <v>0.00481738</v>
      </c>
      <c r="V8" s="2">
        <v>0.117387</v>
      </c>
      <c r="W8" s="2">
        <v>4.69815</v>
      </c>
      <c r="Z8" s="3">
        <v>0.00486117</v>
      </c>
      <c r="AA8" s="2">
        <v>0.0619303</v>
      </c>
      <c r="AB8" s="2">
        <v>0.264274</v>
      </c>
      <c r="AE8" s="3">
        <v>0.00487891</v>
      </c>
      <c r="AF8" s="2">
        <v>0.0456902</v>
      </c>
      <c r="AG8" s="2">
        <v>0.296315</v>
      </c>
      <c r="AJ8" s="3">
        <v>0.00488021</v>
      </c>
      <c r="AK8" s="2">
        <v>0.108442</v>
      </c>
      <c r="AL8" s="2">
        <v>0.387718</v>
      </c>
      <c r="AO8" s="3">
        <v>0.00483691</v>
      </c>
      <c r="AP8" s="2">
        <v>0.0397164</v>
      </c>
      <c r="AQ8" s="2">
        <v>0.547542</v>
      </c>
      <c r="AT8" s="3">
        <v>0.00483822</v>
      </c>
      <c r="AU8" s="2">
        <v>0.031482</v>
      </c>
      <c r="AV8" s="2">
        <v>0.109221</v>
      </c>
      <c r="AY8" s="3">
        <v>0.00482454</v>
      </c>
      <c r="AZ8" s="2">
        <v>0.0294155</v>
      </c>
      <c r="BA8" s="2">
        <v>0.125159</v>
      </c>
      <c r="BD8" s="3">
        <v>0.00482454</v>
      </c>
      <c r="BE8" s="2">
        <v>0.0294155</v>
      </c>
      <c r="BF8" s="2">
        <v>0.157124</v>
      </c>
      <c r="BI8" s="3">
        <v>0.00482585</v>
      </c>
      <c r="BJ8" s="2">
        <v>0.02615</v>
      </c>
      <c r="BK8" s="2">
        <v>0.252589</v>
      </c>
      <c r="BN8" s="3">
        <v>0.00478255</v>
      </c>
      <c r="BO8" s="2">
        <v>0.0243427</v>
      </c>
      <c r="BP8" s="2">
        <v>0.40279</v>
      </c>
    </row>
    <row r="9" spans="1:68">
      <c r="A9" s="3">
        <v>0.00583396</v>
      </c>
      <c r="B9" s="2">
        <v>0.136732</v>
      </c>
      <c r="C9" s="2">
        <v>4.67702</v>
      </c>
      <c r="F9" s="3">
        <v>0.00582882</v>
      </c>
      <c r="G9" s="2">
        <v>0.137404</v>
      </c>
      <c r="H9" s="2">
        <v>4.47765</v>
      </c>
      <c r="K9" s="3">
        <v>0.00584538</v>
      </c>
      <c r="L9" s="2">
        <v>0.12862</v>
      </c>
      <c r="M9" s="2">
        <v>4.3991</v>
      </c>
      <c r="P9" s="2">
        <v>0.0868568</v>
      </c>
      <c r="Q9" s="2">
        <v>0.0366131</v>
      </c>
      <c r="R9" s="2">
        <v>0.21992</v>
      </c>
      <c r="U9" s="3">
        <v>0.00585498</v>
      </c>
      <c r="V9" s="2">
        <v>0.11803</v>
      </c>
      <c r="W9" s="2">
        <v>4.35867</v>
      </c>
      <c r="Z9" s="3">
        <v>0.00583773</v>
      </c>
      <c r="AA9" s="2">
        <v>0.0605049</v>
      </c>
      <c r="AB9" s="2">
        <v>0.280481</v>
      </c>
      <c r="AE9" s="3">
        <v>0.00585547</v>
      </c>
      <c r="AF9" s="2">
        <v>0.0431236</v>
      </c>
      <c r="AG9" s="2">
        <v>0.347133</v>
      </c>
      <c r="AJ9" s="3">
        <v>0.00585677</v>
      </c>
      <c r="AK9" s="2">
        <v>0.109758</v>
      </c>
      <c r="AL9" s="2">
        <v>0.543512</v>
      </c>
      <c r="AO9" s="3">
        <v>0.00581348</v>
      </c>
      <c r="AP9" s="2">
        <v>0.0403768</v>
      </c>
      <c r="AQ9" s="2">
        <v>0.87583</v>
      </c>
      <c r="AT9" s="3">
        <v>0.00581478</v>
      </c>
      <c r="AU9" s="2">
        <v>0.0334608</v>
      </c>
      <c r="AV9" s="2">
        <v>0.119144</v>
      </c>
      <c r="AY9" s="3">
        <v>0.00580111</v>
      </c>
      <c r="AZ9" s="2">
        <v>0.0271779</v>
      </c>
      <c r="BA9" s="2">
        <v>0.152933</v>
      </c>
      <c r="BD9" s="3">
        <v>0.00580111</v>
      </c>
      <c r="BE9" s="2">
        <v>0.0271779</v>
      </c>
      <c r="BF9" s="2">
        <v>0.219673</v>
      </c>
      <c r="BI9" s="3">
        <v>0.00580241</v>
      </c>
      <c r="BJ9" s="2">
        <v>0.0287593</v>
      </c>
      <c r="BK9" s="2">
        <v>0.420153</v>
      </c>
      <c r="BN9" s="3">
        <v>0.00575911</v>
      </c>
      <c r="BO9" s="2">
        <v>0.0288143</v>
      </c>
      <c r="BP9" s="2">
        <v>0.741877</v>
      </c>
    </row>
    <row r="10" spans="1:68">
      <c r="A10" s="3">
        <v>0.00683341</v>
      </c>
      <c r="B10" s="2">
        <v>0.135743</v>
      </c>
      <c r="C10" s="2">
        <v>4.45589</v>
      </c>
      <c r="F10" s="3">
        <v>0.0068359</v>
      </c>
      <c r="G10" s="2">
        <v>0.134445</v>
      </c>
      <c r="H10" s="2">
        <v>4.1242</v>
      </c>
      <c r="K10" s="3">
        <v>0.00682194</v>
      </c>
      <c r="L10" s="2">
        <v>0.127352</v>
      </c>
      <c r="M10" s="2">
        <v>4.00357</v>
      </c>
      <c r="P10" s="2">
        <v>0.101139</v>
      </c>
      <c r="Q10" s="2">
        <v>0.0314649</v>
      </c>
      <c r="R10" s="2">
        <v>0.250076</v>
      </c>
      <c r="U10" s="3">
        <v>0.00683154</v>
      </c>
      <c r="V10" s="2">
        <v>0.121529</v>
      </c>
      <c r="W10" s="2">
        <v>3.92786</v>
      </c>
      <c r="Z10" s="3">
        <v>0.00681429</v>
      </c>
      <c r="AA10" s="2">
        <v>0.0583104</v>
      </c>
      <c r="AB10" s="2">
        <v>0.302843</v>
      </c>
      <c r="AE10" s="3">
        <v>0.00683203</v>
      </c>
      <c r="AF10" s="2">
        <v>0.0381081</v>
      </c>
      <c r="AG10" s="2">
        <v>0.413022</v>
      </c>
      <c r="AJ10" s="3">
        <v>0.00683333</v>
      </c>
      <c r="AK10" s="2">
        <v>0.111013</v>
      </c>
      <c r="AL10" s="2">
        <v>0.742506</v>
      </c>
      <c r="AO10" s="3">
        <v>0.00679004</v>
      </c>
      <c r="AP10" s="2">
        <v>0.0387393</v>
      </c>
      <c r="AQ10" s="2">
        <v>1.29109</v>
      </c>
      <c r="AT10" s="3">
        <v>0.00679134</v>
      </c>
      <c r="AU10" s="2">
        <v>0.0325002</v>
      </c>
      <c r="AV10" s="2">
        <v>0.132262</v>
      </c>
      <c r="AY10" s="3">
        <v>0.00677767</v>
      </c>
      <c r="AZ10" s="2">
        <v>0.0245308</v>
      </c>
      <c r="BA10" s="2">
        <v>0.188001</v>
      </c>
      <c r="BD10" s="3">
        <v>0.00677767</v>
      </c>
      <c r="BE10" s="2">
        <v>0.0245308</v>
      </c>
      <c r="BF10" s="2">
        <v>0.297984</v>
      </c>
      <c r="BI10" s="3">
        <v>0.00677897</v>
      </c>
      <c r="BJ10" s="2">
        <v>0.0321374</v>
      </c>
      <c r="BK10" s="2">
        <v>0.630757</v>
      </c>
      <c r="BN10" s="3">
        <v>0.00673568</v>
      </c>
      <c r="BO10" s="2">
        <v>0.0310071</v>
      </c>
      <c r="BP10" s="2">
        <v>1.17149</v>
      </c>
    </row>
    <row r="11" spans="1:68">
      <c r="A11" s="3">
        <v>0.00783287</v>
      </c>
      <c r="B11" s="2">
        <v>0.134565</v>
      </c>
      <c r="C11" s="2">
        <v>4.19496</v>
      </c>
      <c r="F11" s="3">
        <v>0.00782772</v>
      </c>
      <c r="G11" s="2">
        <v>0.131642</v>
      </c>
      <c r="H11" s="2">
        <v>3.70777</v>
      </c>
      <c r="K11" s="3">
        <v>0.00782902</v>
      </c>
      <c r="L11" s="2">
        <v>0.126809</v>
      </c>
      <c r="M11" s="2">
        <v>3.53738</v>
      </c>
      <c r="P11" s="2">
        <v>0.115482</v>
      </c>
      <c r="Q11" s="2">
        <v>0.0440676</v>
      </c>
      <c r="R11" s="2">
        <v>0.250226</v>
      </c>
      <c r="U11" s="3">
        <v>0.00780811</v>
      </c>
      <c r="V11" s="2">
        <v>0.126996</v>
      </c>
      <c r="W11" s="2">
        <v>3.4186</v>
      </c>
      <c r="Z11" s="3">
        <v>0.00785189</v>
      </c>
      <c r="AA11" s="2">
        <v>0.0549116</v>
      </c>
      <c r="AB11" s="2">
        <v>0.330559</v>
      </c>
      <c r="AE11" s="3">
        <v>0.00780859</v>
      </c>
      <c r="AF11" s="2">
        <v>0.0333396</v>
      </c>
      <c r="AG11" s="2">
        <v>0.491702</v>
      </c>
      <c r="AJ11" s="3">
        <v>0.0078099</v>
      </c>
      <c r="AK11" s="2">
        <v>0.111932</v>
      </c>
      <c r="AL11" s="2">
        <v>0.977973</v>
      </c>
      <c r="AO11" s="3">
        <v>0.00788867</v>
      </c>
      <c r="AP11" s="2">
        <v>0.0367122</v>
      </c>
      <c r="AQ11" s="2">
        <v>1.78203</v>
      </c>
      <c r="AT11" s="3">
        <v>0.00788997</v>
      </c>
      <c r="AU11" s="2">
        <v>0.0273068</v>
      </c>
      <c r="AV11" s="2">
        <v>0.14811</v>
      </c>
      <c r="AY11" s="3">
        <v>0.0078763</v>
      </c>
      <c r="AZ11" s="2">
        <v>0.022621</v>
      </c>
      <c r="BA11" s="2">
        <v>0.229639</v>
      </c>
      <c r="BD11" s="3">
        <v>0.0078763</v>
      </c>
      <c r="BE11" s="2">
        <v>0.022621</v>
      </c>
      <c r="BF11" s="2">
        <v>0.389923</v>
      </c>
      <c r="BI11" s="3">
        <v>0.0078776</v>
      </c>
      <c r="BJ11" s="2">
        <v>0.0351896</v>
      </c>
      <c r="BK11" s="2">
        <v>0.878816</v>
      </c>
      <c r="BN11" s="3">
        <v>0.00771224</v>
      </c>
      <c r="BO11" s="2">
        <v>0.0307935</v>
      </c>
      <c r="BP11" s="2">
        <v>1.68156</v>
      </c>
    </row>
    <row r="12" spans="1:68">
      <c r="A12" s="3">
        <v>0.00916801</v>
      </c>
      <c r="B12" s="2">
        <v>0.13096</v>
      </c>
      <c r="C12" s="2">
        <v>3.8887</v>
      </c>
      <c r="F12" s="3">
        <v>0.00917049</v>
      </c>
      <c r="G12" s="2">
        <v>0.125739</v>
      </c>
      <c r="H12" s="2">
        <v>3.21983</v>
      </c>
      <c r="K12" s="3">
        <v>0.00917179</v>
      </c>
      <c r="L12" s="2">
        <v>0.123991</v>
      </c>
      <c r="M12" s="2">
        <v>2.99064</v>
      </c>
      <c r="P12" s="2">
        <v>0.129826</v>
      </c>
      <c r="Q12" s="2">
        <v>0.0280848</v>
      </c>
      <c r="R12" s="2">
        <v>0.250006</v>
      </c>
      <c r="U12" s="3">
        <v>0.00915088</v>
      </c>
      <c r="V12" s="2">
        <v>0.128719</v>
      </c>
      <c r="W12" s="2">
        <v>2.82006</v>
      </c>
      <c r="Z12" s="3">
        <v>0.00919466</v>
      </c>
      <c r="AA12" s="2">
        <v>0.0528229</v>
      </c>
      <c r="AB12" s="2">
        <v>0.36258</v>
      </c>
      <c r="AE12" s="3">
        <v>0.00915137</v>
      </c>
      <c r="AF12" s="2">
        <v>0.0300703</v>
      </c>
      <c r="AG12" s="2">
        <v>0.583784</v>
      </c>
      <c r="AJ12" s="3">
        <v>0.00915267</v>
      </c>
      <c r="AK12" s="2">
        <v>0.11526</v>
      </c>
      <c r="AL12" s="2">
        <v>1.25339</v>
      </c>
      <c r="AO12" s="3">
        <v>0.00910938</v>
      </c>
      <c r="AP12" s="2">
        <v>0.038167</v>
      </c>
      <c r="AQ12" s="2">
        <v>2.36001</v>
      </c>
      <c r="AT12" s="3">
        <v>0.00911068</v>
      </c>
      <c r="AU12" s="2">
        <v>0.0168624</v>
      </c>
      <c r="AV12" s="2">
        <v>0.166486</v>
      </c>
      <c r="AY12" s="3">
        <v>0.00921908</v>
      </c>
      <c r="AZ12" s="2">
        <v>0.0228971</v>
      </c>
      <c r="BA12" s="2">
        <v>0.278495</v>
      </c>
      <c r="BD12" s="3">
        <v>0.00921908</v>
      </c>
      <c r="BE12" s="2">
        <v>0.0228971</v>
      </c>
      <c r="BF12" s="2">
        <v>0.499184</v>
      </c>
      <c r="BI12" s="3">
        <v>0.00922038</v>
      </c>
      <c r="BJ12" s="2">
        <v>0.0366981</v>
      </c>
      <c r="BK12" s="2">
        <v>1.17078</v>
      </c>
      <c r="BN12" s="3">
        <v>0.00917708</v>
      </c>
      <c r="BO12" s="2">
        <v>0.0314482</v>
      </c>
      <c r="BP12" s="2">
        <v>2.28384</v>
      </c>
    </row>
    <row r="13" spans="1:68">
      <c r="A13" s="2">
        <v>0.0105032</v>
      </c>
      <c r="B13" s="2">
        <v>0.1221</v>
      </c>
      <c r="C13" s="2">
        <v>3.55238</v>
      </c>
      <c r="F13" s="2">
        <v>0.010498</v>
      </c>
      <c r="G13" s="2">
        <v>0.114475</v>
      </c>
      <c r="H13" s="2">
        <v>2.68593</v>
      </c>
      <c r="K13" s="2">
        <v>0.0105146</v>
      </c>
      <c r="L13" s="2">
        <v>0.11696</v>
      </c>
      <c r="M13" s="2">
        <v>2.39053</v>
      </c>
      <c r="P13" s="2">
        <v>0.144169</v>
      </c>
      <c r="Q13" s="2">
        <v>0.02889</v>
      </c>
      <c r="R13" s="2">
        <v>0.250041</v>
      </c>
      <c r="U13" s="2">
        <v>0.0104937</v>
      </c>
      <c r="V13" s="2">
        <v>0.125493</v>
      </c>
      <c r="W13" s="2">
        <v>2.16436</v>
      </c>
      <c r="Z13" s="2">
        <v>0.0104764</v>
      </c>
      <c r="AA13" s="2">
        <v>0.0512674</v>
      </c>
      <c r="AB13" s="2">
        <v>0.395875</v>
      </c>
      <c r="AE13" s="2">
        <v>0.0104941</v>
      </c>
      <c r="AF13" s="2">
        <v>0.0329009</v>
      </c>
      <c r="AG13" s="2">
        <v>0.684497</v>
      </c>
      <c r="AJ13" s="2">
        <v>0.0104954</v>
      </c>
      <c r="AK13" s="2">
        <v>0.122234</v>
      </c>
      <c r="AL13" s="2">
        <v>1.55491</v>
      </c>
      <c r="AO13" s="2">
        <v>0.0104521</v>
      </c>
      <c r="AP13" s="2">
        <v>0.0418132</v>
      </c>
      <c r="AQ13" s="2">
        <v>2.99702</v>
      </c>
      <c r="AT13" s="2">
        <v>0.0104535</v>
      </c>
      <c r="AU13" s="3">
        <v>0.00812696</v>
      </c>
      <c r="AV13" s="2">
        <v>0.18626</v>
      </c>
      <c r="AY13" s="2">
        <v>0.0104398</v>
      </c>
      <c r="AZ13" s="2">
        <v>0.0243151</v>
      </c>
      <c r="BA13" s="2">
        <v>0.331385</v>
      </c>
      <c r="BD13" s="2">
        <v>0.0104398</v>
      </c>
      <c r="BE13" s="2">
        <v>0.0243151</v>
      </c>
      <c r="BF13" s="2">
        <v>0.621109</v>
      </c>
      <c r="BI13" s="2">
        <v>0.0104411</v>
      </c>
      <c r="BJ13" s="2">
        <v>0.0345941</v>
      </c>
      <c r="BK13" s="2">
        <v>1.49117</v>
      </c>
      <c r="BN13" s="2">
        <v>0.0103978</v>
      </c>
      <c r="BO13" s="2">
        <v>0.0368862</v>
      </c>
      <c r="BP13" s="2">
        <v>2.94223</v>
      </c>
    </row>
    <row r="14" spans="1:68">
      <c r="A14" s="2">
        <v>0.0121664</v>
      </c>
      <c r="B14" s="2">
        <v>0.114438</v>
      </c>
      <c r="C14" s="2">
        <v>3.20542</v>
      </c>
      <c r="F14" s="2">
        <v>0.0121612</v>
      </c>
      <c r="G14" s="2">
        <v>0.102369</v>
      </c>
      <c r="H14" s="2">
        <v>2.1331</v>
      </c>
      <c r="K14" s="2">
        <v>0.0121625</v>
      </c>
      <c r="L14" s="2">
        <v>0.108489</v>
      </c>
      <c r="M14" s="2">
        <v>1.76863</v>
      </c>
      <c r="P14" s="2">
        <v>0.158512</v>
      </c>
      <c r="Q14" s="2">
        <v>0.0312003</v>
      </c>
      <c r="R14" s="2">
        <v>0.250018</v>
      </c>
      <c r="U14" s="2">
        <v>0.0121416</v>
      </c>
      <c r="V14" s="2">
        <v>0.123519</v>
      </c>
      <c r="W14" s="2">
        <v>1.48648</v>
      </c>
      <c r="Z14" s="2">
        <v>0.0121854</v>
      </c>
      <c r="AA14" s="2">
        <v>0.0527888</v>
      </c>
      <c r="AB14" s="2">
        <v>0.429063</v>
      </c>
      <c r="AE14" s="2">
        <v>0.0122031</v>
      </c>
      <c r="AF14" s="2">
        <v>0.0415136</v>
      </c>
      <c r="AG14" s="2">
        <v>0.788888</v>
      </c>
      <c r="AJ14" s="2">
        <v>0.0122044</v>
      </c>
      <c r="AK14" s="2">
        <v>0.133302</v>
      </c>
      <c r="AL14" s="2">
        <v>1.86725</v>
      </c>
      <c r="AO14" s="2">
        <v>0.0121611</v>
      </c>
      <c r="AP14" s="2">
        <v>0.0464078</v>
      </c>
      <c r="AQ14" s="2">
        <v>3.66076</v>
      </c>
      <c r="AT14" s="2">
        <v>0.0121624</v>
      </c>
      <c r="AU14" s="3">
        <v>0.00782126</v>
      </c>
      <c r="AV14" s="2">
        <v>0.207142</v>
      </c>
      <c r="AY14" s="2">
        <v>0.0121488</v>
      </c>
      <c r="AZ14" s="2">
        <v>0.0262814</v>
      </c>
      <c r="BA14" s="2">
        <v>0.386601</v>
      </c>
      <c r="BD14" s="2">
        <v>0.0121488</v>
      </c>
      <c r="BE14" s="2">
        <v>0.0262814</v>
      </c>
      <c r="BF14" s="2">
        <v>0.746954</v>
      </c>
      <c r="BI14" s="2">
        <v>0.0121501</v>
      </c>
      <c r="BJ14" s="2">
        <v>0.0312632</v>
      </c>
      <c r="BK14" s="2">
        <v>1.82193</v>
      </c>
      <c r="BN14" s="2">
        <v>0.0121068</v>
      </c>
      <c r="BO14" s="2">
        <v>0.051492</v>
      </c>
      <c r="BP14" s="2">
        <v>3.62007</v>
      </c>
    </row>
    <row r="15" spans="1:68">
      <c r="A15" s="2">
        <v>0.0141653</v>
      </c>
      <c r="B15" s="2">
        <v>0.10644</v>
      </c>
      <c r="C15" s="2">
        <v>2.87955</v>
      </c>
      <c r="F15" s="2">
        <v>0.0141601</v>
      </c>
      <c r="G15" s="2">
        <v>0.0910331</v>
      </c>
      <c r="H15" s="2">
        <v>1.608</v>
      </c>
      <c r="K15" s="2">
        <v>0.0141767</v>
      </c>
      <c r="L15" s="2">
        <v>0.0907651</v>
      </c>
      <c r="M15" s="2">
        <v>1.18237</v>
      </c>
      <c r="P15" s="2">
        <v>0.172855</v>
      </c>
      <c r="Q15" s="2">
        <v>0.0280839</v>
      </c>
      <c r="R15" s="2">
        <v>0.249998</v>
      </c>
      <c r="U15" s="2">
        <v>0.0141558</v>
      </c>
      <c r="V15" s="2">
        <v>0.111526</v>
      </c>
      <c r="W15" s="2">
        <v>0.843908</v>
      </c>
      <c r="Z15" s="2">
        <v>0.0141385</v>
      </c>
      <c r="AA15" s="2">
        <v>0.0499374</v>
      </c>
      <c r="AB15" s="2">
        <v>0.461015</v>
      </c>
      <c r="AE15" s="2">
        <v>0.0141563</v>
      </c>
      <c r="AF15" s="2">
        <v>0.0500484</v>
      </c>
      <c r="AG15" s="2">
        <v>0.886024</v>
      </c>
      <c r="AJ15" s="2">
        <v>0.0141576</v>
      </c>
      <c r="AK15" s="2">
        <v>0.145408</v>
      </c>
      <c r="AL15" s="2">
        <v>2.16025</v>
      </c>
      <c r="AO15" s="2">
        <v>0.0141143</v>
      </c>
      <c r="AP15" s="2">
        <v>0.0586969</v>
      </c>
      <c r="AQ15" s="2">
        <v>4.28643</v>
      </c>
      <c r="AT15" s="2">
        <v>0.0141156</v>
      </c>
      <c r="AU15" s="2">
        <v>0.0147041</v>
      </c>
      <c r="AV15" s="2">
        <v>0.227103</v>
      </c>
      <c r="AY15" s="2">
        <v>0.014224</v>
      </c>
      <c r="AZ15" s="2">
        <v>0.0311195</v>
      </c>
      <c r="BA15" s="2">
        <v>0.439379</v>
      </c>
      <c r="BD15" s="2">
        <v>0.014224</v>
      </c>
      <c r="BE15" s="2">
        <v>0.0311195</v>
      </c>
      <c r="BF15" s="2">
        <v>0.864641</v>
      </c>
      <c r="BI15" s="2">
        <v>0.0142253</v>
      </c>
      <c r="BJ15" s="2">
        <v>0.0357311</v>
      </c>
      <c r="BK15" s="2">
        <v>2.13307</v>
      </c>
      <c r="BN15" s="2">
        <v>0.0140599</v>
      </c>
      <c r="BO15" s="2">
        <v>0.0676021</v>
      </c>
      <c r="BP15" s="2">
        <v>4.26316</v>
      </c>
    </row>
    <row r="16" spans="1:68">
      <c r="A16" s="2">
        <v>0.0164999</v>
      </c>
      <c r="B16" s="2">
        <v>0.0964116</v>
      </c>
      <c r="C16" s="2">
        <v>2.61444</v>
      </c>
      <c r="F16" s="2">
        <v>0.0164947</v>
      </c>
      <c r="G16" s="2">
        <v>0.0852687</v>
      </c>
      <c r="H16" s="2">
        <v>1.18275</v>
      </c>
      <c r="K16" s="2">
        <v>0.016496</v>
      </c>
      <c r="L16" s="2">
        <v>0.0709435</v>
      </c>
      <c r="M16" s="2">
        <v>0.708167</v>
      </c>
      <c r="P16" s="2">
        <v>0.187138</v>
      </c>
      <c r="Q16" s="2">
        <v>0.0320825</v>
      </c>
      <c r="R16" s="2">
        <v>0.250126</v>
      </c>
      <c r="U16" s="2">
        <v>0.0164751</v>
      </c>
      <c r="V16" s="2">
        <v>0.0940633</v>
      </c>
      <c r="W16" s="2">
        <v>0.324118</v>
      </c>
      <c r="Z16" s="2">
        <v>0.0165189</v>
      </c>
      <c r="AA16" s="2">
        <v>0.0437935</v>
      </c>
      <c r="AB16" s="2">
        <v>0.488126</v>
      </c>
      <c r="AE16" s="2">
        <v>0.0164756</v>
      </c>
      <c r="AF16" s="2">
        <v>0.0521907</v>
      </c>
      <c r="AG16" s="2">
        <v>0.965079</v>
      </c>
      <c r="AJ16" s="2">
        <v>0.0164769</v>
      </c>
      <c r="AK16" s="2">
        <v>0.149394</v>
      </c>
      <c r="AL16" s="2">
        <v>2.39802</v>
      </c>
      <c r="AO16" s="2">
        <v>0.0165557</v>
      </c>
      <c r="AP16" s="2">
        <v>0.0800435</v>
      </c>
      <c r="AQ16" s="2">
        <v>4.78892</v>
      </c>
      <c r="AT16" s="2">
        <v>0.016557</v>
      </c>
      <c r="AU16" s="2">
        <v>0.0237337</v>
      </c>
      <c r="AV16" s="2">
        <v>0.244113</v>
      </c>
      <c r="AY16" s="2">
        <v>0.0165433</v>
      </c>
      <c r="AZ16" s="2">
        <v>0.0369443</v>
      </c>
      <c r="BA16" s="2">
        <v>0.481708</v>
      </c>
      <c r="BD16" s="2">
        <v>0.0165433</v>
      </c>
      <c r="BE16" s="2">
        <v>0.0369443</v>
      </c>
      <c r="BF16" s="2">
        <v>0.958755</v>
      </c>
      <c r="BI16" s="2">
        <v>0.0165446</v>
      </c>
      <c r="BJ16" s="2">
        <v>0.0368013</v>
      </c>
      <c r="BK16" s="2">
        <v>2.38408</v>
      </c>
      <c r="BN16" s="2">
        <v>0.0165013</v>
      </c>
      <c r="BO16" s="2">
        <v>0.0773365</v>
      </c>
      <c r="BP16" s="2">
        <v>4.78005</v>
      </c>
    </row>
    <row r="17" spans="1:68">
      <c r="A17" s="2">
        <v>0.0193304</v>
      </c>
      <c r="B17" s="2">
        <v>0.0912405</v>
      </c>
      <c r="C17" s="2">
        <v>2.44044</v>
      </c>
      <c r="F17" s="2">
        <v>0.0193328</v>
      </c>
      <c r="G17" s="2">
        <v>0.0740558</v>
      </c>
      <c r="H17" s="2">
        <v>0.907266</v>
      </c>
      <c r="K17" s="2">
        <v>0.0193341</v>
      </c>
      <c r="L17" s="2">
        <v>0.0712862</v>
      </c>
      <c r="M17" s="2">
        <v>0.398273</v>
      </c>
      <c r="P17" s="2">
        <v>0.201481</v>
      </c>
      <c r="Q17" s="2">
        <v>0.0218012</v>
      </c>
      <c r="R17" s="2">
        <v>0.250015</v>
      </c>
      <c r="U17" s="2">
        <v>0.0193438</v>
      </c>
      <c r="V17" s="2">
        <v>0.0736708</v>
      </c>
      <c r="W17" s="2">
        <v>-0.0130467</v>
      </c>
      <c r="Z17" s="2">
        <v>0.0193265</v>
      </c>
      <c r="AA17" s="2">
        <v>0.0443448</v>
      </c>
      <c r="AB17" s="2">
        <v>0.506298</v>
      </c>
      <c r="AE17" s="2">
        <v>0.0192832</v>
      </c>
      <c r="AF17" s="2">
        <v>0.0559609</v>
      </c>
      <c r="AG17" s="2">
        <v>1.01705</v>
      </c>
      <c r="AJ17" s="2">
        <v>0.0192845</v>
      </c>
      <c r="AK17" s="2">
        <v>0.151535</v>
      </c>
      <c r="AL17" s="2">
        <v>2.55263</v>
      </c>
      <c r="AO17" s="2">
        <v>0.0193633</v>
      </c>
      <c r="AP17" s="2">
        <v>0.0959832</v>
      </c>
      <c r="AQ17" s="2">
        <v>5.11427</v>
      </c>
      <c r="AT17" s="2">
        <v>0.0193646</v>
      </c>
      <c r="AU17" s="2">
        <v>0.033946</v>
      </c>
      <c r="AV17" s="2">
        <v>0.25432</v>
      </c>
      <c r="AY17" s="2">
        <v>0.0193509</v>
      </c>
      <c r="AZ17" s="2">
        <v>0.0359396</v>
      </c>
      <c r="BA17" s="2">
        <v>0.50977</v>
      </c>
      <c r="BD17" s="2">
        <v>0.0193509</v>
      </c>
      <c r="BE17" s="2">
        <v>0.0359396</v>
      </c>
      <c r="BF17" s="2">
        <v>1.01993</v>
      </c>
      <c r="BI17" s="2">
        <v>0.0193522</v>
      </c>
      <c r="BJ17" s="2">
        <v>0.0431793</v>
      </c>
      <c r="BK17" s="2">
        <v>2.55183</v>
      </c>
      <c r="BN17" s="2">
        <v>0.019431</v>
      </c>
      <c r="BO17" s="2">
        <v>0.0870626</v>
      </c>
      <c r="BP17" s="2">
        <v>5.11497</v>
      </c>
    </row>
    <row r="18" spans="1:68">
      <c r="A18" s="2">
        <v>0.0224966</v>
      </c>
      <c r="B18" s="2">
        <v>0.0882095</v>
      </c>
      <c r="C18" s="2">
        <v>2.36661</v>
      </c>
      <c r="F18" s="2">
        <v>0.0225067</v>
      </c>
      <c r="G18" s="2">
        <v>0.0705497</v>
      </c>
      <c r="H18" s="2">
        <v>0.792184</v>
      </c>
      <c r="K18" s="2">
        <v>0.022508</v>
      </c>
      <c r="L18" s="2">
        <v>0.0760762</v>
      </c>
      <c r="M18" s="2">
        <v>0.267539</v>
      </c>
      <c r="P18" s="2">
        <v>0.215824</v>
      </c>
      <c r="Q18" s="2">
        <v>0.0340993</v>
      </c>
      <c r="R18" s="2">
        <v>0.249885</v>
      </c>
      <c r="U18" s="2">
        <v>0.0225176</v>
      </c>
      <c r="V18" s="2">
        <v>0.0470114</v>
      </c>
      <c r="W18" s="2">
        <v>-0.154942</v>
      </c>
      <c r="Z18" s="2">
        <v>0.0225003</v>
      </c>
      <c r="AA18" s="2">
        <v>0.0528128</v>
      </c>
      <c r="AB18" s="2">
        <v>0.513601</v>
      </c>
      <c r="AE18" s="2">
        <v>0.022457</v>
      </c>
      <c r="AF18" s="2">
        <v>0.0625576</v>
      </c>
      <c r="AG18" s="2">
        <v>1.03937</v>
      </c>
      <c r="AJ18" s="2">
        <v>0.0224583</v>
      </c>
      <c r="AK18" s="2">
        <v>0.154104</v>
      </c>
      <c r="AL18" s="2">
        <v>2.61798</v>
      </c>
      <c r="AO18" s="2">
        <v>0.0225371</v>
      </c>
      <c r="AP18" s="2">
        <v>0.118393</v>
      </c>
      <c r="AQ18" s="2">
        <v>5.24576</v>
      </c>
      <c r="AT18" s="2">
        <v>0.0225384</v>
      </c>
      <c r="AU18" s="2">
        <v>0.0407177</v>
      </c>
      <c r="AV18" s="2">
        <v>0.257473</v>
      </c>
      <c r="AY18" s="2">
        <v>0.0225247</v>
      </c>
      <c r="AZ18" s="2">
        <v>0.0301776</v>
      </c>
      <c r="BA18" s="2">
        <v>0.520622</v>
      </c>
      <c r="BD18" s="2">
        <v>0.0225247</v>
      </c>
      <c r="BE18" s="2">
        <v>0.0301776</v>
      </c>
      <c r="BF18" s="2">
        <v>1.04817</v>
      </c>
      <c r="BI18" s="2">
        <v>0.022526</v>
      </c>
      <c r="BJ18" s="2">
        <v>0.0546408</v>
      </c>
      <c r="BK18" s="2">
        <v>2.62455</v>
      </c>
      <c r="BN18" s="2">
        <v>0.0226048</v>
      </c>
      <c r="BO18" s="2">
        <v>0.103294</v>
      </c>
      <c r="BP18" s="2">
        <v>5.2489</v>
      </c>
    </row>
    <row r="19" spans="1:68">
      <c r="A19" s="2">
        <v>0.0263341</v>
      </c>
      <c r="B19" s="2">
        <v>0.0951829</v>
      </c>
      <c r="C19" s="2">
        <v>2.37871</v>
      </c>
      <c r="F19" s="2">
        <v>0.0263366</v>
      </c>
      <c r="G19" s="2">
        <v>0.065246</v>
      </c>
      <c r="H19" s="2">
        <v>0.805927</v>
      </c>
      <c r="K19" s="2">
        <v>0.0263227</v>
      </c>
      <c r="L19" s="2">
        <v>0.076753</v>
      </c>
      <c r="M19" s="2">
        <v>0.28368</v>
      </c>
      <c r="P19" s="2">
        <v>0.230167</v>
      </c>
      <c r="Q19" s="2">
        <v>0.0214619</v>
      </c>
      <c r="R19" s="2">
        <v>0.250251</v>
      </c>
      <c r="U19" s="2">
        <v>0.0263628</v>
      </c>
      <c r="V19" s="2">
        <v>0.0449359</v>
      </c>
      <c r="W19" s="2">
        <v>-0.138317</v>
      </c>
      <c r="Z19" s="2">
        <v>0.0263455</v>
      </c>
      <c r="AA19" s="2">
        <v>0.0564036</v>
      </c>
      <c r="AB19" s="2">
        <v>0.512452</v>
      </c>
      <c r="AE19" s="2">
        <v>0.0263633</v>
      </c>
      <c r="AF19" s="2">
        <v>0.0595755</v>
      </c>
      <c r="AG19" s="2">
        <v>1.03664</v>
      </c>
      <c r="AJ19" s="2">
        <v>0.0263646</v>
      </c>
      <c r="AK19" s="2">
        <v>0.150535</v>
      </c>
      <c r="AL19" s="2">
        <v>2.60804</v>
      </c>
      <c r="AO19" s="2">
        <v>0.0263213</v>
      </c>
      <c r="AP19" s="2">
        <v>0.136753</v>
      </c>
      <c r="AQ19" s="2">
        <v>5.22189</v>
      </c>
      <c r="AT19" s="2">
        <v>0.0263226</v>
      </c>
      <c r="AU19" s="2">
        <v>0.0333721</v>
      </c>
      <c r="AV19" s="2">
        <v>0.258058</v>
      </c>
      <c r="AY19" s="2">
        <v>0.0263089</v>
      </c>
      <c r="AZ19" s="2">
        <v>0.0346564</v>
      </c>
      <c r="BA19" s="2">
        <v>0.519926</v>
      </c>
      <c r="BD19" s="2">
        <v>0.0263089</v>
      </c>
      <c r="BE19" s="2">
        <v>0.0346564</v>
      </c>
      <c r="BF19" s="2">
        <v>1.04302</v>
      </c>
      <c r="BI19" s="2">
        <v>0.0263102</v>
      </c>
      <c r="BJ19" s="2">
        <v>0.0707486</v>
      </c>
      <c r="BK19" s="2">
        <v>2.61589</v>
      </c>
      <c r="BN19" s="2">
        <v>0.0262669</v>
      </c>
      <c r="BO19" s="2">
        <v>0.114715</v>
      </c>
      <c r="BP19" s="2">
        <v>5.23295</v>
      </c>
    </row>
    <row r="20" spans="1:68">
      <c r="A20" s="2">
        <v>0.0306676</v>
      </c>
      <c r="B20" s="2">
        <v>0.099042</v>
      </c>
      <c r="C20" s="2">
        <v>2.42834</v>
      </c>
      <c r="F20" s="2">
        <v>0.0306701</v>
      </c>
      <c r="G20" s="2">
        <v>0.0594269</v>
      </c>
      <c r="H20" s="2">
        <v>0.887659</v>
      </c>
      <c r="K20" s="2">
        <v>0.0306562</v>
      </c>
      <c r="L20" s="2">
        <v>0.068039</v>
      </c>
      <c r="M20" s="2">
        <v>0.374411</v>
      </c>
      <c r="P20" s="2">
        <v>0.244511</v>
      </c>
      <c r="Q20" s="2">
        <v>0.0274496</v>
      </c>
      <c r="R20" s="2">
        <v>0.249895</v>
      </c>
      <c r="U20" s="2">
        <v>0.0306963</v>
      </c>
      <c r="V20" s="2">
        <v>0.0560164</v>
      </c>
      <c r="W20" s="2">
        <v>-0.0362437</v>
      </c>
      <c r="Z20" s="2">
        <v>0.030679</v>
      </c>
      <c r="AA20" s="2">
        <v>0.0678973</v>
      </c>
      <c r="AB20" s="2">
        <v>0.507213</v>
      </c>
      <c r="AE20" s="2">
        <v>0.0306357</v>
      </c>
      <c r="AF20" s="2">
        <v>0.062152</v>
      </c>
      <c r="AG20" s="2">
        <v>1.02086</v>
      </c>
      <c r="AJ20" s="2">
        <v>0.030637</v>
      </c>
      <c r="AK20" s="2">
        <v>0.161538</v>
      </c>
      <c r="AL20" s="2">
        <v>2.56122</v>
      </c>
      <c r="AO20" s="2">
        <v>0.0307158</v>
      </c>
      <c r="AP20" s="2">
        <v>0.136251</v>
      </c>
      <c r="AQ20" s="2">
        <v>5.13253</v>
      </c>
      <c r="AT20" s="2">
        <v>0.0307171</v>
      </c>
      <c r="AU20" s="2">
        <v>0.0193987</v>
      </c>
      <c r="AV20" s="2">
        <v>0.252949</v>
      </c>
      <c r="AY20" s="2">
        <v>0.0307034</v>
      </c>
      <c r="AZ20" s="2">
        <v>0.0395121</v>
      </c>
      <c r="BA20" s="2">
        <v>0.511081</v>
      </c>
      <c r="BD20" s="2">
        <v>0.0307034</v>
      </c>
      <c r="BE20" s="2">
        <v>0.0395121</v>
      </c>
      <c r="BF20" s="2">
        <v>1.0256</v>
      </c>
      <c r="BI20" s="2">
        <v>0.0307048</v>
      </c>
      <c r="BJ20" s="2">
        <v>0.0710099</v>
      </c>
      <c r="BK20" s="2">
        <v>2.56962</v>
      </c>
      <c r="BN20" s="2">
        <v>0.0306615</v>
      </c>
      <c r="BO20" s="2">
        <v>0.119882</v>
      </c>
      <c r="BP20" s="2">
        <v>5.14196</v>
      </c>
    </row>
    <row r="21" spans="1:68">
      <c r="A21" s="2">
        <v>0.0360006</v>
      </c>
      <c r="B21" s="2">
        <v>0.0808921</v>
      </c>
      <c r="C21" s="2">
        <v>2.48068</v>
      </c>
      <c r="F21" s="2">
        <v>0.0359954</v>
      </c>
      <c r="G21" s="2">
        <v>0.0616674</v>
      </c>
      <c r="H21" s="2">
        <v>0.965845</v>
      </c>
      <c r="K21" s="2">
        <v>0.0359967</v>
      </c>
      <c r="L21" s="2">
        <v>0.046407</v>
      </c>
      <c r="M21" s="2">
        <v>0.461265</v>
      </c>
      <c r="P21" s="2">
        <v>0.258854</v>
      </c>
      <c r="Q21" s="2">
        <v>0.0230889</v>
      </c>
      <c r="R21" s="2">
        <v>0.250067</v>
      </c>
      <c r="U21" s="2">
        <v>0.0360063</v>
      </c>
      <c r="V21" s="2">
        <v>0.0555652</v>
      </c>
      <c r="W21" s="2">
        <v>0.0583758</v>
      </c>
      <c r="Z21" s="2">
        <v>0.0359891</v>
      </c>
      <c r="AA21" s="2">
        <v>0.0550332</v>
      </c>
      <c r="AB21" s="2">
        <v>0.501804</v>
      </c>
      <c r="AE21" s="2">
        <v>0.0360068</v>
      </c>
      <c r="AF21" s="2">
        <v>0.0654259</v>
      </c>
      <c r="AG21" s="2">
        <v>1.0073</v>
      </c>
      <c r="AJ21" s="2">
        <v>0.0360081</v>
      </c>
      <c r="AK21" s="2">
        <v>0.172558</v>
      </c>
      <c r="AL21" s="2">
        <v>2.51849</v>
      </c>
      <c r="AO21" s="2">
        <v>0.0359648</v>
      </c>
      <c r="AP21" s="2">
        <v>0.135005</v>
      </c>
      <c r="AQ21" s="2">
        <v>5.04867</v>
      </c>
      <c r="AT21" s="2">
        <v>0.0359661</v>
      </c>
      <c r="AU21" s="2">
        <v>0.0158205</v>
      </c>
      <c r="AV21" s="2">
        <v>0.251832</v>
      </c>
      <c r="AY21" s="2">
        <v>0.0359525</v>
      </c>
      <c r="AZ21" s="2">
        <v>0.0508668</v>
      </c>
      <c r="BA21" s="2">
        <v>0.503324</v>
      </c>
      <c r="BD21" s="2">
        <v>0.0359525</v>
      </c>
      <c r="BE21" s="2">
        <v>0.0508668</v>
      </c>
      <c r="BF21" s="2">
        <v>1.00737</v>
      </c>
      <c r="BI21" s="2">
        <v>0.0359538</v>
      </c>
      <c r="BJ21" s="2">
        <v>0.0786871</v>
      </c>
      <c r="BK21" s="2">
        <v>2.52209</v>
      </c>
      <c r="BN21" s="2">
        <v>0.0360326</v>
      </c>
      <c r="BO21" s="2">
        <v>0.124684</v>
      </c>
      <c r="BP21" s="2">
        <v>5.04651</v>
      </c>
    </row>
    <row r="22" spans="1:68">
      <c r="A22" s="2">
        <v>0.0419973</v>
      </c>
      <c r="B22" s="2">
        <v>0.0754885</v>
      </c>
      <c r="C22" s="2">
        <v>2.50506</v>
      </c>
      <c r="F22" s="2">
        <v>0.0420074</v>
      </c>
      <c r="G22" s="2">
        <v>0.0533918</v>
      </c>
      <c r="H22" s="2">
        <v>1.00382</v>
      </c>
      <c r="K22" s="2">
        <v>0.0420087</v>
      </c>
      <c r="L22" s="2">
        <v>0.0497626</v>
      </c>
      <c r="M22" s="2">
        <v>0.505217</v>
      </c>
      <c r="P22" s="2">
        <v>0.273197</v>
      </c>
      <c r="Q22" s="2">
        <v>0.0247601</v>
      </c>
      <c r="R22" s="2">
        <v>0.249977</v>
      </c>
      <c r="U22" s="2">
        <v>0.0419878</v>
      </c>
      <c r="V22" s="2">
        <v>0.0391919</v>
      </c>
      <c r="W22" s="2">
        <v>0.104879</v>
      </c>
      <c r="Z22" s="2">
        <v>0.0419705</v>
      </c>
      <c r="AA22" s="2">
        <v>0.0512627</v>
      </c>
      <c r="AB22" s="2">
        <v>0.500113</v>
      </c>
      <c r="AE22" s="2">
        <v>0.0419883</v>
      </c>
      <c r="AF22" s="2">
        <v>0.0674894</v>
      </c>
      <c r="AG22" s="2">
        <v>0.999802</v>
      </c>
      <c r="AJ22" s="2">
        <v>0.0419896</v>
      </c>
      <c r="AK22" s="2">
        <v>0.179195</v>
      </c>
      <c r="AL22" s="2">
        <v>2.49759</v>
      </c>
      <c r="AO22" s="2">
        <v>0.0419463</v>
      </c>
      <c r="AP22" s="2">
        <v>0.136377</v>
      </c>
      <c r="AQ22" s="2">
        <v>4.9937</v>
      </c>
      <c r="AT22" s="2">
        <v>0.0419476</v>
      </c>
      <c r="AU22" s="2">
        <v>0.0222495</v>
      </c>
      <c r="AV22" s="2">
        <v>0.249486</v>
      </c>
      <c r="AY22" s="2">
        <v>0.042056</v>
      </c>
      <c r="AZ22" s="2">
        <v>0.0312134</v>
      </c>
      <c r="BA22" s="2">
        <v>0.499272</v>
      </c>
      <c r="BD22" s="2">
        <v>0.042056</v>
      </c>
      <c r="BE22" s="2">
        <v>0.0312134</v>
      </c>
      <c r="BF22" s="2">
        <v>0.998185</v>
      </c>
      <c r="BI22" s="2">
        <v>0.0420573</v>
      </c>
      <c r="BJ22" s="2">
        <v>0.0872707</v>
      </c>
      <c r="BK22" s="2">
        <v>2.49979</v>
      </c>
      <c r="BN22" s="2">
        <v>0.0418919</v>
      </c>
      <c r="BO22" s="2">
        <v>0.145644</v>
      </c>
      <c r="BP22" s="2">
        <v>4.98886</v>
      </c>
    </row>
    <row r="23" spans="1:68">
      <c r="A23" s="2">
        <v>0.0491689</v>
      </c>
      <c r="B23" s="2">
        <v>0.0965096</v>
      </c>
      <c r="C23" s="2">
        <v>2.50622</v>
      </c>
      <c r="F23" s="2">
        <v>0.0491638</v>
      </c>
      <c r="G23" s="2">
        <v>0.0659823</v>
      </c>
      <c r="H23" s="2">
        <v>1.00744</v>
      </c>
      <c r="K23" s="2">
        <v>0.0491803</v>
      </c>
      <c r="L23" s="2">
        <v>0.0466346</v>
      </c>
      <c r="M23" s="2">
        <v>0.508807</v>
      </c>
      <c r="P23" s="2">
        <v>0.287479</v>
      </c>
      <c r="Q23" s="2">
        <v>0.0299141</v>
      </c>
      <c r="R23" s="2">
        <v>0.250179</v>
      </c>
      <c r="U23" s="2">
        <v>0.0491899</v>
      </c>
      <c r="V23" s="2">
        <v>0.0397101</v>
      </c>
      <c r="W23" s="2">
        <v>0.109784</v>
      </c>
      <c r="Z23" s="2">
        <v>0.0491727</v>
      </c>
      <c r="AA23" s="2">
        <v>0.0625091</v>
      </c>
      <c r="AB23" s="2">
        <v>0.499557</v>
      </c>
      <c r="AE23" s="2">
        <v>0.0491904</v>
      </c>
      <c r="AF23" s="2">
        <v>0.0758329</v>
      </c>
      <c r="AG23" s="2">
        <v>0.998628</v>
      </c>
      <c r="AJ23" s="2">
        <v>0.0491917</v>
      </c>
      <c r="AK23" s="2">
        <v>0.186941</v>
      </c>
      <c r="AL23" s="2">
        <v>2.49587</v>
      </c>
      <c r="AO23" s="2">
        <v>0.0491484</v>
      </c>
      <c r="AP23" s="2">
        <v>0.143716</v>
      </c>
      <c r="AQ23" s="2">
        <v>4.98614</v>
      </c>
      <c r="AT23" s="2">
        <v>0.0491497</v>
      </c>
      <c r="AU23" s="2">
        <v>0.0257474</v>
      </c>
      <c r="AV23" s="2">
        <v>0.249971</v>
      </c>
      <c r="AY23" s="2">
        <v>0.0491361</v>
      </c>
      <c r="AZ23" s="2">
        <v>0.0377903</v>
      </c>
      <c r="BA23" s="2">
        <v>0.499753</v>
      </c>
      <c r="BD23" s="2">
        <v>0.0491361</v>
      </c>
      <c r="BE23" s="2">
        <v>0.0377903</v>
      </c>
      <c r="BF23" s="2">
        <v>0.99817</v>
      </c>
      <c r="BI23" s="2">
        <v>0.0491374</v>
      </c>
      <c r="BJ23" s="2">
        <v>0.0820911</v>
      </c>
      <c r="BK23" s="2">
        <v>2.49573</v>
      </c>
      <c r="BN23" s="2">
        <v>0.0492161</v>
      </c>
      <c r="BO23" s="2">
        <v>0.143817</v>
      </c>
      <c r="BP23" s="2">
        <v>4.99043</v>
      </c>
    </row>
    <row r="24" spans="1:68">
      <c r="A24" s="2">
        <v>0.0575002</v>
      </c>
      <c r="B24" s="2">
        <v>0.0874828</v>
      </c>
      <c r="C24" s="2">
        <v>2.50051</v>
      </c>
      <c r="F24" s="2">
        <v>0.0574951</v>
      </c>
      <c r="G24" s="2">
        <v>0.0667229</v>
      </c>
      <c r="H24" s="2">
        <v>1.00174</v>
      </c>
      <c r="K24" s="2">
        <v>0.0575116</v>
      </c>
      <c r="L24" s="2">
        <v>0.0513159</v>
      </c>
      <c r="M24" s="2">
        <v>0.502237</v>
      </c>
      <c r="P24" s="2">
        <v>0.301823</v>
      </c>
      <c r="Q24" s="2">
        <v>0.015712</v>
      </c>
      <c r="R24" s="2">
        <v>0.24977</v>
      </c>
      <c r="U24" s="2">
        <v>0.0574907</v>
      </c>
      <c r="V24" s="2">
        <v>0.0361787</v>
      </c>
      <c r="W24" s="2">
        <v>0.102348</v>
      </c>
      <c r="Z24" s="2">
        <v>0.0574735</v>
      </c>
      <c r="AA24" s="2">
        <v>0.0656382</v>
      </c>
      <c r="AB24" s="2">
        <v>0.499724</v>
      </c>
      <c r="AE24" s="2">
        <v>0.0574912</v>
      </c>
      <c r="AF24" s="2">
        <v>0.0622679</v>
      </c>
      <c r="AG24" s="2">
        <v>0.999469</v>
      </c>
      <c r="AJ24" s="2">
        <v>0.0574925</v>
      </c>
      <c r="AK24" s="2">
        <v>0.195791</v>
      </c>
      <c r="AL24" s="2">
        <v>2.50095</v>
      </c>
      <c r="AO24" s="2">
        <v>0.0574492</v>
      </c>
      <c r="AP24" s="2">
        <v>0.146658</v>
      </c>
      <c r="AQ24" s="2">
        <v>5.00139</v>
      </c>
      <c r="AT24" s="2">
        <v>0.0574505</v>
      </c>
      <c r="AU24" s="2">
        <v>0.027518</v>
      </c>
      <c r="AV24" s="2">
        <v>0.249979</v>
      </c>
      <c r="AY24" s="2">
        <v>0.0575589</v>
      </c>
      <c r="AZ24" s="2">
        <v>0.0484684</v>
      </c>
      <c r="BA24" s="2">
        <v>0.499645</v>
      </c>
      <c r="BD24" s="2">
        <v>0.0575589</v>
      </c>
      <c r="BE24" s="2">
        <v>0.0484684</v>
      </c>
      <c r="BF24" s="2">
        <v>0.999988</v>
      </c>
      <c r="BI24" s="2">
        <v>0.0575602</v>
      </c>
      <c r="BJ24" s="2">
        <v>0.0948945</v>
      </c>
      <c r="BK24" s="2">
        <v>2.49597</v>
      </c>
      <c r="BN24" s="2">
        <v>0.0575169</v>
      </c>
      <c r="BO24" s="2">
        <v>0.154256</v>
      </c>
      <c r="BP24" s="2">
        <v>5.00218</v>
      </c>
    </row>
    <row r="25" spans="1:68">
      <c r="A25" s="2">
        <v>0.0671667</v>
      </c>
      <c r="B25" s="2">
        <v>0.0799378</v>
      </c>
      <c r="C25" s="2">
        <v>2.49907</v>
      </c>
      <c r="F25" s="2">
        <v>0.0671692</v>
      </c>
      <c r="G25" s="2">
        <v>0.0509729</v>
      </c>
      <c r="H25" s="2">
        <v>1.00031</v>
      </c>
      <c r="K25" s="2">
        <v>0.0671552</v>
      </c>
      <c r="L25" s="2">
        <v>0.0308215</v>
      </c>
      <c r="M25" s="2">
        <v>0.499621</v>
      </c>
      <c r="P25" s="2">
        <v>0.316166</v>
      </c>
      <c r="Q25" s="2">
        <v>0.0285506</v>
      </c>
      <c r="R25" s="2">
        <v>0.250213</v>
      </c>
      <c r="U25" s="2">
        <v>0.0675005</v>
      </c>
      <c r="V25" s="2">
        <v>0.0414016</v>
      </c>
      <c r="W25" s="2">
        <v>0.0996732</v>
      </c>
      <c r="Z25" s="2">
        <v>0.0671781</v>
      </c>
      <c r="AA25" s="2">
        <v>0.0556952</v>
      </c>
      <c r="AB25" s="2">
        <v>0.500264</v>
      </c>
      <c r="AE25" s="2">
        <v>0.0671348</v>
      </c>
      <c r="AF25" s="2">
        <v>0.0704907</v>
      </c>
      <c r="AG25" s="2">
        <v>1.00002</v>
      </c>
      <c r="AJ25" s="2">
        <v>0.0671361</v>
      </c>
      <c r="AK25" s="2">
        <v>0.211344</v>
      </c>
      <c r="AL25" s="2">
        <v>2.50081</v>
      </c>
      <c r="AO25" s="2">
        <v>0.0672148</v>
      </c>
      <c r="AP25" s="2">
        <v>0.148238</v>
      </c>
      <c r="AQ25" s="2">
        <v>4.99909</v>
      </c>
      <c r="AT25" s="2">
        <v>0.0674603</v>
      </c>
      <c r="AU25" s="2">
        <v>0.0274053</v>
      </c>
      <c r="AV25" s="2">
        <v>0.25016</v>
      </c>
      <c r="AY25" s="2">
        <v>0.0672025</v>
      </c>
      <c r="AZ25" s="2">
        <v>0.0508951</v>
      </c>
      <c r="BA25" s="2">
        <v>0.500155</v>
      </c>
      <c r="BD25" s="2">
        <v>0.0672025</v>
      </c>
      <c r="BE25" s="2">
        <v>0.0508951</v>
      </c>
      <c r="BF25" s="2">
        <v>1.00038</v>
      </c>
      <c r="BI25" s="2">
        <v>0.0672038</v>
      </c>
      <c r="BJ25" s="2">
        <v>0.0897959</v>
      </c>
      <c r="BK25" s="2">
        <v>2.5006</v>
      </c>
      <c r="BN25" s="2">
        <v>0.0672826</v>
      </c>
      <c r="BO25" s="2">
        <v>0.160291</v>
      </c>
      <c r="BP25" s="2">
        <v>4.99837</v>
      </c>
    </row>
    <row r="26" spans="1:68">
      <c r="A26" s="2">
        <v>0.0786642</v>
      </c>
      <c r="B26" s="2">
        <v>0.0873714</v>
      </c>
      <c r="C26" s="2">
        <v>2.50026</v>
      </c>
      <c r="F26" s="2">
        <v>0.0786743</v>
      </c>
      <c r="G26" s="2">
        <v>0.0491275</v>
      </c>
      <c r="H26" s="2">
        <v>1.00045</v>
      </c>
      <c r="K26" s="2">
        <v>0.0786603</v>
      </c>
      <c r="L26" s="2">
        <v>0.0548085</v>
      </c>
      <c r="M26" s="2">
        <v>0.500264</v>
      </c>
      <c r="P26" s="2">
        <v>0.330509</v>
      </c>
      <c r="Q26" s="2">
        <v>0.0204237</v>
      </c>
      <c r="R26" s="2">
        <v>0.250005</v>
      </c>
      <c r="U26" s="2">
        <v>0.0791582</v>
      </c>
      <c r="V26" s="2">
        <v>0.0309163</v>
      </c>
      <c r="W26" s="2">
        <v>0.0894575</v>
      </c>
      <c r="Z26" s="2">
        <v>0.0786527</v>
      </c>
      <c r="AA26" s="2">
        <v>0.065572</v>
      </c>
      <c r="AB26" s="2">
        <v>0.500054</v>
      </c>
      <c r="AE26" s="2">
        <v>0.0786094</v>
      </c>
      <c r="AF26" s="2">
        <v>0.068048</v>
      </c>
      <c r="AG26" s="2">
        <v>0.999929</v>
      </c>
      <c r="AJ26" s="2">
        <v>0.0786107</v>
      </c>
      <c r="AK26" s="2">
        <v>0.200549</v>
      </c>
      <c r="AL26" s="2">
        <v>2.49767</v>
      </c>
      <c r="AO26" s="2">
        <v>0.0786895</v>
      </c>
      <c r="AP26" s="2">
        <v>0.164313</v>
      </c>
      <c r="AQ26" s="2">
        <v>5.00469</v>
      </c>
      <c r="AT26" s="2">
        <v>0.079179</v>
      </c>
      <c r="AU26" s="2">
        <v>0.0290017</v>
      </c>
      <c r="AV26" s="2">
        <v>0.220175</v>
      </c>
      <c r="AY26" s="2">
        <v>0.0786771</v>
      </c>
      <c r="AZ26" s="2">
        <v>0.0490107</v>
      </c>
      <c r="BA26" s="2">
        <v>0.500147</v>
      </c>
      <c r="BD26" s="2">
        <v>0.0786771</v>
      </c>
      <c r="BE26" s="2">
        <v>0.0490107</v>
      </c>
      <c r="BF26" s="2">
        <v>1.0004</v>
      </c>
      <c r="BI26" s="2">
        <v>0.0786784</v>
      </c>
      <c r="BJ26" s="2">
        <v>0.0950092</v>
      </c>
      <c r="BK26" s="2">
        <v>2.50278</v>
      </c>
      <c r="BN26" s="2">
        <v>0.0787572</v>
      </c>
      <c r="BO26" s="2">
        <v>0.157685</v>
      </c>
      <c r="BP26" s="2">
        <v>5.00185</v>
      </c>
    </row>
    <row r="27" spans="1:68">
      <c r="A27" s="2">
        <v>0.0920003</v>
      </c>
      <c r="B27" s="2">
        <v>0.0726737</v>
      </c>
      <c r="C27" s="2">
        <v>2.50204</v>
      </c>
      <c r="F27" s="2">
        <v>0.0919952</v>
      </c>
      <c r="G27" s="2">
        <v>0.0453584</v>
      </c>
      <c r="H27" s="2">
        <v>1.00014</v>
      </c>
      <c r="K27" s="2">
        <v>0.0919965</v>
      </c>
      <c r="L27" s="2">
        <v>0.0392747</v>
      </c>
      <c r="M27" s="2">
        <v>0.499807</v>
      </c>
      <c r="P27" s="2">
        <v>0.344852</v>
      </c>
      <c r="Q27" s="2">
        <v>0.0313029</v>
      </c>
      <c r="R27" s="2">
        <v>0.249824</v>
      </c>
      <c r="U27" s="2">
        <v>0.0925249</v>
      </c>
      <c r="V27" s="2">
        <v>0.0324845</v>
      </c>
      <c r="W27" s="2">
        <v>0.0938601</v>
      </c>
      <c r="Z27" s="2">
        <v>0.0920194</v>
      </c>
      <c r="AA27" s="2">
        <v>0.0501293</v>
      </c>
      <c r="AB27" s="2">
        <v>0.500042</v>
      </c>
      <c r="AE27" s="2">
        <v>0.0920371</v>
      </c>
      <c r="AF27" s="2">
        <v>0.0764711</v>
      </c>
      <c r="AG27" s="2">
        <v>1.00059</v>
      </c>
      <c r="AJ27" s="2">
        <v>0.0920384</v>
      </c>
      <c r="AK27" s="2">
        <v>0.201507</v>
      </c>
      <c r="AL27" s="2">
        <v>2.50289</v>
      </c>
      <c r="AO27" s="2">
        <v>0.0919951</v>
      </c>
      <c r="AP27" s="2">
        <v>0.163227</v>
      </c>
      <c r="AQ27" s="2">
        <v>4.99855</v>
      </c>
      <c r="AT27" s="2">
        <v>0.0924847</v>
      </c>
      <c r="AU27" s="2">
        <v>0.0280836</v>
      </c>
      <c r="AV27" s="2">
        <v>0.235321</v>
      </c>
      <c r="AY27" s="2">
        <v>0.0919827</v>
      </c>
      <c r="AZ27" s="2">
        <v>0.0494438</v>
      </c>
      <c r="BA27" s="2">
        <v>0.499873</v>
      </c>
      <c r="BD27" s="2">
        <v>0.0919827</v>
      </c>
      <c r="BE27" s="2">
        <v>0.0494438</v>
      </c>
      <c r="BF27" s="2">
        <v>1.00021</v>
      </c>
      <c r="BI27" s="2">
        <v>0.091984</v>
      </c>
      <c r="BJ27" s="2">
        <v>0.0991228</v>
      </c>
      <c r="BK27" s="2">
        <v>2.49928</v>
      </c>
      <c r="BN27" s="2">
        <v>0.0919408</v>
      </c>
      <c r="BO27" s="2">
        <v>0.166909</v>
      </c>
      <c r="BP27" s="2">
        <v>5.00165</v>
      </c>
    </row>
    <row r="28" spans="1:68">
      <c r="A28" s="2">
        <v>0.107831</v>
      </c>
      <c r="B28" s="2">
        <v>0.0827419</v>
      </c>
      <c r="C28" s="2">
        <v>2.49799</v>
      </c>
      <c r="F28" s="2">
        <v>0.107834</v>
      </c>
      <c r="G28" s="2">
        <v>0.0547715</v>
      </c>
      <c r="H28" s="2">
        <v>0.999959</v>
      </c>
      <c r="K28" s="2">
        <v>0.107835</v>
      </c>
      <c r="L28" s="2">
        <v>0.0394805</v>
      </c>
      <c r="M28" s="2">
        <v>0.500176</v>
      </c>
      <c r="P28" s="2">
        <v>0.359196</v>
      </c>
      <c r="Q28" s="2">
        <v>0.0191824</v>
      </c>
      <c r="R28" s="2">
        <v>0.250531</v>
      </c>
      <c r="U28" s="2">
        <v>0.108333</v>
      </c>
      <c r="V28" s="2">
        <v>0.0274891</v>
      </c>
      <c r="W28" s="2">
        <v>0.100551</v>
      </c>
      <c r="Z28" s="2">
        <v>0.107827</v>
      </c>
      <c r="AA28" s="2">
        <v>0.0640843</v>
      </c>
      <c r="AB28" s="2">
        <v>0.500046</v>
      </c>
      <c r="AE28" s="2">
        <v>0.107784</v>
      </c>
      <c r="AF28" s="2">
        <v>0.0756762</v>
      </c>
      <c r="AG28" s="2">
        <v>0.999885</v>
      </c>
      <c r="AJ28" s="2">
        <v>0.107785</v>
      </c>
      <c r="AK28" s="2">
        <v>0.208963</v>
      </c>
      <c r="AL28" s="2">
        <v>2.49931</v>
      </c>
      <c r="AO28" s="2">
        <v>0.107864</v>
      </c>
      <c r="AP28" s="2">
        <v>0.165179</v>
      </c>
      <c r="AQ28" s="2">
        <v>5.00036</v>
      </c>
      <c r="AT28" s="2">
        <v>0.108354</v>
      </c>
      <c r="AU28" s="2">
        <v>0.0219702</v>
      </c>
      <c r="AV28" s="2">
        <v>0.250981</v>
      </c>
      <c r="AY28" s="2">
        <v>0.107852</v>
      </c>
      <c r="AZ28" s="2">
        <v>0.0522123</v>
      </c>
      <c r="BA28" s="2">
        <v>0.500032</v>
      </c>
      <c r="BD28" s="2">
        <v>0.107852</v>
      </c>
      <c r="BE28" s="2">
        <v>0.0522123</v>
      </c>
      <c r="BF28" s="2">
        <v>0.999987</v>
      </c>
      <c r="BI28" s="2">
        <v>0.107853</v>
      </c>
      <c r="BJ28" s="2">
        <v>0.109305</v>
      </c>
      <c r="BK28" s="2">
        <v>2.49942</v>
      </c>
      <c r="BN28" s="2">
        <v>0.10781</v>
      </c>
      <c r="BO28" s="2">
        <v>0.173132</v>
      </c>
      <c r="BP28" s="2">
        <v>5.0001</v>
      </c>
    </row>
    <row r="29" spans="1:68">
      <c r="A29" s="2">
        <v>0.126333</v>
      </c>
      <c r="B29" s="2">
        <v>0.0855338</v>
      </c>
      <c r="C29" s="2">
        <v>2.50204</v>
      </c>
      <c r="F29" s="2">
        <v>0.126327</v>
      </c>
      <c r="G29" s="2">
        <v>0.0472967</v>
      </c>
      <c r="H29" s="2">
        <v>1.00049</v>
      </c>
      <c r="K29" s="2">
        <v>0.126329</v>
      </c>
      <c r="L29" s="2">
        <v>0.0334588</v>
      </c>
      <c r="M29" s="2">
        <v>0.500044</v>
      </c>
      <c r="P29" s="2">
        <v>0.373478</v>
      </c>
      <c r="Q29" s="2">
        <v>0.0217722</v>
      </c>
      <c r="R29" s="2">
        <v>0.249621</v>
      </c>
      <c r="U29" s="2">
        <v>0.126827</v>
      </c>
      <c r="V29" s="2">
        <v>0.0246954</v>
      </c>
      <c r="W29" s="2">
        <v>0.10002</v>
      </c>
      <c r="Z29" s="2">
        <v>0.126321</v>
      </c>
      <c r="AA29" s="2">
        <v>0.0647974</v>
      </c>
      <c r="AB29" s="2">
        <v>0.500082</v>
      </c>
      <c r="AE29" s="2">
        <v>0.126339</v>
      </c>
      <c r="AF29" s="2">
        <v>0.0749129</v>
      </c>
      <c r="AG29" s="2">
        <v>0.999936</v>
      </c>
      <c r="AJ29" s="2">
        <v>0.12634</v>
      </c>
      <c r="AK29" s="2">
        <v>0.215477</v>
      </c>
      <c r="AL29" s="2">
        <v>2.50045</v>
      </c>
      <c r="AO29" s="2">
        <v>0.126297</v>
      </c>
      <c r="AP29" s="2">
        <v>0.165432</v>
      </c>
      <c r="AQ29" s="2">
        <v>4.99885</v>
      </c>
      <c r="AT29" s="2">
        <v>0.126786</v>
      </c>
      <c r="AU29" s="2">
        <v>0.0335631</v>
      </c>
      <c r="AV29" s="2">
        <v>0.249811</v>
      </c>
      <c r="AY29" s="2">
        <v>0.126285</v>
      </c>
      <c r="AZ29" s="2">
        <v>0.0553356</v>
      </c>
      <c r="BA29" s="2">
        <v>0.500096</v>
      </c>
      <c r="BD29" s="2">
        <v>0.126285</v>
      </c>
      <c r="BE29" s="2">
        <v>0.0553356</v>
      </c>
      <c r="BF29" s="2">
        <v>1.00002</v>
      </c>
      <c r="BI29" s="2">
        <v>0.126286</v>
      </c>
      <c r="BJ29" s="2">
        <v>0.104361</v>
      </c>
      <c r="BK29" s="2">
        <v>2.50143</v>
      </c>
      <c r="BN29" s="2">
        <v>0.126365</v>
      </c>
      <c r="BO29" s="2">
        <v>0.17021</v>
      </c>
      <c r="BP29" s="2">
        <v>4.9996</v>
      </c>
    </row>
    <row r="30" spans="1:68">
      <c r="A30" s="2">
        <v>0.148</v>
      </c>
      <c r="B30" s="2">
        <v>0.0758991</v>
      </c>
      <c r="C30" s="2">
        <v>2.49952</v>
      </c>
      <c r="F30" s="2">
        <v>0.147995</v>
      </c>
      <c r="G30" s="2">
        <v>0.0447575</v>
      </c>
      <c r="H30" s="2">
        <v>0.999918</v>
      </c>
      <c r="K30" s="2">
        <v>0.147996</v>
      </c>
      <c r="L30" s="2">
        <v>0.0395199</v>
      </c>
      <c r="M30" s="2">
        <v>0.500086</v>
      </c>
      <c r="P30" s="2">
        <v>0.387821</v>
      </c>
      <c r="Q30" s="2">
        <v>0.0247082</v>
      </c>
      <c r="R30" s="2">
        <v>0.249914</v>
      </c>
      <c r="U30" s="2">
        <v>0.148494</v>
      </c>
      <c r="V30" s="2">
        <v>0.0210467</v>
      </c>
      <c r="W30" s="2">
        <v>0.099844</v>
      </c>
      <c r="Z30" s="2">
        <v>0.147989</v>
      </c>
      <c r="AA30" s="2">
        <v>0.060527</v>
      </c>
      <c r="AB30" s="2">
        <v>0.500085</v>
      </c>
      <c r="AE30" s="2">
        <v>0.147945</v>
      </c>
      <c r="AF30" s="2">
        <v>0.0793491</v>
      </c>
      <c r="AG30" s="2">
        <v>1.00047</v>
      </c>
      <c r="AJ30" s="2">
        <v>0.147947</v>
      </c>
      <c r="AK30" s="2">
        <v>0.207932</v>
      </c>
      <c r="AL30" s="2">
        <v>2.5002</v>
      </c>
      <c r="AO30" s="2">
        <v>0.148025</v>
      </c>
      <c r="AP30" s="2">
        <v>0.16461</v>
      </c>
      <c r="AQ30" s="2">
        <v>5.0027</v>
      </c>
      <c r="AT30" s="2">
        <v>0.148515</v>
      </c>
      <c r="AU30" s="2">
        <v>0.0303188</v>
      </c>
      <c r="AV30" s="2">
        <v>0.250163</v>
      </c>
      <c r="AY30" s="2">
        <v>0.148013</v>
      </c>
      <c r="AZ30" s="2">
        <v>0.0547029</v>
      </c>
      <c r="BA30" s="2">
        <v>0.500024</v>
      </c>
      <c r="BD30" s="2">
        <v>0.148013</v>
      </c>
      <c r="BE30" s="2">
        <v>0.0547029</v>
      </c>
      <c r="BF30" s="2">
        <v>0.999829</v>
      </c>
      <c r="BI30" s="2">
        <v>0.148014</v>
      </c>
      <c r="BJ30" s="2">
        <v>0.108515</v>
      </c>
      <c r="BK30" s="2">
        <v>2.50007</v>
      </c>
      <c r="BN30" s="2">
        <v>0.148093</v>
      </c>
      <c r="BO30" s="2">
        <v>0.166176</v>
      </c>
      <c r="BP30" s="2">
        <v>5.00221</v>
      </c>
    </row>
    <row r="31" spans="1:68">
      <c r="A31" s="2">
        <v>0.173498</v>
      </c>
      <c r="B31" s="2">
        <v>0.0805611</v>
      </c>
      <c r="C31" s="2">
        <v>2.50056</v>
      </c>
      <c r="F31" s="2">
        <v>0.173492</v>
      </c>
      <c r="G31" s="2">
        <v>0.0477535</v>
      </c>
      <c r="H31" s="2">
        <v>1.00004</v>
      </c>
      <c r="K31" s="2">
        <v>0.173509</v>
      </c>
      <c r="L31" s="2">
        <v>0.029599</v>
      </c>
      <c r="M31" s="2">
        <v>0.500031</v>
      </c>
      <c r="P31" s="2">
        <v>0.402164</v>
      </c>
      <c r="Q31" s="2">
        <v>0.0226934</v>
      </c>
      <c r="R31" s="2">
        <v>0.250434</v>
      </c>
      <c r="U31" s="2">
        <v>0.174007</v>
      </c>
      <c r="V31" s="2">
        <v>0.0236853</v>
      </c>
      <c r="W31" s="2">
        <v>0.100121</v>
      </c>
      <c r="Z31" s="2">
        <v>0.173501</v>
      </c>
      <c r="AA31" s="2">
        <v>0.0646401</v>
      </c>
      <c r="AB31" s="2">
        <v>0.499957</v>
      </c>
      <c r="AE31" s="2">
        <v>0.173458</v>
      </c>
      <c r="AF31" s="2">
        <v>0.0789813</v>
      </c>
      <c r="AG31" s="2">
        <v>0.999955</v>
      </c>
      <c r="AJ31" s="2">
        <v>0.173459</v>
      </c>
      <c r="AK31" s="2">
        <v>0.217908</v>
      </c>
      <c r="AL31" s="2">
        <v>2.50089</v>
      </c>
      <c r="AO31" s="2">
        <v>0.173538</v>
      </c>
      <c r="AP31" s="2">
        <v>0.16403</v>
      </c>
      <c r="AQ31" s="2">
        <v>5.00064</v>
      </c>
      <c r="AT31" s="2">
        <v>0.174028</v>
      </c>
      <c r="AU31" s="2">
        <v>0.0277017</v>
      </c>
      <c r="AV31" s="2">
        <v>0.249955</v>
      </c>
      <c r="AY31" s="2">
        <v>0.173526</v>
      </c>
      <c r="AZ31" s="2">
        <v>0.0601742</v>
      </c>
      <c r="BA31" s="2">
        <v>0.500185</v>
      </c>
      <c r="BD31" s="2">
        <v>0.173526</v>
      </c>
      <c r="BE31" s="2">
        <v>0.0601742</v>
      </c>
      <c r="BF31" s="2">
        <v>1.0006</v>
      </c>
      <c r="BI31" s="2">
        <v>0.173527</v>
      </c>
      <c r="BJ31" s="2">
        <v>0.11219</v>
      </c>
      <c r="BK31" s="2">
        <v>2.49942</v>
      </c>
      <c r="BN31" s="2">
        <v>0.173484</v>
      </c>
      <c r="BO31" s="2">
        <v>0.172643</v>
      </c>
      <c r="BP31" s="2">
        <v>4.99948</v>
      </c>
    </row>
    <row r="32" spans="1:68">
      <c r="A32" s="2">
        <v>0.203336</v>
      </c>
      <c r="B32" s="2">
        <v>0.0746041</v>
      </c>
      <c r="C32" s="2">
        <v>2.50072</v>
      </c>
      <c r="F32" s="2">
        <v>0.203339</v>
      </c>
      <c r="G32" s="2">
        <v>0.0427752</v>
      </c>
      <c r="H32" s="2">
        <v>1.00018</v>
      </c>
      <c r="K32" s="2">
        <v>0.203325</v>
      </c>
      <c r="L32" s="2">
        <v>0.0334408</v>
      </c>
      <c r="M32" s="2">
        <v>0.500005</v>
      </c>
      <c r="P32" s="2">
        <v>0.416508</v>
      </c>
      <c r="Q32" s="2">
        <v>0.0274463</v>
      </c>
      <c r="R32" s="2">
        <v>0.249587</v>
      </c>
      <c r="U32" s="2">
        <v>0.203853</v>
      </c>
      <c r="V32" s="2">
        <v>0.0206272</v>
      </c>
      <c r="W32" s="2">
        <v>0.0999367</v>
      </c>
      <c r="Z32" s="2">
        <v>0.203347</v>
      </c>
      <c r="AA32" s="2">
        <v>0.061196</v>
      </c>
      <c r="AB32" s="2">
        <v>0.500104</v>
      </c>
      <c r="AE32" s="2">
        <v>0.203365</v>
      </c>
      <c r="AF32" s="2">
        <v>0.0771817</v>
      </c>
      <c r="AG32" s="2">
        <v>0.999981</v>
      </c>
      <c r="AJ32" s="2">
        <v>0.203367</v>
      </c>
      <c r="AK32" s="2">
        <v>0.205104</v>
      </c>
      <c r="AL32" s="2">
        <v>2.49977</v>
      </c>
      <c r="AO32" s="2">
        <v>0.203323</v>
      </c>
      <c r="AP32" s="2">
        <v>0.164924</v>
      </c>
      <c r="AQ32" s="2">
        <v>4.99935</v>
      </c>
      <c r="AT32" s="2">
        <v>0.203813</v>
      </c>
      <c r="AU32" s="2">
        <v>0.0279274</v>
      </c>
      <c r="AV32" s="2">
        <v>0.250088</v>
      </c>
      <c r="AY32" s="2">
        <v>0.203311</v>
      </c>
      <c r="AZ32" s="2">
        <v>0.062105</v>
      </c>
      <c r="BA32" s="2">
        <v>0.499988</v>
      </c>
      <c r="BD32" s="2">
        <v>0.203311</v>
      </c>
      <c r="BE32" s="2">
        <v>0.062105</v>
      </c>
      <c r="BF32" s="2">
        <v>0.999794</v>
      </c>
      <c r="BI32" s="2">
        <v>0.203312</v>
      </c>
      <c r="BJ32" s="2">
        <v>0.113051</v>
      </c>
      <c r="BK32" s="2">
        <v>2.50094</v>
      </c>
      <c r="BN32" s="2">
        <v>0.203269</v>
      </c>
      <c r="BO32" s="2">
        <v>0.163798</v>
      </c>
      <c r="BP32" s="2">
        <v>5.00053</v>
      </c>
    </row>
    <row r="33" spans="1:68">
      <c r="A33" s="2">
        <v>0.238332</v>
      </c>
      <c r="B33" s="2">
        <v>0.0823794</v>
      </c>
      <c r="C33" s="2">
        <v>2.50043</v>
      </c>
      <c r="F33" s="2">
        <v>0.238327</v>
      </c>
      <c r="G33" s="2">
        <v>0.0459283</v>
      </c>
      <c r="H33" s="2">
        <v>1.00015</v>
      </c>
      <c r="K33" s="2">
        <v>0.238328</v>
      </c>
      <c r="L33" s="2">
        <v>0.0288362</v>
      </c>
      <c r="M33" s="2">
        <v>0.500016</v>
      </c>
      <c r="P33" s="2">
        <v>0.430851</v>
      </c>
      <c r="Q33" s="2">
        <v>0.0152846</v>
      </c>
      <c r="R33" s="2">
        <v>0.250387</v>
      </c>
      <c r="U33" s="2">
        <v>0.238826</v>
      </c>
      <c r="V33" s="2">
        <v>0.0176643</v>
      </c>
      <c r="W33" s="2">
        <v>0.100064</v>
      </c>
      <c r="Z33" s="2">
        <v>0.238321</v>
      </c>
      <c r="AA33" s="2">
        <v>0.0658532</v>
      </c>
      <c r="AB33" s="2">
        <v>0.500047</v>
      </c>
      <c r="AE33" s="2">
        <v>0.238277</v>
      </c>
      <c r="AF33" s="2">
        <v>0.0825257</v>
      </c>
      <c r="AG33" s="2">
        <v>1.00032</v>
      </c>
      <c r="AJ33" s="2">
        <v>0.238279</v>
      </c>
      <c r="AK33" s="2">
        <v>0.210559</v>
      </c>
      <c r="AL33" s="2">
        <v>2.50029</v>
      </c>
      <c r="AO33" s="2">
        <v>0.238357</v>
      </c>
      <c r="AP33" s="2">
        <v>0.158076</v>
      </c>
      <c r="AQ33" s="2">
        <v>5.00049</v>
      </c>
      <c r="AT33" s="2">
        <v>0.238847</v>
      </c>
      <c r="AU33" s="2">
        <v>0.0339809</v>
      </c>
      <c r="AV33" s="2">
        <v>0.249997</v>
      </c>
      <c r="AY33" s="2">
        <v>0.238345</v>
      </c>
      <c r="AZ33" s="2">
        <v>0.0625784</v>
      </c>
      <c r="BA33" s="2">
        <v>0.50014</v>
      </c>
      <c r="BD33" s="2">
        <v>0.238345</v>
      </c>
      <c r="BE33" s="2">
        <v>0.0625784</v>
      </c>
      <c r="BF33" s="2">
        <v>1.00016</v>
      </c>
      <c r="BI33" s="2">
        <v>0.238346</v>
      </c>
      <c r="BJ33" s="2">
        <v>0.110204</v>
      </c>
      <c r="BK33" s="2">
        <v>2.50045</v>
      </c>
      <c r="BN33" s="2">
        <v>0.238425</v>
      </c>
      <c r="BO33" s="2">
        <v>0.166967</v>
      </c>
      <c r="BP33" s="2">
        <v>5.00012</v>
      </c>
    </row>
    <row r="34" spans="1:68">
      <c r="A34" s="2">
        <v>0.2795</v>
      </c>
      <c r="B34" s="2">
        <v>0.078769</v>
      </c>
      <c r="C34" s="2">
        <v>2.50004</v>
      </c>
      <c r="F34" s="2">
        <v>0.279495</v>
      </c>
      <c r="G34" s="2">
        <v>0.0440749</v>
      </c>
      <c r="H34" s="2">
        <v>1.00012</v>
      </c>
      <c r="K34" s="2">
        <v>0.279496</v>
      </c>
      <c r="L34" s="2">
        <v>0.031026</v>
      </c>
      <c r="M34" s="2">
        <v>0.50017</v>
      </c>
      <c r="P34" s="2">
        <v>0.445194</v>
      </c>
      <c r="Q34" s="2">
        <v>0.026539</v>
      </c>
      <c r="R34" s="2">
        <v>0.249984</v>
      </c>
      <c r="U34" s="2">
        <v>0.280025</v>
      </c>
      <c r="V34" s="2">
        <v>0.0153352</v>
      </c>
      <c r="W34" s="2">
        <v>0.0999765</v>
      </c>
      <c r="Z34" s="2">
        <v>0.279519</v>
      </c>
      <c r="AA34" s="2">
        <v>0.0630753</v>
      </c>
      <c r="AB34" s="2">
        <v>0.500044</v>
      </c>
      <c r="AE34" s="2">
        <v>0.279537</v>
      </c>
      <c r="AF34" s="2">
        <v>0.0802639</v>
      </c>
      <c r="AG34" s="2">
        <v>0.999956</v>
      </c>
      <c r="AJ34" s="2">
        <v>0.279538</v>
      </c>
      <c r="AK34" s="2">
        <v>0.20324</v>
      </c>
      <c r="AL34" s="2">
        <v>2.50041</v>
      </c>
      <c r="AO34" s="2">
        <v>0.279495</v>
      </c>
      <c r="AP34" s="2">
        <v>0.155511</v>
      </c>
      <c r="AQ34" s="2">
        <v>5.00071</v>
      </c>
      <c r="AT34" s="2">
        <v>0.279985</v>
      </c>
      <c r="AU34" s="2">
        <v>0.0302511</v>
      </c>
      <c r="AV34" s="2">
        <v>0.250021</v>
      </c>
      <c r="AY34" s="2">
        <v>0.279483</v>
      </c>
      <c r="AZ34" s="2">
        <v>0.0626502</v>
      </c>
      <c r="BA34" s="2">
        <v>0.499972</v>
      </c>
      <c r="BD34" s="2">
        <v>0.279483</v>
      </c>
      <c r="BE34" s="2">
        <v>0.0626502</v>
      </c>
      <c r="BF34" s="2">
        <v>1.00024</v>
      </c>
      <c r="BI34" s="2">
        <v>0.279484</v>
      </c>
      <c r="BJ34" s="2">
        <v>0.114714</v>
      </c>
      <c r="BK34" s="2">
        <v>2.50022</v>
      </c>
      <c r="BN34" s="2">
        <v>0.279441</v>
      </c>
      <c r="BO34" s="2">
        <v>0.161707</v>
      </c>
      <c r="BP34" s="2">
        <v>5.00108</v>
      </c>
    </row>
    <row r="35" spans="1:68">
      <c r="A35" s="2">
        <v>0.327665</v>
      </c>
      <c r="B35" s="2">
        <v>0.0807182</v>
      </c>
      <c r="C35" s="2">
        <v>2.49987</v>
      </c>
      <c r="F35" s="2">
        <v>0.327667</v>
      </c>
      <c r="G35" s="2">
        <v>0.0438833</v>
      </c>
      <c r="H35" s="2">
        <v>1.00003</v>
      </c>
      <c r="K35" s="2">
        <v>0.327653</v>
      </c>
      <c r="L35" s="2">
        <v>0.0304923</v>
      </c>
      <c r="M35" s="2">
        <v>0.500026</v>
      </c>
      <c r="P35" s="2">
        <v>0.459476</v>
      </c>
      <c r="Q35" s="2">
        <v>0.0200103</v>
      </c>
      <c r="R35" s="2">
        <v>0.249831</v>
      </c>
      <c r="U35" s="2">
        <v>0.328182</v>
      </c>
      <c r="V35" s="2">
        <v>0.0154776</v>
      </c>
      <c r="W35" s="2">
        <v>0.10002</v>
      </c>
      <c r="Z35" s="2">
        <v>0.327676</v>
      </c>
      <c r="AA35" s="2">
        <v>0.0639939</v>
      </c>
      <c r="AB35" s="2">
        <v>0.50006</v>
      </c>
      <c r="AE35" s="2">
        <v>0.327633</v>
      </c>
      <c r="AF35" s="2">
        <v>0.0830857</v>
      </c>
      <c r="AG35" s="2">
        <v>1.00026</v>
      </c>
      <c r="AJ35" s="2">
        <v>0.327634</v>
      </c>
      <c r="AK35" s="2">
        <v>0.198425</v>
      </c>
      <c r="AL35" s="2">
        <v>2.50056</v>
      </c>
      <c r="AO35" s="2">
        <v>0.327713</v>
      </c>
      <c r="AP35" s="2">
        <v>0.15176</v>
      </c>
      <c r="AQ35" s="2">
        <v>5.00106</v>
      </c>
      <c r="AT35" s="2">
        <v>0.328202</v>
      </c>
      <c r="AU35" s="2">
        <v>0.0314713</v>
      </c>
      <c r="AV35" s="2">
        <v>0.250006</v>
      </c>
      <c r="AY35" s="2">
        <v>0.327701</v>
      </c>
      <c r="AZ35" s="2">
        <v>0.0642737</v>
      </c>
      <c r="BA35" s="2">
        <v>0.500096</v>
      </c>
      <c r="BD35" s="2">
        <v>0.327701</v>
      </c>
      <c r="BE35" s="2">
        <v>0.0642737</v>
      </c>
      <c r="BF35" s="2">
        <v>1.00004</v>
      </c>
      <c r="BI35" s="2">
        <v>0.327702</v>
      </c>
      <c r="BJ35" s="2">
        <v>0.1107</v>
      </c>
      <c r="BK35" s="2">
        <v>2.49975</v>
      </c>
      <c r="BN35" s="2">
        <v>0.327781</v>
      </c>
      <c r="BO35" s="2">
        <v>0.157074</v>
      </c>
      <c r="BP35" s="2">
        <v>5.00039</v>
      </c>
    </row>
    <row r="36" spans="1:68">
      <c r="A36" s="2">
        <v>0.384168</v>
      </c>
      <c r="B36" s="2">
        <v>0.0806956</v>
      </c>
      <c r="C36" s="2">
        <v>2.50052</v>
      </c>
      <c r="F36" s="2">
        <v>0.384171</v>
      </c>
      <c r="G36" s="2">
        <v>0.0465522</v>
      </c>
      <c r="H36" s="2">
        <v>1.00023</v>
      </c>
      <c r="K36" s="2">
        <v>0.384172</v>
      </c>
      <c r="L36" s="2">
        <v>0.0307722</v>
      </c>
      <c r="M36" s="2">
        <v>0.500063</v>
      </c>
      <c r="P36" s="2">
        <v>0.47382</v>
      </c>
      <c r="Q36" s="2">
        <v>0.0206078</v>
      </c>
      <c r="R36" s="2">
        <v>0.25018</v>
      </c>
      <c r="U36" s="2">
        <v>0.384639</v>
      </c>
      <c r="V36" s="2">
        <v>0.0126264</v>
      </c>
      <c r="W36" s="2">
        <v>0.10003</v>
      </c>
      <c r="Z36" s="2">
        <v>0.384195</v>
      </c>
      <c r="AA36" s="2">
        <v>0.0662623</v>
      </c>
      <c r="AB36" s="2">
        <v>0.500036</v>
      </c>
      <c r="AE36" s="2">
        <v>0.384151</v>
      </c>
      <c r="AF36" s="2">
        <v>0.0825888</v>
      </c>
      <c r="AG36" s="2">
        <v>0.999986</v>
      </c>
      <c r="AJ36" s="2">
        <v>0.384153</v>
      </c>
      <c r="AK36" s="2">
        <v>0.194677</v>
      </c>
      <c r="AL36" s="2">
        <v>2.49983</v>
      </c>
      <c r="AO36" s="2">
        <v>0.384109</v>
      </c>
      <c r="AP36" s="2">
        <v>0.149245</v>
      </c>
      <c r="AQ36" s="2">
        <v>5.00076</v>
      </c>
      <c r="AT36" s="2">
        <v>0.384721</v>
      </c>
      <c r="AU36" s="2">
        <v>0.0324664</v>
      </c>
      <c r="AV36" s="2">
        <v>0.250033</v>
      </c>
      <c r="AY36" s="2">
        <v>0.384219</v>
      </c>
      <c r="AZ36" s="2">
        <v>0.0658209</v>
      </c>
      <c r="BA36" s="2">
        <v>0.500083</v>
      </c>
      <c r="BD36" s="2">
        <v>0.384219</v>
      </c>
      <c r="BE36" s="2">
        <v>0.0658209</v>
      </c>
      <c r="BF36" s="2">
        <v>1.00019</v>
      </c>
      <c r="BI36" s="2">
        <v>0.38422</v>
      </c>
      <c r="BJ36" s="2">
        <v>0.109425</v>
      </c>
      <c r="BK36" s="2">
        <v>2.50103</v>
      </c>
      <c r="BN36" s="2">
        <v>0.384177</v>
      </c>
      <c r="BO36" s="2">
        <v>0.151687</v>
      </c>
      <c r="BP36" s="2">
        <v>5.00056</v>
      </c>
    </row>
    <row r="37" spans="1:68">
      <c r="A37" s="2">
        <v>0.45033</v>
      </c>
      <c r="B37" s="2">
        <v>0.0814252</v>
      </c>
      <c r="C37" s="2">
        <v>2.49997</v>
      </c>
      <c r="F37" s="2">
        <v>0.450333</v>
      </c>
      <c r="G37" s="2">
        <v>0.0431005</v>
      </c>
      <c r="H37" s="2">
        <v>1.00002</v>
      </c>
      <c r="K37" s="2">
        <v>0.450334</v>
      </c>
      <c r="L37" s="2">
        <v>0.0305019</v>
      </c>
      <c r="M37" s="2">
        <v>0.500073</v>
      </c>
      <c r="P37" s="2">
        <v>0.488163</v>
      </c>
      <c r="Q37" s="2">
        <v>0.0227548</v>
      </c>
      <c r="R37" s="2">
        <v>0.250016</v>
      </c>
      <c r="U37" s="2">
        <v>0.450862</v>
      </c>
      <c r="V37" s="2">
        <v>0.0134347</v>
      </c>
      <c r="W37" s="2">
        <v>0.0999695</v>
      </c>
      <c r="Z37" s="2">
        <v>0.450357</v>
      </c>
      <c r="AA37" s="2">
        <v>0.0649457</v>
      </c>
      <c r="AB37" s="2">
        <v>0.500083</v>
      </c>
      <c r="AE37" s="2">
        <v>0.450313</v>
      </c>
      <c r="AF37" s="2">
        <v>0.0813482</v>
      </c>
      <c r="AG37" s="2">
        <v>1.0002</v>
      </c>
      <c r="AJ37" s="2">
        <v>0.450315</v>
      </c>
      <c r="AK37" s="2">
        <v>0.191367</v>
      </c>
      <c r="AL37" s="2">
        <v>2.50035</v>
      </c>
      <c r="AO37" s="2">
        <v>0.450394</v>
      </c>
      <c r="AP37" s="2">
        <v>0.146296</v>
      </c>
      <c r="AQ37" s="2">
        <v>5.00037</v>
      </c>
      <c r="AT37" s="2">
        <v>0.450883</v>
      </c>
      <c r="AU37" s="2">
        <v>0.0333273</v>
      </c>
      <c r="AV37" s="2">
        <v>0.250052</v>
      </c>
      <c r="AY37" s="2">
        <v>0.450381</v>
      </c>
      <c r="AZ37" s="2">
        <v>0.0664549</v>
      </c>
      <c r="BA37" s="2">
        <v>0.500037</v>
      </c>
      <c r="BD37" s="2">
        <v>0.450381</v>
      </c>
      <c r="BE37" s="2">
        <v>0.0664549</v>
      </c>
      <c r="BF37" s="2">
        <v>1.00004</v>
      </c>
      <c r="BI37" s="2">
        <v>0.450383</v>
      </c>
      <c r="BJ37" s="2">
        <v>0.109472</v>
      </c>
      <c r="BK37" s="2">
        <v>2.49995</v>
      </c>
      <c r="BN37" s="2">
        <v>0.450339</v>
      </c>
      <c r="BO37" s="2">
        <v>0.147973</v>
      </c>
      <c r="BP37" s="2">
        <v>5.001</v>
      </c>
    </row>
    <row r="38" spans="1:68">
      <c r="A38" s="2">
        <v>0.527997</v>
      </c>
      <c r="B38" s="2">
        <v>0.0804544</v>
      </c>
      <c r="C38" s="2">
        <v>2.50035</v>
      </c>
      <c r="F38" s="2">
        <v>0.528</v>
      </c>
      <c r="G38" s="2">
        <v>0.0465074</v>
      </c>
      <c r="H38" s="2">
        <v>1.00011</v>
      </c>
      <c r="K38" s="2">
        <v>0.528001</v>
      </c>
      <c r="L38" s="2">
        <v>0.0320643</v>
      </c>
      <c r="M38" s="2">
        <v>0.50003</v>
      </c>
      <c r="P38" s="2">
        <v>0.502506</v>
      </c>
      <c r="Q38" s="2">
        <v>0.0210113</v>
      </c>
      <c r="R38" s="2">
        <v>0.25004</v>
      </c>
      <c r="U38" s="2">
        <v>0.528499</v>
      </c>
      <c r="V38" s="2">
        <v>0.0118017</v>
      </c>
      <c r="W38" s="2">
        <v>0.10006</v>
      </c>
      <c r="Z38" s="2">
        <v>0.527994</v>
      </c>
      <c r="AA38" s="2">
        <v>0.0644826</v>
      </c>
      <c r="AB38" s="2">
        <v>0.500023</v>
      </c>
      <c r="AE38" s="2">
        <v>0.52795</v>
      </c>
      <c r="AF38" s="2">
        <v>0.0826872</v>
      </c>
      <c r="AG38" s="2">
        <v>1.00014</v>
      </c>
      <c r="AJ38" s="2">
        <v>0.527951</v>
      </c>
      <c r="AK38" s="2">
        <v>0.186326</v>
      </c>
      <c r="AL38" s="2">
        <v>2.50027</v>
      </c>
      <c r="AO38" s="2">
        <v>0.52803</v>
      </c>
      <c r="AP38" s="2">
        <v>0.144143</v>
      </c>
      <c r="AQ38" s="2">
        <v>5.00071</v>
      </c>
      <c r="AT38" s="2">
        <v>0.52852</v>
      </c>
      <c r="AU38" s="2">
        <v>0.0322175</v>
      </c>
      <c r="AV38" s="2">
        <v>0.250021</v>
      </c>
      <c r="AY38" s="2">
        <v>0.528018</v>
      </c>
      <c r="AZ38" s="2">
        <v>0.0655562</v>
      </c>
      <c r="BA38" s="2">
        <v>0.500051</v>
      </c>
      <c r="BD38" s="2">
        <v>0.528018</v>
      </c>
      <c r="BE38" s="2">
        <v>0.0655562</v>
      </c>
      <c r="BF38" s="2">
        <v>1.00008</v>
      </c>
      <c r="BI38" s="2">
        <v>0.528019</v>
      </c>
      <c r="BJ38" s="2">
        <v>0.106509</v>
      </c>
      <c r="BK38" s="2">
        <v>2.50048</v>
      </c>
      <c r="BN38" s="2">
        <v>0.527976</v>
      </c>
      <c r="BO38" s="2">
        <v>0.143912</v>
      </c>
      <c r="BP38" s="2">
        <v>5.00085</v>
      </c>
    </row>
    <row r="39" spans="1:68">
      <c r="A39" s="2">
        <v>0.619169</v>
      </c>
      <c r="B39" s="2">
        <v>0.0823362</v>
      </c>
      <c r="C39" s="2">
        <v>2.50056</v>
      </c>
      <c r="F39" s="2">
        <v>0.619156</v>
      </c>
      <c r="G39" s="2">
        <v>0.0451746</v>
      </c>
      <c r="H39" s="2">
        <v>1.00013</v>
      </c>
      <c r="K39" s="2">
        <v>0.619157</v>
      </c>
      <c r="L39" s="2">
        <v>0.0303692</v>
      </c>
      <c r="M39" s="2">
        <v>0.500082</v>
      </c>
      <c r="P39" s="2">
        <v>0.516849</v>
      </c>
      <c r="Q39" s="2">
        <v>0.0286108</v>
      </c>
      <c r="R39" s="2">
        <v>0.250058</v>
      </c>
      <c r="U39" s="2">
        <v>0.619686</v>
      </c>
      <c r="V39" s="2">
        <v>0.0118589</v>
      </c>
      <c r="W39" s="2">
        <v>0.0999532</v>
      </c>
      <c r="Z39" s="2">
        <v>0.61918</v>
      </c>
      <c r="AA39" s="2">
        <v>0.0658353</v>
      </c>
      <c r="AB39" s="2">
        <v>0.500091</v>
      </c>
      <c r="AE39" s="2">
        <v>0.619137</v>
      </c>
      <c r="AF39" s="2">
        <v>0.0817584</v>
      </c>
      <c r="AG39" s="2">
        <v>1.00016</v>
      </c>
      <c r="AJ39" s="2">
        <v>0.619138</v>
      </c>
      <c r="AK39" s="2">
        <v>0.183597</v>
      </c>
      <c r="AL39" s="2">
        <v>2.50047</v>
      </c>
      <c r="AO39" s="2">
        <v>0.619217</v>
      </c>
      <c r="AP39" s="2">
        <v>0.139456</v>
      </c>
      <c r="AQ39" s="2">
        <v>5.00016</v>
      </c>
      <c r="AT39" s="2">
        <v>0.619706</v>
      </c>
      <c r="AU39" s="2">
        <v>0.0335324</v>
      </c>
      <c r="AV39" s="2">
        <v>0.250058</v>
      </c>
      <c r="AY39" s="2">
        <v>0.619204</v>
      </c>
      <c r="AZ39" s="2">
        <v>0.0663888</v>
      </c>
      <c r="BA39" s="2">
        <v>0.500039</v>
      </c>
      <c r="BD39" s="2">
        <v>0.619204</v>
      </c>
      <c r="BE39" s="2">
        <v>0.0663888</v>
      </c>
      <c r="BF39" s="2">
        <v>1.00016</v>
      </c>
      <c r="BI39" s="2">
        <v>0.619206</v>
      </c>
      <c r="BJ39" s="2">
        <v>0.105419</v>
      </c>
      <c r="BK39" s="2">
        <v>2.50036</v>
      </c>
      <c r="BN39" s="2">
        <v>0.619285</v>
      </c>
      <c r="BO39" s="2">
        <v>0.143844</v>
      </c>
      <c r="BP39" s="2">
        <v>4.99992</v>
      </c>
    </row>
    <row r="40" spans="1:68">
      <c r="A40" s="2">
        <v>0.726003</v>
      </c>
      <c r="B40" s="2">
        <v>0.083232</v>
      </c>
      <c r="C40" s="2">
        <v>2.50028</v>
      </c>
      <c r="F40" s="2">
        <v>0.725998</v>
      </c>
      <c r="G40" s="2">
        <v>0.0464893</v>
      </c>
      <c r="H40" s="2">
        <v>1.00009</v>
      </c>
      <c r="K40" s="2">
        <v>0.725999</v>
      </c>
      <c r="L40" s="2">
        <v>0.0311449</v>
      </c>
      <c r="M40" s="2">
        <v>0.500049</v>
      </c>
      <c r="P40" s="2">
        <v>0.531193</v>
      </c>
      <c r="Q40" s="2">
        <v>0.0168918</v>
      </c>
      <c r="R40" s="2">
        <v>0.250048</v>
      </c>
      <c r="U40" s="2">
        <v>0.726497</v>
      </c>
      <c r="V40" s="2">
        <v>0.0118315</v>
      </c>
      <c r="W40" s="2">
        <v>0.100038</v>
      </c>
      <c r="Z40" s="2">
        <v>0.725992</v>
      </c>
      <c r="AA40" s="2">
        <v>0.0652087</v>
      </c>
      <c r="AB40" s="2">
        <v>0.500048</v>
      </c>
      <c r="AE40" s="2">
        <v>0.725948</v>
      </c>
      <c r="AF40" s="2">
        <v>0.0809583</v>
      </c>
      <c r="AG40" s="2">
        <v>1.0001</v>
      </c>
      <c r="AJ40" s="2">
        <v>0.72595</v>
      </c>
      <c r="AK40" s="2">
        <v>0.179128</v>
      </c>
      <c r="AL40" s="2">
        <v>2.50004</v>
      </c>
      <c r="AO40" s="2">
        <v>0.726028</v>
      </c>
      <c r="AP40" s="2">
        <v>0.139099</v>
      </c>
      <c r="AQ40" s="2">
        <v>5.00089</v>
      </c>
      <c r="AT40" s="2">
        <v>0.726518</v>
      </c>
      <c r="AU40" s="2">
        <v>0.0341269</v>
      </c>
      <c r="AV40" s="2">
        <v>0.25005</v>
      </c>
      <c r="AY40" s="2">
        <v>0.726016</v>
      </c>
      <c r="AZ40" s="2">
        <v>0.0667947</v>
      </c>
      <c r="BA40" s="2">
        <v>0.500041</v>
      </c>
      <c r="BD40" s="2">
        <v>0.726016</v>
      </c>
      <c r="BE40" s="2">
        <v>0.0667947</v>
      </c>
      <c r="BF40" s="2">
        <v>1.00009</v>
      </c>
      <c r="BI40" s="2">
        <v>0.726017</v>
      </c>
      <c r="BJ40" s="2">
        <v>0.104015</v>
      </c>
      <c r="BK40" s="2">
        <v>2.50026</v>
      </c>
      <c r="BN40" s="2">
        <v>0.725974</v>
      </c>
      <c r="BO40" s="2">
        <v>0.141762</v>
      </c>
      <c r="BP40" s="2">
        <v>5.0008</v>
      </c>
    </row>
    <row r="41" spans="1:68">
      <c r="A41" s="2">
        <v>0.851331</v>
      </c>
      <c r="B41" s="2">
        <v>0.0826338</v>
      </c>
      <c r="C41" s="2">
        <v>2.50024</v>
      </c>
      <c r="F41" s="2">
        <v>0.851334</v>
      </c>
      <c r="G41" s="2">
        <v>0.0473303</v>
      </c>
      <c r="H41" s="2">
        <v>1.00018</v>
      </c>
      <c r="K41" s="2">
        <v>0.851335</v>
      </c>
      <c r="L41" s="2">
        <v>0.0324467</v>
      </c>
      <c r="M41" s="2">
        <v>0.500058</v>
      </c>
      <c r="P41" s="2">
        <v>0.545475</v>
      </c>
      <c r="Q41" s="2">
        <v>0.0238269</v>
      </c>
      <c r="R41" s="2">
        <v>0.249841</v>
      </c>
      <c r="U41" s="2">
        <v>0.851863</v>
      </c>
      <c r="V41" s="2">
        <v>0.0110334</v>
      </c>
      <c r="W41" s="2">
        <v>0.100003</v>
      </c>
      <c r="Z41" s="2">
        <v>0.851358</v>
      </c>
      <c r="AA41" s="2">
        <v>0.0663308</v>
      </c>
      <c r="AB41" s="2">
        <v>0.500052</v>
      </c>
      <c r="AE41" s="2">
        <v>0.851314</v>
      </c>
      <c r="AF41" s="2">
        <v>0.0807455</v>
      </c>
      <c r="AG41" s="2">
        <v>1.00006</v>
      </c>
      <c r="AJ41" s="2">
        <v>0.851316</v>
      </c>
      <c r="AK41" s="2">
        <v>0.174574</v>
      </c>
      <c r="AL41" s="2">
        <v>2.50058</v>
      </c>
      <c r="AO41" s="2">
        <v>0.851272</v>
      </c>
      <c r="AP41" s="2">
        <v>0.139813</v>
      </c>
      <c r="AQ41" s="2">
        <v>5.00066</v>
      </c>
      <c r="AT41" s="2">
        <v>0.851884</v>
      </c>
      <c r="AU41" s="2">
        <v>0.0339104</v>
      </c>
      <c r="AV41" s="2">
        <v>0.250006</v>
      </c>
      <c r="AY41" s="2">
        <v>0.851382</v>
      </c>
      <c r="AZ41" s="2">
        <v>0.0663842</v>
      </c>
      <c r="BA41" s="2">
        <v>0.500067</v>
      </c>
      <c r="BD41" s="2">
        <v>0.851382</v>
      </c>
      <c r="BE41" s="2">
        <v>0.0663842</v>
      </c>
      <c r="BF41" s="2">
        <v>1.00016</v>
      </c>
      <c r="BI41" s="2">
        <v>0.851383</v>
      </c>
      <c r="BJ41" s="2">
        <v>0.102223</v>
      </c>
      <c r="BK41" s="2">
        <v>2.50017</v>
      </c>
      <c r="BN41" s="2">
        <v>0.851218</v>
      </c>
      <c r="BO41" s="2">
        <v>0.141492</v>
      </c>
      <c r="BP41" s="2">
        <v>5.00075</v>
      </c>
    </row>
    <row r="42" spans="1:68">
      <c r="A42" s="2">
        <v>0.998334</v>
      </c>
      <c r="B42" s="2">
        <v>0.0836081</v>
      </c>
      <c r="C42" s="2">
        <v>2.50037</v>
      </c>
      <c r="F42" s="2">
        <v>0.998337</v>
      </c>
      <c r="G42" s="2">
        <v>0.0487679</v>
      </c>
      <c r="H42" s="2">
        <v>1.00009</v>
      </c>
      <c r="K42" s="2">
        <v>0.998338</v>
      </c>
      <c r="L42" s="2">
        <v>0.0331033</v>
      </c>
      <c r="M42" s="2">
        <v>0.500065</v>
      </c>
      <c r="P42" s="2">
        <v>0.559818</v>
      </c>
      <c r="Q42" s="2">
        <v>0.0187994</v>
      </c>
      <c r="R42" s="2">
        <v>0.250314</v>
      </c>
      <c r="U42" s="2">
        <v>0.998836</v>
      </c>
      <c r="V42" s="2">
        <v>0.0108219</v>
      </c>
      <c r="W42" s="2">
        <v>0.100017</v>
      </c>
      <c r="Z42" s="2">
        <v>0.99833</v>
      </c>
      <c r="AA42" s="2">
        <v>0.0646256</v>
      </c>
      <c r="AB42" s="2">
        <v>0.500069</v>
      </c>
      <c r="AE42" s="2">
        <v>0.998287</v>
      </c>
      <c r="AF42" s="2">
        <v>0.0792728</v>
      </c>
      <c r="AG42" s="2">
        <v>1.00013</v>
      </c>
      <c r="AJ42" s="2">
        <v>0.998288</v>
      </c>
      <c r="AK42" s="2">
        <v>0.172379</v>
      </c>
      <c r="AL42" s="2">
        <v>2.50024</v>
      </c>
      <c r="AO42" s="2">
        <v>0.998367</v>
      </c>
      <c r="AP42" s="2">
        <v>0.142854</v>
      </c>
      <c r="AQ42" s="2">
        <v>5.00031</v>
      </c>
      <c r="AT42" s="2">
        <v>0.998857</v>
      </c>
      <c r="AU42" s="2">
        <v>0.0339528</v>
      </c>
      <c r="AV42" s="2">
        <v>0.250035</v>
      </c>
      <c r="AY42" s="2">
        <v>0.998355</v>
      </c>
      <c r="AZ42" s="2">
        <v>0.0660701</v>
      </c>
      <c r="BA42" s="2">
        <v>0.500063</v>
      </c>
      <c r="BD42" s="2">
        <v>0.998355</v>
      </c>
      <c r="BE42" s="2">
        <v>0.0660701</v>
      </c>
      <c r="BF42" s="2">
        <v>1.00008</v>
      </c>
      <c r="BI42" s="2">
        <v>0.998356</v>
      </c>
      <c r="BJ42" s="2">
        <v>0.0988886</v>
      </c>
      <c r="BK42" s="2">
        <v>2.50037</v>
      </c>
      <c r="BN42" s="2">
        <v>0.998435</v>
      </c>
      <c r="BO42" s="2">
        <v>0.138638</v>
      </c>
      <c r="BP42" s="2">
        <v>5.00041</v>
      </c>
    </row>
    <row r="43" spans="1:68">
      <c r="A43" s="2">
        <v>1.17067</v>
      </c>
      <c r="B43" s="2">
        <v>0.0845834</v>
      </c>
      <c r="C43" s="2">
        <v>2.50003</v>
      </c>
      <c r="F43" s="2">
        <v>1.17067</v>
      </c>
      <c r="G43" s="2">
        <v>0.0490432</v>
      </c>
      <c r="H43" s="2">
        <v>1.00013</v>
      </c>
      <c r="K43" s="2">
        <v>1.17067</v>
      </c>
      <c r="L43" s="2">
        <v>0.0335875</v>
      </c>
      <c r="M43" s="2">
        <v>0.500033</v>
      </c>
      <c r="P43" s="2">
        <v>0.574161</v>
      </c>
      <c r="Q43" s="2">
        <v>0.0251031</v>
      </c>
      <c r="R43" s="2">
        <v>0.249817</v>
      </c>
      <c r="U43" s="2">
        <v>1.17114</v>
      </c>
      <c r="V43" s="2">
        <v>0.0105405</v>
      </c>
      <c r="W43" s="2">
        <v>0.10003</v>
      </c>
      <c r="Z43" s="2">
        <v>1.17069</v>
      </c>
      <c r="AA43" s="2">
        <v>0.0650415</v>
      </c>
      <c r="AB43" s="2">
        <v>0.500068</v>
      </c>
      <c r="AE43" s="2">
        <v>1.17065</v>
      </c>
      <c r="AF43" s="2">
        <v>0.0783406</v>
      </c>
      <c r="AG43" s="2">
        <v>1.00012</v>
      </c>
      <c r="AJ43" s="2">
        <v>1.17065</v>
      </c>
      <c r="AK43" s="2">
        <v>0.171086</v>
      </c>
      <c r="AL43" s="2">
        <v>2.5002</v>
      </c>
      <c r="AO43" s="2">
        <v>1.17061</v>
      </c>
      <c r="AP43" s="2">
        <v>0.14248</v>
      </c>
      <c r="AQ43" s="2">
        <v>5.00081</v>
      </c>
      <c r="AT43" s="2">
        <v>1.17122</v>
      </c>
      <c r="AU43" s="2">
        <v>0.0342048</v>
      </c>
      <c r="AV43" s="2">
        <v>0.250021</v>
      </c>
      <c r="AY43" s="2">
        <v>1.17072</v>
      </c>
      <c r="AZ43" s="2">
        <v>0.0654598</v>
      </c>
      <c r="BA43" s="2">
        <v>0.500063</v>
      </c>
      <c r="BD43" s="2">
        <v>1.17072</v>
      </c>
      <c r="BE43" s="2">
        <v>0.0654598</v>
      </c>
      <c r="BF43" s="2">
        <v>1.00015</v>
      </c>
      <c r="BI43" s="2">
        <v>1.17072</v>
      </c>
      <c r="BJ43" s="2">
        <v>0.0973266</v>
      </c>
      <c r="BK43" s="2">
        <v>2.5002</v>
      </c>
      <c r="BN43" s="2">
        <v>1.17055</v>
      </c>
      <c r="BO43" s="2">
        <v>0.136911</v>
      </c>
      <c r="BP43" s="2">
        <v>5.00074</v>
      </c>
    </row>
    <row r="44" spans="1:68">
      <c r="A44" s="2">
        <v>1.373</v>
      </c>
      <c r="B44" s="2">
        <v>0.084389</v>
      </c>
      <c r="C44" s="2">
        <v>2.50047</v>
      </c>
      <c r="F44" s="2">
        <v>1.373</v>
      </c>
      <c r="G44" s="2">
        <v>0.0496272</v>
      </c>
      <c r="H44" s="2">
        <v>1.00011</v>
      </c>
      <c r="K44" s="2">
        <v>1.373</v>
      </c>
      <c r="L44" s="2">
        <v>0.0360111</v>
      </c>
      <c r="M44" s="2">
        <v>0.500084</v>
      </c>
      <c r="P44" s="2">
        <v>0.588505</v>
      </c>
      <c r="Q44" s="2">
        <v>0.0243358</v>
      </c>
      <c r="R44" s="2">
        <v>0.250059</v>
      </c>
      <c r="U44" s="2">
        <v>1.37347</v>
      </c>
      <c r="V44" s="2">
        <v>0.0113507</v>
      </c>
      <c r="W44" s="2">
        <v>0.0999972</v>
      </c>
      <c r="Z44" s="2">
        <v>1.37303</v>
      </c>
      <c r="AA44" s="2">
        <v>0.0650587</v>
      </c>
      <c r="AB44" s="2">
        <v>0.500052</v>
      </c>
      <c r="AE44" s="2">
        <v>1.37304</v>
      </c>
      <c r="AF44" s="2">
        <v>0.0766201</v>
      </c>
      <c r="AG44" s="2">
        <v>1.00012</v>
      </c>
      <c r="AJ44" s="2">
        <v>1.37304</v>
      </c>
      <c r="AK44" s="2">
        <v>0.17058</v>
      </c>
      <c r="AL44" s="2">
        <v>2.5003</v>
      </c>
      <c r="AO44" s="2">
        <v>1.373</v>
      </c>
      <c r="AP44" s="2">
        <v>0.143344</v>
      </c>
      <c r="AQ44" s="2">
        <v>5.00051</v>
      </c>
      <c r="AT44" s="2">
        <v>1.37349</v>
      </c>
      <c r="AU44" s="2">
        <v>0.0345264</v>
      </c>
      <c r="AV44" s="2">
        <v>0.250023</v>
      </c>
      <c r="AY44" s="2">
        <v>1.37299</v>
      </c>
      <c r="AZ44" s="2">
        <v>0.065859</v>
      </c>
      <c r="BA44" s="2">
        <v>0.500048</v>
      </c>
      <c r="BD44" s="2">
        <v>1.37299</v>
      </c>
      <c r="BE44" s="2">
        <v>0.065859</v>
      </c>
      <c r="BF44" s="2">
        <v>1.00012</v>
      </c>
      <c r="BI44" s="2">
        <v>1.37299</v>
      </c>
      <c r="BJ44" s="2">
        <v>0.0947302</v>
      </c>
      <c r="BK44" s="2">
        <v>2.50042</v>
      </c>
      <c r="BN44" s="2">
        <v>1.37295</v>
      </c>
      <c r="BO44" s="2">
        <v>0.135429</v>
      </c>
      <c r="BP44" s="2">
        <v>5.00044</v>
      </c>
    </row>
    <row r="45" spans="1:68">
      <c r="A45" s="2">
        <v>1.61017</v>
      </c>
      <c r="B45" s="2">
        <v>0.0847304</v>
      </c>
      <c r="C45" s="2">
        <v>2.50031</v>
      </c>
      <c r="F45" s="2">
        <v>1.61015</v>
      </c>
      <c r="G45" s="2">
        <v>0.0501907</v>
      </c>
      <c r="H45" s="2">
        <v>1.00012</v>
      </c>
      <c r="K45" s="2">
        <v>1.61015</v>
      </c>
      <c r="L45" s="2">
        <v>0.0362744</v>
      </c>
      <c r="M45" s="2">
        <v>0.500047</v>
      </c>
      <c r="P45" s="2">
        <v>0.602848</v>
      </c>
      <c r="Q45" s="2">
        <v>0.0172956</v>
      </c>
      <c r="R45" s="2">
        <v>0.250013</v>
      </c>
      <c r="U45" s="2">
        <v>1.61065</v>
      </c>
      <c r="V45" s="2">
        <v>0.0112854</v>
      </c>
      <c r="W45" s="2">
        <v>0.100026</v>
      </c>
      <c r="Z45" s="2">
        <v>1.61015</v>
      </c>
      <c r="AA45" s="2">
        <v>0.0654832</v>
      </c>
      <c r="AB45" s="2">
        <v>0.50006</v>
      </c>
      <c r="AE45" s="2">
        <v>1.61023</v>
      </c>
      <c r="AF45" s="2">
        <v>0.0756064</v>
      </c>
      <c r="AG45" s="2">
        <v>1.00012</v>
      </c>
      <c r="AJ45" s="2">
        <v>1.61023</v>
      </c>
      <c r="AK45" s="2">
        <v>0.176038</v>
      </c>
      <c r="AL45" s="2">
        <v>2.5004</v>
      </c>
      <c r="AO45" s="2">
        <v>1.61018</v>
      </c>
      <c r="AP45" s="2">
        <v>0.139593</v>
      </c>
      <c r="AQ45" s="2">
        <v>5.00065</v>
      </c>
      <c r="AT45" s="2">
        <v>1.61067</v>
      </c>
      <c r="AU45" s="2">
        <v>0.0340649</v>
      </c>
      <c r="AV45" s="2">
        <v>0.250043</v>
      </c>
      <c r="AY45" s="2">
        <v>1.61017</v>
      </c>
      <c r="AZ45" s="2">
        <v>0.0658314</v>
      </c>
      <c r="BA45" s="2">
        <v>0.500057</v>
      </c>
      <c r="BD45" s="2">
        <v>1.61017</v>
      </c>
      <c r="BE45" s="2">
        <v>0.0658314</v>
      </c>
      <c r="BF45" s="2">
        <v>1.00014</v>
      </c>
      <c r="BI45" s="2">
        <v>1.61017</v>
      </c>
      <c r="BJ45" s="2">
        <v>0.0926005</v>
      </c>
      <c r="BK45" s="2">
        <v>2.50022</v>
      </c>
      <c r="BN45" s="2">
        <v>1.61025</v>
      </c>
      <c r="BO45" s="2">
        <v>0.136938</v>
      </c>
      <c r="BP45" s="2">
        <v>5.00075</v>
      </c>
    </row>
    <row r="46" spans="1:68">
      <c r="A46" s="2">
        <v>1.88833</v>
      </c>
      <c r="B46" s="2">
        <v>0.084556</v>
      </c>
      <c r="C46" s="2">
        <v>2.50019</v>
      </c>
      <c r="F46" s="2">
        <v>1.88832</v>
      </c>
      <c r="G46" s="2">
        <v>0.0501759</v>
      </c>
      <c r="H46" s="2">
        <v>1.0001</v>
      </c>
      <c r="K46" s="2">
        <v>1.88832</v>
      </c>
      <c r="L46" s="2">
        <v>0.0379504</v>
      </c>
      <c r="M46" s="2">
        <v>0.500062</v>
      </c>
      <c r="P46" s="2">
        <v>0.617191</v>
      </c>
      <c r="Q46" s="2">
        <v>0.02586</v>
      </c>
      <c r="R46" s="2">
        <v>0.250113</v>
      </c>
      <c r="U46" s="2">
        <v>1.88885</v>
      </c>
      <c r="V46" s="2">
        <v>0.0121076</v>
      </c>
      <c r="W46" s="2">
        <v>0.100004</v>
      </c>
      <c r="Z46" s="2">
        <v>1.88835</v>
      </c>
      <c r="AA46" s="2">
        <v>0.0644265</v>
      </c>
      <c r="AB46" s="2">
        <v>0.500047</v>
      </c>
      <c r="AE46" s="2">
        <v>1.8883</v>
      </c>
      <c r="AF46" s="2">
        <v>0.0741973</v>
      </c>
      <c r="AG46" s="2">
        <v>1.00012</v>
      </c>
      <c r="AJ46" s="2">
        <v>1.8883</v>
      </c>
      <c r="AK46" s="2">
        <v>0.188395</v>
      </c>
      <c r="AL46" s="2">
        <v>2.50023</v>
      </c>
      <c r="AO46" s="2">
        <v>1.88838</v>
      </c>
      <c r="AP46" s="2">
        <v>0.137853</v>
      </c>
      <c r="AQ46" s="2">
        <v>5.00053</v>
      </c>
      <c r="AT46" s="2">
        <v>1.88887</v>
      </c>
      <c r="AU46" s="2">
        <v>0.0348087</v>
      </c>
      <c r="AV46" s="2">
        <v>0.250018</v>
      </c>
      <c r="AY46" s="2">
        <v>1.88837</v>
      </c>
      <c r="AZ46" s="2">
        <v>0.0656749</v>
      </c>
      <c r="BA46" s="2">
        <v>0.500074</v>
      </c>
      <c r="BD46" s="2">
        <v>1.88837</v>
      </c>
      <c r="BE46" s="2">
        <v>0.0656749</v>
      </c>
      <c r="BF46" s="2">
        <v>1.00013</v>
      </c>
      <c r="BI46" s="2">
        <v>1.88837</v>
      </c>
      <c r="BJ46" s="2">
        <v>0.0898276</v>
      </c>
      <c r="BK46" s="2">
        <v>2.50023</v>
      </c>
      <c r="BN46" s="2">
        <v>1.88833</v>
      </c>
      <c r="BO46" s="2">
        <v>0.136327</v>
      </c>
      <c r="BP46" s="2">
        <v>5.00054</v>
      </c>
    </row>
    <row r="47" spans="1:68">
      <c r="A47" s="2">
        <v>2.2145</v>
      </c>
      <c r="B47" s="2">
        <v>0.0879535</v>
      </c>
      <c r="C47" s="2">
        <v>2.50039</v>
      </c>
      <c r="F47" s="2">
        <v>2.21449</v>
      </c>
      <c r="G47" s="2">
        <v>0.0507835</v>
      </c>
      <c r="H47" s="2">
        <v>1.00012</v>
      </c>
      <c r="K47" s="2">
        <v>2.21449</v>
      </c>
      <c r="L47" s="2">
        <v>0.0388898</v>
      </c>
      <c r="M47" s="2">
        <v>0.500058</v>
      </c>
      <c r="P47" s="2">
        <v>0.631473</v>
      </c>
      <c r="Q47" s="2">
        <v>0.0174918</v>
      </c>
      <c r="R47" s="2">
        <v>0.249993</v>
      </c>
      <c r="U47" s="2">
        <v>2.21502</v>
      </c>
      <c r="V47" s="2">
        <v>0.0118151</v>
      </c>
      <c r="W47" s="2">
        <v>0.10002</v>
      </c>
      <c r="Z47" s="2">
        <v>2.21452</v>
      </c>
      <c r="AA47" s="2">
        <v>0.0637496</v>
      </c>
      <c r="AB47" s="2">
        <v>0.500064</v>
      </c>
      <c r="AE47" s="2">
        <v>2.21447</v>
      </c>
      <c r="AF47" s="2">
        <v>0.0720444</v>
      </c>
      <c r="AG47" s="2">
        <v>1.00013</v>
      </c>
      <c r="AJ47" s="2">
        <v>2.21447</v>
      </c>
      <c r="AK47" s="2">
        <v>0.19764</v>
      </c>
      <c r="AL47" s="2">
        <v>2.50033</v>
      </c>
      <c r="AO47" s="2">
        <v>2.21455</v>
      </c>
      <c r="AP47" s="2">
        <v>0.136952</v>
      </c>
      <c r="AQ47" s="2">
        <v>5.00062</v>
      </c>
      <c r="AT47" s="2">
        <v>2.21504</v>
      </c>
      <c r="AU47" s="2">
        <v>0.0348239</v>
      </c>
      <c r="AV47" s="2">
        <v>0.250036</v>
      </c>
      <c r="AY47" s="2">
        <v>2.21454</v>
      </c>
      <c r="AZ47" s="2">
        <v>0.0653878</v>
      </c>
      <c r="BA47" s="2">
        <v>0.500053</v>
      </c>
      <c r="BD47" s="2">
        <v>2.21454</v>
      </c>
      <c r="BE47" s="2">
        <v>0.0653878</v>
      </c>
      <c r="BF47" s="2">
        <v>1.0001</v>
      </c>
      <c r="BI47" s="2">
        <v>2.21454</v>
      </c>
      <c r="BJ47" s="2">
        <v>0.0882042</v>
      </c>
      <c r="BK47" s="2">
        <v>2.50034</v>
      </c>
      <c r="BN47" s="2">
        <v>2.2145</v>
      </c>
      <c r="BO47" s="2">
        <v>0.132134</v>
      </c>
      <c r="BP47" s="2">
        <v>5.00062</v>
      </c>
    </row>
    <row r="48" spans="1:68">
      <c r="A48" s="2">
        <v>2.59717</v>
      </c>
      <c r="B48" s="2">
        <v>0.0915257</v>
      </c>
      <c r="C48" s="2">
        <v>2.50029</v>
      </c>
      <c r="F48" s="2">
        <v>2.59715</v>
      </c>
      <c r="G48" s="2">
        <v>0.0513506</v>
      </c>
      <c r="H48" s="2">
        <v>1.00013</v>
      </c>
      <c r="K48" s="2">
        <v>2.59715</v>
      </c>
      <c r="L48" s="2">
        <v>0.0397488</v>
      </c>
      <c r="M48" s="2">
        <v>0.500058</v>
      </c>
      <c r="P48" s="2">
        <v>0.645817</v>
      </c>
      <c r="Q48" s="2">
        <v>0.0262859</v>
      </c>
      <c r="R48" s="2">
        <v>0.250087</v>
      </c>
      <c r="U48" s="2">
        <v>2.59765</v>
      </c>
      <c r="V48" s="2">
        <v>0.0128036</v>
      </c>
      <c r="W48" s="2">
        <v>0.100007</v>
      </c>
      <c r="Z48" s="2">
        <v>2.59715</v>
      </c>
      <c r="AA48" s="2">
        <v>0.0623358</v>
      </c>
      <c r="AB48" s="2">
        <v>0.500059</v>
      </c>
      <c r="AE48" s="2">
        <v>2.59716</v>
      </c>
      <c r="AF48" s="2">
        <v>0.0709206</v>
      </c>
      <c r="AG48" s="2">
        <v>1.0001</v>
      </c>
      <c r="AJ48" s="2">
        <v>2.59717</v>
      </c>
      <c r="AK48" s="2">
        <v>0.186892</v>
      </c>
      <c r="AL48" s="2">
        <v>2.50032</v>
      </c>
      <c r="AO48" s="2">
        <v>2.59712</v>
      </c>
      <c r="AP48" s="2">
        <v>0.132265</v>
      </c>
      <c r="AQ48" s="2">
        <v>5.00065</v>
      </c>
      <c r="AT48" s="2">
        <v>2.59761</v>
      </c>
      <c r="AU48" s="2">
        <v>0.0346109</v>
      </c>
      <c r="AV48" s="2">
        <v>0.25003</v>
      </c>
      <c r="AY48" s="2">
        <v>2.59711</v>
      </c>
      <c r="AZ48" s="2">
        <v>0.065389</v>
      </c>
      <c r="BA48" s="2">
        <v>0.500067</v>
      </c>
      <c r="BD48" s="2">
        <v>2.59711</v>
      </c>
      <c r="BE48" s="2">
        <v>0.065389</v>
      </c>
      <c r="BF48" s="2">
        <v>1.00012</v>
      </c>
      <c r="BI48" s="2">
        <v>2.59711</v>
      </c>
      <c r="BJ48" s="2">
        <v>0.0903741</v>
      </c>
      <c r="BK48" s="2">
        <v>2.50029</v>
      </c>
      <c r="BN48" s="2">
        <v>2.59707</v>
      </c>
      <c r="BO48" s="2">
        <v>0.130878</v>
      </c>
      <c r="BP48" s="2">
        <v>5.0006</v>
      </c>
    </row>
    <row r="49" spans="1:68">
      <c r="A49" s="2">
        <v>3.046</v>
      </c>
      <c r="B49" s="2">
        <v>0.0916764</v>
      </c>
      <c r="C49" s="2">
        <v>2.50032</v>
      </c>
      <c r="F49" s="2">
        <v>3.04601</v>
      </c>
      <c r="G49" s="2">
        <v>0.0523503</v>
      </c>
      <c r="H49" s="2">
        <v>1.00012</v>
      </c>
      <c r="K49" s="2">
        <v>3.04601</v>
      </c>
      <c r="L49" s="2">
        <v>0.0408051</v>
      </c>
      <c r="M49" s="2">
        <v>0.500061</v>
      </c>
      <c r="P49" s="2">
        <v>0.66016</v>
      </c>
      <c r="Q49" s="2">
        <v>0.01753</v>
      </c>
      <c r="R49" s="2">
        <v>0.250086</v>
      </c>
      <c r="U49" s="2">
        <v>3.0465</v>
      </c>
      <c r="V49" s="2">
        <v>0.0129223</v>
      </c>
      <c r="W49" s="2">
        <v>0.100005</v>
      </c>
      <c r="Z49" s="2">
        <v>3.046</v>
      </c>
      <c r="AA49" s="2">
        <v>0.0611569</v>
      </c>
      <c r="AB49" s="2">
        <v>0.500058</v>
      </c>
      <c r="AE49" s="2">
        <v>3.04602</v>
      </c>
      <c r="AF49" s="2">
        <v>0.0708237</v>
      </c>
      <c r="AG49" s="2">
        <v>1.00012</v>
      </c>
      <c r="AJ49" s="2">
        <v>3.04602</v>
      </c>
      <c r="AK49" s="2">
        <v>0.159839</v>
      </c>
      <c r="AL49" s="2">
        <v>2.50026</v>
      </c>
      <c r="AO49" s="2">
        <v>3.04597</v>
      </c>
      <c r="AP49" s="2">
        <v>0.132718</v>
      </c>
      <c r="AQ49" s="2">
        <v>5.00051</v>
      </c>
      <c r="AT49" s="2">
        <v>3.04646</v>
      </c>
      <c r="AU49" s="2">
        <v>0.0348833</v>
      </c>
      <c r="AV49" s="2">
        <v>0.250028</v>
      </c>
      <c r="AY49" s="2">
        <v>3.04596</v>
      </c>
      <c r="AZ49" s="2">
        <v>0.0643623</v>
      </c>
      <c r="BA49" s="2">
        <v>0.500056</v>
      </c>
      <c r="BD49" s="2">
        <v>3.04596</v>
      </c>
      <c r="BE49" s="2">
        <v>0.0643623</v>
      </c>
      <c r="BF49" s="2">
        <v>1.00013</v>
      </c>
      <c r="BI49" s="2">
        <v>3.04596</v>
      </c>
      <c r="BJ49" s="2">
        <v>0.0939169</v>
      </c>
      <c r="BK49" s="2">
        <v>2.50034</v>
      </c>
      <c r="BN49" s="2">
        <v>3.04604</v>
      </c>
      <c r="BO49" s="2">
        <v>0.1331</v>
      </c>
      <c r="BP49" s="2">
        <v>5.00049</v>
      </c>
    </row>
    <row r="50" spans="1:68">
      <c r="A50" s="2">
        <v>3.5725</v>
      </c>
      <c r="B50" s="2">
        <v>0.0872373</v>
      </c>
      <c r="C50" s="2">
        <v>2.50027</v>
      </c>
      <c r="F50" s="2">
        <v>3.57249</v>
      </c>
      <c r="G50" s="2">
        <v>0.0531169</v>
      </c>
      <c r="H50" s="2">
        <v>1.00012</v>
      </c>
      <c r="K50" s="2">
        <v>3.5725</v>
      </c>
      <c r="L50" s="2">
        <v>0.0419378</v>
      </c>
      <c r="M50" s="2">
        <v>0.500056</v>
      </c>
      <c r="P50" s="2">
        <v>0.674503</v>
      </c>
      <c r="Q50" s="2">
        <v>0.0247069</v>
      </c>
      <c r="R50" s="2">
        <v>0.249693</v>
      </c>
      <c r="U50" s="2">
        <v>3.57299</v>
      </c>
      <c r="V50" s="2">
        <v>0.0141734</v>
      </c>
      <c r="W50" s="2">
        <v>0.100015</v>
      </c>
      <c r="Z50" s="2">
        <v>3.57249</v>
      </c>
      <c r="AA50" s="2">
        <v>0.0602316</v>
      </c>
      <c r="AB50" s="2">
        <v>0.500064</v>
      </c>
      <c r="AE50" s="2">
        <v>3.57251</v>
      </c>
      <c r="AF50" s="2">
        <v>0.0713379</v>
      </c>
      <c r="AG50" s="2">
        <v>1.00014</v>
      </c>
      <c r="AJ50" s="2">
        <v>3.57251</v>
      </c>
      <c r="AK50" s="2">
        <v>0.153822</v>
      </c>
      <c r="AL50" s="2">
        <v>2.50028</v>
      </c>
      <c r="AO50" s="2">
        <v>3.57246</v>
      </c>
      <c r="AP50" s="2">
        <v>0.134155</v>
      </c>
      <c r="AQ50" s="2">
        <v>5.00062</v>
      </c>
      <c r="AT50" s="2">
        <v>3.57295</v>
      </c>
      <c r="AU50" s="2">
        <v>0.0345883</v>
      </c>
      <c r="AV50" s="2">
        <v>0.250038</v>
      </c>
      <c r="AY50" s="2">
        <v>3.57245</v>
      </c>
      <c r="AZ50" s="2">
        <v>0.0631457</v>
      </c>
      <c r="BA50" s="2">
        <v>0.50006</v>
      </c>
      <c r="BD50" s="2">
        <v>3.57245</v>
      </c>
      <c r="BE50" s="2">
        <v>0.0631457</v>
      </c>
      <c r="BF50" s="2">
        <v>1.0001</v>
      </c>
      <c r="BI50" s="2">
        <v>3.57245</v>
      </c>
      <c r="BJ50" s="2">
        <v>0.0948303</v>
      </c>
      <c r="BK50" s="2">
        <v>2.5003</v>
      </c>
      <c r="BN50" s="2">
        <v>3.57241</v>
      </c>
      <c r="BO50" s="2">
        <v>0.132542</v>
      </c>
      <c r="BP50" s="2">
        <v>5.0006</v>
      </c>
    </row>
    <row r="51" spans="1:68">
      <c r="A51" s="2">
        <v>4.18983</v>
      </c>
      <c r="B51" s="2">
        <v>0.084283</v>
      </c>
      <c r="C51" s="2">
        <v>2.50029</v>
      </c>
      <c r="F51" s="2">
        <v>4.18983</v>
      </c>
      <c r="G51" s="2">
        <v>0.0546303</v>
      </c>
      <c r="H51" s="2">
        <v>1.00012</v>
      </c>
      <c r="K51" s="2">
        <v>4.18984</v>
      </c>
      <c r="L51" s="2">
        <v>0.0426118</v>
      </c>
      <c r="M51" s="2">
        <v>0.500059</v>
      </c>
      <c r="P51" s="2">
        <v>0.688847</v>
      </c>
      <c r="Q51" s="2">
        <v>0.0238318</v>
      </c>
      <c r="R51" s="2">
        <v>0.250454</v>
      </c>
      <c r="U51" s="2">
        <v>4.1903</v>
      </c>
      <c r="V51" s="2">
        <v>0.0150752</v>
      </c>
      <c r="W51" s="2">
        <v>0.100016</v>
      </c>
      <c r="Z51" s="2">
        <v>4.18986</v>
      </c>
      <c r="AA51" s="2">
        <v>0.0549003</v>
      </c>
      <c r="AB51" s="2">
        <v>0.500056</v>
      </c>
      <c r="AE51" s="2">
        <v>4.18982</v>
      </c>
      <c r="AF51" s="2">
        <v>0.070169</v>
      </c>
      <c r="AG51" s="2">
        <v>1.0001</v>
      </c>
      <c r="AJ51" s="2">
        <v>4.18982</v>
      </c>
      <c r="AK51" s="2">
        <v>0.162476</v>
      </c>
      <c r="AL51" s="2">
        <v>2.50035</v>
      </c>
      <c r="AO51" s="2">
        <v>4.18977</v>
      </c>
      <c r="AP51" s="2">
        <v>0.13012</v>
      </c>
      <c r="AQ51" s="2">
        <v>5.00061</v>
      </c>
      <c r="AT51" s="2">
        <v>4.19039</v>
      </c>
      <c r="AU51" s="2">
        <v>0.0346655</v>
      </c>
      <c r="AV51" s="2">
        <v>0.250027</v>
      </c>
      <c r="AY51" s="2">
        <v>4.18988</v>
      </c>
      <c r="AZ51" s="2">
        <v>0.0618778</v>
      </c>
      <c r="BA51" s="2">
        <v>0.500063</v>
      </c>
      <c r="BD51" s="2">
        <v>4.18988</v>
      </c>
      <c r="BE51" s="2">
        <v>0.0618778</v>
      </c>
      <c r="BF51" s="2">
        <v>1.00013</v>
      </c>
      <c r="BI51" s="2">
        <v>4.18988</v>
      </c>
      <c r="BJ51" s="2">
        <v>0.0926945</v>
      </c>
      <c r="BK51" s="2">
        <v>2.50026</v>
      </c>
      <c r="BN51" s="2">
        <v>4.18984</v>
      </c>
      <c r="BO51" s="2">
        <v>0.13436</v>
      </c>
      <c r="BP51" s="2">
        <v>5.00066</v>
      </c>
    </row>
    <row r="52" spans="1:68">
      <c r="A52" s="2">
        <v>4.914</v>
      </c>
      <c r="B52" s="2">
        <v>0.0861687</v>
      </c>
      <c r="C52" s="2">
        <v>2.50029</v>
      </c>
      <c r="F52" s="2">
        <v>4.91399</v>
      </c>
      <c r="G52" s="2">
        <v>0.0558876</v>
      </c>
      <c r="H52" s="2">
        <v>1.00012</v>
      </c>
      <c r="K52" s="2">
        <v>4.91399</v>
      </c>
      <c r="L52" s="2">
        <v>0.0430295</v>
      </c>
      <c r="M52" s="2">
        <v>0.500056</v>
      </c>
      <c r="P52" s="2">
        <v>0.70319</v>
      </c>
      <c r="Q52" s="2">
        <v>0.0195704</v>
      </c>
      <c r="R52" s="2">
        <v>0.249842</v>
      </c>
      <c r="U52" s="2">
        <v>4.91449</v>
      </c>
      <c r="V52" s="2">
        <v>0.0156946</v>
      </c>
      <c r="W52" s="2">
        <v>0.100008</v>
      </c>
      <c r="Z52" s="2">
        <v>4.91398</v>
      </c>
      <c r="AA52" s="2">
        <v>0.0516234</v>
      </c>
      <c r="AB52" s="2">
        <v>0.50006</v>
      </c>
      <c r="AE52" s="2">
        <v>4.91406</v>
      </c>
      <c r="AF52" s="2">
        <v>0.0698331</v>
      </c>
      <c r="AG52" s="2">
        <v>1.00013</v>
      </c>
      <c r="AJ52" s="2">
        <v>4.91406</v>
      </c>
      <c r="AK52" s="2">
        <v>0.184995</v>
      </c>
      <c r="AL52" s="2">
        <v>2.50029</v>
      </c>
      <c r="AO52" s="2">
        <v>4.91402</v>
      </c>
      <c r="AP52" s="2">
        <v>0.134918</v>
      </c>
      <c r="AQ52" s="2">
        <v>5.00062</v>
      </c>
      <c r="AT52" s="2">
        <v>4.91451</v>
      </c>
      <c r="AU52" s="2">
        <v>0.0347758</v>
      </c>
      <c r="AV52" s="2">
        <v>0.250029</v>
      </c>
      <c r="AY52" s="2">
        <v>4.914</v>
      </c>
      <c r="AZ52" s="2">
        <v>0.0617175</v>
      </c>
      <c r="BA52" s="2">
        <v>0.500058</v>
      </c>
      <c r="BD52" s="2">
        <v>4.914</v>
      </c>
      <c r="BE52" s="2">
        <v>0.0617175</v>
      </c>
      <c r="BF52" s="2">
        <v>1.00012</v>
      </c>
      <c r="BI52" s="2">
        <v>4.91401</v>
      </c>
      <c r="BJ52" s="2">
        <v>0.0907194</v>
      </c>
      <c r="BK52" s="2">
        <v>2.5003</v>
      </c>
      <c r="BN52" s="2">
        <v>4.91396</v>
      </c>
      <c r="BO52" s="2">
        <v>0.134327</v>
      </c>
      <c r="BP52" s="2">
        <v>5.00059</v>
      </c>
    </row>
    <row r="53" spans="1:68">
      <c r="A53" s="2">
        <v>5.76333</v>
      </c>
      <c r="B53" s="2">
        <v>0.0892184</v>
      </c>
      <c r="C53" s="2">
        <v>2.50028</v>
      </c>
      <c r="F53" s="2">
        <v>5.76332</v>
      </c>
      <c r="G53" s="2">
        <v>0.0571141</v>
      </c>
      <c r="H53" s="2">
        <v>1.00012</v>
      </c>
      <c r="K53" s="2">
        <v>5.76332</v>
      </c>
      <c r="L53" s="2">
        <v>0.0444559</v>
      </c>
      <c r="M53" s="2">
        <v>0.500064</v>
      </c>
      <c r="P53" s="2">
        <v>0.717472</v>
      </c>
      <c r="Q53" s="2">
        <v>0.02327</v>
      </c>
      <c r="R53" s="2">
        <v>0.24987</v>
      </c>
      <c r="U53" s="2">
        <v>5.76385</v>
      </c>
      <c r="V53" s="2">
        <v>0.016534</v>
      </c>
      <c r="W53" s="2">
        <v>0.10001</v>
      </c>
      <c r="Z53" s="2">
        <v>5.76335</v>
      </c>
      <c r="AA53" s="2">
        <v>0.0503435</v>
      </c>
      <c r="AB53" s="2">
        <v>0.500062</v>
      </c>
      <c r="AE53" s="2">
        <v>5.7633</v>
      </c>
      <c r="AF53" s="2">
        <v>0.0750972</v>
      </c>
      <c r="AG53" s="2">
        <v>1.00011</v>
      </c>
      <c r="AJ53" s="2">
        <v>5.7633</v>
      </c>
      <c r="AK53" s="2">
        <v>0.153949</v>
      </c>
      <c r="AL53" s="2">
        <v>2.50027</v>
      </c>
      <c r="AO53" s="2">
        <v>5.76338</v>
      </c>
      <c r="AP53" s="2">
        <v>0.134994</v>
      </c>
      <c r="AQ53" s="2">
        <v>5.0006</v>
      </c>
      <c r="AT53" s="2">
        <v>5.76387</v>
      </c>
      <c r="AU53" s="2">
        <v>0.0345766</v>
      </c>
      <c r="AV53" s="2">
        <v>0.250026</v>
      </c>
      <c r="AY53" s="2">
        <v>5.76337</v>
      </c>
      <c r="AZ53" s="2">
        <v>0.0618921</v>
      </c>
      <c r="BA53" s="2">
        <v>0.500058</v>
      </c>
      <c r="BD53" s="2">
        <v>5.76337</v>
      </c>
      <c r="BE53" s="2">
        <v>0.0618921</v>
      </c>
      <c r="BF53" s="2">
        <v>1.00012</v>
      </c>
      <c r="BI53" s="2">
        <v>5.76337</v>
      </c>
      <c r="BJ53" s="2">
        <v>0.0879885</v>
      </c>
      <c r="BK53" s="2">
        <v>2.5003</v>
      </c>
      <c r="BN53" s="2">
        <v>5.76333</v>
      </c>
      <c r="BO53" s="2">
        <v>0.130912</v>
      </c>
      <c r="BP53" s="2">
        <v>5.00059</v>
      </c>
    </row>
    <row r="54" spans="1:68">
      <c r="A54" s="2">
        <v>6.7595</v>
      </c>
      <c r="B54" s="2">
        <v>0.0905847</v>
      </c>
      <c r="C54" s="2">
        <v>2.50032</v>
      </c>
      <c r="F54" s="2">
        <v>6.75951</v>
      </c>
      <c r="G54" s="2">
        <v>0.058674</v>
      </c>
      <c r="H54" s="2">
        <v>1.00013</v>
      </c>
      <c r="K54" s="2">
        <v>6.75951</v>
      </c>
      <c r="L54" s="2">
        <v>0.0454012</v>
      </c>
      <c r="M54" s="2">
        <v>0.500061</v>
      </c>
      <c r="P54" s="2">
        <v>0.731815</v>
      </c>
      <c r="Q54" s="2">
        <v>0.0170664</v>
      </c>
      <c r="R54" s="2">
        <v>0.250395</v>
      </c>
      <c r="U54" s="2">
        <v>6.76001</v>
      </c>
      <c r="V54" s="2">
        <v>0.0174024</v>
      </c>
      <c r="W54" s="2">
        <v>0.100013</v>
      </c>
      <c r="Z54" s="2">
        <v>6.7595</v>
      </c>
      <c r="AA54" s="2">
        <v>0.0498453</v>
      </c>
      <c r="AB54" s="2">
        <v>0.50006</v>
      </c>
      <c r="AE54" s="2">
        <v>6.75952</v>
      </c>
      <c r="AF54" s="2">
        <v>0.0774763</v>
      </c>
      <c r="AG54" s="2">
        <v>1.00011</v>
      </c>
      <c r="AJ54" s="2">
        <v>6.75952</v>
      </c>
      <c r="AK54" s="2">
        <v>0.154337</v>
      </c>
      <c r="AL54" s="2">
        <v>2.5003</v>
      </c>
      <c r="AO54" s="2">
        <v>6.75948</v>
      </c>
      <c r="AP54" s="2">
        <v>0.13029</v>
      </c>
      <c r="AQ54" s="2">
        <v>5.00056</v>
      </c>
      <c r="AT54" s="2">
        <v>6.75997</v>
      </c>
      <c r="AU54" s="2">
        <v>0.0342695</v>
      </c>
      <c r="AV54" s="2">
        <v>0.250031</v>
      </c>
      <c r="AY54" s="2">
        <v>6.75946</v>
      </c>
      <c r="AZ54" s="2">
        <v>0.0606069</v>
      </c>
      <c r="BA54" s="2">
        <v>0.500063</v>
      </c>
      <c r="BD54" s="2">
        <v>6.75946</v>
      </c>
      <c r="BE54" s="2">
        <v>0.0606069</v>
      </c>
      <c r="BF54" s="2">
        <v>1.00012</v>
      </c>
      <c r="BI54" s="2">
        <v>6.75946</v>
      </c>
      <c r="BJ54" s="2">
        <v>0.0899139</v>
      </c>
      <c r="BK54" s="2">
        <v>2.50032</v>
      </c>
      <c r="BN54" s="2">
        <v>6.75942</v>
      </c>
      <c r="BO54" s="2">
        <v>0.132293</v>
      </c>
      <c r="BP54" s="2">
        <v>5.00055</v>
      </c>
    </row>
    <row r="55" spans="1:68">
      <c r="A55" s="2">
        <v>7.92783</v>
      </c>
      <c r="B55" s="2">
        <v>0.0848191</v>
      </c>
      <c r="C55" s="2">
        <v>2.50028</v>
      </c>
      <c r="F55" s="2">
        <v>7.92784</v>
      </c>
      <c r="G55" s="2">
        <v>0.0578951</v>
      </c>
      <c r="H55" s="2">
        <v>1.00011</v>
      </c>
      <c r="K55" s="2">
        <v>7.92784</v>
      </c>
      <c r="L55" s="2">
        <v>0.0457813</v>
      </c>
      <c r="M55" s="2">
        <v>0.500058</v>
      </c>
      <c r="P55" s="2">
        <v>0.746159</v>
      </c>
      <c r="Q55" s="2">
        <v>0.0313868</v>
      </c>
      <c r="R55" s="2">
        <v>0.249637</v>
      </c>
      <c r="U55" s="2">
        <v>7.92834</v>
      </c>
      <c r="V55" s="2">
        <v>0.0185435</v>
      </c>
      <c r="W55" s="2">
        <v>0.100014</v>
      </c>
      <c r="Z55" s="2">
        <v>7.92783</v>
      </c>
      <c r="AA55" s="2">
        <v>0.0498201</v>
      </c>
      <c r="AB55" s="2">
        <v>0.500057</v>
      </c>
      <c r="AE55" s="2">
        <v>7.92785</v>
      </c>
      <c r="AF55" s="2">
        <v>0.0797675</v>
      </c>
      <c r="AG55" s="2">
        <v>1.00012</v>
      </c>
      <c r="AJ55" s="2">
        <v>7.92785</v>
      </c>
      <c r="AK55" s="2">
        <v>0.166783</v>
      </c>
      <c r="AL55" s="2">
        <v>2.50028</v>
      </c>
      <c r="AO55" s="2">
        <v>7.92781</v>
      </c>
      <c r="AP55" s="2">
        <v>0.130821</v>
      </c>
      <c r="AQ55" s="2">
        <v>5.00063</v>
      </c>
      <c r="AT55" s="2">
        <v>7.9283</v>
      </c>
      <c r="AU55" s="2">
        <v>0.0334541</v>
      </c>
      <c r="AV55" s="2">
        <v>0.250031</v>
      </c>
      <c r="AY55" s="2">
        <v>7.9278</v>
      </c>
      <c r="AZ55" s="2">
        <v>0.0583971</v>
      </c>
      <c r="BA55" s="2">
        <v>0.500058</v>
      </c>
      <c r="BD55" s="2">
        <v>7.9278</v>
      </c>
      <c r="BE55" s="2">
        <v>0.0583971</v>
      </c>
      <c r="BF55" s="2">
        <v>1.00011</v>
      </c>
      <c r="BI55" s="2">
        <v>7.9278</v>
      </c>
      <c r="BJ55" s="2">
        <v>0.0901011</v>
      </c>
      <c r="BK55" s="2">
        <v>2.50029</v>
      </c>
      <c r="BN55" s="2">
        <v>7.92788</v>
      </c>
      <c r="BO55" s="2">
        <v>0.134244</v>
      </c>
      <c r="BP55" s="2">
        <v>5.00063</v>
      </c>
    </row>
    <row r="56" spans="1:68">
      <c r="A56" s="2">
        <v>9.29817</v>
      </c>
      <c r="B56" s="2">
        <v>0.0877773</v>
      </c>
      <c r="C56" s="2">
        <v>2.50031</v>
      </c>
      <c r="F56" s="2">
        <v>9.29817</v>
      </c>
      <c r="G56" s="2">
        <v>0.0555134</v>
      </c>
      <c r="H56" s="2">
        <v>1.00012</v>
      </c>
      <c r="K56" s="2">
        <v>9.29817</v>
      </c>
      <c r="L56" s="2">
        <v>0.0447259</v>
      </c>
      <c r="M56" s="2">
        <v>0.500058</v>
      </c>
      <c r="P56" s="2">
        <v>0.760502</v>
      </c>
      <c r="Q56" s="2">
        <v>0.0145403</v>
      </c>
      <c r="R56" s="2">
        <v>0.250243</v>
      </c>
      <c r="U56" s="2">
        <v>9.29864</v>
      </c>
      <c r="V56" s="2">
        <v>0.0197599</v>
      </c>
      <c r="W56" s="2">
        <v>0.100011</v>
      </c>
      <c r="Z56" s="2">
        <v>9.2982</v>
      </c>
      <c r="AA56" s="2">
        <v>0.0502885</v>
      </c>
      <c r="AB56" s="2">
        <v>0.500062</v>
      </c>
      <c r="AE56" s="2">
        <v>9.29821</v>
      </c>
      <c r="AF56" s="2">
        <v>0.0817237</v>
      </c>
      <c r="AG56" s="2">
        <v>1.00012</v>
      </c>
      <c r="AJ56" s="2">
        <v>9.29822</v>
      </c>
      <c r="AK56" s="2">
        <v>0.14876</v>
      </c>
      <c r="AL56" s="2">
        <v>2.50031</v>
      </c>
      <c r="AO56" s="2">
        <v>9.29817</v>
      </c>
      <c r="AP56" s="2">
        <v>0.134258</v>
      </c>
      <c r="AQ56" s="2">
        <v>5.00058</v>
      </c>
      <c r="AT56" s="2">
        <v>9.29866</v>
      </c>
      <c r="AU56" s="2">
        <v>0.0328955</v>
      </c>
      <c r="AV56" s="2">
        <v>0.250029</v>
      </c>
      <c r="AY56" s="2">
        <v>9.29816</v>
      </c>
      <c r="AZ56" s="2">
        <v>0.056464</v>
      </c>
      <c r="BA56" s="2">
        <v>0.500058</v>
      </c>
      <c r="BD56" s="2">
        <v>9.29816</v>
      </c>
      <c r="BE56" s="2">
        <v>0.056464</v>
      </c>
      <c r="BF56" s="2">
        <v>1.00012</v>
      </c>
      <c r="BI56" s="2">
        <v>9.29816</v>
      </c>
      <c r="BJ56" s="2">
        <v>0.0907275</v>
      </c>
      <c r="BK56" s="2">
        <v>2.50029</v>
      </c>
      <c r="BN56" s="2">
        <v>9.29824</v>
      </c>
      <c r="BO56" s="2">
        <v>0.132358</v>
      </c>
      <c r="BP56" s="2">
        <v>5.00056</v>
      </c>
    </row>
    <row r="57" spans="1:68">
      <c r="A57" s="2">
        <v>10.9053</v>
      </c>
      <c r="B57" s="2">
        <v>0.0872282</v>
      </c>
      <c r="C57" s="2">
        <v>2.5003</v>
      </c>
      <c r="F57" s="2">
        <v>10.9053</v>
      </c>
      <c r="G57" s="2">
        <v>0.0540029</v>
      </c>
      <c r="H57" s="2">
        <v>1.00012</v>
      </c>
      <c r="K57" s="2">
        <v>10.9053</v>
      </c>
      <c r="L57" s="2">
        <v>0.0431653</v>
      </c>
      <c r="M57" s="2">
        <v>0.50006</v>
      </c>
      <c r="P57" s="2">
        <v>0.774845</v>
      </c>
      <c r="Q57" s="2">
        <v>0.0209218</v>
      </c>
      <c r="R57" s="2">
        <v>0.250116</v>
      </c>
      <c r="U57" s="2">
        <v>10.9058</v>
      </c>
      <c r="V57" s="2">
        <v>0.0206946</v>
      </c>
      <c r="W57" s="2">
        <v>0.100011</v>
      </c>
      <c r="Z57" s="2">
        <v>10.9053</v>
      </c>
      <c r="AA57" s="2">
        <v>0.0525316</v>
      </c>
      <c r="AB57" s="2">
        <v>0.500057</v>
      </c>
      <c r="AE57" s="2">
        <v>10.9054</v>
      </c>
      <c r="AF57" s="2">
        <v>0.0803725</v>
      </c>
      <c r="AG57" s="2">
        <v>1.00012</v>
      </c>
      <c r="AJ57" s="2">
        <v>10.9054</v>
      </c>
      <c r="AK57" s="2">
        <v>0.155632</v>
      </c>
      <c r="AL57" s="2">
        <v>2.50032</v>
      </c>
      <c r="AO57" s="2">
        <v>10.9053</v>
      </c>
      <c r="AP57" s="2">
        <v>0.131074</v>
      </c>
      <c r="AQ57" s="2">
        <v>5.0006</v>
      </c>
      <c r="AT57" s="2">
        <v>10.9058</v>
      </c>
      <c r="AU57" s="2">
        <v>0.0316331</v>
      </c>
      <c r="AV57" s="2">
        <v>0.250028</v>
      </c>
      <c r="AY57" s="2">
        <v>10.9053</v>
      </c>
      <c r="AZ57" s="2">
        <v>0.0582332</v>
      </c>
      <c r="BA57" s="2">
        <v>0.500059</v>
      </c>
      <c r="BD57" s="2">
        <v>10.9053</v>
      </c>
      <c r="BE57" s="2">
        <v>0.0582332</v>
      </c>
      <c r="BF57" s="2">
        <v>1.00012</v>
      </c>
      <c r="BI57" s="2">
        <v>10.9053</v>
      </c>
      <c r="BJ57" s="2">
        <v>0.0932479</v>
      </c>
      <c r="BK57" s="2">
        <v>2.50029</v>
      </c>
      <c r="BN57" s="2">
        <v>10.9054</v>
      </c>
      <c r="BO57" s="2">
        <v>0.133042</v>
      </c>
      <c r="BP57" s="2">
        <v>5.00061</v>
      </c>
    </row>
    <row r="58" spans="1:68">
      <c r="A58" s="2">
        <v>12.7903</v>
      </c>
      <c r="B58" s="2">
        <v>0.0890548</v>
      </c>
      <c r="C58" s="2">
        <v>2.50029</v>
      </c>
      <c r="F58" s="2">
        <v>12.7903</v>
      </c>
      <c r="G58" s="2">
        <v>0.0535202</v>
      </c>
      <c r="H58" s="2">
        <v>1.00012</v>
      </c>
      <c r="K58" s="2">
        <v>12.7903</v>
      </c>
      <c r="L58" s="2">
        <v>0.0430568</v>
      </c>
      <c r="M58" s="2">
        <v>0.50006</v>
      </c>
      <c r="P58" s="2">
        <v>0.789188</v>
      </c>
      <c r="Q58" s="2">
        <v>0.0192913</v>
      </c>
      <c r="R58" s="2">
        <v>0.24975</v>
      </c>
      <c r="U58" s="2">
        <v>12.7908</v>
      </c>
      <c r="V58" s="2">
        <v>0.0220081</v>
      </c>
      <c r="W58" s="2">
        <v>0.100013</v>
      </c>
      <c r="Z58" s="2">
        <v>12.7903</v>
      </c>
      <c r="AA58" s="2">
        <v>0.0548316</v>
      </c>
      <c r="AB58" s="2">
        <v>0.500058</v>
      </c>
      <c r="AE58" s="2">
        <v>12.7903</v>
      </c>
      <c r="AF58" s="2">
        <v>0.0782681</v>
      </c>
      <c r="AG58" s="2">
        <v>1.00012</v>
      </c>
      <c r="AJ58" s="2">
        <v>12.7903</v>
      </c>
      <c r="AK58" s="2">
        <v>0.156107</v>
      </c>
      <c r="AL58" s="2">
        <v>2.50027</v>
      </c>
      <c r="AO58" s="2">
        <v>12.7904</v>
      </c>
      <c r="AP58" s="2">
        <v>0.133055</v>
      </c>
      <c r="AQ58" s="2">
        <v>5.00058</v>
      </c>
      <c r="AT58" s="2">
        <v>12.7908</v>
      </c>
      <c r="AU58" s="2">
        <v>0.0305587</v>
      </c>
      <c r="AV58" s="2">
        <v>0.250032</v>
      </c>
      <c r="AY58" s="2">
        <v>12.7903</v>
      </c>
      <c r="AZ58" s="2">
        <v>0.0599681</v>
      </c>
      <c r="BA58" s="2">
        <v>0.50006</v>
      </c>
      <c r="BD58" s="2">
        <v>12.7903</v>
      </c>
      <c r="BE58" s="2">
        <v>0.0599681</v>
      </c>
      <c r="BF58" s="2">
        <v>1.00012</v>
      </c>
      <c r="BI58" s="2">
        <v>12.7903</v>
      </c>
      <c r="BJ58" s="2">
        <v>0.0891284</v>
      </c>
      <c r="BK58" s="2">
        <v>2.50031</v>
      </c>
      <c r="BN58" s="2">
        <v>12.7904</v>
      </c>
      <c r="BO58" s="2">
        <v>0.13212</v>
      </c>
      <c r="BP58" s="2">
        <v>5.00057</v>
      </c>
    </row>
    <row r="59" spans="1:68">
      <c r="A59" s="2">
        <v>15.0012</v>
      </c>
      <c r="B59" s="2">
        <v>0.0873997</v>
      </c>
      <c r="C59" s="2">
        <v>2.5003</v>
      </c>
      <c r="F59" s="2">
        <v>15.0012</v>
      </c>
      <c r="G59" s="2">
        <v>0.0577558</v>
      </c>
      <c r="H59" s="2">
        <v>1.00012</v>
      </c>
      <c r="K59" s="2">
        <v>15.0012</v>
      </c>
      <c r="L59" s="2">
        <v>0.0440002</v>
      </c>
      <c r="M59" s="2">
        <v>0.500057</v>
      </c>
      <c r="P59" s="2">
        <v>0.803471</v>
      </c>
      <c r="Q59" s="2">
        <v>0.0264988</v>
      </c>
      <c r="R59" s="2">
        <v>0.250313</v>
      </c>
      <c r="U59" s="2">
        <v>15.0016</v>
      </c>
      <c r="V59" s="2">
        <v>0.0235655</v>
      </c>
      <c r="W59" s="2">
        <v>0.100013</v>
      </c>
      <c r="Z59" s="2">
        <v>15.0011</v>
      </c>
      <c r="AA59" s="2">
        <v>0.0602097</v>
      </c>
      <c r="AB59" s="2">
        <v>0.50006</v>
      </c>
      <c r="AE59" s="2">
        <v>15.0012</v>
      </c>
      <c r="AF59" s="2">
        <v>0.0825839</v>
      </c>
      <c r="AG59" s="2">
        <v>1.00012</v>
      </c>
      <c r="AJ59" s="2">
        <v>15.0012</v>
      </c>
      <c r="AK59" s="2">
        <v>0.149203</v>
      </c>
      <c r="AL59" s="2">
        <v>2.50031</v>
      </c>
      <c r="AO59" s="2">
        <v>15.0012</v>
      </c>
      <c r="AP59" s="2">
        <v>0.132605</v>
      </c>
      <c r="AQ59" s="2">
        <v>5.0006</v>
      </c>
      <c r="AT59" s="2">
        <v>15.0017</v>
      </c>
      <c r="AU59" s="2">
        <v>0.0292867</v>
      </c>
      <c r="AV59" s="2">
        <v>0.25003</v>
      </c>
      <c r="AY59" s="2">
        <v>15.0012</v>
      </c>
      <c r="AZ59" s="2">
        <v>0.05734</v>
      </c>
      <c r="BA59" s="2">
        <v>0.500059</v>
      </c>
      <c r="BD59" s="2">
        <v>15.0012</v>
      </c>
      <c r="BE59" s="2">
        <v>0.05734</v>
      </c>
      <c r="BF59" s="2">
        <v>1.00012</v>
      </c>
      <c r="BI59" s="2">
        <v>15.0012</v>
      </c>
      <c r="BJ59" s="2">
        <v>0.0894746</v>
      </c>
      <c r="BK59" s="2">
        <v>2.50029</v>
      </c>
      <c r="BN59" s="2">
        <v>15.0011</v>
      </c>
      <c r="BO59" s="2">
        <v>0.133646</v>
      </c>
      <c r="BP59" s="2">
        <v>5.00062</v>
      </c>
    </row>
    <row r="60" spans="1:68">
      <c r="A60" s="2">
        <v>17.5943</v>
      </c>
      <c r="B60" s="2">
        <v>0.0888857</v>
      </c>
      <c r="C60" s="2">
        <v>2.50029</v>
      </c>
      <c r="F60" s="2">
        <v>17.5943</v>
      </c>
      <c r="G60" s="2">
        <v>0.0545464</v>
      </c>
      <c r="H60" s="2">
        <v>1.00012</v>
      </c>
      <c r="K60" s="2">
        <v>17.5943</v>
      </c>
      <c r="L60" s="2">
        <v>0.0435973</v>
      </c>
      <c r="M60" s="2">
        <v>0.500061</v>
      </c>
      <c r="P60" s="2">
        <v>0.817814</v>
      </c>
      <c r="Q60" s="2">
        <v>0.0257608</v>
      </c>
      <c r="R60" s="2">
        <v>0.249955</v>
      </c>
      <c r="U60" s="2">
        <v>17.5948</v>
      </c>
      <c r="V60" s="2">
        <v>0.0250319</v>
      </c>
      <c r="W60" s="2">
        <v>0.10001</v>
      </c>
      <c r="Z60" s="2">
        <v>17.5943</v>
      </c>
      <c r="AA60" s="2">
        <v>0.0561017</v>
      </c>
      <c r="AB60" s="2">
        <v>0.500059</v>
      </c>
      <c r="AE60" s="2">
        <v>17.5944</v>
      </c>
      <c r="AF60" s="2">
        <v>0.0867243</v>
      </c>
      <c r="AG60" s="2">
        <v>1.00012</v>
      </c>
      <c r="AJ60" s="2">
        <v>17.5944</v>
      </c>
      <c r="AK60" s="2">
        <v>0.144664</v>
      </c>
      <c r="AL60" s="2">
        <v>2.50029</v>
      </c>
      <c r="AO60" s="2">
        <v>17.5943</v>
      </c>
      <c r="AP60" s="2">
        <v>0.130852</v>
      </c>
      <c r="AQ60" s="2">
        <v>5.00058</v>
      </c>
      <c r="AT60" s="2">
        <v>17.5948</v>
      </c>
      <c r="AU60" s="2">
        <v>0.0288552</v>
      </c>
      <c r="AV60" s="2">
        <v>0.250029</v>
      </c>
      <c r="AY60" s="2">
        <v>17.5943</v>
      </c>
      <c r="AZ60" s="2">
        <v>0.0575477</v>
      </c>
      <c r="BA60" s="2">
        <v>0.50006</v>
      </c>
      <c r="BD60" s="2">
        <v>17.5943</v>
      </c>
      <c r="BE60" s="2">
        <v>0.0575477</v>
      </c>
      <c r="BF60" s="2">
        <v>1.00011</v>
      </c>
      <c r="BI60" s="2">
        <v>17.5943</v>
      </c>
      <c r="BJ60" s="2">
        <v>0.0926052</v>
      </c>
      <c r="BK60" s="2">
        <v>2.5003</v>
      </c>
      <c r="BN60" s="2">
        <v>17.5944</v>
      </c>
      <c r="BO60" s="2">
        <v>0.134977</v>
      </c>
      <c r="BP60" s="2">
        <v>5.00058</v>
      </c>
    </row>
    <row r="61" spans="1:68">
      <c r="A61" s="2">
        <v>20.6357</v>
      </c>
      <c r="B61" s="2">
        <v>0.088803</v>
      </c>
      <c r="C61" s="2">
        <v>2.5003</v>
      </c>
      <c r="F61" s="2">
        <v>20.6357</v>
      </c>
      <c r="G61" s="2">
        <v>0.05402</v>
      </c>
      <c r="H61" s="2">
        <v>1.00012</v>
      </c>
      <c r="K61" s="2">
        <v>20.6357</v>
      </c>
      <c r="L61" s="2">
        <v>0.0471531</v>
      </c>
      <c r="M61" s="2">
        <v>0.500059</v>
      </c>
      <c r="P61" s="2">
        <v>0.832157</v>
      </c>
      <c r="Q61" s="2">
        <v>0.013594</v>
      </c>
      <c r="R61" s="2">
        <v>0.249878</v>
      </c>
      <c r="U61" s="2">
        <v>20.6362</v>
      </c>
      <c r="V61" s="2">
        <v>0.0252665</v>
      </c>
      <c r="W61" s="2">
        <v>0.100013</v>
      </c>
      <c r="Z61" s="2">
        <v>20.6357</v>
      </c>
      <c r="AA61" s="2">
        <v>0.0511945</v>
      </c>
      <c r="AB61" s="2">
        <v>0.50006</v>
      </c>
      <c r="AE61" s="2">
        <v>20.6356</v>
      </c>
      <c r="AF61" s="2">
        <v>0.085064</v>
      </c>
      <c r="AG61" s="2">
        <v>1.00012</v>
      </c>
      <c r="AJ61" s="2">
        <v>20.6356</v>
      </c>
      <c r="AK61" s="2">
        <v>0.138694</v>
      </c>
      <c r="AL61" s="2">
        <v>2.50029</v>
      </c>
      <c r="AO61" s="2">
        <v>20.6357</v>
      </c>
      <c r="AP61" s="2">
        <v>0.130183</v>
      </c>
      <c r="AQ61" s="2">
        <v>5.0006</v>
      </c>
      <c r="AT61" s="2">
        <v>20.6362</v>
      </c>
      <c r="AU61" s="2">
        <v>0.0296586</v>
      </c>
      <c r="AV61" s="2">
        <v>0.250029</v>
      </c>
      <c r="AY61" s="2">
        <v>20.6357</v>
      </c>
      <c r="AZ61" s="2">
        <v>0.0621566</v>
      </c>
      <c r="BA61" s="2">
        <v>0.500059</v>
      </c>
      <c r="BD61" s="2">
        <v>20.6357</v>
      </c>
      <c r="BE61" s="2">
        <v>0.0621566</v>
      </c>
      <c r="BF61" s="2">
        <v>1.00012</v>
      </c>
      <c r="BI61" s="2">
        <v>20.6357</v>
      </c>
      <c r="BJ61" s="2">
        <v>0.089908</v>
      </c>
      <c r="BK61" s="2">
        <v>2.5003</v>
      </c>
      <c r="BN61" s="2">
        <v>20.6356</v>
      </c>
      <c r="BO61" s="2">
        <v>0.13684</v>
      </c>
      <c r="BP61" s="2">
        <v>5.0006</v>
      </c>
    </row>
    <row r="62" spans="1:68">
      <c r="A62" s="2">
        <v>24.2027</v>
      </c>
      <c r="B62" s="2">
        <v>0.0871843</v>
      </c>
      <c r="C62" s="2">
        <v>2.5003</v>
      </c>
      <c r="F62" s="2">
        <v>24.2027</v>
      </c>
      <c r="G62" s="2">
        <v>0.058296</v>
      </c>
      <c r="H62" s="2">
        <v>1.00012</v>
      </c>
      <c r="K62" s="2">
        <v>24.2027</v>
      </c>
      <c r="L62" s="2">
        <v>0.0506777</v>
      </c>
      <c r="M62" s="2">
        <v>0.500058</v>
      </c>
      <c r="P62" s="2">
        <v>0.8465</v>
      </c>
      <c r="Q62" s="2">
        <v>0.0271399</v>
      </c>
      <c r="R62" s="2">
        <v>0.250275</v>
      </c>
      <c r="U62" s="2">
        <v>24.2032</v>
      </c>
      <c r="V62" s="2">
        <v>0.0266188</v>
      </c>
      <c r="W62" s="2">
        <v>0.100011</v>
      </c>
      <c r="Z62" s="2">
        <v>24.2027</v>
      </c>
      <c r="AA62" s="2">
        <v>0.0528652</v>
      </c>
      <c r="AB62" s="2">
        <v>0.50006</v>
      </c>
      <c r="AE62" s="2">
        <v>24.2026</v>
      </c>
      <c r="AF62" s="2">
        <v>0.0895783</v>
      </c>
      <c r="AG62" s="2">
        <v>1.00012</v>
      </c>
      <c r="AJ62" s="2">
        <v>24.2026</v>
      </c>
      <c r="AK62" s="2">
        <v>0.137684</v>
      </c>
      <c r="AL62" s="2">
        <v>2.5003</v>
      </c>
      <c r="AO62" s="2">
        <v>24.2027</v>
      </c>
      <c r="AP62" s="2">
        <v>0.13014</v>
      </c>
      <c r="AQ62" s="2">
        <v>5.0006</v>
      </c>
      <c r="AT62" s="2">
        <v>24.2032</v>
      </c>
      <c r="AU62" s="2">
        <v>0.0326439</v>
      </c>
      <c r="AV62" s="2">
        <v>0.250031</v>
      </c>
      <c r="AY62" s="2">
        <v>24.2027</v>
      </c>
      <c r="AZ62" s="2">
        <v>0.0597699</v>
      </c>
      <c r="BA62" s="2">
        <v>0.500058</v>
      </c>
      <c r="BD62" s="2">
        <v>24.2027</v>
      </c>
      <c r="BE62" s="2">
        <v>0.0597699</v>
      </c>
      <c r="BF62" s="2">
        <v>1.00012</v>
      </c>
      <c r="BI62" s="2">
        <v>24.2027</v>
      </c>
      <c r="BJ62" s="2">
        <v>0.0929588</v>
      </c>
      <c r="BK62" s="2">
        <v>2.50029</v>
      </c>
      <c r="BN62" s="2">
        <v>24.2028</v>
      </c>
      <c r="BO62" s="2">
        <v>0.133319</v>
      </c>
      <c r="BP62" s="2">
        <v>5.00058</v>
      </c>
    </row>
    <row r="63" spans="1:68">
      <c r="A63" s="2">
        <v>28.3863</v>
      </c>
      <c r="B63" s="2">
        <v>0.0871332</v>
      </c>
      <c r="C63" s="2">
        <v>2.5003</v>
      </c>
      <c r="F63" s="2">
        <v>28.3863</v>
      </c>
      <c r="G63" s="2">
        <v>0.0543923</v>
      </c>
      <c r="H63" s="2">
        <v>1.00012</v>
      </c>
      <c r="K63" s="2">
        <v>28.3863</v>
      </c>
      <c r="L63" s="2">
        <v>0.0483327</v>
      </c>
      <c r="M63" s="2">
        <v>0.500059</v>
      </c>
      <c r="P63" s="2">
        <v>0.860844</v>
      </c>
      <c r="Q63" s="2">
        <v>0.019808</v>
      </c>
      <c r="R63" s="2">
        <v>0.249882</v>
      </c>
      <c r="U63" s="2">
        <v>28.3868</v>
      </c>
      <c r="V63" s="2">
        <v>0.0272249</v>
      </c>
      <c r="W63" s="2">
        <v>0.100013</v>
      </c>
      <c r="Z63" s="2">
        <v>28.3863</v>
      </c>
      <c r="AA63" s="2">
        <v>0.0573055</v>
      </c>
      <c r="AB63" s="2">
        <v>0.500058</v>
      </c>
      <c r="AE63" s="2">
        <v>28.3863</v>
      </c>
      <c r="AF63" s="2">
        <v>0.0968732</v>
      </c>
      <c r="AG63" s="2">
        <v>1.00012</v>
      </c>
      <c r="AJ63" s="2">
        <v>28.3863</v>
      </c>
      <c r="AK63" s="2">
        <v>0.13398</v>
      </c>
      <c r="AL63" s="2">
        <v>2.5003</v>
      </c>
      <c r="AO63" s="2">
        <v>28.3863</v>
      </c>
      <c r="AP63" s="2">
        <v>0.129151</v>
      </c>
      <c r="AQ63" s="2">
        <v>5.00058</v>
      </c>
      <c r="AT63" s="2">
        <v>28.3868</v>
      </c>
      <c r="AU63" s="2">
        <v>0.0328741</v>
      </c>
      <c r="AV63" s="2">
        <v>0.250029</v>
      </c>
      <c r="AY63" s="2">
        <v>28.3863</v>
      </c>
      <c r="AZ63" s="2">
        <v>0.0596337</v>
      </c>
      <c r="BA63" s="2">
        <v>0.500058</v>
      </c>
      <c r="BD63" s="2">
        <v>28.3863</v>
      </c>
      <c r="BE63" s="2">
        <v>0.0596337</v>
      </c>
      <c r="BF63" s="2">
        <v>1.00012</v>
      </c>
      <c r="BI63" s="2">
        <v>28.3863</v>
      </c>
      <c r="BJ63" s="2">
        <v>0.0923832</v>
      </c>
      <c r="BK63" s="2">
        <v>2.5003</v>
      </c>
      <c r="BN63" s="2">
        <v>28.3864</v>
      </c>
      <c r="BO63" s="2">
        <v>0.134279</v>
      </c>
      <c r="BP63" s="2">
        <v>5.00059</v>
      </c>
    </row>
    <row r="64" spans="1:68">
      <c r="A64" s="2">
        <v>33.2933</v>
      </c>
      <c r="B64" s="2">
        <v>0.0879185</v>
      </c>
      <c r="C64" s="2">
        <v>2.50029</v>
      </c>
      <c r="F64" s="2">
        <v>33.2933</v>
      </c>
      <c r="G64" s="2">
        <v>0.0560368</v>
      </c>
      <c r="H64" s="2">
        <v>1.00012</v>
      </c>
      <c r="K64" s="2">
        <v>33.2933</v>
      </c>
      <c r="L64" s="2">
        <v>0.0466664</v>
      </c>
      <c r="M64" s="2">
        <v>0.500059</v>
      </c>
      <c r="P64" s="2">
        <v>0.875187</v>
      </c>
      <c r="Q64" s="2">
        <v>0.0294652</v>
      </c>
      <c r="R64" s="2">
        <v>0.249807</v>
      </c>
      <c r="U64" s="2">
        <v>33.2938</v>
      </c>
      <c r="V64" s="2">
        <v>0.0286517</v>
      </c>
      <c r="W64" s="2">
        <v>0.100012</v>
      </c>
      <c r="Z64" s="2">
        <v>33.2933</v>
      </c>
      <c r="AA64" s="2">
        <v>0.0572034</v>
      </c>
      <c r="AB64" s="2">
        <v>0.50006</v>
      </c>
      <c r="AE64" s="2">
        <v>33.2933</v>
      </c>
      <c r="AF64" s="2">
        <v>0.100226</v>
      </c>
      <c r="AG64" s="2">
        <v>1.00012</v>
      </c>
      <c r="AJ64" s="2">
        <v>33.2933</v>
      </c>
      <c r="AK64" s="2">
        <v>0.135749</v>
      </c>
      <c r="AL64" s="2">
        <v>2.50029</v>
      </c>
      <c r="AO64" s="2">
        <v>33.2933</v>
      </c>
      <c r="AP64" s="2">
        <v>0.129675</v>
      </c>
      <c r="AQ64" s="2">
        <v>5.0006</v>
      </c>
      <c r="AT64" s="2">
        <v>33.2938</v>
      </c>
      <c r="AU64" s="2">
        <v>0.0330338</v>
      </c>
      <c r="AV64" s="2">
        <v>0.25003</v>
      </c>
      <c r="AY64" s="2">
        <v>33.2933</v>
      </c>
      <c r="AZ64" s="2">
        <v>0.0591283</v>
      </c>
      <c r="BA64" s="2">
        <v>0.50006</v>
      </c>
      <c r="BD64" s="2">
        <v>33.2933</v>
      </c>
      <c r="BE64" s="2">
        <v>0.0591283</v>
      </c>
      <c r="BF64" s="2">
        <v>1.00012</v>
      </c>
      <c r="BI64" s="2">
        <v>33.2933</v>
      </c>
      <c r="BJ64" s="2">
        <v>0.0923523</v>
      </c>
      <c r="BK64" s="2">
        <v>2.50029</v>
      </c>
      <c r="BN64" s="2">
        <v>33.2934</v>
      </c>
      <c r="BO64" s="2">
        <v>0.135858</v>
      </c>
      <c r="BP64" s="2">
        <v>5.0006</v>
      </c>
    </row>
    <row r="65" spans="1:68">
      <c r="A65" s="2">
        <v>39.0485</v>
      </c>
      <c r="B65" s="2">
        <v>0.0867002</v>
      </c>
      <c r="C65" s="2">
        <v>2.5003</v>
      </c>
      <c r="F65" s="2">
        <v>39.0485</v>
      </c>
      <c r="G65" s="2">
        <v>0.0552494</v>
      </c>
      <c r="H65" s="2">
        <v>1.00012</v>
      </c>
      <c r="K65" s="2">
        <v>39.0485</v>
      </c>
      <c r="L65" s="2">
        <v>0.0518467</v>
      </c>
      <c r="M65" s="2">
        <v>0.500059</v>
      </c>
      <c r="P65" s="2">
        <v>0.88953</v>
      </c>
      <c r="Q65" s="2">
        <v>0.0164053</v>
      </c>
      <c r="R65" s="2">
        <v>0.250376</v>
      </c>
      <c r="U65" s="2">
        <v>39.049</v>
      </c>
      <c r="V65" s="2">
        <v>0.0299523</v>
      </c>
      <c r="W65" s="2">
        <v>0.100012</v>
      </c>
      <c r="Z65" s="2">
        <v>39.0485</v>
      </c>
      <c r="AA65" s="2">
        <v>0.0512171</v>
      </c>
      <c r="AB65" s="2">
        <v>0.500059</v>
      </c>
      <c r="AE65" s="2">
        <v>39.0485</v>
      </c>
      <c r="AF65" s="2">
        <v>0.107698</v>
      </c>
      <c r="AG65" s="2">
        <v>1.00012</v>
      </c>
      <c r="AJ65" s="2">
        <v>39.0485</v>
      </c>
      <c r="AK65" s="2">
        <v>0.126647</v>
      </c>
      <c r="AL65" s="2">
        <v>2.5003</v>
      </c>
      <c r="AO65" s="2">
        <v>39.0485</v>
      </c>
      <c r="AP65" s="2">
        <v>0.129323</v>
      </c>
      <c r="AQ65" s="2">
        <v>5.00059</v>
      </c>
      <c r="AT65" s="2">
        <v>39.049</v>
      </c>
      <c r="AU65" s="2">
        <v>0.0328519</v>
      </c>
      <c r="AV65" s="2">
        <v>0.250029</v>
      </c>
      <c r="AY65" s="2">
        <v>39.0485</v>
      </c>
      <c r="AZ65" s="2">
        <v>0.0621657</v>
      </c>
      <c r="BA65" s="2">
        <v>0.500059</v>
      </c>
      <c r="BD65" s="2">
        <v>39.0485</v>
      </c>
      <c r="BE65" s="2">
        <v>0.0621657</v>
      </c>
      <c r="BF65" s="2">
        <v>1.00012</v>
      </c>
      <c r="BI65" s="2">
        <v>39.0485</v>
      </c>
      <c r="BJ65" s="2">
        <v>0.0919699</v>
      </c>
      <c r="BK65" s="2">
        <v>2.5003</v>
      </c>
      <c r="BN65" s="2">
        <v>39.0485</v>
      </c>
      <c r="BO65" s="2">
        <v>0.131081</v>
      </c>
      <c r="BP65" s="2">
        <v>5.00059</v>
      </c>
    </row>
    <row r="66" spans="1:68">
      <c r="A66" s="2">
        <v>45.7985</v>
      </c>
      <c r="B66" s="2">
        <v>0.0869905</v>
      </c>
      <c r="C66" s="2">
        <v>2.50029</v>
      </c>
      <c r="F66" s="2">
        <v>45.7985</v>
      </c>
      <c r="G66" s="2">
        <v>0.0555784</v>
      </c>
      <c r="H66" s="2">
        <v>1.00012</v>
      </c>
      <c r="K66" s="2">
        <v>45.7985</v>
      </c>
      <c r="L66" s="2">
        <v>0.0537482</v>
      </c>
      <c r="M66" s="2">
        <v>0.500059</v>
      </c>
      <c r="P66" s="2">
        <v>0.903812</v>
      </c>
      <c r="Q66" s="2">
        <v>0.0252199</v>
      </c>
      <c r="R66" s="2">
        <v>0.249815</v>
      </c>
      <c r="U66" s="2">
        <v>45.799</v>
      </c>
      <c r="V66" s="2">
        <v>0.0287697</v>
      </c>
      <c r="W66" s="2">
        <v>0.100012</v>
      </c>
      <c r="Z66" s="2">
        <v>45.7985</v>
      </c>
      <c r="AA66" s="2">
        <v>0.0577207</v>
      </c>
      <c r="AB66" s="2">
        <v>0.500059</v>
      </c>
      <c r="AE66" s="2">
        <v>45.7985</v>
      </c>
      <c r="AF66" s="2">
        <v>0.11642</v>
      </c>
      <c r="AG66" s="2">
        <v>1.00012</v>
      </c>
      <c r="AJ66" s="2">
        <v>45.7985</v>
      </c>
      <c r="AK66" s="2">
        <v>0.121323</v>
      </c>
      <c r="AL66" s="2">
        <v>2.50029</v>
      </c>
      <c r="AO66" s="2">
        <v>45.7985</v>
      </c>
      <c r="AP66" s="2">
        <v>0.1282</v>
      </c>
      <c r="AQ66" s="2">
        <v>5.00059</v>
      </c>
      <c r="AT66" s="2">
        <v>45.799</v>
      </c>
      <c r="AU66" s="2">
        <v>0.0328048</v>
      </c>
      <c r="AV66" s="2">
        <v>0.25003</v>
      </c>
      <c r="AY66" s="2">
        <v>45.7985</v>
      </c>
      <c r="AZ66" s="2">
        <v>0.0572657</v>
      </c>
      <c r="BA66" s="2">
        <v>0.500059</v>
      </c>
      <c r="BD66" s="2">
        <v>45.7985</v>
      </c>
      <c r="BE66" s="2">
        <v>0.0572657</v>
      </c>
      <c r="BF66" s="2">
        <v>1.00012</v>
      </c>
      <c r="BI66" s="2">
        <v>45.7985</v>
      </c>
      <c r="BJ66" s="2">
        <v>0.090523</v>
      </c>
      <c r="BK66" s="2">
        <v>2.5003</v>
      </c>
      <c r="BN66" s="2">
        <v>45.7985</v>
      </c>
      <c r="BO66" s="2">
        <v>0.132584</v>
      </c>
      <c r="BP66" s="2">
        <v>5.00059</v>
      </c>
    </row>
    <row r="67" spans="1:68">
      <c r="A67" s="2">
        <v>53.7153</v>
      </c>
      <c r="B67" s="2">
        <v>0.0869474</v>
      </c>
      <c r="C67" s="2">
        <v>2.50029</v>
      </c>
      <c r="F67" s="2">
        <v>53.7153</v>
      </c>
      <c r="G67" s="2">
        <v>0.0547865</v>
      </c>
      <c r="H67" s="2">
        <v>1.00012</v>
      </c>
      <c r="K67" s="2">
        <v>53.7153</v>
      </c>
      <c r="L67" s="2">
        <v>0.0541279</v>
      </c>
      <c r="M67" s="2">
        <v>0.500059</v>
      </c>
      <c r="P67" s="2">
        <v>0.918156</v>
      </c>
      <c r="Q67" s="2">
        <v>0.0235406</v>
      </c>
      <c r="R67" s="2">
        <v>0.250161</v>
      </c>
      <c r="U67" s="2">
        <v>53.7158</v>
      </c>
      <c r="V67" s="2">
        <v>0.0276875</v>
      </c>
      <c r="W67" s="2">
        <v>0.100012</v>
      </c>
      <c r="Z67" s="2">
        <v>53.7153</v>
      </c>
      <c r="AA67" s="2">
        <v>0.0516929</v>
      </c>
      <c r="AB67" s="2">
        <v>0.500059</v>
      </c>
      <c r="AE67" s="2">
        <v>53.7153</v>
      </c>
      <c r="AF67" s="2">
        <v>0.115558</v>
      </c>
      <c r="AG67" s="2">
        <v>1.00012</v>
      </c>
      <c r="AJ67" s="2">
        <v>53.7153</v>
      </c>
      <c r="AK67" s="2">
        <v>0.11733</v>
      </c>
      <c r="AL67" s="2">
        <v>2.50029</v>
      </c>
      <c r="AO67" s="2">
        <v>53.7153</v>
      </c>
      <c r="AP67" s="2">
        <v>0.128457</v>
      </c>
      <c r="AQ67" s="2">
        <v>5.0006</v>
      </c>
      <c r="AT67" s="2">
        <v>53.7158</v>
      </c>
      <c r="AU67" s="2">
        <v>0.0291742</v>
      </c>
      <c r="AV67" s="2">
        <v>0.25003</v>
      </c>
      <c r="AY67" s="2">
        <v>53.7153</v>
      </c>
      <c r="AZ67" s="2">
        <v>0.0599739</v>
      </c>
      <c r="BA67" s="2">
        <v>0.500059</v>
      </c>
      <c r="BD67" s="2">
        <v>53.7153</v>
      </c>
      <c r="BE67" s="2">
        <v>0.0599739</v>
      </c>
      <c r="BF67" s="2">
        <v>1.00012</v>
      </c>
      <c r="BI67" s="2">
        <v>53.7154</v>
      </c>
      <c r="BJ67" s="2">
        <v>0.089731</v>
      </c>
      <c r="BK67" s="2">
        <v>2.5003</v>
      </c>
      <c r="BN67" s="2">
        <v>53.7152</v>
      </c>
      <c r="BO67" s="2">
        <v>0.135151</v>
      </c>
      <c r="BP67" s="2">
        <v>5.00059</v>
      </c>
    </row>
    <row r="68" spans="1:68">
      <c r="A68" s="2">
        <v>63.0007</v>
      </c>
      <c r="B68" s="2">
        <v>0.0868902</v>
      </c>
      <c r="C68" s="2">
        <v>2.50029</v>
      </c>
      <c r="F68" s="2">
        <v>63.0007</v>
      </c>
      <c r="G68" s="2">
        <v>0.05651</v>
      </c>
      <c r="H68" s="2">
        <v>1.00012</v>
      </c>
      <c r="K68" s="2">
        <v>63.0007</v>
      </c>
      <c r="L68" s="2">
        <v>0.0597308</v>
      </c>
      <c r="M68" s="2">
        <v>0.500059</v>
      </c>
      <c r="P68" s="2">
        <v>0.932499</v>
      </c>
      <c r="Q68" s="2">
        <v>0.0197581</v>
      </c>
      <c r="R68" s="2">
        <v>0.250037</v>
      </c>
      <c r="U68" s="2">
        <v>63.0012</v>
      </c>
      <c r="V68" s="2">
        <v>0.0279786</v>
      </c>
      <c r="W68" s="2">
        <v>0.100012</v>
      </c>
      <c r="Z68" s="2">
        <v>63.0006</v>
      </c>
      <c r="AA68" s="2">
        <v>0.0568517</v>
      </c>
      <c r="AB68" s="2">
        <v>0.500059</v>
      </c>
      <c r="AE68" s="2">
        <v>63.0006</v>
      </c>
      <c r="AF68" s="2">
        <v>0.115408</v>
      </c>
      <c r="AG68" s="2">
        <v>1.00012</v>
      </c>
      <c r="AJ68" s="2">
        <v>63.0006</v>
      </c>
      <c r="AK68" s="2">
        <v>0.109576</v>
      </c>
      <c r="AL68" s="2">
        <v>2.5003</v>
      </c>
      <c r="AO68" s="2">
        <v>63.0007</v>
      </c>
      <c r="AP68" s="2">
        <v>0.127707</v>
      </c>
      <c r="AQ68" s="2">
        <v>5.00059</v>
      </c>
      <c r="AT68" s="2">
        <v>63.0012</v>
      </c>
      <c r="AU68" s="2">
        <v>0.0291383</v>
      </c>
      <c r="AV68" s="2">
        <v>0.25003</v>
      </c>
      <c r="AY68" s="2">
        <v>63.0007</v>
      </c>
      <c r="AZ68" s="2">
        <v>0.0591372</v>
      </c>
      <c r="BA68" s="2">
        <v>0.500059</v>
      </c>
      <c r="BD68" s="2">
        <v>63.0007</v>
      </c>
      <c r="BE68" s="2">
        <v>0.0591372</v>
      </c>
      <c r="BF68" s="2">
        <v>1.00012</v>
      </c>
      <c r="BI68" s="2">
        <v>63.0006</v>
      </c>
      <c r="BJ68" s="2">
        <v>0.0885668</v>
      </c>
      <c r="BK68" s="2">
        <v>2.50029</v>
      </c>
      <c r="BN68" s="2">
        <v>63.0006</v>
      </c>
      <c r="BO68" s="2">
        <v>0.132982</v>
      </c>
      <c r="BP68" s="2">
        <v>5.00059</v>
      </c>
    </row>
    <row r="69" spans="16:18">
      <c r="P69" s="2">
        <v>0.946842</v>
      </c>
      <c r="Q69" s="2">
        <v>0.0217314</v>
      </c>
      <c r="R69" s="2">
        <v>0.249948</v>
      </c>
    </row>
    <row r="70" spans="16:18">
      <c r="P70" s="2">
        <v>0.961185</v>
      </c>
      <c r="Q70" s="2">
        <v>0.0210496</v>
      </c>
      <c r="R70" s="2">
        <v>0.250112</v>
      </c>
    </row>
    <row r="71" spans="16:18">
      <c r="P71" s="2">
        <v>0.975529</v>
      </c>
      <c r="Q71" s="2">
        <v>0.0292443</v>
      </c>
      <c r="R71" s="2">
        <v>0.249915</v>
      </c>
    </row>
    <row r="72" spans="16:18">
      <c r="P72" s="2">
        <v>0.989811</v>
      </c>
      <c r="Q72" s="2">
        <v>0.0178167</v>
      </c>
      <c r="R72" s="2">
        <v>0.25019</v>
      </c>
    </row>
    <row r="73" spans="16:18">
      <c r="P73" s="2">
        <v>1.00415</v>
      </c>
      <c r="Q73" s="2">
        <v>0.0220929</v>
      </c>
      <c r="R73" s="2">
        <v>0.249819</v>
      </c>
    </row>
    <row r="74" spans="16:18">
      <c r="P74" s="2">
        <v>1.0185</v>
      </c>
      <c r="Q74" s="2">
        <v>0.0208538</v>
      </c>
      <c r="R74" s="2">
        <v>0.250262</v>
      </c>
    </row>
    <row r="75" spans="16:18">
      <c r="P75" s="2">
        <v>1.03284</v>
      </c>
      <c r="Q75" s="2">
        <v>0.025428</v>
      </c>
      <c r="R75" s="2">
        <v>0.249877</v>
      </c>
    </row>
    <row r="76" spans="16:18">
      <c r="P76" s="2">
        <v>1.04718</v>
      </c>
      <c r="Q76" s="2">
        <v>0.0228592</v>
      </c>
      <c r="R76" s="2">
        <v>0.24998</v>
      </c>
    </row>
    <row r="77" spans="16:18">
      <c r="P77" s="2">
        <v>1.06153</v>
      </c>
      <c r="Q77" s="2">
        <v>0.0187656</v>
      </c>
      <c r="R77" s="2">
        <v>0.250312</v>
      </c>
    </row>
    <row r="78" spans="16:18">
      <c r="P78" s="2">
        <v>1.07581</v>
      </c>
      <c r="Q78" s="2">
        <v>0.0238083</v>
      </c>
      <c r="R78" s="2">
        <v>0.249724</v>
      </c>
    </row>
    <row r="79" spans="16:18">
      <c r="P79" s="2">
        <v>1.09015</v>
      </c>
      <c r="Q79" s="2">
        <v>0.022064</v>
      </c>
      <c r="R79" s="2">
        <v>0.250117</v>
      </c>
    </row>
    <row r="80" spans="16:18">
      <c r="P80" s="2">
        <v>1.1045</v>
      </c>
      <c r="Q80" s="2">
        <v>0.0253706</v>
      </c>
      <c r="R80" s="2">
        <v>0.250187</v>
      </c>
    </row>
    <row r="81" spans="16:18">
      <c r="P81" s="2">
        <v>1.11884</v>
      </c>
      <c r="Q81" s="2">
        <v>0.0210029</v>
      </c>
      <c r="R81" s="2">
        <v>0.249812</v>
      </c>
    </row>
    <row r="82" spans="16:18">
      <c r="P82" s="2">
        <v>1.13318</v>
      </c>
      <c r="Q82" s="2">
        <v>0.0202156</v>
      </c>
      <c r="R82" s="2">
        <v>0.250172</v>
      </c>
    </row>
    <row r="83" spans="16:18">
      <c r="P83" s="2">
        <v>1.14753</v>
      </c>
      <c r="Q83" s="2">
        <v>0.0283953</v>
      </c>
      <c r="R83" s="2">
        <v>0.250098</v>
      </c>
    </row>
    <row r="84" spans="16:18">
      <c r="P84" s="2">
        <v>1.16181</v>
      </c>
      <c r="Q84" s="2">
        <v>0.0195063</v>
      </c>
      <c r="R84" s="2">
        <v>0.249762</v>
      </c>
    </row>
    <row r="85" spans="16:18">
      <c r="P85" s="2">
        <v>1.17615</v>
      </c>
      <c r="Q85" s="2">
        <v>0.0242944</v>
      </c>
      <c r="R85" s="2">
        <v>0.250391</v>
      </c>
    </row>
    <row r="86" spans="16:18">
      <c r="P86" s="2">
        <v>1.19049</v>
      </c>
      <c r="Q86" s="2">
        <v>0.0195125</v>
      </c>
      <c r="R86" s="2">
        <v>0.249711</v>
      </c>
    </row>
    <row r="87" spans="16:18">
      <c r="P87" s="2">
        <v>1.20484</v>
      </c>
      <c r="Q87" s="2">
        <v>0.029614</v>
      </c>
      <c r="R87" s="2">
        <v>0.249955</v>
      </c>
    </row>
    <row r="88" spans="16:18">
      <c r="P88" s="2">
        <v>1.21918</v>
      </c>
      <c r="Q88" s="2">
        <v>0.0218116</v>
      </c>
      <c r="R88" s="2">
        <v>0.250491</v>
      </c>
    </row>
    <row r="89" spans="16:18">
      <c r="P89" s="2">
        <v>1.23352</v>
      </c>
      <c r="Q89" s="2">
        <v>0.0198313</v>
      </c>
      <c r="R89" s="2">
        <v>0.249571</v>
      </c>
    </row>
    <row r="90" spans="16:18">
      <c r="P90" s="2">
        <v>1.24781</v>
      </c>
      <c r="Q90" s="2">
        <v>0.0207758</v>
      </c>
      <c r="R90" s="2">
        <v>0.250228</v>
      </c>
    </row>
    <row r="91" spans="16:18">
      <c r="P91" s="2">
        <v>1.26215</v>
      </c>
      <c r="Q91" s="2">
        <v>0.0248933</v>
      </c>
      <c r="R91" s="2">
        <v>0.250192</v>
      </c>
    </row>
    <row r="92" spans="16:18">
      <c r="P92" s="2">
        <v>1.27649</v>
      </c>
      <c r="Q92" s="2">
        <v>0.0306129</v>
      </c>
      <c r="R92" s="2">
        <v>0.249748</v>
      </c>
    </row>
    <row r="93" spans="16:18">
      <c r="P93" s="2">
        <v>1.29084</v>
      </c>
      <c r="Q93" s="2">
        <v>0.0160855</v>
      </c>
      <c r="R93" s="2">
        <v>0.2502</v>
      </c>
    </row>
    <row r="94" spans="16:18">
      <c r="P94" s="2">
        <v>1.30518</v>
      </c>
      <c r="Q94" s="2">
        <v>0.0261741</v>
      </c>
      <c r="R94" s="2">
        <v>0.249965</v>
      </c>
    </row>
    <row r="95" spans="16:18">
      <c r="P95" s="2">
        <v>1.31952</v>
      </c>
      <c r="Q95" s="2">
        <v>0.0194701</v>
      </c>
      <c r="R95" s="2">
        <v>0.250074</v>
      </c>
    </row>
    <row r="96" spans="16:18">
      <c r="P96" s="2">
        <v>1.33381</v>
      </c>
      <c r="Q96" s="2">
        <v>0.031144</v>
      </c>
      <c r="R96" s="2">
        <v>0.249872</v>
      </c>
    </row>
    <row r="97" spans="16:18">
      <c r="P97" s="2">
        <v>1.34815</v>
      </c>
      <c r="Q97" s="2">
        <v>0.0195482</v>
      </c>
      <c r="R97" s="2">
        <v>0.250134</v>
      </c>
    </row>
    <row r="98" spans="16:18">
      <c r="P98" s="2">
        <v>1.36249</v>
      </c>
      <c r="Q98" s="2">
        <v>0.0218705</v>
      </c>
      <c r="R98" s="2">
        <v>0.250001</v>
      </c>
    </row>
    <row r="99" spans="16:18">
      <c r="P99" s="2">
        <v>1.37683</v>
      </c>
      <c r="Q99" s="2">
        <v>0.0262999</v>
      </c>
      <c r="R99" s="2">
        <v>0.250018</v>
      </c>
    </row>
    <row r="100" spans="16:18">
      <c r="P100" s="2">
        <v>1.39118</v>
      </c>
      <c r="Q100" s="2">
        <v>0.020181</v>
      </c>
      <c r="R100" s="2">
        <v>0.250194</v>
      </c>
    </row>
    <row r="101" spans="16:18">
      <c r="P101" s="2">
        <v>1.40552</v>
      </c>
      <c r="Q101" s="2">
        <v>0.0264198</v>
      </c>
      <c r="R101" s="2">
        <v>0.2498</v>
      </c>
    </row>
    <row r="102" spans="16:18">
      <c r="P102" s="2">
        <v>1.4198</v>
      </c>
      <c r="Q102" s="2">
        <v>0.0189155</v>
      </c>
      <c r="R102" s="2">
        <v>0.250189</v>
      </c>
    </row>
    <row r="103" spans="16:18">
      <c r="P103" s="2">
        <v>1.43415</v>
      </c>
      <c r="Q103" s="2">
        <v>0.0306912</v>
      </c>
      <c r="R103" s="2">
        <v>0.250083</v>
      </c>
    </row>
    <row r="104" spans="16:18">
      <c r="P104" s="2">
        <v>1.44849</v>
      </c>
      <c r="Q104" s="2">
        <v>0.0199744</v>
      </c>
      <c r="R104" s="2">
        <v>0.249856</v>
      </c>
    </row>
    <row r="105" spans="16:18">
      <c r="P105" s="2">
        <v>1.46283</v>
      </c>
      <c r="Q105" s="2">
        <v>0.0218823</v>
      </c>
      <c r="R105" s="2">
        <v>0.250099</v>
      </c>
    </row>
    <row r="106" spans="16:18">
      <c r="P106" s="2">
        <v>1.47718</v>
      </c>
      <c r="Q106" s="2">
        <v>0.0255811</v>
      </c>
      <c r="R106" s="2">
        <v>0.250195</v>
      </c>
    </row>
    <row r="107" spans="16:18">
      <c r="P107" s="2">
        <v>1.49152</v>
      </c>
      <c r="Q107" s="2">
        <v>0.0266576</v>
      </c>
      <c r="R107" s="2">
        <v>0.249663</v>
      </c>
    </row>
    <row r="108" spans="16:18">
      <c r="P108" s="2">
        <v>1.50586</v>
      </c>
      <c r="Q108" s="2">
        <v>0.0274524</v>
      </c>
      <c r="R108" s="2">
        <v>0.250361</v>
      </c>
    </row>
    <row r="109" spans="16:18">
      <c r="P109" s="2">
        <v>1.52015</v>
      </c>
      <c r="Q109" s="2">
        <v>0.0195244</v>
      </c>
      <c r="R109" s="2">
        <v>0.25004</v>
      </c>
    </row>
    <row r="110" spans="16:18">
      <c r="P110" s="2">
        <v>1.53449</v>
      </c>
      <c r="Q110" s="2">
        <v>0.0260503</v>
      </c>
      <c r="R110" s="2">
        <v>0.24972</v>
      </c>
    </row>
    <row r="111" spans="16:18">
      <c r="P111" s="2">
        <v>1.54883</v>
      </c>
      <c r="Q111" s="2">
        <v>0.0208852</v>
      </c>
      <c r="R111" s="2">
        <v>0.25044</v>
      </c>
    </row>
    <row r="112" spans="16:18">
      <c r="P112" s="2">
        <v>1.56318</v>
      </c>
      <c r="Q112" s="2">
        <v>0.0275326</v>
      </c>
      <c r="R112" s="2">
        <v>0.249642</v>
      </c>
    </row>
    <row r="113" spans="16:18">
      <c r="P113" s="2">
        <v>1.57752</v>
      </c>
      <c r="Q113" s="2">
        <v>0.0212836</v>
      </c>
      <c r="R113" s="2">
        <v>0.25017</v>
      </c>
    </row>
    <row r="114" spans="16:18">
      <c r="P114" s="2">
        <v>1.59186</v>
      </c>
      <c r="Q114" s="2">
        <v>0.0240125</v>
      </c>
      <c r="R114" s="2">
        <v>0.250202</v>
      </c>
    </row>
    <row r="115" spans="16:18">
      <c r="P115" s="2">
        <v>1.60614</v>
      </c>
      <c r="Q115" s="2">
        <v>0.0280992</v>
      </c>
      <c r="R115" s="2">
        <v>0.249554</v>
      </c>
    </row>
    <row r="116" spans="16:18">
      <c r="P116" s="2">
        <v>1.62049</v>
      </c>
      <c r="Q116" s="2">
        <v>0.0193783</v>
      </c>
      <c r="R116" s="2">
        <v>0.250463</v>
      </c>
    </row>
    <row r="117" spans="16:18">
      <c r="P117" s="2">
        <v>1.63483</v>
      </c>
      <c r="Q117" s="2">
        <v>0.0251272</v>
      </c>
      <c r="R117" s="2">
        <v>0.24998</v>
      </c>
    </row>
    <row r="118" spans="16:18">
      <c r="P118" s="2">
        <v>1.64917</v>
      </c>
      <c r="Q118" s="2">
        <v>0.0193936</v>
      </c>
      <c r="R118" s="2">
        <v>0.249865</v>
      </c>
    </row>
    <row r="119" spans="16:18">
      <c r="P119" s="2">
        <v>1.66352</v>
      </c>
      <c r="Q119" s="2">
        <v>0.0327246</v>
      </c>
      <c r="R119" s="2">
        <v>0.250148</v>
      </c>
    </row>
    <row r="120" spans="16:18">
      <c r="P120" s="2">
        <v>1.67786</v>
      </c>
      <c r="Q120" s="2">
        <v>0.0229936</v>
      </c>
      <c r="R120" s="2">
        <v>0.250027</v>
      </c>
    </row>
    <row r="121" spans="16:18">
      <c r="P121" s="2">
        <v>1.69214</v>
      </c>
      <c r="Q121" s="2">
        <v>0.0229654</v>
      </c>
      <c r="R121" s="2">
        <v>0.249924</v>
      </c>
    </row>
    <row r="122" spans="16:18">
      <c r="P122" s="2">
        <v>1.70649</v>
      </c>
      <c r="Q122" s="2">
        <v>0.0256453</v>
      </c>
      <c r="R122" s="2">
        <v>0.250148</v>
      </c>
    </row>
    <row r="123" spans="16:18">
      <c r="P123" s="2">
        <v>1.72083</v>
      </c>
      <c r="Q123" s="2">
        <v>0.023179</v>
      </c>
      <c r="R123" s="2">
        <v>0.250031</v>
      </c>
    </row>
    <row r="124" spans="16:18">
      <c r="P124" s="2">
        <v>1.73517</v>
      </c>
      <c r="Q124" s="2">
        <v>0.0294311</v>
      </c>
      <c r="R124" s="2">
        <v>0.25</v>
      </c>
    </row>
    <row r="125" spans="16:18">
      <c r="P125" s="2">
        <v>1.74952</v>
      </c>
      <c r="Q125" s="2">
        <v>0.0176575</v>
      </c>
      <c r="R125" s="2">
        <v>0.250056</v>
      </c>
    </row>
    <row r="126" spans="16:18">
      <c r="P126" s="2">
        <v>1.76386</v>
      </c>
      <c r="Q126" s="2">
        <v>0.0282253</v>
      </c>
      <c r="R126" s="2">
        <v>0.249943</v>
      </c>
    </row>
    <row r="127" spans="16:18">
      <c r="P127" s="2">
        <v>1.77814</v>
      </c>
      <c r="Q127" s="2">
        <v>0.0238398</v>
      </c>
      <c r="R127" s="2">
        <v>0.250215</v>
      </c>
    </row>
    <row r="128" spans="16:18">
      <c r="P128" s="2">
        <v>1.79248</v>
      </c>
      <c r="Q128" s="2">
        <v>0.0272578</v>
      </c>
      <c r="R128" s="2">
        <v>0.249797</v>
      </c>
    </row>
    <row r="129" spans="16:18">
      <c r="P129" s="2">
        <v>1.80683</v>
      </c>
      <c r="Q129" s="2">
        <v>0.0255269</v>
      </c>
      <c r="R129" s="2">
        <v>0.250218</v>
      </c>
    </row>
    <row r="130" spans="16:18">
      <c r="P130" s="2">
        <v>1.82117</v>
      </c>
      <c r="Q130" s="2">
        <v>0.022472</v>
      </c>
      <c r="R130" s="2">
        <v>0.24984</v>
      </c>
    </row>
    <row r="131" spans="16:18">
      <c r="P131" s="2">
        <v>1.83551</v>
      </c>
      <c r="Q131" s="2">
        <v>0.0297248</v>
      </c>
      <c r="R131" s="2">
        <v>0.250196</v>
      </c>
    </row>
    <row r="132" spans="16:18">
      <c r="P132" s="2">
        <v>1.84986</v>
      </c>
      <c r="Q132" s="2">
        <v>0.0214808</v>
      </c>
      <c r="R132" s="2">
        <v>0.250065</v>
      </c>
    </row>
    <row r="133" spans="16:18">
      <c r="P133" s="2">
        <v>1.86414</v>
      </c>
      <c r="Q133" s="2">
        <v>0.026259</v>
      </c>
      <c r="R133" s="2">
        <v>0.249691</v>
      </c>
    </row>
    <row r="134" spans="16:18">
      <c r="P134" s="2">
        <v>1.87848</v>
      </c>
      <c r="Q134" s="2">
        <v>0.0223738</v>
      </c>
      <c r="R134" s="2">
        <v>0.250483</v>
      </c>
    </row>
    <row r="135" spans="16:18">
      <c r="P135" s="2">
        <v>1.89283</v>
      </c>
      <c r="Q135" s="2">
        <v>0.0313759</v>
      </c>
      <c r="R135" s="2">
        <v>0.249796</v>
      </c>
    </row>
    <row r="136" spans="16:18">
      <c r="P136" s="2">
        <v>1.90717</v>
      </c>
      <c r="Q136" s="2">
        <v>0.0244147</v>
      </c>
      <c r="R136" s="2">
        <v>0.249955</v>
      </c>
    </row>
    <row r="137" spans="16:18">
      <c r="P137" s="2">
        <v>1.92151</v>
      </c>
      <c r="Q137" s="2">
        <v>0.0188305</v>
      </c>
      <c r="R137" s="2">
        <v>0.25038</v>
      </c>
    </row>
    <row r="138" spans="16:18">
      <c r="P138" s="2">
        <v>1.93586</v>
      </c>
      <c r="Q138" s="2">
        <v>0.0269802</v>
      </c>
      <c r="R138" s="2">
        <v>0.2497</v>
      </c>
    </row>
    <row r="139" spans="16:18">
      <c r="P139" s="2">
        <v>1.95014</v>
      </c>
      <c r="Q139" s="2">
        <v>0.0228692</v>
      </c>
      <c r="R139" s="2">
        <v>0.250035</v>
      </c>
    </row>
    <row r="140" spans="16:18">
      <c r="P140" s="2">
        <v>1.96448</v>
      </c>
      <c r="Q140" s="2">
        <v>0.033077</v>
      </c>
      <c r="R140" s="2">
        <v>0.250246</v>
      </c>
    </row>
    <row r="141" spans="16:18">
      <c r="P141" s="2">
        <v>1.97882</v>
      </c>
      <c r="Q141" s="2">
        <v>0.0197514</v>
      </c>
      <c r="R141" s="2">
        <v>0.2497</v>
      </c>
    </row>
    <row r="142" spans="16:18">
      <c r="P142" s="2">
        <v>1.99317</v>
      </c>
      <c r="Q142" s="2">
        <v>0.0262482</v>
      </c>
      <c r="R142" s="2">
        <v>0.250331</v>
      </c>
    </row>
    <row r="143" spans="16:18">
      <c r="P143" s="2">
        <v>2.00751</v>
      </c>
      <c r="Q143" s="2">
        <v>0.0236526</v>
      </c>
      <c r="R143" s="2">
        <v>0.250015</v>
      </c>
    </row>
    <row r="144" spans="16:18">
      <c r="P144" s="2">
        <v>2.02185</v>
      </c>
      <c r="Q144" s="2">
        <v>0.0268708</v>
      </c>
      <c r="R144" s="2">
        <v>0.249797</v>
      </c>
    </row>
    <row r="145" spans="16:18">
      <c r="P145" s="2">
        <v>2.03614</v>
      </c>
      <c r="Q145" s="2">
        <v>0.0268171</v>
      </c>
      <c r="R145" s="2">
        <v>0.250338</v>
      </c>
    </row>
    <row r="146" spans="16:18">
      <c r="P146" s="2">
        <v>2.05048</v>
      </c>
      <c r="Q146" s="2">
        <v>0.0216802</v>
      </c>
      <c r="R146" s="2">
        <v>0.249802</v>
      </c>
    </row>
    <row r="147" spans="16:18">
      <c r="P147" s="2">
        <v>2.06482</v>
      </c>
      <c r="Q147" s="2">
        <v>0.029581</v>
      </c>
      <c r="R147" s="2">
        <v>0.249954</v>
      </c>
    </row>
    <row r="148" spans="16:18">
      <c r="P148" s="2">
        <v>2.07917</v>
      </c>
      <c r="Q148" s="2">
        <v>0.0220863</v>
      </c>
      <c r="R148" s="2">
        <v>0.250332</v>
      </c>
    </row>
    <row r="149" spans="16:18">
      <c r="P149" s="2">
        <v>2.09351</v>
      </c>
      <c r="Q149" s="2">
        <v>0.0305777</v>
      </c>
      <c r="R149" s="2">
        <v>0.249759</v>
      </c>
    </row>
    <row r="150" spans="16:18">
      <c r="P150" s="2">
        <v>2.10785</v>
      </c>
      <c r="Q150" s="2">
        <v>0.0190872</v>
      </c>
      <c r="R150" s="2">
        <v>0.250237</v>
      </c>
    </row>
    <row r="151" spans="16:18">
      <c r="P151" s="2">
        <v>2.1222</v>
      </c>
      <c r="Q151" s="2">
        <v>0.0289653</v>
      </c>
      <c r="R151" s="2">
        <v>0.249973</v>
      </c>
    </row>
    <row r="152" spans="16:18">
      <c r="P152" s="2">
        <v>2.13648</v>
      </c>
      <c r="Q152" s="2">
        <v>0.026335</v>
      </c>
      <c r="R152" s="2">
        <v>0.249968</v>
      </c>
    </row>
    <row r="153" spans="16:18">
      <c r="P153" s="2">
        <v>2.15082</v>
      </c>
      <c r="Q153" s="2">
        <v>0.0228367</v>
      </c>
      <c r="R153" s="2">
        <v>0.25</v>
      </c>
    </row>
    <row r="154" spans="16:18">
      <c r="P154" s="2">
        <v>2.16516</v>
      </c>
      <c r="Q154" s="2">
        <v>0.0261266</v>
      </c>
      <c r="R154" s="2">
        <v>0.250049</v>
      </c>
    </row>
    <row r="155" spans="16:18">
      <c r="P155" s="2">
        <v>2.17951</v>
      </c>
      <c r="Q155" s="2">
        <v>0.0262792</v>
      </c>
      <c r="R155" s="2">
        <v>0.250202</v>
      </c>
    </row>
    <row r="156" spans="16:18">
      <c r="P156" s="2">
        <v>2.19385</v>
      </c>
      <c r="Q156" s="2">
        <v>0.0327902</v>
      </c>
      <c r="R156" s="2">
        <v>0.249827</v>
      </c>
    </row>
    <row r="157" spans="16:18">
      <c r="P157" s="2">
        <v>2.20819</v>
      </c>
      <c r="Q157" s="2">
        <v>0.0181844</v>
      </c>
      <c r="R157" s="2">
        <v>0.250178</v>
      </c>
    </row>
    <row r="158" spans="16:18">
      <c r="P158" s="2">
        <v>2.22248</v>
      </c>
      <c r="Q158" s="2">
        <v>0.0271129</v>
      </c>
      <c r="R158" s="2">
        <v>0.249912</v>
      </c>
    </row>
    <row r="159" spans="16:18">
      <c r="P159" s="2">
        <v>2.23682</v>
      </c>
      <c r="Q159" s="2">
        <v>0.0220639</v>
      </c>
      <c r="R159" s="2">
        <v>0.249905</v>
      </c>
    </row>
    <row r="160" spans="16:18">
      <c r="P160" s="2">
        <v>2.25116</v>
      </c>
      <c r="Q160" s="2">
        <v>0.0295628</v>
      </c>
      <c r="R160" s="2">
        <v>0.250351</v>
      </c>
    </row>
    <row r="161" spans="16:18">
      <c r="P161" s="2">
        <v>2.26551</v>
      </c>
      <c r="Q161" s="2">
        <v>0.0285158</v>
      </c>
      <c r="R161" s="2">
        <v>0.249869</v>
      </c>
    </row>
    <row r="162" spans="16:18">
      <c r="P162" s="2">
        <v>2.27985</v>
      </c>
      <c r="Q162" s="2">
        <v>0.0213854</v>
      </c>
      <c r="R162" s="2">
        <v>0.249862</v>
      </c>
    </row>
    <row r="163" spans="16:18">
      <c r="P163" s="2">
        <v>2.29419</v>
      </c>
      <c r="Q163" s="2">
        <v>0.0296569</v>
      </c>
      <c r="R163" s="2">
        <v>0.250395</v>
      </c>
    </row>
    <row r="164" spans="16:18">
      <c r="P164" s="2">
        <v>2.30848</v>
      </c>
      <c r="Q164" s="2">
        <v>0.0209749</v>
      </c>
      <c r="R164" s="2">
        <v>0.249716</v>
      </c>
    </row>
    <row r="165" spans="16:18">
      <c r="P165" s="2">
        <v>2.32282</v>
      </c>
      <c r="Q165" s="2">
        <v>0.027294</v>
      </c>
      <c r="R165" s="2">
        <v>0.250018</v>
      </c>
    </row>
    <row r="166" spans="16:18">
      <c r="P166" s="2">
        <v>2.33716</v>
      </c>
      <c r="Q166" s="2">
        <v>0.0207678</v>
      </c>
      <c r="R166" s="2">
        <v>0.250452</v>
      </c>
    </row>
    <row r="167" spans="16:18">
      <c r="P167" s="2">
        <v>2.35151</v>
      </c>
      <c r="Q167" s="2">
        <v>0.0324647</v>
      </c>
      <c r="R167" s="2">
        <v>0.249436</v>
      </c>
    </row>
    <row r="168" spans="16:18">
      <c r="P168" s="2">
        <v>2.36585</v>
      </c>
      <c r="Q168" s="2">
        <v>0.0270717</v>
      </c>
      <c r="R168" s="2">
        <v>0.250337</v>
      </c>
    </row>
    <row r="169" spans="16:18">
      <c r="P169" s="2">
        <v>2.38019</v>
      </c>
      <c r="Q169" s="2">
        <v>0.0236926</v>
      </c>
      <c r="R169" s="2">
        <v>0.250138</v>
      </c>
    </row>
    <row r="170" spans="16:18">
      <c r="P170" s="2">
        <v>2.39447</v>
      </c>
      <c r="Q170" s="2">
        <v>0.0240641</v>
      </c>
      <c r="R170" s="2">
        <v>0.249826</v>
      </c>
    </row>
    <row r="171" spans="16:18">
      <c r="P171" s="2">
        <v>2.40882</v>
      </c>
      <c r="Q171" s="2">
        <v>0.0216747</v>
      </c>
      <c r="R171" s="2">
        <v>0.25032</v>
      </c>
    </row>
    <row r="172" spans="16:18">
      <c r="P172" s="2">
        <v>2.42316</v>
      </c>
      <c r="Q172" s="2">
        <v>0.0335921</v>
      </c>
      <c r="R172" s="2">
        <v>0.249667</v>
      </c>
    </row>
    <row r="173" spans="16:18">
      <c r="P173" s="2">
        <v>2.4375</v>
      </c>
      <c r="Q173" s="2">
        <v>0.0204002</v>
      </c>
      <c r="R173" s="2">
        <v>0.250105</v>
      </c>
    </row>
    <row r="174" spans="16:18">
      <c r="P174" s="2">
        <v>2.45185</v>
      </c>
      <c r="Q174" s="2">
        <v>0.0274365</v>
      </c>
      <c r="R174" s="2">
        <v>0.250274</v>
      </c>
    </row>
    <row r="175" spans="16:18">
      <c r="P175" s="2">
        <v>2.46619</v>
      </c>
      <c r="Q175" s="2">
        <v>0.0263068</v>
      </c>
      <c r="R175" s="2">
        <v>0.249831</v>
      </c>
    </row>
    <row r="176" spans="16:18">
      <c r="P176" s="2">
        <v>2.48047</v>
      </c>
      <c r="Q176" s="2">
        <v>0.0276616</v>
      </c>
      <c r="R176" s="2">
        <v>0.249975</v>
      </c>
    </row>
    <row r="177" spans="16:18">
      <c r="P177" s="2">
        <v>2.49482</v>
      </c>
      <c r="Q177" s="2">
        <v>0.026417</v>
      </c>
      <c r="R177" s="2">
        <v>0.250193</v>
      </c>
    </row>
    <row r="178" spans="16:18">
      <c r="P178" s="2">
        <v>2.50916</v>
      </c>
      <c r="Q178" s="2">
        <v>0.0206534</v>
      </c>
      <c r="R178" s="2">
        <v>0.249978</v>
      </c>
    </row>
    <row r="179" spans="16:18">
      <c r="P179" s="2">
        <v>2.5235</v>
      </c>
      <c r="Q179" s="2">
        <v>0.0323918</v>
      </c>
      <c r="R179" s="2">
        <v>0.249922</v>
      </c>
    </row>
    <row r="180" spans="16:18">
      <c r="P180" s="2">
        <v>2.53785</v>
      </c>
      <c r="Q180" s="2">
        <v>0.0222702</v>
      </c>
      <c r="R180" s="2">
        <v>0.250087</v>
      </c>
    </row>
    <row r="181" spans="16:18">
      <c r="P181" s="2">
        <v>2.55219</v>
      </c>
      <c r="Q181" s="2">
        <v>0.0274502</v>
      </c>
      <c r="R181" s="2">
        <v>0.250035</v>
      </c>
    </row>
    <row r="182" spans="16:18">
      <c r="P182" s="2">
        <v>2.56647</v>
      </c>
      <c r="Q182" s="2">
        <v>0.0243488</v>
      </c>
      <c r="R182" s="2">
        <v>0.250078</v>
      </c>
    </row>
    <row r="183" spans="16:18">
      <c r="P183" s="2">
        <v>2.58081</v>
      </c>
      <c r="Q183" s="2">
        <v>0.0294389</v>
      </c>
      <c r="R183" s="2">
        <v>0.249952</v>
      </c>
    </row>
    <row r="184" spans="16:18">
      <c r="P184" s="2">
        <v>2.59516</v>
      </c>
      <c r="Q184" s="2">
        <v>0.0260387</v>
      </c>
      <c r="R184" s="2">
        <v>0.250213</v>
      </c>
    </row>
    <row r="185" spans="16:18">
      <c r="P185" s="2">
        <v>2.6095</v>
      </c>
      <c r="Q185" s="2">
        <v>0.0211432</v>
      </c>
      <c r="R185" s="2">
        <v>0.24984</v>
      </c>
    </row>
    <row r="186" spans="16:18">
      <c r="P186" s="2">
        <v>2.62384</v>
      </c>
      <c r="Q186" s="2">
        <v>0.0279278</v>
      </c>
      <c r="R186" s="2">
        <v>0.250132</v>
      </c>
    </row>
    <row r="187" spans="16:18">
      <c r="P187" s="2">
        <v>2.63819</v>
      </c>
      <c r="Q187" s="2">
        <v>0.0284419</v>
      </c>
      <c r="R187" s="2">
        <v>0.249872</v>
      </c>
    </row>
    <row r="188" spans="16:18">
      <c r="P188" s="2">
        <v>2.65247</v>
      </c>
      <c r="Q188" s="2">
        <v>0.0306038</v>
      </c>
      <c r="R188" s="2">
        <v>0.249983</v>
      </c>
    </row>
    <row r="189" spans="16:18">
      <c r="P189" s="2">
        <v>2.66681</v>
      </c>
      <c r="Q189" s="2">
        <v>0.0221839</v>
      </c>
      <c r="R189" s="2">
        <v>0.250512</v>
      </c>
    </row>
    <row r="190" spans="16:18">
      <c r="P190" s="2">
        <v>2.68116</v>
      </c>
      <c r="Q190" s="2">
        <v>0.0287046</v>
      </c>
      <c r="R190" s="2">
        <v>0.249419</v>
      </c>
    </row>
    <row r="191" spans="16:18">
      <c r="P191" s="2">
        <v>2.6955</v>
      </c>
      <c r="Q191" s="2">
        <v>0.0257004</v>
      </c>
      <c r="R191" s="2">
        <v>0.250352</v>
      </c>
    </row>
    <row r="192" spans="16:18">
      <c r="P192" s="2">
        <v>2.70984</v>
      </c>
      <c r="Q192" s="2">
        <v>0.0247265</v>
      </c>
      <c r="R192" s="2">
        <v>0.250201</v>
      </c>
    </row>
    <row r="193" spans="16:18">
      <c r="P193" s="2">
        <v>2.72419</v>
      </c>
      <c r="Q193" s="2">
        <v>0.0277404</v>
      </c>
      <c r="R193" s="2">
        <v>0.249516</v>
      </c>
    </row>
    <row r="194" spans="16:18">
      <c r="P194" s="2">
        <v>2.73853</v>
      </c>
      <c r="Q194" s="2">
        <v>0.0251209</v>
      </c>
      <c r="R194" s="2">
        <v>0.250452</v>
      </c>
    </row>
    <row r="195" spans="16:18">
      <c r="P195" s="2">
        <v>2.75281</v>
      </c>
      <c r="Q195" s="2">
        <v>0.0308071</v>
      </c>
      <c r="R195" s="2">
        <v>0.249888</v>
      </c>
    </row>
    <row r="196" spans="16:18">
      <c r="P196" s="2">
        <v>2.76715</v>
      </c>
      <c r="Q196" s="2">
        <v>0.0217879</v>
      </c>
      <c r="R196" s="2">
        <v>0.249829</v>
      </c>
    </row>
    <row r="197" spans="16:18">
      <c r="P197" s="2">
        <v>2.7815</v>
      </c>
      <c r="Q197" s="2">
        <v>0.0296202</v>
      </c>
      <c r="R197" s="2">
        <v>0.250387</v>
      </c>
    </row>
    <row r="198" spans="16:18">
      <c r="P198" s="2">
        <v>2.79584</v>
      </c>
      <c r="Q198" s="2">
        <v>0.0265464</v>
      </c>
      <c r="R198" s="2">
        <v>0.249926</v>
      </c>
    </row>
    <row r="199" spans="16:18">
      <c r="P199" s="2">
        <v>2.81018</v>
      </c>
      <c r="Q199" s="2">
        <v>0.0260877</v>
      </c>
      <c r="R199" s="2">
        <v>0.249978</v>
      </c>
    </row>
    <row r="200" spans="16:18">
      <c r="P200" s="2">
        <v>2.82453</v>
      </c>
      <c r="Q200" s="2">
        <v>0.028273</v>
      </c>
      <c r="R200" s="2">
        <v>0.25018</v>
      </c>
    </row>
    <row r="201" spans="16:18">
      <c r="P201" s="2">
        <v>2.83881</v>
      </c>
      <c r="Q201" s="2">
        <v>0.0253933</v>
      </c>
      <c r="R201" s="2">
        <v>0.2497</v>
      </c>
    </row>
    <row r="202" spans="16:18">
      <c r="P202" s="2">
        <v>2.85315</v>
      </c>
      <c r="Q202" s="2">
        <v>0.029963</v>
      </c>
      <c r="R202" s="2">
        <v>0.250201</v>
      </c>
    </row>
    <row r="203" spans="16:18">
      <c r="P203" s="2">
        <v>2.8675</v>
      </c>
      <c r="Q203" s="2">
        <v>0.0222979</v>
      </c>
      <c r="R203" s="2">
        <v>0.250103</v>
      </c>
    </row>
    <row r="204" spans="16:18">
      <c r="P204" s="2">
        <v>2.88184</v>
      </c>
      <c r="Q204" s="2">
        <v>0.0322998</v>
      </c>
      <c r="R204" s="2">
        <v>0.249944</v>
      </c>
    </row>
    <row r="205" spans="16:18">
      <c r="P205" s="2">
        <v>2.89618</v>
      </c>
      <c r="Q205" s="2">
        <v>0.0233769</v>
      </c>
      <c r="R205" s="2">
        <v>0.250096</v>
      </c>
    </row>
    <row r="206" spans="16:18">
      <c r="P206" s="2">
        <v>2.91053</v>
      </c>
      <c r="Q206" s="2">
        <v>0.028276</v>
      </c>
      <c r="R206" s="2">
        <v>0.249984</v>
      </c>
    </row>
    <row r="207" spans="16:18">
      <c r="P207" s="2">
        <v>2.92481</v>
      </c>
      <c r="Q207" s="2">
        <v>0.0247072</v>
      </c>
      <c r="R207" s="2">
        <v>0.250161</v>
      </c>
    </row>
    <row r="208" spans="16:18">
      <c r="P208" s="2">
        <v>2.93915</v>
      </c>
      <c r="Q208" s="2">
        <v>0.0272435</v>
      </c>
      <c r="R208" s="2">
        <v>0.249851</v>
      </c>
    </row>
    <row r="209" spans="16:18">
      <c r="P209" s="2">
        <v>2.95349</v>
      </c>
      <c r="Q209" s="2">
        <v>0.0294144</v>
      </c>
      <c r="R209" s="2">
        <v>0.250107</v>
      </c>
    </row>
    <row r="210" spans="16:18">
      <c r="P210" s="2">
        <v>2.96784</v>
      </c>
      <c r="Q210" s="2">
        <v>0.0246578</v>
      </c>
      <c r="R210" s="2">
        <v>0.250174</v>
      </c>
    </row>
    <row r="211" spans="16:18">
      <c r="P211" s="2">
        <v>2.98218</v>
      </c>
      <c r="Q211" s="2">
        <v>0.0320717</v>
      </c>
      <c r="R211" s="2">
        <v>0.24963</v>
      </c>
    </row>
    <row r="212" spans="16:18">
      <c r="P212" s="2">
        <v>2.99652</v>
      </c>
      <c r="Q212" s="2">
        <v>0.02165</v>
      </c>
      <c r="R212" s="2">
        <v>0.250421</v>
      </c>
    </row>
    <row r="213" spans="16:18">
      <c r="P213" s="2">
        <v>3.01081</v>
      </c>
      <c r="Q213" s="2">
        <v>0.0314553</v>
      </c>
      <c r="R213" s="2">
        <v>0.249907</v>
      </c>
    </row>
    <row r="214" spans="16:18">
      <c r="P214" s="2">
        <v>3.02515</v>
      </c>
      <c r="Q214" s="2">
        <v>0.0225014</v>
      </c>
      <c r="R214" s="2">
        <v>0.249953</v>
      </c>
    </row>
    <row r="215" spans="16:18">
      <c r="P215" s="2">
        <v>3.03949</v>
      </c>
      <c r="Q215" s="2">
        <v>0.0320246</v>
      </c>
      <c r="R215" s="2">
        <v>0.250298</v>
      </c>
    </row>
    <row r="216" spans="16:18">
      <c r="P216" s="2">
        <v>3.05384</v>
      </c>
      <c r="Q216" s="2">
        <v>0.0283908</v>
      </c>
      <c r="R216" s="2">
        <v>0.249656</v>
      </c>
    </row>
    <row r="217" spans="16:18">
      <c r="P217" s="2">
        <v>3.06818</v>
      </c>
      <c r="Q217" s="2">
        <v>0.0232594</v>
      </c>
      <c r="R217" s="2">
        <v>0.25022</v>
      </c>
    </row>
    <row r="218" spans="16:18">
      <c r="P218" s="2">
        <v>3.08252</v>
      </c>
      <c r="Q218" s="2">
        <v>0.0300567</v>
      </c>
      <c r="R218" s="2">
        <v>0.250187</v>
      </c>
    </row>
    <row r="219" spans="16:18">
      <c r="P219" s="2">
        <v>3.09681</v>
      </c>
      <c r="Q219" s="2">
        <v>0.024636</v>
      </c>
      <c r="R219" s="2">
        <v>0.249547</v>
      </c>
    </row>
    <row r="220" spans="16:18">
      <c r="P220" s="2">
        <v>3.11115</v>
      </c>
      <c r="Q220" s="2">
        <v>0.0303969</v>
      </c>
      <c r="R220" s="2">
        <v>0.250473</v>
      </c>
    </row>
    <row r="221" spans="16:18">
      <c r="P221" s="2">
        <v>3.12549</v>
      </c>
      <c r="Q221" s="2">
        <v>0.0228486</v>
      </c>
      <c r="R221" s="2">
        <v>0.249928</v>
      </c>
    </row>
    <row r="222" spans="16:18">
      <c r="P222" s="2">
        <v>3.13984</v>
      </c>
      <c r="Q222" s="2">
        <v>0.0290791</v>
      </c>
      <c r="R222" s="2">
        <v>0.249786</v>
      </c>
    </row>
    <row r="223" spans="16:18">
      <c r="P223" s="2">
        <v>3.15418</v>
      </c>
      <c r="Q223" s="2">
        <v>0.0266373</v>
      </c>
      <c r="R223" s="2">
        <v>0.250435</v>
      </c>
    </row>
    <row r="224" spans="16:18">
      <c r="P224" s="2">
        <v>3.16852</v>
      </c>
      <c r="Q224" s="2">
        <v>0.0270109</v>
      </c>
      <c r="R224" s="2">
        <v>0.249723</v>
      </c>
    </row>
    <row r="225" spans="16:18">
      <c r="P225" s="2">
        <v>3.1828</v>
      </c>
      <c r="Q225" s="2">
        <v>0.0285453</v>
      </c>
      <c r="R225" s="2">
        <v>0.25012</v>
      </c>
    </row>
    <row r="226" spans="16:18">
      <c r="P226" s="2">
        <v>3.19715</v>
      </c>
      <c r="Q226" s="2">
        <v>0.0268379</v>
      </c>
      <c r="R226" s="2">
        <v>0.250223</v>
      </c>
    </row>
    <row r="227" spans="16:18">
      <c r="P227" s="2">
        <v>3.21149</v>
      </c>
      <c r="Q227" s="2">
        <v>0.0290221</v>
      </c>
      <c r="R227" s="2">
        <v>0.249732</v>
      </c>
    </row>
    <row r="228" spans="16:18">
      <c r="P228" s="2">
        <v>3.22583</v>
      </c>
      <c r="Q228" s="2">
        <v>0.0226605</v>
      </c>
      <c r="R228" s="2">
        <v>0.250245</v>
      </c>
    </row>
    <row r="229" spans="16:18">
      <c r="P229" s="2">
        <v>3.24018</v>
      </c>
      <c r="Q229" s="2">
        <v>0.0290376</v>
      </c>
      <c r="R229" s="2">
        <v>0.249923</v>
      </c>
    </row>
    <row r="230" spans="16:18">
      <c r="P230" s="2">
        <v>3.25452</v>
      </c>
      <c r="Q230" s="2">
        <v>0.0286043</v>
      </c>
      <c r="R230" s="2">
        <v>0.249978</v>
      </c>
    </row>
    <row r="231" spans="16:18">
      <c r="P231" s="2">
        <v>3.26886</v>
      </c>
      <c r="Q231" s="2">
        <v>0.0304296</v>
      </c>
      <c r="R231" s="2">
        <v>0.250175</v>
      </c>
    </row>
    <row r="232" spans="16:18">
      <c r="P232" s="2">
        <v>3.28315</v>
      </c>
      <c r="Q232" s="2">
        <v>0.0243868</v>
      </c>
      <c r="R232" s="2">
        <v>0.249986</v>
      </c>
    </row>
    <row r="233" spans="16:18">
      <c r="P233" s="2">
        <v>3.29749</v>
      </c>
      <c r="Q233" s="2">
        <v>0.0254356</v>
      </c>
      <c r="R233" s="2">
        <v>0.249994</v>
      </c>
    </row>
    <row r="234" spans="16:18">
      <c r="P234" s="2">
        <v>3.31183</v>
      </c>
      <c r="Q234" s="2">
        <v>0.0283788</v>
      </c>
      <c r="R234" s="2">
        <v>0.249995</v>
      </c>
    </row>
    <row r="235" spans="16:18">
      <c r="P235" s="2">
        <v>3.32618</v>
      </c>
      <c r="Q235" s="2">
        <v>0.0265439</v>
      </c>
      <c r="R235" s="2">
        <v>0.25008</v>
      </c>
    </row>
    <row r="236" spans="16:18">
      <c r="P236" s="2">
        <v>3.34052</v>
      </c>
      <c r="Q236" s="2">
        <v>0.0320845</v>
      </c>
      <c r="R236" s="2">
        <v>0.249986</v>
      </c>
    </row>
    <row r="237" spans="16:18">
      <c r="P237" s="2">
        <v>3.35486</v>
      </c>
      <c r="Q237" s="2">
        <v>0.0230899</v>
      </c>
      <c r="R237" s="2">
        <v>0.249901</v>
      </c>
    </row>
    <row r="238" spans="16:18">
      <c r="P238" s="2">
        <v>3.36914</v>
      </c>
      <c r="Q238" s="2">
        <v>0.0328041</v>
      </c>
      <c r="R238" s="2">
        <v>0.250262</v>
      </c>
    </row>
    <row r="239" spans="16:18">
      <c r="P239" s="2">
        <v>3.38349</v>
      </c>
      <c r="Q239" s="2">
        <v>0.026935</v>
      </c>
      <c r="R239" s="2">
        <v>0.24996</v>
      </c>
    </row>
    <row r="240" spans="16:18">
      <c r="P240" s="2">
        <v>3.39783</v>
      </c>
      <c r="Q240" s="2">
        <v>0.0239858</v>
      </c>
      <c r="R240" s="2">
        <v>0.249884</v>
      </c>
    </row>
    <row r="241" spans="16:18">
      <c r="P241" s="2">
        <v>3.41217</v>
      </c>
      <c r="Q241" s="2">
        <v>0.0280157</v>
      </c>
      <c r="R241" s="2">
        <v>0.250414</v>
      </c>
    </row>
    <row r="242" spans="16:18">
      <c r="P242" s="2">
        <v>3.42652</v>
      </c>
      <c r="Q242" s="2">
        <v>0.0277003</v>
      </c>
      <c r="R242" s="2">
        <v>0.249625</v>
      </c>
    </row>
    <row r="243" spans="16:18">
      <c r="P243" s="2">
        <v>3.44086</v>
      </c>
      <c r="Q243" s="2">
        <v>0.0322587</v>
      </c>
      <c r="R243" s="2">
        <v>0.25017</v>
      </c>
    </row>
    <row r="244" spans="16:18">
      <c r="P244" s="2">
        <v>3.45514</v>
      </c>
      <c r="Q244" s="2">
        <v>0.022677</v>
      </c>
      <c r="R244" s="2">
        <v>0.250177</v>
      </c>
    </row>
    <row r="245" spans="16:18">
      <c r="P245" s="2">
        <v>3.46949</v>
      </c>
      <c r="Q245" s="2">
        <v>0.0303748</v>
      </c>
      <c r="R245" s="2">
        <v>0.249626</v>
      </c>
    </row>
    <row r="246" spans="16:18">
      <c r="P246" s="2">
        <v>3.48383</v>
      </c>
      <c r="Q246" s="2">
        <v>0.0268442</v>
      </c>
      <c r="R246" s="2">
        <v>0.250508</v>
      </c>
    </row>
    <row r="247" spans="16:18">
      <c r="P247" s="2">
        <v>3.49817</v>
      </c>
      <c r="Q247" s="2">
        <v>0.0289436</v>
      </c>
      <c r="R247" s="2">
        <v>0.249721</v>
      </c>
    </row>
    <row r="248" spans="16:18">
      <c r="P248" s="2">
        <v>3.51252</v>
      </c>
      <c r="Q248" s="2">
        <v>0.0249399</v>
      </c>
      <c r="R248" s="2">
        <v>0.249991</v>
      </c>
    </row>
    <row r="249" spans="16:18">
      <c r="P249" s="2">
        <v>3.52686</v>
      </c>
      <c r="Q249" s="2">
        <v>0.0257764</v>
      </c>
      <c r="R249" s="2">
        <v>0.250405</v>
      </c>
    </row>
    <row r="250" spans="16:18">
      <c r="P250" s="2">
        <v>3.54114</v>
      </c>
      <c r="Q250" s="2">
        <v>0.0324918</v>
      </c>
      <c r="R250" s="2">
        <v>0.249754</v>
      </c>
    </row>
    <row r="251" spans="16:18">
      <c r="P251" s="2">
        <v>3.55548</v>
      </c>
      <c r="Q251" s="2">
        <v>0.0272502</v>
      </c>
      <c r="R251" s="2">
        <v>0.249907</v>
      </c>
    </row>
    <row r="252" spans="16:18">
      <c r="P252" s="2">
        <v>3.56983</v>
      </c>
      <c r="Q252" s="2">
        <v>0.0309162</v>
      </c>
      <c r="R252" s="2">
        <v>0.250315</v>
      </c>
    </row>
    <row r="253" spans="16:18">
      <c r="P253" s="2">
        <v>3.58417</v>
      </c>
      <c r="Q253" s="2">
        <v>0.0226118</v>
      </c>
      <c r="R253" s="2">
        <v>0.24985</v>
      </c>
    </row>
    <row r="254" spans="16:18">
      <c r="P254" s="2">
        <v>3.59851</v>
      </c>
      <c r="Q254" s="2">
        <v>0.031051</v>
      </c>
      <c r="R254" s="2">
        <v>0.249948</v>
      </c>
    </row>
    <row r="255" spans="16:18">
      <c r="P255" s="2">
        <v>3.61286</v>
      </c>
      <c r="Q255" s="2">
        <v>0.0240836</v>
      </c>
      <c r="R255" s="2">
        <v>0.250236</v>
      </c>
    </row>
    <row r="256" spans="16:18">
      <c r="P256" s="2">
        <v>3.62714</v>
      </c>
      <c r="Q256" s="2">
        <v>0.0300096</v>
      </c>
      <c r="R256" s="2">
        <v>0.249817</v>
      </c>
    </row>
    <row r="257" spans="16:18">
      <c r="P257" s="2">
        <v>3.64148</v>
      </c>
      <c r="Q257" s="2">
        <v>0.0270694</v>
      </c>
      <c r="R257" s="2">
        <v>0.250225</v>
      </c>
    </row>
    <row r="258" spans="16:18">
      <c r="P258" s="2">
        <v>3.65583</v>
      </c>
      <c r="Q258" s="2">
        <v>0.0305613</v>
      </c>
      <c r="R258" s="2">
        <v>0.249976</v>
      </c>
    </row>
    <row r="259" spans="16:18">
      <c r="P259" s="2">
        <v>3.67017</v>
      </c>
      <c r="Q259" s="2">
        <v>0.0310967</v>
      </c>
      <c r="R259" s="2">
        <v>0.250061</v>
      </c>
    </row>
    <row r="260" spans="16:18">
      <c r="P260" s="2">
        <v>3.68451</v>
      </c>
      <c r="Q260" s="2">
        <v>0.0214404</v>
      </c>
      <c r="R260" s="2">
        <v>0.249963</v>
      </c>
    </row>
    <row r="261" spans="16:18">
      <c r="P261" s="2">
        <v>3.69886</v>
      </c>
      <c r="Q261" s="2">
        <v>0.0279736</v>
      </c>
      <c r="R261" s="2">
        <v>0.250056</v>
      </c>
    </row>
    <row r="262" spans="16:18">
      <c r="P262" s="2">
        <v>3.71314</v>
      </c>
      <c r="Q262" s="2">
        <v>0.0281906</v>
      </c>
      <c r="R262" s="2">
        <v>0.25005</v>
      </c>
    </row>
    <row r="263" spans="16:18">
      <c r="P263" s="2">
        <v>3.72748</v>
      </c>
      <c r="Q263" s="2">
        <v>0.0359467</v>
      </c>
      <c r="R263" s="2">
        <v>0.24977</v>
      </c>
    </row>
    <row r="264" spans="16:18">
      <c r="P264" s="2">
        <v>3.74183</v>
      </c>
      <c r="Q264" s="2">
        <v>0.0253331</v>
      </c>
      <c r="R264" s="2">
        <v>0.25053</v>
      </c>
    </row>
    <row r="265" spans="16:18">
      <c r="P265" s="2">
        <v>3.75617</v>
      </c>
      <c r="Q265" s="2">
        <v>0.0265702</v>
      </c>
      <c r="R265" s="2">
        <v>0.249682</v>
      </c>
    </row>
    <row r="266" spans="16:18">
      <c r="P266" s="2">
        <v>3.77051</v>
      </c>
      <c r="Q266" s="2">
        <v>0.0273568</v>
      </c>
      <c r="R266" s="2">
        <v>0.250009</v>
      </c>
    </row>
    <row r="267" spans="16:18">
      <c r="P267" s="2">
        <v>3.78485</v>
      </c>
      <c r="Q267" s="2">
        <v>0.0285845</v>
      </c>
      <c r="R267" s="2">
        <v>0.25037</v>
      </c>
    </row>
    <row r="268" spans="16:18">
      <c r="P268" s="2">
        <v>3.79914</v>
      </c>
      <c r="Q268" s="2">
        <v>0.0298497</v>
      </c>
      <c r="R268" s="2">
        <v>0.24958</v>
      </c>
    </row>
    <row r="269" spans="16:18">
      <c r="P269" s="2">
        <v>3.81348</v>
      </c>
      <c r="Q269" s="2">
        <v>0.0249704</v>
      </c>
      <c r="R269" s="2">
        <v>0.25024</v>
      </c>
    </row>
    <row r="270" spans="16:18">
      <c r="P270" s="2">
        <v>3.82782</v>
      </c>
      <c r="Q270" s="2">
        <v>0.0333424</v>
      </c>
      <c r="R270" s="2">
        <v>0.250123</v>
      </c>
    </row>
    <row r="271" spans="16:18">
      <c r="P271" s="2">
        <v>3.84217</v>
      </c>
      <c r="Q271" s="2">
        <v>0.0289272</v>
      </c>
      <c r="R271" s="2">
        <v>0.249724</v>
      </c>
    </row>
    <row r="272" spans="16:18">
      <c r="P272" s="2">
        <v>3.85651</v>
      </c>
      <c r="Q272" s="2">
        <v>0.0275337</v>
      </c>
      <c r="R272" s="2">
        <v>0.250405</v>
      </c>
    </row>
    <row r="273" spans="16:18">
      <c r="P273" s="2">
        <v>3.87085</v>
      </c>
      <c r="Q273" s="2">
        <v>0.0269558</v>
      </c>
      <c r="R273" s="2">
        <v>0.249852</v>
      </c>
    </row>
    <row r="274" spans="16:18">
      <c r="P274" s="2">
        <v>3.8852</v>
      </c>
      <c r="Q274" s="2">
        <v>0.0297043</v>
      </c>
      <c r="R274" s="2">
        <v>0.249936</v>
      </c>
    </row>
    <row r="275" spans="16:18">
      <c r="P275" s="2">
        <v>3.89948</v>
      </c>
      <c r="Q275" s="2">
        <v>0.0327668</v>
      </c>
      <c r="R275" s="2">
        <v>0.250343</v>
      </c>
    </row>
    <row r="276" spans="16:18">
      <c r="P276" s="2">
        <v>3.91382</v>
      </c>
      <c r="Q276" s="2">
        <v>0.02333</v>
      </c>
      <c r="R276" s="2">
        <v>0.249685</v>
      </c>
    </row>
    <row r="277" spans="16:18">
      <c r="P277" s="2">
        <v>3.92817</v>
      </c>
      <c r="Q277" s="2">
        <v>0.0281667</v>
      </c>
      <c r="R277" s="2">
        <v>0.250104</v>
      </c>
    </row>
    <row r="278" spans="16:18">
      <c r="P278" s="2">
        <v>3.94251</v>
      </c>
      <c r="Q278" s="2">
        <v>0.029666</v>
      </c>
      <c r="R278" s="2">
        <v>0.250263</v>
      </c>
    </row>
    <row r="279" spans="16:18">
      <c r="P279" s="2">
        <v>3.95685</v>
      </c>
      <c r="Q279" s="2">
        <v>0.0351806</v>
      </c>
      <c r="R279" s="2">
        <v>0.249627</v>
      </c>
    </row>
    <row r="280" spans="16:18">
      <c r="P280" s="2">
        <v>3.9712</v>
      </c>
      <c r="Q280" s="2">
        <v>0.0224278</v>
      </c>
      <c r="R280" s="2">
        <v>0.250387</v>
      </c>
    </row>
    <row r="281" spans="16:18">
      <c r="P281" s="2">
        <v>3.98548</v>
      </c>
      <c r="Q281" s="2">
        <v>0.0245626</v>
      </c>
      <c r="R281" s="2">
        <v>0.249959</v>
      </c>
    </row>
    <row r="282" spans="16:18">
      <c r="P282" s="2">
        <v>3.99982</v>
      </c>
      <c r="Q282" s="2">
        <v>0.0362265</v>
      </c>
      <c r="R282" s="2">
        <v>0.249895</v>
      </c>
    </row>
    <row r="283" spans="16:18">
      <c r="P283" s="2">
        <v>4.01416</v>
      </c>
      <c r="Q283" s="2">
        <v>0.0265715</v>
      </c>
      <c r="R283" s="2">
        <v>0.250201</v>
      </c>
    </row>
    <row r="284" spans="16:18">
      <c r="P284" s="2">
        <v>4.02851</v>
      </c>
      <c r="Q284" s="2">
        <v>0.0296451</v>
      </c>
      <c r="R284" s="2">
        <v>0.249875</v>
      </c>
    </row>
    <row r="285" spans="16:18">
      <c r="P285" s="2">
        <v>4.04285</v>
      </c>
      <c r="Q285" s="2">
        <v>0.0234121</v>
      </c>
      <c r="R285" s="2">
        <v>0.25007</v>
      </c>
    </row>
    <row r="286" spans="16:18">
      <c r="P286" s="2">
        <v>4.05719</v>
      </c>
      <c r="Q286" s="2">
        <v>0.0374608</v>
      </c>
      <c r="R286" s="2">
        <v>0.249996</v>
      </c>
    </row>
    <row r="287" spans="16:18">
      <c r="P287" s="2">
        <v>4.07148</v>
      </c>
      <c r="Q287" s="2">
        <v>0.025053</v>
      </c>
      <c r="R287" s="2">
        <v>0.250159</v>
      </c>
    </row>
    <row r="288" spans="16:18">
      <c r="P288" s="2">
        <v>4.08582</v>
      </c>
      <c r="Q288" s="2">
        <v>0.0239553</v>
      </c>
      <c r="R288" s="2">
        <v>0.249987</v>
      </c>
    </row>
    <row r="289" spans="16:18">
      <c r="P289" s="2">
        <v>4.10016</v>
      </c>
      <c r="Q289" s="2">
        <v>0.0306766</v>
      </c>
      <c r="R289" s="2">
        <v>0.249904</v>
      </c>
    </row>
    <row r="290" spans="16:18">
      <c r="P290" s="2">
        <v>4.11451</v>
      </c>
      <c r="Q290" s="2">
        <v>0.0317024</v>
      </c>
      <c r="R290" s="2">
        <v>0.250162</v>
      </c>
    </row>
    <row r="291" spans="16:18">
      <c r="P291" s="2">
        <v>4.12885</v>
      </c>
      <c r="Q291" s="2">
        <v>0.0349789</v>
      </c>
      <c r="R291" s="2">
        <v>0.249924</v>
      </c>
    </row>
    <row r="292" spans="16:18">
      <c r="P292" s="2">
        <v>4.14319</v>
      </c>
      <c r="Q292" s="2">
        <v>0.0184696</v>
      </c>
      <c r="R292" s="2">
        <v>0.250045</v>
      </c>
    </row>
    <row r="293" spans="16:18">
      <c r="P293" s="2">
        <v>4.15747</v>
      </c>
      <c r="Q293" s="2">
        <v>0.0340343</v>
      </c>
      <c r="R293" s="2">
        <v>0.250253</v>
      </c>
    </row>
    <row r="294" spans="16:18">
      <c r="P294" s="2">
        <v>4.17182</v>
      </c>
      <c r="Q294" s="2">
        <v>0.029513</v>
      </c>
      <c r="R294" s="2">
        <v>0.249687</v>
      </c>
    </row>
    <row r="295" spans="16:18">
      <c r="P295" s="2">
        <v>4.18616</v>
      </c>
      <c r="Q295" s="2">
        <v>0.0320032</v>
      </c>
      <c r="R295" s="2">
        <v>0.2502</v>
      </c>
    </row>
    <row r="296" spans="16:18">
      <c r="P296" s="2">
        <v>4.2005</v>
      </c>
      <c r="Q296" s="2">
        <v>0.025344</v>
      </c>
      <c r="R296" s="2">
        <v>0.250197</v>
      </c>
    </row>
    <row r="297" spans="16:18">
      <c r="P297" s="2">
        <v>4.21485</v>
      </c>
      <c r="Q297" s="2">
        <v>0.0289895</v>
      </c>
      <c r="R297" s="2">
        <v>0.249698</v>
      </c>
    </row>
    <row r="298" spans="16:18">
      <c r="P298" s="2">
        <v>4.22919</v>
      </c>
      <c r="Q298" s="2">
        <v>0.03472</v>
      </c>
      <c r="R298" s="2">
        <v>0.250288</v>
      </c>
    </row>
    <row r="299" spans="16:18">
      <c r="P299" s="2">
        <v>4.24347</v>
      </c>
      <c r="Q299" s="2">
        <v>0.0260704</v>
      </c>
      <c r="R299" s="2">
        <v>0.249963</v>
      </c>
    </row>
    <row r="300" spans="16:18">
      <c r="P300" s="2">
        <v>4.25782</v>
      </c>
      <c r="Q300" s="2">
        <v>0.0305461</v>
      </c>
      <c r="R300" s="2">
        <v>0.249815</v>
      </c>
    </row>
    <row r="301" spans="16:18">
      <c r="P301" s="2">
        <v>4.27216</v>
      </c>
      <c r="Q301" s="2">
        <v>0.0248509</v>
      </c>
      <c r="R301" s="2">
        <v>0.250466</v>
      </c>
    </row>
    <row r="302" spans="16:18">
      <c r="P302" s="2">
        <v>4.2865</v>
      </c>
      <c r="Q302" s="2">
        <v>0.0370857</v>
      </c>
      <c r="R302" s="2">
        <v>0.249594</v>
      </c>
    </row>
    <row r="303" spans="16:18">
      <c r="P303" s="2">
        <v>4.30085</v>
      </c>
      <c r="Q303" s="2">
        <v>0.0246458</v>
      </c>
      <c r="R303" s="2">
        <v>0.250297</v>
      </c>
    </row>
    <row r="304" spans="16:18">
      <c r="P304" s="2">
        <v>4.31519</v>
      </c>
      <c r="Q304" s="2">
        <v>0.0299702</v>
      </c>
      <c r="R304" s="2">
        <v>0.250024</v>
      </c>
    </row>
    <row r="305" spans="16:18">
      <c r="P305" s="2">
        <v>4.32947</v>
      </c>
      <c r="Q305" s="2">
        <v>0.0293524</v>
      </c>
      <c r="R305" s="2">
        <v>0.249733</v>
      </c>
    </row>
    <row r="306" spans="16:18">
      <c r="P306" s="2">
        <v>4.34381</v>
      </c>
      <c r="Q306" s="2">
        <v>0.0329081</v>
      </c>
      <c r="R306" s="2">
        <v>0.250404</v>
      </c>
    </row>
    <row r="307" spans="16:18">
      <c r="P307" s="2">
        <v>4.35816</v>
      </c>
      <c r="Q307" s="2">
        <v>0.0322522</v>
      </c>
      <c r="R307" s="2">
        <v>0.24997</v>
      </c>
    </row>
    <row r="308" spans="16:18">
      <c r="P308" s="2">
        <v>4.3725</v>
      </c>
      <c r="Q308" s="2">
        <v>0.022048</v>
      </c>
      <c r="R308" s="2">
        <v>0.249788</v>
      </c>
    </row>
    <row r="309" spans="16:18">
      <c r="P309" s="2">
        <v>4.38684</v>
      </c>
      <c r="Q309" s="2">
        <v>0.0311546</v>
      </c>
      <c r="R309" s="2">
        <v>0.250224</v>
      </c>
    </row>
    <row r="310" spans="16:18">
      <c r="P310" s="2">
        <v>4.40119</v>
      </c>
      <c r="Q310" s="2">
        <v>0.0309143</v>
      </c>
      <c r="R310" s="2">
        <v>0.249998</v>
      </c>
    </row>
    <row r="311" spans="16:18">
      <c r="P311" s="2">
        <v>4.41547</v>
      </c>
      <c r="Q311" s="2">
        <v>0.0338869</v>
      </c>
      <c r="R311" s="2">
        <v>0.250048</v>
      </c>
    </row>
    <row r="312" spans="16:18">
      <c r="P312" s="2">
        <v>4.42981</v>
      </c>
      <c r="Q312" s="2">
        <v>0.0251371</v>
      </c>
      <c r="R312" s="2">
        <v>0.249942</v>
      </c>
    </row>
    <row r="313" spans="16:18">
      <c r="P313" s="2">
        <v>4.44416</v>
      </c>
      <c r="Q313" s="2">
        <v>0.0248824</v>
      </c>
      <c r="R313" s="2">
        <v>0.249994</v>
      </c>
    </row>
    <row r="314" spans="16:18">
      <c r="P314" s="2">
        <v>4.4585</v>
      </c>
      <c r="Q314" s="2">
        <v>0.0360461</v>
      </c>
      <c r="R314" s="2">
        <v>0.250185</v>
      </c>
    </row>
    <row r="315" spans="16:18">
      <c r="P315" s="2">
        <v>4.47284</v>
      </c>
      <c r="Q315" s="2">
        <v>0.029895</v>
      </c>
      <c r="R315" s="2">
        <v>0.249926</v>
      </c>
    </row>
    <row r="316" spans="16:18">
      <c r="P316" s="2">
        <v>4.48719</v>
      </c>
      <c r="Q316" s="2">
        <v>0.0305086</v>
      </c>
      <c r="R316" s="2">
        <v>0.250185</v>
      </c>
    </row>
    <row r="317" spans="16:18">
      <c r="P317" s="2">
        <v>4.50153</v>
      </c>
      <c r="Q317" s="2">
        <v>0.0238958</v>
      </c>
      <c r="R317" s="2">
        <v>0.249905</v>
      </c>
    </row>
    <row r="318" spans="16:18">
      <c r="P318" s="2">
        <v>4.51581</v>
      </c>
      <c r="Q318" s="2">
        <v>0.035998</v>
      </c>
      <c r="R318" s="2">
        <v>0.249956</v>
      </c>
    </row>
    <row r="319" spans="16:18">
      <c r="P319" s="2">
        <v>4.53016</v>
      </c>
      <c r="Q319" s="2">
        <v>0.0308048</v>
      </c>
      <c r="R319" s="2">
        <v>0.250237</v>
      </c>
    </row>
    <row r="320" spans="16:18">
      <c r="P320" s="2">
        <v>4.5445</v>
      </c>
      <c r="Q320" s="2">
        <v>0.026524</v>
      </c>
      <c r="R320" s="2">
        <v>0.249616</v>
      </c>
    </row>
    <row r="321" spans="16:18">
      <c r="P321" s="2">
        <v>4.55884</v>
      </c>
      <c r="Q321" s="2">
        <v>0.0280852</v>
      </c>
      <c r="R321" s="2">
        <v>0.250463</v>
      </c>
    </row>
    <row r="322" spans="16:18">
      <c r="P322" s="2">
        <v>4.57318</v>
      </c>
      <c r="Q322" s="2">
        <v>0.0327895</v>
      </c>
      <c r="R322" s="2">
        <v>0.249949</v>
      </c>
    </row>
    <row r="323" spans="16:18">
      <c r="P323" s="2">
        <v>4.58753</v>
      </c>
      <c r="Q323" s="2">
        <v>0.0368885</v>
      </c>
      <c r="R323" s="2">
        <v>0.249687</v>
      </c>
    </row>
    <row r="324" spans="16:18">
      <c r="P324" s="2">
        <v>4.60181</v>
      </c>
      <c r="Q324" s="2">
        <v>0.0198026</v>
      </c>
      <c r="R324" s="2">
        <v>0.250528</v>
      </c>
    </row>
    <row r="325" spans="16:18">
      <c r="P325" s="2">
        <v>4.61615</v>
      </c>
      <c r="Q325" s="2">
        <v>0.032991</v>
      </c>
      <c r="R325" s="2">
        <v>0.249733</v>
      </c>
    </row>
    <row r="326" spans="16:18">
      <c r="P326" s="2">
        <v>4.6305</v>
      </c>
      <c r="Q326" s="2">
        <v>0.0273239</v>
      </c>
      <c r="R326" s="2">
        <v>0.250005</v>
      </c>
    </row>
    <row r="327" spans="16:18">
      <c r="P327" s="2">
        <v>4.64484</v>
      </c>
      <c r="Q327" s="2">
        <v>0.0397777</v>
      </c>
      <c r="R327" s="2">
        <v>0.250254</v>
      </c>
    </row>
    <row r="328" spans="16:18">
      <c r="P328" s="2">
        <v>4.65918</v>
      </c>
      <c r="Q328" s="2">
        <v>0.0256616</v>
      </c>
      <c r="R328" s="2">
        <v>0.249758</v>
      </c>
    </row>
    <row r="329" spans="16:18">
      <c r="P329" s="2">
        <v>4.67353</v>
      </c>
      <c r="Q329" s="2">
        <v>0.0262209</v>
      </c>
      <c r="R329" s="2">
        <v>0.250139</v>
      </c>
    </row>
    <row r="330" spans="16:18">
      <c r="P330" s="2">
        <v>4.68781</v>
      </c>
      <c r="Q330" s="2">
        <v>0.0329081</v>
      </c>
      <c r="R330" s="2">
        <v>0.250185</v>
      </c>
    </row>
    <row r="331" spans="16:18">
      <c r="P331" s="2">
        <v>4.70215</v>
      </c>
      <c r="Q331" s="2">
        <v>0.032141</v>
      </c>
      <c r="R331" s="2">
        <v>0.249741</v>
      </c>
    </row>
    <row r="332" spans="16:18">
      <c r="P332" s="2">
        <v>4.7165</v>
      </c>
      <c r="Q332" s="2">
        <v>0.0337188</v>
      </c>
      <c r="R332" s="2">
        <v>0.250272</v>
      </c>
    </row>
    <row r="333" spans="16:18">
      <c r="P333" s="2">
        <v>4.73084</v>
      </c>
      <c r="Q333" s="2">
        <v>0.0258557</v>
      </c>
      <c r="R333" s="2">
        <v>0.24998</v>
      </c>
    </row>
    <row r="334" spans="16:18">
      <c r="P334" s="2">
        <v>4.74518</v>
      </c>
      <c r="Q334" s="2">
        <v>0.0366753</v>
      </c>
      <c r="R334" s="2">
        <v>0.249786</v>
      </c>
    </row>
    <row r="335" spans="16:18">
      <c r="P335" s="2">
        <v>4.75953</v>
      </c>
      <c r="Q335" s="2">
        <v>0.0289446</v>
      </c>
      <c r="R335" s="2">
        <v>0.250461</v>
      </c>
    </row>
    <row r="336" spans="16:18">
      <c r="P336" s="2">
        <v>4.77381</v>
      </c>
      <c r="Q336" s="2">
        <v>0.0286921</v>
      </c>
      <c r="R336" s="2">
        <v>0.249819</v>
      </c>
    </row>
    <row r="337" spans="16:18">
      <c r="P337" s="2">
        <v>4.78815</v>
      </c>
      <c r="Q337" s="2">
        <v>0.0258063</v>
      </c>
      <c r="R337" s="2">
        <v>0.249995</v>
      </c>
    </row>
    <row r="338" spans="16:18">
      <c r="P338" s="2">
        <v>4.80249</v>
      </c>
      <c r="Q338" s="2">
        <v>0.0339456</v>
      </c>
      <c r="R338" s="2">
        <v>0.250056</v>
      </c>
    </row>
    <row r="339" spans="16:18">
      <c r="P339" s="2">
        <v>4.81684</v>
      </c>
      <c r="Q339" s="2">
        <v>0.0350582</v>
      </c>
      <c r="R339" s="2">
        <v>0.250133</v>
      </c>
    </row>
    <row r="340" spans="16:18">
      <c r="P340" s="2">
        <v>4.83118</v>
      </c>
      <c r="Q340" s="2">
        <v>0.0268215</v>
      </c>
      <c r="R340" s="2">
        <v>0.250022</v>
      </c>
    </row>
    <row r="341" spans="16:18">
      <c r="P341" s="2">
        <v>4.84552</v>
      </c>
      <c r="Q341" s="2">
        <v>0.0299748</v>
      </c>
      <c r="R341" s="2">
        <v>0.249798</v>
      </c>
    </row>
    <row r="342" spans="16:18">
      <c r="P342" s="2">
        <v>4.85981</v>
      </c>
      <c r="Q342" s="2">
        <v>0.0301195</v>
      </c>
      <c r="R342" s="2">
        <v>0.250421</v>
      </c>
    </row>
    <row r="343" spans="16:18">
      <c r="P343" s="2">
        <v>4.87415</v>
      </c>
      <c r="Q343" s="2">
        <v>0.0368123</v>
      </c>
      <c r="R343" s="2">
        <v>0.249643</v>
      </c>
    </row>
    <row r="344" spans="16:18">
      <c r="P344" s="2">
        <v>4.88849</v>
      </c>
      <c r="Q344" s="2">
        <v>0.0249034</v>
      </c>
      <c r="R344" s="2">
        <v>0.250215</v>
      </c>
    </row>
    <row r="345" spans="16:18">
      <c r="P345" s="2">
        <v>4.90284</v>
      </c>
      <c r="Q345" s="2">
        <v>0.0304449</v>
      </c>
      <c r="R345" s="2">
        <v>0.25009</v>
      </c>
    </row>
    <row r="346" spans="16:18">
      <c r="P346" s="2">
        <v>4.91718</v>
      </c>
      <c r="Q346" s="2">
        <v>0.0332573</v>
      </c>
      <c r="R346" s="2">
        <v>0.249712</v>
      </c>
    </row>
    <row r="347" spans="16:18">
      <c r="P347" s="2">
        <v>4.93152</v>
      </c>
      <c r="Q347" s="2">
        <v>0.03077</v>
      </c>
      <c r="R347" s="2">
        <v>0.25041</v>
      </c>
    </row>
    <row r="348" spans="16:18">
      <c r="P348" s="2">
        <v>4.9458</v>
      </c>
      <c r="Q348" s="2">
        <v>0.0348628</v>
      </c>
      <c r="R348" s="2">
        <v>0.249894</v>
      </c>
    </row>
    <row r="349" spans="16:18">
      <c r="P349" s="2">
        <v>4.96015</v>
      </c>
      <c r="Q349" s="2">
        <v>0.0226229</v>
      </c>
      <c r="R349" s="2">
        <v>0.249853</v>
      </c>
    </row>
    <row r="350" spans="16:18">
      <c r="P350" s="2">
        <v>4.97449</v>
      </c>
      <c r="Q350" s="2">
        <v>0.0356424</v>
      </c>
      <c r="R350" s="2">
        <v>0.250325</v>
      </c>
    </row>
    <row r="351" spans="16:18">
      <c r="P351" s="2">
        <v>4.98883</v>
      </c>
      <c r="Q351" s="2">
        <v>0.0266911</v>
      </c>
      <c r="R351" s="2">
        <v>0.249819</v>
      </c>
    </row>
    <row r="352" spans="16:18">
      <c r="P352" s="2">
        <v>5.00318</v>
      </c>
      <c r="Q352" s="2">
        <v>0.0360076</v>
      </c>
      <c r="R352" s="2">
        <v>0.24992</v>
      </c>
    </row>
    <row r="353" spans="16:18">
      <c r="P353" s="2">
        <v>5.01752</v>
      </c>
      <c r="Q353" s="2">
        <v>0.0284268</v>
      </c>
      <c r="R353" s="2">
        <v>0.250496</v>
      </c>
    </row>
    <row r="354" spans="16:18">
      <c r="P354" s="2">
        <v>5.0318</v>
      </c>
      <c r="Q354" s="2">
        <v>0.0342667</v>
      </c>
      <c r="R354" s="2">
        <v>0.249637</v>
      </c>
    </row>
    <row r="355" spans="16:18">
      <c r="P355" s="2">
        <v>5.04615</v>
      </c>
      <c r="Q355" s="2">
        <v>0.0324544</v>
      </c>
      <c r="R355" s="2">
        <v>0.250157</v>
      </c>
    </row>
    <row r="356" spans="16:18">
      <c r="P356" s="2">
        <v>5.06049</v>
      </c>
      <c r="Q356" s="2">
        <v>0.0282177</v>
      </c>
      <c r="R356" s="2">
        <v>0.250145</v>
      </c>
    </row>
    <row r="357" spans="16:18">
      <c r="P357" s="2">
        <v>5.07483</v>
      </c>
      <c r="Q357" s="2">
        <v>0.0302009</v>
      </c>
      <c r="R357" s="2">
        <v>0.249657</v>
      </c>
    </row>
    <row r="358" spans="16:18">
      <c r="P358" s="2">
        <v>5.08918</v>
      </c>
      <c r="Q358" s="2">
        <v>0.0289155</v>
      </c>
      <c r="R358" s="2">
        <v>0.250336</v>
      </c>
    </row>
    <row r="359" spans="16:18">
      <c r="P359" s="2">
        <v>5.10352</v>
      </c>
      <c r="Q359" s="2">
        <v>0.0384427</v>
      </c>
      <c r="R359" s="2">
        <v>0.249913</v>
      </c>
    </row>
    <row r="360" spans="16:18">
      <c r="P360" s="2">
        <v>5.11786</v>
      </c>
      <c r="Q360" s="2">
        <v>0.0309215</v>
      </c>
      <c r="R360" s="2">
        <v>0.249964</v>
      </c>
    </row>
    <row r="361" spans="16:18">
      <c r="P361" s="2">
        <v>5.13214</v>
      </c>
      <c r="Q361" s="2">
        <v>0.0297318</v>
      </c>
      <c r="R361" s="2">
        <v>0.250156</v>
      </c>
    </row>
    <row r="362" spans="16:18">
      <c r="P362" s="2">
        <v>5.14649</v>
      </c>
      <c r="Q362" s="2">
        <v>0.0268279</v>
      </c>
      <c r="R362" s="2">
        <v>0.249988</v>
      </c>
    </row>
    <row r="363" spans="16:18">
      <c r="P363" s="2">
        <v>5.16083</v>
      </c>
      <c r="Q363" s="2">
        <v>0.03327</v>
      </c>
      <c r="R363" s="2">
        <v>0.250043</v>
      </c>
    </row>
    <row r="364" spans="16:18">
      <c r="P364" s="2">
        <v>5.17517</v>
      </c>
      <c r="Q364" s="2">
        <v>0.0340503</v>
      </c>
      <c r="R364" s="2">
        <v>0.249979</v>
      </c>
    </row>
    <row r="365" spans="16:18">
      <c r="P365" s="2">
        <v>5.18952</v>
      </c>
      <c r="Q365" s="2">
        <v>0.0281611</v>
      </c>
      <c r="R365" s="2">
        <v>0.250147</v>
      </c>
    </row>
    <row r="366" spans="16:18">
      <c r="P366" s="2">
        <v>5.20386</v>
      </c>
      <c r="Q366" s="2">
        <v>0.0345544</v>
      </c>
      <c r="R366" s="2">
        <v>0.249848</v>
      </c>
    </row>
    <row r="367" spans="16:18">
      <c r="P367" s="2">
        <v>5.21814</v>
      </c>
      <c r="Q367" s="2">
        <v>0.031806</v>
      </c>
      <c r="R367" s="2">
        <v>0.25009</v>
      </c>
    </row>
    <row r="368" spans="16:18">
      <c r="P368" s="2">
        <v>5.23249</v>
      </c>
      <c r="Q368" s="2">
        <v>0.0332385</v>
      </c>
      <c r="R368" s="2">
        <v>0.25017</v>
      </c>
    </row>
    <row r="369" spans="16:18">
      <c r="P369" s="2">
        <v>5.24683</v>
      </c>
      <c r="Q369" s="2">
        <v>0.0255992</v>
      </c>
      <c r="R369" s="2">
        <v>0.249918</v>
      </c>
    </row>
    <row r="370" spans="16:18">
      <c r="P370" s="2">
        <v>5.26117</v>
      </c>
      <c r="Q370" s="2">
        <v>0.0302153</v>
      </c>
      <c r="R370" s="2">
        <v>0.249934</v>
      </c>
    </row>
    <row r="371" spans="16:18">
      <c r="P371" s="2">
        <v>5.27552</v>
      </c>
      <c r="Q371" s="2">
        <v>0.0372407</v>
      </c>
      <c r="R371" s="2">
        <v>0.250305</v>
      </c>
    </row>
    <row r="372" spans="16:18">
      <c r="P372" s="2">
        <v>5.28986</v>
      </c>
      <c r="Q372" s="2">
        <v>0.0293062</v>
      </c>
      <c r="R372" s="2">
        <v>0.249695</v>
      </c>
    </row>
    <row r="373" spans="16:18">
      <c r="P373" s="2">
        <v>5.30414</v>
      </c>
      <c r="Q373" s="2">
        <v>0.0320646</v>
      </c>
      <c r="R373" s="2">
        <v>0.250325</v>
      </c>
    </row>
    <row r="374" spans="16:18">
      <c r="P374" s="2">
        <v>5.31849</v>
      </c>
      <c r="Q374" s="2">
        <v>0.0262845</v>
      </c>
      <c r="R374" s="2">
        <v>0.250022</v>
      </c>
    </row>
    <row r="375" spans="16:18">
      <c r="P375" s="2">
        <v>5.33283</v>
      </c>
      <c r="Q375" s="2">
        <v>0.0397425</v>
      </c>
      <c r="R375" s="2">
        <v>0.249744</v>
      </c>
    </row>
    <row r="376" spans="16:18">
      <c r="P376" s="2">
        <v>5.34717</v>
      </c>
      <c r="Q376" s="2">
        <v>0.0293447</v>
      </c>
      <c r="R376" s="2">
        <v>0.250421</v>
      </c>
    </row>
    <row r="377" spans="16:18">
      <c r="P377" s="2">
        <v>5.36151</v>
      </c>
      <c r="Q377" s="2">
        <v>0.030521</v>
      </c>
      <c r="R377" s="2">
        <v>0.249645</v>
      </c>
    </row>
    <row r="378" spans="16:18">
      <c r="P378" s="2">
        <v>5.37586</v>
      </c>
      <c r="Q378" s="2">
        <v>0.0309123</v>
      </c>
      <c r="R378" s="2">
        <v>0.250179</v>
      </c>
    </row>
    <row r="379" spans="16:18">
      <c r="P379" s="2">
        <v>5.39014</v>
      </c>
      <c r="Q379" s="2">
        <v>0.0370621</v>
      </c>
      <c r="R379" s="2">
        <v>0.25018</v>
      </c>
    </row>
    <row r="380" spans="16:18">
      <c r="P380" s="2">
        <v>5.40448</v>
      </c>
      <c r="Q380" s="2">
        <v>0.0347831</v>
      </c>
      <c r="R380" s="2">
        <v>0.249692</v>
      </c>
    </row>
    <row r="381" spans="16:18">
      <c r="P381" s="2">
        <v>5.41883</v>
      </c>
      <c r="Q381" s="2">
        <v>0.0215185</v>
      </c>
      <c r="R381" s="2">
        <v>0.250331</v>
      </c>
    </row>
    <row r="382" spans="16:18">
      <c r="P382" s="2">
        <v>5.43317</v>
      </c>
      <c r="Q382" s="2">
        <v>0.0364159</v>
      </c>
      <c r="R382" s="2">
        <v>0.250019</v>
      </c>
    </row>
    <row r="383" spans="16:18">
      <c r="P383" s="2">
        <v>5.44751</v>
      </c>
      <c r="Q383" s="2">
        <v>0.032716</v>
      </c>
      <c r="R383" s="2">
        <v>0.249726</v>
      </c>
    </row>
    <row r="384" spans="16:18">
      <c r="P384" s="2">
        <v>5.46186</v>
      </c>
      <c r="Q384" s="2">
        <v>0.0325962</v>
      </c>
      <c r="R384" s="2">
        <v>0.250356</v>
      </c>
    </row>
    <row r="385" spans="16:18">
      <c r="P385" s="2">
        <v>5.47614</v>
      </c>
      <c r="Q385" s="2">
        <v>0.0254288</v>
      </c>
      <c r="R385" s="2">
        <v>0.249888</v>
      </c>
    </row>
    <row r="386" spans="16:18">
      <c r="P386" s="2">
        <v>5.49048</v>
      </c>
      <c r="Q386" s="2">
        <v>0.0353324</v>
      </c>
      <c r="R386" s="2">
        <v>0.249947</v>
      </c>
    </row>
    <row r="387" spans="16:18">
      <c r="P387" s="2">
        <v>5.50483</v>
      </c>
      <c r="Q387" s="2">
        <v>0.0372196</v>
      </c>
      <c r="R387" s="2">
        <v>0.250308</v>
      </c>
    </row>
    <row r="388" spans="16:18">
      <c r="P388" s="2">
        <v>5.51917</v>
      </c>
      <c r="Q388" s="2">
        <v>0.0285446</v>
      </c>
      <c r="R388" s="2">
        <v>0.249773</v>
      </c>
    </row>
    <row r="389" spans="16:18">
      <c r="P389" s="2">
        <v>5.53351</v>
      </c>
      <c r="Q389" s="2">
        <v>0.0267921</v>
      </c>
      <c r="R389" s="2">
        <v>0.250161</v>
      </c>
    </row>
    <row r="390" spans="16:18">
      <c r="P390" s="2">
        <v>5.54786</v>
      </c>
      <c r="Q390" s="2">
        <v>0.0316024</v>
      </c>
      <c r="R390" s="2">
        <v>0.250011</v>
      </c>
    </row>
    <row r="391" spans="16:18">
      <c r="P391" s="2">
        <v>5.56214</v>
      </c>
      <c r="Q391" s="2">
        <v>0.0403448</v>
      </c>
      <c r="R391" s="2">
        <v>0.249991</v>
      </c>
    </row>
    <row r="392" spans="16:18">
      <c r="P392" s="2">
        <v>5.57648</v>
      </c>
      <c r="Q392" s="2">
        <v>0.0283181</v>
      </c>
      <c r="R392" s="2">
        <v>0.250049</v>
      </c>
    </row>
    <row r="393" spans="16:18">
      <c r="P393" s="2">
        <v>5.59082</v>
      </c>
      <c r="Q393" s="2">
        <v>0.0284972</v>
      </c>
      <c r="R393" s="2">
        <v>0.249955</v>
      </c>
    </row>
    <row r="394" spans="16:18">
      <c r="P394" s="2">
        <v>5.60517</v>
      </c>
      <c r="Q394" s="2">
        <v>0.032525</v>
      </c>
      <c r="R394" s="2">
        <v>0.250111</v>
      </c>
    </row>
    <row r="395" spans="16:18">
      <c r="P395" s="2">
        <v>5.61951</v>
      </c>
      <c r="Q395" s="2">
        <v>0.0355418</v>
      </c>
      <c r="R395" s="2">
        <v>0.249935</v>
      </c>
    </row>
    <row r="396" spans="16:18">
      <c r="P396" s="2">
        <v>5.63385</v>
      </c>
      <c r="Q396" s="2">
        <v>0.0302229</v>
      </c>
      <c r="R396" s="2">
        <v>0.250171</v>
      </c>
    </row>
    <row r="397" spans="16:18">
      <c r="P397" s="2">
        <v>5.6482</v>
      </c>
      <c r="Q397" s="2">
        <v>0.0260071</v>
      </c>
      <c r="R397" s="2">
        <v>0.250079</v>
      </c>
    </row>
    <row r="398" spans="16:18">
      <c r="P398" s="2">
        <v>5.66248</v>
      </c>
      <c r="Q398" s="2">
        <v>0.0385249</v>
      </c>
      <c r="R398" s="2">
        <v>0.249783</v>
      </c>
    </row>
    <row r="399" spans="16:18">
      <c r="P399" s="2">
        <v>5.67682</v>
      </c>
      <c r="Q399" s="2">
        <v>0.032471</v>
      </c>
      <c r="R399" s="2">
        <v>0.2503</v>
      </c>
    </row>
    <row r="400" spans="16:18">
      <c r="P400" s="2">
        <v>5.69117</v>
      </c>
      <c r="Q400" s="2">
        <v>0.0333822</v>
      </c>
      <c r="R400" s="2">
        <v>0.249895</v>
      </c>
    </row>
    <row r="401" spans="16:18">
      <c r="P401" s="2">
        <v>5.70551</v>
      </c>
      <c r="Q401" s="2">
        <v>0.0252447</v>
      </c>
      <c r="R401" s="2">
        <v>0.249976</v>
      </c>
    </row>
    <row r="402" spans="16:18">
      <c r="P402" s="2">
        <v>5.71985</v>
      </c>
      <c r="Q402" s="2">
        <v>0.0351342</v>
      </c>
      <c r="R402" s="2">
        <v>0.250244</v>
      </c>
    </row>
    <row r="403" spans="16:18">
      <c r="P403" s="2">
        <v>5.7342</v>
      </c>
      <c r="Q403" s="2">
        <v>0.0372033</v>
      </c>
      <c r="R403" s="2">
        <v>0.249708</v>
      </c>
    </row>
    <row r="404" spans="16:18">
      <c r="P404" s="2">
        <v>5.74848</v>
      </c>
      <c r="Q404" s="2">
        <v>0.0266478</v>
      </c>
      <c r="R404" s="2">
        <v>0.250193</v>
      </c>
    </row>
    <row r="405" spans="16:18">
      <c r="P405" s="2">
        <v>5.76282</v>
      </c>
      <c r="Q405" s="2">
        <v>0.0316215</v>
      </c>
      <c r="R405" s="2">
        <v>0.250292</v>
      </c>
    </row>
    <row r="406" spans="16:18">
      <c r="P406" s="2">
        <v>5.77716</v>
      </c>
      <c r="Q406" s="2">
        <v>0.0308076</v>
      </c>
      <c r="R406" s="2">
        <v>0.249582</v>
      </c>
    </row>
    <row r="407" spans="16:18">
      <c r="P407" s="2">
        <v>5.79151</v>
      </c>
      <c r="Q407" s="2">
        <v>0.0404534</v>
      </c>
      <c r="R407" s="2">
        <v>0.250281</v>
      </c>
    </row>
    <row r="408" spans="16:18">
      <c r="P408" s="2">
        <v>5.80585</v>
      </c>
      <c r="Q408" s="2">
        <v>0.026152</v>
      </c>
      <c r="R408" s="2">
        <v>0.250233</v>
      </c>
    </row>
    <row r="409" spans="16:18">
      <c r="P409" s="2">
        <v>5.82019</v>
      </c>
      <c r="Q409" s="2">
        <v>0.0324112</v>
      </c>
      <c r="R409" s="2">
        <v>0.249424</v>
      </c>
    </row>
    <row r="410" spans="16:18">
      <c r="P410" s="2">
        <v>5.83448</v>
      </c>
      <c r="Q410" s="2">
        <v>0.0300779</v>
      </c>
      <c r="R410" s="2">
        <v>0.250541</v>
      </c>
    </row>
    <row r="411" spans="16:18">
      <c r="P411" s="2">
        <v>5.84882</v>
      </c>
      <c r="Q411" s="2">
        <v>0.0382755</v>
      </c>
      <c r="R411" s="2">
        <v>0.249815</v>
      </c>
    </row>
    <row r="412" spans="16:18">
      <c r="P412" s="2">
        <v>5.86316</v>
      </c>
      <c r="Q412" s="2">
        <v>0.033305</v>
      </c>
      <c r="R412" s="2">
        <v>0.249976</v>
      </c>
    </row>
    <row r="413" spans="16:18">
      <c r="P413" s="2">
        <v>5.87751</v>
      </c>
      <c r="Q413" s="2">
        <v>0.0263181</v>
      </c>
      <c r="R413" s="2">
        <v>0.250288</v>
      </c>
    </row>
    <row r="414" spans="16:18">
      <c r="P414" s="2">
        <v>5.89185</v>
      </c>
      <c r="Q414" s="2">
        <v>0.0344716</v>
      </c>
      <c r="R414" s="2">
        <v>0.249803</v>
      </c>
    </row>
    <row r="415" spans="16:18">
      <c r="P415" s="2">
        <v>5.90619</v>
      </c>
      <c r="Q415" s="2">
        <v>0.0323062</v>
      </c>
      <c r="R415" s="2">
        <v>0.250203</v>
      </c>
    </row>
    <row r="416" spans="16:18">
      <c r="P416" s="2">
        <v>5.92047</v>
      </c>
      <c r="Q416" s="2">
        <v>0.0361176</v>
      </c>
      <c r="R416" s="2">
        <v>0.249861</v>
      </c>
    </row>
    <row r="417" spans="16:18">
      <c r="P417" s="2">
        <v>5.93482</v>
      </c>
      <c r="Q417" s="2">
        <v>0.0249718</v>
      </c>
      <c r="R417" s="2">
        <v>0.250096</v>
      </c>
    </row>
    <row r="418" spans="16:18">
      <c r="P418" s="2">
        <v>5.94916</v>
      </c>
      <c r="Q418" s="2">
        <v>0.0367478</v>
      </c>
      <c r="R418" s="2">
        <v>0.250063</v>
      </c>
    </row>
    <row r="419" spans="16:18">
      <c r="P419" s="2">
        <v>5.9635</v>
      </c>
      <c r="Q419" s="2">
        <v>0.0335239</v>
      </c>
      <c r="R419" s="2">
        <v>0.249991</v>
      </c>
    </row>
    <row r="420" spans="16:18">
      <c r="P420" s="2">
        <v>5.97785</v>
      </c>
      <c r="Q420" s="2">
        <v>0.0332583</v>
      </c>
      <c r="R420" s="2">
        <v>0.250003</v>
      </c>
    </row>
    <row r="421" spans="16:18">
      <c r="P421" s="2">
        <v>5.99219</v>
      </c>
      <c r="Q421" s="2">
        <v>0.0292817</v>
      </c>
      <c r="R421" s="2">
        <v>0.249912</v>
      </c>
    </row>
    <row r="422" spans="16:18">
      <c r="P422" s="2">
        <v>6.00647</v>
      </c>
      <c r="Q422" s="2">
        <v>0.0314256</v>
      </c>
      <c r="R422" s="2">
        <v>0.250261</v>
      </c>
    </row>
    <row r="423" spans="16:18">
      <c r="P423" s="2">
        <v>6.02082</v>
      </c>
      <c r="Q423" s="2">
        <v>0.0405035</v>
      </c>
      <c r="R423" s="2">
        <v>0.249897</v>
      </c>
    </row>
    <row r="424" spans="16:18">
      <c r="P424" s="2">
        <v>6.03516</v>
      </c>
      <c r="Q424" s="2">
        <v>0.0323847</v>
      </c>
      <c r="R424" s="2">
        <v>0.249905</v>
      </c>
    </row>
    <row r="425" spans="16:18">
      <c r="P425" s="2">
        <v>6.0495</v>
      </c>
      <c r="Q425" s="2">
        <v>0.0294769</v>
      </c>
      <c r="R425" s="2">
        <v>0.250294</v>
      </c>
    </row>
    <row r="426" spans="16:18">
      <c r="P426" s="2">
        <v>6.06385</v>
      </c>
      <c r="Q426" s="2">
        <v>0.0284534</v>
      </c>
      <c r="R426" s="2">
        <v>0.249938</v>
      </c>
    </row>
    <row r="427" spans="16:18">
      <c r="P427" s="2">
        <v>6.07819</v>
      </c>
      <c r="Q427" s="2">
        <v>0.0344762</v>
      </c>
      <c r="R427" s="2">
        <v>0.249815</v>
      </c>
    </row>
    <row r="428" spans="16:18">
      <c r="P428" s="2">
        <v>6.09247</v>
      </c>
      <c r="Q428" s="2">
        <v>0.0356408</v>
      </c>
      <c r="R428" s="2">
        <v>0.25044</v>
      </c>
    </row>
    <row r="429" spans="16:18">
      <c r="P429" s="2">
        <v>6.10682</v>
      </c>
      <c r="Q429" s="2">
        <v>0.0278968</v>
      </c>
      <c r="R429" s="2">
        <v>0.249702</v>
      </c>
    </row>
    <row r="430" spans="16:18">
      <c r="P430" s="2">
        <v>6.12116</v>
      </c>
      <c r="Q430" s="2">
        <v>0.0334798</v>
      </c>
      <c r="R430" s="2">
        <v>0.250071</v>
      </c>
    </row>
    <row r="431" spans="16:18">
      <c r="P431" s="2">
        <v>6.1355</v>
      </c>
      <c r="Q431" s="2">
        <v>0.0330592</v>
      </c>
      <c r="R431" s="2">
        <v>0.250289</v>
      </c>
    </row>
    <row r="432" spans="16:18">
      <c r="P432" s="2">
        <v>6.14985</v>
      </c>
      <c r="Q432" s="2">
        <v>0.0360594</v>
      </c>
      <c r="R432" s="2">
        <v>0.249596</v>
      </c>
    </row>
    <row r="433" spans="16:18">
      <c r="P433" s="2">
        <v>6.16419</v>
      </c>
      <c r="Q433" s="2">
        <v>0.0265736</v>
      </c>
      <c r="R433" s="2">
        <v>0.250503</v>
      </c>
    </row>
    <row r="434" spans="16:18">
      <c r="P434" s="2">
        <v>6.17847</v>
      </c>
      <c r="Q434" s="2">
        <v>0.032652</v>
      </c>
      <c r="R434" s="2">
        <v>0.24971</v>
      </c>
    </row>
    <row r="435" spans="16:18">
      <c r="P435" s="2">
        <v>6.19281</v>
      </c>
      <c r="Q435" s="2">
        <v>0.0391198</v>
      </c>
      <c r="R435" s="2">
        <v>0.249902</v>
      </c>
    </row>
    <row r="436" spans="16:18">
      <c r="P436" s="2">
        <v>6.20716</v>
      </c>
      <c r="Q436" s="2">
        <v>0.0313022</v>
      </c>
      <c r="R436" s="2">
        <v>0.250508</v>
      </c>
    </row>
    <row r="437" spans="16:18">
      <c r="P437" s="2">
        <v>6.2215</v>
      </c>
      <c r="Q437" s="2">
        <v>0.0321664</v>
      </c>
      <c r="R437" s="2">
        <v>0.249772</v>
      </c>
    </row>
    <row r="438" spans="16:18">
      <c r="P438" s="2">
        <v>6.23584</v>
      </c>
      <c r="Q438" s="2">
        <v>0.0254619</v>
      </c>
      <c r="R438" s="2">
        <v>0.249936</v>
      </c>
    </row>
    <row r="439" spans="16:18">
      <c r="P439" s="2">
        <v>6.25019</v>
      </c>
      <c r="Q439" s="2">
        <v>0.0420355</v>
      </c>
      <c r="R439" s="2">
        <v>0.250259</v>
      </c>
    </row>
    <row r="440" spans="16:18">
      <c r="P440" s="2">
        <v>6.26453</v>
      </c>
      <c r="Q440" s="2">
        <v>0.0296503</v>
      </c>
      <c r="R440" s="2">
        <v>0.249835</v>
      </c>
    </row>
    <row r="441" spans="16:18">
      <c r="P441" s="2">
        <v>6.27881</v>
      </c>
      <c r="Q441" s="2">
        <v>0.0305702</v>
      </c>
      <c r="R441" s="2">
        <v>0.25005</v>
      </c>
    </row>
    <row r="442" spans="16:18">
      <c r="P442" s="2">
        <v>6.29316</v>
      </c>
      <c r="Q442" s="2">
        <v>0.0299798</v>
      </c>
      <c r="R442" s="2">
        <v>0.250063</v>
      </c>
    </row>
    <row r="443" spans="16:18">
      <c r="P443" s="2">
        <v>6.3075</v>
      </c>
      <c r="Q443" s="2">
        <v>0.0375749</v>
      </c>
      <c r="R443" s="2">
        <v>0.250031</v>
      </c>
    </row>
    <row r="444" spans="16:18">
      <c r="P444" s="2">
        <v>6.32184</v>
      </c>
      <c r="Q444" s="2">
        <v>0.0364413</v>
      </c>
      <c r="R444" s="2">
        <v>0.250007</v>
      </c>
    </row>
    <row r="445" spans="16:18">
      <c r="P445" s="2">
        <v>6.33619</v>
      </c>
      <c r="Q445" s="2">
        <v>0.0246219</v>
      </c>
      <c r="R445" s="2">
        <v>0.249982</v>
      </c>
    </row>
    <row r="446" spans="16:18">
      <c r="P446" s="2">
        <v>6.35053</v>
      </c>
      <c r="Q446" s="2">
        <v>0.0350359</v>
      </c>
      <c r="R446" s="2">
        <v>0.250181</v>
      </c>
    </row>
    <row r="447" spans="16:18">
      <c r="P447" s="2">
        <v>6.36481</v>
      </c>
      <c r="Q447" s="2">
        <v>0.0334069</v>
      </c>
      <c r="R447" s="2">
        <v>0.249955</v>
      </c>
    </row>
    <row r="448" spans="16:18">
      <c r="P448" s="2">
        <v>6.37915</v>
      </c>
      <c r="Q448" s="2">
        <v>0.0370354</v>
      </c>
      <c r="R448" s="2">
        <v>0.250063</v>
      </c>
    </row>
    <row r="449" spans="16:18">
      <c r="P449" s="2">
        <v>6.3935</v>
      </c>
      <c r="Q449" s="2">
        <v>0.0268042</v>
      </c>
      <c r="R449" s="2">
        <v>0.250039</v>
      </c>
    </row>
    <row r="450" spans="16:18">
      <c r="P450" s="2">
        <v>6.40784</v>
      </c>
      <c r="Q450" s="2">
        <v>0.0327758</v>
      </c>
      <c r="R450" s="2">
        <v>0.249796</v>
      </c>
    </row>
    <row r="451" spans="16:18">
      <c r="P451" s="2">
        <v>6.42218</v>
      </c>
      <c r="Q451" s="2">
        <v>0.0376067</v>
      </c>
      <c r="R451" s="2">
        <v>0.250368</v>
      </c>
    </row>
    <row r="452" spans="16:18">
      <c r="P452" s="2">
        <v>6.43653</v>
      </c>
      <c r="Q452" s="2">
        <v>0.0286913</v>
      </c>
      <c r="R452" s="2">
        <v>0.24988</v>
      </c>
    </row>
    <row r="453" spans="16:18">
      <c r="P453" s="2">
        <v>6.45081</v>
      </c>
      <c r="Q453" s="2">
        <v>0.02938</v>
      </c>
      <c r="R453" s="2">
        <v>0.249934</v>
      </c>
    </row>
    <row r="454" spans="16:18">
      <c r="P454" s="2">
        <v>6.46515</v>
      </c>
      <c r="Q454" s="2">
        <v>0.0275686</v>
      </c>
      <c r="R454" s="2">
        <v>0.250414</v>
      </c>
    </row>
    <row r="455" spans="16:18">
      <c r="P455" s="2">
        <v>6.4795</v>
      </c>
      <c r="Q455" s="2">
        <v>0.0451535</v>
      </c>
      <c r="R455" s="2">
        <v>0.249453</v>
      </c>
    </row>
    <row r="456" spans="16:18">
      <c r="P456" s="2">
        <v>6.49384</v>
      </c>
      <c r="Q456" s="2">
        <v>0.0300154</v>
      </c>
      <c r="R456" s="2">
        <v>0.250433</v>
      </c>
    </row>
    <row r="457" spans="16:18">
      <c r="P457" s="2">
        <v>6.50818</v>
      </c>
      <c r="Q457" s="2">
        <v>0.0311123</v>
      </c>
      <c r="R457" s="2">
        <v>0.250128</v>
      </c>
    </row>
    <row r="458" spans="16:18">
      <c r="P458" s="2">
        <v>6.52253</v>
      </c>
      <c r="Q458" s="2">
        <v>0.0277458</v>
      </c>
      <c r="R458" s="2">
        <v>0.249652</v>
      </c>
    </row>
    <row r="459" spans="16:18">
      <c r="P459" s="2">
        <v>6.53681</v>
      </c>
      <c r="Q459" s="2">
        <v>0.0352785</v>
      </c>
      <c r="R459" s="2">
        <v>0.250359</v>
      </c>
    </row>
    <row r="460" spans="16:18">
      <c r="P460" s="2">
        <v>6.55115</v>
      </c>
      <c r="Q460" s="2">
        <v>0.036879</v>
      </c>
      <c r="R460" s="2">
        <v>0.24983</v>
      </c>
    </row>
    <row r="461" spans="16:18">
      <c r="P461" s="2">
        <v>6.56549</v>
      </c>
      <c r="Q461" s="2">
        <v>0.0250793</v>
      </c>
      <c r="R461" s="2">
        <v>0.249839</v>
      </c>
    </row>
    <row r="462" spans="16:18">
      <c r="P462" s="2">
        <v>6.57984</v>
      </c>
      <c r="Q462" s="2">
        <v>0.0363136</v>
      </c>
      <c r="R462" s="2">
        <v>0.250407</v>
      </c>
    </row>
    <row r="463" spans="16:18">
      <c r="P463" s="2">
        <v>6.59418</v>
      </c>
      <c r="Q463" s="2">
        <v>0.032735</v>
      </c>
      <c r="R463" s="2">
        <v>0.249846</v>
      </c>
    </row>
    <row r="464" spans="16:18">
      <c r="P464" s="2">
        <v>6.60852</v>
      </c>
      <c r="Q464" s="2">
        <v>0.0342861</v>
      </c>
      <c r="R464" s="2">
        <v>0.25002</v>
      </c>
    </row>
    <row r="465" spans="16:18">
      <c r="P465" s="2">
        <v>6.62281</v>
      </c>
      <c r="Q465" s="2">
        <v>0.0279071</v>
      </c>
      <c r="R465" s="2">
        <v>0.250287</v>
      </c>
    </row>
    <row r="466" spans="16:18">
      <c r="P466" s="2">
        <v>6.63715</v>
      </c>
      <c r="Q466" s="2">
        <v>0.0306596</v>
      </c>
      <c r="R466" s="2">
        <v>0.249622</v>
      </c>
    </row>
    <row r="467" spans="16:18">
      <c r="P467" s="2">
        <v>6.65149</v>
      </c>
      <c r="Q467" s="2">
        <v>0.039054</v>
      </c>
      <c r="R467" s="2">
        <v>0.250256</v>
      </c>
    </row>
    <row r="468" spans="16:18">
      <c r="P468" s="2">
        <v>6.66584</v>
      </c>
      <c r="Q468" s="2">
        <v>0.0300054</v>
      </c>
      <c r="R468" s="2">
        <v>0.250065</v>
      </c>
    </row>
    <row r="469" spans="16:18">
      <c r="P469" s="2">
        <v>6.68018</v>
      </c>
      <c r="Q469" s="2">
        <v>0.0342038</v>
      </c>
      <c r="R469" s="2">
        <v>0.249827</v>
      </c>
    </row>
    <row r="470" spans="16:18">
      <c r="P470" s="2">
        <v>6.69452</v>
      </c>
      <c r="Q470" s="2">
        <v>0.0300311</v>
      </c>
      <c r="R470" s="2">
        <v>0.250269</v>
      </c>
    </row>
    <row r="471" spans="16:18">
      <c r="P471" s="2">
        <v>6.70881</v>
      </c>
      <c r="Q471" s="2">
        <v>0.0372131</v>
      </c>
      <c r="R471" s="2">
        <v>0.249856</v>
      </c>
    </row>
    <row r="472" spans="16:18">
      <c r="P472" s="2">
        <v>6.72315</v>
      </c>
      <c r="Q472" s="2">
        <v>0.0321228</v>
      </c>
      <c r="R472" s="2">
        <v>0.250314</v>
      </c>
    </row>
    <row r="473" spans="16:18">
      <c r="P473" s="2">
        <v>6.73749</v>
      </c>
      <c r="Q473" s="2">
        <v>0.0271975</v>
      </c>
      <c r="R473" s="2">
        <v>0.249757</v>
      </c>
    </row>
    <row r="474" spans="16:18">
      <c r="P474" s="2">
        <v>6.75183</v>
      </c>
      <c r="Q474" s="2">
        <v>0.0355939</v>
      </c>
      <c r="R474" s="2">
        <v>0.250045</v>
      </c>
    </row>
    <row r="475" spans="16:18">
      <c r="P475" s="2">
        <v>6.76618</v>
      </c>
      <c r="Q475" s="2">
        <v>0.0331999</v>
      </c>
      <c r="R475" s="2">
        <v>0.250194</v>
      </c>
    </row>
    <row r="476" spans="16:18">
      <c r="P476" s="2">
        <v>6.78052</v>
      </c>
      <c r="Q476" s="2">
        <v>0.0370859</v>
      </c>
      <c r="R476" s="2">
        <v>0.249784</v>
      </c>
    </row>
    <row r="477" spans="16:18">
      <c r="P477" s="2">
        <v>6.7948</v>
      </c>
      <c r="Q477" s="2">
        <v>0.0260256</v>
      </c>
      <c r="R477" s="2">
        <v>0.25034</v>
      </c>
    </row>
    <row r="478" spans="16:18">
      <c r="P478" s="2">
        <v>6.80915</v>
      </c>
      <c r="Q478" s="2">
        <v>0.0356052</v>
      </c>
      <c r="R478" s="2">
        <v>0.249703</v>
      </c>
    </row>
    <row r="479" spans="16:18">
      <c r="P479" s="2">
        <v>6.82349</v>
      </c>
      <c r="Q479" s="2">
        <v>0.0323191</v>
      </c>
      <c r="R479" s="2">
        <v>0.250258</v>
      </c>
    </row>
    <row r="480" spans="16:18">
      <c r="P480" s="2">
        <v>6.83783</v>
      </c>
      <c r="Q480" s="2">
        <v>0.0307749</v>
      </c>
      <c r="R480" s="2">
        <v>0.250097</v>
      </c>
    </row>
    <row r="481" spans="16:18">
      <c r="P481" s="2">
        <v>6.85218</v>
      </c>
      <c r="Q481" s="2">
        <v>0.0362244</v>
      </c>
      <c r="R481" s="2">
        <v>0.249684</v>
      </c>
    </row>
    <row r="482" spans="16:18">
      <c r="P482" s="2">
        <v>6.86652</v>
      </c>
      <c r="Q482" s="2">
        <v>0.0288984</v>
      </c>
      <c r="R482" s="2">
        <v>0.250216</v>
      </c>
    </row>
    <row r="483" spans="16:18">
      <c r="P483" s="2">
        <v>6.88086</v>
      </c>
      <c r="Q483" s="2">
        <v>0.0447079</v>
      </c>
      <c r="R483" s="2">
        <v>0.250239</v>
      </c>
    </row>
    <row r="484" spans="16:18">
      <c r="P484" s="2">
        <v>6.89515</v>
      </c>
      <c r="Q484" s="2">
        <v>0.0240058</v>
      </c>
      <c r="R484" s="2">
        <v>0.249619</v>
      </c>
    </row>
    <row r="485" spans="16:18">
      <c r="P485" s="2">
        <v>6.90949</v>
      </c>
      <c r="Q485" s="2">
        <v>0.0338831</v>
      </c>
      <c r="R485" s="2">
        <v>0.250347</v>
      </c>
    </row>
    <row r="486" spans="16:18">
      <c r="P486" s="2">
        <v>6.92383</v>
      </c>
      <c r="Q486" s="2">
        <v>0.0292448</v>
      </c>
      <c r="R486" s="2">
        <v>0.250085</v>
      </c>
    </row>
    <row r="487" spans="16:18">
      <c r="P487" s="2">
        <v>6.93818</v>
      </c>
      <c r="Q487" s="2">
        <v>0.0373039</v>
      </c>
      <c r="R487" s="2">
        <v>0.249575</v>
      </c>
    </row>
    <row r="488" spans="16:18">
      <c r="P488" s="2">
        <v>6.95252</v>
      </c>
      <c r="Q488" s="2">
        <v>0.0344619</v>
      </c>
      <c r="R488" s="2">
        <v>0.250482</v>
      </c>
    </row>
    <row r="489" spans="16:18">
      <c r="P489" s="2">
        <v>6.96686</v>
      </c>
      <c r="Q489" s="2">
        <v>0.0270403</v>
      </c>
      <c r="R489" s="2">
        <v>0.249756</v>
      </c>
    </row>
    <row r="490" spans="16:18">
      <c r="P490" s="2">
        <v>6.98114</v>
      </c>
      <c r="Q490" s="2">
        <v>0.0389834</v>
      </c>
      <c r="R490" s="2">
        <v>0.250063</v>
      </c>
    </row>
    <row r="491" spans="16:18">
      <c r="P491" s="2">
        <v>6.99549</v>
      </c>
      <c r="Q491" s="2">
        <v>0.0269897</v>
      </c>
      <c r="R491" s="2">
        <v>0.250384</v>
      </c>
    </row>
    <row r="492" spans="16:18">
      <c r="P492" s="2">
        <v>7.00983</v>
      </c>
      <c r="Q492" s="2">
        <v>0.0389744</v>
      </c>
      <c r="R492" s="2">
        <v>0.249413</v>
      </c>
    </row>
    <row r="493" spans="16:18">
      <c r="P493" s="2">
        <v>7.02417</v>
      </c>
      <c r="Q493" s="2">
        <v>0.0265578</v>
      </c>
      <c r="R493" s="2">
        <v>0.250517</v>
      </c>
    </row>
    <row r="494" spans="16:18">
      <c r="P494" s="2">
        <v>7.03852</v>
      </c>
      <c r="Q494" s="2">
        <v>0.0357275</v>
      </c>
      <c r="R494" s="2">
        <v>0.249889</v>
      </c>
    </row>
    <row r="495" spans="16:18">
      <c r="P495" s="2">
        <v>7.05286</v>
      </c>
      <c r="Q495" s="2">
        <v>0.0356923</v>
      </c>
      <c r="R495" s="2">
        <v>0.249825</v>
      </c>
    </row>
    <row r="496" spans="16:18">
      <c r="P496" s="2">
        <v>7.06714</v>
      </c>
      <c r="Q496" s="2">
        <v>0.0307506</v>
      </c>
      <c r="R496" s="2">
        <v>0.250378</v>
      </c>
    </row>
    <row r="497" spans="16:18">
      <c r="P497" s="2">
        <v>7.08149</v>
      </c>
      <c r="Q497" s="2">
        <v>0.0379142</v>
      </c>
      <c r="R497" s="2">
        <v>0.249842</v>
      </c>
    </row>
    <row r="498" spans="16:18">
      <c r="P498" s="2">
        <v>7.09583</v>
      </c>
      <c r="Q498" s="2">
        <v>0.0263677</v>
      </c>
      <c r="R498" s="2">
        <v>0.250125</v>
      </c>
    </row>
    <row r="499" spans="16:18">
      <c r="P499" s="2">
        <v>7.11017</v>
      </c>
      <c r="Q499" s="2">
        <v>0.0392131</v>
      </c>
      <c r="R499" s="2">
        <v>0.24986</v>
      </c>
    </row>
    <row r="500" spans="16:18">
      <c r="P500" s="2">
        <v>7.12452</v>
      </c>
      <c r="Q500" s="2">
        <v>0.0282915</v>
      </c>
      <c r="R500" s="2">
        <v>0.250225</v>
      </c>
    </row>
    <row r="501" spans="16:18">
      <c r="P501" s="2">
        <v>7.13886</v>
      </c>
      <c r="Q501" s="2">
        <v>0.0327571</v>
      </c>
      <c r="R501" s="2">
        <v>0.24989</v>
      </c>
    </row>
    <row r="502" spans="16:18">
      <c r="P502" s="2">
        <v>7.15314</v>
      </c>
      <c r="Q502" s="2">
        <v>0.0354809</v>
      </c>
      <c r="R502" s="2">
        <v>0.25013</v>
      </c>
    </row>
    <row r="503" spans="16:18">
      <c r="P503" s="2">
        <v>7.16748</v>
      </c>
      <c r="Q503" s="2">
        <v>0.0333178</v>
      </c>
      <c r="R503" s="2">
        <v>0.250076</v>
      </c>
    </row>
    <row r="504" spans="16:18">
      <c r="P504" s="2">
        <v>7.18183</v>
      </c>
      <c r="Q504" s="2">
        <v>0.0383159</v>
      </c>
      <c r="R504" s="2">
        <v>0.249898</v>
      </c>
    </row>
    <row r="505" spans="16:18">
      <c r="P505" s="2">
        <v>7.19617</v>
      </c>
      <c r="Q505" s="2">
        <v>0.0253437</v>
      </c>
      <c r="R505" s="2">
        <v>0.25013</v>
      </c>
    </row>
    <row r="506" spans="16:18">
      <c r="P506" s="2">
        <v>7.21051</v>
      </c>
      <c r="Q506" s="2">
        <v>0.037986</v>
      </c>
      <c r="R506" s="2">
        <v>0.249974</v>
      </c>
    </row>
    <row r="507" spans="16:18">
      <c r="P507" s="2">
        <v>7.22486</v>
      </c>
      <c r="Q507" s="2">
        <v>0.0313508</v>
      </c>
      <c r="R507" s="2">
        <v>0.250003</v>
      </c>
    </row>
    <row r="508" spans="16:18">
      <c r="P508" s="2">
        <v>7.23914</v>
      </c>
      <c r="Q508" s="2">
        <v>0.0355271</v>
      </c>
      <c r="R508" s="2">
        <v>0.250083</v>
      </c>
    </row>
    <row r="509" spans="16:18">
      <c r="P509" s="2">
        <v>7.25348</v>
      </c>
      <c r="Q509" s="2">
        <v>0.032496</v>
      </c>
      <c r="R509" s="2">
        <v>0.250222</v>
      </c>
    </row>
    <row r="510" spans="16:18">
      <c r="P510" s="2">
        <v>7.26783</v>
      </c>
      <c r="Q510" s="2">
        <v>0.0315216</v>
      </c>
      <c r="R510" s="2">
        <v>0.249526</v>
      </c>
    </row>
    <row r="511" spans="16:18">
      <c r="P511" s="2">
        <v>7.28217</v>
      </c>
      <c r="Q511" s="2">
        <v>0.0353769</v>
      </c>
      <c r="R511" s="2">
        <v>0.25037</v>
      </c>
    </row>
    <row r="512" spans="16:18">
      <c r="P512" s="2">
        <v>7.29651</v>
      </c>
      <c r="Q512" s="2">
        <v>0.0274702</v>
      </c>
      <c r="R512" s="2">
        <v>0.250048</v>
      </c>
    </row>
    <row r="513" spans="16:18">
      <c r="P513" s="2">
        <v>7.31086</v>
      </c>
      <c r="Q513" s="2">
        <v>0.0359966</v>
      </c>
      <c r="R513" s="2">
        <v>0.249703</v>
      </c>
    </row>
    <row r="514" spans="16:18">
      <c r="P514" s="2">
        <v>7.32514</v>
      </c>
      <c r="Q514" s="2">
        <v>0.0303311</v>
      </c>
      <c r="R514" s="2">
        <v>0.250617</v>
      </c>
    </row>
    <row r="515" spans="16:18">
      <c r="P515" s="2">
        <v>7.33948</v>
      </c>
      <c r="Q515" s="2">
        <v>0.0384723</v>
      </c>
      <c r="R515" s="2">
        <v>0.249591</v>
      </c>
    </row>
    <row r="516" spans="16:18">
      <c r="P516" s="2">
        <v>7.35382</v>
      </c>
      <c r="Q516" s="2">
        <v>0.0319803</v>
      </c>
      <c r="R516" s="2">
        <v>0.2501</v>
      </c>
    </row>
    <row r="517" spans="16:18">
      <c r="P517" s="2">
        <v>7.36817</v>
      </c>
      <c r="Q517" s="2">
        <v>0.0295058</v>
      </c>
      <c r="R517" s="2">
        <v>0.250189</v>
      </c>
    </row>
    <row r="518" spans="16:18">
      <c r="P518" s="2">
        <v>7.38251</v>
      </c>
      <c r="Q518" s="2">
        <v>0.0370663</v>
      </c>
      <c r="R518" s="2">
        <v>0.249687</v>
      </c>
    </row>
    <row r="519" spans="16:18">
      <c r="P519" s="2">
        <v>7.39685</v>
      </c>
      <c r="Q519" s="2">
        <v>0.0293728</v>
      </c>
      <c r="R519" s="2">
        <v>0.250374</v>
      </c>
    </row>
    <row r="520" spans="16:18">
      <c r="P520" s="2">
        <v>7.41114</v>
      </c>
      <c r="Q520" s="2">
        <v>0.0413559</v>
      </c>
      <c r="R520" s="2">
        <v>0.249914</v>
      </c>
    </row>
    <row r="521" spans="16:18">
      <c r="P521" s="2">
        <v>7.42548</v>
      </c>
      <c r="Q521" s="2">
        <v>0.0256607</v>
      </c>
      <c r="R521" s="2">
        <v>0.249893</v>
      </c>
    </row>
    <row r="522" spans="16:18">
      <c r="P522" s="2">
        <v>7.43982</v>
      </c>
      <c r="Q522" s="2">
        <v>0.0350391</v>
      </c>
      <c r="R522" s="2">
        <v>0.250342</v>
      </c>
    </row>
    <row r="523" spans="16:18">
      <c r="P523" s="2">
        <v>7.45417</v>
      </c>
      <c r="Q523" s="2">
        <v>0.0324083</v>
      </c>
      <c r="R523" s="2">
        <v>0.249886</v>
      </c>
    </row>
    <row r="524" spans="16:18">
      <c r="P524" s="2">
        <v>7.46851</v>
      </c>
      <c r="Q524" s="2">
        <v>0.0325922</v>
      </c>
      <c r="R524" s="2">
        <v>0.249879</v>
      </c>
    </row>
    <row r="525" spans="16:18">
      <c r="P525" s="2">
        <v>7.48285</v>
      </c>
      <c r="Q525" s="2">
        <v>0.0371924</v>
      </c>
      <c r="R525" s="2">
        <v>0.250155</v>
      </c>
    </row>
    <row r="526" spans="16:18">
      <c r="P526" s="2">
        <v>7.4972</v>
      </c>
      <c r="Q526" s="2">
        <v>0.0302069</v>
      </c>
      <c r="R526" s="2">
        <v>0.250025</v>
      </c>
    </row>
    <row r="527" spans="16:18">
      <c r="P527" s="2">
        <v>7.51148</v>
      </c>
      <c r="Q527" s="2">
        <v>0.037273</v>
      </c>
      <c r="R527" s="2">
        <v>0.249986</v>
      </c>
    </row>
    <row r="528" spans="16:18">
      <c r="P528" s="2">
        <v>7.52582</v>
      </c>
      <c r="Q528" s="2">
        <v>0.0281036</v>
      </c>
      <c r="R528" s="2">
        <v>0.250107</v>
      </c>
    </row>
    <row r="529" spans="16:18">
      <c r="P529" s="2">
        <v>7.54016</v>
      </c>
      <c r="Q529" s="2">
        <v>0.036277</v>
      </c>
      <c r="R529" s="2">
        <v>0.249989</v>
      </c>
    </row>
    <row r="530" spans="16:18">
      <c r="P530" s="2">
        <v>7.55451</v>
      </c>
      <c r="Q530" s="2">
        <v>0.0339786</v>
      </c>
      <c r="R530" s="2">
        <v>0.250134</v>
      </c>
    </row>
    <row r="531" spans="16:18">
      <c r="P531" s="2">
        <v>7.56885</v>
      </c>
      <c r="Q531" s="2">
        <v>0.0316661</v>
      </c>
      <c r="R531" s="2">
        <v>0.24981</v>
      </c>
    </row>
    <row r="532" spans="16:18">
      <c r="P532" s="2">
        <v>7.58319</v>
      </c>
      <c r="Q532" s="2">
        <v>0.0364293</v>
      </c>
      <c r="R532" s="2">
        <v>0.25017</v>
      </c>
    </row>
    <row r="533" spans="16:18">
      <c r="P533" s="2">
        <v>7.59748</v>
      </c>
      <c r="Q533" s="2">
        <v>0.0284006</v>
      </c>
      <c r="R533" s="2">
        <v>0.249961</v>
      </c>
    </row>
    <row r="534" spans="16:18">
      <c r="P534" s="2">
        <v>7.61182</v>
      </c>
      <c r="Q534" s="2">
        <v>0.0374849</v>
      </c>
      <c r="R534" s="2">
        <v>0.25004</v>
      </c>
    </row>
    <row r="535" spans="16:18">
      <c r="P535" s="2">
        <v>7.62616</v>
      </c>
      <c r="Q535" s="2">
        <v>0.0277291</v>
      </c>
      <c r="R535" s="2">
        <v>0.250196</v>
      </c>
    </row>
    <row r="536" spans="16:18">
      <c r="P536" s="2">
        <v>7.64051</v>
      </c>
      <c r="Q536" s="2">
        <v>0.0372799</v>
      </c>
      <c r="R536" s="2">
        <v>0.249618</v>
      </c>
    </row>
    <row r="537" spans="16:18">
      <c r="P537" s="2">
        <v>7.65485</v>
      </c>
      <c r="Q537" s="2">
        <v>0.0318534</v>
      </c>
      <c r="R537" s="2">
        <v>0.250584</v>
      </c>
    </row>
    <row r="538" spans="16:18">
      <c r="P538" s="2">
        <v>7.66919</v>
      </c>
      <c r="Q538" s="2">
        <v>0.0329976</v>
      </c>
      <c r="R538" s="2">
        <v>0.249695</v>
      </c>
    </row>
    <row r="539" spans="16:18">
      <c r="P539" s="2">
        <v>7.68348</v>
      </c>
      <c r="Q539" s="2">
        <v>0.0346444</v>
      </c>
      <c r="R539" s="2">
        <v>0.249834</v>
      </c>
    </row>
    <row r="540" spans="16:18">
      <c r="P540" s="2">
        <v>7.69782</v>
      </c>
      <c r="Q540" s="2">
        <v>0.0289488</v>
      </c>
      <c r="R540" s="2">
        <v>0.25062</v>
      </c>
    </row>
    <row r="541" spans="16:18">
      <c r="P541" s="2">
        <v>7.71216</v>
      </c>
      <c r="Q541" s="2">
        <v>0.0395115</v>
      </c>
      <c r="R541" s="2">
        <v>0.249499</v>
      </c>
    </row>
    <row r="542" spans="16:18">
      <c r="P542" s="2">
        <v>7.72651</v>
      </c>
      <c r="Q542" s="2">
        <v>0.0262425</v>
      </c>
      <c r="R542" s="2">
        <v>0.250147</v>
      </c>
    </row>
    <row r="543" spans="16:18">
      <c r="P543" s="2">
        <v>7.74085</v>
      </c>
      <c r="Q543" s="2">
        <v>0.0368738</v>
      </c>
      <c r="R543" s="2">
        <v>0.250246</v>
      </c>
    </row>
    <row r="544" spans="16:18">
      <c r="P544" s="2">
        <v>7.75519</v>
      </c>
      <c r="Q544" s="2">
        <v>0.0292743</v>
      </c>
      <c r="R544" s="2">
        <v>0.24985</v>
      </c>
    </row>
    <row r="545" spans="16:18">
      <c r="P545" s="2">
        <v>7.76947</v>
      </c>
      <c r="Q545" s="2">
        <v>0.0339974</v>
      </c>
      <c r="R545" s="2">
        <v>0.250101</v>
      </c>
    </row>
    <row r="546" spans="16:18">
      <c r="P546" s="2">
        <v>7.78382</v>
      </c>
      <c r="Q546" s="2">
        <v>0.0396078</v>
      </c>
      <c r="R546" s="2">
        <v>0.250058</v>
      </c>
    </row>
    <row r="547" spans="16:18">
      <c r="P547" s="2">
        <v>7.79816</v>
      </c>
      <c r="Q547" s="2">
        <v>0.027793</v>
      </c>
      <c r="R547" s="2">
        <v>0.249885</v>
      </c>
    </row>
    <row r="548" spans="16:18">
      <c r="P548" s="2">
        <v>7.8125</v>
      </c>
      <c r="Q548" s="2">
        <v>0.0355237</v>
      </c>
      <c r="R548" s="2">
        <v>0.250217</v>
      </c>
    </row>
    <row r="549" spans="16:18">
      <c r="P549" s="2">
        <v>7.82685</v>
      </c>
      <c r="Q549" s="2">
        <v>0.0256711</v>
      </c>
      <c r="R549" s="2">
        <v>0.249896</v>
      </c>
    </row>
    <row r="550" spans="16:18">
      <c r="P550" s="2">
        <v>7.84119</v>
      </c>
      <c r="Q550" s="2">
        <v>0.0389128</v>
      </c>
      <c r="R550" s="2">
        <v>0.249888</v>
      </c>
    </row>
    <row r="551" spans="16:18">
      <c r="P551" s="2">
        <v>7.85547</v>
      </c>
      <c r="Q551" s="2">
        <v>0.0320704</v>
      </c>
      <c r="R551" s="2">
        <v>0.2504</v>
      </c>
    </row>
    <row r="552" spans="16:18">
      <c r="P552" s="2">
        <v>7.86982</v>
      </c>
      <c r="Q552" s="2">
        <v>0.033767</v>
      </c>
      <c r="R552" s="2">
        <v>0.249752</v>
      </c>
    </row>
    <row r="553" spans="16:18">
      <c r="P553" s="2">
        <v>7.88416</v>
      </c>
      <c r="Q553" s="2">
        <v>0.0362046</v>
      </c>
      <c r="R553" s="2">
        <v>0.25005</v>
      </c>
    </row>
    <row r="554" spans="16:18">
      <c r="P554" s="2">
        <v>7.8985</v>
      </c>
      <c r="Q554" s="2">
        <v>0.028054</v>
      </c>
      <c r="R554" s="2">
        <v>0.250102</v>
      </c>
    </row>
    <row r="555" spans="16:18">
      <c r="P555" s="2">
        <v>7.91285</v>
      </c>
      <c r="Q555" s="2">
        <v>0.038697</v>
      </c>
      <c r="R555" s="2">
        <v>0.250011</v>
      </c>
    </row>
    <row r="556" spans="16:18">
      <c r="P556" s="2">
        <v>7.92719</v>
      </c>
      <c r="Q556" s="2">
        <v>0.0252071</v>
      </c>
      <c r="R556" s="2">
        <v>0.250129</v>
      </c>
    </row>
    <row r="557" spans="16:18">
      <c r="P557" s="2">
        <v>7.94147</v>
      </c>
      <c r="Q557" s="2">
        <v>0.0402951</v>
      </c>
      <c r="R557" s="2">
        <v>0.249862</v>
      </c>
    </row>
    <row r="558" spans="16:18">
      <c r="P558" s="2">
        <v>7.95581</v>
      </c>
      <c r="Q558" s="2">
        <v>0.0349599</v>
      </c>
      <c r="R558" s="2">
        <v>0.250237</v>
      </c>
    </row>
    <row r="559" spans="16:18">
      <c r="P559" s="2">
        <v>7.97016</v>
      </c>
      <c r="Q559" s="2">
        <v>0.0337158</v>
      </c>
      <c r="R559" s="2">
        <v>0.24977</v>
      </c>
    </row>
    <row r="560" spans="16:18">
      <c r="P560" s="2">
        <v>7.9845</v>
      </c>
      <c r="Q560" s="2">
        <v>0.0313273</v>
      </c>
      <c r="R560" s="2">
        <v>0.250211</v>
      </c>
    </row>
    <row r="561" spans="16:18">
      <c r="P561" s="2">
        <v>7.99884</v>
      </c>
      <c r="Q561" s="2">
        <v>0.0285682</v>
      </c>
      <c r="R561" s="2">
        <v>0.250065</v>
      </c>
    </row>
    <row r="562" spans="16:18">
      <c r="P562" s="2">
        <v>8.01319</v>
      </c>
      <c r="Q562" s="2">
        <v>0.040923</v>
      </c>
      <c r="R562" s="2">
        <v>0.249829</v>
      </c>
    </row>
    <row r="563" spans="16:18">
      <c r="P563" s="2">
        <v>8.02747</v>
      </c>
      <c r="Q563" s="2">
        <v>0.0285037</v>
      </c>
      <c r="R563" s="2">
        <v>0.250299</v>
      </c>
    </row>
    <row r="564" spans="16:18">
      <c r="P564" s="2">
        <v>8.04181</v>
      </c>
      <c r="Q564" s="2">
        <v>0.0386148</v>
      </c>
      <c r="R564" s="2">
        <v>0.249787</v>
      </c>
    </row>
    <row r="565" spans="16:18">
      <c r="P565" s="2">
        <v>8.05616</v>
      </c>
      <c r="Q565" s="2">
        <v>0.0308665</v>
      </c>
      <c r="R565" s="2">
        <v>0.25003</v>
      </c>
    </row>
    <row r="566" spans="16:18">
      <c r="P566" s="2">
        <v>8.0705</v>
      </c>
      <c r="Q566" s="2">
        <v>0.0374288</v>
      </c>
      <c r="R566" s="2">
        <v>0.250352</v>
      </c>
    </row>
    <row r="567" spans="16:18">
      <c r="P567" s="2">
        <v>8.08484</v>
      </c>
      <c r="Q567" s="2">
        <v>0.0349324</v>
      </c>
      <c r="R567" s="2">
        <v>0.24957</v>
      </c>
    </row>
    <row r="568" spans="16:18">
      <c r="P568" s="2">
        <v>8.09919</v>
      </c>
      <c r="Q568" s="2">
        <v>0.0260429</v>
      </c>
      <c r="R568" s="2">
        <v>0.250314</v>
      </c>
    </row>
    <row r="569" spans="16:18">
      <c r="P569" s="2">
        <v>8.11353</v>
      </c>
      <c r="Q569" s="2">
        <v>0.0391559</v>
      </c>
      <c r="R569" s="2">
        <v>0.250106</v>
      </c>
    </row>
    <row r="570" spans="16:18">
      <c r="P570" s="2">
        <v>8.12781</v>
      </c>
      <c r="Q570" s="2">
        <v>0.0317418</v>
      </c>
      <c r="R570" s="2">
        <v>0.249669</v>
      </c>
    </row>
    <row r="571" spans="16:18">
      <c r="P571" s="2">
        <v>8.14215</v>
      </c>
      <c r="Q571" s="2">
        <v>0.0399647</v>
      </c>
      <c r="R571" s="2">
        <v>0.25031</v>
      </c>
    </row>
    <row r="572" spans="16:18">
      <c r="P572" s="2">
        <v>8.1565</v>
      </c>
      <c r="Q572" s="2">
        <v>0.0285599</v>
      </c>
      <c r="R572" s="2">
        <v>0.250144</v>
      </c>
    </row>
    <row r="573" spans="16:18">
      <c r="P573" s="2">
        <v>8.17084</v>
      </c>
      <c r="Q573" s="2">
        <v>0.0341728</v>
      </c>
      <c r="R573" s="2">
        <v>0.249662</v>
      </c>
    </row>
    <row r="574" spans="16:18">
      <c r="P574" s="2">
        <v>8.18518</v>
      </c>
      <c r="Q574" s="2">
        <v>0.0350471</v>
      </c>
      <c r="R574" s="2">
        <v>0.250433</v>
      </c>
    </row>
    <row r="575" spans="16:18">
      <c r="P575" s="2">
        <v>8.19953</v>
      </c>
      <c r="Q575" s="2">
        <v>0.0301966</v>
      </c>
      <c r="R575" s="2">
        <v>0.249705</v>
      </c>
    </row>
    <row r="576" spans="16:18">
      <c r="P576" s="2">
        <v>8.21381</v>
      </c>
      <c r="Q576" s="2">
        <v>0.0356567</v>
      </c>
      <c r="R576" s="2">
        <v>0.249989</v>
      </c>
    </row>
    <row r="577" spans="16:18">
      <c r="P577" s="2">
        <v>8.22815</v>
      </c>
      <c r="Q577" s="2">
        <v>0.0279579</v>
      </c>
      <c r="R577" s="2">
        <v>0.250276</v>
      </c>
    </row>
    <row r="578" spans="16:18">
      <c r="P578" s="2">
        <v>8.2425</v>
      </c>
      <c r="Q578" s="2">
        <v>0.046116</v>
      </c>
      <c r="R578" s="2">
        <v>0.249702</v>
      </c>
    </row>
    <row r="579" spans="16:18">
      <c r="P579" s="2">
        <v>8.25684</v>
      </c>
      <c r="Q579" s="2">
        <v>0.0308817</v>
      </c>
      <c r="R579" s="2">
        <v>0.250419</v>
      </c>
    </row>
    <row r="580" spans="16:18">
      <c r="P580" s="2">
        <v>8.27118</v>
      </c>
      <c r="Q580" s="2">
        <v>0.030557</v>
      </c>
      <c r="R580" s="2">
        <v>0.249932</v>
      </c>
    </row>
    <row r="581" spans="16:18">
      <c r="P581" s="2">
        <v>8.28553</v>
      </c>
      <c r="Q581" s="2">
        <v>0.0306068</v>
      </c>
      <c r="R581" s="2">
        <v>0.250048</v>
      </c>
    </row>
    <row r="582" spans="16:18">
      <c r="P582" s="2">
        <v>8.29981</v>
      </c>
      <c r="Q582" s="2">
        <v>0.034237</v>
      </c>
      <c r="R582" s="2">
        <v>0.249846</v>
      </c>
    </row>
    <row r="583" spans="16:18">
      <c r="P583" s="2">
        <v>8.31415</v>
      </c>
      <c r="Q583" s="2">
        <v>0.0415462</v>
      </c>
      <c r="R583" s="2">
        <v>0.250096</v>
      </c>
    </row>
    <row r="584" spans="16:18">
      <c r="P584" s="2">
        <v>8.32849</v>
      </c>
      <c r="Q584" s="2">
        <v>0.0263129</v>
      </c>
      <c r="R584" s="2">
        <v>0.250227</v>
      </c>
    </row>
    <row r="585" spans="16:18">
      <c r="P585" s="2">
        <v>8.34284</v>
      </c>
      <c r="Q585" s="2">
        <v>0.0376992</v>
      </c>
      <c r="R585" s="2">
        <v>0.249715</v>
      </c>
    </row>
    <row r="586" spans="16:18">
      <c r="P586" s="2">
        <v>8.35718</v>
      </c>
      <c r="Q586" s="2">
        <v>0.0308621</v>
      </c>
      <c r="R586" s="2">
        <v>0.250312</v>
      </c>
    </row>
    <row r="587" spans="16:18">
      <c r="P587" s="2">
        <v>8.37152</v>
      </c>
      <c r="Q587" s="2">
        <v>0.0374401</v>
      </c>
      <c r="R587" s="2">
        <v>0.249932</v>
      </c>
    </row>
    <row r="588" spans="16:18">
      <c r="P588" s="2">
        <v>8.38581</v>
      </c>
      <c r="Q588" s="2">
        <v>0.0317668</v>
      </c>
      <c r="R588" s="2">
        <v>0.249917</v>
      </c>
    </row>
    <row r="589" spans="16:18">
      <c r="P589" s="2">
        <v>8.40015</v>
      </c>
      <c r="Q589" s="2">
        <v>0.0302178</v>
      </c>
      <c r="R589" s="2">
        <v>0.250245</v>
      </c>
    </row>
    <row r="590" spans="16:18">
      <c r="P590" s="2">
        <v>8.41449</v>
      </c>
      <c r="Q590" s="2">
        <v>0.0431241</v>
      </c>
      <c r="R590" s="2">
        <v>0.249835</v>
      </c>
    </row>
    <row r="591" spans="16:18">
      <c r="P591" s="2">
        <v>8.42884</v>
      </c>
      <c r="Q591" s="2">
        <v>0.0293284</v>
      </c>
      <c r="R591" s="2">
        <v>0.250076</v>
      </c>
    </row>
    <row r="592" spans="16:18">
      <c r="P592" s="2">
        <v>8.44318</v>
      </c>
      <c r="Q592" s="2">
        <v>0.0353436</v>
      </c>
      <c r="R592" s="2">
        <v>0.250113</v>
      </c>
    </row>
    <row r="593" spans="16:18">
      <c r="P593" s="2">
        <v>8.45752</v>
      </c>
      <c r="Q593" s="2">
        <v>0.0297136</v>
      </c>
      <c r="R593" s="2">
        <v>0.249909</v>
      </c>
    </row>
    <row r="594" spans="16:18">
      <c r="P594" s="2">
        <v>8.47181</v>
      </c>
      <c r="Q594" s="2">
        <v>0.0373357</v>
      </c>
      <c r="R594" s="2">
        <v>0.250152</v>
      </c>
    </row>
    <row r="595" spans="16:18">
      <c r="P595" s="2">
        <v>8.48615</v>
      </c>
      <c r="Q595" s="2">
        <v>0.0369822</v>
      </c>
      <c r="R595" s="2">
        <v>0.250212</v>
      </c>
    </row>
    <row r="596" spans="16:18">
      <c r="P596" s="2">
        <v>8.50049</v>
      </c>
      <c r="Q596" s="2">
        <v>0.0278666</v>
      </c>
      <c r="R596" s="2">
        <v>0.249549</v>
      </c>
    </row>
    <row r="597" spans="16:18">
      <c r="P597" s="2">
        <v>8.51484</v>
      </c>
      <c r="Q597" s="2">
        <v>0.0365048</v>
      </c>
      <c r="R597" s="2">
        <v>0.250342</v>
      </c>
    </row>
    <row r="598" spans="16:18">
      <c r="P598" s="2">
        <v>8.52918</v>
      </c>
      <c r="Q598" s="2">
        <v>0.0315769</v>
      </c>
      <c r="R598" s="2">
        <v>0.250002</v>
      </c>
    </row>
    <row r="599" spans="16:18">
      <c r="P599" s="2">
        <v>8.54352</v>
      </c>
      <c r="Q599" s="2">
        <v>0.0430077</v>
      </c>
      <c r="R599" s="2">
        <v>0.249824</v>
      </c>
    </row>
    <row r="600" spans="16:18">
      <c r="P600" s="2">
        <v>8.5578</v>
      </c>
      <c r="Q600" s="2">
        <v>0.02618</v>
      </c>
      <c r="R600" s="2">
        <v>0.250444</v>
      </c>
    </row>
    <row r="601" spans="16:18">
      <c r="P601" s="2">
        <v>8.57215</v>
      </c>
      <c r="Q601" s="2">
        <v>0.0361101</v>
      </c>
      <c r="R601" s="2">
        <v>0.249658</v>
      </c>
    </row>
    <row r="602" spans="16:18">
      <c r="P602" s="2">
        <v>8.58649</v>
      </c>
      <c r="Q602" s="2">
        <v>0.0346557</v>
      </c>
      <c r="R602" s="2">
        <v>0.250206</v>
      </c>
    </row>
    <row r="603" spans="16:18">
      <c r="P603" s="2">
        <v>8.60083</v>
      </c>
      <c r="Q603" s="2">
        <v>0.0333409</v>
      </c>
      <c r="R603" s="2">
        <v>0.250077</v>
      </c>
    </row>
    <row r="604" spans="16:18">
      <c r="P604" s="2">
        <v>8.61518</v>
      </c>
      <c r="Q604" s="2">
        <v>0.0335518</v>
      </c>
      <c r="R604" s="2">
        <v>0.249836</v>
      </c>
    </row>
    <row r="605" spans="16:18">
      <c r="P605" s="2">
        <v>8.62952</v>
      </c>
      <c r="Q605" s="2">
        <v>0.0292203</v>
      </c>
      <c r="R605" s="2">
        <v>0.250261</v>
      </c>
    </row>
    <row r="606" spans="16:18">
      <c r="P606" s="2">
        <v>8.64386</v>
      </c>
      <c r="Q606" s="2">
        <v>0.0422542</v>
      </c>
      <c r="R606" s="2">
        <v>0.249875</v>
      </c>
    </row>
    <row r="607" spans="16:18">
      <c r="P607" s="2">
        <v>8.65815</v>
      </c>
      <c r="Q607" s="2">
        <v>0.0316302</v>
      </c>
      <c r="R607" s="2">
        <v>0.250001</v>
      </c>
    </row>
    <row r="608" spans="16:18">
      <c r="P608" s="2">
        <v>8.67249</v>
      </c>
      <c r="Q608" s="2">
        <v>0.0334568</v>
      </c>
      <c r="R608" s="2">
        <v>0.250103</v>
      </c>
    </row>
    <row r="609" spans="16:18">
      <c r="P609" s="2">
        <v>8.68683</v>
      </c>
      <c r="Q609" s="2">
        <v>0.0305905</v>
      </c>
      <c r="R609" s="2">
        <v>0.25007</v>
      </c>
    </row>
    <row r="610" spans="16:18">
      <c r="P610" s="2">
        <v>8.70118</v>
      </c>
      <c r="Q610" s="2">
        <v>0.0361199</v>
      </c>
      <c r="R610" s="2">
        <v>0.249896</v>
      </c>
    </row>
    <row r="611" spans="16:18">
      <c r="P611" s="2">
        <v>8.71552</v>
      </c>
      <c r="Q611" s="2">
        <v>0.039529</v>
      </c>
      <c r="R611" s="2">
        <v>0.250129</v>
      </c>
    </row>
    <row r="612" spans="16:18">
      <c r="P612" s="2">
        <v>8.72986</v>
      </c>
      <c r="Q612" s="2">
        <v>0.028229</v>
      </c>
      <c r="R612" s="2">
        <v>0.250115</v>
      </c>
    </row>
    <row r="613" spans="16:18">
      <c r="P613" s="2">
        <v>8.74414</v>
      </c>
      <c r="Q613" s="2">
        <v>0.0373848</v>
      </c>
      <c r="R613" s="2">
        <v>0.249874</v>
      </c>
    </row>
    <row r="614" spans="16:18">
      <c r="P614" s="2">
        <v>8.75849</v>
      </c>
      <c r="Q614" s="2">
        <v>0.0317347</v>
      </c>
      <c r="R614" s="2">
        <v>0.24994</v>
      </c>
    </row>
    <row r="615" spans="16:18">
      <c r="P615" s="2">
        <v>8.77283</v>
      </c>
      <c r="Q615" s="2">
        <v>0.038255</v>
      </c>
      <c r="R615" s="2">
        <v>0.250293</v>
      </c>
    </row>
    <row r="616" spans="16:18">
      <c r="P616" s="2">
        <v>8.78717</v>
      </c>
      <c r="Q616" s="2">
        <v>0.0329371</v>
      </c>
      <c r="R616" s="2">
        <v>0.249898</v>
      </c>
    </row>
    <row r="617" spans="16:18">
      <c r="P617" s="2">
        <v>8.80152</v>
      </c>
      <c r="Q617" s="2">
        <v>0.0302115</v>
      </c>
      <c r="R617" s="2">
        <v>0.249957</v>
      </c>
    </row>
    <row r="618" spans="16:18">
      <c r="P618" s="2">
        <v>8.81586</v>
      </c>
      <c r="Q618" s="2">
        <v>0.037665</v>
      </c>
      <c r="R618" s="2">
        <v>0.250292</v>
      </c>
    </row>
    <row r="619" spans="16:18">
      <c r="P619" s="2">
        <v>8.83014</v>
      </c>
      <c r="Q619" s="2">
        <v>0.0315348</v>
      </c>
      <c r="R619" s="2">
        <v>0.249662</v>
      </c>
    </row>
    <row r="620" spans="16:18">
      <c r="P620" s="2">
        <v>8.84449</v>
      </c>
      <c r="Q620" s="2">
        <v>0.0382021</v>
      </c>
      <c r="R620" s="2">
        <v>0.250255</v>
      </c>
    </row>
    <row r="621" spans="16:18">
      <c r="P621" s="2">
        <v>8.85883</v>
      </c>
      <c r="Q621" s="2">
        <v>0.0291059</v>
      </c>
      <c r="R621" s="2">
        <v>0.25018</v>
      </c>
    </row>
    <row r="622" spans="16:18">
      <c r="P622" s="2">
        <v>8.87317</v>
      </c>
      <c r="Q622" s="2">
        <v>0.0385256</v>
      </c>
      <c r="R622" s="2">
        <v>0.249638</v>
      </c>
    </row>
    <row r="623" spans="16:18">
      <c r="P623" s="2">
        <v>8.88752</v>
      </c>
      <c r="Q623" s="2">
        <v>0.0316419</v>
      </c>
      <c r="R623" s="2">
        <v>0.250527</v>
      </c>
    </row>
    <row r="624" spans="16:18">
      <c r="P624" s="2">
        <v>8.90186</v>
      </c>
      <c r="Q624" s="2">
        <v>0.0341188</v>
      </c>
      <c r="R624" s="2">
        <v>0.249579</v>
      </c>
    </row>
    <row r="625" spans="16:18">
      <c r="P625" s="2">
        <v>8.91614</v>
      </c>
      <c r="Q625" s="2">
        <v>0.0360036</v>
      </c>
      <c r="R625" s="2">
        <v>0.250052</v>
      </c>
    </row>
    <row r="626" spans="16:18">
      <c r="P626" s="2">
        <v>8.93048</v>
      </c>
      <c r="Q626" s="2">
        <v>0.031924</v>
      </c>
      <c r="R626" s="2">
        <v>0.250318</v>
      </c>
    </row>
    <row r="627" spans="16:18">
      <c r="P627" s="2">
        <v>8.94483</v>
      </c>
      <c r="Q627" s="2">
        <v>0.0403728</v>
      </c>
      <c r="R627" s="2">
        <v>0.249764</v>
      </c>
    </row>
    <row r="628" spans="16:18">
      <c r="P628" s="2">
        <v>8.95917</v>
      </c>
      <c r="Q628" s="2">
        <v>0.0257973</v>
      </c>
      <c r="R628" s="2">
        <v>0.250196</v>
      </c>
    </row>
    <row r="629" spans="16:18">
      <c r="P629" s="2">
        <v>8.97351</v>
      </c>
      <c r="Q629" s="2">
        <v>0.0371818</v>
      </c>
      <c r="R629" s="2">
        <v>0.250039</v>
      </c>
    </row>
    <row r="630" spans="16:18">
      <c r="P630" s="2">
        <v>8.98786</v>
      </c>
      <c r="Q630" s="2">
        <v>0.0325368</v>
      </c>
      <c r="R630" s="2">
        <v>0.249968</v>
      </c>
    </row>
    <row r="631" spans="16:18">
      <c r="P631" s="2">
        <v>9.00214</v>
      </c>
      <c r="Q631" s="2">
        <v>0.0354082</v>
      </c>
      <c r="R631" s="2">
        <v>0.25006</v>
      </c>
    </row>
    <row r="632" spans="16:18">
      <c r="P632" s="2">
        <v>9.01648</v>
      </c>
      <c r="Q632" s="2">
        <v>0.035608</v>
      </c>
      <c r="R632" s="2">
        <v>0.250051</v>
      </c>
    </row>
    <row r="633" spans="16:18">
      <c r="P633" s="2">
        <v>9.03083</v>
      </c>
      <c r="Q633" s="2">
        <v>0.0305952</v>
      </c>
      <c r="R633" s="2">
        <v>0.249889</v>
      </c>
    </row>
    <row r="634" spans="16:18">
      <c r="P634" s="2">
        <v>9.04517</v>
      </c>
      <c r="Q634" s="2">
        <v>0.0377479</v>
      </c>
      <c r="R634" s="2">
        <v>0.250177</v>
      </c>
    </row>
    <row r="635" spans="16:18">
      <c r="P635" s="2">
        <v>9.05951</v>
      </c>
      <c r="Q635" s="2">
        <v>0.0307486</v>
      </c>
      <c r="R635" s="2">
        <v>0.249942</v>
      </c>
    </row>
    <row r="636" spans="16:18">
      <c r="P636" s="2">
        <v>9.07386</v>
      </c>
      <c r="Q636" s="2">
        <v>0.0389347</v>
      </c>
      <c r="R636" s="2">
        <v>0.25005</v>
      </c>
    </row>
    <row r="637" spans="16:18">
      <c r="P637" s="2">
        <v>9.08814</v>
      </c>
      <c r="Q637" s="2">
        <v>0.0301536</v>
      </c>
      <c r="R637" s="2">
        <v>0.250085</v>
      </c>
    </row>
    <row r="638" spans="16:18">
      <c r="P638" s="2">
        <v>9.10248</v>
      </c>
      <c r="Q638" s="2">
        <v>0.0351155</v>
      </c>
      <c r="R638" s="2">
        <v>0.250057</v>
      </c>
    </row>
    <row r="639" spans="16:18">
      <c r="P639" s="2">
        <v>9.11683</v>
      </c>
      <c r="Q639" s="2">
        <v>0.0352757</v>
      </c>
      <c r="R639" s="2">
        <v>0.249942</v>
      </c>
    </row>
    <row r="640" spans="16:18">
      <c r="P640" s="2">
        <v>9.13117</v>
      </c>
      <c r="Q640" s="2">
        <v>0.0298803</v>
      </c>
      <c r="R640" s="2">
        <v>0.249942</v>
      </c>
    </row>
    <row r="641" spans="16:18">
      <c r="P641" s="2">
        <v>9.14551</v>
      </c>
      <c r="Q641" s="2">
        <v>0.0386303</v>
      </c>
      <c r="R641" s="2">
        <v>0.250323</v>
      </c>
    </row>
    <row r="642" spans="16:18">
      <c r="P642" s="2">
        <v>9.15985</v>
      </c>
      <c r="Q642" s="2">
        <v>0.0317955</v>
      </c>
      <c r="R642" s="2">
        <v>0.249706</v>
      </c>
    </row>
    <row r="643" spans="16:18">
      <c r="P643" s="2">
        <v>9.17414</v>
      </c>
      <c r="Q643" s="2">
        <v>0.04023</v>
      </c>
      <c r="R643" s="2">
        <v>0.250105</v>
      </c>
    </row>
    <row r="644" spans="16:18">
      <c r="P644" s="2">
        <v>9.18848</v>
      </c>
      <c r="Q644" s="2">
        <v>0.0284793</v>
      </c>
      <c r="R644" s="2">
        <v>0.250341</v>
      </c>
    </row>
    <row r="645" spans="16:18">
      <c r="P645" s="2">
        <v>9.20282</v>
      </c>
      <c r="Q645" s="2">
        <v>0.0358599</v>
      </c>
      <c r="R645" s="2">
        <v>0.24956</v>
      </c>
    </row>
    <row r="646" spans="16:18">
      <c r="P646" s="2">
        <v>9.21717</v>
      </c>
      <c r="Q646" s="2">
        <v>0.0325298</v>
      </c>
      <c r="R646" s="2">
        <v>0.25034</v>
      </c>
    </row>
    <row r="647" spans="16:18">
      <c r="P647" s="2">
        <v>9.23151</v>
      </c>
      <c r="Q647" s="2">
        <v>0.0377798</v>
      </c>
      <c r="R647" s="2">
        <v>0.249967</v>
      </c>
    </row>
    <row r="648" spans="16:18">
      <c r="P648" s="2">
        <v>9.24585</v>
      </c>
      <c r="Q648" s="2">
        <v>0.0372767</v>
      </c>
      <c r="R648" s="2">
        <v>0.249834</v>
      </c>
    </row>
    <row r="649" spans="16:18">
      <c r="P649" s="2">
        <v>9.2602</v>
      </c>
      <c r="Q649" s="2">
        <v>0.0294591</v>
      </c>
      <c r="R649" s="2">
        <v>0.250413</v>
      </c>
    </row>
    <row r="650" spans="16:18">
      <c r="P650" s="2">
        <v>9.27448</v>
      </c>
      <c r="Q650" s="2">
        <v>0.0387086</v>
      </c>
      <c r="R650" s="2">
        <v>0.249627</v>
      </c>
    </row>
    <row r="651" spans="16:18">
      <c r="P651" s="2">
        <v>9.28882</v>
      </c>
      <c r="Q651" s="2">
        <v>0.0285908</v>
      </c>
      <c r="R651" s="2">
        <v>0.250317</v>
      </c>
    </row>
    <row r="652" spans="16:18">
      <c r="P652" s="2">
        <v>9.30317</v>
      </c>
      <c r="Q652" s="2">
        <v>0.0387535</v>
      </c>
      <c r="R652" s="2">
        <v>0.250106</v>
      </c>
    </row>
    <row r="653" spans="16:18">
      <c r="P653" s="2">
        <v>9.31751</v>
      </c>
      <c r="Q653" s="2">
        <v>0.0312073</v>
      </c>
      <c r="R653" s="2">
        <v>0.249675</v>
      </c>
    </row>
    <row r="654" spans="16:18">
      <c r="P654" s="2">
        <v>9.33185</v>
      </c>
      <c r="Q654" s="2">
        <v>0.0380087</v>
      </c>
      <c r="R654" s="2">
        <v>0.250254</v>
      </c>
    </row>
    <row r="655" spans="16:18">
      <c r="P655" s="2">
        <v>9.3462</v>
      </c>
      <c r="Q655" s="2">
        <v>0.035909</v>
      </c>
      <c r="R655" s="2">
        <v>0.250099</v>
      </c>
    </row>
    <row r="656" spans="16:18">
      <c r="P656" s="2">
        <v>9.36048</v>
      </c>
      <c r="Q656" s="2">
        <v>0.031886</v>
      </c>
      <c r="R656" s="2">
        <v>0.249847</v>
      </c>
    </row>
    <row r="657" spans="16:18">
      <c r="P657" s="2">
        <v>9.37482</v>
      </c>
      <c r="Q657" s="2">
        <v>0.0339512</v>
      </c>
      <c r="R657" s="2">
        <v>0.250121</v>
      </c>
    </row>
    <row r="658" spans="16:18">
      <c r="P658" s="2">
        <v>9.38916</v>
      </c>
      <c r="Q658" s="2">
        <v>0.0325429</v>
      </c>
      <c r="R658" s="2">
        <v>0.250101</v>
      </c>
    </row>
    <row r="659" spans="16:18">
      <c r="P659" s="2">
        <v>9.40351</v>
      </c>
      <c r="Q659" s="2">
        <v>0.0395045</v>
      </c>
      <c r="R659" s="2">
        <v>0.249861</v>
      </c>
    </row>
    <row r="660" spans="16:18">
      <c r="P660" s="2">
        <v>9.41785</v>
      </c>
      <c r="Q660" s="2">
        <v>0.0312789</v>
      </c>
      <c r="R660" s="2">
        <v>0.250138</v>
      </c>
    </row>
    <row r="661" spans="16:18">
      <c r="P661" s="2">
        <v>9.43219</v>
      </c>
      <c r="Q661" s="2">
        <v>0.0344876</v>
      </c>
      <c r="R661" s="2">
        <v>0.249938</v>
      </c>
    </row>
    <row r="662" spans="16:18">
      <c r="P662" s="2">
        <v>9.44648</v>
      </c>
      <c r="Q662" s="2">
        <v>0.0365648</v>
      </c>
      <c r="R662" s="2">
        <v>0.250166</v>
      </c>
    </row>
    <row r="663" spans="16:18">
      <c r="P663" s="2">
        <v>9.46082</v>
      </c>
      <c r="Q663" s="2">
        <v>0.03465</v>
      </c>
      <c r="R663" s="2">
        <v>0.249964</v>
      </c>
    </row>
    <row r="664" spans="16:18">
      <c r="P664" s="2">
        <v>9.47516</v>
      </c>
      <c r="Q664" s="2">
        <v>0.0347877</v>
      </c>
      <c r="R664" s="2">
        <v>0.250119</v>
      </c>
    </row>
    <row r="665" spans="16:18">
      <c r="P665" s="2">
        <v>9.48951</v>
      </c>
      <c r="Q665" s="2">
        <v>0.0276018</v>
      </c>
      <c r="R665" s="2">
        <v>0.249949</v>
      </c>
    </row>
    <row r="666" spans="16:18">
      <c r="P666" s="2">
        <v>9.50385</v>
      </c>
      <c r="Q666" s="2">
        <v>0.0406194</v>
      </c>
      <c r="R666" s="2">
        <v>0.249937</v>
      </c>
    </row>
    <row r="667" spans="16:18">
      <c r="P667" s="2">
        <v>9.51819</v>
      </c>
      <c r="Q667" s="2">
        <v>0.0346623</v>
      </c>
      <c r="R667" s="2">
        <v>0.250207</v>
      </c>
    </row>
    <row r="668" spans="16:18">
      <c r="P668" s="2">
        <v>9.53247</v>
      </c>
      <c r="Q668" s="2">
        <v>0.0384981</v>
      </c>
      <c r="R668" s="2">
        <v>0.249663</v>
      </c>
    </row>
    <row r="669" spans="16:18">
      <c r="P669" s="2">
        <v>9.54682</v>
      </c>
      <c r="Q669" s="2">
        <v>0.0312367</v>
      </c>
      <c r="R669" s="2">
        <v>0.250369</v>
      </c>
    </row>
    <row r="670" spans="16:18">
      <c r="P670" s="2">
        <v>9.56116</v>
      </c>
      <c r="Q670" s="2">
        <v>0.0377286</v>
      </c>
      <c r="R670" s="2">
        <v>0.250207</v>
      </c>
    </row>
    <row r="671" spans="16:18">
      <c r="P671" s="2">
        <v>9.5755</v>
      </c>
      <c r="Q671" s="2">
        <v>0.0371416</v>
      </c>
      <c r="R671" s="2">
        <v>0.249478</v>
      </c>
    </row>
    <row r="672" spans="16:18">
      <c r="P672" s="2">
        <v>9.58985</v>
      </c>
      <c r="Q672" s="2">
        <v>0.0271927</v>
      </c>
      <c r="R672" s="2">
        <v>0.250484</v>
      </c>
    </row>
    <row r="673" spans="16:18">
      <c r="P673" s="2">
        <v>9.60419</v>
      </c>
      <c r="Q673" s="2">
        <v>0.0392347</v>
      </c>
      <c r="R673" s="2">
        <v>0.249902</v>
      </c>
    </row>
    <row r="674" spans="16:18">
      <c r="P674" s="2">
        <v>9.61847</v>
      </c>
      <c r="Q674" s="2">
        <v>0.0339875</v>
      </c>
      <c r="R674" s="2">
        <v>0.249822</v>
      </c>
    </row>
    <row r="675" spans="16:18">
      <c r="P675" s="2">
        <v>9.63282</v>
      </c>
      <c r="Q675" s="2">
        <v>0.043988</v>
      </c>
      <c r="R675" s="2">
        <v>0.250373</v>
      </c>
    </row>
    <row r="676" spans="16:18">
      <c r="P676" s="2">
        <v>9.64716</v>
      </c>
      <c r="Q676" s="2">
        <v>0.0271157</v>
      </c>
      <c r="R676" s="2">
        <v>0.24982</v>
      </c>
    </row>
    <row r="677" spans="16:18">
      <c r="P677" s="2">
        <v>9.6615</v>
      </c>
      <c r="Q677" s="2">
        <v>0.0321618</v>
      </c>
      <c r="R677" s="2">
        <v>0.250048</v>
      </c>
    </row>
    <row r="678" spans="16:18">
      <c r="P678" s="2">
        <v>9.67585</v>
      </c>
      <c r="Q678" s="2">
        <v>0.0367133</v>
      </c>
      <c r="R678" s="2">
        <v>0.250335</v>
      </c>
    </row>
    <row r="679" spans="16:18">
      <c r="P679" s="2">
        <v>9.69019</v>
      </c>
      <c r="Q679" s="2">
        <v>0.0374888</v>
      </c>
      <c r="R679" s="2">
        <v>0.249559</v>
      </c>
    </row>
    <row r="680" spans="16:18">
      <c r="P680" s="2">
        <v>9.70447</v>
      </c>
      <c r="Q680" s="2">
        <v>0.0364048</v>
      </c>
      <c r="R680" s="2">
        <v>0.250267</v>
      </c>
    </row>
    <row r="681" spans="16:18">
      <c r="P681" s="2">
        <v>9.71881</v>
      </c>
      <c r="Q681" s="2">
        <v>0.0322277</v>
      </c>
      <c r="R681" s="2">
        <v>0.25006</v>
      </c>
    </row>
    <row r="682" spans="16:18">
      <c r="P682" s="2">
        <v>9.73316</v>
      </c>
      <c r="Q682" s="2">
        <v>0.0423748</v>
      </c>
      <c r="R682" s="2">
        <v>0.249749</v>
      </c>
    </row>
    <row r="683" spans="16:18">
      <c r="P683" s="2">
        <v>9.7475</v>
      </c>
      <c r="Q683" s="2">
        <v>0.0302686</v>
      </c>
      <c r="R683" s="2">
        <v>0.250489</v>
      </c>
    </row>
    <row r="684" spans="16:18">
      <c r="P684" s="2">
        <v>9.76184</v>
      </c>
      <c r="Q684" s="2">
        <v>0.0341438</v>
      </c>
      <c r="R684" s="2">
        <v>0.249766</v>
      </c>
    </row>
    <row r="685" spans="16:18">
      <c r="P685" s="2">
        <v>9.77619</v>
      </c>
      <c r="Q685" s="2">
        <v>0.0343841</v>
      </c>
      <c r="R685" s="2">
        <v>0.249966</v>
      </c>
    </row>
    <row r="686" spans="16:18">
      <c r="P686" s="2">
        <v>9.79047</v>
      </c>
      <c r="Q686" s="2">
        <v>0.0386333</v>
      </c>
      <c r="R686" s="2">
        <v>0.250067</v>
      </c>
    </row>
    <row r="687" spans="16:18">
      <c r="P687" s="2">
        <v>9.80481</v>
      </c>
      <c r="Q687" s="2">
        <v>0.0365384</v>
      </c>
      <c r="R687" s="2">
        <v>0.250033</v>
      </c>
    </row>
    <row r="688" spans="16:18">
      <c r="P688" s="2">
        <v>9.81916</v>
      </c>
      <c r="Q688" s="2">
        <v>0.0299409</v>
      </c>
      <c r="R688" s="2">
        <v>0.250167</v>
      </c>
    </row>
    <row r="689" spans="16:18">
      <c r="P689" s="2">
        <v>9.8335</v>
      </c>
      <c r="Q689" s="2">
        <v>0.0385655</v>
      </c>
      <c r="R689" s="2">
        <v>0.249886</v>
      </c>
    </row>
    <row r="690" spans="16:18">
      <c r="P690" s="2">
        <v>9.84784</v>
      </c>
      <c r="Q690" s="2">
        <v>0.033791</v>
      </c>
      <c r="R690" s="2">
        <v>0.250172</v>
      </c>
    </row>
    <row r="691" spans="16:18">
      <c r="P691" s="2">
        <v>9.86219</v>
      </c>
      <c r="Q691" s="2">
        <v>0.0394234</v>
      </c>
      <c r="R691" s="2">
        <v>0.249864</v>
      </c>
    </row>
    <row r="692" spans="16:18">
      <c r="P692" s="2">
        <v>9.87653</v>
      </c>
      <c r="Q692" s="2">
        <v>0.0296673</v>
      </c>
      <c r="R692" s="2">
        <v>0.250045</v>
      </c>
    </row>
    <row r="693" spans="16:18">
      <c r="P693" s="2">
        <v>9.89081</v>
      </c>
      <c r="Q693" s="2">
        <v>0.0395253</v>
      </c>
      <c r="R693" s="2">
        <v>0.250071</v>
      </c>
    </row>
    <row r="694" spans="16:18">
      <c r="P694" s="2">
        <v>9.90516</v>
      </c>
      <c r="Q694" s="2">
        <v>0.0358395</v>
      </c>
      <c r="R694" s="2">
        <v>0.249996</v>
      </c>
    </row>
    <row r="695" spans="16:18">
      <c r="P695" s="2">
        <v>9.9195</v>
      </c>
      <c r="Q695" s="2">
        <v>0.0356985</v>
      </c>
      <c r="R695" s="2">
        <v>0.250172</v>
      </c>
    </row>
    <row r="696" spans="16:18">
      <c r="P696" s="2">
        <v>9.93384</v>
      </c>
      <c r="Q696" s="2">
        <v>0.0359919</v>
      </c>
      <c r="R696" s="2">
        <v>0.249968</v>
      </c>
    </row>
    <row r="697" spans="16:18">
      <c r="P697" s="2">
        <v>9.94818</v>
      </c>
      <c r="Q697" s="2">
        <v>0.0325082</v>
      </c>
      <c r="R697" s="2">
        <v>0.249738</v>
      </c>
    </row>
    <row r="698" spans="16:18">
      <c r="P698" s="2">
        <v>9.96253</v>
      </c>
      <c r="Q698" s="2">
        <v>0.0371255</v>
      </c>
      <c r="R698" s="2">
        <v>0.250474</v>
      </c>
    </row>
    <row r="699" spans="16:18">
      <c r="P699" s="2">
        <v>9.97681</v>
      </c>
      <c r="Q699" s="2">
        <v>0.0315991</v>
      </c>
      <c r="R699" s="2">
        <v>0.249778</v>
      </c>
    </row>
    <row r="700" spans="16:18">
      <c r="P700" s="2">
        <v>9.99115</v>
      </c>
      <c r="Q700" s="2">
        <v>0.0382022</v>
      </c>
      <c r="R700" s="2">
        <v>0.249858</v>
      </c>
    </row>
    <row r="701" spans="16:18">
      <c r="P701" s="2">
        <v>10.0055</v>
      </c>
      <c r="Q701" s="2">
        <v>0.0344781</v>
      </c>
      <c r="R701" s="2">
        <v>0.250542</v>
      </c>
    </row>
    <row r="702" spans="16:18">
      <c r="P702" s="2">
        <v>10.0198</v>
      </c>
      <c r="Q702" s="2">
        <v>0.0391585</v>
      </c>
      <c r="R702" s="2">
        <v>0.249654</v>
      </c>
    </row>
    <row r="703" spans="16:18">
      <c r="P703" s="2">
        <v>10.0342</v>
      </c>
      <c r="Q703" s="2">
        <v>0.0353793</v>
      </c>
      <c r="R703" s="2">
        <v>0.250158</v>
      </c>
    </row>
    <row r="704" spans="16:18">
      <c r="P704" s="2">
        <v>10.0485</v>
      </c>
      <c r="Q704" s="2">
        <v>0.0310581</v>
      </c>
      <c r="R704" s="2">
        <v>0.250134</v>
      </c>
    </row>
    <row r="705" spans="16:18">
      <c r="P705" s="2">
        <v>10.0628</v>
      </c>
      <c r="Q705" s="2">
        <v>0.0384845</v>
      </c>
      <c r="R705" s="2">
        <v>0.249698</v>
      </c>
    </row>
    <row r="706" spans="16:18">
      <c r="P706" s="2">
        <v>10.0772</v>
      </c>
      <c r="Q706" s="2">
        <v>0.0341537</v>
      </c>
      <c r="R706" s="2">
        <v>0.25037</v>
      </c>
    </row>
    <row r="707" spans="16:18">
      <c r="P707" s="2">
        <v>10.0915</v>
      </c>
      <c r="Q707" s="2">
        <v>0.0420205</v>
      </c>
      <c r="R707" s="2">
        <v>0.249954</v>
      </c>
    </row>
    <row r="708" spans="16:18">
      <c r="P708" s="2">
        <v>10.1058</v>
      </c>
      <c r="Q708" s="2">
        <v>0.0327699</v>
      </c>
      <c r="R708" s="2">
        <v>0.249743</v>
      </c>
    </row>
    <row r="709" spans="16:18">
      <c r="P709" s="2">
        <v>10.1202</v>
      </c>
      <c r="Q709" s="2">
        <v>0.0335146</v>
      </c>
      <c r="R709" s="2">
        <v>0.250477</v>
      </c>
    </row>
    <row r="710" spans="16:18">
      <c r="P710" s="2">
        <v>10.1345</v>
      </c>
      <c r="Q710" s="2">
        <v>0.0336695</v>
      </c>
      <c r="R710" s="2">
        <v>0.249734</v>
      </c>
    </row>
    <row r="711" spans="16:18">
      <c r="P711" s="2">
        <v>10.1488</v>
      </c>
      <c r="Q711" s="2">
        <v>0.0331543</v>
      </c>
      <c r="R711" s="2">
        <v>0.250041</v>
      </c>
    </row>
    <row r="712" spans="16:18">
      <c r="P712" s="2">
        <v>10.1632</v>
      </c>
      <c r="Q712" s="2">
        <v>0.0391853</v>
      </c>
      <c r="R712" s="2">
        <v>0.250145</v>
      </c>
    </row>
    <row r="713" spans="16:18">
      <c r="P713" s="2">
        <v>10.1775</v>
      </c>
      <c r="Q713" s="2">
        <v>0.0336888</v>
      </c>
      <c r="R713" s="2">
        <v>0.249912</v>
      </c>
    </row>
    <row r="714" spans="16:18">
      <c r="P714" s="2">
        <v>10.1918</v>
      </c>
      <c r="Q714" s="2">
        <v>0.0402712</v>
      </c>
      <c r="R714" s="2">
        <v>0.250053</v>
      </c>
    </row>
    <row r="715" spans="16:18">
      <c r="P715" s="2">
        <v>10.2062</v>
      </c>
      <c r="Q715" s="2">
        <v>0.0314962</v>
      </c>
      <c r="R715" s="2">
        <v>0.250025</v>
      </c>
    </row>
    <row r="716" spans="16:18">
      <c r="P716" s="2">
        <v>10.2205</v>
      </c>
      <c r="Q716" s="2">
        <v>0.0386785</v>
      </c>
      <c r="R716" s="2">
        <v>0.250053</v>
      </c>
    </row>
    <row r="717" spans="16:18">
      <c r="P717" s="2">
        <v>10.2348</v>
      </c>
      <c r="Q717" s="2">
        <v>0.033824</v>
      </c>
      <c r="R717" s="2">
        <v>0.250181</v>
      </c>
    </row>
    <row r="718" spans="16:18">
      <c r="P718" s="2">
        <v>10.2491</v>
      </c>
      <c r="Q718" s="2">
        <v>0.0368414</v>
      </c>
      <c r="R718" s="2">
        <v>0.249818</v>
      </c>
    </row>
    <row r="719" spans="16:18">
      <c r="P719" s="2">
        <v>10.2635</v>
      </c>
      <c r="Q719" s="2">
        <v>0.0356085</v>
      </c>
      <c r="R719" s="2">
        <v>0.250092</v>
      </c>
    </row>
    <row r="720" spans="16:18">
      <c r="P720" s="2">
        <v>10.2778</v>
      </c>
      <c r="Q720" s="2">
        <v>0.0341454</v>
      </c>
      <c r="R720" s="2">
        <v>0.249988</v>
      </c>
    </row>
    <row r="721" spans="16:18">
      <c r="P721" s="2">
        <v>10.2922</v>
      </c>
      <c r="Q721" s="2">
        <v>0.0369114</v>
      </c>
      <c r="R721" s="2">
        <v>0.250199</v>
      </c>
    </row>
    <row r="722" spans="16:18">
      <c r="P722" s="2">
        <v>10.3065</v>
      </c>
      <c r="Q722" s="2">
        <v>0.0331511</v>
      </c>
      <c r="R722" s="2">
        <v>0.250039</v>
      </c>
    </row>
    <row r="723" spans="16:18">
      <c r="P723" s="2">
        <v>10.3208</v>
      </c>
      <c r="Q723" s="2">
        <v>0.041219</v>
      </c>
      <c r="R723" s="2">
        <v>0.249661</v>
      </c>
    </row>
    <row r="724" spans="16:18">
      <c r="P724" s="2">
        <v>10.3351</v>
      </c>
      <c r="Q724" s="2">
        <v>0.0313091</v>
      </c>
      <c r="R724" s="2">
        <v>0.250526</v>
      </c>
    </row>
    <row r="725" spans="16:18">
      <c r="P725" s="2">
        <v>10.3495</v>
      </c>
      <c r="Q725" s="2">
        <v>0.0368393</v>
      </c>
      <c r="R725" s="2">
        <v>0.249654</v>
      </c>
    </row>
    <row r="726" spans="16:18">
      <c r="P726" s="2">
        <v>10.3638</v>
      </c>
      <c r="Q726" s="2">
        <v>0.0364682</v>
      </c>
      <c r="R726" s="2">
        <v>0.250098</v>
      </c>
    </row>
    <row r="727" spans="16:18">
      <c r="P727" s="2">
        <v>10.3782</v>
      </c>
      <c r="Q727" s="2">
        <v>0.0372785</v>
      </c>
      <c r="R727" s="2">
        <v>0.250262</v>
      </c>
    </row>
    <row r="728" spans="16:18">
      <c r="P728" s="2">
        <v>10.3925</v>
      </c>
      <c r="Q728" s="2">
        <v>0.0369675</v>
      </c>
      <c r="R728" s="2">
        <v>0.249667</v>
      </c>
    </row>
    <row r="729" spans="16:18">
      <c r="P729" s="2">
        <v>10.4068</v>
      </c>
      <c r="Q729" s="2">
        <v>0.0314766</v>
      </c>
      <c r="R729" s="2">
        <v>0.250298</v>
      </c>
    </row>
    <row r="730" spans="16:18">
      <c r="P730" s="2">
        <v>10.4211</v>
      </c>
      <c r="Q730" s="2">
        <v>0.0412004</v>
      </c>
      <c r="R730" s="2">
        <v>0.250026</v>
      </c>
    </row>
    <row r="731" spans="16:18">
      <c r="P731" s="2">
        <v>10.4355</v>
      </c>
      <c r="Q731" s="2">
        <v>0.033189</v>
      </c>
      <c r="R731" s="2">
        <v>0.249808</v>
      </c>
    </row>
    <row r="732" spans="16:18">
      <c r="P732" s="2">
        <v>10.4498</v>
      </c>
      <c r="Q732" s="2">
        <v>0.0327147</v>
      </c>
      <c r="R732" s="2">
        <v>0.250234</v>
      </c>
    </row>
    <row r="733" spans="16:18">
      <c r="P733" s="2">
        <v>10.4642</v>
      </c>
      <c r="Q733" s="2">
        <v>0.035496</v>
      </c>
      <c r="R733" s="2">
        <v>0.249925</v>
      </c>
    </row>
    <row r="734" spans="16:18">
      <c r="P734" s="2">
        <v>10.4785</v>
      </c>
      <c r="Q734" s="2">
        <v>0.040619</v>
      </c>
      <c r="R734" s="2">
        <v>0.249889</v>
      </c>
    </row>
    <row r="735" spans="16:18">
      <c r="P735" s="2">
        <v>10.4929</v>
      </c>
      <c r="Q735" s="2">
        <v>0.0387553</v>
      </c>
      <c r="R735" s="2">
        <v>0.250511</v>
      </c>
    </row>
    <row r="736" spans="16:18">
      <c r="P736" s="2">
        <v>10.5071</v>
      </c>
      <c r="Q736" s="2">
        <v>0.0287143</v>
      </c>
      <c r="R736" s="2">
        <v>0.249623</v>
      </c>
    </row>
    <row r="737" spans="16:18">
      <c r="P737" s="2">
        <v>10.5215</v>
      </c>
      <c r="Q737" s="2">
        <v>0.0359506</v>
      </c>
      <c r="R737" s="2">
        <v>0.250077</v>
      </c>
    </row>
    <row r="738" spans="16:18">
      <c r="P738" s="2">
        <v>10.5358</v>
      </c>
      <c r="Q738" s="2">
        <v>0.0366727</v>
      </c>
      <c r="R738" s="2">
        <v>0.250197</v>
      </c>
    </row>
    <row r="739" spans="16:18">
      <c r="P739" s="2">
        <v>10.5502</v>
      </c>
      <c r="Q739" s="2">
        <v>0.0435171</v>
      </c>
      <c r="R739" s="2">
        <v>0.249717</v>
      </c>
    </row>
    <row r="740" spans="16:18">
      <c r="P740" s="2">
        <v>10.5645</v>
      </c>
      <c r="Q740" s="2">
        <v>0.0291908</v>
      </c>
      <c r="R740" s="2">
        <v>0.250253</v>
      </c>
    </row>
    <row r="741" spans="16:18">
      <c r="P741" s="2">
        <v>10.5789</v>
      </c>
      <c r="Q741" s="2">
        <v>0.0347528</v>
      </c>
      <c r="R741" s="2">
        <v>0.249934</v>
      </c>
    </row>
    <row r="742" spans="16:18">
      <c r="P742" s="2">
        <v>10.5931</v>
      </c>
      <c r="Q742" s="2">
        <v>0.0362667</v>
      </c>
      <c r="R742" s="2">
        <v>0.250084</v>
      </c>
    </row>
    <row r="743" spans="16:18">
      <c r="P743" s="2">
        <v>10.6075</v>
      </c>
      <c r="Q743" s="2">
        <v>0.0374549</v>
      </c>
      <c r="R743" s="2">
        <v>0.249978</v>
      </c>
    </row>
    <row r="744" spans="16:18">
      <c r="P744" s="2">
        <v>10.6218</v>
      </c>
      <c r="Q744" s="2">
        <v>0.0359829</v>
      </c>
      <c r="R744" s="2">
        <v>0.250136</v>
      </c>
    </row>
    <row r="745" spans="16:18">
      <c r="P745" s="2">
        <v>10.6362</v>
      </c>
      <c r="Q745" s="2">
        <v>0.0321148</v>
      </c>
      <c r="R745" s="2">
        <v>0.250106</v>
      </c>
    </row>
    <row r="746" spans="16:18">
      <c r="P746" s="2">
        <v>10.6505</v>
      </c>
      <c r="Q746" s="2">
        <v>0.0408264</v>
      </c>
      <c r="R746" s="2">
        <v>0.249801</v>
      </c>
    </row>
    <row r="747" spans="16:18">
      <c r="P747" s="2">
        <v>10.6649</v>
      </c>
      <c r="Q747" s="2">
        <v>0.0317434</v>
      </c>
      <c r="R747" s="2">
        <v>0.250201</v>
      </c>
    </row>
    <row r="748" spans="16:18">
      <c r="P748" s="2">
        <v>10.6791</v>
      </c>
      <c r="Q748" s="2">
        <v>0.0389957</v>
      </c>
      <c r="R748" s="2">
        <v>0.249924</v>
      </c>
    </row>
    <row r="749" spans="16:18">
      <c r="P749" s="2">
        <v>10.6935</v>
      </c>
      <c r="Q749" s="2">
        <v>0.0317755</v>
      </c>
      <c r="R749" s="2">
        <v>0.250089</v>
      </c>
    </row>
    <row r="750" spans="16:18">
      <c r="P750" s="2">
        <v>10.7078</v>
      </c>
      <c r="Q750" s="2">
        <v>0.0379241</v>
      </c>
      <c r="R750" s="2">
        <v>0.250124</v>
      </c>
    </row>
    <row r="751" spans="16:18">
      <c r="P751" s="2">
        <v>10.7222</v>
      </c>
      <c r="Q751" s="2">
        <v>0.0414248</v>
      </c>
      <c r="R751" s="2">
        <v>0.249755</v>
      </c>
    </row>
    <row r="752" spans="16:18">
      <c r="P752" s="2">
        <v>10.7365</v>
      </c>
      <c r="Q752" s="2">
        <v>0.0325233</v>
      </c>
      <c r="R752" s="2">
        <v>0.250182</v>
      </c>
    </row>
    <row r="753" spans="16:18">
      <c r="P753" s="2">
        <v>10.7509</v>
      </c>
      <c r="Q753" s="2">
        <v>0.037467</v>
      </c>
      <c r="R753" s="2">
        <v>0.250185</v>
      </c>
    </row>
    <row r="754" spans="16:18">
      <c r="P754" s="2">
        <v>10.7651</v>
      </c>
      <c r="Q754" s="2">
        <v>0.0311547</v>
      </c>
      <c r="R754" s="2">
        <v>0.249688</v>
      </c>
    </row>
    <row r="755" spans="16:18">
      <c r="P755" s="2">
        <v>10.7795</v>
      </c>
      <c r="Q755" s="2">
        <v>0.041578</v>
      </c>
      <c r="R755" s="2">
        <v>0.250271</v>
      </c>
    </row>
    <row r="756" spans="16:18">
      <c r="P756" s="2">
        <v>10.7938</v>
      </c>
      <c r="Q756" s="2">
        <v>0.0331855</v>
      </c>
      <c r="R756" s="2">
        <v>0.250137</v>
      </c>
    </row>
    <row r="757" spans="16:18">
      <c r="P757" s="2">
        <v>10.8082</v>
      </c>
      <c r="Q757" s="2">
        <v>0.0377604</v>
      </c>
      <c r="R757" s="2">
        <v>0.249563</v>
      </c>
    </row>
    <row r="758" spans="16:18">
      <c r="P758" s="2">
        <v>10.8225</v>
      </c>
      <c r="Q758" s="2">
        <v>0.0341405</v>
      </c>
      <c r="R758" s="2">
        <v>0.250512</v>
      </c>
    </row>
    <row r="759" spans="16:18">
      <c r="P759" s="2">
        <v>10.8369</v>
      </c>
      <c r="Q759" s="2">
        <v>0.0396241</v>
      </c>
      <c r="R759" s="2">
        <v>0.249951</v>
      </c>
    </row>
    <row r="760" spans="16:18">
      <c r="P760" s="2">
        <v>10.8511</v>
      </c>
      <c r="Q760" s="2">
        <v>0.0354287</v>
      </c>
      <c r="R760" s="2">
        <v>0.249872</v>
      </c>
    </row>
    <row r="761" spans="16:18">
      <c r="P761" s="2">
        <v>10.8655</v>
      </c>
      <c r="Q761" s="2">
        <v>0.0319212</v>
      </c>
      <c r="R761" s="2">
        <v>0.250315</v>
      </c>
    </row>
    <row r="762" spans="16:18">
      <c r="P762" s="2">
        <v>10.8798</v>
      </c>
      <c r="Q762" s="2">
        <v>0.0415444</v>
      </c>
      <c r="R762" s="2">
        <v>0.249682</v>
      </c>
    </row>
    <row r="763" spans="16:18">
      <c r="P763" s="2">
        <v>10.8942</v>
      </c>
      <c r="Q763" s="2">
        <v>0.0349228</v>
      </c>
      <c r="R763" s="2">
        <v>0.250216</v>
      </c>
    </row>
    <row r="764" spans="16:18">
      <c r="P764" s="2">
        <v>10.9085</v>
      </c>
      <c r="Q764" s="2">
        <v>0.0393819</v>
      </c>
      <c r="R764" s="2">
        <v>0.250095</v>
      </c>
    </row>
    <row r="765" spans="16:18">
      <c r="P765" s="2">
        <v>10.9229</v>
      </c>
      <c r="Q765" s="2">
        <v>0.0306301</v>
      </c>
      <c r="R765" s="2">
        <v>0.249768</v>
      </c>
    </row>
    <row r="766" spans="16:18">
      <c r="P766" s="2">
        <v>10.9371</v>
      </c>
      <c r="Q766" s="2">
        <v>0.039913</v>
      </c>
      <c r="R766" s="2">
        <v>0.250183</v>
      </c>
    </row>
    <row r="767" spans="16:18">
      <c r="P767" s="2">
        <v>10.9515</v>
      </c>
      <c r="Q767" s="2">
        <v>0.0374279</v>
      </c>
      <c r="R767" s="2">
        <v>0.250111</v>
      </c>
    </row>
    <row r="768" spans="16:18">
      <c r="P768" s="2">
        <v>10.9658</v>
      </c>
      <c r="Q768" s="2">
        <v>0.0310632</v>
      </c>
      <c r="R768" s="2">
        <v>0.249935</v>
      </c>
    </row>
    <row r="769" spans="16:18">
      <c r="P769" s="2">
        <v>10.9802</v>
      </c>
      <c r="Q769" s="2">
        <v>0.0340835</v>
      </c>
      <c r="R769" s="2">
        <v>0.250065</v>
      </c>
    </row>
    <row r="770" spans="16:18">
      <c r="P770" s="2">
        <v>10.9945</v>
      </c>
      <c r="Q770" s="2">
        <v>0.0356942</v>
      </c>
      <c r="R770" s="2">
        <v>0.250044</v>
      </c>
    </row>
    <row r="771" spans="16:18">
      <c r="P771" s="2">
        <v>11.0089</v>
      </c>
      <c r="Q771" s="2">
        <v>0.0461768</v>
      </c>
      <c r="R771" s="2">
        <v>0.249993</v>
      </c>
    </row>
    <row r="772" spans="16:18">
      <c r="P772" s="2">
        <v>11.0232</v>
      </c>
      <c r="Q772" s="2">
        <v>0.0310173</v>
      </c>
      <c r="R772" s="2">
        <v>0.25007</v>
      </c>
    </row>
    <row r="773" spans="16:18">
      <c r="P773" s="2">
        <v>11.0375</v>
      </c>
      <c r="Q773" s="2">
        <v>0.0319969</v>
      </c>
      <c r="R773" s="2">
        <v>0.249973</v>
      </c>
    </row>
    <row r="774" spans="16:18">
      <c r="P774" s="2">
        <v>11.0518</v>
      </c>
      <c r="Q774" s="2">
        <v>0.0364935</v>
      </c>
      <c r="R774" s="2">
        <v>0.250133</v>
      </c>
    </row>
    <row r="775" spans="16:18">
      <c r="P775" s="2">
        <v>11.0662</v>
      </c>
      <c r="Q775" s="2">
        <v>0.0386538</v>
      </c>
      <c r="R775" s="2">
        <v>0.249752</v>
      </c>
    </row>
    <row r="776" spans="16:18">
      <c r="P776" s="2">
        <v>11.0805</v>
      </c>
      <c r="Q776" s="2">
        <v>0.0395607</v>
      </c>
      <c r="R776" s="2">
        <v>0.250271</v>
      </c>
    </row>
    <row r="777" spans="16:18">
      <c r="P777" s="2">
        <v>11.0949</v>
      </c>
      <c r="Q777" s="2">
        <v>0.0332632</v>
      </c>
      <c r="R777" s="2">
        <v>0.249976</v>
      </c>
    </row>
    <row r="778" spans="16:18">
      <c r="P778" s="2">
        <v>11.1092</v>
      </c>
      <c r="Q778" s="2">
        <v>0.0383167</v>
      </c>
      <c r="R778" s="2">
        <v>0.250046</v>
      </c>
    </row>
    <row r="779" spans="16:18">
      <c r="P779" s="2">
        <v>11.1235</v>
      </c>
      <c r="Q779" s="2">
        <v>0.0359633</v>
      </c>
      <c r="R779" s="2">
        <v>0.250196</v>
      </c>
    </row>
    <row r="780" spans="16:18">
      <c r="P780" s="2">
        <v>11.1378</v>
      </c>
      <c r="Q780" s="2">
        <v>0.0369795</v>
      </c>
      <c r="R780" s="2">
        <v>0.249615</v>
      </c>
    </row>
    <row r="781" spans="16:18">
      <c r="P781" s="2">
        <v>11.1522</v>
      </c>
      <c r="Q781" s="2">
        <v>0.0307958</v>
      </c>
      <c r="R781" s="2">
        <v>0.250385</v>
      </c>
    </row>
    <row r="782" spans="16:18">
      <c r="P782" s="2">
        <v>11.1665</v>
      </c>
      <c r="Q782" s="2">
        <v>0.0387117</v>
      </c>
      <c r="R782" s="2">
        <v>0.249954</v>
      </c>
    </row>
    <row r="783" spans="16:18">
      <c r="P783" s="2">
        <v>11.1809</v>
      </c>
      <c r="Q783" s="2">
        <v>0.0411249</v>
      </c>
      <c r="R783" s="2">
        <v>0.249645</v>
      </c>
    </row>
    <row r="784" spans="16:18">
      <c r="P784" s="2">
        <v>11.1952</v>
      </c>
      <c r="Q784" s="2">
        <v>0.0359753</v>
      </c>
      <c r="R784" s="2">
        <v>0.250508</v>
      </c>
    </row>
    <row r="785" spans="16:18">
      <c r="P785" s="2">
        <v>11.2095</v>
      </c>
      <c r="Q785" s="2">
        <v>0.0361198</v>
      </c>
      <c r="R785" s="2">
        <v>0.249859</v>
      </c>
    </row>
    <row r="786" spans="16:18">
      <c r="P786" s="2">
        <v>11.2238</v>
      </c>
      <c r="Q786" s="2">
        <v>0.0331506</v>
      </c>
      <c r="R786" s="2">
        <v>0.249912</v>
      </c>
    </row>
    <row r="787" spans="16:18">
      <c r="P787" s="2">
        <v>11.2382</v>
      </c>
      <c r="Q787" s="2">
        <v>0.0424368</v>
      </c>
      <c r="R787" s="2">
        <v>0.250392</v>
      </c>
    </row>
    <row r="788" spans="16:18">
      <c r="P788" s="2">
        <v>11.2525</v>
      </c>
      <c r="Q788" s="2">
        <v>0.0346651</v>
      </c>
      <c r="R788" s="2">
        <v>0.249709</v>
      </c>
    </row>
    <row r="789" spans="16:18">
      <c r="P789" s="2">
        <v>11.2668</v>
      </c>
      <c r="Q789" s="2">
        <v>0.0355398</v>
      </c>
      <c r="R789" s="2">
        <v>0.250084</v>
      </c>
    </row>
    <row r="790" spans="16:18">
      <c r="P790" s="2">
        <v>11.2812</v>
      </c>
      <c r="Q790" s="2">
        <v>0.0380302</v>
      </c>
      <c r="R790" s="2">
        <v>0.250179</v>
      </c>
    </row>
    <row r="791" spans="16:18">
      <c r="P791" s="2">
        <v>11.2955</v>
      </c>
      <c r="Q791" s="2">
        <v>0.039806</v>
      </c>
      <c r="R791" s="2">
        <v>0.24969</v>
      </c>
    </row>
    <row r="792" spans="16:18">
      <c r="P792" s="2">
        <v>11.3098</v>
      </c>
      <c r="Q792" s="2">
        <v>0.0359969</v>
      </c>
      <c r="R792" s="2">
        <v>0.250495</v>
      </c>
    </row>
    <row r="793" spans="16:18">
      <c r="P793" s="2">
        <v>11.3242</v>
      </c>
      <c r="Q793" s="2">
        <v>0.0299451</v>
      </c>
      <c r="R793" s="2">
        <v>0.249818</v>
      </c>
    </row>
    <row r="794" spans="16:18">
      <c r="P794" s="2">
        <v>11.3385</v>
      </c>
      <c r="Q794" s="2">
        <v>0.0385469</v>
      </c>
      <c r="R794" s="2">
        <v>0.249892</v>
      </c>
    </row>
    <row r="795" spans="16:18">
      <c r="P795" s="2">
        <v>11.3528</v>
      </c>
      <c r="Q795" s="2">
        <v>0.0374517</v>
      </c>
      <c r="R795" s="2">
        <v>0.250338</v>
      </c>
    </row>
    <row r="796" spans="16:18">
      <c r="P796" s="2">
        <v>11.3672</v>
      </c>
      <c r="Q796" s="2">
        <v>0.0405342</v>
      </c>
      <c r="R796" s="2">
        <v>0.249736</v>
      </c>
    </row>
    <row r="797" spans="16:18">
      <c r="P797" s="2">
        <v>11.3815</v>
      </c>
      <c r="Q797" s="2">
        <v>0.0350028</v>
      </c>
      <c r="R797" s="2">
        <v>0.250185</v>
      </c>
    </row>
    <row r="798" spans="16:18">
      <c r="P798" s="2">
        <v>11.3958</v>
      </c>
      <c r="Q798" s="2">
        <v>0.0380869</v>
      </c>
      <c r="R798" s="2">
        <v>0.249909</v>
      </c>
    </row>
    <row r="799" spans="16:18">
      <c r="P799" s="2">
        <v>11.4102</v>
      </c>
      <c r="Q799" s="2">
        <v>0.0423127</v>
      </c>
      <c r="R799" s="2">
        <v>0.250215</v>
      </c>
    </row>
    <row r="800" spans="16:18">
      <c r="P800" s="2">
        <v>11.4245</v>
      </c>
      <c r="Q800" s="2">
        <v>0.0307332</v>
      </c>
      <c r="R800" s="2">
        <v>0.249949</v>
      </c>
    </row>
    <row r="801" spans="16:18">
      <c r="P801" s="2">
        <v>11.4388</v>
      </c>
      <c r="Q801" s="2">
        <v>0.0350976</v>
      </c>
      <c r="R801" s="2">
        <v>0.249952</v>
      </c>
    </row>
    <row r="802" spans="16:18">
      <c r="P802" s="2">
        <v>11.4532</v>
      </c>
      <c r="Q802" s="2">
        <v>0.0331205</v>
      </c>
      <c r="R802" s="2">
        <v>0.250222</v>
      </c>
    </row>
    <row r="803" spans="16:18">
      <c r="P803" s="2">
        <v>11.4675</v>
      </c>
      <c r="Q803" s="2">
        <v>0.0476811</v>
      </c>
      <c r="R803" s="2">
        <v>0.249791</v>
      </c>
    </row>
    <row r="804" spans="16:18">
      <c r="P804" s="2">
        <v>11.4818</v>
      </c>
      <c r="Q804" s="2">
        <v>0.0326459</v>
      </c>
      <c r="R804" s="2">
        <v>0.250084</v>
      </c>
    </row>
    <row r="805" spans="16:18">
      <c r="P805" s="2">
        <v>11.4962</v>
      </c>
      <c r="Q805" s="2">
        <v>0.0346388</v>
      </c>
      <c r="R805" s="2">
        <v>0.250202</v>
      </c>
    </row>
    <row r="806" spans="16:18">
      <c r="P806" s="2">
        <v>11.5105</v>
      </c>
      <c r="Q806" s="2">
        <v>0.0326574</v>
      </c>
      <c r="R806" s="2">
        <v>0.249886</v>
      </c>
    </row>
    <row r="807" spans="16:18">
      <c r="P807" s="2">
        <v>11.5248</v>
      </c>
      <c r="Q807" s="2">
        <v>0.0414651</v>
      </c>
      <c r="R807" s="2">
        <v>0.250025</v>
      </c>
    </row>
    <row r="808" spans="16:18">
      <c r="P808" s="2">
        <v>11.5392</v>
      </c>
      <c r="Q808" s="2">
        <v>0.0413849</v>
      </c>
      <c r="R808" s="2">
        <v>0.25006</v>
      </c>
    </row>
    <row r="809" spans="16:18">
      <c r="P809" s="2">
        <v>11.5535</v>
      </c>
      <c r="Q809" s="2">
        <v>0.0323674</v>
      </c>
      <c r="R809" s="2">
        <v>0.249766</v>
      </c>
    </row>
    <row r="810" spans="16:18">
      <c r="P810" s="2">
        <v>11.5678</v>
      </c>
      <c r="Q810" s="2">
        <v>0.0421684</v>
      </c>
      <c r="R810" s="2">
        <v>0.250531</v>
      </c>
    </row>
    <row r="811" spans="16:18">
      <c r="P811" s="2">
        <v>11.5822</v>
      </c>
      <c r="Q811" s="2">
        <v>0.0355919</v>
      </c>
      <c r="R811" s="2">
        <v>0.249787</v>
      </c>
    </row>
    <row r="812" spans="16:18">
      <c r="P812" s="2">
        <v>11.5965</v>
      </c>
      <c r="Q812" s="2">
        <v>0.039826</v>
      </c>
      <c r="R812" s="2">
        <v>0.249827</v>
      </c>
    </row>
    <row r="813" spans="16:18">
      <c r="P813" s="2">
        <v>11.6108</v>
      </c>
      <c r="Q813" s="2">
        <v>0.0284611</v>
      </c>
      <c r="R813" s="2">
        <v>0.25049</v>
      </c>
    </row>
    <row r="814" spans="16:18">
      <c r="P814" s="2">
        <v>11.6252</v>
      </c>
      <c r="Q814" s="2">
        <v>0.0428616</v>
      </c>
      <c r="R814" s="2">
        <v>0.249549</v>
      </c>
    </row>
    <row r="815" spans="16:18">
      <c r="P815" s="2">
        <v>11.6395</v>
      </c>
      <c r="Q815" s="2">
        <v>0.036771</v>
      </c>
      <c r="R815" s="2">
        <v>0.250212</v>
      </c>
    </row>
    <row r="816" spans="16:18">
      <c r="P816" s="2">
        <v>11.6538</v>
      </c>
      <c r="Q816" s="2">
        <v>0.0373723</v>
      </c>
      <c r="R816" s="2">
        <v>0.250169</v>
      </c>
    </row>
    <row r="817" spans="16:18">
      <c r="P817" s="2">
        <v>11.6682</v>
      </c>
      <c r="Q817" s="2">
        <v>0.0366181</v>
      </c>
      <c r="R817" s="2">
        <v>0.249688</v>
      </c>
    </row>
    <row r="818" spans="16:18">
      <c r="P818" s="2">
        <v>11.6825</v>
      </c>
      <c r="Q818" s="2">
        <v>0.0360695</v>
      </c>
      <c r="R818" s="2">
        <v>0.250393</v>
      </c>
    </row>
    <row r="819" spans="16:18">
      <c r="P819" s="2">
        <v>11.6968</v>
      </c>
      <c r="Q819" s="2">
        <v>0.0439417</v>
      </c>
      <c r="R819" s="2">
        <v>0.249928</v>
      </c>
    </row>
    <row r="820" spans="16:18">
      <c r="P820" s="2">
        <v>11.7112</v>
      </c>
      <c r="Q820" s="2">
        <v>0.0352369</v>
      </c>
      <c r="R820" s="2">
        <v>0.250034</v>
      </c>
    </row>
    <row r="821" spans="16:18">
      <c r="P821" s="2">
        <v>11.7255</v>
      </c>
      <c r="Q821" s="2">
        <v>0.0385524</v>
      </c>
      <c r="R821" s="2">
        <v>0.250157</v>
      </c>
    </row>
    <row r="822" spans="16:18">
      <c r="P822" s="2">
        <v>11.7398</v>
      </c>
      <c r="Q822" s="2">
        <v>0.0341018</v>
      </c>
      <c r="R822" s="2">
        <v>0.249744</v>
      </c>
    </row>
    <row r="823" spans="16:18">
      <c r="P823" s="2">
        <v>11.7542</v>
      </c>
      <c r="Q823" s="2">
        <v>0.0399712</v>
      </c>
      <c r="R823" s="2">
        <v>0.250044</v>
      </c>
    </row>
    <row r="824" spans="16:18">
      <c r="P824" s="2">
        <v>11.7685</v>
      </c>
      <c r="Q824" s="2">
        <v>0.0362302</v>
      </c>
      <c r="R824" s="2">
        <v>0.25023</v>
      </c>
    </row>
    <row r="825" spans="16:18">
      <c r="P825" s="2">
        <v>11.7828</v>
      </c>
      <c r="Q825" s="2">
        <v>0.035649</v>
      </c>
      <c r="R825" s="2">
        <v>0.24996</v>
      </c>
    </row>
    <row r="826" spans="16:18">
      <c r="P826" s="2">
        <v>11.7972</v>
      </c>
      <c r="Q826" s="2">
        <v>0.0358383</v>
      </c>
      <c r="R826" s="2">
        <v>0.249979</v>
      </c>
    </row>
    <row r="827" spans="16:18">
      <c r="P827" s="2">
        <v>11.8115</v>
      </c>
      <c r="Q827" s="2">
        <v>0.036943</v>
      </c>
      <c r="R827" s="2">
        <v>0.250037</v>
      </c>
    </row>
    <row r="828" spans="16:18">
      <c r="P828" s="2">
        <v>11.8258</v>
      </c>
      <c r="Q828" s="2">
        <v>0.0372855</v>
      </c>
      <c r="R828" s="2">
        <v>0.250087</v>
      </c>
    </row>
    <row r="829" spans="16:18">
      <c r="P829" s="2">
        <v>11.8402</v>
      </c>
      <c r="Q829" s="2">
        <v>0.0352423</v>
      </c>
      <c r="R829" s="2">
        <v>0.249984</v>
      </c>
    </row>
    <row r="830" spans="16:18">
      <c r="P830" s="2">
        <v>11.8545</v>
      </c>
      <c r="Q830" s="2">
        <v>0.0405225</v>
      </c>
      <c r="R830" s="2">
        <v>0.24998</v>
      </c>
    </row>
    <row r="831" spans="16:18">
      <c r="P831" s="2">
        <v>11.8688</v>
      </c>
      <c r="Q831" s="2">
        <v>0.0376864</v>
      </c>
      <c r="R831" s="2">
        <v>0.25028</v>
      </c>
    </row>
    <row r="832" spans="16:18">
      <c r="P832" s="2">
        <v>11.8832</v>
      </c>
      <c r="Q832" s="2">
        <v>0.0373233</v>
      </c>
      <c r="R832" s="2">
        <v>0.249702</v>
      </c>
    </row>
    <row r="833" spans="16:18">
      <c r="P833" s="2">
        <v>11.8975</v>
      </c>
      <c r="Q833" s="2">
        <v>0.0344586</v>
      </c>
      <c r="R833" s="2">
        <v>0.25025</v>
      </c>
    </row>
    <row r="834" spans="16:18">
      <c r="P834" s="2">
        <v>11.9118</v>
      </c>
      <c r="Q834" s="2">
        <v>0.0367295</v>
      </c>
      <c r="R834" s="2">
        <v>0.25005</v>
      </c>
    </row>
    <row r="835" spans="16:18">
      <c r="P835" s="2">
        <v>11.9262</v>
      </c>
      <c r="Q835" s="2">
        <v>0.0420893</v>
      </c>
      <c r="R835" s="2">
        <v>0.249726</v>
      </c>
    </row>
    <row r="836" spans="16:18">
      <c r="P836" s="2">
        <v>11.9405</v>
      </c>
      <c r="Q836" s="2">
        <v>0.0337202</v>
      </c>
      <c r="R836" s="2">
        <v>0.25048</v>
      </c>
    </row>
    <row r="837" spans="16:18">
      <c r="P837" s="2">
        <v>11.9548</v>
      </c>
      <c r="Q837" s="2">
        <v>0.0373222</v>
      </c>
      <c r="R837" s="2">
        <v>0.249677</v>
      </c>
    </row>
    <row r="838" spans="16:18">
      <c r="P838" s="2">
        <v>11.9692</v>
      </c>
      <c r="Q838" s="2">
        <v>0.0329316</v>
      </c>
      <c r="R838" s="2">
        <v>0.250007</v>
      </c>
    </row>
    <row r="839" spans="16:18">
      <c r="P839" s="2">
        <v>11.9835</v>
      </c>
      <c r="Q839" s="2">
        <v>0.0415706</v>
      </c>
      <c r="R839" s="2">
        <v>0.250364</v>
      </c>
    </row>
    <row r="840" spans="16:18">
      <c r="P840" s="2">
        <v>11.9978</v>
      </c>
      <c r="Q840" s="2">
        <v>0.0390761</v>
      </c>
      <c r="R840" s="2">
        <v>0.249677</v>
      </c>
    </row>
    <row r="841" spans="16:18">
      <c r="P841" s="2">
        <v>12.0121</v>
      </c>
      <c r="Q841" s="2">
        <v>0.0329635</v>
      </c>
      <c r="R841" s="2">
        <v>0.250054</v>
      </c>
    </row>
    <row r="842" spans="16:18">
      <c r="P842" s="2">
        <v>12.0265</v>
      </c>
      <c r="Q842" s="2">
        <v>0.0395369</v>
      </c>
      <c r="R842" s="2">
        <v>0.250372</v>
      </c>
    </row>
    <row r="843" spans="16:18">
      <c r="P843" s="2">
        <v>12.0408</v>
      </c>
      <c r="Q843" s="2">
        <v>0.0379354</v>
      </c>
      <c r="R843" s="2">
        <v>0.249678</v>
      </c>
    </row>
    <row r="844" spans="16:18">
      <c r="P844" s="2">
        <v>12.0552</v>
      </c>
      <c r="Q844" s="2">
        <v>0.0404025</v>
      </c>
      <c r="R844" s="2">
        <v>0.250283</v>
      </c>
    </row>
    <row r="845" spans="16:18">
      <c r="P845" s="2">
        <v>12.0695</v>
      </c>
      <c r="Q845" s="2">
        <v>0.0315804</v>
      </c>
      <c r="R845" s="2">
        <v>0.250046</v>
      </c>
    </row>
    <row r="846" spans="16:18">
      <c r="P846" s="2">
        <v>12.0838</v>
      </c>
      <c r="Q846" s="2">
        <v>0.0411636</v>
      </c>
      <c r="R846" s="2">
        <v>0.249703</v>
      </c>
    </row>
    <row r="847" spans="16:18">
      <c r="P847" s="2">
        <v>12.0981</v>
      </c>
      <c r="Q847" s="2">
        <v>0.0390538</v>
      </c>
      <c r="R847" s="2">
        <v>0.250397</v>
      </c>
    </row>
    <row r="848" spans="16:18">
      <c r="P848" s="2">
        <v>12.1125</v>
      </c>
      <c r="Q848" s="2">
        <v>0.0386929</v>
      </c>
      <c r="R848" s="2">
        <v>0.249813</v>
      </c>
    </row>
    <row r="849" spans="16:18">
      <c r="P849" s="2">
        <v>12.1268</v>
      </c>
      <c r="Q849" s="2">
        <v>0.0313109</v>
      </c>
      <c r="R849" s="2">
        <v>0.250052</v>
      </c>
    </row>
    <row r="850" spans="16:18">
      <c r="P850" s="2">
        <v>12.1412</v>
      </c>
      <c r="Q850" s="2">
        <v>0.0367458</v>
      </c>
      <c r="R850" s="2">
        <v>0.250049</v>
      </c>
    </row>
    <row r="851" spans="16:18">
      <c r="P851" s="2">
        <v>12.1555</v>
      </c>
      <c r="Q851" s="2">
        <v>0.0437016</v>
      </c>
      <c r="R851" s="2">
        <v>0.249943</v>
      </c>
    </row>
    <row r="852" spans="16:18">
      <c r="P852" s="2">
        <v>12.1698</v>
      </c>
      <c r="Q852" s="2">
        <v>0.0359369</v>
      </c>
      <c r="R852" s="2">
        <v>0.250157</v>
      </c>
    </row>
    <row r="853" spans="16:18">
      <c r="P853" s="2">
        <v>12.1841</v>
      </c>
      <c r="Q853" s="2">
        <v>0.0393341</v>
      </c>
      <c r="R853" s="2">
        <v>0.250064</v>
      </c>
    </row>
    <row r="854" spans="16:18">
      <c r="P854" s="2">
        <v>12.1985</v>
      </c>
      <c r="Q854" s="2">
        <v>0.0316215</v>
      </c>
      <c r="R854" s="2">
        <v>0.249949</v>
      </c>
    </row>
    <row r="855" spans="16:18">
      <c r="P855" s="2">
        <v>12.2128</v>
      </c>
      <c r="Q855" s="2">
        <v>0.0439376</v>
      </c>
      <c r="R855" s="2">
        <v>0.249971</v>
      </c>
    </row>
    <row r="856" spans="16:18">
      <c r="P856" s="2">
        <v>12.2272</v>
      </c>
      <c r="Q856" s="2">
        <v>0.0343992</v>
      </c>
      <c r="R856" s="2">
        <v>0.250155</v>
      </c>
    </row>
    <row r="857" spans="16:18">
      <c r="P857" s="2">
        <v>12.2415</v>
      </c>
      <c r="Q857" s="2">
        <v>0.0386681</v>
      </c>
      <c r="R857" s="2">
        <v>0.24998</v>
      </c>
    </row>
    <row r="858" spans="16:18">
      <c r="P858" s="2">
        <v>12.2559</v>
      </c>
      <c r="Q858" s="2">
        <v>0.0355084</v>
      </c>
      <c r="R858" s="2">
        <v>0.249888</v>
      </c>
    </row>
    <row r="859" spans="16:18">
      <c r="P859" s="2">
        <v>12.2701</v>
      </c>
      <c r="Q859" s="2">
        <v>0.0377548</v>
      </c>
      <c r="R859" s="2">
        <v>0.250157</v>
      </c>
    </row>
    <row r="860" spans="16:18">
      <c r="P860" s="2">
        <v>12.2845</v>
      </c>
      <c r="Q860" s="2">
        <v>0.0396727</v>
      </c>
      <c r="R860" s="2">
        <v>0.250188</v>
      </c>
    </row>
    <row r="861" spans="16:18">
      <c r="P861" s="2">
        <v>12.2988</v>
      </c>
      <c r="Q861" s="2">
        <v>0.0334192</v>
      </c>
      <c r="R861" s="2">
        <v>0.249712</v>
      </c>
    </row>
    <row r="862" spans="16:18">
      <c r="P862" s="2">
        <v>12.3132</v>
      </c>
      <c r="Q862" s="2">
        <v>0.0409004</v>
      </c>
      <c r="R862" s="2">
        <v>0.250234</v>
      </c>
    </row>
    <row r="863" spans="16:18">
      <c r="P863" s="2">
        <v>12.3275</v>
      </c>
      <c r="Q863" s="2">
        <v>0.0383157</v>
      </c>
      <c r="R863" s="2">
        <v>0.25013</v>
      </c>
    </row>
    <row r="864" spans="16:18">
      <c r="P864" s="2">
        <v>12.3419</v>
      </c>
      <c r="Q864" s="2">
        <v>0.0388253</v>
      </c>
      <c r="R864" s="2">
        <v>0.24971</v>
      </c>
    </row>
    <row r="865" spans="16:18">
      <c r="P865" s="2">
        <v>12.3561</v>
      </c>
      <c r="Q865" s="2">
        <v>0.0308155</v>
      </c>
      <c r="R865" s="2">
        <v>0.250322</v>
      </c>
    </row>
    <row r="866" spans="16:18">
      <c r="P866" s="2">
        <v>12.3705</v>
      </c>
      <c r="Q866" s="2">
        <v>0.041134</v>
      </c>
      <c r="R866" s="2">
        <v>0.249728</v>
      </c>
    </row>
    <row r="867" spans="16:18">
      <c r="P867" s="2">
        <v>12.3848</v>
      </c>
      <c r="Q867" s="2">
        <v>0.0408416</v>
      </c>
      <c r="R867" s="2">
        <v>0.25026</v>
      </c>
    </row>
    <row r="868" spans="16:18">
      <c r="P868" s="2">
        <v>12.3992</v>
      </c>
      <c r="Q868" s="2">
        <v>0.0380094</v>
      </c>
      <c r="R868" s="2">
        <v>0.250213</v>
      </c>
    </row>
    <row r="869" spans="16:18">
      <c r="P869" s="2">
        <v>12.4135</v>
      </c>
      <c r="Q869" s="2">
        <v>0.0354618</v>
      </c>
      <c r="R869" s="2">
        <v>0.249573</v>
      </c>
    </row>
    <row r="870" spans="16:18">
      <c r="P870" s="2">
        <v>12.4279</v>
      </c>
      <c r="Q870" s="2">
        <v>0.0333909</v>
      </c>
      <c r="R870" s="2">
        <v>0.250442</v>
      </c>
    </row>
    <row r="871" spans="16:18">
      <c r="P871" s="2">
        <v>12.4421</v>
      </c>
      <c r="Q871" s="2">
        <v>0.0429761</v>
      </c>
      <c r="R871" s="2">
        <v>0.249873</v>
      </c>
    </row>
    <row r="872" spans="16:18">
      <c r="P872" s="2">
        <v>12.4565</v>
      </c>
      <c r="Q872" s="2">
        <v>0.036624</v>
      </c>
      <c r="R872" s="2">
        <v>0.249858</v>
      </c>
    </row>
    <row r="873" spans="16:18">
      <c r="P873" s="2">
        <v>12.4708</v>
      </c>
      <c r="Q873" s="2">
        <v>0.0391172</v>
      </c>
      <c r="R873" s="2">
        <v>0.250254</v>
      </c>
    </row>
    <row r="874" spans="16:18">
      <c r="P874" s="2">
        <v>12.4852</v>
      </c>
      <c r="Q874" s="2">
        <v>0.0381296</v>
      </c>
      <c r="R874" s="2">
        <v>0.249942</v>
      </c>
    </row>
    <row r="875" spans="16:18">
      <c r="P875" s="2">
        <v>12.4995</v>
      </c>
      <c r="Q875" s="2">
        <v>0.0381156</v>
      </c>
      <c r="R875" s="2">
        <v>0.249981</v>
      </c>
    </row>
    <row r="876" spans="16:18">
      <c r="P876" s="2">
        <v>12.5139</v>
      </c>
      <c r="Q876" s="2">
        <v>0.0399452</v>
      </c>
      <c r="R876" s="2">
        <v>0.250278</v>
      </c>
    </row>
    <row r="877" spans="16:18">
      <c r="P877" s="2">
        <v>12.5281</v>
      </c>
      <c r="Q877" s="2">
        <v>0.0320687</v>
      </c>
      <c r="R877" s="2">
        <v>0.24974</v>
      </c>
    </row>
    <row r="878" spans="16:18">
      <c r="P878" s="2">
        <v>12.5425</v>
      </c>
      <c r="Q878" s="2">
        <v>0.0397804</v>
      </c>
      <c r="R878" s="2">
        <v>0.250214</v>
      </c>
    </row>
    <row r="879" spans="16:18">
      <c r="P879" s="2">
        <v>12.5568</v>
      </c>
      <c r="Q879" s="2">
        <v>0.0377714</v>
      </c>
      <c r="R879" s="2">
        <v>0.249999</v>
      </c>
    </row>
    <row r="880" spans="16:18">
      <c r="P880" s="2">
        <v>12.5712</v>
      </c>
      <c r="Q880" s="2">
        <v>0.0430343</v>
      </c>
      <c r="R880" s="2">
        <v>0.249858</v>
      </c>
    </row>
    <row r="881" spans="16:18">
      <c r="P881" s="2">
        <v>12.5855</v>
      </c>
      <c r="Q881" s="2">
        <v>0.0345177</v>
      </c>
      <c r="R881" s="2">
        <v>0.25018</v>
      </c>
    </row>
    <row r="882" spans="16:18">
      <c r="P882" s="2">
        <v>12.5999</v>
      </c>
      <c r="Q882" s="2">
        <v>0.0347041</v>
      </c>
      <c r="R882" s="2">
        <v>0.25001</v>
      </c>
    </row>
    <row r="883" spans="16:18">
      <c r="P883" s="2">
        <v>12.6141</v>
      </c>
      <c r="Q883" s="2">
        <v>0.0400847</v>
      </c>
      <c r="R883" s="2">
        <v>0.250039</v>
      </c>
    </row>
    <row r="884" spans="16:18">
      <c r="P884" s="2">
        <v>12.6285</v>
      </c>
      <c r="Q884" s="2">
        <v>0.037742</v>
      </c>
      <c r="R884" s="2">
        <v>0.249896</v>
      </c>
    </row>
    <row r="885" spans="16:18">
      <c r="P885" s="2">
        <v>12.6428</v>
      </c>
      <c r="Q885" s="2">
        <v>0.0395406</v>
      </c>
      <c r="R885" s="2">
        <v>0.250107</v>
      </c>
    </row>
    <row r="886" spans="16:18">
      <c r="P886" s="2">
        <v>12.6572</v>
      </c>
      <c r="Q886" s="2">
        <v>0.0349502</v>
      </c>
      <c r="R886" s="2">
        <v>0.250232</v>
      </c>
    </row>
    <row r="887" spans="16:18">
      <c r="P887" s="2">
        <v>12.6715</v>
      </c>
      <c r="Q887" s="2">
        <v>0.0418455</v>
      </c>
      <c r="R887" s="2">
        <v>0.249698</v>
      </c>
    </row>
    <row r="888" spans="16:18">
      <c r="P888" s="2">
        <v>12.6859</v>
      </c>
      <c r="Q888" s="2">
        <v>0.0363731</v>
      </c>
      <c r="R888" s="2">
        <v>0.250306</v>
      </c>
    </row>
    <row r="889" spans="16:18">
      <c r="P889" s="2">
        <v>12.7001</v>
      </c>
      <c r="Q889" s="2">
        <v>0.0390196</v>
      </c>
      <c r="R889" s="2">
        <v>0.249904</v>
      </c>
    </row>
    <row r="890" spans="16:18">
      <c r="P890" s="2">
        <v>12.7145</v>
      </c>
      <c r="Q890" s="2">
        <v>0.0329312</v>
      </c>
      <c r="R890" s="2">
        <v>0.249902</v>
      </c>
    </row>
    <row r="891" spans="16:18">
      <c r="P891" s="2">
        <v>12.7288</v>
      </c>
      <c r="Q891" s="2">
        <v>0.0379306</v>
      </c>
      <c r="R891" s="2">
        <v>0.250356</v>
      </c>
    </row>
    <row r="892" spans="16:18">
      <c r="P892" s="2">
        <v>12.7432</v>
      </c>
      <c r="Q892" s="2">
        <v>0.0429079</v>
      </c>
      <c r="R892" s="2">
        <v>0.249774</v>
      </c>
    </row>
    <row r="893" spans="16:18">
      <c r="P893" s="2">
        <v>12.7575</v>
      </c>
      <c r="Q893" s="2">
        <v>0.0357244</v>
      </c>
      <c r="R893" s="2">
        <v>0.250072</v>
      </c>
    </row>
    <row r="894" spans="16:18">
      <c r="P894" s="2">
        <v>12.7719</v>
      </c>
      <c r="Q894" s="2">
        <v>0.0422524</v>
      </c>
      <c r="R894" s="2">
        <v>0.250261</v>
      </c>
    </row>
    <row r="895" spans="16:18">
      <c r="P895" s="2">
        <v>12.7861</v>
      </c>
      <c r="Q895" s="2">
        <v>0.0324804</v>
      </c>
      <c r="R895" s="2">
        <v>0.249601</v>
      </c>
    </row>
    <row r="896" spans="16:18">
      <c r="P896" s="2">
        <v>12.8005</v>
      </c>
      <c r="Q896" s="2">
        <v>0.0417172</v>
      </c>
      <c r="R896" s="2">
        <v>0.250443</v>
      </c>
    </row>
    <row r="897" spans="16:18">
      <c r="P897" s="2">
        <v>12.8148</v>
      </c>
      <c r="Q897" s="2">
        <v>0.0317131</v>
      </c>
      <c r="R897" s="2">
        <v>0.249887</v>
      </c>
    </row>
    <row r="898" spans="16:18">
      <c r="P898" s="2">
        <v>12.8292</v>
      </c>
      <c r="Q898" s="2">
        <v>0.0393994</v>
      </c>
      <c r="R898" s="2">
        <v>0.249661</v>
      </c>
    </row>
    <row r="899" spans="16:18">
      <c r="P899" s="2">
        <v>12.8435</v>
      </c>
      <c r="Q899" s="2">
        <v>0.0373853</v>
      </c>
      <c r="R899" s="2">
        <v>0.250595</v>
      </c>
    </row>
    <row r="900" spans="16:18">
      <c r="P900" s="2">
        <v>12.8579</v>
      </c>
      <c r="Q900" s="2">
        <v>0.0435473</v>
      </c>
      <c r="R900" s="2">
        <v>0.249767</v>
      </c>
    </row>
    <row r="901" spans="16:18">
      <c r="P901" s="2">
        <v>12.8722</v>
      </c>
      <c r="Q901" s="2">
        <v>0.0373856</v>
      </c>
      <c r="R901" s="2">
        <v>0.249958</v>
      </c>
    </row>
    <row r="902" spans="16:18">
      <c r="P902" s="2">
        <v>12.8865</v>
      </c>
      <c r="Q902" s="2">
        <v>0.0313461</v>
      </c>
      <c r="R902" s="2">
        <v>0.250205</v>
      </c>
    </row>
    <row r="903" spans="16:18">
      <c r="P903" s="2">
        <v>12.9008</v>
      </c>
      <c r="Q903" s="2">
        <v>0.0392237</v>
      </c>
      <c r="R903" s="2">
        <v>0.249822</v>
      </c>
    </row>
    <row r="904" spans="16:18">
      <c r="P904" s="2">
        <v>12.9152</v>
      </c>
      <c r="Q904" s="2">
        <v>0.0408976</v>
      </c>
      <c r="R904" s="2">
        <v>0.250218</v>
      </c>
    </row>
    <row r="905" spans="16:18">
      <c r="P905" s="2">
        <v>12.9295</v>
      </c>
      <c r="Q905" s="2">
        <v>0.0425985</v>
      </c>
      <c r="R905" s="2">
        <v>0.249982</v>
      </c>
    </row>
    <row r="906" spans="16:18">
      <c r="P906" s="2">
        <v>12.9439</v>
      </c>
      <c r="Q906" s="2">
        <v>0.0329089</v>
      </c>
      <c r="R906" s="2">
        <v>0.249999</v>
      </c>
    </row>
    <row r="907" spans="16:18">
      <c r="P907" s="2">
        <v>12.9582</v>
      </c>
      <c r="Q907" s="2">
        <v>0.0379382</v>
      </c>
      <c r="R907" s="2">
        <v>0.25006</v>
      </c>
    </row>
    <row r="908" spans="16:18">
      <c r="P908" s="2">
        <v>12.9725</v>
      </c>
      <c r="Q908" s="2">
        <v>0.0391736</v>
      </c>
      <c r="R908" s="2">
        <v>0.250019</v>
      </c>
    </row>
    <row r="909" spans="16:18">
      <c r="P909" s="2">
        <v>12.9868</v>
      </c>
      <c r="Q909" s="2">
        <v>0.0367803</v>
      </c>
      <c r="R909" s="2">
        <v>0.250081</v>
      </c>
    </row>
    <row r="910" spans="16:18">
      <c r="P910" s="2">
        <v>13.0012</v>
      </c>
      <c r="Q910" s="2">
        <v>0.0344367</v>
      </c>
      <c r="R910" s="2">
        <v>0.25005</v>
      </c>
    </row>
    <row r="911" spans="16:18">
      <c r="P911" s="2">
        <v>13.0155</v>
      </c>
      <c r="Q911" s="2">
        <v>0.0380045</v>
      </c>
      <c r="R911" s="2">
        <v>0.249979</v>
      </c>
    </row>
    <row r="912" spans="16:18">
      <c r="P912" s="2">
        <v>13.0298</v>
      </c>
      <c r="Q912" s="2">
        <v>0.0451236</v>
      </c>
      <c r="R912" s="2">
        <v>0.249979</v>
      </c>
    </row>
    <row r="913" spans="16:18">
      <c r="P913" s="2">
        <v>13.0442</v>
      </c>
      <c r="Q913" s="2">
        <v>0.0350339</v>
      </c>
      <c r="R913" s="2">
        <v>0.250035</v>
      </c>
    </row>
    <row r="914" spans="16:18">
      <c r="P914" s="2">
        <v>13.0585</v>
      </c>
      <c r="Q914" s="2">
        <v>0.0366197</v>
      </c>
      <c r="R914" s="2">
        <v>0.250108</v>
      </c>
    </row>
    <row r="915" spans="16:18">
      <c r="P915" s="2">
        <v>13.0728</v>
      </c>
      <c r="Q915" s="2">
        <v>0.0385882</v>
      </c>
      <c r="R915" s="2">
        <v>0.25006</v>
      </c>
    </row>
    <row r="916" spans="16:18">
      <c r="P916" s="2">
        <v>13.0872</v>
      </c>
      <c r="Q916" s="2">
        <v>0.040553</v>
      </c>
      <c r="R916" s="2">
        <v>0.249825</v>
      </c>
    </row>
    <row r="917" spans="16:18">
      <c r="P917" s="2">
        <v>13.1015</v>
      </c>
      <c r="Q917" s="2">
        <v>0.0379723</v>
      </c>
      <c r="R917" s="2">
        <v>0.250375</v>
      </c>
    </row>
    <row r="918" spans="16:18">
      <c r="P918" s="2">
        <v>13.1158</v>
      </c>
      <c r="Q918" s="2">
        <v>0.0342697</v>
      </c>
      <c r="R918" s="2">
        <v>0.249764</v>
      </c>
    </row>
    <row r="919" spans="16:18">
      <c r="P919" s="2">
        <v>13.1302</v>
      </c>
      <c r="Q919" s="2">
        <v>0.0400509</v>
      </c>
      <c r="R919" s="2">
        <v>0.249942</v>
      </c>
    </row>
    <row r="920" spans="16:18">
      <c r="P920" s="2">
        <v>13.1445</v>
      </c>
      <c r="Q920" s="2">
        <v>0.0388447</v>
      </c>
      <c r="R920" s="2">
        <v>0.250441</v>
      </c>
    </row>
    <row r="921" spans="16:18">
      <c r="P921" s="2">
        <v>13.1588</v>
      </c>
      <c r="Q921" s="2">
        <v>0.040438</v>
      </c>
      <c r="R921" s="2">
        <v>0.249463</v>
      </c>
    </row>
    <row r="922" spans="16:18">
      <c r="P922" s="2">
        <v>13.1732</v>
      </c>
      <c r="Q922" s="2">
        <v>0.0330326</v>
      </c>
      <c r="R922" s="2">
        <v>0.250399</v>
      </c>
    </row>
    <row r="923" spans="16:18">
      <c r="P923" s="2">
        <v>13.1875</v>
      </c>
      <c r="Q923" s="2">
        <v>0.040605</v>
      </c>
      <c r="R923" s="2">
        <v>0.24997</v>
      </c>
    </row>
    <row r="924" spans="16:18">
      <c r="P924" s="2">
        <v>13.2018</v>
      </c>
      <c r="Q924" s="2">
        <v>0.0404393</v>
      </c>
      <c r="R924" s="2">
        <v>0.249867</v>
      </c>
    </row>
    <row r="925" spans="16:18">
      <c r="P925" s="2">
        <v>13.2162</v>
      </c>
      <c r="Q925" s="2">
        <v>0.0366364</v>
      </c>
      <c r="R925" s="2">
        <v>0.25036</v>
      </c>
    </row>
    <row r="926" spans="16:18">
      <c r="P926" s="2">
        <v>13.2305</v>
      </c>
      <c r="Q926" s="2">
        <v>0.0390462</v>
      </c>
      <c r="R926" s="2">
        <v>0.24981</v>
      </c>
    </row>
    <row r="927" spans="16:18">
      <c r="P927" s="2">
        <v>13.2448</v>
      </c>
      <c r="Q927" s="2">
        <v>0.0367417</v>
      </c>
      <c r="R927" s="2">
        <v>0.249929</v>
      </c>
    </row>
    <row r="928" spans="16:18">
      <c r="P928" s="2">
        <v>13.2592</v>
      </c>
      <c r="Q928" s="2">
        <v>0.0437251</v>
      </c>
      <c r="R928" s="2">
        <v>0.250386</v>
      </c>
    </row>
    <row r="929" spans="16:18">
      <c r="P929" s="2">
        <v>13.2735</v>
      </c>
      <c r="Q929" s="2">
        <v>0.0322707</v>
      </c>
      <c r="R929" s="2">
        <v>0.249703</v>
      </c>
    </row>
    <row r="930" spans="16:18">
      <c r="P930" s="2">
        <v>13.2878</v>
      </c>
      <c r="Q930" s="2">
        <v>0.039523</v>
      </c>
      <c r="R930" s="2">
        <v>0.250086</v>
      </c>
    </row>
    <row r="931" spans="16:18">
      <c r="P931" s="2">
        <v>13.3022</v>
      </c>
      <c r="Q931" s="2">
        <v>0.0374677</v>
      </c>
      <c r="R931" s="2">
        <v>0.250213</v>
      </c>
    </row>
    <row r="932" spans="16:18">
      <c r="P932" s="2">
        <v>13.3165</v>
      </c>
      <c r="Q932" s="2">
        <v>0.0442441</v>
      </c>
      <c r="R932" s="2">
        <v>0.249787</v>
      </c>
    </row>
    <row r="933" spans="16:18">
      <c r="P933" s="2">
        <v>13.3308</v>
      </c>
      <c r="Q933" s="2">
        <v>0.0347714</v>
      </c>
      <c r="R933" s="2">
        <v>0.25019</v>
      </c>
    </row>
    <row r="934" spans="16:18">
      <c r="P934" s="2">
        <v>13.3452</v>
      </c>
      <c r="Q934" s="2">
        <v>0.0345182</v>
      </c>
      <c r="R934" s="2">
        <v>0.249939</v>
      </c>
    </row>
    <row r="935" spans="16:18">
      <c r="P935" s="2">
        <v>13.3595</v>
      </c>
      <c r="Q935" s="2">
        <v>0.0401012</v>
      </c>
      <c r="R935" s="2">
        <v>0.250033</v>
      </c>
    </row>
    <row r="936" spans="16:18">
      <c r="P936" s="2">
        <v>13.3738</v>
      </c>
      <c r="Q936" s="2">
        <v>0.0387217</v>
      </c>
      <c r="R936" s="2">
        <v>0.250183</v>
      </c>
    </row>
    <row r="937" spans="16:18">
      <c r="P937" s="2">
        <v>13.3882</v>
      </c>
      <c r="Q937" s="2">
        <v>0.0426199</v>
      </c>
      <c r="R937" s="2">
        <v>0.249804</v>
      </c>
    </row>
    <row r="938" spans="16:18">
      <c r="P938" s="2">
        <v>13.4025</v>
      </c>
      <c r="Q938" s="2">
        <v>0.0328613</v>
      </c>
      <c r="R938" s="2">
        <v>0.250177</v>
      </c>
    </row>
    <row r="939" spans="16:18">
      <c r="P939" s="2">
        <v>13.4168</v>
      </c>
      <c r="Q939" s="2">
        <v>0.0423564</v>
      </c>
      <c r="R939" s="2">
        <v>0.249933</v>
      </c>
    </row>
    <row r="940" spans="16:18">
      <c r="P940" s="2">
        <v>13.4312</v>
      </c>
      <c r="Q940" s="2">
        <v>0.035782</v>
      </c>
      <c r="R940" s="2">
        <v>0.250194</v>
      </c>
    </row>
    <row r="941" spans="16:18">
      <c r="P941" s="2">
        <v>13.4455</v>
      </c>
      <c r="Q941" s="2">
        <v>0.0402562</v>
      </c>
      <c r="R941" s="2">
        <v>0.24989</v>
      </c>
    </row>
    <row r="942" spans="16:18">
      <c r="P942" s="2">
        <v>13.4598</v>
      </c>
      <c r="Q942" s="2">
        <v>0.0369299</v>
      </c>
      <c r="R942" s="2">
        <v>0.249984</v>
      </c>
    </row>
    <row r="943" spans="16:18">
      <c r="P943" s="2">
        <v>13.4742</v>
      </c>
      <c r="Q943" s="2">
        <v>0.0381961</v>
      </c>
      <c r="R943" s="2">
        <v>0.250288</v>
      </c>
    </row>
    <row r="944" spans="16:18">
      <c r="P944" s="2">
        <v>13.4885</v>
      </c>
      <c r="Q944" s="2">
        <v>0.0420736</v>
      </c>
      <c r="R944" s="2">
        <v>0.24977</v>
      </c>
    </row>
    <row r="945" spans="16:18">
      <c r="P945" s="2">
        <v>13.5028</v>
      </c>
      <c r="Q945" s="2">
        <v>0.0347516</v>
      </c>
      <c r="R945" s="2">
        <v>0.250024</v>
      </c>
    </row>
    <row r="946" spans="16:18">
      <c r="P946" s="2">
        <v>13.5172</v>
      </c>
      <c r="Q946" s="2">
        <v>0.0384633</v>
      </c>
      <c r="R946" s="2">
        <v>0.250302</v>
      </c>
    </row>
    <row r="947" spans="16:18">
      <c r="P947" s="2">
        <v>13.5315</v>
      </c>
      <c r="Q947" s="2">
        <v>0.0377653</v>
      </c>
      <c r="R947" s="2">
        <v>0.249755</v>
      </c>
    </row>
    <row r="948" spans="16:18">
      <c r="P948" s="2">
        <v>13.5458</v>
      </c>
      <c r="Q948" s="2">
        <v>0.0409891</v>
      </c>
      <c r="R948" s="2">
        <v>0.250132</v>
      </c>
    </row>
    <row r="949" spans="16:18">
      <c r="P949" s="2">
        <v>13.5602</v>
      </c>
      <c r="Q949" s="2">
        <v>0.0405751</v>
      </c>
      <c r="R949" s="2">
        <v>0.250144</v>
      </c>
    </row>
    <row r="950" spans="16:18">
      <c r="P950" s="2">
        <v>13.5745</v>
      </c>
      <c r="Q950" s="2">
        <v>0.0346003</v>
      </c>
      <c r="R950" s="2">
        <v>0.249637</v>
      </c>
    </row>
    <row r="951" spans="16:18">
      <c r="P951" s="2">
        <v>13.5888</v>
      </c>
      <c r="Q951" s="2">
        <v>0.0392342</v>
      </c>
      <c r="R951" s="2">
        <v>0.250582</v>
      </c>
    </row>
    <row r="952" spans="16:18">
      <c r="P952" s="2">
        <v>13.6032</v>
      </c>
      <c r="Q952" s="2">
        <v>0.0362343</v>
      </c>
      <c r="R952" s="2">
        <v>0.249704</v>
      </c>
    </row>
    <row r="953" spans="16:18">
      <c r="P953" s="2">
        <v>13.6175</v>
      </c>
      <c r="Q953" s="2">
        <v>0.0433858</v>
      </c>
      <c r="R953" s="2">
        <v>0.249905</v>
      </c>
    </row>
    <row r="954" spans="16:18">
      <c r="P954" s="2">
        <v>13.6318</v>
      </c>
      <c r="Q954" s="2">
        <v>0.0316246</v>
      </c>
      <c r="R954" s="2">
        <v>0.250363</v>
      </c>
    </row>
    <row r="955" spans="16:18">
      <c r="P955" s="2">
        <v>13.6462</v>
      </c>
      <c r="Q955" s="2">
        <v>0.0427672</v>
      </c>
      <c r="R955" s="2">
        <v>0.24954</v>
      </c>
    </row>
    <row r="956" spans="16:18">
      <c r="P956" s="2">
        <v>13.6605</v>
      </c>
      <c r="Q956" s="2">
        <v>0.0370017</v>
      </c>
      <c r="R956" s="2">
        <v>0.250347</v>
      </c>
    </row>
    <row r="957" spans="16:18">
      <c r="P957" s="2">
        <v>13.6748</v>
      </c>
      <c r="Q957" s="2">
        <v>0.0438679</v>
      </c>
      <c r="R957" s="2">
        <v>0.250252</v>
      </c>
    </row>
    <row r="958" spans="16:18">
      <c r="P958" s="2">
        <v>13.6892</v>
      </c>
      <c r="Q958" s="2">
        <v>0.0362956</v>
      </c>
      <c r="R958" s="2">
        <v>0.249714</v>
      </c>
    </row>
    <row r="959" spans="16:18">
      <c r="P959" s="2">
        <v>13.7035</v>
      </c>
      <c r="Q959" s="2">
        <v>0.036247</v>
      </c>
      <c r="R959" s="2">
        <v>0.250087</v>
      </c>
    </row>
    <row r="960" spans="16:18">
      <c r="P960" s="2">
        <v>13.7178</v>
      </c>
      <c r="Q960" s="2">
        <v>0.039281</v>
      </c>
      <c r="R960" s="2">
        <v>0.250132</v>
      </c>
    </row>
    <row r="961" spans="16:18">
      <c r="P961" s="2">
        <v>13.7322</v>
      </c>
      <c r="Q961" s="2">
        <v>0.037579</v>
      </c>
      <c r="R961" s="2">
        <v>0.249976</v>
      </c>
    </row>
    <row r="962" spans="16:18">
      <c r="P962" s="2">
        <v>13.7465</v>
      </c>
      <c r="Q962" s="2">
        <v>0.041015</v>
      </c>
      <c r="R962" s="2">
        <v>0.249983</v>
      </c>
    </row>
    <row r="963" spans="16:18">
      <c r="P963" s="2">
        <v>13.7608</v>
      </c>
      <c r="Q963" s="2">
        <v>0.0355202</v>
      </c>
      <c r="R963" s="2">
        <v>0.250014</v>
      </c>
    </row>
    <row r="964" spans="16:18">
      <c r="P964" s="2">
        <v>13.7752</v>
      </c>
      <c r="Q964" s="2">
        <v>0.046603</v>
      </c>
      <c r="R964" s="2">
        <v>0.250104</v>
      </c>
    </row>
    <row r="965" spans="16:18">
      <c r="P965" s="2">
        <v>13.7895</v>
      </c>
      <c r="Q965" s="2">
        <v>0.0365132</v>
      </c>
      <c r="R965" s="2">
        <v>0.250007</v>
      </c>
    </row>
    <row r="966" spans="16:18">
      <c r="P966" s="2">
        <v>13.8038</v>
      </c>
      <c r="Q966" s="2">
        <v>0.0360551</v>
      </c>
      <c r="R966" s="2">
        <v>0.250019</v>
      </c>
    </row>
    <row r="967" spans="16:18">
      <c r="P967" s="2">
        <v>13.8182</v>
      </c>
      <c r="Q967" s="2">
        <v>0.0356931</v>
      </c>
      <c r="R967" s="2">
        <v>0.250149</v>
      </c>
    </row>
    <row r="968" spans="16:18">
      <c r="P968" s="2">
        <v>13.8325</v>
      </c>
      <c r="Q968" s="2">
        <v>0.0434522</v>
      </c>
      <c r="R968" s="2">
        <v>0.249885</v>
      </c>
    </row>
    <row r="969" spans="16:18">
      <c r="P969" s="2">
        <v>13.8468</v>
      </c>
      <c r="Q969" s="2">
        <v>0.042612</v>
      </c>
      <c r="R969" s="2">
        <v>0.250128</v>
      </c>
    </row>
    <row r="970" spans="16:18">
      <c r="P970" s="2">
        <v>13.8611</v>
      </c>
      <c r="Q970" s="2">
        <v>0.0355998</v>
      </c>
      <c r="R970" s="2">
        <v>0.249891</v>
      </c>
    </row>
    <row r="971" spans="16:18">
      <c r="P971" s="2">
        <v>13.8755</v>
      </c>
      <c r="Q971" s="2">
        <v>0.0392756</v>
      </c>
      <c r="R971" s="2">
        <v>0.250099</v>
      </c>
    </row>
    <row r="972" spans="16:18">
      <c r="P972" s="2">
        <v>13.8898</v>
      </c>
      <c r="Q972" s="2">
        <v>0.0370494</v>
      </c>
      <c r="R972" s="2">
        <v>0.250212</v>
      </c>
    </row>
    <row r="973" spans="16:18">
      <c r="P973" s="2">
        <v>13.9042</v>
      </c>
      <c r="Q973" s="2">
        <v>0.0407513</v>
      </c>
      <c r="R973" s="2">
        <v>0.249557</v>
      </c>
    </row>
    <row r="974" spans="16:18">
      <c r="P974" s="2">
        <v>13.9185</v>
      </c>
      <c r="Q974" s="2">
        <v>0.0352865</v>
      </c>
      <c r="R974" s="2">
        <v>0.25041</v>
      </c>
    </row>
    <row r="975" spans="16:18">
      <c r="P975" s="2">
        <v>13.9328</v>
      </c>
      <c r="Q975" s="2">
        <v>0.0433171</v>
      </c>
      <c r="R975" s="2">
        <v>0.250048</v>
      </c>
    </row>
    <row r="976" spans="16:18">
      <c r="P976" s="2">
        <v>13.9471</v>
      </c>
      <c r="Q976" s="2">
        <v>0.0427875</v>
      </c>
      <c r="R976" s="2">
        <v>0.249659</v>
      </c>
    </row>
    <row r="977" spans="16:18">
      <c r="P977" s="2">
        <v>13.9615</v>
      </c>
      <c r="Q977" s="2">
        <v>0.0353416</v>
      </c>
      <c r="R977" s="2">
        <v>0.250471</v>
      </c>
    </row>
    <row r="978" spans="16:18">
      <c r="P978" s="2">
        <v>13.9758</v>
      </c>
      <c r="Q978" s="2">
        <v>0.038859</v>
      </c>
      <c r="R978" s="2">
        <v>0.249836</v>
      </c>
    </row>
    <row r="979" spans="16:18">
      <c r="P979" s="2">
        <v>13.9902</v>
      </c>
      <c r="Q979" s="2">
        <v>0.0339846</v>
      </c>
      <c r="R979" s="2">
        <v>0.249927</v>
      </c>
    </row>
    <row r="980" spans="16:18">
      <c r="P980" s="2">
        <v>14.0045</v>
      </c>
      <c r="Q980" s="2">
        <v>0.0450952</v>
      </c>
      <c r="R980" s="2">
        <v>0.250276</v>
      </c>
    </row>
    <row r="981" spans="16:18">
      <c r="P981" s="2">
        <v>14.0189</v>
      </c>
      <c r="Q981" s="2">
        <v>0.0368326</v>
      </c>
      <c r="R981" s="2">
        <v>0.2498</v>
      </c>
    </row>
    <row r="982" spans="16:18">
      <c r="P982" s="2">
        <v>14.0331</v>
      </c>
      <c r="Q982" s="2">
        <v>0.0404347</v>
      </c>
      <c r="R982" s="2">
        <v>0.250102</v>
      </c>
    </row>
    <row r="983" spans="16:18">
      <c r="P983" s="2">
        <v>14.0475</v>
      </c>
      <c r="Q983" s="2">
        <v>0.0398453</v>
      </c>
      <c r="R983" s="2">
        <v>0.250255</v>
      </c>
    </row>
    <row r="984" spans="16:18">
      <c r="P984" s="2">
        <v>14.0618</v>
      </c>
      <c r="Q984" s="2">
        <v>0.0405092</v>
      </c>
      <c r="R984" s="2">
        <v>0.249586</v>
      </c>
    </row>
    <row r="985" spans="16:18">
      <c r="P985" s="2">
        <v>14.0762</v>
      </c>
      <c r="Q985" s="2">
        <v>0.0396371</v>
      </c>
      <c r="R985" s="2">
        <v>0.250441</v>
      </c>
    </row>
    <row r="986" spans="16:18">
      <c r="P986" s="2">
        <v>14.0905</v>
      </c>
      <c r="Q986" s="2">
        <v>0.0346031</v>
      </c>
      <c r="R986" s="2">
        <v>0.249874</v>
      </c>
    </row>
    <row r="987" spans="16:18">
      <c r="P987" s="2">
        <v>14.1049</v>
      </c>
      <c r="Q987" s="2">
        <v>0.0443898</v>
      </c>
      <c r="R987" s="2">
        <v>0.249867</v>
      </c>
    </row>
    <row r="988" spans="16:18">
      <c r="P988" s="2">
        <v>14.1191</v>
      </c>
      <c r="Q988" s="2">
        <v>0.0385886</v>
      </c>
      <c r="R988" s="2">
        <v>0.250255</v>
      </c>
    </row>
    <row r="989" spans="16:18">
      <c r="P989" s="2">
        <v>14.1335</v>
      </c>
      <c r="Q989" s="2">
        <v>0.0405625</v>
      </c>
      <c r="R989" s="2">
        <v>0.249941</v>
      </c>
    </row>
    <row r="990" spans="16:18">
      <c r="P990" s="2">
        <v>14.1478</v>
      </c>
      <c r="Q990" s="2">
        <v>0.0374923</v>
      </c>
      <c r="R990" s="2">
        <v>0.250125</v>
      </c>
    </row>
    <row r="991" spans="16:18">
      <c r="P991" s="2">
        <v>14.1622</v>
      </c>
      <c r="Q991" s="2">
        <v>0.0385405</v>
      </c>
      <c r="R991" s="2">
        <v>0.249942</v>
      </c>
    </row>
    <row r="992" spans="16:18">
      <c r="P992" s="2">
        <v>14.1765</v>
      </c>
      <c r="Q992" s="2">
        <v>0.0412926</v>
      </c>
      <c r="R992" s="2">
        <v>0.250096</v>
      </c>
    </row>
    <row r="993" spans="16:18">
      <c r="P993" s="2">
        <v>14.1909</v>
      </c>
      <c r="Q993" s="2">
        <v>0.0340916</v>
      </c>
      <c r="R993" s="2">
        <v>0.250006</v>
      </c>
    </row>
    <row r="994" spans="16:18">
      <c r="P994" s="2">
        <v>14.2051</v>
      </c>
      <c r="Q994" s="2">
        <v>0.0444993</v>
      </c>
      <c r="R994" s="2">
        <v>0.2499</v>
      </c>
    </row>
    <row r="995" spans="16:18">
      <c r="P995" s="2">
        <v>14.2195</v>
      </c>
      <c r="Q995" s="2">
        <v>0.037466</v>
      </c>
      <c r="R995" s="2">
        <v>0.250231</v>
      </c>
    </row>
    <row r="996" spans="16:18">
      <c r="P996" s="2">
        <v>14.2338</v>
      </c>
      <c r="Q996" s="2">
        <v>0.0460999</v>
      </c>
      <c r="R996" s="2">
        <v>0.249776</v>
      </c>
    </row>
    <row r="997" spans="16:18">
      <c r="P997" s="2">
        <v>14.2482</v>
      </c>
      <c r="Q997" s="2">
        <v>0.0337671</v>
      </c>
      <c r="R997" s="2">
        <v>0.250232</v>
      </c>
    </row>
    <row r="998" spans="16:18">
      <c r="P998" s="2">
        <v>14.2625</v>
      </c>
      <c r="Q998" s="2">
        <v>0.0416242</v>
      </c>
      <c r="R998" s="2">
        <v>0.250056</v>
      </c>
    </row>
    <row r="999" spans="16:18">
      <c r="P999" s="2">
        <v>14.2769</v>
      </c>
      <c r="Q999" s="2">
        <v>0.038433</v>
      </c>
      <c r="R999" s="2">
        <v>0.249846</v>
      </c>
    </row>
    <row r="1000" spans="16:18">
      <c r="P1000" s="2">
        <v>14.2911</v>
      </c>
      <c r="Q1000" s="2">
        <v>0.0391721</v>
      </c>
      <c r="R1000" s="2">
        <v>0.25024</v>
      </c>
    </row>
    <row r="1001" spans="16:18">
      <c r="P1001" s="2">
        <v>14.3055</v>
      </c>
      <c r="Q1001" s="2">
        <v>0.0423503</v>
      </c>
      <c r="R1001" s="2">
        <v>0.250016</v>
      </c>
    </row>
    <row r="1002" spans="16:18">
      <c r="P1002" s="2">
        <v>14.3198</v>
      </c>
      <c r="Q1002" s="2">
        <v>0.0371885</v>
      </c>
      <c r="R1002" s="2">
        <v>0.249689</v>
      </c>
    </row>
    <row r="1003" spans="16:18">
      <c r="P1003" s="2">
        <v>14.3342</v>
      </c>
      <c r="Q1003" s="2">
        <v>0.0414236</v>
      </c>
      <c r="R1003" s="2">
        <v>0.25049</v>
      </c>
    </row>
    <row r="1004" spans="16:18">
      <c r="P1004" s="2">
        <v>14.3485</v>
      </c>
      <c r="Q1004" s="2">
        <v>0.0347011</v>
      </c>
      <c r="R1004" s="2">
        <v>0.249928</v>
      </c>
    </row>
    <row r="1005" spans="16:18">
      <c r="P1005" s="2">
        <v>14.3629</v>
      </c>
      <c r="Q1005" s="2">
        <v>0.0427521</v>
      </c>
      <c r="R1005" s="2">
        <v>0.249719</v>
      </c>
    </row>
    <row r="1006" spans="16:18">
      <c r="P1006" s="2">
        <v>14.3771</v>
      </c>
      <c r="Q1006" s="2">
        <v>0.0369881</v>
      </c>
      <c r="R1006" s="2">
        <v>0.250409</v>
      </c>
    </row>
    <row r="1007" spans="16:18">
      <c r="P1007" s="2">
        <v>14.3915</v>
      </c>
      <c r="Q1007" s="2">
        <v>0.0445191</v>
      </c>
      <c r="R1007" s="2">
        <v>0.249674</v>
      </c>
    </row>
    <row r="1008" spans="16:18">
      <c r="P1008" s="2">
        <v>14.4058</v>
      </c>
      <c r="Q1008" s="2">
        <v>0.036486</v>
      </c>
      <c r="R1008" s="2">
        <v>0.250184</v>
      </c>
    </row>
    <row r="1009" spans="16:18">
      <c r="P1009" s="2">
        <v>14.4202</v>
      </c>
      <c r="Q1009" s="2">
        <v>0.0408964</v>
      </c>
      <c r="R1009" s="2">
        <v>0.250185</v>
      </c>
    </row>
    <row r="1010" spans="16:18">
      <c r="P1010" s="2">
        <v>14.4345</v>
      </c>
      <c r="Q1010" s="2">
        <v>0.0388786</v>
      </c>
      <c r="R1010" s="2">
        <v>0.249644</v>
      </c>
    </row>
    <row r="1011" spans="16:18">
      <c r="P1011" s="2">
        <v>14.4489</v>
      </c>
      <c r="Q1011" s="2">
        <v>0.0398774</v>
      </c>
      <c r="R1011" s="2">
        <v>0.250502</v>
      </c>
    </row>
    <row r="1012" spans="16:18">
      <c r="P1012" s="2">
        <v>14.4631</v>
      </c>
      <c r="Q1012" s="2">
        <v>0.041236</v>
      </c>
      <c r="R1012" s="2">
        <v>0.249789</v>
      </c>
    </row>
    <row r="1013" spans="16:18">
      <c r="P1013" s="2">
        <v>14.4775</v>
      </c>
      <c r="Q1013" s="2">
        <v>0.039094</v>
      </c>
      <c r="R1013" s="2">
        <v>0.249961</v>
      </c>
    </row>
    <row r="1014" spans="16:18">
      <c r="P1014" s="2">
        <v>14.4918</v>
      </c>
      <c r="Q1014" s="2">
        <v>0.0384472</v>
      </c>
      <c r="R1014" s="2">
        <v>0.250274</v>
      </c>
    </row>
    <row r="1015" spans="16:18">
      <c r="P1015" s="2">
        <v>14.5062</v>
      </c>
      <c r="Q1015" s="2">
        <v>0.0388232</v>
      </c>
      <c r="R1015" s="2">
        <v>0.249877</v>
      </c>
    </row>
    <row r="1016" spans="16:18">
      <c r="P1016" s="2">
        <v>14.5205</v>
      </c>
      <c r="Q1016" s="2">
        <v>0.0409829</v>
      </c>
      <c r="R1016" s="2">
        <v>0.249905</v>
      </c>
    </row>
    <row r="1017" spans="16:18">
      <c r="P1017" s="2">
        <v>14.5349</v>
      </c>
      <c r="Q1017" s="2">
        <v>0.043044</v>
      </c>
      <c r="R1017" s="2">
        <v>0.250202</v>
      </c>
    </row>
    <row r="1018" spans="16:18">
      <c r="P1018" s="2">
        <v>14.5491</v>
      </c>
      <c r="Q1018" s="2">
        <v>0.038606</v>
      </c>
      <c r="R1018" s="2">
        <v>0.250036</v>
      </c>
    </row>
    <row r="1019" spans="16:18">
      <c r="P1019" s="2">
        <v>14.5635</v>
      </c>
      <c r="Q1019" s="2">
        <v>0.0409426</v>
      </c>
      <c r="R1019" s="2">
        <v>0.250066</v>
      </c>
    </row>
    <row r="1020" spans="16:18">
      <c r="P1020" s="2">
        <v>14.5778</v>
      </c>
      <c r="Q1020" s="2">
        <v>0.0344039</v>
      </c>
      <c r="R1020" s="2">
        <v>0.249857</v>
      </c>
    </row>
    <row r="1021" spans="16:18">
      <c r="P1021" s="2">
        <v>14.5922</v>
      </c>
      <c r="Q1021" s="2">
        <v>0.0424442</v>
      </c>
      <c r="R1021" s="2">
        <v>0.250135</v>
      </c>
    </row>
    <row r="1022" spans="16:18">
      <c r="P1022" s="2">
        <v>14.6065</v>
      </c>
      <c r="Q1022" s="2">
        <v>0.0385853</v>
      </c>
      <c r="R1022" s="2">
        <v>0.249967</v>
      </c>
    </row>
    <row r="1023" spans="16:18">
      <c r="P1023" s="2">
        <v>14.6209</v>
      </c>
      <c r="Q1023" s="2">
        <v>0.0411493</v>
      </c>
      <c r="R1023" s="2">
        <v>0.250057</v>
      </c>
    </row>
    <row r="1024" spans="16:18">
      <c r="P1024" s="2">
        <v>14.6352</v>
      </c>
      <c r="Q1024" s="2">
        <v>0.0392624</v>
      </c>
      <c r="R1024" s="2">
        <v>0.250173</v>
      </c>
    </row>
    <row r="1025" spans="16:18">
      <c r="P1025" s="2">
        <v>14.6495</v>
      </c>
      <c r="Q1025" s="2">
        <v>0.0376574</v>
      </c>
      <c r="R1025" s="2">
        <v>0.24976</v>
      </c>
    </row>
    <row r="1026" spans="16:18">
      <c r="P1026" s="2">
        <v>14.6638</v>
      </c>
      <c r="Q1026" s="2">
        <v>0.040016</v>
      </c>
      <c r="R1026" s="2">
        <v>0.250322</v>
      </c>
    </row>
    <row r="1027" spans="16:18">
      <c r="P1027" s="2">
        <v>14.6782</v>
      </c>
      <c r="Q1027" s="2">
        <v>0.0374983</v>
      </c>
      <c r="R1027" s="2">
        <v>0.24989</v>
      </c>
    </row>
    <row r="1028" spans="16:18">
      <c r="P1028" s="2">
        <v>14.6925</v>
      </c>
      <c r="Q1028" s="2">
        <v>0.0459676</v>
      </c>
      <c r="R1028" s="2">
        <v>0.249879</v>
      </c>
    </row>
    <row r="1029" spans="16:18">
      <c r="P1029" s="2">
        <v>14.7069</v>
      </c>
      <c r="Q1029" s="2">
        <v>0.0339855</v>
      </c>
      <c r="R1029" s="2">
        <v>0.250366</v>
      </c>
    </row>
    <row r="1030" spans="16:18">
      <c r="P1030" s="2">
        <v>14.7212</v>
      </c>
      <c r="Q1030" s="2">
        <v>0.0431242</v>
      </c>
      <c r="R1030" s="2">
        <v>0.249778</v>
      </c>
    </row>
    <row r="1031" spans="16:18">
      <c r="P1031" s="2">
        <v>14.7355</v>
      </c>
      <c r="Q1031" s="2">
        <v>0.0356265</v>
      </c>
      <c r="R1031" s="2">
        <v>0.249975</v>
      </c>
    </row>
    <row r="1032" spans="16:18">
      <c r="P1032" s="2">
        <v>14.7498</v>
      </c>
      <c r="Q1032" s="2">
        <v>0.0433204</v>
      </c>
      <c r="R1032" s="2">
        <v>0.250356</v>
      </c>
    </row>
    <row r="1033" spans="16:18">
      <c r="P1033" s="2">
        <v>14.7642</v>
      </c>
      <c r="Q1033" s="2">
        <v>0.0380653</v>
      </c>
      <c r="R1033" s="2">
        <v>0.249694</v>
      </c>
    </row>
    <row r="1034" spans="16:18">
      <c r="P1034" s="2">
        <v>14.7785</v>
      </c>
      <c r="Q1034" s="2">
        <v>0.0359672</v>
      </c>
      <c r="R1034" s="2">
        <v>0.25015</v>
      </c>
    </row>
    <row r="1035" spans="16:18">
      <c r="P1035" s="2">
        <v>14.7929</v>
      </c>
      <c r="Q1035" s="2">
        <v>0.0418443</v>
      </c>
      <c r="R1035" s="2">
        <v>0.250102</v>
      </c>
    </row>
    <row r="1036" spans="16:18">
      <c r="P1036" s="2">
        <v>14.8072</v>
      </c>
      <c r="Q1036" s="2">
        <v>0.0368361</v>
      </c>
      <c r="R1036" s="2">
        <v>0.249779</v>
      </c>
    </row>
    <row r="1037" spans="16:18">
      <c r="P1037" s="2">
        <v>14.8215</v>
      </c>
      <c r="Q1037" s="2">
        <v>0.0435386</v>
      </c>
      <c r="R1037" s="2">
        <v>0.250358</v>
      </c>
    </row>
    <row r="1038" spans="16:18">
      <c r="P1038" s="2">
        <v>14.8358</v>
      </c>
      <c r="Q1038" s="2">
        <v>0.0359816</v>
      </c>
      <c r="R1038" s="2">
        <v>0.249929</v>
      </c>
    </row>
    <row r="1039" spans="16:18">
      <c r="P1039" s="2">
        <v>14.8502</v>
      </c>
      <c r="Q1039" s="2">
        <v>0.0437625</v>
      </c>
      <c r="R1039" s="2">
        <v>0.249833</v>
      </c>
    </row>
    <row r="1040" spans="16:18">
      <c r="P1040" s="2">
        <v>14.8645</v>
      </c>
      <c r="Q1040" s="2">
        <v>0.0360014</v>
      </c>
      <c r="R1040" s="2">
        <v>0.250356</v>
      </c>
    </row>
    <row r="1041" spans="16:18">
      <c r="P1041" s="2">
        <v>14.8788</v>
      </c>
      <c r="Q1041" s="2">
        <v>0.0416317</v>
      </c>
      <c r="R1041" s="2">
        <v>0.249743</v>
      </c>
    </row>
    <row r="1042" spans="16:18">
      <c r="P1042" s="2">
        <v>14.8932</v>
      </c>
      <c r="Q1042" s="2">
        <v>0.0378664</v>
      </c>
      <c r="R1042" s="2">
        <v>0.250153</v>
      </c>
    </row>
    <row r="1043" spans="16:18">
      <c r="P1043" s="2">
        <v>14.9075</v>
      </c>
      <c r="Q1043" s="2">
        <v>0.0403964</v>
      </c>
      <c r="R1043" s="2">
        <v>0.250022</v>
      </c>
    </row>
    <row r="1044" spans="16:18">
      <c r="P1044" s="2">
        <v>14.9218</v>
      </c>
      <c r="Q1044" s="2">
        <v>0.0414</v>
      </c>
      <c r="R1044" s="2">
        <v>0.250013</v>
      </c>
    </row>
    <row r="1045" spans="16:18">
      <c r="P1045" s="2">
        <v>14.9362</v>
      </c>
      <c r="Q1045" s="2">
        <v>0.0367777</v>
      </c>
      <c r="R1045" s="2">
        <v>0.250016</v>
      </c>
    </row>
    <row r="1046" spans="16:18">
      <c r="P1046" s="2">
        <v>14.9505</v>
      </c>
      <c r="Q1046" s="2">
        <v>0.0409833</v>
      </c>
      <c r="R1046" s="2">
        <v>0.250028</v>
      </c>
    </row>
    <row r="1047" spans="16:18">
      <c r="P1047" s="2">
        <v>14.9648</v>
      </c>
      <c r="Q1047" s="2">
        <v>0.0353864</v>
      </c>
      <c r="R1047" s="2">
        <v>0.250168</v>
      </c>
    </row>
    <row r="1048" spans="16:18">
      <c r="P1048" s="2">
        <v>14.9792</v>
      </c>
      <c r="Q1048" s="2">
        <v>0.0455956</v>
      </c>
      <c r="R1048" s="2">
        <v>0.249761</v>
      </c>
    </row>
    <row r="1049" spans="16:18">
      <c r="P1049" s="2">
        <v>14.9935</v>
      </c>
      <c r="Q1049" s="2">
        <v>0.036437</v>
      </c>
      <c r="R1049" s="2">
        <v>0.250165</v>
      </c>
    </row>
    <row r="1050" spans="16:18">
      <c r="P1050" s="2">
        <v>15.0078</v>
      </c>
      <c r="Q1050" s="2">
        <v>0.0407925</v>
      </c>
      <c r="R1050" s="2">
        <v>0.250145</v>
      </c>
    </row>
    <row r="1051" spans="16:18">
      <c r="P1051" s="2">
        <v>15.0222</v>
      </c>
      <c r="Q1051" s="2">
        <v>0.039445</v>
      </c>
      <c r="R1051" s="2">
        <v>0.249873</v>
      </c>
    </row>
    <row r="1052" spans="16:18">
      <c r="P1052" s="2">
        <v>15.0365</v>
      </c>
      <c r="Q1052" s="2">
        <v>0.037702</v>
      </c>
      <c r="R1052" s="2">
        <v>0.250139</v>
      </c>
    </row>
    <row r="1053" spans="16:18">
      <c r="P1053" s="2">
        <v>15.0508</v>
      </c>
      <c r="Q1053" s="2">
        <v>0.0417341</v>
      </c>
      <c r="R1053" s="2">
        <v>0.250001</v>
      </c>
    </row>
    <row r="1054" spans="16:18">
      <c r="P1054" s="2">
        <v>15.0652</v>
      </c>
      <c r="Q1054" s="2">
        <v>0.0360363</v>
      </c>
      <c r="R1054" s="2">
        <v>0.249967</v>
      </c>
    </row>
    <row r="1055" spans="16:18">
      <c r="P1055" s="2">
        <v>15.0795</v>
      </c>
      <c r="Q1055" s="2">
        <v>0.0436345</v>
      </c>
      <c r="R1055" s="2">
        <v>0.250187</v>
      </c>
    </row>
    <row r="1056" spans="16:18">
      <c r="P1056" s="2">
        <v>15.0938</v>
      </c>
      <c r="Q1056" s="2">
        <v>0.0355231</v>
      </c>
      <c r="R1056" s="2">
        <v>0.249873</v>
      </c>
    </row>
    <row r="1057" spans="16:18">
      <c r="P1057" s="2">
        <v>15.1082</v>
      </c>
      <c r="Q1057" s="2">
        <v>0.0370123</v>
      </c>
      <c r="R1057" s="2">
        <v>0.250022</v>
      </c>
    </row>
    <row r="1058" spans="16:18">
      <c r="P1058" s="2">
        <v>15.1225</v>
      </c>
      <c r="Q1058" s="2">
        <v>0.0402864</v>
      </c>
      <c r="R1058" s="2">
        <v>0.250288</v>
      </c>
    </row>
    <row r="1059" spans="16:18">
      <c r="P1059" s="2">
        <v>15.1368</v>
      </c>
      <c r="Q1059" s="2">
        <v>0.0378427</v>
      </c>
      <c r="R1059" s="2">
        <v>0.24959</v>
      </c>
    </row>
    <row r="1060" spans="16:18">
      <c r="P1060" s="2">
        <v>15.1512</v>
      </c>
      <c r="Q1060" s="2">
        <v>0.0456168</v>
      </c>
      <c r="R1060" s="2">
        <v>0.250294</v>
      </c>
    </row>
    <row r="1061" spans="16:18">
      <c r="P1061" s="2">
        <v>15.1655</v>
      </c>
      <c r="Q1061" s="2">
        <v>0.0346228</v>
      </c>
      <c r="R1061" s="2">
        <v>0.250235</v>
      </c>
    </row>
    <row r="1062" spans="16:18">
      <c r="P1062" s="2">
        <v>15.1798</v>
      </c>
      <c r="Q1062" s="2">
        <v>0.041729</v>
      </c>
      <c r="R1062" s="2">
        <v>0.249451</v>
      </c>
    </row>
    <row r="1063" spans="16:18">
      <c r="P1063" s="2">
        <v>15.1942</v>
      </c>
      <c r="Q1063" s="2">
        <v>0.0332031</v>
      </c>
      <c r="R1063" s="2">
        <v>0.250532</v>
      </c>
    </row>
    <row r="1064" spans="16:18">
      <c r="P1064" s="2">
        <v>15.2085</v>
      </c>
      <c r="Q1064" s="2">
        <v>0.0446551</v>
      </c>
      <c r="R1064" s="2">
        <v>0.249811</v>
      </c>
    </row>
    <row r="1065" spans="16:18">
      <c r="P1065" s="2">
        <v>15.2228</v>
      </c>
      <c r="Q1065" s="2">
        <v>0.0382252</v>
      </c>
      <c r="R1065" s="2">
        <v>0.249993</v>
      </c>
    </row>
    <row r="1066" spans="16:18">
      <c r="P1066" s="2">
        <v>15.2372</v>
      </c>
      <c r="Q1066" s="2">
        <v>0.0380721</v>
      </c>
      <c r="R1066" s="2">
        <v>0.25028</v>
      </c>
    </row>
    <row r="1067" spans="16:18">
      <c r="P1067" s="2">
        <v>15.2515</v>
      </c>
      <c r="Q1067" s="2">
        <v>0.0402434</v>
      </c>
      <c r="R1067" s="2">
        <v>0.249712</v>
      </c>
    </row>
    <row r="1068" spans="16:18">
      <c r="P1068" s="2">
        <v>15.2658</v>
      </c>
      <c r="Q1068" s="2">
        <v>0.0361764</v>
      </c>
      <c r="R1068" s="2">
        <v>0.250333</v>
      </c>
    </row>
    <row r="1069" spans="16:18">
      <c r="P1069" s="2">
        <v>15.2802</v>
      </c>
      <c r="Q1069" s="2">
        <v>0.0448033</v>
      </c>
      <c r="R1069" s="2">
        <v>0.249932</v>
      </c>
    </row>
    <row r="1070" spans="16:18">
      <c r="P1070" s="2">
        <v>15.2945</v>
      </c>
      <c r="Q1070" s="2">
        <v>0.0338484</v>
      </c>
      <c r="R1070" s="2">
        <v>0.24997</v>
      </c>
    </row>
    <row r="1071" spans="16:18">
      <c r="P1071" s="2">
        <v>15.3088</v>
      </c>
      <c r="Q1071" s="2">
        <v>0.0457677</v>
      </c>
      <c r="R1071" s="2">
        <v>0.249946</v>
      </c>
    </row>
    <row r="1072" spans="16:18">
      <c r="P1072" s="2">
        <v>15.3232</v>
      </c>
      <c r="Q1072" s="2">
        <v>0.0375752</v>
      </c>
      <c r="R1072" s="2">
        <v>0.250125</v>
      </c>
    </row>
    <row r="1073" spans="16:18">
      <c r="P1073" s="2">
        <v>15.3375</v>
      </c>
      <c r="Q1073" s="2">
        <v>0.042268</v>
      </c>
      <c r="R1073" s="2">
        <v>0.249987</v>
      </c>
    </row>
    <row r="1074" spans="16:18">
      <c r="P1074" s="2">
        <v>15.3518</v>
      </c>
      <c r="Q1074" s="2">
        <v>0.0371513</v>
      </c>
      <c r="R1074" s="2">
        <v>0.250036</v>
      </c>
    </row>
    <row r="1075" spans="16:18">
      <c r="P1075" s="2">
        <v>15.3662</v>
      </c>
      <c r="Q1075" s="2">
        <v>0.0347348</v>
      </c>
      <c r="R1075" s="2">
        <v>0.250097</v>
      </c>
    </row>
    <row r="1076" spans="16:18">
      <c r="P1076" s="2">
        <v>15.3805</v>
      </c>
      <c r="Q1076" s="2">
        <v>0.0459334</v>
      </c>
      <c r="R1076" s="2">
        <v>0.249995</v>
      </c>
    </row>
    <row r="1077" spans="16:18">
      <c r="P1077" s="2">
        <v>15.3948</v>
      </c>
      <c r="Q1077" s="2">
        <v>0.0355051</v>
      </c>
      <c r="R1077" s="2">
        <v>0.249949</v>
      </c>
    </row>
    <row r="1078" spans="16:18">
      <c r="P1078" s="2">
        <v>15.4092</v>
      </c>
      <c r="Q1078" s="2">
        <v>0.043464</v>
      </c>
      <c r="R1078" s="2">
        <v>0.250143</v>
      </c>
    </row>
    <row r="1079" spans="16:18">
      <c r="P1079" s="2">
        <v>15.4235</v>
      </c>
      <c r="Q1079" s="2">
        <v>0.0328356</v>
      </c>
      <c r="R1079" s="2">
        <v>0.250156</v>
      </c>
    </row>
    <row r="1080" spans="16:18">
      <c r="P1080" s="2">
        <v>15.4378</v>
      </c>
      <c r="Q1080" s="2">
        <v>0.0446201</v>
      </c>
      <c r="R1080" s="2">
        <v>0.249652</v>
      </c>
    </row>
    <row r="1081" spans="16:18">
      <c r="P1081" s="2">
        <v>15.4522</v>
      </c>
      <c r="Q1081" s="2">
        <v>0.0391511</v>
      </c>
      <c r="R1081" s="2">
        <v>0.250487</v>
      </c>
    </row>
    <row r="1082" spans="16:18">
      <c r="P1082" s="2">
        <v>15.4665</v>
      </c>
      <c r="Q1082" s="2">
        <v>0.036974</v>
      </c>
      <c r="R1082" s="2">
        <v>0.249673</v>
      </c>
    </row>
    <row r="1083" spans="16:18">
      <c r="P1083" s="2">
        <v>15.4808</v>
      </c>
      <c r="Q1083" s="2">
        <v>0.0406157</v>
      </c>
      <c r="R1083" s="2">
        <v>0.250032</v>
      </c>
    </row>
    <row r="1084" spans="16:18">
      <c r="P1084" s="2">
        <v>15.4952</v>
      </c>
      <c r="Q1084" s="2">
        <v>0.0383379</v>
      </c>
      <c r="R1084" s="2">
        <v>0.250395</v>
      </c>
    </row>
    <row r="1085" spans="16:18">
      <c r="P1085" s="2">
        <v>15.5095</v>
      </c>
      <c r="Q1085" s="2">
        <v>0.0437538</v>
      </c>
      <c r="R1085" s="2">
        <v>0.249532</v>
      </c>
    </row>
    <row r="1086" spans="16:18">
      <c r="P1086" s="2">
        <v>15.5238</v>
      </c>
      <c r="Q1086" s="2">
        <v>0.034796</v>
      </c>
      <c r="R1086" s="2">
        <v>0.250395</v>
      </c>
    </row>
    <row r="1087" spans="16:18">
      <c r="P1087" s="2">
        <v>15.5382</v>
      </c>
      <c r="Q1087" s="2">
        <v>0.041561</v>
      </c>
      <c r="R1087" s="2">
        <v>0.249982</v>
      </c>
    </row>
    <row r="1088" spans="16:18">
      <c r="P1088" s="2">
        <v>15.5525</v>
      </c>
      <c r="Q1088" s="2">
        <v>0.0382634</v>
      </c>
      <c r="R1088" s="2">
        <v>0.249841</v>
      </c>
    </row>
    <row r="1089" spans="16:18">
      <c r="P1089" s="2">
        <v>15.5668</v>
      </c>
      <c r="Q1089" s="2">
        <v>0.0360052</v>
      </c>
      <c r="R1089" s="2">
        <v>0.250212</v>
      </c>
    </row>
    <row r="1090" spans="16:18">
      <c r="P1090" s="2">
        <v>15.5812</v>
      </c>
      <c r="Q1090" s="2">
        <v>0.0406183</v>
      </c>
      <c r="R1090" s="2">
        <v>0.249929</v>
      </c>
    </row>
    <row r="1091" spans="16:18">
      <c r="P1091" s="2">
        <v>15.5955</v>
      </c>
      <c r="Q1091" s="2">
        <v>0.0344175</v>
      </c>
      <c r="R1091" s="2">
        <v>0.249943</v>
      </c>
    </row>
    <row r="1092" spans="16:18">
      <c r="P1092" s="2">
        <v>15.6098</v>
      </c>
      <c r="Q1092" s="2">
        <v>0.0467564</v>
      </c>
      <c r="R1092" s="2">
        <v>0.250203</v>
      </c>
    </row>
    <row r="1093" spans="16:18">
      <c r="P1093" s="2">
        <v>15.6241</v>
      </c>
      <c r="Q1093" s="2">
        <v>0.0381817</v>
      </c>
      <c r="R1093" s="2">
        <v>0.249885</v>
      </c>
    </row>
    <row r="1094" spans="16:18">
      <c r="P1094" s="2">
        <v>15.6385</v>
      </c>
      <c r="Q1094" s="2">
        <v>0.0407494</v>
      </c>
      <c r="R1094" s="2">
        <v>0.250161</v>
      </c>
    </row>
    <row r="1095" spans="16:18">
      <c r="P1095" s="2">
        <v>15.6528</v>
      </c>
      <c r="Q1095" s="2">
        <v>0.0339407</v>
      </c>
      <c r="R1095" s="2">
        <v>0.250128</v>
      </c>
    </row>
    <row r="1096" spans="16:18">
      <c r="P1096" s="2">
        <v>15.6672</v>
      </c>
      <c r="Q1096" s="2">
        <v>0.0396083</v>
      </c>
      <c r="R1096" s="2">
        <v>0.249741</v>
      </c>
    </row>
    <row r="1097" spans="16:18">
      <c r="P1097" s="2">
        <v>15.6815</v>
      </c>
      <c r="Q1097" s="2">
        <v>0.0439208</v>
      </c>
      <c r="R1097" s="2">
        <v>0.250296</v>
      </c>
    </row>
    <row r="1098" spans="16:18">
      <c r="P1098" s="2">
        <v>15.6958</v>
      </c>
      <c r="Q1098" s="2">
        <v>0.0371233</v>
      </c>
      <c r="R1098" s="2">
        <v>0.249855</v>
      </c>
    </row>
    <row r="1099" spans="16:18">
      <c r="P1099" s="2">
        <v>15.7101</v>
      </c>
      <c r="Q1099" s="2">
        <v>0.0431538</v>
      </c>
      <c r="R1099" s="2">
        <v>0.249965</v>
      </c>
    </row>
    <row r="1100" spans="16:18">
      <c r="P1100" s="2">
        <v>15.7245</v>
      </c>
      <c r="Q1100" s="2">
        <v>0.0331907</v>
      </c>
      <c r="R1100" s="2">
        <v>0.250213</v>
      </c>
    </row>
    <row r="1101" spans="16:18">
      <c r="P1101" s="2">
        <v>15.7388</v>
      </c>
      <c r="Q1101" s="2">
        <v>0.0443463</v>
      </c>
      <c r="R1101" s="2">
        <v>0.249916</v>
      </c>
    </row>
    <row r="1102" spans="16:18">
      <c r="P1102" s="2">
        <v>15.7532</v>
      </c>
      <c r="Q1102" s="2">
        <v>0.0359538</v>
      </c>
      <c r="R1102" s="2">
        <v>0.250175</v>
      </c>
    </row>
    <row r="1103" spans="16:18">
      <c r="P1103" s="2">
        <v>15.7675</v>
      </c>
      <c r="Q1103" s="2">
        <v>0.0391707</v>
      </c>
      <c r="R1103" s="2">
        <v>0.249845</v>
      </c>
    </row>
    <row r="1104" spans="16:18">
      <c r="P1104" s="2">
        <v>15.7818</v>
      </c>
      <c r="Q1104" s="2">
        <v>0.0434262</v>
      </c>
      <c r="R1104" s="2">
        <v>0.250229</v>
      </c>
    </row>
    <row r="1105" spans="16:18">
      <c r="P1105" s="2">
        <v>15.7961</v>
      </c>
      <c r="Q1105" s="2">
        <v>0.0393672</v>
      </c>
      <c r="R1105" s="2">
        <v>0.249928</v>
      </c>
    </row>
    <row r="1106" spans="16:18">
      <c r="P1106" s="2">
        <v>15.8105</v>
      </c>
      <c r="Q1106" s="2">
        <v>0.0411528</v>
      </c>
      <c r="R1106" s="2">
        <v>0.249885</v>
      </c>
    </row>
    <row r="1107" spans="16:18">
      <c r="P1107" s="2">
        <v>15.8248</v>
      </c>
      <c r="Q1107" s="2">
        <v>0.0348096</v>
      </c>
      <c r="R1107" s="2">
        <v>0.250348</v>
      </c>
    </row>
    <row r="1108" spans="16:18">
      <c r="P1108" s="2">
        <v>15.8392</v>
      </c>
      <c r="Q1108" s="2">
        <v>0.0460212</v>
      </c>
      <c r="R1108" s="2">
        <v>0.24969</v>
      </c>
    </row>
    <row r="1109" spans="16:18">
      <c r="P1109" s="2">
        <v>15.8535</v>
      </c>
      <c r="Q1109" s="2">
        <v>0.0349964</v>
      </c>
      <c r="R1109" s="2">
        <v>0.250174</v>
      </c>
    </row>
    <row r="1110" spans="16:18">
      <c r="P1110" s="2">
        <v>15.8679</v>
      </c>
      <c r="Q1110" s="2">
        <v>0.0385427</v>
      </c>
      <c r="R1110" s="2">
        <v>0.250129</v>
      </c>
    </row>
    <row r="1111" spans="16:18">
      <c r="P1111" s="2">
        <v>15.8821</v>
      </c>
      <c r="Q1111" s="2">
        <v>0.0394428</v>
      </c>
      <c r="R1111" s="2">
        <v>0.249856</v>
      </c>
    </row>
    <row r="1112" spans="16:18">
      <c r="P1112" s="2">
        <v>15.8965</v>
      </c>
      <c r="Q1112" s="2">
        <v>0.0399088</v>
      </c>
      <c r="R1112" s="2">
        <v>0.250244</v>
      </c>
    </row>
    <row r="1113" spans="16:18">
      <c r="P1113" s="2">
        <v>15.9108</v>
      </c>
      <c r="Q1113" s="2">
        <v>0.045231</v>
      </c>
      <c r="R1113" s="2">
        <v>0.249951</v>
      </c>
    </row>
    <row r="1114" spans="16:18">
      <c r="P1114" s="2">
        <v>15.9252</v>
      </c>
      <c r="Q1114" s="2">
        <v>0.0338816</v>
      </c>
      <c r="R1114" s="2">
        <v>0.249824</v>
      </c>
    </row>
    <row r="1115" spans="16:18">
      <c r="P1115" s="2">
        <v>15.9395</v>
      </c>
      <c r="Q1115" s="2">
        <v>0.0413368</v>
      </c>
      <c r="R1115" s="2">
        <v>0.250341</v>
      </c>
    </row>
    <row r="1116" spans="16:18">
      <c r="P1116" s="2">
        <v>15.9539</v>
      </c>
      <c r="Q1116" s="2">
        <v>0.0355494</v>
      </c>
      <c r="R1116" s="2">
        <v>0.249777</v>
      </c>
    </row>
    <row r="1117" spans="16:18">
      <c r="P1117" s="2">
        <v>15.9681</v>
      </c>
      <c r="Q1117" s="2">
        <v>0.0394132</v>
      </c>
      <c r="R1117" s="2">
        <v>0.249975</v>
      </c>
    </row>
    <row r="1118" spans="16:18">
      <c r="P1118" s="2">
        <v>15.9825</v>
      </c>
      <c r="Q1118" s="2">
        <v>0.0400346</v>
      </c>
      <c r="R1118" s="2">
        <v>0.250539</v>
      </c>
    </row>
    <row r="1119" spans="16:18">
      <c r="P1119" s="2">
        <v>15.9968</v>
      </c>
      <c r="Q1119" s="2">
        <v>0.0435604</v>
      </c>
      <c r="R1119" s="2">
        <v>0.249417</v>
      </c>
    </row>
    <row r="1120" spans="16:18">
      <c r="P1120" s="2">
        <v>16.0112</v>
      </c>
      <c r="Q1120" s="2">
        <v>0.0429995</v>
      </c>
      <c r="R1120" s="2">
        <v>0.250286</v>
      </c>
    </row>
    <row r="1121" spans="16:18">
      <c r="P1121" s="2">
        <v>16.0255</v>
      </c>
      <c r="Q1121" s="2">
        <v>0.0319874</v>
      </c>
      <c r="R1121" s="2">
        <v>0.250249</v>
      </c>
    </row>
    <row r="1122" spans="16:18">
      <c r="P1122" s="2">
        <v>16.0399</v>
      </c>
      <c r="Q1122" s="2">
        <v>0.0399853</v>
      </c>
      <c r="R1122" s="2">
        <v>0.249634</v>
      </c>
    </row>
    <row r="1123" spans="16:18">
      <c r="P1123" s="2">
        <v>16.0541</v>
      </c>
      <c r="Q1123" s="2">
        <v>0.0360529</v>
      </c>
      <c r="R1123" s="2">
        <v>0.250313</v>
      </c>
    </row>
    <row r="1124" spans="16:18">
      <c r="P1124" s="2">
        <v>16.0685</v>
      </c>
      <c r="Q1124" s="2">
        <v>0.0451166</v>
      </c>
      <c r="R1124" s="2">
        <v>0.249848</v>
      </c>
    </row>
    <row r="1125" spans="16:18">
      <c r="P1125" s="2">
        <v>16.0828</v>
      </c>
      <c r="Q1125" s="2">
        <v>0.0394253</v>
      </c>
      <c r="R1125" s="2">
        <v>0.250093</v>
      </c>
    </row>
    <row r="1126" spans="16:18">
      <c r="P1126" s="2">
        <v>16.0972</v>
      </c>
      <c r="Q1126" s="2">
        <v>0.0396691</v>
      </c>
      <c r="R1126" s="2">
        <v>0.250169</v>
      </c>
    </row>
    <row r="1127" spans="16:18">
      <c r="P1127" s="2">
        <v>16.1115</v>
      </c>
      <c r="Q1127" s="2">
        <v>0.0419734</v>
      </c>
      <c r="R1127" s="2">
        <v>0.249818</v>
      </c>
    </row>
    <row r="1128" spans="16:18">
      <c r="P1128" s="2">
        <v>16.1259</v>
      </c>
      <c r="Q1128" s="2">
        <v>0.0327309</v>
      </c>
      <c r="R1128" s="2">
        <v>0.250165</v>
      </c>
    </row>
    <row r="1129" spans="16:18">
      <c r="P1129" s="2">
        <v>16.1401</v>
      </c>
      <c r="Q1129" s="2">
        <v>0.0457688</v>
      </c>
      <c r="R1129" s="2">
        <v>0.249902</v>
      </c>
    </row>
    <row r="1130" spans="16:18">
      <c r="P1130" s="2">
        <v>16.1545</v>
      </c>
      <c r="Q1130" s="2">
        <v>0.0363749</v>
      </c>
      <c r="R1130" s="2">
        <v>0.250148</v>
      </c>
    </row>
    <row r="1131" spans="16:18">
      <c r="P1131" s="2">
        <v>16.1688</v>
      </c>
      <c r="Q1131" s="2">
        <v>0.0457423</v>
      </c>
      <c r="R1131" s="2">
        <v>0.249907</v>
      </c>
    </row>
    <row r="1132" spans="16:18">
      <c r="P1132" s="2">
        <v>16.1832</v>
      </c>
      <c r="Q1132" s="2">
        <v>0.0364379</v>
      </c>
      <c r="R1132" s="2">
        <v>0.250159</v>
      </c>
    </row>
    <row r="1133" spans="16:18">
      <c r="P1133" s="2">
        <v>16.1975</v>
      </c>
      <c r="Q1133" s="2">
        <v>0.0384194</v>
      </c>
      <c r="R1133" s="2">
        <v>0.250049</v>
      </c>
    </row>
    <row r="1134" spans="16:18">
      <c r="P1134" s="2">
        <v>16.2119</v>
      </c>
      <c r="Q1134" s="2">
        <v>0.0419476</v>
      </c>
      <c r="R1134" s="2">
        <v>0.249887</v>
      </c>
    </row>
    <row r="1135" spans="16:18">
      <c r="P1135" s="2">
        <v>16.2261</v>
      </c>
      <c r="Q1135" s="2">
        <v>0.034166</v>
      </c>
      <c r="R1135" s="2">
        <v>0.250139</v>
      </c>
    </row>
    <row r="1136" spans="16:18">
      <c r="P1136" s="2">
        <v>16.2405</v>
      </c>
      <c r="Q1136" s="2">
        <v>0.0456786</v>
      </c>
      <c r="R1136" s="2">
        <v>0.250122</v>
      </c>
    </row>
    <row r="1137" spans="16:18">
      <c r="P1137" s="2">
        <v>16.2548</v>
      </c>
      <c r="Q1137" s="2">
        <v>0.0340422</v>
      </c>
      <c r="R1137" s="2">
        <v>0.249702</v>
      </c>
    </row>
    <row r="1138" spans="16:18">
      <c r="P1138" s="2">
        <v>16.2692</v>
      </c>
      <c r="Q1138" s="2">
        <v>0.0444642</v>
      </c>
      <c r="R1138" s="2">
        <v>0.250244</v>
      </c>
    </row>
    <row r="1139" spans="16:18">
      <c r="P1139" s="2">
        <v>16.2835</v>
      </c>
      <c r="Q1139" s="2">
        <v>0.0369479</v>
      </c>
      <c r="R1139" s="2">
        <v>0.250094</v>
      </c>
    </row>
    <row r="1140" spans="16:18">
      <c r="P1140" s="2">
        <v>16.2979</v>
      </c>
      <c r="Q1140" s="2">
        <v>0.0417962</v>
      </c>
      <c r="R1140" s="2">
        <v>0.249776</v>
      </c>
    </row>
    <row r="1141" spans="16:18">
      <c r="P1141" s="2">
        <v>16.3121</v>
      </c>
      <c r="Q1141" s="2">
        <v>0.0391023</v>
      </c>
      <c r="R1141" s="2">
        <v>0.250487</v>
      </c>
    </row>
    <row r="1142" spans="16:18">
      <c r="P1142" s="2">
        <v>16.3265</v>
      </c>
      <c r="Q1142" s="2">
        <v>0.0361625</v>
      </c>
      <c r="R1142" s="2">
        <v>0.249641</v>
      </c>
    </row>
    <row r="1143" spans="16:18">
      <c r="P1143" s="2">
        <v>16.3408</v>
      </c>
      <c r="Q1143" s="2">
        <v>0.0413961</v>
      </c>
      <c r="R1143" s="2">
        <v>0.249936</v>
      </c>
    </row>
    <row r="1144" spans="16:18">
      <c r="P1144" s="2">
        <v>16.3552</v>
      </c>
      <c r="Q1144" s="2">
        <v>0.0371652</v>
      </c>
      <c r="R1144" s="2">
        <v>0.250549</v>
      </c>
    </row>
    <row r="1145" spans="16:18">
      <c r="P1145" s="2">
        <v>16.3695</v>
      </c>
      <c r="Q1145" s="2">
        <v>0.0422847</v>
      </c>
      <c r="R1145" s="2">
        <v>0.249463</v>
      </c>
    </row>
    <row r="1146" spans="16:18">
      <c r="P1146" s="2">
        <v>16.3839</v>
      </c>
      <c r="Q1146" s="2">
        <v>0.0369636</v>
      </c>
      <c r="R1146" s="2">
        <v>0.250427</v>
      </c>
    </row>
    <row r="1147" spans="16:18">
      <c r="P1147" s="2">
        <v>16.3982</v>
      </c>
      <c r="Q1147" s="2">
        <v>0.0385311</v>
      </c>
      <c r="R1147" s="2">
        <v>0.24995</v>
      </c>
    </row>
    <row r="1148" spans="16:18">
      <c r="P1148" s="2">
        <v>16.4125</v>
      </c>
      <c r="Q1148" s="2">
        <v>0.040804</v>
      </c>
      <c r="R1148" s="2">
        <v>0.249897</v>
      </c>
    </row>
    <row r="1149" spans="16:18">
      <c r="P1149" s="2">
        <v>16.4268</v>
      </c>
      <c r="Q1149" s="2">
        <v>0.0359355</v>
      </c>
      <c r="R1149" s="2">
        <v>0.250181</v>
      </c>
    </row>
    <row r="1150" spans="16:18">
      <c r="P1150" s="2">
        <v>16.4412</v>
      </c>
      <c r="Q1150" s="2">
        <v>0.0477921</v>
      </c>
      <c r="R1150" s="2">
        <v>0.249825</v>
      </c>
    </row>
    <row r="1151" spans="16:18">
      <c r="P1151" s="2">
        <v>16.4555</v>
      </c>
      <c r="Q1151" s="2">
        <v>0.0341217</v>
      </c>
      <c r="R1151" s="2">
        <v>0.250215</v>
      </c>
    </row>
    <row r="1152" spans="16:18">
      <c r="P1152" s="2">
        <v>16.4699</v>
      </c>
      <c r="Q1152" s="2">
        <v>0.0425829</v>
      </c>
      <c r="R1152" s="2">
        <v>0.249982</v>
      </c>
    </row>
    <row r="1153" spans="16:18">
      <c r="P1153" s="2">
        <v>16.4842</v>
      </c>
      <c r="Q1153" s="2">
        <v>0.0367016</v>
      </c>
      <c r="R1153" s="2">
        <v>0.249966</v>
      </c>
    </row>
    <row r="1154" spans="16:18">
      <c r="P1154" s="2">
        <v>16.4985</v>
      </c>
      <c r="Q1154" s="2">
        <v>0.0392772</v>
      </c>
      <c r="R1154" s="2">
        <v>0.250058</v>
      </c>
    </row>
    <row r="1155" spans="16:18">
      <c r="P1155" s="2">
        <v>16.5128</v>
      </c>
      <c r="Q1155" s="2">
        <v>0.0415191</v>
      </c>
      <c r="R1155" s="2">
        <v>0.250143</v>
      </c>
    </row>
    <row r="1156" spans="16:18">
      <c r="P1156" s="2">
        <v>16.5272</v>
      </c>
      <c r="Q1156" s="2">
        <v>0.034972</v>
      </c>
      <c r="R1156" s="2">
        <v>0.249866</v>
      </c>
    </row>
    <row r="1157" spans="16:18">
      <c r="P1157" s="2">
        <v>16.5415</v>
      </c>
      <c r="Q1157" s="2">
        <v>0.0467167</v>
      </c>
      <c r="R1157" s="2">
        <v>0.250087</v>
      </c>
    </row>
    <row r="1158" spans="16:18">
      <c r="P1158" s="2">
        <v>16.5559</v>
      </c>
      <c r="Q1158" s="2">
        <v>0.0331248</v>
      </c>
      <c r="R1158" s="2">
        <v>0.250035</v>
      </c>
    </row>
    <row r="1159" spans="16:18">
      <c r="P1159" s="2">
        <v>16.5702</v>
      </c>
      <c r="Q1159" s="2">
        <v>0.0427126</v>
      </c>
      <c r="R1159" s="2">
        <v>0.25006</v>
      </c>
    </row>
    <row r="1160" spans="16:18">
      <c r="P1160" s="2">
        <v>16.5845</v>
      </c>
      <c r="Q1160" s="2">
        <v>0.0341046</v>
      </c>
      <c r="R1160" s="2">
        <v>0.250029</v>
      </c>
    </row>
    <row r="1161" spans="16:18">
      <c r="P1161" s="2">
        <v>16.5988</v>
      </c>
      <c r="Q1161" s="2">
        <v>0.0446326</v>
      </c>
      <c r="R1161" s="2">
        <v>0.250001</v>
      </c>
    </row>
    <row r="1162" spans="16:18">
      <c r="P1162" s="2">
        <v>16.6132</v>
      </c>
      <c r="Q1162" s="2">
        <v>0.0425465</v>
      </c>
      <c r="R1162" s="2">
        <v>0.250159</v>
      </c>
    </row>
    <row r="1163" spans="16:18">
      <c r="P1163" s="2">
        <v>16.6275</v>
      </c>
      <c r="Q1163" s="2">
        <v>0.0331542</v>
      </c>
      <c r="R1163" s="2">
        <v>0.249726</v>
      </c>
    </row>
    <row r="1164" spans="16:18">
      <c r="P1164" s="2">
        <v>16.6418</v>
      </c>
      <c r="Q1164" s="2">
        <v>0.0437456</v>
      </c>
      <c r="R1164" s="2">
        <v>0.250247</v>
      </c>
    </row>
    <row r="1165" spans="16:18">
      <c r="P1165" s="2">
        <v>16.6562</v>
      </c>
      <c r="Q1165" s="2">
        <v>0.0365819</v>
      </c>
      <c r="R1165" s="2">
        <v>0.250052</v>
      </c>
    </row>
    <row r="1166" spans="16:18">
      <c r="P1166" s="2">
        <v>16.6705</v>
      </c>
      <c r="Q1166" s="2">
        <v>0.0454791</v>
      </c>
      <c r="R1166" s="2">
        <v>0.249738</v>
      </c>
    </row>
    <row r="1167" spans="16:18">
      <c r="P1167" s="2">
        <v>16.6848</v>
      </c>
      <c r="Q1167" s="2">
        <v>0.0326903</v>
      </c>
      <c r="R1167" s="2">
        <v>0.2504</v>
      </c>
    </row>
    <row r="1168" spans="16:18">
      <c r="P1168" s="2">
        <v>16.6992</v>
      </c>
      <c r="Q1168" s="2">
        <v>0.0473497</v>
      </c>
      <c r="R1168" s="2">
        <v>0.249684</v>
      </c>
    </row>
    <row r="1169" spans="16:18">
      <c r="P1169" s="2">
        <v>16.7135</v>
      </c>
      <c r="Q1169" s="2">
        <v>0.0386633</v>
      </c>
      <c r="R1169" s="2">
        <v>0.250386</v>
      </c>
    </row>
    <row r="1170" spans="16:18">
      <c r="P1170" s="2">
        <v>16.7278</v>
      </c>
      <c r="Q1170" s="2">
        <v>0.0361496</v>
      </c>
      <c r="R1170" s="2">
        <v>0.250087</v>
      </c>
    </row>
    <row r="1171" spans="16:18">
      <c r="P1171" s="2">
        <v>16.7422</v>
      </c>
      <c r="Q1171" s="2">
        <v>0.0387544</v>
      </c>
      <c r="R1171" s="2">
        <v>0.249521</v>
      </c>
    </row>
    <row r="1172" spans="16:18">
      <c r="P1172" s="2">
        <v>16.7565</v>
      </c>
      <c r="Q1172" s="2">
        <v>0.03741</v>
      </c>
      <c r="R1172" s="2">
        <v>0.250415</v>
      </c>
    </row>
    <row r="1173" spans="16:18">
      <c r="P1173" s="2">
        <v>16.7708</v>
      </c>
      <c r="Q1173" s="2">
        <v>0.0485752</v>
      </c>
      <c r="R1173" s="2">
        <v>0.24998</v>
      </c>
    </row>
    <row r="1174" spans="16:18">
      <c r="P1174" s="2">
        <v>16.7852</v>
      </c>
      <c r="Q1174" s="2">
        <v>0.031825</v>
      </c>
      <c r="R1174" s="2">
        <v>0.249933</v>
      </c>
    </row>
    <row r="1175" spans="16:18">
      <c r="P1175" s="2">
        <v>16.7995</v>
      </c>
      <c r="Q1175" s="2">
        <v>0.0431688</v>
      </c>
      <c r="R1175" s="2">
        <v>0.250148</v>
      </c>
    </row>
    <row r="1176" spans="16:18">
      <c r="P1176" s="2">
        <v>16.8138</v>
      </c>
      <c r="Q1176" s="2">
        <v>0.0391443</v>
      </c>
      <c r="R1176" s="2">
        <v>0.249971</v>
      </c>
    </row>
    <row r="1177" spans="16:18">
      <c r="P1177" s="2">
        <v>16.8282</v>
      </c>
      <c r="Q1177" s="2">
        <v>0.0398208</v>
      </c>
      <c r="R1177" s="2">
        <v>0.250016</v>
      </c>
    </row>
    <row r="1178" spans="16:18">
      <c r="P1178" s="2">
        <v>16.8425</v>
      </c>
      <c r="Q1178" s="2">
        <v>0.0407523</v>
      </c>
      <c r="R1178" s="2">
        <v>0.250157</v>
      </c>
    </row>
    <row r="1179" spans="16:18">
      <c r="P1179" s="2">
        <v>16.8568</v>
      </c>
      <c r="Q1179" s="2">
        <v>0.0361647</v>
      </c>
      <c r="R1179" s="2">
        <v>0.249785</v>
      </c>
    </row>
    <row r="1180" spans="16:18">
      <c r="P1180" s="2">
        <v>16.8712</v>
      </c>
      <c r="Q1180" s="2">
        <v>0.0455336</v>
      </c>
      <c r="R1180" s="2">
        <v>0.250127</v>
      </c>
    </row>
    <row r="1181" spans="16:18">
      <c r="P1181" s="2">
        <v>16.8855</v>
      </c>
      <c r="Q1181" s="2">
        <v>0.0366709</v>
      </c>
      <c r="R1181" s="2">
        <v>0.250119</v>
      </c>
    </row>
    <row r="1182" spans="16:18">
      <c r="P1182" s="2">
        <v>16.8998</v>
      </c>
      <c r="Q1182" s="2">
        <v>0.0405354</v>
      </c>
      <c r="R1182" s="2">
        <v>0.249762</v>
      </c>
    </row>
    <row r="1183" spans="16:18">
      <c r="P1183" s="2">
        <v>16.9142</v>
      </c>
      <c r="Q1183" s="2">
        <v>0.0384521</v>
      </c>
      <c r="R1183" s="2">
        <v>0.250502</v>
      </c>
    </row>
    <row r="1184" spans="16:18">
      <c r="P1184" s="2">
        <v>16.9285</v>
      </c>
      <c r="Q1184" s="2">
        <v>0.0374438</v>
      </c>
      <c r="R1184" s="2">
        <v>0.249709</v>
      </c>
    </row>
    <row r="1185" spans="16:18">
      <c r="P1185" s="2">
        <v>16.9428</v>
      </c>
      <c r="Q1185" s="2">
        <v>0.0426716</v>
      </c>
      <c r="R1185" s="2">
        <v>0.250052</v>
      </c>
    </row>
    <row r="1186" spans="16:18">
      <c r="P1186" s="2">
        <v>16.9572</v>
      </c>
      <c r="Q1186" s="2">
        <v>0.0352999</v>
      </c>
      <c r="R1186" s="2">
        <v>0.25009</v>
      </c>
    </row>
    <row r="1187" spans="16:18">
      <c r="P1187" s="2">
        <v>16.9715</v>
      </c>
      <c r="Q1187" s="2">
        <v>0.0459459</v>
      </c>
      <c r="R1187" s="2">
        <v>0.249941</v>
      </c>
    </row>
    <row r="1188" spans="16:18">
      <c r="P1188" s="2">
        <v>16.9858</v>
      </c>
      <c r="Q1188" s="2">
        <v>0.0383239</v>
      </c>
      <c r="R1188" s="2">
        <v>0.250226</v>
      </c>
    </row>
    <row r="1189" spans="16:18">
      <c r="P1189" s="2">
        <v>17.0002</v>
      </c>
      <c r="Q1189" s="2">
        <v>0.0419843</v>
      </c>
      <c r="R1189" s="2">
        <v>0.249659</v>
      </c>
    </row>
    <row r="1190" spans="16:18">
      <c r="P1190" s="2">
        <v>17.0145</v>
      </c>
      <c r="Q1190" s="2">
        <v>0.0374102</v>
      </c>
      <c r="R1190" s="2">
        <v>0.250501</v>
      </c>
    </row>
    <row r="1191" spans="16:18">
      <c r="P1191" s="2">
        <v>17.0288</v>
      </c>
      <c r="Q1191" s="2">
        <v>0.0375352</v>
      </c>
      <c r="R1191" s="2">
        <v>0.24976</v>
      </c>
    </row>
    <row r="1192" spans="16:18">
      <c r="P1192" s="2">
        <v>17.0432</v>
      </c>
      <c r="Q1192" s="2">
        <v>0.0420349</v>
      </c>
      <c r="R1192" s="2">
        <v>0.249946</v>
      </c>
    </row>
    <row r="1193" spans="16:18">
      <c r="P1193" s="2">
        <v>17.0575</v>
      </c>
      <c r="Q1193" s="2">
        <v>0.0354529</v>
      </c>
      <c r="R1193" s="2">
        <v>0.250338</v>
      </c>
    </row>
    <row r="1194" spans="16:18">
      <c r="P1194" s="2">
        <v>17.0718</v>
      </c>
      <c r="Q1194" s="2">
        <v>0.0484244</v>
      </c>
      <c r="R1194" s="2">
        <v>0.24969</v>
      </c>
    </row>
    <row r="1195" spans="16:18">
      <c r="P1195" s="2">
        <v>17.0862</v>
      </c>
      <c r="Q1195" s="2">
        <v>0.0340894</v>
      </c>
      <c r="R1195" s="2">
        <v>0.250166</v>
      </c>
    </row>
    <row r="1196" spans="16:18">
      <c r="P1196" s="2">
        <v>17.1005</v>
      </c>
      <c r="Q1196" s="2">
        <v>0.0415009</v>
      </c>
      <c r="R1196" s="2">
        <v>0.250137</v>
      </c>
    </row>
    <row r="1197" spans="16:18">
      <c r="P1197" s="2">
        <v>17.1148</v>
      </c>
      <c r="Q1197" s="2">
        <v>0.0344873</v>
      </c>
      <c r="R1197" s="2">
        <v>0.249886</v>
      </c>
    </row>
    <row r="1198" spans="16:18">
      <c r="P1198" s="2">
        <v>17.1292</v>
      </c>
      <c r="Q1198" s="2">
        <v>0.0412007</v>
      </c>
      <c r="R1198" s="2">
        <v>0.250124</v>
      </c>
    </row>
    <row r="1199" spans="16:18">
      <c r="P1199" s="2">
        <v>17.1435</v>
      </c>
      <c r="Q1199" s="2">
        <v>0.0448908</v>
      </c>
      <c r="R1199" s="2">
        <v>0.250036</v>
      </c>
    </row>
    <row r="1200" spans="16:18">
      <c r="P1200" s="2">
        <v>17.1578</v>
      </c>
      <c r="Q1200" s="2">
        <v>0.0346116</v>
      </c>
      <c r="R1200" s="2">
        <v>0.249788</v>
      </c>
    </row>
    <row r="1201" spans="16:18">
      <c r="P1201" s="2">
        <v>17.1722</v>
      </c>
      <c r="Q1201" s="2">
        <v>0.044949</v>
      </c>
      <c r="R1201" s="2">
        <v>0.250388</v>
      </c>
    </row>
    <row r="1202" spans="16:18">
      <c r="P1202" s="2">
        <v>17.1865</v>
      </c>
      <c r="Q1202" s="2">
        <v>0.0336849</v>
      </c>
      <c r="R1202" s="2">
        <v>0.249829</v>
      </c>
    </row>
    <row r="1203" spans="16:18">
      <c r="P1203" s="2">
        <v>17.2008</v>
      </c>
      <c r="Q1203" s="2">
        <v>0.0455196</v>
      </c>
      <c r="R1203" s="2">
        <v>0.24992</v>
      </c>
    </row>
    <row r="1204" spans="16:18">
      <c r="P1204" s="2">
        <v>17.2152</v>
      </c>
      <c r="Q1204" s="2">
        <v>0.0357629</v>
      </c>
      <c r="R1204" s="2">
        <v>0.25035</v>
      </c>
    </row>
    <row r="1205" spans="16:18">
      <c r="P1205" s="2">
        <v>17.2295</v>
      </c>
      <c r="Q1205" s="2">
        <v>0.0407798</v>
      </c>
      <c r="R1205" s="2">
        <v>0.249662</v>
      </c>
    </row>
    <row r="1206" spans="16:18">
      <c r="P1206" s="2">
        <v>17.2438</v>
      </c>
      <c r="Q1206" s="2">
        <v>0.0396476</v>
      </c>
      <c r="R1206" s="2">
        <v>0.25021</v>
      </c>
    </row>
    <row r="1207" spans="16:18">
      <c r="P1207" s="2">
        <v>17.2582</v>
      </c>
      <c r="Q1207" s="2">
        <v>0.0370121</v>
      </c>
      <c r="R1207" s="2">
        <v>0.25016</v>
      </c>
    </row>
    <row r="1208" spans="16:18">
      <c r="P1208" s="2">
        <v>17.2725</v>
      </c>
      <c r="Q1208" s="2">
        <v>0.0433538</v>
      </c>
      <c r="R1208" s="2">
        <v>0.249791</v>
      </c>
    </row>
    <row r="1209" spans="16:18">
      <c r="P1209" s="2">
        <v>17.2868</v>
      </c>
      <c r="Q1209" s="2">
        <v>0.035845</v>
      </c>
      <c r="R1209" s="2">
        <v>0.250272</v>
      </c>
    </row>
    <row r="1210" spans="16:18">
      <c r="P1210" s="2">
        <v>17.3012</v>
      </c>
      <c r="Q1210" s="2">
        <v>0.0467622</v>
      </c>
      <c r="R1210" s="2">
        <v>0.249861</v>
      </c>
    </row>
    <row r="1211" spans="16:18">
      <c r="P1211" s="2">
        <v>17.3155</v>
      </c>
      <c r="Q1211" s="2">
        <v>0.035137</v>
      </c>
      <c r="R1211" s="2">
        <v>0.250169</v>
      </c>
    </row>
    <row r="1212" spans="16:18">
      <c r="P1212" s="2">
        <v>17.3298</v>
      </c>
      <c r="Q1212" s="2">
        <v>0.0385192</v>
      </c>
      <c r="R1212" s="2">
        <v>0.249971</v>
      </c>
    </row>
    <row r="1213" spans="16:18">
      <c r="P1213" s="2">
        <v>17.3442</v>
      </c>
      <c r="Q1213" s="2">
        <v>0.0408927</v>
      </c>
      <c r="R1213" s="2">
        <v>0.249924</v>
      </c>
    </row>
    <row r="1214" spans="16:18">
      <c r="P1214" s="2">
        <v>17.3585</v>
      </c>
      <c r="Q1214" s="2">
        <v>0.0411668</v>
      </c>
      <c r="R1214" s="2">
        <v>0.250127</v>
      </c>
    </row>
    <row r="1215" spans="16:18">
      <c r="P1215" s="2">
        <v>17.3728</v>
      </c>
      <c r="Q1215" s="2">
        <v>0.0428081</v>
      </c>
      <c r="R1215" s="2">
        <v>0.249911</v>
      </c>
    </row>
    <row r="1216" spans="16:18">
      <c r="P1216" s="2">
        <v>17.3871</v>
      </c>
      <c r="Q1216" s="2">
        <v>0.0334365</v>
      </c>
      <c r="R1216" s="2">
        <v>0.250355</v>
      </c>
    </row>
    <row r="1217" spans="16:18">
      <c r="P1217" s="2">
        <v>17.4015</v>
      </c>
      <c r="Q1217" s="2">
        <v>0.0442151</v>
      </c>
      <c r="R1217" s="2">
        <v>0.249707</v>
      </c>
    </row>
    <row r="1218" spans="16:18">
      <c r="P1218" s="2">
        <v>17.4158</v>
      </c>
      <c r="Q1218" s="2">
        <v>0.0363901</v>
      </c>
      <c r="R1218" s="2">
        <v>0.250116</v>
      </c>
    </row>
    <row r="1219" spans="16:18">
      <c r="P1219" s="2">
        <v>17.4302</v>
      </c>
      <c r="Q1219" s="2">
        <v>0.0395705</v>
      </c>
      <c r="R1219" s="2">
        <v>0.250091</v>
      </c>
    </row>
    <row r="1220" spans="16:18">
      <c r="P1220" s="2">
        <v>17.4445</v>
      </c>
      <c r="Q1220" s="2">
        <v>0.041295</v>
      </c>
      <c r="R1220" s="2">
        <v>0.24996</v>
      </c>
    </row>
    <row r="1221" spans="16:18">
      <c r="P1221" s="2">
        <v>17.4588</v>
      </c>
      <c r="Q1221" s="2">
        <v>0.0382425</v>
      </c>
      <c r="R1221" s="2">
        <v>0.249965</v>
      </c>
    </row>
    <row r="1222" spans="16:18">
      <c r="P1222" s="2">
        <v>17.4731</v>
      </c>
      <c r="Q1222" s="2">
        <v>0.0467548</v>
      </c>
      <c r="R1222" s="2">
        <v>0.250229</v>
      </c>
    </row>
    <row r="1223" spans="16:18">
      <c r="P1223" s="2">
        <v>17.4875</v>
      </c>
      <c r="Q1223" s="2">
        <v>0.0320177</v>
      </c>
      <c r="R1223" s="2">
        <v>0.249804</v>
      </c>
    </row>
    <row r="1224" spans="16:18">
      <c r="P1224" s="2">
        <v>17.5018</v>
      </c>
      <c r="Q1224" s="2">
        <v>0.041439</v>
      </c>
      <c r="R1224" s="2">
        <v>0.250193</v>
      </c>
    </row>
    <row r="1225" spans="16:18">
      <c r="P1225" s="2">
        <v>17.5162</v>
      </c>
      <c r="Q1225" s="2">
        <v>0.0367724</v>
      </c>
      <c r="R1225" s="2">
        <v>0.250046</v>
      </c>
    </row>
    <row r="1226" spans="16:18">
      <c r="P1226" s="2">
        <v>17.5305</v>
      </c>
      <c r="Q1226" s="2">
        <v>0.0438776</v>
      </c>
      <c r="R1226" s="2">
        <v>0.249812</v>
      </c>
    </row>
    <row r="1227" spans="16:18">
      <c r="P1227" s="2">
        <v>17.5448</v>
      </c>
      <c r="Q1227" s="2">
        <v>0.0397235</v>
      </c>
      <c r="R1227" s="2">
        <v>0.250477</v>
      </c>
    </row>
    <row r="1228" spans="16:18">
      <c r="P1228" s="2">
        <v>17.5591</v>
      </c>
      <c r="Q1228" s="2">
        <v>0.0375146</v>
      </c>
      <c r="R1228" s="2">
        <v>0.249469</v>
      </c>
    </row>
    <row r="1229" spans="16:18">
      <c r="P1229" s="2">
        <v>17.5735</v>
      </c>
      <c r="Q1229" s="2">
        <v>0.0419696</v>
      </c>
      <c r="R1229" s="2">
        <v>0.250164</v>
      </c>
    </row>
    <row r="1230" spans="16:18">
      <c r="P1230" s="2">
        <v>17.5878</v>
      </c>
      <c r="Q1230" s="2">
        <v>0.0346549</v>
      </c>
      <c r="R1230" s="2">
        <v>0.250447</v>
      </c>
    </row>
    <row r="1231" spans="16:18">
      <c r="P1231" s="2">
        <v>17.6022</v>
      </c>
      <c r="Q1231" s="2">
        <v>0.0439964</v>
      </c>
      <c r="R1231" s="2">
        <v>0.249507</v>
      </c>
    </row>
    <row r="1232" spans="16:18">
      <c r="P1232" s="2">
        <v>17.6165</v>
      </c>
      <c r="Q1232" s="2">
        <v>0.0349459</v>
      </c>
      <c r="R1232" s="2">
        <v>0.250346</v>
      </c>
    </row>
    <row r="1233" spans="16:18">
      <c r="P1233" s="2">
        <v>17.6309</v>
      </c>
      <c r="Q1233" s="2">
        <v>0.0428972</v>
      </c>
      <c r="R1233" s="2">
        <v>0.249999</v>
      </c>
    </row>
    <row r="1234" spans="16:18">
      <c r="P1234" s="2">
        <v>17.6451</v>
      </c>
      <c r="Q1234" s="2">
        <v>0.0388335</v>
      </c>
      <c r="R1234" s="2">
        <v>0.249998</v>
      </c>
    </row>
    <row r="1235" spans="16:18">
      <c r="P1235" s="2">
        <v>17.6595</v>
      </c>
      <c r="Q1235" s="2">
        <v>0.0389895</v>
      </c>
      <c r="R1235" s="2">
        <v>0.250072</v>
      </c>
    </row>
    <row r="1236" spans="16:18">
      <c r="P1236" s="2">
        <v>17.6738</v>
      </c>
      <c r="Q1236" s="2">
        <v>0.0452696</v>
      </c>
      <c r="R1236" s="2">
        <v>0.249857</v>
      </c>
    </row>
    <row r="1237" spans="16:18">
      <c r="P1237" s="2">
        <v>17.6882</v>
      </c>
      <c r="Q1237" s="2">
        <v>0.0333758</v>
      </c>
      <c r="R1237" s="2">
        <v>0.250148</v>
      </c>
    </row>
    <row r="1238" spans="16:18">
      <c r="P1238" s="2">
        <v>17.7025</v>
      </c>
      <c r="Q1238" s="2">
        <v>0.0439692</v>
      </c>
      <c r="R1238" s="2">
        <v>0.249952</v>
      </c>
    </row>
    <row r="1239" spans="16:18">
      <c r="P1239" s="2">
        <v>17.7169</v>
      </c>
      <c r="Q1239" s="2">
        <v>0.0323323</v>
      </c>
      <c r="R1239" s="2">
        <v>0.250056</v>
      </c>
    </row>
    <row r="1240" spans="16:18">
      <c r="P1240" s="2">
        <v>17.7311</v>
      </c>
      <c r="Q1240" s="2">
        <v>0.043989</v>
      </c>
      <c r="R1240" s="2">
        <v>0.250079</v>
      </c>
    </row>
    <row r="1241" spans="16:18">
      <c r="P1241" s="2">
        <v>17.7455</v>
      </c>
      <c r="Q1241" s="2">
        <v>0.0404386</v>
      </c>
      <c r="R1241" s="2">
        <v>0.250122</v>
      </c>
    </row>
    <row r="1242" spans="16:18">
      <c r="P1242" s="2">
        <v>17.7598</v>
      </c>
      <c r="Q1242" s="2">
        <v>0.038915</v>
      </c>
      <c r="R1242" s="2">
        <v>0.249966</v>
      </c>
    </row>
    <row r="1243" spans="16:18">
      <c r="P1243" s="2">
        <v>17.7742</v>
      </c>
      <c r="Q1243" s="2">
        <v>0.0411838</v>
      </c>
      <c r="R1243" s="2">
        <v>0.249877</v>
      </c>
    </row>
    <row r="1244" spans="16:18">
      <c r="P1244" s="2">
        <v>17.7885</v>
      </c>
      <c r="Q1244" s="2">
        <v>0.0317663</v>
      </c>
      <c r="R1244" s="2">
        <v>0.250237</v>
      </c>
    </row>
    <row r="1245" spans="16:18">
      <c r="P1245" s="2">
        <v>17.8029</v>
      </c>
      <c r="Q1245" s="2">
        <v>0.046169</v>
      </c>
      <c r="R1245" s="2">
        <v>0.24999</v>
      </c>
    </row>
    <row r="1246" spans="16:18">
      <c r="P1246" s="2">
        <v>17.8171</v>
      </c>
      <c r="Q1246" s="2">
        <v>0.0354585</v>
      </c>
      <c r="R1246" s="2">
        <v>0.249853</v>
      </c>
    </row>
    <row r="1247" spans="16:18">
      <c r="P1247" s="2">
        <v>17.8315</v>
      </c>
      <c r="Q1247" s="2">
        <v>0.0450568</v>
      </c>
      <c r="R1247" s="2">
        <v>0.250212</v>
      </c>
    </row>
    <row r="1248" spans="16:18">
      <c r="P1248" s="2">
        <v>17.8458</v>
      </c>
      <c r="Q1248" s="2">
        <v>0.0383498</v>
      </c>
      <c r="R1248" s="2">
        <v>0.250155</v>
      </c>
    </row>
    <row r="1249" spans="16:18">
      <c r="P1249" s="2">
        <v>17.8602</v>
      </c>
      <c r="Q1249" s="2">
        <v>0.0387229</v>
      </c>
      <c r="R1249" s="2">
        <v>0.249629</v>
      </c>
    </row>
    <row r="1250" spans="16:18">
      <c r="P1250" s="2">
        <v>17.8745</v>
      </c>
      <c r="Q1250" s="2">
        <v>0.0408689</v>
      </c>
      <c r="R1250" s="2">
        <v>0.250363</v>
      </c>
    </row>
    <row r="1251" spans="16:18">
      <c r="P1251" s="2">
        <v>17.8889</v>
      </c>
      <c r="Q1251" s="2">
        <v>0.0348228</v>
      </c>
      <c r="R1251" s="2">
        <v>0.249919</v>
      </c>
    </row>
    <row r="1252" spans="16:18">
      <c r="P1252" s="2">
        <v>17.9031</v>
      </c>
      <c r="Q1252" s="2">
        <v>0.0454752</v>
      </c>
      <c r="R1252" s="2">
        <v>0.249814</v>
      </c>
    </row>
    <row r="1253" spans="16:18">
      <c r="P1253" s="2">
        <v>17.9175</v>
      </c>
      <c r="Q1253" s="2">
        <v>0.0344684</v>
      </c>
      <c r="R1253" s="2">
        <v>0.250479</v>
      </c>
    </row>
    <row r="1254" spans="16:18">
      <c r="P1254" s="2">
        <v>17.9318</v>
      </c>
      <c r="Q1254" s="2">
        <v>0.0447185</v>
      </c>
      <c r="R1254" s="2">
        <v>0.249574</v>
      </c>
    </row>
    <row r="1255" spans="16:18">
      <c r="P1255" s="2">
        <v>17.9462</v>
      </c>
      <c r="Q1255" s="2">
        <v>0.0353041</v>
      </c>
      <c r="R1255" s="2">
        <v>0.250442</v>
      </c>
    </row>
    <row r="1256" spans="16:18">
      <c r="P1256" s="2">
        <v>17.9605</v>
      </c>
      <c r="Q1256" s="2">
        <v>0.0395591</v>
      </c>
      <c r="R1256" s="2">
        <v>0.249933</v>
      </c>
    </row>
    <row r="1257" spans="16:18">
      <c r="P1257" s="2">
        <v>17.9749</v>
      </c>
      <c r="Q1257" s="2">
        <v>0.0415525</v>
      </c>
      <c r="R1257" s="2">
        <v>0.249753</v>
      </c>
    </row>
    <row r="1258" spans="16:18">
      <c r="P1258" s="2">
        <v>17.9891</v>
      </c>
      <c r="Q1258" s="2">
        <v>0.0371233</v>
      </c>
      <c r="R1258" s="2">
        <v>0.25042</v>
      </c>
    </row>
    <row r="1259" spans="16:18">
      <c r="P1259" s="2">
        <v>18.0035</v>
      </c>
      <c r="Q1259" s="2">
        <v>0.0445609</v>
      </c>
      <c r="R1259" s="2">
        <v>0.24984</v>
      </c>
    </row>
    <row r="1260" spans="16:18">
      <c r="P1260" s="2">
        <v>18.0178</v>
      </c>
      <c r="Q1260" s="2">
        <v>0.0334219</v>
      </c>
      <c r="R1260" s="2">
        <v>0.249839</v>
      </c>
    </row>
    <row r="1261" spans="16:18">
      <c r="P1261" s="2">
        <v>18.0322</v>
      </c>
      <c r="Q1261" s="2">
        <v>0.0411303</v>
      </c>
      <c r="R1261" s="2">
        <v>0.250333</v>
      </c>
    </row>
    <row r="1262" spans="16:18">
      <c r="P1262" s="2">
        <v>18.0465</v>
      </c>
      <c r="Q1262" s="2">
        <v>0.0371719</v>
      </c>
      <c r="R1262" s="2">
        <v>0.249944</v>
      </c>
    </row>
    <row r="1263" spans="16:18">
      <c r="P1263" s="2">
        <v>18.0609</v>
      </c>
      <c r="Q1263" s="2">
        <v>0.0415562</v>
      </c>
      <c r="R1263" s="2">
        <v>0.249962</v>
      </c>
    </row>
    <row r="1264" spans="16:18">
      <c r="P1264" s="2">
        <v>18.0751</v>
      </c>
      <c r="Q1264" s="2">
        <v>0.0427366</v>
      </c>
      <c r="R1264" s="2">
        <v>0.250094</v>
      </c>
    </row>
    <row r="1265" spans="16:18">
      <c r="P1265" s="2">
        <v>18.0895</v>
      </c>
      <c r="Q1265" s="2">
        <v>0.0340655</v>
      </c>
      <c r="R1265" s="2">
        <v>0.249836</v>
      </c>
    </row>
    <row r="1266" spans="16:18">
      <c r="P1266" s="2">
        <v>18.1038</v>
      </c>
      <c r="Q1266" s="2">
        <v>0.0434893</v>
      </c>
      <c r="R1266" s="2">
        <v>0.250345</v>
      </c>
    </row>
    <row r="1267" spans="16:18">
      <c r="P1267" s="2">
        <v>18.1182</v>
      </c>
      <c r="Q1267" s="2">
        <v>0.0367849</v>
      </c>
      <c r="R1267" s="2">
        <v>0.249835</v>
      </c>
    </row>
    <row r="1268" spans="16:18">
      <c r="P1268" s="2">
        <v>18.1325</v>
      </c>
      <c r="Q1268" s="2">
        <v>0.0420452</v>
      </c>
      <c r="R1268" s="2">
        <v>0.250022</v>
      </c>
    </row>
    <row r="1269" spans="16:18">
      <c r="P1269" s="2">
        <v>18.1469</v>
      </c>
      <c r="Q1269" s="2">
        <v>0.0341111</v>
      </c>
      <c r="R1269" s="2">
        <v>0.25013</v>
      </c>
    </row>
    <row r="1270" spans="16:18">
      <c r="P1270" s="2">
        <v>18.1611</v>
      </c>
      <c r="Q1270" s="2">
        <v>0.0417861</v>
      </c>
      <c r="R1270" s="2">
        <v>0.249876</v>
      </c>
    </row>
    <row r="1271" spans="16:18">
      <c r="P1271" s="2">
        <v>18.1755</v>
      </c>
      <c r="Q1271" s="2">
        <v>0.0452802</v>
      </c>
      <c r="R1271" s="2">
        <v>0.250229</v>
      </c>
    </row>
    <row r="1272" spans="16:18">
      <c r="P1272" s="2">
        <v>18.1898</v>
      </c>
      <c r="Q1272" s="2">
        <v>0.0328735</v>
      </c>
      <c r="R1272" s="2">
        <v>0.249779</v>
      </c>
    </row>
    <row r="1273" spans="16:18">
      <c r="P1273" s="2">
        <v>18.2042</v>
      </c>
      <c r="Q1273" s="2">
        <v>0.0410439</v>
      </c>
      <c r="R1273" s="2">
        <v>0.250223</v>
      </c>
    </row>
    <row r="1274" spans="16:18">
      <c r="P1274" s="2">
        <v>18.2185</v>
      </c>
      <c r="Q1274" s="2">
        <v>0.035155</v>
      </c>
      <c r="R1274" s="2">
        <v>0.250046</v>
      </c>
    </row>
    <row r="1275" spans="16:18">
      <c r="P1275" s="2">
        <v>18.2329</v>
      </c>
      <c r="Q1275" s="2">
        <v>0.0457921</v>
      </c>
      <c r="R1275" s="2">
        <v>0.249655</v>
      </c>
    </row>
    <row r="1276" spans="16:18">
      <c r="P1276" s="2">
        <v>18.2472</v>
      </c>
      <c r="Q1276" s="2">
        <v>0.0351199</v>
      </c>
      <c r="R1276" s="2">
        <v>0.250582</v>
      </c>
    </row>
    <row r="1277" spans="16:18">
      <c r="P1277" s="2">
        <v>18.2615</v>
      </c>
      <c r="Q1277" s="2">
        <v>0.0404913</v>
      </c>
      <c r="R1277" s="2">
        <v>0.249737</v>
      </c>
    </row>
    <row r="1278" spans="16:18">
      <c r="P1278" s="2">
        <v>18.2758</v>
      </c>
      <c r="Q1278" s="2">
        <v>0.0396121</v>
      </c>
      <c r="R1278" s="2">
        <v>0.250032</v>
      </c>
    </row>
    <row r="1279" spans="16:18">
      <c r="P1279" s="2">
        <v>18.2902</v>
      </c>
      <c r="Q1279" s="2">
        <v>0.0382027</v>
      </c>
      <c r="R1279" s="2">
        <v>0.250307</v>
      </c>
    </row>
    <row r="1280" spans="16:18">
      <c r="P1280" s="2">
        <v>18.3045</v>
      </c>
      <c r="Q1280" s="2">
        <v>0.0451519</v>
      </c>
      <c r="R1280" s="2">
        <v>0.249518</v>
      </c>
    </row>
    <row r="1281" spans="16:18">
      <c r="P1281" s="2">
        <v>18.3189</v>
      </c>
      <c r="Q1281" s="2">
        <v>0.0280288</v>
      </c>
      <c r="R1281" s="2">
        <v>0.250369</v>
      </c>
    </row>
    <row r="1282" spans="16:18">
      <c r="P1282" s="2">
        <v>18.3332</v>
      </c>
      <c r="Q1282" s="2">
        <v>0.0466897</v>
      </c>
      <c r="R1282" s="2">
        <v>0.249977</v>
      </c>
    </row>
    <row r="1283" spans="16:18">
      <c r="P1283" s="2">
        <v>18.3475</v>
      </c>
      <c r="Q1283" s="2">
        <v>0.0358557</v>
      </c>
      <c r="R1283" s="2">
        <v>0.249849</v>
      </c>
    </row>
    <row r="1284" spans="16:18">
      <c r="P1284" s="2">
        <v>18.3618</v>
      </c>
      <c r="Q1284" s="2">
        <v>0.0447788</v>
      </c>
      <c r="R1284" s="2">
        <v>0.250349</v>
      </c>
    </row>
    <row r="1285" spans="16:18">
      <c r="P1285" s="2">
        <v>18.3762</v>
      </c>
      <c r="Q1285" s="2">
        <v>0.0351093</v>
      </c>
      <c r="R1285" s="2">
        <v>0.24993</v>
      </c>
    </row>
    <row r="1286" spans="16:18">
      <c r="P1286" s="2">
        <v>18.3905</v>
      </c>
      <c r="Q1286" s="2">
        <v>0.0373969</v>
      </c>
      <c r="R1286" s="2">
        <v>0.249757</v>
      </c>
    </row>
    <row r="1287" spans="16:18">
      <c r="P1287" s="2">
        <v>18.4048</v>
      </c>
      <c r="Q1287" s="2">
        <v>0.0419328</v>
      </c>
      <c r="R1287" s="2">
        <v>0.250514</v>
      </c>
    </row>
    <row r="1288" spans="16:18">
      <c r="P1288" s="2">
        <v>18.4192</v>
      </c>
      <c r="Q1288" s="2">
        <v>0.0352981</v>
      </c>
      <c r="R1288" s="2">
        <v>0.249676</v>
      </c>
    </row>
    <row r="1289" spans="16:18">
      <c r="P1289" s="2">
        <v>18.4335</v>
      </c>
      <c r="Q1289" s="2">
        <v>0.0426137</v>
      </c>
      <c r="R1289" s="2">
        <v>0.250033</v>
      </c>
    </row>
    <row r="1290" spans="16:18">
      <c r="P1290" s="2">
        <v>18.4478</v>
      </c>
      <c r="Q1290" s="2">
        <v>0.0377021</v>
      </c>
      <c r="R1290" s="2">
        <v>0.250211</v>
      </c>
    </row>
    <row r="1291" spans="16:18">
      <c r="P1291" s="2">
        <v>18.4622</v>
      </c>
      <c r="Q1291" s="2">
        <v>0.0439119</v>
      </c>
      <c r="R1291" s="2">
        <v>0.24984</v>
      </c>
    </row>
    <row r="1292" spans="16:18">
      <c r="P1292" s="2">
        <v>18.4765</v>
      </c>
      <c r="Q1292" s="2">
        <v>0.0369171</v>
      </c>
      <c r="R1292" s="2">
        <v>0.250271</v>
      </c>
    </row>
    <row r="1293" spans="16:18">
      <c r="P1293" s="2">
        <v>18.4908</v>
      </c>
      <c r="Q1293" s="2">
        <v>0.0331983</v>
      </c>
      <c r="R1293" s="2">
        <v>0.249851</v>
      </c>
    </row>
    <row r="1294" spans="16:18">
      <c r="P1294" s="2">
        <v>18.5052</v>
      </c>
      <c r="Q1294" s="2">
        <v>0.0418869</v>
      </c>
      <c r="R1294" s="2">
        <v>0.250015</v>
      </c>
    </row>
    <row r="1295" spans="16:18">
      <c r="P1295" s="2">
        <v>18.5195</v>
      </c>
      <c r="Q1295" s="2">
        <v>0.0388666</v>
      </c>
      <c r="R1295" s="2">
        <v>0.250105</v>
      </c>
    </row>
    <row r="1296" spans="16:18">
      <c r="P1296" s="2">
        <v>18.5338</v>
      </c>
      <c r="Q1296" s="2">
        <v>0.0435594</v>
      </c>
      <c r="R1296" s="2">
        <v>0.249888</v>
      </c>
    </row>
    <row r="1297" spans="16:18">
      <c r="P1297" s="2">
        <v>18.5482</v>
      </c>
      <c r="Q1297" s="2">
        <v>0.0338327</v>
      </c>
      <c r="R1297" s="2">
        <v>0.25015</v>
      </c>
    </row>
    <row r="1298" spans="16:18">
      <c r="P1298" s="2">
        <v>18.5625</v>
      </c>
      <c r="Q1298" s="2">
        <v>0.0390057</v>
      </c>
      <c r="R1298" s="2">
        <v>0.24989</v>
      </c>
    </row>
    <row r="1299" spans="16:18">
      <c r="P1299" s="2">
        <v>18.5768</v>
      </c>
      <c r="Q1299" s="2">
        <v>0.0391432</v>
      </c>
      <c r="R1299" s="2">
        <v>0.250278</v>
      </c>
    </row>
    <row r="1300" spans="16:18">
      <c r="P1300" s="2">
        <v>18.5912</v>
      </c>
      <c r="Q1300" s="2">
        <v>0.0400877</v>
      </c>
      <c r="R1300" s="2">
        <v>0.249863</v>
      </c>
    </row>
    <row r="1301" spans="16:18">
      <c r="P1301" s="2">
        <v>18.6055</v>
      </c>
      <c r="Q1301" s="2">
        <v>0.0395938</v>
      </c>
      <c r="R1301" s="2">
        <v>0.250028</v>
      </c>
    </row>
    <row r="1302" spans="16:18">
      <c r="P1302" s="2">
        <v>18.6198</v>
      </c>
      <c r="Q1302" s="2">
        <v>0.0364034</v>
      </c>
      <c r="R1302" s="2">
        <v>0.250218</v>
      </c>
    </row>
    <row r="1303" spans="16:18">
      <c r="P1303" s="2">
        <v>18.6342</v>
      </c>
      <c r="Q1303" s="2">
        <v>0.0466998</v>
      </c>
      <c r="R1303" s="2">
        <v>0.249681</v>
      </c>
    </row>
    <row r="1304" spans="16:18">
      <c r="P1304" s="2">
        <v>18.6485</v>
      </c>
      <c r="Q1304" s="2">
        <v>0.0327107</v>
      </c>
      <c r="R1304" s="2">
        <v>0.250155</v>
      </c>
    </row>
    <row r="1305" spans="16:18">
      <c r="P1305" s="2">
        <v>18.6628</v>
      </c>
      <c r="Q1305" s="2">
        <v>0.0413456</v>
      </c>
      <c r="R1305" s="2">
        <v>0.250261</v>
      </c>
    </row>
    <row r="1306" spans="16:18">
      <c r="P1306" s="2">
        <v>18.6772</v>
      </c>
      <c r="Q1306" s="2">
        <v>0.0336979</v>
      </c>
      <c r="R1306" s="2">
        <v>0.249777</v>
      </c>
    </row>
    <row r="1307" spans="16:18">
      <c r="P1307" s="2">
        <v>18.6915</v>
      </c>
      <c r="Q1307" s="2">
        <v>0.0442751</v>
      </c>
      <c r="R1307" s="2">
        <v>0.250061</v>
      </c>
    </row>
    <row r="1308" spans="16:18">
      <c r="P1308" s="2">
        <v>18.7058</v>
      </c>
      <c r="Q1308" s="2">
        <v>0.0387403</v>
      </c>
      <c r="R1308" s="2">
        <v>0.250214</v>
      </c>
    </row>
    <row r="1309" spans="16:18">
      <c r="P1309" s="2">
        <v>18.7202</v>
      </c>
      <c r="Q1309" s="2">
        <v>0.032585</v>
      </c>
      <c r="R1309" s="2">
        <v>0.249642</v>
      </c>
    </row>
    <row r="1310" spans="16:18">
      <c r="P1310" s="2">
        <v>18.7345</v>
      </c>
      <c r="Q1310" s="2">
        <v>0.0389214</v>
      </c>
      <c r="R1310" s="2">
        <v>0.250532</v>
      </c>
    </row>
    <row r="1311" spans="16:18">
      <c r="P1311" s="2">
        <v>18.7488</v>
      </c>
      <c r="Q1311" s="2">
        <v>0.0407662</v>
      </c>
      <c r="R1311" s="2">
        <v>0.249833</v>
      </c>
    </row>
    <row r="1312" spans="16:18">
      <c r="P1312" s="2">
        <v>18.7632</v>
      </c>
      <c r="Q1312" s="2">
        <v>0.0461575</v>
      </c>
      <c r="R1312" s="2">
        <v>0.249766</v>
      </c>
    </row>
    <row r="1313" spans="16:18">
      <c r="P1313" s="2">
        <v>18.7775</v>
      </c>
      <c r="Q1313" s="2">
        <v>0.0288977</v>
      </c>
      <c r="R1313" s="2">
        <v>0.250515</v>
      </c>
    </row>
    <row r="1314" spans="16:18">
      <c r="P1314" s="2">
        <v>18.7918</v>
      </c>
      <c r="Q1314" s="2">
        <v>0.0412677</v>
      </c>
      <c r="R1314" s="2">
        <v>0.249562</v>
      </c>
    </row>
    <row r="1315" spans="16:18">
      <c r="P1315" s="2">
        <v>18.8062</v>
      </c>
      <c r="Q1315" s="2">
        <v>0.038711</v>
      </c>
      <c r="R1315" s="2">
        <v>0.250167</v>
      </c>
    </row>
    <row r="1316" spans="16:18">
      <c r="P1316" s="2">
        <v>18.8205</v>
      </c>
      <c r="Q1316" s="2">
        <v>0.0418534</v>
      </c>
      <c r="R1316" s="2">
        <v>0.250158</v>
      </c>
    </row>
    <row r="1317" spans="16:18">
      <c r="P1317" s="2">
        <v>18.8348</v>
      </c>
      <c r="Q1317" s="2">
        <v>0.0357476</v>
      </c>
      <c r="R1317" s="2">
        <v>0.249901</v>
      </c>
    </row>
    <row r="1318" spans="16:18">
      <c r="P1318" s="2">
        <v>18.8492</v>
      </c>
      <c r="Q1318" s="2">
        <v>0.0346703</v>
      </c>
      <c r="R1318" s="2">
        <v>0.250199</v>
      </c>
    </row>
    <row r="1319" spans="16:18">
      <c r="P1319" s="2">
        <v>18.8635</v>
      </c>
      <c r="Q1319" s="2">
        <v>0.0454705</v>
      </c>
      <c r="R1319" s="2">
        <v>0.249828</v>
      </c>
    </row>
    <row r="1320" spans="16:18">
      <c r="P1320" s="2">
        <v>18.8778</v>
      </c>
      <c r="Q1320" s="2">
        <v>0.0355014</v>
      </c>
      <c r="R1320" s="2">
        <v>0.250192</v>
      </c>
    </row>
    <row r="1321" spans="16:18">
      <c r="P1321" s="2">
        <v>18.8922</v>
      </c>
      <c r="Q1321" s="2">
        <v>0.0377595</v>
      </c>
      <c r="R1321" s="2">
        <v>0.249943</v>
      </c>
    </row>
    <row r="1322" spans="16:18">
      <c r="P1322" s="2">
        <v>18.9065</v>
      </c>
      <c r="Q1322" s="2">
        <v>0.0333289</v>
      </c>
      <c r="R1322" s="2">
        <v>0.249949</v>
      </c>
    </row>
    <row r="1323" spans="16:18">
      <c r="P1323" s="2">
        <v>18.9208</v>
      </c>
      <c r="Q1323" s="2">
        <v>0.0456007</v>
      </c>
      <c r="R1323" s="2">
        <v>0.250195</v>
      </c>
    </row>
    <row r="1324" spans="16:18">
      <c r="P1324" s="2">
        <v>18.9352</v>
      </c>
      <c r="Q1324" s="2">
        <v>0.0420375</v>
      </c>
      <c r="R1324" s="2">
        <v>0.249974</v>
      </c>
    </row>
    <row r="1325" spans="16:18">
      <c r="P1325" s="2">
        <v>18.9495</v>
      </c>
      <c r="Q1325" s="2">
        <v>0.0333582</v>
      </c>
      <c r="R1325" s="2">
        <v>0.250096</v>
      </c>
    </row>
    <row r="1326" spans="16:18">
      <c r="P1326" s="2">
        <v>18.9638</v>
      </c>
      <c r="Q1326" s="2">
        <v>0.0391799</v>
      </c>
      <c r="R1326" s="2">
        <v>0.249983</v>
      </c>
    </row>
    <row r="1327" spans="16:18">
      <c r="P1327" s="2">
        <v>18.9782</v>
      </c>
      <c r="Q1327" s="2">
        <v>0.0366461</v>
      </c>
      <c r="R1327" s="2">
        <v>0.250029</v>
      </c>
    </row>
    <row r="1328" spans="16:18">
      <c r="P1328" s="2">
        <v>18.9925</v>
      </c>
      <c r="Q1328" s="2">
        <v>0.0468146</v>
      </c>
      <c r="R1328" s="2">
        <v>0.250036</v>
      </c>
    </row>
    <row r="1329" spans="16:18">
      <c r="P1329" s="2">
        <v>19.0068</v>
      </c>
      <c r="Q1329" s="2">
        <v>0.0315822</v>
      </c>
      <c r="R1329" s="2">
        <v>0.249934</v>
      </c>
    </row>
    <row r="1330" spans="16:18">
      <c r="P1330" s="2">
        <v>19.0212</v>
      </c>
      <c r="Q1330" s="2">
        <v>0.0376838</v>
      </c>
      <c r="R1330" s="2">
        <v>0.250072</v>
      </c>
    </row>
    <row r="1331" spans="16:18">
      <c r="P1331" s="2">
        <v>19.0355</v>
      </c>
      <c r="Q1331" s="2">
        <v>0.0390177</v>
      </c>
      <c r="R1331" s="2">
        <v>0.250242</v>
      </c>
    </row>
    <row r="1332" spans="16:18">
      <c r="P1332" s="2">
        <v>19.0498</v>
      </c>
      <c r="Q1332" s="2">
        <v>0.0426935</v>
      </c>
      <c r="R1332" s="2">
        <v>0.24958</v>
      </c>
    </row>
    <row r="1333" spans="16:18">
      <c r="P1333" s="2">
        <v>19.0642</v>
      </c>
      <c r="Q1333" s="2">
        <v>0.0362352</v>
      </c>
      <c r="R1333" s="2">
        <v>0.250403</v>
      </c>
    </row>
    <row r="1334" spans="16:18">
      <c r="P1334" s="2">
        <v>19.0785</v>
      </c>
      <c r="Q1334" s="2">
        <v>0.0320957</v>
      </c>
      <c r="R1334" s="2">
        <v>0.250152</v>
      </c>
    </row>
    <row r="1335" spans="16:18">
      <c r="P1335" s="2">
        <v>19.0928</v>
      </c>
      <c r="Q1335" s="2">
        <v>0.0443104</v>
      </c>
      <c r="R1335" s="2">
        <v>0.249484</v>
      </c>
    </row>
    <row r="1336" spans="16:18">
      <c r="P1336" s="2">
        <v>19.1072</v>
      </c>
      <c r="Q1336" s="2">
        <v>0.0390583</v>
      </c>
      <c r="R1336" s="2">
        <v>0.250487</v>
      </c>
    </row>
    <row r="1337" spans="16:18">
      <c r="P1337" s="2">
        <v>19.1215</v>
      </c>
      <c r="Q1337" s="2">
        <v>0.0417946</v>
      </c>
      <c r="R1337" s="2">
        <v>0.249723</v>
      </c>
    </row>
    <row r="1338" spans="16:18">
      <c r="P1338" s="2">
        <v>19.1358</v>
      </c>
      <c r="Q1338" s="2">
        <v>0.0324577</v>
      </c>
      <c r="R1338" s="2">
        <v>0.25014</v>
      </c>
    </row>
    <row r="1339" spans="16:18">
      <c r="P1339" s="2">
        <v>19.1502</v>
      </c>
      <c r="Q1339" s="2">
        <v>0.0441434</v>
      </c>
      <c r="R1339" s="2">
        <v>0.250313</v>
      </c>
    </row>
    <row r="1340" spans="16:18">
      <c r="P1340" s="2">
        <v>19.1645</v>
      </c>
      <c r="Q1340" s="2">
        <v>0.0415484</v>
      </c>
      <c r="R1340" s="2">
        <v>0.249764</v>
      </c>
    </row>
    <row r="1341" spans="16:18">
      <c r="P1341" s="2">
        <v>19.1788</v>
      </c>
      <c r="Q1341" s="2">
        <v>0.0307947</v>
      </c>
      <c r="R1341" s="2">
        <v>0.250042</v>
      </c>
    </row>
    <row r="1342" spans="16:18">
      <c r="P1342" s="2">
        <v>19.1932</v>
      </c>
      <c r="Q1342" s="2">
        <v>0.036716</v>
      </c>
      <c r="R1342" s="2">
        <v>0.250085</v>
      </c>
    </row>
    <row r="1343" spans="16:18">
      <c r="P1343" s="2">
        <v>19.2075</v>
      </c>
      <c r="Q1343" s="2">
        <v>0.0410664</v>
      </c>
      <c r="R1343" s="2">
        <v>0.249919</v>
      </c>
    </row>
    <row r="1344" spans="16:18">
      <c r="P1344" s="2">
        <v>19.2218</v>
      </c>
      <c r="Q1344" s="2">
        <v>0.0452529</v>
      </c>
      <c r="R1344" s="2">
        <v>0.250151</v>
      </c>
    </row>
    <row r="1345" spans="16:18">
      <c r="P1345" s="2">
        <v>19.2361</v>
      </c>
      <c r="Q1345" s="2">
        <v>0.0294349</v>
      </c>
      <c r="R1345" s="2">
        <v>0.250089</v>
      </c>
    </row>
    <row r="1346" spans="16:18">
      <c r="P1346" s="2">
        <v>19.2505</v>
      </c>
      <c r="Q1346" s="2">
        <v>0.035893</v>
      </c>
      <c r="R1346" s="2">
        <v>0.249814</v>
      </c>
    </row>
    <row r="1347" spans="16:18">
      <c r="P1347" s="2">
        <v>19.2648</v>
      </c>
      <c r="Q1347" s="2">
        <v>0.0425355</v>
      </c>
      <c r="R1347" s="2">
        <v>0.250285</v>
      </c>
    </row>
    <row r="1348" spans="16:18">
      <c r="P1348" s="2">
        <v>19.2792</v>
      </c>
      <c r="Q1348" s="2">
        <v>0.0406032</v>
      </c>
      <c r="R1348" s="2">
        <v>0.24983</v>
      </c>
    </row>
    <row r="1349" spans="16:18">
      <c r="P1349" s="2">
        <v>19.2935</v>
      </c>
      <c r="Q1349" s="2">
        <v>0.0382398</v>
      </c>
      <c r="R1349" s="2">
        <v>0.250145</v>
      </c>
    </row>
    <row r="1350" spans="16:18">
      <c r="P1350" s="2">
        <v>19.3078</v>
      </c>
      <c r="Q1350" s="2">
        <v>0.0345123</v>
      </c>
      <c r="R1350" s="2">
        <v>0.249957</v>
      </c>
    </row>
    <row r="1351" spans="16:18">
      <c r="P1351" s="2">
        <v>19.3221</v>
      </c>
      <c r="Q1351" s="2">
        <v>0.0448464</v>
      </c>
      <c r="R1351" s="2">
        <v>0.249969</v>
      </c>
    </row>
    <row r="1352" spans="16:18">
      <c r="P1352" s="2">
        <v>19.3365</v>
      </c>
      <c r="Q1352" s="2">
        <v>0.034563</v>
      </c>
      <c r="R1352" s="2">
        <v>0.250184</v>
      </c>
    </row>
    <row r="1353" spans="16:18">
      <c r="P1353" s="2">
        <v>19.3508</v>
      </c>
      <c r="Q1353" s="2">
        <v>0.0367795</v>
      </c>
      <c r="R1353" s="2">
        <v>0.249852</v>
      </c>
    </row>
    <row r="1354" spans="16:18">
      <c r="P1354" s="2">
        <v>19.3652</v>
      </c>
      <c r="Q1354" s="2">
        <v>0.0357308</v>
      </c>
      <c r="R1354" s="2">
        <v>0.250192</v>
      </c>
    </row>
    <row r="1355" spans="16:18">
      <c r="P1355" s="2">
        <v>19.3795</v>
      </c>
      <c r="Q1355" s="2">
        <v>0.0439023</v>
      </c>
      <c r="R1355" s="2">
        <v>0.249844</v>
      </c>
    </row>
    <row r="1356" spans="16:18">
      <c r="P1356" s="2">
        <v>19.3939</v>
      </c>
      <c r="Q1356" s="2">
        <v>0.036911</v>
      </c>
      <c r="R1356" s="2">
        <v>0.250147</v>
      </c>
    </row>
    <row r="1357" spans="16:18">
      <c r="P1357" s="2">
        <v>19.4081</v>
      </c>
      <c r="Q1357" s="2">
        <v>0.033259</v>
      </c>
      <c r="R1357" s="2">
        <v>0.250198</v>
      </c>
    </row>
    <row r="1358" spans="16:18">
      <c r="P1358" s="2">
        <v>19.4225</v>
      </c>
      <c r="Q1358" s="2">
        <v>0.0405635</v>
      </c>
      <c r="R1358" s="2">
        <v>0.249701</v>
      </c>
    </row>
    <row r="1359" spans="16:18">
      <c r="P1359" s="2">
        <v>19.4368</v>
      </c>
      <c r="Q1359" s="2">
        <v>0.037453</v>
      </c>
      <c r="R1359" s="2">
        <v>0.250233</v>
      </c>
    </row>
    <row r="1360" spans="16:18">
      <c r="P1360" s="2">
        <v>19.4512</v>
      </c>
      <c r="Q1360" s="2">
        <v>0.044841</v>
      </c>
      <c r="R1360" s="2">
        <v>0.250069</v>
      </c>
    </row>
    <row r="1361" spans="16:18">
      <c r="P1361" s="2">
        <v>19.4655</v>
      </c>
      <c r="Q1361" s="2">
        <v>0.0325133</v>
      </c>
      <c r="R1361" s="2">
        <v>0.249772</v>
      </c>
    </row>
    <row r="1362" spans="16:18">
      <c r="P1362" s="2">
        <v>19.4799</v>
      </c>
      <c r="Q1362" s="2">
        <v>0.040531</v>
      </c>
      <c r="R1362" s="2">
        <v>0.250368</v>
      </c>
    </row>
    <row r="1363" spans="16:18">
      <c r="P1363" s="2">
        <v>19.4941</v>
      </c>
      <c r="Q1363" s="2">
        <v>0.0373605</v>
      </c>
      <c r="R1363" s="2">
        <v>0.249926</v>
      </c>
    </row>
    <row r="1364" spans="16:18">
      <c r="P1364" s="2">
        <v>19.5085</v>
      </c>
      <c r="Q1364" s="2">
        <v>0.0384908</v>
      </c>
      <c r="R1364" s="2">
        <v>0.249806</v>
      </c>
    </row>
    <row r="1365" spans="16:18">
      <c r="P1365" s="2">
        <v>19.5228</v>
      </c>
      <c r="Q1365" s="2">
        <v>0.03757</v>
      </c>
      <c r="R1365" s="2">
        <v>0.250426</v>
      </c>
    </row>
    <row r="1366" spans="16:18">
      <c r="P1366" s="2">
        <v>19.5372</v>
      </c>
      <c r="Q1366" s="2">
        <v>0.0380048</v>
      </c>
      <c r="R1366" s="2">
        <v>0.249639</v>
      </c>
    </row>
    <row r="1367" spans="16:18">
      <c r="P1367" s="2">
        <v>19.5515</v>
      </c>
      <c r="Q1367" s="2">
        <v>0.0408445</v>
      </c>
      <c r="R1367" s="2">
        <v>0.25024</v>
      </c>
    </row>
    <row r="1368" spans="16:18">
      <c r="P1368" s="2">
        <v>19.5659</v>
      </c>
      <c r="Q1368" s="2">
        <v>0.0361208</v>
      </c>
      <c r="R1368" s="2">
        <v>0.25017</v>
      </c>
    </row>
    <row r="1369" spans="16:18">
      <c r="P1369" s="2">
        <v>19.5801</v>
      </c>
      <c r="Q1369" s="2">
        <v>0.037462</v>
      </c>
      <c r="R1369" s="2">
        <v>0.249551</v>
      </c>
    </row>
    <row r="1370" spans="16:18">
      <c r="P1370" s="2">
        <v>19.5945</v>
      </c>
      <c r="Q1370" s="2">
        <v>0.0360068</v>
      </c>
      <c r="R1370" s="2">
        <v>0.25056</v>
      </c>
    </row>
    <row r="1371" spans="16:18">
      <c r="P1371" s="2">
        <v>19.6088</v>
      </c>
      <c r="Q1371" s="2">
        <v>0.0416767</v>
      </c>
      <c r="R1371" s="2">
        <v>0.249835</v>
      </c>
    </row>
    <row r="1372" spans="16:18">
      <c r="P1372" s="2">
        <v>19.6232</v>
      </c>
      <c r="Q1372" s="2">
        <v>0.0398769</v>
      </c>
      <c r="R1372" s="2">
        <v>0.249897</v>
      </c>
    </row>
    <row r="1373" spans="16:18">
      <c r="P1373" s="2">
        <v>19.6375</v>
      </c>
      <c r="Q1373" s="2">
        <v>0.0347268</v>
      </c>
      <c r="R1373" s="2">
        <v>0.250192</v>
      </c>
    </row>
    <row r="1374" spans="16:18">
      <c r="P1374" s="2">
        <v>19.6519</v>
      </c>
      <c r="Q1374" s="2">
        <v>0.0386867</v>
      </c>
      <c r="R1374" s="2">
        <v>0.249903</v>
      </c>
    </row>
    <row r="1375" spans="16:18">
      <c r="P1375" s="2">
        <v>19.6661</v>
      </c>
      <c r="Q1375" s="2">
        <v>0.0347993</v>
      </c>
      <c r="R1375" s="2">
        <v>0.25016</v>
      </c>
    </row>
    <row r="1376" spans="16:18">
      <c r="P1376" s="2">
        <v>19.6805</v>
      </c>
      <c r="Q1376" s="2">
        <v>0.0442961</v>
      </c>
      <c r="R1376" s="2">
        <v>0.249939</v>
      </c>
    </row>
    <row r="1377" spans="16:18">
      <c r="P1377" s="2">
        <v>19.6948</v>
      </c>
      <c r="Q1377" s="2">
        <v>0.032336</v>
      </c>
      <c r="R1377" s="2">
        <v>0.250121</v>
      </c>
    </row>
    <row r="1378" spans="16:18">
      <c r="P1378" s="2">
        <v>19.7092</v>
      </c>
      <c r="Q1378" s="2">
        <v>0.0403961</v>
      </c>
      <c r="R1378" s="2">
        <v>0.249926</v>
      </c>
    </row>
    <row r="1379" spans="16:18">
      <c r="P1379" s="2">
        <v>19.7235</v>
      </c>
      <c r="Q1379" s="2">
        <v>0.0368157</v>
      </c>
      <c r="R1379" s="2">
        <v>0.250042</v>
      </c>
    </row>
    <row r="1380" spans="16:18">
      <c r="P1380" s="2">
        <v>19.7379</v>
      </c>
      <c r="Q1380" s="2">
        <v>0.0420676</v>
      </c>
      <c r="R1380" s="2">
        <v>0.250081</v>
      </c>
    </row>
    <row r="1381" spans="16:18">
      <c r="P1381" s="2">
        <v>19.7521</v>
      </c>
      <c r="Q1381" s="2">
        <v>0.038782</v>
      </c>
      <c r="R1381" s="2">
        <v>0.249969</v>
      </c>
    </row>
    <row r="1382" spans="16:18">
      <c r="P1382" s="2">
        <v>19.7665</v>
      </c>
      <c r="Q1382" s="2">
        <v>0.031761</v>
      </c>
      <c r="R1382" s="2">
        <v>0.250052</v>
      </c>
    </row>
    <row r="1383" spans="16:18">
      <c r="P1383" s="2">
        <v>19.7808</v>
      </c>
      <c r="Q1383" s="2">
        <v>0.0419407</v>
      </c>
      <c r="R1383" s="2">
        <v>0.250049</v>
      </c>
    </row>
    <row r="1384" spans="16:18">
      <c r="P1384" s="2">
        <v>19.7952</v>
      </c>
      <c r="Q1384" s="2">
        <v>0.0375491</v>
      </c>
      <c r="R1384" s="2">
        <v>0.249956</v>
      </c>
    </row>
    <row r="1385" spans="16:18">
      <c r="P1385" s="2">
        <v>19.8095</v>
      </c>
      <c r="Q1385" s="2">
        <v>0.0402444</v>
      </c>
      <c r="R1385" s="2">
        <v>0.250115</v>
      </c>
    </row>
    <row r="1386" spans="16:18">
      <c r="P1386" s="2">
        <v>19.8239</v>
      </c>
      <c r="Q1386" s="2">
        <v>0.0347317</v>
      </c>
      <c r="R1386" s="2">
        <v>0.250086</v>
      </c>
    </row>
    <row r="1387" spans="16:18">
      <c r="P1387" s="2">
        <v>19.8381</v>
      </c>
      <c r="Q1387" s="2">
        <v>0.0399289</v>
      </c>
      <c r="R1387" s="2">
        <v>0.249748</v>
      </c>
    </row>
    <row r="1388" spans="16:18">
      <c r="P1388" s="2">
        <v>19.8525</v>
      </c>
      <c r="Q1388" s="2">
        <v>0.0379558</v>
      </c>
      <c r="R1388" s="2">
        <v>0.25046</v>
      </c>
    </row>
    <row r="1389" spans="16:18">
      <c r="P1389" s="2">
        <v>19.8668</v>
      </c>
      <c r="Q1389" s="2">
        <v>0.0352648</v>
      </c>
      <c r="R1389" s="2">
        <v>0.249773</v>
      </c>
    </row>
    <row r="1390" spans="16:18">
      <c r="P1390" s="2">
        <v>19.8812</v>
      </c>
      <c r="Q1390" s="2">
        <v>0.0369705</v>
      </c>
      <c r="R1390" s="2">
        <v>0.249984</v>
      </c>
    </row>
    <row r="1391" spans="16:18">
      <c r="P1391" s="2">
        <v>19.8955</v>
      </c>
      <c r="Q1391" s="2">
        <v>0.0377233</v>
      </c>
      <c r="R1391" s="2">
        <v>0.250328</v>
      </c>
    </row>
    <row r="1392" spans="16:18">
      <c r="P1392" s="2">
        <v>19.9099</v>
      </c>
      <c r="Q1392" s="2">
        <v>0.0448864</v>
      </c>
      <c r="R1392" s="2">
        <v>0.249591</v>
      </c>
    </row>
    <row r="1393" spans="16:18">
      <c r="P1393" s="2">
        <v>19.9241</v>
      </c>
      <c r="Q1393" s="2">
        <v>0.0318371</v>
      </c>
      <c r="R1393" s="2">
        <v>0.250329</v>
      </c>
    </row>
    <row r="1394" spans="16:18">
      <c r="P1394" s="2">
        <v>19.9385</v>
      </c>
      <c r="Q1394" s="2">
        <v>0.0394045</v>
      </c>
      <c r="R1394" s="2">
        <v>0.250097</v>
      </c>
    </row>
    <row r="1395" spans="16:18">
      <c r="P1395" s="2">
        <v>19.9528</v>
      </c>
      <c r="Q1395" s="2">
        <v>0.0355149</v>
      </c>
      <c r="R1395" s="2">
        <v>0.249688</v>
      </c>
    </row>
    <row r="1396" spans="16:18">
      <c r="P1396" s="2">
        <v>19.9672</v>
      </c>
      <c r="Q1396" s="2">
        <v>0.0407038</v>
      </c>
      <c r="R1396" s="2">
        <v>0.250325</v>
      </c>
    </row>
    <row r="1397" spans="16:18">
      <c r="P1397" s="2">
        <v>19.9815</v>
      </c>
      <c r="Q1397" s="2">
        <v>0.0371754</v>
      </c>
      <c r="R1397" s="2">
        <v>0.249897</v>
      </c>
    </row>
    <row r="1398" spans="16:18">
      <c r="P1398" s="2">
        <v>19.9959</v>
      </c>
      <c r="Q1398" s="2">
        <v>0.033412</v>
      </c>
      <c r="R1398" s="2">
        <v>0.249915</v>
      </c>
    </row>
    <row r="1399" spans="16:18">
      <c r="P1399" s="2">
        <v>20.0102</v>
      </c>
      <c r="Q1399" s="2">
        <v>0.0430555</v>
      </c>
      <c r="R1399" s="2">
        <v>0.250379</v>
      </c>
    </row>
    <row r="1400" spans="16:18">
      <c r="P1400" s="2">
        <v>20.0245</v>
      </c>
      <c r="Q1400" s="2">
        <v>0.0353866</v>
      </c>
      <c r="R1400" s="2">
        <v>0.249767</v>
      </c>
    </row>
    <row r="1401" spans="16:18">
      <c r="P1401" s="2">
        <v>20.0388</v>
      </c>
      <c r="Q1401" s="2">
        <v>0.0387656</v>
      </c>
      <c r="R1401" s="2">
        <v>0.250009</v>
      </c>
    </row>
    <row r="1402" spans="16:18">
      <c r="P1402" s="2">
        <v>20.0532</v>
      </c>
      <c r="Q1402" s="2">
        <v>0.0335249</v>
      </c>
      <c r="R1402" s="2">
        <v>0.250241</v>
      </c>
    </row>
    <row r="1403" spans="16:18">
      <c r="P1403" s="2">
        <v>20.0675</v>
      </c>
      <c r="Q1403" s="2">
        <v>0.0433525</v>
      </c>
      <c r="R1403" s="2">
        <v>0.249797</v>
      </c>
    </row>
    <row r="1404" spans="16:18">
      <c r="P1404" s="2">
        <v>20.0819</v>
      </c>
      <c r="Q1404" s="2">
        <v>0.0372709</v>
      </c>
      <c r="R1404" s="2">
        <v>0.250142</v>
      </c>
    </row>
    <row r="1405" spans="16:18">
      <c r="P1405" s="2">
        <v>20.0962</v>
      </c>
      <c r="Q1405" s="2">
        <v>0.0336541</v>
      </c>
      <c r="R1405" s="2">
        <v>0.250017</v>
      </c>
    </row>
    <row r="1406" spans="16:18">
      <c r="P1406" s="2">
        <v>20.1105</v>
      </c>
      <c r="Q1406" s="2">
        <v>0.0381882</v>
      </c>
      <c r="R1406" s="2">
        <v>0.249981</v>
      </c>
    </row>
    <row r="1407" spans="16:18">
      <c r="P1407" s="2">
        <v>20.1248</v>
      </c>
      <c r="Q1407" s="2">
        <v>0.0403373</v>
      </c>
      <c r="R1407" s="2">
        <v>0.250127</v>
      </c>
    </row>
    <row r="1408" spans="16:18">
      <c r="P1408" s="2">
        <v>20.1392</v>
      </c>
      <c r="Q1408" s="2">
        <v>0.0406032</v>
      </c>
      <c r="R1408" s="2">
        <v>0.249872</v>
      </c>
    </row>
    <row r="1409" spans="16:18">
      <c r="P1409" s="2">
        <v>20.1535</v>
      </c>
      <c r="Q1409" s="2">
        <v>0.0322543</v>
      </c>
      <c r="R1409" s="2">
        <v>0.250247</v>
      </c>
    </row>
    <row r="1410" spans="16:18">
      <c r="P1410" s="2">
        <v>20.1679</v>
      </c>
      <c r="Q1410" s="2">
        <v>0.0358154</v>
      </c>
      <c r="R1410" s="2">
        <v>0.249871</v>
      </c>
    </row>
    <row r="1411" spans="16:18">
      <c r="P1411" s="2">
        <v>20.1822</v>
      </c>
      <c r="Q1411" s="2">
        <v>0.0384245</v>
      </c>
      <c r="R1411" s="2">
        <v>0.250113</v>
      </c>
    </row>
    <row r="1412" spans="16:18">
      <c r="P1412" s="2">
        <v>20.1965</v>
      </c>
      <c r="Q1412" s="2">
        <v>0.042227</v>
      </c>
      <c r="R1412" s="2">
        <v>0.249888</v>
      </c>
    </row>
    <row r="1413" spans="16:18">
      <c r="P1413" s="2">
        <v>20.2108</v>
      </c>
      <c r="Q1413" s="2">
        <v>0.035868</v>
      </c>
      <c r="R1413" s="2">
        <v>0.250036</v>
      </c>
    </row>
    <row r="1414" spans="16:18">
      <c r="P1414" s="2">
        <v>20.2252</v>
      </c>
      <c r="Q1414" s="2">
        <v>0.0374928</v>
      </c>
      <c r="R1414" s="2">
        <v>0.250342</v>
      </c>
    </row>
    <row r="1415" spans="16:18">
      <c r="P1415" s="2">
        <v>20.2395</v>
      </c>
      <c r="Q1415" s="2">
        <v>0.0426215</v>
      </c>
      <c r="R1415" s="2">
        <v>0.249679</v>
      </c>
    </row>
    <row r="1416" spans="16:18">
      <c r="P1416" s="2">
        <v>20.2538</v>
      </c>
      <c r="Q1416" s="2">
        <v>0.0327634</v>
      </c>
      <c r="R1416" s="2">
        <v>0.250142</v>
      </c>
    </row>
    <row r="1417" spans="16:18">
      <c r="P1417" s="2">
        <v>20.2682</v>
      </c>
      <c r="Q1417" s="2">
        <v>0.036673</v>
      </c>
      <c r="R1417" s="2">
        <v>0.250169</v>
      </c>
    </row>
    <row r="1418" spans="16:18">
      <c r="P1418" s="2">
        <v>20.2825</v>
      </c>
      <c r="Q1418" s="2">
        <v>0.0361205</v>
      </c>
      <c r="R1418" s="2">
        <v>0.249735</v>
      </c>
    </row>
    <row r="1419" spans="16:18">
      <c r="P1419" s="2">
        <v>20.2968</v>
      </c>
      <c r="Q1419" s="2">
        <v>0.0435513</v>
      </c>
      <c r="R1419" s="2">
        <v>0.250259</v>
      </c>
    </row>
    <row r="1420" spans="16:18">
      <c r="P1420" s="2">
        <v>20.3112</v>
      </c>
      <c r="Q1420" s="2">
        <v>0.0361512</v>
      </c>
      <c r="R1420" s="2">
        <v>0.250093</v>
      </c>
    </row>
    <row r="1421" spans="16:18">
      <c r="P1421" s="2">
        <v>20.3255</v>
      </c>
      <c r="Q1421" s="2">
        <v>0.033028</v>
      </c>
      <c r="R1421" s="2">
        <v>0.249684</v>
      </c>
    </row>
    <row r="1422" spans="16:18">
      <c r="P1422" s="2">
        <v>20.3398</v>
      </c>
      <c r="Q1422" s="2">
        <v>0.0378523</v>
      </c>
      <c r="R1422" s="2">
        <v>0.250482</v>
      </c>
    </row>
    <row r="1423" spans="16:18">
      <c r="P1423" s="2">
        <v>20.3542</v>
      </c>
      <c r="Q1423" s="2">
        <v>0.0381411</v>
      </c>
      <c r="R1423" s="2">
        <v>0.249755</v>
      </c>
    </row>
    <row r="1424" spans="16:18">
      <c r="P1424" s="2">
        <v>20.3685</v>
      </c>
      <c r="Q1424" s="2">
        <v>0.0400422</v>
      </c>
      <c r="R1424" s="2">
        <v>0.249988</v>
      </c>
    </row>
    <row r="1425" spans="16:18">
      <c r="P1425" s="2">
        <v>20.3828</v>
      </c>
      <c r="Q1425" s="2">
        <v>0.0310204</v>
      </c>
      <c r="R1425" s="2">
        <v>0.250348</v>
      </c>
    </row>
    <row r="1426" spans="16:18">
      <c r="P1426" s="2">
        <v>20.3972</v>
      </c>
      <c r="Q1426" s="2">
        <v>0.0427458</v>
      </c>
      <c r="R1426" s="2">
        <v>0.249611</v>
      </c>
    </row>
    <row r="1427" spans="16:18">
      <c r="P1427" s="2">
        <v>20.4115</v>
      </c>
      <c r="Q1427" s="2">
        <v>0.0365991</v>
      </c>
      <c r="R1427" s="2">
        <v>0.250234</v>
      </c>
    </row>
    <row r="1428" spans="16:18">
      <c r="P1428" s="2">
        <v>20.4258</v>
      </c>
      <c r="Q1428" s="2">
        <v>0.0382062</v>
      </c>
      <c r="R1428" s="2">
        <v>0.250131</v>
      </c>
    </row>
    <row r="1429" spans="16:18">
      <c r="P1429" s="2">
        <v>20.4402</v>
      </c>
      <c r="Q1429" s="2">
        <v>0.0349704</v>
      </c>
      <c r="R1429" s="2">
        <v>0.249823</v>
      </c>
    </row>
    <row r="1430" spans="16:18">
      <c r="P1430" s="2">
        <v>20.4545</v>
      </c>
      <c r="Q1430" s="2">
        <v>0.0352961</v>
      </c>
      <c r="R1430" s="2">
        <v>0.250186</v>
      </c>
    </row>
    <row r="1431" spans="16:18">
      <c r="P1431" s="2">
        <v>20.4688</v>
      </c>
      <c r="Q1431" s="2">
        <v>0.0413892</v>
      </c>
      <c r="R1431" s="2">
        <v>0.249988</v>
      </c>
    </row>
    <row r="1432" spans="16:18">
      <c r="P1432" s="2">
        <v>20.4832</v>
      </c>
      <c r="Q1432" s="2">
        <v>0.0338672</v>
      </c>
      <c r="R1432" s="2">
        <v>0.249989</v>
      </c>
    </row>
    <row r="1433" spans="16:18">
      <c r="P1433" s="2">
        <v>20.4975</v>
      </c>
      <c r="Q1433" s="2">
        <v>0.0380208</v>
      </c>
      <c r="R1433" s="2">
        <v>0.250051</v>
      </c>
    </row>
    <row r="1434" spans="16:18">
      <c r="P1434" s="2">
        <v>20.5118</v>
      </c>
      <c r="Q1434" s="2">
        <v>0.0340939</v>
      </c>
      <c r="R1434" s="2">
        <v>0.249971</v>
      </c>
    </row>
    <row r="1435" spans="16:18">
      <c r="P1435" s="2">
        <v>20.5262</v>
      </c>
      <c r="Q1435" s="2">
        <v>0.0438365</v>
      </c>
      <c r="R1435" s="2">
        <v>0.250127</v>
      </c>
    </row>
    <row r="1436" spans="16:18">
      <c r="P1436" s="2">
        <v>20.5405</v>
      </c>
      <c r="Q1436" s="2">
        <v>0.0359583</v>
      </c>
      <c r="R1436" s="2">
        <v>0.250018</v>
      </c>
    </row>
    <row r="1437" spans="16:18">
      <c r="P1437" s="2">
        <v>20.5548</v>
      </c>
      <c r="Q1437" s="2">
        <v>0.0340616</v>
      </c>
      <c r="R1437" s="2">
        <v>0.250027</v>
      </c>
    </row>
    <row r="1438" spans="16:18">
      <c r="P1438" s="2">
        <v>20.5692</v>
      </c>
      <c r="Q1438" s="2">
        <v>0.0367228</v>
      </c>
      <c r="R1438" s="2">
        <v>0.250081</v>
      </c>
    </row>
    <row r="1439" spans="16:18">
      <c r="P1439" s="2">
        <v>20.5835</v>
      </c>
      <c r="Q1439" s="2">
        <v>0.03921</v>
      </c>
      <c r="R1439" s="2">
        <v>0.249836</v>
      </c>
    </row>
    <row r="1440" spans="16:18">
      <c r="P1440" s="2">
        <v>20.5978</v>
      </c>
      <c r="Q1440" s="2">
        <v>0.0430298</v>
      </c>
      <c r="R1440" s="2">
        <v>0.250237</v>
      </c>
    </row>
    <row r="1441" spans="16:18">
      <c r="P1441" s="2">
        <v>20.6122</v>
      </c>
      <c r="Q1441" s="2">
        <v>0.0308955</v>
      </c>
      <c r="R1441" s="2">
        <v>0.249887</v>
      </c>
    </row>
    <row r="1442" spans="16:18">
      <c r="P1442" s="2">
        <v>20.6265</v>
      </c>
      <c r="Q1442" s="2">
        <v>0.0386576</v>
      </c>
      <c r="R1442" s="2">
        <v>0.250072</v>
      </c>
    </row>
    <row r="1443" spans="16:18">
      <c r="P1443" s="2">
        <v>20.6408</v>
      </c>
      <c r="Q1443" s="2">
        <v>0.0344957</v>
      </c>
      <c r="R1443" s="2">
        <v>0.250331</v>
      </c>
    </row>
    <row r="1444" spans="16:18">
      <c r="P1444" s="2">
        <v>20.6552</v>
      </c>
      <c r="Q1444" s="2">
        <v>0.0403545</v>
      </c>
      <c r="R1444" s="2">
        <v>0.249412</v>
      </c>
    </row>
    <row r="1445" spans="16:18">
      <c r="P1445" s="2">
        <v>20.6695</v>
      </c>
      <c r="Q1445" s="2">
        <v>0.032409</v>
      </c>
      <c r="R1445" s="2">
        <v>0.250423</v>
      </c>
    </row>
    <row r="1446" spans="16:18">
      <c r="P1446" s="2">
        <v>20.6838</v>
      </c>
      <c r="Q1446" s="2">
        <v>0.0394899</v>
      </c>
      <c r="R1446" s="2">
        <v>0.250002</v>
      </c>
    </row>
    <row r="1447" spans="16:18">
      <c r="P1447" s="2">
        <v>20.6982</v>
      </c>
      <c r="Q1447" s="2">
        <v>0.0411816</v>
      </c>
      <c r="R1447" s="2">
        <v>0.249837</v>
      </c>
    </row>
    <row r="1448" spans="16:18">
      <c r="P1448" s="2">
        <v>20.7125</v>
      </c>
      <c r="Q1448" s="2">
        <v>0.0340235</v>
      </c>
      <c r="R1448" s="2">
        <v>0.250331</v>
      </c>
    </row>
    <row r="1449" spans="16:18">
      <c r="P1449" s="2">
        <v>20.7268</v>
      </c>
      <c r="Q1449" s="2">
        <v>0.036951</v>
      </c>
      <c r="R1449" s="2">
        <v>0.249781</v>
      </c>
    </row>
    <row r="1450" spans="16:18">
      <c r="P1450" s="2">
        <v>20.7412</v>
      </c>
      <c r="Q1450" s="2">
        <v>0.0355875</v>
      </c>
      <c r="R1450" s="2">
        <v>0.25013</v>
      </c>
    </row>
    <row r="1451" spans="16:18">
      <c r="P1451" s="2">
        <v>20.7555</v>
      </c>
      <c r="Q1451" s="2">
        <v>0.0445211</v>
      </c>
      <c r="R1451" s="2">
        <v>0.250143</v>
      </c>
    </row>
    <row r="1452" spans="16:18">
      <c r="P1452" s="2">
        <v>20.7698</v>
      </c>
      <c r="Q1452" s="2">
        <v>0.0369049</v>
      </c>
      <c r="R1452" s="2">
        <v>0.249858</v>
      </c>
    </row>
    <row r="1453" spans="16:18">
      <c r="P1453" s="2">
        <v>20.7842</v>
      </c>
      <c r="Q1453" s="2">
        <v>0.0317373</v>
      </c>
      <c r="R1453" s="2">
        <v>0.250141</v>
      </c>
    </row>
    <row r="1454" spans="16:18">
      <c r="P1454" s="2">
        <v>20.7985</v>
      </c>
      <c r="Q1454" s="2">
        <v>0.0369635</v>
      </c>
      <c r="R1454" s="2">
        <v>0.250059</v>
      </c>
    </row>
    <row r="1455" spans="16:18">
      <c r="P1455" s="2">
        <v>20.8128</v>
      </c>
      <c r="Q1455" s="2">
        <v>0.0397303</v>
      </c>
      <c r="R1455" s="2">
        <v>0.249793</v>
      </c>
    </row>
    <row r="1456" spans="16:18">
      <c r="P1456" s="2">
        <v>20.8272</v>
      </c>
      <c r="Q1456" s="2">
        <v>0.0396856</v>
      </c>
      <c r="R1456" s="2">
        <v>0.250295</v>
      </c>
    </row>
    <row r="1457" spans="16:18">
      <c r="P1457" s="2">
        <v>20.8415</v>
      </c>
      <c r="Q1457" s="2">
        <v>0.0316987</v>
      </c>
      <c r="R1457" s="2">
        <v>0.250006</v>
      </c>
    </row>
    <row r="1458" spans="16:18">
      <c r="P1458" s="2">
        <v>20.8558</v>
      </c>
      <c r="Q1458" s="2">
        <v>0.0375884</v>
      </c>
      <c r="R1458" s="2">
        <v>0.249841</v>
      </c>
    </row>
    <row r="1459" spans="16:18">
      <c r="P1459" s="2">
        <v>20.8702</v>
      </c>
      <c r="Q1459" s="2">
        <v>0.0367085</v>
      </c>
      <c r="R1459" s="2">
        <v>0.250191</v>
      </c>
    </row>
    <row r="1460" spans="16:18">
      <c r="P1460" s="2">
        <v>20.8845</v>
      </c>
      <c r="Q1460" s="2">
        <v>0.0399845</v>
      </c>
      <c r="R1460" s="2">
        <v>0.2499</v>
      </c>
    </row>
    <row r="1461" spans="16:18">
      <c r="P1461" s="2">
        <v>20.8988</v>
      </c>
      <c r="Q1461" s="2">
        <v>0.034318</v>
      </c>
      <c r="R1461" s="2">
        <v>0.250122</v>
      </c>
    </row>
    <row r="1462" spans="16:18">
      <c r="P1462" s="2">
        <v>20.9132</v>
      </c>
      <c r="Q1462" s="2">
        <v>0.0403336</v>
      </c>
      <c r="R1462" s="2">
        <v>0.249928</v>
      </c>
    </row>
    <row r="1463" spans="16:18">
      <c r="P1463" s="2">
        <v>20.9275</v>
      </c>
      <c r="Q1463" s="2">
        <v>0.0402779</v>
      </c>
      <c r="R1463" s="2">
        <v>0.250131</v>
      </c>
    </row>
    <row r="1464" spans="16:18">
      <c r="P1464" s="2">
        <v>20.9418</v>
      </c>
      <c r="Q1464" s="2">
        <v>0.0351542</v>
      </c>
      <c r="R1464" s="2">
        <v>0.250073</v>
      </c>
    </row>
    <row r="1465" spans="16:18">
      <c r="P1465" s="2">
        <v>20.9562</v>
      </c>
      <c r="Q1465" s="2">
        <v>0.033484</v>
      </c>
      <c r="R1465" s="2">
        <v>0.249859</v>
      </c>
    </row>
    <row r="1466" spans="16:18">
      <c r="P1466" s="2">
        <v>20.9705</v>
      </c>
      <c r="Q1466" s="2">
        <v>0.0349232</v>
      </c>
      <c r="R1466" s="2">
        <v>0.25023</v>
      </c>
    </row>
    <row r="1467" spans="16:18">
      <c r="P1467" s="2">
        <v>20.9848</v>
      </c>
      <c r="Q1467" s="2">
        <v>0.0459511</v>
      </c>
      <c r="R1467" s="2">
        <v>0.24982</v>
      </c>
    </row>
    <row r="1468" spans="16:18">
      <c r="P1468" s="2">
        <v>20.9991</v>
      </c>
      <c r="Q1468" s="2">
        <v>0.034612</v>
      </c>
      <c r="R1468" s="2">
        <v>0.250167</v>
      </c>
    </row>
    <row r="1469" spans="16:18">
      <c r="P1469" s="2">
        <v>21.0135</v>
      </c>
      <c r="Q1469" s="2">
        <v>0.0382344</v>
      </c>
      <c r="R1469" s="2">
        <v>0.250056</v>
      </c>
    </row>
    <row r="1470" spans="16:18">
      <c r="P1470" s="2">
        <v>21.0278</v>
      </c>
      <c r="Q1470" s="2">
        <v>0.0342969</v>
      </c>
      <c r="R1470" s="2">
        <v>0.249849</v>
      </c>
    </row>
    <row r="1471" spans="16:18">
      <c r="P1471" s="2">
        <v>21.0422</v>
      </c>
      <c r="Q1471" s="2">
        <v>0.0386802</v>
      </c>
      <c r="R1471" s="2">
        <v>0.250329</v>
      </c>
    </row>
    <row r="1472" spans="16:18">
      <c r="P1472" s="2">
        <v>21.0565</v>
      </c>
      <c r="Q1472" s="2">
        <v>0.0396651</v>
      </c>
      <c r="R1472" s="2">
        <v>0.249981</v>
      </c>
    </row>
    <row r="1473" spans="16:18">
      <c r="P1473" s="2">
        <v>21.0708</v>
      </c>
      <c r="Q1473" s="2">
        <v>0.0337749</v>
      </c>
      <c r="R1473" s="2">
        <v>0.24972</v>
      </c>
    </row>
    <row r="1474" spans="16:18">
      <c r="P1474" s="2">
        <v>21.0851</v>
      </c>
      <c r="Q1474" s="2">
        <v>0.0414469</v>
      </c>
      <c r="R1474" s="2">
        <v>0.25037</v>
      </c>
    </row>
    <row r="1475" spans="16:18">
      <c r="P1475" s="2">
        <v>21.0995</v>
      </c>
      <c r="Q1475" s="2">
        <v>0.0374398</v>
      </c>
      <c r="R1475" s="2">
        <v>0.249873</v>
      </c>
    </row>
    <row r="1476" spans="16:18">
      <c r="P1476" s="2">
        <v>21.1138</v>
      </c>
      <c r="Q1476" s="2">
        <v>0.0400439</v>
      </c>
      <c r="R1476" s="2">
        <v>0.249926</v>
      </c>
    </row>
    <row r="1477" spans="16:18">
      <c r="P1477" s="2">
        <v>21.1282</v>
      </c>
      <c r="Q1477" s="2">
        <v>0.0302756</v>
      </c>
      <c r="R1477" s="2">
        <v>0.25039</v>
      </c>
    </row>
    <row r="1478" spans="16:18">
      <c r="P1478" s="2">
        <v>21.1425</v>
      </c>
      <c r="Q1478" s="2">
        <v>0.0400451</v>
      </c>
      <c r="R1478" s="2">
        <v>0.249655</v>
      </c>
    </row>
    <row r="1479" spans="16:18">
      <c r="P1479" s="2">
        <v>21.1568</v>
      </c>
      <c r="Q1479" s="2">
        <v>0.0370733</v>
      </c>
      <c r="R1479" s="2">
        <v>0.250263</v>
      </c>
    </row>
    <row r="1480" spans="16:18">
      <c r="P1480" s="2">
        <v>21.1711</v>
      </c>
      <c r="Q1480" s="2">
        <v>0.0385324</v>
      </c>
      <c r="R1480" s="2">
        <v>0.249974</v>
      </c>
    </row>
    <row r="1481" spans="16:18">
      <c r="P1481" s="2">
        <v>21.1855</v>
      </c>
      <c r="Q1481" s="2">
        <v>0.0345411</v>
      </c>
      <c r="R1481" s="2">
        <v>0.249867</v>
      </c>
    </row>
    <row r="1482" spans="16:18">
      <c r="P1482" s="2">
        <v>21.1998</v>
      </c>
      <c r="Q1482" s="2">
        <v>0.0353241</v>
      </c>
      <c r="R1482" s="2">
        <v>0.250292</v>
      </c>
    </row>
    <row r="1483" spans="16:18">
      <c r="P1483" s="2">
        <v>21.2142</v>
      </c>
      <c r="Q1483" s="2">
        <v>0.0433181</v>
      </c>
      <c r="R1483" s="2">
        <v>0.249807</v>
      </c>
    </row>
    <row r="1484" spans="16:18">
      <c r="P1484" s="2">
        <v>21.2285</v>
      </c>
      <c r="Q1484" s="2">
        <v>0.0341827</v>
      </c>
      <c r="R1484" s="2">
        <v>0.250086</v>
      </c>
    </row>
    <row r="1485" spans="16:18">
      <c r="P1485" s="2">
        <v>21.2429</v>
      </c>
      <c r="Q1485" s="2">
        <v>0.0349896</v>
      </c>
      <c r="R1485" s="2">
        <v>0.250208</v>
      </c>
    </row>
    <row r="1486" spans="16:18">
      <c r="P1486" s="2">
        <v>21.2571</v>
      </c>
      <c r="Q1486" s="2">
        <v>0.0345733</v>
      </c>
      <c r="R1486" s="2">
        <v>0.249803</v>
      </c>
    </row>
    <row r="1487" spans="16:18">
      <c r="P1487" s="2">
        <v>21.2715</v>
      </c>
      <c r="Q1487" s="2">
        <v>0.0425316</v>
      </c>
      <c r="R1487" s="2">
        <v>0.250057</v>
      </c>
    </row>
    <row r="1488" spans="16:18">
      <c r="P1488" s="2">
        <v>21.2858</v>
      </c>
      <c r="Q1488" s="2">
        <v>0.0405486</v>
      </c>
      <c r="R1488" s="2">
        <v>0.250118</v>
      </c>
    </row>
    <row r="1489" spans="16:18">
      <c r="P1489" s="2">
        <v>21.3002</v>
      </c>
      <c r="Q1489" s="2">
        <v>0.0314603</v>
      </c>
      <c r="R1489" s="2">
        <v>0.250038</v>
      </c>
    </row>
    <row r="1490" spans="16:18">
      <c r="P1490" s="2">
        <v>21.3145</v>
      </c>
      <c r="Q1490" s="2">
        <v>0.0369777</v>
      </c>
      <c r="R1490" s="2">
        <v>0.249957</v>
      </c>
    </row>
    <row r="1491" spans="16:18">
      <c r="P1491" s="2">
        <v>21.3289</v>
      </c>
      <c r="Q1491" s="2">
        <v>0.0364473</v>
      </c>
      <c r="R1491" s="2">
        <v>0.25002</v>
      </c>
    </row>
    <row r="1492" spans="16:18">
      <c r="P1492" s="2">
        <v>21.3431</v>
      </c>
      <c r="Q1492" s="2">
        <v>0.0419539</v>
      </c>
      <c r="R1492" s="2">
        <v>0.250143</v>
      </c>
    </row>
    <row r="1493" spans="16:18">
      <c r="P1493" s="2">
        <v>21.3575</v>
      </c>
      <c r="Q1493" s="2">
        <v>0.0318323</v>
      </c>
      <c r="R1493" s="2">
        <v>0.249871</v>
      </c>
    </row>
    <row r="1494" spans="16:18">
      <c r="P1494" s="2">
        <v>21.3718</v>
      </c>
      <c r="Q1494" s="2">
        <v>0.0358615</v>
      </c>
      <c r="R1494" s="2">
        <v>0.250135</v>
      </c>
    </row>
    <row r="1495" spans="16:18">
      <c r="P1495" s="2">
        <v>21.3862</v>
      </c>
      <c r="Q1495" s="2">
        <v>0.0437453</v>
      </c>
      <c r="R1495" s="2">
        <v>0.250134</v>
      </c>
    </row>
    <row r="1496" spans="16:18">
      <c r="P1496" s="2">
        <v>21.4005</v>
      </c>
      <c r="Q1496" s="2">
        <v>0.0345598</v>
      </c>
      <c r="R1496" s="2">
        <v>0.249646</v>
      </c>
    </row>
    <row r="1497" spans="16:18">
      <c r="P1497" s="2">
        <v>21.4149</v>
      </c>
      <c r="Q1497" s="2">
        <v>0.0369387</v>
      </c>
      <c r="R1497" s="2">
        <v>0.25043</v>
      </c>
    </row>
    <row r="1498" spans="16:18">
      <c r="P1498" s="2">
        <v>21.4291</v>
      </c>
      <c r="Q1498" s="2">
        <v>0.0328692</v>
      </c>
      <c r="R1498" s="2">
        <v>0.249994</v>
      </c>
    </row>
    <row r="1499" spans="16:18">
      <c r="P1499" s="2">
        <v>21.4435</v>
      </c>
      <c r="Q1499" s="2">
        <v>0.046399</v>
      </c>
      <c r="R1499" s="2">
        <v>0.249794</v>
      </c>
    </row>
    <row r="1500" spans="16:18">
      <c r="P1500" s="2">
        <v>21.4578</v>
      </c>
      <c r="Q1500" s="2">
        <v>0.0312531</v>
      </c>
      <c r="R1500" s="2">
        <v>0.250433</v>
      </c>
    </row>
    <row r="1501" spans="16:18">
      <c r="P1501" s="2">
        <v>21.4722</v>
      </c>
      <c r="Q1501" s="2">
        <v>0.0385166</v>
      </c>
      <c r="R1501" s="2">
        <v>0.249548</v>
      </c>
    </row>
    <row r="1502" spans="16:18">
      <c r="P1502" s="2">
        <v>21.4865</v>
      </c>
      <c r="Q1502" s="2">
        <v>0.031501</v>
      </c>
      <c r="R1502" s="2">
        <v>0.250144</v>
      </c>
    </row>
    <row r="1503" spans="16:18">
      <c r="P1503" s="2">
        <v>21.5009</v>
      </c>
      <c r="Q1503" s="2">
        <v>0.043714</v>
      </c>
      <c r="R1503" s="2">
        <v>0.250388</v>
      </c>
    </row>
    <row r="1504" spans="16:18">
      <c r="P1504" s="2">
        <v>21.5151</v>
      </c>
      <c r="Q1504" s="2">
        <v>0.0389759</v>
      </c>
      <c r="R1504" s="2">
        <v>0.249634</v>
      </c>
    </row>
    <row r="1505" spans="16:18">
      <c r="P1505" s="2">
        <v>21.5295</v>
      </c>
      <c r="Q1505" s="2">
        <v>0.0313485</v>
      </c>
      <c r="R1505" s="2">
        <v>0.250256</v>
      </c>
    </row>
    <row r="1506" spans="16:18">
      <c r="P1506" s="2">
        <v>21.5438</v>
      </c>
      <c r="Q1506" s="2">
        <v>0.0410177</v>
      </c>
      <c r="R1506" s="2">
        <v>0.249974</v>
      </c>
    </row>
    <row r="1507" spans="16:18">
      <c r="P1507" s="2">
        <v>21.5582</v>
      </c>
      <c r="Q1507" s="2">
        <v>0.0354803</v>
      </c>
      <c r="R1507" s="2">
        <v>0.249855</v>
      </c>
    </row>
    <row r="1508" spans="16:18">
      <c r="P1508" s="2">
        <v>21.5725</v>
      </c>
      <c r="Q1508" s="2">
        <v>0.0422451</v>
      </c>
      <c r="R1508" s="2">
        <v>0.250172</v>
      </c>
    </row>
    <row r="1509" spans="16:18">
      <c r="P1509" s="2">
        <v>21.5869</v>
      </c>
      <c r="Q1509" s="2">
        <v>0.0316194</v>
      </c>
      <c r="R1509" s="2">
        <v>0.250081</v>
      </c>
    </row>
    <row r="1510" spans="16:18">
      <c r="P1510" s="2">
        <v>21.6011</v>
      </c>
      <c r="Q1510" s="2">
        <v>0.042537</v>
      </c>
      <c r="R1510" s="2">
        <v>0.24979</v>
      </c>
    </row>
    <row r="1511" spans="16:18">
      <c r="P1511" s="2">
        <v>21.6155</v>
      </c>
      <c r="Q1511" s="2">
        <v>0.0366263</v>
      </c>
      <c r="R1511" s="2">
        <v>0.250289</v>
      </c>
    </row>
    <row r="1512" spans="16:18">
      <c r="P1512" s="2">
        <v>21.6298</v>
      </c>
      <c r="Q1512" s="2">
        <v>0.0332085</v>
      </c>
      <c r="R1512" s="2">
        <v>0.249909</v>
      </c>
    </row>
    <row r="1513" spans="16:18">
      <c r="P1513" s="2">
        <v>21.6442</v>
      </c>
      <c r="Q1513" s="2">
        <v>0.0333132</v>
      </c>
      <c r="R1513" s="2">
        <v>0.250116</v>
      </c>
    </row>
    <row r="1514" spans="16:18">
      <c r="P1514" s="2">
        <v>21.6585</v>
      </c>
      <c r="Q1514" s="2">
        <v>0.0377731</v>
      </c>
      <c r="R1514" s="2">
        <v>0.250044</v>
      </c>
    </row>
    <row r="1515" spans="16:18">
      <c r="P1515" s="2">
        <v>21.6729</v>
      </c>
      <c r="Q1515" s="2">
        <v>0.0468121</v>
      </c>
      <c r="R1515" s="2">
        <v>0.24993</v>
      </c>
    </row>
    <row r="1516" spans="16:18">
      <c r="P1516" s="2">
        <v>21.6871</v>
      </c>
      <c r="Q1516" s="2">
        <v>0.0347428</v>
      </c>
      <c r="R1516" s="2">
        <v>0.250136</v>
      </c>
    </row>
    <row r="1517" spans="16:18">
      <c r="P1517" s="2">
        <v>21.7015</v>
      </c>
      <c r="Q1517" s="2">
        <v>0.0351412</v>
      </c>
      <c r="R1517" s="2">
        <v>0.249957</v>
      </c>
    </row>
    <row r="1518" spans="16:18">
      <c r="P1518" s="2">
        <v>21.7158</v>
      </c>
      <c r="Q1518" s="2">
        <v>0.0361337</v>
      </c>
      <c r="R1518" s="2">
        <v>0.250262</v>
      </c>
    </row>
    <row r="1519" spans="16:18">
      <c r="P1519" s="2">
        <v>21.7302</v>
      </c>
      <c r="Q1519" s="2">
        <v>0.0378298</v>
      </c>
      <c r="R1519" s="2">
        <v>0.24964</v>
      </c>
    </row>
    <row r="1520" spans="16:18">
      <c r="P1520" s="2">
        <v>21.7445</v>
      </c>
      <c r="Q1520" s="2">
        <v>0.0386861</v>
      </c>
      <c r="R1520" s="2">
        <v>0.250172</v>
      </c>
    </row>
    <row r="1521" spans="16:18">
      <c r="P1521" s="2">
        <v>21.7589</v>
      </c>
      <c r="Q1521" s="2">
        <v>0.0337647</v>
      </c>
      <c r="R1521" s="2">
        <v>0.250164</v>
      </c>
    </row>
    <row r="1522" spans="16:18">
      <c r="P1522" s="2">
        <v>21.7732</v>
      </c>
      <c r="Q1522" s="2">
        <v>0.0401881</v>
      </c>
      <c r="R1522" s="2">
        <v>0.249683</v>
      </c>
    </row>
    <row r="1523" spans="16:18">
      <c r="P1523" s="2">
        <v>21.7875</v>
      </c>
      <c r="Q1523" s="2">
        <v>0.0347153</v>
      </c>
      <c r="R1523" s="2">
        <v>0.250436</v>
      </c>
    </row>
    <row r="1524" spans="16:18">
      <c r="P1524" s="2">
        <v>21.8018</v>
      </c>
      <c r="Q1524" s="2">
        <v>0.0425839</v>
      </c>
      <c r="R1524" s="2">
        <v>0.249826</v>
      </c>
    </row>
    <row r="1525" spans="16:18">
      <c r="P1525" s="2">
        <v>21.8162</v>
      </c>
      <c r="Q1525" s="2">
        <v>0.0313135</v>
      </c>
      <c r="R1525" s="2">
        <v>0.250009</v>
      </c>
    </row>
    <row r="1526" spans="16:18">
      <c r="P1526" s="2">
        <v>21.8305</v>
      </c>
      <c r="Q1526" s="2">
        <v>0.0400944</v>
      </c>
      <c r="R1526" s="2">
        <v>0.250187</v>
      </c>
    </row>
    <row r="1527" spans="16:18">
      <c r="P1527" s="2">
        <v>21.8449</v>
      </c>
      <c r="Q1527" s="2">
        <v>0.0388992</v>
      </c>
      <c r="R1527" s="2">
        <v>0.249864</v>
      </c>
    </row>
    <row r="1528" spans="16:18">
      <c r="P1528" s="2">
        <v>21.8592</v>
      </c>
      <c r="Q1528" s="2">
        <v>0.0383938</v>
      </c>
      <c r="R1528" s="2">
        <v>0.250066</v>
      </c>
    </row>
    <row r="1529" spans="16:18">
      <c r="P1529" s="2">
        <v>21.8735</v>
      </c>
      <c r="Q1529" s="2">
        <v>0.0404841</v>
      </c>
      <c r="R1529" s="2">
        <v>0.250328</v>
      </c>
    </row>
    <row r="1530" spans="16:18">
      <c r="P1530" s="2">
        <v>21.8878</v>
      </c>
      <c r="Q1530" s="2">
        <v>0.0302337</v>
      </c>
      <c r="R1530" s="2">
        <v>0.249552</v>
      </c>
    </row>
    <row r="1531" spans="16:18">
      <c r="P1531" s="2">
        <v>21.9022</v>
      </c>
      <c r="Q1531" s="2">
        <v>0.0417508</v>
      </c>
      <c r="R1531" s="2">
        <v>0.250336</v>
      </c>
    </row>
    <row r="1532" spans="16:18">
      <c r="P1532" s="2">
        <v>21.9165</v>
      </c>
      <c r="Q1532" s="2">
        <v>0.0328444</v>
      </c>
      <c r="R1532" s="2">
        <v>0.250121</v>
      </c>
    </row>
    <row r="1533" spans="16:18">
      <c r="P1533" s="2">
        <v>21.9309</v>
      </c>
      <c r="Q1533" s="2">
        <v>0.0384173</v>
      </c>
      <c r="R1533" s="2">
        <v>0.249673</v>
      </c>
    </row>
    <row r="1534" spans="16:18">
      <c r="P1534" s="2">
        <v>21.9452</v>
      </c>
      <c r="Q1534" s="2">
        <v>0.0332857</v>
      </c>
      <c r="R1534" s="2">
        <v>0.250301</v>
      </c>
    </row>
    <row r="1535" spans="16:18">
      <c r="P1535" s="2">
        <v>21.9595</v>
      </c>
      <c r="Q1535" s="2">
        <v>0.0412197</v>
      </c>
      <c r="R1535" s="2">
        <v>0.249853</v>
      </c>
    </row>
    <row r="1536" spans="16:18">
      <c r="P1536" s="2">
        <v>21.9738</v>
      </c>
      <c r="Q1536" s="2">
        <v>0.042915</v>
      </c>
      <c r="R1536" s="2">
        <v>0.250074</v>
      </c>
    </row>
    <row r="1537" spans="16:18">
      <c r="P1537" s="2">
        <v>21.9882</v>
      </c>
      <c r="Q1537" s="2">
        <v>0.0307243</v>
      </c>
      <c r="R1537" s="2">
        <v>0.250205</v>
      </c>
    </row>
    <row r="1538" spans="16:18">
      <c r="P1538" s="2">
        <v>22.0025</v>
      </c>
      <c r="Q1538" s="2">
        <v>0.0380558</v>
      </c>
      <c r="R1538" s="2">
        <v>0.249818</v>
      </c>
    </row>
    <row r="1539" spans="16:18">
      <c r="P1539" s="2">
        <v>22.0168</v>
      </c>
      <c r="Q1539" s="2">
        <v>0.0330159</v>
      </c>
      <c r="R1539" s="2">
        <v>0.250122</v>
      </c>
    </row>
    <row r="1540" spans="16:18">
      <c r="P1540" s="2">
        <v>22.0312</v>
      </c>
      <c r="Q1540" s="2">
        <v>0.0423658</v>
      </c>
      <c r="R1540" s="2">
        <v>0.249966</v>
      </c>
    </row>
    <row r="1541" spans="16:18">
      <c r="P1541" s="2">
        <v>22.0455</v>
      </c>
      <c r="Q1541" s="2">
        <v>0.0341268</v>
      </c>
      <c r="R1541" s="2">
        <v>0.250164</v>
      </c>
    </row>
    <row r="1542" spans="16:18">
      <c r="P1542" s="2">
        <v>22.0598</v>
      </c>
      <c r="Q1542" s="2">
        <v>0.0356193</v>
      </c>
      <c r="R1542" s="2">
        <v>0.249869</v>
      </c>
    </row>
    <row r="1543" spans="16:18">
      <c r="P1543" s="2">
        <v>22.0742</v>
      </c>
      <c r="Q1543" s="2">
        <v>0.0402792</v>
      </c>
      <c r="R1543" s="2">
        <v>0.250083</v>
      </c>
    </row>
    <row r="1544" spans="16:18">
      <c r="P1544" s="2">
        <v>22.0885</v>
      </c>
      <c r="Q1544" s="2">
        <v>0.0314439</v>
      </c>
      <c r="R1544" s="2">
        <v>0.250146</v>
      </c>
    </row>
    <row r="1545" spans="16:18">
      <c r="P1545" s="2">
        <v>22.1028</v>
      </c>
      <c r="Q1545" s="2">
        <v>0.0373518</v>
      </c>
      <c r="R1545" s="2">
        <v>0.249712</v>
      </c>
    </row>
    <row r="1546" spans="16:18">
      <c r="P1546" s="2">
        <v>22.1172</v>
      </c>
      <c r="Q1546" s="2">
        <v>0.033129</v>
      </c>
      <c r="R1546" s="2">
        <v>0.250274</v>
      </c>
    </row>
    <row r="1547" spans="16:18">
      <c r="P1547" s="2">
        <v>22.1315</v>
      </c>
      <c r="Q1547" s="2">
        <v>0.0456773</v>
      </c>
      <c r="R1547" s="2">
        <v>0.2501</v>
      </c>
    </row>
    <row r="1548" spans="16:18">
      <c r="P1548" s="2">
        <v>22.1458</v>
      </c>
      <c r="Q1548" s="2">
        <v>0.0345016</v>
      </c>
      <c r="R1548" s="2">
        <v>0.249764</v>
      </c>
    </row>
    <row r="1549" spans="16:18">
      <c r="P1549" s="2">
        <v>22.1602</v>
      </c>
      <c r="Q1549" s="2">
        <v>0.0328747</v>
      </c>
      <c r="R1549" s="2">
        <v>0.25034</v>
      </c>
    </row>
    <row r="1550" spans="16:18">
      <c r="P1550" s="2">
        <v>22.1745</v>
      </c>
      <c r="Q1550" s="2">
        <v>0.0376117</v>
      </c>
      <c r="R1550" s="2">
        <v>0.249955</v>
      </c>
    </row>
    <row r="1551" spans="16:18">
      <c r="P1551" s="2">
        <v>22.1888</v>
      </c>
      <c r="Q1551" s="2">
        <v>0.0360443</v>
      </c>
      <c r="R1551" s="2">
        <v>0.24981</v>
      </c>
    </row>
    <row r="1552" spans="16:18">
      <c r="P1552" s="2">
        <v>22.2032</v>
      </c>
      <c r="Q1552" s="2">
        <v>0.0421134</v>
      </c>
      <c r="R1552" s="2">
        <v>0.250359</v>
      </c>
    </row>
    <row r="1553" spans="16:18">
      <c r="P1553" s="2">
        <v>22.2175</v>
      </c>
      <c r="Q1553" s="2">
        <v>0.0313291</v>
      </c>
      <c r="R1553" s="2">
        <v>0.249698</v>
      </c>
    </row>
    <row r="1554" spans="16:18">
      <c r="P1554" s="2">
        <v>22.2318</v>
      </c>
      <c r="Q1554" s="2">
        <v>0.0401176</v>
      </c>
      <c r="R1554" s="2">
        <v>0.250159</v>
      </c>
    </row>
    <row r="1555" spans="16:18">
      <c r="P1555" s="2">
        <v>22.2462</v>
      </c>
      <c r="Q1555" s="2">
        <v>0.0322676</v>
      </c>
      <c r="R1555" s="2">
        <v>0.250263</v>
      </c>
    </row>
    <row r="1556" spans="16:18">
      <c r="P1556" s="2">
        <v>22.2605</v>
      </c>
      <c r="Q1556" s="2">
        <v>0.0388431</v>
      </c>
      <c r="R1556" s="2">
        <v>0.249585</v>
      </c>
    </row>
    <row r="1557" spans="16:18">
      <c r="P1557" s="2">
        <v>22.2748</v>
      </c>
      <c r="Q1557" s="2">
        <v>0.0354912</v>
      </c>
      <c r="R1557" s="2">
        <v>0.250446</v>
      </c>
    </row>
    <row r="1558" spans="16:18">
      <c r="P1558" s="2">
        <v>22.2892</v>
      </c>
      <c r="Q1558" s="2">
        <v>0.0398102</v>
      </c>
      <c r="R1558" s="2">
        <v>0.249971</v>
      </c>
    </row>
    <row r="1559" spans="16:18">
      <c r="P1559" s="2">
        <v>22.3035</v>
      </c>
      <c r="Q1559" s="2">
        <v>0.0389123</v>
      </c>
      <c r="R1559" s="2">
        <v>0.249733</v>
      </c>
    </row>
    <row r="1560" spans="16:18">
      <c r="P1560" s="2">
        <v>22.3178</v>
      </c>
      <c r="Q1560" s="2">
        <v>0.0323012</v>
      </c>
      <c r="R1560" s="2">
        <v>0.250361</v>
      </c>
    </row>
    <row r="1561" spans="16:18">
      <c r="P1561" s="2">
        <v>22.3322</v>
      </c>
      <c r="Q1561" s="2">
        <v>0.039363</v>
      </c>
      <c r="R1561" s="2">
        <v>0.249787</v>
      </c>
    </row>
    <row r="1562" spans="16:18">
      <c r="P1562" s="2">
        <v>22.3465</v>
      </c>
      <c r="Q1562" s="2">
        <v>0.033008</v>
      </c>
      <c r="R1562" s="2">
        <v>0.25005</v>
      </c>
    </row>
    <row r="1563" spans="16:18">
      <c r="P1563" s="2">
        <v>22.3608</v>
      </c>
      <c r="Q1563" s="2">
        <v>0.0399542</v>
      </c>
      <c r="R1563" s="2">
        <v>0.250102</v>
      </c>
    </row>
    <row r="1564" spans="16:18">
      <c r="P1564" s="2">
        <v>22.3752</v>
      </c>
      <c r="Q1564" s="2">
        <v>0.0387398</v>
      </c>
      <c r="R1564" s="2">
        <v>0.25003</v>
      </c>
    </row>
    <row r="1565" spans="16:18">
      <c r="P1565" s="2">
        <v>22.3895</v>
      </c>
      <c r="Q1565" s="2">
        <v>0.0360696</v>
      </c>
      <c r="R1565" s="2">
        <v>0.250077</v>
      </c>
    </row>
    <row r="1566" spans="16:18">
      <c r="P1566" s="2">
        <v>22.4038</v>
      </c>
      <c r="Q1566" s="2">
        <v>0.0381996</v>
      </c>
      <c r="R1566" s="2">
        <v>0.249961</v>
      </c>
    </row>
    <row r="1567" spans="16:18">
      <c r="P1567" s="2">
        <v>22.4182</v>
      </c>
      <c r="Q1567" s="2">
        <v>0.0313038</v>
      </c>
      <c r="R1567" s="2">
        <v>0.250108</v>
      </c>
    </row>
    <row r="1568" spans="16:18">
      <c r="P1568" s="2">
        <v>22.4325</v>
      </c>
      <c r="Q1568" s="2">
        <v>0.0424037</v>
      </c>
      <c r="R1568" s="2">
        <v>0.249938</v>
      </c>
    </row>
    <row r="1569" spans="16:18">
      <c r="P1569" s="2">
        <v>22.4468</v>
      </c>
      <c r="Q1569" s="2">
        <v>0.0342449</v>
      </c>
      <c r="R1569" s="2">
        <v>0.250109</v>
      </c>
    </row>
    <row r="1570" spans="16:18">
      <c r="P1570" s="2">
        <v>22.4612</v>
      </c>
      <c r="Q1570" s="2">
        <v>0.0408635</v>
      </c>
      <c r="R1570" s="2">
        <v>0.250045</v>
      </c>
    </row>
    <row r="1571" spans="16:18">
      <c r="P1571" s="2">
        <v>22.4755</v>
      </c>
      <c r="Q1571" s="2">
        <v>0.0342597</v>
      </c>
      <c r="R1571" s="2">
        <v>0.249921</v>
      </c>
    </row>
    <row r="1572" spans="16:18">
      <c r="P1572" s="2">
        <v>22.4898</v>
      </c>
      <c r="Q1572" s="2">
        <v>0.0370593</v>
      </c>
      <c r="R1572" s="2">
        <v>0.250108</v>
      </c>
    </row>
    <row r="1573" spans="16:18">
      <c r="P1573" s="2">
        <v>22.5042</v>
      </c>
      <c r="Q1573" s="2">
        <v>0.0383128</v>
      </c>
      <c r="R1573" s="2">
        <v>0.25013</v>
      </c>
    </row>
    <row r="1574" spans="16:18">
      <c r="P1574" s="2">
        <v>22.5185</v>
      </c>
      <c r="Q1574" s="2">
        <v>0.0348197</v>
      </c>
      <c r="R1574" s="2">
        <v>0.24978</v>
      </c>
    </row>
    <row r="1575" spans="16:18">
      <c r="P1575" s="2">
        <v>22.5328</v>
      </c>
      <c r="Q1575" s="2">
        <v>0.0369799</v>
      </c>
      <c r="R1575" s="2">
        <v>0.250338</v>
      </c>
    </row>
    <row r="1576" spans="16:18">
      <c r="P1576" s="2">
        <v>22.5472</v>
      </c>
      <c r="Q1576" s="2">
        <v>0.0349931</v>
      </c>
      <c r="R1576" s="2">
        <v>0.249774</v>
      </c>
    </row>
    <row r="1577" spans="16:18">
      <c r="P1577" s="2">
        <v>22.5615</v>
      </c>
      <c r="Q1577" s="2">
        <v>0.0408163</v>
      </c>
      <c r="R1577" s="2">
        <v>0.249822</v>
      </c>
    </row>
    <row r="1578" spans="16:18">
      <c r="P1578" s="2">
        <v>22.5758</v>
      </c>
      <c r="Q1578" s="2">
        <v>0.0342709</v>
      </c>
      <c r="R1578" s="2">
        <v>0.25059</v>
      </c>
    </row>
    <row r="1579" spans="16:18">
      <c r="P1579" s="2">
        <v>22.5902</v>
      </c>
      <c r="Q1579" s="2">
        <v>0.037558</v>
      </c>
      <c r="R1579" s="2">
        <v>0.249541</v>
      </c>
    </row>
    <row r="1580" spans="16:18">
      <c r="P1580" s="2">
        <v>22.6045</v>
      </c>
      <c r="Q1580" s="2">
        <v>0.0344771</v>
      </c>
      <c r="R1580" s="2">
        <v>0.250201</v>
      </c>
    </row>
    <row r="1581" spans="16:18">
      <c r="P1581" s="2">
        <v>22.6188</v>
      </c>
      <c r="Q1581" s="2">
        <v>0.0361818</v>
      </c>
      <c r="R1581" s="2">
        <v>0.250174</v>
      </c>
    </row>
    <row r="1582" spans="16:18">
      <c r="P1582" s="2">
        <v>22.6332</v>
      </c>
      <c r="Q1582" s="2">
        <v>0.0374622</v>
      </c>
      <c r="R1582" s="2">
        <v>0.249653</v>
      </c>
    </row>
    <row r="1583" spans="16:18">
      <c r="P1583" s="2">
        <v>22.6475</v>
      </c>
      <c r="Q1583" s="2">
        <v>0.034745</v>
      </c>
      <c r="R1583" s="2">
        <v>0.250544</v>
      </c>
    </row>
    <row r="1584" spans="16:18">
      <c r="P1584" s="2">
        <v>22.6618</v>
      </c>
      <c r="Q1584" s="2">
        <v>0.0430415</v>
      </c>
      <c r="R1584" s="2">
        <v>0.249685</v>
      </c>
    </row>
    <row r="1585" spans="16:18">
      <c r="P1585" s="2">
        <v>22.6762</v>
      </c>
      <c r="Q1585" s="2">
        <v>0.0332095</v>
      </c>
      <c r="R1585" s="2">
        <v>0.249961</v>
      </c>
    </row>
    <row r="1586" spans="16:18">
      <c r="P1586" s="2">
        <v>22.6905</v>
      </c>
      <c r="Q1586" s="2">
        <v>0.0367003</v>
      </c>
      <c r="R1586" s="2">
        <v>0.250436</v>
      </c>
    </row>
    <row r="1587" spans="16:18">
      <c r="P1587" s="2">
        <v>22.7048</v>
      </c>
      <c r="Q1587" s="2">
        <v>0.0339442</v>
      </c>
      <c r="R1587" s="2">
        <v>0.249731</v>
      </c>
    </row>
    <row r="1588" spans="16:18">
      <c r="P1588" s="2">
        <v>22.7192</v>
      </c>
      <c r="Q1588" s="2">
        <v>0.0363202</v>
      </c>
      <c r="R1588" s="2">
        <v>0.250037</v>
      </c>
    </row>
    <row r="1589" spans="16:18">
      <c r="P1589" s="2">
        <v>22.7335</v>
      </c>
      <c r="Q1589" s="2">
        <v>0.0387832</v>
      </c>
      <c r="R1589" s="2">
        <v>0.250253</v>
      </c>
    </row>
    <row r="1590" spans="16:18">
      <c r="P1590" s="2">
        <v>22.7478</v>
      </c>
      <c r="Q1590" s="2">
        <v>0.0350787</v>
      </c>
      <c r="R1590" s="2">
        <v>0.249787</v>
      </c>
    </row>
    <row r="1591" spans="16:18">
      <c r="P1591" s="2">
        <v>22.7621</v>
      </c>
      <c r="Q1591" s="2">
        <v>0.0399474</v>
      </c>
      <c r="R1591" s="2">
        <v>0.250103</v>
      </c>
    </row>
    <row r="1592" spans="16:18">
      <c r="P1592" s="2">
        <v>22.7765</v>
      </c>
      <c r="Q1592" s="2">
        <v>0.0308938</v>
      </c>
      <c r="R1592" s="2">
        <v>0.250079</v>
      </c>
    </row>
    <row r="1593" spans="16:18">
      <c r="P1593" s="2">
        <v>22.7908</v>
      </c>
      <c r="Q1593" s="2">
        <v>0.039142</v>
      </c>
      <c r="R1593" s="2">
        <v>0.249923</v>
      </c>
    </row>
    <row r="1594" spans="16:18">
      <c r="P1594" s="2">
        <v>22.8052</v>
      </c>
      <c r="Q1594" s="2">
        <v>0.0344483</v>
      </c>
      <c r="R1594" s="2">
        <v>0.250171</v>
      </c>
    </row>
    <row r="1595" spans="16:18">
      <c r="P1595" s="2">
        <v>22.8195</v>
      </c>
      <c r="Q1595" s="2">
        <v>0.039465</v>
      </c>
      <c r="R1595" s="2">
        <v>0.249833</v>
      </c>
    </row>
    <row r="1596" spans="16:18">
      <c r="P1596" s="2">
        <v>22.8338</v>
      </c>
      <c r="Q1596" s="2">
        <v>0.0357251</v>
      </c>
      <c r="R1596" s="2">
        <v>0.250203</v>
      </c>
    </row>
    <row r="1597" spans="16:18">
      <c r="P1597" s="2">
        <v>22.8481</v>
      </c>
      <c r="Q1597" s="2">
        <v>0.032213</v>
      </c>
      <c r="R1597" s="2">
        <v>0.24985</v>
      </c>
    </row>
    <row r="1598" spans="16:18">
      <c r="P1598" s="2">
        <v>22.8625</v>
      </c>
      <c r="Q1598" s="2">
        <v>0.0407471</v>
      </c>
      <c r="R1598" s="2">
        <v>0.25014</v>
      </c>
    </row>
    <row r="1599" spans="16:18">
      <c r="P1599" s="2">
        <v>22.8768</v>
      </c>
      <c r="Q1599" s="2">
        <v>0.0310467</v>
      </c>
      <c r="R1599" s="2">
        <v>0.250167</v>
      </c>
    </row>
    <row r="1600" spans="16:18">
      <c r="P1600" s="2">
        <v>22.8912</v>
      </c>
      <c r="Q1600" s="2">
        <v>0.038935</v>
      </c>
      <c r="R1600" s="2">
        <v>0.249664</v>
      </c>
    </row>
    <row r="1601" spans="16:18">
      <c r="P1601" s="2">
        <v>22.9055</v>
      </c>
      <c r="Q1601" s="2">
        <v>0.0313267</v>
      </c>
      <c r="R1601" s="2">
        <v>0.250464</v>
      </c>
    </row>
    <row r="1602" spans="16:18">
      <c r="P1602" s="2">
        <v>22.9198</v>
      </c>
      <c r="Q1602" s="2">
        <v>0.0402844</v>
      </c>
      <c r="R1602" s="2">
        <v>0.249676</v>
      </c>
    </row>
    <row r="1603" spans="16:18">
      <c r="P1603" s="2">
        <v>22.9341</v>
      </c>
      <c r="Q1603" s="2">
        <v>0.0333464</v>
      </c>
      <c r="R1603" s="2">
        <v>0.250103</v>
      </c>
    </row>
    <row r="1604" spans="16:18">
      <c r="P1604" s="2">
        <v>22.9485</v>
      </c>
      <c r="Q1604" s="2">
        <v>0.033302</v>
      </c>
      <c r="R1604" s="2">
        <v>0.250275</v>
      </c>
    </row>
    <row r="1605" spans="16:18">
      <c r="P1605" s="2">
        <v>22.9628</v>
      </c>
      <c r="Q1605" s="2">
        <v>0.0397307</v>
      </c>
      <c r="R1605" s="2">
        <v>0.249706</v>
      </c>
    </row>
    <row r="1606" spans="16:18">
      <c r="P1606" s="2">
        <v>22.9772</v>
      </c>
      <c r="Q1606" s="2">
        <v>0.0348211</v>
      </c>
      <c r="R1606" s="2">
        <v>0.250276</v>
      </c>
    </row>
    <row r="1607" spans="16:18">
      <c r="P1607" s="2">
        <v>22.9915</v>
      </c>
      <c r="Q1607" s="2">
        <v>0.0444037</v>
      </c>
      <c r="R1607" s="2">
        <v>0.250064</v>
      </c>
    </row>
    <row r="1608" spans="16:18">
      <c r="P1608" s="2">
        <v>23.0059</v>
      </c>
      <c r="Q1608" s="2">
        <v>0.0259629</v>
      </c>
      <c r="R1608" s="2">
        <v>0.249697</v>
      </c>
    </row>
    <row r="1609" spans="16:18">
      <c r="P1609" s="2">
        <v>23.0201</v>
      </c>
      <c r="Q1609" s="2">
        <v>0.0374959</v>
      </c>
      <c r="R1609" s="2">
        <v>0.25028</v>
      </c>
    </row>
    <row r="1610" spans="16:18">
      <c r="P1610" s="2">
        <v>23.0345</v>
      </c>
      <c r="Q1610" s="2">
        <v>0.0368279</v>
      </c>
      <c r="R1610" s="2">
        <v>0.249937</v>
      </c>
    </row>
    <row r="1611" spans="16:18">
      <c r="P1611" s="2">
        <v>23.0488</v>
      </c>
      <c r="Q1611" s="2">
        <v>0.0393541</v>
      </c>
      <c r="R1611" s="2">
        <v>0.249943</v>
      </c>
    </row>
    <row r="1612" spans="16:18">
      <c r="P1612" s="2">
        <v>23.0632</v>
      </c>
      <c r="Q1612" s="2">
        <v>0.0364454</v>
      </c>
      <c r="R1612" s="2">
        <v>0.250398</v>
      </c>
    </row>
    <row r="1613" spans="16:18">
      <c r="P1613" s="2">
        <v>23.0775</v>
      </c>
      <c r="Q1613" s="2">
        <v>0.0323892</v>
      </c>
      <c r="R1613" s="2">
        <v>0.249652</v>
      </c>
    </row>
    <row r="1614" spans="16:18">
      <c r="P1614" s="2">
        <v>23.0919</v>
      </c>
      <c r="Q1614" s="2">
        <v>0.0412693</v>
      </c>
      <c r="R1614" s="2">
        <v>0.250164</v>
      </c>
    </row>
    <row r="1615" spans="16:18">
      <c r="P1615" s="2">
        <v>23.1061</v>
      </c>
      <c r="Q1615" s="2">
        <v>0.0314943</v>
      </c>
      <c r="R1615" s="2">
        <v>0.250203</v>
      </c>
    </row>
    <row r="1616" spans="16:18">
      <c r="P1616" s="2">
        <v>23.1205</v>
      </c>
      <c r="Q1616" s="2">
        <v>0.0392209</v>
      </c>
      <c r="R1616" s="2">
        <v>0.249611</v>
      </c>
    </row>
    <row r="1617" spans="16:18">
      <c r="P1617" s="2">
        <v>23.1348</v>
      </c>
      <c r="Q1617" s="2">
        <v>0.0348367</v>
      </c>
      <c r="R1617" s="2">
        <v>0.250361</v>
      </c>
    </row>
    <row r="1618" spans="16:18">
      <c r="P1618" s="2">
        <v>23.1492</v>
      </c>
      <c r="Q1618" s="2">
        <v>0.0423748</v>
      </c>
      <c r="R1618" s="2">
        <v>0.249909</v>
      </c>
    </row>
    <row r="1619" spans="16:18">
      <c r="P1619" s="2">
        <v>23.1635</v>
      </c>
      <c r="Q1619" s="2">
        <v>0.036789</v>
      </c>
      <c r="R1619" s="2">
        <v>0.250045</v>
      </c>
    </row>
    <row r="1620" spans="16:18">
      <c r="P1620" s="2">
        <v>23.1779</v>
      </c>
      <c r="Q1620" s="2">
        <v>0.0316396</v>
      </c>
      <c r="R1620" s="2">
        <v>0.250149</v>
      </c>
    </row>
    <row r="1621" spans="16:18">
      <c r="P1621" s="2">
        <v>23.1921</v>
      </c>
      <c r="Q1621" s="2">
        <v>0.0395161</v>
      </c>
      <c r="R1621" s="2">
        <v>0.249908</v>
      </c>
    </row>
    <row r="1622" spans="16:18">
      <c r="P1622" s="2">
        <v>23.2065</v>
      </c>
      <c r="Q1622" s="2">
        <v>0.0326694</v>
      </c>
      <c r="R1622" s="2">
        <v>0.250114</v>
      </c>
    </row>
    <row r="1623" spans="16:18">
      <c r="P1623" s="2">
        <v>23.2208</v>
      </c>
      <c r="Q1623" s="2">
        <v>0.0408551</v>
      </c>
      <c r="R1623" s="2">
        <v>0.249833</v>
      </c>
    </row>
    <row r="1624" spans="16:18">
      <c r="P1624" s="2">
        <v>23.2352</v>
      </c>
      <c r="Q1624" s="2">
        <v>0.031331</v>
      </c>
      <c r="R1624" s="2">
        <v>0.250118</v>
      </c>
    </row>
    <row r="1625" spans="16:18">
      <c r="P1625" s="2">
        <v>23.2495</v>
      </c>
      <c r="Q1625" s="2">
        <v>0.0404987</v>
      </c>
      <c r="R1625" s="2">
        <v>0.250029</v>
      </c>
    </row>
    <row r="1626" spans="16:18">
      <c r="P1626" s="2">
        <v>23.2639</v>
      </c>
      <c r="Q1626" s="2">
        <v>0.0359615</v>
      </c>
      <c r="R1626" s="2">
        <v>0.250107</v>
      </c>
    </row>
    <row r="1627" spans="16:18">
      <c r="P1627" s="2">
        <v>23.2781</v>
      </c>
      <c r="Q1627" s="2">
        <v>0.0369002</v>
      </c>
      <c r="R1627" s="2">
        <v>0.250131</v>
      </c>
    </row>
    <row r="1628" spans="16:18">
      <c r="P1628" s="2">
        <v>23.2925</v>
      </c>
      <c r="Q1628" s="2">
        <v>0.0381756</v>
      </c>
      <c r="R1628" s="2">
        <v>0.249792</v>
      </c>
    </row>
    <row r="1629" spans="16:18">
      <c r="P1629" s="2">
        <v>23.3068</v>
      </c>
      <c r="Q1629" s="2">
        <v>0.0298548</v>
      </c>
      <c r="R1629" s="2">
        <v>0.250094</v>
      </c>
    </row>
    <row r="1630" spans="16:18">
      <c r="P1630" s="2">
        <v>23.3212</v>
      </c>
      <c r="Q1630" s="2">
        <v>0.0419412</v>
      </c>
      <c r="R1630" s="2">
        <v>0.250217</v>
      </c>
    </row>
    <row r="1631" spans="16:18">
      <c r="P1631" s="2">
        <v>23.3355</v>
      </c>
      <c r="Q1631" s="2">
        <v>0.035122</v>
      </c>
      <c r="R1631" s="2">
        <v>0.249716</v>
      </c>
    </row>
    <row r="1632" spans="16:18">
      <c r="P1632" s="2">
        <v>23.3499</v>
      </c>
      <c r="Q1632" s="2">
        <v>0.040514</v>
      </c>
      <c r="R1632" s="2">
        <v>0.250131</v>
      </c>
    </row>
    <row r="1633" spans="16:18">
      <c r="P1633" s="2">
        <v>23.3641</v>
      </c>
      <c r="Q1633" s="2">
        <v>0.0337048</v>
      </c>
      <c r="R1633" s="2">
        <v>0.250242</v>
      </c>
    </row>
    <row r="1634" spans="16:18">
      <c r="P1634" s="2">
        <v>23.3785</v>
      </c>
      <c r="Q1634" s="2">
        <v>0.0350248</v>
      </c>
      <c r="R1634" s="2">
        <v>0.249585</v>
      </c>
    </row>
    <row r="1635" spans="16:18">
      <c r="P1635" s="2">
        <v>23.3928</v>
      </c>
      <c r="Q1635" s="2">
        <v>0.0371369</v>
      </c>
      <c r="R1635" s="2">
        <v>0.250571</v>
      </c>
    </row>
    <row r="1636" spans="16:18">
      <c r="P1636" s="2">
        <v>23.4072</v>
      </c>
      <c r="Q1636" s="2">
        <v>0.030047</v>
      </c>
      <c r="R1636" s="2">
        <v>0.249789</v>
      </c>
    </row>
    <row r="1637" spans="16:18">
      <c r="P1637" s="2">
        <v>23.4215</v>
      </c>
      <c r="Q1637" s="2">
        <v>0.0401804</v>
      </c>
      <c r="R1637" s="2">
        <v>0.249924</v>
      </c>
    </row>
    <row r="1638" spans="16:18">
      <c r="P1638" s="2">
        <v>23.4359</v>
      </c>
      <c r="Q1638" s="2">
        <v>0.0351946</v>
      </c>
      <c r="R1638" s="2">
        <v>0.250312</v>
      </c>
    </row>
    <row r="1639" spans="16:18">
      <c r="P1639" s="2">
        <v>23.4501</v>
      </c>
      <c r="Q1639" s="2">
        <v>0.0422853</v>
      </c>
      <c r="R1639" s="2">
        <v>0.249594</v>
      </c>
    </row>
    <row r="1640" spans="16:18">
      <c r="P1640" s="2">
        <v>23.4645</v>
      </c>
      <c r="Q1640" s="2">
        <v>0.0299028</v>
      </c>
      <c r="R1640" s="2">
        <v>0.250459</v>
      </c>
    </row>
    <row r="1641" spans="16:18">
      <c r="P1641" s="2">
        <v>23.4788</v>
      </c>
      <c r="Q1641" s="2">
        <v>0.032993</v>
      </c>
      <c r="R1641" s="2">
        <v>0.250007</v>
      </c>
    </row>
    <row r="1642" spans="16:18">
      <c r="P1642" s="2">
        <v>23.4932</v>
      </c>
      <c r="Q1642" s="2">
        <v>0.0423728</v>
      </c>
      <c r="R1642" s="2">
        <v>0.249607</v>
      </c>
    </row>
    <row r="1643" spans="16:18">
      <c r="P1643" s="2">
        <v>23.5075</v>
      </c>
      <c r="Q1643" s="2">
        <v>0.0368649</v>
      </c>
      <c r="R1643" s="2">
        <v>0.250435</v>
      </c>
    </row>
    <row r="1644" spans="16:18">
      <c r="P1644" s="2">
        <v>23.5219</v>
      </c>
      <c r="Q1644" s="2">
        <v>0.0384028</v>
      </c>
      <c r="R1644" s="2">
        <v>0.249889</v>
      </c>
    </row>
    <row r="1645" spans="16:18">
      <c r="P1645" s="2">
        <v>23.5361</v>
      </c>
      <c r="Q1645" s="2">
        <v>0.030088</v>
      </c>
      <c r="R1645" s="2">
        <v>0.249995</v>
      </c>
    </row>
    <row r="1646" spans="16:18">
      <c r="P1646" s="2">
        <v>23.5505</v>
      </c>
      <c r="Q1646" s="2">
        <v>0.0417409</v>
      </c>
      <c r="R1646" s="2">
        <v>0.250054</v>
      </c>
    </row>
    <row r="1647" spans="16:18">
      <c r="P1647" s="2">
        <v>23.5648</v>
      </c>
      <c r="Q1647" s="2">
        <v>0.0334565</v>
      </c>
      <c r="R1647" s="2">
        <v>0.250168</v>
      </c>
    </row>
    <row r="1648" spans="16:18">
      <c r="P1648" s="2">
        <v>23.5792</v>
      </c>
      <c r="Q1648" s="2">
        <v>0.0347737</v>
      </c>
      <c r="R1648" s="2">
        <v>0.24992</v>
      </c>
    </row>
    <row r="1649" spans="16:18">
      <c r="P1649" s="2">
        <v>23.5935</v>
      </c>
      <c r="Q1649" s="2">
        <v>0.0362165</v>
      </c>
      <c r="R1649" s="2">
        <v>0.250032</v>
      </c>
    </row>
    <row r="1650" spans="16:18">
      <c r="P1650" s="2">
        <v>23.6079</v>
      </c>
      <c r="Q1650" s="2">
        <v>0.0363605</v>
      </c>
      <c r="R1650" s="2">
        <v>0.250088</v>
      </c>
    </row>
    <row r="1651" spans="16:18">
      <c r="P1651" s="2">
        <v>23.6222</v>
      </c>
      <c r="Q1651" s="2">
        <v>0.0386422</v>
      </c>
      <c r="R1651" s="2">
        <v>0.249916</v>
      </c>
    </row>
    <row r="1652" spans="16:18">
      <c r="P1652" s="2">
        <v>23.6365</v>
      </c>
      <c r="Q1652" s="2">
        <v>0.0291898</v>
      </c>
      <c r="R1652" s="2">
        <v>0.249981</v>
      </c>
    </row>
    <row r="1653" spans="16:18">
      <c r="P1653" s="2">
        <v>23.6508</v>
      </c>
      <c r="Q1653" s="2">
        <v>0.0417165</v>
      </c>
      <c r="R1653" s="2">
        <v>0.250177</v>
      </c>
    </row>
    <row r="1654" spans="16:18">
      <c r="P1654" s="2">
        <v>23.6652</v>
      </c>
      <c r="Q1654" s="2">
        <v>0.0370226</v>
      </c>
      <c r="R1654" s="2">
        <v>0.250002</v>
      </c>
    </row>
    <row r="1655" spans="16:18">
      <c r="P1655" s="2">
        <v>23.6795</v>
      </c>
      <c r="Q1655" s="2">
        <v>0.0402638</v>
      </c>
      <c r="R1655" s="2">
        <v>0.249964</v>
      </c>
    </row>
    <row r="1656" spans="16:18">
      <c r="P1656" s="2">
        <v>23.6939</v>
      </c>
      <c r="Q1656" s="2">
        <v>0.0317602</v>
      </c>
      <c r="R1656" s="2">
        <v>0.250214</v>
      </c>
    </row>
    <row r="1657" spans="16:18">
      <c r="P1657" s="2">
        <v>23.7082</v>
      </c>
      <c r="Q1657" s="2">
        <v>0.0366036</v>
      </c>
      <c r="R1657" s="2">
        <v>0.249687</v>
      </c>
    </row>
    <row r="1658" spans="16:18">
      <c r="P1658" s="2">
        <v>23.7225</v>
      </c>
      <c r="Q1658" s="2">
        <v>0.0380239</v>
      </c>
      <c r="R1658" s="2">
        <v>0.250348</v>
      </c>
    </row>
    <row r="1659" spans="16:18">
      <c r="P1659" s="2">
        <v>23.7368</v>
      </c>
      <c r="Q1659" s="2">
        <v>0.0332871</v>
      </c>
      <c r="R1659" s="2">
        <v>0.250032</v>
      </c>
    </row>
    <row r="1660" spans="16:18">
      <c r="P1660" s="2">
        <v>23.7512</v>
      </c>
      <c r="Q1660" s="2">
        <v>0.0370658</v>
      </c>
      <c r="R1660" s="2">
        <v>0.249648</v>
      </c>
    </row>
    <row r="1661" spans="16:18">
      <c r="P1661" s="2">
        <v>23.7655</v>
      </c>
      <c r="Q1661" s="2">
        <v>0.032396</v>
      </c>
      <c r="R1661" s="2">
        <v>0.25048</v>
      </c>
    </row>
    <row r="1662" spans="16:18">
      <c r="P1662" s="2">
        <v>23.7798</v>
      </c>
      <c r="Q1662" s="2">
        <v>0.0411125</v>
      </c>
      <c r="R1662" s="2">
        <v>0.24967</v>
      </c>
    </row>
    <row r="1663" spans="16:18">
      <c r="P1663" s="2">
        <v>23.7942</v>
      </c>
      <c r="Q1663" s="2">
        <v>0.0326068</v>
      </c>
      <c r="R1663" s="2">
        <v>0.25019</v>
      </c>
    </row>
    <row r="1664" spans="16:18">
      <c r="P1664" s="2">
        <v>23.8085</v>
      </c>
      <c r="Q1664" s="2">
        <v>0.0382913</v>
      </c>
      <c r="R1664" s="2">
        <v>0.250225</v>
      </c>
    </row>
    <row r="1665" spans="16:18">
      <c r="P1665" s="2">
        <v>23.8228</v>
      </c>
      <c r="Q1665" s="2">
        <v>0.0404844</v>
      </c>
      <c r="R1665" s="2">
        <v>0.249682</v>
      </c>
    </row>
    <row r="1666" spans="16:18">
      <c r="P1666" s="2">
        <v>23.8372</v>
      </c>
      <c r="Q1666" s="2">
        <v>0.0336668</v>
      </c>
      <c r="R1666" s="2">
        <v>0.250211</v>
      </c>
    </row>
    <row r="1667" spans="16:18">
      <c r="P1667" s="2">
        <v>23.8515</v>
      </c>
      <c r="Q1667" s="2">
        <v>0.0386147</v>
      </c>
      <c r="R1667" s="2">
        <v>0.250063</v>
      </c>
    </row>
    <row r="1668" spans="16:18">
      <c r="P1668" s="2">
        <v>23.8658</v>
      </c>
      <c r="Q1668" s="2">
        <v>0.031448</v>
      </c>
      <c r="R1668" s="2">
        <v>0.249867</v>
      </c>
    </row>
    <row r="1669" spans="16:18">
      <c r="P1669" s="2">
        <v>23.8802</v>
      </c>
      <c r="Q1669" s="2">
        <v>0.0415755</v>
      </c>
      <c r="R1669" s="2">
        <v>0.250275</v>
      </c>
    </row>
    <row r="1670" spans="16:18">
      <c r="P1670" s="2">
        <v>23.8945</v>
      </c>
      <c r="Q1670" s="2">
        <v>0.0317257</v>
      </c>
      <c r="R1670" s="2">
        <v>0.249827</v>
      </c>
    </row>
    <row r="1671" spans="16:18">
      <c r="P1671" s="2">
        <v>23.9088</v>
      </c>
      <c r="Q1671" s="2">
        <v>0.0356787</v>
      </c>
      <c r="R1671" s="2">
        <v>0.249928</v>
      </c>
    </row>
    <row r="1672" spans="16:18">
      <c r="P1672" s="2">
        <v>23.9232</v>
      </c>
      <c r="Q1672" s="2">
        <v>0.0345519</v>
      </c>
      <c r="R1672" s="2">
        <v>0.25038</v>
      </c>
    </row>
    <row r="1673" spans="16:18">
      <c r="P1673" s="2">
        <v>23.9375</v>
      </c>
      <c r="Q1673" s="2">
        <v>0.0363359</v>
      </c>
      <c r="R1673" s="2">
        <v>0.249757</v>
      </c>
    </row>
    <row r="1674" spans="16:18">
      <c r="P1674" s="2">
        <v>23.9518</v>
      </c>
      <c r="Q1674" s="2">
        <v>0.0384469</v>
      </c>
      <c r="R1674" s="2">
        <v>0.250085</v>
      </c>
    </row>
    <row r="1675" spans="16:18">
      <c r="P1675" s="2">
        <v>23.9662</v>
      </c>
      <c r="Q1675" s="2">
        <v>0.0341419</v>
      </c>
      <c r="R1675" s="2">
        <v>0.250077</v>
      </c>
    </row>
    <row r="1676" spans="16:18">
      <c r="P1676" s="2">
        <v>23.9805</v>
      </c>
      <c r="Q1676" s="2">
        <v>0.0432211</v>
      </c>
      <c r="R1676" s="2">
        <v>0.249981</v>
      </c>
    </row>
    <row r="1677" spans="16:18">
      <c r="P1677" s="2">
        <v>23.9948</v>
      </c>
      <c r="Q1677" s="2">
        <v>0.0321921</v>
      </c>
      <c r="R1677" s="2">
        <v>0.250169</v>
      </c>
    </row>
    <row r="1678" spans="16:18">
      <c r="P1678" s="2">
        <v>24.0092</v>
      </c>
      <c r="Q1678" s="2">
        <v>0.0357799</v>
      </c>
      <c r="R1678" s="2">
        <v>0.249801</v>
      </c>
    </row>
    <row r="1679" spans="16:18">
      <c r="P1679" s="2">
        <v>24.0235</v>
      </c>
      <c r="Q1679" s="2">
        <v>0.0339909</v>
      </c>
      <c r="R1679" s="2">
        <v>0.250382</v>
      </c>
    </row>
    <row r="1680" spans="16:18">
      <c r="P1680" s="2">
        <v>24.0378</v>
      </c>
      <c r="Q1680" s="2">
        <v>0.0391738</v>
      </c>
      <c r="R1680" s="2">
        <v>0.249609</v>
      </c>
    </row>
    <row r="1681" spans="16:18">
      <c r="P1681" s="2">
        <v>24.0522</v>
      </c>
      <c r="Q1681" s="2">
        <v>0.037225</v>
      </c>
      <c r="R1681" s="2">
        <v>0.250225</v>
      </c>
    </row>
    <row r="1682" spans="16:18">
      <c r="P1682" s="2">
        <v>24.0665</v>
      </c>
      <c r="Q1682" s="2">
        <v>0.0288989</v>
      </c>
      <c r="R1682" s="2">
        <v>0.250172</v>
      </c>
    </row>
    <row r="1683" spans="16:18">
      <c r="P1683" s="2">
        <v>24.0808</v>
      </c>
      <c r="Q1683" s="2">
        <v>0.0362879</v>
      </c>
      <c r="R1683" s="2">
        <v>0.249719</v>
      </c>
    </row>
    <row r="1684" spans="16:18">
      <c r="P1684" s="2">
        <v>24.0952</v>
      </c>
      <c r="Q1684" s="2">
        <v>0.0324058</v>
      </c>
      <c r="R1684" s="2">
        <v>0.250286</v>
      </c>
    </row>
    <row r="1685" spans="16:18">
      <c r="P1685" s="2">
        <v>24.1095</v>
      </c>
      <c r="Q1685" s="2">
        <v>0.0412652</v>
      </c>
      <c r="R1685" s="2">
        <v>0.249874</v>
      </c>
    </row>
    <row r="1686" spans="16:18">
      <c r="P1686" s="2">
        <v>24.1238</v>
      </c>
      <c r="Q1686" s="2">
        <v>0.0332113</v>
      </c>
      <c r="R1686" s="2">
        <v>0.249967</v>
      </c>
    </row>
    <row r="1687" spans="16:18">
      <c r="P1687" s="2">
        <v>24.1382</v>
      </c>
      <c r="Q1687" s="2">
        <v>0.0376007</v>
      </c>
      <c r="R1687" s="2">
        <v>0.250308</v>
      </c>
    </row>
    <row r="1688" spans="16:18">
      <c r="P1688" s="2">
        <v>24.1525</v>
      </c>
      <c r="Q1688" s="2">
        <v>0.0390432</v>
      </c>
      <c r="R1688" s="2">
        <v>0.249754</v>
      </c>
    </row>
    <row r="1689" spans="16:18">
      <c r="P1689" s="2">
        <v>24.1668</v>
      </c>
      <c r="Q1689" s="2">
        <v>0.0308654</v>
      </c>
      <c r="R1689" s="2">
        <v>0.250076</v>
      </c>
    </row>
    <row r="1690" spans="16:18">
      <c r="P1690" s="2">
        <v>24.1812</v>
      </c>
      <c r="Q1690" s="2">
        <v>0.0386748</v>
      </c>
      <c r="R1690" s="2">
        <v>0.250388</v>
      </c>
    </row>
    <row r="1691" spans="16:18">
      <c r="P1691" s="2">
        <v>24.1955</v>
      </c>
      <c r="Q1691" s="2">
        <v>0.0311966</v>
      </c>
      <c r="R1691" s="2">
        <v>0.249586</v>
      </c>
    </row>
    <row r="1692" spans="16:18">
      <c r="P1692" s="2">
        <v>24.2098</v>
      </c>
      <c r="Q1692" s="2">
        <v>0.0407292</v>
      </c>
      <c r="R1692" s="2">
        <v>0.250128</v>
      </c>
    </row>
    <row r="1693" spans="16:18">
      <c r="P1693" s="2">
        <v>24.2242</v>
      </c>
      <c r="Q1693" s="2">
        <v>0.0314459</v>
      </c>
      <c r="R1693" s="2">
        <v>0.250262</v>
      </c>
    </row>
    <row r="1694" spans="16:18">
      <c r="P1694" s="2">
        <v>24.2385</v>
      </c>
      <c r="Q1694" s="2">
        <v>0.03565</v>
      </c>
      <c r="R1694" s="2">
        <v>0.249609</v>
      </c>
    </row>
    <row r="1695" spans="16:18">
      <c r="P1695" s="2">
        <v>24.2528</v>
      </c>
      <c r="Q1695" s="2">
        <v>0.0352281</v>
      </c>
      <c r="R1695" s="2">
        <v>0.250423</v>
      </c>
    </row>
    <row r="1696" spans="16:18">
      <c r="P1696" s="2">
        <v>24.2672</v>
      </c>
      <c r="Q1696" s="2">
        <v>0.0342372</v>
      </c>
      <c r="R1696" s="2">
        <v>0.249855</v>
      </c>
    </row>
    <row r="1697" spans="16:18">
      <c r="P1697" s="2">
        <v>24.2815</v>
      </c>
      <c r="Q1697" s="2">
        <v>0.0406334</v>
      </c>
      <c r="R1697" s="2">
        <v>0.250089</v>
      </c>
    </row>
    <row r="1698" spans="16:18">
      <c r="P1698" s="2">
        <v>24.2958</v>
      </c>
      <c r="Q1698" s="2">
        <v>0.0325754</v>
      </c>
      <c r="R1698" s="2">
        <v>0.250144</v>
      </c>
    </row>
    <row r="1699" spans="16:18">
      <c r="P1699" s="2">
        <v>24.3102</v>
      </c>
      <c r="Q1699" s="2">
        <v>0.0388816</v>
      </c>
      <c r="R1699" s="2">
        <v>0.249758</v>
      </c>
    </row>
    <row r="1700" spans="16:18">
      <c r="P1700" s="2">
        <v>24.3245</v>
      </c>
      <c r="Q1700" s="2">
        <v>0.0330656</v>
      </c>
      <c r="R1700" s="2">
        <v>0.250262</v>
      </c>
    </row>
    <row r="1701" spans="16:18">
      <c r="P1701" s="2">
        <v>24.3388</v>
      </c>
      <c r="Q1701" s="2">
        <v>0.0422769</v>
      </c>
      <c r="R1701" s="2">
        <v>0.249839</v>
      </c>
    </row>
    <row r="1702" spans="16:18">
      <c r="P1702" s="2">
        <v>24.3532</v>
      </c>
      <c r="Q1702" s="2">
        <v>0.0341786</v>
      </c>
      <c r="R1702" s="2">
        <v>0.250182</v>
      </c>
    </row>
    <row r="1703" spans="16:18">
      <c r="P1703" s="2">
        <v>24.3675</v>
      </c>
      <c r="Q1703" s="2">
        <v>0.0330362</v>
      </c>
      <c r="R1703" s="2">
        <v>0.249847</v>
      </c>
    </row>
    <row r="1704" spans="16:18">
      <c r="P1704" s="2">
        <v>24.3818</v>
      </c>
      <c r="Q1704" s="2">
        <v>0.0332657</v>
      </c>
      <c r="R1704" s="2">
        <v>0.250107</v>
      </c>
    </row>
    <row r="1705" spans="16:18">
      <c r="P1705" s="2">
        <v>24.3962</v>
      </c>
      <c r="Q1705" s="2">
        <v>0.035109</v>
      </c>
      <c r="R1705" s="2">
        <v>0.250191</v>
      </c>
    </row>
    <row r="1706" spans="16:18">
      <c r="P1706" s="2">
        <v>24.4105</v>
      </c>
      <c r="Q1706" s="2">
        <v>0.0383257</v>
      </c>
      <c r="R1706" s="2">
        <v>0.249752</v>
      </c>
    </row>
    <row r="1707" spans="16:18">
      <c r="P1707" s="2">
        <v>24.4248</v>
      </c>
      <c r="Q1707" s="2">
        <v>0.0302561</v>
      </c>
      <c r="R1707" s="2">
        <v>0.250223</v>
      </c>
    </row>
    <row r="1708" spans="16:18">
      <c r="P1708" s="2">
        <v>24.4392</v>
      </c>
      <c r="Q1708" s="2">
        <v>0.0417742</v>
      </c>
      <c r="R1708" s="2">
        <v>0.250084</v>
      </c>
    </row>
    <row r="1709" spans="16:18">
      <c r="P1709" s="2">
        <v>24.4535</v>
      </c>
      <c r="Q1709" s="2">
        <v>0.0354257</v>
      </c>
      <c r="R1709" s="2">
        <v>0.249857</v>
      </c>
    </row>
    <row r="1710" spans="16:18">
      <c r="P1710" s="2">
        <v>24.4678</v>
      </c>
      <c r="Q1710" s="2">
        <v>0.0328574</v>
      </c>
      <c r="R1710" s="2">
        <v>0.250167</v>
      </c>
    </row>
    <row r="1711" spans="16:18">
      <c r="P1711" s="2">
        <v>24.4822</v>
      </c>
      <c r="Q1711" s="2">
        <v>0.0328813</v>
      </c>
      <c r="R1711" s="2">
        <v>0.250081</v>
      </c>
    </row>
    <row r="1712" spans="16:18">
      <c r="P1712" s="2">
        <v>24.4965</v>
      </c>
      <c r="Q1712" s="2">
        <v>0.0358217</v>
      </c>
      <c r="R1712" s="2">
        <v>0.249694</v>
      </c>
    </row>
    <row r="1713" spans="16:18">
      <c r="P1713" s="2">
        <v>24.5108</v>
      </c>
      <c r="Q1713" s="2">
        <v>0.0427832</v>
      </c>
      <c r="R1713" s="2">
        <v>0.250396</v>
      </c>
    </row>
    <row r="1714" spans="16:18">
      <c r="P1714" s="2">
        <v>24.5252</v>
      </c>
      <c r="Q1714" s="2">
        <v>0.0327346</v>
      </c>
      <c r="R1714" s="2">
        <v>0.249838</v>
      </c>
    </row>
    <row r="1715" spans="16:18">
      <c r="P1715" s="2">
        <v>24.5395</v>
      </c>
      <c r="Q1715" s="2">
        <v>0.032809</v>
      </c>
      <c r="R1715" s="2">
        <v>0.249987</v>
      </c>
    </row>
    <row r="1716" spans="16:18">
      <c r="P1716" s="2">
        <v>24.5538</v>
      </c>
      <c r="Q1716" s="2">
        <v>0.0325809</v>
      </c>
      <c r="R1716" s="2">
        <v>0.250455</v>
      </c>
    </row>
    <row r="1717" spans="16:18">
      <c r="P1717" s="2">
        <v>24.5682</v>
      </c>
      <c r="Q1717" s="2">
        <v>0.0369744</v>
      </c>
      <c r="R1717" s="2">
        <v>0.249448</v>
      </c>
    </row>
    <row r="1718" spans="16:18">
      <c r="P1718" s="2">
        <v>24.5825</v>
      </c>
      <c r="Q1718" s="2">
        <v>0.0330562</v>
      </c>
      <c r="R1718" s="2">
        <v>0.250289</v>
      </c>
    </row>
    <row r="1719" spans="16:18">
      <c r="P1719" s="2">
        <v>24.5968</v>
      </c>
      <c r="Q1719" s="2">
        <v>0.0342437</v>
      </c>
      <c r="R1719" s="2">
        <v>0.250102</v>
      </c>
    </row>
    <row r="1720" spans="16:18">
      <c r="P1720" s="2">
        <v>24.6111</v>
      </c>
      <c r="Q1720" s="2">
        <v>0.0396189</v>
      </c>
      <c r="R1720" s="2">
        <v>0.24971</v>
      </c>
    </row>
    <row r="1721" spans="16:18">
      <c r="P1721" s="2">
        <v>24.6255</v>
      </c>
      <c r="Q1721" s="2">
        <v>0.0333094</v>
      </c>
      <c r="R1721" s="2">
        <v>0.250413</v>
      </c>
    </row>
    <row r="1722" spans="16:18">
      <c r="P1722" s="2">
        <v>24.6398</v>
      </c>
      <c r="Q1722" s="2">
        <v>0.0379069</v>
      </c>
      <c r="R1722" s="2">
        <v>0.249945</v>
      </c>
    </row>
    <row r="1723" spans="16:18">
      <c r="P1723" s="2">
        <v>24.6542</v>
      </c>
      <c r="Q1723" s="2">
        <v>0.0307204</v>
      </c>
      <c r="R1723" s="2">
        <v>0.250002</v>
      </c>
    </row>
    <row r="1724" spans="16:18">
      <c r="P1724" s="2">
        <v>24.6685</v>
      </c>
      <c r="Q1724" s="2">
        <v>0.0412669</v>
      </c>
      <c r="R1724" s="2">
        <v>0.250038</v>
      </c>
    </row>
    <row r="1725" spans="16:18">
      <c r="P1725" s="2">
        <v>24.6828</v>
      </c>
      <c r="Q1725" s="2">
        <v>0.0329849</v>
      </c>
      <c r="R1725" s="2">
        <v>0.250041</v>
      </c>
    </row>
    <row r="1726" spans="16:18">
      <c r="P1726" s="2">
        <v>24.6971</v>
      </c>
      <c r="Q1726" s="2">
        <v>0.0376747</v>
      </c>
      <c r="R1726" s="2">
        <v>0.249916</v>
      </c>
    </row>
    <row r="1727" spans="16:18">
      <c r="P1727" s="2">
        <v>24.7115</v>
      </c>
      <c r="Q1727" s="2">
        <v>0.0338915</v>
      </c>
      <c r="R1727" s="2">
        <v>0.250103</v>
      </c>
    </row>
    <row r="1728" spans="16:18">
      <c r="P1728" s="2">
        <v>24.7258</v>
      </c>
      <c r="Q1728" s="2">
        <v>0.0340133</v>
      </c>
      <c r="R1728" s="2">
        <v>0.250035</v>
      </c>
    </row>
    <row r="1729" spans="16:18">
      <c r="P1729" s="2">
        <v>24.7402</v>
      </c>
      <c r="Q1729" s="2">
        <v>0.0380718</v>
      </c>
      <c r="R1729" s="2">
        <v>0.250007</v>
      </c>
    </row>
    <row r="1730" spans="16:18">
      <c r="P1730" s="2">
        <v>24.7545</v>
      </c>
      <c r="Q1730" s="2">
        <v>0.0300628</v>
      </c>
      <c r="R1730" s="2">
        <v>0.250076</v>
      </c>
    </row>
    <row r="1731" spans="16:18">
      <c r="P1731" s="2">
        <v>24.7689</v>
      </c>
      <c r="Q1731" s="2">
        <v>0.0399646</v>
      </c>
      <c r="R1731" s="2">
        <v>0.250026</v>
      </c>
    </row>
    <row r="1732" spans="16:18">
      <c r="P1732" s="2">
        <v>24.7831</v>
      </c>
      <c r="Q1732" s="2">
        <v>0.0345163</v>
      </c>
      <c r="R1732" s="2">
        <v>0.249999</v>
      </c>
    </row>
    <row r="1733" spans="16:18">
      <c r="P1733" s="2">
        <v>24.7975</v>
      </c>
      <c r="Q1733" s="2">
        <v>0.038705</v>
      </c>
      <c r="R1733" s="2">
        <v>0.250025</v>
      </c>
    </row>
    <row r="1734" spans="16:18">
      <c r="P1734" s="2">
        <v>24.8118</v>
      </c>
      <c r="Q1734" s="2">
        <v>0.036051</v>
      </c>
      <c r="R1734" s="2">
        <v>0.250173</v>
      </c>
    </row>
    <row r="1735" spans="16:18">
      <c r="P1735" s="2">
        <v>24.8262</v>
      </c>
      <c r="Q1735" s="2">
        <v>0.0350117</v>
      </c>
      <c r="R1735" s="2">
        <v>0.249742</v>
      </c>
    </row>
    <row r="1736" spans="16:18">
      <c r="P1736" s="2">
        <v>24.8405</v>
      </c>
      <c r="Q1736" s="2">
        <v>0.0354013</v>
      </c>
      <c r="R1736" s="2">
        <v>0.250274</v>
      </c>
    </row>
    <row r="1737" spans="16:18">
      <c r="P1737" s="2">
        <v>24.8549</v>
      </c>
      <c r="Q1737" s="2">
        <v>0.0317794</v>
      </c>
      <c r="R1737" s="2">
        <v>0.250004</v>
      </c>
    </row>
    <row r="1738" spans="16:18">
      <c r="P1738" s="2">
        <v>24.8691</v>
      </c>
      <c r="Q1738" s="2">
        <v>0.0411527</v>
      </c>
      <c r="R1738" s="2">
        <v>0.249805</v>
      </c>
    </row>
    <row r="1739" spans="16:18">
      <c r="P1739" s="2">
        <v>24.8835</v>
      </c>
      <c r="Q1739" s="2">
        <v>0.0342651</v>
      </c>
      <c r="R1739" s="2">
        <v>0.250401</v>
      </c>
    </row>
    <row r="1740" spans="16:18">
      <c r="P1740" s="2">
        <v>24.8978</v>
      </c>
      <c r="Q1740" s="2">
        <v>0.0367776</v>
      </c>
      <c r="R1740" s="2">
        <v>0.249651</v>
      </c>
    </row>
    <row r="1741" spans="16:18">
      <c r="P1741" s="2">
        <v>24.9122</v>
      </c>
      <c r="Q1741" s="2">
        <v>0.0292114</v>
      </c>
      <c r="R1741" s="2">
        <v>0.25021</v>
      </c>
    </row>
    <row r="1742" spans="16:18">
      <c r="P1742" s="2">
        <v>24.9265</v>
      </c>
      <c r="Q1742" s="2">
        <v>0.0401267</v>
      </c>
      <c r="R1742" s="2">
        <v>0.250151</v>
      </c>
    </row>
    <row r="1743" spans="16:18">
      <c r="P1743" s="2">
        <v>24.9409</v>
      </c>
      <c r="Q1743" s="2">
        <v>0.0339196</v>
      </c>
      <c r="R1743" s="2">
        <v>0.249654</v>
      </c>
    </row>
    <row r="1744" spans="16:18">
      <c r="P1744" s="2">
        <v>24.9551</v>
      </c>
      <c r="Q1744" s="2">
        <v>0.0353164</v>
      </c>
      <c r="R1744" s="2">
        <v>0.250295</v>
      </c>
    </row>
    <row r="1745" spans="16:18">
      <c r="P1745" s="2">
        <v>24.9695</v>
      </c>
      <c r="Q1745" s="2">
        <v>0.0400656</v>
      </c>
      <c r="R1745" s="2">
        <v>0.250126</v>
      </c>
    </row>
    <row r="1746" spans="16:18">
      <c r="P1746" s="2">
        <v>24.9838</v>
      </c>
      <c r="Q1746" s="2">
        <v>0.0358539</v>
      </c>
      <c r="R1746" s="2">
        <v>0.249684</v>
      </c>
    </row>
    <row r="1747" spans="16:18">
      <c r="P1747" s="2">
        <v>24.9982</v>
      </c>
      <c r="Q1747" s="2">
        <v>0.0353939</v>
      </c>
      <c r="R1747" s="2">
        <v>0.250357</v>
      </c>
    </row>
    <row r="1748" spans="16:18">
      <c r="P1748" s="2">
        <v>25.0125</v>
      </c>
      <c r="Q1748" s="2">
        <v>0.0285228</v>
      </c>
      <c r="R1748" s="2">
        <v>0.250036</v>
      </c>
    </row>
    <row r="1749" spans="16:18">
      <c r="P1749" s="2">
        <v>25.0269</v>
      </c>
      <c r="Q1749" s="2">
        <v>0.0414706</v>
      </c>
      <c r="R1749" s="2">
        <v>0.249866</v>
      </c>
    </row>
    <row r="1750" spans="16:18">
      <c r="P1750" s="2">
        <v>25.0411</v>
      </c>
      <c r="Q1750" s="2">
        <v>0.0392099</v>
      </c>
      <c r="R1750" s="2">
        <v>0.250207</v>
      </c>
    </row>
    <row r="1751" spans="16:18">
      <c r="P1751" s="2">
        <v>25.0555</v>
      </c>
      <c r="Q1751" s="2">
        <v>0.0345302</v>
      </c>
      <c r="R1751" s="2">
        <v>0.249839</v>
      </c>
    </row>
    <row r="1752" spans="16:18">
      <c r="P1752" s="2">
        <v>25.0698</v>
      </c>
      <c r="Q1752" s="2">
        <v>0.0327172</v>
      </c>
      <c r="R1752" s="2">
        <v>0.250042</v>
      </c>
    </row>
    <row r="1753" spans="16:18">
      <c r="P1753" s="2">
        <v>25.0842</v>
      </c>
      <c r="Q1753" s="2">
        <v>0.0342636</v>
      </c>
      <c r="R1753" s="2">
        <v>0.250082</v>
      </c>
    </row>
    <row r="1754" spans="16:18">
      <c r="P1754" s="2">
        <v>25.0985</v>
      </c>
      <c r="Q1754" s="2">
        <v>0.0418462</v>
      </c>
      <c r="R1754" s="2">
        <v>0.250039</v>
      </c>
    </row>
    <row r="1755" spans="16:18">
      <c r="P1755" s="2">
        <v>25.1129</v>
      </c>
      <c r="Q1755" s="2">
        <v>0.0317277</v>
      </c>
      <c r="R1755" s="2">
        <v>0.250071</v>
      </c>
    </row>
    <row r="1756" spans="16:18">
      <c r="P1756" s="2">
        <v>25.1271</v>
      </c>
      <c r="Q1756" s="2">
        <v>0.0379798</v>
      </c>
      <c r="R1756" s="2">
        <v>0.24989</v>
      </c>
    </row>
    <row r="1757" spans="16:18">
      <c r="P1757" s="2">
        <v>25.1415</v>
      </c>
      <c r="Q1757" s="2">
        <v>0.0371511</v>
      </c>
      <c r="R1757" s="2">
        <v>0.250164</v>
      </c>
    </row>
    <row r="1758" spans="16:18">
      <c r="P1758" s="2">
        <v>25.1558</v>
      </c>
      <c r="Q1758" s="2">
        <v>0.0395549</v>
      </c>
      <c r="R1758" s="2">
        <v>0.249863</v>
      </c>
    </row>
    <row r="1759" spans="16:18">
      <c r="P1759" s="2">
        <v>25.1702</v>
      </c>
      <c r="Q1759" s="2">
        <v>0.0311413</v>
      </c>
      <c r="R1759" s="2">
        <v>0.250287</v>
      </c>
    </row>
    <row r="1760" spans="16:18">
      <c r="P1760" s="2">
        <v>25.1845</v>
      </c>
      <c r="Q1760" s="2">
        <v>0.0321315</v>
      </c>
      <c r="R1760" s="2">
        <v>0.24991</v>
      </c>
    </row>
    <row r="1761" spans="16:18">
      <c r="P1761" s="2">
        <v>25.1989</v>
      </c>
      <c r="Q1761" s="2">
        <v>0.0439843</v>
      </c>
      <c r="R1761" s="2">
        <v>0.249857</v>
      </c>
    </row>
    <row r="1762" spans="16:18">
      <c r="P1762" s="2">
        <v>25.2131</v>
      </c>
      <c r="Q1762" s="2">
        <v>0.0340369</v>
      </c>
      <c r="R1762" s="2">
        <v>0.250334</v>
      </c>
    </row>
    <row r="1763" spans="16:18">
      <c r="P1763" s="2">
        <v>25.2275</v>
      </c>
      <c r="Q1763" s="2">
        <v>0.0369983</v>
      </c>
      <c r="R1763" s="2">
        <v>0.249831</v>
      </c>
    </row>
    <row r="1764" spans="16:18">
      <c r="P1764" s="2">
        <v>25.2418</v>
      </c>
      <c r="Q1764" s="2">
        <v>0.0277029</v>
      </c>
      <c r="R1764" s="2">
        <v>0.249944</v>
      </c>
    </row>
    <row r="1765" spans="16:18">
      <c r="P1765" s="2">
        <v>25.2562</v>
      </c>
      <c r="Q1765" s="2">
        <v>0.0408307</v>
      </c>
      <c r="R1765" s="2">
        <v>0.25038</v>
      </c>
    </row>
    <row r="1766" spans="16:18">
      <c r="P1766" s="2">
        <v>25.2705</v>
      </c>
      <c r="Q1766" s="2">
        <v>0.035985</v>
      </c>
      <c r="R1766" s="2">
        <v>0.24972</v>
      </c>
    </row>
    <row r="1767" spans="16:18">
      <c r="P1767" s="2">
        <v>25.2849</v>
      </c>
      <c r="Q1767" s="2">
        <v>0.0318097</v>
      </c>
      <c r="R1767" s="2">
        <v>0.250051</v>
      </c>
    </row>
    <row r="1768" spans="16:18">
      <c r="P1768" s="2">
        <v>25.2991</v>
      </c>
      <c r="Q1768" s="2">
        <v>0.0379243</v>
      </c>
      <c r="R1768" s="2">
        <v>0.250301</v>
      </c>
    </row>
    <row r="1769" spans="16:18">
      <c r="P1769" s="2">
        <v>25.3135</v>
      </c>
      <c r="Q1769" s="2">
        <v>0.0370443</v>
      </c>
      <c r="R1769" s="2">
        <v>0.249641</v>
      </c>
    </row>
    <row r="1770" spans="16:18">
      <c r="P1770" s="2">
        <v>25.3278</v>
      </c>
      <c r="Q1770" s="2">
        <v>0.0409658</v>
      </c>
      <c r="R1770" s="2">
        <v>0.250318</v>
      </c>
    </row>
    <row r="1771" spans="16:18">
      <c r="P1771" s="2">
        <v>25.3422</v>
      </c>
      <c r="Q1771" s="2">
        <v>0.0298497</v>
      </c>
      <c r="R1771" s="2">
        <v>0.249998</v>
      </c>
    </row>
    <row r="1772" spans="16:18">
      <c r="P1772" s="2">
        <v>25.3565</v>
      </c>
      <c r="Q1772" s="2">
        <v>0.038899</v>
      </c>
      <c r="R1772" s="2">
        <v>0.24982</v>
      </c>
    </row>
    <row r="1773" spans="16:18">
      <c r="P1773" s="2">
        <v>25.3709</v>
      </c>
      <c r="Q1773" s="2">
        <v>0.0351695</v>
      </c>
      <c r="R1773" s="2">
        <v>0.250384</v>
      </c>
    </row>
    <row r="1774" spans="16:18">
      <c r="P1774" s="2">
        <v>25.3852</v>
      </c>
      <c r="Q1774" s="2">
        <v>0.0377463</v>
      </c>
      <c r="R1774" s="2">
        <v>0.249751</v>
      </c>
    </row>
    <row r="1775" spans="16:18">
      <c r="P1775" s="2">
        <v>25.3995</v>
      </c>
      <c r="Q1775" s="2">
        <v>0.0317136</v>
      </c>
      <c r="R1775" s="2">
        <v>0.250061</v>
      </c>
    </row>
    <row r="1776" spans="16:18">
      <c r="P1776" s="2">
        <v>25.4138</v>
      </c>
      <c r="Q1776" s="2">
        <v>0.0343682</v>
      </c>
      <c r="R1776" s="2">
        <v>0.250148</v>
      </c>
    </row>
    <row r="1777" spans="16:18">
      <c r="P1777" s="2">
        <v>25.4282</v>
      </c>
      <c r="Q1777" s="2">
        <v>0.0424979</v>
      </c>
      <c r="R1777" s="2">
        <v>0.249953</v>
      </c>
    </row>
    <row r="1778" spans="16:18">
      <c r="P1778" s="2">
        <v>25.4425</v>
      </c>
      <c r="Q1778" s="2">
        <v>0.0336574</v>
      </c>
      <c r="R1778" s="2">
        <v>0.250074</v>
      </c>
    </row>
    <row r="1779" spans="16:18">
      <c r="P1779" s="2">
        <v>25.4569</v>
      </c>
      <c r="Q1779" s="2">
        <v>0.0341544</v>
      </c>
      <c r="R1779" s="2">
        <v>0.249878</v>
      </c>
    </row>
    <row r="1780" spans="16:18">
      <c r="P1780" s="2">
        <v>25.4712</v>
      </c>
      <c r="Q1780" s="2">
        <v>0.0319017</v>
      </c>
      <c r="R1780" s="2">
        <v>0.250256</v>
      </c>
    </row>
    <row r="1781" spans="16:18">
      <c r="P1781" s="2">
        <v>25.4855</v>
      </c>
      <c r="Q1781" s="2">
        <v>0.0430984</v>
      </c>
      <c r="R1781" s="2">
        <v>0.249902</v>
      </c>
    </row>
    <row r="1782" spans="16:18">
      <c r="P1782" s="2">
        <v>25.4998</v>
      </c>
      <c r="Q1782" s="2">
        <v>0.0378659</v>
      </c>
      <c r="R1782" s="2">
        <v>0.250075</v>
      </c>
    </row>
    <row r="1783" spans="16:18">
      <c r="P1783" s="2">
        <v>25.5142</v>
      </c>
      <c r="Q1783" s="2">
        <v>0.0328702</v>
      </c>
      <c r="R1783" s="2">
        <v>0.250061</v>
      </c>
    </row>
    <row r="1784" spans="16:18">
      <c r="P1784" s="2">
        <v>25.5285</v>
      </c>
      <c r="Q1784" s="2">
        <v>0.0350158</v>
      </c>
      <c r="R1784" s="2">
        <v>0.249944</v>
      </c>
    </row>
    <row r="1785" spans="16:18">
      <c r="P1785" s="2">
        <v>25.5429</v>
      </c>
      <c r="Q1785" s="2">
        <v>0.0345683</v>
      </c>
      <c r="R1785" s="2">
        <v>0.250121</v>
      </c>
    </row>
    <row r="1786" spans="16:18">
      <c r="P1786" s="2">
        <v>25.5572</v>
      </c>
      <c r="Q1786" s="2">
        <v>0.0425516</v>
      </c>
      <c r="R1786" s="2">
        <v>0.250041</v>
      </c>
    </row>
    <row r="1787" spans="16:18">
      <c r="P1787" s="2">
        <v>25.5715</v>
      </c>
      <c r="Q1787" s="2">
        <v>0.028964</v>
      </c>
      <c r="R1787" s="2">
        <v>0.249788</v>
      </c>
    </row>
    <row r="1788" spans="16:18">
      <c r="P1788" s="2">
        <v>25.5858</v>
      </c>
      <c r="Q1788" s="2">
        <v>0.0394713</v>
      </c>
      <c r="R1788" s="2">
        <v>0.250172</v>
      </c>
    </row>
    <row r="1789" spans="16:18">
      <c r="P1789" s="2">
        <v>25.6002</v>
      </c>
      <c r="Q1789" s="2">
        <v>0.0364077</v>
      </c>
      <c r="R1789" s="2">
        <v>0.250071</v>
      </c>
    </row>
    <row r="1790" spans="16:18">
      <c r="P1790" s="2">
        <v>25.6145</v>
      </c>
      <c r="Q1790" s="2">
        <v>0.0396402</v>
      </c>
      <c r="R1790" s="2">
        <v>0.249821</v>
      </c>
    </row>
    <row r="1791" spans="16:18">
      <c r="P1791" s="2">
        <v>25.6288</v>
      </c>
      <c r="Q1791" s="2">
        <v>0.0313196</v>
      </c>
      <c r="R1791" s="2">
        <v>0.250592</v>
      </c>
    </row>
    <row r="1792" spans="16:18">
      <c r="P1792" s="2">
        <v>25.6432</v>
      </c>
      <c r="Q1792" s="2">
        <v>0.0346811</v>
      </c>
      <c r="R1792" s="2">
        <v>0.249497</v>
      </c>
    </row>
    <row r="1793" spans="16:18">
      <c r="P1793" s="2">
        <v>25.6575</v>
      </c>
      <c r="Q1793" s="2">
        <v>0.0419171</v>
      </c>
      <c r="R1793" s="2">
        <v>0.25001</v>
      </c>
    </row>
    <row r="1794" spans="16:18">
      <c r="P1794" s="2">
        <v>25.6718</v>
      </c>
      <c r="Q1794" s="2">
        <v>0.0339646</v>
      </c>
      <c r="R1794" s="2">
        <v>0.25045</v>
      </c>
    </row>
    <row r="1795" spans="16:18">
      <c r="P1795" s="2">
        <v>25.6862</v>
      </c>
      <c r="Q1795" s="2">
        <v>0.038239</v>
      </c>
      <c r="R1795" s="2">
        <v>0.249469</v>
      </c>
    </row>
    <row r="1796" spans="16:18">
      <c r="P1796" s="2">
        <v>25.7005</v>
      </c>
      <c r="Q1796" s="2">
        <v>0.0290509</v>
      </c>
      <c r="R1796" s="2">
        <v>0.250356</v>
      </c>
    </row>
    <row r="1797" spans="16:18">
      <c r="P1797" s="2">
        <v>25.7148</v>
      </c>
      <c r="Q1797" s="2">
        <v>0.0432446</v>
      </c>
      <c r="R1797" s="2">
        <v>0.250065</v>
      </c>
    </row>
    <row r="1798" spans="16:18">
      <c r="P1798" s="2">
        <v>25.7292</v>
      </c>
      <c r="Q1798" s="2">
        <v>0.0363034</v>
      </c>
      <c r="R1798" s="2">
        <v>0.249918</v>
      </c>
    </row>
    <row r="1799" spans="16:18">
      <c r="P1799" s="2">
        <v>25.7435</v>
      </c>
      <c r="Q1799" s="2">
        <v>0.0346552</v>
      </c>
      <c r="R1799" s="2">
        <v>0.250211</v>
      </c>
    </row>
    <row r="1800" spans="16:18">
      <c r="P1800" s="2">
        <v>25.7578</v>
      </c>
      <c r="Q1800" s="2">
        <v>0.0343963</v>
      </c>
      <c r="R1800" s="2">
        <v>0.24986</v>
      </c>
    </row>
    <row r="1801" spans="16:18">
      <c r="P1801" s="2">
        <v>25.7722</v>
      </c>
      <c r="Q1801" s="2">
        <v>0.0337254</v>
      </c>
      <c r="R1801" s="2">
        <v>0.250055</v>
      </c>
    </row>
    <row r="1802" spans="16:18">
      <c r="P1802" s="2">
        <v>25.7865</v>
      </c>
      <c r="Q1802" s="2">
        <v>0.0418208</v>
      </c>
      <c r="R1802" s="2">
        <v>0.250077</v>
      </c>
    </row>
    <row r="1803" spans="16:18">
      <c r="P1803" s="2">
        <v>25.8008</v>
      </c>
      <c r="Q1803" s="2">
        <v>0.0343189</v>
      </c>
      <c r="R1803" s="2">
        <v>0.249944</v>
      </c>
    </row>
    <row r="1804" spans="16:18">
      <c r="P1804" s="2">
        <v>25.8152</v>
      </c>
      <c r="Q1804" s="2">
        <v>0.0386008</v>
      </c>
      <c r="R1804" s="2">
        <v>0.250076</v>
      </c>
    </row>
    <row r="1805" spans="16:18">
      <c r="P1805" s="2">
        <v>25.8295</v>
      </c>
      <c r="Q1805" s="2">
        <v>0.0350309</v>
      </c>
      <c r="R1805" s="2">
        <v>0.250104</v>
      </c>
    </row>
    <row r="1806" spans="16:18">
      <c r="P1806" s="2">
        <v>25.8438</v>
      </c>
      <c r="Q1806" s="2">
        <v>0.0372052</v>
      </c>
      <c r="R1806" s="2">
        <v>0.250065</v>
      </c>
    </row>
    <row r="1807" spans="16:18">
      <c r="P1807" s="2">
        <v>25.8582</v>
      </c>
      <c r="Q1807" s="2">
        <v>0.0331932</v>
      </c>
      <c r="R1807" s="2">
        <v>0.249968</v>
      </c>
    </row>
    <row r="1808" spans="16:18">
      <c r="P1808" s="2">
        <v>25.8725</v>
      </c>
      <c r="Q1808" s="2">
        <v>0.0327156</v>
      </c>
      <c r="R1808" s="2">
        <v>0.249923</v>
      </c>
    </row>
    <row r="1809" spans="16:18">
      <c r="P1809" s="2">
        <v>25.8868</v>
      </c>
      <c r="Q1809" s="2">
        <v>0.0433103</v>
      </c>
      <c r="R1809" s="2">
        <v>0.25026</v>
      </c>
    </row>
    <row r="1810" spans="16:18">
      <c r="P1810" s="2">
        <v>25.9012</v>
      </c>
      <c r="Q1810" s="2">
        <v>0.0369641</v>
      </c>
      <c r="R1810" s="2">
        <v>0.249812</v>
      </c>
    </row>
    <row r="1811" spans="16:18">
      <c r="P1811" s="2">
        <v>25.9155</v>
      </c>
      <c r="Q1811" s="2">
        <v>0.0361866</v>
      </c>
      <c r="R1811" s="2">
        <v>0.250145</v>
      </c>
    </row>
    <row r="1812" spans="16:18">
      <c r="P1812" s="2">
        <v>25.9298</v>
      </c>
      <c r="Q1812" s="2">
        <v>0.0294674</v>
      </c>
      <c r="R1812" s="2">
        <v>0.250153</v>
      </c>
    </row>
    <row r="1813" spans="16:18">
      <c r="P1813" s="2">
        <v>25.9442</v>
      </c>
      <c r="Q1813" s="2">
        <v>0.0386183</v>
      </c>
      <c r="R1813" s="2">
        <v>0.249648</v>
      </c>
    </row>
    <row r="1814" spans="16:18">
      <c r="P1814" s="2">
        <v>25.9585</v>
      </c>
      <c r="Q1814" s="2">
        <v>0.0384269</v>
      </c>
      <c r="R1814" s="2">
        <v>0.250422</v>
      </c>
    </row>
    <row r="1815" spans="16:18">
      <c r="P1815" s="2">
        <v>25.9728</v>
      </c>
      <c r="Q1815" s="2">
        <v>0.0372598</v>
      </c>
      <c r="R1815" s="2">
        <v>0.249827</v>
      </c>
    </row>
    <row r="1816" spans="16:18">
      <c r="P1816" s="2">
        <v>25.9872</v>
      </c>
      <c r="Q1816" s="2">
        <v>0.0327611</v>
      </c>
      <c r="R1816" s="2">
        <v>0.249901</v>
      </c>
    </row>
    <row r="1817" spans="16:18">
      <c r="P1817" s="2">
        <v>26.0015</v>
      </c>
      <c r="Q1817" s="2">
        <v>0.0368312</v>
      </c>
      <c r="R1817" s="2">
        <v>0.250382</v>
      </c>
    </row>
    <row r="1818" spans="16:18">
      <c r="P1818" s="2">
        <v>26.0158</v>
      </c>
      <c r="Q1818" s="2">
        <v>0.0400054</v>
      </c>
      <c r="R1818" s="2">
        <v>0.249669</v>
      </c>
    </row>
    <row r="1819" spans="16:18">
      <c r="P1819" s="2">
        <v>26.0302</v>
      </c>
      <c r="Q1819" s="2">
        <v>0.031206</v>
      </c>
      <c r="R1819" s="2">
        <v>0.250215</v>
      </c>
    </row>
    <row r="1820" spans="16:18">
      <c r="P1820" s="2">
        <v>26.0445</v>
      </c>
      <c r="Q1820" s="2">
        <v>0.0363744</v>
      </c>
      <c r="R1820" s="2">
        <v>0.250238</v>
      </c>
    </row>
    <row r="1821" spans="16:18">
      <c r="P1821" s="2">
        <v>26.0588</v>
      </c>
      <c r="Q1821" s="2">
        <v>0.0357874</v>
      </c>
      <c r="R1821" s="2">
        <v>0.249659</v>
      </c>
    </row>
    <row r="1822" spans="16:18">
      <c r="P1822" s="2">
        <v>26.0732</v>
      </c>
      <c r="Q1822" s="2">
        <v>0.0427817</v>
      </c>
      <c r="R1822" s="2">
        <v>0.250195</v>
      </c>
    </row>
    <row r="1823" spans="16:18">
      <c r="P1823" s="2">
        <v>26.0875</v>
      </c>
      <c r="Q1823" s="2">
        <v>0.0350101</v>
      </c>
      <c r="R1823" s="2">
        <v>0.25004</v>
      </c>
    </row>
    <row r="1824" spans="16:18">
      <c r="P1824" s="2">
        <v>26.1018</v>
      </c>
      <c r="Q1824" s="2">
        <v>0.0330741</v>
      </c>
      <c r="R1824" s="2">
        <v>0.249923</v>
      </c>
    </row>
    <row r="1825" spans="16:18">
      <c r="P1825" s="2">
        <v>26.1162</v>
      </c>
      <c r="Q1825" s="2">
        <v>0.0378028</v>
      </c>
      <c r="R1825" s="2">
        <v>0.250249</v>
      </c>
    </row>
    <row r="1826" spans="16:18">
      <c r="P1826" s="2">
        <v>26.1305</v>
      </c>
      <c r="Q1826" s="2">
        <v>0.0372364</v>
      </c>
      <c r="R1826" s="2">
        <v>0.249773</v>
      </c>
    </row>
    <row r="1827" spans="16:18">
      <c r="P1827" s="2">
        <v>26.1448</v>
      </c>
      <c r="Q1827" s="2">
        <v>0.0352947</v>
      </c>
      <c r="R1827" s="2">
        <v>0.250104</v>
      </c>
    </row>
    <row r="1828" spans="16:18">
      <c r="P1828" s="2">
        <v>26.1592</v>
      </c>
      <c r="Q1828" s="2">
        <v>0.0291856</v>
      </c>
      <c r="R1828" s="2">
        <v>0.250246</v>
      </c>
    </row>
    <row r="1829" spans="16:18">
      <c r="P1829" s="2">
        <v>26.1735</v>
      </c>
      <c r="Q1829" s="2">
        <v>0.0420697</v>
      </c>
      <c r="R1829" s="2">
        <v>0.249676</v>
      </c>
    </row>
    <row r="1830" spans="16:18">
      <c r="P1830" s="2">
        <v>26.1878</v>
      </c>
      <c r="Q1830" s="2">
        <v>0.0378021</v>
      </c>
      <c r="R1830" s="2">
        <v>0.250315</v>
      </c>
    </row>
    <row r="1831" spans="16:18">
      <c r="P1831" s="2">
        <v>26.2022</v>
      </c>
      <c r="Q1831" s="2">
        <v>0.0364297</v>
      </c>
      <c r="R1831" s="2">
        <v>0.249882</v>
      </c>
    </row>
    <row r="1832" spans="16:18">
      <c r="P1832" s="2">
        <v>26.2165</v>
      </c>
      <c r="Q1832" s="2">
        <v>0.0327383</v>
      </c>
      <c r="R1832" s="2">
        <v>0.250157</v>
      </c>
    </row>
    <row r="1833" spans="16:18">
      <c r="P1833" s="2">
        <v>26.2308</v>
      </c>
      <c r="Q1833" s="2">
        <v>0.038425</v>
      </c>
      <c r="R1833" s="2">
        <v>0.24996</v>
      </c>
    </row>
    <row r="1834" spans="16:18">
      <c r="P1834" s="2">
        <v>26.2452</v>
      </c>
      <c r="Q1834" s="2">
        <v>0.0392397</v>
      </c>
      <c r="R1834" s="2">
        <v>0.250004</v>
      </c>
    </row>
    <row r="1835" spans="16:18">
      <c r="P1835" s="2">
        <v>26.2595</v>
      </c>
      <c r="Q1835" s="2">
        <v>0.0331334</v>
      </c>
      <c r="R1835" s="2">
        <v>0.250048</v>
      </c>
    </row>
    <row r="1836" spans="16:18">
      <c r="P1836" s="2">
        <v>26.2738</v>
      </c>
      <c r="Q1836" s="2">
        <v>0.0372369</v>
      </c>
      <c r="R1836" s="2">
        <v>0.249775</v>
      </c>
    </row>
    <row r="1837" spans="16:18">
      <c r="P1837" s="2">
        <v>26.2882</v>
      </c>
      <c r="Q1837" s="2">
        <v>0.035316</v>
      </c>
      <c r="R1837" s="2">
        <v>0.250409</v>
      </c>
    </row>
    <row r="1838" spans="16:18">
      <c r="P1838" s="2">
        <v>26.3025</v>
      </c>
      <c r="Q1838" s="2">
        <v>0.0417449</v>
      </c>
      <c r="R1838" s="2">
        <v>0.249963</v>
      </c>
    </row>
    <row r="1839" spans="16:18">
      <c r="P1839" s="2">
        <v>26.3168</v>
      </c>
      <c r="Q1839" s="2">
        <v>0.0269062</v>
      </c>
      <c r="R1839" s="2">
        <v>0.249901</v>
      </c>
    </row>
    <row r="1840" spans="16:18">
      <c r="P1840" s="2">
        <v>26.3312</v>
      </c>
      <c r="Q1840" s="2">
        <v>0.0350513</v>
      </c>
      <c r="R1840" s="2">
        <v>0.250193</v>
      </c>
    </row>
    <row r="1841" spans="16:18">
      <c r="P1841" s="2">
        <v>26.3455</v>
      </c>
      <c r="Q1841" s="2">
        <v>0.0424597</v>
      </c>
      <c r="R1841" s="2">
        <v>0.249915</v>
      </c>
    </row>
    <row r="1842" spans="16:18">
      <c r="P1842" s="2">
        <v>26.3598</v>
      </c>
      <c r="Q1842" s="2">
        <v>0.0406944</v>
      </c>
      <c r="R1842" s="2">
        <v>0.249805</v>
      </c>
    </row>
    <row r="1843" spans="16:18">
      <c r="P1843" s="2">
        <v>26.3741</v>
      </c>
      <c r="Q1843" s="2">
        <v>0.0347108</v>
      </c>
      <c r="R1843" s="2">
        <v>0.250491</v>
      </c>
    </row>
    <row r="1844" spans="16:18">
      <c r="P1844" s="2">
        <v>26.3885</v>
      </c>
      <c r="Q1844" s="2">
        <v>0.0298432</v>
      </c>
      <c r="R1844" s="2">
        <v>0.249668</v>
      </c>
    </row>
    <row r="1845" spans="16:18">
      <c r="P1845" s="2">
        <v>26.4028</v>
      </c>
      <c r="Q1845" s="2">
        <v>0.0432978</v>
      </c>
      <c r="R1845" s="2">
        <v>0.250132</v>
      </c>
    </row>
    <row r="1846" spans="16:18">
      <c r="P1846" s="2">
        <v>26.4172</v>
      </c>
      <c r="Q1846" s="2">
        <v>0.0365518</v>
      </c>
      <c r="R1846" s="2">
        <v>0.250303</v>
      </c>
    </row>
    <row r="1847" spans="16:18">
      <c r="P1847" s="2">
        <v>26.4315</v>
      </c>
      <c r="Q1847" s="2">
        <v>0.0357855</v>
      </c>
      <c r="R1847" s="2">
        <v>0.249495</v>
      </c>
    </row>
    <row r="1848" spans="16:18">
      <c r="P1848" s="2">
        <v>26.4458</v>
      </c>
      <c r="Q1848" s="2">
        <v>0.0320807</v>
      </c>
      <c r="R1848" s="2">
        <v>0.250521</v>
      </c>
    </row>
    <row r="1849" spans="16:18">
      <c r="P1849" s="2">
        <v>26.4601</v>
      </c>
      <c r="Q1849" s="2">
        <v>0.0387246</v>
      </c>
      <c r="R1849" s="2">
        <v>0.249793</v>
      </c>
    </row>
    <row r="1850" spans="16:18">
      <c r="P1850" s="2">
        <v>26.4745</v>
      </c>
      <c r="Q1850" s="2">
        <v>0.0390562</v>
      </c>
      <c r="R1850" s="2">
        <v>0.249913</v>
      </c>
    </row>
    <row r="1851" spans="16:18">
      <c r="P1851" s="2">
        <v>26.4888</v>
      </c>
      <c r="Q1851" s="2">
        <v>0.0316856</v>
      </c>
      <c r="R1851" s="2">
        <v>0.250366</v>
      </c>
    </row>
    <row r="1852" spans="16:18">
      <c r="P1852" s="2">
        <v>26.5032</v>
      </c>
      <c r="Q1852" s="2">
        <v>0.0388269</v>
      </c>
      <c r="R1852" s="2">
        <v>0.249735</v>
      </c>
    </row>
    <row r="1853" spans="16:18">
      <c r="P1853" s="2">
        <v>26.5175</v>
      </c>
      <c r="Q1853" s="2">
        <v>0.0360776</v>
      </c>
      <c r="R1853" s="2">
        <v>0.250092</v>
      </c>
    </row>
    <row r="1854" spans="16:18">
      <c r="P1854" s="2">
        <v>26.5318</v>
      </c>
      <c r="Q1854" s="2">
        <v>0.0427291</v>
      </c>
      <c r="R1854" s="2">
        <v>0.250174</v>
      </c>
    </row>
    <row r="1855" spans="16:18">
      <c r="P1855" s="2">
        <v>26.5461</v>
      </c>
      <c r="Q1855" s="2">
        <v>0.0329241</v>
      </c>
      <c r="R1855" s="2">
        <v>0.249864</v>
      </c>
    </row>
    <row r="1856" spans="16:18">
      <c r="P1856" s="2">
        <v>26.5605</v>
      </c>
      <c r="Q1856" s="2">
        <v>0.0356876</v>
      </c>
      <c r="R1856" s="2">
        <v>0.250134</v>
      </c>
    </row>
    <row r="1857" spans="16:18">
      <c r="P1857" s="2">
        <v>26.5748</v>
      </c>
      <c r="Q1857" s="2">
        <v>0.0393949</v>
      </c>
      <c r="R1857" s="2">
        <v>0.250127</v>
      </c>
    </row>
    <row r="1858" spans="16:18">
      <c r="P1858" s="2">
        <v>26.5892</v>
      </c>
      <c r="Q1858" s="2">
        <v>0.0370378</v>
      </c>
      <c r="R1858" s="2">
        <v>0.24982</v>
      </c>
    </row>
    <row r="1859" spans="16:18">
      <c r="P1859" s="2">
        <v>26.6035</v>
      </c>
      <c r="Q1859" s="2">
        <v>0.0359082</v>
      </c>
      <c r="R1859" s="2">
        <v>0.250084</v>
      </c>
    </row>
    <row r="1860" spans="16:18">
      <c r="P1860" s="2">
        <v>26.6179</v>
      </c>
      <c r="Q1860" s="2">
        <v>0.0267185</v>
      </c>
      <c r="R1860" s="2">
        <v>0.250058</v>
      </c>
    </row>
    <row r="1861" spans="16:18">
      <c r="P1861" s="2">
        <v>26.6321</v>
      </c>
      <c r="Q1861" s="2">
        <v>0.0412286</v>
      </c>
      <c r="R1861" s="2">
        <v>0.249936</v>
      </c>
    </row>
    <row r="1862" spans="16:18">
      <c r="P1862" s="2">
        <v>26.6465</v>
      </c>
      <c r="Q1862" s="2">
        <v>0.0354787</v>
      </c>
      <c r="R1862" s="2">
        <v>0.250067</v>
      </c>
    </row>
    <row r="1863" spans="16:18">
      <c r="P1863" s="2">
        <v>26.6608</v>
      </c>
      <c r="Q1863" s="2">
        <v>0.0395472</v>
      </c>
      <c r="R1863" s="2">
        <v>0.250158</v>
      </c>
    </row>
    <row r="1864" spans="16:18">
      <c r="P1864" s="2">
        <v>26.6752</v>
      </c>
      <c r="Q1864" s="2">
        <v>0.0333548</v>
      </c>
      <c r="R1864" s="2">
        <v>0.249967</v>
      </c>
    </row>
    <row r="1865" spans="16:18">
      <c r="P1865" s="2">
        <v>26.6895</v>
      </c>
      <c r="Q1865" s="2">
        <v>0.0379953</v>
      </c>
      <c r="R1865" s="2">
        <v>0.249848</v>
      </c>
    </row>
    <row r="1866" spans="16:18">
      <c r="P1866" s="2">
        <v>26.7039</v>
      </c>
      <c r="Q1866" s="2">
        <v>0.0405612</v>
      </c>
      <c r="R1866" s="2">
        <v>0.250399</v>
      </c>
    </row>
    <row r="1867" spans="16:18">
      <c r="P1867" s="2">
        <v>26.7181</v>
      </c>
      <c r="Q1867" s="2">
        <v>0.0342795</v>
      </c>
      <c r="R1867" s="2">
        <v>0.249728</v>
      </c>
    </row>
    <row r="1868" spans="16:18">
      <c r="P1868" s="2">
        <v>26.7325</v>
      </c>
      <c r="Q1868" s="2">
        <v>0.036305</v>
      </c>
      <c r="R1868" s="2">
        <v>0.249886</v>
      </c>
    </row>
    <row r="1869" spans="16:18">
      <c r="P1869" s="2">
        <v>26.7468</v>
      </c>
      <c r="Q1869" s="2">
        <v>0.0366231</v>
      </c>
      <c r="R1869" s="2">
        <v>0.25052</v>
      </c>
    </row>
    <row r="1870" spans="16:18">
      <c r="P1870" s="2">
        <v>26.7612</v>
      </c>
      <c r="Q1870" s="2">
        <v>0.0421043</v>
      </c>
      <c r="R1870" s="2">
        <v>0.249616</v>
      </c>
    </row>
    <row r="1871" spans="16:18">
      <c r="P1871" s="2">
        <v>26.7755</v>
      </c>
      <c r="Q1871" s="2">
        <v>0.0288096</v>
      </c>
      <c r="R1871" s="2">
        <v>0.250248</v>
      </c>
    </row>
    <row r="1872" spans="16:18">
      <c r="P1872" s="2">
        <v>26.7899</v>
      </c>
      <c r="Q1872" s="2">
        <v>0.033435</v>
      </c>
      <c r="R1872" s="2">
        <v>0.250119</v>
      </c>
    </row>
    <row r="1873" spans="16:18">
      <c r="P1873" s="2">
        <v>26.8041</v>
      </c>
      <c r="Q1873" s="2">
        <v>0.0364488</v>
      </c>
      <c r="R1873" s="2">
        <v>0.249703</v>
      </c>
    </row>
    <row r="1874" spans="16:18">
      <c r="P1874" s="2">
        <v>26.8185</v>
      </c>
      <c r="Q1874" s="2">
        <v>0.0398467</v>
      </c>
      <c r="R1874" s="2">
        <v>0.250316</v>
      </c>
    </row>
    <row r="1875" spans="16:18">
      <c r="P1875" s="2">
        <v>26.8328</v>
      </c>
      <c r="Q1875" s="2">
        <v>0.0372061</v>
      </c>
      <c r="R1875" s="2">
        <v>0.250012</v>
      </c>
    </row>
    <row r="1876" spans="16:18">
      <c r="P1876" s="2">
        <v>26.8472</v>
      </c>
      <c r="Q1876" s="2">
        <v>0.0311596</v>
      </c>
      <c r="R1876" s="2">
        <v>0.249754</v>
      </c>
    </row>
    <row r="1877" spans="16:18">
      <c r="P1877" s="2">
        <v>26.8615</v>
      </c>
      <c r="Q1877" s="2">
        <v>0.0415654</v>
      </c>
      <c r="R1877" s="2">
        <v>0.250449</v>
      </c>
    </row>
    <row r="1878" spans="16:18">
      <c r="P1878" s="2">
        <v>26.8759</v>
      </c>
      <c r="Q1878" s="2">
        <v>0.0378011</v>
      </c>
      <c r="R1878" s="2">
        <v>0.24969</v>
      </c>
    </row>
    <row r="1879" spans="16:18">
      <c r="P1879" s="2">
        <v>26.8901</v>
      </c>
      <c r="Q1879" s="2">
        <v>0.0386607</v>
      </c>
      <c r="R1879" s="2">
        <v>0.249974</v>
      </c>
    </row>
    <row r="1880" spans="16:18">
      <c r="P1880" s="2">
        <v>26.9045</v>
      </c>
      <c r="Q1880" s="2">
        <v>0.0316309</v>
      </c>
      <c r="R1880" s="2">
        <v>0.250461</v>
      </c>
    </row>
    <row r="1881" spans="16:18">
      <c r="P1881" s="2">
        <v>26.9188</v>
      </c>
      <c r="Q1881" s="2">
        <v>0.0389292</v>
      </c>
      <c r="R1881" s="2">
        <v>0.249692</v>
      </c>
    </row>
    <row r="1882" spans="16:18">
      <c r="P1882" s="2">
        <v>26.9332</v>
      </c>
      <c r="Q1882" s="2">
        <v>0.037269</v>
      </c>
      <c r="R1882" s="2">
        <v>0.250191</v>
      </c>
    </row>
    <row r="1883" spans="16:18">
      <c r="P1883" s="2">
        <v>26.9475</v>
      </c>
      <c r="Q1883" s="2">
        <v>0.0320944</v>
      </c>
      <c r="R1883" s="2">
        <v>0.249981</v>
      </c>
    </row>
    <row r="1884" spans="16:18">
      <c r="P1884" s="2">
        <v>26.9619</v>
      </c>
      <c r="Q1884" s="2">
        <v>0.0337264</v>
      </c>
      <c r="R1884" s="2">
        <v>0.249888</v>
      </c>
    </row>
    <row r="1885" spans="16:18">
      <c r="P1885" s="2">
        <v>26.9761</v>
      </c>
      <c r="Q1885" s="2">
        <v>0.0342522</v>
      </c>
      <c r="R1885" s="2">
        <v>0.250164</v>
      </c>
    </row>
    <row r="1886" spans="16:18">
      <c r="P1886" s="2">
        <v>26.9905</v>
      </c>
      <c r="Q1886" s="2">
        <v>0.0438726</v>
      </c>
      <c r="R1886" s="2">
        <v>0.249973</v>
      </c>
    </row>
    <row r="1887" spans="16:18">
      <c r="P1887" s="2">
        <v>27.0048</v>
      </c>
      <c r="Q1887" s="2">
        <v>0.0329034</v>
      </c>
      <c r="R1887" s="2">
        <v>0.250123</v>
      </c>
    </row>
    <row r="1888" spans="16:18">
      <c r="P1888" s="2">
        <v>27.0192</v>
      </c>
      <c r="Q1888" s="2">
        <v>0.0374732</v>
      </c>
      <c r="R1888" s="2">
        <v>0.250023</v>
      </c>
    </row>
    <row r="1889" spans="16:18">
      <c r="P1889" s="2">
        <v>27.0335</v>
      </c>
      <c r="Q1889" s="2">
        <v>0.0335696</v>
      </c>
      <c r="R1889" s="2">
        <v>0.249944</v>
      </c>
    </row>
    <row r="1890" spans="16:18">
      <c r="P1890" s="2">
        <v>27.0479</v>
      </c>
      <c r="Q1890" s="2">
        <v>0.0420212</v>
      </c>
      <c r="R1890" s="2">
        <v>0.250102</v>
      </c>
    </row>
    <row r="1891" spans="16:18">
      <c r="P1891" s="2">
        <v>27.0621</v>
      </c>
      <c r="Q1891" s="2">
        <v>0.0356305</v>
      </c>
      <c r="R1891" s="2">
        <v>0.24994</v>
      </c>
    </row>
    <row r="1892" spans="16:18">
      <c r="P1892" s="2">
        <v>27.0765</v>
      </c>
      <c r="Q1892" s="2">
        <v>0.0314807</v>
      </c>
      <c r="R1892" s="2">
        <v>0.250212</v>
      </c>
    </row>
    <row r="1893" spans="16:18">
      <c r="P1893" s="2">
        <v>27.0908</v>
      </c>
      <c r="Q1893" s="2">
        <v>0.0394162</v>
      </c>
      <c r="R1893" s="2">
        <v>0.249808</v>
      </c>
    </row>
    <row r="1894" spans="16:18">
      <c r="P1894" s="2">
        <v>27.1052</v>
      </c>
      <c r="Q1894" s="2">
        <v>0.0353464</v>
      </c>
      <c r="R1894" s="2">
        <v>0.250049</v>
      </c>
    </row>
    <row r="1895" spans="16:18">
      <c r="P1895" s="2">
        <v>27.1195</v>
      </c>
      <c r="Q1895" s="2">
        <v>0.0386163</v>
      </c>
      <c r="R1895" s="2">
        <v>0.250272</v>
      </c>
    </row>
    <row r="1896" spans="16:18">
      <c r="P1896" s="2">
        <v>27.1339</v>
      </c>
      <c r="Q1896" s="2">
        <v>0.0267241</v>
      </c>
      <c r="R1896" s="2">
        <v>0.249731</v>
      </c>
    </row>
    <row r="1897" spans="16:18">
      <c r="P1897" s="2">
        <v>27.1482</v>
      </c>
      <c r="Q1897" s="2">
        <v>0.0381729</v>
      </c>
      <c r="R1897" s="2">
        <v>0.250088</v>
      </c>
    </row>
    <row r="1898" spans="16:18">
      <c r="P1898" s="2">
        <v>27.1625</v>
      </c>
      <c r="Q1898" s="2">
        <v>0.0367746</v>
      </c>
      <c r="R1898" s="2">
        <v>0.250281</v>
      </c>
    </row>
    <row r="1899" spans="16:18">
      <c r="P1899" s="2">
        <v>27.1768</v>
      </c>
      <c r="Q1899" s="2">
        <v>0.0416088</v>
      </c>
      <c r="R1899" s="2">
        <v>0.249636</v>
      </c>
    </row>
    <row r="1900" spans="16:18">
      <c r="P1900" s="2">
        <v>27.1912</v>
      </c>
      <c r="Q1900" s="2">
        <v>0.0365123</v>
      </c>
      <c r="R1900" s="2">
        <v>0.25035</v>
      </c>
    </row>
    <row r="1901" spans="16:18">
      <c r="P1901" s="2">
        <v>27.2055</v>
      </c>
      <c r="Q1901" s="2">
        <v>0.0389669</v>
      </c>
      <c r="R1901" s="2">
        <v>0.249856</v>
      </c>
    </row>
    <row r="1902" spans="16:18">
      <c r="P1902" s="2">
        <v>27.2199</v>
      </c>
      <c r="Q1902" s="2">
        <v>0.0370222</v>
      </c>
      <c r="R1902" s="2">
        <v>0.249884</v>
      </c>
    </row>
    <row r="1903" spans="16:18">
      <c r="P1903" s="2">
        <v>27.2342</v>
      </c>
      <c r="Q1903" s="2">
        <v>0.0312666</v>
      </c>
      <c r="R1903" s="2">
        <v>0.250464</v>
      </c>
    </row>
    <row r="1904" spans="16:18">
      <c r="P1904" s="2">
        <v>27.2485</v>
      </c>
      <c r="Q1904" s="2">
        <v>0.0367285</v>
      </c>
      <c r="R1904" s="2">
        <v>0.249613</v>
      </c>
    </row>
    <row r="1905" spans="16:18">
      <c r="P1905" s="2">
        <v>27.2628</v>
      </c>
      <c r="Q1905" s="2">
        <v>0.0366101</v>
      </c>
      <c r="R1905" s="2">
        <v>0.250291</v>
      </c>
    </row>
    <row r="1906" spans="16:18">
      <c r="P1906" s="2">
        <v>27.2772</v>
      </c>
      <c r="Q1906" s="2">
        <v>0.0423984</v>
      </c>
      <c r="R1906" s="2">
        <v>0.250168</v>
      </c>
    </row>
    <row r="1907" spans="16:18">
      <c r="P1907" s="2">
        <v>27.2915</v>
      </c>
      <c r="Q1907" s="2">
        <v>0.032822</v>
      </c>
      <c r="R1907" s="2">
        <v>0.249754</v>
      </c>
    </row>
    <row r="1908" spans="16:18">
      <c r="P1908" s="2">
        <v>27.3059</v>
      </c>
      <c r="Q1908" s="2">
        <v>0.0309843</v>
      </c>
      <c r="R1908" s="2">
        <v>0.25021</v>
      </c>
    </row>
    <row r="1909" spans="16:18">
      <c r="P1909" s="2">
        <v>27.3202</v>
      </c>
      <c r="Q1909" s="2">
        <v>0.0360738</v>
      </c>
      <c r="R1909" s="2">
        <v>0.25002</v>
      </c>
    </row>
    <row r="1910" spans="16:18">
      <c r="P1910" s="2">
        <v>27.3345</v>
      </c>
      <c r="Q1910" s="2">
        <v>0.0365849</v>
      </c>
      <c r="R1910" s="2">
        <v>0.249768</v>
      </c>
    </row>
    <row r="1911" spans="16:18">
      <c r="P1911" s="2">
        <v>27.3488</v>
      </c>
      <c r="Q1911" s="2">
        <v>0.0420543</v>
      </c>
      <c r="R1911" s="2">
        <v>0.250201</v>
      </c>
    </row>
    <row r="1912" spans="16:18">
      <c r="P1912" s="2">
        <v>27.3632</v>
      </c>
      <c r="Q1912" s="2">
        <v>0.0335817</v>
      </c>
      <c r="R1912" s="2">
        <v>0.250002</v>
      </c>
    </row>
    <row r="1913" spans="16:18">
      <c r="P1913" s="2">
        <v>27.3775</v>
      </c>
      <c r="Q1913" s="2">
        <v>0.0426241</v>
      </c>
      <c r="R1913" s="2">
        <v>0.250014</v>
      </c>
    </row>
    <row r="1914" spans="16:18">
      <c r="P1914" s="2">
        <v>27.3918</v>
      </c>
      <c r="Q1914" s="2">
        <v>0.0349908</v>
      </c>
      <c r="R1914" s="2">
        <v>0.250191</v>
      </c>
    </row>
    <row r="1915" spans="16:18">
      <c r="P1915" s="2">
        <v>27.4062</v>
      </c>
      <c r="Q1915" s="2">
        <v>0.0339347</v>
      </c>
      <c r="R1915" s="2">
        <v>0.249881</v>
      </c>
    </row>
    <row r="1916" spans="16:18">
      <c r="P1916" s="2">
        <v>27.4205</v>
      </c>
      <c r="Q1916" s="2">
        <v>0.0347312</v>
      </c>
      <c r="R1916" s="2">
        <v>0.250102</v>
      </c>
    </row>
    <row r="1917" spans="16:18">
      <c r="P1917" s="2">
        <v>27.4348</v>
      </c>
      <c r="Q1917" s="2">
        <v>0.0351926</v>
      </c>
      <c r="R1917" s="2">
        <v>0.249961</v>
      </c>
    </row>
    <row r="1918" spans="16:18">
      <c r="P1918" s="2">
        <v>27.4492</v>
      </c>
      <c r="Q1918" s="2">
        <v>0.0408169</v>
      </c>
      <c r="R1918" s="2">
        <v>0.250009</v>
      </c>
    </row>
    <row r="1919" spans="16:18">
      <c r="P1919" s="2">
        <v>27.4635</v>
      </c>
      <c r="Q1919" s="2">
        <v>0.0304686</v>
      </c>
      <c r="R1919" s="2">
        <v>0.250092</v>
      </c>
    </row>
    <row r="1920" spans="16:18">
      <c r="P1920" s="2">
        <v>27.4778</v>
      </c>
      <c r="Q1920" s="2">
        <v>0.0380181</v>
      </c>
      <c r="R1920" s="2">
        <v>0.249949</v>
      </c>
    </row>
    <row r="1921" spans="16:18">
      <c r="P1921" s="2">
        <v>27.4922</v>
      </c>
      <c r="Q1921" s="2">
        <v>0.0347368</v>
      </c>
      <c r="R1921" s="2">
        <v>0.250341</v>
      </c>
    </row>
    <row r="1922" spans="16:18">
      <c r="P1922" s="2">
        <v>27.5065</v>
      </c>
      <c r="Q1922" s="2">
        <v>0.0399151</v>
      </c>
      <c r="R1922" s="2">
        <v>0.249653</v>
      </c>
    </row>
    <row r="1923" spans="16:18">
      <c r="P1923" s="2">
        <v>27.5208</v>
      </c>
      <c r="Q1923" s="2">
        <v>0.0327677</v>
      </c>
      <c r="R1923" s="2">
        <v>0.250231</v>
      </c>
    </row>
    <row r="1924" spans="16:18">
      <c r="P1924" s="2">
        <v>27.5352</v>
      </c>
      <c r="Q1924" s="2">
        <v>0.0370693</v>
      </c>
      <c r="R1924" s="2">
        <v>0.250051</v>
      </c>
    </row>
    <row r="1925" spans="16:18">
      <c r="P1925" s="2">
        <v>27.5495</v>
      </c>
      <c r="Q1925" s="2">
        <v>0.0409862</v>
      </c>
      <c r="R1925" s="2">
        <v>0.249636</v>
      </c>
    </row>
    <row r="1926" spans="16:18">
      <c r="P1926" s="2">
        <v>27.5638</v>
      </c>
      <c r="Q1926" s="2">
        <v>0.0370852</v>
      </c>
      <c r="R1926" s="2">
        <v>0.250409</v>
      </c>
    </row>
    <row r="1927" spans="16:18">
      <c r="P1927" s="2">
        <v>27.5782</v>
      </c>
      <c r="Q1927" s="2">
        <v>0.0386448</v>
      </c>
      <c r="R1927" s="2">
        <v>0.249979</v>
      </c>
    </row>
    <row r="1928" spans="16:18">
      <c r="P1928" s="2">
        <v>27.5925</v>
      </c>
      <c r="Q1928" s="2">
        <v>0.0282794</v>
      </c>
      <c r="R1928" s="2">
        <v>0.250047</v>
      </c>
    </row>
    <row r="1929" spans="16:18">
      <c r="P1929" s="2">
        <v>27.6068</v>
      </c>
      <c r="Q1929" s="2">
        <v>0.0401678</v>
      </c>
      <c r="R1929" s="2">
        <v>0.250167</v>
      </c>
    </row>
    <row r="1930" spans="16:18">
      <c r="P1930" s="2">
        <v>27.6212</v>
      </c>
      <c r="Q1930" s="2">
        <v>0.0337922</v>
      </c>
      <c r="R1930" s="2">
        <v>0.249779</v>
      </c>
    </row>
    <row r="1931" spans="16:18">
      <c r="P1931" s="2">
        <v>27.6355</v>
      </c>
      <c r="Q1931" s="2">
        <v>0.0374005</v>
      </c>
      <c r="R1931" s="2">
        <v>0.250033</v>
      </c>
    </row>
    <row r="1932" spans="16:18">
      <c r="P1932" s="2">
        <v>27.6498</v>
      </c>
      <c r="Q1932" s="2">
        <v>0.0360346</v>
      </c>
      <c r="R1932" s="2">
        <v>0.250179</v>
      </c>
    </row>
    <row r="1933" spans="16:18">
      <c r="P1933" s="2">
        <v>27.6642</v>
      </c>
      <c r="Q1933" s="2">
        <v>0.0408225</v>
      </c>
      <c r="R1933" s="2">
        <v>0.24977</v>
      </c>
    </row>
    <row r="1934" spans="16:18">
      <c r="P1934" s="2">
        <v>27.6785</v>
      </c>
      <c r="Q1934" s="2">
        <v>0.0378546</v>
      </c>
      <c r="R1934" s="2">
        <v>0.250188</v>
      </c>
    </row>
    <row r="1935" spans="16:18">
      <c r="P1935" s="2">
        <v>27.6928</v>
      </c>
      <c r="Q1935" s="2">
        <v>0.0301047</v>
      </c>
      <c r="R1935" s="2">
        <v>0.250213</v>
      </c>
    </row>
    <row r="1936" spans="16:18">
      <c r="P1936" s="2">
        <v>27.7072</v>
      </c>
      <c r="Q1936" s="2">
        <v>0.0378044</v>
      </c>
      <c r="R1936" s="2">
        <v>0.249696</v>
      </c>
    </row>
    <row r="1937" spans="16:18">
      <c r="P1937" s="2">
        <v>27.7215</v>
      </c>
      <c r="Q1937" s="2">
        <v>0.0388919</v>
      </c>
      <c r="R1937" s="2">
        <v>0.250437</v>
      </c>
    </row>
    <row r="1938" spans="16:18">
      <c r="P1938" s="2">
        <v>27.7358</v>
      </c>
      <c r="Q1938" s="2">
        <v>0.03938</v>
      </c>
      <c r="R1938" s="2">
        <v>0.24976</v>
      </c>
    </row>
    <row r="1939" spans="16:18">
      <c r="P1939" s="2">
        <v>27.7502</v>
      </c>
      <c r="Q1939" s="2">
        <v>0.0332097</v>
      </c>
      <c r="R1939" s="2">
        <v>0.250051</v>
      </c>
    </row>
    <row r="1940" spans="16:18">
      <c r="P1940" s="2">
        <v>27.7645</v>
      </c>
      <c r="Q1940" s="2">
        <v>0.0309139</v>
      </c>
      <c r="R1940" s="2">
        <v>0.249945</v>
      </c>
    </row>
    <row r="1941" spans="16:18">
      <c r="P1941" s="2">
        <v>27.7788</v>
      </c>
      <c r="Q1941" s="2">
        <v>0.0390213</v>
      </c>
      <c r="R1941" s="2">
        <v>0.250121</v>
      </c>
    </row>
    <row r="1942" spans="16:18">
      <c r="P1942" s="2">
        <v>27.7932</v>
      </c>
      <c r="Q1942" s="2">
        <v>0.0323689</v>
      </c>
      <c r="R1942" s="2">
        <v>0.250083</v>
      </c>
    </row>
    <row r="1943" spans="16:18">
      <c r="P1943" s="2">
        <v>27.8075</v>
      </c>
      <c r="Q1943" s="2">
        <v>0.0385135</v>
      </c>
      <c r="R1943" s="2">
        <v>0.24993</v>
      </c>
    </row>
    <row r="1944" spans="16:18">
      <c r="P1944" s="2">
        <v>27.8218</v>
      </c>
      <c r="Q1944" s="2">
        <v>0.035335</v>
      </c>
      <c r="R1944" s="2">
        <v>0.250142</v>
      </c>
    </row>
    <row r="1945" spans="16:18">
      <c r="P1945" s="2">
        <v>27.8362</v>
      </c>
      <c r="Q1945" s="2">
        <v>0.0429459</v>
      </c>
      <c r="R1945" s="2">
        <v>0.249903</v>
      </c>
    </row>
    <row r="1946" spans="16:18">
      <c r="P1946" s="2">
        <v>27.8505</v>
      </c>
      <c r="Q1946" s="2">
        <v>0.0326059</v>
      </c>
      <c r="R1946" s="2">
        <v>0.250049</v>
      </c>
    </row>
    <row r="1947" spans="16:18">
      <c r="P1947" s="2">
        <v>27.8648</v>
      </c>
      <c r="Q1947" s="2">
        <v>0.0360714</v>
      </c>
      <c r="R1947" s="2">
        <v>0.250199</v>
      </c>
    </row>
    <row r="1948" spans="16:18">
      <c r="P1948" s="2">
        <v>27.8792</v>
      </c>
      <c r="Q1948" s="2">
        <v>0.03849</v>
      </c>
      <c r="R1948" s="2">
        <v>0.249801</v>
      </c>
    </row>
    <row r="1949" spans="16:18">
      <c r="P1949" s="2">
        <v>27.8935</v>
      </c>
      <c r="Q1949" s="2">
        <v>0.0356419</v>
      </c>
      <c r="R1949" s="2">
        <v>0.250205</v>
      </c>
    </row>
    <row r="1950" spans="16:18">
      <c r="P1950" s="2">
        <v>27.9078</v>
      </c>
      <c r="Q1950" s="2">
        <v>0.0406307</v>
      </c>
      <c r="R1950" s="2">
        <v>0.250048</v>
      </c>
    </row>
    <row r="1951" spans="16:18">
      <c r="P1951" s="2">
        <v>27.9222</v>
      </c>
      <c r="Q1951" s="2">
        <v>0.0271001</v>
      </c>
      <c r="R1951" s="2">
        <v>0.249783</v>
      </c>
    </row>
    <row r="1952" spans="16:18">
      <c r="P1952" s="2">
        <v>27.9365</v>
      </c>
      <c r="Q1952" s="2">
        <v>0.0405633</v>
      </c>
      <c r="R1952" s="2">
        <v>0.250269</v>
      </c>
    </row>
    <row r="1953" spans="16:18">
      <c r="P1953" s="2">
        <v>27.9508</v>
      </c>
      <c r="Q1953" s="2">
        <v>0.034414</v>
      </c>
      <c r="R1953" s="2">
        <v>0.250009</v>
      </c>
    </row>
    <row r="1954" spans="16:18">
      <c r="P1954" s="2">
        <v>27.9652</v>
      </c>
      <c r="Q1954" s="2">
        <v>0.0416725</v>
      </c>
      <c r="R1954" s="2">
        <v>0.249739</v>
      </c>
    </row>
    <row r="1955" spans="16:18">
      <c r="P1955" s="2">
        <v>27.9795</v>
      </c>
      <c r="Q1955" s="2">
        <v>0.0326551</v>
      </c>
      <c r="R1955" s="2">
        <v>0.250604</v>
      </c>
    </row>
    <row r="1956" spans="16:18">
      <c r="P1956" s="2">
        <v>27.9938</v>
      </c>
      <c r="Q1956" s="2">
        <v>0.0363554</v>
      </c>
      <c r="R1956" s="2">
        <v>0.249604</v>
      </c>
    </row>
    <row r="1957" spans="16:18">
      <c r="P1957" s="2">
        <v>28.0082</v>
      </c>
      <c r="Q1957" s="2">
        <v>0.0384105</v>
      </c>
      <c r="R1957" s="2">
        <v>0.249991</v>
      </c>
    </row>
    <row r="1958" spans="16:18">
      <c r="P1958" s="2">
        <v>28.0225</v>
      </c>
      <c r="Q1958" s="2">
        <v>0.0369358</v>
      </c>
      <c r="R1958" s="2">
        <v>0.250306</v>
      </c>
    </row>
    <row r="1959" spans="16:18">
      <c r="P1959" s="2">
        <v>28.0368</v>
      </c>
      <c r="Q1959" s="2">
        <v>0.0405771</v>
      </c>
      <c r="R1959" s="2">
        <v>0.249634</v>
      </c>
    </row>
    <row r="1960" spans="16:18">
      <c r="P1960" s="2">
        <v>28.0512</v>
      </c>
      <c r="Q1960" s="2">
        <v>0.0323911</v>
      </c>
      <c r="R1960" s="2">
        <v>0.250375</v>
      </c>
    </row>
    <row r="1961" spans="16:18">
      <c r="P1961" s="2">
        <v>28.0655</v>
      </c>
      <c r="Q1961" s="2">
        <v>0.0412202</v>
      </c>
      <c r="R1961" s="2">
        <v>0.249917</v>
      </c>
    </row>
    <row r="1962" spans="16:18">
      <c r="P1962" s="2">
        <v>28.0798</v>
      </c>
      <c r="Q1962" s="2">
        <v>0.0348202</v>
      </c>
      <c r="R1962" s="2">
        <v>0.249973</v>
      </c>
    </row>
    <row r="1963" spans="16:18">
      <c r="P1963" s="2">
        <v>28.0942</v>
      </c>
      <c r="Q1963" s="2">
        <v>0.0330264</v>
      </c>
      <c r="R1963" s="2">
        <v>0.250237</v>
      </c>
    </row>
    <row r="1964" spans="16:18">
      <c r="P1964" s="2">
        <v>28.1085</v>
      </c>
      <c r="Q1964" s="2">
        <v>0.0364548</v>
      </c>
      <c r="R1964" s="2">
        <v>0.24992</v>
      </c>
    </row>
    <row r="1965" spans="16:18">
      <c r="P1965" s="2">
        <v>28.1228</v>
      </c>
      <c r="Q1965" s="2">
        <v>0.0372802</v>
      </c>
      <c r="R1965" s="2">
        <v>0.249897</v>
      </c>
    </row>
    <row r="1966" spans="16:18">
      <c r="P1966" s="2">
        <v>28.1371</v>
      </c>
      <c r="Q1966" s="2">
        <v>0.0433773</v>
      </c>
      <c r="R1966" s="2">
        <v>0.250162</v>
      </c>
    </row>
    <row r="1967" spans="16:18">
      <c r="P1967" s="2">
        <v>28.1515</v>
      </c>
      <c r="Q1967" s="2">
        <v>0.02938</v>
      </c>
      <c r="R1967" s="2">
        <v>0.25004</v>
      </c>
    </row>
    <row r="1968" spans="16:18">
      <c r="P1968" s="2">
        <v>28.1658</v>
      </c>
      <c r="Q1968" s="2">
        <v>0.0408614</v>
      </c>
      <c r="R1968" s="2">
        <v>0.249922</v>
      </c>
    </row>
    <row r="1969" spans="16:18">
      <c r="P1969" s="2">
        <v>28.1802</v>
      </c>
      <c r="Q1969" s="2">
        <v>0.0383708</v>
      </c>
      <c r="R1969" s="2">
        <v>0.250069</v>
      </c>
    </row>
    <row r="1970" spans="16:18">
      <c r="P1970" s="2">
        <v>28.1945</v>
      </c>
      <c r="Q1970" s="2">
        <v>0.0395932</v>
      </c>
      <c r="R1970" s="2">
        <v>0.250128</v>
      </c>
    </row>
    <row r="1971" spans="16:18">
      <c r="P1971" s="2">
        <v>28.2088</v>
      </c>
      <c r="Q1971" s="2">
        <v>0.0339175</v>
      </c>
      <c r="R1971" s="2">
        <v>0.25002</v>
      </c>
    </row>
    <row r="1972" spans="16:18">
      <c r="P1972" s="2">
        <v>28.2231</v>
      </c>
      <c r="Q1972" s="2">
        <v>0.0351066</v>
      </c>
      <c r="R1972" s="2">
        <v>0.249868</v>
      </c>
    </row>
    <row r="1973" spans="16:18">
      <c r="P1973" s="2">
        <v>28.2375</v>
      </c>
      <c r="Q1973" s="2">
        <v>0.0421725</v>
      </c>
      <c r="R1973" s="2">
        <v>0.250238</v>
      </c>
    </row>
    <row r="1974" spans="16:18">
      <c r="P1974" s="2">
        <v>28.2518</v>
      </c>
      <c r="Q1974" s="2">
        <v>0.0308671</v>
      </c>
      <c r="R1974" s="2">
        <v>0.249851</v>
      </c>
    </row>
    <row r="1975" spans="16:18">
      <c r="P1975" s="2">
        <v>28.2662</v>
      </c>
      <c r="Q1975" s="2">
        <v>0.0383108</v>
      </c>
      <c r="R1975" s="2">
        <v>0.25005</v>
      </c>
    </row>
    <row r="1976" spans="16:18">
      <c r="P1976" s="2">
        <v>28.2805</v>
      </c>
      <c r="Q1976" s="2">
        <v>0.0357887</v>
      </c>
      <c r="R1976" s="2">
        <v>0.250222</v>
      </c>
    </row>
    <row r="1977" spans="16:18">
      <c r="P1977" s="2">
        <v>28.2948</v>
      </c>
      <c r="Q1977" s="2">
        <v>0.0404114</v>
      </c>
      <c r="R1977" s="2">
        <v>0.249696</v>
      </c>
    </row>
    <row r="1978" spans="16:18">
      <c r="P1978" s="2">
        <v>28.3091</v>
      </c>
      <c r="Q1978" s="2">
        <v>0.0326931</v>
      </c>
      <c r="R1978" s="2">
        <v>0.250477</v>
      </c>
    </row>
    <row r="1979" spans="16:18">
      <c r="P1979" s="2">
        <v>28.3235</v>
      </c>
      <c r="Q1979" s="2">
        <v>0.0366659</v>
      </c>
      <c r="R1979" s="2">
        <v>0.249659</v>
      </c>
    </row>
    <row r="1980" spans="16:18">
      <c r="P1980" s="2">
        <v>28.3378</v>
      </c>
      <c r="Q1980" s="2">
        <v>0.0430337</v>
      </c>
      <c r="R1980" s="2">
        <v>0.249944</v>
      </c>
    </row>
    <row r="1981" spans="16:18">
      <c r="P1981" s="2">
        <v>28.3522</v>
      </c>
      <c r="Q1981" s="2">
        <v>0.0392528</v>
      </c>
      <c r="R1981" s="2">
        <v>0.250486</v>
      </c>
    </row>
    <row r="1982" spans="16:18">
      <c r="P1982" s="2">
        <v>28.3665</v>
      </c>
      <c r="Q1982" s="2">
        <v>0.0377582</v>
      </c>
      <c r="R1982" s="2">
        <v>0.249625</v>
      </c>
    </row>
    <row r="1983" spans="16:18">
      <c r="P1983" s="2">
        <v>28.3809</v>
      </c>
      <c r="Q1983" s="2">
        <v>0.0276585</v>
      </c>
      <c r="R1983" s="2">
        <v>0.250107</v>
      </c>
    </row>
    <row r="1984" spans="16:18">
      <c r="P1984" s="2">
        <v>28.3951</v>
      </c>
      <c r="Q1984" s="2">
        <v>0.0437478</v>
      </c>
      <c r="R1984" s="2">
        <v>0.250187</v>
      </c>
    </row>
    <row r="1985" spans="16:18">
      <c r="P1985" s="2">
        <v>28.4095</v>
      </c>
      <c r="Q1985" s="2">
        <v>0.038414</v>
      </c>
      <c r="R1985" s="2">
        <v>0.249862</v>
      </c>
    </row>
    <row r="1986" spans="16:18">
      <c r="P1986" s="2">
        <v>28.4238</v>
      </c>
      <c r="Q1986" s="2">
        <v>0.0356551</v>
      </c>
      <c r="R1986" s="2">
        <v>0.250192</v>
      </c>
    </row>
    <row r="1987" spans="16:18">
      <c r="P1987" s="2">
        <v>28.4382</v>
      </c>
      <c r="Q1987" s="2">
        <v>0.0325138</v>
      </c>
      <c r="R1987" s="2">
        <v>0.250071</v>
      </c>
    </row>
    <row r="1988" spans="16:18">
      <c r="P1988" s="2">
        <v>28.4525</v>
      </c>
      <c r="Q1988" s="2">
        <v>0.0378298</v>
      </c>
      <c r="R1988" s="2">
        <v>0.249766</v>
      </c>
    </row>
    <row r="1989" spans="16:18">
      <c r="P1989" s="2">
        <v>28.4669</v>
      </c>
      <c r="Q1989" s="2">
        <v>0.0436394</v>
      </c>
      <c r="R1989" s="2">
        <v>0.250341</v>
      </c>
    </row>
    <row r="1990" spans="16:18">
      <c r="P1990" s="2">
        <v>28.4811</v>
      </c>
      <c r="Q1990" s="2">
        <v>0.0325246</v>
      </c>
      <c r="R1990" s="2">
        <v>0.249886</v>
      </c>
    </row>
    <row r="1991" spans="16:18">
      <c r="P1991" s="2">
        <v>28.4955</v>
      </c>
      <c r="Q1991" s="2">
        <v>0.0394398</v>
      </c>
      <c r="R1991" s="2">
        <v>0.24991</v>
      </c>
    </row>
    <row r="1992" spans="16:18">
      <c r="P1992" s="2">
        <v>28.5098</v>
      </c>
      <c r="Q1992" s="2">
        <v>0.0347174</v>
      </c>
      <c r="R1992" s="2">
        <v>0.250223</v>
      </c>
    </row>
    <row r="1993" spans="16:18">
      <c r="P1993" s="2">
        <v>28.5242</v>
      </c>
      <c r="Q1993" s="2">
        <v>0.0450076</v>
      </c>
      <c r="R1993" s="2">
        <v>0.249799</v>
      </c>
    </row>
    <row r="1994" spans="16:18">
      <c r="P1994" s="2">
        <v>28.5385</v>
      </c>
      <c r="Q1994" s="2">
        <v>0.0336451</v>
      </c>
      <c r="R1994" s="2">
        <v>0.250256</v>
      </c>
    </row>
    <row r="1995" spans="16:18">
      <c r="P1995" s="2">
        <v>28.5529</v>
      </c>
      <c r="Q1995" s="2">
        <v>0.0340998</v>
      </c>
      <c r="R1995" s="2">
        <v>0.24985</v>
      </c>
    </row>
    <row r="1996" spans="16:18">
      <c r="P1996" s="2">
        <v>28.5671</v>
      </c>
      <c r="Q1996" s="2">
        <v>0.0416015</v>
      </c>
      <c r="R1996" s="2">
        <v>0.250155</v>
      </c>
    </row>
    <row r="1997" spans="16:18">
      <c r="P1997" s="2">
        <v>28.5815</v>
      </c>
      <c r="Q1997" s="2">
        <v>0.0358553</v>
      </c>
      <c r="R1997" s="2">
        <v>0.250051</v>
      </c>
    </row>
    <row r="1998" spans="16:18">
      <c r="P1998" s="2">
        <v>28.5958</v>
      </c>
      <c r="Q1998" s="2">
        <v>0.0394902</v>
      </c>
      <c r="R1998" s="2">
        <v>0.249849</v>
      </c>
    </row>
    <row r="1999" spans="16:18">
      <c r="P1999" s="2">
        <v>28.6102</v>
      </c>
      <c r="Q1999" s="2">
        <v>0.0258875</v>
      </c>
      <c r="R1999" s="2">
        <v>0.250402</v>
      </c>
    </row>
    <row r="2000" spans="16:18">
      <c r="P2000" s="2">
        <v>28.6245</v>
      </c>
      <c r="Q2000" s="2">
        <v>0.0415957</v>
      </c>
      <c r="R2000" s="2">
        <v>0.249585</v>
      </c>
    </row>
    <row r="2001" spans="16:18">
      <c r="P2001" s="2">
        <v>28.6389</v>
      </c>
      <c r="Q2001" s="2">
        <v>0.0393748</v>
      </c>
      <c r="R2001" s="2">
        <v>0.250255</v>
      </c>
    </row>
    <row r="2002" spans="16:18">
      <c r="P2002" s="2">
        <v>28.6531</v>
      </c>
      <c r="Q2002" s="2">
        <v>0.0411223</v>
      </c>
      <c r="R2002" s="2">
        <v>0.250082</v>
      </c>
    </row>
    <row r="2003" spans="16:18">
      <c r="P2003" s="2">
        <v>28.6675</v>
      </c>
      <c r="Q2003" s="2">
        <v>0.034097</v>
      </c>
      <c r="R2003" s="2">
        <v>0.249853</v>
      </c>
    </row>
    <row r="2004" spans="16:18">
      <c r="P2004" s="2">
        <v>28.6818</v>
      </c>
      <c r="Q2004" s="2">
        <v>0.0319997</v>
      </c>
      <c r="R2004" s="2">
        <v>0.250321</v>
      </c>
    </row>
    <row r="2005" spans="16:18">
      <c r="P2005" s="2">
        <v>28.6962</v>
      </c>
      <c r="Q2005" s="2">
        <v>0.0441953</v>
      </c>
      <c r="R2005" s="2">
        <v>0.249791</v>
      </c>
    </row>
    <row r="2006" spans="16:18">
      <c r="P2006" s="2">
        <v>28.7105</v>
      </c>
      <c r="Q2006" s="2">
        <v>0.0339089</v>
      </c>
      <c r="R2006" s="2">
        <v>0.249917</v>
      </c>
    </row>
    <row r="2007" spans="16:18">
      <c r="P2007" s="2">
        <v>28.7249</v>
      </c>
      <c r="Q2007" s="2">
        <v>0.0376924</v>
      </c>
      <c r="R2007" s="2">
        <v>0.250324</v>
      </c>
    </row>
    <row r="2008" spans="16:18">
      <c r="P2008" s="2">
        <v>28.7391</v>
      </c>
      <c r="Q2008" s="2">
        <v>0.0357023</v>
      </c>
      <c r="R2008" s="2">
        <v>0.249838</v>
      </c>
    </row>
    <row r="2009" spans="16:18">
      <c r="P2009" s="2">
        <v>28.7535</v>
      </c>
      <c r="Q2009" s="2">
        <v>0.040163</v>
      </c>
      <c r="R2009" s="2">
        <v>0.250021</v>
      </c>
    </row>
    <row r="2010" spans="16:18">
      <c r="P2010" s="2">
        <v>28.7678</v>
      </c>
      <c r="Q2010" s="2">
        <v>0.0382395</v>
      </c>
      <c r="R2010" s="2">
        <v>0.250349</v>
      </c>
    </row>
    <row r="2011" spans="16:18">
      <c r="P2011" s="2">
        <v>28.7822</v>
      </c>
      <c r="Q2011" s="2">
        <v>0.0279348</v>
      </c>
      <c r="R2011" s="2">
        <v>0.249595</v>
      </c>
    </row>
    <row r="2012" spans="16:18">
      <c r="P2012" s="2">
        <v>28.7965</v>
      </c>
      <c r="Q2012" s="2">
        <v>0.0389943</v>
      </c>
      <c r="R2012" s="2">
        <v>0.250326</v>
      </c>
    </row>
    <row r="2013" spans="16:18">
      <c r="P2013" s="2">
        <v>28.8109</v>
      </c>
      <c r="Q2013" s="2">
        <v>0.0399525</v>
      </c>
      <c r="R2013" s="2">
        <v>0.250018</v>
      </c>
    </row>
    <row r="2014" spans="16:18">
      <c r="P2014" s="2">
        <v>28.8251</v>
      </c>
      <c r="Q2014" s="2">
        <v>0.0432021</v>
      </c>
      <c r="R2014" s="2">
        <v>0.249741</v>
      </c>
    </row>
    <row r="2015" spans="16:18">
      <c r="P2015" s="2">
        <v>28.8395</v>
      </c>
      <c r="Q2015" s="2">
        <v>0.0295847</v>
      </c>
      <c r="R2015" s="2">
        <v>0.250403</v>
      </c>
    </row>
    <row r="2016" spans="16:18">
      <c r="P2016" s="2">
        <v>28.8538</v>
      </c>
      <c r="Q2016" s="2">
        <v>0.0389181</v>
      </c>
      <c r="R2016" s="2">
        <v>0.249698</v>
      </c>
    </row>
    <row r="2017" spans="16:18">
      <c r="P2017" s="2">
        <v>28.8682</v>
      </c>
      <c r="Q2017" s="2">
        <v>0.0458893</v>
      </c>
      <c r="R2017" s="2">
        <v>0.250204</v>
      </c>
    </row>
    <row r="2018" spans="16:18">
      <c r="P2018" s="2">
        <v>28.8825</v>
      </c>
      <c r="Q2018" s="2">
        <v>0.035136</v>
      </c>
      <c r="R2018" s="2">
        <v>0.250149</v>
      </c>
    </row>
    <row r="2019" spans="16:18">
      <c r="P2019" s="2">
        <v>28.8969</v>
      </c>
      <c r="Q2019" s="2">
        <v>0.0349492</v>
      </c>
      <c r="R2019" s="2">
        <v>0.249754</v>
      </c>
    </row>
    <row r="2020" spans="16:18">
      <c r="P2020" s="2">
        <v>28.9111</v>
      </c>
      <c r="Q2020" s="2">
        <v>0.0308524</v>
      </c>
      <c r="R2020" s="2">
        <v>0.250209</v>
      </c>
    </row>
    <row r="2021" spans="16:18">
      <c r="P2021" s="2">
        <v>28.9255</v>
      </c>
      <c r="Q2021" s="2">
        <v>0.0506571</v>
      </c>
      <c r="R2021" s="2">
        <v>0.249887</v>
      </c>
    </row>
    <row r="2022" spans="16:18">
      <c r="P2022" s="2">
        <v>28.9398</v>
      </c>
      <c r="Q2022" s="2">
        <v>0.0319613</v>
      </c>
      <c r="R2022" s="2">
        <v>0.250103</v>
      </c>
    </row>
    <row r="2023" spans="16:18">
      <c r="P2023" s="2">
        <v>28.9542</v>
      </c>
      <c r="Q2023" s="2">
        <v>0.0355755</v>
      </c>
      <c r="R2023" s="2">
        <v>0.249991</v>
      </c>
    </row>
    <row r="2024" spans="16:18">
      <c r="P2024" s="2">
        <v>28.9685</v>
      </c>
      <c r="Q2024" s="2">
        <v>0.0344616</v>
      </c>
      <c r="R2024" s="2">
        <v>0.250114</v>
      </c>
    </row>
    <row r="2025" spans="16:18">
      <c r="P2025" s="2">
        <v>28.9829</v>
      </c>
      <c r="Q2025" s="2">
        <v>0.0433604</v>
      </c>
      <c r="R2025" s="2">
        <v>0.250102</v>
      </c>
    </row>
    <row r="2026" spans="16:18">
      <c r="P2026" s="2">
        <v>28.9972</v>
      </c>
      <c r="Q2026" s="2">
        <v>0.0370673</v>
      </c>
      <c r="R2026" s="2">
        <v>0.249828</v>
      </c>
    </row>
    <row r="2027" spans="16:18">
      <c r="P2027" s="2">
        <v>29.0115</v>
      </c>
      <c r="Q2027" s="2">
        <v>0.0266644</v>
      </c>
      <c r="R2027" s="2">
        <v>0.250229</v>
      </c>
    </row>
    <row r="2028" spans="16:18">
      <c r="P2028" s="2">
        <v>29.0258</v>
      </c>
      <c r="Q2028" s="2">
        <v>0.0478176</v>
      </c>
      <c r="R2028" s="2">
        <v>0.249912</v>
      </c>
    </row>
    <row r="2029" spans="16:18">
      <c r="P2029" s="2">
        <v>29.0402</v>
      </c>
      <c r="Q2029" s="2">
        <v>0.042294</v>
      </c>
      <c r="R2029" s="2">
        <v>0.249917</v>
      </c>
    </row>
    <row r="2030" spans="16:18">
      <c r="P2030" s="2">
        <v>29.0545</v>
      </c>
      <c r="Q2030" s="2">
        <v>0.0389101</v>
      </c>
      <c r="R2030" s="2">
        <v>0.250251</v>
      </c>
    </row>
    <row r="2031" spans="16:18">
      <c r="P2031" s="2">
        <v>29.0689</v>
      </c>
      <c r="Q2031" s="2">
        <v>0.0270284</v>
      </c>
      <c r="R2031" s="2">
        <v>0.250057</v>
      </c>
    </row>
    <row r="2032" spans="16:18">
      <c r="P2032" s="2">
        <v>29.0832</v>
      </c>
      <c r="Q2032" s="2">
        <v>0.0364975</v>
      </c>
      <c r="R2032" s="2">
        <v>0.249838</v>
      </c>
    </row>
    <row r="2033" spans="16:18">
      <c r="P2033" s="2">
        <v>29.0975</v>
      </c>
      <c r="Q2033" s="2">
        <v>0.0460895</v>
      </c>
      <c r="R2033" s="2">
        <v>0.250201</v>
      </c>
    </row>
    <row r="2034" spans="16:18">
      <c r="P2034" s="2">
        <v>29.1118</v>
      </c>
      <c r="Q2034" s="2">
        <v>0.0321746</v>
      </c>
      <c r="R2034" s="2">
        <v>0.249813</v>
      </c>
    </row>
    <row r="2035" spans="16:18">
      <c r="P2035" s="2">
        <v>29.1262</v>
      </c>
      <c r="Q2035" s="2">
        <v>0.0372197</v>
      </c>
      <c r="R2035" s="2">
        <v>0.250146</v>
      </c>
    </row>
    <row r="2036" spans="16:18">
      <c r="P2036" s="2">
        <v>29.1405</v>
      </c>
      <c r="Q2036" s="2">
        <v>0.0355035</v>
      </c>
      <c r="R2036" s="2">
        <v>0.25021</v>
      </c>
    </row>
    <row r="2037" spans="16:18">
      <c r="P2037" s="2">
        <v>29.1548</v>
      </c>
      <c r="Q2037" s="2">
        <v>0.042667</v>
      </c>
      <c r="R2037" s="2">
        <v>0.249502</v>
      </c>
    </row>
    <row r="2038" spans="16:18">
      <c r="P2038" s="2">
        <v>29.1692</v>
      </c>
      <c r="Q2038" s="2">
        <v>0.0328463</v>
      </c>
      <c r="R2038" s="2">
        <v>0.250656</v>
      </c>
    </row>
    <row r="2039" spans="16:18">
      <c r="P2039" s="2">
        <v>29.1835</v>
      </c>
      <c r="Q2039" s="2">
        <v>0.0316514</v>
      </c>
      <c r="R2039" s="2">
        <v>0.249721</v>
      </c>
    </row>
    <row r="2040" spans="16:18">
      <c r="P2040" s="2">
        <v>29.1978</v>
      </c>
      <c r="Q2040" s="2">
        <v>0.044172</v>
      </c>
      <c r="R2040" s="2">
        <v>0.249883</v>
      </c>
    </row>
    <row r="2041" spans="16:18">
      <c r="P2041" s="2">
        <v>29.2122</v>
      </c>
      <c r="Q2041" s="2">
        <v>0.0376161</v>
      </c>
      <c r="R2041" s="2">
        <v>0.250427</v>
      </c>
    </row>
    <row r="2042" spans="16:18">
      <c r="P2042" s="2">
        <v>29.2265</v>
      </c>
      <c r="Q2042" s="2">
        <v>0.0396276</v>
      </c>
      <c r="R2042" s="2">
        <v>0.249729</v>
      </c>
    </row>
    <row r="2043" spans="16:18">
      <c r="P2043" s="2">
        <v>29.2408</v>
      </c>
      <c r="Q2043" s="2">
        <v>0.0272661</v>
      </c>
      <c r="R2043" s="2">
        <v>0.250092</v>
      </c>
    </row>
    <row r="2044" spans="16:18">
      <c r="P2044" s="2">
        <v>29.2552</v>
      </c>
      <c r="Q2044" s="2">
        <v>0.0442567</v>
      </c>
      <c r="R2044" s="2">
        <v>0.250122</v>
      </c>
    </row>
    <row r="2045" spans="16:18">
      <c r="P2045" s="2">
        <v>29.2695</v>
      </c>
      <c r="Q2045" s="2">
        <v>0.0370101</v>
      </c>
      <c r="R2045" s="2">
        <v>0.249908</v>
      </c>
    </row>
    <row r="2046" spans="16:18">
      <c r="P2046" s="2">
        <v>29.2838</v>
      </c>
      <c r="Q2046" s="2">
        <v>0.0337444</v>
      </c>
      <c r="R2046" s="2">
        <v>0.250166</v>
      </c>
    </row>
    <row r="2047" spans="16:18">
      <c r="P2047" s="2">
        <v>29.2982</v>
      </c>
      <c r="Q2047" s="2">
        <v>0.0341693</v>
      </c>
      <c r="R2047" s="2">
        <v>0.249984</v>
      </c>
    </row>
    <row r="2048" spans="16:18">
      <c r="P2048" s="2">
        <v>29.3125</v>
      </c>
      <c r="Q2048" s="2">
        <v>0.037343</v>
      </c>
      <c r="R2048" s="2">
        <v>0.249835</v>
      </c>
    </row>
    <row r="2049" spans="16:18">
      <c r="P2049" s="2">
        <v>29.3268</v>
      </c>
      <c r="Q2049" s="2">
        <v>0.0457024</v>
      </c>
      <c r="R2049" s="2">
        <v>0.250272</v>
      </c>
    </row>
    <row r="2050" spans="16:18">
      <c r="P2050" s="2">
        <v>29.3412</v>
      </c>
      <c r="Q2050" s="2">
        <v>0.0306499</v>
      </c>
      <c r="R2050" s="2">
        <v>0.250029</v>
      </c>
    </row>
    <row r="2051" spans="16:18">
      <c r="P2051" s="2">
        <v>29.3555</v>
      </c>
      <c r="Q2051" s="2">
        <v>0.0371673</v>
      </c>
      <c r="R2051" s="2">
        <v>0.249848</v>
      </c>
    </row>
    <row r="2052" spans="16:18">
      <c r="P2052" s="2">
        <v>29.3698</v>
      </c>
      <c r="Q2052" s="2">
        <v>0.0339367</v>
      </c>
      <c r="R2052" s="2">
        <v>0.250095</v>
      </c>
    </row>
    <row r="2053" spans="16:18">
      <c r="P2053" s="2">
        <v>29.3842</v>
      </c>
      <c r="Q2053" s="2">
        <v>0.0430625</v>
      </c>
      <c r="R2053" s="2">
        <v>0.250026</v>
      </c>
    </row>
    <row r="2054" spans="16:18">
      <c r="P2054" s="2">
        <v>29.3985</v>
      </c>
      <c r="Q2054" s="2">
        <v>0.0365799</v>
      </c>
      <c r="R2054" s="2">
        <v>0.250136</v>
      </c>
    </row>
    <row r="2055" spans="16:18">
      <c r="P2055" s="2">
        <v>29.4128</v>
      </c>
      <c r="Q2055" s="2">
        <v>0.0326245</v>
      </c>
      <c r="R2055" s="2">
        <v>0.249822</v>
      </c>
    </row>
    <row r="2056" spans="16:18">
      <c r="P2056" s="2">
        <v>29.4272</v>
      </c>
      <c r="Q2056" s="2">
        <v>0.0423936</v>
      </c>
      <c r="R2056" s="2">
        <v>0.250147</v>
      </c>
    </row>
    <row r="2057" spans="16:18">
      <c r="P2057" s="2">
        <v>29.4415</v>
      </c>
      <c r="Q2057" s="2">
        <v>0.0327466</v>
      </c>
      <c r="R2057" s="2">
        <v>0.250042</v>
      </c>
    </row>
    <row r="2058" spans="16:18">
      <c r="P2058" s="2">
        <v>29.4558</v>
      </c>
      <c r="Q2058" s="2">
        <v>0.0376303</v>
      </c>
      <c r="R2058" s="2">
        <v>0.249893</v>
      </c>
    </row>
    <row r="2059" spans="16:18">
      <c r="P2059" s="2">
        <v>29.4702</v>
      </c>
      <c r="Q2059" s="2">
        <v>0.0299453</v>
      </c>
      <c r="R2059" s="2">
        <v>0.250287</v>
      </c>
    </row>
    <row r="2060" spans="16:18">
      <c r="P2060" s="2">
        <v>29.4845</v>
      </c>
      <c r="Q2060" s="2">
        <v>0.042561</v>
      </c>
      <c r="R2060" s="2">
        <v>0.249618</v>
      </c>
    </row>
    <row r="2061" spans="16:18">
      <c r="P2061" s="2">
        <v>29.4988</v>
      </c>
      <c r="Q2061" s="2">
        <v>0.0400306</v>
      </c>
      <c r="R2061" s="2">
        <v>0.250426</v>
      </c>
    </row>
    <row r="2062" spans="16:18">
      <c r="P2062" s="2">
        <v>29.5132</v>
      </c>
      <c r="Q2062" s="2">
        <v>0.0346428</v>
      </c>
      <c r="R2062" s="2">
        <v>0.249904</v>
      </c>
    </row>
    <row r="2063" spans="16:18">
      <c r="P2063" s="2">
        <v>29.5275</v>
      </c>
      <c r="Q2063" s="2">
        <v>0.035677</v>
      </c>
      <c r="R2063" s="2">
        <v>0.249783</v>
      </c>
    </row>
    <row r="2064" spans="16:18">
      <c r="P2064" s="2">
        <v>29.5418</v>
      </c>
      <c r="Q2064" s="2">
        <v>0.0318375</v>
      </c>
      <c r="R2064" s="2">
        <v>0.250627</v>
      </c>
    </row>
    <row r="2065" spans="16:18">
      <c r="P2065" s="2">
        <v>29.5562</v>
      </c>
      <c r="Q2065" s="2">
        <v>0.0458119</v>
      </c>
      <c r="R2065" s="2">
        <v>0.249526</v>
      </c>
    </row>
    <row r="2066" spans="16:18">
      <c r="P2066" s="2">
        <v>29.5705</v>
      </c>
      <c r="Q2066" s="2">
        <v>0.0301195</v>
      </c>
      <c r="R2066" s="2">
        <v>0.250073</v>
      </c>
    </row>
    <row r="2067" spans="16:18">
      <c r="P2067" s="2">
        <v>29.5848</v>
      </c>
      <c r="Q2067" s="2">
        <v>0.0371708</v>
      </c>
      <c r="R2067" s="2">
        <v>0.250273</v>
      </c>
    </row>
    <row r="2068" spans="16:18">
      <c r="P2068" s="2">
        <v>29.5992</v>
      </c>
      <c r="Q2068" s="2">
        <v>0.0372982</v>
      </c>
      <c r="R2068" s="2">
        <v>0.249844</v>
      </c>
    </row>
    <row r="2069" spans="16:18">
      <c r="P2069" s="2">
        <v>29.6135</v>
      </c>
      <c r="Q2069" s="2">
        <v>0.0376284</v>
      </c>
      <c r="R2069" s="2">
        <v>0.25003</v>
      </c>
    </row>
    <row r="2070" spans="16:18">
      <c r="P2070" s="2">
        <v>29.6278</v>
      </c>
      <c r="Q2070" s="2">
        <v>0.0385393</v>
      </c>
      <c r="R2070" s="2">
        <v>0.25027</v>
      </c>
    </row>
    <row r="2071" spans="16:18">
      <c r="P2071" s="2">
        <v>29.6422</v>
      </c>
      <c r="Q2071" s="2">
        <v>0.0312246</v>
      </c>
      <c r="R2071" s="2">
        <v>0.249704</v>
      </c>
    </row>
    <row r="2072" spans="16:18">
      <c r="P2072" s="2">
        <v>29.6565</v>
      </c>
      <c r="Q2072" s="2">
        <v>0.0441337</v>
      </c>
      <c r="R2072" s="2">
        <v>0.250242</v>
      </c>
    </row>
    <row r="2073" spans="16:18">
      <c r="P2073" s="2">
        <v>29.6708</v>
      </c>
      <c r="Q2073" s="2">
        <v>0.036925</v>
      </c>
      <c r="R2073" s="2">
        <v>0.250011</v>
      </c>
    </row>
    <row r="2074" spans="16:18">
      <c r="P2074" s="2">
        <v>29.6852</v>
      </c>
      <c r="Q2074" s="2">
        <v>0.0399246</v>
      </c>
      <c r="R2074" s="2">
        <v>0.249762</v>
      </c>
    </row>
    <row r="2075" spans="16:18">
      <c r="P2075" s="2">
        <v>29.6995</v>
      </c>
      <c r="Q2075" s="2">
        <v>0.0285582</v>
      </c>
      <c r="R2075" s="2">
        <v>0.250512</v>
      </c>
    </row>
    <row r="2076" spans="16:18">
      <c r="P2076" s="2">
        <v>29.7138</v>
      </c>
      <c r="Q2076" s="2">
        <v>0.0413926</v>
      </c>
      <c r="R2076" s="2">
        <v>0.249621</v>
      </c>
    </row>
    <row r="2077" spans="16:18">
      <c r="P2077" s="2">
        <v>29.7282</v>
      </c>
      <c r="Q2077" s="2">
        <v>0.0443873</v>
      </c>
      <c r="R2077" s="2">
        <v>0.250111</v>
      </c>
    </row>
    <row r="2078" spans="16:18">
      <c r="P2078" s="2">
        <v>29.7425</v>
      </c>
      <c r="Q2078" s="2">
        <v>0.0313937</v>
      </c>
      <c r="R2078" s="2">
        <v>0.250253</v>
      </c>
    </row>
    <row r="2079" spans="16:18">
      <c r="P2079" s="2">
        <v>29.7568</v>
      </c>
      <c r="Q2079" s="2">
        <v>0.0355524</v>
      </c>
      <c r="R2079" s="2">
        <v>0.249748</v>
      </c>
    </row>
    <row r="2080" spans="16:18">
      <c r="P2080" s="2">
        <v>29.7712</v>
      </c>
      <c r="Q2080" s="2">
        <v>0.0337406</v>
      </c>
      <c r="R2080" s="2">
        <v>0.250193</v>
      </c>
    </row>
    <row r="2081" spans="16:18">
      <c r="P2081" s="2">
        <v>29.7855</v>
      </c>
      <c r="Q2081" s="2">
        <v>0.0469872</v>
      </c>
      <c r="R2081" s="2">
        <v>0.249931</v>
      </c>
    </row>
    <row r="2082" spans="16:18">
      <c r="P2082" s="2">
        <v>29.7998</v>
      </c>
      <c r="Q2082" s="2">
        <v>0.0329965</v>
      </c>
      <c r="R2082" s="2">
        <v>0.250227</v>
      </c>
    </row>
    <row r="2083" spans="16:18">
      <c r="P2083" s="2">
        <v>29.8142</v>
      </c>
      <c r="Q2083" s="2">
        <v>0.0350244</v>
      </c>
      <c r="R2083" s="2">
        <v>0.249823</v>
      </c>
    </row>
    <row r="2084" spans="16:18">
      <c r="P2084" s="2">
        <v>29.8285</v>
      </c>
      <c r="Q2084" s="2">
        <v>0.0367981</v>
      </c>
      <c r="R2084" s="2">
        <v>0.250045</v>
      </c>
    </row>
    <row r="2085" spans="16:18">
      <c r="P2085" s="2">
        <v>29.8428</v>
      </c>
      <c r="Q2085" s="2">
        <v>0.0402441</v>
      </c>
      <c r="R2085" s="2">
        <v>0.250165</v>
      </c>
    </row>
    <row r="2086" spans="16:18">
      <c r="P2086" s="2">
        <v>29.8572</v>
      </c>
      <c r="Q2086" s="2">
        <v>0.040248</v>
      </c>
      <c r="R2086" s="2">
        <v>0.249832</v>
      </c>
    </row>
    <row r="2087" spans="16:18">
      <c r="P2087" s="2">
        <v>29.8715</v>
      </c>
      <c r="Q2087" s="2">
        <v>0.0288819</v>
      </c>
      <c r="R2087" s="2">
        <v>0.250211</v>
      </c>
    </row>
    <row r="2088" spans="16:18">
      <c r="P2088" s="2">
        <v>29.8858</v>
      </c>
      <c r="Q2088" s="2">
        <v>0.0422204</v>
      </c>
      <c r="R2088" s="2">
        <v>0.250005</v>
      </c>
    </row>
    <row r="2089" spans="16:18">
      <c r="P2089" s="2">
        <v>29.9002</v>
      </c>
      <c r="Q2089" s="2">
        <v>0.0358638</v>
      </c>
      <c r="R2089" s="2">
        <v>0.249967</v>
      </c>
    </row>
    <row r="2090" spans="16:18">
      <c r="P2090" s="2">
        <v>29.9145</v>
      </c>
      <c r="Q2090" s="2">
        <v>0.0365591</v>
      </c>
      <c r="R2090" s="2">
        <v>0.25005</v>
      </c>
    </row>
    <row r="2091" spans="16:18">
      <c r="P2091" s="2">
        <v>29.9288</v>
      </c>
      <c r="Q2091" s="2">
        <v>0.0326327</v>
      </c>
      <c r="R2091" s="2">
        <v>0.250006</v>
      </c>
    </row>
    <row r="2092" spans="16:18">
      <c r="P2092" s="2">
        <v>29.9432</v>
      </c>
      <c r="Q2092" s="2">
        <v>0.0372322</v>
      </c>
      <c r="R2092" s="2">
        <v>0.24998</v>
      </c>
    </row>
    <row r="2093" spans="16:18">
      <c r="P2093" s="2">
        <v>29.9575</v>
      </c>
      <c r="Q2093" s="2">
        <v>0.0438549</v>
      </c>
      <c r="R2093" s="2">
        <v>0.250358</v>
      </c>
    </row>
    <row r="2094" spans="16:18">
      <c r="P2094" s="2">
        <v>29.9718</v>
      </c>
      <c r="Q2094" s="2">
        <v>0.0311167</v>
      </c>
      <c r="R2094" s="2">
        <v>0.249593</v>
      </c>
    </row>
    <row r="2095" spans="16:18">
      <c r="P2095" s="2">
        <v>29.9861</v>
      </c>
      <c r="Q2095" s="2">
        <v>0.0371658</v>
      </c>
      <c r="R2095" s="2">
        <v>0.250174</v>
      </c>
    </row>
    <row r="2096" spans="16:18">
      <c r="P2096" s="2">
        <v>30.0005</v>
      </c>
      <c r="Q2096" s="2">
        <v>0.0360916</v>
      </c>
      <c r="R2096" s="2">
        <v>0.250235</v>
      </c>
    </row>
    <row r="2097" spans="16:18">
      <c r="P2097" s="2">
        <v>30.0148</v>
      </c>
      <c r="Q2097" s="2">
        <v>0.0456764</v>
      </c>
      <c r="R2097" s="2">
        <v>0.249634</v>
      </c>
    </row>
    <row r="2098" spans="16:18">
      <c r="P2098" s="2">
        <v>30.0292</v>
      </c>
      <c r="Q2098" s="2">
        <v>0.0327949</v>
      </c>
      <c r="R2098" s="2">
        <v>0.250468</v>
      </c>
    </row>
    <row r="2099" spans="16:18">
      <c r="P2099" s="2">
        <v>30.0435</v>
      </c>
      <c r="Q2099" s="2">
        <v>0.0340069</v>
      </c>
      <c r="R2099" s="2">
        <v>0.24976</v>
      </c>
    </row>
    <row r="2100" spans="16:18">
      <c r="P2100" s="2">
        <v>30.0578</v>
      </c>
      <c r="Q2100" s="2">
        <v>0.038896</v>
      </c>
      <c r="R2100" s="2">
        <v>0.249918</v>
      </c>
    </row>
    <row r="2101" spans="16:18">
      <c r="P2101" s="2">
        <v>30.0721</v>
      </c>
      <c r="Q2101" s="2">
        <v>0.0354525</v>
      </c>
      <c r="R2101" s="2">
        <v>0.250334</v>
      </c>
    </row>
    <row r="2102" spans="16:18">
      <c r="P2102" s="2">
        <v>30.0865</v>
      </c>
      <c r="Q2102" s="2">
        <v>0.0389676</v>
      </c>
      <c r="R2102" s="2">
        <v>0.249783</v>
      </c>
    </row>
    <row r="2103" spans="16:18">
      <c r="P2103" s="2">
        <v>30.1008</v>
      </c>
      <c r="Q2103" s="2">
        <v>0.0302029</v>
      </c>
      <c r="R2103" s="2">
        <v>0.250186</v>
      </c>
    </row>
    <row r="2104" spans="16:18">
      <c r="P2104" s="2">
        <v>30.1152</v>
      </c>
      <c r="Q2104" s="2">
        <v>0.0444288</v>
      </c>
      <c r="R2104" s="2">
        <v>0.250093</v>
      </c>
    </row>
    <row r="2105" spans="16:18">
      <c r="P2105" s="2">
        <v>30.1295</v>
      </c>
      <c r="Q2105" s="2">
        <v>0.0389691</v>
      </c>
      <c r="R2105" s="2">
        <v>0.24988</v>
      </c>
    </row>
    <row r="2106" spans="16:18">
      <c r="P2106" s="2">
        <v>30.1439</v>
      </c>
      <c r="Q2106" s="2">
        <v>0.033713</v>
      </c>
      <c r="R2106" s="2">
        <v>0.250036</v>
      </c>
    </row>
    <row r="2107" spans="16:18">
      <c r="P2107" s="2">
        <v>30.1581</v>
      </c>
      <c r="Q2107" s="2">
        <v>0.0354455</v>
      </c>
      <c r="R2107" s="2">
        <v>0.250101</v>
      </c>
    </row>
    <row r="2108" spans="16:18">
      <c r="P2108" s="2">
        <v>30.1725</v>
      </c>
      <c r="Q2108" s="2">
        <v>0.0361357</v>
      </c>
      <c r="R2108" s="2">
        <v>0.249959</v>
      </c>
    </row>
    <row r="2109" spans="16:18">
      <c r="P2109" s="2">
        <v>30.1868</v>
      </c>
      <c r="Q2109" s="2">
        <v>0.0457371</v>
      </c>
      <c r="R2109" s="2">
        <v>0.250085</v>
      </c>
    </row>
    <row r="2110" spans="16:18">
      <c r="P2110" s="2">
        <v>30.2012</v>
      </c>
      <c r="Q2110" s="2">
        <v>0.0280466</v>
      </c>
      <c r="R2110" s="2">
        <v>0.249997</v>
      </c>
    </row>
    <row r="2111" spans="16:18">
      <c r="P2111" s="2">
        <v>30.2155</v>
      </c>
      <c r="Q2111" s="2">
        <v>0.0392402</v>
      </c>
      <c r="R2111" s="2">
        <v>0.249977</v>
      </c>
    </row>
    <row r="2112" spans="16:18">
      <c r="P2112" s="2">
        <v>30.2299</v>
      </c>
      <c r="Q2112" s="2">
        <v>0.0354998</v>
      </c>
      <c r="R2112" s="2">
        <v>0.250152</v>
      </c>
    </row>
    <row r="2113" spans="16:18">
      <c r="P2113" s="2">
        <v>30.2441</v>
      </c>
      <c r="Q2113" s="2">
        <v>0.0426147</v>
      </c>
      <c r="R2113" s="2">
        <v>0.249947</v>
      </c>
    </row>
    <row r="2114" spans="16:18">
      <c r="P2114" s="2">
        <v>30.2585</v>
      </c>
      <c r="Q2114" s="2">
        <v>0.0322267</v>
      </c>
      <c r="R2114" s="2">
        <v>0.250103</v>
      </c>
    </row>
    <row r="2115" spans="16:18">
      <c r="P2115" s="2">
        <v>30.2728</v>
      </c>
      <c r="Q2115" s="2">
        <v>0.0310097</v>
      </c>
      <c r="R2115" s="2">
        <v>0.249861</v>
      </c>
    </row>
    <row r="2116" spans="16:18">
      <c r="P2116" s="2">
        <v>30.2872</v>
      </c>
      <c r="Q2116" s="2">
        <v>0.0442589</v>
      </c>
      <c r="R2116" s="2">
        <v>0.250255</v>
      </c>
    </row>
    <row r="2117" spans="16:18">
      <c r="P2117" s="2">
        <v>30.3015</v>
      </c>
      <c r="Q2117" s="2">
        <v>0.0344545</v>
      </c>
      <c r="R2117" s="2">
        <v>0.249883</v>
      </c>
    </row>
    <row r="2118" spans="16:18">
      <c r="P2118" s="2">
        <v>30.3159</v>
      </c>
      <c r="Q2118" s="2">
        <v>0.0399618</v>
      </c>
      <c r="R2118" s="2">
        <v>0.24995</v>
      </c>
    </row>
    <row r="2119" spans="16:18">
      <c r="P2119" s="2">
        <v>30.3301</v>
      </c>
      <c r="Q2119" s="2">
        <v>0.0315186</v>
      </c>
      <c r="R2119" s="2">
        <v>0.250365</v>
      </c>
    </row>
    <row r="2120" spans="16:18">
      <c r="P2120" s="2">
        <v>30.3445</v>
      </c>
      <c r="Q2120" s="2">
        <v>0.0442052</v>
      </c>
      <c r="R2120" s="2">
        <v>0.24965</v>
      </c>
    </row>
    <row r="2121" spans="16:18">
      <c r="P2121" s="2">
        <v>30.3588</v>
      </c>
      <c r="Q2121" s="2">
        <v>0.0320045</v>
      </c>
      <c r="R2121" s="2">
        <v>0.250351</v>
      </c>
    </row>
    <row r="2122" spans="16:18">
      <c r="P2122" s="2">
        <v>30.3732</v>
      </c>
      <c r="Q2122" s="2">
        <v>0.035077</v>
      </c>
      <c r="R2122" s="2">
        <v>0.249907</v>
      </c>
    </row>
    <row r="2123" spans="16:18">
      <c r="P2123" s="2">
        <v>30.3875</v>
      </c>
      <c r="Q2123" s="2">
        <v>0.0380274</v>
      </c>
      <c r="R2123" s="2">
        <v>0.249656</v>
      </c>
    </row>
    <row r="2124" spans="16:18">
      <c r="P2124" s="2">
        <v>30.4019</v>
      </c>
      <c r="Q2124" s="2">
        <v>0.0383296</v>
      </c>
      <c r="R2124" s="2">
        <v>0.250611</v>
      </c>
    </row>
    <row r="2125" spans="16:18">
      <c r="P2125" s="2">
        <v>30.4161</v>
      </c>
      <c r="Q2125" s="2">
        <v>0.0433556</v>
      </c>
      <c r="R2125" s="2">
        <v>0.249754</v>
      </c>
    </row>
    <row r="2126" spans="16:18">
      <c r="P2126" s="2">
        <v>30.4305</v>
      </c>
      <c r="Q2126" s="2">
        <v>0.0283864</v>
      </c>
      <c r="R2126" s="2">
        <v>0.25006</v>
      </c>
    </row>
    <row r="2127" spans="16:18">
      <c r="P2127" s="2">
        <v>30.4448</v>
      </c>
      <c r="Q2127" s="2">
        <v>0.0392254</v>
      </c>
      <c r="R2127" s="2">
        <v>0.250166</v>
      </c>
    </row>
    <row r="2128" spans="16:18">
      <c r="P2128" s="2">
        <v>30.4592</v>
      </c>
      <c r="Q2128" s="2">
        <v>0.0344456</v>
      </c>
      <c r="R2128" s="2">
        <v>0.249836</v>
      </c>
    </row>
    <row r="2129" spans="16:18">
      <c r="P2129" s="2">
        <v>30.4735</v>
      </c>
      <c r="Q2129" s="2">
        <v>0.0386862</v>
      </c>
      <c r="R2129" s="2">
        <v>0.250101</v>
      </c>
    </row>
    <row r="2130" spans="16:18">
      <c r="P2130" s="2">
        <v>30.4879</v>
      </c>
      <c r="Q2130" s="2">
        <v>0.0395516</v>
      </c>
      <c r="R2130" s="2">
        <v>0.25005</v>
      </c>
    </row>
    <row r="2131" spans="16:18">
      <c r="P2131" s="2">
        <v>30.5021</v>
      </c>
      <c r="Q2131" s="2">
        <v>0.0345595</v>
      </c>
      <c r="R2131" s="2">
        <v>0.249828</v>
      </c>
    </row>
    <row r="2132" spans="16:18">
      <c r="P2132" s="2">
        <v>30.5165</v>
      </c>
      <c r="Q2132" s="2">
        <v>0.0432935</v>
      </c>
      <c r="R2132" s="2">
        <v>0.250327</v>
      </c>
    </row>
    <row r="2133" spans="16:18">
      <c r="P2133" s="2">
        <v>30.5308</v>
      </c>
      <c r="Q2133" s="2">
        <v>0.0330638</v>
      </c>
      <c r="R2133" s="2">
        <v>0.249886</v>
      </c>
    </row>
    <row r="2134" spans="16:18">
      <c r="P2134" s="2">
        <v>30.5452</v>
      </c>
      <c r="Q2134" s="2">
        <v>0.0380471</v>
      </c>
      <c r="R2134" s="2">
        <v>0.249956</v>
      </c>
    </row>
    <row r="2135" spans="16:18">
      <c r="P2135" s="2">
        <v>30.5595</v>
      </c>
      <c r="Q2135" s="2">
        <v>0.032084</v>
      </c>
      <c r="R2135" s="2">
        <v>0.250317</v>
      </c>
    </row>
    <row r="2136" spans="16:18">
      <c r="P2136" s="2">
        <v>30.5739</v>
      </c>
      <c r="Q2136" s="2">
        <v>0.0382807</v>
      </c>
      <c r="R2136" s="2">
        <v>0.249816</v>
      </c>
    </row>
    <row r="2137" spans="16:18">
      <c r="P2137" s="2">
        <v>30.5881</v>
      </c>
      <c r="Q2137" s="2">
        <v>0.0398029</v>
      </c>
      <c r="R2137" s="2">
        <v>0.249945</v>
      </c>
    </row>
    <row r="2138" spans="16:18">
      <c r="P2138" s="2">
        <v>30.6025</v>
      </c>
      <c r="Q2138" s="2">
        <v>0.0334284</v>
      </c>
      <c r="R2138" s="2">
        <v>0.250218</v>
      </c>
    </row>
    <row r="2139" spans="16:18">
      <c r="P2139" s="2">
        <v>30.6168</v>
      </c>
      <c r="Q2139" s="2">
        <v>0.0389929</v>
      </c>
      <c r="R2139" s="2">
        <v>0.25002</v>
      </c>
    </row>
    <row r="2140" spans="16:18">
      <c r="P2140" s="2">
        <v>30.6312</v>
      </c>
      <c r="Q2140" s="2">
        <v>0.0335876</v>
      </c>
      <c r="R2140" s="2">
        <v>0.250107</v>
      </c>
    </row>
    <row r="2141" spans="16:18">
      <c r="P2141" s="2">
        <v>30.6455</v>
      </c>
      <c r="Q2141" s="2">
        <v>0.0409474</v>
      </c>
      <c r="R2141" s="2">
        <v>0.249768</v>
      </c>
    </row>
    <row r="2142" spans="16:18">
      <c r="P2142" s="2">
        <v>30.6599</v>
      </c>
      <c r="Q2142" s="2">
        <v>0.0340604</v>
      </c>
      <c r="R2142" s="2">
        <v>0.250346</v>
      </c>
    </row>
    <row r="2143" spans="16:18">
      <c r="P2143" s="2">
        <v>30.6741</v>
      </c>
      <c r="Q2143" s="2">
        <v>0.0366336</v>
      </c>
      <c r="R2143" s="2">
        <v>0.249714</v>
      </c>
    </row>
    <row r="2144" spans="16:18">
      <c r="P2144" s="2">
        <v>30.6885</v>
      </c>
      <c r="Q2144" s="2">
        <v>0.0408004</v>
      </c>
      <c r="R2144" s="2">
        <v>0.250097</v>
      </c>
    </row>
    <row r="2145" spans="16:18">
      <c r="P2145" s="2">
        <v>30.7028</v>
      </c>
      <c r="Q2145" s="2">
        <v>0.0356163</v>
      </c>
      <c r="R2145" s="2">
        <v>0.250197</v>
      </c>
    </row>
    <row r="2146" spans="16:18">
      <c r="P2146" s="2">
        <v>30.7172</v>
      </c>
      <c r="Q2146" s="2">
        <v>0.0415249</v>
      </c>
      <c r="R2146" s="2">
        <v>0.249837</v>
      </c>
    </row>
    <row r="2147" spans="16:18">
      <c r="P2147" s="2">
        <v>30.7315</v>
      </c>
      <c r="Q2147" s="2">
        <v>0.0270074</v>
      </c>
      <c r="R2147" s="2">
        <v>0.250302</v>
      </c>
    </row>
    <row r="2148" spans="16:18">
      <c r="P2148" s="2">
        <v>30.7459</v>
      </c>
      <c r="Q2148" s="2">
        <v>0.0417588</v>
      </c>
      <c r="R2148" s="2">
        <v>0.249722</v>
      </c>
    </row>
    <row r="2149" spans="16:18">
      <c r="P2149" s="2">
        <v>30.7602</v>
      </c>
      <c r="Q2149" s="2">
        <v>0.0322866</v>
      </c>
      <c r="R2149" s="2">
        <v>0.250092</v>
      </c>
    </row>
    <row r="2150" spans="16:18">
      <c r="P2150" s="2">
        <v>30.7745</v>
      </c>
      <c r="Q2150" s="2">
        <v>0.0407573</v>
      </c>
      <c r="R2150" s="2">
        <v>0.250211</v>
      </c>
    </row>
    <row r="2151" spans="16:18">
      <c r="P2151" s="2">
        <v>30.7888</v>
      </c>
      <c r="Q2151" s="2">
        <v>0.0380193</v>
      </c>
      <c r="R2151" s="2">
        <v>0.249834</v>
      </c>
    </row>
    <row r="2152" spans="16:18">
      <c r="P2152" s="2">
        <v>30.8032</v>
      </c>
      <c r="Q2152" s="2">
        <v>0.0361979</v>
      </c>
      <c r="R2152" s="2">
        <v>0.250065</v>
      </c>
    </row>
    <row r="2153" spans="16:18">
      <c r="P2153" s="2">
        <v>30.8175</v>
      </c>
      <c r="Q2153" s="2">
        <v>0.0402014</v>
      </c>
      <c r="R2153" s="2">
        <v>0.250308</v>
      </c>
    </row>
    <row r="2154" spans="16:18">
      <c r="P2154" s="2">
        <v>30.8319</v>
      </c>
      <c r="Q2154" s="2">
        <v>0.0302152</v>
      </c>
      <c r="R2154" s="2">
        <v>0.249626</v>
      </c>
    </row>
    <row r="2155" spans="16:18">
      <c r="P2155" s="2">
        <v>30.8462</v>
      </c>
      <c r="Q2155" s="2">
        <v>0.0396549</v>
      </c>
      <c r="R2155" s="2">
        <v>0.250118</v>
      </c>
    </row>
    <row r="2156" spans="16:18">
      <c r="P2156" s="2">
        <v>30.8605</v>
      </c>
      <c r="Q2156" s="2">
        <v>0.0364469</v>
      </c>
      <c r="R2156" s="2">
        <v>0.250185</v>
      </c>
    </row>
    <row r="2157" spans="16:18">
      <c r="P2157" s="2">
        <v>30.8748</v>
      </c>
      <c r="Q2157" s="2">
        <v>0.0425015</v>
      </c>
      <c r="R2157" s="2">
        <v>0.249623</v>
      </c>
    </row>
    <row r="2158" spans="16:18">
      <c r="P2158" s="2">
        <v>30.8892</v>
      </c>
      <c r="Q2158" s="2">
        <v>0.0351737</v>
      </c>
      <c r="R2158" s="2">
        <v>0.250546</v>
      </c>
    </row>
    <row r="2159" spans="16:18">
      <c r="P2159" s="2">
        <v>30.9035</v>
      </c>
      <c r="Q2159" s="2">
        <v>0.0304201</v>
      </c>
      <c r="R2159" s="2">
        <v>0.249791</v>
      </c>
    </row>
    <row r="2160" spans="16:18">
      <c r="P2160" s="2">
        <v>30.9179</v>
      </c>
      <c r="Q2160" s="2">
        <v>0.0390651</v>
      </c>
      <c r="R2160" s="2">
        <v>0.249992</v>
      </c>
    </row>
    <row r="2161" spans="16:18">
      <c r="P2161" s="2">
        <v>30.9322</v>
      </c>
      <c r="Q2161" s="2">
        <v>0.0343643</v>
      </c>
      <c r="R2161" s="2">
        <v>0.250218</v>
      </c>
    </row>
    <row r="2162" spans="16:18">
      <c r="P2162" s="2">
        <v>30.9465</v>
      </c>
      <c r="Q2162" s="2">
        <v>0.0438138</v>
      </c>
      <c r="R2162" s="2">
        <v>0.249804</v>
      </c>
    </row>
    <row r="2163" spans="16:18">
      <c r="P2163" s="2">
        <v>30.9608</v>
      </c>
      <c r="Q2163" s="2">
        <v>0.0333429</v>
      </c>
      <c r="R2163" s="2">
        <v>0.250264</v>
      </c>
    </row>
    <row r="2164" spans="16:18">
      <c r="P2164" s="2">
        <v>30.9752</v>
      </c>
      <c r="Q2164" s="2">
        <v>0.040572</v>
      </c>
      <c r="R2164" s="2">
        <v>0.249969</v>
      </c>
    </row>
    <row r="2165" spans="16:18">
      <c r="P2165" s="2">
        <v>30.9895</v>
      </c>
      <c r="Q2165" s="2">
        <v>0.0355112</v>
      </c>
      <c r="R2165" s="2">
        <v>0.25003</v>
      </c>
    </row>
    <row r="2166" spans="16:18">
      <c r="P2166" s="2">
        <v>31.0038</v>
      </c>
      <c r="Q2166" s="2">
        <v>0.0355552</v>
      </c>
      <c r="R2166" s="2">
        <v>0.249875</v>
      </c>
    </row>
    <row r="2167" spans="16:18">
      <c r="P2167" s="2">
        <v>31.0182</v>
      </c>
      <c r="Q2167" s="2">
        <v>0.0405655</v>
      </c>
      <c r="R2167" s="2">
        <v>0.250094</v>
      </c>
    </row>
    <row r="2168" spans="16:18">
      <c r="P2168" s="2">
        <v>31.0325</v>
      </c>
      <c r="Q2168" s="2">
        <v>0.0343093</v>
      </c>
      <c r="R2168" s="2">
        <v>0.250181</v>
      </c>
    </row>
    <row r="2169" spans="16:18">
      <c r="P2169" s="2">
        <v>31.0468</v>
      </c>
      <c r="Q2169" s="2">
        <v>0.0408029</v>
      </c>
      <c r="R2169" s="2">
        <v>0.249831</v>
      </c>
    </row>
    <row r="2170" spans="16:18">
      <c r="P2170" s="2">
        <v>31.0612</v>
      </c>
      <c r="Q2170" s="2">
        <v>0.0291859</v>
      </c>
      <c r="R2170" s="2">
        <v>0.250209</v>
      </c>
    </row>
    <row r="2171" spans="16:18">
      <c r="P2171" s="2">
        <v>31.0755</v>
      </c>
      <c r="Q2171" s="2">
        <v>0.0422702</v>
      </c>
      <c r="R2171" s="2">
        <v>0.249955</v>
      </c>
    </row>
    <row r="2172" spans="16:18">
      <c r="P2172" s="2">
        <v>31.0898</v>
      </c>
      <c r="Q2172" s="2">
        <v>0.0360233</v>
      </c>
      <c r="R2172" s="2">
        <v>0.250016</v>
      </c>
    </row>
    <row r="2173" spans="16:18">
      <c r="P2173" s="2">
        <v>31.1042</v>
      </c>
      <c r="Q2173" s="2">
        <v>0.0362678</v>
      </c>
      <c r="R2173" s="2">
        <v>0.25014</v>
      </c>
    </row>
    <row r="2174" spans="16:18">
      <c r="P2174" s="2">
        <v>31.1185</v>
      </c>
      <c r="Q2174" s="2">
        <v>0.0379416</v>
      </c>
      <c r="R2174" s="2">
        <v>0.249853</v>
      </c>
    </row>
    <row r="2175" spans="16:18">
      <c r="P2175" s="2">
        <v>31.1328</v>
      </c>
      <c r="Q2175" s="2">
        <v>0.0342983</v>
      </c>
      <c r="R2175" s="2">
        <v>0.250017</v>
      </c>
    </row>
    <row r="2176" spans="16:18">
      <c r="P2176" s="2">
        <v>31.1472</v>
      </c>
      <c r="Q2176" s="2">
        <v>0.0444853</v>
      </c>
      <c r="R2176" s="2">
        <v>0.250326</v>
      </c>
    </row>
    <row r="2177" spans="16:18">
      <c r="P2177" s="2">
        <v>31.1615</v>
      </c>
      <c r="Q2177" s="2">
        <v>0.033607</v>
      </c>
      <c r="R2177" s="2">
        <v>0.249677</v>
      </c>
    </row>
    <row r="2178" spans="16:18">
      <c r="P2178" s="2">
        <v>31.1758</v>
      </c>
      <c r="Q2178" s="2">
        <v>0.0383181</v>
      </c>
      <c r="R2178" s="2">
        <v>0.250123</v>
      </c>
    </row>
    <row r="2179" spans="16:18">
      <c r="P2179" s="2">
        <v>31.1902</v>
      </c>
      <c r="Q2179" s="2">
        <v>0.0346949</v>
      </c>
      <c r="R2179" s="2">
        <v>0.250294</v>
      </c>
    </row>
    <row r="2180" spans="16:18">
      <c r="P2180" s="2">
        <v>31.2045</v>
      </c>
      <c r="Q2180" s="2">
        <v>0.0382113</v>
      </c>
      <c r="R2180" s="2">
        <v>0.249503</v>
      </c>
    </row>
    <row r="2181" spans="16:18">
      <c r="P2181" s="2">
        <v>31.2188</v>
      </c>
      <c r="Q2181" s="2">
        <v>0.0353132</v>
      </c>
      <c r="R2181" s="2">
        <v>0.250403</v>
      </c>
    </row>
    <row r="2182" spans="16:18">
      <c r="P2182" s="2">
        <v>31.2332</v>
      </c>
      <c r="Q2182" s="2">
        <v>0.0311866</v>
      </c>
      <c r="R2182" s="2">
        <v>0.250036</v>
      </c>
    </row>
    <row r="2183" spans="16:18">
      <c r="P2183" s="2">
        <v>31.2475</v>
      </c>
      <c r="Q2183" s="2">
        <v>0.0426116</v>
      </c>
      <c r="R2183" s="2">
        <v>0.249717</v>
      </c>
    </row>
    <row r="2184" spans="16:18">
      <c r="P2184" s="2">
        <v>31.2618</v>
      </c>
      <c r="Q2184" s="2">
        <v>0.0348317</v>
      </c>
      <c r="R2184" s="2">
        <v>0.250528</v>
      </c>
    </row>
    <row r="2185" spans="16:18">
      <c r="P2185" s="2">
        <v>31.2762</v>
      </c>
      <c r="Q2185" s="2">
        <v>0.0408529</v>
      </c>
      <c r="R2185" s="2">
        <v>0.249666</v>
      </c>
    </row>
    <row r="2186" spans="16:18">
      <c r="P2186" s="2">
        <v>31.2905</v>
      </c>
      <c r="Q2186" s="2">
        <v>0.0310201</v>
      </c>
      <c r="R2186" s="2">
        <v>0.250159</v>
      </c>
    </row>
    <row r="2187" spans="16:18">
      <c r="P2187" s="2">
        <v>31.3048</v>
      </c>
      <c r="Q2187" s="2">
        <v>0.0395167</v>
      </c>
      <c r="R2187" s="2">
        <v>0.250215</v>
      </c>
    </row>
    <row r="2188" spans="16:18">
      <c r="P2188" s="2">
        <v>31.3192</v>
      </c>
      <c r="Q2188" s="2">
        <v>0.0427908</v>
      </c>
      <c r="R2188" s="2">
        <v>0.249739</v>
      </c>
    </row>
    <row r="2189" spans="16:18">
      <c r="P2189" s="2">
        <v>31.3335</v>
      </c>
      <c r="Q2189" s="2">
        <v>0.0315332</v>
      </c>
      <c r="R2189" s="2">
        <v>0.250097</v>
      </c>
    </row>
    <row r="2190" spans="16:18">
      <c r="P2190" s="2">
        <v>31.3478</v>
      </c>
      <c r="Q2190" s="2">
        <v>0.0392031</v>
      </c>
      <c r="R2190" s="2">
        <v>0.250124</v>
      </c>
    </row>
    <row r="2191" spans="16:18">
      <c r="P2191" s="2">
        <v>31.3622</v>
      </c>
      <c r="Q2191" s="2">
        <v>0.0300065</v>
      </c>
      <c r="R2191" s="2">
        <v>0.249851</v>
      </c>
    </row>
    <row r="2192" spans="16:18">
      <c r="P2192" s="2">
        <v>31.3765</v>
      </c>
      <c r="Q2192" s="2">
        <v>0.0443882</v>
      </c>
      <c r="R2192" s="2">
        <v>0.250142</v>
      </c>
    </row>
    <row r="2193" spans="16:18">
      <c r="P2193" s="2">
        <v>31.3908</v>
      </c>
      <c r="Q2193" s="2">
        <v>0.0329066</v>
      </c>
      <c r="R2193" s="2">
        <v>0.250133</v>
      </c>
    </row>
    <row r="2194" spans="16:18">
      <c r="P2194" s="2">
        <v>31.4052</v>
      </c>
      <c r="Q2194" s="2">
        <v>0.0371272</v>
      </c>
      <c r="R2194" s="2">
        <v>0.249879</v>
      </c>
    </row>
    <row r="2195" spans="16:18">
      <c r="P2195" s="2">
        <v>31.4195</v>
      </c>
      <c r="Q2195" s="2">
        <v>0.0369412</v>
      </c>
      <c r="R2195" s="2">
        <v>0.250066</v>
      </c>
    </row>
    <row r="2196" spans="16:18">
      <c r="P2196" s="2">
        <v>31.4338</v>
      </c>
      <c r="Q2196" s="2">
        <v>0.0352059</v>
      </c>
      <c r="R2196" s="2">
        <v>0.250027</v>
      </c>
    </row>
    <row r="2197" spans="16:18">
      <c r="P2197" s="2">
        <v>31.4482</v>
      </c>
      <c r="Q2197" s="2">
        <v>0.0441101</v>
      </c>
      <c r="R2197" s="2">
        <v>0.250051</v>
      </c>
    </row>
    <row r="2198" spans="16:18">
      <c r="P2198" s="2">
        <v>31.4625</v>
      </c>
      <c r="Q2198" s="2">
        <v>0.0277269</v>
      </c>
      <c r="R2198" s="2">
        <v>0.249998</v>
      </c>
    </row>
    <row r="2199" spans="16:18">
      <c r="P2199" s="2">
        <v>31.4768</v>
      </c>
      <c r="Q2199" s="2">
        <v>0.045078</v>
      </c>
      <c r="R2199" s="2">
        <v>0.249967</v>
      </c>
    </row>
    <row r="2200" spans="16:18">
      <c r="P2200" s="2">
        <v>31.4912</v>
      </c>
      <c r="Q2200" s="2">
        <v>0.0366731</v>
      </c>
      <c r="R2200" s="2">
        <v>0.250146</v>
      </c>
    </row>
    <row r="2201" spans="16:18">
      <c r="P2201" s="2">
        <v>31.5055</v>
      </c>
      <c r="Q2201" s="2">
        <v>0.0399165</v>
      </c>
      <c r="R2201" s="2">
        <v>0.249875</v>
      </c>
    </row>
    <row r="2202" spans="16:18">
      <c r="P2202" s="2">
        <v>31.5198</v>
      </c>
      <c r="Q2202" s="2">
        <v>0.0290981</v>
      </c>
      <c r="R2202" s="2">
        <v>0.250388</v>
      </c>
    </row>
    <row r="2203" spans="16:18">
      <c r="P2203" s="2">
        <v>31.5342</v>
      </c>
      <c r="Q2203" s="2">
        <v>0.0338903</v>
      </c>
      <c r="R2203" s="2">
        <v>0.249598</v>
      </c>
    </row>
    <row r="2204" spans="16:18">
      <c r="P2204" s="2">
        <v>31.5485</v>
      </c>
      <c r="Q2204" s="2">
        <v>0.0445819</v>
      </c>
      <c r="R2204" s="2">
        <v>0.25021</v>
      </c>
    </row>
    <row r="2205" spans="16:18">
      <c r="P2205" s="2">
        <v>31.5628</v>
      </c>
      <c r="Q2205" s="2">
        <v>0.0327628</v>
      </c>
      <c r="R2205" s="2">
        <v>0.250282</v>
      </c>
    </row>
    <row r="2206" spans="16:18">
      <c r="P2206" s="2">
        <v>31.5772</v>
      </c>
      <c r="Q2206" s="2">
        <v>0.0379236</v>
      </c>
      <c r="R2206" s="2">
        <v>0.24951</v>
      </c>
    </row>
    <row r="2207" spans="16:18">
      <c r="P2207" s="2">
        <v>31.5915</v>
      </c>
      <c r="Q2207" s="2">
        <v>0.0311083</v>
      </c>
      <c r="R2207" s="2">
        <v>0.250463</v>
      </c>
    </row>
    <row r="2208" spans="16:18">
      <c r="P2208" s="2">
        <v>31.6058</v>
      </c>
      <c r="Q2208" s="2">
        <v>0.0463147</v>
      </c>
      <c r="R2208" s="2">
        <v>0.249922</v>
      </c>
    </row>
    <row r="2209" spans="16:18">
      <c r="P2209" s="2">
        <v>31.6202</v>
      </c>
      <c r="Q2209" s="2">
        <v>0.0335541</v>
      </c>
      <c r="R2209" s="2">
        <v>0.249783</v>
      </c>
    </row>
    <row r="2210" spans="16:18">
      <c r="P2210" s="2">
        <v>31.6345</v>
      </c>
      <c r="Q2210" s="2">
        <v>0.0332571</v>
      </c>
      <c r="R2210" s="2">
        <v>0.250397</v>
      </c>
    </row>
    <row r="2211" spans="16:18">
      <c r="P2211" s="2">
        <v>31.6488</v>
      </c>
      <c r="Q2211" s="2">
        <v>0.0408356</v>
      </c>
      <c r="R2211" s="2">
        <v>0.24979</v>
      </c>
    </row>
    <row r="2212" spans="16:18">
      <c r="P2212" s="2">
        <v>31.6632</v>
      </c>
      <c r="Q2212" s="2">
        <v>0.0349079</v>
      </c>
      <c r="R2212" s="2">
        <v>0.250124</v>
      </c>
    </row>
    <row r="2213" spans="16:18">
      <c r="P2213" s="2">
        <v>31.6775</v>
      </c>
      <c r="Q2213" s="2">
        <v>0.040606</v>
      </c>
      <c r="R2213" s="2">
        <v>0.250095</v>
      </c>
    </row>
    <row r="2214" spans="16:18">
      <c r="P2214" s="2">
        <v>31.6918</v>
      </c>
      <c r="Q2214" s="2">
        <v>0.0303503</v>
      </c>
      <c r="R2214" s="2">
        <v>0.249745</v>
      </c>
    </row>
    <row r="2215" spans="16:18">
      <c r="P2215" s="2">
        <v>31.7062</v>
      </c>
      <c r="Q2215" s="2">
        <v>0.0415959</v>
      </c>
      <c r="R2215" s="2">
        <v>0.250265</v>
      </c>
    </row>
    <row r="2216" spans="16:18">
      <c r="P2216" s="2">
        <v>31.7205</v>
      </c>
      <c r="Q2216" s="2">
        <v>0.0386961</v>
      </c>
      <c r="R2216" s="2">
        <v>0.250218</v>
      </c>
    </row>
    <row r="2217" spans="16:18">
      <c r="P2217" s="2">
        <v>31.7348</v>
      </c>
      <c r="Q2217" s="2">
        <v>0.0360729</v>
      </c>
      <c r="R2217" s="2">
        <v>0.249646</v>
      </c>
    </row>
    <row r="2218" spans="16:18">
      <c r="P2218" s="2">
        <v>31.7491</v>
      </c>
      <c r="Q2218" s="2">
        <v>0.0340412</v>
      </c>
      <c r="R2218" s="2">
        <v>0.250231</v>
      </c>
    </row>
    <row r="2219" spans="16:18">
      <c r="P2219" s="2">
        <v>31.7635</v>
      </c>
      <c r="Q2219" s="2">
        <v>0.0341791</v>
      </c>
      <c r="R2219" s="2">
        <v>0.249939</v>
      </c>
    </row>
    <row r="2220" spans="16:18">
      <c r="P2220" s="2">
        <v>31.7778</v>
      </c>
      <c r="Q2220" s="2">
        <v>0.0437184</v>
      </c>
      <c r="R2220" s="2">
        <v>0.249979</v>
      </c>
    </row>
    <row r="2221" spans="16:18">
      <c r="P2221" s="2">
        <v>31.7922</v>
      </c>
      <c r="Q2221" s="2">
        <v>0.0346429</v>
      </c>
      <c r="R2221" s="2">
        <v>0.250136</v>
      </c>
    </row>
    <row r="2222" spans="16:18">
      <c r="P2222" s="2">
        <v>31.8065</v>
      </c>
      <c r="Q2222" s="2">
        <v>0.0377097</v>
      </c>
      <c r="R2222" s="2">
        <v>0.249946</v>
      </c>
    </row>
    <row r="2223" spans="16:18">
      <c r="P2223" s="2">
        <v>31.8208</v>
      </c>
      <c r="Q2223" s="2">
        <v>0.0322938</v>
      </c>
      <c r="R2223" s="2">
        <v>0.250229</v>
      </c>
    </row>
    <row r="2224" spans="16:18">
      <c r="P2224" s="2">
        <v>31.8351</v>
      </c>
      <c r="Q2224" s="2">
        <v>0.0370073</v>
      </c>
      <c r="R2224" s="2">
        <v>0.249708</v>
      </c>
    </row>
    <row r="2225" spans="16:18">
      <c r="P2225" s="2">
        <v>31.8495</v>
      </c>
      <c r="Q2225" s="2">
        <v>0.038433</v>
      </c>
      <c r="R2225" s="2">
        <v>0.250326</v>
      </c>
    </row>
    <row r="2226" spans="16:18">
      <c r="P2226" s="2">
        <v>31.8638</v>
      </c>
      <c r="Q2226" s="2">
        <v>0.0331504</v>
      </c>
      <c r="R2226" s="2">
        <v>0.249892</v>
      </c>
    </row>
    <row r="2227" spans="16:18">
      <c r="P2227" s="2">
        <v>31.8782</v>
      </c>
      <c r="Q2227" s="2">
        <v>0.0404245</v>
      </c>
      <c r="R2227" s="2">
        <v>0.2499</v>
      </c>
    </row>
    <row r="2228" spans="16:18">
      <c r="P2228" s="2">
        <v>31.8925</v>
      </c>
      <c r="Q2228" s="2">
        <v>0.0344182</v>
      </c>
      <c r="R2228" s="2">
        <v>0.250307</v>
      </c>
    </row>
    <row r="2229" spans="16:18">
      <c r="P2229" s="2">
        <v>31.9068</v>
      </c>
      <c r="Q2229" s="2">
        <v>0.0433647</v>
      </c>
      <c r="R2229" s="2">
        <v>0.249755</v>
      </c>
    </row>
    <row r="2230" spans="16:18">
      <c r="P2230" s="2">
        <v>31.9211</v>
      </c>
      <c r="Q2230" s="2">
        <v>0.0300233</v>
      </c>
      <c r="R2230" s="2">
        <v>0.250345</v>
      </c>
    </row>
    <row r="2231" spans="16:18">
      <c r="P2231" s="2">
        <v>31.9355</v>
      </c>
      <c r="Q2231" s="2">
        <v>0.036426</v>
      </c>
      <c r="R2231" s="2">
        <v>0.249884</v>
      </c>
    </row>
    <row r="2232" spans="16:18">
      <c r="P2232" s="2">
        <v>31.9498</v>
      </c>
      <c r="Q2232" s="2">
        <v>0.0373154</v>
      </c>
      <c r="R2232" s="2">
        <v>0.249867</v>
      </c>
    </row>
    <row r="2233" spans="16:18">
      <c r="P2233" s="2">
        <v>31.9642</v>
      </c>
      <c r="Q2233" s="2">
        <v>0.0384279</v>
      </c>
      <c r="R2233" s="2">
        <v>0.250291</v>
      </c>
    </row>
    <row r="2234" spans="16:18">
      <c r="P2234" s="2">
        <v>31.9785</v>
      </c>
      <c r="Q2234" s="2">
        <v>0.0381462</v>
      </c>
      <c r="R2234" s="2">
        <v>0.249919</v>
      </c>
    </row>
    <row r="2235" spans="16:18">
      <c r="P2235" s="2">
        <v>31.9929</v>
      </c>
      <c r="Q2235" s="2">
        <v>0.0278644</v>
      </c>
      <c r="R2235" s="2">
        <v>0.249933</v>
      </c>
    </row>
    <row r="2236" spans="16:18">
      <c r="P2236" s="2">
        <v>32.0071</v>
      </c>
      <c r="Q2236" s="2">
        <v>0.0441531</v>
      </c>
      <c r="R2236" s="2">
        <v>0.250351</v>
      </c>
    </row>
    <row r="2237" spans="16:18">
      <c r="P2237" s="2">
        <v>32.0215</v>
      </c>
      <c r="Q2237" s="2">
        <v>0.0370042</v>
      </c>
      <c r="R2237" s="2">
        <v>0.249746</v>
      </c>
    </row>
    <row r="2238" spans="16:18">
      <c r="P2238" s="2">
        <v>32.0358</v>
      </c>
      <c r="Q2238" s="2">
        <v>0.0347458</v>
      </c>
      <c r="R2238" s="2">
        <v>0.249962</v>
      </c>
    </row>
    <row r="2239" spans="16:18">
      <c r="P2239" s="2">
        <v>32.0502</v>
      </c>
      <c r="Q2239" s="2">
        <v>0.031921</v>
      </c>
      <c r="R2239" s="2">
        <v>0.25038</v>
      </c>
    </row>
    <row r="2240" spans="16:18">
      <c r="P2240" s="2">
        <v>32.0645</v>
      </c>
      <c r="Q2240" s="2">
        <v>0.0405961</v>
      </c>
      <c r="R2240" s="2">
        <v>0.249635</v>
      </c>
    </row>
    <row r="2241" spans="16:18">
      <c r="P2241" s="2">
        <v>32.0789</v>
      </c>
      <c r="Q2241" s="2">
        <v>0.0447197</v>
      </c>
      <c r="R2241" s="2">
        <v>0.250236</v>
      </c>
    </row>
    <row r="2242" spans="16:18">
      <c r="P2242" s="2">
        <v>32.0931</v>
      </c>
      <c r="Q2242" s="2">
        <v>0.0302341</v>
      </c>
      <c r="R2242" s="2">
        <v>0.250084</v>
      </c>
    </row>
    <row r="2243" spans="16:18">
      <c r="P2243" s="2">
        <v>32.1075</v>
      </c>
      <c r="Q2243" s="2">
        <v>0.0357914</v>
      </c>
      <c r="R2243" s="2">
        <v>0.249819</v>
      </c>
    </row>
    <row r="2244" spans="16:18">
      <c r="P2244" s="2">
        <v>32.1218</v>
      </c>
      <c r="Q2244" s="2">
        <v>0.0353385</v>
      </c>
      <c r="R2244" s="2">
        <v>0.250378</v>
      </c>
    </row>
    <row r="2245" spans="16:18">
      <c r="P2245" s="2">
        <v>32.1362</v>
      </c>
      <c r="Q2245" s="2">
        <v>0.0408965</v>
      </c>
      <c r="R2245" s="2">
        <v>0.249724</v>
      </c>
    </row>
    <row r="2246" spans="16:18">
      <c r="P2246" s="2">
        <v>32.1505</v>
      </c>
      <c r="Q2246" s="2">
        <v>0.0320865</v>
      </c>
      <c r="R2246" s="2">
        <v>0.250055</v>
      </c>
    </row>
    <row r="2247" spans="16:18">
      <c r="P2247" s="2">
        <v>32.1649</v>
      </c>
      <c r="Q2247" s="2">
        <v>0.0351374</v>
      </c>
      <c r="R2247" s="2">
        <v>0.25012</v>
      </c>
    </row>
    <row r="2248" spans="16:18">
      <c r="P2248" s="2">
        <v>32.1791</v>
      </c>
      <c r="Q2248" s="2">
        <v>0.0451479</v>
      </c>
      <c r="R2248" s="2">
        <v>0.249972</v>
      </c>
    </row>
    <row r="2249" spans="16:18">
      <c r="P2249" s="2">
        <v>32.1935</v>
      </c>
      <c r="Q2249" s="2">
        <v>0.0350743</v>
      </c>
      <c r="R2249" s="2">
        <v>0.250057</v>
      </c>
    </row>
    <row r="2250" spans="16:18">
      <c r="P2250" s="2">
        <v>32.2078</v>
      </c>
      <c r="Q2250" s="2">
        <v>0.0329965</v>
      </c>
      <c r="R2250" s="2">
        <v>0.249986</v>
      </c>
    </row>
    <row r="2251" spans="16:18">
      <c r="P2251" s="2">
        <v>32.2222</v>
      </c>
      <c r="Q2251" s="2">
        <v>0.0289702</v>
      </c>
      <c r="R2251" s="2">
        <v>0.250153</v>
      </c>
    </row>
    <row r="2252" spans="16:18">
      <c r="P2252" s="2">
        <v>32.2365</v>
      </c>
      <c r="Q2252" s="2">
        <v>0.0490781</v>
      </c>
      <c r="R2252" s="2">
        <v>0.249812</v>
      </c>
    </row>
    <row r="2253" spans="16:18">
      <c r="P2253" s="2">
        <v>32.2509</v>
      </c>
      <c r="Q2253" s="2">
        <v>0.0362761</v>
      </c>
      <c r="R2253" s="2">
        <v>0.250197</v>
      </c>
    </row>
    <row r="2254" spans="16:18">
      <c r="P2254" s="2">
        <v>32.2651</v>
      </c>
      <c r="Q2254" s="2">
        <v>0.0330357</v>
      </c>
      <c r="R2254" s="2">
        <v>0.25006</v>
      </c>
    </row>
    <row r="2255" spans="16:18">
      <c r="P2255" s="2">
        <v>32.2795</v>
      </c>
      <c r="Q2255" s="2">
        <v>0.033502</v>
      </c>
      <c r="R2255" s="2">
        <v>0.249891</v>
      </c>
    </row>
    <row r="2256" spans="16:18">
      <c r="P2256" s="2">
        <v>32.2938</v>
      </c>
      <c r="Q2256" s="2">
        <v>0.0379137</v>
      </c>
      <c r="R2256" s="2">
        <v>0.250167</v>
      </c>
    </row>
    <row r="2257" spans="16:18">
      <c r="P2257" s="2">
        <v>32.3082</v>
      </c>
      <c r="Q2257" s="2">
        <v>0.0396886</v>
      </c>
      <c r="R2257" s="2">
        <v>0.250028</v>
      </c>
    </row>
    <row r="2258" spans="16:18">
      <c r="P2258" s="2">
        <v>32.3225</v>
      </c>
      <c r="Q2258" s="2">
        <v>0.0285976</v>
      </c>
      <c r="R2258" s="2">
        <v>0.249821</v>
      </c>
    </row>
    <row r="2259" spans="16:18">
      <c r="P2259" s="2">
        <v>32.3369</v>
      </c>
      <c r="Q2259" s="2">
        <v>0.0419577</v>
      </c>
      <c r="R2259" s="2">
        <v>0.250291</v>
      </c>
    </row>
    <row r="2260" spans="16:18">
      <c r="P2260" s="2">
        <v>32.3511</v>
      </c>
      <c r="Q2260" s="2">
        <v>0.0387466</v>
      </c>
      <c r="R2260" s="2">
        <v>0.249824</v>
      </c>
    </row>
    <row r="2261" spans="16:18">
      <c r="P2261" s="2">
        <v>32.3655</v>
      </c>
      <c r="Q2261" s="2">
        <v>0.039503</v>
      </c>
      <c r="R2261" s="2">
        <v>0.249957</v>
      </c>
    </row>
    <row r="2262" spans="16:18">
      <c r="P2262" s="2">
        <v>32.3798</v>
      </c>
      <c r="Q2262" s="2">
        <v>0.0301457</v>
      </c>
      <c r="R2262" s="2">
        <v>0.250577</v>
      </c>
    </row>
    <row r="2263" spans="16:18">
      <c r="P2263" s="2">
        <v>32.3942</v>
      </c>
      <c r="Q2263" s="2">
        <v>0.0362535</v>
      </c>
      <c r="R2263" s="2">
        <v>0.249419</v>
      </c>
    </row>
    <row r="2264" spans="16:18">
      <c r="P2264" s="2">
        <v>32.4085</v>
      </c>
      <c r="Q2264" s="2">
        <v>0.0413172</v>
      </c>
      <c r="R2264" s="2">
        <v>0.250259</v>
      </c>
    </row>
    <row r="2265" spans="16:18">
      <c r="P2265" s="2">
        <v>32.4229</v>
      </c>
      <c r="Q2265" s="2">
        <v>0.0350687</v>
      </c>
      <c r="R2265" s="2">
        <v>0.25017</v>
      </c>
    </row>
    <row r="2266" spans="16:18">
      <c r="P2266" s="2">
        <v>32.4371</v>
      </c>
      <c r="Q2266" s="2">
        <v>0.0343476</v>
      </c>
      <c r="R2266" s="2">
        <v>0.249637</v>
      </c>
    </row>
    <row r="2267" spans="16:18">
      <c r="P2267" s="2">
        <v>32.4515</v>
      </c>
      <c r="Q2267" s="2">
        <v>0.0324216</v>
      </c>
      <c r="R2267" s="2">
        <v>0.250467</v>
      </c>
    </row>
    <row r="2268" spans="16:18">
      <c r="P2268" s="2">
        <v>32.4658</v>
      </c>
      <c r="Q2268" s="2">
        <v>0.0447097</v>
      </c>
      <c r="R2268" s="2">
        <v>0.24986</v>
      </c>
    </row>
    <row r="2269" spans="16:18">
      <c r="P2269" s="2">
        <v>32.4802</v>
      </c>
      <c r="Q2269" s="2">
        <v>0.0331826</v>
      </c>
      <c r="R2269" s="2">
        <v>0.249866</v>
      </c>
    </row>
    <row r="2270" spans="16:18">
      <c r="P2270" s="2">
        <v>32.4945</v>
      </c>
      <c r="Q2270" s="2">
        <v>0.0335701</v>
      </c>
      <c r="R2270" s="2">
        <v>0.25023</v>
      </c>
    </row>
    <row r="2271" spans="16:18">
      <c r="P2271" s="2">
        <v>32.5089</v>
      </c>
      <c r="Q2271" s="2">
        <v>0.035161</v>
      </c>
      <c r="R2271" s="2">
        <v>0.249958</v>
      </c>
    </row>
    <row r="2272" spans="16:18">
      <c r="P2272" s="2">
        <v>32.5232</v>
      </c>
      <c r="Q2272" s="2">
        <v>0.0403528</v>
      </c>
      <c r="R2272" s="2">
        <v>0.250088</v>
      </c>
    </row>
    <row r="2273" spans="16:18">
      <c r="P2273" s="2">
        <v>32.5375</v>
      </c>
      <c r="Q2273" s="2">
        <v>0.0389001</v>
      </c>
      <c r="R2273" s="2">
        <v>0.250035</v>
      </c>
    </row>
    <row r="2274" spans="16:18">
      <c r="P2274" s="2">
        <v>32.5518</v>
      </c>
      <c r="Q2274" s="2">
        <v>0.0298994</v>
      </c>
      <c r="R2274" s="2">
        <v>0.249891</v>
      </c>
    </row>
    <row r="2275" spans="16:18">
      <c r="P2275" s="2">
        <v>32.5662</v>
      </c>
      <c r="Q2275" s="2">
        <v>0.042438</v>
      </c>
      <c r="R2275" s="2">
        <v>0.250064</v>
      </c>
    </row>
    <row r="2276" spans="16:18">
      <c r="P2276" s="2">
        <v>32.5805</v>
      </c>
      <c r="Q2276" s="2">
        <v>0.0368711</v>
      </c>
      <c r="R2276" s="2">
        <v>0.250207</v>
      </c>
    </row>
    <row r="2277" spans="16:18">
      <c r="P2277" s="2">
        <v>32.5949</v>
      </c>
      <c r="Q2277" s="2">
        <v>0.0363684</v>
      </c>
      <c r="R2277" s="2">
        <v>0.249924</v>
      </c>
    </row>
    <row r="2278" spans="16:18">
      <c r="P2278" s="2">
        <v>32.6092</v>
      </c>
      <c r="Q2278" s="2">
        <v>0.0291597</v>
      </c>
      <c r="R2278" s="2">
        <v>0.250022</v>
      </c>
    </row>
    <row r="2279" spans="16:18">
      <c r="P2279" s="2">
        <v>32.6235</v>
      </c>
      <c r="Q2279" s="2">
        <v>0.0364736</v>
      </c>
      <c r="R2279" s="2">
        <v>0.250072</v>
      </c>
    </row>
    <row r="2280" spans="16:18">
      <c r="P2280" s="2">
        <v>32.6378</v>
      </c>
      <c r="Q2280" s="2">
        <v>0.0459612</v>
      </c>
      <c r="R2280" s="2">
        <v>0.249982</v>
      </c>
    </row>
    <row r="2281" spans="16:18">
      <c r="P2281" s="2">
        <v>32.6522</v>
      </c>
      <c r="Q2281" s="2">
        <v>0.0297176</v>
      </c>
      <c r="R2281" s="2">
        <v>0.249883</v>
      </c>
    </row>
    <row r="2282" spans="16:18">
      <c r="P2282" s="2">
        <v>32.6665</v>
      </c>
      <c r="Q2282" s="2">
        <v>0.0359731</v>
      </c>
      <c r="R2282" s="2">
        <v>0.25022</v>
      </c>
    </row>
    <row r="2283" spans="16:18">
      <c r="P2283" s="2">
        <v>32.6809</v>
      </c>
      <c r="Q2283" s="2">
        <v>0.0323882</v>
      </c>
      <c r="R2283" s="2">
        <v>0.249995</v>
      </c>
    </row>
    <row r="2284" spans="16:18">
      <c r="P2284" s="2">
        <v>32.6952</v>
      </c>
      <c r="Q2284" s="2">
        <v>0.0465679</v>
      </c>
      <c r="R2284" s="2">
        <v>0.249781</v>
      </c>
    </row>
    <row r="2285" spans="16:18">
      <c r="P2285" s="2">
        <v>32.7095</v>
      </c>
      <c r="Q2285" s="2">
        <v>0.0337187</v>
      </c>
      <c r="R2285" s="2">
        <v>0.250478</v>
      </c>
    </row>
    <row r="2286" spans="16:18">
      <c r="P2286" s="2">
        <v>32.7238</v>
      </c>
      <c r="Q2286" s="2">
        <v>0.0346158</v>
      </c>
      <c r="R2286" s="2">
        <v>0.249759</v>
      </c>
    </row>
    <row r="2287" spans="16:18">
      <c r="P2287" s="2">
        <v>32.7382</v>
      </c>
      <c r="Q2287" s="2">
        <v>0.035047</v>
      </c>
      <c r="R2287" s="2">
        <v>0.250062</v>
      </c>
    </row>
    <row r="2288" spans="16:18">
      <c r="P2288" s="2">
        <v>32.7525</v>
      </c>
      <c r="Q2288" s="2">
        <v>0.0375863</v>
      </c>
      <c r="R2288" s="2">
        <v>0.250212</v>
      </c>
    </row>
    <row r="2289" spans="16:18">
      <c r="P2289" s="2">
        <v>32.7668</v>
      </c>
      <c r="Q2289" s="2">
        <v>0.0378072</v>
      </c>
      <c r="R2289" s="2">
        <v>0.249609</v>
      </c>
    </row>
    <row r="2290" spans="16:18">
      <c r="P2290" s="2">
        <v>32.7812</v>
      </c>
      <c r="Q2290" s="2">
        <v>0.029771</v>
      </c>
      <c r="R2290" s="2">
        <v>0.250444</v>
      </c>
    </row>
    <row r="2291" spans="16:18">
      <c r="P2291" s="2">
        <v>32.7955</v>
      </c>
      <c r="Q2291" s="2">
        <v>0.0415851</v>
      </c>
      <c r="R2291" s="2">
        <v>0.249924</v>
      </c>
    </row>
    <row r="2292" spans="16:18">
      <c r="P2292" s="2">
        <v>32.8098</v>
      </c>
      <c r="Q2292" s="2">
        <v>0.0351892</v>
      </c>
      <c r="R2292" s="2">
        <v>0.249797</v>
      </c>
    </row>
    <row r="2293" spans="16:18">
      <c r="P2293" s="2">
        <v>32.8242</v>
      </c>
      <c r="Q2293" s="2">
        <v>0.0385287</v>
      </c>
      <c r="R2293" s="2">
        <v>0.250381</v>
      </c>
    </row>
    <row r="2294" spans="16:18">
      <c r="P2294" s="2">
        <v>32.8385</v>
      </c>
      <c r="Q2294" s="2">
        <v>0.0318496</v>
      </c>
      <c r="R2294" s="2">
        <v>0.249879</v>
      </c>
    </row>
    <row r="2295" spans="16:18">
      <c r="P2295" s="2">
        <v>32.8528</v>
      </c>
      <c r="Q2295" s="2">
        <v>0.0396108</v>
      </c>
      <c r="R2295" s="2">
        <v>0.249895</v>
      </c>
    </row>
    <row r="2296" spans="16:18">
      <c r="P2296" s="2">
        <v>32.8672</v>
      </c>
      <c r="Q2296" s="2">
        <v>0.0407632</v>
      </c>
      <c r="R2296" s="2">
        <v>0.250255</v>
      </c>
    </row>
    <row r="2297" spans="16:18">
      <c r="P2297" s="2">
        <v>32.8815</v>
      </c>
      <c r="Q2297" s="2">
        <v>0.036131</v>
      </c>
      <c r="R2297" s="2">
        <v>0.249869</v>
      </c>
    </row>
    <row r="2298" spans="16:18">
      <c r="P2298" s="2">
        <v>32.8958</v>
      </c>
      <c r="Q2298" s="2">
        <v>0.0361983</v>
      </c>
      <c r="R2298" s="2">
        <v>0.250072</v>
      </c>
    </row>
    <row r="2299" spans="16:18">
      <c r="P2299" s="2">
        <v>32.9102</v>
      </c>
      <c r="Q2299" s="2">
        <v>0.0309994</v>
      </c>
      <c r="R2299" s="2">
        <v>0.250133</v>
      </c>
    </row>
    <row r="2300" spans="16:18">
      <c r="P2300" s="2">
        <v>32.9245</v>
      </c>
      <c r="Q2300" s="2">
        <v>0.0418384</v>
      </c>
      <c r="R2300" s="2">
        <v>0.249805</v>
      </c>
    </row>
    <row r="2301" spans="16:18">
      <c r="P2301" s="2">
        <v>32.9388</v>
      </c>
      <c r="Q2301" s="2">
        <v>0.0334231</v>
      </c>
      <c r="R2301" s="2">
        <v>0.25031</v>
      </c>
    </row>
    <row r="2302" spans="16:18">
      <c r="P2302" s="2">
        <v>32.9532</v>
      </c>
      <c r="Q2302" s="2">
        <v>0.0372922</v>
      </c>
      <c r="R2302" s="2">
        <v>0.249814</v>
      </c>
    </row>
    <row r="2303" spans="16:18">
      <c r="P2303" s="2">
        <v>32.9675</v>
      </c>
      <c r="Q2303" s="2">
        <v>0.0359839</v>
      </c>
      <c r="R2303" s="2">
        <v>0.250043</v>
      </c>
    </row>
    <row r="2304" spans="16:18">
      <c r="P2304" s="2">
        <v>32.9818</v>
      </c>
      <c r="Q2304" s="2">
        <v>0.035661</v>
      </c>
      <c r="R2304" s="2">
        <v>0.25019</v>
      </c>
    </row>
    <row r="2305" spans="16:18">
      <c r="P2305" s="2">
        <v>32.9962</v>
      </c>
      <c r="Q2305" s="2">
        <v>0.0415555</v>
      </c>
      <c r="R2305" s="2">
        <v>0.249989</v>
      </c>
    </row>
    <row r="2306" spans="16:18">
      <c r="P2306" s="2">
        <v>33.0105</v>
      </c>
      <c r="Q2306" s="2">
        <v>0.0326116</v>
      </c>
      <c r="R2306" s="2">
        <v>0.250098</v>
      </c>
    </row>
    <row r="2307" spans="16:18">
      <c r="P2307" s="2">
        <v>33.0248</v>
      </c>
      <c r="Q2307" s="2">
        <v>0.0411312</v>
      </c>
      <c r="R2307" s="2">
        <v>0.249765</v>
      </c>
    </row>
    <row r="2308" spans="16:18">
      <c r="P2308" s="2">
        <v>33.0392</v>
      </c>
      <c r="Q2308" s="2">
        <v>0.0338758</v>
      </c>
      <c r="R2308" s="2">
        <v>0.250275</v>
      </c>
    </row>
    <row r="2309" spans="16:18">
      <c r="P2309" s="2">
        <v>33.0535</v>
      </c>
      <c r="Q2309" s="2">
        <v>0.0415494</v>
      </c>
      <c r="R2309" s="2">
        <v>0.249916</v>
      </c>
    </row>
    <row r="2310" spans="16:18">
      <c r="P2310" s="2">
        <v>33.0678</v>
      </c>
      <c r="Q2310" s="2">
        <v>0.0318332</v>
      </c>
      <c r="R2310" s="2">
        <v>0.25002</v>
      </c>
    </row>
    <row r="2311" spans="16:18">
      <c r="P2311" s="2">
        <v>33.0822</v>
      </c>
      <c r="Q2311" s="2">
        <v>0.0358797</v>
      </c>
      <c r="R2311" s="2">
        <v>0.250152</v>
      </c>
    </row>
    <row r="2312" spans="16:18">
      <c r="P2312" s="2">
        <v>33.0965</v>
      </c>
      <c r="Q2312" s="2">
        <v>0.0408289</v>
      </c>
      <c r="R2312" s="2">
        <v>0.249837</v>
      </c>
    </row>
    <row r="2313" spans="16:18">
      <c r="P2313" s="2">
        <v>33.1108</v>
      </c>
      <c r="Q2313" s="2">
        <v>0.0348142</v>
      </c>
      <c r="R2313" s="2">
        <v>0.25011</v>
      </c>
    </row>
    <row r="2314" spans="16:18">
      <c r="P2314" s="2">
        <v>33.1252</v>
      </c>
      <c r="Q2314" s="2">
        <v>0.0362846</v>
      </c>
      <c r="R2314" s="2">
        <v>0.250117</v>
      </c>
    </row>
    <row r="2315" spans="16:18">
      <c r="P2315" s="2">
        <v>33.1395</v>
      </c>
      <c r="Q2315" s="2">
        <v>0.0308093</v>
      </c>
      <c r="R2315" s="2">
        <v>0.249732</v>
      </c>
    </row>
    <row r="2316" spans="16:18">
      <c r="P2316" s="2">
        <v>33.1538</v>
      </c>
      <c r="Q2316" s="2">
        <v>0.0431725</v>
      </c>
      <c r="R2316" s="2">
        <v>0.25034</v>
      </c>
    </row>
    <row r="2317" spans="16:18">
      <c r="P2317" s="2">
        <v>33.1682</v>
      </c>
      <c r="Q2317" s="2">
        <v>0.0393682</v>
      </c>
      <c r="R2317" s="2">
        <v>0.250036</v>
      </c>
    </row>
    <row r="2318" spans="16:18">
      <c r="P2318" s="2">
        <v>33.1825</v>
      </c>
      <c r="Q2318" s="2">
        <v>0.0363123</v>
      </c>
      <c r="R2318" s="2">
        <v>0.249658</v>
      </c>
    </row>
    <row r="2319" spans="16:18">
      <c r="P2319" s="2">
        <v>33.1968</v>
      </c>
      <c r="Q2319" s="2">
        <v>0.0350939</v>
      </c>
      <c r="R2319" s="2">
        <v>0.250642</v>
      </c>
    </row>
    <row r="2320" spans="16:18">
      <c r="P2320" s="2">
        <v>33.2112</v>
      </c>
      <c r="Q2320" s="2">
        <v>0.0363655</v>
      </c>
      <c r="R2320" s="2">
        <v>0.249627</v>
      </c>
    </row>
    <row r="2321" spans="16:18">
      <c r="P2321" s="2">
        <v>33.2255</v>
      </c>
      <c r="Q2321" s="2">
        <v>0.0411151</v>
      </c>
      <c r="R2321" s="2">
        <v>0.249897</v>
      </c>
    </row>
    <row r="2322" spans="16:18">
      <c r="P2322" s="2">
        <v>33.2398</v>
      </c>
      <c r="Q2322" s="2">
        <v>0.0292156</v>
      </c>
      <c r="R2322" s="2">
        <v>0.25049</v>
      </c>
    </row>
    <row r="2323" spans="16:18">
      <c r="P2323" s="2">
        <v>33.2542</v>
      </c>
      <c r="Q2323" s="2">
        <v>0.041774</v>
      </c>
      <c r="R2323" s="2">
        <v>0.249656</v>
      </c>
    </row>
    <row r="2324" spans="16:18">
      <c r="P2324" s="2">
        <v>33.2685</v>
      </c>
      <c r="Q2324" s="2">
        <v>0.036813</v>
      </c>
      <c r="R2324" s="2">
        <v>0.250132</v>
      </c>
    </row>
    <row r="2325" spans="16:18">
      <c r="P2325" s="2">
        <v>33.2828</v>
      </c>
      <c r="Q2325" s="2">
        <v>0.0423295</v>
      </c>
      <c r="R2325" s="2">
        <v>0.250064</v>
      </c>
    </row>
    <row r="2326" spans="16:18">
      <c r="P2326" s="2">
        <v>33.2972</v>
      </c>
      <c r="Q2326" s="2">
        <v>0.0278532</v>
      </c>
      <c r="R2326" s="2">
        <v>0.250009</v>
      </c>
    </row>
    <row r="2327" spans="16:18">
      <c r="P2327" s="2">
        <v>33.3115</v>
      </c>
      <c r="Q2327" s="2">
        <v>0.0333247</v>
      </c>
      <c r="R2327" s="2">
        <v>0.250085</v>
      </c>
    </row>
    <row r="2328" spans="16:18">
      <c r="P2328" s="2">
        <v>33.3258</v>
      </c>
      <c r="Q2328" s="2">
        <v>0.044244</v>
      </c>
      <c r="R2328" s="2">
        <v>0.249921</v>
      </c>
    </row>
    <row r="2329" spans="16:18">
      <c r="P2329" s="2">
        <v>33.3402</v>
      </c>
      <c r="Q2329" s="2">
        <v>0.0380637</v>
      </c>
      <c r="R2329" s="2">
        <v>0.250176</v>
      </c>
    </row>
    <row r="2330" spans="16:18">
      <c r="P2330" s="2">
        <v>33.3545</v>
      </c>
      <c r="Q2330" s="2">
        <v>0.0386981</v>
      </c>
      <c r="R2330" s="2">
        <v>0.249887</v>
      </c>
    </row>
    <row r="2331" spans="16:18">
      <c r="P2331" s="2">
        <v>33.3688</v>
      </c>
      <c r="Q2331" s="2">
        <v>0.0302651</v>
      </c>
      <c r="R2331" s="2">
        <v>0.250048</v>
      </c>
    </row>
    <row r="2332" spans="16:18">
      <c r="P2332" s="2">
        <v>33.3832</v>
      </c>
      <c r="Q2332" s="2">
        <v>0.0431515</v>
      </c>
      <c r="R2332" s="2">
        <v>0.25002</v>
      </c>
    </row>
    <row r="2333" spans="16:18">
      <c r="P2333" s="2">
        <v>33.3975</v>
      </c>
      <c r="Q2333" s="2">
        <v>0.034644</v>
      </c>
      <c r="R2333" s="2">
        <v>0.250109</v>
      </c>
    </row>
    <row r="2334" spans="16:18">
      <c r="P2334" s="2">
        <v>33.4118</v>
      </c>
      <c r="Q2334" s="2">
        <v>0.0328291</v>
      </c>
      <c r="R2334" s="2">
        <v>0.250072</v>
      </c>
    </row>
    <row r="2335" spans="16:18">
      <c r="P2335" s="2">
        <v>33.4262</v>
      </c>
      <c r="Q2335" s="2">
        <v>0.0367874</v>
      </c>
      <c r="R2335" s="2">
        <v>0.249839</v>
      </c>
    </row>
    <row r="2336" spans="16:18">
      <c r="P2336" s="2">
        <v>33.4405</v>
      </c>
      <c r="Q2336" s="2">
        <v>0.0391126</v>
      </c>
      <c r="R2336" s="2">
        <v>0.250028</v>
      </c>
    </row>
    <row r="2337" spans="16:18">
      <c r="P2337" s="2">
        <v>33.4548</v>
      </c>
      <c r="Q2337" s="2">
        <v>0.0422572</v>
      </c>
      <c r="R2337" s="2">
        <v>0.25033</v>
      </c>
    </row>
    <row r="2338" spans="16:18">
      <c r="P2338" s="2">
        <v>33.4692</v>
      </c>
      <c r="Q2338" s="2">
        <v>0.0306402</v>
      </c>
      <c r="R2338" s="2">
        <v>0.249688</v>
      </c>
    </row>
    <row r="2339" spans="16:18">
      <c r="P2339" s="2">
        <v>33.4835</v>
      </c>
      <c r="Q2339" s="2">
        <v>0.0365008</v>
      </c>
      <c r="R2339" s="2">
        <v>0.250239</v>
      </c>
    </row>
    <row r="2340" spans="16:18">
      <c r="P2340" s="2">
        <v>33.4978</v>
      </c>
      <c r="Q2340" s="2">
        <v>0.0374176</v>
      </c>
      <c r="R2340" s="2">
        <v>0.25013</v>
      </c>
    </row>
    <row r="2341" spans="16:18">
      <c r="P2341" s="2">
        <v>33.5121</v>
      </c>
      <c r="Q2341" s="2">
        <v>0.0394297</v>
      </c>
      <c r="R2341" s="2">
        <v>0.24958</v>
      </c>
    </row>
    <row r="2342" spans="16:18">
      <c r="P2342" s="2">
        <v>33.5265</v>
      </c>
      <c r="Q2342" s="2">
        <v>0.0328216</v>
      </c>
      <c r="R2342" s="2">
        <v>0.250525</v>
      </c>
    </row>
    <row r="2343" spans="16:18">
      <c r="P2343" s="2">
        <v>33.5408</v>
      </c>
      <c r="Q2343" s="2">
        <v>0.0363144</v>
      </c>
      <c r="R2343" s="2">
        <v>0.249878</v>
      </c>
    </row>
    <row r="2344" spans="16:18">
      <c r="P2344" s="2">
        <v>33.5552</v>
      </c>
      <c r="Q2344" s="2">
        <v>0.0454485</v>
      </c>
      <c r="R2344" s="2">
        <v>0.249794</v>
      </c>
    </row>
    <row r="2345" spans="16:18">
      <c r="P2345" s="2">
        <v>33.5695</v>
      </c>
      <c r="Q2345" s="2">
        <v>0.0322802</v>
      </c>
      <c r="R2345" s="2">
        <v>0.25047</v>
      </c>
    </row>
    <row r="2346" spans="16:18">
      <c r="P2346" s="2">
        <v>33.5838</v>
      </c>
      <c r="Q2346" s="2">
        <v>0.0354866</v>
      </c>
      <c r="R2346" s="2">
        <v>0.249634</v>
      </c>
    </row>
    <row r="2347" spans="16:18">
      <c r="P2347" s="2">
        <v>33.5981</v>
      </c>
      <c r="Q2347" s="2">
        <v>0.0267108</v>
      </c>
      <c r="R2347" s="2">
        <v>0.25018</v>
      </c>
    </row>
    <row r="2348" spans="16:18">
      <c r="P2348" s="2">
        <v>33.6125</v>
      </c>
      <c r="Q2348" s="2">
        <v>0.0459899</v>
      </c>
      <c r="R2348" s="2">
        <v>0.250226</v>
      </c>
    </row>
    <row r="2349" spans="16:18">
      <c r="P2349" s="2">
        <v>33.6268</v>
      </c>
      <c r="Q2349" s="2">
        <v>0.0383989</v>
      </c>
      <c r="R2349" s="2">
        <v>0.249538</v>
      </c>
    </row>
    <row r="2350" spans="16:18">
      <c r="P2350" s="2">
        <v>33.6412</v>
      </c>
      <c r="Q2350" s="2">
        <v>0.0349394</v>
      </c>
      <c r="R2350" s="2">
        <v>0.250297</v>
      </c>
    </row>
    <row r="2351" spans="16:18">
      <c r="P2351" s="2">
        <v>33.6555</v>
      </c>
      <c r="Q2351" s="2">
        <v>0.0349639</v>
      </c>
      <c r="R2351" s="2">
        <v>0.250142</v>
      </c>
    </row>
    <row r="2352" spans="16:18">
      <c r="P2352" s="2">
        <v>33.6698</v>
      </c>
      <c r="Q2352" s="2">
        <v>0.034903</v>
      </c>
      <c r="R2352" s="2">
        <v>0.249903</v>
      </c>
    </row>
    <row r="2353" spans="16:18">
      <c r="P2353" s="2">
        <v>33.6841</v>
      </c>
      <c r="Q2353" s="2">
        <v>0.0421222</v>
      </c>
      <c r="R2353" s="2">
        <v>0.250071</v>
      </c>
    </row>
    <row r="2354" spans="16:18">
      <c r="P2354" s="2">
        <v>33.6985</v>
      </c>
      <c r="Q2354" s="2">
        <v>0.0304914</v>
      </c>
      <c r="R2354" s="2">
        <v>0.250067</v>
      </c>
    </row>
    <row r="2355" spans="16:18">
      <c r="P2355" s="2">
        <v>33.7128</v>
      </c>
      <c r="Q2355" s="2">
        <v>0.0425656</v>
      </c>
      <c r="R2355" s="2">
        <v>0.249875</v>
      </c>
    </row>
    <row r="2356" spans="16:18">
      <c r="P2356" s="2">
        <v>33.7272</v>
      </c>
      <c r="Q2356" s="2">
        <v>0.0373293</v>
      </c>
      <c r="R2356" s="2">
        <v>0.250209</v>
      </c>
    </row>
    <row r="2357" spans="16:18">
      <c r="P2357" s="2">
        <v>33.7415</v>
      </c>
      <c r="Q2357" s="2">
        <v>0.0378044</v>
      </c>
      <c r="R2357" s="2">
        <v>0.249882</v>
      </c>
    </row>
    <row r="2358" spans="16:18">
      <c r="P2358" s="2">
        <v>33.7559</v>
      </c>
      <c r="Q2358" s="2">
        <v>0.034783</v>
      </c>
      <c r="R2358" s="2">
        <v>0.250203</v>
      </c>
    </row>
    <row r="2359" spans="16:18">
      <c r="P2359" s="2">
        <v>33.7701</v>
      </c>
      <c r="Q2359" s="2">
        <v>0.0316676</v>
      </c>
      <c r="R2359" s="2">
        <v>0.24984</v>
      </c>
    </row>
    <row r="2360" spans="16:18">
      <c r="P2360" s="2">
        <v>33.7845</v>
      </c>
      <c r="Q2360" s="2">
        <v>0.043719</v>
      </c>
      <c r="R2360" s="2">
        <v>0.250173</v>
      </c>
    </row>
    <row r="2361" spans="16:18">
      <c r="P2361" s="2">
        <v>33.7988</v>
      </c>
      <c r="Q2361" s="2">
        <v>0.0357906</v>
      </c>
      <c r="R2361" s="2">
        <v>0.250014</v>
      </c>
    </row>
    <row r="2362" spans="16:18">
      <c r="P2362" s="2">
        <v>33.8132</v>
      </c>
      <c r="Q2362" s="2">
        <v>0.0396095</v>
      </c>
      <c r="R2362" s="2">
        <v>0.249922</v>
      </c>
    </row>
    <row r="2363" spans="16:18">
      <c r="P2363" s="2">
        <v>33.8275</v>
      </c>
      <c r="Q2363" s="2">
        <v>0.0309769</v>
      </c>
      <c r="R2363" s="2">
        <v>0.250217</v>
      </c>
    </row>
    <row r="2364" spans="16:18">
      <c r="P2364" s="2">
        <v>33.8419</v>
      </c>
      <c r="Q2364" s="2">
        <v>0.0400184</v>
      </c>
      <c r="R2364" s="2">
        <v>0.249689</v>
      </c>
    </row>
    <row r="2365" spans="16:18">
      <c r="P2365" s="2">
        <v>33.8561</v>
      </c>
      <c r="Q2365" s="2">
        <v>0.0396626</v>
      </c>
      <c r="R2365" s="2">
        <v>0.250414</v>
      </c>
    </row>
    <row r="2366" spans="16:18">
      <c r="P2366" s="2">
        <v>33.8705</v>
      </c>
      <c r="Q2366" s="2">
        <v>0.036458</v>
      </c>
      <c r="R2366" s="2">
        <v>0.24998</v>
      </c>
    </row>
    <row r="2367" spans="16:18">
      <c r="P2367" s="2">
        <v>33.8848</v>
      </c>
      <c r="Q2367" s="2">
        <v>0.0372833</v>
      </c>
      <c r="R2367" s="2">
        <v>0.249692</v>
      </c>
    </row>
    <row r="2368" spans="16:18">
      <c r="P2368" s="2">
        <v>33.8992</v>
      </c>
      <c r="Q2368" s="2">
        <v>0.0323538</v>
      </c>
      <c r="R2368" s="2">
        <v>0.250454</v>
      </c>
    </row>
    <row r="2369" spans="16:18">
      <c r="P2369" s="2">
        <v>33.9135</v>
      </c>
      <c r="Q2369" s="2">
        <v>0.0423486</v>
      </c>
      <c r="R2369" s="2">
        <v>0.249835</v>
      </c>
    </row>
    <row r="2370" spans="16:18">
      <c r="P2370" s="2">
        <v>33.9279</v>
      </c>
      <c r="Q2370" s="2">
        <v>0.0336823</v>
      </c>
      <c r="R2370" s="2">
        <v>0.249916</v>
      </c>
    </row>
    <row r="2371" spans="16:18">
      <c r="P2371" s="2">
        <v>33.9421</v>
      </c>
      <c r="Q2371" s="2">
        <v>0.0382329</v>
      </c>
      <c r="R2371" s="2">
        <v>0.250367</v>
      </c>
    </row>
    <row r="2372" spans="16:18">
      <c r="P2372" s="2">
        <v>33.9565</v>
      </c>
      <c r="Q2372" s="2">
        <v>0.0352427</v>
      </c>
      <c r="R2372" s="2">
        <v>0.249712</v>
      </c>
    </row>
    <row r="2373" spans="16:18">
      <c r="P2373" s="2">
        <v>33.9708</v>
      </c>
      <c r="Q2373" s="2">
        <v>0.0372659</v>
      </c>
      <c r="R2373" s="2">
        <v>0.250041</v>
      </c>
    </row>
    <row r="2374" spans="16:18">
      <c r="P2374" s="2">
        <v>33.9852</v>
      </c>
      <c r="Q2374" s="2">
        <v>0.0379617</v>
      </c>
      <c r="R2374" s="2">
        <v>0.250206</v>
      </c>
    </row>
    <row r="2375" spans="16:18">
      <c r="P2375" s="2">
        <v>33.9995</v>
      </c>
      <c r="Q2375" s="2">
        <v>0.0331142</v>
      </c>
      <c r="R2375" s="2">
        <v>0.249765</v>
      </c>
    </row>
    <row r="2376" spans="16:18">
      <c r="P2376" s="2">
        <v>34.0139</v>
      </c>
      <c r="Q2376" s="2">
        <v>0.0421827</v>
      </c>
      <c r="R2376" s="2">
        <v>0.250271</v>
      </c>
    </row>
    <row r="2377" spans="16:18">
      <c r="P2377" s="2">
        <v>34.0281</v>
      </c>
      <c r="Q2377" s="2">
        <v>0.0356855</v>
      </c>
      <c r="R2377" s="2">
        <v>0.250094</v>
      </c>
    </row>
    <row r="2378" spans="16:18">
      <c r="P2378" s="2">
        <v>34.0425</v>
      </c>
      <c r="Q2378" s="2">
        <v>0.0382142</v>
      </c>
      <c r="R2378" s="2">
        <v>0.249692</v>
      </c>
    </row>
    <row r="2379" spans="16:18">
      <c r="P2379" s="2">
        <v>34.0568</v>
      </c>
      <c r="Q2379" s="2">
        <v>0.0314894</v>
      </c>
      <c r="R2379" s="2">
        <v>0.250472</v>
      </c>
    </row>
    <row r="2380" spans="16:18">
      <c r="P2380" s="2">
        <v>34.0712</v>
      </c>
      <c r="Q2380" s="2">
        <v>0.0374855</v>
      </c>
      <c r="R2380" s="2">
        <v>0.249742</v>
      </c>
    </row>
    <row r="2381" spans="16:18">
      <c r="P2381" s="2">
        <v>34.0855</v>
      </c>
      <c r="Q2381" s="2">
        <v>0.0398865</v>
      </c>
      <c r="R2381" s="2">
        <v>0.24993</v>
      </c>
    </row>
    <row r="2382" spans="16:18">
      <c r="P2382" s="2">
        <v>34.0999</v>
      </c>
      <c r="Q2382" s="2">
        <v>0.0337437</v>
      </c>
      <c r="R2382" s="2">
        <v>0.250301</v>
      </c>
    </row>
    <row r="2383" spans="16:18">
      <c r="P2383" s="2">
        <v>34.1141</v>
      </c>
      <c r="Q2383" s="2">
        <v>0.0387508</v>
      </c>
      <c r="R2383" s="2">
        <v>0.249817</v>
      </c>
    </row>
    <row r="2384" spans="16:18">
      <c r="P2384" s="2">
        <v>34.1285</v>
      </c>
      <c r="Q2384" s="2">
        <v>0.0341242</v>
      </c>
      <c r="R2384" s="2">
        <v>0.25021</v>
      </c>
    </row>
    <row r="2385" spans="16:18">
      <c r="P2385" s="2">
        <v>34.1428</v>
      </c>
      <c r="Q2385" s="2">
        <v>0.0412135</v>
      </c>
      <c r="R2385" s="2">
        <v>0.249841</v>
      </c>
    </row>
    <row r="2386" spans="16:18">
      <c r="P2386" s="2">
        <v>34.1572</v>
      </c>
      <c r="Q2386" s="2">
        <v>0.0349581</v>
      </c>
      <c r="R2386" s="2">
        <v>0.250217</v>
      </c>
    </row>
    <row r="2387" spans="16:18">
      <c r="P2387" s="2">
        <v>34.1715</v>
      </c>
      <c r="Q2387" s="2">
        <v>0.0376016</v>
      </c>
      <c r="R2387" s="2">
        <v>0.249857</v>
      </c>
    </row>
    <row r="2388" spans="16:18">
      <c r="P2388" s="2">
        <v>34.1859</v>
      </c>
      <c r="Q2388" s="2">
        <v>0.0376708</v>
      </c>
      <c r="R2388" s="2">
        <v>0.250049</v>
      </c>
    </row>
    <row r="2389" spans="16:18">
      <c r="P2389" s="2">
        <v>34.2001</v>
      </c>
      <c r="Q2389" s="2">
        <v>0.0340368</v>
      </c>
      <c r="R2389" s="2">
        <v>0.250228</v>
      </c>
    </row>
    <row r="2390" spans="16:18">
      <c r="P2390" s="2">
        <v>34.2145</v>
      </c>
      <c r="Q2390" s="2">
        <v>0.0397058</v>
      </c>
      <c r="R2390" s="2">
        <v>0.249806</v>
      </c>
    </row>
    <row r="2391" spans="16:18">
      <c r="P2391" s="2">
        <v>34.2288</v>
      </c>
      <c r="Q2391" s="2">
        <v>0.031857</v>
      </c>
      <c r="R2391" s="2">
        <v>0.25016</v>
      </c>
    </row>
    <row r="2392" spans="16:18">
      <c r="P2392" s="2">
        <v>34.2432</v>
      </c>
      <c r="Q2392" s="2">
        <v>0.0431115</v>
      </c>
      <c r="R2392" s="2">
        <v>0.250002</v>
      </c>
    </row>
    <row r="2393" spans="16:18">
      <c r="P2393" s="2">
        <v>34.2575</v>
      </c>
      <c r="Q2393" s="2">
        <v>0.0337475</v>
      </c>
      <c r="R2393" s="2">
        <v>0.249769</v>
      </c>
    </row>
    <row r="2394" spans="16:18">
      <c r="P2394" s="2">
        <v>34.2719</v>
      </c>
      <c r="Q2394" s="2">
        <v>0.0372583</v>
      </c>
      <c r="R2394" s="2">
        <v>0.250424</v>
      </c>
    </row>
    <row r="2395" spans="16:18">
      <c r="P2395" s="2">
        <v>34.2861</v>
      </c>
      <c r="Q2395" s="2">
        <v>0.0375548</v>
      </c>
      <c r="R2395" s="2">
        <v>0.249973</v>
      </c>
    </row>
    <row r="2396" spans="16:18">
      <c r="P2396" s="2">
        <v>34.3005</v>
      </c>
      <c r="Q2396" s="2">
        <v>0.0346612</v>
      </c>
      <c r="R2396" s="2">
        <v>0.249754</v>
      </c>
    </row>
    <row r="2397" spans="16:18">
      <c r="P2397" s="2">
        <v>34.3148</v>
      </c>
      <c r="Q2397" s="2">
        <v>0.0431223</v>
      </c>
      <c r="R2397" s="2">
        <v>0.250355</v>
      </c>
    </row>
    <row r="2398" spans="16:18">
      <c r="P2398" s="2">
        <v>34.3292</v>
      </c>
      <c r="Q2398" s="2">
        <v>0.0326566</v>
      </c>
      <c r="R2398" s="2">
        <v>0.249816</v>
      </c>
    </row>
    <row r="2399" spans="16:18">
      <c r="P2399" s="2">
        <v>34.3435</v>
      </c>
      <c r="Q2399" s="2">
        <v>0.0396173</v>
      </c>
      <c r="R2399" s="2">
        <v>0.249962</v>
      </c>
    </row>
    <row r="2400" spans="16:18">
      <c r="P2400" s="2">
        <v>34.3579</v>
      </c>
      <c r="Q2400" s="2">
        <v>0.0319794</v>
      </c>
      <c r="R2400" s="2">
        <v>0.250376</v>
      </c>
    </row>
    <row r="2401" spans="16:18">
      <c r="P2401" s="2">
        <v>34.3722</v>
      </c>
      <c r="Q2401" s="2">
        <v>0.0381617</v>
      </c>
      <c r="R2401" s="2">
        <v>0.249525</v>
      </c>
    </row>
    <row r="2402" spans="16:18">
      <c r="P2402" s="2">
        <v>34.3865</v>
      </c>
      <c r="Q2402" s="2">
        <v>0.0356847</v>
      </c>
      <c r="R2402" s="2">
        <v>0.25044</v>
      </c>
    </row>
    <row r="2403" spans="16:18">
      <c r="P2403" s="2">
        <v>34.4008</v>
      </c>
      <c r="Q2403" s="2">
        <v>0.0380077</v>
      </c>
      <c r="R2403" s="2">
        <v>0.249987</v>
      </c>
    </row>
    <row r="2404" spans="16:18">
      <c r="P2404" s="2">
        <v>34.4152</v>
      </c>
      <c r="Q2404" s="2">
        <v>0.0417143</v>
      </c>
      <c r="R2404" s="2">
        <v>0.249815</v>
      </c>
    </row>
    <row r="2405" spans="16:18">
      <c r="P2405" s="2">
        <v>34.4295</v>
      </c>
      <c r="Q2405" s="2">
        <v>0.0294959</v>
      </c>
      <c r="R2405" s="2">
        <v>0.250398</v>
      </c>
    </row>
    <row r="2406" spans="16:18">
      <c r="P2406" s="2">
        <v>34.4439</v>
      </c>
      <c r="Q2406" s="2">
        <v>0.0407083</v>
      </c>
      <c r="R2406" s="2">
        <v>0.249737</v>
      </c>
    </row>
    <row r="2407" spans="16:18">
      <c r="P2407" s="2">
        <v>34.4582</v>
      </c>
      <c r="Q2407" s="2">
        <v>0.0358921</v>
      </c>
      <c r="R2407" s="2">
        <v>0.250006</v>
      </c>
    </row>
    <row r="2408" spans="16:18">
      <c r="P2408" s="2">
        <v>34.4725</v>
      </c>
      <c r="Q2408" s="2">
        <v>0.0435535</v>
      </c>
      <c r="R2408" s="2">
        <v>0.25011</v>
      </c>
    </row>
    <row r="2409" spans="16:18">
      <c r="P2409" s="2">
        <v>34.4868</v>
      </c>
      <c r="Q2409" s="2">
        <v>0.0327043</v>
      </c>
      <c r="R2409" s="2">
        <v>0.25012</v>
      </c>
    </row>
    <row r="2410" spans="16:18">
      <c r="P2410" s="2">
        <v>34.5012</v>
      </c>
      <c r="Q2410" s="2">
        <v>0.0350655</v>
      </c>
      <c r="R2410" s="2">
        <v>0.249902</v>
      </c>
    </row>
    <row r="2411" spans="16:18">
      <c r="P2411" s="2">
        <v>34.5155</v>
      </c>
      <c r="Q2411" s="2">
        <v>0.0388559</v>
      </c>
      <c r="R2411" s="2">
        <v>0.250021</v>
      </c>
    </row>
    <row r="2412" spans="16:18">
      <c r="P2412" s="2">
        <v>34.5298</v>
      </c>
      <c r="Q2412" s="2">
        <v>0.0345569</v>
      </c>
      <c r="R2412" s="2">
        <v>0.250104</v>
      </c>
    </row>
    <row r="2413" spans="16:18">
      <c r="P2413" s="2">
        <v>34.5442</v>
      </c>
      <c r="Q2413" s="2">
        <v>0.0407354</v>
      </c>
      <c r="R2413" s="2">
        <v>0.249962</v>
      </c>
    </row>
    <row r="2414" spans="16:18">
      <c r="P2414" s="2">
        <v>34.5585</v>
      </c>
      <c r="Q2414" s="2">
        <v>0.0322457</v>
      </c>
      <c r="R2414" s="2">
        <v>0.250119</v>
      </c>
    </row>
    <row r="2415" spans="16:18">
      <c r="P2415" s="2">
        <v>34.5728</v>
      </c>
      <c r="Q2415" s="2">
        <v>0.0424455</v>
      </c>
      <c r="R2415" s="2">
        <v>0.249937</v>
      </c>
    </row>
    <row r="2416" spans="16:18">
      <c r="P2416" s="2">
        <v>34.5872</v>
      </c>
      <c r="Q2416" s="2">
        <v>0.0336619</v>
      </c>
      <c r="R2416" s="2">
        <v>0.250044</v>
      </c>
    </row>
    <row r="2417" spans="16:18">
      <c r="P2417" s="2">
        <v>34.6015</v>
      </c>
      <c r="Q2417" s="2">
        <v>0.0359231</v>
      </c>
      <c r="R2417" s="2">
        <v>0.250016</v>
      </c>
    </row>
    <row r="2418" spans="16:18">
      <c r="P2418" s="2">
        <v>34.6158</v>
      </c>
      <c r="Q2418" s="2">
        <v>0.0416312</v>
      </c>
      <c r="R2418" s="2">
        <v>0.250092</v>
      </c>
    </row>
    <row r="2419" spans="16:18">
      <c r="P2419" s="2">
        <v>34.6302</v>
      </c>
      <c r="Q2419" s="2">
        <v>0.0336411</v>
      </c>
      <c r="R2419" s="2">
        <v>0.24993</v>
      </c>
    </row>
    <row r="2420" spans="16:18">
      <c r="P2420" s="2">
        <v>34.6445</v>
      </c>
      <c r="Q2420" s="2">
        <v>0.0443585</v>
      </c>
      <c r="R2420" s="2">
        <v>0.250313</v>
      </c>
    </row>
    <row r="2421" spans="16:18">
      <c r="P2421" s="2">
        <v>34.6588</v>
      </c>
      <c r="Q2421" s="2">
        <v>0.0302877</v>
      </c>
      <c r="R2421" s="2">
        <v>0.249874</v>
      </c>
    </row>
    <row r="2422" spans="16:18">
      <c r="P2422" s="2">
        <v>34.6732</v>
      </c>
      <c r="Q2422" s="2">
        <v>0.0388236</v>
      </c>
      <c r="R2422" s="2">
        <v>0.249844</v>
      </c>
    </row>
    <row r="2423" spans="16:18">
      <c r="P2423" s="2">
        <v>34.6875</v>
      </c>
      <c r="Q2423" s="2">
        <v>0.0324852</v>
      </c>
      <c r="R2423" s="2">
        <v>0.250485</v>
      </c>
    </row>
    <row r="2424" spans="16:18">
      <c r="P2424" s="2">
        <v>34.7018</v>
      </c>
      <c r="Q2424" s="2">
        <v>0.0397815</v>
      </c>
      <c r="R2424" s="2">
        <v>0.249498</v>
      </c>
    </row>
    <row r="2425" spans="16:18">
      <c r="P2425" s="2">
        <v>34.7162</v>
      </c>
      <c r="Q2425" s="2">
        <v>0.0397838</v>
      </c>
      <c r="R2425" s="2">
        <v>0.250248</v>
      </c>
    </row>
    <row r="2426" spans="16:18">
      <c r="P2426" s="2">
        <v>34.7305</v>
      </c>
      <c r="Q2426" s="2">
        <v>0.0339032</v>
      </c>
      <c r="R2426" s="2">
        <v>0.250262</v>
      </c>
    </row>
    <row r="2427" spans="16:18">
      <c r="P2427" s="2">
        <v>34.7448</v>
      </c>
      <c r="Q2427" s="2">
        <v>0.0425271</v>
      </c>
      <c r="R2427" s="2">
        <v>0.249562</v>
      </c>
    </row>
    <row r="2428" spans="16:18">
      <c r="P2428" s="2">
        <v>34.7592</v>
      </c>
      <c r="Q2428" s="2">
        <v>0.0322481</v>
      </c>
      <c r="R2428" s="2">
        <v>0.250512</v>
      </c>
    </row>
    <row r="2429" spans="16:18">
      <c r="P2429" s="2">
        <v>34.7735</v>
      </c>
      <c r="Q2429" s="2">
        <v>0.0429448</v>
      </c>
      <c r="R2429" s="2">
        <v>0.249644</v>
      </c>
    </row>
    <row r="2430" spans="16:18">
      <c r="P2430" s="2">
        <v>34.7878</v>
      </c>
      <c r="Q2430" s="2">
        <v>0.0321444</v>
      </c>
      <c r="R2430" s="2">
        <v>0.250059</v>
      </c>
    </row>
    <row r="2431" spans="16:18">
      <c r="P2431" s="2">
        <v>34.8022</v>
      </c>
      <c r="Q2431" s="2">
        <v>0.0418785</v>
      </c>
      <c r="R2431" s="2">
        <v>0.250285</v>
      </c>
    </row>
    <row r="2432" spans="16:18">
      <c r="P2432" s="2">
        <v>34.8165</v>
      </c>
      <c r="Q2432" s="2">
        <v>0.038154</v>
      </c>
      <c r="R2432" s="2">
        <v>0.249806</v>
      </c>
    </row>
    <row r="2433" spans="16:18">
      <c r="P2433" s="2">
        <v>34.8308</v>
      </c>
      <c r="Q2433" s="2">
        <v>0.0351346</v>
      </c>
      <c r="R2433" s="2">
        <v>0.249999</v>
      </c>
    </row>
    <row r="2434" spans="16:18">
      <c r="P2434" s="2">
        <v>34.8452</v>
      </c>
      <c r="Q2434" s="2">
        <v>0.0393234</v>
      </c>
      <c r="R2434" s="2">
        <v>0.250278</v>
      </c>
    </row>
    <row r="2435" spans="16:18">
      <c r="P2435" s="2">
        <v>34.8595</v>
      </c>
      <c r="Q2435" s="2">
        <v>0.0331588</v>
      </c>
      <c r="R2435" s="2">
        <v>0.249851</v>
      </c>
    </row>
    <row r="2436" spans="16:18">
      <c r="P2436" s="2">
        <v>34.8738</v>
      </c>
      <c r="Q2436" s="2">
        <v>0.0408457</v>
      </c>
      <c r="R2436" s="2">
        <v>0.249922</v>
      </c>
    </row>
    <row r="2437" spans="16:18">
      <c r="P2437" s="2">
        <v>34.8882</v>
      </c>
      <c r="Q2437" s="2">
        <v>0.032137</v>
      </c>
      <c r="R2437" s="2">
        <v>0.250282</v>
      </c>
    </row>
    <row r="2438" spans="16:18">
      <c r="P2438" s="2">
        <v>34.9025</v>
      </c>
      <c r="Q2438" s="2">
        <v>0.0404274</v>
      </c>
      <c r="R2438" s="2">
        <v>0.249808</v>
      </c>
    </row>
    <row r="2439" spans="16:18">
      <c r="P2439" s="2">
        <v>34.9168</v>
      </c>
      <c r="Q2439" s="2">
        <v>0.0403756</v>
      </c>
      <c r="R2439" s="2">
        <v>0.250127</v>
      </c>
    </row>
    <row r="2440" spans="16:18">
      <c r="P2440" s="2">
        <v>34.9312</v>
      </c>
      <c r="Q2440" s="2">
        <v>0.038491</v>
      </c>
      <c r="R2440" s="2">
        <v>0.249996</v>
      </c>
    </row>
    <row r="2441" spans="16:18">
      <c r="P2441" s="2">
        <v>34.9455</v>
      </c>
      <c r="Q2441" s="2">
        <v>0.0390775</v>
      </c>
      <c r="R2441" s="2">
        <v>0.250117</v>
      </c>
    </row>
    <row r="2442" spans="16:18">
      <c r="P2442" s="2">
        <v>34.9598</v>
      </c>
      <c r="Q2442" s="2">
        <v>0.0310832</v>
      </c>
      <c r="R2442" s="2">
        <v>0.250099</v>
      </c>
    </row>
    <row r="2443" spans="16:18">
      <c r="P2443" s="2">
        <v>34.9742</v>
      </c>
      <c r="Q2443" s="2">
        <v>0.0400428</v>
      </c>
      <c r="R2443" s="2">
        <v>0.249863</v>
      </c>
    </row>
    <row r="2444" spans="16:18">
      <c r="P2444" s="2">
        <v>34.9885</v>
      </c>
      <c r="Q2444" s="2">
        <v>0.0365677</v>
      </c>
      <c r="R2444" s="2">
        <v>0.250084</v>
      </c>
    </row>
    <row r="2445" spans="16:18">
      <c r="P2445" s="2">
        <v>35.0028</v>
      </c>
      <c r="Q2445" s="2">
        <v>0.0414536</v>
      </c>
      <c r="R2445" s="2">
        <v>0.249809</v>
      </c>
    </row>
    <row r="2446" spans="16:18">
      <c r="P2446" s="2">
        <v>35.0172</v>
      </c>
      <c r="Q2446" s="2">
        <v>0.0371231</v>
      </c>
      <c r="R2446" s="2">
        <v>0.2504</v>
      </c>
    </row>
    <row r="2447" spans="16:18">
      <c r="P2447" s="2">
        <v>35.0315</v>
      </c>
      <c r="Q2447" s="2">
        <v>0.0331184</v>
      </c>
      <c r="R2447" s="2">
        <v>0.249845</v>
      </c>
    </row>
    <row r="2448" spans="16:18">
      <c r="P2448" s="2">
        <v>35.0458</v>
      </c>
      <c r="Q2448" s="2">
        <v>0.0399996</v>
      </c>
      <c r="R2448" s="2">
        <v>0.250021</v>
      </c>
    </row>
    <row r="2449" spans="16:18">
      <c r="P2449" s="2">
        <v>35.0602</v>
      </c>
      <c r="Q2449" s="2">
        <v>0.0323597</v>
      </c>
      <c r="R2449" s="2">
        <v>0.250356</v>
      </c>
    </row>
    <row r="2450" spans="16:18">
      <c r="P2450" s="2">
        <v>35.0745</v>
      </c>
      <c r="Q2450" s="2">
        <v>0.0441833</v>
      </c>
      <c r="R2450" s="2">
        <v>0.249535</v>
      </c>
    </row>
    <row r="2451" spans="16:18">
      <c r="P2451" s="2">
        <v>35.0888</v>
      </c>
      <c r="Q2451" s="2">
        <v>0.0323882</v>
      </c>
      <c r="R2451" s="2">
        <v>0.250302</v>
      </c>
    </row>
    <row r="2452" spans="16:18">
      <c r="P2452" s="2">
        <v>35.1032</v>
      </c>
      <c r="Q2452" s="2">
        <v>0.0468556</v>
      </c>
      <c r="R2452" s="2">
        <v>0.250061</v>
      </c>
    </row>
    <row r="2453" spans="16:18">
      <c r="P2453" s="2">
        <v>35.1175</v>
      </c>
      <c r="Q2453" s="2">
        <v>0.0336256</v>
      </c>
      <c r="R2453" s="2">
        <v>0.249718</v>
      </c>
    </row>
    <row r="2454" spans="16:18">
      <c r="P2454" s="2">
        <v>35.1318</v>
      </c>
      <c r="Q2454" s="2">
        <v>0.036245</v>
      </c>
      <c r="R2454" s="2">
        <v>0.250332</v>
      </c>
    </row>
    <row r="2455" spans="16:18">
      <c r="P2455" s="2">
        <v>35.1462</v>
      </c>
      <c r="Q2455" s="2">
        <v>0.0372624</v>
      </c>
      <c r="R2455" s="2">
        <v>0.249959</v>
      </c>
    </row>
    <row r="2456" spans="16:18">
      <c r="P2456" s="2">
        <v>35.1605</v>
      </c>
      <c r="Q2456" s="2">
        <v>0.0363777</v>
      </c>
      <c r="R2456" s="2">
        <v>0.2499</v>
      </c>
    </row>
    <row r="2457" spans="16:18">
      <c r="P2457" s="2">
        <v>35.1748</v>
      </c>
      <c r="Q2457" s="2">
        <v>0.0406696</v>
      </c>
      <c r="R2457" s="2">
        <v>0.250267</v>
      </c>
    </row>
    <row r="2458" spans="16:18">
      <c r="P2458" s="2">
        <v>35.1892</v>
      </c>
      <c r="Q2458" s="2">
        <v>0.0324183</v>
      </c>
      <c r="R2458" s="2">
        <v>0.249817</v>
      </c>
    </row>
    <row r="2459" spans="16:18">
      <c r="P2459" s="2">
        <v>35.2035</v>
      </c>
      <c r="Q2459" s="2">
        <v>0.041272</v>
      </c>
      <c r="R2459" s="2">
        <v>0.249993</v>
      </c>
    </row>
    <row r="2460" spans="16:18">
      <c r="P2460" s="2">
        <v>35.2178</v>
      </c>
      <c r="Q2460" s="2">
        <v>0.0355993</v>
      </c>
      <c r="R2460" s="2">
        <v>0.250408</v>
      </c>
    </row>
    <row r="2461" spans="16:18">
      <c r="P2461" s="2">
        <v>35.2322</v>
      </c>
      <c r="Q2461" s="2">
        <v>0.0359422</v>
      </c>
      <c r="R2461" s="2">
        <v>0.249655</v>
      </c>
    </row>
    <row r="2462" spans="16:18">
      <c r="P2462" s="2">
        <v>35.2465</v>
      </c>
      <c r="Q2462" s="2">
        <v>0.0364912</v>
      </c>
      <c r="R2462" s="2">
        <v>0.250168</v>
      </c>
    </row>
    <row r="2463" spans="16:18">
      <c r="P2463" s="2">
        <v>35.2608</v>
      </c>
      <c r="Q2463" s="2">
        <v>0.0393327</v>
      </c>
      <c r="R2463" s="2">
        <v>0.250075</v>
      </c>
    </row>
    <row r="2464" spans="16:18">
      <c r="P2464" s="2">
        <v>35.2752</v>
      </c>
      <c r="Q2464" s="2">
        <v>0.0408277</v>
      </c>
      <c r="R2464" s="2">
        <v>0.249895</v>
      </c>
    </row>
    <row r="2465" spans="16:18">
      <c r="P2465" s="2">
        <v>35.2895</v>
      </c>
      <c r="Q2465" s="2">
        <v>0.0316923</v>
      </c>
      <c r="R2465" s="2">
        <v>0.250115</v>
      </c>
    </row>
    <row r="2466" spans="16:18">
      <c r="P2466" s="2">
        <v>35.3038</v>
      </c>
      <c r="Q2466" s="2">
        <v>0.0398305</v>
      </c>
      <c r="R2466" s="2">
        <v>0.249969</v>
      </c>
    </row>
    <row r="2467" spans="16:18">
      <c r="P2467" s="2">
        <v>35.3182</v>
      </c>
      <c r="Q2467" s="2">
        <v>0.0403079</v>
      </c>
      <c r="R2467" s="2">
        <v>0.250189</v>
      </c>
    </row>
    <row r="2468" spans="16:18">
      <c r="P2468" s="2">
        <v>35.3325</v>
      </c>
      <c r="Q2468" s="2">
        <v>0.0402745</v>
      </c>
      <c r="R2468" s="2">
        <v>0.249777</v>
      </c>
    </row>
    <row r="2469" spans="16:18">
      <c r="P2469" s="2">
        <v>35.3468</v>
      </c>
      <c r="Q2469" s="2">
        <v>0.0309758</v>
      </c>
      <c r="R2469" s="2">
        <v>0.25023</v>
      </c>
    </row>
    <row r="2470" spans="16:18">
      <c r="P2470" s="2">
        <v>35.3611</v>
      </c>
      <c r="Q2470" s="2">
        <v>0.0323954</v>
      </c>
      <c r="R2470" s="2">
        <v>0.250046</v>
      </c>
    </row>
    <row r="2471" spans="16:18">
      <c r="P2471" s="2">
        <v>35.3755</v>
      </c>
      <c r="Q2471" s="2">
        <v>0.0431957</v>
      </c>
      <c r="R2471" s="2">
        <v>0.249879</v>
      </c>
    </row>
    <row r="2472" spans="16:18">
      <c r="P2472" s="2">
        <v>35.3898</v>
      </c>
      <c r="Q2472" s="2">
        <v>0.0365742</v>
      </c>
      <c r="R2472" s="2">
        <v>0.250197</v>
      </c>
    </row>
    <row r="2473" spans="16:18">
      <c r="P2473" s="2">
        <v>35.4042</v>
      </c>
      <c r="Q2473" s="2">
        <v>0.0428378</v>
      </c>
      <c r="R2473" s="2">
        <v>0.249871</v>
      </c>
    </row>
    <row r="2474" spans="16:18">
      <c r="P2474" s="2">
        <v>35.4185</v>
      </c>
      <c r="Q2474" s="2">
        <v>0.0300987</v>
      </c>
      <c r="R2474" s="2">
        <v>0.250079</v>
      </c>
    </row>
    <row r="2475" spans="16:18">
      <c r="P2475" s="2">
        <v>35.4328</v>
      </c>
      <c r="Q2475" s="2">
        <v>0.0448741</v>
      </c>
      <c r="R2475" s="2">
        <v>0.250161</v>
      </c>
    </row>
    <row r="2476" spans="16:18">
      <c r="P2476" s="2">
        <v>35.4471</v>
      </c>
      <c r="Q2476" s="2">
        <v>0.0346517</v>
      </c>
      <c r="R2476" s="2">
        <v>0.249746</v>
      </c>
    </row>
    <row r="2477" spans="16:18">
      <c r="P2477" s="2">
        <v>35.4615</v>
      </c>
      <c r="Q2477" s="2">
        <v>0.03789</v>
      </c>
      <c r="R2477" s="2">
        <v>0.250308</v>
      </c>
    </row>
    <row r="2478" spans="16:18">
      <c r="P2478" s="2">
        <v>35.4758</v>
      </c>
      <c r="Q2478" s="2">
        <v>0.0394714</v>
      </c>
      <c r="R2478" s="2">
        <v>0.250082</v>
      </c>
    </row>
    <row r="2479" spans="16:18">
      <c r="P2479" s="2">
        <v>35.4902</v>
      </c>
      <c r="Q2479" s="2">
        <v>0.0370806</v>
      </c>
      <c r="R2479" s="2">
        <v>0.249586</v>
      </c>
    </row>
    <row r="2480" spans="16:18">
      <c r="P2480" s="2">
        <v>35.5045</v>
      </c>
      <c r="Q2480" s="2">
        <v>0.0419398</v>
      </c>
      <c r="R2480" s="2">
        <v>0.250533</v>
      </c>
    </row>
    <row r="2481" spans="16:18">
      <c r="P2481" s="2">
        <v>35.5189</v>
      </c>
      <c r="Q2481" s="2">
        <v>0.029308</v>
      </c>
      <c r="R2481" s="2">
        <v>0.249809</v>
      </c>
    </row>
    <row r="2482" spans="16:18">
      <c r="P2482" s="2">
        <v>35.5331</v>
      </c>
      <c r="Q2482" s="2">
        <v>0.0384482</v>
      </c>
      <c r="R2482" s="2">
        <v>0.249808</v>
      </c>
    </row>
    <row r="2483" spans="16:18">
      <c r="P2483" s="2">
        <v>35.5475</v>
      </c>
      <c r="Q2483" s="2">
        <v>0.0337534</v>
      </c>
      <c r="R2483" s="2">
        <v>0.250407</v>
      </c>
    </row>
    <row r="2484" spans="16:18">
      <c r="P2484" s="2">
        <v>35.5618</v>
      </c>
      <c r="Q2484" s="2">
        <v>0.0435725</v>
      </c>
      <c r="R2484" s="2">
        <v>0.249772</v>
      </c>
    </row>
    <row r="2485" spans="16:18">
      <c r="P2485" s="2">
        <v>35.5762</v>
      </c>
      <c r="Q2485" s="2">
        <v>0.0357152</v>
      </c>
      <c r="R2485" s="2">
        <v>0.250143</v>
      </c>
    </row>
    <row r="2486" spans="16:18">
      <c r="P2486" s="2">
        <v>35.5905</v>
      </c>
      <c r="Q2486" s="2">
        <v>0.0362056</v>
      </c>
      <c r="R2486" s="2">
        <v>0.250072</v>
      </c>
    </row>
    <row r="2487" spans="16:18">
      <c r="P2487" s="2">
        <v>35.6049</v>
      </c>
      <c r="Q2487" s="2">
        <v>0.0435268</v>
      </c>
      <c r="R2487" s="2">
        <v>0.249834</v>
      </c>
    </row>
    <row r="2488" spans="16:18">
      <c r="P2488" s="2">
        <v>35.6191</v>
      </c>
      <c r="Q2488" s="2">
        <v>0.0376001</v>
      </c>
      <c r="R2488" s="2">
        <v>0.250307</v>
      </c>
    </row>
    <row r="2489" spans="16:18">
      <c r="P2489" s="2">
        <v>35.6335</v>
      </c>
      <c r="Q2489" s="2">
        <v>0.0389733</v>
      </c>
      <c r="R2489" s="2">
        <v>0.249948</v>
      </c>
    </row>
    <row r="2490" spans="16:18">
      <c r="P2490" s="2">
        <v>35.6478</v>
      </c>
      <c r="Q2490" s="2">
        <v>0.0306486</v>
      </c>
      <c r="R2490" s="2">
        <v>0.24987</v>
      </c>
    </row>
    <row r="2491" spans="16:18">
      <c r="P2491" s="2">
        <v>35.6622</v>
      </c>
      <c r="Q2491" s="2">
        <v>0.0428908</v>
      </c>
      <c r="R2491" s="2">
        <v>0.250181</v>
      </c>
    </row>
    <row r="2492" spans="16:18">
      <c r="P2492" s="2">
        <v>35.6765</v>
      </c>
      <c r="Q2492" s="2">
        <v>0.0354233</v>
      </c>
      <c r="R2492" s="2">
        <v>0.250029</v>
      </c>
    </row>
    <row r="2493" spans="16:18">
      <c r="P2493" s="2">
        <v>35.6909</v>
      </c>
      <c r="Q2493" s="2">
        <v>0.0389919</v>
      </c>
      <c r="R2493" s="2">
        <v>0.249964</v>
      </c>
    </row>
    <row r="2494" spans="16:18">
      <c r="P2494" s="2">
        <v>35.7051</v>
      </c>
      <c r="Q2494" s="2">
        <v>0.0337758</v>
      </c>
      <c r="R2494" s="2">
        <v>0.250108</v>
      </c>
    </row>
    <row r="2495" spans="16:18">
      <c r="P2495" s="2">
        <v>35.7195</v>
      </c>
      <c r="Q2495" s="2">
        <v>0.0396335</v>
      </c>
      <c r="R2495" s="2">
        <v>0.24993</v>
      </c>
    </row>
    <row r="2496" spans="16:18">
      <c r="P2496" s="2">
        <v>35.7338</v>
      </c>
      <c r="Q2496" s="2">
        <v>0.0419699</v>
      </c>
      <c r="R2496" s="2">
        <v>0.250125</v>
      </c>
    </row>
    <row r="2497" spans="16:18">
      <c r="P2497" s="2">
        <v>35.7482</v>
      </c>
      <c r="Q2497" s="2">
        <v>0.0341484</v>
      </c>
      <c r="R2497" s="2">
        <v>0.249875</v>
      </c>
    </row>
    <row r="2498" spans="16:18">
      <c r="P2498" s="2">
        <v>35.7625</v>
      </c>
      <c r="Q2498" s="2">
        <v>0.0420422</v>
      </c>
      <c r="R2498" s="2">
        <v>0.25027</v>
      </c>
    </row>
    <row r="2499" spans="16:18">
      <c r="P2499" s="2">
        <v>35.7769</v>
      </c>
      <c r="Q2499" s="2">
        <v>0.0378405</v>
      </c>
      <c r="R2499" s="2">
        <v>0.249881</v>
      </c>
    </row>
    <row r="2500" spans="16:18">
      <c r="P2500" s="2">
        <v>35.7911</v>
      </c>
      <c r="Q2500" s="2">
        <v>0.043386</v>
      </c>
      <c r="R2500" s="2">
        <v>0.249931</v>
      </c>
    </row>
    <row r="2501" spans="16:18">
      <c r="P2501" s="2">
        <v>35.8055</v>
      </c>
      <c r="Q2501" s="2">
        <v>0.034272</v>
      </c>
      <c r="R2501" s="2">
        <v>0.250334</v>
      </c>
    </row>
    <row r="2502" spans="16:18">
      <c r="P2502" s="2">
        <v>35.8198</v>
      </c>
      <c r="Q2502" s="2">
        <v>0.0341996</v>
      </c>
      <c r="R2502" s="2">
        <v>0.249638</v>
      </c>
    </row>
    <row r="2503" spans="16:18">
      <c r="P2503" s="2">
        <v>35.8342</v>
      </c>
      <c r="Q2503" s="2">
        <v>0.0377252</v>
      </c>
      <c r="R2503" s="2">
        <v>0.250396</v>
      </c>
    </row>
    <row r="2504" spans="16:18">
      <c r="P2504" s="2">
        <v>35.8485</v>
      </c>
      <c r="Q2504" s="2">
        <v>0.0403936</v>
      </c>
      <c r="R2504" s="2">
        <v>0.249941</v>
      </c>
    </row>
    <row r="2505" spans="16:18">
      <c r="P2505" s="2">
        <v>35.8629</v>
      </c>
      <c r="Q2505" s="2">
        <v>0.0404694</v>
      </c>
      <c r="R2505" s="2">
        <v>0.249687</v>
      </c>
    </row>
    <row r="2506" spans="16:18">
      <c r="P2506" s="2">
        <v>35.8771</v>
      </c>
      <c r="Q2506" s="2">
        <v>0.0323488</v>
      </c>
      <c r="R2506" s="2">
        <v>0.250567</v>
      </c>
    </row>
    <row r="2507" spans="16:18">
      <c r="P2507" s="2">
        <v>35.8915</v>
      </c>
      <c r="Q2507" s="2">
        <v>0.040845</v>
      </c>
      <c r="R2507" s="2">
        <v>0.249666</v>
      </c>
    </row>
    <row r="2508" spans="16:18">
      <c r="P2508" s="2">
        <v>35.9058</v>
      </c>
      <c r="Q2508" s="2">
        <v>0.0390078</v>
      </c>
      <c r="R2508" s="2">
        <v>0.250055</v>
      </c>
    </row>
    <row r="2509" spans="16:18">
      <c r="P2509" s="2">
        <v>35.9202</v>
      </c>
      <c r="Q2509" s="2">
        <v>0.0406192</v>
      </c>
      <c r="R2509" s="2">
        <v>0.250236</v>
      </c>
    </row>
    <row r="2510" spans="16:18">
      <c r="P2510" s="2">
        <v>35.9345</v>
      </c>
      <c r="Q2510" s="2">
        <v>0.0392903</v>
      </c>
      <c r="R2510" s="2">
        <v>0.249833</v>
      </c>
    </row>
    <row r="2511" spans="16:18">
      <c r="P2511" s="2">
        <v>35.9489</v>
      </c>
      <c r="Q2511" s="2">
        <v>0.0337759</v>
      </c>
      <c r="R2511" s="2">
        <v>0.250063</v>
      </c>
    </row>
    <row r="2512" spans="16:18">
      <c r="P2512" s="2">
        <v>35.9631</v>
      </c>
      <c r="Q2512" s="2">
        <v>0.0435554</v>
      </c>
      <c r="R2512" s="2">
        <v>0.250141</v>
      </c>
    </row>
    <row r="2513" spans="16:18">
      <c r="P2513" s="2">
        <v>35.9775</v>
      </c>
      <c r="Q2513" s="2">
        <v>0.0315138</v>
      </c>
      <c r="R2513" s="2">
        <v>0.249833</v>
      </c>
    </row>
    <row r="2514" spans="16:18">
      <c r="P2514" s="2">
        <v>35.9918</v>
      </c>
      <c r="Q2514" s="2">
        <v>0.0374553</v>
      </c>
      <c r="R2514" s="2">
        <v>0.250215</v>
      </c>
    </row>
    <row r="2515" spans="16:18">
      <c r="P2515" s="2">
        <v>36.0062</v>
      </c>
      <c r="Q2515" s="2">
        <v>0.0354325</v>
      </c>
      <c r="R2515" s="2">
        <v>0.249948</v>
      </c>
    </row>
    <row r="2516" spans="16:18">
      <c r="P2516" s="2">
        <v>36.0205</v>
      </c>
      <c r="Q2516" s="2">
        <v>0.0456742</v>
      </c>
      <c r="R2516" s="2">
        <v>0.250011</v>
      </c>
    </row>
    <row r="2517" spans="16:18">
      <c r="P2517" s="2">
        <v>36.0349</v>
      </c>
      <c r="Q2517" s="2">
        <v>0.0391802</v>
      </c>
      <c r="R2517" s="2">
        <v>0.250298</v>
      </c>
    </row>
    <row r="2518" spans="16:18">
      <c r="P2518" s="2">
        <v>36.0491</v>
      </c>
      <c r="Q2518" s="2">
        <v>0.0343484</v>
      </c>
      <c r="R2518" s="2">
        <v>0.249728</v>
      </c>
    </row>
    <row r="2519" spans="16:18">
      <c r="P2519" s="2">
        <v>36.0635</v>
      </c>
      <c r="Q2519" s="2">
        <v>0.0387112</v>
      </c>
      <c r="R2519" s="2">
        <v>0.250137</v>
      </c>
    </row>
    <row r="2520" spans="16:18">
      <c r="P2520" s="2">
        <v>36.0778</v>
      </c>
      <c r="Q2520" s="2">
        <v>0.0397233</v>
      </c>
      <c r="R2520" s="2">
        <v>0.250054</v>
      </c>
    </row>
    <row r="2521" spans="16:18">
      <c r="P2521" s="2">
        <v>36.0922</v>
      </c>
      <c r="Q2521" s="2">
        <v>0.045069</v>
      </c>
      <c r="R2521" s="2">
        <v>0.249939</v>
      </c>
    </row>
    <row r="2522" spans="16:18">
      <c r="P2522" s="2">
        <v>36.1065</v>
      </c>
      <c r="Q2522" s="2">
        <v>0.0302722</v>
      </c>
      <c r="R2522" s="2">
        <v>0.250041</v>
      </c>
    </row>
    <row r="2523" spans="16:18">
      <c r="P2523" s="2">
        <v>36.1209</v>
      </c>
      <c r="Q2523" s="2">
        <v>0.0390704</v>
      </c>
      <c r="R2523" s="2">
        <v>0.249995</v>
      </c>
    </row>
    <row r="2524" spans="16:18">
      <c r="P2524" s="2">
        <v>36.1352</v>
      </c>
      <c r="Q2524" s="2">
        <v>0.0340498</v>
      </c>
      <c r="R2524" s="2">
        <v>0.250191</v>
      </c>
    </row>
    <row r="2525" spans="16:18">
      <c r="P2525" s="2">
        <v>36.1495</v>
      </c>
      <c r="Q2525" s="2">
        <v>0.0427683</v>
      </c>
      <c r="R2525" s="2">
        <v>0.249841</v>
      </c>
    </row>
    <row r="2526" spans="16:18">
      <c r="P2526" s="2">
        <v>36.1638</v>
      </c>
      <c r="Q2526" s="2">
        <v>0.0315141</v>
      </c>
      <c r="R2526" s="2">
        <v>0.250168</v>
      </c>
    </row>
    <row r="2527" spans="16:18">
      <c r="P2527" s="2">
        <v>36.1782</v>
      </c>
      <c r="Q2527" s="2">
        <v>0.0415771</v>
      </c>
      <c r="R2527" s="2">
        <v>0.250169</v>
      </c>
    </row>
    <row r="2528" spans="16:18">
      <c r="P2528" s="2">
        <v>36.1925</v>
      </c>
      <c r="Q2528" s="2">
        <v>0.0413822</v>
      </c>
      <c r="R2528" s="2">
        <v>0.249673</v>
      </c>
    </row>
    <row r="2529" spans="16:18">
      <c r="P2529" s="2">
        <v>36.2069</v>
      </c>
      <c r="Q2529" s="2">
        <v>0.0399847</v>
      </c>
      <c r="R2529" s="2">
        <v>0.250277</v>
      </c>
    </row>
    <row r="2530" spans="16:18">
      <c r="P2530" s="2">
        <v>36.2212</v>
      </c>
      <c r="Q2530" s="2">
        <v>0.0395594</v>
      </c>
      <c r="R2530" s="2">
        <v>0.249962</v>
      </c>
    </row>
    <row r="2531" spans="16:18">
      <c r="P2531" s="2">
        <v>36.2355</v>
      </c>
      <c r="Q2531" s="2">
        <v>0.0336602</v>
      </c>
      <c r="R2531" s="2">
        <v>0.249862</v>
      </c>
    </row>
    <row r="2532" spans="16:18">
      <c r="P2532" s="2">
        <v>36.2498</v>
      </c>
      <c r="Q2532" s="2">
        <v>0.0430068</v>
      </c>
      <c r="R2532" s="2">
        <v>0.250381</v>
      </c>
    </row>
    <row r="2533" spans="16:18">
      <c r="P2533" s="2">
        <v>36.2642</v>
      </c>
      <c r="Q2533" s="2">
        <v>0.0370986</v>
      </c>
      <c r="R2533" s="2">
        <v>0.249702</v>
      </c>
    </row>
    <row r="2534" spans="16:18">
      <c r="P2534" s="2">
        <v>36.2785</v>
      </c>
      <c r="Q2534" s="2">
        <v>0.0367303</v>
      </c>
      <c r="R2534" s="2">
        <v>0.250028</v>
      </c>
    </row>
    <row r="2535" spans="16:18">
      <c r="P2535" s="2">
        <v>36.2929</v>
      </c>
      <c r="Q2535" s="2">
        <v>0.0343601</v>
      </c>
      <c r="R2535" s="2">
        <v>0.250443</v>
      </c>
    </row>
    <row r="2536" spans="16:18">
      <c r="P2536" s="2">
        <v>36.3072</v>
      </c>
      <c r="Q2536" s="2">
        <v>0.0414533</v>
      </c>
      <c r="R2536" s="2">
        <v>0.249508</v>
      </c>
    </row>
    <row r="2537" spans="16:18">
      <c r="P2537" s="2">
        <v>36.3215</v>
      </c>
      <c r="Q2537" s="2">
        <v>0.0385621</v>
      </c>
      <c r="R2537" s="2">
        <v>0.250335</v>
      </c>
    </row>
    <row r="2538" spans="16:18">
      <c r="P2538" s="2">
        <v>36.3358</v>
      </c>
      <c r="Q2538" s="2">
        <v>0.0353518</v>
      </c>
      <c r="R2538" s="2">
        <v>0.250068</v>
      </c>
    </row>
    <row r="2539" spans="16:18">
      <c r="P2539" s="2">
        <v>36.3502</v>
      </c>
      <c r="Q2539" s="2">
        <v>0.0380764</v>
      </c>
      <c r="R2539" s="2">
        <v>0.249719</v>
      </c>
    </row>
    <row r="2540" spans="16:18">
      <c r="P2540" s="2">
        <v>36.3645</v>
      </c>
      <c r="Q2540" s="2">
        <v>0.0396655</v>
      </c>
      <c r="R2540" s="2">
        <v>0.250381</v>
      </c>
    </row>
    <row r="2541" spans="16:18">
      <c r="P2541" s="2">
        <v>36.3788</v>
      </c>
      <c r="Q2541" s="2">
        <v>0.0417651</v>
      </c>
      <c r="R2541" s="2">
        <v>0.249878</v>
      </c>
    </row>
    <row r="2542" spans="16:18">
      <c r="P2542" s="2">
        <v>36.3932</v>
      </c>
      <c r="Q2542" s="2">
        <v>0.0357363</v>
      </c>
      <c r="R2542" s="2">
        <v>0.249926</v>
      </c>
    </row>
    <row r="2543" spans="16:18">
      <c r="P2543" s="2">
        <v>36.4075</v>
      </c>
      <c r="Q2543" s="2">
        <v>0.0376112</v>
      </c>
      <c r="R2543" s="2">
        <v>0.250278</v>
      </c>
    </row>
    <row r="2544" spans="16:18">
      <c r="P2544" s="2">
        <v>36.4218</v>
      </c>
      <c r="Q2544" s="2">
        <v>0.0393274</v>
      </c>
      <c r="R2544" s="2">
        <v>0.249867</v>
      </c>
    </row>
    <row r="2545" spans="16:18">
      <c r="P2545" s="2">
        <v>36.4362</v>
      </c>
      <c r="Q2545" s="2">
        <v>0.0332814</v>
      </c>
      <c r="R2545" s="2">
        <v>0.250121</v>
      </c>
    </row>
    <row r="2546" spans="16:18">
      <c r="P2546" s="2">
        <v>36.4505</v>
      </c>
      <c r="Q2546" s="2">
        <v>0.0383901</v>
      </c>
      <c r="R2546" s="2">
        <v>0.249967</v>
      </c>
    </row>
    <row r="2547" spans="16:18">
      <c r="P2547" s="2">
        <v>36.4648</v>
      </c>
      <c r="Q2547" s="2">
        <v>0.034676</v>
      </c>
      <c r="R2547" s="2">
        <v>0.249897</v>
      </c>
    </row>
    <row r="2548" spans="16:18">
      <c r="P2548" s="2">
        <v>36.4792</v>
      </c>
      <c r="Q2548" s="2">
        <v>0.0444588</v>
      </c>
      <c r="R2548" s="2">
        <v>0.250184</v>
      </c>
    </row>
    <row r="2549" spans="16:18">
      <c r="P2549" s="2">
        <v>36.4935</v>
      </c>
      <c r="Q2549" s="2">
        <v>0.0364892</v>
      </c>
      <c r="R2549" s="2">
        <v>0.250058</v>
      </c>
    </row>
    <row r="2550" spans="16:18">
      <c r="P2550" s="2">
        <v>36.5078</v>
      </c>
      <c r="Q2550" s="2">
        <v>0.0386905</v>
      </c>
      <c r="R2550" s="2">
        <v>0.250039</v>
      </c>
    </row>
    <row r="2551" spans="16:18">
      <c r="P2551" s="2">
        <v>36.5222</v>
      </c>
      <c r="Q2551" s="2">
        <v>0.0358231</v>
      </c>
      <c r="R2551" s="2">
        <v>0.249917</v>
      </c>
    </row>
    <row r="2552" spans="16:18">
      <c r="P2552" s="2">
        <v>36.5365</v>
      </c>
      <c r="Q2552" s="2">
        <v>0.039689</v>
      </c>
      <c r="R2552" s="2">
        <v>0.250051</v>
      </c>
    </row>
    <row r="2553" spans="16:18">
      <c r="P2553" s="2">
        <v>36.5508</v>
      </c>
      <c r="Q2553" s="2">
        <v>0.0434134</v>
      </c>
      <c r="R2553" s="2">
        <v>0.250237</v>
      </c>
    </row>
    <row r="2554" spans="16:18">
      <c r="P2554" s="2">
        <v>36.5652</v>
      </c>
      <c r="Q2554" s="2">
        <v>0.0334259</v>
      </c>
      <c r="R2554" s="2">
        <v>0.249674</v>
      </c>
    </row>
    <row r="2555" spans="16:18">
      <c r="P2555" s="2">
        <v>36.5795</v>
      </c>
      <c r="Q2555" s="2">
        <v>0.0395929</v>
      </c>
      <c r="R2555" s="2">
        <v>0.250248</v>
      </c>
    </row>
    <row r="2556" spans="16:18">
      <c r="P2556" s="2">
        <v>36.5938</v>
      </c>
      <c r="Q2556" s="2">
        <v>0.0366799</v>
      </c>
      <c r="R2556" s="2">
        <v>0.250085</v>
      </c>
    </row>
    <row r="2557" spans="16:18">
      <c r="P2557" s="2">
        <v>36.6082</v>
      </c>
      <c r="Q2557" s="2">
        <v>0.0419504</v>
      </c>
      <c r="R2557" s="2">
        <v>0.249807</v>
      </c>
    </row>
    <row r="2558" spans="16:18">
      <c r="P2558" s="2">
        <v>36.6225</v>
      </c>
      <c r="Q2558" s="2">
        <v>0.0322399</v>
      </c>
      <c r="R2558" s="2">
        <v>0.250335</v>
      </c>
    </row>
    <row r="2559" spans="16:18">
      <c r="P2559" s="2">
        <v>36.6368</v>
      </c>
      <c r="Q2559" s="2">
        <v>0.0373221</v>
      </c>
      <c r="R2559" s="2">
        <v>0.249726</v>
      </c>
    </row>
    <row r="2560" spans="16:18">
      <c r="P2560" s="2">
        <v>36.6512</v>
      </c>
      <c r="Q2560" s="2">
        <v>0.0408183</v>
      </c>
      <c r="R2560" s="2">
        <v>0.250227</v>
      </c>
    </row>
    <row r="2561" spans="16:18">
      <c r="P2561" s="2">
        <v>36.6655</v>
      </c>
      <c r="Q2561" s="2">
        <v>0.039057</v>
      </c>
      <c r="R2561" s="2">
        <v>0.250064</v>
      </c>
    </row>
    <row r="2562" spans="16:18">
      <c r="P2562" s="2">
        <v>36.6798</v>
      </c>
      <c r="Q2562" s="2">
        <v>0.0399899</v>
      </c>
      <c r="R2562" s="2">
        <v>0.249627</v>
      </c>
    </row>
    <row r="2563" spans="16:18">
      <c r="P2563" s="2">
        <v>36.6942</v>
      </c>
      <c r="Q2563" s="2">
        <v>0.0341327</v>
      </c>
      <c r="R2563" s="2">
        <v>0.250468</v>
      </c>
    </row>
    <row r="2564" spans="16:18">
      <c r="P2564" s="2">
        <v>36.7085</v>
      </c>
      <c r="Q2564" s="2">
        <v>0.0457808</v>
      </c>
      <c r="R2564" s="2">
        <v>0.249968</v>
      </c>
    </row>
    <row r="2565" spans="16:18">
      <c r="P2565" s="2">
        <v>36.7228</v>
      </c>
      <c r="Q2565" s="2">
        <v>0.0348507</v>
      </c>
      <c r="R2565" s="2">
        <v>0.249764</v>
      </c>
    </row>
    <row r="2566" spans="16:18">
      <c r="P2566" s="2">
        <v>36.7372</v>
      </c>
      <c r="Q2566" s="2">
        <v>0.0356515</v>
      </c>
      <c r="R2566" s="2">
        <v>0.250353</v>
      </c>
    </row>
    <row r="2567" spans="16:18">
      <c r="P2567" s="2">
        <v>36.7515</v>
      </c>
      <c r="Q2567" s="2">
        <v>0.0350101</v>
      </c>
      <c r="R2567" s="2">
        <v>0.24991</v>
      </c>
    </row>
    <row r="2568" spans="16:18">
      <c r="P2568" s="2">
        <v>36.7658</v>
      </c>
      <c r="Q2568" s="2">
        <v>0.0414761</v>
      </c>
      <c r="R2568" s="2">
        <v>0.249889</v>
      </c>
    </row>
    <row r="2569" spans="16:18">
      <c r="P2569" s="2">
        <v>36.7802</v>
      </c>
      <c r="Q2569" s="2">
        <v>0.0429439</v>
      </c>
      <c r="R2569" s="2">
        <v>0.250341</v>
      </c>
    </row>
    <row r="2570" spans="16:18">
      <c r="P2570" s="2">
        <v>36.7945</v>
      </c>
      <c r="Q2570" s="2">
        <v>0.0311287</v>
      </c>
      <c r="R2570" s="2">
        <v>0.24989</v>
      </c>
    </row>
    <row r="2571" spans="16:18">
      <c r="P2571" s="2">
        <v>36.8088</v>
      </c>
      <c r="Q2571" s="2">
        <v>0.0368694</v>
      </c>
      <c r="R2571" s="2">
        <v>0.250053</v>
      </c>
    </row>
    <row r="2572" spans="16:18">
      <c r="P2572" s="2">
        <v>36.8232</v>
      </c>
      <c r="Q2572" s="2">
        <v>0.0374928</v>
      </c>
      <c r="R2572" s="2">
        <v>0.24997</v>
      </c>
    </row>
    <row r="2573" spans="16:18">
      <c r="P2573" s="2">
        <v>36.8375</v>
      </c>
      <c r="Q2573" s="2">
        <v>0.0450721</v>
      </c>
      <c r="R2573" s="2">
        <v>0.249897</v>
      </c>
    </row>
    <row r="2574" spans="16:18">
      <c r="P2574" s="2">
        <v>36.8518</v>
      </c>
      <c r="Q2574" s="2">
        <v>0.0332218</v>
      </c>
      <c r="R2574" s="2">
        <v>0.250351</v>
      </c>
    </row>
    <row r="2575" spans="16:18">
      <c r="P2575" s="2">
        <v>36.8662</v>
      </c>
      <c r="Q2575" s="2">
        <v>0.0381425</v>
      </c>
      <c r="R2575" s="2">
        <v>0.249784</v>
      </c>
    </row>
    <row r="2576" spans="16:18">
      <c r="P2576" s="2">
        <v>36.8805</v>
      </c>
      <c r="Q2576" s="2">
        <v>0.0439316</v>
      </c>
      <c r="R2576" s="2">
        <v>0.25004</v>
      </c>
    </row>
    <row r="2577" spans="16:18">
      <c r="P2577" s="2">
        <v>36.8948</v>
      </c>
      <c r="Q2577" s="2">
        <v>0.0382856</v>
      </c>
      <c r="R2577" s="2">
        <v>0.250121</v>
      </c>
    </row>
    <row r="2578" spans="16:18">
      <c r="P2578" s="2">
        <v>36.9092</v>
      </c>
      <c r="Q2578" s="2">
        <v>0.0346687</v>
      </c>
      <c r="R2578" s="2">
        <v>0.2501</v>
      </c>
    </row>
    <row r="2579" spans="16:18">
      <c r="P2579" s="2">
        <v>36.9235</v>
      </c>
      <c r="Q2579" s="2">
        <v>0.0328814</v>
      </c>
      <c r="R2579" s="2">
        <v>0.249851</v>
      </c>
    </row>
    <row r="2580" spans="16:18">
      <c r="P2580" s="2">
        <v>36.9378</v>
      </c>
      <c r="Q2580" s="2">
        <v>0.0456734</v>
      </c>
      <c r="R2580" s="2">
        <v>0.250034</v>
      </c>
    </row>
    <row r="2581" spans="16:18">
      <c r="P2581" s="2">
        <v>36.9522</v>
      </c>
      <c r="Q2581" s="2">
        <v>0.0360721</v>
      </c>
      <c r="R2581" s="2">
        <v>0.250201</v>
      </c>
    </row>
    <row r="2582" spans="16:18">
      <c r="P2582" s="2">
        <v>36.9665</v>
      </c>
      <c r="Q2582" s="2">
        <v>0.0377599</v>
      </c>
      <c r="R2582" s="2">
        <v>0.249804</v>
      </c>
    </row>
    <row r="2583" spans="16:18">
      <c r="P2583" s="2">
        <v>36.9808</v>
      </c>
      <c r="Q2583" s="2">
        <v>0.0331877</v>
      </c>
      <c r="R2583" s="2">
        <v>0.250123</v>
      </c>
    </row>
    <row r="2584" spans="16:18">
      <c r="P2584" s="2">
        <v>36.9952</v>
      </c>
      <c r="Q2584" s="2">
        <v>0.0453152</v>
      </c>
      <c r="R2584" s="2">
        <v>0.250183</v>
      </c>
    </row>
    <row r="2585" spans="16:18">
      <c r="P2585" s="2">
        <v>37.0095</v>
      </c>
      <c r="Q2585" s="2">
        <v>0.0404985</v>
      </c>
      <c r="R2585" s="2">
        <v>0.249742</v>
      </c>
    </row>
    <row r="2586" spans="16:18">
      <c r="P2586" s="2">
        <v>37.0238</v>
      </c>
      <c r="Q2586" s="2">
        <v>0.0331552</v>
      </c>
      <c r="R2586" s="2">
        <v>0.250159</v>
      </c>
    </row>
    <row r="2587" spans="16:18">
      <c r="P2587" s="2">
        <v>37.0382</v>
      </c>
      <c r="Q2587" s="2">
        <v>0.0401664</v>
      </c>
      <c r="R2587" s="2">
        <v>0.25015</v>
      </c>
    </row>
    <row r="2588" spans="16:18">
      <c r="P2588" s="2">
        <v>37.0525</v>
      </c>
      <c r="Q2588" s="2">
        <v>0.0399331</v>
      </c>
      <c r="R2588" s="2">
        <v>0.24981</v>
      </c>
    </row>
    <row r="2589" spans="16:18">
      <c r="P2589" s="2">
        <v>37.0668</v>
      </c>
      <c r="Q2589" s="2">
        <v>0.0438842</v>
      </c>
      <c r="R2589" s="2">
        <v>0.250288</v>
      </c>
    </row>
    <row r="2590" spans="16:18">
      <c r="P2590" s="2">
        <v>37.0812</v>
      </c>
      <c r="Q2590" s="2">
        <v>0.033402</v>
      </c>
      <c r="R2590" s="2">
        <v>0.250019</v>
      </c>
    </row>
    <row r="2591" spans="16:18">
      <c r="P2591" s="2">
        <v>37.0955</v>
      </c>
      <c r="Q2591" s="2">
        <v>0.0381294</v>
      </c>
      <c r="R2591" s="2">
        <v>0.249654</v>
      </c>
    </row>
    <row r="2592" spans="16:18">
      <c r="P2592" s="2">
        <v>37.1098</v>
      </c>
      <c r="Q2592" s="2">
        <v>0.0378942</v>
      </c>
      <c r="R2592" s="2">
        <v>0.250557</v>
      </c>
    </row>
    <row r="2593" spans="16:18">
      <c r="P2593" s="2">
        <v>37.1241</v>
      </c>
      <c r="Q2593" s="2">
        <v>0.0384274</v>
      </c>
      <c r="R2593" s="2">
        <v>0.249688</v>
      </c>
    </row>
    <row r="2594" spans="16:18">
      <c r="P2594" s="2">
        <v>37.1385</v>
      </c>
      <c r="Q2594" s="2">
        <v>0.0380811</v>
      </c>
      <c r="R2594" s="2">
        <v>0.249966</v>
      </c>
    </row>
    <row r="2595" spans="16:18">
      <c r="P2595" s="2">
        <v>37.1528</v>
      </c>
      <c r="Q2595" s="2">
        <v>0.0370014</v>
      </c>
      <c r="R2595" s="2">
        <v>0.250375</v>
      </c>
    </row>
    <row r="2596" spans="16:18">
      <c r="P2596" s="2">
        <v>37.1672</v>
      </c>
      <c r="Q2596" s="2">
        <v>0.0469151</v>
      </c>
      <c r="R2596" s="2">
        <v>0.249567</v>
      </c>
    </row>
    <row r="2597" spans="16:18">
      <c r="P2597" s="2">
        <v>37.1815</v>
      </c>
      <c r="Q2597" s="2">
        <v>0.03556</v>
      </c>
      <c r="R2597" s="2">
        <v>0.250333</v>
      </c>
    </row>
    <row r="2598" spans="16:18">
      <c r="P2598" s="2">
        <v>37.1958</v>
      </c>
      <c r="Q2598" s="2">
        <v>0.0393979</v>
      </c>
      <c r="R2598" s="2">
        <v>0.249993</v>
      </c>
    </row>
    <row r="2599" spans="16:18">
      <c r="P2599" s="2">
        <v>37.2101</v>
      </c>
      <c r="Q2599" s="2">
        <v>0.0369096</v>
      </c>
      <c r="R2599" s="2">
        <v>0.249916</v>
      </c>
    </row>
    <row r="2600" spans="16:18">
      <c r="P2600" s="2">
        <v>37.2245</v>
      </c>
      <c r="Q2600" s="2">
        <v>0.0421868</v>
      </c>
      <c r="R2600" s="2">
        <v>0.250153</v>
      </c>
    </row>
    <row r="2601" spans="16:18">
      <c r="P2601" s="2">
        <v>37.2388</v>
      </c>
      <c r="Q2601" s="2">
        <v>0.041051</v>
      </c>
      <c r="R2601" s="2">
        <v>0.24989</v>
      </c>
    </row>
    <row r="2602" spans="16:18">
      <c r="P2602" s="2">
        <v>37.2532</v>
      </c>
      <c r="Q2602" s="2">
        <v>0.0356201</v>
      </c>
      <c r="R2602" s="2">
        <v>0.250085</v>
      </c>
    </row>
    <row r="2603" spans="16:18">
      <c r="P2603" s="2">
        <v>37.2675</v>
      </c>
      <c r="Q2603" s="2">
        <v>0.0419813</v>
      </c>
      <c r="R2603" s="2">
        <v>0.250156</v>
      </c>
    </row>
    <row r="2604" spans="16:18">
      <c r="P2604" s="2">
        <v>37.2818</v>
      </c>
      <c r="Q2604" s="2">
        <v>0.0337558</v>
      </c>
      <c r="R2604" s="2">
        <v>0.249952</v>
      </c>
    </row>
    <row r="2605" spans="16:18">
      <c r="P2605" s="2">
        <v>37.2961</v>
      </c>
      <c r="Q2605" s="2">
        <v>0.0415792</v>
      </c>
      <c r="R2605" s="2">
        <v>0.249956</v>
      </c>
    </row>
    <row r="2606" spans="16:18">
      <c r="P2606" s="2">
        <v>37.3105</v>
      </c>
      <c r="Q2606" s="2">
        <v>0.0360951</v>
      </c>
      <c r="R2606" s="2">
        <v>0.250122</v>
      </c>
    </row>
    <row r="2607" spans="16:18">
      <c r="P2607" s="2">
        <v>37.3248</v>
      </c>
      <c r="Q2607" s="2">
        <v>0.0446493</v>
      </c>
      <c r="R2607" s="2">
        <v>0.250021</v>
      </c>
    </row>
    <row r="2608" spans="16:18">
      <c r="P2608" s="2">
        <v>37.3392</v>
      </c>
      <c r="Q2608" s="2">
        <v>0.0400226</v>
      </c>
      <c r="R2608" s="2">
        <v>0.250073</v>
      </c>
    </row>
    <row r="2609" spans="16:18">
      <c r="P2609" s="2">
        <v>37.3535</v>
      </c>
      <c r="Q2609" s="2">
        <v>0.0359585</v>
      </c>
      <c r="R2609" s="2">
        <v>0.249877</v>
      </c>
    </row>
    <row r="2610" spans="16:18">
      <c r="P2610" s="2">
        <v>37.3679</v>
      </c>
      <c r="Q2610" s="2">
        <v>0.04252</v>
      </c>
      <c r="R2610" s="2">
        <v>0.250224</v>
      </c>
    </row>
    <row r="2611" spans="16:18">
      <c r="P2611" s="2">
        <v>37.3821</v>
      </c>
      <c r="Q2611" s="2">
        <v>0.0346454</v>
      </c>
      <c r="R2611" s="2">
        <v>0.249876</v>
      </c>
    </row>
    <row r="2612" spans="16:18">
      <c r="P2612" s="2">
        <v>37.3965</v>
      </c>
      <c r="Q2612" s="2">
        <v>0.0449352</v>
      </c>
      <c r="R2612" s="2">
        <v>0.250003</v>
      </c>
    </row>
    <row r="2613" spans="16:18">
      <c r="P2613" s="2">
        <v>37.4108</v>
      </c>
      <c r="Q2613" s="2">
        <v>0.0357457</v>
      </c>
      <c r="R2613" s="2">
        <v>0.250223</v>
      </c>
    </row>
    <row r="2614" spans="16:18">
      <c r="P2614" s="2">
        <v>37.4252</v>
      </c>
      <c r="Q2614" s="2">
        <v>0.0423328</v>
      </c>
      <c r="R2614" s="2">
        <v>0.249721</v>
      </c>
    </row>
    <row r="2615" spans="16:18">
      <c r="P2615" s="2">
        <v>37.4395</v>
      </c>
      <c r="Q2615" s="2">
        <v>0.0354777</v>
      </c>
      <c r="R2615" s="2">
        <v>0.250515</v>
      </c>
    </row>
    <row r="2616" spans="16:18">
      <c r="P2616" s="2">
        <v>37.4539</v>
      </c>
      <c r="Q2616" s="2">
        <v>0.0390046</v>
      </c>
      <c r="R2616" s="2">
        <v>0.249695</v>
      </c>
    </row>
    <row r="2617" spans="16:18">
      <c r="P2617" s="2">
        <v>37.4681</v>
      </c>
      <c r="Q2617" s="2">
        <v>0.0408772</v>
      </c>
      <c r="R2617" s="2">
        <v>0.249951</v>
      </c>
    </row>
    <row r="2618" spans="16:18">
      <c r="P2618" s="2">
        <v>37.4825</v>
      </c>
      <c r="Q2618" s="2">
        <v>0.0379062</v>
      </c>
      <c r="R2618" s="2">
        <v>0.250412</v>
      </c>
    </row>
    <row r="2619" spans="16:18">
      <c r="P2619" s="2">
        <v>37.4968</v>
      </c>
      <c r="Q2619" s="2">
        <v>0.0428582</v>
      </c>
      <c r="R2619" s="2">
        <v>0.249533</v>
      </c>
    </row>
    <row r="2620" spans="16:18">
      <c r="P2620" s="2">
        <v>37.5112</v>
      </c>
      <c r="Q2620" s="2">
        <v>0.034748</v>
      </c>
      <c r="R2620" s="2">
        <v>0.250298</v>
      </c>
    </row>
    <row r="2621" spans="16:18">
      <c r="P2621" s="2">
        <v>37.5255</v>
      </c>
      <c r="Q2621" s="2">
        <v>0.0448662</v>
      </c>
      <c r="R2621" s="2">
        <v>0.250172</v>
      </c>
    </row>
    <row r="2622" spans="16:18">
      <c r="P2622" s="2">
        <v>37.5399</v>
      </c>
      <c r="Q2622" s="2">
        <v>0.0394935</v>
      </c>
      <c r="R2622" s="2">
        <v>0.249663</v>
      </c>
    </row>
    <row r="2623" spans="16:18">
      <c r="P2623" s="2">
        <v>37.5541</v>
      </c>
      <c r="Q2623" s="2">
        <v>0.0364927</v>
      </c>
      <c r="R2623" s="2">
        <v>0.250269</v>
      </c>
    </row>
    <row r="2624" spans="16:18">
      <c r="P2624" s="2">
        <v>37.5685</v>
      </c>
      <c r="Q2624" s="2">
        <v>0.0417527</v>
      </c>
      <c r="R2624" s="2">
        <v>0.250093</v>
      </c>
    </row>
    <row r="2625" spans="16:18">
      <c r="P2625" s="2">
        <v>37.5828</v>
      </c>
      <c r="Q2625" s="2">
        <v>0.0386979</v>
      </c>
      <c r="R2625" s="2">
        <v>0.249806</v>
      </c>
    </row>
    <row r="2626" spans="16:18">
      <c r="P2626" s="2">
        <v>37.5972</v>
      </c>
      <c r="Q2626" s="2">
        <v>0.0414112</v>
      </c>
      <c r="R2626" s="2">
        <v>0.250234</v>
      </c>
    </row>
    <row r="2627" spans="16:18">
      <c r="P2627" s="2">
        <v>37.6115</v>
      </c>
      <c r="Q2627" s="2">
        <v>0.0340755</v>
      </c>
      <c r="R2627" s="2">
        <v>0.249944</v>
      </c>
    </row>
    <row r="2628" spans="16:18">
      <c r="P2628" s="2">
        <v>37.6259</v>
      </c>
      <c r="Q2628" s="2">
        <v>0.0416107</v>
      </c>
      <c r="R2628" s="2">
        <v>0.249887</v>
      </c>
    </row>
    <row r="2629" spans="16:18">
      <c r="P2629" s="2">
        <v>37.6401</v>
      </c>
      <c r="Q2629" s="2">
        <v>0.0379996</v>
      </c>
      <c r="R2629" s="2">
        <v>0.250262</v>
      </c>
    </row>
    <row r="2630" spans="16:18">
      <c r="P2630" s="2">
        <v>37.6545</v>
      </c>
      <c r="Q2630" s="2">
        <v>0.0405096</v>
      </c>
      <c r="R2630" s="2">
        <v>0.249783</v>
      </c>
    </row>
    <row r="2631" spans="16:18">
      <c r="P2631" s="2">
        <v>37.6688</v>
      </c>
      <c r="Q2631" s="2">
        <v>0.0393072</v>
      </c>
      <c r="R2631" s="2">
        <v>0.250211</v>
      </c>
    </row>
    <row r="2632" spans="16:18">
      <c r="P2632" s="2">
        <v>37.6832</v>
      </c>
      <c r="Q2632" s="2">
        <v>0.0387722</v>
      </c>
      <c r="R2632" s="2">
        <v>0.250034</v>
      </c>
    </row>
    <row r="2633" spans="16:18">
      <c r="P2633" s="2">
        <v>37.6975</v>
      </c>
      <c r="Q2633" s="2">
        <v>0.0464971</v>
      </c>
      <c r="R2633" s="2">
        <v>0.249961</v>
      </c>
    </row>
    <row r="2634" spans="16:18">
      <c r="P2634" s="2">
        <v>37.7119</v>
      </c>
      <c r="Q2634" s="2">
        <v>0.0330323</v>
      </c>
      <c r="R2634" s="2">
        <v>0.250124</v>
      </c>
    </row>
    <row r="2635" spans="16:18">
      <c r="P2635" s="2">
        <v>37.7261</v>
      </c>
      <c r="Q2635" s="2">
        <v>0.0405693</v>
      </c>
      <c r="R2635" s="2">
        <v>0.249969</v>
      </c>
    </row>
    <row r="2636" spans="16:18">
      <c r="P2636" s="2">
        <v>37.7405</v>
      </c>
      <c r="Q2636" s="2">
        <v>0.0347524</v>
      </c>
      <c r="R2636" s="2">
        <v>0.250086</v>
      </c>
    </row>
    <row r="2637" spans="16:18">
      <c r="P2637" s="2">
        <v>37.7548</v>
      </c>
      <c r="Q2637" s="2">
        <v>0.0472093</v>
      </c>
      <c r="R2637" s="2">
        <v>0.249803</v>
      </c>
    </row>
    <row r="2638" spans="16:18">
      <c r="P2638" s="2">
        <v>37.7692</v>
      </c>
      <c r="Q2638" s="2">
        <v>0.0368175</v>
      </c>
      <c r="R2638" s="2">
        <v>0.250322</v>
      </c>
    </row>
    <row r="2639" spans="16:18">
      <c r="P2639" s="2">
        <v>37.7835</v>
      </c>
      <c r="Q2639" s="2">
        <v>0.0394247</v>
      </c>
      <c r="R2639" s="2">
        <v>0.249955</v>
      </c>
    </row>
    <row r="2640" spans="16:18">
      <c r="P2640" s="2">
        <v>37.7979</v>
      </c>
      <c r="Q2640" s="2">
        <v>0.0402416</v>
      </c>
      <c r="R2640" s="2">
        <v>0.24981</v>
      </c>
    </row>
    <row r="2641" spans="16:18">
      <c r="P2641" s="2">
        <v>37.8121</v>
      </c>
      <c r="Q2641" s="2">
        <v>0.0369716</v>
      </c>
      <c r="R2641" s="2">
        <v>0.250349</v>
      </c>
    </row>
    <row r="2642" spans="16:18">
      <c r="P2642" s="2">
        <v>37.8265</v>
      </c>
      <c r="Q2642" s="2">
        <v>0.0433408</v>
      </c>
      <c r="R2642" s="2">
        <v>0.249885</v>
      </c>
    </row>
    <row r="2643" spans="16:18">
      <c r="P2643" s="2">
        <v>37.8408</v>
      </c>
      <c r="Q2643" s="2">
        <v>0.0359895</v>
      </c>
      <c r="R2643" s="2">
        <v>0.249932</v>
      </c>
    </row>
    <row r="2644" spans="16:18">
      <c r="P2644" s="2">
        <v>37.8552</v>
      </c>
      <c r="Q2644" s="2">
        <v>0.0465881</v>
      </c>
      <c r="R2644" s="2">
        <v>0.250203</v>
      </c>
    </row>
    <row r="2645" spans="16:18">
      <c r="P2645" s="2">
        <v>37.8695</v>
      </c>
      <c r="Q2645" s="2">
        <v>0.041437</v>
      </c>
      <c r="R2645" s="2">
        <v>0.249942</v>
      </c>
    </row>
    <row r="2646" spans="16:18">
      <c r="P2646" s="2">
        <v>37.8839</v>
      </c>
      <c r="Q2646" s="2">
        <v>0.0353554</v>
      </c>
      <c r="R2646" s="2">
        <v>0.250144</v>
      </c>
    </row>
    <row r="2647" spans="16:18">
      <c r="P2647" s="2">
        <v>37.8982</v>
      </c>
      <c r="Q2647" s="2">
        <v>0.0381519</v>
      </c>
      <c r="R2647" s="2">
        <v>0.250094</v>
      </c>
    </row>
    <row r="2648" spans="16:18">
      <c r="P2648" s="2">
        <v>37.9125</v>
      </c>
      <c r="Q2648" s="2">
        <v>0.0382972</v>
      </c>
      <c r="R2648" s="2">
        <v>0.249601</v>
      </c>
    </row>
    <row r="2649" spans="16:18">
      <c r="P2649" s="2">
        <v>37.9268</v>
      </c>
      <c r="Q2649" s="2">
        <v>0.0456109</v>
      </c>
      <c r="R2649" s="2">
        <v>0.250422</v>
      </c>
    </row>
    <row r="2650" spans="16:18">
      <c r="P2650" s="2">
        <v>37.9412</v>
      </c>
      <c r="Q2650" s="2">
        <v>0.0364244</v>
      </c>
      <c r="R2650" s="2">
        <v>0.249957</v>
      </c>
    </row>
    <row r="2651" spans="16:18">
      <c r="P2651" s="2">
        <v>37.9555</v>
      </c>
      <c r="Q2651" s="2">
        <v>0.0415302</v>
      </c>
      <c r="R2651" s="2">
        <v>0.249694</v>
      </c>
    </row>
    <row r="2652" spans="16:18">
      <c r="P2652" s="2">
        <v>37.9699</v>
      </c>
      <c r="Q2652" s="2">
        <v>0.0382301</v>
      </c>
      <c r="R2652" s="2">
        <v>0.250622</v>
      </c>
    </row>
    <row r="2653" spans="16:18">
      <c r="P2653" s="2">
        <v>37.9842</v>
      </c>
      <c r="Q2653" s="2">
        <v>0.0404005</v>
      </c>
      <c r="R2653" s="2">
        <v>0.249612</v>
      </c>
    </row>
    <row r="2654" spans="16:18">
      <c r="P2654" s="2">
        <v>37.9985</v>
      </c>
      <c r="Q2654" s="2">
        <v>0.0389612</v>
      </c>
      <c r="R2654" s="2">
        <v>0.250154</v>
      </c>
    </row>
    <row r="2655" spans="16:18">
      <c r="P2655" s="2">
        <v>38.0128</v>
      </c>
      <c r="Q2655" s="2">
        <v>0.0370285</v>
      </c>
      <c r="R2655" s="2">
        <v>0.250174</v>
      </c>
    </row>
    <row r="2656" spans="16:18">
      <c r="P2656" s="2">
        <v>38.0272</v>
      </c>
      <c r="Q2656" s="2">
        <v>0.0484346</v>
      </c>
      <c r="R2656" s="2">
        <v>0.249616</v>
      </c>
    </row>
    <row r="2657" spans="16:18">
      <c r="P2657" s="2">
        <v>38.0415</v>
      </c>
      <c r="Q2657" s="2">
        <v>0.0338141</v>
      </c>
      <c r="R2657" s="2">
        <v>0.250325</v>
      </c>
    </row>
    <row r="2658" spans="16:18">
      <c r="P2658" s="2">
        <v>38.0559</v>
      </c>
      <c r="Q2658" s="2">
        <v>0.0434497</v>
      </c>
      <c r="R2658" s="2">
        <v>0.249912</v>
      </c>
    </row>
    <row r="2659" spans="16:18">
      <c r="P2659" s="2">
        <v>38.0702</v>
      </c>
      <c r="Q2659" s="2">
        <v>0.036036</v>
      </c>
      <c r="R2659" s="2">
        <v>0.250038</v>
      </c>
    </row>
    <row r="2660" spans="16:18">
      <c r="P2660" s="2">
        <v>38.0845</v>
      </c>
      <c r="Q2660" s="2">
        <v>0.0446739</v>
      </c>
      <c r="R2660" s="2">
        <v>0.250157</v>
      </c>
    </row>
    <row r="2661" spans="16:18">
      <c r="P2661" s="2">
        <v>38.0988</v>
      </c>
      <c r="Q2661" s="2">
        <v>0.038308</v>
      </c>
      <c r="R2661" s="2">
        <v>0.250018</v>
      </c>
    </row>
    <row r="2662" spans="16:18">
      <c r="P2662" s="2">
        <v>38.1132</v>
      </c>
      <c r="Q2662" s="2">
        <v>0.0365753</v>
      </c>
      <c r="R2662" s="2">
        <v>0.249892</v>
      </c>
    </row>
    <row r="2663" spans="16:18">
      <c r="P2663" s="2">
        <v>38.1275</v>
      </c>
      <c r="Q2663" s="2">
        <v>0.0428538</v>
      </c>
      <c r="R2663" s="2">
        <v>0.250127</v>
      </c>
    </row>
    <row r="2664" spans="16:18">
      <c r="P2664" s="2">
        <v>38.1418</v>
      </c>
      <c r="Q2664" s="2">
        <v>0.0382834</v>
      </c>
      <c r="R2664" s="2">
        <v>0.250074</v>
      </c>
    </row>
    <row r="2665" spans="16:18">
      <c r="P2665" s="2">
        <v>38.1562</v>
      </c>
      <c r="Q2665" s="2">
        <v>0.046121</v>
      </c>
      <c r="R2665" s="2">
        <v>0.249991</v>
      </c>
    </row>
    <row r="2666" spans="16:18">
      <c r="P2666" s="2">
        <v>38.1705</v>
      </c>
      <c r="Q2666" s="2">
        <v>0.0345697</v>
      </c>
      <c r="R2666" s="2">
        <v>0.250022</v>
      </c>
    </row>
    <row r="2667" spans="16:18">
      <c r="P2667" s="2">
        <v>38.1848</v>
      </c>
      <c r="Q2667" s="2">
        <v>0.0462164</v>
      </c>
      <c r="R2667" s="2">
        <v>0.250098</v>
      </c>
    </row>
    <row r="2668" spans="16:18">
      <c r="P2668" s="2">
        <v>38.1992</v>
      </c>
      <c r="Q2668" s="2">
        <v>0.0395437</v>
      </c>
      <c r="R2668" s="2">
        <v>0.250088</v>
      </c>
    </row>
    <row r="2669" spans="16:18">
      <c r="P2669" s="2">
        <v>38.2135</v>
      </c>
      <c r="Q2669" s="2">
        <v>0.0368849</v>
      </c>
      <c r="R2669" s="2">
        <v>0.249773</v>
      </c>
    </row>
    <row r="2670" spans="16:18">
      <c r="P2670" s="2">
        <v>38.2278</v>
      </c>
      <c r="Q2670" s="2">
        <v>0.0393732</v>
      </c>
      <c r="R2670" s="2">
        <v>0.250223</v>
      </c>
    </row>
    <row r="2671" spans="16:18">
      <c r="P2671" s="2">
        <v>38.2422</v>
      </c>
      <c r="Q2671" s="2">
        <v>0.0413578</v>
      </c>
      <c r="R2671" s="2">
        <v>0.249898</v>
      </c>
    </row>
    <row r="2672" spans="16:18">
      <c r="P2672" s="2">
        <v>38.2565</v>
      </c>
      <c r="Q2672" s="2">
        <v>0.0454488</v>
      </c>
      <c r="R2672" s="2">
        <v>0.250113</v>
      </c>
    </row>
    <row r="2673" spans="16:18">
      <c r="P2673" s="2">
        <v>38.2708</v>
      </c>
      <c r="Q2673" s="2">
        <v>0.0339532</v>
      </c>
      <c r="R2673" s="2">
        <v>0.250117</v>
      </c>
    </row>
    <row r="2674" spans="16:18">
      <c r="P2674" s="2">
        <v>38.2852</v>
      </c>
      <c r="Q2674" s="2">
        <v>0.040273</v>
      </c>
      <c r="R2674" s="2">
        <v>0.249681</v>
      </c>
    </row>
    <row r="2675" spans="16:18">
      <c r="P2675" s="2">
        <v>38.2995</v>
      </c>
      <c r="Q2675" s="2">
        <v>0.0406168</v>
      </c>
      <c r="R2675" s="2">
        <v>0.250534</v>
      </c>
    </row>
    <row r="2676" spans="16:18">
      <c r="P2676" s="2">
        <v>38.3138</v>
      </c>
      <c r="Q2676" s="2">
        <v>0.044524</v>
      </c>
      <c r="R2676" s="2">
        <v>0.249641</v>
      </c>
    </row>
    <row r="2677" spans="16:18">
      <c r="P2677" s="2">
        <v>38.3282</v>
      </c>
      <c r="Q2677" s="2">
        <v>0.0378592</v>
      </c>
      <c r="R2677" s="2">
        <v>0.25</v>
      </c>
    </row>
    <row r="2678" spans="16:18">
      <c r="P2678" s="2">
        <v>38.3425</v>
      </c>
      <c r="Q2678" s="2">
        <v>0.0357687</v>
      </c>
      <c r="R2678" s="2">
        <v>0.250402</v>
      </c>
    </row>
    <row r="2679" spans="16:18">
      <c r="P2679" s="2">
        <v>38.3568</v>
      </c>
      <c r="Q2679" s="2">
        <v>0.0493975</v>
      </c>
      <c r="R2679" s="2">
        <v>0.2496</v>
      </c>
    </row>
    <row r="2680" spans="16:18">
      <c r="P2680" s="2">
        <v>38.3712</v>
      </c>
      <c r="Q2680" s="2">
        <v>0.0367882</v>
      </c>
      <c r="R2680" s="2">
        <v>0.250243</v>
      </c>
    </row>
    <row r="2681" spans="16:18">
      <c r="P2681" s="2">
        <v>38.3855</v>
      </c>
      <c r="Q2681" s="2">
        <v>0.0411745</v>
      </c>
      <c r="R2681" s="2">
        <v>0.250176</v>
      </c>
    </row>
    <row r="2682" spans="16:18">
      <c r="P2682" s="2">
        <v>38.3998</v>
      </c>
      <c r="Q2682" s="2">
        <v>0.0336584</v>
      </c>
      <c r="R2682" s="2">
        <v>0.24972</v>
      </c>
    </row>
    <row r="2683" spans="16:18">
      <c r="P2683" s="2">
        <v>38.4142</v>
      </c>
      <c r="Q2683" s="2">
        <v>0.0417415</v>
      </c>
      <c r="R2683" s="2">
        <v>0.250268</v>
      </c>
    </row>
    <row r="2684" spans="16:18">
      <c r="P2684" s="2">
        <v>38.4285</v>
      </c>
      <c r="Q2684" s="2">
        <v>0.0463907</v>
      </c>
      <c r="R2684" s="2">
        <v>0.250006</v>
      </c>
    </row>
    <row r="2685" spans="16:18">
      <c r="P2685" s="2">
        <v>38.4428</v>
      </c>
      <c r="Q2685" s="2">
        <v>0.0349852</v>
      </c>
      <c r="R2685" s="2">
        <v>0.249834</v>
      </c>
    </row>
    <row r="2686" spans="16:18">
      <c r="P2686" s="2">
        <v>38.4572</v>
      </c>
      <c r="Q2686" s="2">
        <v>0.0446743</v>
      </c>
      <c r="R2686" s="2">
        <v>0.250366</v>
      </c>
    </row>
    <row r="2687" spans="16:18">
      <c r="P2687" s="2">
        <v>38.4715</v>
      </c>
      <c r="Q2687" s="2">
        <v>0.0357616</v>
      </c>
      <c r="R2687" s="2">
        <v>0.249897</v>
      </c>
    </row>
    <row r="2688" spans="16:18">
      <c r="P2688" s="2">
        <v>38.4858</v>
      </c>
      <c r="Q2688" s="2">
        <v>0.0477087</v>
      </c>
      <c r="R2688" s="2">
        <v>0.249766</v>
      </c>
    </row>
    <row r="2689" spans="16:18">
      <c r="P2689" s="2">
        <v>38.5002</v>
      </c>
      <c r="Q2689" s="2">
        <v>0.0304159</v>
      </c>
      <c r="R2689" s="2">
        <v>0.250382</v>
      </c>
    </row>
    <row r="2690" spans="16:18">
      <c r="P2690" s="2">
        <v>38.5145</v>
      </c>
      <c r="Q2690" s="2">
        <v>0.0411171</v>
      </c>
      <c r="R2690" s="2">
        <v>0.249717</v>
      </c>
    </row>
    <row r="2691" spans="16:18">
      <c r="P2691" s="2">
        <v>38.5288</v>
      </c>
      <c r="Q2691" s="2">
        <v>0.0437087</v>
      </c>
      <c r="R2691" s="2">
        <v>0.250168</v>
      </c>
    </row>
    <row r="2692" spans="16:18">
      <c r="P2692" s="2">
        <v>38.5432</v>
      </c>
      <c r="Q2692" s="2">
        <v>0.0434991</v>
      </c>
      <c r="R2692" s="2">
        <v>0.250103</v>
      </c>
    </row>
    <row r="2693" spans="16:18">
      <c r="P2693" s="2">
        <v>38.5575</v>
      </c>
      <c r="Q2693" s="2">
        <v>0.039557</v>
      </c>
      <c r="R2693" s="2">
        <v>0.24998</v>
      </c>
    </row>
    <row r="2694" spans="16:18">
      <c r="P2694" s="2">
        <v>38.5718</v>
      </c>
      <c r="Q2694" s="2">
        <v>0.0308044</v>
      </c>
      <c r="R2694" s="2">
        <v>0.250044</v>
      </c>
    </row>
    <row r="2695" spans="16:18">
      <c r="P2695" s="2">
        <v>38.5862</v>
      </c>
      <c r="Q2695" s="2">
        <v>0.046376</v>
      </c>
      <c r="R2695" s="2">
        <v>0.249823</v>
      </c>
    </row>
    <row r="2696" spans="16:18">
      <c r="P2696" s="2">
        <v>38.6005</v>
      </c>
      <c r="Q2696" s="2">
        <v>0.0410266</v>
      </c>
      <c r="R2696" s="2">
        <v>0.250356</v>
      </c>
    </row>
    <row r="2697" spans="16:18">
      <c r="P2697" s="2">
        <v>38.6148</v>
      </c>
      <c r="Q2697" s="2">
        <v>0.0407975</v>
      </c>
      <c r="R2697" s="2">
        <v>0.249831</v>
      </c>
    </row>
    <row r="2698" spans="16:18">
      <c r="P2698" s="2">
        <v>38.6292</v>
      </c>
      <c r="Q2698" s="2">
        <v>0.037576</v>
      </c>
      <c r="R2698" s="2">
        <v>0.250117</v>
      </c>
    </row>
    <row r="2699" spans="16:18">
      <c r="P2699" s="2">
        <v>38.6435</v>
      </c>
      <c r="Q2699" s="2">
        <v>0.0432644</v>
      </c>
      <c r="R2699" s="2">
        <v>0.250084</v>
      </c>
    </row>
    <row r="2700" spans="16:18">
      <c r="P2700" s="2">
        <v>38.6578</v>
      </c>
      <c r="Q2700" s="2">
        <v>0.0452452</v>
      </c>
      <c r="R2700" s="2">
        <v>0.249894</v>
      </c>
    </row>
    <row r="2701" spans="16:18">
      <c r="P2701" s="2">
        <v>38.6722</v>
      </c>
      <c r="Q2701" s="2">
        <v>0.0314956</v>
      </c>
      <c r="R2701" s="2">
        <v>0.250276</v>
      </c>
    </row>
    <row r="2702" spans="16:18">
      <c r="P2702" s="2">
        <v>38.6865</v>
      </c>
      <c r="Q2702" s="2">
        <v>0.0436936</v>
      </c>
      <c r="R2702" s="2">
        <v>0.249695</v>
      </c>
    </row>
    <row r="2703" spans="16:18">
      <c r="P2703" s="2">
        <v>38.7008</v>
      </c>
      <c r="Q2703" s="2">
        <v>0.0430885</v>
      </c>
      <c r="R2703" s="2">
        <v>0.25022</v>
      </c>
    </row>
    <row r="2704" spans="16:18">
      <c r="P2704" s="2">
        <v>38.7152</v>
      </c>
      <c r="Q2704" s="2">
        <v>0.0452288</v>
      </c>
      <c r="R2704" s="2">
        <v>0.250057</v>
      </c>
    </row>
    <row r="2705" spans="16:18">
      <c r="P2705" s="2">
        <v>38.7295</v>
      </c>
      <c r="Q2705" s="2">
        <v>0.0365009</v>
      </c>
      <c r="R2705" s="2">
        <v>0.249798</v>
      </c>
    </row>
    <row r="2706" spans="16:18">
      <c r="P2706" s="2">
        <v>38.7438</v>
      </c>
      <c r="Q2706" s="2">
        <v>0.0324064</v>
      </c>
      <c r="R2706" s="2">
        <v>0.250116</v>
      </c>
    </row>
    <row r="2707" spans="16:18">
      <c r="P2707" s="2">
        <v>38.7582</v>
      </c>
      <c r="Q2707" s="2">
        <v>0.049592</v>
      </c>
      <c r="R2707" s="2">
        <v>0.250228</v>
      </c>
    </row>
    <row r="2708" spans="16:18">
      <c r="P2708" s="2">
        <v>38.7725</v>
      </c>
      <c r="Q2708" s="2">
        <v>0.0381804</v>
      </c>
      <c r="R2708" s="2">
        <v>0.24971</v>
      </c>
    </row>
    <row r="2709" spans="16:18">
      <c r="P2709" s="2">
        <v>38.7868</v>
      </c>
      <c r="Q2709" s="2">
        <v>0.0425678</v>
      </c>
      <c r="R2709" s="2">
        <v>0.2502</v>
      </c>
    </row>
    <row r="2710" spans="16:18">
      <c r="P2710" s="2">
        <v>38.8012</v>
      </c>
      <c r="Q2710" s="2">
        <v>0.0324768</v>
      </c>
      <c r="R2710" s="2">
        <v>0.250169</v>
      </c>
    </row>
    <row r="2711" spans="16:18">
      <c r="P2711" s="2">
        <v>38.8155</v>
      </c>
      <c r="Q2711" s="2">
        <v>0.0465963</v>
      </c>
      <c r="R2711" s="2">
        <v>0.24972</v>
      </c>
    </row>
    <row r="2712" spans="16:18">
      <c r="P2712" s="2">
        <v>38.8298</v>
      </c>
      <c r="Q2712" s="2">
        <v>0.040805</v>
      </c>
      <c r="R2712" s="2">
        <v>0.250455</v>
      </c>
    </row>
    <row r="2713" spans="16:18">
      <c r="P2713" s="2">
        <v>38.8442</v>
      </c>
      <c r="Q2713" s="2">
        <v>0.0372478</v>
      </c>
      <c r="R2713" s="2">
        <v>0.249677</v>
      </c>
    </row>
    <row r="2714" spans="16:18">
      <c r="P2714" s="2">
        <v>38.8585</v>
      </c>
      <c r="Q2714" s="2">
        <v>0.0385991</v>
      </c>
      <c r="R2714" s="2">
        <v>0.250124</v>
      </c>
    </row>
    <row r="2715" spans="16:18">
      <c r="P2715" s="2">
        <v>38.8728</v>
      </c>
      <c r="Q2715" s="2">
        <v>0.0391126</v>
      </c>
      <c r="R2715" s="2">
        <v>0.250248</v>
      </c>
    </row>
    <row r="2716" spans="16:18">
      <c r="P2716" s="2">
        <v>38.8871</v>
      </c>
      <c r="Q2716" s="2">
        <v>0.0481352</v>
      </c>
      <c r="R2716" s="2">
        <v>0.249656</v>
      </c>
    </row>
    <row r="2717" spans="16:18">
      <c r="P2717" s="2">
        <v>38.9015</v>
      </c>
      <c r="Q2717" s="2">
        <v>0.0315031</v>
      </c>
      <c r="R2717" s="2">
        <v>0.250253</v>
      </c>
    </row>
    <row r="2718" spans="16:18">
      <c r="P2718" s="2">
        <v>38.9158</v>
      </c>
      <c r="Q2718" s="2">
        <v>0.0413291</v>
      </c>
      <c r="R2718" s="2">
        <v>0.249999</v>
      </c>
    </row>
    <row r="2719" spans="16:18">
      <c r="P2719" s="2">
        <v>38.9302</v>
      </c>
      <c r="Q2719" s="2">
        <v>0.0404141</v>
      </c>
      <c r="R2719" s="2">
        <v>0.250044</v>
      </c>
    </row>
    <row r="2720" spans="16:18">
      <c r="P2720" s="2">
        <v>38.9445</v>
      </c>
      <c r="Q2720" s="2">
        <v>0.0446949</v>
      </c>
      <c r="R2720" s="2">
        <v>0.249974</v>
      </c>
    </row>
    <row r="2721" spans="16:18">
      <c r="P2721" s="2">
        <v>38.9588</v>
      </c>
      <c r="Q2721" s="2">
        <v>0.0401908</v>
      </c>
      <c r="R2721" s="2">
        <v>0.250079</v>
      </c>
    </row>
    <row r="2722" spans="16:18">
      <c r="P2722" s="2">
        <v>38.9731</v>
      </c>
      <c r="Q2722" s="2">
        <v>0.0316813</v>
      </c>
      <c r="R2722" s="2">
        <v>0.250054</v>
      </c>
    </row>
    <row r="2723" spans="16:18">
      <c r="P2723" s="2">
        <v>38.9875</v>
      </c>
      <c r="Q2723" s="2">
        <v>0.0473701</v>
      </c>
      <c r="R2723" s="2">
        <v>0.249869</v>
      </c>
    </row>
    <row r="2724" spans="16:18">
      <c r="P2724" s="2">
        <v>39.0018</v>
      </c>
      <c r="Q2724" s="2">
        <v>0.0393513</v>
      </c>
      <c r="R2724" s="2">
        <v>0.250211</v>
      </c>
    </row>
    <row r="2725" spans="16:18">
      <c r="P2725" s="2">
        <v>39.0162</v>
      </c>
      <c r="Q2725" s="2">
        <v>0.0428607</v>
      </c>
      <c r="R2725" s="2">
        <v>0.250017</v>
      </c>
    </row>
    <row r="2726" spans="16:18">
      <c r="P2726" s="2">
        <v>39.0305</v>
      </c>
      <c r="Q2726" s="2">
        <v>0.0318431</v>
      </c>
      <c r="R2726" s="2">
        <v>0.249853</v>
      </c>
    </row>
    <row r="2727" spans="16:18">
      <c r="P2727" s="2">
        <v>39.0448</v>
      </c>
      <c r="Q2727" s="2">
        <v>0.0433297</v>
      </c>
      <c r="R2727" s="2">
        <v>0.250194</v>
      </c>
    </row>
    <row r="2728" spans="16:18">
      <c r="P2728" s="2">
        <v>39.0591</v>
      </c>
      <c r="Q2728" s="2">
        <v>0.0468657</v>
      </c>
      <c r="R2728" s="2">
        <v>0.249994</v>
      </c>
    </row>
    <row r="2729" spans="16:18">
      <c r="P2729" s="2">
        <v>39.0735</v>
      </c>
      <c r="Q2729" s="2">
        <v>0.0352256</v>
      </c>
      <c r="R2729" s="2">
        <v>0.249958</v>
      </c>
    </row>
    <row r="2730" spans="16:18">
      <c r="P2730" s="2">
        <v>39.0878</v>
      </c>
      <c r="Q2730" s="2">
        <v>0.0433245</v>
      </c>
      <c r="R2730" s="2">
        <v>0.250292</v>
      </c>
    </row>
    <row r="2731" spans="16:18">
      <c r="P2731" s="2">
        <v>39.1022</v>
      </c>
      <c r="Q2731" s="2">
        <v>0.0366011</v>
      </c>
      <c r="R2731" s="2">
        <v>0.249732</v>
      </c>
    </row>
    <row r="2732" spans="16:18">
      <c r="P2732" s="2">
        <v>39.1165</v>
      </c>
      <c r="Q2732" s="2">
        <v>0.0465573</v>
      </c>
      <c r="R2732" s="2">
        <v>0.250107</v>
      </c>
    </row>
    <row r="2733" spans="16:18">
      <c r="P2733" s="2">
        <v>39.1309</v>
      </c>
      <c r="Q2733" s="2">
        <v>0.0359411</v>
      </c>
      <c r="R2733" s="2">
        <v>0.250283</v>
      </c>
    </row>
    <row r="2734" spans="16:18">
      <c r="P2734" s="2">
        <v>39.1451</v>
      </c>
      <c r="Q2734" s="2">
        <v>0.0395296</v>
      </c>
      <c r="R2734" s="2">
        <v>0.249603</v>
      </c>
    </row>
    <row r="2735" spans="16:18">
      <c r="P2735" s="2">
        <v>39.1595</v>
      </c>
      <c r="Q2735" s="2">
        <v>0.0443867</v>
      </c>
      <c r="R2735" s="2">
        <v>0.250331</v>
      </c>
    </row>
    <row r="2736" spans="16:18">
      <c r="P2736" s="2">
        <v>39.1738</v>
      </c>
      <c r="Q2736" s="2">
        <v>0.0408196</v>
      </c>
      <c r="R2736" s="2">
        <v>0.250057</v>
      </c>
    </row>
    <row r="2737" spans="16:18">
      <c r="P2737" s="2">
        <v>39.1882</v>
      </c>
      <c r="Q2737" s="2">
        <v>0.0403064</v>
      </c>
      <c r="R2737" s="2">
        <v>0.249685</v>
      </c>
    </row>
    <row r="2738" spans="16:18">
      <c r="P2738" s="2">
        <v>39.2025</v>
      </c>
      <c r="Q2738" s="2">
        <v>0.0299039</v>
      </c>
      <c r="R2738" s="2">
        <v>0.250539</v>
      </c>
    </row>
    <row r="2739" spans="16:18">
      <c r="P2739" s="2">
        <v>39.2169</v>
      </c>
      <c r="Q2739" s="2">
        <v>0.0510287</v>
      </c>
      <c r="R2739" s="2">
        <v>0.24967</v>
      </c>
    </row>
    <row r="2740" spans="16:18">
      <c r="P2740" s="2">
        <v>39.2311</v>
      </c>
      <c r="Q2740" s="2">
        <v>0.0404495</v>
      </c>
      <c r="R2740" s="2">
        <v>0.25009</v>
      </c>
    </row>
    <row r="2741" spans="16:18">
      <c r="P2741" s="2">
        <v>39.2455</v>
      </c>
      <c r="Q2741" s="2">
        <v>0.0396377</v>
      </c>
      <c r="R2741" s="2">
        <v>0.250162</v>
      </c>
    </row>
    <row r="2742" spans="16:18">
      <c r="P2742" s="2">
        <v>39.2598</v>
      </c>
      <c r="Q2742" s="2">
        <v>0.0383459</v>
      </c>
      <c r="R2742" s="2">
        <v>0.249834</v>
      </c>
    </row>
    <row r="2743" spans="16:18">
      <c r="P2743" s="2">
        <v>39.2742</v>
      </c>
      <c r="Q2743" s="2">
        <v>0.0388817</v>
      </c>
      <c r="R2743" s="2">
        <v>0.250192</v>
      </c>
    </row>
    <row r="2744" spans="16:18">
      <c r="P2744" s="2">
        <v>39.2885</v>
      </c>
      <c r="Q2744" s="2">
        <v>0.0464092</v>
      </c>
      <c r="R2744" s="2">
        <v>0.25003</v>
      </c>
    </row>
    <row r="2745" spans="16:18">
      <c r="P2745" s="2">
        <v>39.3029</v>
      </c>
      <c r="Q2745" s="2">
        <v>0.0301745</v>
      </c>
      <c r="R2745" s="2">
        <v>0.249805</v>
      </c>
    </row>
    <row r="2746" spans="16:18">
      <c r="P2746" s="2">
        <v>39.3171</v>
      </c>
      <c r="Q2746" s="2">
        <v>0.0491585</v>
      </c>
      <c r="R2746" s="2">
        <v>0.25015</v>
      </c>
    </row>
    <row r="2747" spans="16:18">
      <c r="P2747" s="2">
        <v>39.3315</v>
      </c>
      <c r="Q2747" s="2">
        <v>0.0385251</v>
      </c>
      <c r="R2747" s="2">
        <v>0.250099</v>
      </c>
    </row>
    <row r="2748" spans="16:18">
      <c r="P2748" s="2">
        <v>39.3458</v>
      </c>
      <c r="Q2748" s="2">
        <v>0.0463147</v>
      </c>
      <c r="R2748" s="2">
        <v>0.249981</v>
      </c>
    </row>
    <row r="2749" spans="16:18">
      <c r="P2749" s="2">
        <v>39.3602</v>
      </c>
      <c r="Q2749" s="2">
        <v>0.0328331</v>
      </c>
      <c r="R2749" s="2">
        <v>0.250104</v>
      </c>
    </row>
    <row r="2750" spans="16:18">
      <c r="P2750" s="2">
        <v>39.3745</v>
      </c>
      <c r="Q2750" s="2">
        <v>0.0391086</v>
      </c>
      <c r="R2750" s="2">
        <v>0.250006</v>
      </c>
    </row>
    <row r="2751" spans="16:18">
      <c r="P2751" s="2">
        <v>39.3889</v>
      </c>
      <c r="Q2751" s="2">
        <v>0.0458918</v>
      </c>
      <c r="R2751" s="2">
        <v>0.249989</v>
      </c>
    </row>
    <row r="2752" spans="16:18">
      <c r="P2752" s="2">
        <v>39.4031</v>
      </c>
      <c r="Q2752" s="2">
        <v>0.0394228</v>
      </c>
      <c r="R2752" s="2">
        <v>0.249937</v>
      </c>
    </row>
    <row r="2753" spans="16:18">
      <c r="P2753" s="2">
        <v>39.4175</v>
      </c>
      <c r="Q2753" s="2">
        <v>0.0426738</v>
      </c>
      <c r="R2753" s="2">
        <v>0.250183</v>
      </c>
    </row>
    <row r="2754" spans="16:18">
      <c r="P2754" s="2">
        <v>39.4318</v>
      </c>
      <c r="Q2754" s="2">
        <v>0.0353563</v>
      </c>
      <c r="R2754" s="2">
        <v>0.249941</v>
      </c>
    </row>
    <row r="2755" spans="16:18">
      <c r="P2755" s="2">
        <v>39.4462</v>
      </c>
      <c r="Q2755" s="2">
        <v>0.0465094</v>
      </c>
      <c r="R2755" s="2">
        <v>0.249927</v>
      </c>
    </row>
    <row r="2756" spans="16:18">
      <c r="P2756" s="2">
        <v>39.4605</v>
      </c>
      <c r="Q2756" s="2">
        <v>0.0378902</v>
      </c>
      <c r="R2756" s="2">
        <v>0.25041</v>
      </c>
    </row>
    <row r="2757" spans="16:18">
      <c r="P2757" s="2">
        <v>39.4749</v>
      </c>
      <c r="Q2757" s="2">
        <v>0.0410443</v>
      </c>
      <c r="R2757" s="2">
        <v>0.249614</v>
      </c>
    </row>
    <row r="2758" spans="16:18">
      <c r="P2758" s="2">
        <v>39.4891</v>
      </c>
      <c r="Q2758" s="2">
        <v>0.039511</v>
      </c>
      <c r="R2758" s="2">
        <v>0.250221</v>
      </c>
    </row>
    <row r="2759" spans="16:18">
      <c r="P2759" s="2">
        <v>39.5035</v>
      </c>
      <c r="Q2759" s="2">
        <v>0.0409849</v>
      </c>
      <c r="R2759" s="2">
        <v>0.250111</v>
      </c>
    </row>
    <row r="2760" spans="16:18">
      <c r="P2760" s="2">
        <v>39.5178</v>
      </c>
      <c r="Q2760" s="2">
        <v>0.0451254</v>
      </c>
      <c r="R2760" s="2">
        <v>0.249628</v>
      </c>
    </row>
    <row r="2761" spans="16:18">
      <c r="P2761" s="2">
        <v>39.5322</v>
      </c>
      <c r="Q2761" s="2">
        <v>0.0361957</v>
      </c>
      <c r="R2761" s="2">
        <v>0.250496</v>
      </c>
    </row>
    <row r="2762" spans="16:18">
      <c r="P2762" s="2">
        <v>39.5465</v>
      </c>
      <c r="Q2762" s="2">
        <v>0.0446082</v>
      </c>
      <c r="R2762" s="2">
        <v>0.24977</v>
      </c>
    </row>
    <row r="2763" spans="16:18">
      <c r="P2763" s="2">
        <v>39.5609</v>
      </c>
      <c r="Q2763" s="2">
        <v>0.0368718</v>
      </c>
      <c r="R2763" s="2">
        <v>0.249996</v>
      </c>
    </row>
    <row r="2764" spans="16:18">
      <c r="P2764" s="2">
        <v>39.5751</v>
      </c>
      <c r="Q2764" s="2">
        <v>0.0442742</v>
      </c>
      <c r="R2764" s="2">
        <v>0.250352</v>
      </c>
    </row>
    <row r="2765" spans="16:18">
      <c r="P2765" s="2">
        <v>39.5895</v>
      </c>
      <c r="Q2765" s="2">
        <v>0.0387164</v>
      </c>
      <c r="R2765" s="2">
        <v>0.249749</v>
      </c>
    </row>
    <row r="2766" spans="16:18">
      <c r="P2766" s="2">
        <v>39.6038</v>
      </c>
      <c r="Q2766" s="2">
        <v>0.0397923</v>
      </c>
      <c r="R2766" s="2">
        <v>0.250007</v>
      </c>
    </row>
    <row r="2767" spans="16:18">
      <c r="P2767" s="2">
        <v>39.6182</v>
      </c>
      <c r="Q2767" s="2">
        <v>0.0471331</v>
      </c>
      <c r="R2767" s="2">
        <v>0.250195</v>
      </c>
    </row>
    <row r="2768" spans="16:18">
      <c r="P2768" s="2">
        <v>39.6325</v>
      </c>
      <c r="Q2768" s="2">
        <v>0.0356541</v>
      </c>
      <c r="R2768" s="2">
        <v>0.249899</v>
      </c>
    </row>
    <row r="2769" spans="16:18">
      <c r="P2769" s="2">
        <v>39.6469</v>
      </c>
      <c r="Q2769" s="2">
        <v>0.0421457</v>
      </c>
      <c r="R2769" s="2">
        <v>0.250144</v>
      </c>
    </row>
    <row r="2770" spans="16:18">
      <c r="P2770" s="2">
        <v>39.6611</v>
      </c>
      <c r="Q2770" s="2">
        <v>0.0360132</v>
      </c>
      <c r="R2770" s="2">
        <v>0.250052</v>
      </c>
    </row>
    <row r="2771" spans="16:18">
      <c r="P2771" s="2">
        <v>39.6755</v>
      </c>
      <c r="Q2771" s="2">
        <v>0.0446339</v>
      </c>
      <c r="R2771" s="2">
        <v>0.249857</v>
      </c>
    </row>
    <row r="2772" spans="16:18">
      <c r="P2772" s="2">
        <v>39.6898</v>
      </c>
      <c r="Q2772" s="2">
        <v>0.0418507</v>
      </c>
      <c r="R2772" s="2">
        <v>0.250268</v>
      </c>
    </row>
    <row r="2773" spans="16:18">
      <c r="P2773" s="2">
        <v>39.7042</v>
      </c>
      <c r="Q2773" s="2">
        <v>0.0392566</v>
      </c>
      <c r="R2773" s="2">
        <v>0.249775</v>
      </c>
    </row>
    <row r="2774" spans="16:18">
      <c r="P2774" s="2">
        <v>39.7185</v>
      </c>
      <c r="Q2774" s="2">
        <v>0.0451164</v>
      </c>
      <c r="R2774" s="2">
        <v>0.250165</v>
      </c>
    </row>
    <row r="2775" spans="16:18">
      <c r="P2775" s="2">
        <v>39.7329</v>
      </c>
      <c r="Q2775" s="2">
        <v>0.0374016</v>
      </c>
      <c r="R2775" s="2">
        <v>0.250104</v>
      </c>
    </row>
    <row r="2776" spans="16:18">
      <c r="P2776" s="2">
        <v>39.7472</v>
      </c>
      <c r="Q2776" s="2">
        <v>0.0455865</v>
      </c>
      <c r="R2776" s="2">
        <v>0.24991</v>
      </c>
    </row>
    <row r="2777" spans="16:18">
      <c r="P2777" s="2">
        <v>39.7615</v>
      </c>
      <c r="Q2777" s="2">
        <v>0.0359855</v>
      </c>
      <c r="R2777" s="2">
        <v>0.25011</v>
      </c>
    </row>
    <row r="2778" spans="16:18">
      <c r="P2778" s="2">
        <v>39.7758</v>
      </c>
      <c r="Q2778" s="2">
        <v>0.0442797</v>
      </c>
      <c r="R2778" s="2">
        <v>0.249845</v>
      </c>
    </row>
    <row r="2779" spans="16:18">
      <c r="P2779" s="2">
        <v>39.7902</v>
      </c>
      <c r="Q2779" s="2">
        <v>0.0396412</v>
      </c>
      <c r="R2779" s="2">
        <v>0.250274</v>
      </c>
    </row>
    <row r="2780" spans="16:18">
      <c r="P2780" s="2">
        <v>39.8045</v>
      </c>
      <c r="Q2780" s="2">
        <v>0.0426933</v>
      </c>
      <c r="R2780" s="2">
        <v>0.249735</v>
      </c>
    </row>
    <row r="2781" spans="16:18">
      <c r="P2781" s="2">
        <v>39.8189</v>
      </c>
      <c r="Q2781" s="2">
        <v>0.0388234</v>
      </c>
      <c r="R2781" s="2">
        <v>0.250184</v>
      </c>
    </row>
    <row r="2782" spans="16:18">
      <c r="P2782" s="2">
        <v>39.8332</v>
      </c>
      <c r="Q2782" s="2">
        <v>0.0381658</v>
      </c>
      <c r="R2782" s="2">
        <v>0.250233</v>
      </c>
    </row>
    <row r="2783" spans="16:18">
      <c r="P2783" s="2">
        <v>39.8475</v>
      </c>
      <c r="Q2783" s="2">
        <v>0.0490652</v>
      </c>
      <c r="R2783" s="2">
        <v>0.249615</v>
      </c>
    </row>
    <row r="2784" spans="16:18">
      <c r="P2784" s="2">
        <v>39.8618</v>
      </c>
      <c r="Q2784" s="2">
        <v>0.0375888</v>
      </c>
      <c r="R2784" s="2">
        <v>0.250326</v>
      </c>
    </row>
    <row r="2785" spans="16:18">
      <c r="P2785" s="2">
        <v>39.8762</v>
      </c>
      <c r="Q2785" s="2">
        <v>0.0432257</v>
      </c>
      <c r="R2785" s="2">
        <v>0.250043</v>
      </c>
    </row>
    <row r="2786" spans="16:18">
      <c r="P2786" s="2">
        <v>39.8905</v>
      </c>
      <c r="Q2786" s="2">
        <v>0.0331685</v>
      </c>
      <c r="R2786" s="2">
        <v>0.249794</v>
      </c>
    </row>
    <row r="2787" spans="16:18">
      <c r="P2787" s="2">
        <v>39.9048</v>
      </c>
      <c r="Q2787" s="2">
        <v>0.0506173</v>
      </c>
      <c r="R2787" s="2">
        <v>0.250338</v>
      </c>
    </row>
    <row r="2788" spans="16:18">
      <c r="P2788" s="2">
        <v>39.9192</v>
      </c>
      <c r="Q2788" s="2">
        <v>0.0426663</v>
      </c>
      <c r="R2788" s="2">
        <v>0.249834</v>
      </c>
    </row>
    <row r="2789" spans="16:18">
      <c r="P2789" s="2">
        <v>39.9335</v>
      </c>
      <c r="Q2789" s="2">
        <v>0.0379867</v>
      </c>
      <c r="R2789" s="2">
        <v>0.249895</v>
      </c>
    </row>
    <row r="2790" spans="16:18">
      <c r="P2790" s="2">
        <v>39.9478</v>
      </c>
      <c r="Q2790" s="2">
        <v>0.0366675</v>
      </c>
      <c r="R2790" s="2">
        <v>0.250528</v>
      </c>
    </row>
    <row r="2791" spans="16:18">
      <c r="P2791" s="2">
        <v>39.9622</v>
      </c>
      <c r="Q2791" s="2">
        <v>0.0417321</v>
      </c>
      <c r="R2791" s="2">
        <v>0.249654</v>
      </c>
    </row>
    <row r="2792" spans="16:18">
      <c r="P2792" s="2">
        <v>39.9765</v>
      </c>
      <c r="Q2792" s="2">
        <v>0.0449199</v>
      </c>
      <c r="R2792" s="2">
        <v>0.250051</v>
      </c>
    </row>
    <row r="2793" spans="16:18">
      <c r="P2793" s="2">
        <v>39.9908</v>
      </c>
      <c r="Q2793" s="2">
        <v>0.0364776</v>
      </c>
      <c r="R2793" s="2">
        <v>0.250224</v>
      </c>
    </row>
    <row r="2794" spans="16:18">
      <c r="P2794" s="2">
        <v>40.0052</v>
      </c>
      <c r="Q2794" s="2">
        <v>0.0439558</v>
      </c>
      <c r="R2794" s="2">
        <v>0.249694</v>
      </c>
    </row>
    <row r="2795" spans="16:18">
      <c r="P2795" s="2">
        <v>40.0195</v>
      </c>
      <c r="Q2795" s="2">
        <v>0.0431727</v>
      </c>
      <c r="R2795" s="2">
        <v>0.250394</v>
      </c>
    </row>
    <row r="2796" spans="16:18">
      <c r="P2796" s="2">
        <v>40.0338</v>
      </c>
      <c r="Q2796" s="2">
        <v>0.041022</v>
      </c>
      <c r="R2796" s="2">
        <v>0.249809</v>
      </c>
    </row>
    <row r="2797" spans="16:18">
      <c r="P2797" s="2">
        <v>40.0482</v>
      </c>
      <c r="Q2797" s="2">
        <v>0.0367409</v>
      </c>
      <c r="R2797" s="2">
        <v>0.250047</v>
      </c>
    </row>
    <row r="2798" spans="16:18">
      <c r="P2798" s="2">
        <v>40.0625</v>
      </c>
      <c r="Q2798" s="2">
        <v>0.0388045</v>
      </c>
      <c r="R2798" s="2">
        <v>0.2501</v>
      </c>
    </row>
    <row r="2799" spans="16:18">
      <c r="P2799" s="2">
        <v>40.0768</v>
      </c>
      <c r="Q2799" s="2">
        <v>0.0491817</v>
      </c>
      <c r="R2799" s="2">
        <v>0.249923</v>
      </c>
    </row>
    <row r="2800" spans="16:18">
      <c r="P2800" s="2">
        <v>40.0912</v>
      </c>
      <c r="Q2800" s="2">
        <v>0.0414513</v>
      </c>
      <c r="R2800" s="2">
        <v>0.250114</v>
      </c>
    </row>
    <row r="2801" spans="16:18">
      <c r="P2801" s="2">
        <v>40.1055</v>
      </c>
      <c r="Q2801" s="2">
        <v>0.0395989</v>
      </c>
      <c r="R2801" s="2">
        <v>0.249952</v>
      </c>
    </row>
    <row r="2802" spans="16:18">
      <c r="P2802" s="2">
        <v>40.1198</v>
      </c>
      <c r="Q2802" s="2">
        <v>0.0377088</v>
      </c>
      <c r="R2802" s="2">
        <v>0.250065</v>
      </c>
    </row>
    <row r="2803" spans="16:18">
      <c r="P2803" s="2">
        <v>40.1342</v>
      </c>
      <c r="Q2803" s="2">
        <v>0.0444</v>
      </c>
      <c r="R2803" s="2">
        <v>0.250001</v>
      </c>
    </row>
    <row r="2804" spans="16:18">
      <c r="P2804" s="2">
        <v>40.1485</v>
      </c>
      <c r="Q2804" s="2">
        <v>0.0414406</v>
      </c>
      <c r="R2804" s="2">
        <v>0.250109</v>
      </c>
    </row>
    <row r="2805" spans="16:18">
      <c r="P2805" s="2">
        <v>40.1628</v>
      </c>
      <c r="Q2805" s="2">
        <v>0.0385087</v>
      </c>
      <c r="R2805" s="2">
        <v>0.250062</v>
      </c>
    </row>
    <row r="2806" spans="16:18">
      <c r="P2806" s="2">
        <v>40.1772</v>
      </c>
      <c r="Q2806" s="2">
        <v>0.0418294</v>
      </c>
      <c r="R2806" s="2">
        <v>0.249836</v>
      </c>
    </row>
    <row r="2807" spans="16:18">
      <c r="P2807" s="2">
        <v>40.1915</v>
      </c>
      <c r="Q2807" s="2">
        <v>0.0393687</v>
      </c>
      <c r="R2807" s="2">
        <v>0.250198</v>
      </c>
    </row>
    <row r="2808" spans="16:18">
      <c r="P2808" s="2">
        <v>40.2058</v>
      </c>
      <c r="Q2808" s="2">
        <v>0.046893</v>
      </c>
      <c r="R2808" s="2">
        <v>0.250093</v>
      </c>
    </row>
    <row r="2809" spans="16:18">
      <c r="P2809" s="2">
        <v>40.2202</v>
      </c>
      <c r="Q2809" s="2">
        <v>0.0353083</v>
      </c>
      <c r="R2809" s="2">
        <v>0.24977</v>
      </c>
    </row>
    <row r="2810" spans="16:18">
      <c r="P2810" s="2">
        <v>40.2345</v>
      </c>
      <c r="Q2810" s="2">
        <v>0.0439502</v>
      </c>
      <c r="R2810" s="2">
        <v>0.250248</v>
      </c>
    </row>
    <row r="2811" spans="16:18">
      <c r="P2811" s="2">
        <v>40.2488</v>
      </c>
      <c r="Q2811" s="2">
        <v>0.0411956</v>
      </c>
      <c r="R2811" s="2">
        <v>0.250019</v>
      </c>
    </row>
    <row r="2812" spans="16:18">
      <c r="P2812" s="2">
        <v>40.2632</v>
      </c>
      <c r="Q2812" s="2">
        <v>0.0429569</v>
      </c>
      <c r="R2812" s="2">
        <v>0.249746</v>
      </c>
    </row>
    <row r="2813" spans="16:18">
      <c r="P2813" s="2">
        <v>40.2775</v>
      </c>
      <c r="Q2813" s="2">
        <v>0.0387763</v>
      </c>
      <c r="R2813" s="2">
        <v>0.250411</v>
      </c>
    </row>
    <row r="2814" spans="16:18">
      <c r="P2814" s="2">
        <v>40.2918</v>
      </c>
      <c r="Q2814" s="2">
        <v>0.0397524</v>
      </c>
      <c r="R2814" s="2">
        <v>0.249819</v>
      </c>
    </row>
    <row r="2815" spans="16:18">
      <c r="P2815" s="2">
        <v>40.3062</v>
      </c>
      <c r="Q2815" s="2">
        <v>0.0452483</v>
      </c>
      <c r="R2815" s="2">
        <v>0.249967</v>
      </c>
    </row>
    <row r="2816" spans="16:18">
      <c r="P2816" s="2">
        <v>40.3205</v>
      </c>
      <c r="Q2816" s="2">
        <v>0.0387553</v>
      </c>
      <c r="R2816" s="2">
        <v>0.250337</v>
      </c>
    </row>
    <row r="2817" spans="16:18">
      <c r="P2817" s="2">
        <v>40.3348</v>
      </c>
      <c r="Q2817" s="2">
        <v>0.0439388</v>
      </c>
      <c r="R2817" s="2">
        <v>0.249593</v>
      </c>
    </row>
    <row r="2818" spans="16:18">
      <c r="P2818" s="2">
        <v>40.3492</v>
      </c>
      <c r="Q2818" s="2">
        <v>0.0324529</v>
      </c>
      <c r="R2818" s="2">
        <v>0.250424</v>
      </c>
    </row>
    <row r="2819" spans="16:18">
      <c r="P2819" s="2">
        <v>40.3635</v>
      </c>
      <c r="Q2819" s="2">
        <v>0.045402</v>
      </c>
      <c r="R2819" s="2">
        <v>0.250057</v>
      </c>
    </row>
    <row r="2820" spans="16:18">
      <c r="P2820" s="2">
        <v>40.3778</v>
      </c>
      <c r="Q2820" s="2">
        <v>0.0438494</v>
      </c>
      <c r="R2820" s="2">
        <v>0.249694</v>
      </c>
    </row>
    <row r="2821" spans="16:18">
      <c r="P2821" s="2">
        <v>40.3922</v>
      </c>
      <c r="Q2821" s="2">
        <v>0.0430446</v>
      </c>
      <c r="R2821" s="2">
        <v>0.250267</v>
      </c>
    </row>
    <row r="2822" spans="16:18">
      <c r="P2822" s="2">
        <v>40.4065</v>
      </c>
      <c r="Q2822" s="2">
        <v>0.03964</v>
      </c>
      <c r="R2822" s="2">
        <v>0.24995</v>
      </c>
    </row>
    <row r="2823" spans="16:18">
      <c r="P2823" s="2">
        <v>40.4208</v>
      </c>
      <c r="Q2823" s="2">
        <v>0.0392923</v>
      </c>
      <c r="R2823" s="2">
        <v>0.250044</v>
      </c>
    </row>
    <row r="2824" spans="16:18">
      <c r="P2824" s="2">
        <v>40.4352</v>
      </c>
      <c r="Q2824" s="2">
        <v>0.047222</v>
      </c>
      <c r="R2824" s="2">
        <v>0.250063</v>
      </c>
    </row>
    <row r="2825" spans="16:18">
      <c r="P2825" s="2">
        <v>40.4495</v>
      </c>
      <c r="Q2825" s="2">
        <v>0.0379877</v>
      </c>
      <c r="R2825" s="2">
        <v>0.249989</v>
      </c>
    </row>
    <row r="2826" spans="16:18">
      <c r="P2826" s="2">
        <v>40.4638</v>
      </c>
      <c r="Q2826" s="2">
        <v>0.0407007</v>
      </c>
      <c r="R2826" s="2">
        <v>0.250052</v>
      </c>
    </row>
    <row r="2827" spans="16:18">
      <c r="P2827" s="2">
        <v>40.4782</v>
      </c>
      <c r="Q2827" s="2">
        <v>0.0373292</v>
      </c>
      <c r="R2827" s="2">
        <v>0.250034</v>
      </c>
    </row>
    <row r="2828" spans="16:18">
      <c r="P2828" s="2">
        <v>40.4925</v>
      </c>
      <c r="Q2828" s="2">
        <v>0.0471936</v>
      </c>
      <c r="R2828" s="2">
        <v>0.249927</v>
      </c>
    </row>
    <row r="2829" spans="16:18">
      <c r="P2829" s="2">
        <v>40.5068</v>
      </c>
      <c r="Q2829" s="2">
        <v>0.0392529</v>
      </c>
      <c r="R2829" s="2">
        <v>0.250158</v>
      </c>
    </row>
    <row r="2830" spans="16:18">
      <c r="P2830" s="2">
        <v>40.5212</v>
      </c>
      <c r="Q2830" s="2">
        <v>0.0379785</v>
      </c>
      <c r="R2830" s="2">
        <v>0.249883</v>
      </c>
    </row>
    <row r="2831" spans="16:18">
      <c r="P2831" s="2">
        <v>40.5355</v>
      </c>
      <c r="Q2831" s="2">
        <v>0.0452363</v>
      </c>
      <c r="R2831" s="2">
        <v>0.250164</v>
      </c>
    </row>
    <row r="2832" spans="16:18">
      <c r="P2832" s="2">
        <v>40.5498</v>
      </c>
      <c r="Q2832" s="2">
        <v>0.0423759</v>
      </c>
      <c r="R2832" s="2">
        <v>0.250052</v>
      </c>
    </row>
    <row r="2833" spans="16:18">
      <c r="P2833" s="2">
        <v>40.5642</v>
      </c>
      <c r="Q2833" s="2">
        <v>0.0420413</v>
      </c>
      <c r="R2833" s="2">
        <v>0.24995</v>
      </c>
    </row>
    <row r="2834" spans="16:18">
      <c r="P2834" s="2">
        <v>40.5785</v>
      </c>
      <c r="Q2834" s="2">
        <v>0.0353193</v>
      </c>
      <c r="R2834" s="2">
        <v>0.250131</v>
      </c>
    </row>
    <row r="2835" spans="16:18">
      <c r="P2835" s="2">
        <v>40.5928</v>
      </c>
      <c r="Q2835" s="2">
        <v>0.0450884</v>
      </c>
      <c r="R2835" s="2">
        <v>0.249674</v>
      </c>
    </row>
    <row r="2836" spans="16:18">
      <c r="P2836" s="2">
        <v>40.6072</v>
      </c>
      <c r="Q2836" s="2">
        <v>0.0432265</v>
      </c>
      <c r="R2836" s="2">
        <v>0.250478</v>
      </c>
    </row>
    <row r="2837" spans="16:18">
      <c r="P2837" s="2">
        <v>40.6215</v>
      </c>
      <c r="Q2837" s="2">
        <v>0.0416631</v>
      </c>
      <c r="R2837" s="2">
        <v>0.249824</v>
      </c>
    </row>
    <row r="2838" spans="16:18">
      <c r="P2838" s="2">
        <v>40.6358</v>
      </c>
      <c r="Q2838" s="2">
        <v>0.0361082</v>
      </c>
      <c r="R2838" s="2">
        <v>0.249858</v>
      </c>
    </row>
    <row r="2839" spans="16:18">
      <c r="P2839" s="2">
        <v>40.6502</v>
      </c>
      <c r="Q2839" s="2">
        <v>0.0365275</v>
      </c>
      <c r="R2839" s="2">
        <v>0.250433</v>
      </c>
    </row>
    <row r="2840" spans="16:18">
      <c r="P2840" s="2">
        <v>40.6645</v>
      </c>
      <c r="Q2840" s="2">
        <v>0.0465179</v>
      </c>
      <c r="R2840" s="2">
        <v>0.249702</v>
      </c>
    </row>
    <row r="2841" spans="16:18">
      <c r="P2841" s="2">
        <v>40.6788</v>
      </c>
      <c r="Q2841" s="2">
        <v>0.0372224</v>
      </c>
      <c r="R2841" s="2">
        <v>0.250139</v>
      </c>
    </row>
    <row r="2842" spans="16:18">
      <c r="P2842" s="2">
        <v>40.6932</v>
      </c>
      <c r="Q2842" s="2">
        <v>0.0455047</v>
      </c>
      <c r="R2842" s="2">
        <v>0.250127</v>
      </c>
    </row>
    <row r="2843" spans="16:18">
      <c r="P2843" s="2">
        <v>40.7075</v>
      </c>
      <c r="Q2843" s="2">
        <v>0.041481</v>
      </c>
      <c r="R2843" s="2">
        <v>0.249832</v>
      </c>
    </row>
    <row r="2844" spans="16:18">
      <c r="P2844" s="2">
        <v>40.7218</v>
      </c>
      <c r="Q2844" s="2">
        <v>0.0449898</v>
      </c>
      <c r="R2844" s="2">
        <v>0.250196</v>
      </c>
    </row>
    <row r="2845" spans="16:18">
      <c r="P2845" s="2">
        <v>40.7361</v>
      </c>
      <c r="Q2845" s="2">
        <v>0.0397285</v>
      </c>
      <c r="R2845" s="2">
        <v>0.250023</v>
      </c>
    </row>
    <row r="2846" spans="16:18">
      <c r="P2846" s="2">
        <v>40.7505</v>
      </c>
      <c r="Q2846" s="2">
        <v>0.0375909</v>
      </c>
      <c r="R2846" s="2">
        <v>0.249796</v>
      </c>
    </row>
    <row r="2847" spans="16:18">
      <c r="P2847" s="2">
        <v>40.7648</v>
      </c>
      <c r="Q2847" s="2">
        <v>0.0442824</v>
      </c>
      <c r="R2847" s="2">
        <v>0.25037</v>
      </c>
    </row>
    <row r="2848" spans="16:18">
      <c r="P2848" s="2">
        <v>40.7792</v>
      </c>
      <c r="Q2848" s="2">
        <v>0.0405917</v>
      </c>
      <c r="R2848" s="2">
        <v>0.249895</v>
      </c>
    </row>
    <row r="2849" spans="16:18">
      <c r="P2849" s="2">
        <v>40.7935</v>
      </c>
      <c r="Q2849" s="2">
        <v>0.0426537</v>
      </c>
      <c r="R2849" s="2">
        <v>0.249965</v>
      </c>
    </row>
    <row r="2850" spans="16:18">
      <c r="P2850" s="2">
        <v>40.8078</v>
      </c>
      <c r="Q2850" s="2">
        <v>0.0363598</v>
      </c>
      <c r="R2850" s="2">
        <v>0.250252</v>
      </c>
    </row>
    <row r="2851" spans="16:18">
      <c r="P2851" s="2">
        <v>40.8221</v>
      </c>
      <c r="Q2851" s="2">
        <v>0.0397181</v>
      </c>
      <c r="R2851" s="2">
        <v>0.249793</v>
      </c>
    </row>
    <row r="2852" spans="16:18">
      <c r="P2852" s="2">
        <v>40.8365</v>
      </c>
      <c r="Q2852" s="2">
        <v>0.0408506</v>
      </c>
      <c r="R2852" s="2">
        <v>0.250246</v>
      </c>
    </row>
    <row r="2853" spans="16:18">
      <c r="P2853" s="2">
        <v>40.8508</v>
      </c>
      <c r="Q2853" s="2">
        <v>0.0423138</v>
      </c>
      <c r="R2853" s="2">
        <v>0.249834</v>
      </c>
    </row>
    <row r="2854" spans="16:18">
      <c r="P2854" s="2">
        <v>40.8652</v>
      </c>
      <c r="Q2854" s="2">
        <v>0.0435261</v>
      </c>
      <c r="R2854" s="2">
        <v>0.249996</v>
      </c>
    </row>
    <row r="2855" spans="16:18">
      <c r="P2855" s="2">
        <v>40.8795</v>
      </c>
      <c r="Q2855" s="2">
        <v>0.0373795</v>
      </c>
      <c r="R2855" s="2">
        <v>0.250056</v>
      </c>
    </row>
    <row r="2856" spans="16:18">
      <c r="P2856" s="2">
        <v>40.8939</v>
      </c>
      <c r="Q2856" s="2">
        <v>0.0474174</v>
      </c>
      <c r="R2856" s="2">
        <v>0.249958</v>
      </c>
    </row>
    <row r="2857" spans="16:18">
      <c r="P2857" s="2">
        <v>40.9081</v>
      </c>
      <c r="Q2857" s="2">
        <v>0.0383844</v>
      </c>
      <c r="R2857" s="2">
        <v>0.250301</v>
      </c>
    </row>
    <row r="2858" spans="16:18">
      <c r="P2858" s="2">
        <v>40.9225</v>
      </c>
      <c r="Q2858" s="2">
        <v>0.0438845</v>
      </c>
      <c r="R2858" s="2">
        <v>0.249878</v>
      </c>
    </row>
    <row r="2859" spans="16:18">
      <c r="P2859" s="2">
        <v>40.9368</v>
      </c>
      <c r="Q2859" s="2">
        <v>0.0341603</v>
      </c>
      <c r="R2859" s="2">
        <v>0.250087</v>
      </c>
    </row>
    <row r="2860" spans="16:18">
      <c r="P2860" s="2">
        <v>40.9512</v>
      </c>
      <c r="Q2860" s="2">
        <v>0.0442909</v>
      </c>
      <c r="R2860" s="2">
        <v>0.249894</v>
      </c>
    </row>
    <row r="2861" spans="16:18">
      <c r="P2861" s="2">
        <v>40.9655</v>
      </c>
      <c r="Q2861" s="2">
        <v>0.0385545</v>
      </c>
      <c r="R2861" s="2">
        <v>0.250052</v>
      </c>
    </row>
    <row r="2862" spans="16:18">
      <c r="P2862" s="2">
        <v>40.9799</v>
      </c>
      <c r="Q2862" s="2">
        <v>0.0372902</v>
      </c>
      <c r="R2862" s="2">
        <v>0.250189</v>
      </c>
    </row>
    <row r="2863" spans="16:18">
      <c r="P2863" s="2">
        <v>40.9941</v>
      </c>
      <c r="Q2863" s="2">
        <v>0.0441647</v>
      </c>
      <c r="R2863" s="2">
        <v>0.249797</v>
      </c>
    </row>
    <row r="2864" spans="16:18">
      <c r="P2864" s="2">
        <v>41.0085</v>
      </c>
      <c r="Q2864" s="2">
        <v>0.041787</v>
      </c>
      <c r="R2864" s="2">
        <v>0.25013</v>
      </c>
    </row>
    <row r="2865" spans="16:18">
      <c r="P2865" s="2">
        <v>41.0228</v>
      </c>
      <c r="Q2865" s="2">
        <v>0.0449592</v>
      </c>
      <c r="R2865" s="2">
        <v>0.250268</v>
      </c>
    </row>
    <row r="2866" spans="16:18">
      <c r="P2866" s="2">
        <v>41.0372</v>
      </c>
      <c r="Q2866" s="2">
        <v>0.03502</v>
      </c>
      <c r="R2866" s="2">
        <v>0.249695</v>
      </c>
    </row>
    <row r="2867" spans="16:18">
      <c r="P2867" s="2">
        <v>41.0515</v>
      </c>
      <c r="Q2867" s="2">
        <v>0.0439261</v>
      </c>
      <c r="R2867" s="2">
        <v>0.250087</v>
      </c>
    </row>
    <row r="2868" spans="16:18">
      <c r="P2868" s="2">
        <v>41.0659</v>
      </c>
      <c r="Q2868" s="2">
        <v>0.0467202</v>
      </c>
      <c r="R2868" s="2">
        <v>0.250256</v>
      </c>
    </row>
    <row r="2869" spans="16:18">
      <c r="P2869" s="2">
        <v>41.0801</v>
      </c>
      <c r="Q2869" s="2">
        <v>0.0410043</v>
      </c>
      <c r="R2869" s="2">
        <v>0.2496</v>
      </c>
    </row>
    <row r="2870" spans="16:18">
      <c r="P2870" s="2">
        <v>41.0945</v>
      </c>
      <c r="Q2870" s="2">
        <v>0.039755</v>
      </c>
      <c r="R2870" s="2">
        <v>0.250428</v>
      </c>
    </row>
    <row r="2871" spans="16:18">
      <c r="P2871" s="2">
        <v>41.1088</v>
      </c>
      <c r="Q2871" s="2">
        <v>0.0360362</v>
      </c>
      <c r="R2871" s="2">
        <v>0.250046</v>
      </c>
    </row>
    <row r="2872" spans="16:18">
      <c r="P2872" s="2">
        <v>41.1232</v>
      </c>
      <c r="Q2872" s="2">
        <v>0.0446753</v>
      </c>
      <c r="R2872" s="2">
        <v>0.249698</v>
      </c>
    </row>
    <row r="2873" spans="16:18">
      <c r="P2873" s="2">
        <v>41.1375</v>
      </c>
      <c r="Q2873" s="2">
        <v>0.0366683</v>
      </c>
      <c r="R2873" s="2">
        <v>0.250437</v>
      </c>
    </row>
    <row r="2874" spans="16:18">
      <c r="P2874" s="2">
        <v>41.1519</v>
      </c>
      <c r="Q2874" s="2">
        <v>0.0419424</v>
      </c>
      <c r="R2874" s="2">
        <v>0.249633</v>
      </c>
    </row>
    <row r="2875" spans="16:18">
      <c r="P2875" s="2">
        <v>41.1661</v>
      </c>
      <c r="Q2875" s="2">
        <v>0.0398501</v>
      </c>
      <c r="R2875" s="2">
        <v>0.250183</v>
      </c>
    </row>
    <row r="2876" spans="16:18">
      <c r="P2876" s="2">
        <v>41.1805</v>
      </c>
      <c r="Q2876" s="2">
        <v>0.0455471</v>
      </c>
      <c r="R2876" s="2">
        <v>0.250159</v>
      </c>
    </row>
    <row r="2877" spans="16:18">
      <c r="P2877" s="2">
        <v>41.1948</v>
      </c>
      <c r="Q2877" s="2">
        <v>0.0426699</v>
      </c>
      <c r="R2877" s="2">
        <v>0.249832</v>
      </c>
    </row>
    <row r="2878" spans="16:18">
      <c r="P2878" s="2">
        <v>41.2092</v>
      </c>
      <c r="Q2878" s="2">
        <v>0.0379443</v>
      </c>
      <c r="R2878" s="2">
        <v>0.250121</v>
      </c>
    </row>
    <row r="2879" spans="16:18">
      <c r="P2879" s="2">
        <v>41.2235</v>
      </c>
      <c r="Q2879" s="2">
        <v>0.0481048</v>
      </c>
      <c r="R2879" s="2">
        <v>0.250088</v>
      </c>
    </row>
    <row r="2880" spans="16:18">
      <c r="P2880" s="2">
        <v>41.2379</v>
      </c>
      <c r="Q2880" s="2">
        <v>0.0376444</v>
      </c>
      <c r="R2880" s="2">
        <v>0.249973</v>
      </c>
    </row>
    <row r="2881" spans="16:18">
      <c r="P2881" s="2">
        <v>41.2521</v>
      </c>
      <c r="Q2881" s="2">
        <v>0.042553</v>
      </c>
      <c r="R2881" s="2">
        <v>0.249948</v>
      </c>
    </row>
    <row r="2882" spans="16:18">
      <c r="P2882" s="2">
        <v>41.2665</v>
      </c>
      <c r="Q2882" s="2">
        <v>0.0358174</v>
      </c>
      <c r="R2882" s="2">
        <v>0.250111</v>
      </c>
    </row>
    <row r="2883" spans="16:18">
      <c r="P2883" s="2">
        <v>41.2808</v>
      </c>
      <c r="Q2883" s="2">
        <v>0.0447285</v>
      </c>
      <c r="R2883" s="2">
        <v>0.249988</v>
      </c>
    </row>
    <row r="2884" spans="16:18">
      <c r="P2884" s="2">
        <v>41.2952</v>
      </c>
      <c r="Q2884" s="2">
        <v>0.0403379</v>
      </c>
      <c r="R2884" s="2">
        <v>0.250078</v>
      </c>
    </row>
    <row r="2885" spans="16:18">
      <c r="P2885" s="2">
        <v>41.3095</v>
      </c>
      <c r="Q2885" s="2">
        <v>0.0363255</v>
      </c>
      <c r="R2885" s="2">
        <v>0.250069</v>
      </c>
    </row>
    <row r="2886" spans="16:18">
      <c r="P2886" s="2">
        <v>41.3239</v>
      </c>
      <c r="Q2886" s="2">
        <v>0.0441019</v>
      </c>
      <c r="R2886" s="2">
        <v>0.249909</v>
      </c>
    </row>
    <row r="2887" spans="16:18">
      <c r="P2887" s="2">
        <v>41.3381</v>
      </c>
      <c r="Q2887" s="2">
        <v>0.0362305</v>
      </c>
      <c r="R2887" s="2">
        <v>0.25002</v>
      </c>
    </row>
    <row r="2888" spans="16:18">
      <c r="P2888" s="2">
        <v>41.3525</v>
      </c>
      <c r="Q2888" s="2">
        <v>0.0464794</v>
      </c>
      <c r="R2888" s="2">
        <v>0.250113</v>
      </c>
    </row>
    <row r="2889" spans="16:18">
      <c r="P2889" s="2">
        <v>41.3668</v>
      </c>
      <c r="Q2889" s="2">
        <v>0.0374652</v>
      </c>
      <c r="R2889" s="2">
        <v>0.250012</v>
      </c>
    </row>
    <row r="2890" spans="16:18">
      <c r="P2890" s="2">
        <v>41.3812</v>
      </c>
      <c r="Q2890" s="2">
        <v>0.0471559</v>
      </c>
      <c r="R2890" s="2">
        <v>0.250006</v>
      </c>
    </row>
    <row r="2891" spans="16:18">
      <c r="P2891" s="2">
        <v>41.3955</v>
      </c>
      <c r="Q2891" s="2">
        <v>0.0397577</v>
      </c>
      <c r="R2891" s="2">
        <v>0.250285</v>
      </c>
    </row>
    <row r="2892" spans="16:18">
      <c r="P2892" s="2">
        <v>41.4099</v>
      </c>
      <c r="Q2892" s="2">
        <v>0.0417289</v>
      </c>
      <c r="R2892" s="2">
        <v>0.249567</v>
      </c>
    </row>
    <row r="2893" spans="16:18">
      <c r="P2893" s="2">
        <v>41.4241</v>
      </c>
      <c r="Q2893" s="2">
        <v>0.0390541</v>
      </c>
      <c r="R2893" s="2">
        <v>0.250389</v>
      </c>
    </row>
    <row r="2894" spans="16:18">
      <c r="P2894" s="2">
        <v>41.4385</v>
      </c>
      <c r="Q2894" s="2">
        <v>0.037685</v>
      </c>
      <c r="R2894" s="2">
        <v>0.249975</v>
      </c>
    </row>
    <row r="2895" spans="16:18">
      <c r="P2895" s="2">
        <v>41.4528</v>
      </c>
      <c r="Q2895" s="2">
        <v>0.0433071</v>
      </c>
      <c r="R2895" s="2">
        <v>0.249653</v>
      </c>
    </row>
    <row r="2896" spans="16:18">
      <c r="P2896" s="2">
        <v>41.4672</v>
      </c>
      <c r="Q2896" s="2">
        <v>0.0399332</v>
      </c>
      <c r="R2896" s="2">
        <v>0.250509</v>
      </c>
    </row>
    <row r="2897" spans="16:18">
      <c r="P2897" s="2">
        <v>41.4815</v>
      </c>
      <c r="Q2897" s="2">
        <v>0.0453943</v>
      </c>
      <c r="R2897" s="2">
        <v>0.249793</v>
      </c>
    </row>
    <row r="2898" spans="16:18">
      <c r="P2898" s="2">
        <v>41.4959</v>
      </c>
      <c r="Q2898" s="2">
        <v>0.0359574</v>
      </c>
      <c r="R2898" s="2">
        <v>0.250051</v>
      </c>
    </row>
    <row r="2899" spans="16:18">
      <c r="P2899" s="2">
        <v>41.5102</v>
      </c>
      <c r="Q2899" s="2">
        <v>0.0420608</v>
      </c>
      <c r="R2899" s="2">
        <v>0.250324</v>
      </c>
    </row>
    <row r="2900" spans="16:18">
      <c r="P2900" s="2">
        <v>41.5245</v>
      </c>
      <c r="Q2900" s="2">
        <v>0.0425796</v>
      </c>
      <c r="R2900" s="2">
        <v>0.249677</v>
      </c>
    </row>
    <row r="2901" spans="16:18">
      <c r="P2901" s="2">
        <v>41.5388</v>
      </c>
      <c r="Q2901" s="2">
        <v>0.0406726</v>
      </c>
      <c r="R2901" s="2">
        <v>0.250215</v>
      </c>
    </row>
    <row r="2902" spans="16:18">
      <c r="P2902" s="2">
        <v>41.5532</v>
      </c>
      <c r="Q2902" s="2">
        <v>0.042913</v>
      </c>
      <c r="R2902" s="2">
        <v>0.250068</v>
      </c>
    </row>
    <row r="2903" spans="16:18">
      <c r="P2903" s="2">
        <v>41.5675</v>
      </c>
      <c r="Q2903" s="2">
        <v>0.0382545</v>
      </c>
      <c r="R2903" s="2">
        <v>0.249806</v>
      </c>
    </row>
    <row r="2904" spans="16:18">
      <c r="P2904" s="2">
        <v>41.5819</v>
      </c>
      <c r="Q2904" s="2">
        <v>0.0473047</v>
      </c>
      <c r="R2904" s="2">
        <v>0.250138</v>
      </c>
    </row>
    <row r="2905" spans="16:18">
      <c r="P2905" s="2">
        <v>41.5962</v>
      </c>
      <c r="Q2905" s="2">
        <v>0.0383996</v>
      </c>
      <c r="R2905" s="2">
        <v>0.250074</v>
      </c>
    </row>
    <row r="2906" spans="16:18">
      <c r="P2906" s="2">
        <v>41.6105</v>
      </c>
      <c r="Q2906" s="2">
        <v>0.0409109</v>
      </c>
      <c r="R2906" s="2">
        <v>0.249857</v>
      </c>
    </row>
    <row r="2907" spans="16:18">
      <c r="P2907" s="2">
        <v>41.6248</v>
      </c>
      <c r="Q2907" s="2">
        <v>0.0382332</v>
      </c>
      <c r="R2907" s="2">
        <v>0.250372</v>
      </c>
    </row>
    <row r="2908" spans="16:18">
      <c r="P2908" s="2">
        <v>41.6392</v>
      </c>
      <c r="Q2908" s="2">
        <v>0.0424157</v>
      </c>
      <c r="R2908" s="2">
        <v>0.249783</v>
      </c>
    </row>
    <row r="2909" spans="16:18">
      <c r="P2909" s="2">
        <v>41.6535</v>
      </c>
      <c r="Q2909" s="2">
        <v>0.0424214</v>
      </c>
      <c r="R2909" s="2">
        <v>0.250032</v>
      </c>
    </row>
    <row r="2910" spans="16:18">
      <c r="P2910" s="2">
        <v>41.6679</v>
      </c>
      <c r="Q2910" s="2">
        <v>0.0366452</v>
      </c>
      <c r="R2910" s="2">
        <v>0.250072</v>
      </c>
    </row>
    <row r="2911" spans="16:18">
      <c r="P2911" s="2">
        <v>41.6822</v>
      </c>
      <c r="Q2911" s="2">
        <v>0.0463588</v>
      </c>
      <c r="R2911" s="2">
        <v>0.249943</v>
      </c>
    </row>
    <row r="2912" spans="16:18">
      <c r="P2912" s="2">
        <v>41.6965</v>
      </c>
      <c r="Q2912" s="2">
        <v>0.0400861</v>
      </c>
      <c r="R2912" s="2">
        <v>0.250192</v>
      </c>
    </row>
    <row r="2913" spans="16:18">
      <c r="P2913" s="2">
        <v>41.7108</v>
      </c>
      <c r="Q2913" s="2">
        <v>0.041018</v>
      </c>
      <c r="R2913" s="2">
        <v>0.24981</v>
      </c>
    </row>
    <row r="2914" spans="16:18">
      <c r="P2914" s="2">
        <v>41.7252</v>
      </c>
      <c r="Q2914" s="2">
        <v>0.037326</v>
      </c>
      <c r="R2914" s="2">
        <v>0.250278</v>
      </c>
    </row>
    <row r="2915" spans="16:18">
      <c r="P2915" s="2">
        <v>41.7395</v>
      </c>
      <c r="Q2915" s="2">
        <v>0.0428597</v>
      </c>
      <c r="R2915" s="2">
        <v>0.249831</v>
      </c>
    </row>
    <row r="2916" spans="16:18">
      <c r="P2916" s="2">
        <v>41.7538</v>
      </c>
      <c r="Q2916" s="2">
        <v>0.0444356</v>
      </c>
      <c r="R2916" s="2">
        <v>0.250091</v>
      </c>
    </row>
    <row r="2917" spans="16:18">
      <c r="P2917" s="2">
        <v>41.7682</v>
      </c>
      <c r="Q2917" s="2">
        <v>0.0370282</v>
      </c>
      <c r="R2917" s="2">
        <v>0.250163</v>
      </c>
    </row>
    <row r="2918" spans="16:18">
      <c r="P2918" s="2">
        <v>41.7825</v>
      </c>
      <c r="Q2918" s="2">
        <v>0.0416829</v>
      </c>
      <c r="R2918" s="2">
        <v>0.249854</v>
      </c>
    </row>
    <row r="2919" spans="16:18">
      <c r="P2919" s="2">
        <v>41.7968</v>
      </c>
      <c r="Q2919" s="2">
        <v>0.0367262</v>
      </c>
      <c r="R2919" s="2">
        <v>0.250194</v>
      </c>
    </row>
    <row r="2920" spans="16:18">
      <c r="P2920" s="2">
        <v>41.8112</v>
      </c>
      <c r="Q2920" s="2">
        <v>0.0469922</v>
      </c>
      <c r="R2920" s="2">
        <v>0.249954</v>
      </c>
    </row>
    <row r="2921" spans="16:18">
      <c r="P2921" s="2">
        <v>41.8255</v>
      </c>
      <c r="Q2921" s="2">
        <v>0.0337759</v>
      </c>
      <c r="R2921" s="2">
        <v>0.249832</v>
      </c>
    </row>
    <row r="2922" spans="16:18">
      <c r="P2922" s="2">
        <v>41.8398</v>
      </c>
      <c r="Q2922" s="2">
        <v>0.0426356</v>
      </c>
      <c r="R2922" s="2">
        <v>0.250359</v>
      </c>
    </row>
    <row r="2923" spans="16:18">
      <c r="P2923" s="2">
        <v>41.8542</v>
      </c>
      <c r="Q2923" s="2">
        <v>0.0450196</v>
      </c>
      <c r="R2923" s="2">
        <v>0.249833</v>
      </c>
    </row>
    <row r="2924" spans="16:18">
      <c r="P2924" s="2">
        <v>41.8685</v>
      </c>
      <c r="Q2924" s="2">
        <v>0.0407962</v>
      </c>
      <c r="R2924" s="2">
        <v>0.249926</v>
      </c>
    </row>
    <row r="2925" spans="16:18">
      <c r="P2925" s="2">
        <v>41.8828</v>
      </c>
      <c r="Q2925" s="2">
        <v>0.0406919</v>
      </c>
      <c r="R2925" s="2">
        <v>0.250334</v>
      </c>
    </row>
    <row r="2926" spans="16:18">
      <c r="P2926" s="2">
        <v>41.8972</v>
      </c>
      <c r="Q2926" s="2">
        <v>0.0359842</v>
      </c>
      <c r="R2926" s="2">
        <v>0.249729</v>
      </c>
    </row>
    <row r="2927" spans="16:18">
      <c r="P2927" s="2">
        <v>41.9115</v>
      </c>
      <c r="Q2927" s="2">
        <v>0.0496837</v>
      </c>
      <c r="R2927" s="2">
        <v>0.250178</v>
      </c>
    </row>
    <row r="2928" spans="16:18">
      <c r="P2928" s="2">
        <v>41.9258</v>
      </c>
      <c r="Q2928" s="2">
        <v>0.0379849</v>
      </c>
      <c r="R2928" s="2">
        <v>0.25017</v>
      </c>
    </row>
    <row r="2929" spans="16:18">
      <c r="P2929" s="2">
        <v>41.9402</v>
      </c>
      <c r="Q2929" s="2">
        <v>0.0429084</v>
      </c>
      <c r="R2929" s="2">
        <v>0.249533</v>
      </c>
    </row>
    <row r="2930" spans="16:18">
      <c r="P2930" s="2">
        <v>41.9545</v>
      </c>
      <c r="Q2930" s="2">
        <v>0.0334298</v>
      </c>
      <c r="R2930" s="2">
        <v>0.250574</v>
      </c>
    </row>
    <row r="2931" spans="16:18">
      <c r="P2931" s="2">
        <v>41.9688</v>
      </c>
      <c r="Q2931" s="2">
        <v>0.0440593</v>
      </c>
      <c r="R2931" s="2">
        <v>0.249803</v>
      </c>
    </row>
    <row r="2932" spans="16:18">
      <c r="P2932" s="2">
        <v>41.9832</v>
      </c>
      <c r="Q2932" s="2">
        <v>0.0457199</v>
      </c>
      <c r="R2932" s="2">
        <v>0.249943</v>
      </c>
    </row>
    <row r="2933" spans="16:18">
      <c r="P2933" s="2">
        <v>41.9975</v>
      </c>
      <c r="Q2933" s="2">
        <v>0.0392853</v>
      </c>
      <c r="R2933" s="2">
        <v>0.250259</v>
      </c>
    </row>
    <row r="2934" spans="16:18">
      <c r="P2934" s="2">
        <v>42.0118</v>
      </c>
      <c r="Q2934" s="2">
        <v>0.0418913</v>
      </c>
      <c r="R2934" s="2">
        <v>0.249862</v>
      </c>
    </row>
    <row r="2935" spans="16:18">
      <c r="P2935" s="2">
        <v>42.0262</v>
      </c>
      <c r="Q2935" s="2">
        <v>0.0390951</v>
      </c>
      <c r="R2935" s="2">
        <v>0.25003</v>
      </c>
    </row>
    <row r="2936" spans="16:18">
      <c r="P2936" s="2">
        <v>42.0405</v>
      </c>
      <c r="Q2936" s="2">
        <v>0.044725</v>
      </c>
      <c r="R2936" s="2">
        <v>0.249997</v>
      </c>
    </row>
    <row r="2937" spans="16:18">
      <c r="P2937" s="2">
        <v>42.0548</v>
      </c>
      <c r="Q2937" s="2">
        <v>0.0389908</v>
      </c>
      <c r="R2937" s="2">
        <v>0.250163</v>
      </c>
    </row>
    <row r="2938" spans="16:18">
      <c r="P2938" s="2">
        <v>42.0692</v>
      </c>
      <c r="Q2938" s="2">
        <v>0.0425793</v>
      </c>
      <c r="R2938" s="2">
        <v>0.249872</v>
      </c>
    </row>
    <row r="2939" spans="16:18">
      <c r="P2939" s="2">
        <v>42.0835</v>
      </c>
      <c r="Q2939" s="2">
        <v>0.0417155</v>
      </c>
      <c r="R2939" s="2">
        <v>0.250092</v>
      </c>
    </row>
    <row r="2940" spans="16:18">
      <c r="P2940" s="2">
        <v>42.0978</v>
      </c>
      <c r="Q2940" s="2">
        <v>0.040732</v>
      </c>
      <c r="R2940" s="2">
        <v>0.250223</v>
      </c>
    </row>
    <row r="2941" spans="16:18">
      <c r="P2941" s="2">
        <v>42.1122</v>
      </c>
      <c r="Q2941" s="2">
        <v>0.0400301</v>
      </c>
      <c r="R2941" s="2">
        <v>0.249913</v>
      </c>
    </row>
    <row r="2942" spans="16:18">
      <c r="P2942" s="2">
        <v>42.1265</v>
      </c>
      <c r="Q2942" s="2">
        <v>0.035634</v>
      </c>
      <c r="R2942" s="2">
        <v>0.250035</v>
      </c>
    </row>
    <row r="2943" spans="16:18">
      <c r="P2943" s="2">
        <v>42.1408</v>
      </c>
      <c r="Q2943" s="2">
        <v>0.0448797</v>
      </c>
      <c r="R2943" s="2">
        <v>0.250003</v>
      </c>
    </row>
    <row r="2944" spans="16:18">
      <c r="P2944" s="2">
        <v>42.1552</v>
      </c>
      <c r="Q2944" s="2">
        <v>0.0414385</v>
      </c>
      <c r="R2944" s="2">
        <v>0.249998</v>
      </c>
    </row>
    <row r="2945" spans="16:18">
      <c r="P2945" s="2">
        <v>42.1695</v>
      </c>
      <c r="Q2945" s="2">
        <v>0.0441546</v>
      </c>
      <c r="R2945" s="2">
        <v>0.250096</v>
      </c>
    </row>
    <row r="2946" spans="16:18">
      <c r="P2946" s="2">
        <v>42.1838</v>
      </c>
      <c r="Q2946" s="2">
        <v>0.0395279</v>
      </c>
      <c r="R2946" s="2">
        <v>0.250034</v>
      </c>
    </row>
    <row r="2947" spans="16:18">
      <c r="P2947" s="2">
        <v>42.1982</v>
      </c>
      <c r="Q2947" s="2">
        <v>0.0395219</v>
      </c>
      <c r="R2947" s="2">
        <v>0.24982</v>
      </c>
    </row>
    <row r="2948" spans="16:18">
      <c r="P2948" s="2">
        <v>42.2125</v>
      </c>
      <c r="Q2948" s="2">
        <v>0.0468222</v>
      </c>
      <c r="R2948" s="2">
        <v>0.250477</v>
      </c>
    </row>
    <row r="2949" spans="16:18">
      <c r="P2949" s="2">
        <v>42.2268</v>
      </c>
      <c r="Q2949" s="2">
        <v>0.0359874</v>
      </c>
      <c r="R2949" s="2">
        <v>0.249639</v>
      </c>
    </row>
    <row r="2950" spans="16:18">
      <c r="P2950" s="2">
        <v>42.2412</v>
      </c>
      <c r="Q2950" s="2">
        <v>0.0425486</v>
      </c>
      <c r="R2950" s="2">
        <v>0.250068</v>
      </c>
    </row>
    <row r="2951" spans="16:18">
      <c r="P2951" s="2">
        <v>42.2555</v>
      </c>
      <c r="Q2951" s="2">
        <v>0.0391805</v>
      </c>
      <c r="R2951" s="2">
        <v>0.250299</v>
      </c>
    </row>
    <row r="2952" spans="16:18">
      <c r="P2952" s="2">
        <v>42.2698</v>
      </c>
      <c r="Q2952" s="2">
        <v>0.0470843</v>
      </c>
      <c r="R2952" s="2">
        <v>0.24954</v>
      </c>
    </row>
    <row r="2953" spans="16:18">
      <c r="P2953" s="2">
        <v>42.2842</v>
      </c>
      <c r="Q2953" s="2">
        <v>0.037999</v>
      </c>
      <c r="R2953" s="2">
        <v>0.25045</v>
      </c>
    </row>
    <row r="2954" spans="16:18">
      <c r="P2954" s="2">
        <v>42.2985</v>
      </c>
      <c r="Q2954" s="2">
        <v>0.0397017</v>
      </c>
      <c r="R2954" s="2">
        <v>0.249983</v>
      </c>
    </row>
    <row r="2955" spans="16:18">
      <c r="P2955" s="2">
        <v>42.3128</v>
      </c>
      <c r="Q2955" s="2">
        <v>0.0424877</v>
      </c>
      <c r="R2955" s="2">
        <v>0.249789</v>
      </c>
    </row>
    <row r="2956" spans="16:18">
      <c r="P2956" s="2">
        <v>42.3272</v>
      </c>
      <c r="Q2956" s="2">
        <v>0.0425011</v>
      </c>
      <c r="R2956" s="2">
        <v>0.250439</v>
      </c>
    </row>
    <row r="2957" spans="16:18">
      <c r="P2957" s="2">
        <v>42.3415</v>
      </c>
      <c r="Q2957" s="2">
        <v>0.045197</v>
      </c>
      <c r="R2957" s="2">
        <v>0.249652</v>
      </c>
    </row>
    <row r="2958" spans="16:18">
      <c r="P2958" s="2">
        <v>42.3558</v>
      </c>
      <c r="Q2958" s="2">
        <v>0.0351302</v>
      </c>
      <c r="R2958" s="2">
        <v>0.250064</v>
      </c>
    </row>
    <row r="2959" spans="16:18">
      <c r="P2959" s="2">
        <v>42.3702</v>
      </c>
      <c r="Q2959" s="2">
        <v>0.0476977</v>
      </c>
      <c r="R2959" s="2">
        <v>0.25025</v>
      </c>
    </row>
    <row r="2960" spans="16:18">
      <c r="P2960" s="2">
        <v>42.3845</v>
      </c>
      <c r="Q2960" s="2">
        <v>0.0431847</v>
      </c>
      <c r="R2960" s="2">
        <v>0.249851</v>
      </c>
    </row>
    <row r="2961" spans="16:18">
      <c r="P2961" s="2">
        <v>42.3988</v>
      </c>
      <c r="Q2961" s="2">
        <v>0.0424312</v>
      </c>
      <c r="R2961" s="2">
        <v>0.250059</v>
      </c>
    </row>
    <row r="2962" spans="16:18">
      <c r="P2962" s="2">
        <v>42.4132</v>
      </c>
      <c r="Q2962" s="2">
        <v>0.0333124</v>
      </c>
      <c r="R2962" s="2">
        <v>0.250148</v>
      </c>
    </row>
    <row r="2963" spans="16:18">
      <c r="P2963" s="2">
        <v>42.4275</v>
      </c>
      <c r="Q2963" s="2">
        <v>0.0430133</v>
      </c>
      <c r="R2963" s="2">
        <v>0.249809</v>
      </c>
    </row>
    <row r="2964" spans="16:18">
      <c r="P2964" s="2">
        <v>42.4418</v>
      </c>
      <c r="Q2964" s="2">
        <v>0.045132</v>
      </c>
      <c r="R2964" s="2">
        <v>0.250159</v>
      </c>
    </row>
    <row r="2965" spans="16:18">
      <c r="P2965" s="2">
        <v>42.4562</v>
      </c>
      <c r="Q2965" s="2">
        <v>0.0422327</v>
      </c>
      <c r="R2965" s="2">
        <v>0.250044</v>
      </c>
    </row>
    <row r="2966" spans="16:18">
      <c r="P2966" s="2">
        <v>42.4705</v>
      </c>
      <c r="Q2966" s="2">
        <v>0.0412084</v>
      </c>
      <c r="R2966" s="2">
        <v>0.250016</v>
      </c>
    </row>
    <row r="2967" spans="16:18">
      <c r="P2967" s="2">
        <v>42.4848</v>
      </c>
      <c r="Q2967" s="2">
        <v>0.0391471</v>
      </c>
      <c r="R2967" s="2">
        <v>0.24996</v>
      </c>
    </row>
    <row r="2968" spans="16:18">
      <c r="P2968" s="2">
        <v>42.4991</v>
      </c>
      <c r="Q2968" s="2">
        <v>0.0458283</v>
      </c>
      <c r="R2968" s="2">
        <v>0.24999</v>
      </c>
    </row>
    <row r="2969" spans="16:18">
      <c r="P2969" s="2">
        <v>42.5135</v>
      </c>
      <c r="Q2969" s="2">
        <v>0.0391735</v>
      </c>
      <c r="R2969" s="2">
        <v>0.250214</v>
      </c>
    </row>
    <row r="2970" spans="16:18">
      <c r="P2970" s="2">
        <v>42.5278</v>
      </c>
      <c r="Q2970" s="2">
        <v>0.0430535</v>
      </c>
      <c r="R2970" s="2">
        <v>0.249791</v>
      </c>
    </row>
    <row r="2971" spans="16:18">
      <c r="P2971" s="2">
        <v>42.5422</v>
      </c>
      <c r="Q2971" s="2">
        <v>0.0426492</v>
      </c>
      <c r="R2971" s="2">
        <v>0.250214</v>
      </c>
    </row>
    <row r="2972" spans="16:18">
      <c r="P2972" s="2">
        <v>42.5565</v>
      </c>
      <c r="Q2972" s="2">
        <v>0.0432766</v>
      </c>
      <c r="R2972" s="2">
        <v>0.249903</v>
      </c>
    </row>
    <row r="2973" spans="16:18">
      <c r="P2973" s="2">
        <v>42.5708</v>
      </c>
      <c r="Q2973" s="2">
        <v>0.0412294</v>
      </c>
      <c r="R2973" s="2">
        <v>0.250046</v>
      </c>
    </row>
    <row r="2974" spans="16:18">
      <c r="P2974" s="2">
        <v>42.5851</v>
      </c>
      <c r="Q2974" s="2">
        <v>0.0362973</v>
      </c>
      <c r="R2974" s="2">
        <v>0.250314</v>
      </c>
    </row>
    <row r="2975" spans="16:18">
      <c r="P2975" s="2">
        <v>42.5995</v>
      </c>
      <c r="Q2975" s="2">
        <v>0.0472054</v>
      </c>
      <c r="R2975" s="2">
        <v>0.249632</v>
      </c>
    </row>
    <row r="2976" spans="16:18">
      <c r="P2976" s="2">
        <v>42.6138</v>
      </c>
      <c r="Q2976" s="2">
        <v>0.0371616</v>
      </c>
      <c r="R2976" s="2">
        <v>0.250245</v>
      </c>
    </row>
    <row r="2977" spans="16:18">
      <c r="P2977" s="2">
        <v>42.6282</v>
      </c>
      <c r="Q2977" s="2">
        <v>0.0481673</v>
      </c>
      <c r="R2977" s="2">
        <v>0.250115</v>
      </c>
    </row>
    <row r="2978" spans="16:18">
      <c r="P2978" s="2">
        <v>42.6425</v>
      </c>
      <c r="Q2978" s="2">
        <v>0.0367718</v>
      </c>
      <c r="R2978" s="2">
        <v>0.249615</v>
      </c>
    </row>
    <row r="2979" spans="16:18">
      <c r="P2979" s="2">
        <v>42.6568</v>
      </c>
      <c r="Q2979" s="2">
        <v>0.044886</v>
      </c>
      <c r="R2979" s="2">
        <v>0.250479</v>
      </c>
    </row>
    <row r="2980" spans="16:18">
      <c r="P2980" s="2">
        <v>42.6711</v>
      </c>
      <c r="Q2980" s="2">
        <v>0.0436856</v>
      </c>
      <c r="R2980" s="2">
        <v>0.249978</v>
      </c>
    </row>
    <row r="2981" spans="16:18">
      <c r="P2981" s="2">
        <v>42.6855</v>
      </c>
      <c r="Q2981" s="2">
        <v>0.0427858</v>
      </c>
      <c r="R2981" s="2">
        <v>0.249703</v>
      </c>
    </row>
    <row r="2982" spans="16:18">
      <c r="P2982" s="2">
        <v>42.6998</v>
      </c>
      <c r="Q2982" s="2">
        <v>0.0417742</v>
      </c>
      <c r="R2982" s="2">
        <v>0.250445</v>
      </c>
    </row>
    <row r="2983" spans="16:18">
      <c r="P2983" s="2">
        <v>42.7142</v>
      </c>
      <c r="Q2983" s="2">
        <v>0.039124</v>
      </c>
      <c r="R2983" s="2">
        <v>0.249779</v>
      </c>
    </row>
    <row r="2984" spans="16:18">
      <c r="P2984" s="2">
        <v>42.7285</v>
      </c>
      <c r="Q2984" s="2">
        <v>0.0474632</v>
      </c>
      <c r="R2984" s="2">
        <v>0.250052</v>
      </c>
    </row>
    <row r="2985" spans="16:18">
      <c r="P2985" s="2">
        <v>42.7429</v>
      </c>
      <c r="Q2985" s="2">
        <v>0.0381991</v>
      </c>
      <c r="R2985" s="2">
        <v>0.250224</v>
      </c>
    </row>
    <row r="2986" spans="16:18">
      <c r="P2986" s="2">
        <v>42.7571</v>
      </c>
      <c r="Q2986" s="2">
        <v>0.044793</v>
      </c>
      <c r="R2986" s="2">
        <v>0.24963</v>
      </c>
    </row>
    <row r="2987" spans="16:18">
      <c r="P2987" s="2">
        <v>42.7715</v>
      </c>
      <c r="Q2987" s="2">
        <v>0.0381695</v>
      </c>
      <c r="R2987" s="2">
        <v>0.250299</v>
      </c>
    </row>
    <row r="2988" spans="16:18">
      <c r="P2988" s="2">
        <v>42.7858</v>
      </c>
      <c r="Q2988" s="2">
        <v>0.0462112</v>
      </c>
      <c r="R2988" s="2">
        <v>0.25008</v>
      </c>
    </row>
    <row r="2989" spans="16:18">
      <c r="P2989" s="2">
        <v>42.8002</v>
      </c>
      <c r="Q2989" s="2">
        <v>0.040342</v>
      </c>
      <c r="R2989" s="2">
        <v>0.249844</v>
      </c>
    </row>
    <row r="2990" spans="16:18">
      <c r="P2990" s="2">
        <v>42.8145</v>
      </c>
      <c r="Q2990" s="2">
        <v>0.0379498</v>
      </c>
      <c r="R2990" s="2">
        <v>0.250165</v>
      </c>
    </row>
    <row r="2991" spans="16:18">
      <c r="P2991" s="2">
        <v>42.8289</v>
      </c>
      <c r="Q2991" s="2">
        <v>0.0453927</v>
      </c>
      <c r="R2991" s="2">
        <v>0.249966</v>
      </c>
    </row>
    <row r="2992" spans="16:18">
      <c r="P2992" s="2">
        <v>42.8431</v>
      </c>
      <c r="Q2992" s="2">
        <v>0.045122</v>
      </c>
      <c r="R2992" s="2">
        <v>0.250054</v>
      </c>
    </row>
    <row r="2993" spans="16:18">
      <c r="P2993" s="2">
        <v>42.8575</v>
      </c>
      <c r="Q2993" s="2">
        <v>0.0462551</v>
      </c>
      <c r="R2993" s="2">
        <v>0.250064</v>
      </c>
    </row>
    <row r="2994" spans="16:18">
      <c r="P2994" s="2">
        <v>42.8718</v>
      </c>
      <c r="Q2994" s="2">
        <v>0.0359314</v>
      </c>
      <c r="R2994" s="2">
        <v>0.250074</v>
      </c>
    </row>
    <row r="2995" spans="16:18">
      <c r="P2995" s="2">
        <v>42.8862</v>
      </c>
      <c r="Q2995" s="2">
        <v>0.0430856</v>
      </c>
      <c r="R2995" s="2">
        <v>0.249959</v>
      </c>
    </row>
    <row r="2996" spans="16:18">
      <c r="P2996" s="2">
        <v>42.9005</v>
      </c>
      <c r="Q2996" s="2">
        <v>0.0448747</v>
      </c>
      <c r="R2996" s="2">
        <v>0.24996</v>
      </c>
    </row>
    <row r="2997" spans="16:18">
      <c r="P2997" s="2">
        <v>42.9149</v>
      </c>
      <c r="Q2997" s="2">
        <v>0.0435928</v>
      </c>
      <c r="R2997" s="2">
        <v>0.250146</v>
      </c>
    </row>
    <row r="2998" spans="16:18">
      <c r="P2998" s="2">
        <v>42.9291</v>
      </c>
      <c r="Q2998" s="2">
        <v>0.0409167</v>
      </c>
      <c r="R2998" s="2">
        <v>0.250101</v>
      </c>
    </row>
    <row r="2999" spans="16:18">
      <c r="P2999" s="2">
        <v>42.9435</v>
      </c>
      <c r="Q2999" s="2">
        <v>0.038786</v>
      </c>
      <c r="R2999" s="2">
        <v>0.249837</v>
      </c>
    </row>
    <row r="3000" spans="16:18">
      <c r="P3000" s="2">
        <v>42.9578</v>
      </c>
      <c r="Q3000" s="2">
        <v>0.0449216</v>
      </c>
      <c r="R3000" s="2">
        <v>0.250253</v>
      </c>
    </row>
    <row r="3001" spans="16:18">
      <c r="P3001" s="2">
        <v>42.9722</v>
      </c>
      <c r="Q3001" s="2">
        <v>0.042568</v>
      </c>
      <c r="R3001" s="2">
        <v>0.249701</v>
      </c>
    </row>
    <row r="3002" spans="16:18">
      <c r="P3002" s="2">
        <v>42.9865</v>
      </c>
      <c r="Q3002" s="2">
        <v>0.0378663</v>
      </c>
      <c r="R3002" s="2">
        <v>0.250207</v>
      </c>
    </row>
    <row r="3003" spans="16:18">
      <c r="P3003" s="2">
        <v>43.0009</v>
      </c>
      <c r="Q3003" s="2">
        <v>0.0426536</v>
      </c>
      <c r="R3003" s="2">
        <v>0.250155</v>
      </c>
    </row>
    <row r="3004" spans="16:18">
      <c r="P3004" s="2">
        <v>43.0151</v>
      </c>
      <c r="Q3004" s="2">
        <v>0.0460798</v>
      </c>
      <c r="R3004" s="2">
        <v>0.249589</v>
      </c>
    </row>
    <row r="3005" spans="16:18">
      <c r="P3005" s="2">
        <v>43.0295</v>
      </c>
      <c r="Q3005" s="2">
        <v>0.0442506</v>
      </c>
      <c r="R3005" s="2">
        <v>0.250565</v>
      </c>
    </row>
    <row r="3006" spans="16:18">
      <c r="P3006" s="2">
        <v>43.0438</v>
      </c>
      <c r="Q3006" s="2">
        <v>0.0401462</v>
      </c>
      <c r="R3006" s="2">
        <v>0.249876</v>
      </c>
    </row>
    <row r="3007" spans="16:18">
      <c r="P3007" s="2">
        <v>43.0582</v>
      </c>
      <c r="Q3007" s="2">
        <v>0.0410323</v>
      </c>
      <c r="R3007" s="2">
        <v>0.249851</v>
      </c>
    </row>
    <row r="3008" spans="16:18">
      <c r="P3008" s="2">
        <v>43.0725</v>
      </c>
      <c r="Q3008" s="2">
        <v>0.0446438</v>
      </c>
      <c r="R3008" s="2">
        <v>0.250414</v>
      </c>
    </row>
    <row r="3009" spans="16:18">
      <c r="P3009" s="2">
        <v>43.0869</v>
      </c>
      <c r="Q3009" s="2">
        <v>0.0442949</v>
      </c>
      <c r="R3009" s="2">
        <v>0.249526</v>
      </c>
    </row>
    <row r="3010" spans="16:18">
      <c r="P3010" s="2">
        <v>43.1011</v>
      </c>
      <c r="Q3010" s="2">
        <v>0.036167</v>
      </c>
      <c r="R3010" s="2">
        <v>0.250257</v>
      </c>
    </row>
    <row r="3011" spans="16:18">
      <c r="P3011" s="2">
        <v>43.1155</v>
      </c>
      <c r="Q3011" s="2">
        <v>0.0422697</v>
      </c>
      <c r="R3011" s="2">
        <v>0.25019</v>
      </c>
    </row>
    <row r="3012" spans="16:18">
      <c r="P3012" s="2">
        <v>43.1298</v>
      </c>
      <c r="Q3012" s="2">
        <v>0.0440664</v>
      </c>
      <c r="R3012" s="2">
        <v>0.249761</v>
      </c>
    </row>
    <row r="3013" spans="16:18">
      <c r="P3013" s="2">
        <v>43.1442</v>
      </c>
      <c r="Q3013" s="2">
        <v>0.044632</v>
      </c>
      <c r="R3013" s="2">
        <v>0.250202</v>
      </c>
    </row>
    <row r="3014" spans="16:18">
      <c r="P3014" s="2">
        <v>43.1585</v>
      </c>
      <c r="Q3014" s="2">
        <v>0.0421772</v>
      </c>
      <c r="R3014" s="2">
        <v>0.250075</v>
      </c>
    </row>
    <row r="3015" spans="16:18">
      <c r="P3015" s="2">
        <v>43.1729</v>
      </c>
      <c r="Q3015" s="2">
        <v>0.0405718</v>
      </c>
      <c r="R3015" s="2">
        <v>0.249794</v>
      </c>
    </row>
    <row r="3016" spans="16:18">
      <c r="P3016" s="2">
        <v>43.1871</v>
      </c>
      <c r="Q3016" s="2">
        <v>0.0449214</v>
      </c>
      <c r="R3016" s="2">
        <v>0.250306</v>
      </c>
    </row>
    <row r="3017" spans="16:18">
      <c r="P3017" s="2">
        <v>43.2015</v>
      </c>
      <c r="Q3017" s="2">
        <v>0.0439143</v>
      </c>
      <c r="R3017" s="2">
        <v>0.249921</v>
      </c>
    </row>
    <row r="3018" spans="16:18">
      <c r="P3018" s="2">
        <v>43.2158</v>
      </c>
      <c r="Q3018" s="2">
        <v>0.0459849</v>
      </c>
      <c r="R3018" s="2">
        <v>0.249909</v>
      </c>
    </row>
    <row r="3019" spans="16:18">
      <c r="P3019" s="2">
        <v>43.2302</v>
      </c>
      <c r="Q3019" s="2">
        <v>0.0383118</v>
      </c>
      <c r="R3019" s="2">
        <v>0.250209</v>
      </c>
    </row>
    <row r="3020" spans="16:18">
      <c r="P3020" s="2">
        <v>43.2445</v>
      </c>
      <c r="Q3020" s="2">
        <v>0.04345</v>
      </c>
      <c r="R3020" s="2">
        <v>0.249831</v>
      </c>
    </row>
    <row r="3021" spans="16:18">
      <c r="P3021" s="2">
        <v>43.2589</v>
      </c>
      <c r="Q3021" s="2">
        <v>0.0435768</v>
      </c>
      <c r="R3021" s="2">
        <v>0.250242</v>
      </c>
    </row>
    <row r="3022" spans="16:18">
      <c r="P3022" s="2">
        <v>43.2732</v>
      </c>
      <c r="Q3022" s="2">
        <v>0.0405117</v>
      </c>
      <c r="R3022" s="2">
        <v>0.249849</v>
      </c>
    </row>
    <row r="3023" spans="16:18">
      <c r="P3023" s="2">
        <v>43.2875</v>
      </c>
      <c r="Q3023" s="2">
        <v>0.044649</v>
      </c>
      <c r="R3023" s="2">
        <v>0.250165</v>
      </c>
    </row>
    <row r="3024" spans="16:18">
      <c r="P3024" s="2">
        <v>43.3018</v>
      </c>
      <c r="Q3024" s="2">
        <v>0.0425255</v>
      </c>
      <c r="R3024" s="2">
        <v>0.249959</v>
      </c>
    </row>
    <row r="3025" spans="16:18">
      <c r="P3025" s="2">
        <v>43.3162</v>
      </c>
      <c r="Q3025" s="2">
        <v>0.0476394</v>
      </c>
      <c r="R3025" s="2">
        <v>0.249974</v>
      </c>
    </row>
    <row r="3026" spans="16:18">
      <c r="P3026" s="2">
        <v>43.3305</v>
      </c>
      <c r="Q3026" s="2">
        <v>0.0365743</v>
      </c>
      <c r="R3026" s="2">
        <v>0.250197</v>
      </c>
    </row>
    <row r="3027" spans="16:18">
      <c r="P3027" s="2">
        <v>43.3449</v>
      </c>
      <c r="Q3027" s="2">
        <v>0.0449254</v>
      </c>
      <c r="R3027" s="2">
        <v>0.249768</v>
      </c>
    </row>
    <row r="3028" spans="16:18">
      <c r="P3028" s="2">
        <v>43.3592</v>
      </c>
      <c r="Q3028" s="2">
        <v>0.0414078</v>
      </c>
      <c r="R3028" s="2">
        <v>0.250302</v>
      </c>
    </row>
    <row r="3029" spans="16:18">
      <c r="P3029" s="2">
        <v>43.3735</v>
      </c>
      <c r="Q3029" s="2">
        <v>0.0509659</v>
      </c>
      <c r="R3029" s="2">
        <v>0.249899</v>
      </c>
    </row>
    <row r="3030" spans="16:18">
      <c r="P3030" s="2">
        <v>43.3878</v>
      </c>
      <c r="Q3030" s="2">
        <v>0.0396247</v>
      </c>
      <c r="R3030" s="2">
        <v>0.249884</v>
      </c>
    </row>
    <row r="3031" spans="16:18">
      <c r="P3031" s="2">
        <v>43.4022</v>
      </c>
      <c r="Q3031" s="2">
        <v>0.0395024</v>
      </c>
      <c r="R3031" s="2">
        <v>0.250478</v>
      </c>
    </row>
    <row r="3032" spans="16:18">
      <c r="P3032" s="2">
        <v>43.4165</v>
      </c>
      <c r="Q3032" s="2">
        <v>0.0451362</v>
      </c>
      <c r="R3032" s="2">
        <v>0.249671</v>
      </c>
    </row>
    <row r="3033" spans="16:18">
      <c r="P3033" s="2">
        <v>43.4309</v>
      </c>
      <c r="Q3033" s="2">
        <v>0.039741</v>
      </c>
      <c r="R3033" s="2">
        <v>0.249959</v>
      </c>
    </row>
    <row r="3034" spans="16:18">
      <c r="P3034" s="2">
        <v>43.4452</v>
      </c>
      <c r="Q3034" s="2">
        <v>0.0472673</v>
      </c>
      <c r="R3034" s="2">
        <v>0.250439</v>
      </c>
    </row>
    <row r="3035" spans="16:18">
      <c r="P3035" s="2">
        <v>43.4595</v>
      </c>
      <c r="Q3035" s="2">
        <v>0.0393814</v>
      </c>
      <c r="R3035" s="2">
        <v>0.249627</v>
      </c>
    </row>
    <row r="3036" spans="16:18">
      <c r="P3036" s="2">
        <v>43.4738</v>
      </c>
      <c r="Q3036" s="2">
        <v>0.0489224</v>
      </c>
      <c r="R3036" s="2">
        <v>0.250104</v>
      </c>
    </row>
    <row r="3037" spans="16:18">
      <c r="P3037" s="2">
        <v>43.4882</v>
      </c>
      <c r="Q3037" s="2">
        <v>0.0388065</v>
      </c>
      <c r="R3037" s="2">
        <v>0.250275</v>
      </c>
    </row>
    <row r="3038" spans="16:18">
      <c r="P3038" s="2">
        <v>43.5025</v>
      </c>
      <c r="Q3038" s="2">
        <v>0.0447396</v>
      </c>
      <c r="R3038" s="2">
        <v>0.249699</v>
      </c>
    </row>
    <row r="3039" spans="16:18">
      <c r="P3039" s="2">
        <v>43.5168</v>
      </c>
      <c r="Q3039" s="2">
        <v>0.0427037</v>
      </c>
      <c r="R3039" s="2">
        <v>0.250324</v>
      </c>
    </row>
    <row r="3040" spans="16:18">
      <c r="P3040" s="2">
        <v>43.5312</v>
      </c>
      <c r="Q3040" s="2">
        <v>0.0459796</v>
      </c>
      <c r="R3040" s="2">
        <v>0.249854</v>
      </c>
    </row>
    <row r="3041" spans="16:18">
      <c r="P3041" s="2">
        <v>43.5455</v>
      </c>
      <c r="Q3041" s="2">
        <v>0.0465159</v>
      </c>
      <c r="R3041" s="2">
        <v>0.24999</v>
      </c>
    </row>
    <row r="3042" spans="16:18">
      <c r="P3042" s="2">
        <v>43.5598</v>
      </c>
      <c r="Q3042" s="2">
        <v>0.0389698</v>
      </c>
      <c r="R3042" s="2">
        <v>0.250251</v>
      </c>
    </row>
    <row r="3043" spans="16:18">
      <c r="P3043" s="2">
        <v>43.5742</v>
      </c>
      <c r="Q3043" s="2">
        <v>0.0463952</v>
      </c>
      <c r="R3043" s="2">
        <v>0.24972</v>
      </c>
    </row>
    <row r="3044" spans="16:18">
      <c r="P3044" s="2">
        <v>43.5885</v>
      </c>
      <c r="Q3044" s="2">
        <v>0.0386074</v>
      </c>
      <c r="R3044" s="2">
        <v>0.250198</v>
      </c>
    </row>
    <row r="3045" spans="16:18">
      <c r="P3045" s="2">
        <v>43.6028</v>
      </c>
      <c r="Q3045" s="2">
        <v>0.0451121</v>
      </c>
      <c r="R3045" s="2">
        <v>0.250093</v>
      </c>
    </row>
    <row r="3046" spans="16:18">
      <c r="P3046" s="2">
        <v>43.6172</v>
      </c>
      <c r="Q3046" s="2">
        <v>0.0402694</v>
      </c>
      <c r="R3046" s="2">
        <v>0.249995</v>
      </c>
    </row>
    <row r="3047" spans="16:18">
      <c r="P3047" s="2">
        <v>43.6315</v>
      </c>
      <c r="Q3047" s="2">
        <v>0.0461436</v>
      </c>
      <c r="R3047" s="2">
        <v>0.249939</v>
      </c>
    </row>
    <row r="3048" spans="16:18">
      <c r="P3048" s="2">
        <v>43.6458</v>
      </c>
      <c r="Q3048" s="2">
        <v>0.0451797</v>
      </c>
      <c r="R3048" s="2">
        <v>0.250107</v>
      </c>
    </row>
    <row r="3049" spans="16:18">
      <c r="P3049" s="2">
        <v>43.6602</v>
      </c>
      <c r="Q3049" s="2">
        <v>0.0411433</v>
      </c>
      <c r="R3049" s="2">
        <v>0.250144</v>
      </c>
    </row>
    <row r="3050" spans="16:18">
      <c r="P3050" s="2">
        <v>43.6745</v>
      </c>
      <c r="Q3050" s="2">
        <v>0.045169</v>
      </c>
      <c r="R3050" s="2">
        <v>0.249792</v>
      </c>
    </row>
    <row r="3051" spans="16:18">
      <c r="P3051" s="2">
        <v>43.6888</v>
      </c>
      <c r="Q3051" s="2">
        <v>0.0416109</v>
      </c>
      <c r="R3051" s="2">
        <v>0.250166</v>
      </c>
    </row>
    <row r="3052" spans="16:18">
      <c r="P3052" s="2">
        <v>43.7032</v>
      </c>
      <c r="Q3052" s="2">
        <v>0.0473371</v>
      </c>
      <c r="R3052" s="2">
        <v>0.250024</v>
      </c>
    </row>
    <row r="3053" spans="16:18">
      <c r="P3053" s="2">
        <v>43.7175</v>
      </c>
      <c r="Q3053" s="2">
        <v>0.0414067</v>
      </c>
      <c r="R3053" s="2">
        <v>0.249825</v>
      </c>
    </row>
    <row r="3054" spans="16:18">
      <c r="P3054" s="2">
        <v>43.7318</v>
      </c>
      <c r="Q3054" s="2">
        <v>0.0435025</v>
      </c>
      <c r="R3054" s="2">
        <v>0.25026</v>
      </c>
    </row>
    <row r="3055" spans="16:18">
      <c r="P3055" s="2">
        <v>43.7462</v>
      </c>
      <c r="Q3055" s="2">
        <v>0.0448041</v>
      </c>
      <c r="R3055" s="2">
        <v>0.25012</v>
      </c>
    </row>
    <row r="3056" spans="16:18">
      <c r="P3056" s="2">
        <v>43.7605</v>
      </c>
      <c r="Q3056" s="2">
        <v>0.0448552</v>
      </c>
      <c r="R3056" s="2">
        <v>0.249712</v>
      </c>
    </row>
    <row r="3057" spans="16:18">
      <c r="P3057" s="2">
        <v>43.7748</v>
      </c>
      <c r="Q3057" s="2">
        <v>0.0404527</v>
      </c>
      <c r="R3057" s="2">
        <v>0.250467</v>
      </c>
    </row>
    <row r="3058" spans="16:18">
      <c r="P3058" s="2">
        <v>43.7892</v>
      </c>
      <c r="Q3058" s="2">
        <v>0.0414319</v>
      </c>
      <c r="R3058" s="2">
        <v>0.249575</v>
      </c>
    </row>
    <row r="3059" spans="16:18">
      <c r="P3059" s="2">
        <v>43.8035</v>
      </c>
      <c r="Q3059" s="2">
        <v>0.0479773</v>
      </c>
      <c r="R3059" s="2">
        <v>0.250198</v>
      </c>
    </row>
    <row r="3060" spans="16:18">
      <c r="P3060" s="2">
        <v>43.8178</v>
      </c>
      <c r="Q3060" s="2">
        <v>0.042084</v>
      </c>
      <c r="R3060" s="2">
        <v>0.25022</v>
      </c>
    </row>
    <row r="3061" spans="16:18">
      <c r="P3061" s="2">
        <v>43.8322</v>
      </c>
      <c r="Q3061" s="2">
        <v>0.0461701</v>
      </c>
      <c r="R3061" s="2">
        <v>0.249636</v>
      </c>
    </row>
    <row r="3062" spans="16:18">
      <c r="P3062" s="2">
        <v>43.8465</v>
      </c>
      <c r="Q3062" s="2">
        <v>0.0413033</v>
      </c>
      <c r="R3062" s="2">
        <v>0.25035</v>
      </c>
    </row>
    <row r="3063" spans="16:18">
      <c r="P3063" s="2">
        <v>43.8608</v>
      </c>
      <c r="Q3063" s="2">
        <v>0.0478601</v>
      </c>
      <c r="R3063" s="2">
        <v>0.250102</v>
      </c>
    </row>
    <row r="3064" spans="16:18">
      <c r="P3064" s="2">
        <v>43.8752</v>
      </c>
      <c r="Q3064" s="2">
        <v>0.038575</v>
      </c>
      <c r="R3064" s="2">
        <v>0.249808</v>
      </c>
    </row>
    <row r="3065" spans="16:18">
      <c r="P3065" s="2">
        <v>43.8895</v>
      </c>
      <c r="Q3065" s="2">
        <v>0.0419981</v>
      </c>
      <c r="R3065" s="2">
        <v>0.250179</v>
      </c>
    </row>
    <row r="3066" spans="16:18">
      <c r="P3066" s="2">
        <v>43.9038</v>
      </c>
      <c r="Q3066" s="2">
        <v>0.0479259</v>
      </c>
      <c r="R3066" s="2">
        <v>0.249852</v>
      </c>
    </row>
    <row r="3067" spans="16:18">
      <c r="P3067" s="2">
        <v>43.9182</v>
      </c>
      <c r="Q3067" s="2">
        <v>0.0423704</v>
      </c>
      <c r="R3067" s="2">
        <v>0.250036</v>
      </c>
    </row>
    <row r="3068" spans="16:18">
      <c r="P3068" s="2">
        <v>43.9325</v>
      </c>
      <c r="Q3068" s="2">
        <v>0.0449409</v>
      </c>
      <c r="R3068" s="2">
        <v>0.250192</v>
      </c>
    </row>
    <row r="3069" spans="16:18">
      <c r="P3069" s="2">
        <v>43.9468</v>
      </c>
      <c r="Q3069" s="2">
        <v>0.0391856</v>
      </c>
      <c r="R3069" s="2">
        <v>0.2498</v>
      </c>
    </row>
    <row r="3070" spans="16:18">
      <c r="P3070" s="2">
        <v>43.9612</v>
      </c>
      <c r="Q3070" s="2">
        <v>0.0476375</v>
      </c>
      <c r="R3070" s="2">
        <v>0.250196</v>
      </c>
    </row>
    <row r="3071" spans="16:18">
      <c r="P3071" s="2">
        <v>43.9755</v>
      </c>
      <c r="Q3071" s="2">
        <v>0.0429512</v>
      </c>
      <c r="R3071" s="2">
        <v>0.250106</v>
      </c>
    </row>
    <row r="3072" spans="16:18">
      <c r="P3072" s="2">
        <v>43.9898</v>
      </c>
      <c r="Q3072" s="2">
        <v>0.0435891</v>
      </c>
      <c r="R3072" s="2">
        <v>0.249825</v>
      </c>
    </row>
    <row r="3073" spans="16:18">
      <c r="P3073" s="2">
        <v>44.0042</v>
      </c>
      <c r="Q3073" s="2">
        <v>0.0429914</v>
      </c>
      <c r="R3073" s="2">
        <v>0.250194</v>
      </c>
    </row>
    <row r="3074" spans="16:18">
      <c r="P3074" s="2">
        <v>44.0185</v>
      </c>
      <c r="Q3074" s="2">
        <v>0.045002</v>
      </c>
      <c r="R3074" s="2">
        <v>0.249953</v>
      </c>
    </row>
    <row r="3075" spans="16:18">
      <c r="P3075" s="2">
        <v>44.0328</v>
      </c>
      <c r="Q3075" s="2">
        <v>0.0450833</v>
      </c>
      <c r="R3075" s="2">
        <v>0.250013</v>
      </c>
    </row>
    <row r="3076" spans="16:18">
      <c r="P3076" s="2">
        <v>44.0472</v>
      </c>
      <c r="Q3076" s="2">
        <v>0.0392424</v>
      </c>
      <c r="R3076" s="2">
        <v>0.250028</v>
      </c>
    </row>
    <row r="3077" spans="16:18">
      <c r="P3077" s="2">
        <v>44.0615</v>
      </c>
      <c r="Q3077" s="2">
        <v>0.0476161</v>
      </c>
      <c r="R3077" s="2">
        <v>0.25008</v>
      </c>
    </row>
    <row r="3078" spans="16:18">
      <c r="P3078" s="2">
        <v>44.0758</v>
      </c>
      <c r="Q3078" s="2">
        <v>0.0423352</v>
      </c>
      <c r="R3078" s="2">
        <v>0.25021</v>
      </c>
    </row>
    <row r="3079" spans="16:18">
      <c r="P3079" s="2">
        <v>44.0902</v>
      </c>
      <c r="Q3079" s="2">
        <v>0.0446083</v>
      </c>
      <c r="R3079" s="2">
        <v>0.249576</v>
      </c>
    </row>
    <row r="3080" spans="16:18">
      <c r="P3080" s="2">
        <v>44.1045</v>
      </c>
      <c r="Q3080" s="2">
        <v>0.0402473</v>
      </c>
      <c r="R3080" s="2">
        <v>0.250392</v>
      </c>
    </row>
    <row r="3081" spans="16:18">
      <c r="P3081" s="2">
        <v>44.1188</v>
      </c>
      <c r="Q3081" s="2">
        <v>0.0462649</v>
      </c>
      <c r="R3081" s="2">
        <v>0.249979</v>
      </c>
    </row>
    <row r="3082" spans="16:18">
      <c r="P3082" s="2">
        <v>44.1332</v>
      </c>
      <c r="Q3082" s="2">
        <v>0.0465334</v>
      </c>
      <c r="R3082" s="2">
        <v>0.249815</v>
      </c>
    </row>
    <row r="3083" spans="16:18">
      <c r="P3083" s="2">
        <v>44.1475</v>
      </c>
      <c r="Q3083" s="2">
        <v>0.0419213</v>
      </c>
      <c r="R3083" s="2">
        <v>0.25035</v>
      </c>
    </row>
    <row r="3084" spans="16:18">
      <c r="P3084" s="2">
        <v>44.1618</v>
      </c>
      <c r="Q3084" s="2">
        <v>0.0464156</v>
      </c>
      <c r="R3084" s="2">
        <v>0.24969</v>
      </c>
    </row>
    <row r="3085" spans="16:18">
      <c r="P3085" s="2">
        <v>44.1762</v>
      </c>
      <c r="Q3085" s="2">
        <v>0.0391658</v>
      </c>
      <c r="R3085" s="2">
        <v>0.250222</v>
      </c>
    </row>
    <row r="3086" spans="16:18">
      <c r="P3086" s="2">
        <v>44.1905</v>
      </c>
      <c r="Q3086" s="2">
        <v>0.0464392</v>
      </c>
      <c r="R3086" s="2">
        <v>0.250112</v>
      </c>
    </row>
    <row r="3087" spans="16:18">
      <c r="P3087" s="2">
        <v>44.2048</v>
      </c>
      <c r="Q3087" s="2">
        <v>0.0421022</v>
      </c>
      <c r="R3087" s="2">
        <v>0.249794</v>
      </c>
    </row>
    <row r="3088" spans="16:18">
      <c r="P3088" s="2">
        <v>44.2192</v>
      </c>
      <c r="Q3088" s="2">
        <v>0.0451854</v>
      </c>
      <c r="R3088" s="2">
        <v>0.25026</v>
      </c>
    </row>
    <row r="3089" spans="16:18">
      <c r="P3089" s="2">
        <v>44.2335</v>
      </c>
      <c r="Q3089" s="2">
        <v>0.047543</v>
      </c>
      <c r="R3089" s="2">
        <v>0.249948</v>
      </c>
    </row>
    <row r="3090" spans="16:18">
      <c r="P3090" s="2">
        <v>44.2478</v>
      </c>
      <c r="Q3090" s="2">
        <v>0.0426009</v>
      </c>
      <c r="R3090" s="2">
        <v>0.249787</v>
      </c>
    </row>
    <row r="3091" spans="16:18">
      <c r="P3091" s="2">
        <v>44.2621</v>
      </c>
      <c r="Q3091" s="2">
        <v>0.0414659</v>
      </c>
      <c r="R3091" s="2">
        <v>0.250592</v>
      </c>
    </row>
    <row r="3092" spans="16:18">
      <c r="P3092" s="2">
        <v>44.2765</v>
      </c>
      <c r="Q3092" s="2">
        <v>0.0423559</v>
      </c>
      <c r="R3092" s="2">
        <v>0.249648</v>
      </c>
    </row>
    <row r="3093" spans="16:18">
      <c r="P3093" s="2">
        <v>44.2908</v>
      </c>
      <c r="Q3093" s="2">
        <v>0.0490652</v>
      </c>
      <c r="R3093" s="2">
        <v>0.249932</v>
      </c>
    </row>
    <row r="3094" spans="16:18">
      <c r="P3094" s="2">
        <v>44.3052</v>
      </c>
      <c r="Q3094" s="2">
        <v>0.0425175</v>
      </c>
      <c r="R3094" s="2">
        <v>0.250329</v>
      </c>
    </row>
    <row r="3095" spans="16:18">
      <c r="P3095" s="2">
        <v>44.3195</v>
      </c>
      <c r="Q3095" s="2">
        <v>0.045631</v>
      </c>
      <c r="R3095" s="2">
        <v>0.249685</v>
      </c>
    </row>
    <row r="3096" spans="16:18">
      <c r="P3096" s="2">
        <v>44.3338</v>
      </c>
      <c r="Q3096" s="2">
        <v>0.0401174</v>
      </c>
      <c r="R3096" s="2">
        <v>0.250292</v>
      </c>
    </row>
    <row r="3097" spans="16:18">
      <c r="P3097" s="2">
        <v>44.3481</v>
      </c>
      <c r="Q3097" s="2">
        <v>0.0476688</v>
      </c>
      <c r="R3097" s="2">
        <v>0.250008</v>
      </c>
    </row>
    <row r="3098" spans="16:18">
      <c r="P3098" s="2">
        <v>44.3625</v>
      </c>
      <c r="Q3098" s="2">
        <v>0.0419455</v>
      </c>
      <c r="R3098" s="2">
        <v>0.249905</v>
      </c>
    </row>
    <row r="3099" spans="16:18">
      <c r="P3099" s="2">
        <v>44.3768</v>
      </c>
      <c r="Q3099" s="2">
        <v>0.0456664</v>
      </c>
      <c r="R3099" s="2">
        <v>0.250201</v>
      </c>
    </row>
    <row r="3100" spans="16:18">
      <c r="P3100" s="2">
        <v>44.3912</v>
      </c>
      <c r="Q3100" s="2">
        <v>0.0444378</v>
      </c>
      <c r="R3100" s="2">
        <v>0.249923</v>
      </c>
    </row>
    <row r="3101" spans="16:18">
      <c r="P3101" s="2">
        <v>44.4055</v>
      </c>
      <c r="Q3101" s="2">
        <v>0.043587</v>
      </c>
      <c r="R3101" s="2">
        <v>0.250081</v>
      </c>
    </row>
    <row r="3102" spans="16:18">
      <c r="P3102" s="2">
        <v>44.4198</v>
      </c>
      <c r="Q3102" s="2">
        <v>0.0487049</v>
      </c>
      <c r="R3102" s="2">
        <v>0.24997</v>
      </c>
    </row>
    <row r="3103" spans="16:18">
      <c r="P3103" s="2">
        <v>44.4341</v>
      </c>
      <c r="Q3103" s="2">
        <v>0.040404</v>
      </c>
      <c r="R3103" s="2">
        <v>0.250104</v>
      </c>
    </row>
    <row r="3104" spans="16:18">
      <c r="P3104" s="2">
        <v>44.4485</v>
      </c>
      <c r="Q3104" s="2">
        <v>0.0482232</v>
      </c>
      <c r="R3104" s="2">
        <v>0.250066</v>
      </c>
    </row>
    <row r="3105" spans="16:18">
      <c r="P3105" s="2">
        <v>44.4628</v>
      </c>
      <c r="Q3105" s="2">
        <v>0.0413045</v>
      </c>
      <c r="R3105" s="2">
        <v>0.249888</v>
      </c>
    </row>
    <row r="3106" spans="16:18">
      <c r="P3106" s="2">
        <v>44.4772</v>
      </c>
      <c r="Q3106" s="2">
        <v>0.0469604</v>
      </c>
      <c r="R3106" s="2">
        <v>0.250237</v>
      </c>
    </row>
    <row r="3107" spans="16:18">
      <c r="P3107" s="2">
        <v>44.4915</v>
      </c>
      <c r="Q3107" s="2">
        <v>0.0450436</v>
      </c>
      <c r="R3107" s="2">
        <v>0.249843</v>
      </c>
    </row>
    <row r="3108" spans="16:18">
      <c r="P3108" s="2">
        <v>44.5059</v>
      </c>
      <c r="Q3108" s="2">
        <v>0.0425223</v>
      </c>
      <c r="R3108" s="2">
        <v>0.249878</v>
      </c>
    </row>
    <row r="3109" spans="16:18">
      <c r="P3109" s="2">
        <v>44.5201</v>
      </c>
      <c r="Q3109" s="2">
        <v>0.0450356</v>
      </c>
      <c r="R3109" s="2">
        <v>0.250337</v>
      </c>
    </row>
    <row r="3110" spans="16:18">
      <c r="P3110" s="2">
        <v>44.5345</v>
      </c>
      <c r="Q3110" s="2">
        <v>0.0431975</v>
      </c>
      <c r="R3110" s="2">
        <v>0.249814</v>
      </c>
    </row>
    <row r="3111" spans="16:18">
      <c r="P3111" s="2">
        <v>44.5488</v>
      </c>
      <c r="Q3111" s="2">
        <v>0.0463452</v>
      </c>
      <c r="R3111" s="2">
        <v>0.250036</v>
      </c>
    </row>
    <row r="3112" spans="16:18">
      <c r="P3112" s="2">
        <v>44.5632</v>
      </c>
      <c r="Q3112" s="2">
        <v>0.0415203</v>
      </c>
      <c r="R3112" s="2">
        <v>0.250338</v>
      </c>
    </row>
    <row r="3113" spans="16:18">
      <c r="P3113" s="2">
        <v>44.5775</v>
      </c>
      <c r="Q3113" s="2">
        <v>0.0467367</v>
      </c>
      <c r="R3113" s="2">
        <v>0.24958</v>
      </c>
    </row>
    <row r="3114" spans="16:18">
      <c r="P3114" s="2">
        <v>44.5919</v>
      </c>
      <c r="Q3114" s="2">
        <v>0.0423881</v>
      </c>
      <c r="R3114" s="2">
        <v>0.250402</v>
      </c>
    </row>
    <row r="3115" spans="16:18">
      <c r="P3115" s="2">
        <v>44.6061</v>
      </c>
      <c r="Q3115" s="2">
        <v>0.0463668</v>
      </c>
      <c r="R3115" s="2">
        <v>0.249923</v>
      </c>
    </row>
    <row r="3116" spans="16:18">
      <c r="P3116" s="2">
        <v>44.6205</v>
      </c>
      <c r="Q3116" s="2">
        <v>0.042426</v>
      </c>
      <c r="R3116" s="2">
        <v>0.249904</v>
      </c>
    </row>
    <row r="3117" spans="16:18">
      <c r="P3117" s="2">
        <v>44.6348</v>
      </c>
      <c r="Q3117" s="2">
        <v>0.0437107</v>
      </c>
      <c r="R3117" s="2">
        <v>0.250242</v>
      </c>
    </row>
    <row r="3118" spans="16:18">
      <c r="P3118" s="2">
        <v>44.6492</v>
      </c>
      <c r="Q3118" s="2">
        <v>0.0482485</v>
      </c>
      <c r="R3118" s="2">
        <v>0.24981</v>
      </c>
    </row>
    <row r="3119" spans="16:18">
      <c r="P3119" s="2">
        <v>44.6635</v>
      </c>
      <c r="Q3119" s="2">
        <v>0.0405375</v>
      </c>
      <c r="R3119" s="2">
        <v>0.250061</v>
      </c>
    </row>
    <row r="3120" spans="16:18">
      <c r="P3120" s="2">
        <v>44.6779</v>
      </c>
      <c r="Q3120" s="2">
        <v>0.0478533</v>
      </c>
      <c r="R3120" s="2">
        <v>0.250298</v>
      </c>
    </row>
    <row r="3121" spans="16:18">
      <c r="P3121" s="2">
        <v>44.6921</v>
      </c>
      <c r="Q3121" s="2">
        <v>0.0401561</v>
      </c>
      <c r="R3121" s="2">
        <v>0.24974</v>
      </c>
    </row>
    <row r="3122" spans="16:18">
      <c r="P3122" s="2">
        <v>44.7065</v>
      </c>
      <c r="Q3122" s="2">
        <v>0.0494898</v>
      </c>
      <c r="R3122" s="2">
        <v>0.250001</v>
      </c>
    </row>
    <row r="3123" spans="16:18">
      <c r="P3123" s="2">
        <v>44.7208</v>
      </c>
      <c r="Q3123" s="2">
        <v>0.0426786</v>
      </c>
      <c r="R3123" s="2">
        <v>0.250132</v>
      </c>
    </row>
    <row r="3124" spans="16:18">
      <c r="P3124" s="2">
        <v>44.7352</v>
      </c>
      <c r="Q3124" s="2">
        <v>0.0451433</v>
      </c>
      <c r="R3124" s="2">
        <v>0.249899</v>
      </c>
    </row>
    <row r="3125" spans="16:18">
      <c r="P3125" s="2">
        <v>44.7495</v>
      </c>
      <c r="Q3125" s="2">
        <v>0.0456795</v>
      </c>
      <c r="R3125" s="2">
        <v>0.250355</v>
      </c>
    </row>
    <row r="3126" spans="16:18">
      <c r="P3126" s="2">
        <v>44.7639</v>
      </c>
      <c r="Q3126" s="2">
        <v>0.0436472</v>
      </c>
      <c r="R3126" s="2">
        <v>0.249766</v>
      </c>
    </row>
    <row r="3127" spans="16:18">
      <c r="P3127" s="2">
        <v>44.7781</v>
      </c>
      <c r="Q3127" s="2">
        <v>0.0481617</v>
      </c>
      <c r="R3127" s="2">
        <v>0.25007</v>
      </c>
    </row>
    <row r="3128" spans="16:18">
      <c r="P3128" s="2">
        <v>44.7925</v>
      </c>
      <c r="Q3128" s="2">
        <v>0.0399004</v>
      </c>
      <c r="R3128" s="2">
        <v>0.250107</v>
      </c>
    </row>
    <row r="3129" spans="16:18">
      <c r="P3129" s="2">
        <v>44.8068</v>
      </c>
      <c r="Q3129" s="2">
        <v>0.0468048</v>
      </c>
      <c r="R3129" s="2">
        <v>0.249926</v>
      </c>
    </row>
    <row r="3130" spans="16:18">
      <c r="P3130" s="2">
        <v>44.8212</v>
      </c>
      <c r="Q3130" s="2">
        <v>0.0431937</v>
      </c>
      <c r="R3130" s="2">
        <v>0.250178</v>
      </c>
    </row>
    <row r="3131" spans="16:18">
      <c r="P3131" s="2">
        <v>44.8355</v>
      </c>
      <c r="Q3131" s="2">
        <v>0.0487692</v>
      </c>
      <c r="R3131" s="2">
        <v>0.249843</v>
      </c>
    </row>
    <row r="3132" spans="16:18">
      <c r="P3132" s="2">
        <v>44.8499</v>
      </c>
      <c r="Q3132" s="2">
        <v>0.0427465</v>
      </c>
      <c r="R3132" s="2">
        <v>0.25031</v>
      </c>
    </row>
    <row r="3133" spans="16:18">
      <c r="P3133" s="2">
        <v>44.8641</v>
      </c>
      <c r="Q3133" s="2">
        <v>0.0429927</v>
      </c>
      <c r="R3133" s="2">
        <v>0.249763</v>
      </c>
    </row>
    <row r="3134" spans="16:18">
      <c r="P3134" s="2">
        <v>44.8785</v>
      </c>
      <c r="Q3134" s="2">
        <v>0.044101</v>
      </c>
      <c r="R3134" s="2">
        <v>0.25003</v>
      </c>
    </row>
    <row r="3135" spans="16:18">
      <c r="P3135" s="2">
        <v>44.8928</v>
      </c>
      <c r="Q3135" s="2">
        <v>0.0442825</v>
      </c>
      <c r="R3135" s="2">
        <v>0.250297</v>
      </c>
    </row>
    <row r="3136" spans="16:18">
      <c r="P3136" s="2">
        <v>44.9072</v>
      </c>
      <c r="Q3136" s="2">
        <v>0.0459786</v>
      </c>
      <c r="R3136" s="2">
        <v>0.249637</v>
      </c>
    </row>
    <row r="3137" spans="16:18">
      <c r="P3137" s="2">
        <v>44.9215</v>
      </c>
      <c r="Q3137" s="2">
        <v>0.0417719</v>
      </c>
      <c r="R3137" s="2">
        <v>0.250182</v>
      </c>
    </row>
    <row r="3138" spans="16:18">
      <c r="P3138" s="2">
        <v>44.9359</v>
      </c>
      <c r="Q3138" s="2">
        <v>0.049029</v>
      </c>
      <c r="R3138" s="2">
        <v>0.250146</v>
      </c>
    </row>
    <row r="3139" spans="16:18">
      <c r="P3139" s="2">
        <v>44.9501</v>
      </c>
      <c r="Q3139" s="2">
        <v>0.0398456</v>
      </c>
      <c r="R3139" s="2">
        <v>0.249923</v>
      </c>
    </row>
    <row r="3140" spans="16:18">
      <c r="P3140" s="2">
        <v>44.9645</v>
      </c>
      <c r="Q3140" s="2">
        <v>0.0459328</v>
      </c>
      <c r="R3140" s="2">
        <v>0.250155</v>
      </c>
    </row>
    <row r="3141" spans="16:18">
      <c r="P3141" s="2">
        <v>44.9788</v>
      </c>
      <c r="Q3141" s="2">
        <v>0.0421542</v>
      </c>
      <c r="R3141" s="2">
        <v>0.249972</v>
      </c>
    </row>
    <row r="3142" spans="16:18">
      <c r="P3142" s="2">
        <v>44.9932</v>
      </c>
      <c r="Q3142" s="2">
        <v>0.0457453</v>
      </c>
      <c r="R3142" s="2">
        <v>0.249854</v>
      </c>
    </row>
    <row r="3143" spans="16:18">
      <c r="P3143" s="2">
        <v>45.0075</v>
      </c>
      <c r="Q3143" s="2">
        <v>0.0475399</v>
      </c>
      <c r="R3143" s="2">
        <v>0.250354</v>
      </c>
    </row>
    <row r="3144" spans="16:18">
      <c r="P3144" s="2">
        <v>45.0219</v>
      </c>
      <c r="Q3144" s="2">
        <v>0.0413596</v>
      </c>
      <c r="R3144" s="2">
        <v>0.249696</v>
      </c>
    </row>
    <row r="3145" spans="16:18">
      <c r="P3145" s="2">
        <v>45.0361</v>
      </c>
      <c r="Q3145" s="2">
        <v>0.0449312</v>
      </c>
      <c r="R3145" s="2">
        <v>0.250168</v>
      </c>
    </row>
    <row r="3146" spans="16:18">
      <c r="P3146" s="2">
        <v>45.0505</v>
      </c>
      <c r="Q3146" s="2">
        <v>0.0413744</v>
      </c>
      <c r="R3146" s="2">
        <v>0.250372</v>
      </c>
    </row>
    <row r="3147" spans="16:18">
      <c r="P3147" s="2">
        <v>45.0648</v>
      </c>
      <c r="Q3147" s="2">
        <v>0.0484061</v>
      </c>
      <c r="R3147" s="2">
        <v>0.249509</v>
      </c>
    </row>
    <row r="3148" spans="16:18">
      <c r="P3148" s="2">
        <v>45.0792</v>
      </c>
      <c r="Q3148" s="2">
        <v>0.0395864</v>
      </c>
      <c r="R3148" s="2">
        <v>0.250412</v>
      </c>
    </row>
    <row r="3149" spans="16:18">
      <c r="P3149" s="2">
        <v>45.0935</v>
      </c>
      <c r="Q3149" s="2">
        <v>0.0467006</v>
      </c>
      <c r="R3149" s="2">
        <v>0.249929</v>
      </c>
    </row>
    <row r="3150" spans="16:18">
      <c r="P3150" s="2">
        <v>45.1079</v>
      </c>
      <c r="Q3150" s="2">
        <v>0.0439028</v>
      </c>
      <c r="R3150" s="2">
        <v>0.249734</v>
      </c>
    </row>
    <row r="3151" spans="16:18">
      <c r="P3151" s="2">
        <v>45.1222</v>
      </c>
      <c r="Q3151" s="2">
        <v>0.0468921</v>
      </c>
      <c r="R3151" s="2">
        <v>0.250299</v>
      </c>
    </row>
    <row r="3152" spans="16:18">
      <c r="P3152" s="2">
        <v>45.1365</v>
      </c>
      <c r="Q3152" s="2">
        <v>0.0451501</v>
      </c>
      <c r="R3152" s="2">
        <v>0.249972</v>
      </c>
    </row>
    <row r="3153" spans="16:18">
      <c r="P3153" s="2">
        <v>45.1508</v>
      </c>
      <c r="Q3153" s="2">
        <v>0.041728</v>
      </c>
      <c r="R3153" s="2">
        <v>0.250076</v>
      </c>
    </row>
    <row r="3154" spans="16:18">
      <c r="P3154" s="2">
        <v>45.1652</v>
      </c>
      <c r="Q3154" s="2">
        <v>0.0455492</v>
      </c>
      <c r="R3154" s="2">
        <v>0.250027</v>
      </c>
    </row>
    <row r="3155" spans="16:18">
      <c r="P3155" s="2">
        <v>45.1795</v>
      </c>
      <c r="Q3155" s="2">
        <v>0.0435461</v>
      </c>
      <c r="R3155" s="2">
        <v>0.249974</v>
      </c>
    </row>
    <row r="3156" spans="16:18">
      <c r="P3156" s="2">
        <v>45.1939</v>
      </c>
      <c r="Q3156" s="2">
        <v>0.045801</v>
      </c>
      <c r="R3156" s="2">
        <v>0.250115</v>
      </c>
    </row>
    <row r="3157" spans="16:18">
      <c r="P3157" s="2">
        <v>45.2082</v>
      </c>
      <c r="Q3157" s="2">
        <v>0.0434709</v>
      </c>
      <c r="R3157" s="2">
        <v>0.249864</v>
      </c>
    </row>
    <row r="3158" spans="16:18">
      <c r="P3158" s="2">
        <v>45.2225</v>
      </c>
      <c r="Q3158" s="2">
        <v>0.046099</v>
      </c>
      <c r="R3158" s="2">
        <v>0.2502</v>
      </c>
    </row>
    <row r="3159" spans="16:18">
      <c r="P3159" s="2">
        <v>45.2368</v>
      </c>
      <c r="Q3159" s="2">
        <v>0.0471686</v>
      </c>
      <c r="R3159" s="2">
        <v>0.249935</v>
      </c>
    </row>
    <row r="3160" spans="16:18">
      <c r="P3160" s="2">
        <v>45.2512</v>
      </c>
      <c r="Q3160" s="2">
        <v>0.0402867</v>
      </c>
      <c r="R3160" s="2">
        <v>0.250131</v>
      </c>
    </row>
    <row r="3161" spans="16:18">
      <c r="P3161" s="2">
        <v>45.2655</v>
      </c>
      <c r="Q3161" s="2">
        <v>0.046219</v>
      </c>
      <c r="R3161" s="2">
        <v>0.249984</v>
      </c>
    </row>
    <row r="3162" spans="16:18">
      <c r="P3162" s="2">
        <v>45.2798</v>
      </c>
      <c r="Q3162" s="2">
        <v>0.0413861</v>
      </c>
      <c r="R3162" s="2">
        <v>0.249924</v>
      </c>
    </row>
    <row r="3163" spans="16:18">
      <c r="P3163" s="2">
        <v>45.2942</v>
      </c>
      <c r="Q3163" s="2">
        <v>0.0522029</v>
      </c>
      <c r="R3163" s="2">
        <v>0.250167</v>
      </c>
    </row>
    <row r="3164" spans="16:18">
      <c r="P3164" s="2">
        <v>45.3085</v>
      </c>
      <c r="Q3164" s="2">
        <v>0.0448542</v>
      </c>
      <c r="R3164" s="2">
        <v>0.250087</v>
      </c>
    </row>
    <row r="3165" spans="16:18">
      <c r="P3165" s="2">
        <v>45.3228</v>
      </c>
      <c r="Q3165" s="2">
        <v>0.0444258</v>
      </c>
      <c r="R3165" s="2">
        <v>0.249731</v>
      </c>
    </row>
    <row r="3166" spans="16:18">
      <c r="P3166" s="2">
        <v>45.3372</v>
      </c>
      <c r="Q3166" s="2">
        <v>0.0422272</v>
      </c>
      <c r="R3166" s="2">
        <v>0.250416</v>
      </c>
    </row>
    <row r="3167" spans="16:18">
      <c r="P3167" s="2">
        <v>45.3515</v>
      </c>
      <c r="Q3167" s="2">
        <v>0.0433327</v>
      </c>
      <c r="R3167" s="2">
        <v>0.249856</v>
      </c>
    </row>
    <row r="3168" spans="16:18">
      <c r="P3168" s="2">
        <v>45.3658</v>
      </c>
      <c r="Q3168" s="2">
        <v>0.0493525</v>
      </c>
      <c r="R3168" s="2">
        <v>0.249773</v>
      </c>
    </row>
    <row r="3169" spans="16:18">
      <c r="P3169" s="2">
        <v>45.3802</v>
      </c>
      <c r="Q3169" s="2">
        <v>0.0383323</v>
      </c>
      <c r="R3169" s="2">
        <v>0.250455</v>
      </c>
    </row>
    <row r="3170" spans="16:18">
      <c r="P3170" s="2">
        <v>45.3945</v>
      </c>
      <c r="Q3170" s="2">
        <v>0.0507346</v>
      </c>
      <c r="R3170" s="2">
        <v>0.249567</v>
      </c>
    </row>
    <row r="3171" spans="16:18">
      <c r="P3171" s="2">
        <v>45.4088</v>
      </c>
      <c r="Q3171" s="2">
        <v>0.0419208</v>
      </c>
      <c r="R3171" s="2">
        <v>0.250337</v>
      </c>
    </row>
    <row r="3172" spans="16:18">
      <c r="P3172" s="2">
        <v>45.4232</v>
      </c>
      <c r="Q3172" s="2">
        <v>0.0481318</v>
      </c>
      <c r="R3172" s="2">
        <v>0.2501</v>
      </c>
    </row>
    <row r="3173" spans="16:18">
      <c r="P3173" s="2">
        <v>45.4375</v>
      </c>
      <c r="Q3173" s="2">
        <v>0.0409621</v>
      </c>
      <c r="R3173" s="2">
        <v>0.249756</v>
      </c>
    </row>
    <row r="3174" spans="16:18">
      <c r="P3174" s="2">
        <v>45.4518</v>
      </c>
      <c r="Q3174" s="2">
        <v>0.0450475</v>
      </c>
      <c r="R3174" s="2">
        <v>0.250273</v>
      </c>
    </row>
    <row r="3175" spans="16:18">
      <c r="P3175" s="2">
        <v>45.4662</v>
      </c>
      <c r="Q3175" s="2">
        <v>0.0480439</v>
      </c>
      <c r="R3175" s="2">
        <v>0.250044</v>
      </c>
    </row>
    <row r="3176" spans="16:18">
      <c r="P3176" s="2">
        <v>45.4805</v>
      </c>
      <c r="Q3176" s="2">
        <v>0.0419627</v>
      </c>
      <c r="R3176" s="2">
        <v>0.249753</v>
      </c>
    </row>
    <row r="3177" spans="16:18">
      <c r="P3177" s="2">
        <v>45.4948</v>
      </c>
      <c r="Q3177" s="2">
        <v>0.0481808</v>
      </c>
      <c r="R3177" s="2">
        <v>0.250347</v>
      </c>
    </row>
    <row r="3178" spans="16:18">
      <c r="P3178" s="2">
        <v>45.5092</v>
      </c>
      <c r="Q3178" s="2">
        <v>0.0428437</v>
      </c>
      <c r="R3178" s="2">
        <v>0.24987</v>
      </c>
    </row>
    <row r="3179" spans="16:18">
      <c r="P3179" s="2">
        <v>45.5235</v>
      </c>
      <c r="Q3179" s="2">
        <v>0.047712</v>
      </c>
      <c r="R3179" s="2">
        <v>0.249999</v>
      </c>
    </row>
    <row r="3180" spans="16:18">
      <c r="P3180" s="2">
        <v>45.5378</v>
      </c>
      <c r="Q3180" s="2">
        <v>0.0423545</v>
      </c>
      <c r="R3180" s="2">
        <v>0.250209</v>
      </c>
    </row>
    <row r="3181" spans="16:18">
      <c r="P3181" s="2">
        <v>45.5522</v>
      </c>
      <c r="Q3181" s="2">
        <v>0.0452465</v>
      </c>
      <c r="R3181" s="2">
        <v>0.249815</v>
      </c>
    </row>
    <row r="3182" spans="16:18">
      <c r="P3182" s="2">
        <v>45.5665</v>
      </c>
      <c r="Q3182" s="2">
        <v>0.0431598</v>
      </c>
      <c r="R3182" s="2">
        <v>0.250195</v>
      </c>
    </row>
    <row r="3183" spans="16:18">
      <c r="P3183" s="2">
        <v>45.5808</v>
      </c>
      <c r="Q3183" s="2">
        <v>0.0467273</v>
      </c>
      <c r="R3183" s="2">
        <v>0.249841</v>
      </c>
    </row>
    <row r="3184" spans="16:18">
      <c r="P3184" s="2">
        <v>45.5952</v>
      </c>
      <c r="Q3184" s="2">
        <v>0.049322</v>
      </c>
      <c r="R3184" s="2">
        <v>0.250011</v>
      </c>
    </row>
    <row r="3185" spans="16:18">
      <c r="P3185" s="2">
        <v>45.6095</v>
      </c>
      <c r="Q3185" s="2">
        <v>0.0415579</v>
      </c>
      <c r="R3185" s="2">
        <v>0.250237</v>
      </c>
    </row>
    <row r="3186" spans="16:18">
      <c r="P3186" s="2">
        <v>45.6238</v>
      </c>
      <c r="Q3186" s="2">
        <v>0.0470295</v>
      </c>
      <c r="R3186" s="2">
        <v>0.250017</v>
      </c>
    </row>
    <row r="3187" spans="16:18">
      <c r="P3187" s="2">
        <v>45.6382</v>
      </c>
      <c r="Q3187" s="2">
        <v>0.0421617</v>
      </c>
      <c r="R3187" s="2">
        <v>0.25005</v>
      </c>
    </row>
    <row r="3188" spans="16:18">
      <c r="P3188" s="2">
        <v>45.6525</v>
      </c>
      <c r="Q3188" s="2">
        <v>0.0471234</v>
      </c>
      <c r="R3188" s="2">
        <v>0.249837</v>
      </c>
    </row>
    <row r="3189" spans="16:18">
      <c r="P3189" s="2">
        <v>45.6668</v>
      </c>
      <c r="Q3189" s="2">
        <v>0.0437091</v>
      </c>
      <c r="R3189" s="2">
        <v>0.250294</v>
      </c>
    </row>
    <row r="3190" spans="16:18">
      <c r="P3190" s="2">
        <v>45.6812</v>
      </c>
      <c r="Q3190" s="2">
        <v>0.0470796</v>
      </c>
      <c r="R3190" s="2">
        <v>0.249821</v>
      </c>
    </row>
    <row r="3191" spans="16:18">
      <c r="P3191" s="2">
        <v>45.6955</v>
      </c>
      <c r="Q3191" s="2">
        <v>0.0481834</v>
      </c>
      <c r="R3191" s="2">
        <v>0.250001</v>
      </c>
    </row>
    <row r="3192" spans="16:18">
      <c r="P3192" s="2">
        <v>45.7098</v>
      </c>
      <c r="Q3192" s="2">
        <v>0.0408799</v>
      </c>
      <c r="R3192" s="2">
        <v>0.250293</v>
      </c>
    </row>
    <row r="3193" spans="16:18">
      <c r="P3193" s="2">
        <v>45.7242</v>
      </c>
      <c r="Q3193" s="2">
        <v>0.0468151</v>
      </c>
      <c r="R3193" s="2">
        <v>0.249838</v>
      </c>
    </row>
    <row r="3194" spans="16:18">
      <c r="P3194" s="2">
        <v>45.7385</v>
      </c>
      <c r="Q3194" s="2">
        <v>0.0400005</v>
      </c>
      <c r="R3194" s="2">
        <v>0.249969</v>
      </c>
    </row>
    <row r="3195" spans="16:18">
      <c r="P3195" s="2">
        <v>45.7528</v>
      </c>
      <c r="Q3195" s="2">
        <v>0.0513812</v>
      </c>
      <c r="R3195" s="2">
        <v>0.250186</v>
      </c>
    </row>
    <row r="3196" spans="16:18">
      <c r="P3196" s="2">
        <v>45.7672</v>
      </c>
      <c r="Q3196" s="2">
        <v>0.0446255</v>
      </c>
      <c r="R3196" s="2">
        <v>0.249858</v>
      </c>
    </row>
    <row r="3197" spans="16:18">
      <c r="P3197" s="2">
        <v>45.7815</v>
      </c>
      <c r="Q3197" s="2">
        <v>0.044978</v>
      </c>
      <c r="R3197" s="2">
        <v>0.250109</v>
      </c>
    </row>
    <row r="3198" spans="16:18">
      <c r="P3198" s="2">
        <v>45.7958</v>
      </c>
      <c r="Q3198" s="2">
        <v>0.0454413</v>
      </c>
      <c r="R3198" s="2">
        <v>0.250149</v>
      </c>
    </row>
    <row r="3199" spans="16:18">
      <c r="P3199" s="2">
        <v>45.8102</v>
      </c>
      <c r="Q3199" s="2">
        <v>0.0423193</v>
      </c>
      <c r="R3199" s="2">
        <v>0.249748</v>
      </c>
    </row>
    <row r="3200" spans="16:18">
      <c r="P3200" s="2">
        <v>45.8245</v>
      </c>
      <c r="Q3200" s="2">
        <v>0.0486851</v>
      </c>
      <c r="R3200" s="2">
        <v>0.250376</v>
      </c>
    </row>
    <row r="3201" spans="16:18">
      <c r="P3201" s="2">
        <v>45.8388</v>
      </c>
      <c r="Q3201" s="2">
        <v>0.0413291</v>
      </c>
      <c r="R3201" s="2">
        <v>0.249833</v>
      </c>
    </row>
    <row r="3202" spans="16:18">
      <c r="P3202" s="2">
        <v>45.8532</v>
      </c>
      <c r="Q3202" s="2">
        <v>0.048646</v>
      </c>
      <c r="R3202" s="2">
        <v>0.249891</v>
      </c>
    </row>
    <row r="3203" spans="16:18">
      <c r="P3203" s="2">
        <v>45.8675</v>
      </c>
      <c r="Q3203" s="2">
        <v>0.0420745</v>
      </c>
      <c r="R3203" s="2">
        <v>0.250435</v>
      </c>
    </row>
    <row r="3204" spans="16:18">
      <c r="P3204" s="2">
        <v>45.8818</v>
      </c>
      <c r="Q3204" s="2">
        <v>0.0464886</v>
      </c>
      <c r="R3204" s="2">
        <v>0.249641</v>
      </c>
    </row>
    <row r="3205" spans="16:18">
      <c r="P3205" s="2">
        <v>45.8962</v>
      </c>
      <c r="Q3205" s="2">
        <v>0.0451626</v>
      </c>
      <c r="R3205" s="2">
        <v>0.250241</v>
      </c>
    </row>
    <row r="3206" spans="16:18">
      <c r="P3206" s="2">
        <v>45.9105</v>
      </c>
      <c r="Q3206" s="2">
        <v>0.0438332</v>
      </c>
      <c r="R3206" s="2">
        <v>0.250133</v>
      </c>
    </row>
    <row r="3207" spans="16:18">
      <c r="P3207" s="2">
        <v>45.9248</v>
      </c>
      <c r="Q3207" s="2">
        <v>0.0503471</v>
      </c>
      <c r="R3207" s="2">
        <v>0.249705</v>
      </c>
    </row>
    <row r="3208" spans="16:18">
      <c r="P3208" s="2">
        <v>45.9392</v>
      </c>
      <c r="Q3208" s="2">
        <v>0.0409939</v>
      </c>
      <c r="R3208" s="2">
        <v>0.250221</v>
      </c>
    </row>
    <row r="3209" spans="16:18">
      <c r="P3209" s="2">
        <v>45.9535</v>
      </c>
      <c r="Q3209" s="2">
        <v>0.0515963</v>
      </c>
      <c r="R3209" s="2">
        <v>0.249978</v>
      </c>
    </row>
    <row r="3210" spans="16:18">
      <c r="P3210" s="2">
        <v>45.9678</v>
      </c>
      <c r="Q3210" s="2">
        <v>0.038549</v>
      </c>
      <c r="R3210" s="2">
        <v>0.250094</v>
      </c>
    </row>
    <row r="3211" spans="16:18">
      <c r="P3211" s="2">
        <v>45.9822</v>
      </c>
      <c r="Q3211" s="2">
        <v>0.0515266</v>
      </c>
      <c r="R3211" s="2">
        <v>0.249909</v>
      </c>
    </row>
    <row r="3212" spans="16:18">
      <c r="P3212" s="2">
        <v>45.9965</v>
      </c>
      <c r="Q3212" s="2">
        <v>0.0448823</v>
      </c>
      <c r="R3212" s="2">
        <v>0.250105</v>
      </c>
    </row>
    <row r="3213" spans="16:18">
      <c r="P3213" s="2">
        <v>46.0108</v>
      </c>
      <c r="Q3213" s="2">
        <v>0.0463573</v>
      </c>
      <c r="R3213" s="2">
        <v>0.250029</v>
      </c>
    </row>
    <row r="3214" spans="16:18">
      <c r="P3214" s="2">
        <v>46.0252</v>
      </c>
      <c r="Q3214" s="2">
        <v>0.0432799</v>
      </c>
      <c r="R3214" s="2">
        <v>0.250018</v>
      </c>
    </row>
    <row r="3215" spans="16:18">
      <c r="P3215" s="2">
        <v>46.0395</v>
      </c>
      <c r="Q3215" s="2">
        <v>0.0428611</v>
      </c>
      <c r="R3215" s="2">
        <v>0.250188</v>
      </c>
    </row>
    <row r="3216" spans="16:18">
      <c r="P3216" s="2">
        <v>46.0538</v>
      </c>
      <c r="Q3216" s="2">
        <v>0.0534531</v>
      </c>
      <c r="R3216" s="2">
        <v>0.249824</v>
      </c>
    </row>
    <row r="3217" spans="16:18">
      <c r="P3217" s="2">
        <v>46.0682</v>
      </c>
      <c r="Q3217" s="2">
        <v>0.0392951</v>
      </c>
      <c r="R3217" s="2">
        <v>0.250081</v>
      </c>
    </row>
    <row r="3218" spans="16:18">
      <c r="P3218" s="2">
        <v>46.0825</v>
      </c>
      <c r="Q3218" s="2">
        <v>0.0450125</v>
      </c>
      <c r="R3218" s="2">
        <v>0.25004</v>
      </c>
    </row>
    <row r="3219" spans="16:18">
      <c r="P3219" s="2">
        <v>46.0968</v>
      </c>
      <c r="Q3219" s="2">
        <v>0.0466645</v>
      </c>
      <c r="R3219" s="2">
        <v>0.249967</v>
      </c>
    </row>
    <row r="3220" spans="16:18">
      <c r="P3220" s="2">
        <v>46.1111</v>
      </c>
      <c r="Q3220" s="2">
        <v>0.0497571</v>
      </c>
      <c r="R3220" s="2">
        <v>0.250085</v>
      </c>
    </row>
    <row r="3221" spans="16:18">
      <c r="P3221" s="2">
        <v>46.1255</v>
      </c>
      <c r="Q3221" s="2">
        <v>0.0456484</v>
      </c>
      <c r="R3221" s="2">
        <v>0.250318</v>
      </c>
    </row>
    <row r="3222" spans="16:18">
      <c r="P3222" s="2">
        <v>46.1398</v>
      </c>
      <c r="Q3222" s="2">
        <v>0.0408725</v>
      </c>
      <c r="R3222" s="2">
        <v>0.24951</v>
      </c>
    </row>
    <row r="3223" spans="16:18">
      <c r="P3223" s="2">
        <v>46.1542</v>
      </c>
      <c r="Q3223" s="2">
        <v>0.0516349</v>
      </c>
      <c r="R3223" s="2">
        <v>0.250391</v>
      </c>
    </row>
    <row r="3224" spans="16:18">
      <c r="P3224" s="2">
        <v>46.1685</v>
      </c>
      <c r="Q3224" s="2">
        <v>0.0446461</v>
      </c>
      <c r="R3224" s="2">
        <v>0.250033</v>
      </c>
    </row>
    <row r="3225" spans="16:18">
      <c r="P3225" s="2">
        <v>46.1828</v>
      </c>
      <c r="Q3225" s="2">
        <v>0.0439406</v>
      </c>
      <c r="R3225" s="2">
        <v>0.249648</v>
      </c>
    </row>
    <row r="3226" spans="16:18">
      <c r="P3226" s="2">
        <v>46.1971</v>
      </c>
      <c r="Q3226" s="2">
        <v>0.0403222</v>
      </c>
      <c r="R3226" s="2">
        <v>0.250503</v>
      </c>
    </row>
    <row r="3227" spans="16:18">
      <c r="P3227" s="2">
        <v>46.2115</v>
      </c>
      <c r="Q3227" s="2">
        <v>0.052006</v>
      </c>
      <c r="R3227" s="2">
        <v>0.249633</v>
      </c>
    </row>
    <row r="3228" spans="16:18">
      <c r="P3228" s="2">
        <v>46.2258</v>
      </c>
      <c r="Q3228" s="2">
        <v>0.0478503</v>
      </c>
      <c r="R3228" s="2">
        <v>0.2503</v>
      </c>
    </row>
    <row r="3229" spans="16:18">
      <c r="P3229" s="2">
        <v>46.2402</v>
      </c>
      <c r="Q3229" s="2">
        <v>0.0398178</v>
      </c>
      <c r="R3229" s="2">
        <v>0.250112</v>
      </c>
    </row>
    <row r="3230" spans="16:18">
      <c r="P3230" s="2">
        <v>46.2545</v>
      </c>
      <c r="Q3230" s="2">
        <v>0.0453154</v>
      </c>
      <c r="R3230" s="2">
        <v>0.249551</v>
      </c>
    </row>
    <row r="3231" spans="16:18">
      <c r="P3231" s="2">
        <v>46.2689</v>
      </c>
      <c r="Q3231" s="2">
        <v>0.04434</v>
      </c>
      <c r="R3231" s="2">
        <v>0.250478</v>
      </c>
    </row>
    <row r="3232" spans="16:18">
      <c r="P3232" s="2">
        <v>46.2831</v>
      </c>
      <c r="Q3232" s="2">
        <v>0.0558946</v>
      </c>
      <c r="R3232" s="2">
        <v>0.249937</v>
      </c>
    </row>
    <row r="3233" spans="16:18">
      <c r="P3233" s="2">
        <v>46.2975</v>
      </c>
      <c r="Q3233" s="2">
        <v>0.0384682</v>
      </c>
      <c r="R3233" s="2">
        <v>0.249769</v>
      </c>
    </row>
    <row r="3234" spans="16:18">
      <c r="P3234" s="2">
        <v>46.3118</v>
      </c>
      <c r="Q3234" s="2">
        <v>0.0492145</v>
      </c>
      <c r="R3234" s="2">
        <v>0.250258</v>
      </c>
    </row>
    <row r="3235" spans="16:18">
      <c r="P3235" s="2">
        <v>46.3262</v>
      </c>
      <c r="Q3235" s="2">
        <v>0.0447328</v>
      </c>
      <c r="R3235" s="2">
        <v>0.25009</v>
      </c>
    </row>
    <row r="3236" spans="16:18">
      <c r="P3236" s="2">
        <v>46.3405</v>
      </c>
      <c r="Q3236" s="2">
        <v>0.047893</v>
      </c>
      <c r="R3236" s="2">
        <v>0.249915</v>
      </c>
    </row>
    <row r="3237" spans="16:18">
      <c r="P3237" s="2">
        <v>46.3549</v>
      </c>
      <c r="Q3237" s="2">
        <v>0.0416947</v>
      </c>
      <c r="R3237" s="2">
        <v>0.250106</v>
      </c>
    </row>
    <row r="3238" spans="16:18">
      <c r="P3238" s="2">
        <v>46.3691</v>
      </c>
      <c r="Q3238" s="2">
        <v>0.0422732</v>
      </c>
      <c r="R3238" s="2">
        <v>0.249854</v>
      </c>
    </row>
    <row r="3239" spans="16:18">
      <c r="P3239" s="2">
        <v>46.3835</v>
      </c>
      <c r="Q3239" s="2">
        <v>0.0552261</v>
      </c>
      <c r="R3239" s="2">
        <v>0.25014</v>
      </c>
    </row>
    <row r="3240" spans="16:18">
      <c r="P3240" s="2">
        <v>46.3978</v>
      </c>
      <c r="Q3240" s="2">
        <v>0.0413759</v>
      </c>
      <c r="R3240" s="2">
        <v>0.250066</v>
      </c>
    </row>
    <row r="3241" spans="16:18">
      <c r="P3241" s="2">
        <v>46.4122</v>
      </c>
      <c r="Q3241" s="2">
        <v>0.0463811</v>
      </c>
      <c r="R3241" s="2">
        <v>0.2499</v>
      </c>
    </row>
    <row r="3242" spans="16:18">
      <c r="P3242" s="2">
        <v>46.4265</v>
      </c>
      <c r="Q3242" s="2">
        <v>0.0400629</v>
      </c>
      <c r="R3242" s="2">
        <v>0.250203</v>
      </c>
    </row>
    <row r="3243" spans="16:18">
      <c r="P3243" s="2">
        <v>46.4409</v>
      </c>
      <c r="Q3243" s="2">
        <v>0.0509161</v>
      </c>
      <c r="R3243" s="2">
        <v>0.249987</v>
      </c>
    </row>
    <row r="3244" spans="16:18">
      <c r="P3244" s="2">
        <v>46.4551</v>
      </c>
      <c r="Q3244" s="2">
        <v>0.0496458</v>
      </c>
      <c r="R3244" s="2">
        <v>0.25006</v>
      </c>
    </row>
    <row r="3245" spans="16:18">
      <c r="P3245" s="2">
        <v>46.4695</v>
      </c>
      <c r="Q3245" s="2">
        <v>0.0407936</v>
      </c>
      <c r="R3245" s="2">
        <v>0.249817</v>
      </c>
    </row>
    <row r="3246" spans="16:18">
      <c r="P3246" s="2">
        <v>46.4838</v>
      </c>
      <c r="Q3246" s="2">
        <v>0.0468831</v>
      </c>
      <c r="R3246" s="2">
        <v>0.250258</v>
      </c>
    </row>
    <row r="3247" spans="16:18">
      <c r="P3247" s="2">
        <v>46.4982</v>
      </c>
      <c r="Q3247" s="2">
        <v>0.0460378</v>
      </c>
      <c r="R3247" s="2">
        <v>0.250119</v>
      </c>
    </row>
    <row r="3248" spans="16:18">
      <c r="P3248" s="2">
        <v>46.5125</v>
      </c>
      <c r="Q3248" s="2">
        <v>0.0520049</v>
      </c>
      <c r="R3248" s="2">
        <v>0.249669</v>
      </c>
    </row>
    <row r="3249" spans="16:18">
      <c r="P3249" s="2">
        <v>46.5269</v>
      </c>
      <c r="Q3249" s="2">
        <v>0.0414666</v>
      </c>
      <c r="R3249" s="2">
        <v>0.250482</v>
      </c>
    </row>
    <row r="3250" spans="16:18">
      <c r="P3250" s="2">
        <v>46.5411</v>
      </c>
      <c r="Q3250" s="2">
        <v>0.0444589</v>
      </c>
      <c r="R3250" s="2">
        <v>0.249717</v>
      </c>
    </row>
    <row r="3251" spans="16:18">
      <c r="P3251" s="2">
        <v>46.5555</v>
      </c>
      <c r="Q3251" s="2">
        <v>0.0468732</v>
      </c>
      <c r="R3251" s="2">
        <v>0.249971</v>
      </c>
    </row>
    <row r="3252" spans="16:18">
      <c r="P3252" s="2">
        <v>46.5698</v>
      </c>
      <c r="Q3252" s="2">
        <v>0.04597</v>
      </c>
      <c r="R3252" s="2">
        <v>0.250354</v>
      </c>
    </row>
    <row r="3253" spans="16:18">
      <c r="P3253" s="2">
        <v>46.5842</v>
      </c>
      <c r="Q3253" s="2">
        <v>0.0491704</v>
      </c>
      <c r="R3253" s="2">
        <v>0.249688</v>
      </c>
    </row>
    <row r="3254" spans="16:18">
      <c r="P3254" s="2">
        <v>46.5985</v>
      </c>
      <c r="Q3254" s="2">
        <v>0.0394278</v>
      </c>
      <c r="R3254" s="2">
        <v>0.250159</v>
      </c>
    </row>
    <row r="3255" spans="16:18">
      <c r="P3255" s="2">
        <v>46.6129</v>
      </c>
      <c r="Q3255" s="2">
        <v>0.0540533</v>
      </c>
      <c r="R3255" s="2">
        <v>0.250165</v>
      </c>
    </row>
    <row r="3256" spans="16:18">
      <c r="P3256" s="2">
        <v>46.6271</v>
      </c>
      <c r="Q3256" s="2">
        <v>0.0430021</v>
      </c>
      <c r="R3256" s="2">
        <v>0.249811</v>
      </c>
    </row>
    <row r="3257" spans="16:18">
      <c r="P3257" s="2">
        <v>46.6415</v>
      </c>
      <c r="Q3257" s="2">
        <v>0.0451072</v>
      </c>
      <c r="R3257" s="2">
        <v>0.250237</v>
      </c>
    </row>
    <row r="3258" spans="16:18">
      <c r="P3258" s="2">
        <v>46.6558</v>
      </c>
      <c r="Q3258" s="2">
        <v>0.042565</v>
      </c>
      <c r="R3258" s="2">
        <v>0.250001</v>
      </c>
    </row>
    <row r="3259" spans="16:18">
      <c r="P3259" s="2">
        <v>46.6702</v>
      </c>
      <c r="Q3259" s="2">
        <v>0.0490417</v>
      </c>
      <c r="R3259" s="2">
        <v>0.249767</v>
      </c>
    </row>
    <row r="3260" spans="16:18">
      <c r="P3260" s="2">
        <v>46.6845</v>
      </c>
      <c r="Q3260" s="2">
        <v>0.0518801</v>
      </c>
      <c r="R3260" s="2">
        <v>0.250409</v>
      </c>
    </row>
    <row r="3261" spans="16:18">
      <c r="P3261" s="2">
        <v>46.6989</v>
      </c>
      <c r="Q3261" s="2">
        <v>0.0413552</v>
      </c>
      <c r="R3261" s="2">
        <v>0.24976</v>
      </c>
    </row>
    <row r="3262" spans="16:18">
      <c r="P3262" s="2">
        <v>46.7131</v>
      </c>
      <c r="Q3262" s="2">
        <v>0.0464202</v>
      </c>
      <c r="R3262" s="2">
        <v>0.25007</v>
      </c>
    </row>
    <row r="3263" spans="16:18">
      <c r="P3263" s="2">
        <v>46.7275</v>
      </c>
      <c r="Q3263" s="2">
        <v>0.0399432</v>
      </c>
      <c r="R3263" s="2">
        <v>0.250212</v>
      </c>
    </row>
    <row r="3264" spans="16:18">
      <c r="P3264" s="2">
        <v>46.7418</v>
      </c>
      <c r="Q3264" s="2">
        <v>0.0529774</v>
      </c>
      <c r="R3264" s="2">
        <v>0.249733</v>
      </c>
    </row>
    <row r="3265" spans="16:18">
      <c r="P3265" s="2">
        <v>46.7562</v>
      </c>
      <c r="Q3265" s="2">
        <v>0.0435693</v>
      </c>
      <c r="R3265" s="2">
        <v>0.250095</v>
      </c>
    </row>
    <row r="3266" spans="16:18">
      <c r="P3266" s="2">
        <v>46.7705</v>
      </c>
      <c r="Q3266" s="2">
        <v>0.0491607</v>
      </c>
      <c r="R3266" s="2">
        <v>0.250046</v>
      </c>
    </row>
    <row r="3267" spans="16:18">
      <c r="P3267" s="2">
        <v>46.7849</v>
      </c>
      <c r="Q3267" s="2">
        <v>0.0460069</v>
      </c>
      <c r="R3267" s="2">
        <v>0.250081</v>
      </c>
    </row>
    <row r="3268" spans="16:18">
      <c r="P3268" s="2">
        <v>46.7991</v>
      </c>
      <c r="Q3268" s="2">
        <v>0.0446718</v>
      </c>
      <c r="R3268" s="2">
        <v>0.250074</v>
      </c>
    </row>
    <row r="3269" spans="16:18">
      <c r="P3269" s="2">
        <v>46.8135</v>
      </c>
      <c r="Q3269" s="2">
        <v>0.0473743</v>
      </c>
      <c r="R3269" s="2">
        <v>0.249985</v>
      </c>
    </row>
    <row r="3270" spans="16:18">
      <c r="P3270" s="2">
        <v>46.8278</v>
      </c>
      <c r="Q3270" s="2">
        <v>0.0418407</v>
      </c>
      <c r="R3270" s="2">
        <v>0.250149</v>
      </c>
    </row>
    <row r="3271" spans="16:18">
      <c r="P3271" s="2">
        <v>46.8422</v>
      </c>
      <c r="Q3271" s="2">
        <v>0.0509069</v>
      </c>
      <c r="R3271" s="2">
        <v>0.249831</v>
      </c>
    </row>
    <row r="3272" spans="16:18">
      <c r="P3272" s="2">
        <v>46.8565</v>
      </c>
      <c r="Q3272" s="2">
        <v>0.043356</v>
      </c>
      <c r="R3272" s="2">
        <v>0.250184</v>
      </c>
    </row>
    <row r="3273" spans="16:18">
      <c r="P3273" s="2">
        <v>46.8709</v>
      </c>
      <c r="Q3273" s="2">
        <v>0.0507874</v>
      </c>
      <c r="R3273" s="2">
        <v>0.249873</v>
      </c>
    </row>
    <row r="3274" spans="16:18">
      <c r="P3274" s="2">
        <v>46.8852</v>
      </c>
      <c r="Q3274" s="2">
        <v>0.0420215</v>
      </c>
      <c r="R3274" s="2">
        <v>0.25007</v>
      </c>
    </row>
    <row r="3275" spans="16:18">
      <c r="P3275" s="2">
        <v>46.8995</v>
      </c>
      <c r="Q3275" s="2">
        <v>0.0466932</v>
      </c>
      <c r="R3275" s="2">
        <v>0.250282</v>
      </c>
    </row>
    <row r="3276" spans="16:18">
      <c r="P3276" s="2">
        <v>46.9138</v>
      </c>
      <c r="Q3276" s="2">
        <v>0.0480444</v>
      </c>
      <c r="R3276" s="2">
        <v>0.249828</v>
      </c>
    </row>
    <row r="3277" spans="16:18">
      <c r="P3277" s="2">
        <v>46.9282</v>
      </c>
      <c r="Q3277" s="2">
        <v>0.0443544</v>
      </c>
      <c r="R3277" s="2">
        <v>0.249937</v>
      </c>
    </row>
    <row r="3278" spans="16:18">
      <c r="P3278" s="2">
        <v>46.9425</v>
      </c>
      <c r="Q3278" s="2">
        <v>0.0489671</v>
      </c>
      <c r="R3278" s="2">
        <v>0.250283</v>
      </c>
    </row>
    <row r="3279" spans="16:18">
      <c r="P3279" s="2">
        <v>46.9569</v>
      </c>
      <c r="Q3279" s="2">
        <v>0.0448522</v>
      </c>
      <c r="R3279" s="2">
        <v>0.249721</v>
      </c>
    </row>
    <row r="3280" spans="16:18">
      <c r="P3280" s="2">
        <v>46.9712</v>
      </c>
      <c r="Q3280" s="2">
        <v>0.0514024</v>
      </c>
      <c r="R3280" s="2">
        <v>0.250119</v>
      </c>
    </row>
    <row r="3281" spans="16:18">
      <c r="P3281" s="2">
        <v>46.9855</v>
      </c>
      <c r="Q3281" s="2">
        <v>0.0435046</v>
      </c>
      <c r="R3281" s="2">
        <v>0.250212</v>
      </c>
    </row>
    <row r="3282" spans="16:18">
      <c r="P3282" s="2">
        <v>46.9998</v>
      </c>
      <c r="Q3282" s="2">
        <v>0.0466073</v>
      </c>
      <c r="R3282" s="2">
        <v>0.249667</v>
      </c>
    </row>
    <row r="3283" spans="16:18">
      <c r="P3283" s="2">
        <v>47.0142</v>
      </c>
      <c r="Q3283" s="2">
        <v>0.0430125</v>
      </c>
      <c r="R3283" s="2">
        <v>0.25044</v>
      </c>
    </row>
    <row r="3284" spans="16:18">
      <c r="P3284" s="2">
        <v>47.0285</v>
      </c>
      <c r="Q3284" s="2">
        <v>0.0478181</v>
      </c>
      <c r="R3284" s="2">
        <v>0.249799</v>
      </c>
    </row>
    <row r="3285" spans="16:18">
      <c r="P3285" s="2">
        <v>47.0429</v>
      </c>
      <c r="Q3285" s="2">
        <v>0.0466973</v>
      </c>
      <c r="R3285" s="2">
        <v>0.249915</v>
      </c>
    </row>
    <row r="3286" spans="16:18">
      <c r="P3286" s="2">
        <v>47.0572</v>
      </c>
      <c r="Q3286" s="2">
        <v>0.0458436</v>
      </c>
      <c r="R3286" s="2">
        <v>0.250431</v>
      </c>
    </row>
    <row r="3287" spans="16:18">
      <c r="P3287" s="2">
        <v>47.0715</v>
      </c>
      <c r="Q3287" s="2">
        <v>0.0513892</v>
      </c>
      <c r="R3287" s="2">
        <v>0.249651</v>
      </c>
    </row>
    <row r="3288" spans="16:18">
      <c r="P3288" s="2">
        <v>47.0858</v>
      </c>
      <c r="Q3288" s="2">
        <v>0.0433313</v>
      </c>
      <c r="R3288" s="2">
        <v>0.25016</v>
      </c>
    </row>
    <row r="3289" spans="16:18">
      <c r="P3289" s="2">
        <v>47.1002</v>
      </c>
      <c r="Q3289" s="2">
        <v>0.0476421</v>
      </c>
      <c r="R3289" s="2">
        <v>0.250254</v>
      </c>
    </row>
    <row r="3290" spans="16:18">
      <c r="P3290" s="2">
        <v>47.1145</v>
      </c>
      <c r="Q3290" s="2">
        <v>0.0432282</v>
      </c>
      <c r="R3290" s="2">
        <v>0.249762</v>
      </c>
    </row>
    <row r="3291" spans="16:18">
      <c r="P3291" s="2">
        <v>47.1288</v>
      </c>
      <c r="Q3291" s="2">
        <v>0.0499654</v>
      </c>
      <c r="R3291" s="2">
        <v>0.250045</v>
      </c>
    </row>
    <row r="3292" spans="16:18">
      <c r="P3292" s="2">
        <v>47.1432</v>
      </c>
      <c r="Q3292" s="2">
        <v>0.049052</v>
      </c>
      <c r="R3292" s="2">
        <v>0.250222</v>
      </c>
    </row>
    <row r="3293" spans="16:18">
      <c r="P3293" s="2">
        <v>47.1575</v>
      </c>
      <c r="Q3293" s="2">
        <v>0.0446485</v>
      </c>
      <c r="R3293" s="2">
        <v>0.249794</v>
      </c>
    </row>
    <row r="3294" spans="16:18">
      <c r="P3294" s="2">
        <v>47.1718</v>
      </c>
      <c r="Q3294" s="2">
        <v>0.0451567</v>
      </c>
      <c r="R3294" s="2">
        <v>0.25017</v>
      </c>
    </row>
    <row r="3295" spans="16:18">
      <c r="P3295" s="2">
        <v>47.1862</v>
      </c>
      <c r="Q3295" s="2">
        <v>0.0456697</v>
      </c>
      <c r="R3295" s="2">
        <v>0.249993</v>
      </c>
    </row>
    <row r="3296" spans="16:18">
      <c r="P3296" s="2">
        <v>47.2005</v>
      </c>
      <c r="Q3296" s="2">
        <v>0.0487472</v>
      </c>
      <c r="R3296" s="2">
        <v>0.250006</v>
      </c>
    </row>
    <row r="3297" spans="16:18">
      <c r="P3297" s="2">
        <v>47.2148</v>
      </c>
      <c r="Q3297" s="2">
        <v>0.0449954</v>
      </c>
      <c r="R3297" s="2">
        <v>0.250099</v>
      </c>
    </row>
    <row r="3298" spans="16:18">
      <c r="P3298" s="2">
        <v>47.2292</v>
      </c>
      <c r="Q3298" s="2">
        <v>0.0468312</v>
      </c>
      <c r="R3298" s="2">
        <v>0.249909</v>
      </c>
    </row>
    <row r="3299" spans="16:18">
      <c r="P3299" s="2">
        <v>47.2435</v>
      </c>
      <c r="Q3299" s="2">
        <v>0.0485541</v>
      </c>
      <c r="R3299" s="2">
        <v>0.250204</v>
      </c>
    </row>
    <row r="3300" spans="16:18">
      <c r="P3300" s="2">
        <v>47.2578</v>
      </c>
      <c r="Q3300" s="2">
        <v>0.0451779</v>
      </c>
      <c r="R3300" s="2">
        <v>0.249808</v>
      </c>
    </row>
    <row r="3301" spans="16:18">
      <c r="P3301" s="2">
        <v>47.2722</v>
      </c>
      <c r="Q3301" s="2">
        <v>0.0503541</v>
      </c>
      <c r="R3301" s="2">
        <v>0.250205</v>
      </c>
    </row>
    <row r="3302" spans="16:18">
      <c r="P3302" s="2">
        <v>47.2865</v>
      </c>
      <c r="Q3302" s="2">
        <v>0.0448199</v>
      </c>
      <c r="R3302" s="2">
        <v>0.249964</v>
      </c>
    </row>
    <row r="3303" spans="16:18">
      <c r="P3303" s="2">
        <v>47.3008</v>
      </c>
      <c r="Q3303" s="2">
        <v>0.050578</v>
      </c>
      <c r="R3303" s="2">
        <v>0.250003</v>
      </c>
    </row>
    <row r="3304" spans="16:18">
      <c r="P3304" s="2">
        <v>47.3152</v>
      </c>
      <c r="Q3304" s="2">
        <v>0.0412976</v>
      </c>
      <c r="R3304" s="2">
        <v>0.250235</v>
      </c>
    </row>
    <row r="3305" spans="16:18">
      <c r="P3305" s="2">
        <v>47.3295</v>
      </c>
      <c r="Q3305" s="2">
        <v>0.0478557</v>
      </c>
      <c r="R3305" s="2">
        <v>0.249637</v>
      </c>
    </row>
    <row r="3306" spans="16:18">
      <c r="P3306" s="2">
        <v>47.3438</v>
      </c>
      <c r="Q3306" s="2">
        <v>0.0431761</v>
      </c>
      <c r="R3306" s="2">
        <v>0.250284</v>
      </c>
    </row>
    <row r="3307" spans="16:18">
      <c r="P3307" s="2">
        <v>47.3582</v>
      </c>
      <c r="Q3307" s="2">
        <v>0.0517812</v>
      </c>
      <c r="R3307" s="2">
        <v>0.250104</v>
      </c>
    </row>
    <row r="3308" spans="16:18">
      <c r="P3308" s="2">
        <v>47.3725</v>
      </c>
      <c r="Q3308" s="2">
        <v>0.0459182</v>
      </c>
      <c r="R3308" s="2">
        <v>0.249764</v>
      </c>
    </row>
    <row r="3309" spans="16:18">
      <c r="P3309" s="2">
        <v>47.3868</v>
      </c>
      <c r="Q3309" s="2">
        <v>0.0439357</v>
      </c>
      <c r="R3309" s="2">
        <v>0.250347</v>
      </c>
    </row>
    <row r="3310" spans="16:18">
      <c r="P3310" s="2">
        <v>47.4012</v>
      </c>
      <c r="Q3310" s="2">
        <v>0.0489154</v>
      </c>
      <c r="R3310" s="2">
        <v>0.249772</v>
      </c>
    </row>
    <row r="3311" spans="16:18">
      <c r="P3311" s="2">
        <v>47.4155</v>
      </c>
      <c r="Q3311" s="2">
        <v>0.0430785</v>
      </c>
      <c r="R3311" s="2">
        <v>0.250025</v>
      </c>
    </row>
    <row r="3312" spans="16:18">
      <c r="P3312" s="2">
        <v>47.4298</v>
      </c>
      <c r="Q3312" s="2">
        <v>0.0474207</v>
      </c>
      <c r="R3312" s="2">
        <v>0.250342</v>
      </c>
    </row>
    <row r="3313" spans="16:18">
      <c r="P3313" s="2">
        <v>47.4442</v>
      </c>
      <c r="Q3313" s="2">
        <v>0.045133</v>
      </c>
      <c r="R3313" s="2">
        <v>0.24966</v>
      </c>
    </row>
    <row r="3314" spans="16:18">
      <c r="P3314" s="2">
        <v>47.4585</v>
      </c>
      <c r="Q3314" s="2">
        <v>0.0500918</v>
      </c>
      <c r="R3314" s="2">
        <v>0.250104</v>
      </c>
    </row>
    <row r="3315" spans="16:18">
      <c r="P3315" s="2">
        <v>47.4728</v>
      </c>
      <c r="Q3315" s="2">
        <v>0.0455656</v>
      </c>
      <c r="R3315" s="2">
        <v>0.250328</v>
      </c>
    </row>
    <row r="3316" spans="16:18">
      <c r="P3316" s="2">
        <v>47.4872</v>
      </c>
      <c r="Q3316" s="2">
        <v>0.0416801</v>
      </c>
      <c r="R3316" s="2">
        <v>0.249562</v>
      </c>
    </row>
    <row r="3317" spans="16:18">
      <c r="P3317" s="2">
        <v>47.5015</v>
      </c>
      <c r="Q3317" s="2">
        <v>0.0458415</v>
      </c>
      <c r="R3317" s="2">
        <v>0.250443</v>
      </c>
    </row>
    <row r="3318" spans="16:18">
      <c r="P3318" s="2">
        <v>47.5158</v>
      </c>
      <c r="Q3318" s="2">
        <v>0.0481355</v>
      </c>
      <c r="R3318" s="2">
        <v>0.249939</v>
      </c>
    </row>
    <row r="3319" spans="16:18">
      <c r="P3319" s="2">
        <v>47.5302</v>
      </c>
      <c r="Q3319" s="2">
        <v>0.0484347</v>
      </c>
      <c r="R3319" s="2">
        <v>0.249825</v>
      </c>
    </row>
    <row r="3320" spans="16:18">
      <c r="P3320" s="2">
        <v>47.5445</v>
      </c>
      <c r="Q3320" s="2">
        <v>0.0437469</v>
      </c>
      <c r="R3320" s="2">
        <v>0.250243</v>
      </c>
    </row>
    <row r="3321" spans="16:18">
      <c r="P3321" s="2">
        <v>47.5588</v>
      </c>
      <c r="Q3321" s="2">
        <v>0.0488811</v>
      </c>
      <c r="R3321" s="2">
        <v>0.249845</v>
      </c>
    </row>
    <row r="3322" spans="16:18">
      <c r="P3322" s="2">
        <v>47.5732</v>
      </c>
      <c r="Q3322" s="2">
        <v>0.0458632</v>
      </c>
      <c r="R3322" s="2">
        <v>0.250223</v>
      </c>
    </row>
    <row r="3323" spans="16:18">
      <c r="P3323" s="2">
        <v>47.5875</v>
      </c>
      <c r="Q3323" s="2">
        <v>0.0468138</v>
      </c>
      <c r="R3323" s="2">
        <v>0.249969</v>
      </c>
    </row>
    <row r="3324" spans="16:18">
      <c r="P3324" s="2">
        <v>47.6018</v>
      </c>
      <c r="Q3324" s="2">
        <v>0.0443291</v>
      </c>
      <c r="R3324" s="2">
        <v>0.249957</v>
      </c>
    </row>
    <row r="3325" spans="16:18">
      <c r="P3325" s="2">
        <v>47.6162</v>
      </c>
      <c r="Q3325" s="2">
        <v>0.0467077</v>
      </c>
      <c r="R3325" s="2">
        <v>0.250116</v>
      </c>
    </row>
    <row r="3326" spans="16:18">
      <c r="P3326" s="2">
        <v>47.6305</v>
      </c>
      <c r="Q3326" s="2">
        <v>0.0491026</v>
      </c>
      <c r="R3326" s="2">
        <v>0.249992</v>
      </c>
    </row>
    <row r="3327" spans="16:18">
      <c r="P3327" s="2">
        <v>47.6448</v>
      </c>
      <c r="Q3327" s="2">
        <v>0.0422793</v>
      </c>
      <c r="R3327" s="2">
        <v>0.250048</v>
      </c>
    </row>
    <row r="3328" spans="16:18">
      <c r="P3328" s="2">
        <v>47.6592</v>
      </c>
      <c r="Q3328" s="2">
        <v>0.0494233</v>
      </c>
      <c r="R3328" s="2">
        <v>0.249957</v>
      </c>
    </row>
    <row r="3329" spans="16:18">
      <c r="P3329" s="2">
        <v>47.6735</v>
      </c>
      <c r="Q3329" s="2">
        <v>0.0429675</v>
      </c>
      <c r="R3329" s="2">
        <v>0.250166</v>
      </c>
    </row>
    <row r="3330" spans="16:18">
      <c r="P3330" s="2">
        <v>47.6878</v>
      </c>
      <c r="Q3330" s="2">
        <v>0.0524187</v>
      </c>
      <c r="R3330" s="2">
        <v>0.250026</v>
      </c>
    </row>
    <row r="3331" spans="16:18">
      <c r="P3331" s="2">
        <v>47.7022</v>
      </c>
      <c r="Q3331" s="2">
        <v>0.0416461</v>
      </c>
      <c r="R3331" s="2">
        <v>0.249864</v>
      </c>
    </row>
    <row r="3332" spans="16:18">
      <c r="P3332" s="2">
        <v>47.7165</v>
      </c>
      <c r="Q3332" s="2">
        <v>0.0461939</v>
      </c>
      <c r="R3332" s="2">
        <v>0.250219</v>
      </c>
    </row>
    <row r="3333" spans="16:18">
      <c r="P3333" s="2">
        <v>47.7308</v>
      </c>
      <c r="Q3333" s="2">
        <v>0.0497728</v>
      </c>
      <c r="R3333" s="2">
        <v>0.249991</v>
      </c>
    </row>
    <row r="3334" spans="16:18">
      <c r="P3334" s="2">
        <v>47.7452</v>
      </c>
      <c r="Q3334" s="2">
        <v>0.0473785</v>
      </c>
      <c r="R3334" s="2">
        <v>0.249696</v>
      </c>
    </row>
    <row r="3335" spans="16:18">
      <c r="P3335" s="2">
        <v>47.7595</v>
      </c>
      <c r="Q3335" s="2">
        <v>0.0493157</v>
      </c>
      <c r="R3335" s="2">
        <v>0.250436</v>
      </c>
    </row>
    <row r="3336" spans="16:18">
      <c r="P3336" s="2">
        <v>47.7738</v>
      </c>
      <c r="Q3336" s="2">
        <v>0.0396715</v>
      </c>
      <c r="R3336" s="2">
        <v>0.249806</v>
      </c>
    </row>
    <row r="3337" spans="16:18">
      <c r="P3337" s="2">
        <v>47.7882</v>
      </c>
      <c r="Q3337" s="2">
        <v>0.050574</v>
      </c>
      <c r="R3337" s="2">
        <v>0.250036</v>
      </c>
    </row>
    <row r="3338" spans="16:18">
      <c r="P3338" s="2">
        <v>47.8025</v>
      </c>
      <c r="Q3338" s="2">
        <v>0.0443733</v>
      </c>
      <c r="R3338" s="2">
        <v>0.250276</v>
      </c>
    </row>
    <row r="3339" spans="16:18">
      <c r="P3339" s="2">
        <v>47.8168</v>
      </c>
      <c r="Q3339" s="2">
        <v>0.0502467</v>
      </c>
      <c r="R3339" s="2">
        <v>0.249681</v>
      </c>
    </row>
    <row r="3340" spans="16:18">
      <c r="P3340" s="2">
        <v>47.8312</v>
      </c>
      <c r="Q3340" s="2">
        <v>0.0410165</v>
      </c>
      <c r="R3340" s="2">
        <v>0.250337</v>
      </c>
    </row>
    <row r="3341" spans="16:18">
      <c r="P3341" s="2">
        <v>47.8455</v>
      </c>
      <c r="Q3341" s="2">
        <v>0.0498608</v>
      </c>
      <c r="R3341" s="2">
        <v>0.250005</v>
      </c>
    </row>
    <row r="3342" spans="16:18">
      <c r="P3342" s="2">
        <v>47.8598</v>
      </c>
      <c r="Q3342" s="2">
        <v>0.0464686</v>
      </c>
      <c r="R3342" s="2">
        <v>0.249775</v>
      </c>
    </row>
    <row r="3343" spans="16:18">
      <c r="P3343" s="2">
        <v>47.8741</v>
      </c>
      <c r="Q3343" s="2">
        <v>0.0442917</v>
      </c>
      <c r="R3343" s="2">
        <v>0.250408</v>
      </c>
    </row>
    <row r="3344" spans="16:18">
      <c r="P3344" s="2">
        <v>47.8885</v>
      </c>
      <c r="Q3344" s="2">
        <v>0.0485725</v>
      </c>
      <c r="R3344" s="2">
        <v>0.249732</v>
      </c>
    </row>
    <row r="3345" spans="16:18">
      <c r="P3345" s="2">
        <v>47.9028</v>
      </c>
      <c r="Q3345" s="2">
        <v>0.0441974</v>
      </c>
      <c r="R3345" s="2">
        <v>0.250026</v>
      </c>
    </row>
    <row r="3346" spans="16:18">
      <c r="P3346" s="2">
        <v>47.9172</v>
      </c>
      <c r="Q3346" s="2">
        <v>0.052529</v>
      </c>
      <c r="R3346" s="2">
        <v>0.250291</v>
      </c>
    </row>
    <row r="3347" spans="16:18">
      <c r="P3347" s="2">
        <v>47.9315</v>
      </c>
      <c r="Q3347" s="2">
        <v>0.0409139</v>
      </c>
      <c r="R3347" s="2">
        <v>0.249738</v>
      </c>
    </row>
    <row r="3348" spans="16:18">
      <c r="P3348" s="2">
        <v>47.9458</v>
      </c>
      <c r="Q3348" s="2">
        <v>0.0452909</v>
      </c>
      <c r="R3348" s="2">
        <v>0.250089</v>
      </c>
    </row>
    <row r="3349" spans="16:18">
      <c r="P3349" s="2">
        <v>47.9601</v>
      </c>
      <c r="Q3349" s="2">
        <v>0.0444844</v>
      </c>
      <c r="R3349" s="2">
        <v>0.2501</v>
      </c>
    </row>
    <row r="3350" spans="16:18">
      <c r="P3350" s="2">
        <v>47.9745</v>
      </c>
      <c r="Q3350" s="2">
        <v>0.0509642</v>
      </c>
      <c r="R3350" s="2">
        <v>0.249958</v>
      </c>
    </row>
    <row r="3351" spans="16:18">
      <c r="P3351" s="2">
        <v>47.9888</v>
      </c>
      <c r="Q3351" s="2">
        <v>0.0483271</v>
      </c>
      <c r="R3351" s="2">
        <v>0.250161</v>
      </c>
    </row>
    <row r="3352" spans="16:18">
      <c r="P3352" s="2">
        <v>48.0032</v>
      </c>
      <c r="Q3352" s="2">
        <v>0.0389357</v>
      </c>
      <c r="R3352" s="2">
        <v>0.249911</v>
      </c>
    </row>
    <row r="3353" spans="16:18">
      <c r="P3353" s="2">
        <v>48.0175</v>
      </c>
      <c r="Q3353" s="2">
        <v>0.0484712</v>
      </c>
      <c r="R3353" s="2">
        <v>0.250106</v>
      </c>
    </row>
    <row r="3354" spans="16:18">
      <c r="P3354" s="2">
        <v>48.0318</v>
      </c>
      <c r="Q3354" s="2">
        <v>0.0421952</v>
      </c>
      <c r="R3354" s="2">
        <v>0.250025</v>
      </c>
    </row>
    <row r="3355" spans="16:18">
      <c r="P3355" s="2">
        <v>48.0461</v>
      </c>
      <c r="Q3355" s="2">
        <v>0.050211</v>
      </c>
      <c r="R3355" s="2">
        <v>0.249957</v>
      </c>
    </row>
    <row r="3356" spans="16:18">
      <c r="P3356" s="2">
        <v>48.0605</v>
      </c>
      <c r="Q3356" s="2">
        <v>0.0449044</v>
      </c>
      <c r="R3356" s="2">
        <v>0.250184</v>
      </c>
    </row>
    <row r="3357" spans="16:18">
      <c r="P3357" s="2">
        <v>48.0748</v>
      </c>
      <c r="Q3357" s="2">
        <v>0.049101</v>
      </c>
      <c r="R3357" s="2">
        <v>0.249793</v>
      </c>
    </row>
    <row r="3358" spans="16:18">
      <c r="P3358" s="2">
        <v>48.0892</v>
      </c>
      <c r="Q3358" s="2">
        <v>0.0465356</v>
      </c>
      <c r="R3358" s="2">
        <v>0.2503</v>
      </c>
    </row>
    <row r="3359" spans="16:18">
      <c r="P3359" s="2">
        <v>48.1035</v>
      </c>
      <c r="Q3359" s="2">
        <v>0.0429929</v>
      </c>
      <c r="R3359" s="2">
        <v>0.249867</v>
      </c>
    </row>
    <row r="3360" spans="16:18">
      <c r="P3360" s="2">
        <v>48.1179</v>
      </c>
      <c r="Q3360" s="2">
        <v>0.0449649</v>
      </c>
      <c r="R3360" s="2">
        <v>0.249901</v>
      </c>
    </row>
    <row r="3361" spans="16:18">
      <c r="P3361" s="2">
        <v>48.1321</v>
      </c>
      <c r="Q3361" s="2">
        <v>0.0444464</v>
      </c>
      <c r="R3361" s="2">
        <v>0.250397</v>
      </c>
    </row>
    <row r="3362" spans="16:18">
      <c r="P3362" s="2">
        <v>48.1465</v>
      </c>
      <c r="Q3362" s="2">
        <v>0.0529944</v>
      </c>
      <c r="R3362" s="2">
        <v>0.249678</v>
      </c>
    </row>
    <row r="3363" spans="16:18">
      <c r="P3363" s="2">
        <v>48.1608</v>
      </c>
      <c r="Q3363" s="2">
        <v>0.0439724</v>
      </c>
      <c r="R3363" s="2">
        <v>0.250159</v>
      </c>
    </row>
    <row r="3364" spans="16:18">
      <c r="P3364" s="2">
        <v>48.1752</v>
      </c>
      <c r="Q3364" s="2">
        <v>0.0464555</v>
      </c>
      <c r="R3364" s="2">
        <v>0.250124</v>
      </c>
    </row>
    <row r="3365" spans="16:18">
      <c r="P3365" s="2">
        <v>48.1895</v>
      </c>
      <c r="Q3365" s="2">
        <v>0.0433692</v>
      </c>
      <c r="R3365" s="2">
        <v>0.249873</v>
      </c>
    </row>
    <row r="3366" spans="16:18">
      <c r="P3366" s="2">
        <v>48.2039</v>
      </c>
      <c r="Q3366" s="2">
        <v>0.04711</v>
      </c>
      <c r="R3366" s="2">
        <v>0.250205</v>
      </c>
    </row>
    <row r="3367" spans="16:18">
      <c r="P3367" s="2">
        <v>48.2181</v>
      </c>
      <c r="Q3367" s="2">
        <v>0.04847</v>
      </c>
      <c r="R3367" s="2">
        <v>0.249923</v>
      </c>
    </row>
    <row r="3368" spans="16:18">
      <c r="P3368" s="2">
        <v>48.2325</v>
      </c>
      <c r="Q3368" s="2">
        <v>0.042101</v>
      </c>
      <c r="R3368" s="2">
        <v>0.249865</v>
      </c>
    </row>
    <row r="3369" spans="16:18">
      <c r="P3369" s="2">
        <v>48.2468</v>
      </c>
      <c r="Q3369" s="2">
        <v>0.0513427</v>
      </c>
      <c r="R3369" s="2">
        <v>0.250391</v>
      </c>
    </row>
    <row r="3370" spans="16:18">
      <c r="P3370" s="2">
        <v>48.2612</v>
      </c>
      <c r="Q3370" s="2">
        <v>0.0443093</v>
      </c>
      <c r="R3370" s="2">
        <v>0.249788</v>
      </c>
    </row>
    <row r="3371" spans="16:18">
      <c r="P3371" s="2">
        <v>48.2755</v>
      </c>
      <c r="Q3371" s="2">
        <v>0.0488188</v>
      </c>
      <c r="R3371" s="2">
        <v>0.249994</v>
      </c>
    </row>
    <row r="3372" spans="16:18">
      <c r="P3372" s="2">
        <v>48.2899</v>
      </c>
      <c r="Q3372" s="2">
        <v>0.0424629</v>
      </c>
      <c r="R3372" s="2">
        <v>0.250322</v>
      </c>
    </row>
    <row r="3373" spans="16:18">
      <c r="P3373" s="2">
        <v>48.3041</v>
      </c>
      <c r="Q3373" s="2">
        <v>0.0475783</v>
      </c>
      <c r="R3373" s="2">
        <v>0.249613</v>
      </c>
    </row>
    <row r="3374" spans="16:18">
      <c r="P3374" s="2">
        <v>48.3185</v>
      </c>
      <c r="Q3374" s="2">
        <v>0.0445447</v>
      </c>
      <c r="R3374" s="2">
        <v>0.250303</v>
      </c>
    </row>
    <row r="3375" spans="16:18">
      <c r="P3375" s="2">
        <v>48.3328</v>
      </c>
      <c r="Q3375" s="2">
        <v>0.0485056</v>
      </c>
      <c r="R3375" s="2">
        <v>0.250032</v>
      </c>
    </row>
    <row r="3376" spans="16:18">
      <c r="P3376" s="2">
        <v>48.3472</v>
      </c>
      <c r="Q3376" s="2">
        <v>0.0484109</v>
      </c>
      <c r="R3376" s="2">
        <v>0.249846</v>
      </c>
    </row>
    <row r="3377" spans="16:18">
      <c r="P3377" s="2">
        <v>48.3615</v>
      </c>
      <c r="Q3377" s="2">
        <v>0.0456289</v>
      </c>
      <c r="R3377" s="2">
        <v>0.250254</v>
      </c>
    </row>
    <row r="3378" spans="16:18">
      <c r="P3378" s="2">
        <v>48.3759</v>
      </c>
      <c r="Q3378" s="2">
        <v>0.0478321</v>
      </c>
      <c r="R3378" s="2">
        <v>0.249836</v>
      </c>
    </row>
    <row r="3379" spans="16:18">
      <c r="P3379" s="2">
        <v>48.3901</v>
      </c>
      <c r="Q3379" s="2">
        <v>0.0409754</v>
      </c>
      <c r="R3379" s="2">
        <v>0.25015</v>
      </c>
    </row>
    <row r="3380" spans="16:18">
      <c r="P3380" s="2">
        <v>48.4045</v>
      </c>
      <c r="Q3380" s="2">
        <v>0.0461982</v>
      </c>
      <c r="R3380" s="2">
        <v>0.250014</v>
      </c>
    </row>
    <row r="3381" spans="16:18">
      <c r="P3381" s="2">
        <v>48.4188</v>
      </c>
      <c r="Q3381" s="2">
        <v>0.0442647</v>
      </c>
      <c r="R3381" s="2">
        <v>0.249991</v>
      </c>
    </row>
    <row r="3382" spans="16:18">
      <c r="P3382" s="2">
        <v>48.4332</v>
      </c>
      <c r="Q3382" s="2">
        <v>0.0513041</v>
      </c>
      <c r="R3382" s="2">
        <v>0.250018</v>
      </c>
    </row>
    <row r="3383" spans="16:18">
      <c r="P3383" s="2">
        <v>48.4475</v>
      </c>
      <c r="Q3383" s="2">
        <v>0.0478737</v>
      </c>
      <c r="R3383" s="2">
        <v>0.250046</v>
      </c>
    </row>
    <row r="3384" spans="16:18">
      <c r="P3384" s="2">
        <v>48.4619</v>
      </c>
      <c r="Q3384" s="2">
        <v>0.0468305</v>
      </c>
      <c r="R3384" s="2">
        <v>0.250202</v>
      </c>
    </row>
    <row r="3385" spans="16:18">
      <c r="P3385" s="2">
        <v>48.4761</v>
      </c>
      <c r="Q3385" s="2">
        <v>0.0446278</v>
      </c>
      <c r="R3385" s="2">
        <v>0.249858</v>
      </c>
    </row>
    <row r="3386" spans="16:18">
      <c r="P3386" s="2">
        <v>48.4905</v>
      </c>
      <c r="Q3386" s="2">
        <v>0.0417358</v>
      </c>
      <c r="R3386" s="2">
        <v>0.250058</v>
      </c>
    </row>
    <row r="3387" spans="16:18">
      <c r="P3387" s="2">
        <v>48.5048</v>
      </c>
      <c r="Q3387" s="2">
        <v>0.0523567</v>
      </c>
      <c r="R3387" s="2">
        <v>0.250114</v>
      </c>
    </row>
    <row r="3388" spans="16:18">
      <c r="P3388" s="2">
        <v>48.5192</v>
      </c>
      <c r="Q3388" s="2">
        <v>0.0460705</v>
      </c>
      <c r="R3388" s="2">
        <v>0.249818</v>
      </c>
    </row>
    <row r="3389" spans="16:18">
      <c r="P3389" s="2">
        <v>48.5335</v>
      </c>
      <c r="Q3389" s="2">
        <v>0.0493351</v>
      </c>
      <c r="R3389" s="2">
        <v>0.250108</v>
      </c>
    </row>
    <row r="3390" spans="16:18">
      <c r="P3390" s="2">
        <v>48.5479</v>
      </c>
      <c r="Q3390" s="2">
        <v>0.0444153</v>
      </c>
      <c r="R3390" s="2">
        <v>0.250234</v>
      </c>
    </row>
    <row r="3391" spans="16:18">
      <c r="P3391" s="2">
        <v>48.5621</v>
      </c>
      <c r="Q3391" s="2">
        <v>0.0455857</v>
      </c>
      <c r="R3391" s="2">
        <v>0.249725</v>
      </c>
    </row>
    <row r="3392" spans="16:18">
      <c r="P3392" s="2">
        <v>48.5765</v>
      </c>
      <c r="Q3392" s="2">
        <v>0.0445273</v>
      </c>
      <c r="R3392" s="2">
        <v>0.250314</v>
      </c>
    </row>
    <row r="3393" spans="16:18">
      <c r="P3393" s="2">
        <v>48.5908</v>
      </c>
      <c r="Q3393" s="2">
        <v>0.0449476</v>
      </c>
      <c r="R3393" s="2">
        <v>0.249939</v>
      </c>
    </row>
    <row r="3394" spans="16:18">
      <c r="P3394" s="2">
        <v>48.6052</v>
      </c>
      <c r="Q3394" s="2">
        <v>0.0516711</v>
      </c>
      <c r="R3394" s="2">
        <v>0.249808</v>
      </c>
    </row>
    <row r="3395" spans="16:18">
      <c r="P3395" s="2">
        <v>48.6195</v>
      </c>
      <c r="Q3395" s="2">
        <v>0.0434404</v>
      </c>
      <c r="R3395" s="2">
        <v>0.250473</v>
      </c>
    </row>
    <row r="3396" spans="16:18">
      <c r="P3396" s="2">
        <v>48.6339</v>
      </c>
      <c r="Q3396" s="2">
        <v>0.0495611</v>
      </c>
      <c r="R3396" s="2">
        <v>0.249523</v>
      </c>
    </row>
    <row r="3397" spans="16:18">
      <c r="P3397" s="2">
        <v>48.6482</v>
      </c>
      <c r="Q3397" s="2">
        <v>0.0401027</v>
      </c>
      <c r="R3397" s="2">
        <v>0.250361</v>
      </c>
    </row>
    <row r="3398" spans="16:18">
      <c r="P3398" s="2">
        <v>48.6625</v>
      </c>
      <c r="Q3398" s="2">
        <v>0.0508294</v>
      </c>
      <c r="R3398" s="2">
        <v>0.250204</v>
      </c>
    </row>
    <row r="3399" spans="16:18">
      <c r="P3399" s="2">
        <v>48.6768</v>
      </c>
      <c r="Q3399" s="2">
        <v>0.0473775</v>
      </c>
      <c r="R3399" s="2">
        <v>0.249636</v>
      </c>
    </row>
    <row r="3400" spans="16:18">
      <c r="P3400" s="2">
        <v>48.6912</v>
      </c>
      <c r="Q3400" s="2">
        <v>0.0441296</v>
      </c>
      <c r="R3400" s="2">
        <v>0.250151</v>
      </c>
    </row>
    <row r="3401" spans="16:18">
      <c r="P3401" s="2">
        <v>48.7055</v>
      </c>
      <c r="Q3401" s="2">
        <v>0.0477465</v>
      </c>
      <c r="R3401" s="2">
        <v>0.250096</v>
      </c>
    </row>
    <row r="3402" spans="16:18">
      <c r="P3402" s="2">
        <v>48.7199</v>
      </c>
      <c r="Q3402" s="2">
        <v>0.0438063</v>
      </c>
      <c r="R3402" s="2">
        <v>0.249818</v>
      </c>
    </row>
    <row r="3403" spans="16:18">
      <c r="P3403" s="2">
        <v>48.7342</v>
      </c>
      <c r="Q3403" s="2">
        <v>0.0495266</v>
      </c>
      <c r="R3403" s="2">
        <v>0.250261</v>
      </c>
    </row>
    <row r="3404" spans="16:18">
      <c r="P3404" s="2">
        <v>48.7485</v>
      </c>
      <c r="Q3404" s="2">
        <v>0.0431306</v>
      </c>
      <c r="R3404" s="2">
        <v>0.250113</v>
      </c>
    </row>
    <row r="3405" spans="16:18">
      <c r="P3405" s="2">
        <v>48.7628</v>
      </c>
      <c r="Q3405" s="2">
        <v>0.0507211</v>
      </c>
      <c r="R3405" s="2">
        <v>0.249796</v>
      </c>
    </row>
    <row r="3406" spans="16:18">
      <c r="P3406" s="2">
        <v>48.7772</v>
      </c>
      <c r="Q3406" s="2">
        <v>0.0454881</v>
      </c>
      <c r="R3406" s="2">
        <v>0.250209</v>
      </c>
    </row>
    <row r="3407" spans="16:18">
      <c r="P3407" s="2">
        <v>48.7915</v>
      </c>
      <c r="Q3407" s="2">
        <v>0.0472295</v>
      </c>
      <c r="R3407" s="2">
        <v>0.249872</v>
      </c>
    </row>
    <row r="3408" spans="16:18">
      <c r="P3408" s="2">
        <v>48.8059</v>
      </c>
      <c r="Q3408" s="2">
        <v>0.0426975</v>
      </c>
      <c r="R3408" s="2">
        <v>0.25016</v>
      </c>
    </row>
    <row r="3409" spans="16:18">
      <c r="P3409" s="2">
        <v>48.8202</v>
      </c>
      <c r="Q3409" s="2">
        <v>0.0480766</v>
      </c>
      <c r="R3409" s="2">
        <v>0.24987</v>
      </c>
    </row>
    <row r="3410" spans="16:18">
      <c r="P3410" s="2">
        <v>48.8345</v>
      </c>
      <c r="Q3410" s="2">
        <v>0.0531572</v>
      </c>
      <c r="R3410" s="2">
        <v>0.250057</v>
      </c>
    </row>
    <row r="3411" spans="16:18">
      <c r="P3411" s="2">
        <v>48.8488</v>
      </c>
      <c r="Q3411" s="2">
        <v>0.0415562</v>
      </c>
      <c r="R3411" s="2">
        <v>0.250229</v>
      </c>
    </row>
    <row r="3412" spans="16:18">
      <c r="P3412" s="2">
        <v>48.8632</v>
      </c>
      <c r="Q3412" s="2">
        <v>0.046817</v>
      </c>
      <c r="R3412" s="2">
        <v>0.249876</v>
      </c>
    </row>
    <row r="3413" spans="16:18">
      <c r="P3413" s="2">
        <v>48.8775</v>
      </c>
      <c r="Q3413" s="2">
        <v>0.042774</v>
      </c>
      <c r="R3413" s="2">
        <v>0.250128</v>
      </c>
    </row>
    <row r="3414" spans="16:18">
      <c r="P3414" s="2">
        <v>48.8918</v>
      </c>
      <c r="Q3414" s="2">
        <v>0.0528294</v>
      </c>
      <c r="R3414" s="2">
        <v>0.249708</v>
      </c>
    </row>
    <row r="3415" spans="16:18">
      <c r="P3415" s="2">
        <v>48.9062</v>
      </c>
      <c r="Q3415" s="2">
        <v>0.0452197</v>
      </c>
      <c r="R3415" s="2">
        <v>0.250425</v>
      </c>
    </row>
    <row r="3416" spans="16:18">
      <c r="P3416" s="2">
        <v>48.9205</v>
      </c>
      <c r="Q3416" s="2">
        <v>0.0452657</v>
      </c>
      <c r="R3416" s="2">
        <v>0.249886</v>
      </c>
    </row>
    <row r="3417" spans="16:18">
      <c r="P3417" s="2">
        <v>48.9348</v>
      </c>
      <c r="Q3417" s="2">
        <v>0.0492954</v>
      </c>
      <c r="R3417" s="2">
        <v>0.249815</v>
      </c>
    </row>
    <row r="3418" spans="16:18">
      <c r="P3418" s="2">
        <v>48.9492</v>
      </c>
      <c r="Q3418" s="2">
        <v>0.0452836</v>
      </c>
      <c r="R3418" s="2">
        <v>0.250424</v>
      </c>
    </row>
    <row r="3419" spans="16:18">
      <c r="P3419" s="2">
        <v>48.9635</v>
      </c>
      <c r="Q3419" s="2">
        <v>0.0515791</v>
      </c>
      <c r="R3419" s="2">
        <v>0.249758</v>
      </c>
    </row>
    <row r="3420" spans="16:18">
      <c r="P3420" s="2">
        <v>48.9778</v>
      </c>
      <c r="Q3420" s="2">
        <v>0.0395844</v>
      </c>
      <c r="R3420" s="2">
        <v>0.250042</v>
      </c>
    </row>
    <row r="3421" spans="16:18">
      <c r="P3421" s="2">
        <v>48.9922</v>
      </c>
      <c r="Q3421" s="2">
        <v>0.0509081</v>
      </c>
      <c r="R3421" s="2">
        <v>0.250228</v>
      </c>
    </row>
    <row r="3422" spans="16:18">
      <c r="P3422" s="2">
        <v>49.0065</v>
      </c>
      <c r="Q3422" s="2">
        <v>0.0495018</v>
      </c>
      <c r="R3422" s="2">
        <v>0.249814</v>
      </c>
    </row>
    <row r="3423" spans="16:18">
      <c r="P3423" s="2">
        <v>49.0208</v>
      </c>
      <c r="Q3423" s="2">
        <v>0.0432326</v>
      </c>
      <c r="R3423" s="2">
        <v>0.250075</v>
      </c>
    </row>
    <row r="3424" spans="16:18">
      <c r="P3424" s="2">
        <v>49.0352</v>
      </c>
      <c r="Q3424" s="2">
        <v>0.0472584</v>
      </c>
      <c r="R3424" s="2">
        <v>0.250269</v>
      </c>
    </row>
    <row r="3425" spans="16:18">
      <c r="P3425" s="2">
        <v>49.0495</v>
      </c>
      <c r="Q3425" s="2">
        <v>0.0446176</v>
      </c>
      <c r="R3425" s="2">
        <v>0.249672</v>
      </c>
    </row>
    <row r="3426" spans="16:18">
      <c r="P3426" s="2">
        <v>49.0638</v>
      </c>
      <c r="Q3426" s="2">
        <v>0.0536539</v>
      </c>
      <c r="R3426" s="2">
        <v>0.250322</v>
      </c>
    </row>
    <row r="3427" spans="16:18">
      <c r="P3427" s="2">
        <v>49.0782</v>
      </c>
      <c r="Q3427" s="2">
        <v>0.0415781</v>
      </c>
      <c r="R3427" s="2">
        <v>0.249908</v>
      </c>
    </row>
    <row r="3428" spans="16:18">
      <c r="P3428" s="2">
        <v>49.0925</v>
      </c>
      <c r="Q3428" s="2">
        <v>0.0455877</v>
      </c>
      <c r="R3428" s="2">
        <v>0.24983</v>
      </c>
    </row>
    <row r="3429" spans="16:18">
      <c r="P3429" s="2">
        <v>49.1068</v>
      </c>
      <c r="Q3429" s="2">
        <v>0.0445826</v>
      </c>
      <c r="R3429" s="2">
        <v>0.250515</v>
      </c>
    </row>
    <row r="3430" spans="16:18">
      <c r="P3430" s="2">
        <v>49.1212</v>
      </c>
      <c r="Q3430" s="2">
        <v>0.0520857</v>
      </c>
      <c r="R3430" s="2">
        <v>0.249603</v>
      </c>
    </row>
    <row r="3431" spans="16:18">
      <c r="P3431" s="2">
        <v>49.1355</v>
      </c>
      <c r="Q3431" s="2">
        <v>0.046599</v>
      </c>
      <c r="R3431" s="2">
        <v>0.250133</v>
      </c>
    </row>
    <row r="3432" spans="16:18">
      <c r="P3432" s="2">
        <v>49.1498</v>
      </c>
      <c r="Q3432" s="2">
        <v>0.0418249</v>
      </c>
      <c r="R3432" s="2">
        <v>0.250197</v>
      </c>
    </row>
    <row r="3433" spans="16:18">
      <c r="P3433" s="2">
        <v>49.1642</v>
      </c>
      <c r="Q3433" s="2">
        <v>0.0504274</v>
      </c>
      <c r="R3433" s="2">
        <v>0.249735</v>
      </c>
    </row>
    <row r="3434" spans="16:18">
      <c r="P3434" s="2">
        <v>49.1785</v>
      </c>
      <c r="Q3434" s="2">
        <v>0.0441485</v>
      </c>
      <c r="R3434" s="2">
        <v>0.250253</v>
      </c>
    </row>
    <row r="3435" spans="16:18">
      <c r="P3435" s="2">
        <v>49.1928</v>
      </c>
      <c r="Q3435" s="2">
        <v>0.0514724</v>
      </c>
      <c r="R3435" s="2">
        <v>0.249939</v>
      </c>
    </row>
    <row r="3436" spans="16:18">
      <c r="P3436" s="2">
        <v>49.2072</v>
      </c>
      <c r="Q3436" s="2">
        <v>0.0394039</v>
      </c>
      <c r="R3436" s="2">
        <v>0.250196</v>
      </c>
    </row>
    <row r="3437" spans="16:18">
      <c r="P3437" s="2">
        <v>49.2215</v>
      </c>
      <c r="Q3437" s="2">
        <v>0.0521159</v>
      </c>
      <c r="R3437" s="2">
        <v>0.249918</v>
      </c>
    </row>
    <row r="3438" spans="16:18">
      <c r="P3438" s="2">
        <v>49.2358</v>
      </c>
      <c r="Q3438" s="2">
        <v>0.0453605</v>
      </c>
      <c r="R3438" s="2">
        <v>0.250037</v>
      </c>
    </row>
    <row r="3439" spans="16:18">
      <c r="P3439" s="2">
        <v>49.2502</v>
      </c>
      <c r="Q3439" s="2">
        <v>0.0459728</v>
      </c>
      <c r="R3439" s="2">
        <v>0.250036</v>
      </c>
    </row>
    <row r="3440" spans="16:18">
      <c r="P3440" s="2">
        <v>49.2645</v>
      </c>
      <c r="Q3440" s="2">
        <v>0.0444547</v>
      </c>
      <c r="R3440" s="2">
        <v>0.249907</v>
      </c>
    </row>
    <row r="3441" spans="16:18">
      <c r="P3441" s="2">
        <v>49.2788</v>
      </c>
      <c r="Q3441" s="2">
        <v>0.0452601</v>
      </c>
      <c r="R3441" s="2">
        <v>0.250154</v>
      </c>
    </row>
    <row r="3442" spans="16:18">
      <c r="P3442" s="2">
        <v>49.2932</v>
      </c>
      <c r="Q3442" s="2">
        <v>0.0545186</v>
      </c>
      <c r="R3442" s="2">
        <v>0.249963</v>
      </c>
    </row>
    <row r="3443" spans="16:18">
      <c r="P3443" s="2">
        <v>49.3075</v>
      </c>
      <c r="Q3443" s="2">
        <v>0.0400478</v>
      </c>
      <c r="R3443" s="2">
        <v>0.250006</v>
      </c>
    </row>
    <row r="3444" spans="16:18">
      <c r="P3444" s="2">
        <v>49.3218</v>
      </c>
      <c r="Q3444" s="2">
        <v>0.0480125</v>
      </c>
      <c r="R3444" s="2">
        <v>0.25014</v>
      </c>
    </row>
    <row r="3445" spans="16:18">
      <c r="P3445" s="2">
        <v>49.3362</v>
      </c>
      <c r="Q3445" s="2">
        <v>0.04318</v>
      </c>
      <c r="R3445" s="2">
        <v>0.250037</v>
      </c>
    </row>
    <row r="3446" spans="16:18">
      <c r="P3446" s="2">
        <v>49.3505</v>
      </c>
      <c r="Q3446" s="2">
        <v>0.0488608</v>
      </c>
      <c r="R3446" s="2">
        <v>0.249914</v>
      </c>
    </row>
    <row r="3447" spans="16:18">
      <c r="P3447" s="2">
        <v>49.3648</v>
      </c>
      <c r="Q3447" s="2">
        <v>0.0485658</v>
      </c>
      <c r="R3447" s="2">
        <v>0.25023</v>
      </c>
    </row>
    <row r="3448" spans="16:18">
      <c r="P3448" s="2">
        <v>49.3792</v>
      </c>
      <c r="Q3448" s="2">
        <v>0.0446194</v>
      </c>
      <c r="R3448" s="2">
        <v>0.249711</v>
      </c>
    </row>
    <row r="3449" spans="16:18">
      <c r="P3449" s="2">
        <v>49.3935</v>
      </c>
      <c r="Q3449" s="2">
        <v>0.0457833</v>
      </c>
      <c r="R3449" s="2">
        <v>0.250156</v>
      </c>
    </row>
    <row r="3450" spans="16:18">
      <c r="P3450" s="2">
        <v>49.4078</v>
      </c>
      <c r="Q3450" s="2">
        <v>0.0435785</v>
      </c>
      <c r="R3450" s="2">
        <v>0.250194</v>
      </c>
    </row>
    <row r="3451" spans="16:18">
      <c r="P3451" s="2">
        <v>49.4222</v>
      </c>
      <c r="Q3451" s="2">
        <v>0.0493624</v>
      </c>
      <c r="R3451" s="2">
        <v>0.249651</v>
      </c>
    </row>
    <row r="3452" spans="16:18">
      <c r="P3452" s="2">
        <v>49.4365</v>
      </c>
      <c r="Q3452" s="2">
        <v>0.044992</v>
      </c>
      <c r="R3452" s="2">
        <v>0.250489</v>
      </c>
    </row>
    <row r="3453" spans="16:18">
      <c r="P3453" s="2">
        <v>49.4508</v>
      </c>
      <c r="Q3453" s="2">
        <v>0.0493813</v>
      </c>
      <c r="R3453" s="2">
        <v>0.249741</v>
      </c>
    </row>
    <row r="3454" spans="16:18">
      <c r="P3454" s="2">
        <v>49.4652</v>
      </c>
      <c r="Q3454" s="2">
        <v>0.0475127</v>
      </c>
      <c r="R3454" s="2">
        <v>0.250047</v>
      </c>
    </row>
    <row r="3455" spans="16:18">
      <c r="P3455" s="2">
        <v>49.4795</v>
      </c>
      <c r="Q3455" s="2">
        <v>0.04323</v>
      </c>
      <c r="R3455" s="2">
        <v>0.25036</v>
      </c>
    </row>
    <row r="3456" spans="16:18">
      <c r="P3456" s="2">
        <v>49.4938</v>
      </c>
      <c r="Q3456" s="2">
        <v>0.0467637</v>
      </c>
      <c r="R3456" s="2">
        <v>0.249544</v>
      </c>
    </row>
    <row r="3457" spans="16:18">
      <c r="P3457" s="2">
        <v>49.5082</v>
      </c>
      <c r="Q3457" s="2">
        <v>0.0421096</v>
      </c>
      <c r="R3457" s="2">
        <v>0.250227</v>
      </c>
    </row>
    <row r="3458" spans="16:18">
      <c r="P3458" s="2">
        <v>49.5225</v>
      </c>
      <c r="Q3458" s="2">
        <v>0.0561861</v>
      </c>
      <c r="R3458" s="2">
        <v>0.250031</v>
      </c>
    </row>
    <row r="3459" spans="16:18">
      <c r="P3459" s="2">
        <v>49.5368</v>
      </c>
      <c r="Q3459" s="2">
        <v>0.0420868</v>
      </c>
      <c r="R3459" s="2">
        <v>0.25004</v>
      </c>
    </row>
    <row r="3460" spans="16:18">
      <c r="P3460" s="2">
        <v>49.5512</v>
      </c>
      <c r="Q3460" s="2">
        <v>0.0452008</v>
      </c>
      <c r="R3460" s="2">
        <v>0.249969</v>
      </c>
    </row>
    <row r="3461" spans="16:18">
      <c r="P3461" s="2">
        <v>49.5655</v>
      </c>
      <c r="Q3461" s="2">
        <v>0.043601</v>
      </c>
      <c r="R3461" s="2">
        <v>0.250156</v>
      </c>
    </row>
    <row r="3462" spans="16:18">
      <c r="P3462" s="2">
        <v>49.5798</v>
      </c>
      <c r="Q3462" s="2">
        <v>0.0491473</v>
      </c>
      <c r="R3462" s="2">
        <v>0.249974</v>
      </c>
    </row>
    <row r="3463" spans="16:18">
      <c r="P3463" s="2">
        <v>49.5942</v>
      </c>
      <c r="Q3463" s="2">
        <v>0.0483521</v>
      </c>
      <c r="R3463" s="2">
        <v>0.250041</v>
      </c>
    </row>
    <row r="3464" spans="16:18">
      <c r="P3464" s="2">
        <v>49.6085</v>
      </c>
      <c r="Q3464" s="2">
        <v>0.0381874</v>
      </c>
      <c r="R3464" s="2">
        <v>0.250029</v>
      </c>
    </row>
    <row r="3465" spans="16:18">
      <c r="P3465" s="2">
        <v>49.6228</v>
      </c>
      <c r="Q3465" s="2">
        <v>0.0520422</v>
      </c>
      <c r="R3465" s="2">
        <v>0.249941</v>
      </c>
    </row>
    <row r="3466" spans="16:18">
      <c r="P3466" s="2">
        <v>49.6371</v>
      </c>
      <c r="Q3466" s="2">
        <v>0.0442558</v>
      </c>
      <c r="R3466" s="2">
        <v>0.25001</v>
      </c>
    </row>
    <row r="3467" spans="16:18">
      <c r="P3467" s="2">
        <v>49.6515</v>
      </c>
      <c r="Q3467" s="2">
        <v>0.0503899</v>
      </c>
      <c r="R3467" s="2">
        <v>0.250123</v>
      </c>
    </row>
    <row r="3468" spans="16:18">
      <c r="P3468" s="2">
        <v>49.6658</v>
      </c>
      <c r="Q3468" s="2">
        <v>0.0411262</v>
      </c>
      <c r="R3468" s="2">
        <v>0.250125</v>
      </c>
    </row>
    <row r="3469" spans="16:18">
      <c r="P3469" s="2">
        <v>49.6802</v>
      </c>
      <c r="Q3469" s="2">
        <v>0.044679</v>
      </c>
      <c r="R3469" s="2">
        <v>0.249844</v>
      </c>
    </row>
    <row r="3470" spans="16:18">
      <c r="P3470" s="2">
        <v>49.6945</v>
      </c>
      <c r="Q3470" s="2">
        <v>0.0511209</v>
      </c>
      <c r="R3470" s="2">
        <v>0.250189</v>
      </c>
    </row>
    <row r="3471" spans="16:18">
      <c r="P3471" s="2">
        <v>49.7088</v>
      </c>
      <c r="Q3471" s="2">
        <v>0.0433871</v>
      </c>
      <c r="R3471" s="2">
        <v>0.249876</v>
      </c>
    </row>
    <row r="3472" spans="16:18">
      <c r="P3472" s="2">
        <v>49.7231</v>
      </c>
      <c r="Q3472" s="2">
        <v>0.0478208</v>
      </c>
      <c r="R3472" s="2">
        <v>0.249991</v>
      </c>
    </row>
    <row r="3473" spans="16:18">
      <c r="P3473" s="2">
        <v>49.7375</v>
      </c>
      <c r="Q3473" s="2">
        <v>0.042429</v>
      </c>
      <c r="R3473" s="2">
        <v>0.250401</v>
      </c>
    </row>
    <row r="3474" spans="16:18">
      <c r="P3474" s="2">
        <v>49.7518</v>
      </c>
      <c r="Q3474" s="2">
        <v>0.0537812</v>
      </c>
      <c r="R3474" s="2">
        <v>0.249543</v>
      </c>
    </row>
    <row r="3475" spans="16:18">
      <c r="P3475" s="2">
        <v>49.7662</v>
      </c>
      <c r="Q3475" s="2">
        <v>0.0425293</v>
      </c>
      <c r="R3475" s="2">
        <v>0.250354</v>
      </c>
    </row>
    <row r="3476" spans="16:18">
      <c r="P3476" s="2">
        <v>49.7805</v>
      </c>
      <c r="Q3476" s="2">
        <v>0.041695</v>
      </c>
      <c r="R3476" s="2">
        <v>0.250013</v>
      </c>
    </row>
    <row r="3477" spans="16:18">
      <c r="P3477" s="2">
        <v>49.7948</v>
      </c>
      <c r="Q3477" s="2">
        <v>0.0472412</v>
      </c>
      <c r="R3477" s="2">
        <v>0.249797</v>
      </c>
    </row>
    <row r="3478" spans="16:18">
      <c r="P3478" s="2">
        <v>49.8091</v>
      </c>
      <c r="Q3478" s="2">
        <v>0.0480734</v>
      </c>
      <c r="R3478" s="2">
        <v>0.250337</v>
      </c>
    </row>
    <row r="3479" spans="16:18">
      <c r="P3479" s="2">
        <v>49.8235</v>
      </c>
      <c r="Q3479" s="2">
        <v>0.0528503</v>
      </c>
      <c r="R3479" s="2">
        <v>0.249883</v>
      </c>
    </row>
    <row r="3480" spans="16:18">
      <c r="P3480" s="2">
        <v>49.8378</v>
      </c>
      <c r="Q3480" s="2">
        <v>0.0370003</v>
      </c>
      <c r="R3480" s="2">
        <v>0.249944</v>
      </c>
    </row>
    <row r="3481" spans="16:18">
      <c r="P3481" s="2">
        <v>49.8522</v>
      </c>
      <c r="Q3481" s="2">
        <v>0.0493197</v>
      </c>
      <c r="R3481" s="2">
        <v>0.25019</v>
      </c>
    </row>
    <row r="3482" spans="16:18">
      <c r="P3482" s="2">
        <v>49.8665</v>
      </c>
      <c r="Q3482" s="2">
        <v>0.0436894</v>
      </c>
      <c r="R3482" s="2">
        <v>0.249863</v>
      </c>
    </row>
    <row r="3483" spans="16:18">
      <c r="P3483" s="2">
        <v>49.8809</v>
      </c>
      <c r="Q3483" s="2">
        <v>0.0480231</v>
      </c>
      <c r="R3483" s="2">
        <v>0.25009</v>
      </c>
    </row>
    <row r="3484" spans="16:18">
      <c r="P3484" s="2">
        <v>49.8951</v>
      </c>
      <c r="Q3484" s="2">
        <v>0.0427926</v>
      </c>
      <c r="R3484" s="2">
        <v>0.250153</v>
      </c>
    </row>
    <row r="3485" spans="16:18">
      <c r="P3485" s="2">
        <v>49.9095</v>
      </c>
      <c r="Q3485" s="2">
        <v>0.0463484</v>
      </c>
      <c r="R3485" s="2">
        <v>0.249789</v>
      </c>
    </row>
    <row r="3486" spans="16:18">
      <c r="P3486" s="2">
        <v>49.9238</v>
      </c>
      <c r="Q3486" s="2">
        <v>0.0525185</v>
      </c>
      <c r="R3486" s="2">
        <v>0.250225</v>
      </c>
    </row>
    <row r="3487" spans="16:18">
      <c r="P3487" s="2">
        <v>49.9382</v>
      </c>
      <c r="Q3487" s="2">
        <v>0.0392661</v>
      </c>
      <c r="R3487" s="2">
        <v>0.250091</v>
      </c>
    </row>
    <row r="3488" spans="16:18">
      <c r="P3488" s="2">
        <v>49.9525</v>
      </c>
      <c r="Q3488" s="2">
        <v>0.0456034</v>
      </c>
      <c r="R3488" s="2">
        <v>0.249886</v>
      </c>
    </row>
    <row r="3489" spans="16:18">
      <c r="P3489" s="2">
        <v>49.9669</v>
      </c>
      <c r="Q3489" s="2">
        <v>0.0439123</v>
      </c>
      <c r="R3489" s="2">
        <v>0.250108</v>
      </c>
    </row>
    <row r="3490" spans="16:18">
      <c r="P3490" s="2">
        <v>49.9811</v>
      </c>
      <c r="Q3490" s="2">
        <v>0.0505847</v>
      </c>
      <c r="R3490" s="2">
        <v>0.249886</v>
      </c>
    </row>
    <row r="3491" spans="16:18">
      <c r="P3491" s="2">
        <v>49.9955</v>
      </c>
      <c r="Q3491" s="2">
        <v>0.0453996</v>
      </c>
      <c r="R3491" s="2">
        <v>0.250187</v>
      </c>
    </row>
    <row r="3492" spans="16:18">
      <c r="P3492" s="2">
        <v>50.0098</v>
      </c>
      <c r="Q3492" s="2">
        <v>0.040867</v>
      </c>
      <c r="R3492" s="2">
        <v>0.24991</v>
      </c>
    </row>
    <row r="3493" spans="16:18">
      <c r="P3493" s="2">
        <v>50.0242</v>
      </c>
      <c r="Q3493" s="2">
        <v>0.0498701</v>
      </c>
      <c r="R3493" s="2">
        <v>0.250138</v>
      </c>
    </row>
    <row r="3494" spans="16:18">
      <c r="P3494" s="2">
        <v>50.0385</v>
      </c>
      <c r="Q3494" s="2">
        <v>0.0430567</v>
      </c>
      <c r="R3494" s="2">
        <v>0.250008</v>
      </c>
    </row>
    <row r="3495" spans="16:18">
      <c r="P3495" s="2">
        <v>50.0529</v>
      </c>
      <c r="Q3495" s="2">
        <v>0.0500088</v>
      </c>
      <c r="R3495" s="2">
        <v>0.249954</v>
      </c>
    </row>
    <row r="3496" spans="16:18">
      <c r="P3496" s="2">
        <v>50.0671</v>
      </c>
      <c r="Q3496" s="2">
        <v>0.0398695</v>
      </c>
      <c r="R3496" s="2">
        <v>0.250245</v>
      </c>
    </row>
    <row r="3497" spans="16:18">
      <c r="P3497" s="2">
        <v>50.0815</v>
      </c>
      <c r="Q3497" s="2">
        <v>0.0477677</v>
      </c>
      <c r="R3497" s="2">
        <v>0.249723</v>
      </c>
    </row>
    <row r="3498" spans="16:18">
      <c r="P3498" s="2">
        <v>50.0958</v>
      </c>
      <c r="Q3498" s="2">
        <v>0.0462907</v>
      </c>
      <c r="R3498" s="2">
        <v>0.250233</v>
      </c>
    </row>
    <row r="3499" spans="16:18">
      <c r="P3499" s="2">
        <v>50.1102</v>
      </c>
      <c r="Q3499" s="2">
        <v>0.0466714</v>
      </c>
      <c r="R3499" s="2">
        <v>0.250086</v>
      </c>
    </row>
    <row r="3500" spans="16:18">
      <c r="P3500" s="2">
        <v>50.1245</v>
      </c>
      <c r="Q3500" s="2">
        <v>0.0497661</v>
      </c>
      <c r="R3500" s="2">
        <v>0.249717</v>
      </c>
    </row>
    <row r="3501" spans="16:18">
      <c r="P3501" s="2">
        <v>50.1389</v>
      </c>
      <c r="Q3501" s="2">
        <v>0.0392655</v>
      </c>
      <c r="R3501" s="2">
        <v>0.250414</v>
      </c>
    </row>
    <row r="3502" spans="16:18">
      <c r="P3502" s="2">
        <v>50.1531</v>
      </c>
      <c r="Q3502" s="2">
        <v>0.0501121</v>
      </c>
      <c r="R3502" s="2">
        <v>0.24998</v>
      </c>
    </row>
    <row r="3503" spans="16:18">
      <c r="P3503" s="2">
        <v>50.1675</v>
      </c>
      <c r="Q3503" s="2">
        <v>0.0413998</v>
      </c>
      <c r="R3503" s="2">
        <v>0.249669</v>
      </c>
    </row>
    <row r="3504" spans="16:18">
      <c r="P3504" s="2">
        <v>50.1818</v>
      </c>
      <c r="Q3504" s="2">
        <v>0.0512834</v>
      </c>
      <c r="R3504" s="2">
        <v>0.250399</v>
      </c>
    </row>
    <row r="3505" spans="16:18">
      <c r="P3505" s="2">
        <v>50.1962</v>
      </c>
      <c r="Q3505" s="2">
        <v>0.0433428</v>
      </c>
      <c r="R3505" s="2">
        <v>0.249853</v>
      </c>
    </row>
    <row r="3506" spans="16:18">
      <c r="P3506" s="2">
        <v>50.2105</v>
      </c>
      <c r="Q3506" s="2">
        <v>0.0488316</v>
      </c>
      <c r="R3506" s="2">
        <v>0.249953</v>
      </c>
    </row>
    <row r="3507" spans="16:18">
      <c r="P3507" s="2">
        <v>50.2249</v>
      </c>
      <c r="Q3507" s="2">
        <v>0.0465996</v>
      </c>
      <c r="R3507" s="2">
        <v>0.250362</v>
      </c>
    </row>
    <row r="3508" spans="16:18">
      <c r="P3508" s="2">
        <v>50.2391</v>
      </c>
      <c r="Q3508" s="2">
        <v>0.0435848</v>
      </c>
      <c r="R3508" s="2">
        <v>0.249701</v>
      </c>
    </row>
    <row r="3509" spans="16:18">
      <c r="P3509" s="2">
        <v>50.2535</v>
      </c>
      <c r="Q3509" s="2">
        <v>0.0461746</v>
      </c>
      <c r="R3509" s="2">
        <v>0.250154</v>
      </c>
    </row>
    <row r="3510" spans="16:18">
      <c r="P3510" s="2">
        <v>50.2678</v>
      </c>
      <c r="Q3510" s="2">
        <v>0.0437353</v>
      </c>
      <c r="R3510" s="2">
        <v>0.250106</v>
      </c>
    </row>
    <row r="3511" spans="16:18">
      <c r="P3511" s="2">
        <v>50.2822</v>
      </c>
      <c r="Q3511" s="2">
        <v>0.0531208</v>
      </c>
      <c r="R3511" s="2">
        <v>0.249788</v>
      </c>
    </row>
    <row r="3512" spans="16:18">
      <c r="P3512" s="2">
        <v>50.2965</v>
      </c>
      <c r="Q3512" s="2">
        <v>0.0404943</v>
      </c>
      <c r="R3512" s="2">
        <v>0.250287</v>
      </c>
    </row>
    <row r="3513" spans="16:18">
      <c r="P3513" s="2">
        <v>50.3109</v>
      </c>
      <c r="Q3513" s="2">
        <v>0.0473969</v>
      </c>
      <c r="R3513" s="2">
        <v>0.249949</v>
      </c>
    </row>
    <row r="3514" spans="16:18">
      <c r="P3514" s="2">
        <v>50.3251</v>
      </c>
      <c r="Q3514" s="2">
        <v>0.0433895</v>
      </c>
      <c r="R3514" s="2">
        <v>0.249971</v>
      </c>
    </row>
    <row r="3515" spans="16:18">
      <c r="P3515" s="2">
        <v>50.3395</v>
      </c>
      <c r="Q3515" s="2">
        <v>0.0461645</v>
      </c>
      <c r="R3515" s="2">
        <v>0.25008</v>
      </c>
    </row>
    <row r="3516" spans="16:18">
      <c r="P3516" s="2">
        <v>50.3538</v>
      </c>
      <c r="Q3516" s="2">
        <v>0.0462438</v>
      </c>
      <c r="R3516" s="2">
        <v>0.250044</v>
      </c>
    </row>
    <row r="3517" spans="16:18">
      <c r="P3517" s="2">
        <v>50.3682</v>
      </c>
      <c r="Q3517" s="2">
        <v>0.0443617</v>
      </c>
      <c r="R3517" s="2">
        <v>0.249994</v>
      </c>
    </row>
    <row r="3518" spans="16:18">
      <c r="P3518" s="2">
        <v>50.3825</v>
      </c>
      <c r="Q3518" s="2">
        <v>0.0513132</v>
      </c>
      <c r="R3518" s="2">
        <v>0.24999</v>
      </c>
    </row>
    <row r="3519" spans="16:18">
      <c r="P3519" s="2">
        <v>50.3969</v>
      </c>
      <c r="Q3519" s="2">
        <v>0.0433212</v>
      </c>
      <c r="R3519" s="2">
        <v>0.250159</v>
      </c>
    </row>
    <row r="3520" spans="16:18">
      <c r="P3520" s="2">
        <v>50.4111</v>
      </c>
      <c r="Q3520" s="2">
        <v>0.0470621</v>
      </c>
      <c r="R3520" s="2">
        <v>0.249944</v>
      </c>
    </row>
    <row r="3521" spans="16:18">
      <c r="P3521" s="2">
        <v>50.4255</v>
      </c>
      <c r="Q3521" s="2">
        <v>0.04397</v>
      </c>
      <c r="R3521" s="2">
        <v>0.250079</v>
      </c>
    </row>
    <row r="3522" spans="16:18">
      <c r="P3522" s="2">
        <v>50.4398</v>
      </c>
      <c r="Q3522" s="2">
        <v>0.0487002</v>
      </c>
      <c r="R3522" s="2">
        <v>0.250056</v>
      </c>
    </row>
    <row r="3523" spans="16:18">
      <c r="P3523" s="2">
        <v>50.4542</v>
      </c>
      <c r="Q3523" s="2">
        <v>0.048684</v>
      </c>
      <c r="R3523" s="2">
        <v>0.249962</v>
      </c>
    </row>
    <row r="3524" spans="16:18">
      <c r="P3524" s="2">
        <v>50.4685</v>
      </c>
      <c r="Q3524" s="2">
        <v>0.0407396</v>
      </c>
      <c r="R3524" s="2">
        <v>0.249973</v>
      </c>
    </row>
    <row r="3525" spans="16:18">
      <c r="P3525" s="2">
        <v>50.4829</v>
      </c>
      <c r="Q3525" s="2">
        <v>0.0483091</v>
      </c>
      <c r="R3525" s="2">
        <v>0.250205</v>
      </c>
    </row>
    <row r="3526" spans="16:18">
      <c r="P3526" s="2">
        <v>50.4972</v>
      </c>
      <c r="Q3526" s="2">
        <v>0.0452665</v>
      </c>
      <c r="R3526" s="2">
        <v>0.249835</v>
      </c>
    </row>
    <row r="3527" spans="16:18">
      <c r="P3527" s="2">
        <v>50.5115</v>
      </c>
      <c r="Q3527" s="2">
        <v>0.048363</v>
      </c>
      <c r="R3527" s="2">
        <v>0.25013</v>
      </c>
    </row>
    <row r="3528" spans="16:18">
      <c r="P3528" s="2">
        <v>50.5258</v>
      </c>
      <c r="Q3528" s="2">
        <v>0.0451745</v>
      </c>
      <c r="R3528" s="2">
        <v>0.250061</v>
      </c>
    </row>
    <row r="3529" spans="16:18">
      <c r="P3529" s="2">
        <v>50.5402</v>
      </c>
      <c r="Q3529" s="2">
        <v>0.0457099</v>
      </c>
      <c r="R3529" s="2">
        <v>0.249758</v>
      </c>
    </row>
    <row r="3530" spans="16:18">
      <c r="P3530" s="2">
        <v>50.5545</v>
      </c>
      <c r="Q3530" s="2">
        <v>0.0472771</v>
      </c>
      <c r="R3530" s="2">
        <v>0.250535</v>
      </c>
    </row>
    <row r="3531" spans="16:18">
      <c r="P3531" s="2">
        <v>50.5689</v>
      </c>
      <c r="Q3531" s="2">
        <v>0.0447338</v>
      </c>
      <c r="R3531" s="2">
        <v>0.249594</v>
      </c>
    </row>
    <row r="3532" spans="16:18">
      <c r="P3532" s="2">
        <v>50.5832</v>
      </c>
      <c r="Q3532" s="2">
        <v>0.0491562</v>
      </c>
      <c r="R3532" s="2">
        <v>0.249996</v>
      </c>
    </row>
    <row r="3533" spans="16:18">
      <c r="P3533" s="2">
        <v>50.5975</v>
      </c>
      <c r="Q3533" s="2">
        <v>0.0438421</v>
      </c>
      <c r="R3533" s="2">
        <v>0.250522</v>
      </c>
    </row>
    <row r="3534" spans="16:18">
      <c r="P3534" s="2">
        <v>50.6118</v>
      </c>
      <c r="Q3534" s="2">
        <v>0.0507597</v>
      </c>
      <c r="R3534" s="2">
        <v>0.249563</v>
      </c>
    </row>
    <row r="3535" spans="16:18">
      <c r="P3535" s="2">
        <v>50.6262</v>
      </c>
      <c r="Q3535" s="2">
        <v>0.0388635</v>
      </c>
      <c r="R3535" s="2">
        <v>0.250141</v>
      </c>
    </row>
    <row r="3536" spans="16:18">
      <c r="P3536" s="2">
        <v>50.6405</v>
      </c>
      <c r="Q3536" s="2">
        <v>0.048292</v>
      </c>
      <c r="R3536" s="2">
        <v>0.250145</v>
      </c>
    </row>
    <row r="3537" spans="16:18">
      <c r="P3537" s="2">
        <v>50.6548</v>
      </c>
      <c r="Q3537" s="2">
        <v>0.0451112</v>
      </c>
      <c r="R3537" s="2">
        <v>0.249802</v>
      </c>
    </row>
    <row r="3538" spans="16:18">
      <c r="P3538" s="2">
        <v>50.6692</v>
      </c>
      <c r="Q3538" s="2">
        <v>0.046648</v>
      </c>
      <c r="R3538" s="2">
        <v>0.250304</v>
      </c>
    </row>
    <row r="3539" spans="16:18">
      <c r="P3539" s="2">
        <v>50.6835</v>
      </c>
      <c r="Q3539" s="2">
        <v>0.0459959</v>
      </c>
      <c r="R3539" s="2">
        <v>0.249935</v>
      </c>
    </row>
    <row r="3540" spans="16:18">
      <c r="P3540" s="2">
        <v>50.6978</v>
      </c>
      <c r="Q3540" s="2">
        <v>0.041375</v>
      </c>
      <c r="R3540" s="2">
        <v>0.249892</v>
      </c>
    </row>
    <row r="3541" spans="16:18">
      <c r="P3541" s="2">
        <v>50.7122</v>
      </c>
      <c r="Q3541" s="2">
        <v>0.0521557</v>
      </c>
      <c r="R3541" s="2">
        <v>0.250222</v>
      </c>
    </row>
    <row r="3542" spans="16:18">
      <c r="P3542" s="2">
        <v>50.7265</v>
      </c>
      <c r="Q3542" s="2">
        <v>0.0423843</v>
      </c>
      <c r="R3542" s="2">
        <v>0.249898</v>
      </c>
    </row>
    <row r="3543" spans="16:18">
      <c r="P3543" s="2">
        <v>50.7408</v>
      </c>
      <c r="Q3543" s="2">
        <v>0.0496023</v>
      </c>
      <c r="R3543" s="2">
        <v>0.250021</v>
      </c>
    </row>
    <row r="3544" spans="16:18">
      <c r="P3544" s="2">
        <v>50.7552</v>
      </c>
      <c r="Q3544" s="2">
        <v>0.0397889</v>
      </c>
      <c r="R3544" s="2">
        <v>0.250237</v>
      </c>
    </row>
    <row r="3545" spans="16:18">
      <c r="P3545" s="2">
        <v>50.7695</v>
      </c>
      <c r="Q3545" s="2">
        <v>0.0489434</v>
      </c>
      <c r="R3545" s="2">
        <v>0.249844</v>
      </c>
    </row>
    <row r="3546" spans="16:18">
      <c r="P3546" s="2">
        <v>50.7838</v>
      </c>
      <c r="Q3546" s="2">
        <v>0.044163</v>
      </c>
      <c r="R3546" s="2">
        <v>0.250063</v>
      </c>
    </row>
    <row r="3547" spans="16:18">
      <c r="P3547" s="2">
        <v>50.7982</v>
      </c>
      <c r="Q3547" s="2">
        <v>0.042634</v>
      </c>
      <c r="R3547" s="2">
        <v>0.249985</v>
      </c>
    </row>
    <row r="3548" spans="16:18">
      <c r="P3548" s="2">
        <v>50.8125</v>
      </c>
      <c r="Q3548" s="2">
        <v>0.0488276</v>
      </c>
      <c r="R3548" s="2">
        <v>0.250143</v>
      </c>
    </row>
    <row r="3549" spans="16:18">
      <c r="P3549" s="2">
        <v>50.8268</v>
      </c>
      <c r="Q3549" s="2">
        <v>0.0454952</v>
      </c>
      <c r="R3549" s="2">
        <v>0.249848</v>
      </c>
    </row>
    <row r="3550" spans="16:18">
      <c r="P3550" s="2">
        <v>50.8412</v>
      </c>
      <c r="Q3550" s="2">
        <v>0.0487785</v>
      </c>
      <c r="R3550" s="2">
        <v>0.250171</v>
      </c>
    </row>
    <row r="3551" spans="16:18">
      <c r="P3551" s="2">
        <v>50.8555</v>
      </c>
      <c r="Q3551" s="2">
        <v>0.0391348</v>
      </c>
      <c r="R3551" s="2">
        <v>0.25019</v>
      </c>
    </row>
    <row r="3552" spans="16:18">
      <c r="P3552" s="2">
        <v>50.8698</v>
      </c>
      <c r="Q3552" s="2">
        <v>0.0485873</v>
      </c>
      <c r="R3552" s="2">
        <v>0.24968</v>
      </c>
    </row>
    <row r="3553" spans="16:18">
      <c r="P3553" s="2">
        <v>50.8842</v>
      </c>
      <c r="Q3553" s="2">
        <v>0.0455766</v>
      </c>
      <c r="R3553" s="2">
        <v>0.250375</v>
      </c>
    </row>
    <row r="3554" spans="16:18">
      <c r="P3554" s="2">
        <v>50.8985</v>
      </c>
      <c r="Q3554" s="2">
        <v>0.0489213</v>
      </c>
      <c r="R3554" s="2">
        <v>0.249844</v>
      </c>
    </row>
    <row r="3555" spans="16:18">
      <c r="P3555" s="2">
        <v>50.9128</v>
      </c>
      <c r="Q3555" s="2">
        <v>0.0466663</v>
      </c>
      <c r="R3555" s="2">
        <v>0.249903</v>
      </c>
    </row>
    <row r="3556" spans="16:18">
      <c r="P3556" s="2">
        <v>50.9272</v>
      </c>
      <c r="Q3556" s="2">
        <v>0.0426483</v>
      </c>
      <c r="R3556" s="2">
        <v>0.25039</v>
      </c>
    </row>
    <row r="3557" spans="16:18">
      <c r="P3557" s="2">
        <v>50.9415</v>
      </c>
      <c r="Q3557" s="2">
        <v>0.0483668</v>
      </c>
      <c r="R3557" s="2">
        <v>0.249672</v>
      </c>
    </row>
    <row r="3558" spans="16:18">
      <c r="P3558" s="2">
        <v>50.9558</v>
      </c>
      <c r="Q3558" s="2">
        <v>0.0403768</v>
      </c>
      <c r="R3558" s="2">
        <v>0.250146</v>
      </c>
    </row>
    <row r="3559" spans="16:18">
      <c r="P3559" s="2">
        <v>50.9702</v>
      </c>
      <c r="Q3559" s="2">
        <v>0.0516044</v>
      </c>
      <c r="R3559" s="2">
        <v>0.25025</v>
      </c>
    </row>
    <row r="3560" spans="16:18">
      <c r="P3560" s="2">
        <v>50.9845</v>
      </c>
      <c r="Q3560" s="2">
        <v>0.0435363</v>
      </c>
      <c r="R3560" s="2">
        <v>0.249651</v>
      </c>
    </row>
    <row r="3561" spans="16:18">
      <c r="P3561" s="2">
        <v>50.9988</v>
      </c>
      <c r="Q3561" s="2">
        <v>0.0466158</v>
      </c>
      <c r="R3561" s="2">
        <v>0.250289</v>
      </c>
    </row>
    <row r="3562" spans="16:18">
      <c r="P3562" s="2">
        <v>51.0132</v>
      </c>
      <c r="Q3562" s="2">
        <v>0.0451196</v>
      </c>
      <c r="R3562" s="2">
        <v>0.250113</v>
      </c>
    </row>
    <row r="3563" spans="16:18">
      <c r="P3563" s="2">
        <v>51.0275</v>
      </c>
      <c r="Q3563" s="2">
        <v>0.0460092</v>
      </c>
      <c r="R3563" s="2">
        <v>0.249635</v>
      </c>
    </row>
    <row r="3564" spans="16:18">
      <c r="P3564" s="2">
        <v>51.0418</v>
      </c>
      <c r="Q3564" s="2">
        <v>0.0488986</v>
      </c>
      <c r="R3564" s="2">
        <v>0.250365</v>
      </c>
    </row>
    <row r="3565" spans="16:18">
      <c r="P3565" s="2">
        <v>51.0562</v>
      </c>
      <c r="Q3565" s="2">
        <v>0.0429235</v>
      </c>
      <c r="R3565" s="2">
        <v>0.249911</v>
      </c>
    </row>
    <row r="3566" spans="16:18">
      <c r="P3566" s="2">
        <v>51.0705</v>
      </c>
      <c r="Q3566" s="2">
        <v>0.0481416</v>
      </c>
      <c r="R3566" s="2">
        <v>0.24989</v>
      </c>
    </row>
    <row r="3567" spans="16:18">
      <c r="P3567" s="2">
        <v>51.0848</v>
      </c>
      <c r="Q3567" s="2">
        <v>0.0432295</v>
      </c>
      <c r="R3567" s="2">
        <v>0.250212</v>
      </c>
    </row>
    <row r="3568" spans="16:18">
      <c r="P3568" s="2">
        <v>51.0992</v>
      </c>
      <c r="Q3568" s="2">
        <v>0.0480389</v>
      </c>
      <c r="R3568" s="2">
        <v>0.249911</v>
      </c>
    </row>
    <row r="3569" spans="16:18">
      <c r="P3569" s="2">
        <v>51.1135</v>
      </c>
      <c r="Q3569" s="2">
        <v>0.0452607</v>
      </c>
      <c r="R3569" s="2">
        <v>0.250104</v>
      </c>
    </row>
    <row r="3570" spans="16:18">
      <c r="P3570" s="2">
        <v>51.1278</v>
      </c>
      <c r="Q3570" s="2">
        <v>0.0462404</v>
      </c>
      <c r="R3570" s="2">
        <v>0.250032</v>
      </c>
    </row>
    <row r="3571" spans="16:18">
      <c r="P3571" s="2">
        <v>51.1422</v>
      </c>
      <c r="Q3571" s="2">
        <v>0.0474422</v>
      </c>
      <c r="R3571" s="2">
        <v>0.250028</v>
      </c>
    </row>
    <row r="3572" spans="16:18">
      <c r="P3572" s="2">
        <v>51.1565</v>
      </c>
      <c r="Q3572" s="2">
        <v>0.0416679</v>
      </c>
      <c r="R3572" s="2">
        <v>0.250097</v>
      </c>
    </row>
    <row r="3573" spans="16:18">
      <c r="P3573" s="2">
        <v>51.1708</v>
      </c>
      <c r="Q3573" s="2">
        <v>0.0458893</v>
      </c>
      <c r="R3573" s="2">
        <v>0.249937</v>
      </c>
    </row>
    <row r="3574" spans="16:18">
      <c r="P3574" s="2">
        <v>51.1852</v>
      </c>
      <c r="Q3574" s="2">
        <v>0.0450942</v>
      </c>
      <c r="R3574" s="2">
        <v>0.250066</v>
      </c>
    </row>
    <row r="3575" spans="16:18">
      <c r="P3575" s="2">
        <v>51.1995</v>
      </c>
      <c r="Q3575" s="2">
        <v>0.0518177</v>
      </c>
      <c r="R3575" s="2">
        <v>0.24986</v>
      </c>
    </row>
    <row r="3576" spans="16:18">
      <c r="P3576" s="2">
        <v>51.2138</v>
      </c>
      <c r="Q3576" s="2">
        <v>0.0450073</v>
      </c>
      <c r="R3576" s="2">
        <v>0.250319</v>
      </c>
    </row>
    <row r="3577" spans="16:18">
      <c r="P3577" s="2">
        <v>51.2282</v>
      </c>
      <c r="Q3577" s="2">
        <v>0.0451852</v>
      </c>
      <c r="R3577" s="2">
        <v>0.250017</v>
      </c>
    </row>
    <row r="3578" spans="16:18">
      <c r="P3578" s="2">
        <v>51.2425</v>
      </c>
      <c r="Q3578" s="2">
        <v>0.043899</v>
      </c>
      <c r="R3578" s="2">
        <v>0.249831</v>
      </c>
    </row>
    <row r="3579" spans="16:18">
      <c r="P3579" s="2">
        <v>51.2568</v>
      </c>
      <c r="Q3579" s="2">
        <v>0.0426319</v>
      </c>
      <c r="R3579" s="2">
        <v>0.250184</v>
      </c>
    </row>
    <row r="3580" spans="16:18">
      <c r="P3580" s="2">
        <v>51.2712</v>
      </c>
      <c r="Q3580" s="2">
        <v>0.049132</v>
      </c>
      <c r="R3580" s="2">
        <v>0.24984</v>
      </c>
    </row>
    <row r="3581" spans="16:18">
      <c r="P3581" s="2">
        <v>51.2855</v>
      </c>
      <c r="Q3581" s="2">
        <v>0.0427019</v>
      </c>
      <c r="R3581" s="2">
        <v>0.249994</v>
      </c>
    </row>
    <row r="3582" spans="16:18">
      <c r="P3582" s="2">
        <v>51.2998</v>
      </c>
      <c r="Q3582" s="2">
        <v>0.0524373</v>
      </c>
      <c r="R3582" s="2">
        <v>0.250418</v>
      </c>
    </row>
    <row r="3583" spans="16:18">
      <c r="P3583" s="2">
        <v>51.3142</v>
      </c>
      <c r="Q3583" s="2">
        <v>0.0411763</v>
      </c>
      <c r="R3583" s="2">
        <v>0.249664</v>
      </c>
    </row>
    <row r="3584" spans="16:18">
      <c r="P3584" s="2">
        <v>51.3285</v>
      </c>
      <c r="Q3584" s="2">
        <v>0.0463635</v>
      </c>
      <c r="R3584" s="2">
        <v>0.250163</v>
      </c>
    </row>
    <row r="3585" spans="16:18">
      <c r="P3585" s="2">
        <v>51.3428</v>
      </c>
      <c r="Q3585" s="2">
        <v>0.0442028</v>
      </c>
      <c r="R3585" s="2">
        <v>0.250257</v>
      </c>
    </row>
    <row r="3586" spans="16:18">
      <c r="P3586" s="2">
        <v>51.3572</v>
      </c>
      <c r="Q3586" s="2">
        <v>0.0479992</v>
      </c>
      <c r="R3586" s="2">
        <v>0.249591</v>
      </c>
    </row>
    <row r="3587" spans="16:18">
      <c r="P3587" s="2">
        <v>51.3715</v>
      </c>
      <c r="Q3587" s="2">
        <v>0.0469914</v>
      </c>
      <c r="R3587" s="2">
        <v>0.250386</v>
      </c>
    </row>
    <row r="3588" spans="16:18">
      <c r="P3588" s="2">
        <v>51.3858</v>
      </c>
      <c r="Q3588" s="2">
        <v>0.0451674</v>
      </c>
      <c r="R3588" s="2">
        <v>0.249927</v>
      </c>
    </row>
    <row r="3589" spans="16:18">
      <c r="P3589" s="2">
        <v>51.4002</v>
      </c>
      <c r="Q3589" s="2">
        <v>0.0487473</v>
      </c>
      <c r="R3589" s="2">
        <v>0.249814</v>
      </c>
    </row>
    <row r="3590" spans="16:18">
      <c r="P3590" s="2">
        <v>51.4145</v>
      </c>
      <c r="Q3590" s="2">
        <v>0.0420304</v>
      </c>
      <c r="R3590" s="2">
        <v>0.250405</v>
      </c>
    </row>
    <row r="3591" spans="16:18">
      <c r="P3591" s="2">
        <v>51.4288</v>
      </c>
      <c r="Q3591" s="2">
        <v>0.0490222</v>
      </c>
      <c r="R3591" s="2">
        <v>0.249824</v>
      </c>
    </row>
    <row r="3592" spans="16:18">
      <c r="P3592" s="2">
        <v>51.4432</v>
      </c>
      <c r="Q3592" s="2">
        <v>0.0422515</v>
      </c>
      <c r="R3592" s="2">
        <v>0.250019</v>
      </c>
    </row>
    <row r="3593" spans="16:18">
      <c r="P3593" s="2">
        <v>51.4575</v>
      </c>
      <c r="Q3593" s="2">
        <v>0.0464105</v>
      </c>
      <c r="R3593" s="2">
        <v>0.250074</v>
      </c>
    </row>
    <row r="3594" spans="16:18">
      <c r="P3594" s="2">
        <v>51.4718</v>
      </c>
      <c r="Q3594" s="2">
        <v>0.045698</v>
      </c>
      <c r="R3594" s="2">
        <v>0.249999</v>
      </c>
    </row>
    <row r="3595" spans="16:18">
      <c r="P3595" s="2">
        <v>51.4861</v>
      </c>
      <c r="Q3595" s="2">
        <v>0.0468126</v>
      </c>
      <c r="R3595" s="2">
        <v>0.250017</v>
      </c>
    </row>
    <row r="3596" spans="16:18">
      <c r="P3596" s="2">
        <v>51.5005</v>
      </c>
      <c r="Q3596" s="2">
        <v>0.0481769</v>
      </c>
      <c r="R3596" s="2">
        <v>0.250022</v>
      </c>
    </row>
    <row r="3597" spans="16:18">
      <c r="P3597" s="2">
        <v>51.5148</v>
      </c>
      <c r="Q3597" s="2">
        <v>0.0435684</v>
      </c>
      <c r="R3597" s="2">
        <v>0.250125</v>
      </c>
    </row>
    <row r="3598" spans="16:18">
      <c r="P3598" s="2">
        <v>51.5292</v>
      </c>
      <c r="Q3598" s="2">
        <v>0.0479292</v>
      </c>
      <c r="R3598" s="2">
        <v>0.249973</v>
      </c>
    </row>
    <row r="3599" spans="16:18">
      <c r="P3599" s="2">
        <v>51.5435</v>
      </c>
      <c r="Q3599" s="2">
        <v>0.0398493</v>
      </c>
      <c r="R3599" s="2">
        <v>0.250064</v>
      </c>
    </row>
    <row r="3600" spans="16:18">
      <c r="P3600" s="2">
        <v>51.5578</v>
      </c>
      <c r="Q3600" s="2">
        <v>0.0499121</v>
      </c>
      <c r="R3600" s="2">
        <v>0.249945</v>
      </c>
    </row>
    <row r="3601" spans="16:18">
      <c r="P3601" s="2">
        <v>51.5721</v>
      </c>
      <c r="Q3601" s="2">
        <v>0.0463709</v>
      </c>
      <c r="R3601" s="2">
        <v>0.250024</v>
      </c>
    </row>
    <row r="3602" spans="16:18">
      <c r="P3602" s="2">
        <v>51.5865</v>
      </c>
      <c r="Q3602" s="2">
        <v>0.0489918</v>
      </c>
      <c r="R3602" s="2">
        <v>0.250137</v>
      </c>
    </row>
    <row r="3603" spans="16:18">
      <c r="P3603" s="2">
        <v>51.6008</v>
      </c>
      <c r="Q3603" s="2">
        <v>0.0451321</v>
      </c>
      <c r="R3603" s="2">
        <v>0.24998</v>
      </c>
    </row>
    <row r="3604" spans="16:18">
      <c r="P3604" s="2">
        <v>51.6152</v>
      </c>
      <c r="Q3604" s="2">
        <v>0.0409013</v>
      </c>
      <c r="R3604" s="2">
        <v>0.249869</v>
      </c>
    </row>
    <row r="3605" spans="16:18">
      <c r="P3605" s="2">
        <v>51.6295</v>
      </c>
      <c r="Q3605" s="2">
        <v>0.0474877</v>
      </c>
      <c r="R3605" s="2">
        <v>0.250395</v>
      </c>
    </row>
    <row r="3606" spans="16:18">
      <c r="P3606" s="2">
        <v>51.6439</v>
      </c>
      <c r="Q3606" s="2">
        <v>0.0435744</v>
      </c>
      <c r="R3606" s="2">
        <v>0.24984</v>
      </c>
    </row>
    <row r="3607" spans="16:18">
      <c r="P3607" s="2">
        <v>51.6581</v>
      </c>
      <c r="Q3607" s="2">
        <v>0.0497955</v>
      </c>
      <c r="R3607" s="2">
        <v>0.249755</v>
      </c>
    </row>
    <row r="3608" spans="16:18">
      <c r="P3608" s="2">
        <v>51.6725</v>
      </c>
      <c r="Q3608" s="2">
        <v>0.0458206</v>
      </c>
      <c r="R3608" s="2">
        <v>0.250511</v>
      </c>
    </row>
    <row r="3609" spans="16:18">
      <c r="P3609" s="2">
        <v>51.6868</v>
      </c>
      <c r="Q3609" s="2">
        <v>0.0497442</v>
      </c>
      <c r="R3609" s="2">
        <v>0.249604</v>
      </c>
    </row>
    <row r="3610" spans="16:18">
      <c r="P3610" s="2">
        <v>51.7012</v>
      </c>
      <c r="Q3610" s="2">
        <v>0.0414537</v>
      </c>
      <c r="R3610" s="2">
        <v>0.250356</v>
      </c>
    </row>
    <row r="3611" spans="16:18">
      <c r="P3611" s="2">
        <v>51.7155</v>
      </c>
      <c r="Q3611" s="2">
        <v>0.0432292</v>
      </c>
      <c r="R3611" s="2">
        <v>0.250019</v>
      </c>
    </row>
    <row r="3612" spans="16:18">
      <c r="P3612" s="2">
        <v>51.7299</v>
      </c>
      <c r="Q3612" s="2">
        <v>0.0483416</v>
      </c>
      <c r="R3612" s="2">
        <v>0.249714</v>
      </c>
    </row>
    <row r="3613" spans="16:18">
      <c r="P3613" s="2">
        <v>51.7441</v>
      </c>
      <c r="Q3613" s="2">
        <v>0.0478598</v>
      </c>
      <c r="R3613" s="2">
        <v>0.25043</v>
      </c>
    </row>
    <row r="3614" spans="16:18">
      <c r="P3614" s="2">
        <v>51.7585</v>
      </c>
      <c r="Q3614" s="2">
        <v>0.047061</v>
      </c>
      <c r="R3614" s="2">
        <v>0.249682</v>
      </c>
    </row>
    <row r="3615" spans="16:18">
      <c r="P3615" s="2">
        <v>51.7728</v>
      </c>
      <c r="Q3615" s="2">
        <v>0.0425516</v>
      </c>
      <c r="R3615" s="2">
        <v>0.249983</v>
      </c>
    </row>
    <row r="3616" spans="16:18">
      <c r="P3616" s="2">
        <v>51.7872</v>
      </c>
      <c r="Q3616" s="2">
        <v>0.0491567</v>
      </c>
      <c r="R3616" s="2">
        <v>0.25044</v>
      </c>
    </row>
    <row r="3617" spans="16:18">
      <c r="P3617" s="2">
        <v>51.8015</v>
      </c>
      <c r="Q3617" s="2">
        <v>0.0459204</v>
      </c>
      <c r="R3617" s="2">
        <v>0.249734</v>
      </c>
    </row>
    <row r="3618" spans="16:18">
      <c r="P3618" s="2">
        <v>51.8159</v>
      </c>
      <c r="Q3618" s="2">
        <v>0.0436227</v>
      </c>
      <c r="R3618" s="2">
        <v>0.250008</v>
      </c>
    </row>
    <row r="3619" spans="16:18">
      <c r="P3619" s="2">
        <v>51.8301</v>
      </c>
      <c r="Q3619" s="2">
        <v>0.0477841</v>
      </c>
      <c r="R3619" s="2">
        <v>0.250344</v>
      </c>
    </row>
    <row r="3620" spans="16:18">
      <c r="P3620" s="2">
        <v>51.8445</v>
      </c>
      <c r="Q3620" s="2">
        <v>0.045722</v>
      </c>
      <c r="R3620" s="2">
        <v>0.249721</v>
      </c>
    </row>
    <row r="3621" spans="16:18">
      <c r="P3621" s="2">
        <v>51.8588</v>
      </c>
      <c r="Q3621" s="2">
        <v>0.0494581</v>
      </c>
      <c r="R3621" s="2">
        <v>0.250103</v>
      </c>
    </row>
    <row r="3622" spans="16:18">
      <c r="P3622" s="2">
        <v>51.8732</v>
      </c>
      <c r="Q3622" s="2">
        <v>0.0399534</v>
      </c>
      <c r="R3622" s="2">
        <v>0.250046</v>
      </c>
    </row>
    <row r="3623" spans="16:18">
      <c r="P3623" s="2">
        <v>51.8875</v>
      </c>
      <c r="Q3623" s="2">
        <v>0.0501068</v>
      </c>
      <c r="R3623" s="2">
        <v>0.249995</v>
      </c>
    </row>
    <row r="3624" spans="16:18">
      <c r="P3624" s="2">
        <v>51.9019</v>
      </c>
      <c r="Q3624" s="2">
        <v>0.0453129</v>
      </c>
      <c r="R3624" s="2">
        <v>0.250172</v>
      </c>
    </row>
    <row r="3625" spans="16:18">
      <c r="P3625" s="2">
        <v>51.9161</v>
      </c>
      <c r="Q3625" s="2">
        <v>0.0451959</v>
      </c>
      <c r="R3625" s="2">
        <v>0.249902</v>
      </c>
    </row>
    <row r="3626" spans="16:18">
      <c r="P3626" s="2">
        <v>51.9305</v>
      </c>
      <c r="Q3626" s="2">
        <v>0.0440874</v>
      </c>
      <c r="R3626" s="2">
        <v>0.25008</v>
      </c>
    </row>
    <row r="3627" spans="16:18">
      <c r="P3627" s="2">
        <v>51.9448</v>
      </c>
      <c r="Q3627" s="2">
        <v>0.0451129</v>
      </c>
      <c r="R3627" s="2">
        <v>0.249949</v>
      </c>
    </row>
    <row r="3628" spans="16:18">
      <c r="P3628" s="2">
        <v>51.9592</v>
      </c>
      <c r="Q3628" s="2">
        <v>0.0515665</v>
      </c>
      <c r="R3628" s="2">
        <v>0.250103</v>
      </c>
    </row>
    <row r="3629" spans="16:18">
      <c r="P3629" s="2">
        <v>51.9735</v>
      </c>
      <c r="Q3629" s="2">
        <v>0.0420138</v>
      </c>
      <c r="R3629" s="2">
        <v>0.250028</v>
      </c>
    </row>
    <row r="3630" spans="16:18">
      <c r="P3630" s="2">
        <v>51.9879</v>
      </c>
      <c r="Q3630" s="2">
        <v>0.0496337</v>
      </c>
      <c r="R3630" s="2">
        <v>0.249866</v>
      </c>
    </row>
    <row r="3631" spans="16:18">
      <c r="P3631" s="2">
        <v>52.0021</v>
      </c>
      <c r="Q3631" s="2">
        <v>0.0411368</v>
      </c>
      <c r="R3631" s="2">
        <v>0.250318</v>
      </c>
    </row>
    <row r="3632" spans="16:18">
      <c r="P3632" s="2">
        <v>52.0165</v>
      </c>
      <c r="Q3632" s="2">
        <v>0.0496342</v>
      </c>
      <c r="R3632" s="2">
        <v>0.249766</v>
      </c>
    </row>
    <row r="3633" spans="16:18">
      <c r="P3633" s="2">
        <v>52.0308</v>
      </c>
      <c r="Q3633" s="2">
        <v>0.0419536</v>
      </c>
      <c r="R3633" s="2">
        <v>0.250097</v>
      </c>
    </row>
    <row r="3634" spans="16:18">
      <c r="P3634" s="2">
        <v>52.0452</v>
      </c>
      <c r="Q3634" s="2">
        <v>0.0505668</v>
      </c>
      <c r="R3634" s="2">
        <v>0.250289</v>
      </c>
    </row>
    <row r="3635" spans="16:18">
      <c r="P3635" s="2">
        <v>52.0595</v>
      </c>
      <c r="Q3635" s="2">
        <v>0.0478313</v>
      </c>
      <c r="R3635" s="2">
        <v>0.249682</v>
      </c>
    </row>
    <row r="3636" spans="16:18">
      <c r="P3636" s="2">
        <v>52.0739</v>
      </c>
      <c r="Q3636" s="2">
        <v>0.0425735</v>
      </c>
      <c r="R3636" s="2">
        <v>0.250106</v>
      </c>
    </row>
    <row r="3637" spans="16:18">
      <c r="P3637" s="2">
        <v>52.0881</v>
      </c>
      <c r="Q3637" s="2">
        <v>0.0462697</v>
      </c>
      <c r="R3637" s="2">
        <v>0.250251</v>
      </c>
    </row>
    <row r="3638" spans="16:18">
      <c r="P3638" s="2">
        <v>52.1025</v>
      </c>
      <c r="Q3638" s="2">
        <v>0.0414844</v>
      </c>
      <c r="R3638" s="2">
        <v>0.249761</v>
      </c>
    </row>
    <row r="3639" spans="16:18">
      <c r="P3639" s="2">
        <v>52.1168</v>
      </c>
      <c r="Q3639" s="2">
        <v>0.0528936</v>
      </c>
      <c r="R3639" s="2">
        <v>0.250294</v>
      </c>
    </row>
    <row r="3640" spans="16:18">
      <c r="P3640" s="2">
        <v>52.1312</v>
      </c>
      <c r="Q3640" s="2">
        <v>0.0430496</v>
      </c>
      <c r="R3640" s="2">
        <v>0.249904</v>
      </c>
    </row>
    <row r="3641" spans="16:18">
      <c r="P3641" s="2">
        <v>52.1455</v>
      </c>
      <c r="Q3641" s="2">
        <v>0.0478732</v>
      </c>
      <c r="R3641" s="2">
        <v>0.249817</v>
      </c>
    </row>
    <row r="3642" spans="16:18">
      <c r="P3642" s="2">
        <v>52.1599</v>
      </c>
      <c r="Q3642" s="2">
        <v>0.0437906</v>
      </c>
      <c r="R3642" s="2">
        <v>0.250531</v>
      </c>
    </row>
    <row r="3643" spans="16:18">
      <c r="P3643" s="2">
        <v>52.1741</v>
      </c>
      <c r="Q3643" s="2">
        <v>0.047224</v>
      </c>
      <c r="R3643" s="2">
        <v>0.249554</v>
      </c>
    </row>
    <row r="3644" spans="16:18">
      <c r="P3644" s="2">
        <v>52.1885</v>
      </c>
      <c r="Q3644" s="2">
        <v>0.0482108</v>
      </c>
      <c r="R3644" s="2">
        <v>0.250283</v>
      </c>
    </row>
    <row r="3645" spans="16:18">
      <c r="P3645" s="2">
        <v>52.2028</v>
      </c>
      <c r="Q3645" s="2">
        <v>0.044701</v>
      </c>
      <c r="R3645" s="2">
        <v>0.250119</v>
      </c>
    </row>
    <row r="3646" spans="16:18">
      <c r="P3646" s="2">
        <v>52.2172</v>
      </c>
      <c r="Q3646" s="2">
        <v>0.0510953</v>
      </c>
      <c r="R3646" s="2">
        <v>0.249694</v>
      </c>
    </row>
    <row r="3647" spans="16:18">
      <c r="P3647" s="2">
        <v>52.2315</v>
      </c>
      <c r="Q3647" s="2">
        <v>0.0386156</v>
      </c>
      <c r="R3647" s="2">
        <v>0.250305</v>
      </c>
    </row>
    <row r="3648" spans="16:18">
      <c r="P3648" s="2">
        <v>52.2459</v>
      </c>
      <c r="Q3648" s="2">
        <v>0.0509954</v>
      </c>
      <c r="R3648" s="2">
        <v>0.249911</v>
      </c>
    </row>
    <row r="3649" spans="16:18">
      <c r="P3649" s="2">
        <v>52.2602</v>
      </c>
      <c r="Q3649" s="2">
        <v>0.0424528</v>
      </c>
      <c r="R3649" s="2">
        <v>0.250001</v>
      </c>
    </row>
    <row r="3650" spans="16:18">
      <c r="P3650" s="2">
        <v>52.2745</v>
      </c>
      <c r="Q3650" s="2">
        <v>0.0488581</v>
      </c>
      <c r="R3650" s="2">
        <v>0.250031</v>
      </c>
    </row>
    <row r="3651" spans="16:18">
      <c r="P3651" s="2">
        <v>52.2888</v>
      </c>
      <c r="Q3651" s="2">
        <v>0.0447903</v>
      </c>
      <c r="R3651" s="2">
        <v>0.250128</v>
      </c>
    </row>
    <row r="3652" spans="16:18">
      <c r="P3652" s="2">
        <v>52.3032</v>
      </c>
      <c r="Q3652" s="2">
        <v>0.0453919</v>
      </c>
      <c r="R3652" s="2">
        <v>0.250051</v>
      </c>
    </row>
    <row r="3653" spans="16:18">
      <c r="P3653" s="2">
        <v>52.3175</v>
      </c>
      <c r="Q3653" s="2">
        <v>0.0484497</v>
      </c>
      <c r="R3653" s="2">
        <v>0.249932</v>
      </c>
    </row>
    <row r="3654" spans="16:18">
      <c r="P3654" s="2">
        <v>52.3319</v>
      </c>
      <c r="Q3654" s="2">
        <v>0.0406088</v>
      </c>
      <c r="R3654" s="2">
        <v>0.250044</v>
      </c>
    </row>
    <row r="3655" spans="16:18">
      <c r="P3655" s="2">
        <v>52.3462</v>
      </c>
      <c r="Q3655" s="2">
        <v>0.0495812</v>
      </c>
      <c r="R3655" s="2">
        <v>0.249991</v>
      </c>
    </row>
    <row r="3656" spans="16:18">
      <c r="P3656" s="2">
        <v>52.3605</v>
      </c>
      <c r="Q3656" s="2">
        <v>0.0435985</v>
      </c>
      <c r="R3656" s="2">
        <v>0.249948</v>
      </c>
    </row>
    <row r="3657" spans="16:18">
      <c r="P3657" s="2">
        <v>52.3748</v>
      </c>
      <c r="Q3657" s="2">
        <v>0.0517309</v>
      </c>
      <c r="R3657" s="2">
        <v>0.250157</v>
      </c>
    </row>
    <row r="3658" spans="16:18">
      <c r="P3658" s="2">
        <v>52.3892</v>
      </c>
      <c r="Q3658" s="2">
        <v>0.0417933</v>
      </c>
      <c r="R3658" s="2">
        <v>0.250015</v>
      </c>
    </row>
    <row r="3659" spans="16:18">
      <c r="P3659" s="2">
        <v>52.4035</v>
      </c>
      <c r="Q3659" s="2">
        <v>0.0431124</v>
      </c>
      <c r="R3659" s="2">
        <v>0.249952</v>
      </c>
    </row>
    <row r="3660" spans="16:18">
      <c r="P3660" s="2">
        <v>52.4179</v>
      </c>
      <c r="Q3660" s="2">
        <v>0.0484046</v>
      </c>
      <c r="R3660" s="2">
        <v>0.250316</v>
      </c>
    </row>
    <row r="3661" spans="16:18">
      <c r="P3661" s="2">
        <v>52.4322</v>
      </c>
      <c r="Q3661" s="2">
        <v>0.0443376</v>
      </c>
      <c r="R3661" s="2">
        <v>0.249689</v>
      </c>
    </row>
    <row r="3662" spans="16:18">
      <c r="P3662" s="2">
        <v>52.4465</v>
      </c>
      <c r="Q3662" s="2">
        <v>0.0463631</v>
      </c>
      <c r="R3662" s="2">
        <v>0.250196</v>
      </c>
    </row>
    <row r="3663" spans="16:18">
      <c r="P3663" s="2">
        <v>52.4608</v>
      </c>
      <c r="Q3663" s="2">
        <v>0.0423502</v>
      </c>
      <c r="R3663" s="2">
        <v>0.250107</v>
      </c>
    </row>
    <row r="3664" spans="16:18">
      <c r="P3664" s="2">
        <v>52.4752</v>
      </c>
      <c r="Q3664" s="2">
        <v>0.048629</v>
      </c>
      <c r="R3664" s="2">
        <v>0.249625</v>
      </c>
    </row>
    <row r="3665" spans="16:18">
      <c r="P3665" s="2">
        <v>52.4895</v>
      </c>
      <c r="Q3665" s="2">
        <v>0.0463836</v>
      </c>
      <c r="R3665" s="2">
        <v>0.250487</v>
      </c>
    </row>
    <row r="3666" spans="16:18">
      <c r="P3666" s="2">
        <v>52.5038</v>
      </c>
      <c r="Q3666" s="2">
        <v>0.0470781</v>
      </c>
      <c r="R3666" s="2">
        <v>0.249806</v>
      </c>
    </row>
    <row r="3667" spans="16:18">
      <c r="P3667" s="2">
        <v>52.5182</v>
      </c>
      <c r="Q3667" s="2">
        <v>0.0443534</v>
      </c>
      <c r="R3667" s="2">
        <v>0.250077</v>
      </c>
    </row>
    <row r="3668" spans="16:18">
      <c r="P3668" s="2">
        <v>52.5325</v>
      </c>
      <c r="Q3668" s="2">
        <v>0.042893</v>
      </c>
      <c r="R3668" s="2">
        <v>0.250174</v>
      </c>
    </row>
    <row r="3669" spans="16:18">
      <c r="P3669" s="2">
        <v>52.5468</v>
      </c>
      <c r="Q3669" s="2">
        <v>0.0499825</v>
      </c>
      <c r="R3669" s="2">
        <v>0.249666</v>
      </c>
    </row>
    <row r="3670" spans="16:18">
      <c r="P3670" s="2">
        <v>52.5612</v>
      </c>
      <c r="Q3670" s="2">
        <v>0.0419506</v>
      </c>
      <c r="R3670" s="2">
        <v>0.250244</v>
      </c>
    </row>
    <row r="3671" spans="16:18">
      <c r="P3671" s="2">
        <v>52.5755</v>
      </c>
      <c r="Q3671" s="2">
        <v>0.04998</v>
      </c>
      <c r="R3671" s="2">
        <v>0.250175</v>
      </c>
    </row>
    <row r="3672" spans="16:18">
      <c r="P3672" s="2">
        <v>52.5898</v>
      </c>
      <c r="Q3672" s="2">
        <v>0.0431639</v>
      </c>
      <c r="R3672" s="2">
        <v>0.249734</v>
      </c>
    </row>
    <row r="3673" spans="16:18">
      <c r="P3673" s="2">
        <v>52.6042</v>
      </c>
      <c r="Q3673" s="2">
        <v>0.0484187</v>
      </c>
      <c r="R3673" s="2">
        <v>0.25021</v>
      </c>
    </row>
    <row r="3674" spans="16:18">
      <c r="P3674" s="2">
        <v>52.6185</v>
      </c>
      <c r="Q3674" s="2">
        <v>0.0412737</v>
      </c>
      <c r="R3674" s="2">
        <v>0.250103</v>
      </c>
    </row>
    <row r="3675" spans="16:18">
      <c r="P3675" s="2">
        <v>52.6328</v>
      </c>
      <c r="Q3675" s="2">
        <v>0.0421215</v>
      </c>
      <c r="R3675" s="2">
        <v>0.24978</v>
      </c>
    </row>
    <row r="3676" spans="16:18">
      <c r="P3676" s="2">
        <v>52.6472</v>
      </c>
      <c r="Q3676" s="2">
        <v>0.0477835</v>
      </c>
      <c r="R3676" s="2">
        <v>0.250271</v>
      </c>
    </row>
    <row r="3677" spans="16:18">
      <c r="P3677" s="2">
        <v>52.6615</v>
      </c>
      <c r="Q3677" s="2">
        <v>0.0474565</v>
      </c>
      <c r="R3677" s="2">
        <v>0.249889</v>
      </c>
    </row>
    <row r="3678" spans="16:18">
      <c r="P3678" s="2">
        <v>52.6758</v>
      </c>
      <c r="Q3678" s="2">
        <v>0.0491261</v>
      </c>
      <c r="R3678" s="2">
        <v>0.250059</v>
      </c>
    </row>
    <row r="3679" spans="16:18">
      <c r="P3679" s="2">
        <v>52.6902</v>
      </c>
      <c r="Q3679" s="2">
        <v>0.0394583</v>
      </c>
      <c r="R3679" s="2">
        <v>0.250072</v>
      </c>
    </row>
    <row r="3680" spans="16:18">
      <c r="P3680" s="2">
        <v>52.7045</v>
      </c>
      <c r="Q3680" s="2">
        <v>0.0471238</v>
      </c>
      <c r="R3680" s="2">
        <v>0.249929</v>
      </c>
    </row>
    <row r="3681" spans="16:18">
      <c r="P3681" s="2">
        <v>52.7188</v>
      </c>
      <c r="Q3681" s="2">
        <v>0.0432607</v>
      </c>
      <c r="R3681" s="2">
        <v>0.250279</v>
      </c>
    </row>
    <row r="3682" spans="16:18">
      <c r="P3682" s="2">
        <v>52.7332</v>
      </c>
      <c r="Q3682" s="2">
        <v>0.0481936</v>
      </c>
      <c r="R3682" s="2">
        <v>0.249739</v>
      </c>
    </row>
    <row r="3683" spans="16:18">
      <c r="P3683" s="2">
        <v>52.7475</v>
      </c>
      <c r="Q3683" s="2">
        <v>0.0450504</v>
      </c>
      <c r="R3683" s="2">
        <v>0.25019</v>
      </c>
    </row>
    <row r="3684" spans="16:18">
      <c r="P3684" s="2">
        <v>52.7618</v>
      </c>
      <c r="Q3684" s="2">
        <v>0.04539</v>
      </c>
      <c r="R3684" s="2">
        <v>0.249959</v>
      </c>
    </row>
    <row r="3685" spans="16:18">
      <c r="P3685" s="2">
        <v>52.7762</v>
      </c>
      <c r="Q3685" s="2">
        <v>0.0468902</v>
      </c>
      <c r="R3685" s="2">
        <v>0.250144</v>
      </c>
    </row>
    <row r="3686" spans="16:18">
      <c r="P3686" s="2">
        <v>52.7905</v>
      </c>
      <c r="Q3686" s="2">
        <v>0.0431257</v>
      </c>
      <c r="R3686" s="2">
        <v>0.250139</v>
      </c>
    </row>
    <row r="3687" spans="16:18">
      <c r="P3687" s="2">
        <v>52.8048</v>
      </c>
      <c r="Q3687" s="2">
        <v>0.0452348</v>
      </c>
      <c r="R3687" s="2">
        <v>0.249694</v>
      </c>
    </row>
    <row r="3688" spans="16:18">
      <c r="P3688" s="2">
        <v>52.8192</v>
      </c>
      <c r="Q3688" s="2">
        <v>0.0429097</v>
      </c>
      <c r="R3688" s="2">
        <v>0.250359</v>
      </c>
    </row>
    <row r="3689" spans="16:18">
      <c r="P3689" s="2">
        <v>52.8335</v>
      </c>
      <c r="Q3689" s="2">
        <v>0.0514217</v>
      </c>
      <c r="R3689" s="2">
        <v>0.249813</v>
      </c>
    </row>
    <row r="3690" spans="16:18">
      <c r="P3690" s="2">
        <v>52.8478</v>
      </c>
      <c r="Q3690" s="2">
        <v>0.0432081</v>
      </c>
      <c r="R3690" s="2">
        <v>0.249907</v>
      </c>
    </row>
    <row r="3691" spans="16:18">
      <c r="P3691" s="2">
        <v>52.8622</v>
      </c>
      <c r="Q3691" s="2">
        <v>0.0431785</v>
      </c>
      <c r="R3691" s="2">
        <v>0.250384</v>
      </c>
    </row>
    <row r="3692" spans="16:18">
      <c r="P3692" s="2">
        <v>52.8765</v>
      </c>
      <c r="Q3692" s="2">
        <v>0.0465493</v>
      </c>
      <c r="R3692" s="2">
        <v>0.249798</v>
      </c>
    </row>
    <row r="3693" spans="16:18">
      <c r="P3693" s="2">
        <v>52.8908</v>
      </c>
      <c r="Q3693" s="2">
        <v>0.0475337</v>
      </c>
      <c r="R3693" s="2">
        <v>0.249933</v>
      </c>
    </row>
    <row r="3694" spans="16:18">
      <c r="P3694" s="2">
        <v>52.9052</v>
      </c>
      <c r="Q3694" s="2">
        <v>0.0477119</v>
      </c>
      <c r="R3694" s="2">
        <v>0.250338</v>
      </c>
    </row>
    <row r="3695" spans="16:18">
      <c r="P3695" s="2">
        <v>52.9195</v>
      </c>
      <c r="Q3695" s="2">
        <v>0.036822</v>
      </c>
      <c r="R3695" s="2">
        <v>0.249744</v>
      </c>
    </row>
    <row r="3696" spans="16:18">
      <c r="P3696" s="2">
        <v>52.9338</v>
      </c>
      <c r="Q3696" s="2">
        <v>0.046499</v>
      </c>
      <c r="R3696" s="2">
        <v>0.250079</v>
      </c>
    </row>
    <row r="3697" spans="16:18">
      <c r="P3697" s="2">
        <v>52.9482</v>
      </c>
      <c r="Q3697" s="2">
        <v>0.0482855</v>
      </c>
      <c r="R3697" s="2">
        <v>0.250089</v>
      </c>
    </row>
    <row r="3698" spans="16:18">
      <c r="P3698" s="2">
        <v>52.9625</v>
      </c>
      <c r="Q3698" s="2">
        <v>0.0474162</v>
      </c>
      <c r="R3698" s="2">
        <v>0.249769</v>
      </c>
    </row>
    <row r="3699" spans="16:18">
      <c r="P3699" s="2">
        <v>52.9768</v>
      </c>
      <c r="Q3699" s="2">
        <v>0.0403988</v>
      </c>
      <c r="R3699" s="2">
        <v>0.250569</v>
      </c>
    </row>
    <row r="3700" spans="16:18">
      <c r="P3700" s="2">
        <v>52.9912</v>
      </c>
      <c r="Q3700" s="2">
        <v>0.0436646</v>
      </c>
      <c r="R3700" s="2">
        <v>0.249757</v>
      </c>
    </row>
    <row r="3701" spans="16:18">
      <c r="P3701" s="2">
        <v>53.0055</v>
      </c>
      <c r="Q3701" s="2">
        <v>0.0484054</v>
      </c>
      <c r="R3701" s="2">
        <v>0.249842</v>
      </c>
    </row>
    <row r="3702" spans="16:18">
      <c r="P3702" s="2">
        <v>53.0198</v>
      </c>
      <c r="Q3702" s="2">
        <v>0.0394312</v>
      </c>
      <c r="R3702" s="2">
        <v>0.250431</v>
      </c>
    </row>
    <row r="3703" spans="16:18">
      <c r="P3703" s="2">
        <v>53.0342</v>
      </c>
      <c r="Q3703" s="2">
        <v>0.0467551</v>
      </c>
      <c r="R3703" s="2">
        <v>0.249694</v>
      </c>
    </row>
    <row r="3704" spans="16:18">
      <c r="P3704" s="2">
        <v>53.0485</v>
      </c>
      <c r="Q3704" s="2">
        <v>0.0471018</v>
      </c>
      <c r="R3704" s="2">
        <v>0.250025</v>
      </c>
    </row>
    <row r="3705" spans="16:18">
      <c r="P3705" s="2">
        <v>53.0628</v>
      </c>
      <c r="Q3705" s="2">
        <v>0.0519604</v>
      </c>
      <c r="R3705" s="2">
        <v>0.25017</v>
      </c>
    </row>
    <row r="3706" spans="16:18">
      <c r="P3706" s="2">
        <v>53.0772</v>
      </c>
      <c r="Q3706" s="2">
        <v>0.0407658</v>
      </c>
      <c r="R3706" s="2">
        <v>0.250009</v>
      </c>
    </row>
    <row r="3707" spans="16:18">
      <c r="P3707" s="2">
        <v>53.0915</v>
      </c>
      <c r="Q3707" s="2">
        <v>0.0406585</v>
      </c>
      <c r="R3707" s="2">
        <v>0.250025</v>
      </c>
    </row>
    <row r="3708" spans="16:18">
      <c r="P3708" s="2">
        <v>53.1058</v>
      </c>
      <c r="Q3708" s="2">
        <v>0.047441</v>
      </c>
      <c r="R3708" s="2">
        <v>0.250019</v>
      </c>
    </row>
    <row r="3709" spans="16:18">
      <c r="P3709" s="2">
        <v>53.1202</v>
      </c>
      <c r="Q3709" s="2">
        <v>0.0478977</v>
      </c>
      <c r="R3709" s="2">
        <v>0.25011</v>
      </c>
    </row>
    <row r="3710" spans="16:18">
      <c r="P3710" s="2">
        <v>53.1345</v>
      </c>
      <c r="Q3710" s="2">
        <v>0.045599</v>
      </c>
      <c r="R3710" s="2">
        <v>0.250005</v>
      </c>
    </row>
    <row r="3711" spans="16:18">
      <c r="P3711" s="2">
        <v>53.1488</v>
      </c>
      <c r="Q3711" s="2">
        <v>0.0388861</v>
      </c>
      <c r="R3711" s="2">
        <v>0.24999</v>
      </c>
    </row>
    <row r="3712" spans="16:18">
      <c r="P3712" s="2">
        <v>53.1632</v>
      </c>
      <c r="Q3712" s="2">
        <v>0.0511601</v>
      </c>
      <c r="R3712" s="2">
        <v>0.250038</v>
      </c>
    </row>
    <row r="3713" spans="16:18">
      <c r="P3713" s="2">
        <v>53.1775</v>
      </c>
      <c r="Q3713" s="2">
        <v>0.0418687</v>
      </c>
      <c r="R3713" s="2">
        <v>0.250056</v>
      </c>
    </row>
    <row r="3714" spans="16:18">
      <c r="P3714" s="2">
        <v>53.1918</v>
      </c>
      <c r="Q3714" s="2">
        <v>0.0445163</v>
      </c>
      <c r="R3714" s="2">
        <v>0.250086</v>
      </c>
    </row>
    <row r="3715" spans="16:18">
      <c r="P3715" s="2">
        <v>53.2062</v>
      </c>
      <c r="Q3715" s="2">
        <v>0.0412797</v>
      </c>
      <c r="R3715" s="2">
        <v>0.249979</v>
      </c>
    </row>
    <row r="3716" spans="16:18">
      <c r="P3716" s="2">
        <v>53.2205</v>
      </c>
      <c r="Q3716" s="2">
        <v>0.0472416</v>
      </c>
      <c r="R3716" s="2">
        <v>0.249816</v>
      </c>
    </row>
    <row r="3717" spans="16:18">
      <c r="P3717" s="2">
        <v>53.2348</v>
      </c>
      <c r="Q3717" s="2">
        <v>0.0490255</v>
      </c>
      <c r="R3717" s="2">
        <v>0.25039</v>
      </c>
    </row>
    <row r="3718" spans="16:18">
      <c r="P3718" s="2">
        <v>53.2491</v>
      </c>
      <c r="Q3718" s="2">
        <v>0.0406923</v>
      </c>
      <c r="R3718" s="2">
        <v>0.249784</v>
      </c>
    </row>
    <row r="3719" spans="16:18">
      <c r="P3719" s="2">
        <v>53.2635</v>
      </c>
      <c r="Q3719" s="2">
        <v>0.0466817</v>
      </c>
      <c r="R3719" s="2">
        <v>0.25007</v>
      </c>
    </row>
    <row r="3720" spans="16:18">
      <c r="P3720" s="2">
        <v>53.2778</v>
      </c>
      <c r="Q3720" s="2">
        <v>0.0439589</v>
      </c>
      <c r="R3720" s="2">
        <v>0.250338</v>
      </c>
    </row>
    <row r="3721" spans="16:18">
      <c r="P3721" s="2">
        <v>53.2922</v>
      </c>
      <c r="Q3721" s="2">
        <v>0.0485379</v>
      </c>
      <c r="R3721" s="2">
        <v>0.249526</v>
      </c>
    </row>
    <row r="3722" spans="16:18">
      <c r="P3722" s="2">
        <v>53.3065</v>
      </c>
      <c r="Q3722" s="2">
        <v>0.0381437</v>
      </c>
      <c r="R3722" s="2">
        <v>0.2503</v>
      </c>
    </row>
    <row r="3723" spans="16:18">
      <c r="P3723" s="2">
        <v>53.3208</v>
      </c>
      <c r="Q3723" s="2">
        <v>0.0433992</v>
      </c>
      <c r="R3723" s="2">
        <v>0.249991</v>
      </c>
    </row>
    <row r="3724" spans="16:18">
      <c r="P3724" s="2">
        <v>53.3351</v>
      </c>
      <c r="Q3724" s="2">
        <v>0.049076</v>
      </c>
      <c r="R3724" s="2">
        <v>0.249805</v>
      </c>
    </row>
    <row r="3725" spans="16:18">
      <c r="P3725" s="2">
        <v>53.3495</v>
      </c>
      <c r="Q3725" s="2">
        <v>0.046309</v>
      </c>
      <c r="R3725" s="2">
        <v>0.250377</v>
      </c>
    </row>
    <row r="3726" spans="16:18">
      <c r="P3726" s="2">
        <v>53.3638</v>
      </c>
      <c r="Q3726" s="2">
        <v>0.0471677</v>
      </c>
      <c r="R3726" s="2">
        <v>0.249774</v>
      </c>
    </row>
    <row r="3727" spans="16:18">
      <c r="P3727" s="2">
        <v>53.3782</v>
      </c>
      <c r="Q3727" s="2">
        <v>0.0381557</v>
      </c>
      <c r="R3727" s="2">
        <v>0.250148</v>
      </c>
    </row>
    <row r="3728" spans="16:18">
      <c r="P3728" s="2">
        <v>53.3925</v>
      </c>
      <c r="Q3728" s="2">
        <v>0.0482555</v>
      </c>
      <c r="R3728" s="2">
        <v>0.250184</v>
      </c>
    </row>
    <row r="3729" spans="16:18">
      <c r="P3729" s="2">
        <v>53.4068</v>
      </c>
      <c r="Q3729" s="2">
        <v>0.0444153</v>
      </c>
      <c r="R3729" s="2">
        <v>0.249682</v>
      </c>
    </row>
    <row r="3730" spans="16:18">
      <c r="P3730" s="2">
        <v>53.4211</v>
      </c>
      <c r="Q3730" s="2">
        <v>0.0457703</v>
      </c>
      <c r="R3730" s="2">
        <v>0.250134</v>
      </c>
    </row>
    <row r="3731" spans="16:18">
      <c r="P3731" s="2">
        <v>53.4355</v>
      </c>
      <c r="Q3731" s="2">
        <v>0.0442221</v>
      </c>
      <c r="R3731" s="2">
        <v>0.250214</v>
      </c>
    </row>
    <row r="3732" spans="16:18">
      <c r="P3732" s="2">
        <v>53.4498</v>
      </c>
      <c r="Q3732" s="2">
        <v>0.0471628</v>
      </c>
      <c r="R3732" s="2">
        <v>0.249809</v>
      </c>
    </row>
    <row r="3733" spans="16:18">
      <c r="P3733" s="2">
        <v>53.4642</v>
      </c>
      <c r="Q3733" s="2">
        <v>0.0463324</v>
      </c>
      <c r="R3733" s="2">
        <v>0.250223</v>
      </c>
    </row>
    <row r="3734" spans="16:18">
      <c r="P3734" s="2">
        <v>53.4785</v>
      </c>
      <c r="Q3734" s="2">
        <v>0.0378103</v>
      </c>
      <c r="R3734" s="2">
        <v>0.250071</v>
      </c>
    </row>
    <row r="3735" spans="16:18">
      <c r="P3735" s="2">
        <v>53.4929</v>
      </c>
      <c r="Q3735" s="2">
        <v>0.0454636</v>
      </c>
      <c r="R3735" s="2">
        <v>0.249886</v>
      </c>
    </row>
    <row r="3736" spans="16:18">
      <c r="P3736" s="2">
        <v>53.5071</v>
      </c>
      <c r="Q3736" s="2">
        <v>0.0453562</v>
      </c>
      <c r="R3736" s="2">
        <v>0.250091</v>
      </c>
    </row>
    <row r="3737" spans="16:18">
      <c r="P3737" s="2">
        <v>53.5215</v>
      </c>
      <c r="Q3737" s="2">
        <v>0.0511391</v>
      </c>
      <c r="R3737" s="2">
        <v>0.249898</v>
      </c>
    </row>
    <row r="3738" spans="16:18">
      <c r="P3738" s="2">
        <v>53.5358</v>
      </c>
      <c r="Q3738" s="2">
        <v>0.0418739</v>
      </c>
      <c r="R3738" s="2">
        <v>0.250162</v>
      </c>
    </row>
    <row r="3739" spans="16:18">
      <c r="P3739" s="2">
        <v>53.5502</v>
      </c>
      <c r="Q3739" s="2">
        <v>0.0427406</v>
      </c>
      <c r="R3739" s="2">
        <v>0.249855</v>
      </c>
    </row>
    <row r="3740" spans="16:18">
      <c r="P3740" s="2">
        <v>53.5645</v>
      </c>
      <c r="Q3740" s="2">
        <v>0.0457704</v>
      </c>
      <c r="R3740" s="2">
        <v>0.250271</v>
      </c>
    </row>
    <row r="3741" spans="16:18">
      <c r="P3741" s="2">
        <v>53.5789</v>
      </c>
      <c r="Q3741" s="2">
        <v>0.0471432</v>
      </c>
      <c r="R3741" s="2">
        <v>0.249874</v>
      </c>
    </row>
    <row r="3742" spans="16:18">
      <c r="P3742" s="2">
        <v>53.5931</v>
      </c>
      <c r="Q3742" s="2">
        <v>0.044967</v>
      </c>
      <c r="R3742" s="2">
        <v>0.250092</v>
      </c>
    </row>
    <row r="3743" spans="16:18">
      <c r="P3743" s="2">
        <v>53.6075</v>
      </c>
      <c r="Q3743" s="2">
        <v>0.0370367</v>
      </c>
      <c r="R3743" s="2">
        <v>0.250218</v>
      </c>
    </row>
    <row r="3744" spans="16:18">
      <c r="P3744" s="2">
        <v>53.6218</v>
      </c>
      <c r="Q3744" s="2">
        <v>0.0503433</v>
      </c>
      <c r="R3744" s="2">
        <v>0.249685</v>
      </c>
    </row>
    <row r="3745" spans="16:18">
      <c r="P3745" s="2">
        <v>53.6362</v>
      </c>
      <c r="Q3745" s="2">
        <v>0.0419798</v>
      </c>
      <c r="R3745" s="2">
        <v>0.25024</v>
      </c>
    </row>
    <row r="3746" spans="16:18">
      <c r="P3746" s="2">
        <v>53.6505</v>
      </c>
      <c r="Q3746" s="2">
        <v>0.047572</v>
      </c>
      <c r="R3746" s="2">
        <v>0.250115</v>
      </c>
    </row>
    <row r="3747" spans="16:18">
      <c r="P3747" s="2">
        <v>53.6649</v>
      </c>
      <c r="Q3747" s="2">
        <v>0.039709</v>
      </c>
      <c r="R3747" s="2">
        <v>0.249799</v>
      </c>
    </row>
    <row r="3748" spans="16:18">
      <c r="P3748" s="2">
        <v>53.6791</v>
      </c>
      <c r="Q3748" s="2">
        <v>0.0465966</v>
      </c>
      <c r="R3748" s="2">
        <v>0.250163</v>
      </c>
    </row>
    <row r="3749" spans="16:18">
      <c r="P3749" s="2">
        <v>53.6935</v>
      </c>
      <c r="Q3749" s="2">
        <v>0.0496769</v>
      </c>
      <c r="R3749" s="2">
        <v>0.250106</v>
      </c>
    </row>
    <row r="3750" spans="16:18">
      <c r="P3750" s="2">
        <v>53.7078</v>
      </c>
      <c r="Q3750" s="2">
        <v>0.042035</v>
      </c>
      <c r="R3750" s="2">
        <v>0.249758</v>
      </c>
    </row>
    <row r="3751" spans="16:18">
      <c r="P3751" s="2">
        <v>53.7222</v>
      </c>
      <c r="Q3751" s="2">
        <v>0.046093</v>
      </c>
      <c r="R3751" s="2">
        <v>0.250308</v>
      </c>
    </row>
    <row r="3752" spans="16:18">
      <c r="P3752" s="2">
        <v>53.7365</v>
      </c>
      <c r="Q3752" s="2">
        <v>0.0425042</v>
      </c>
      <c r="R3752" s="2">
        <v>0.249906</v>
      </c>
    </row>
    <row r="3753" spans="16:18">
      <c r="P3753" s="2">
        <v>53.7509</v>
      </c>
      <c r="Q3753" s="2">
        <v>0.0499873</v>
      </c>
      <c r="R3753" s="2">
        <v>0.249961</v>
      </c>
    </row>
    <row r="3754" spans="16:18">
      <c r="P3754" s="2">
        <v>53.7651</v>
      </c>
      <c r="Q3754" s="2">
        <v>0.0390827</v>
      </c>
      <c r="R3754" s="2">
        <v>0.250235</v>
      </c>
    </row>
    <row r="3755" spans="16:18">
      <c r="P3755" s="2">
        <v>53.7795</v>
      </c>
      <c r="Q3755" s="2">
        <v>0.0442638</v>
      </c>
      <c r="R3755" s="2">
        <v>0.249685</v>
      </c>
    </row>
    <row r="3756" spans="16:18">
      <c r="P3756" s="2">
        <v>53.7938</v>
      </c>
      <c r="Q3756" s="2">
        <v>0.0404966</v>
      </c>
      <c r="R3756" s="2">
        <v>0.250404</v>
      </c>
    </row>
    <row r="3757" spans="16:18">
      <c r="P3757" s="2">
        <v>53.8082</v>
      </c>
      <c r="Q3757" s="2">
        <v>0.0481173</v>
      </c>
      <c r="R3757" s="2">
        <v>0.249896</v>
      </c>
    </row>
    <row r="3758" spans="16:18">
      <c r="P3758" s="2">
        <v>53.8225</v>
      </c>
      <c r="Q3758" s="2">
        <v>0.0451331</v>
      </c>
      <c r="R3758" s="2">
        <v>0.249759</v>
      </c>
    </row>
    <row r="3759" spans="16:18">
      <c r="P3759" s="2">
        <v>53.8369</v>
      </c>
      <c r="Q3759" s="2">
        <v>0.0396288</v>
      </c>
      <c r="R3759" s="2">
        <v>0.250427</v>
      </c>
    </row>
    <row r="3760" spans="16:18">
      <c r="P3760" s="2">
        <v>53.8511</v>
      </c>
      <c r="Q3760" s="2">
        <v>0.0482256</v>
      </c>
      <c r="R3760" s="2">
        <v>0.24983</v>
      </c>
    </row>
    <row r="3761" spans="16:18">
      <c r="P3761" s="2">
        <v>53.8655</v>
      </c>
      <c r="Q3761" s="2">
        <v>0.0449578</v>
      </c>
      <c r="R3761" s="2">
        <v>0.250097</v>
      </c>
    </row>
    <row r="3762" spans="16:18">
      <c r="P3762" s="2">
        <v>53.8798</v>
      </c>
      <c r="Q3762" s="2">
        <v>0.0480348</v>
      </c>
      <c r="R3762" s="2">
        <v>0.250018</v>
      </c>
    </row>
    <row r="3763" spans="16:18">
      <c r="P3763" s="2">
        <v>53.8942</v>
      </c>
      <c r="Q3763" s="2">
        <v>0.0404426</v>
      </c>
      <c r="R3763" s="2">
        <v>0.249991</v>
      </c>
    </row>
    <row r="3764" spans="16:18">
      <c r="P3764" s="2">
        <v>53.9085</v>
      </c>
      <c r="Q3764" s="2">
        <v>0.0454567</v>
      </c>
      <c r="R3764" s="2">
        <v>0.250008</v>
      </c>
    </row>
    <row r="3765" spans="16:18">
      <c r="P3765" s="2">
        <v>53.9229</v>
      </c>
      <c r="Q3765" s="2">
        <v>0.045062</v>
      </c>
      <c r="R3765" s="2">
        <v>0.250043</v>
      </c>
    </row>
    <row r="3766" spans="16:18">
      <c r="P3766" s="2">
        <v>53.9371</v>
      </c>
      <c r="Q3766" s="2">
        <v>0.0394187</v>
      </c>
      <c r="R3766" s="2">
        <v>0.250071</v>
      </c>
    </row>
    <row r="3767" spans="16:18">
      <c r="P3767" s="2">
        <v>53.9515</v>
      </c>
      <c r="Q3767" s="2">
        <v>0.0448372</v>
      </c>
      <c r="R3767" s="2">
        <v>0.249949</v>
      </c>
    </row>
    <row r="3768" spans="16:18">
      <c r="P3768" s="2">
        <v>53.9658</v>
      </c>
      <c r="Q3768" s="2">
        <v>0.0411365</v>
      </c>
      <c r="R3768" s="2">
        <v>0.250044</v>
      </c>
    </row>
    <row r="3769" spans="16:18">
      <c r="P3769" s="2">
        <v>53.9802</v>
      </c>
      <c r="Q3769" s="2">
        <v>0.0510165</v>
      </c>
      <c r="R3769" s="2">
        <v>0.250073</v>
      </c>
    </row>
    <row r="3770" spans="16:18">
      <c r="P3770" s="2">
        <v>53.9945</v>
      </c>
      <c r="Q3770" s="2">
        <v>0.0407316</v>
      </c>
      <c r="R3770" s="2">
        <v>0.250019</v>
      </c>
    </row>
    <row r="3771" spans="16:18">
      <c r="P3771" s="2">
        <v>54.0089</v>
      </c>
      <c r="Q3771" s="2">
        <v>0.0413146</v>
      </c>
      <c r="R3771" s="2">
        <v>0.250098</v>
      </c>
    </row>
    <row r="3772" spans="16:18">
      <c r="P3772" s="2">
        <v>54.0232</v>
      </c>
      <c r="Q3772" s="2">
        <v>0.0477841</v>
      </c>
      <c r="R3772" s="2">
        <v>0.249988</v>
      </c>
    </row>
    <row r="3773" spans="16:18">
      <c r="P3773" s="2">
        <v>54.0375</v>
      </c>
      <c r="Q3773" s="2">
        <v>0.0460357</v>
      </c>
      <c r="R3773" s="2">
        <v>0.249777</v>
      </c>
    </row>
    <row r="3774" spans="16:18">
      <c r="P3774" s="2">
        <v>54.0518</v>
      </c>
      <c r="Q3774" s="2">
        <v>0.0475213</v>
      </c>
      <c r="R3774" s="2">
        <v>0.250434</v>
      </c>
    </row>
    <row r="3775" spans="16:18">
      <c r="P3775" s="2">
        <v>54.0662</v>
      </c>
      <c r="Q3775" s="2">
        <v>0.0370195</v>
      </c>
      <c r="R3775" s="2">
        <v>0.249945</v>
      </c>
    </row>
    <row r="3776" spans="16:18">
      <c r="P3776" s="2">
        <v>54.0805</v>
      </c>
      <c r="Q3776" s="2">
        <v>0.0486687</v>
      </c>
      <c r="R3776" s="2">
        <v>0.249743</v>
      </c>
    </row>
    <row r="3777" spans="16:18">
      <c r="P3777" s="2">
        <v>54.0949</v>
      </c>
      <c r="Q3777" s="2">
        <v>0.0404273</v>
      </c>
      <c r="R3777" s="2">
        <v>0.250508</v>
      </c>
    </row>
    <row r="3778" spans="16:18">
      <c r="P3778" s="2">
        <v>54.1092</v>
      </c>
      <c r="Q3778" s="2">
        <v>0.0471941</v>
      </c>
      <c r="R3778" s="2">
        <v>0.249616</v>
      </c>
    </row>
    <row r="3779" spans="16:18">
      <c r="P3779" s="2">
        <v>54.1235</v>
      </c>
      <c r="Q3779" s="2">
        <v>0.0371943</v>
      </c>
      <c r="R3779" s="2">
        <v>0.250165</v>
      </c>
    </row>
    <row r="3780" spans="16:18">
      <c r="P3780" s="2">
        <v>54.1378</v>
      </c>
      <c r="Q3780" s="2">
        <v>0.045706</v>
      </c>
      <c r="R3780" s="2">
        <v>0.25018</v>
      </c>
    </row>
    <row r="3781" spans="16:18">
      <c r="P3781" s="2">
        <v>54.1522</v>
      </c>
      <c r="Q3781" s="2">
        <v>0.0476626</v>
      </c>
      <c r="R3781" s="2">
        <v>0.249687</v>
      </c>
    </row>
    <row r="3782" spans="16:18">
      <c r="P3782" s="2">
        <v>54.1665</v>
      </c>
      <c r="Q3782" s="2">
        <v>0.0395421</v>
      </c>
      <c r="R3782" s="2">
        <v>0.250399</v>
      </c>
    </row>
    <row r="3783" spans="16:18">
      <c r="P3783" s="2">
        <v>54.1809</v>
      </c>
      <c r="Q3783" s="2">
        <v>0.04624</v>
      </c>
      <c r="R3783" s="2">
        <v>0.249932</v>
      </c>
    </row>
    <row r="3784" spans="16:18">
      <c r="P3784" s="2">
        <v>54.1952</v>
      </c>
      <c r="Q3784" s="2">
        <v>0.0412293</v>
      </c>
      <c r="R3784" s="2">
        <v>0.249885</v>
      </c>
    </row>
    <row r="3785" spans="16:18">
      <c r="P3785" s="2">
        <v>54.2095</v>
      </c>
      <c r="Q3785" s="2">
        <v>0.050615</v>
      </c>
      <c r="R3785" s="2">
        <v>0.250273</v>
      </c>
    </row>
    <row r="3786" spans="16:18">
      <c r="P3786" s="2">
        <v>54.2238</v>
      </c>
      <c r="Q3786" s="2">
        <v>0.037649</v>
      </c>
      <c r="R3786" s="2">
        <v>0.249894</v>
      </c>
    </row>
    <row r="3787" spans="16:18">
      <c r="P3787" s="2">
        <v>54.2382</v>
      </c>
      <c r="Q3787" s="2">
        <v>0.0455535</v>
      </c>
      <c r="R3787" s="2">
        <v>0.249827</v>
      </c>
    </row>
    <row r="3788" spans="16:18">
      <c r="P3788" s="2">
        <v>54.2525</v>
      </c>
      <c r="Q3788" s="2">
        <v>0.0451721</v>
      </c>
      <c r="R3788" s="2">
        <v>0.250322</v>
      </c>
    </row>
    <row r="3789" spans="16:18">
      <c r="P3789" s="2">
        <v>54.2668</v>
      </c>
      <c r="Q3789" s="2">
        <v>0.0432451</v>
      </c>
      <c r="R3789" s="2">
        <v>0.249811</v>
      </c>
    </row>
    <row r="3790" spans="16:18">
      <c r="P3790" s="2">
        <v>54.2812</v>
      </c>
      <c r="Q3790" s="2">
        <v>0.044435</v>
      </c>
      <c r="R3790" s="2">
        <v>0.250102</v>
      </c>
    </row>
    <row r="3791" spans="16:18">
      <c r="P3791" s="2">
        <v>54.2955</v>
      </c>
      <c r="Q3791" s="2">
        <v>0.0363948</v>
      </c>
      <c r="R3791" s="2">
        <v>0.250149</v>
      </c>
    </row>
    <row r="3792" spans="16:18">
      <c r="P3792" s="2">
        <v>54.3098</v>
      </c>
      <c r="Q3792" s="2">
        <v>0.0469134</v>
      </c>
      <c r="R3792" s="2">
        <v>0.249914</v>
      </c>
    </row>
    <row r="3793" spans="16:18">
      <c r="P3793" s="2">
        <v>54.3242</v>
      </c>
      <c r="Q3793" s="2">
        <v>0.0426179</v>
      </c>
      <c r="R3793" s="2">
        <v>0.250058</v>
      </c>
    </row>
    <row r="3794" spans="16:18">
      <c r="P3794" s="2">
        <v>54.3385</v>
      </c>
      <c r="Q3794" s="2">
        <v>0.0451048</v>
      </c>
      <c r="R3794" s="2">
        <v>0.249987</v>
      </c>
    </row>
    <row r="3795" spans="16:18">
      <c r="P3795" s="2">
        <v>54.3528</v>
      </c>
      <c r="Q3795" s="2">
        <v>0.0451529</v>
      </c>
      <c r="R3795" s="2">
        <v>0.250133</v>
      </c>
    </row>
    <row r="3796" spans="16:18">
      <c r="P3796" s="2">
        <v>54.3672</v>
      </c>
      <c r="Q3796" s="2">
        <v>0.0414358</v>
      </c>
      <c r="R3796" s="2">
        <v>0.249851</v>
      </c>
    </row>
    <row r="3797" spans="16:18">
      <c r="P3797" s="2">
        <v>54.3815</v>
      </c>
      <c r="Q3797" s="2">
        <v>0.0453143</v>
      </c>
      <c r="R3797" s="2">
        <v>0.250228</v>
      </c>
    </row>
    <row r="3798" spans="16:18">
      <c r="P3798" s="2">
        <v>54.3958</v>
      </c>
      <c r="Q3798" s="2">
        <v>0.0379091</v>
      </c>
      <c r="R3798" s="2">
        <v>0.250029</v>
      </c>
    </row>
    <row r="3799" spans="16:18">
      <c r="P3799" s="2">
        <v>54.4102</v>
      </c>
      <c r="Q3799" s="2">
        <v>0.04851</v>
      </c>
      <c r="R3799" s="2">
        <v>0.24981</v>
      </c>
    </row>
    <row r="3800" spans="16:18">
      <c r="P3800" s="2">
        <v>54.4245</v>
      </c>
      <c r="Q3800" s="2">
        <v>0.0422057</v>
      </c>
      <c r="R3800" s="2">
        <v>0.25027</v>
      </c>
    </row>
    <row r="3801" spans="16:18">
      <c r="P3801" s="2">
        <v>54.4388</v>
      </c>
      <c r="Q3801" s="2">
        <v>0.0469571</v>
      </c>
      <c r="R3801" s="2">
        <v>0.249843</v>
      </c>
    </row>
    <row r="3802" spans="16:18">
      <c r="P3802" s="2">
        <v>54.4532</v>
      </c>
      <c r="Q3802" s="2">
        <v>0.0386359</v>
      </c>
      <c r="R3802" s="2">
        <v>0.250077</v>
      </c>
    </row>
    <row r="3803" spans="16:18">
      <c r="P3803" s="2">
        <v>54.4675</v>
      </c>
      <c r="Q3803" s="2">
        <v>0.0409658</v>
      </c>
      <c r="R3803" s="2">
        <v>0.250266</v>
      </c>
    </row>
    <row r="3804" spans="16:18">
      <c r="P3804" s="2">
        <v>54.4818</v>
      </c>
      <c r="Q3804" s="2">
        <v>0.0437943</v>
      </c>
      <c r="R3804" s="2">
        <v>0.249739</v>
      </c>
    </row>
    <row r="3805" spans="16:18">
      <c r="P3805" s="2">
        <v>54.4962</v>
      </c>
      <c r="Q3805" s="2">
        <v>0.039964</v>
      </c>
      <c r="R3805" s="2">
        <v>0.250034</v>
      </c>
    </row>
    <row r="3806" spans="16:18">
      <c r="P3806" s="2">
        <v>54.5105</v>
      </c>
      <c r="Q3806" s="2">
        <v>0.0518346</v>
      </c>
      <c r="R3806" s="2">
        <v>0.250268</v>
      </c>
    </row>
    <row r="3807" spans="16:18">
      <c r="P3807" s="2">
        <v>54.5248</v>
      </c>
      <c r="Q3807" s="2">
        <v>0.0400502</v>
      </c>
      <c r="R3807" s="2">
        <v>0.249694</v>
      </c>
    </row>
    <row r="3808" spans="16:18">
      <c r="P3808" s="2">
        <v>54.5392</v>
      </c>
      <c r="Q3808" s="2">
        <v>0.0474499</v>
      </c>
      <c r="R3808" s="2">
        <v>0.250233</v>
      </c>
    </row>
    <row r="3809" spans="16:18">
      <c r="P3809" s="2">
        <v>54.5535</v>
      </c>
      <c r="Q3809" s="2">
        <v>0.0377482</v>
      </c>
      <c r="R3809" s="2">
        <v>0.250198</v>
      </c>
    </row>
    <row r="3810" spans="16:18">
      <c r="P3810" s="2">
        <v>54.5678</v>
      </c>
      <c r="Q3810" s="2">
        <v>0.045086</v>
      </c>
      <c r="R3810" s="2">
        <v>0.249681</v>
      </c>
    </row>
    <row r="3811" spans="16:18">
      <c r="P3811" s="2">
        <v>54.5822</v>
      </c>
      <c r="Q3811" s="2">
        <v>0.0426008</v>
      </c>
      <c r="R3811" s="2">
        <v>0.250368</v>
      </c>
    </row>
    <row r="3812" spans="16:18">
      <c r="P3812" s="2">
        <v>54.5965</v>
      </c>
      <c r="Q3812" s="2">
        <v>0.0438791</v>
      </c>
      <c r="R3812" s="2">
        <v>0.249673</v>
      </c>
    </row>
    <row r="3813" spans="16:18">
      <c r="P3813" s="2">
        <v>54.6108</v>
      </c>
      <c r="Q3813" s="2">
        <v>0.0460355</v>
      </c>
      <c r="R3813" s="2">
        <v>0.250112</v>
      </c>
    </row>
    <row r="3814" spans="16:18">
      <c r="P3814" s="2">
        <v>54.6252</v>
      </c>
      <c r="Q3814" s="2">
        <v>0.0397447</v>
      </c>
      <c r="R3814" s="2">
        <v>0.250378</v>
      </c>
    </row>
    <row r="3815" spans="16:18">
      <c r="P3815" s="2">
        <v>54.6395</v>
      </c>
      <c r="Q3815" s="2">
        <v>0.0452985</v>
      </c>
      <c r="R3815" s="2">
        <v>0.249571</v>
      </c>
    </row>
    <row r="3816" spans="16:18">
      <c r="P3816" s="2">
        <v>54.6538</v>
      </c>
      <c r="Q3816" s="2">
        <v>0.0385892</v>
      </c>
      <c r="R3816" s="2">
        <v>0.250327</v>
      </c>
    </row>
    <row r="3817" spans="16:18">
      <c r="P3817" s="2">
        <v>54.6682</v>
      </c>
      <c r="Q3817" s="2">
        <v>0.0465306</v>
      </c>
      <c r="R3817" s="2">
        <v>0.249999</v>
      </c>
    </row>
    <row r="3818" spans="16:18">
      <c r="P3818" s="2">
        <v>54.6825</v>
      </c>
      <c r="Q3818" s="2">
        <v>0.0434472</v>
      </c>
      <c r="R3818" s="2">
        <v>0.249948</v>
      </c>
    </row>
    <row r="3819" spans="16:18">
      <c r="P3819" s="2">
        <v>54.6968</v>
      </c>
      <c r="Q3819" s="2">
        <v>0.0412876</v>
      </c>
      <c r="R3819" s="2">
        <v>0.250013</v>
      </c>
    </row>
    <row r="3820" spans="16:18">
      <c r="P3820" s="2">
        <v>54.7112</v>
      </c>
      <c r="Q3820" s="2">
        <v>0.0455217</v>
      </c>
      <c r="R3820" s="2">
        <v>0.250064</v>
      </c>
    </row>
    <row r="3821" spans="16:18">
      <c r="P3821" s="2">
        <v>54.7255</v>
      </c>
      <c r="Q3821" s="2">
        <v>0.0429028</v>
      </c>
      <c r="R3821" s="2">
        <v>0.250046</v>
      </c>
    </row>
    <row r="3822" spans="16:18">
      <c r="P3822" s="2">
        <v>54.7398</v>
      </c>
      <c r="Q3822" s="2">
        <v>0.0454215</v>
      </c>
      <c r="R3822" s="2">
        <v>0.249975</v>
      </c>
    </row>
    <row r="3823" spans="16:18">
      <c r="P3823" s="2">
        <v>54.7542</v>
      </c>
      <c r="Q3823" s="2">
        <v>0.0394029</v>
      </c>
      <c r="R3823" s="2">
        <v>0.250106</v>
      </c>
    </row>
    <row r="3824" spans="16:18">
      <c r="P3824" s="2">
        <v>54.7685</v>
      </c>
      <c r="Q3824" s="2">
        <v>0.042888</v>
      </c>
      <c r="R3824" s="2">
        <v>0.249913</v>
      </c>
    </row>
    <row r="3825" spans="16:18">
      <c r="P3825" s="2">
        <v>54.7828</v>
      </c>
      <c r="Q3825" s="2">
        <v>0.0431332</v>
      </c>
      <c r="R3825" s="2">
        <v>0.250107</v>
      </c>
    </row>
    <row r="3826" spans="16:18">
      <c r="P3826" s="2">
        <v>54.7972</v>
      </c>
      <c r="Q3826" s="2">
        <v>0.0409571</v>
      </c>
      <c r="R3826" s="2">
        <v>0.250104</v>
      </c>
    </row>
    <row r="3827" spans="16:18">
      <c r="P3827" s="2">
        <v>54.8115</v>
      </c>
      <c r="Q3827" s="2">
        <v>0.0478428</v>
      </c>
      <c r="R3827" s="2">
        <v>0.249912</v>
      </c>
    </row>
    <row r="3828" spans="16:18">
      <c r="P3828" s="2">
        <v>54.8258</v>
      </c>
      <c r="Q3828" s="2">
        <v>0.0378976</v>
      </c>
      <c r="R3828" s="2">
        <v>0.250127</v>
      </c>
    </row>
    <row r="3829" spans="16:18">
      <c r="P3829" s="2">
        <v>54.8402</v>
      </c>
      <c r="Q3829" s="2">
        <v>0.0437973</v>
      </c>
      <c r="R3829" s="2">
        <v>0.250068</v>
      </c>
    </row>
    <row r="3830" spans="16:18">
      <c r="P3830" s="2">
        <v>54.8545</v>
      </c>
      <c r="Q3830" s="2">
        <v>0.0386609</v>
      </c>
      <c r="R3830" s="2">
        <v>0.249841</v>
      </c>
    </row>
    <row r="3831" spans="16:18">
      <c r="P3831" s="2">
        <v>54.8688</v>
      </c>
      <c r="Q3831" s="2">
        <v>0.0472324</v>
      </c>
      <c r="R3831" s="2">
        <v>0.250129</v>
      </c>
    </row>
    <row r="3832" spans="16:18">
      <c r="P3832" s="2">
        <v>54.8832</v>
      </c>
      <c r="Q3832" s="2">
        <v>0.0432073</v>
      </c>
      <c r="R3832" s="2">
        <v>0.250198</v>
      </c>
    </row>
    <row r="3833" spans="16:18">
      <c r="P3833" s="2">
        <v>54.8975</v>
      </c>
      <c r="Q3833" s="2">
        <v>0.0411032</v>
      </c>
      <c r="R3833" s="2">
        <v>0.249546</v>
      </c>
    </row>
    <row r="3834" spans="16:18">
      <c r="P3834" s="2">
        <v>54.9118</v>
      </c>
      <c r="Q3834" s="2">
        <v>0.0456781</v>
      </c>
      <c r="R3834" s="2">
        <v>0.250434</v>
      </c>
    </row>
    <row r="3835" spans="16:18">
      <c r="P3835" s="2">
        <v>54.9262</v>
      </c>
      <c r="Q3835" s="2">
        <v>0.0397499</v>
      </c>
      <c r="R3835" s="2">
        <v>0.24995</v>
      </c>
    </row>
    <row r="3836" spans="16:18">
      <c r="P3836" s="2">
        <v>54.9405</v>
      </c>
      <c r="Q3836" s="2">
        <v>0.0460568</v>
      </c>
      <c r="R3836" s="2">
        <v>0.249856</v>
      </c>
    </row>
    <row r="3837" spans="16:18">
      <c r="P3837" s="2">
        <v>54.9548</v>
      </c>
      <c r="Q3837" s="2">
        <v>0.0339866</v>
      </c>
      <c r="R3837" s="2">
        <v>0.250487</v>
      </c>
    </row>
    <row r="3838" spans="16:18">
      <c r="P3838" s="2">
        <v>54.9692</v>
      </c>
      <c r="Q3838" s="2">
        <v>0.0489959</v>
      </c>
      <c r="R3838" s="2">
        <v>0.249496</v>
      </c>
    </row>
    <row r="3839" spans="16:18">
      <c r="P3839" s="2">
        <v>54.9835</v>
      </c>
      <c r="Q3839" s="2">
        <v>0.0398956</v>
      </c>
      <c r="R3839" s="2">
        <v>0.250397</v>
      </c>
    </row>
    <row r="3840" spans="16:18">
      <c r="P3840" s="2">
        <v>54.9978</v>
      </c>
      <c r="Q3840" s="2">
        <v>0.0445056</v>
      </c>
      <c r="R3840" s="2">
        <v>0.250039</v>
      </c>
    </row>
    <row r="3841" spans="16:18">
      <c r="P3841" s="2">
        <v>55.0121</v>
      </c>
      <c r="Q3841" s="2">
        <v>0.0409746</v>
      </c>
      <c r="R3841" s="2">
        <v>0.249719</v>
      </c>
    </row>
    <row r="3842" spans="16:18">
      <c r="P3842" s="2">
        <v>55.0265</v>
      </c>
      <c r="Q3842" s="2">
        <v>0.0393617</v>
      </c>
      <c r="R3842" s="2">
        <v>0.250416</v>
      </c>
    </row>
    <row r="3843" spans="16:18">
      <c r="P3843" s="2">
        <v>55.0408</v>
      </c>
      <c r="Q3843" s="2">
        <v>0.0512598</v>
      </c>
      <c r="R3843" s="2">
        <v>0.24985</v>
      </c>
    </row>
    <row r="3844" spans="16:18">
      <c r="P3844" s="2">
        <v>55.0552</v>
      </c>
      <c r="Q3844" s="2">
        <v>0.0357879</v>
      </c>
      <c r="R3844" s="2">
        <v>0.249885</v>
      </c>
    </row>
    <row r="3845" spans="16:18">
      <c r="P3845" s="2">
        <v>55.0695</v>
      </c>
      <c r="Q3845" s="2">
        <v>0.0470677</v>
      </c>
      <c r="R3845" s="2">
        <v>0.250287</v>
      </c>
    </row>
    <row r="3846" spans="16:18">
      <c r="P3846" s="2">
        <v>55.0838</v>
      </c>
      <c r="Q3846" s="2">
        <v>0.0385896</v>
      </c>
      <c r="R3846" s="2">
        <v>0.249953</v>
      </c>
    </row>
    <row r="3847" spans="16:18">
      <c r="P3847" s="2">
        <v>55.0981</v>
      </c>
      <c r="Q3847" s="2">
        <v>0.0453951</v>
      </c>
      <c r="R3847" s="2">
        <v>0.249899</v>
      </c>
    </row>
    <row r="3848" spans="16:18">
      <c r="P3848" s="2">
        <v>55.1125</v>
      </c>
      <c r="Q3848" s="2">
        <v>0.043575</v>
      </c>
      <c r="R3848" s="2">
        <v>0.25017</v>
      </c>
    </row>
    <row r="3849" spans="16:18">
      <c r="P3849" s="2">
        <v>55.1268</v>
      </c>
      <c r="Q3849" s="2">
        <v>0.0379984</v>
      </c>
      <c r="R3849" s="2">
        <v>0.249864</v>
      </c>
    </row>
    <row r="3850" spans="16:18">
      <c r="P3850" s="2">
        <v>55.1412</v>
      </c>
      <c r="Q3850" s="2">
        <v>0.046048</v>
      </c>
      <c r="R3850" s="2">
        <v>0.250141</v>
      </c>
    </row>
    <row r="3851" spans="16:18">
      <c r="P3851" s="2">
        <v>55.1555</v>
      </c>
      <c r="Q3851" s="2">
        <v>0.0365674</v>
      </c>
      <c r="R3851" s="2">
        <v>0.250124</v>
      </c>
    </row>
    <row r="3852" spans="16:18">
      <c r="P3852" s="2">
        <v>55.1698</v>
      </c>
      <c r="Q3852" s="2">
        <v>0.0473122</v>
      </c>
      <c r="R3852" s="2">
        <v>0.249885</v>
      </c>
    </row>
    <row r="3853" spans="16:18">
      <c r="P3853" s="2">
        <v>55.1841</v>
      </c>
      <c r="Q3853" s="2">
        <v>0.0374368</v>
      </c>
      <c r="R3853" s="2">
        <v>0.250181</v>
      </c>
    </row>
    <row r="3854" spans="16:18">
      <c r="P3854" s="2">
        <v>55.1985</v>
      </c>
      <c r="Q3854" s="2">
        <v>0.0453855</v>
      </c>
      <c r="R3854" s="2">
        <v>0.24986</v>
      </c>
    </row>
    <row r="3855" spans="16:18">
      <c r="P3855" s="2">
        <v>55.2128</v>
      </c>
      <c r="Q3855" s="2">
        <v>0.0458375</v>
      </c>
      <c r="R3855" s="2">
        <v>0.25019</v>
      </c>
    </row>
    <row r="3856" spans="16:18">
      <c r="P3856" s="2">
        <v>55.2272</v>
      </c>
      <c r="Q3856" s="2">
        <v>0.0397603</v>
      </c>
      <c r="R3856" s="2">
        <v>0.24976</v>
      </c>
    </row>
    <row r="3857" spans="16:18">
      <c r="P3857" s="2">
        <v>55.2415</v>
      </c>
      <c r="Q3857" s="2">
        <v>0.0423519</v>
      </c>
      <c r="R3857" s="2">
        <v>0.250188</v>
      </c>
    </row>
    <row r="3858" spans="16:18">
      <c r="P3858" s="2">
        <v>55.2559</v>
      </c>
      <c r="Q3858" s="2">
        <v>0.0383967</v>
      </c>
      <c r="R3858" s="2">
        <v>0.250158</v>
      </c>
    </row>
    <row r="3859" spans="16:18">
      <c r="P3859" s="2">
        <v>55.2701</v>
      </c>
      <c r="Q3859" s="2">
        <v>0.0493896</v>
      </c>
      <c r="R3859" s="2">
        <v>0.249633</v>
      </c>
    </row>
    <row r="3860" spans="16:18">
      <c r="P3860" s="2">
        <v>55.2845</v>
      </c>
      <c r="Q3860" s="2">
        <v>0.0365453</v>
      </c>
      <c r="R3860" s="2">
        <v>0.250578</v>
      </c>
    </row>
    <row r="3861" spans="16:18">
      <c r="P3861" s="2">
        <v>55.2988</v>
      </c>
      <c r="Q3861" s="2">
        <v>0.0434083</v>
      </c>
      <c r="R3861" s="2">
        <v>0.249667</v>
      </c>
    </row>
    <row r="3862" spans="16:18">
      <c r="P3862" s="2">
        <v>55.3132</v>
      </c>
      <c r="Q3862" s="2">
        <v>0.0394007</v>
      </c>
      <c r="R3862" s="2">
        <v>0.250012</v>
      </c>
    </row>
    <row r="3863" spans="16:18">
      <c r="P3863" s="2">
        <v>55.3275</v>
      </c>
      <c r="Q3863" s="2">
        <v>0.0410459</v>
      </c>
      <c r="R3863" s="2">
        <v>0.250327</v>
      </c>
    </row>
    <row r="3864" spans="16:18">
      <c r="P3864" s="2">
        <v>55.3419</v>
      </c>
      <c r="Q3864" s="2">
        <v>0.0450496</v>
      </c>
      <c r="R3864" s="2">
        <v>0.249708</v>
      </c>
    </row>
    <row r="3865" spans="16:18">
      <c r="P3865" s="2">
        <v>55.3561</v>
      </c>
      <c r="Q3865" s="2">
        <v>0.0371509</v>
      </c>
      <c r="R3865" s="2">
        <v>0.2502</v>
      </c>
    </row>
    <row r="3866" spans="16:18">
      <c r="P3866" s="2">
        <v>55.3705</v>
      </c>
      <c r="Q3866" s="2">
        <v>0.0490716</v>
      </c>
      <c r="R3866" s="2">
        <v>0.2501</v>
      </c>
    </row>
    <row r="3867" spans="16:18">
      <c r="P3867" s="2">
        <v>55.3848</v>
      </c>
      <c r="Q3867" s="2">
        <v>0.0377945</v>
      </c>
      <c r="R3867" s="2">
        <v>0.249677</v>
      </c>
    </row>
    <row r="3868" spans="16:18">
      <c r="P3868" s="2">
        <v>55.3992</v>
      </c>
      <c r="Q3868" s="2">
        <v>0.0422155</v>
      </c>
      <c r="R3868" s="2">
        <v>0.25036</v>
      </c>
    </row>
    <row r="3869" spans="16:18">
      <c r="P3869" s="2">
        <v>55.4135</v>
      </c>
      <c r="Q3869" s="2">
        <v>0.0423685</v>
      </c>
      <c r="R3869" s="2">
        <v>0.250051</v>
      </c>
    </row>
    <row r="3870" spans="16:18">
      <c r="P3870" s="2">
        <v>55.4279</v>
      </c>
      <c r="Q3870" s="2">
        <v>0.0408062</v>
      </c>
      <c r="R3870" s="2">
        <v>0.249723</v>
      </c>
    </row>
    <row r="3871" spans="16:18">
      <c r="P3871" s="2">
        <v>55.4421</v>
      </c>
      <c r="Q3871" s="2">
        <v>0.0443602</v>
      </c>
      <c r="R3871" s="2">
        <v>0.250367</v>
      </c>
    </row>
    <row r="3872" spans="16:18">
      <c r="P3872" s="2">
        <v>55.4565</v>
      </c>
      <c r="Q3872" s="2">
        <v>0.0330855</v>
      </c>
      <c r="R3872" s="2">
        <v>0.249916</v>
      </c>
    </row>
    <row r="3873" spans="16:18">
      <c r="P3873" s="2">
        <v>55.4708</v>
      </c>
      <c r="Q3873" s="2">
        <v>0.0470759</v>
      </c>
      <c r="R3873" s="2">
        <v>0.24984</v>
      </c>
    </row>
    <row r="3874" spans="16:18">
      <c r="P3874" s="2">
        <v>55.4852</v>
      </c>
      <c r="Q3874" s="2">
        <v>0.0379582</v>
      </c>
      <c r="R3874" s="2">
        <v>0.250377</v>
      </c>
    </row>
    <row r="3875" spans="16:18">
      <c r="P3875" s="2">
        <v>55.4995</v>
      </c>
      <c r="Q3875" s="2">
        <v>0.0442515</v>
      </c>
      <c r="R3875" s="2">
        <v>0.249798</v>
      </c>
    </row>
    <row r="3876" spans="16:18">
      <c r="P3876" s="2">
        <v>55.5139</v>
      </c>
      <c r="Q3876" s="2">
        <v>0.0412707</v>
      </c>
      <c r="R3876" s="2">
        <v>0.250129</v>
      </c>
    </row>
    <row r="3877" spans="16:18">
      <c r="P3877" s="2">
        <v>55.5281</v>
      </c>
      <c r="Q3877" s="2">
        <v>0.0407046</v>
      </c>
      <c r="R3877" s="2">
        <v>0.249891</v>
      </c>
    </row>
    <row r="3878" spans="16:18">
      <c r="P3878" s="2">
        <v>55.5425</v>
      </c>
      <c r="Q3878" s="2">
        <v>0.0469223</v>
      </c>
      <c r="R3878" s="2">
        <v>0.250105</v>
      </c>
    </row>
    <row r="3879" spans="16:18">
      <c r="P3879" s="2">
        <v>55.5568</v>
      </c>
      <c r="Q3879" s="2">
        <v>0.0342246</v>
      </c>
      <c r="R3879" s="2">
        <v>0.250118</v>
      </c>
    </row>
    <row r="3880" spans="16:18">
      <c r="P3880" s="2">
        <v>55.5712</v>
      </c>
      <c r="Q3880" s="2">
        <v>0.0466039</v>
      </c>
      <c r="R3880" s="2">
        <v>0.249908</v>
      </c>
    </row>
    <row r="3881" spans="16:18">
      <c r="P3881" s="2">
        <v>55.5855</v>
      </c>
      <c r="Q3881" s="2">
        <v>0.0375385</v>
      </c>
      <c r="R3881" s="2">
        <v>0.250139</v>
      </c>
    </row>
    <row r="3882" spans="16:18">
      <c r="P3882" s="2">
        <v>55.5999</v>
      </c>
      <c r="Q3882" s="2">
        <v>0.0455999</v>
      </c>
      <c r="R3882" s="2">
        <v>0.249811</v>
      </c>
    </row>
    <row r="3883" spans="16:18">
      <c r="P3883" s="2">
        <v>55.6141</v>
      </c>
      <c r="Q3883" s="2">
        <v>0.0356924</v>
      </c>
      <c r="R3883" s="2">
        <v>0.250347</v>
      </c>
    </row>
    <row r="3884" spans="16:18">
      <c r="P3884" s="2">
        <v>55.6285</v>
      </c>
      <c r="Q3884" s="2">
        <v>0.0427388</v>
      </c>
      <c r="R3884" s="2">
        <v>0.249854</v>
      </c>
    </row>
    <row r="3885" spans="16:18">
      <c r="P3885" s="2">
        <v>55.6428</v>
      </c>
      <c r="Q3885" s="2">
        <v>0.0431619</v>
      </c>
      <c r="R3885" s="2">
        <v>0.249903</v>
      </c>
    </row>
    <row r="3886" spans="16:18">
      <c r="P3886" s="2">
        <v>55.6572</v>
      </c>
      <c r="Q3886" s="2">
        <v>0.0364387</v>
      </c>
      <c r="R3886" s="2">
        <v>0.250417</v>
      </c>
    </row>
    <row r="3887" spans="16:18">
      <c r="P3887" s="2">
        <v>55.6715</v>
      </c>
      <c r="Q3887" s="2">
        <v>0.0444707</v>
      </c>
      <c r="R3887" s="2">
        <v>0.249638</v>
      </c>
    </row>
    <row r="3888" spans="16:18">
      <c r="P3888" s="2">
        <v>55.6859</v>
      </c>
      <c r="Q3888" s="2">
        <v>0.0375317</v>
      </c>
      <c r="R3888" s="2">
        <v>0.250097</v>
      </c>
    </row>
    <row r="3889" spans="16:18">
      <c r="P3889" s="2">
        <v>55.7001</v>
      </c>
      <c r="Q3889" s="2">
        <v>0.0449718</v>
      </c>
      <c r="R3889" s="2">
        <v>0.250237</v>
      </c>
    </row>
    <row r="3890" spans="16:18">
      <c r="P3890" s="2">
        <v>55.7145</v>
      </c>
      <c r="Q3890" s="2">
        <v>0.0389711</v>
      </c>
      <c r="R3890" s="2">
        <v>0.249806</v>
      </c>
    </row>
    <row r="3891" spans="16:18">
      <c r="P3891" s="2">
        <v>55.7288</v>
      </c>
      <c r="Q3891" s="2">
        <v>0.0430948</v>
      </c>
      <c r="R3891" s="2">
        <v>0.250073</v>
      </c>
    </row>
    <row r="3892" spans="16:18">
      <c r="P3892" s="2">
        <v>55.7432</v>
      </c>
      <c r="Q3892" s="2">
        <v>0.0447759</v>
      </c>
      <c r="R3892" s="2">
        <v>0.25023</v>
      </c>
    </row>
    <row r="3893" spans="16:18">
      <c r="P3893" s="2">
        <v>55.7575</v>
      </c>
      <c r="Q3893" s="2">
        <v>0.0344639</v>
      </c>
      <c r="R3893" s="2">
        <v>0.249766</v>
      </c>
    </row>
    <row r="3894" spans="16:18">
      <c r="P3894" s="2">
        <v>55.7719</v>
      </c>
      <c r="Q3894" s="2">
        <v>0.0411007</v>
      </c>
      <c r="R3894" s="2">
        <v>0.250197</v>
      </c>
    </row>
    <row r="3895" spans="16:18">
      <c r="P3895" s="2">
        <v>55.7861</v>
      </c>
      <c r="Q3895" s="2">
        <v>0.0389789</v>
      </c>
      <c r="R3895" s="2">
        <v>0.249992</v>
      </c>
    </row>
    <row r="3896" spans="16:18">
      <c r="P3896" s="2">
        <v>55.8005</v>
      </c>
      <c r="Q3896" s="2">
        <v>0.0472422</v>
      </c>
      <c r="R3896" s="2">
        <v>0.249837</v>
      </c>
    </row>
    <row r="3897" spans="16:18">
      <c r="P3897" s="2">
        <v>55.8148</v>
      </c>
      <c r="Q3897" s="2">
        <v>0.0421534</v>
      </c>
      <c r="R3897" s="2">
        <v>0.250549</v>
      </c>
    </row>
    <row r="3898" spans="16:18">
      <c r="P3898" s="2">
        <v>55.8292</v>
      </c>
      <c r="Q3898" s="2">
        <v>0.0368851</v>
      </c>
      <c r="R3898" s="2">
        <v>0.249519</v>
      </c>
    </row>
    <row r="3899" spans="16:18">
      <c r="P3899" s="2">
        <v>55.8435</v>
      </c>
      <c r="Q3899" s="2">
        <v>0.0434733</v>
      </c>
      <c r="R3899" s="2">
        <v>0.250235</v>
      </c>
    </row>
    <row r="3900" spans="16:18">
      <c r="P3900" s="2">
        <v>55.8579</v>
      </c>
      <c r="Q3900" s="2">
        <v>0.0348246</v>
      </c>
      <c r="R3900" s="2">
        <v>0.250236</v>
      </c>
    </row>
    <row r="3901" spans="16:18">
      <c r="P3901" s="2">
        <v>55.8722</v>
      </c>
      <c r="Q3901" s="2">
        <v>0.0479684</v>
      </c>
      <c r="R3901" s="2">
        <v>0.24949</v>
      </c>
    </row>
    <row r="3902" spans="16:18">
      <c r="P3902" s="2">
        <v>55.8865</v>
      </c>
      <c r="Q3902" s="2">
        <v>0.0365061</v>
      </c>
      <c r="R3902" s="2">
        <v>0.250378</v>
      </c>
    </row>
    <row r="3903" spans="16:18">
      <c r="P3903" s="2">
        <v>55.9008</v>
      </c>
      <c r="Q3903" s="2">
        <v>0.0475415</v>
      </c>
      <c r="R3903" s="2">
        <v>0.250011</v>
      </c>
    </row>
    <row r="3904" spans="16:18">
      <c r="P3904" s="2">
        <v>55.9152</v>
      </c>
      <c r="Q3904" s="2">
        <v>0.039717</v>
      </c>
      <c r="R3904" s="2">
        <v>0.250003</v>
      </c>
    </row>
    <row r="3905" spans="16:18">
      <c r="P3905" s="2">
        <v>55.9295</v>
      </c>
      <c r="Q3905" s="2">
        <v>0.0384423</v>
      </c>
      <c r="R3905" s="2">
        <v>0.249988</v>
      </c>
    </row>
    <row r="3906" spans="16:18">
      <c r="P3906" s="2">
        <v>55.9439</v>
      </c>
      <c r="Q3906" s="2">
        <v>0.0426781</v>
      </c>
      <c r="R3906" s="2">
        <v>0.249991</v>
      </c>
    </row>
    <row r="3907" spans="16:18">
      <c r="P3907" s="2">
        <v>55.9582</v>
      </c>
      <c r="Q3907" s="2">
        <v>0.0355863</v>
      </c>
      <c r="R3907" s="2">
        <v>0.250224</v>
      </c>
    </row>
    <row r="3908" spans="16:18">
      <c r="P3908" s="2">
        <v>55.9725</v>
      </c>
      <c r="Q3908" s="2">
        <v>0.0484653</v>
      </c>
      <c r="R3908" s="2">
        <v>0.249897</v>
      </c>
    </row>
    <row r="3909" spans="16:18">
      <c r="P3909" s="2">
        <v>55.9868</v>
      </c>
      <c r="Q3909" s="2">
        <v>0.0359582</v>
      </c>
      <c r="R3909" s="2">
        <v>0.250094</v>
      </c>
    </row>
    <row r="3910" spans="16:18">
      <c r="P3910" s="2">
        <v>56.0012</v>
      </c>
      <c r="Q3910" s="2">
        <v>0.0465912</v>
      </c>
      <c r="R3910" s="2">
        <v>0.249922</v>
      </c>
    </row>
    <row r="3911" spans="16:18">
      <c r="P3911" s="2">
        <v>56.0155</v>
      </c>
      <c r="Q3911" s="2">
        <v>0.0353057</v>
      </c>
      <c r="R3911" s="2">
        <v>0.250184</v>
      </c>
    </row>
    <row r="3912" spans="16:18">
      <c r="P3912" s="2">
        <v>56.0298</v>
      </c>
      <c r="Q3912" s="2">
        <v>0.0424625</v>
      </c>
      <c r="R3912" s="2">
        <v>0.250115</v>
      </c>
    </row>
    <row r="3913" spans="16:18">
      <c r="P3913" s="2">
        <v>56.0442</v>
      </c>
      <c r="Q3913" s="2">
        <v>0.0419947</v>
      </c>
      <c r="R3913" s="2">
        <v>0.249709</v>
      </c>
    </row>
    <row r="3914" spans="16:18">
      <c r="P3914" s="2">
        <v>56.0585</v>
      </c>
      <c r="Q3914" s="2">
        <v>0.0367287</v>
      </c>
      <c r="R3914" s="2">
        <v>0.250243</v>
      </c>
    </row>
    <row r="3915" spans="16:18">
      <c r="P3915" s="2">
        <v>56.0728</v>
      </c>
      <c r="Q3915" s="2">
        <v>0.0494747</v>
      </c>
      <c r="R3915" s="2">
        <v>0.250037</v>
      </c>
    </row>
    <row r="3916" spans="16:18">
      <c r="P3916" s="2">
        <v>56.0872</v>
      </c>
      <c r="Q3916" s="2">
        <v>0.034677</v>
      </c>
      <c r="R3916" s="2">
        <v>0.249791</v>
      </c>
    </row>
    <row r="3917" spans="16:18">
      <c r="P3917" s="2">
        <v>56.1015</v>
      </c>
      <c r="Q3917" s="2">
        <v>0.047658</v>
      </c>
      <c r="R3917" s="2">
        <v>0.250296</v>
      </c>
    </row>
    <row r="3918" spans="16:18">
      <c r="P3918" s="2">
        <v>56.1158</v>
      </c>
      <c r="Q3918" s="2">
        <v>0.0361213</v>
      </c>
      <c r="R3918" s="2">
        <v>0.25014</v>
      </c>
    </row>
    <row r="3919" spans="16:18">
      <c r="P3919" s="2">
        <v>56.1302</v>
      </c>
      <c r="Q3919" s="2">
        <v>0.0429823</v>
      </c>
      <c r="R3919" s="2">
        <v>0.2496</v>
      </c>
    </row>
    <row r="3920" spans="16:18">
      <c r="P3920" s="2">
        <v>56.1445</v>
      </c>
      <c r="Q3920" s="2">
        <v>0.0405187</v>
      </c>
      <c r="R3920" s="2">
        <v>0.250437</v>
      </c>
    </row>
    <row r="3921" spans="16:18">
      <c r="P3921" s="2">
        <v>56.1588</v>
      </c>
      <c r="Q3921" s="2">
        <v>0.0368866</v>
      </c>
      <c r="R3921" s="2">
        <v>0.249843</v>
      </c>
    </row>
    <row r="3922" spans="16:18">
      <c r="P3922" s="2">
        <v>56.1732</v>
      </c>
      <c r="Q3922" s="2">
        <v>0.0449943</v>
      </c>
      <c r="R3922" s="2">
        <v>0.249936</v>
      </c>
    </row>
    <row r="3923" spans="16:18">
      <c r="P3923" s="2">
        <v>56.1875</v>
      </c>
      <c r="Q3923" s="2">
        <v>0.0374352</v>
      </c>
      <c r="R3923" s="2">
        <v>0.250268</v>
      </c>
    </row>
    <row r="3924" spans="16:18">
      <c r="P3924" s="2">
        <v>56.2018</v>
      </c>
      <c r="Q3924" s="2">
        <v>0.0472909</v>
      </c>
      <c r="R3924" s="2">
        <v>0.249637</v>
      </c>
    </row>
    <row r="3925" spans="16:18">
      <c r="P3925" s="2">
        <v>56.2162</v>
      </c>
      <c r="Q3925" s="2">
        <v>0.0373878</v>
      </c>
      <c r="R3925" s="2">
        <v>0.250456</v>
      </c>
    </row>
    <row r="3926" spans="16:18">
      <c r="P3926" s="2">
        <v>56.2305</v>
      </c>
      <c r="Q3926" s="2">
        <v>0.0391115</v>
      </c>
      <c r="R3926" s="2">
        <v>0.249983</v>
      </c>
    </row>
    <row r="3927" spans="16:18">
      <c r="P3927" s="2">
        <v>56.2448</v>
      </c>
      <c r="Q3927" s="2">
        <v>0.043528</v>
      </c>
      <c r="R3927" s="2">
        <v>0.249662</v>
      </c>
    </row>
    <row r="3928" spans="16:18">
      <c r="P3928" s="2">
        <v>56.2592</v>
      </c>
      <c r="Q3928" s="2">
        <v>0.0387477</v>
      </c>
      <c r="R3928" s="2">
        <v>0.250392</v>
      </c>
    </row>
    <row r="3929" spans="16:18">
      <c r="P3929" s="2">
        <v>56.2735</v>
      </c>
      <c r="Q3929" s="2">
        <v>0.0473762</v>
      </c>
      <c r="R3929" s="2">
        <v>0.249785</v>
      </c>
    </row>
    <row r="3930" spans="16:18">
      <c r="P3930" s="2">
        <v>56.2878</v>
      </c>
      <c r="Q3930" s="2">
        <v>0.0348746</v>
      </c>
      <c r="R3930" s="2">
        <v>0.250176</v>
      </c>
    </row>
    <row r="3931" spans="16:18">
      <c r="P3931" s="2">
        <v>56.3022</v>
      </c>
      <c r="Q3931" s="2">
        <v>0.0442236</v>
      </c>
      <c r="R3931" s="2">
        <v>0.249965</v>
      </c>
    </row>
    <row r="3932" spans="16:18">
      <c r="P3932" s="2">
        <v>56.3165</v>
      </c>
      <c r="Q3932" s="2">
        <v>0.0355684</v>
      </c>
      <c r="R3932" s="2">
        <v>0.250156</v>
      </c>
    </row>
    <row r="3933" spans="16:18">
      <c r="P3933" s="2">
        <v>56.3308</v>
      </c>
      <c r="Q3933" s="2">
        <v>0.0402957</v>
      </c>
      <c r="R3933" s="2">
        <v>0.249835</v>
      </c>
    </row>
    <row r="3934" spans="16:18">
      <c r="P3934" s="2">
        <v>56.3452</v>
      </c>
      <c r="Q3934" s="2">
        <v>0.0414981</v>
      </c>
      <c r="R3934" s="2">
        <v>0.250243</v>
      </c>
    </row>
    <row r="3935" spans="16:18">
      <c r="P3935" s="2">
        <v>56.3595</v>
      </c>
      <c r="Q3935" s="2">
        <v>0.0395223</v>
      </c>
      <c r="R3935" s="2">
        <v>0.249852</v>
      </c>
    </row>
    <row r="3936" spans="16:18">
      <c r="P3936" s="2">
        <v>56.3738</v>
      </c>
      <c r="Q3936" s="2">
        <v>0.0469929</v>
      </c>
      <c r="R3936" s="2">
        <v>0.250021</v>
      </c>
    </row>
    <row r="3937" spans="16:18">
      <c r="P3937" s="2">
        <v>56.3882</v>
      </c>
      <c r="Q3937" s="2">
        <v>0.034728</v>
      </c>
      <c r="R3937" s="2">
        <v>0.25018</v>
      </c>
    </row>
    <row r="3938" spans="16:18">
      <c r="P3938" s="2">
        <v>56.4025</v>
      </c>
      <c r="Q3938" s="2">
        <v>0.0453278</v>
      </c>
      <c r="R3938" s="2">
        <v>0.24987</v>
      </c>
    </row>
    <row r="3939" spans="16:18">
      <c r="P3939" s="2">
        <v>56.4168</v>
      </c>
      <c r="Q3939" s="2">
        <v>0.0370422</v>
      </c>
      <c r="R3939" s="2">
        <v>0.250101</v>
      </c>
    </row>
    <row r="3940" spans="16:18">
      <c r="P3940" s="2">
        <v>56.4312</v>
      </c>
      <c r="Q3940" s="2">
        <v>0.0444032</v>
      </c>
      <c r="R3940" s="2">
        <v>0.250049</v>
      </c>
    </row>
    <row r="3941" spans="16:18">
      <c r="P3941" s="2">
        <v>56.4455</v>
      </c>
      <c r="Q3941" s="2">
        <v>0.0386233</v>
      </c>
      <c r="R3941" s="2">
        <v>0.250195</v>
      </c>
    </row>
    <row r="3942" spans="16:18">
      <c r="P3942" s="2">
        <v>56.4598</v>
      </c>
      <c r="Q3942" s="2">
        <v>0.0348395</v>
      </c>
      <c r="R3942" s="2">
        <v>0.249624</v>
      </c>
    </row>
    <row r="3943" spans="16:18">
      <c r="P3943" s="2">
        <v>56.4742</v>
      </c>
      <c r="Q3943" s="2">
        <v>0.0436868</v>
      </c>
      <c r="R3943" s="2">
        <v>0.250398</v>
      </c>
    </row>
    <row r="3944" spans="16:18">
      <c r="P3944" s="2">
        <v>56.4885</v>
      </c>
      <c r="Q3944" s="2">
        <v>0.0385194</v>
      </c>
      <c r="R3944" s="2">
        <v>0.249847</v>
      </c>
    </row>
    <row r="3945" spans="16:18">
      <c r="P3945" s="2">
        <v>56.5028</v>
      </c>
      <c r="Q3945" s="2">
        <v>0.0429037</v>
      </c>
      <c r="R3945" s="2">
        <v>0.249943</v>
      </c>
    </row>
    <row r="3946" spans="16:18">
      <c r="P3946" s="2">
        <v>56.5172</v>
      </c>
      <c r="Q3946" s="2">
        <v>0.0320766</v>
      </c>
      <c r="R3946" s="2">
        <v>0.250423</v>
      </c>
    </row>
    <row r="3947" spans="16:18">
      <c r="P3947" s="2">
        <v>56.5315</v>
      </c>
      <c r="Q3947" s="2">
        <v>0.045738</v>
      </c>
      <c r="R3947" s="2">
        <v>0.249573</v>
      </c>
    </row>
    <row r="3948" spans="16:18">
      <c r="P3948" s="2">
        <v>56.5458</v>
      </c>
      <c r="Q3948" s="2">
        <v>0.042274</v>
      </c>
      <c r="R3948" s="2">
        <v>0.250232</v>
      </c>
    </row>
    <row r="3949" spans="16:18">
      <c r="P3949" s="2">
        <v>56.5602</v>
      </c>
      <c r="Q3949" s="2">
        <v>0.040545</v>
      </c>
      <c r="R3949" s="2">
        <v>0.250214</v>
      </c>
    </row>
    <row r="3950" spans="16:18">
      <c r="P3950" s="2">
        <v>56.5745</v>
      </c>
      <c r="Q3950" s="2">
        <v>0.0406659</v>
      </c>
      <c r="R3950" s="2">
        <v>0.249688</v>
      </c>
    </row>
    <row r="3951" spans="16:18">
      <c r="P3951" s="2">
        <v>56.5888</v>
      </c>
      <c r="Q3951" s="2">
        <v>0.037818</v>
      </c>
      <c r="R3951" s="2">
        <v>0.250341</v>
      </c>
    </row>
    <row r="3952" spans="16:18">
      <c r="P3952" s="2">
        <v>56.6032</v>
      </c>
      <c r="Q3952" s="2">
        <v>0.0461588</v>
      </c>
      <c r="R3952" s="2">
        <v>0.249852</v>
      </c>
    </row>
    <row r="3953" spans="16:18">
      <c r="P3953" s="2">
        <v>56.6175</v>
      </c>
      <c r="Q3953" s="2">
        <v>0.0317713</v>
      </c>
      <c r="R3953" s="2">
        <v>0.249898</v>
      </c>
    </row>
    <row r="3954" spans="16:18">
      <c r="P3954" s="2">
        <v>56.6318</v>
      </c>
      <c r="Q3954" s="2">
        <v>0.0402817</v>
      </c>
      <c r="R3954" s="2">
        <v>0.250288</v>
      </c>
    </row>
    <row r="3955" spans="16:18">
      <c r="P3955" s="2">
        <v>56.6462</v>
      </c>
      <c r="Q3955" s="2">
        <v>0.0391772</v>
      </c>
      <c r="R3955" s="2">
        <v>0.249835</v>
      </c>
    </row>
    <row r="3956" spans="16:18">
      <c r="P3956" s="2">
        <v>56.6605</v>
      </c>
      <c r="Q3956" s="2">
        <v>0.0438792</v>
      </c>
      <c r="R3956" s="2">
        <v>0.250023</v>
      </c>
    </row>
    <row r="3957" spans="16:18">
      <c r="P3957" s="2">
        <v>56.6748</v>
      </c>
      <c r="Q3957" s="2">
        <v>0.0398654</v>
      </c>
      <c r="R3957" s="2">
        <v>0.250311</v>
      </c>
    </row>
    <row r="3958" spans="16:18">
      <c r="P3958" s="2">
        <v>56.6892</v>
      </c>
      <c r="Q3958" s="2">
        <v>0.0334036</v>
      </c>
      <c r="R3958" s="2">
        <v>0.249854</v>
      </c>
    </row>
    <row r="3959" spans="16:18">
      <c r="P3959" s="2">
        <v>56.7035</v>
      </c>
      <c r="Q3959" s="2">
        <v>0.0440039</v>
      </c>
      <c r="R3959" s="2">
        <v>0.249943</v>
      </c>
    </row>
    <row r="3960" spans="16:18">
      <c r="P3960" s="2">
        <v>56.7178</v>
      </c>
      <c r="Q3960" s="2">
        <v>0.0418131</v>
      </c>
      <c r="R3960" s="2">
        <v>0.250109</v>
      </c>
    </row>
    <row r="3961" spans="16:18">
      <c r="P3961" s="2">
        <v>56.7322</v>
      </c>
      <c r="Q3961" s="2">
        <v>0.0445005</v>
      </c>
      <c r="R3961" s="2">
        <v>0.249956</v>
      </c>
    </row>
    <row r="3962" spans="16:18">
      <c r="P3962" s="2">
        <v>56.7465</v>
      </c>
      <c r="Q3962" s="2">
        <v>0.0337099</v>
      </c>
      <c r="R3962" s="2">
        <v>0.250161</v>
      </c>
    </row>
    <row r="3963" spans="16:18">
      <c r="P3963" s="2">
        <v>56.7608</v>
      </c>
      <c r="Q3963" s="2">
        <v>0.0423052</v>
      </c>
      <c r="R3963" s="2">
        <v>0.249824</v>
      </c>
    </row>
    <row r="3964" spans="16:18">
      <c r="P3964" s="2">
        <v>56.7752</v>
      </c>
      <c r="Q3964" s="2">
        <v>0.0416671</v>
      </c>
      <c r="R3964" s="2">
        <v>0.250343</v>
      </c>
    </row>
    <row r="3965" spans="16:18">
      <c r="P3965" s="2">
        <v>56.7895</v>
      </c>
      <c r="Q3965" s="2">
        <v>0.0342919</v>
      </c>
      <c r="R3965" s="2">
        <v>0.249793</v>
      </c>
    </row>
    <row r="3966" spans="16:18">
      <c r="P3966" s="2">
        <v>56.8038</v>
      </c>
      <c r="Q3966" s="2">
        <v>0.0425161</v>
      </c>
      <c r="R3966" s="2">
        <v>0.250059</v>
      </c>
    </row>
    <row r="3967" spans="16:18">
      <c r="P3967" s="2">
        <v>56.8182</v>
      </c>
      <c r="Q3967" s="2">
        <v>0.0387212</v>
      </c>
      <c r="R3967" s="2">
        <v>0.250103</v>
      </c>
    </row>
    <row r="3968" spans="16:18">
      <c r="P3968" s="2">
        <v>56.8325</v>
      </c>
      <c r="Q3968" s="2">
        <v>0.0450248</v>
      </c>
      <c r="R3968" s="2">
        <v>0.249932</v>
      </c>
    </row>
    <row r="3969" spans="16:18">
      <c r="P3969" s="2">
        <v>56.8468</v>
      </c>
      <c r="Q3969" s="2">
        <v>0.0314901</v>
      </c>
      <c r="R3969" s="2">
        <v>0.250319</v>
      </c>
    </row>
    <row r="3970" spans="16:18">
      <c r="P3970" s="2">
        <v>56.8611</v>
      </c>
      <c r="Q3970" s="2">
        <v>0.0408968</v>
      </c>
      <c r="R3970" s="2">
        <v>0.249664</v>
      </c>
    </row>
    <row r="3971" spans="16:18">
      <c r="P3971" s="2">
        <v>56.8755</v>
      </c>
      <c r="Q3971" s="2">
        <v>0.0423924</v>
      </c>
      <c r="R3971" s="2">
        <v>0.250093</v>
      </c>
    </row>
    <row r="3972" spans="16:18">
      <c r="P3972" s="2">
        <v>56.8898</v>
      </c>
      <c r="Q3972" s="2">
        <v>0.0436814</v>
      </c>
      <c r="R3972" s="2">
        <v>0.250312</v>
      </c>
    </row>
    <row r="3973" spans="16:18">
      <c r="P3973" s="2">
        <v>56.9042</v>
      </c>
      <c r="Q3973" s="2">
        <v>0.0417022</v>
      </c>
      <c r="R3973" s="2">
        <v>0.249661</v>
      </c>
    </row>
    <row r="3974" spans="16:18">
      <c r="P3974" s="2">
        <v>56.9185</v>
      </c>
      <c r="Q3974" s="2">
        <v>0.0313947</v>
      </c>
      <c r="R3974" s="2">
        <v>0.250203</v>
      </c>
    </row>
    <row r="3975" spans="16:18">
      <c r="P3975" s="2">
        <v>56.9328</v>
      </c>
      <c r="Q3975" s="2">
        <v>0.0452845</v>
      </c>
      <c r="R3975" s="2">
        <v>0.250162</v>
      </c>
    </row>
    <row r="3976" spans="16:18">
      <c r="P3976" s="2">
        <v>56.9471</v>
      </c>
      <c r="Q3976" s="2">
        <v>0.0336204</v>
      </c>
      <c r="R3976" s="2">
        <v>0.249734</v>
      </c>
    </row>
    <row r="3977" spans="16:18">
      <c r="P3977" s="2">
        <v>56.9615</v>
      </c>
      <c r="Q3977" s="2">
        <v>0.0437186</v>
      </c>
      <c r="R3977" s="2">
        <v>0.250195</v>
      </c>
    </row>
    <row r="3978" spans="16:18">
      <c r="P3978" s="2">
        <v>56.9758</v>
      </c>
      <c r="Q3978" s="2">
        <v>0.0354443</v>
      </c>
      <c r="R3978" s="2">
        <v>0.250087</v>
      </c>
    </row>
    <row r="3979" spans="16:18">
      <c r="P3979" s="2">
        <v>56.9902</v>
      </c>
      <c r="Q3979" s="2">
        <v>0.0400339</v>
      </c>
      <c r="R3979" s="2">
        <v>0.249758</v>
      </c>
    </row>
    <row r="3980" spans="16:18">
      <c r="P3980" s="2">
        <v>57.0045</v>
      </c>
      <c r="Q3980" s="2">
        <v>0.039928</v>
      </c>
      <c r="R3980" s="2">
        <v>0.250478</v>
      </c>
    </row>
    <row r="3981" spans="16:18">
      <c r="P3981" s="2">
        <v>57.0189</v>
      </c>
      <c r="Q3981" s="2">
        <v>0.038779</v>
      </c>
      <c r="R3981" s="2">
        <v>0.249622</v>
      </c>
    </row>
    <row r="3982" spans="16:18">
      <c r="P3982" s="2">
        <v>57.0331</v>
      </c>
      <c r="Q3982" s="2">
        <v>0.0399736</v>
      </c>
      <c r="R3982" s="2">
        <v>0.250202</v>
      </c>
    </row>
    <row r="3983" spans="16:18">
      <c r="P3983" s="2">
        <v>57.0475</v>
      </c>
      <c r="Q3983" s="2">
        <v>0.036802</v>
      </c>
      <c r="R3983" s="2">
        <v>0.25026</v>
      </c>
    </row>
    <row r="3984" spans="16:18">
      <c r="P3984" s="2">
        <v>57.0618</v>
      </c>
      <c r="Q3984" s="2">
        <v>0.047164</v>
      </c>
      <c r="R3984" s="2">
        <v>0.249464</v>
      </c>
    </row>
    <row r="3985" spans="16:18">
      <c r="P3985" s="2">
        <v>57.0762</v>
      </c>
      <c r="Q3985" s="2">
        <v>0.035396</v>
      </c>
      <c r="R3985" s="2">
        <v>0.250449</v>
      </c>
    </row>
    <row r="3986" spans="16:18">
      <c r="P3986" s="2">
        <v>57.0905</v>
      </c>
      <c r="Q3986" s="2">
        <v>0.0425237</v>
      </c>
      <c r="R3986" s="2">
        <v>0.249895</v>
      </c>
    </row>
    <row r="3987" spans="16:18">
      <c r="P3987" s="2">
        <v>57.1049</v>
      </c>
      <c r="Q3987" s="2">
        <v>0.0367678</v>
      </c>
      <c r="R3987" s="2">
        <v>0.249992</v>
      </c>
    </row>
    <row r="3988" spans="16:18">
      <c r="P3988" s="2">
        <v>57.1191</v>
      </c>
      <c r="Q3988" s="2">
        <v>0.0395518</v>
      </c>
      <c r="R3988" s="2">
        <v>0.250175</v>
      </c>
    </row>
    <row r="3989" spans="16:18">
      <c r="P3989" s="2">
        <v>57.1335</v>
      </c>
      <c r="Q3989" s="2">
        <v>0.0391087</v>
      </c>
      <c r="R3989" s="2">
        <v>0.249881</v>
      </c>
    </row>
    <row r="3990" spans="16:18">
      <c r="P3990" s="2">
        <v>57.1478</v>
      </c>
      <c r="Q3990" s="2">
        <v>0.0344533</v>
      </c>
      <c r="R3990" s="2">
        <v>0.250087</v>
      </c>
    </row>
    <row r="3991" spans="16:18">
      <c r="P3991" s="2">
        <v>57.1622</v>
      </c>
      <c r="Q3991" s="2">
        <v>0.0430114</v>
      </c>
      <c r="R3991" s="2">
        <v>0.250032</v>
      </c>
    </row>
    <row r="3992" spans="16:18">
      <c r="P3992" s="2">
        <v>57.1765</v>
      </c>
      <c r="Q3992" s="2">
        <v>0.0376272</v>
      </c>
      <c r="R3992" s="2">
        <v>0.250039</v>
      </c>
    </row>
    <row r="3993" spans="16:18">
      <c r="P3993" s="2">
        <v>57.1909</v>
      </c>
      <c r="Q3993" s="2">
        <v>0.045442</v>
      </c>
      <c r="R3993" s="2">
        <v>0.249997</v>
      </c>
    </row>
    <row r="3994" spans="16:18">
      <c r="P3994" s="2">
        <v>57.2051</v>
      </c>
      <c r="Q3994" s="2">
        <v>0.0353812</v>
      </c>
      <c r="R3994" s="2">
        <v>0.250128</v>
      </c>
    </row>
    <row r="3995" spans="16:18">
      <c r="P3995" s="2">
        <v>57.2195</v>
      </c>
      <c r="Q3995" s="2">
        <v>0.03923</v>
      </c>
      <c r="R3995" s="2">
        <v>0.249928</v>
      </c>
    </row>
    <row r="3996" spans="16:18">
      <c r="P3996" s="2">
        <v>57.2338</v>
      </c>
      <c r="Q3996" s="2">
        <v>0.0413105</v>
      </c>
      <c r="R3996" s="2">
        <v>0.250051</v>
      </c>
    </row>
    <row r="3997" spans="16:18">
      <c r="P3997" s="2">
        <v>57.2482</v>
      </c>
      <c r="Q3997" s="2">
        <v>0.0353123</v>
      </c>
      <c r="R3997" s="2">
        <v>0.250103</v>
      </c>
    </row>
    <row r="3998" spans="16:18">
      <c r="P3998" s="2">
        <v>57.2625</v>
      </c>
      <c r="Q3998" s="2">
        <v>0.0442367</v>
      </c>
      <c r="R3998" s="2">
        <v>0.249944</v>
      </c>
    </row>
    <row r="3999" spans="16:18">
      <c r="P3999" s="2">
        <v>57.2769</v>
      </c>
      <c r="Q3999" s="2">
        <v>0.0387014</v>
      </c>
      <c r="R3999" s="2">
        <v>0.250016</v>
      </c>
    </row>
    <row r="4000" spans="16:18">
      <c r="P4000" s="2">
        <v>57.2911</v>
      </c>
      <c r="Q4000" s="2">
        <v>0.0406702</v>
      </c>
      <c r="R4000" s="2">
        <v>0.250042</v>
      </c>
    </row>
    <row r="4001" spans="16:18">
      <c r="P4001" s="2">
        <v>57.3055</v>
      </c>
      <c r="Q4001" s="2">
        <v>0.0350629</v>
      </c>
      <c r="R4001" s="2">
        <v>0.250262</v>
      </c>
    </row>
    <row r="4002" spans="16:18">
      <c r="P4002" s="2">
        <v>57.3198</v>
      </c>
      <c r="Q4002" s="2">
        <v>0.035733</v>
      </c>
      <c r="R4002" s="2">
        <v>0.249621</v>
      </c>
    </row>
    <row r="4003" spans="16:18">
      <c r="P4003" s="2">
        <v>57.3342</v>
      </c>
      <c r="Q4003" s="2">
        <v>0.0445996</v>
      </c>
      <c r="R4003" s="2">
        <v>0.25035</v>
      </c>
    </row>
    <row r="4004" spans="16:18">
      <c r="P4004" s="2">
        <v>57.3485</v>
      </c>
      <c r="Q4004" s="2">
        <v>0.0391091</v>
      </c>
      <c r="R4004" s="2">
        <v>0.249789</v>
      </c>
    </row>
    <row r="4005" spans="16:18">
      <c r="P4005" s="2">
        <v>57.3629</v>
      </c>
      <c r="Q4005" s="2">
        <v>0.0421572</v>
      </c>
      <c r="R4005" s="2">
        <v>0.249916</v>
      </c>
    </row>
    <row r="4006" spans="16:18">
      <c r="P4006" s="2">
        <v>57.3771</v>
      </c>
      <c r="Q4006" s="2">
        <v>0.0352625</v>
      </c>
      <c r="R4006" s="2">
        <v>0.250451</v>
      </c>
    </row>
    <row r="4007" spans="16:18">
      <c r="P4007" s="2">
        <v>57.3915</v>
      </c>
      <c r="Q4007" s="2">
        <v>0.0424024</v>
      </c>
      <c r="R4007" s="2">
        <v>0.249584</v>
      </c>
    </row>
    <row r="4008" spans="16:18">
      <c r="P4008" s="2">
        <v>57.4058</v>
      </c>
      <c r="Q4008" s="2">
        <v>0.0361043</v>
      </c>
      <c r="R4008" s="2">
        <v>0.25042</v>
      </c>
    </row>
    <row r="4009" spans="16:18">
      <c r="P4009" s="2">
        <v>57.4202</v>
      </c>
      <c r="Q4009" s="2">
        <v>0.0417287</v>
      </c>
      <c r="R4009" s="2">
        <v>0.249957</v>
      </c>
    </row>
    <row r="4010" spans="16:18">
      <c r="P4010" s="2">
        <v>57.4345</v>
      </c>
      <c r="Q4010" s="2">
        <v>0.0380567</v>
      </c>
      <c r="R4010" s="2">
        <v>0.249695</v>
      </c>
    </row>
    <row r="4011" spans="16:18">
      <c r="P4011" s="2">
        <v>57.4489</v>
      </c>
      <c r="Q4011" s="2">
        <v>0.0356849</v>
      </c>
      <c r="R4011" s="2">
        <v>0.250321</v>
      </c>
    </row>
    <row r="4012" spans="16:18">
      <c r="P4012" s="2">
        <v>57.4631</v>
      </c>
      <c r="Q4012" s="2">
        <v>0.0451082</v>
      </c>
      <c r="R4012" s="2">
        <v>0.249962</v>
      </c>
    </row>
    <row r="4013" spans="16:18">
      <c r="P4013" s="2">
        <v>57.4775</v>
      </c>
      <c r="Q4013" s="2">
        <v>0.0335443</v>
      </c>
      <c r="R4013" s="2">
        <v>0.249957</v>
      </c>
    </row>
    <row r="4014" spans="16:18">
      <c r="P4014" s="2">
        <v>57.4918</v>
      </c>
      <c r="Q4014" s="2">
        <v>0.0456044</v>
      </c>
      <c r="R4014" s="2">
        <v>0.250266</v>
      </c>
    </row>
    <row r="4015" spans="16:18">
      <c r="P4015" s="2">
        <v>57.5062</v>
      </c>
      <c r="Q4015" s="2">
        <v>0.0340058</v>
      </c>
      <c r="R4015" s="2">
        <v>0.24996</v>
      </c>
    </row>
    <row r="4016" spans="16:18">
      <c r="P4016" s="2">
        <v>57.5205</v>
      </c>
      <c r="Q4016" s="2">
        <v>0.0435763</v>
      </c>
      <c r="R4016" s="2">
        <v>0.249943</v>
      </c>
    </row>
    <row r="4017" spans="16:18">
      <c r="P4017" s="2">
        <v>57.5349</v>
      </c>
      <c r="Q4017" s="2">
        <v>0.0345713</v>
      </c>
      <c r="R4017" s="2">
        <v>0.250249</v>
      </c>
    </row>
    <row r="4018" spans="16:18">
      <c r="P4018" s="2">
        <v>57.5491</v>
      </c>
      <c r="Q4018" s="2">
        <v>0.0390898</v>
      </c>
      <c r="R4018" s="2">
        <v>0.249678</v>
      </c>
    </row>
    <row r="4019" spans="16:18">
      <c r="P4019" s="2">
        <v>57.5635</v>
      </c>
      <c r="Q4019" s="2">
        <v>0.0438204</v>
      </c>
      <c r="R4019" s="2">
        <v>0.25023</v>
      </c>
    </row>
    <row r="4020" spans="16:18">
      <c r="P4020" s="2">
        <v>57.5778</v>
      </c>
      <c r="Q4020" s="2">
        <v>0.0376631</v>
      </c>
      <c r="R4020" s="2">
        <v>0.250043</v>
      </c>
    </row>
    <row r="4021" spans="16:18">
      <c r="P4021" s="2">
        <v>57.5922</v>
      </c>
      <c r="Q4021" s="2">
        <v>0.0429568</v>
      </c>
      <c r="R4021" s="2">
        <v>0.249842</v>
      </c>
    </row>
    <row r="4022" spans="16:18">
      <c r="P4022" s="2">
        <v>57.6065</v>
      </c>
      <c r="Q4022" s="2">
        <v>0.0329706</v>
      </c>
      <c r="R4022" s="2">
        <v>0.250299</v>
      </c>
    </row>
    <row r="4023" spans="16:18">
      <c r="P4023" s="2">
        <v>57.6209</v>
      </c>
      <c r="Q4023" s="2">
        <v>0.0409574</v>
      </c>
      <c r="R4023" s="2">
        <v>0.24992</v>
      </c>
    </row>
    <row r="4024" spans="16:18">
      <c r="P4024" s="2">
        <v>57.6352</v>
      </c>
      <c r="Q4024" s="2">
        <v>0.0399443</v>
      </c>
      <c r="R4024" s="2">
        <v>0.250024</v>
      </c>
    </row>
    <row r="4025" spans="16:18">
      <c r="P4025" s="2">
        <v>57.6495</v>
      </c>
      <c r="Q4025" s="2">
        <v>0.0391071</v>
      </c>
      <c r="R4025" s="2">
        <v>0.249994</v>
      </c>
    </row>
    <row r="4026" spans="16:18">
      <c r="P4026" s="2">
        <v>57.6638</v>
      </c>
      <c r="Q4026" s="2">
        <v>0.0418843</v>
      </c>
      <c r="R4026" s="2">
        <v>0.250194</v>
      </c>
    </row>
    <row r="4027" spans="16:18">
      <c r="P4027" s="2">
        <v>57.6782</v>
      </c>
      <c r="Q4027" s="2">
        <v>0.0362021</v>
      </c>
      <c r="R4027" s="2">
        <v>0.24991</v>
      </c>
    </row>
    <row r="4028" spans="16:18">
      <c r="P4028" s="2">
        <v>57.6925</v>
      </c>
      <c r="Q4028" s="2">
        <v>0.0418435</v>
      </c>
      <c r="R4028" s="2">
        <v>0.249775</v>
      </c>
    </row>
    <row r="4029" spans="16:18">
      <c r="P4029" s="2">
        <v>57.7069</v>
      </c>
      <c r="Q4029" s="2">
        <v>0.0343976</v>
      </c>
      <c r="R4029" s="2">
        <v>0.250486</v>
      </c>
    </row>
    <row r="4030" spans="16:18">
      <c r="P4030" s="2">
        <v>57.7212</v>
      </c>
      <c r="Q4030" s="2">
        <v>0.0415909</v>
      </c>
      <c r="R4030" s="2">
        <v>0.249686</v>
      </c>
    </row>
    <row r="4031" spans="16:18">
      <c r="P4031" s="2">
        <v>57.7355</v>
      </c>
      <c r="Q4031" s="2">
        <v>0.0397495</v>
      </c>
      <c r="R4031" s="2">
        <v>0.250131</v>
      </c>
    </row>
    <row r="4032" spans="16:18">
      <c r="P4032" s="2">
        <v>57.7498</v>
      </c>
      <c r="Q4032" s="2">
        <v>0.0389853</v>
      </c>
      <c r="R4032" s="2">
        <v>0.25028</v>
      </c>
    </row>
    <row r="4033" spans="16:18">
      <c r="P4033" s="2">
        <v>57.7642</v>
      </c>
      <c r="Q4033" s="2">
        <v>0.0417415</v>
      </c>
      <c r="R4033" s="2">
        <v>0.249646</v>
      </c>
    </row>
    <row r="4034" spans="16:18">
      <c r="P4034" s="2">
        <v>57.7785</v>
      </c>
      <c r="Q4034" s="2">
        <v>0.0322935</v>
      </c>
      <c r="R4034" s="2">
        <v>0.250236</v>
      </c>
    </row>
    <row r="4035" spans="16:18">
      <c r="P4035" s="2">
        <v>57.7929</v>
      </c>
      <c r="Q4035" s="2">
        <v>0.0464055</v>
      </c>
      <c r="R4035" s="2">
        <v>0.250059</v>
      </c>
    </row>
    <row r="4036" spans="16:18">
      <c r="P4036" s="2">
        <v>57.8072</v>
      </c>
      <c r="Q4036" s="2">
        <v>0.0339576</v>
      </c>
      <c r="R4036" s="2">
        <v>0.249776</v>
      </c>
    </row>
    <row r="4037" spans="16:18">
      <c r="P4037" s="2">
        <v>57.8215</v>
      </c>
      <c r="Q4037" s="2">
        <v>0.0422672</v>
      </c>
      <c r="R4037" s="2">
        <v>0.250287</v>
      </c>
    </row>
    <row r="4038" spans="16:18">
      <c r="P4038" s="2">
        <v>57.8358</v>
      </c>
      <c r="Q4038" s="2">
        <v>0.0352114</v>
      </c>
      <c r="R4038" s="2">
        <v>0.249977</v>
      </c>
    </row>
    <row r="4039" spans="16:18">
      <c r="P4039" s="2">
        <v>57.8502</v>
      </c>
      <c r="Q4039" s="2">
        <v>0.0416285</v>
      </c>
      <c r="R4039" s="2">
        <v>0.249858</v>
      </c>
    </row>
    <row r="4040" spans="16:18">
      <c r="P4040" s="2">
        <v>57.8645</v>
      </c>
      <c r="Q4040" s="2">
        <v>0.0446653</v>
      </c>
      <c r="R4040" s="2">
        <v>0.250399</v>
      </c>
    </row>
    <row r="4041" spans="16:18">
      <c r="P4041" s="2">
        <v>57.8788</v>
      </c>
      <c r="Q4041" s="2">
        <v>0.0363145</v>
      </c>
      <c r="R4041" s="2">
        <v>0.249691</v>
      </c>
    </row>
    <row r="4042" spans="16:18">
      <c r="P4042" s="2">
        <v>57.8932</v>
      </c>
      <c r="Q4042" s="2">
        <v>0.0432034</v>
      </c>
      <c r="R4042" s="2">
        <v>0.250135</v>
      </c>
    </row>
    <row r="4043" spans="16:18">
      <c r="P4043" s="2">
        <v>57.9075</v>
      </c>
      <c r="Q4043" s="2">
        <v>0.0333573</v>
      </c>
      <c r="R4043" s="2">
        <v>0.250239</v>
      </c>
    </row>
    <row r="4044" spans="16:18">
      <c r="P4044" s="2">
        <v>57.9218</v>
      </c>
      <c r="Q4044" s="2">
        <v>0.0453011</v>
      </c>
      <c r="R4044" s="2">
        <v>0.249644</v>
      </c>
    </row>
    <row r="4045" spans="16:18">
      <c r="P4045" s="2">
        <v>57.9362</v>
      </c>
      <c r="Q4045" s="2">
        <v>0.0341992</v>
      </c>
      <c r="R4045" s="2">
        <v>0.250306</v>
      </c>
    </row>
    <row r="4046" spans="16:18">
      <c r="P4046" s="2">
        <v>57.9505</v>
      </c>
      <c r="Q4046" s="2">
        <v>0.0446983</v>
      </c>
      <c r="R4046" s="2">
        <v>0.24992</v>
      </c>
    </row>
    <row r="4047" spans="16:18">
      <c r="P4047" s="2">
        <v>57.9648</v>
      </c>
      <c r="Q4047" s="2">
        <v>0.0397192</v>
      </c>
      <c r="R4047" s="2">
        <v>0.249986</v>
      </c>
    </row>
    <row r="4048" spans="16:18">
      <c r="P4048" s="2">
        <v>57.9792</v>
      </c>
      <c r="Q4048" s="2">
        <v>0.0358738</v>
      </c>
      <c r="R4048" s="2">
        <v>0.250265</v>
      </c>
    </row>
    <row r="4049" spans="16:18">
      <c r="P4049" s="2">
        <v>57.9935</v>
      </c>
      <c r="Q4049" s="2">
        <v>0.0390789</v>
      </c>
      <c r="R4049" s="2">
        <v>0.249841</v>
      </c>
    </row>
    <row r="4050" spans="16:18">
      <c r="P4050" s="2">
        <v>58.0078</v>
      </c>
      <c r="Q4050" s="2">
        <v>0.0334196</v>
      </c>
      <c r="R4050" s="2">
        <v>0.250031</v>
      </c>
    </row>
    <row r="4051" spans="16:18">
      <c r="P4051" s="2">
        <v>58.0222</v>
      </c>
      <c r="Q4051" s="2">
        <v>0.0473928</v>
      </c>
      <c r="R4051" s="2">
        <v>0.249999</v>
      </c>
    </row>
    <row r="4052" spans="16:18">
      <c r="P4052" s="2">
        <v>58.0365</v>
      </c>
      <c r="Q4052" s="2">
        <v>0.0362795</v>
      </c>
      <c r="R4052" s="2">
        <v>0.250138</v>
      </c>
    </row>
    <row r="4053" spans="16:18">
      <c r="P4053" s="2">
        <v>58.0508</v>
      </c>
      <c r="Q4053" s="2">
        <v>0.0406421</v>
      </c>
      <c r="R4053" s="2">
        <v>0.24991</v>
      </c>
    </row>
    <row r="4054" spans="16:18">
      <c r="P4054" s="2">
        <v>58.0652</v>
      </c>
      <c r="Q4054" s="2">
        <v>0.0374158</v>
      </c>
      <c r="R4054" s="2">
        <v>0.250133</v>
      </c>
    </row>
    <row r="4055" spans="16:18">
      <c r="P4055" s="2">
        <v>58.0795</v>
      </c>
      <c r="Q4055" s="2">
        <v>0.0387368</v>
      </c>
      <c r="R4055" s="2">
        <v>0.250083</v>
      </c>
    </row>
    <row r="4056" spans="16:18">
      <c r="P4056" s="2">
        <v>58.0938</v>
      </c>
      <c r="Q4056" s="2">
        <v>0.039829</v>
      </c>
      <c r="R4056" s="2">
        <v>0.249964</v>
      </c>
    </row>
    <row r="4057" spans="16:18">
      <c r="P4057" s="2">
        <v>58.1082</v>
      </c>
      <c r="Q4057" s="2">
        <v>0.0336803</v>
      </c>
      <c r="R4057" s="2">
        <v>0.24996</v>
      </c>
    </row>
    <row r="4058" spans="16:18">
      <c r="P4058" s="2">
        <v>58.1225</v>
      </c>
      <c r="Q4058" s="2">
        <v>0.0431454</v>
      </c>
      <c r="R4058" s="2">
        <v>0.250225</v>
      </c>
    </row>
    <row r="4059" spans="16:18">
      <c r="P4059" s="2">
        <v>58.1368</v>
      </c>
      <c r="Q4059" s="2">
        <v>0.0376399</v>
      </c>
      <c r="R4059" s="2">
        <v>0.249818</v>
      </c>
    </row>
    <row r="4060" spans="16:18">
      <c r="P4060" s="2">
        <v>58.1512</v>
      </c>
      <c r="Q4060" s="2">
        <v>0.0350803</v>
      </c>
      <c r="R4060" s="2">
        <v>0.250049</v>
      </c>
    </row>
    <row r="4061" spans="16:18">
      <c r="P4061" s="2">
        <v>58.1655</v>
      </c>
      <c r="Q4061" s="2">
        <v>0.0400265</v>
      </c>
      <c r="R4061" s="2">
        <v>0.250251</v>
      </c>
    </row>
    <row r="4062" spans="16:18">
      <c r="P4062" s="2">
        <v>58.1798</v>
      </c>
      <c r="Q4062" s="2">
        <v>0.0357352</v>
      </c>
      <c r="R4062" s="2">
        <v>0.249664</v>
      </c>
    </row>
    <row r="4063" spans="16:18">
      <c r="P4063" s="2">
        <v>58.1942</v>
      </c>
      <c r="Q4063" s="2">
        <v>0.0468616</v>
      </c>
      <c r="R4063" s="2">
        <v>0.250381</v>
      </c>
    </row>
    <row r="4064" spans="16:18">
      <c r="P4064" s="2">
        <v>58.2085</v>
      </c>
      <c r="Q4064" s="2">
        <v>0.0320446</v>
      </c>
      <c r="R4064" s="2">
        <v>0.249927</v>
      </c>
    </row>
    <row r="4065" spans="16:18">
      <c r="P4065" s="2">
        <v>58.2228</v>
      </c>
      <c r="Q4065" s="2">
        <v>0.0429455</v>
      </c>
      <c r="R4065" s="2">
        <v>0.249731</v>
      </c>
    </row>
    <row r="4066" spans="16:18">
      <c r="P4066" s="2">
        <v>58.2372</v>
      </c>
      <c r="Q4066" s="2">
        <v>0.0360119</v>
      </c>
      <c r="R4066" s="2">
        <v>0.250549</v>
      </c>
    </row>
    <row r="4067" spans="16:18">
      <c r="P4067" s="2">
        <v>58.2515</v>
      </c>
      <c r="Q4067" s="2">
        <v>0.0423448</v>
      </c>
      <c r="R4067" s="2">
        <v>0.249582</v>
      </c>
    </row>
    <row r="4068" spans="16:18">
      <c r="P4068" s="2">
        <v>58.2658</v>
      </c>
      <c r="Q4068" s="2">
        <v>0.0368469</v>
      </c>
      <c r="R4068" s="2">
        <v>0.250275</v>
      </c>
    </row>
    <row r="4069" spans="16:18">
      <c r="P4069" s="2">
        <v>58.2802</v>
      </c>
      <c r="Q4069" s="2">
        <v>0.0368536</v>
      </c>
      <c r="R4069" s="2">
        <v>0.250109</v>
      </c>
    </row>
    <row r="4070" spans="16:18">
      <c r="P4070" s="2">
        <v>58.2945</v>
      </c>
      <c r="Q4070" s="2">
        <v>0.0434813</v>
      </c>
      <c r="R4070" s="2">
        <v>0.249707</v>
      </c>
    </row>
    <row r="4071" spans="16:18">
      <c r="P4071" s="2">
        <v>58.3088</v>
      </c>
      <c r="Q4071" s="2">
        <v>0.0307012</v>
      </c>
      <c r="R4071" s="2">
        <v>0.250302</v>
      </c>
    </row>
    <row r="4072" spans="16:18">
      <c r="P4072" s="2">
        <v>58.3232</v>
      </c>
      <c r="Q4072" s="2">
        <v>0.0439593</v>
      </c>
      <c r="R4072" s="2">
        <v>0.249884</v>
      </c>
    </row>
    <row r="4073" spans="16:18">
      <c r="P4073" s="2">
        <v>58.3375</v>
      </c>
      <c r="Q4073" s="2">
        <v>0.0335163</v>
      </c>
      <c r="R4073" s="2">
        <v>0.249948</v>
      </c>
    </row>
    <row r="4074" spans="16:18">
      <c r="P4074" s="2">
        <v>58.3518</v>
      </c>
      <c r="Q4074" s="2">
        <v>0.0480807</v>
      </c>
      <c r="R4074" s="2">
        <v>0.250171</v>
      </c>
    </row>
    <row r="4075" spans="16:18">
      <c r="P4075" s="2">
        <v>58.3662</v>
      </c>
      <c r="Q4075" s="2">
        <v>0.0359487</v>
      </c>
      <c r="R4075" s="2">
        <v>0.249909</v>
      </c>
    </row>
    <row r="4076" spans="16:18">
      <c r="P4076" s="2">
        <v>58.3805</v>
      </c>
      <c r="Q4076" s="2">
        <v>0.0354796</v>
      </c>
      <c r="R4076" s="2">
        <v>0.250111</v>
      </c>
    </row>
    <row r="4077" spans="16:18">
      <c r="P4077" s="2">
        <v>58.3948</v>
      </c>
      <c r="Q4077" s="2">
        <v>0.0402747</v>
      </c>
      <c r="R4077" s="2">
        <v>0.250129</v>
      </c>
    </row>
    <row r="4078" spans="16:18">
      <c r="P4078" s="2">
        <v>58.4092</v>
      </c>
      <c r="Q4078" s="2">
        <v>0.0363504</v>
      </c>
      <c r="R4078" s="2">
        <v>0.249865</v>
      </c>
    </row>
    <row r="4079" spans="16:18">
      <c r="P4079" s="2">
        <v>58.4235</v>
      </c>
      <c r="Q4079" s="2">
        <v>0.0469016</v>
      </c>
      <c r="R4079" s="2">
        <v>0.250184</v>
      </c>
    </row>
    <row r="4080" spans="16:18">
      <c r="P4080" s="2">
        <v>58.4378</v>
      </c>
      <c r="Q4080" s="2">
        <v>0.0304658</v>
      </c>
      <c r="R4080" s="2">
        <v>0.249933</v>
      </c>
    </row>
    <row r="4081" spans="16:18">
      <c r="P4081" s="2">
        <v>58.4522</v>
      </c>
      <c r="Q4081" s="2">
        <v>0.0424855</v>
      </c>
      <c r="R4081" s="2">
        <v>0.249993</v>
      </c>
    </row>
    <row r="4082" spans="16:18">
      <c r="P4082" s="2">
        <v>58.4665</v>
      </c>
      <c r="Q4082" s="2">
        <v>0.0356381</v>
      </c>
      <c r="R4082" s="2">
        <v>0.250142</v>
      </c>
    </row>
    <row r="4083" spans="16:18">
      <c r="P4083" s="2">
        <v>58.4808</v>
      </c>
      <c r="Q4083" s="2">
        <v>0.0426538</v>
      </c>
      <c r="R4083" s="2">
        <v>0.249908</v>
      </c>
    </row>
    <row r="4084" spans="16:18">
      <c r="P4084" s="2">
        <v>58.4952</v>
      </c>
      <c r="Q4084" s="2">
        <v>0.0395875</v>
      </c>
      <c r="R4084" s="2">
        <v>0.250171</v>
      </c>
    </row>
    <row r="4085" spans="16:18">
      <c r="P4085" s="2">
        <v>58.5095</v>
      </c>
      <c r="Q4085" s="2">
        <v>0.0348787</v>
      </c>
      <c r="R4085" s="2">
        <v>0.249846</v>
      </c>
    </row>
    <row r="4086" spans="16:18">
      <c r="P4086" s="2">
        <v>58.5238</v>
      </c>
      <c r="Q4086" s="2">
        <v>0.0433278</v>
      </c>
      <c r="R4086" s="2">
        <v>0.25011</v>
      </c>
    </row>
    <row r="4087" spans="16:18">
      <c r="P4087" s="2">
        <v>58.5382</v>
      </c>
      <c r="Q4087" s="2">
        <v>0.037966</v>
      </c>
      <c r="R4087" s="2">
        <v>0.250248</v>
      </c>
    </row>
    <row r="4088" spans="16:18">
      <c r="P4088" s="2">
        <v>58.5525</v>
      </c>
      <c r="Q4088" s="2">
        <v>0.0412274</v>
      </c>
      <c r="R4088" s="2">
        <v>0.249521</v>
      </c>
    </row>
    <row r="4089" spans="16:18">
      <c r="P4089" s="2">
        <v>58.5668</v>
      </c>
      <c r="Q4089" s="2">
        <v>0.0351943</v>
      </c>
      <c r="R4089" s="2">
        <v>0.250568</v>
      </c>
    </row>
    <row r="4090" spans="16:18">
      <c r="P4090" s="2">
        <v>58.5812</v>
      </c>
      <c r="Q4090" s="2">
        <v>0.0422497</v>
      </c>
      <c r="R4090" s="2">
        <v>0.249685</v>
      </c>
    </row>
    <row r="4091" spans="16:18">
      <c r="P4091" s="2">
        <v>58.5955</v>
      </c>
      <c r="Q4091" s="2">
        <v>0.0390882</v>
      </c>
      <c r="R4091" s="2">
        <v>0.25005</v>
      </c>
    </row>
    <row r="4092" spans="16:18">
      <c r="P4092" s="2">
        <v>58.6098</v>
      </c>
      <c r="Q4092" s="2">
        <v>0.0349988</v>
      </c>
      <c r="R4092" s="2">
        <v>0.250339</v>
      </c>
    </row>
    <row r="4093" spans="16:18">
      <c r="P4093" s="2">
        <v>58.6241</v>
      </c>
      <c r="Q4093" s="2">
        <v>0.0394372</v>
      </c>
      <c r="R4093" s="2">
        <v>0.249614</v>
      </c>
    </row>
    <row r="4094" spans="16:18">
      <c r="P4094" s="2">
        <v>58.6385</v>
      </c>
      <c r="Q4094" s="2">
        <v>0.0366669</v>
      </c>
      <c r="R4094" s="2">
        <v>0.250217</v>
      </c>
    </row>
    <row r="4095" spans="16:18">
      <c r="P4095" s="2">
        <v>58.6528</v>
      </c>
      <c r="Q4095" s="2">
        <v>0.0460234</v>
      </c>
      <c r="R4095" s="2">
        <v>0.25008</v>
      </c>
    </row>
    <row r="4096" spans="16:18">
      <c r="P4096" s="2">
        <v>58.6672</v>
      </c>
      <c r="Q4096" s="2">
        <v>0.0355938</v>
      </c>
      <c r="R4096" s="2">
        <v>0.249875</v>
      </c>
    </row>
    <row r="4097" spans="16:18">
      <c r="P4097" s="2">
        <v>58.6815</v>
      </c>
      <c r="Q4097" s="2">
        <v>0.0342155</v>
      </c>
      <c r="R4097" s="2">
        <v>0.250241</v>
      </c>
    </row>
    <row r="4098" spans="16:18">
      <c r="P4098" s="2">
        <v>58.6958</v>
      </c>
      <c r="Q4098" s="2">
        <v>0.0400213</v>
      </c>
      <c r="R4098" s="2">
        <v>0.249979</v>
      </c>
    </row>
    <row r="4099" spans="16:18">
      <c r="P4099" s="2">
        <v>58.7101</v>
      </c>
      <c r="Q4099" s="2">
        <v>0.0376146</v>
      </c>
      <c r="R4099" s="2">
        <v>0.249811</v>
      </c>
    </row>
    <row r="4100" spans="16:18">
      <c r="P4100" s="2">
        <v>58.7245</v>
      </c>
      <c r="Q4100" s="2">
        <v>0.0464154</v>
      </c>
      <c r="R4100" s="2">
        <v>0.250374</v>
      </c>
    </row>
    <row r="4101" spans="16:18">
      <c r="P4101" s="2">
        <v>58.7388</v>
      </c>
      <c r="Q4101" s="2">
        <v>0.0311932</v>
      </c>
      <c r="R4101" s="2">
        <v>0.249844</v>
      </c>
    </row>
    <row r="4102" spans="16:18">
      <c r="P4102" s="2">
        <v>58.7532</v>
      </c>
      <c r="Q4102" s="2">
        <v>0.0442208</v>
      </c>
      <c r="R4102" s="2">
        <v>0.249915</v>
      </c>
    </row>
    <row r="4103" spans="16:18">
      <c r="P4103" s="2">
        <v>58.7675</v>
      </c>
      <c r="Q4103" s="2">
        <v>0.0362279</v>
      </c>
      <c r="R4103" s="2">
        <v>0.25033</v>
      </c>
    </row>
    <row r="4104" spans="16:18">
      <c r="P4104" s="2">
        <v>58.7818</v>
      </c>
      <c r="Q4104" s="2">
        <v>0.0400244</v>
      </c>
      <c r="R4104" s="2">
        <v>0.249719</v>
      </c>
    </row>
    <row r="4105" spans="16:18">
      <c r="P4105" s="2">
        <v>58.7961</v>
      </c>
      <c r="Q4105" s="2">
        <v>0.0346428</v>
      </c>
      <c r="R4105" s="2">
        <v>0.250437</v>
      </c>
    </row>
    <row r="4106" spans="16:18">
      <c r="P4106" s="2">
        <v>58.8105</v>
      </c>
      <c r="Q4106" s="2">
        <v>0.0363951</v>
      </c>
      <c r="R4106" s="2">
        <v>0.249705</v>
      </c>
    </row>
    <row r="4107" spans="16:18">
      <c r="P4107" s="2">
        <v>58.8248</v>
      </c>
      <c r="Q4107" s="2">
        <v>0.0478252</v>
      </c>
      <c r="R4107" s="2">
        <v>0.249949</v>
      </c>
    </row>
    <row r="4108" spans="16:18">
      <c r="P4108" s="2">
        <v>58.8392</v>
      </c>
      <c r="Q4108" s="2">
        <v>0.0332885</v>
      </c>
      <c r="R4108" s="2">
        <v>0.250299</v>
      </c>
    </row>
    <row r="4109" spans="16:18">
      <c r="P4109" s="2">
        <v>58.8535</v>
      </c>
      <c r="Q4109" s="2">
        <v>0.0412803</v>
      </c>
      <c r="R4109" s="2">
        <v>0.249845</v>
      </c>
    </row>
    <row r="4110" spans="16:18">
      <c r="P4110" s="2">
        <v>58.8679</v>
      </c>
      <c r="Q4110" s="2">
        <v>0.0341119</v>
      </c>
      <c r="R4110" s="2">
        <v>0.250165</v>
      </c>
    </row>
    <row r="4111" spans="16:18">
      <c r="P4111" s="2">
        <v>58.8821</v>
      </c>
      <c r="Q4111" s="2">
        <v>0.0443019</v>
      </c>
      <c r="R4111" s="2">
        <v>0.249846</v>
      </c>
    </row>
    <row r="4112" spans="16:18">
      <c r="P4112" s="2">
        <v>58.8965</v>
      </c>
      <c r="Q4112" s="2">
        <v>0.0367895</v>
      </c>
      <c r="R4112" s="2">
        <v>0.250261</v>
      </c>
    </row>
    <row r="4113" spans="16:18">
      <c r="P4113" s="2">
        <v>58.9108</v>
      </c>
      <c r="Q4113" s="2">
        <v>0.0339767</v>
      </c>
      <c r="R4113" s="2">
        <v>0.249927</v>
      </c>
    </row>
    <row r="4114" spans="16:18">
      <c r="P4114" s="2">
        <v>58.9252</v>
      </c>
      <c r="Q4114" s="2">
        <v>0.0411278</v>
      </c>
      <c r="R4114" s="2">
        <v>0.249791</v>
      </c>
    </row>
    <row r="4115" spans="16:18">
      <c r="P4115" s="2">
        <v>58.9395</v>
      </c>
      <c r="Q4115" s="2">
        <v>0.0378403</v>
      </c>
      <c r="R4115" s="2">
        <v>0.250411</v>
      </c>
    </row>
    <row r="4116" spans="16:18">
      <c r="P4116" s="2">
        <v>58.9539</v>
      </c>
      <c r="Q4116" s="2">
        <v>0.0447598</v>
      </c>
      <c r="R4116" s="2">
        <v>0.249748</v>
      </c>
    </row>
    <row r="4117" spans="16:18">
      <c r="P4117" s="2">
        <v>58.9681</v>
      </c>
      <c r="Q4117" s="2">
        <v>0.0289275</v>
      </c>
      <c r="R4117" s="2">
        <v>0.250124</v>
      </c>
    </row>
    <row r="4118" spans="16:18">
      <c r="P4118" s="2">
        <v>58.9825</v>
      </c>
      <c r="Q4118" s="2">
        <v>0.0411882</v>
      </c>
      <c r="R4118" s="2">
        <v>0.250209</v>
      </c>
    </row>
    <row r="4119" spans="16:18">
      <c r="P4119" s="2">
        <v>58.9968</v>
      </c>
      <c r="Q4119" s="2">
        <v>0.0366646</v>
      </c>
      <c r="R4119" s="2">
        <v>0.249831</v>
      </c>
    </row>
    <row r="4120" spans="16:18">
      <c r="P4120" s="2">
        <v>59.0112</v>
      </c>
      <c r="Q4120" s="2">
        <v>0.0411119</v>
      </c>
      <c r="R4120" s="2">
        <v>0.250063</v>
      </c>
    </row>
    <row r="4121" spans="16:18">
      <c r="P4121" s="2">
        <v>59.0255</v>
      </c>
      <c r="Q4121" s="2">
        <v>0.0395806</v>
      </c>
      <c r="R4121" s="2">
        <v>0.250089</v>
      </c>
    </row>
    <row r="4122" spans="16:18">
      <c r="P4122" s="2">
        <v>59.0399</v>
      </c>
      <c r="Q4122" s="2">
        <v>0.0365956</v>
      </c>
      <c r="R4122" s="2">
        <v>0.249747</v>
      </c>
    </row>
    <row r="4123" spans="16:18">
      <c r="P4123" s="2">
        <v>59.0541</v>
      </c>
      <c r="Q4123" s="2">
        <v>0.0443693</v>
      </c>
      <c r="R4123" s="2">
        <v>0.250426</v>
      </c>
    </row>
    <row r="4124" spans="16:18">
      <c r="P4124" s="2">
        <v>59.0685</v>
      </c>
      <c r="Q4124" s="2">
        <v>0.0335022</v>
      </c>
      <c r="R4124" s="2">
        <v>0.249903</v>
      </c>
    </row>
    <row r="4125" spans="16:18">
      <c r="P4125" s="2">
        <v>59.0828</v>
      </c>
      <c r="Q4125" s="2">
        <v>0.037569</v>
      </c>
      <c r="R4125" s="2">
        <v>0.249799</v>
      </c>
    </row>
    <row r="4126" spans="16:18">
      <c r="P4126" s="2">
        <v>59.0972</v>
      </c>
      <c r="Q4126" s="2">
        <v>0.0337852</v>
      </c>
      <c r="R4126" s="2">
        <v>0.250425</v>
      </c>
    </row>
    <row r="4127" spans="16:18">
      <c r="P4127" s="2">
        <v>59.1115</v>
      </c>
      <c r="Q4127" s="2">
        <v>0.045861</v>
      </c>
      <c r="R4127" s="2">
        <v>0.249696</v>
      </c>
    </row>
    <row r="4128" spans="16:18">
      <c r="P4128" s="2">
        <v>59.1259</v>
      </c>
      <c r="Q4128" s="2">
        <v>0.0400372</v>
      </c>
      <c r="R4128" s="2">
        <v>0.250141</v>
      </c>
    </row>
    <row r="4129" spans="16:18">
      <c r="P4129" s="2">
        <v>59.1401</v>
      </c>
      <c r="Q4129" s="2">
        <v>0.0331183</v>
      </c>
      <c r="R4129" s="2">
        <v>0.250226</v>
      </c>
    </row>
    <row r="4130" spans="16:18">
      <c r="P4130" s="2">
        <v>59.1545</v>
      </c>
      <c r="Q4130" s="2">
        <v>0.0406988</v>
      </c>
      <c r="R4130" s="2">
        <v>0.249778</v>
      </c>
    </row>
    <row r="4131" spans="16:18">
      <c r="P4131" s="2">
        <v>59.1688</v>
      </c>
      <c r="Q4131" s="2">
        <v>0.0384858</v>
      </c>
      <c r="R4131" s="2">
        <v>0.25027</v>
      </c>
    </row>
    <row r="4132" spans="16:18">
      <c r="P4132" s="2">
        <v>59.1832</v>
      </c>
      <c r="Q4132" s="2">
        <v>0.0415027</v>
      </c>
      <c r="R4132" s="2">
        <v>0.249842</v>
      </c>
    </row>
    <row r="4133" spans="16:18">
      <c r="P4133" s="2">
        <v>59.1975</v>
      </c>
      <c r="Q4133" s="2">
        <v>0.0336879</v>
      </c>
      <c r="R4133" s="2">
        <v>0.250043</v>
      </c>
    </row>
    <row r="4134" spans="16:18">
      <c r="P4134" s="2">
        <v>59.2119</v>
      </c>
      <c r="Q4134" s="2">
        <v>0.0418379</v>
      </c>
      <c r="R4134" s="2">
        <v>0.250082</v>
      </c>
    </row>
    <row r="4135" spans="16:18">
      <c r="P4135" s="2">
        <v>59.2261</v>
      </c>
      <c r="Q4135" s="2">
        <v>0.0429702</v>
      </c>
      <c r="R4135" s="2">
        <v>0.249927</v>
      </c>
    </row>
    <row r="4136" spans="16:18">
      <c r="P4136" s="2">
        <v>59.2405</v>
      </c>
      <c r="Q4136" s="2">
        <v>0.0382694</v>
      </c>
      <c r="R4136" s="2">
        <v>0.250072</v>
      </c>
    </row>
    <row r="4137" spans="16:18">
      <c r="P4137" s="2">
        <v>59.2548</v>
      </c>
      <c r="Q4137" s="2">
        <v>0.0340776</v>
      </c>
      <c r="R4137" s="2">
        <v>0.250148</v>
      </c>
    </row>
    <row r="4138" spans="16:18">
      <c r="P4138" s="2">
        <v>59.2692</v>
      </c>
      <c r="Q4138" s="2">
        <v>0.0356277</v>
      </c>
      <c r="R4138" s="2">
        <v>0.249953</v>
      </c>
    </row>
    <row r="4139" spans="16:18">
      <c r="P4139" s="2">
        <v>59.2835</v>
      </c>
      <c r="Q4139" s="2">
        <v>0.0443596</v>
      </c>
      <c r="R4139" s="2">
        <v>0.250017</v>
      </c>
    </row>
    <row r="4140" spans="16:18">
      <c r="P4140" s="2">
        <v>59.2979</v>
      </c>
      <c r="Q4140" s="2">
        <v>0.0348135</v>
      </c>
      <c r="R4140" s="2">
        <v>0.249979</v>
      </c>
    </row>
    <row r="4141" spans="16:18">
      <c r="P4141" s="2">
        <v>59.3121</v>
      </c>
      <c r="Q4141" s="2">
        <v>0.0394631</v>
      </c>
      <c r="R4141" s="2">
        <v>0.250097</v>
      </c>
    </row>
    <row r="4142" spans="16:18">
      <c r="P4142" s="2">
        <v>59.3265</v>
      </c>
      <c r="Q4142" s="2">
        <v>0.0397174</v>
      </c>
      <c r="R4142" s="2">
        <v>0.250011</v>
      </c>
    </row>
    <row r="4143" spans="16:18">
      <c r="P4143" s="2">
        <v>59.3408</v>
      </c>
      <c r="Q4143" s="2">
        <v>0.0416571</v>
      </c>
      <c r="R4143" s="2">
        <v>0.249883</v>
      </c>
    </row>
    <row r="4144" spans="16:18">
      <c r="P4144" s="2">
        <v>59.3552</v>
      </c>
      <c r="Q4144" s="2">
        <v>0.0372475</v>
      </c>
      <c r="R4144" s="2">
        <v>0.250308</v>
      </c>
    </row>
    <row r="4145" spans="16:18">
      <c r="P4145" s="2">
        <v>59.3695</v>
      </c>
      <c r="Q4145" s="2">
        <v>0.0332353</v>
      </c>
      <c r="R4145" s="2">
        <v>0.249774</v>
      </c>
    </row>
    <row r="4146" spans="16:18">
      <c r="P4146" s="2">
        <v>59.3839</v>
      </c>
      <c r="Q4146" s="2">
        <v>0.0420369</v>
      </c>
      <c r="R4146" s="2">
        <v>0.2501</v>
      </c>
    </row>
    <row r="4147" spans="16:18">
      <c r="P4147" s="2">
        <v>59.3982</v>
      </c>
      <c r="Q4147" s="2">
        <v>0.0393962</v>
      </c>
      <c r="R4147" s="2">
        <v>0.250171</v>
      </c>
    </row>
    <row r="4148" spans="16:18">
      <c r="P4148" s="2">
        <v>59.4125</v>
      </c>
      <c r="Q4148" s="2">
        <v>0.0417264</v>
      </c>
      <c r="R4148" s="2">
        <v>0.249715</v>
      </c>
    </row>
    <row r="4149" spans="16:18">
      <c r="P4149" s="2">
        <v>59.4268</v>
      </c>
      <c r="Q4149" s="2">
        <v>0.0323643</v>
      </c>
      <c r="R4149" s="2">
        <v>0.250356</v>
      </c>
    </row>
    <row r="4150" spans="16:18">
      <c r="P4150" s="2">
        <v>59.4412</v>
      </c>
      <c r="Q4150" s="2">
        <v>0.0400268</v>
      </c>
      <c r="R4150" s="2">
        <v>0.249858</v>
      </c>
    </row>
    <row r="4151" spans="16:18">
      <c r="P4151" s="2">
        <v>59.4555</v>
      </c>
      <c r="Q4151" s="2">
        <v>0.0372369</v>
      </c>
      <c r="R4151" s="2">
        <v>0.249956</v>
      </c>
    </row>
    <row r="4152" spans="16:18">
      <c r="P4152" s="2">
        <v>59.4699</v>
      </c>
      <c r="Q4152" s="2">
        <v>0.0381304</v>
      </c>
      <c r="R4152" s="2">
        <v>0.250312</v>
      </c>
    </row>
    <row r="4153" spans="16:18">
      <c r="P4153" s="2">
        <v>59.4842</v>
      </c>
      <c r="Q4153" s="2">
        <v>0.0420177</v>
      </c>
      <c r="R4153" s="2">
        <v>0.249751</v>
      </c>
    </row>
    <row r="4154" spans="16:18">
      <c r="P4154" s="2">
        <v>59.4985</v>
      </c>
      <c r="Q4154" s="2">
        <v>0.0346649</v>
      </c>
      <c r="R4154" s="2">
        <v>0.250078</v>
      </c>
    </row>
    <row r="4155" spans="16:18">
      <c r="P4155" s="2">
        <v>59.5128</v>
      </c>
      <c r="Q4155" s="2">
        <v>0.0427175</v>
      </c>
      <c r="R4155" s="2">
        <v>0.250224</v>
      </c>
    </row>
    <row r="4156" spans="16:18">
      <c r="P4156" s="2">
        <v>59.5272</v>
      </c>
      <c r="Q4156" s="2">
        <v>0.0350654</v>
      </c>
      <c r="R4156" s="2">
        <v>0.249745</v>
      </c>
    </row>
    <row r="4157" spans="16:18">
      <c r="P4157" s="2">
        <v>59.5415</v>
      </c>
      <c r="Q4157" s="2">
        <v>0.0394108</v>
      </c>
      <c r="R4157" s="2">
        <v>0.250343</v>
      </c>
    </row>
    <row r="4158" spans="16:18">
      <c r="P4158" s="2">
        <v>59.5559</v>
      </c>
      <c r="Q4158" s="2">
        <v>0.0377596</v>
      </c>
      <c r="R4158" s="2">
        <v>0.249956</v>
      </c>
    </row>
    <row r="4159" spans="16:18">
      <c r="P4159" s="2">
        <v>59.5702</v>
      </c>
      <c r="Q4159" s="2">
        <v>0.0405186</v>
      </c>
      <c r="R4159" s="2">
        <v>0.24981</v>
      </c>
    </row>
    <row r="4160" spans="16:18">
      <c r="P4160" s="2">
        <v>59.5845</v>
      </c>
      <c r="Q4160" s="2">
        <v>0.0395536</v>
      </c>
      <c r="R4160" s="2">
        <v>0.25033</v>
      </c>
    </row>
    <row r="4161" spans="16:18">
      <c r="P4161" s="2">
        <v>59.5988</v>
      </c>
      <c r="Q4161" s="2">
        <v>0.03245</v>
      </c>
      <c r="R4161" s="2">
        <v>0.249776</v>
      </c>
    </row>
    <row r="4162" spans="16:18">
      <c r="P4162" s="2">
        <v>59.6132</v>
      </c>
      <c r="Q4162" s="2">
        <v>0.0404612</v>
      </c>
      <c r="R4162" s="2">
        <v>0.250087</v>
      </c>
    </row>
    <row r="4163" spans="16:18">
      <c r="P4163" s="2">
        <v>59.6275</v>
      </c>
      <c r="Q4163" s="2">
        <v>0.0372518</v>
      </c>
      <c r="R4163" s="2">
        <v>0.250073</v>
      </c>
    </row>
    <row r="4164" spans="16:18">
      <c r="P4164" s="2">
        <v>59.6418</v>
      </c>
      <c r="Q4164" s="2">
        <v>0.0440646</v>
      </c>
      <c r="R4164" s="2">
        <v>0.249991</v>
      </c>
    </row>
    <row r="4165" spans="16:18">
      <c r="P4165" s="2">
        <v>59.6562</v>
      </c>
      <c r="Q4165" s="2">
        <v>0.03133</v>
      </c>
      <c r="R4165" s="2">
        <v>0.250111</v>
      </c>
    </row>
    <row r="4166" spans="16:18">
      <c r="P4166" s="2">
        <v>59.6705</v>
      </c>
      <c r="Q4166" s="2">
        <v>0.0410701</v>
      </c>
      <c r="R4166" s="2">
        <v>0.249936</v>
      </c>
    </row>
    <row r="4167" spans="16:18">
      <c r="P4167" s="2">
        <v>59.6848</v>
      </c>
      <c r="Q4167" s="2">
        <v>0.0394035</v>
      </c>
      <c r="R4167" s="2">
        <v>0.250184</v>
      </c>
    </row>
    <row r="4168" spans="16:18">
      <c r="P4168" s="2">
        <v>59.6992</v>
      </c>
      <c r="Q4168" s="2">
        <v>0.0369167</v>
      </c>
      <c r="R4168" s="2">
        <v>0.249804</v>
      </c>
    </row>
    <row r="4169" spans="16:18">
      <c r="P4169" s="2">
        <v>59.7135</v>
      </c>
      <c r="Q4169" s="2">
        <v>0.039915</v>
      </c>
      <c r="R4169" s="2">
        <v>0.250056</v>
      </c>
    </row>
    <row r="4170" spans="16:18">
      <c r="P4170" s="2">
        <v>59.7278</v>
      </c>
      <c r="Q4170" s="2">
        <v>0.0363541</v>
      </c>
      <c r="R4170" s="2">
        <v>0.250283</v>
      </c>
    </row>
    <row r="4171" spans="16:18">
      <c r="P4171" s="2">
        <v>59.7422</v>
      </c>
      <c r="Q4171" s="2">
        <v>0.0465786</v>
      </c>
      <c r="R4171" s="2">
        <v>0.249686</v>
      </c>
    </row>
    <row r="4172" spans="16:18">
      <c r="P4172" s="2">
        <v>59.7565</v>
      </c>
      <c r="Q4172" s="2">
        <v>0.0290125</v>
      </c>
      <c r="R4172" s="2">
        <v>0.250291</v>
      </c>
    </row>
    <row r="4173" spans="16:18">
      <c r="P4173" s="2">
        <v>59.7708</v>
      </c>
      <c r="Q4173" s="2">
        <v>0.0384497</v>
      </c>
      <c r="R4173" s="2">
        <v>0.250074</v>
      </c>
    </row>
    <row r="4174" spans="16:18">
      <c r="P4174" s="2">
        <v>59.7852</v>
      </c>
      <c r="Q4174" s="2">
        <v>0.0356538</v>
      </c>
      <c r="R4174" s="2">
        <v>0.249764</v>
      </c>
    </row>
    <row r="4175" spans="16:18">
      <c r="P4175" s="2">
        <v>59.7995</v>
      </c>
      <c r="Q4175" s="2">
        <v>0.0438209</v>
      </c>
      <c r="R4175" s="2">
        <v>0.250272</v>
      </c>
    </row>
    <row r="4176" spans="16:18">
      <c r="P4176" s="2">
        <v>59.8138</v>
      </c>
      <c r="Q4176" s="2">
        <v>0.0391262</v>
      </c>
      <c r="R4176" s="2">
        <v>0.249809</v>
      </c>
    </row>
    <row r="4177" spans="16:18">
      <c r="P4177" s="2">
        <v>59.8282</v>
      </c>
      <c r="Q4177" s="2">
        <v>0.0308444</v>
      </c>
      <c r="R4177" s="2">
        <v>0.250019</v>
      </c>
    </row>
    <row r="4178" spans="16:18">
      <c r="P4178" s="2">
        <v>59.8425</v>
      </c>
      <c r="Q4178" s="2">
        <v>0.0414877</v>
      </c>
      <c r="R4178" s="2">
        <v>0.250265</v>
      </c>
    </row>
    <row r="4179" spans="16:18">
      <c r="P4179" s="2">
        <v>59.8568</v>
      </c>
      <c r="Q4179" s="2">
        <v>0.037981</v>
      </c>
      <c r="R4179" s="2">
        <v>0.249785</v>
      </c>
    </row>
    <row r="4180" spans="16:18">
      <c r="P4180" s="2">
        <v>59.8712</v>
      </c>
      <c r="Q4180" s="2">
        <v>0.0403742</v>
      </c>
      <c r="R4180" s="2">
        <v>0.250112</v>
      </c>
    </row>
    <row r="4181" spans="16:18">
      <c r="P4181" s="2">
        <v>59.8855</v>
      </c>
      <c r="Q4181" s="2">
        <v>0.0332656</v>
      </c>
      <c r="R4181" s="2">
        <v>0.250342</v>
      </c>
    </row>
    <row r="4182" spans="16:18">
      <c r="P4182" s="2">
        <v>59.8998</v>
      </c>
      <c r="Q4182" s="2">
        <v>0.0409575</v>
      </c>
      <c r="R4182" s="2">
        <v>0.249499</v>
      </c>
    </row>
    <row r="4183" spans="16:18">
      <c r="P4183" s="2">
        <v>59.9142</v>
      </c>
      <c r="Q4183" s="2">
        <v>0.0413866</v>
      </c>
      <c r="R4183" s="2">
        <v>0.250466</v>
      </c>
    </row>
    <row r="4184" spans="16:18">
      <c r="P4184" s="2">
        <v>59.9285</v>
      </c>
      <c r="Q4184" s="2">
        <v>0.0346278</v>
      </c>
      <c r="R4184" s="2">
        <v>0.249938</v>
      </c>
    </row>
    <row r="4185" spans="16:18">
      <c r="P4185" s="2">
        <v>59.9428</v>
      </c>
      <c r="Q4185" s="2">
        <v>0.0388379</v>
      </c>
      <c r="R4185" s="2">
        <v>0.249859</v>
      </c>
    </row>
    <row r="4186" spans="16:18">
      <c r="P4186" s="2">
        <v>59.9572</v>
      </c>
      <c r="Q4186" s="2">
        <v>0.035378</v>
      </c>
      <c r="R4186" s="2">
        <v>0.250279</v>
      </c>
    </row>
    <row r="4187" spans="16:18">
      <c r="P4187" s="2">
        <v>59.9715</v>
      </c>
      <c r="Q4187" s="2">
        <v>0.0443134</v>
      </c>
      <c r="R4187" s="2">
        <v>0.249701</v>
      </c>
    </row>
    <row r="4188" spans="16:18">
      <c r="P4188" s="2">
        <v>59.9858</v>
      </c>
      <c r="Q4188" s="2">
        <v>0.0328563</v>
      </c>
      <c r="R4188" s="2">
        <v>0.250278</v>
      </c>
    </row>
    <row r="4189" spans="16:18">
      <c r="P4189" s="2">
        <v>60.0002</v>
      </c>
      <c r="Q4189" s="2">
        <v>0.0383787</v>
      </c>
      <c r="R4189" s="2">
        <v>0.249966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Y331"/>
  <sheetViews>
    <sheetView workbookViewId="0">
      <selection activeCell="BK1" sqref="A1:BK1"/>
    </sheetView>
  </sheetViews>
  <sheetFormatPr defaultColWidth="9" defaultRowHeight="13.8"/>
  <sheetData>
    <row r="1" spans="1:103">
      <c r="A1" t="s">
        <v>57</v>
      </c>
      <c r="G1" t="s">
        <v>58</v>
      </c>
      <c r="M1" t="s">
        <v>59</v>
      </c>
      <c r="S1" t="s">
        <v>60</v>
      </c>
      <c r="Y1" t="s">
        <v>61</v>
      </c>
      <c r="AE1" t="s">
        <v>62</v>
      </c>
      <c r="AK1" t="s">
        <v>63</v>
      </c>
      <c r="AQ1" t="s">
        <v>64</v>
      </c>
      <c r="AW1" t="s">
        <v>65</v>
      </c>
      <c r="BC1" t="s">
        <v>66</v>
      </c>
      <c r="BI1" t="s">
        <v>67</v>
      </c>
      <c r="BO1" t="s">
        <v>68</v>
      </c>
      <c r="BU1" t="s">
        <v>69</v>
      </c>
      <c r="CA1" t="s">
        <v>70</v>
      </c>
      <c r="CG1" t="s">
        <v>71</v>
      </c>
      <c r="CM1" t="s">
        <v>72</v>
      </c>
      <c r="CS1" t="s">
        <v>73</v>
      </c>
      <c r="CY1" t="s">
        <v>74</v>
      </c>
    </row>
    <row r="2" ht="27.6" spans="1:63">
      <c r="A2" s="1" t="s">
        <v>37</v>
      </c>
      <c r="B2" s="1" t="s">
        <v>39</v>
      </c>
      <c r="C2" s="1" t="s">
        <v>38</v>
      </c>
      <c r="G2" s="1" t="s">
        <v>37</v>
      </c>
      <c r="H2" s="1" t="s">
        <v>39</v>
      </c>
      <c r="I2" s="1" t="s">
        <v>38</v>
      </c>
      <c r="M2" s="1" t="s">
        <v>37</v>
      </c>
      <c r="N2" s="1" t="s">
        <v>39</v>
      </c>
      <c r="O2" s="1" t="s">
        <v>38</v>
      </c>
      <c r="S2" s="1" t="s">
        <v>37</v>
      </c>
      <c r="T2" s="1" t="s">
        <v>39</v>
      </c>
      <c r="U2" s="1" t="s">
        <v>38</v>
      </c>
      <c r="Y2" s="1" t="s">
        <v>37</v>
      </c>
      <c r="Z2" s="1" t="s">
        <v>39</v>
      </c>
      <c r="AA2" s="1" t="s">
        <v>38</v>
      </c>
      <c r="AE2" s="1" t="s">
        <v>37</v>
      </c>
      <c r="AF2" s="1" t="s">
        <v>39</v>
      </c>
      <c r="AG2" s="1" t="s">
        <v>38</v>
      </c>
      <c r="AK2" s="1" t="s">
        <v>37</v>
      </c>
      <c r="AL2" s="1" t="s">
        <v>39</v>
      </c>
      <c r="AM2" s="1" t="s">
        <v>38</v>
      </c>
      <c r="AQ2" s="1" t="s">
        <v>37</v>
      </c>
      <c r="AR2" s="1" t="s">
        <v>39</v>
      </c>
      <c r="AS2" s="1" t="s">
        <v>38</v>
      </c>
      <c r="AW2" s="1" t="s">
        <v>37</v>
      </c>
      <c r="AX2" s="1" t="s">
        <v>39</v>
      </c>
      <c r="AY2" s="1" t="s">
        <v>38</v>
      </c>
      <c r="BC2" s="1" t="s">
        <v>37</v>
      </c>
      <c r="BD2" s="1" t="s">
        <v>39</v>
      </c>
      <c r="BE2" s="1" t="s">
        <v>38</v>
      </c>
      <c r="BI2" s="1" t="s">
        <v>37</v>
      </c>
      <c r="BJ2" s="1" t="s">
        <v>39</v>
      </c>
      <c r="BK2" s="1" t="s">
        <v>38</v>
      </c>
    </row>
    <row r="3" spans="1:63">
      <c r="A3" s="1" t="s">
        <v>40</v>
      </c>
      <c r="B3" s="1" t="s">
        <v>17</v>
      </c>
      <c r="C3" s="1" t="s">
        <v>18</v>
      </c>
      <c r="G3" s="1" t="s">
        <v>40</v>
      </c>
      <c r="H3" s="1" t="s">
        <v>17</v>
      </c>
      <c r="I3" s="1" t="s">
        <v>18</v>
      </c>
      <c r="M3" s="1" t="s">
        <v>40</v>
      </c>
      <c r="N3" s="1" t="s">
        <v>17</v>
      </c>
      <c r="O3" s="1" t="s">
        <v>18</v>
      </c>
      <c r="S3" s="1" t="s">
        <v>40</v>
      </c>
      <c r="T3" s="1" t="s">
        <v>17</v>
      </c>
      <c r="U3" s="1" t="s">
        <v>18</v>
      </c>
      <c r="Y3" s="1" t="s">
        <v>40</v>
      </c>
      <c r="Z3" s="1" t="s">
        <v>17</v>
      </c>
      <c r="AA3" s="1" t="s">
        <v>18</v>
      </c>
      <c r="AE3" s="1" t="s">
        <v>40</v>
      </c>
      <c r="AF3" s="1" t="s">
        <v>17</v>
      </c>
      <c r="AG3" s="1" t="s">
        <v>18</v>
      </c>
      <c r="AK3" s="1" t="s">
        <v>40</v>
      </c>
      <c r="AL3" s="1" t="s">
        <v>17</v>
      </c>
      <c r="AM3" s="1" t="s">
        <v>18</v>
      </c>
      <c r="AQ3" s="1" t="s">
        <v>40</v>
      </c>
      <c r="AR3" s="1" t="s">
        <v>17</v>
      </c>
      <c r="AS3" s="1" t="s">
        <v>18</v>
      </c>
      <c r="AW3" s="1" t="s">
        <v>40</v>
      </c>
      <c r="AX3" s="1" t="s">
        <v>17</v>
      </c>
      <c r="AY3" s="1" t="s">
        <v>18</v>
      </c>
      <c r="BC3" s="1" t="s">
        <v>40</v>
      </c>
      <c r="BD3" s="1" t="s">
        <v>17</v>
      </c>
      <c r="BE3" s="1" t="s">
        <v>18</v>
      </c>
      <c r="BI3" s="1" t="s">
        <v>40</v>
      </c>
      <c r="BJ3" s="1" t="s">
        <v>17</v>
      </c>
      <c r="BK3" s="1" t="s">
        <v>18</v>
      </c>
    </row>
    <row r="4" spans="1:63">
      <c r="A4" s="2">
        <v>0.200332</v>
      </c>
      <c r="B4" s="2">
        <v>0.0364483</v>
      </c>
      <c r="C4" s="3">
        <v>-0.00320844</v>
      </c>
      <c r="G4" s="2">
        <v>0.200337</v>
      </c>
      <c r="H4" s="2">
        <v>0.0438608</v>
      </c>
      <c r="I4" s="3">
        <v>-0.00378588</v>
      </c>
      <c r="M4" s="2">
        <v>0.200339</v>
      </c>
      <c r="N4" s="2">
        <v>0.057583</v>
      </c>
      <c r="O4" s="3">
        <v>-0.00310797</v>
      </c>
      <c r="S4" s="2">
        <v>0.20032</v>
      </c>
      <c r="T4" s="2">
        <v>0.0651511</v>
      </c>
      <c r="U4" s="3">
        <v>-0.00384022</v>
      </c>
      <c r="Y4" s="2">
        <v>0.20034</v>
      </c>
      <c r="Z4" s="2">
        <v>0.070528</v>
      </c>
      <c r="AA4" s="3">
        <v>-0.00290306</v>
      </c>
      <c r="AE4" s="2">
        <v>0.200361</v>
      </c>
      <c r="AF4" s="2">
        <v>0.0740672</v>
      </c>
      <c r="AG4" s="3">
        <v>-0.00242948</v>
      </c>
      <c r="AK4" s="2">
        <v>0.200342</v>
      </c>
      <c r="AL4" s="2">
        <v>0.0787405</v>
      </c>
      <c r="AM4" s="3">
        <v>-0.00240052</v>
      </c>
      <c r="AQ4" s="2">
        <v>0.20036</v>
      </c>
      <c r="AR4" s="2">
        <v>0.0849535</v>
      </c>
      <c r="AS4" s="3">
        <v>-0.00246459</v>
      </c>
      <c r="AW4" s="2">
        <v>0.200368</v>
      </c>
      <c r="AX4" s="2">
        <v>0.0885274</v>
      </c>
      <c r="AY4" s="3">
        <v>-0.00411725</v>
      </c>
      <c r="BC4" s="2">
        <v>0.200303</v>
      </c>
      <c r="BD4" s="2">
        <v>0.0893953</v>
      </c>
      <c r="BE4" s="3">
        <v>-0.00287949</v>
      </c>
      <c r="BI4" s="2">
        <v>0.200328</v>
      </c>
      <c r="BJ4" s="2">
        <v>0.0978399</v>
      </c>
      <c r="BK4" s="3">
        <v>-0.00224488</v>
      </c>
    </row>
    <row r="5" spans="1:63">
      <c r="A5" s="2">
        <v>0.400336</v>
      </c>
      <c r="B5" s="2">
        <v>0.143808</v>
      </c>
      <c r="C5" s="3">
        <v>-0.00378739</v>
      </c>
      <c r="G5" s="2">
        <v>0.400334</v>
      </c>
      <c r="H5" s="2">
        <v>0.172674</v>
      </c>
      <c r="I5" s="3">
        <v>-0.00313255</v>
      </c>
      <c r="M5" s="2">
        <v>0.400321</v>
      </c>
      <c r="N5" s="2">
        <v>0.22699</v>
      </c>
      <c r="O5" s="3">
        <v>-0.00178274</v>
      </c>
      <c r="S5" s="2">
        <v>0.400332</v>
      </c>
      <c r="T5" s="2">
        <v>0.256669</v>
      </c>
      <c r="U5" s="3">
        <v>-0.00291374</v>
      </c>
      <c r="Y5" s="2">
        <v>0.400353</v>
      </c>
      <c r="Z5" s="2">
        <v>0.277732</v>
      </c>
      <c r="AA5" s="3">
        <v>-0.00264011</v>
      </c>
      <c r="AE5" s="2">
        <v>0.400312</v>
      </c>
      <c r="AF5" s="2">
        <v>0.291674</v>
      </c>
      <c r="AG5" s="3">
        <v>-0.00269996</v>
      </c>
      <c r="AK5" s="2">
        <v>0.400354</v>
      </c>
      <c r="AL5" s="2">
        <v>0.310336</v>
      </c>
      <c r="AM5" s="3">
        <v>-0.000973301</v>
      </c>
      <c r="AQ5" s="2">
        <v>0.400311</v>
      </c>
      <c r="AR5" s="2">
        <v>0.334648</v>
      </c>
      <c r="AS5" s="3">
        <v>-0.00222763</v>
      </c>
      <c r="AW5" s="2">
        <v>0.400319</v>
      </c>
      <c r="AX5" s="2">
        <v>0.348593</v>
      </c>
      <c r="AY5" s="3">
        <v>-0.00262253</v>
      </c>
      <c r="BC5" s="2">
        <v>0.400377</v>
      </c>
      <c r="BD5" s="2">
        <v>0.35232</v>
      </c>
      <c r="BE5" s="3">
        <v>-0.00227978</v>
      </c>
      <c r="BI5" s="2">
        <v>0.400279</v>
      </c>
      <c r="BJ5" s="2">
        <v>0.385432</v>
      </c>
      <c r="BK5" s="3">
        <v>-0.00251011</v>
      </c>
    </row>
    <row r="6" spans="1:63">
      <c r="A6" s="2">
        <v>0.600333</v>
      </c>
      <c r="B6" s="2">
        <v>0.325127</v>
      </c>
      <c r="C6" s="3">
        <v>-0.00254953</v>
      </c>
      <c r="G6" s="2">
        <v>0.600331</v>
      </c>
      <c r="H6" s="2">
        <v>0.390324</v>
      </c>
      <c r="I6" s="3">
        <v>-0.00330558</v>
      </c>
      <c r="M6" s="2">
        <v>0.600333</v>
      </c>
      <c r="N6" s="2">
        <v>0.513163</v>
      </c>
      <c r="O6" s="3">
        <v>-0.00253568</v>
      </c>
      <c r="S6" s="2">
        <v>0.600344</v>
      </c>
      <c r="T6" s="2">
        <v>0.580146</v>
      </c>
      <c r="U6" s="3">
        <v>-0.00249238</v>
      </c>
      <c r="Y6" s="2">
        <v>0.600304</v>
      </c>
      <c r="Z6" s="2">
        <v>0.627684</v>
      </c>
      <c r="AA6" s="3">
        <v>-0.00273082</v>
      </c>
      <c r="AE6" s="2">
        <v>0.600324</v>
      </c>
      <c r="AF6" s="2">
        <v>0.659275</v>
      </c>
      <c r="AG6" s="3">
        <v>-0.00199396</v>
      </c>
      <c r="AK6" s="2">
        <v>0.600305</v>
      </c>
      <c r="AL6" s="2">
        <v>0.701579</v>
      </c>
      <c r="AM6" s="3">
        <v>-0.00192161</v>
      </c>
      <c r="AQ6" s="2">
        <v>0.600323</v>
      </c>
      <c r="AR6" s="2">
        <v>0.756376</v>
      </c>
      <c r="AS6" s="3">
        <v>-0.00222247</v>
      </c>
      <c r="AW6" s="2">
        <v>0.600393</v>
      </c>
      <c r="AX6" s="2">
        <v>0.78784</v>
      </c>
      <c r="AY6" s="3">
        <v>-0.0043903</v>
      </c>
      <c r="BC6" s="2">
        <v>0.600328</v>
      </c>
      <c r="BD6" s="2">
        <v>0.796389</v>
      </c>
      <c r="BE6" s="3">
        <v>-0.00167444</v>
      </c>
      <c r="BI6" s="2">
        <v>0.600352</v>
      </c>
      <c r="BJ6" s="2">
        <v>0.871173</v>
      </c>
      <c r="BK6" s="3">
        <v>-0.00330869</v>
      </c>
    </row>
    <row r="7" spans="1:63">
      <c r="A7" s="2">
        <v>0.80033</v>
      </c>
      <c r="B7" s="2">
        <v>0.580449</v>
      </c>
      <c r="C7" s="3">
        <v>-0.00290867</v>
      </c>
      <c r="G7" s="2">
        <v>0.800328</v>
      </c>
      <c r="H7" s="2">
        <v>0.696736</v>
      </c>
      <c r="I7" s="3">
        <v>-0.00283359</v>
      </c>
      <c r="M7" s="2">
        <v>0.800345</v>
      </c>
      <c r="N7" s="2">
        <v>0.916123</v>
      </c>
      <c r="O7" s="3">
        <v>-0.00247207</v>
      </c>
      <c r="S7" s="2">
        <v>0.800326</v>
      </c>
      <c r="T7" s="2">
        <v>1.03563</v>
      </c>
      <c r="U7" s="3">
        <v>-0.00330329</v>
      </c>
      <c r="Y7" s="2">
        <v>0.800316</v>
      </c>
      <c r="Z7" s="2">
        <v>1.1204</v>
      </c>
      <c r="AA7" s="3">
        <v>-0.00205415</v>
      </c>
      <c r="AE7" s="2">
        <v>0.800337</v>
      </c>
      <c r="AF7" s="2">
        <v>1.17693</v>
      </c>
      <c r="AG7" s="3">
        <v>-0.00327241</v>
      </c>
      <c r="AK7" s="2">
        <v>0.800317</v>
      </c>
      <c r="AL7" s="2">
        <v>1.25236</v>
      </c>
      <c r="AM7" s="3">
        <v>-0.00565467</v>
      </c>
      <c r="AQ7" s="2">
        <v>0.800335</v>
      </c>
      <c r="AR7" s="2">
        <v>1.35012</v>
      </c>
      <c r="AS7" s="3">
        <v>-0.00147636</v>
      </c>
      <c r="AW7" s="2">
        <v>0.800344</v>
      </c>
      <c r="AX7" s="2">
        <v>1.4063</v>
      </c>
      <c r="AY7" s="3">
        <v>-0.00339661</v>
      </c>
      <c r="BC7" s="2">
        <v>0.800279</v>
      </c>
      <c r="BD7" s="2">
        <v>1.42164</v>
      </c>
      <c r="BE7" s="3">
        <v>-0.00199347</v>
      </c>
      <c r="BI7" s="2">
        <v>0.800303</v>
      </c>
      <c r="BJ7" s="2">
        <v>1.55517</v>
      </c>
      <c r="BK7" s="3">
        <v>-0.00261268</v>
      </c>
    </row>
    <row r="8" spans="1:63">
      <c r="A8" s="2">
        <v>1.00033</v>
      </c>
      <c r="B8" s="2">
        <v>0.909772</v>
      </c>
      <c r="C8" s="3">
        <v>-0.00278261</v>
      </c>
      <c r="G8" s="2">
        <v>1.00034</v>
      </c>
      <c r="H8" s="2">
        <v>1.092</v>
      </c>
      <c r="I8" s="3">
        <v>-0.00291154</v>
      </c>
      <c r="M8" s="2">
        <v>1.00033</v>
      </c>
      <c r="N8" s="2">
        <v>1.43579</v>
      </c>
      <c r="O8" s="3">
        <v>-0.00271565</v>
      </c>
      <c r="S8" s="2">
        <v>1.00034</v>
      </c>
      <c r="T8" s="2">
        <v>1.62309</v>
      </c>
      <c r="U8" s="3">
        <v>-0.0032487</v>
      </c>
      <c r="Y8" s="2">
        <v>1.00033</v>
      </c>
      <c r="Z8" s="2">
        <v>1.75594</v>
      </c>
      <c r="AA8" s="3">
        <v>-0.00245859</v>
      </c>
      <c r="AE8" s="2">
        <v>1.00035</v>
      </c>
      <c r="AF8" s="2">
        <v>1.84455</v>
      </c>
      <c r="AG8" s="3">
        <v>-0.00217272</v>
      </c>
      <c r="AK8" s="2">
        <v>1.00033</v>
      </c>
      <c r="AL8" s="2">
        <v>1.96267</v>
      </c>
      <c r="AM8" s="3">
        <v>-0.00266739</v>
      </c>
      <c r="AQ8" s="2">
        <v>1.00035</v>
      </c>
      <c r="AR8" s="2">
        <v>2.11597</v>
      </c>
      <c r="AS8" s="3">
        <v>-0.00204341</v>
      </c>
      <c r="AW8" s="2">
        <v>1.00029</v>
      </c>
      <c r="AX8" s="2">
        <v>2.20394</v>
      </c>
      <c r="AY8" s="3">
        <v>-0.00353573</v>
      </c>
      <c r="BC8" s="2">
        <v>1.00035</v>
      </c>
      <c r="BD8" s="2">
        <v>2.22807</v>
      </c>
      <c r="BE8" s="3">
        <v>-0.00179528</v>
      </c>
      <c r="BI8" s="2">
        <v>1.00038</v>
      </c>
      <c r="BJ8" s="2">
        <v>2.43734</v>
      </c>
      <c r="BK8" s="3">
        <v>-0.00252488</v>
      </c>
    </row>
    <row r="9" spans="1:63">
      <c r="A9" s="2">
        <v>1.20033</v>
      </c>
      <c r="B9" s="2">
        <v>1.31305</v>
      </c>
      <c r="C9" s="3">
        <v>-0.00274609</v>
      </c>
      <c r="G9" s="2">
        <v>1.20034</v>
      </c>
      <c r="H9" s="2">
        <v>1.57605</v>
      </c>
      <c r="I9" s="3">
        <v>-0.00237815</v>
      </c>
      <c r="M9" s="2">
        <v>1.20034</v>
      </c>
      <c r="N9" s="2">
        <v>2.07222</v>
      </c>
      <c r="O9" s="3">
        <v>-0.00164129</v>
      </c>
      <c r="S9" s="2">
        <v>1.20032</v>
      </c>
      <c r="T9" s="2">
        <v>2.34255</v>
      </c>
      <c r="U9" s="3">
        <v>-0.00312363</v>
      </c>
      <c r="Y9" s="2">
        <v>1.20034</v>
      </c>
      <c r="Z9" s="2">
        <v>2.53427</v>
      </c>
      <c r="AA9" s="3">
        <v>-0.00214192</v>
      </c>
      <c r="AE9" s="2">
        <v>1.20036</v>
      </c>
      <c r="AF9" s="2">
        <v>2.66209</v>
      </c>
      <c r="AG9" s="3">
        <v>-0.000540171</v>
      </c>
      <c r="AK9" s="2">
        <v>1.20034</v>
      </c>
      <c r="AL9" s="2">
        <v>2.83254</v>
      </c>
      <c r="AM9" s="3">
        <v>-0.000633219</v>
      </c>
      <c r="AQ9" s="2">
        <v>1.20036</v>
      </c>
      <c r="AR9" s="2">
        <v>3.05381</v>
      </c>
      <c r="AS9" s="3">
        <v>-0.000629886</v>
      </c>
      <c r="AW9" s="2">
        <v>1.20037</v>
      </c>
      <c r="AX9" s="2">
        <v>3.18078</v>
      </c>
      <c r="AY9" s="3">
        <v>-0.00172405</v>
      </c>
      <c r="BC9" s="2">
        <v>1.2003</v>
      </c>
      <c r="BD9" s="2">
        <v>3.21569</v>
      </c>
      <c r="BE9" s="3">
        <v>-0.00126942</v>
      </c>
      <c r="BI9" s="2">
        <v>1.20033</v>
      </c>
      <c r="BJ9" s="2">
        <v>3.51769</v>
      </c>
      <c r="BK9" s="3">
        <v>-0.00217962</v>
      </c>
    </row>
    <row r="10" spans="1:63">
      <c r="A10" s="2">
        <v>1.40034</v>
      </c>
      <c r="B10" s="2">
        <v>1.79029</v>
      </c>
      <c r="C10" s="3">
        <v>-0.00206923</v>
      </c>
      <c r="G10" s="2">
        <v>1.40033</v>
      </c>
      <c r="H10" s="2">
        <v>2.14888</v>
      </c>
      <c r="I10" s="3">
        <v>-0.00229702</v>
      </c>
      <c r="M10" s="2">
        <v>1.40032</v>
      </c>
      <c r="N10" s="2">
        <v>2.82538</v>
      </c>
      <c r="O10" s="3">
        <v>-0.0014712</v>
      </c>
      <c r="S10" s="2">
        <v>1.40033</v>
      </c>
      <c r="T10" s="2">
        <v>3.19393</v>
      </c>
      <c r="U10" s="3">
        <v>-0.001764</v>
      </c>
      <c r="Y10" s="2">
        <v>1.40035</v>
      </c>
      <c r="Z10" s="2">
        <v>3.45537</v>
      </c>
      <c r="AA10" s="3">
        <v>-0.00164808</v>
      </c>
      <c r="AE10" s="2">
        <v>1.40031</v>
      </c>
      <c r="AF10" s="2">
        <v>3.62972</v>
      </c>
      <c r="AG10" s="3">
        <v>-0.00254931</v>
      </c>
      <c r="AK10" s="2">
        <v>1.40035</v>
      </c>
      <c r="AL10" s="2">
        <v>3.86202</v>
      </c>
      <c r="AM10" s="3">
        <v>0.00112701</v>
      </c>
      <c r="AQ10" s="2">
        <v>1.40031</v>
      </c>
      <c r="AR10" s="2">
        <v>4.16362</v>
      </c>
      <c r="AS10" s="3">
        <v>-0.00190495</v>
      </c>
      <c r="AW10" s="2">
        <v>1.40032</v>
      </c>
      <c r="AX10" s="2">
        <v>4.33686</v>
      </c>
      <c r="AY10" s="3">
        <v>-0.00172099</v>
      </c>
      <c r="BC10" s="2">
        <v>1.40038</v>
      </c>
      <c r="BD10" s="2">
        <v>4.38445</v>
      </c>
      <c r="BE10" s="3">
        <v>-0.0011948</v>
      </c>
      <c r="BI10" s="2">
        <v>1.40028</v>
      </c>
      <c r="BJ10" s="2">
        <v>4.79631</v>
      </c>
      <c r="BK10" s="3">
        <v>-0.00125048</v>
      </c>
    </row>
    <row r="11" spans="1:63">
      <c r="A11" s="2">
        <v>1.60033</v>
      </c>
      <c r="B11" s="2">
        <v>2.34154</v>
      </c>
      <c r="C11" s="3">
        <v>-0.00313552</v>
      </c>
      <c r="G11" s="2">
        <v>1.60033</v>
      </c>
      <c r="H11" s="2">
        <v>2.81046</v>
      </c>
      <c r="I11" s="3">
        <v>-0.00249928</v>
      </c>
      <c r="M11" s="2">
        <v>1.60033</v>
      </c>
      <c r="N11" s="2">
        <v>3.69529</v>
      </c>
      <c r="O11" s="3">
        <v>-0.00211777</v>
      </c>
      <c r="S11" s="2">
        <v>1.60034</v>
      </c>
      <c r="T11" s="2">
        <v>4.17732</v>
      </c>
      <c r="U11" s="3">
        <v>-0.000947779</v>
      </c>
      <c r="Y11" s="2">
        <v>1.6003</v>
      </c>
      <c r="Z11" s="2">
        <v>4.51925</v>
      </c>
      <c r="AA11" s="3">
        <v>-0.0015634</v>
      </c>
      <c r="AE11" s="2">
        <v>1.60032</v>
      </c>
      <c r="AF11" s="2">
        <v>4.7473</v>
      </c>
      <c r="AG11" s="3">
        <v>-0.00194593</v>
      </c>
      <c r="AK11" s="2">
        <v>1.60031</v>
      </c>
      <c r="AL11" s="2">
        <v>5.05107</v>
      </c>
      <c r="AM11" s="3">
        <v>-0.00213284</v>
      </c>
      <c r="AQ11" s="2">
        <v>1.60032</v>
      </c>
      <c r="AR11" s="2">
        <v>5.44557</v>
      </c>
      <c r="AS11" s="3">
        <v>-0.000523938</v>
      </c>
      <c r="AW11" s="2">
        <v>1.60039</v>
      </c>
      <c r="AX11" s="2">
        <v>5.67213</v>
      </c>
      <c r="AY11" s="3">
        <v>-0.00203409</v>
      </c>
      <c r="BC11" s="2">
        <v>1.60033</v>
      </c>
      <c r="BD11" s="2">
        <v>5.73439</v>
      </c>
      <c r="BE11" s="3">
        <v>-0.000480601</v>
      </c>
      <c r="BI11" s="2">
        <v>1.60035</v>
      </c>
      <c r="BJ11" s="2">
        <v>6.27301</v>
      </c>
      <c r="BK11" s="3">
        <v>-0.000220956</v>
      </c>
    </row>
    <row r="12" spans="1:63">
      <c r="A12" s="2">
        <v>1.80033</v>
      </c>
      <c r="B12" s="2">
        <v>2.96675</v>
      </c>
      <c r="C12" s="3">
        <v>-0.0020338</v>
      </c>
      <c r="G12" s="2">
        <v>1.80033</v>
      </c>
      <c r="H12" s="2">
        <v>3.56084</v>
      </c>
      <c r="I12" s="3">
        <v>-0.0027474</v>
      </c>
      <c r="M12" s="2">
        <v>1.80035</v>
      </c>
      <c r="N12" s="2">
        <v>4.68188</v>
      </c>
      <c r="O12" s="3">
        <v>-0.00216054</v>
      </c>
      <c r="S12" s="2">
        <v>1.80033</v>
      </c>
      <c r="T12" s="2">
        <v>5.29267</v>
      </c>
      <c r="U12" s="3">
        <v>-0.0025516</v>
      </c>
      <c r="Y12" s="2">
        <v>1.80032</v>
      </c>
      <c r="Z12" s="2">
        <v>5.72589</v>
      </c>
      <c r="AA12" s="3">
        <v>-0.00179356</v>
      </c>
      <c r="AE12" s="2">
        <v>1.80034</v>
      </c>
      <c r="AF12" s="2">
        <v>6.01491</v>
      </c>
      <c r="AG12" s="3">
        <v>-0.00158125</v>
      </c>
      <c r="AK12" s="2">
        <v>1.80032</v>
      </c>
      <c r="AL12" s="2">
        <v>6.39972</v>
      </c>
      <c r="AM12" s="3">
        <v>-0.00194874</v>
      </c>
      <c r="AQ12" s="2">
        <v>1.80034</v>
      </c>
      <c r="AR12" s="2">
        <v>6.89948</v>
      </c>
      <c r="AS12" s="3">
        <v>-0.00110828</v>
      </c>
      <c r="AW12" s="2">
        <v>1.80034</v>
      </c>
      <c r="AX12" s="2">
        <v>7.18657</v>
      </c>
      <c r="AY12" s="3">
        <v>-0.00195086</v>
      </c>
      <c r="BC12" s="2">
        <v>1.80028</v>
      </c>
      <c r="BD12" s="2">
        <v>7.26551</v>
      </c>
      <c r="BE12" s="3">
        <v>-0.000639507</v>
      </c>
      <c r="BI12" s="2">
        <v>1.8003</v>
      </c>
      <c r="BJ12" s="2">
        <v>7.9479</v>
      </c>
      <c r="BK12" s="3">
        <v>-0.00111516</v>
      </c>
    </row>
    <row r="13" spans="1:63">
      <c r="A13" s="2">
        <v>2.00033</v>
      </c>
      <c r="B13" s="2">
        <v>3.66591</v>
      </c>
      <c r="C13" s="3">
        <v>-0.00251764</v>
      </c>
      <c r="G13" s="2">
        <v>2.00034</v>
      </c>
      <c r="H13" s="2">
        <v>4.40006</v>
      </c>
      <c r="I13" s="3">
        <v>-0.00201429</v>
      </c>
      <c r="M13" s="2">
        <v>2.00033</v>
      </c>
      <c r="N13" s="2">
        <v>5.78533</v>
      </c>
      <c r="O13" s="3">
        <v>-0.00164406</v>
      </c>
      <c r="S13" s="2">
        <v>2.00034</v>
      </c>
      <c r="T13" s="2">
        <v>6.54006</v>
      </c>
      <c r="U13" s="3">
        <v>-0.00331332</v>
      </c>
      <c r="Y13" s="2">
        <v>2.00033</v>
      </c>
      <c r="Z13" s="2">
        <v>7.07529</v>
      </c>
      <c r="AA13" s="3">
        <v>-0.000453276</v>
      </c>
      <c r="AE13" s="2">
        <v>2.00035</v>
      </c>
      <c r="AF13" s="2">
        <v>7.4325</v>
      </c>
      <c r="AG13" s="3">
        <v>-0.00228069</v>
      </c>
      <c r="AK13" s="2">
        <v>2.00033</v>
      </c>
      <c r="AL13" s="2">
        <v>7.90783</v>
      </c>
      <c r="AM13" s="3">
        <v>5.25409e-5</v>
      </c>
      <c r="AQ13" s="2">
        <v>2.00035</v>
      </c>
      <c r="AR13" s="2">
        <v>8.52544</v>
      </c>
      <c r="AS13" s="3">
        <v>-0.000429913</v>
      </c>
      <c r="AW13" s="2">
        <v>2.00029</v>
      </c>
      <c r="AX13" s="2">
        <v>8.88024</v>
      </c>
      <c r="AY13" s="3">
        <v>-0.000343877</v>
      </c>
      <c r="BC13" s="2">
        <v>2.00035</v>
      </c>
      <c r="BD13" s="2">
        <v>8.97777</v>
      </c>
      <c r="BE13" s="3">
        <v>-0.000509133</v>
      </c>
      <c r="BI13" s="2">
        <v>2.00038</v>
      </c>
      <c r="BJ13" s="2">
        <v>9.821</v>
      </c>
      <c r="BK13" s="3">
        <v>-0.000529249</v>
      </c>
    </row>
    <row r="14" spans="1:63">
      <c r="A14" s="2">
        <v>2.20033</v>
      </c>
      <c r="B14" s="2">
        <v>4.43907</v>
      </c>
      <c r="C14" s="3">
        <v>-0.00223045</v>
      </c>
      <c r="G14" s="2">
        <v>2.20034</v>
      </c>
      <c r="H14" s="2">
        <v>5.32805</v>
      </c>
      <c r="I14" s="3">
        <v>-0.00237837</v>
      </c>
      <c r="M14" s="2">
        <v>2.20034</v>
      </c>
      <c r="N14" s="2">
        <v>7.00548</v>
      </c>
      <c r="O14" s="3">
        <v>-0.000585187</v>
      </c>
      <c r="S14" s="2">
        <v>2.20032</v>
      </c>
      <c r="T14" s="2">
        <v>7.91928</v>
      </c>
      <c r="U14" s="3">
        <v>-0.000344647</v>
      </c>
      <c r="Y14" s="2">
        <v>2.20034</v>
      </c>
      <c r="Z14" s="2">
        <v>8.56756</v>
      </c>
      <c r="AA14" s="3">
        <v>-0.000665596</v>
      </c>
      <c r="AE14" s="2">
        <v>2.20036</v>
      </c>
      <c r="AF14" s="2">
        <v>9.00011</v>
      </c>
      <c r="AG14" s="3">
        <v>0.00108004</v>
      </c>
      <c r="AK14" s="2">
        <v>2.20034</v>
      </c>
      <c r="AL14" s="2">
        <v>9.57547</v>
      </c>
      <c r="AM14" s="3">
        <v>0.000545116</v>
      </c>
      <c r="AQ14" s="2">
        <v>2.20036</v>
      </c>
      <c r="AR14" s="2">
        <v>10.3236</v>
      </c>
      <c r="AS14" s="3">
        <v>0.000312261</v>
      </c>
      <c r="AW14" s="2">
        <v>2.20037</v>
      </c>
      <c r="AX14" s="2">
        <v>10.7531</v>
      </c>
      <c r="AY14" s="3">
        <v>-0.000824239</v>
      </c>
      <c r="BC14" s="2">
        <v>2.2003</v>
      </c>
      <c r="BD14" s="2">
        <v>10.8711</v>
      </c>
      <c r="BE14" s="3">
        <v>0.000305153</v>
      </c>
      <c r="BI14" s="2">
        <v>2.20033</v>
      </c>
      <c r="BJ14" s="2">
        <v>11.8922</v>
      </c>
      <c r="BK14" s="3">
        <v>-0.000854289</v>
      </c>
    </row>
    <row r="15" spans="1:63">
      <c r="A15" s="2">
        <v>2.40034</v>
      </c>
      <c r="B15" s="2">
        <v>5.28617</v>
      </c>
      <c r="C15" s="3">
        <v>-0.00257254</v>
      </c>
      <c r="G15" s="2">
        <v>2.40033</v>
      </c>
      <c r="H15" s="2">
        <v>6.34482</v>
      </c>
      <c r="I15" s="3">
        <v>-0.00167723</v>
      </c>
      <c r="M15" s="2">
        <v>2.40032</v>
      </c>
      <c r="N15" s="2">
        <v>8.34244</v>
      </c>
      <c r="O15" s="3">
        <v>-0.000298629</v>
      </c>
      <c r="S15" s="2">
        <v>2.40033</v>
      </c>
      <c r="T15" s="2">
        <v>9.43063</v>
      </c>
      <c r="U15" s="3">
        <v>-0.00075665</v>
      </c>
      <c r="Y15" s="2">
        <v>2.40035</v>
      </c>
      <c r="Z15" s="2">
        <v>10.2026</v>
      </c>
      <c r="AA15" s="3">
        <v>-0.000143898</v>
      </c>
      <c r="AE15" s="2">
        <v>2.40031</v>
      </c>
      <c r="AF15" s="2">
        <v>10.7177</v>
      </c>
      <c r="AG15" s="3">
        <v>0.000153318</v>
      </c>
      <c r="AK15" s="2">
        <v>2.40035</v>
      </c>
      <c r="AL15" s="2">
        <v>11.4029</v>
      </c>
      <c r="AM15" s="3">
        <v>0.000451519</v>
      </c>
      <c r="AQ15" s="2">
        <v>2.40031</v>
      </c>
      <c r="AR15" s="2">
        <v>12.2936</v>
      </c>
      <c r="AS15" s="3">
        <v>0.000484414</v>
      </c>
      <c r="AW15" s="2">
        <v>2.40032</v>
      </c>
      <c r="AX15" s="2">
        <v>12.805</v>
      </c>
      <c r="AY15" s="3">
        <v>-0.000870518</v>
      </c>
      <c r="BC15" s="2">
        <v>2.40038</v>
      </c>
      <c r="BD15" s="2">
        <v>12.9458</v>
      </c>
      <c r="BE15" s="3">
        <v>0.000134096</v>
      </c>
      <c r="BI15" s="2">
        <v>2.40028</v>
      </c>
      <c r="BJ15" s="2">
        <v>14.1617</v>
      </c>
      <c r="BK15" s="3">
        <v>0.000655713</v>
      </c>
    </row>
    <row r="16" spans="1:63">
      <c r="A16" s="2">
        <v>2.60033</v>
      </c>
      <c r="B16" s="2">
        <v>6.20725</v>
      </c>
      <c r="C16" s="3">
        <v>-0.00143239</v>
      </c>
      <c r="G16" s="2">
        <v>2.60033</v>
      </c>
      <c r="H16" s="2">
        <v>7.45038</v>
      </c>
      <c r="I16" s="3">
        <v>-0.00168795</v>
      </c>
      <c r="M16" s="2">
        <v>2.60033</v>
      </c>
      <c r="N16" s="2">
        <v>9.79597</v>
      </c>
      <c r="O16" s="3">
        <v>-0.00134823</v>
      </c>
      <c r="S16" s="2">
        <v>2.60034</v>
      </c>
      <c r="T16" s="2">
        <v>11.0739</v>
      </c>
      <c r="U16" s="3">
        <v>-0.00112973</v>
      </c>
      <c r="Y16" s="2">
        <v>2.6003</v>
      </c>
      <c r="Z16" s="2">
        <v>11.9804</v>
      </c>
      <c r="AA16" s="3">
        <v>8.30065e-5</v>
      </c>
      <c r="AE16" s="2">
        <v>2.60032</v>
      </c>
      <c r="AF16" s="2">
        <v>12.5852</v>
      </c>
      <c r="AG16" s="3">
        <v>0.000105288</v>
      </c>
      <c r="AK16" s="2">
        <v>2.60031</v>
      </c>
      <c r="AL16" s="2">
        <v>13.3898</v>
      </c>
      <c r="AM16" s="3">
        <v>0.000449709</v>
      </c>
      <c r="AQ16" s="2">
        <v>2.60032</v>
      </c>
      <c r="AR16" s="2">
        <v>14.4357</v>
      </c>
      <c r="AS16" s="3">
        <v>0.000462465</v>
      </c>
      <c r="AW16" s="2">
        <v>2.60039</v>
      </c>
      <c r="AX16" s="2">
        <v>15.0363</v>
      </c>
      <c r="AY16" s="3">
        <v>-0.000183489</v>
      </c>
      <c r="BC16" s="2">
        <v>2.60033</v>
      </c>
      <c r="BD16" s="2">
        <v>15.2016</v>
      </c>
      <c r="BE16" s="3">
        <v>0.000810538</v>
      </c>
      <c r="BI16" s="2">
        <v>2.60035</v>
      </c>
      <c r="BJ16" s="2">
        <v>16.6296</v>
      </c>
      <c r="BK16" s="3">
        <v>0.000858318</v>
      </c>
    </row>
    <row r="17" spans="1:63">
      <c r="A17" s="2">
        <v>2.80033</v>
      </c>
      <c r="B17" s="2">
        <v>7.20238</v>
      </c>
      <c r="C17" s="3">
        <v>-0.00176627</v>
      </c>
      <c r="G17" s="2">
        <v>2.80033</v>
      </c>
      <c r="H17" s="2">
        <v>8.64478</v>
      </c>
      <c r="I17" s="3">
        <v>-0.00117214</v>
      </c>
      <c r="M17" s="2">
        <v>2.80035</v>
      </c>
      <c r="N17" s="2">
        <v>11.3663</v>
      </c>
      <c r="O17" s="3">
        <v>-0.000979087</v>
      </c>
      <c r="S17" s="2">
        <v>2.80033</v>
      </c>
      <c r="T17" s="2">
        <v>12.8492</v>
      </c>
      <c r="U17" s="3">
        <v>-0.000455355</v>
      </c>
      <c r="Y17" s="2">
        <v>2.80032</v>
      </c>
      <c r="Z17" s="2">
        <v>13.901</v>
      </c>
      <c r="AA17" s="3">
        <v>0.000234783</v>
      </c>
      <c r="AE17" s="2">
        <v>2.80034</v>
      </c>
      <c r="AF17" s="2">
        <v>14.6028</v>
      </c>
      <c r="AG17" s="3">
        <v>-0.00227016</v>
      </c>
      <c r="AK17" s="2">
        <v>2.80032</v>
      </c>
      <c r="AL17" s="2">
        <v>15.5362</v>
      </c>
      <c r="AM17" s="3">
        <v>0.000777642</v>
      </c>
      <c r="AQ17" s="2">
        <v>2.80034</v>
      </c>
      <c r="AR17" s="2">
        <v>16.7499</v>
      </c>
      <c r="AS17" s="3">
        <v>0.00116146</v>
      </c>
      <c r="AW17" s="2">
        <v>2.80034</v>
      </c>
      <c r="AX17" s="2">
        <v>17.4467</v>
      </c>
      <c r="AY17" s="3">
        <v>0.00058283</v>
      </c>
      <c r="BC17" s="2">
        <v>2.80028</v>
      </c>
      <c r="BD17" s="2">
        <v>17.6385</v>
      </c>
      <c r="BE17" s="3">
        <v>0.000403395</v>
      </c>
      <c r="BI17" s="2">
        <v>2.8003</v>
      </c>
      <c r="BJ17" s="2">
        <v>19.2953</v>
      </c>
      <c r="BK17" s="3">
        <v>0.00167701</v>
      </c>
    </row>
    <row r="18" spans="1:63">
      <c r="A18" s="2">
        <v>3.00033</v>
      </c>
      <c r="B18" s="2">
        <v>8.27141</v>
      </c>
      <c r="C18" s="3">
        <v>-0.00179761</v>
      </c>
      <c r="G18" s="2">
        <v>3.00034</v>
      </c>
      <c r="H18" s="2">
        <v>9.92796</v>
      </c>
      <c r="I18" s="3">
        <v>-0.0020468</v>
      </c>
      <c r="M18" s="2">
        <v>3.00033</v>
      </c>
      <c r="N18" s="2">
        <v>13.0534</v>
      </c>
      <c r="O18" s="3">
        <v>-0.000646387</v>
      </c>
      <c r="S18" s="2">
        <v>3.00034</v>
      </c>
      <c r="T18" s="2">
        <v>14.7564</v>
      </c>
      <c r="U18" s="3">
        <v>-0.00121555</v>
      </c>
      <c r="Y18" s="2">
        <v>3.00033</v>
      </c>
      <c r="Z18" s="2">
        <v>15.9643</v>
      </c>
      <c r="AA18" s="3">
        <v>0.000545315</v>
      </c>
      <c r="AE18" s="2">
        <v>3.00035</v>
      </c>
      <c r="AF18" s="2">
        <v>16.7703</v>
      </c>
      <c r="AG18" s="3">
        <v>0.00136545</v>
      </c>
      <c r="AK18" s="2">
        <v>3.00033</v>
      </c>
      <c r="AL18" s="2">
        <v>17.8422</v>
      </c>
      <c r="AM18" s="3">
        <v>0.0014906</v>
      </c>
      <c r="AQ18" s="2">
        <v>3.00035</v>
      </c>
      <c r="AR18" s="2">
        <v>19.236</v>
      </c>
      <c r="AS18" s="3">
        <v>0.00114402</v>
      </c>
      <c r="AW18" s="2">
        <v>3.00029</v>
      </c>
      <c r="AX18" s="2">
        <v>20.0363</v>
      </c>
      <c r="AY18" s="3">
        <v>0.00100063</v>
      </c>
      <c r="BC18" s="2">
        <v>3.00035</v>
      </c>
      <c r="BD18" s="2">
        <v>20.2564</v>
      </c>
      <c r="BE18" s="3">
        <v>0.000995546</v>
      </c>
      <c r="BI18" s="2">
        <v>3.00038</v>
      </c>
      <c r="BJ18" s="2">
        <v>22.1595</v>
      </c>
      <c r="BK18" s="3">
        <v>0.0011512</v>
      </c>
    </row>
    <row r="19" spans="1:63">
      <c r="A19" s="2">
        <v>3.20033</v>
      </c>
      <c r="B19" s="2">
        <v>9.4144</v>
      </c>
      <c r="C19" s="3">
        <v>-0.00174474</v>
      </c>
      <c r="G19" s="2">
        <v>3.20034</v>
      </c>
      <c r="H19" s="2">
        <v>11.2999</v>
      </c>
      <c r="I19" s="3">
        <v>-0.00111877</v>
      </c>
      <c r="M19" s="2">
        <v>3.20034</v>
      </c>
      <c r="N19" s="2">
        <v>14.8573</v>
      </c>
      <c r="O19" s="3">
        <v>-8.86873e-5</v>
      </c>
      <c r="S19" s="2">
        <v>3.20032</v>
      </c>
      <c r="T19" s="2">
        <v>16.7956</v>
      </c>
      <c r="U19" s="3">
        <v>0.000292777</v>
      </c>
      <c r="Y19" s="2">
        <v>3.20034</v>
      </c>
      <c r="Z19" s="2">
        <v>18.1703</v>
      </c>
      <c r="AA19" s="3">
        <v>0.000154881</v>
      </c>
      <c r="AE19" s="2">
        <v>3.20036</v>
      </c>
      <c r="AF19" s="2">
        <v>19.0877</v>
      </c>
      <c r="AG19" s="3">
        <v>0.00175432</v>
      </c>
      <c r="AK19" s="2">
        <v>3.20034</v>
      </c>
      <c r="AL19" s="2">
        <v>20.3079</v>
      </c>
      <c r="AM19" s="3">
        <v>0.00126752</v>
      </c>
      <c r="AQ19" s="2">
        <v>3.20036</v>
      </c>
      <c r="AR19" s="2">
        <v>21.8941</v>
      </c>
      <c r="AS19" s="3">
        <v>0.00185784</v>
      </c>
      <c r="AW19" s="2">
        <v>3.20037</v>
      </c>
      <c r="AX19" s="2">
        <v>22.8052</v>
      </c>
      <c r="AY19" s="3">
        <v>0.000700719</v>
      </c>
      <c r="BC19" s="2">
        <v>3.2003</v>
      </c>
      <c r="BD19" s="2">
        <v>23.0558</v>
      </c>
      <c r="BE19" s="3">
        <v>0.00128226</v>
      </c>
      <c r="BI19" s="2">
        <v>3.20033</v>
      </c>
      <c r="BJ19" s="2">
        <v>25.2217</v>
      </c>
      <c r="BK19" s="3">
        <v>0.00218048</v>
      </c>
    </row>
    <row r="20" spans="1:63">
      <c r="A20" s="2">
        <v>3.40034</v>
      </c>
      <c r="B20" s="2">
        <v>10.6313</v>
      </c>
      <c r="C20" s="3">
        <v>-0.00142589</v>
      </c>
      <c r="G20" s="2">
        <v>3.40033</v>
      </c>
      <c r="H20" s="2">
        <v>12.7606</v>
      </c>
      <c r="I20" s="3">
        <v>-0.00132927</v>
      </c>
      <c r="M20" s="2">
        <v>3.40032</v>
      </c>
      <c r="N20" s="2">
        <v>16.7779</v>
      </c>
      <c r="O20" s="3">
        <v>0.000649701</v>
      </c>
      <c r="S20" s="2">
        <v>3.40033</v>
      </c>
      <c r="T20" s="2">
        <v>18.9668</v>
      </c>
      <c r="U20" s="3">
        <v>0.000986185</v>
      </c>
      <c r="Y20" s="2">
        <v>3.40035</v>
      </c>
      <c r="Z20" s="2">
        <v>20.5192</v>
      </c>
      <c r="AA20" s="3">
        <v>0.00177417</v>
      </c>
      <c r="AE20" s="2">
        <v>3.40031</v>
      </c>
      <c r="AF20" s="2">
        <v>21.5553</v>
      </c>
      <c r="AG20" s="3">
        <v>0.00151959</v>
      </c>
      <c r="AK20" s="2">
        <v>3.40035</v>
      </c>
      <c r="AL20" s="2">
        <v>22.933</v>
      </c>
      <c r="AM20" s="3">
        <v>0.00157728</v>
      </c>
      <c r="AQ20" s="2">
        <v>3.40031</v>
      </c>
      <c r="AR20" s="2">
        <v>24.7244</v>
      </c>
      <c r="AS20" s="3">
        <v>0.00161651</v>
      </c>
      <c r="AW20" s="2">
        <v>3.40032</v>
      </c>
      <c r="AX20" s="2">
        <v>25.7531</v>
      </c>
      <c r="AY20" s="3">
        <v>0.00128602</v>
      </c>
      <c r="BC20" s="2">
        <v>3.40038</v>
      </c>
      <c r="BD20" s="2">
        <v>26.0363</v>
      </c>
      <c r="BE20" s="3">
        <v>0.00231108</v>
      </c>
      <c r="BI20" s="2">
        <v>3.40028</v>
      </c>
      <c r="BJ20" s="2">
        <v>28.482</v>
      </c>
      <c r="BK20" s="3">
        <v>0.00301721</v>
      </c>
    </row>
    <row r="21" spans="1:63">
      <c r="A21" s="2">
        <v>3.60033</v>
      </c>
      <c r="B21" s="2">
        <v>11.9223</v>
      </c>
      <c r="C21" s="3">
        <v>-0.00128333</v>
      </c>
      <c r="G21" s="2">
        <v>3.60033</v>
      </c>
      <c r="H21" s="2">
        <v>14.3103</v>
      </c>
      <c r="I21" s="3">
        <v>-0.00106643</v>
      </c>
      <c r="M21" s="2">
        <v>3.60033</v>
      </c>
      <c r="N21" s="2">
        <v>18.8152</v>
      </c>
      <c r="O21" s="3">
        <v>0.000109107</v>
      </c>
      <c r="S21" s="2">
        <v>3.60034</v>
      </c>
      <c r="T21" s="2">
        <v>21.2699</v>
      </c>
      <c r="U21" s="3">
        <v>0.000196831</v>
      </c>
      <c r="Y21" s="2">
        <v>3.6003</v>
      </c>
      <c r="Z21" s="2">
        <v>23.0108</v>
      </c>
      <c r="AA21" s="3">
        <v>0.00146951</v>
      </c>
      <c r="AE21" s="2">
        <v>3.60032</v>
      </c>
      <c r="AF21" s="2">
        <v>24.1727</v>
      </c>
      <c r="AG21" s="3">
        <v>0.000798957</v>
      </c>
      <c r="AK21" s="2">
        <v>3.60031</v>
      </c>
      <c r="AL21" s="2">
        <v>25.7176</v>
      </c>
      <c r="AM21" s="3">
        <v>0.00204822</v>
      </c>
      <c r="AQ21" s="2">
        <v>3.60032</v>
      </c>
      <c r="AR21" s="2">
        <v>27.7267</v>
      </c>
      <c r="AS21" s="3">
        <v>0.00270739</v>
      </c>
      <c r="AW21" s="2">
        <v>3.60039</v>
      </c>
      <c r="AX21" s="2">
        <v>28.8804</v>
      </c>
      <c r="AY21" s="3">
        <v>0.00189999</v>
      </c>
      <c r="BC21" s="2">
        <v>3.60033</v>
      </c>
      <c r="BD21" s="2">
        <v>29.1979</v>
      </c>
      <c r="BE21" s="3">
        <v>0.00177891</v>
      </c>
      <c r="BI21" s="2">
        <v>3.60035</v>
      </c>
      <c r="BJ21" s="2">
        <v>31.9407</v>
      </c>
      <c r="BK21" s="3">
        <v>0.00193219</v>
      </c>
    </row>
    <row r="22" spans="1:63">
      <c r="A22" s="2">
        <v>3.80033</v>
      </c>
      <c r="B22" s="2">
        <v>13.2874</v>
      </c>
      <c r="C22" s="3">
        <v>-0.000521091</v>
      </c>
      <c r="G22" s="2">
        <v>3.80033</v>
      </c>
      <c r="H22" s="2">
        <v>15.9486</v>
      </c>
      <c r="I22" s="3">
        <v>-0.000699178</v>
      </c>
      <c r="M22" s="2">
        <v>3.80035</v>
      </c>
      <c r="N22" s="2">
        <v>20.9693</v>
      </c>
      <c r="O22" s="3">
        <v>-0.000318645</v>
      </c>
      <c r="S22" s="2">
        <v>3.80033</v>
      </c>
      <c r="T22" s="2">
        <v>23.705</v>
      </c>
      <c r="U22" s="3">
        <v>0.00121152</v>
      </c>
      <c r="Y22" s="2">
        <v>3.80032</v>
      </c>
      <c r="Z22" s="2">
        <v>25.6454</v>
      </c>
      <c r="AA22" s="3">
        <v>0.00151222</v>
      </c>
      <c r="AE22" s="2">
        <v>3.80034</v>
      </c>
      <c r="AF22" s="2">
        <v>26.9402</v>
      </c>
      <c r="AG22" s="3">
        <v>0.00128419</v>
      </c>
      <c r="AK22" s="2">
        <v>3.80032</v>
      </c>
      <c r="AL22" s="2">
        <v>28.6621</v>
      </c>
      <c r="AM22" s="3">
        <v>0.00169155</v>
      </c>
      <c r="AQ22" s="2">
        <v>3.80034</v>
      </c>
      <c r="AR22" s="2">
        <v>30.9008</v>
      </c>
      <c r="AS22" s="3">
        <v>0.00244752</v>
      </c>
      <c r="AW22" s="2">
        <v>3.80034</v>
      </c>
      <c r="AX22" s="2">
        <v>32.187</v>
      </c>
      <c r="AY22" s="3">
        <v>0.00202942</v>
      </c>
      <c r="BC22" s="2">
        <v>3.80028</v>
      </c>
      <c r="BD22" s="2">
        <v>32.5406</v>
      </c>
      <c r="BE22" s="3">
        <v>0.00252372</v>
      </c>
      <c r="BI22" s="2">
        <v>3.8003</v>
      </c>
      <c r="BJ22" s="2">
        <v>35.5975</v>
      </c>
      <c r="BK22" s="3">
        <v>0.00354208</v>
      </c>
    </row>
    <row r="23" spans="1:63">
      <c r="A23" s="2">
        <v>4.00033</v>
      </c>
      <c r="B23" s="2">
        <v>14.7262</v>
      </c>
      <c r="C23" s="3">
        <v>-0.000478617</v>
      </c>
      <c r="G23" s="2">
        <v>4.00034</v>
      </c>
      <c r="H23" s="2">
        <v>17.6757</v>
      </c>
      <c r="I23" s="3">
        <v>-0.000587379</v>
      </c>
      <c r="M23" s="2">
        <v>4.00033</v>
      </c>
      <c r="N23" s="2">
        <v>23.2401</v>
      </c>
      <c r="O23" s="3">
        <v>0.000809331</v>
      </c>
      <c r="S23" s="2">
        <v>4.00034</v>
      </c>
      <c r="T23" s="2">
        <v>26.2724</v>
      </c>
      <c r="U23" s="3">
        <v>0.0017935</v>
      </c>
      <c r="Y23" s="2">
        <v>4.00033</v>
      </c>
      <c r="Z23" s="2">
        <v>28.4226</v>
      </c>
      <c r="AA23" s="3">
        <v>0.00149401</v>
      </c>
      <c r="AE23" s="2">
        <v>4.00035</v>
      </c>
      <c r="AF23" s="2">
        <v>29.8579</v>
      </c>
      <c r="AG23" s="3">
        <v>0.00219725</v>
      </c>
      <c r="AK23" s="2">
        <v>4.00033</v>
      </c>
      <c r="AL23" s="2">
        <v>31.7658</v>
      </c>
      <c r="AM23" s="3">
        <v>0.00309168</v>
      </c>
      <c r="AQ23" s="2">
        <v>4.00035</v>
      </c>
      <c r="AR23" s="2">
        <v>34.2473</v>
      </c>
      <c r="AS23" s="3">
        <v>0.00320813</v>
      </c>
      <c r="AW23" s="2">
        <v>4.00029</v>
      </c>
      <c r="AX23" s="2">
        <v>35.6726</v>
      </c>
      <c r="AY23" s="3">
        <v>0.00275642</v>
      </c>
      <c r="BC23" s="2">
        <v>4.00035</v>
      </c>
      <c r="BD23" s="2">
        <v>36.0647</v>
      </c>
      <c r="BE23" s="3">
        <v>0.0027166</v>
      </c>
      <c r="BI23" s="2">
        <v>4.00038</v>
      </c>
      <c r="BJ23" s="2">
        <v>39.4523</v>
      </c>
      <c r="BK23" s="3">
        <v>0.00405155</v>
      </c>
    </row>
    <row r="24" spans="1:63">
      <c r="A24" s="2">
        <v>4.20033</v>
      </c>
      <c r="B24" s="2">
        <v>16.2392</v>
      </c>
      <c r="C24" s="3">
        <v>-0.000108614</v>
      </c>
      <c r="G24" s="2">
        <v>4.20034</v>
      </c>
      <c r="H24" s="2">
        <v>19.4917</v>
      </c>
      <c r="I24" s="3">
        <v>-0.000258344</v>
      </c>
      <c r="M24" s="2">
        <v>4.20034</v>
      </c>
      <c r="N24" s="2">
        <v>25.6277</v>
      </c>
      <c r="O24" s="3">
        <v>0.000716902</v>
      </c>
      <c r="S24" s="2">
        <v>4.20032</v>
      </c>
      <c r="T24" s="2">
        <v>28.9713</v>
      </c>
      <c r="U24" s="3">
        <v>0.000429767</v>
      </c>
      <c r="Y24" s="2">
        <v>4.20034</v>
      </c>
      <c r="Z24" s="2">
        <v>31.3425</v>
      </c>
      <c r="AA24" s="3">
        <v>0.00263032</v>
      </c>
      <c r="AE24" s="2">
        <v>4.20036</v>
      </c>
      <c r="AF24" s="2">
        <v>32.9251</v>
      </c>
      <c r="AG24" s="3">
        <v>0.00448615</v>
      </c>
      <c r="AK24" s="2">
        <v>4.20034</v>
      </c>
      <c r="AL24" s="2">
        <v>35.0294</v>
      </c>
      <c r="AM24" s="3">
        <v>0.00296776</v>
      </c>
      <c r="AQ24" s="2">
        <v>4.20036</v>
      </c>
      <c r="AR24" s="2">
        <v>37.7661</v>
      </c>
      <c r="AS24" s="3">
        <v>0.00265239</v>
      </c>
      <c r="AW24" s="2">
        <v>4.20037</v>
      </c>
      <c r="AX24" s="2">
        <v>39.3374</v>
      </c>
      <c r="AY24" s="3">
        <v>0.00169196</v>
      </c>
      <c r="BC24" s="2">
        <v>4.2003</v>
      </c>
      <c r="BD24" s="2">
        <v>39.7696</v>
      </c>
      <c r="BE24" s="3">
        <v>0.00289279</v>
      </c>
      <c r="BI24" s="2">
        <v>4.20033</v>
      </c>
      <c r="BJ24" s="2">
        <v>43.5056</v>
      </c>
      <c r="BK24" s="3">
        <v>0.00399318</v>
      </c>
    </row>
    <row r="25" spans="1:63">
      <c r="A25" s="2">
        <v>4.40034</v>
      </c>
      <c r="B25" s="2">
        <v>17.826</v>
      </c>
      <c r="C25" s="3">
        <v>0.000142921</v>
      </c>
      <c r="G25" s="2">
        <v>4.40033</v>
      </c>
      <c r="H25" s="2">
        <v>21.3964</v>
      </c>
      <c r="I25" s="3">
        <v>-0.000302438</v>
      </c>
      <c r="M25" s="2">
        <v>4.40032</v>
      </c>
      <c r="N25" s="2">
        <v>28.1322</v>
      </c>
      <c r="O25" s="3">
        <v>0.000734008</v>
      </c>
      <c r="S25" s="2">
        <v>4.40033</v>
      </c>
      <c r="T25" s="2">
        <v>31.8025</v>
      </c>
      <c r="U25" s="3">
        <v>0.00228844</v>
      </c>
      <c r="Y25" s="2">
        <v>4.40035</v>
      </c>
      <c r="Z25" s="2">
        <v>34.4055</v>
      </c>
      <c r="AA25" s="3">
        <v>0.00225447</v>
      </c>
      <c r="AE25" s="2">
        <v>4.40031</v>
      </c>
      <c r="AF25" s="2">
        <v>36.1425</v>
      </c>
      <c r="AG25" s="3">
        <v>0.00188307</v>
      </c>
      <c r="AK25" s="2">
        <v>4.40035</v>
      </c>
      <c r="AL25" s="2">
        <v>38.4523</v>
      </c>
      <c r="AM25" s="3">
        <v>0.00340424</v>
      </c>
      <c r="AQ25" s="2">
        <v>4.40031</v>
      </c>
      <c r="AR25" s="2">
        <v>41.4562</v>
      </c>
      <c r="AS25" s="3">
        <v>0.00385359</v>
      </c>
      <c r="AW25" s="2">
        <v>4.40032</v>
      </c>
      <c r="AX25" s="2">
        <v>43.1814</v>
      </c>
      <c r="AY25" s="3">
        <v>0.00318125</v>
      </c>
      <c r="BC25" s="2">
        <v>4.40038</v>
      </c>
      <c r="BD25" s="2">
        <v>43.6559</v>
      </c>
      <c r="BE25" s="3">
        <v>0.00344921</v>
      </c>
      <c r="BI25" s="2">
        <v>4.40028</v>
      </c>
      <c r="BJ25" s="2">
        <v>47.757</v>
      </c>
      <c r="BK25" s="3">
        <v>0.00391484</v>
      </c>
    </row>
    <row r="26" spans="1:63">
      <c r="A26" s="2">
        <v>4.60033</v>
      </c>
      <c r="B26" s="2">
        <v>19.4868</v>
      </c>
      <c r="C26" s="3">
        <v>-4.94775e-5</v>
      </c>
      <c r="G26" s="2">
        <v>4.60033</v>
      </c>
      <c r="H26" s="2">
        <v>23.39</v>
      </c>
      <c r="I26" s="3">
        <v>3.24728e-5</v>
      </c>
      <c r="M26" s="2">
        <v>4.60033</v>
      </c>
      <c r="N26" s="2">
        <v>30.753</v>
      </c>
      <c r="O26" s="3">
        <v>0.00116708</v>
      </c>
      <c r="S26" s="2">
        <v>4.60034</v>
      </c>
      <c r="T26" s="2">
        <v>34.7654</v>
      </c>
      <c r="U26" s="3">
        <v>0.00320434</v>
      </c>
      <c r="Y26" s="2">
        <v>4.6003</v>
      </c>
      <c r="Z26" s="2">
        <v>37.6109</v>
      </c>
      <c r="AA26" s="3">
        <v>0.00226701</v>
      </c>
      <c r="AE26" s="2">
        <v>4.60032</v>
      </c>
      <c r="AF26" s="2">
        <v>39.5102</v>
      </c>
      <c r="AG26" s="3">
        <v>0.00181265</v>
      </c>
      <c r="AK26" s="2">
        <v>4.60031</v>
      </c>
      <c r="AL26" s="2">
        <v>42.0351</v>
      </c>
      <c r="AM26" s="3">
        <v>0.00132108</v>
      </c>
      <c r="AQ26" s="2">
        <v>4.60032</v>
      </c>
      <c r="AR26" s="2">
        <v>45.3187</v>
      </c>
      <c r="AS26" s="3">
        <v>0.0037692</v>
      </c>
      <c r="AW26" s="2">
        <v>4.60039</v>
      </c>
      <c r="AX26" s="2">
        <v>47.2044</v>
      </c>
      <c r="AY26" s="3">
        <v>0.00297913</v>
      </c>
      <c r="BC26" s="2">
        <v>4.60033</v>
      </c>
      <c r="BD26" s="2">
        <v>47.7232</v>
      </c>
      <c r="BE26" s="3">
        <v>0.00388583</v>
      </c>
      <c r="BI26" s="2">
        <v>4.60035</v>
      </c>
      <c r="BJ26" s="2">
        <v>52.2062</v>
      </c>
      <c r="BK26" s="3">
        <v>0.0042431</v>
      </c>
    </row>
    <row r="27" spans="1:63">
      <c r="A27" s="2">
        <v>4.80033</v>
      </c>
      <c r="B27" s="2">
        <v>21.2216</v>
      </c>
      <c r="C27" s="3">
        <v>1.30072e-5</v>
      </c>
      <c r="G27" s="2">
        <v>4.80033</v>
      </c>
      <c r="H27" s="2">
        <v>25.4723</v>
      </c>
      <c r="I27" s="3">
        <v>0.000118721</v>
      </c>
      <c r="M27" s="2">
        <v>4.80034</v>
      </c>
      <c r="N27" s="2">
        <v>33.4908</v>
      </c>
      <c r="O27" s="3">
        <v>0.000908839</v>
      </c>
      <c r="S27" s="2">
        <v>4.80033</v>
      </c>
      <c r="T27" s="2">
        <v>37.8604</v>
      </c>
      <c r="U27" s="3">
        <v>0.00134072</v>
      </c>
      <c r="Y27" s="2">
        <v>4.80032</v>
      </c>
      <c r="Z27" s="2">
        <v>40.9594</v>
      </c>
      <c r="AA27" s="3">
        <v>0.00204168</v>
      </c>
      <c r="AE27" s="2">
        <v>4.80034</v>
      </c>
      <c r="AF27" s="2">
        <v>43.0275</v>
      </c>
      <c r="AG27" s="3">
        <v>0.00297964</v>
      </c>
      <c r="AK27" s="2">
        <v>4.80032</v>
      </c>
      <c r="AL27" s="2">
        <v>45.7766</v>
      </c>
      <c r="AM27" s="3">
        <v>0.00444763</v>
      </c>
      <c r="AQ27" s="2">
        <v>4.80034</v>
      </c>
      <c r="AR27" s="2">
        <v>49.3532</v>
      </c>
      <c r="AS27" s="3">
        <v>0.00451968</v>
      </c>
      <c r="AW27" s="2">
        <v>4.80034</v>
      </c>
      <c r="AX27" s="2">
        <v>51.4067</v>
      </c>
      <c r="AY27" s="3">
        <v>0.0032802</v>
      </c>
      <c r="BC27" s="2">
        <v>4.80028</v>
      </c>
      <c r="BD27" s="2">
        <v>51.972</v>
      </c>
      <c r="BE27" s="3">
        <v>0.0040144</v>
      </c>
      <c r="BI27" s="2">
        <v>4.8003</v>
      </c>
      <c r="BJ27" s="2">
        <v>56.8543</v>
      </c>
      <c r="BK27" s="3">
        <v>0.00452424</v>
      </c>
    </row>
    <row r="28" spans="1:63">
      <c r="A28" s="2">
        <v>5.00033</v>
      </c>
      <c r="B28" s="2">
        <v>23.0305</v>
      </c>
      <c r="C28" s="3">
        <v>0.000496689</v>
      </c>
      <c r="G28" s="2">
        <v>5.00034</v>
      </c>
      <c r="H28" s="2">
        <v>27.6434</v>
      </c>
      <c r="I28" s="3">
        <v>-0.000219263</v>
      </c>
      <c r="M28" s="2">
        <v>5.00033</v>
      </c>
      <c r="N28" s="2">
        <v>36.3453</v>
      </c>
      <c r="O28" s="3">
        <v>0.0011793</v>
      </c>
      <c r="S28" s="2">
        <v>5.00034</v>
      </c>
      <c r="T28" s="2">
        <v>41.0876</v>
      </c>
      <c r="U28" s="3">
        <v>0.00272992</v>
      </c>
      <c r="Y28" s="2">
        <v>5.00033</v>
      </c>
      <c r="Z28" s="2">
        <v>44.4504</v>
      </c>
      <c r="AA28" s="3">
        <v>0.00326634</v>
      </c>
      <c r="AE28" s="2">
        <v>5.00035</v>
      </c>
      <c r="AF28" s="2">
        <v>46.6951</v>
      </c>
      <c r="AG28" s="3">
        <v>0.00355979</v>
      </c>
      <c r="AK28" s="2">
        <v>5.00033</v>
      </c>
      <c r="AL28" s="2">
        <v>49.6787</v>
      </c>
      <c r="AM28" s="3">
        <v>0.00488529</v>
      </c>
      <c r="AQ28" s="2">
        <v>5.00035</v>
      </c>
      <c r="AR28" s="2">
        <v>53.5595</v>
      </c>
      <c r="AS28" s="3">
        <v>0.00435784</v>
      </c>
      <c r="AW28" s="2">
        <v>5.00029</v>
      </c>
      <c r="AX28" s="2">
        <v>55.7885</v>
      </c>
      <c r="AY28" s="3">
        <v>0.00368063</v>
      </c>
      <c r="BC28" s="2">
        <v>5.00035</v>
      </c>
      <c r="BD28" s="2">
        <v>56.4019</v>
      </c>
      <c r="BE28" s="3">
        <v>0.00415022</v>
      </c>
      <c r="BI28" s="2">
        <v>5.00038</v>
      </c>
      <c r="BJ28" s="2">
        <v>61.7005</v>
      </c>
      <c r="BK28" s="3">
        <v>0.00541959</v>
      </c>
    </row>
    <row r="29" spans="1:63">
      <c r="A29" s="2">
        <v>5.20033</v>
      </c>
      <c r="B29" s="2">
        <v>24.9132</v>
      </c>
      <c r="C29" s="3">
        <v>0.000606125</v>
      </c>
      <c r="G29" s="2">
        <v>5.20034</v>
      </c>
      <c r="H29" s="2">
        <v>29.9035</v>
      </c>
      <c r="I29" s="3">
        <v>0.00073771</v>
      </c>
      <c r="M29" s="2">
        <v>5.20034</v>
      </c>
      <c r="N29" s="2">
        <v>39.3169</v>
      </c>
      <c r="O29" s="3">
        <v>0.0016169</v>
      </c>
      <c r="S29" s="2">
        <v>5.20032</v>
      </c>
      <c r="T29" s="2">
        <v>44.4463</v>
      </c>
      <c r="U29" s="3">
        <v>0.003288</v>
      </c>
      <c r="Y29" s="2">
        <v>5.20034</v>
      </c>
      <c r="Z29" s="2">
        <v>48.0845</v>
      </c>
      <c r="AA29" s="3">
        <v>0.0059446</v>
      </c>
      <c r="AE29" s="2">
        <v>5.20036</v>
      </c>
      <c r="AF29" s="2">
        <v>50.5125</v>
      </c>
      <c r="AG29" s="3">
        <v>0.00513052</v>
      </c>
      <c r="AK29" s="2">
        <v>5.20034</v>
      </c>
      <c r="AL29" s="2">
        <v>53.7404</v>
      </c>
      <c r="AM29" s="3">
        <v>0.00468295</v>
      </c>
      <c r="AQ29" s="2">
        <v>5.20036</v>
      </c>
      <c r="AR29" s="2">
        <v>57.9383</v>
      </c>
      <c r="AS29" s="3">
        <v>0.00538735</v>
      </c>
      <c r="AW29" s="2">
        <v>5.20037</v>
      </c>
      <c r="AX29" s="2">
        <v>60.3492</v>
      </c>
      <c r="AY29" s="3">
        <v>0.00383386</v>
      </c>
      <c r="BC29" s="2">
        <v>5.2003</v>
      </c>
      <c r="BD29" s="2">
        <v>61.0126</v>
      </c>
      <c r="BE29" s="3">
        <v>0.00438028</v>
      </c>
      <c r="BI29" s="2">
        <v>5.20033</v>
      </c>
      <c r="BJ29" s="2">
        <v>66.7443</v>
      </c>
      <c r="BK29" s="3">
        <v>0.00494689</v>
      </c>
    </row>
    <row r="30" spans="1:63">
      <c r="A30" s="2">
        <v>5.40034</v>
      </c>
      <c r="B30" s="2">
        <v>26.8701</v>
      </c>
      <c r="C30" s="3">
        <v>0.000902353</v>
      </c>
      <c r="G30" s="2">
        <v>5.40033</v>
      </c>
      <c r="H30" s="2">
        <v>32.252</v>
      </c>
      <c r="I30" s="3">
        <v>0.000496701</v>
      </c>
      <c r="M30" s="2">
        <v>5.40032</v>
      </c>
      <c r="N30" s="2">
        <v>42.405</v>
      </c>
      <c r="O30" s="3">
        <v>0.00128121</v>
      </c>
      <c r="S30" s="2">
        <v>5.40033</v>
      </c>
      <c r="T30" s="2">
        <v>47.9374</v>
      </c>
      <c r="U30" s="3">
        <v>0.00269653</v>
      </c>
      <c r="Y30" s="2">
        <v>5.40035</v>
      </c>
      <c r="Z30" s="2">
        <v>51.8613</v>
      </c>
      <c r="AA30" s="3">
        <v>0.003091</v>
      </c>
      <c r="AE30" s="2">
        <v>5.40031</v>
      </c>
      <c r="AF30" s="2">
        <v>54.4801</v>
      </c>
      <c r="AG30" s="3">
        <v>0.00365188</v>
      </c>
      <c r="AK30" s="2">
        <v>5.40035</v>
      </c>
      <c r="AL30" s="2">
        <v>57.961</v>
      </c>
      <c r="AM30" s="3">
        <v>0.00476795</v>
      </c>
      <c r="AQ30" s="2">
        <v>5.40031</v>
      </c>
      <c r="AR30" s="2">
        <v>62.4887</v>
      </c>
      <c r="AS30" s="3">
        <v>0.00537869</v>
      </c>
      <c r="AW30" s="2">
        <v>5.40032</v>
      </c>
      <c r="AX30" s="2">
        <v>65.0893</v>
      </c>
      <c r="AY30" s="3">
        <v>0.00428427</v>
      </c>
      <c r="BC30" s="2">
        <v>5.40038</v>
      </c>
      <c r="BD30" s="2">
        <v>65.8049</v>
      </c>
      <c r="BE30" s="3">
        <v>0.00518799</v>
      </c>
      <c r="BI30" s="2">
        <v>5.40028</v>
      </c>
      <c r="BJ30" s="2">
        <v>71.9865</v>
      </c>
      <c r="BK30" s="3">
        <v>0.00530394</v>
      </c>
    </row>
    <row r="31" spans="1:63">
      <c r="A31" s="2">
        <v>5.60033</v>
      </c>
      <c r="B31" s="2">
        <v>28.9007</v>
      </c>
      <c r="C31" s="3">
        <v>0.000613366</v>
      </c>
      <c r="G31" s="2">
        <v>5.60033</v>
      </c>
      <c r="H31" s="2">
        <v>34.6897</v>
      </c>
      <c r="I31" s="3">
        <v>0.00101505</v>
      </c>
      <c r="M31" s="2">
        <v>5.60033</v>
      </c>
      <c r="N31" s="2">
        <v>45.6094</v>
      </c>
      <c r="O31" s="3">
        <v>0.00193307</v>
      </c>
      <c r="S31" s="2">
        <v>5.60034</v>
      </c>
      <c r="T31" s="2">
        <v>51.5601</v>
      </c>
      <c r="U31" s="3">
        <v>0.00348093</v>
      </c>
      <c r="Y31" s="2">
        <v>5.6003</v>
      </c>
      <c r="Z31" s="2">
        <v>55.7808</v>
      </c>
      <c r="AA31" s="3">
        <v>0.000997708</v>
      </c>
      <c r="AE31" s="2">
        <v>5.60032</v>
      </c>
      <c r="AF31" s="2">
        <v>58.5973</v>
      </c>
      <c r="AG31" s="3">
        <v>0.00227549</v>
      </c>
      <c r="AK31" s="2">
        <v>5.60031</v>
      </c>
      <c r="AL31" s="2">
        <v>62.341</v>
      </c>
      <c r="AM31" s="3">
        <v>0.0047004</v>
      </c>
      <c r="AQ31" s="2">
        <v>5.60032</v>
      </c>
      <c r="AR31" s="2">
        <v>67.2116</v>
      </c>
      <c r="AS31" s="3">
        <v>0.0059756</v>
      </c>
      <c r="AW31" s="2">
        <v>5.60039</v>
      </c>
      <c r="AX31" s="2">
        <v>70.0086</v>
      </c>
      <c r="AY31" s="3">
        <v>0.0046182</v>
      </c>
      <c r="BC31" s="2">
        <v>5.60033</v>
      </c>
      <c r="BD31" s="2">
        <v>70.7779</v>
      </c>
      <c r="BE31" s="3">
        <v>0.00504619</v>
      </c>
      <c r="BI31" s="2">
        <v>5.60035</v>
      </c>
      <c r="BJ31" s="2">
        <v>77.4269</v>
      </c>
      <c r="BK31" s="3">
        <v>0.00452558</v>
      </c>
    </row>
    <row r="32" spans="1:63">
      <c r="A32" s="2">
        <v>5.80033</v>
      </c>
      <c r="B32" s="2">
        <v>31.0053</v>
      </c>
      <c r="C32" s="3">
        <v>0.00155177</v>
      </c>
      <c r="G32" s="2">
        <v>5.80033</v>
      </c>
      <c r="H32" s="2">
        <v>37.2159</v>
      </c>
      <c r="I32" s="3">
        <v>0.000706876</v>
      </c>
      <c r="M32" s="2">
        <v>5.80034</v>
      </c>
      <c r="N32" s="2">
        <v>48.9309</v>
      </c>
      <c r="O32" s="3">
        <v>0.00266258</v>
      </c>
      <c r="S32" s="2">
        <v>5.80033</v>
      </c>
      <c r="T32" s="2">
        <v>55.3149</v>
      </c>
      <c r="U32" s="3">
        <v>0.00275602</v>
      </c>
      <c r="Y32" s="2">
        <v>5.80032</v>
      </c>
      <c r="Z32" s="2">
        <v>59.8429</v>
      </c>
      <c r="AA32" s="3">
        <v>0.0031984</v>
      </c>
      <c r="AE32" s="2">
        <v>5.80034</v>
      </c>
      <c r="AF32" s="2">
        <v>62.8648</v>
      </c>
      <c r="AG32" s="3">
        <v>0.00318506</v>
      </c>
      <c r="AK32" s="2">
        <v>5.80032</v>
      </c>
      <c r="AL32" s="2">
        <v>66.881</v>
      </c>
      <c r="AM32" s="3">
        <v>0.00527666</v>
      </c>
      <c r="AQ32" s="2">
        <v>5.80034</v>
      </c>
      <c r="AR32" s="2">
        <v>72.1065</v>
      </c>
      <c r="AS32" s="3">
        <v>0.00609322</v>
      </c>
      <c r="AW32" s="2">
        <v>5.80034</v>
      </c>
      <c r="AX32" s="2">
        <v>75.1064</v>
      </c>
      <c r="AY32" s="3">
        <v>0.00502663</v>
      </c>
      <c r="BC32" s="2">
        <v>5.80028</v>
      </c>
      <c r="BD32" s="2">
        <v>75.9331</v>
      </c>
      <c r="BE32" s="3">
        <v>0.00567276</v>
      </c>
      <c r="BI32" s="2">
        <v>5.8003</v>
      </c>
      <c r="BJ32" s="2">
        <v>83.0658</v>
      </c>
      <c r="BK32" s="3">
        <v>0.00896016</v>
      </c>
    </row>
    <row r="33" spans="1:63">
      <c r="A33" s="2">
        <v>6.00033</v>
      </c>
      <c r="B33" s="2">
        <v>33.1843</v>
      </c>
      <c r="C33" s="3">
        <v>0.00121221</v>
      </c>
      <c r="G33" s="2">
        <v>6.00034</v>
      </c>
      <c r="H33" s="2">
        <v>39.8309</v>
      </c>
      <c r="I33" s="3">
        <v>0.00214899</v>
      </c>
      <c r="M33" s="2">
        <v>6.00033</v>
      </c>
      <c r="N33" s="2">
        <v>52.3697</v>
      </c>
      <c r="O33" s="3">
        <v>0.00315225</v>
      </c>
      <c r="S33" s="2">
        <v>6.00034</v>
      </c>
      <c r="T33" s="2">
        <v>59.2025</v>
      </c>
      <c r="U33" s="3">
        <v>0.0041351</v>
      </c>
      <c r="Y33" s="2">
        <v>6.00033</v>
      </c>
      <c r="Z33" s="2">
        <v>64.0479</v>
      </c>
      <c r="AA33" s="3">
        <v>0.00473904</v>
      </c>
      <c r="AE33" s="2">
        <v>6.00035</v>
      </c>
      <c r="AF33" s="2">
        <v>67.2822</v>
      </c>
      <c r="AG33" s="3">
        <v>0.00439984</v>
      </c>
      <c r="AK33" s="2">
        <v>6.00033</v>
      </c>
      <c r="AL33" s="2">
        <v>71.5808</v>
      </c>
      <c r="AM33" s="3">
        <v>0.00548404</v>
      </c>
      <c r="AQ33" s="2">
        <v>6.00035</v>
      </c>
      <c r="AR33" s="2">
        <v>77.1733</v>
      </c>
      <c r="AS33" s="3">
        <v>0.00655239</v>
      </c>
      <c r="AW33" s="2">
        <v>6.00029</v>
      </c>
      <c r="AX33" s="2">
        <v>80.3844</v>
      </c>
      <c r="AY33" s="3">
        <v>0.00521122</v>
      </c>
      <c r="BC33" s="2">
        <v>6.00035</v>
      </c>
      <c r="BD33" s="2">
        <v>81.2681</v>
      </c>
      <c r="BE33" s="3">
        <v>0.00546462</v>
      </c>
      <c r="BI33" s="2">
        <v>6.00038</v>
      </c>
      <c r="BJ33" s="2">
        <v>88.9024</v>
      </c>
      <c r="BK33" s="3">
        <v>0.00876231</v>
      </c>
    </row>
    <row r="34" spans="1:63">
      <c r="A34" s="2">
        <v>6.20033</v>
      </c>
      <c r="B34" s="2">
        <v>35.4367</v>
      </c>
      <c r="C34" s="3">
        <v>0.00258734</v>
      </c>
      <c r="G34" s="2">
        <v>6.20034</v>
      </c>
      <c r="H34" s="2">
        <v>42.5348</v>
      </c>
      <c r="I34" s="3">
        <v>0.00146602</v>
      </c>
      <c r="M34" s="2">
        <v>6.20034</v>
      </c>
      <c r="N34" s="2">
        <v>55.9241</v>
      </c>
      <c r="O34" s="3">
        <v>0.00261018</v>
      </c>
      <c r="S34" s="2">
        <v>6.20032</v>
      </c>
      <c r="T34" s="2">
        <v>63.22</v>
      </c>
      <c r="U34" s="3">
        <v>0.00503192</v>
      </c>
      <c r="Y34" s="2">
        <v>6.20034</v>
      </c>
      <c r="Z34" s="2">
        <v>68.3959</v>
      </c>
      <c r="AA34" s="3">
        <v>0.00573453</v>
      </c>
      <c r="AE34" s="2">
        <v>6.20036</v>
      </c>
      <c r="AF34" s="2">
        <v>71.8494</v>
      </c>
      <c r="AG34" s="3">
        <v>0.00582413</v>
      </c>
      <c r="AK34" s="2">
        <v>6.20034</v>
      </c>
      <c r="AL34" s="2">
        <v>76.441</v>
      </c>
      <c r="AM34" s="3">
        <v>0.00527926</v>
      </c>
      <c r="AQ34" s="2">
        <v>6.20036</v>
      </c>
      <c r="AR34" s="2">
        <v>82.4112</v>
      </c>
      <c r="AS34" s="3">
        <v>0.00622448</v>
      </c>
      <c r="AW34" s="2">
        <v>6.20037</v>
      </c>
      <c r="AX34" s="2">
        <v>85.841</v>
      </c>
      <c r="AY34" s="3">
        <v>0.00802093</v>
      </c>
      <c r="BC34" s="2">
        <v>6.2003</v>
      </c>
      <c r="BD34" s="2">
        <v>86.785</v>
      </c>
      <c r="BE34" s="3">
        <v>0.00575008</v>
      </c>
      <c r="BI34" s="2">
        <v>6.20033</v>
      </c>
      <c r="BJ34" s="2">
        <v>94.9374</v>
      </c>
      <c r="BK34" s="3">
        <v>0.00552121</v>
      </c>
    </row>
    <row r="35" spans="1:63">
      <c r="A35" s="2">
        <v>6.40034</v>
      </c>
      <c r="B35" s="2">
        <v>37.7632</v>
      </c>
      <c r="C35" s="3">
        <v>0.00136073</v>
      </c>
      <c r="G35" s="2">
        <v>6.40033</v>
      </c>
      <c r="H35" s="2">
        <v>45.3275</v>
      </c>
      <c r="I35" s="3">
        <v>0.000969554</v>
      </c>
      <c r="M35" s="2">
        <v>6.40032</v>
      </c>
      <c r="N35" s="2">
        <v>59.5957</v>
      </c>
      <c r="O35" s="3">
        <v>0.00292926</v>
      </c>
      <c r="S35" s="2">
        <v>6.40033</v>
      </c>
      <c r="T35" s="2">
        <v>67.3717</v>
      </c>
      <c r="U35" s="3">
        <v>0.00338953</v>
      </c>
      <c r="Y35" s="2">
        <v>6.40035</v>
      </c>
      <c r="Z35" s="2">
        <v>72.8864</v>
      </c>
      <c r="AA35" s="3">
        <v>0.0042282</v>
      </c>
      <c r="AE35" s="2">
        <v>6.40031</v>
      </c>
      <c r="AF35" s="2">
        <v>76.567</v>
      </c>
      <c r="AG35" s="3">
        <v>0.00471962</v>
      </c>
      <c r="AK35" s="2">
        <v>6.40035</v>
      </c>
      <c r="AL35" s="2">
        <v>81.4578</v>
      </c>
      <c r="AM35" s="3">
        <v>0.00622003</v>
      </c>
      <c r="AQ35" s="2">
        <v>6.40031</v>
      </c>
      <c r="AR35" s="2">
        <v>87.8219</v>
      </c>
      <c r="AS35" s="3">
        <v>0.00689881</v>
      </c>
      <c r="AW35" s="2">
        <v>6.40032</v>
      </c>
      <c r="AX35" s="2">
        <v>91.4771</v>
      </c>
      <c r="AY35" s="3">
        <v>0.00552685</v>
      </c>
      <c r="BC35" s="2">
        <v>6.40038</v>
      </c>
      <c r="BD35" s="2">
        <v>92.4825</v>
      </c>
      <c r="BE35" s="3">
        <v>0.0065564</v>
      </c>
      <c r="BI35" s="2">
        <v>6.40028</v>
      </c>
      <c r="BJ35" s="2">
        <v>101.171</v>
      </c>
      <c r="BK35" s="3">
        <v>0.00688901</v>
      </c>
    </row>
    <row r="36" spans="1:63">
      <c r="A36" s="2">
        <v>6.60033</v>
      </c>
      <c r="B36" s="2">
        <v>40.1429</v>
      </c>
      <c r="C36" s="3">
        <v>0.00207461</v>
      </c>
      <c r="G36" s="2">
        <v>6.60033</v>
      </c>
      <c r="H36" s="2">
        <v>48.2091</v>
      </c>
      <c r="I36" s="3">
        <v>0.00181753</v>
      </c>
      <c r="M36" s="2">
        <v>6.60033</v>
      </c>
      <c r="N36" s="2">
        <v>63.3843</v>
      </c>
      <c r="O36" s="3">
        <v>0.00241548</v>
      </c>
      <c r="S36" s="2">
        <v>6.60034</v>
      </c>
      <c r="T36" s="2">
        <v>71.6543</v>
      </c>
      <c r="U36" s="3">
        <v>0.00472675</v>
      </c>
      <c r="Y36" s="2">
        <v>6.6003</v>
      </c>
      <c r="Z36" s="2">
        <v>77.5198</v>
      </c>
      <c r="AA36" s="3">
        <v>0.00362702</v>
      </c>
      <c r="AE36" s="2">
        <v>6.60032</v>
      </c>
      <c r="AF36" s="2">
        <v>81.4342</v>
      </c>
      <c r="AG36" s="3">
        <v>0.00649354</v>
      </c>
      <c r="AK36" s="2">
        <v>6.60031</v>
      </c>
      <c r="AL36" s="2">
        <v>86.6373</v>
      </c>
      <c r="AM36" s="3">
        <v>0.00697381</v>
      </c>
      <c r="AQ36" s="2">
        <v>6.60032</v>
      </c>
      <c r="AR36" s="2">
        <v>93.4053</v>
      </c>
      <c r="AS36" s="3">
        <v>0.00754087</v>
      </c>
      <c r="AW36" s="2">
        <v>6.60039</v>
      </c>
      <c r="AX36" s="2">
        <v>97.292</v>
      </c>
      <c r="AY36" s="3">
        <v>0.00612192</v>
      </c>
      <c r="BC36" s="2">
        <v>6.60033</v>
      </c>
      <c r="BD36" s="2">
        <v>98.3627</v>
      </c>
      <c r="BE36" s="3">
        <v>0.00714351</v>
      </c>
      <c r="BI36" s="2">
        <v>6.60035</v>
      </c>
      <c r="BJ36" s="2">
        <v>107.603</v>
      </c>
      <c r="BK36" s="3">
        <v>0.00835714</v>
      </c>
    </row>
    <row r="37" spans="1:63">
      <c r="A37" s="2">
        <v>6.80033</v>
      </c>
      <c r="B37" s="2">
        <v>42.4764</v>
      </c>
      <c r="C37" s="3">
        <v>0.0016751</v>
      </c>
      <c r="G37" s="2">
        <v>6.80033</v>
      </c>
      <c r="H37" s="2">
        <v>51.1792</v>
      </c>
      <c r="I37" s="3">
        <v>0.00209455</v>
      </c>
      <c r="M37" s="2">
        <v>6.80034</v>
      </c>
      <c r="N37" s="2">
        <v>67.2896</v>
      </c>
      <c r="O37" s="3">
        <v>0.00370488</v>
      </c>
      <c r="S37" s="2">
        <v>6.80033</v>
      </c>
      <c r="T37" s="2">
        <v>76.0692</v>
      </c>
      <c r="U37" s="3">
        <v>0.00486838</v>
      </c>
      <c r="Y37" s="2">
        <v>6.80032</v>
      </c>
      <c r="Z37" s="2">
        <v>82.2961</v>
      </c>
      <c r="AA37" s="3">
        <v>0.00468547</v>
      </c>
      <c r="AE37" s="2">
        <v>6.80034</v>
      </c>
      <c r="AF37" s="2">
        <v>86.4516</v>
      </c>
      <c r="AG37" s="3">
        <v>0.00410383</v>
      </c>
      <c r="AK37" s="2">
        <v>6.80032</v>
      </c>
      <c r="AL37" s="2">
        <v>91.975</v>
      </c>
      <c r="AM37" s="3">
        <v>0.0075161</v>
      </c>
      <c r="AQ37" s="2">
        <v>6.80034</v>
      </c>
      <c r="AR37" s="2">
        <v>99.1601</v>
      </c>
      <c r="AS37" s="3">
        <v>0.00790433</v>
      </c>
      <c r="AW37" s="2">
        <v>6.80034</v>
      </c>
      <c r="AX37" s="2">
        <v>103.287</v>
      </c>
      <c r="AY37" s="3">
        <v>0.00670771</v>
      </c>
      <c r="BC37" s="2">
        <v>6.80028</v>
      </c>
      <c r="BD37" s="2">
        <v>104.421</v>
      </c>
      <c r="BE37" s="3">
        <v>0.00678398</v>
      </c>
      <c r="BI37" s="2">
        <v>6.8003</v>
      </c>
      <c r="BJ37" s="2">
        <v>114.231</v>
      </c>
      <c r="BK37" s="3">
        <v>0.00975348</v>
      </c>
    </row>
    <row r="38" spans="1:63">
      <c r="A38" s="2">
        <v>7.00033</v>
      </c>
      <c r="B38" s="2">
        <v>44.7365</v>
      </c>
      <c r="C38" s="3">
        <v>0.00185228</v>
      </c>
      <c r="G38" s="2">
        <v>7.00034</v>
      </c>
      <c r="H38" s="2">
        <v>54.2385</v>
      </c>
      <c r="I38" s="3">
        <v>0.00219503</v>
      </c>
      <c r="M38" s="2">
        <v>7.00033</v>
      </c>
      <c r="N38" s="2">
        <v>71.3125</v>
      </c>
      <c r="O38" s="3">
        <v>0.00435081</v>
      </c>
      <c r="S38" s="2">
        <v>7.00034</v>
      </c>
      <c r="T38" s="2">
        <v>80.6161</v>
      </c>
      <c r="U38" s="3">
        <v>0.00438293</v>
      </c>
      <c r="Y38" s="2">
        <v>7.00033</v>
      </c>
      <c r="Z38" s="2">
        <v>87.2145</v>
      </c>
      <c r="AA38" s="3">
        <v>0.00635938</v>
      </c>
      <c r="AE38" s="2">
        <v>7.00035</v>
      </c>
      <c r="AF38" s="2">
        <v>91.6191</v>
      </c>
      <c r="AG38" s="3">
        <v>0.00658202</v>
      </c>
      <c r="AK38" s="2">
        <v>7.00033</v>
      </c>
      <c r="AL38" s="2">
        <v>97.4721</v>
      </c>
      <c r="AM38" s="3">
        <v>0.00575518</v>
      </c>
      <c r="AQ38" s="2">
        <v>7.00035</v>
      </c>
      <c r="AR38" s="2">
        <v>105.088</v>
      </c>
      <c r="AS38" s="3">
        <v>0.00775667</v>
      </c>
      <c r="AW38" s="2">
        <v>7.00029</v>
      </c>
      <c r="AX38" s="2">
        <v>109.459</v>
      </c>
      <c r="AY38" s="3">
        <v>0.00778584</v>
      </c>
      <c r="BC38" s="2">
        <v>7.00035</v>
      </c>
      <c r="BD38" s="2">
        <v>110.663</v>
      </c>
      <c r="BE38" s="3">
        <v>0.00765659</v>
      </c>
      <c r="BI38" s="2">
        <v>7.00038</v>
      </c>
      <c r="BJ38" s="2">
        <v>121.06</v>
      </c>
      <c r="BK38" s="3">
        <v>0.00890922</v>
      </c>
    </row>
    <row r="39" spans="1:63">
      <c r="A39" s="2">
        <v>7.20033</v>
      </c>
      <c r="B39" s="2">
        <v>46.9225</v>
      </c>
      <c r="C39" s="3">
        <v>0.00214017</v>
      </c>
      <c r="G39" s="2">
        <v>7.20034</v>
      </c>
      <c r="H39" s="2">
        <v>57.3863</v>
      </c>
      <c r="I39" s="3">
        <v>0.00230208</v>
      </c>
      <c r="M39" s="2">
        <v>7.20034</v>
      </c>
      <c r="N39" s="2">
        <v>75.451</v>
      </c>
      <c r="O39" s="3">
        <v>0.00361864</v>
      </c>
      <c r="S39" s="2">
        <v>7.20032</v>
      </c>
      <c r="T39" s="2">
        <v>85.294</v>
      </c>
      <c r="U39" s="3">
        <v>0.00564878</v>
      </c>
      <c r="Y39" s="2">
        <v>7.20034</v>
      </c>
      <c r="Z39" s="2">
        <v>92.2764</v>
      </c>
      <c r="AA39" s="3">
        <v>0.00609994</v>
      </c>
      <c r="AE39" s="2">
        <v>7.20036</v>
      </c>
      <c r="AF39" s="2">
        <v>96.9365</v>
      </c>
      <c r="AG39" s="3">
        <v>0.00469729</v>
      </c>
      <c r="AK39" s="2">
        <v>7.20034</v>
      </c>
      <c r="AL39" s="2">
        <v>103.129</v>
      </c>
      <c r="AM39" s="3">
        <v>0.00751169</v>
      </c>
      <c r="AQ39" s="2">
        <v>7.20036</v>
      </c>
      <c r="AR39" s="2">
        <v>111.188</v>
      </c>
      <c r="AS39" s="3">
        <v>0.00843121</v>
      </c>
      <c r="AW39" s="2">
        <v>7.20037</v>
      </c>
      <c r="AX39" s="2">
        <v>115.813</v>
      </c>
      <c r="AY39" s="3">
        <v>0.00821381</v>
      </c>
      <c r="BC39" s="2">
        <v>7.2003</v>
      </c>
      <c r="BD39" s="2">
        <v>117.087</v>
      </c>
      <c r="BE39" s="3">
        <v>0.00754147</v>
      </c>
      <c r="BI39" s="2">
        <v>7.20033</v>
      </c>
      <c r="BJ39" s="2">
        <v>128.085</v>
      </c>
      <c r="BK39" s="3">
        <v>0.00790362</v>
      </c>
    </row>
    <row r="40" spans="1:63">
      <c r="A40" s="2">
        <v>7.40034</v>
      </c>
      <c r="B40" s="2">
        <v>49.0344</v>
      </c>
      <c r="C40" s="3">
        <v>0.00193411</v>
      </c>
      <c r="G40" s="2">
        <v>7.40033</v>
      </c>
      <c r="H40" s="2">
        <v>60.6228</v>
      </c>
      <c r="I40" s="3">
        <v>0.00207433</v>
      </c>
      <c r="M40" s="2">
        <v>7.40032</v>
      </c>
      <c r="N40" s="2">
        <v>79.705</v>
      </c>
      <c r="O40" s="3">
        <v>0.00396125</v>
      </c>
      <c r="S40" s="2">
        <v>7.40033</v>
      </c>
      <c r="T40" s="2">
        <v>90.1053</v>
      </c>
      <c r="U40" s="3">
        <v>0.00541508</v>
      </c>
      <c r="Y40" s="2">
        <v>7.40035</v>
      </c>
      <c r="Z40" s="2">
        <v>97.4813</v>
      </c>
      <c r="AA40" s="3">
        <v>0.00514159</v>
      </c>
      <c r="AE40" s="2">
        <v>7.40031</v>
      </c>
      <c r="AF40" s="2">
        <v>102.404</v>
      </c>
      <c r="AG40" s="3">
        <v>0.0052447</v>
      </c>
      <c r="AK40" s="2">
        <v>7.40035</v>
      </c>
      <c r="AL40" s="2">
        <v>108.946</v>
      </c>
      <c r="AM40" s="3">
        <v>0.00716841</v>
      </c>
      <c r="AQ40" s="2">
        <v>7.40031</v>
      </c>
      <c r="AR40" s="2">
        <v>117.458</v>
      </c>
      <c r="AS40" s="3">
        <v>0.00820101</v>
      </c>
      <c r="AW40" s="2">
        <v>7.40032</v>
      </c>
      <c r="AX40" s="2">
        <v>122.346</v>
      </c>
      <c r="AY40" s="3">
        <v>0.00734834</v>
      </c>
      <c r="BC40" s="2">
        <v>7.40038</v>
      </c>
      <c r="BD40" s="2">
        <v>123.691</v>
      </c>
      <c r="BE40" s="3">
        <v>0.00801684</v>
      </c>
      <c r="BI40" s="2">
        <v>7.40028</v>
      </c>
      <c r="BJ40" s="2">
        <v>135.31</v>
      </c>
      <c r="BK40" s="3">
        <v>0.00878252</v>
      </c>
    </row>
    <row r="41" spans="1:63">
      <c r="A41" s="2">
        <v>7.60033</v>
      </c>
      <c r="B41" s="2">
        <v>51.0722</v>
      </c>
      <c r="C41" s="3">
        <v>0.00159595</v>
      </c>
      <c r="G41" s="2">
        <v>7.60033</v>
      </c>
      <c r="H41" s="2">
        <v>63.9479</v>
      </c>
      <c r="I41" s="3">
        <v>0.00312478</v>
      </c>
      <c r="M41" s="2">
        <v>7.60033</v>
      </c>
      <c r="N41" s="2">
        <v>84.0781</v>
      </c>
      <c r="O41" s="3">
        <v>0.00514813</v>
      </c>
      <c r="S41" s="2">
        <v>7.60034</v>
      </c>
      <c r="T41" s="2">
        <v>95.0482</v>
      </c>
      <c r="U41" s="3">
        <v>0.00676369</v>
      </c>
      <c r="Y41" s="2">
        <v>7.6003</v>
      </c>
      <c r="Z41" s="2">
        <v>102.828</v>
      </c>
      <c r="AA41" s="3">
        <v>0.00560589</v>
      </c>
      <c r="AE41" s="2">
        <v>7.60032</v>
      </c>
      <c r="AF41" s="2">
        <v>108.021</v>
      </c>
      <c r="AG41" s="3">
        <v>0.00502453</v>
      </c>
      <c r="AK41" s="2">
        <v>7.60031</v>
      </c>
      <c r="AL41" s="2">
        <v>114.922</v>
      </c>
      <c r="AM41" s="3">
        <v>0.00730293</v>
      </c>
      <c r="AQ41" s="2">
        <v>7.60032</v>
      </c>
      <c r="AR41" s="2">
        <v>123.899</v>
      </c>
      <c r="AS41" s="3">
        <v>0.00858019</v>
      </c>
      <c r="AW41" s="2">
        <v>7.60039</v>
      </c>
      <c r="AX41" s="2">
        <v>129.054</v>
      </c>
      <c r="AY41" s="3">
        <v>0.00780349</v>
      </c>
      <c r="BC41" s="2">
        <v>7.60033</v>
      </c>
      <c r="BD41" s="2">
        <v>130.475</v>
      </c>
      <c r="BE41" s="3">
        <v>0.00840333</v>
      </c>
      <c r="BI41" s="2">
        <v>7.60035</v>
      </c>
      <c r="BJ41" s="2">
        <v>142.732</v>
      </c>
      <c r="BK41" s="3">
        <v>0.00984539</v>
      </c>
    </row>
    <row r="42" spans="1:63">
      <c r="A42" s="2">
        <v>7.80033</v>
      </c>
      <c r="B42" s="2">
        <v>53.0355</v>
      </c>
      <c r="C42" s="3">
        <v>0.00179166</v>
      </c>
      <c r="G42" s="2">
        <v>7.80033</v>
      </c>
      <c r="H42" s="2">
        <v>67.3625</v>
      </c>
      <c r="I42" s="3">
        <v>0.00264217</v>
      </c>
      <c r="M42" s="2">
        <v>7.80034</v>
      </c>
      <c r="N42" s="2">
        <v>88.5668</v>
      </c>
      <c r="O42" s="3">
        <v>0.00385298</v>
      </c>
      <c r="S42" s="2">
        <v>7.80033</v>
      </c>
      <c r="T42" s="2">
        <v>100.123</v>
      </c>
      <c r="U42" s="3">
        <v>0.00647202</v>
      </c>
      <c r="Y42" s="2">
        <v>7.80032</v>
      </c>
      <c r="Z42" s="2">
        <v>108.318</v>
      </c>
      <c r="AA42" s="3">
        <v>0.00610954</v>
      </c>
      <c r="AE42" s="2">
        <v>7.80034</v>
      </c>
      <c r="AF42" s="2">
        <v>113.789</v>
      </c>
      <c r="AG42" s="2">
        <v>0.0103109</v>
      </c>
      <c r="AK42" s="2">
        <v>7.80032</v>
      </c>
      <c r="AL42" s="2">
        <v>121.059</v>
      </c>
      <c r="AM42" s="3">
        <v>0.00780923</v>
      </c>
      <c r="AQ42" s="2">
        <v>7.80034</v>
      </c>
      <c r="AR42" s="2">
        <v>130.515</v>
      </c>
      <c r="AS42" s="3">
        <v>0.0077615</v>
      </c>
      <c r="AW42" s="2">
        <v>7.80034</v>
      </c>
      <c r="AX42" s="2">
        <v>135.946</v>
      </c>
      <c r="AY42" s="3">
        <v>0.00810485</v>
      </c>
      <c r="BC42" s="2">
        <v>7.80028</v>
      </c>
      <c r="BD42" s="2">
        <v>137.441</v>
      </c>
      <c r="BE42" s="3">
        <v>0.00847808</v>
      </c>
      <c r="BI42" s="2">
        <v>7.8003</v>
      </c>
      <c r="BJ42" s="2">
        <v>150.353</v>
      </c>
      <c r="BK42" s="3">
        <v>0.00971444</v>
      </c>
    </row>
    <row r="43" spans="1:63">
      <c r="A43" s="2">
        <v>8.00033</v>
      </c>
      <c r="B43" s="2">
        <v>54.9255</v>
      </c>
      <c r="C43" s="3">
        <v>0.0016028</v>
      </c>
      <c r="G43" s="2">
        <v>8.00034</v>
      </c>
      <c r="H43" s="2">
        <v>70.8657</v>
      </c>
      <c r="I43" s="3">
        <v>0.0033308</v>
      </c>
      <c r="M43" s="2">
        <v>8.00033</v>
      </c>
      <c r="N43" s="2">
        <v>93.1724</v>
      </c>
      <c r="O43" s="3">
        <v>0.0045021</v>
      </c>
      <c r="S43" s="2">
        <v>8.00034</v>
      </c>
      <c r="T43" s="2">
        <v>105.331</v>
      </c>
      <c r="U43" s="3">
        <v>0.00576322</v>
      </c>
      <c r="Y43" s="2">
        <v>8.00033</v>
      </c>
      <c r="Z43" s="2">
        <v>113.952</v>
      </c>
      <c r="AA43" s="3">
        <v>0.00646362</v>
      </c>
      <c r="AE43" s="2">
        <v>8.00035</v>
      </c>
      <c r="AF43" s="2">
        <v>119.706</v>
      </c>
      <c r="AG43" s="3">
        <v>0.00575371</v>
      </c>
      <c r="AK43" s="2">
        <v>8.00033</v>
      </c>
      <c r="AL43" s="2">
        <v>127.352</v>
      </c>
      <c r="AM43" s="3">
        <v>0.00822444</v>
      </c>
      <c r="AQ43" s="2">
        <v>8.00035</v>
      </c>
      <c r="AR43" s="2">
        <v>137.303</v>
      </c>
      <c r="AS43" s="3">
        <v>0.00886979</v>
      </c>
      <c r="AW43" s="2">
        <v>8.00029</v>
      </c>
      <c r="AX43" s="2">
        <v>143.016</v>
      </c>
      <c r="AY43" s="3">
        <v>0.00897651</v>
      </c>
      <c r="BC43" s="2">
        <v>8.00035</v>
      </c>
      <c r="BD43" s="2">
        <v>144.588</v>
      </c>
      <c r="BE43" s="3">
        <v>0.00934853</v>
      </c>
      <c r="BI43" s="2">
        <v>8.00038</v>
      </c>
      <c r="BJ43" s="2">
        <v>158.171</v>
      </c>
      <c r="BK43" s="3">
        <v>0.00975091</v>
      </c>
    </row>
    <row r="44" spans="1:63">
      <c r="A44" s="2">
        <v>8.20033</v>
      </c>
      <c r="B44" s="2">
        <v>56.7423</v>
      </c>
      <c r="C44" s="3">
        <v>0.00164248</v>
      </c>
      <c r="G44" s="2">
        <v>8.20034</v>
      </c>
      <c r="H44" s="2">
        <v>74.4575</v>
      </c>
      <c r="I44" s="3">
        <v>0.00365234</v>
      </c>
      <c r="M44" s="2">
        <v>8.20034</v>
      </c>
      <c r="N44" s="2">
        <v>97.8948</v>
      </c>
      <c r="O44" s="3">
        <v>0.00530737</v>
      </c>
      <c r="S44" s="2">
        <v>8.20032</v>
      </c>
      <c r="T44" s="2">
        <v>110.667</v>
      </c>
      <c r="U44" s="3">
        <v>0.00680846</v>
      </c>
      <c r="Y44" s="2">
        <v>8.20034</v>
      </c>
      <c r="Z44" s="2">
        <v>119.727</v>
      </c>
      <c r="AA44" s="3">
        <v>0.00697498</v>
      </c>
      <c r="AE44" s="2">
        <v>8.20036</v>
      </c>
      <c r="AF44" s="2">
        <v>125.773</v>
      </c>
      <c r="AG44" s="3">
        <v>0.00312969</v>
      </c>
      <c r="AK44" s="2">
        <v>8.20034</v>
      </c>
      <c r="AL44" s="2">
        <v>133.807</v>
      </c>
      <c r="AM44" s="3">
        <v>0.00823155</v>
      </c>
      <c r="AQ44" s="2">
        <v>8.20036</v>
      </c>
      <c r="AR44" s="2">
        <v>144.26</v>
      </c>
      <c r="AS44" s="3">
        <v>0.00872936</v>
      </c>
      <c r="AW44" s="2">
        <v>8.20037</v>
      </c>
      <c r="AX44" s="2">
        <v>150.265</v>
      </c>
      <c r="AY44" s="3">
        <v>0.00894599</v>
      </c>
      <c r="BC44" s="2">
        <v>8.2003</v>
      </c>
      <c r="BD44" s="2">
        <v>151.917</v>
      </c>
      <c r="BE44" s="3">
        <v>0.00897005</v>
      </c>
      <c r="BI44" s="2">
        <v>8.20033</v>
      </c>
      <c r="BJ44" s="2">
        <v>166.189</v>
      </c>
      <c r="BK44" s="3">
        <v>0.00936908</v>
      </c>
    </row>
    <row r="45" spans="1:63">
      <c r="A45" s="2">
        <v>8.40034</v>
      </c>
      <c r="B45" s="2">
        <v>58.4847</v>
      </c>
      <c r="C45" s="3">
        <v>0.00157396</v>
      </c>
      <c r="G45" s="2">
        <v>8.40033</v>
      </c>
      <c r="H45" s="2">
        <v>78.1382</v>
      </c>
      <c r="I45" s="3">
        <v>0.00345435</v>
      </c>
      <c r="M45" s="2">
        <v>8.40032</v>
      </c>
      <c r="N45" s="2">
        <v>102.734</v>
      </c>
      <c r="O45" s="3">
        <v>0.00534208</v>
      </c>
      <c r="S45" s="2">
        <v>8.40033</v>
      </c>
      <c r="T45" s="2">
        <v>116.138</v>
      </c>
      <c r="U45" s="3">
        <v>0.00654641</v>
      </c>
      <c r="Y45" s="2">
        <v>8.40035</v>
      </c>
      <c r="Z45" s="2">
        <v>125.644</v>
      </c>
      <c r="AA45" s="3">
        <v>0.0069402</v>
      </c>
      <c r="AE45" s="2">
        <v>8.40031</v>
      </c>
      <c r="AF45" s="2">
        <v>131.991</v>
      </c>
      <c r="AG45" s="3">
        <v>0.00675271</v>
      </c>
      <c r="AK45" s="2">
        <v>8.40035</v>
      </c>
      <c r="AL45" s="2">
        <v>140.422</v>
      </c>
      <c r="AM45" s="3">
        <v>0.00919036</v>
      </c>
      <c r="AQ45" s="2">
        <v>8.40031</v>
      </c>
      <c r="AR45" s="2">
        <v>151.392</v>
      </c>
      <c r="AS45" s="3">
        <v>0.00941582</v>
      </c>
      <c r="AW45" s="2">
        <v>8.40032</v>
      </c>
      <c r="AX45" s="2">
        <v>157.693</v>
      </c>
      <c r="AY45" s="3">
        <v>0.0088152</v>
      </c>
      <c r="BC45" s="2">
        <v>8.40038</v>
      </c>
      <c r="BD45" s="2">
        <v>159.426</v>
      </c>
      <c r="BE45" s="3">
        <v>0.00936874</v>
      </c>
      <c r="BI45" s="2">
        <v>8.40028</v>
      </c>
      <c r="BJ45" s="2">
        <v>174.404</v>
      </c>
      <c r="BK45" s="2">
        <v>0.0101093</v>
      </c>
    </row>
    <row r="46" spans="1:63">
      <c r="A46" s="2">
        <v>8.60033</v>
      </c>
      <c r="B46" s="2">
        <v>60.1524</v>
      </c>
      <c r="C46" s="3">
        <v>0.00103721</v>
      </c>
      <c r="G46" s="2">
        <v>8.60033</v>
      </c>
      <c r="H46" s="2">
        <v>81.9073</v>
      </c>
      <c r="I46" s="3">
        <v>0.00361407</v>
      </c>
      <c r="M46" s="2">
        <v>8.60033</v>
      </c>
      <c r="N46" s="2">
        <v>107.692</v>
      </c>
      <c r="O46" s="3">
        <v>0.00590474</v>
      </c>
      <c r="S46" s="2">
        <v>8.60034</v>
      </c>
      <c r="T46" s="2">
        <v>121.741</v>
      </c>
      <c r="U46" s="3">
        <v>0.00749557</v>
      </c>
      <c r="Y46" s="2">
        <v>8.6003</v>
      </c>
      <c r="Z46" s="2">
        <v>131.706</v>
      </c>
      <c r="AA46" s="3">
        <v>0.00656199</v>
      </c>
      <c r="AE46" s="2">
        <v>8.60032</v>
      </c>
      <c r="AF46" s="2">
        <v>138.358</v>
      </c>
      <c r="AG46" s="3">
        <v>0.00977946</v>
      </c>
      <c r="AK46" s="2">
        <v>8.60031</v>
      </c>
      <c r="AL46" s="2">
        <v>147.195</v>
      </c>
      <c r="AM46" s="3">
        <v>0.00929677</v>
      </c>
      <c r="AQ46" s="2">
        <v>8.60032</v>
      </c>
      <c r="AR46" s="2">
        <v>158.696</v>
      </c>
      <c r="AS46" s="3">
        <v>0.0089221</v>
      </c>
      <c r="AW46" s="2">
        <v>8.60039</v>
      </c>
      <c r="AX46" s="2">
        <v>165.3</v>
      </c>
      <c r="AY46" s="3">
        <v>0.00968123</v>
      </c>
      <c r="BC46" s="2">
        <v>8.60033</v>
      </c>
      <c r="BD46" s="2">
        <v>167.117</v>
      </c>
      <c r="BE46" s="3">
        <v>0.00951482</v>
      </c>
      <c r="BI46" s="2">
        <v>8.60035</v>
      </c>
      <c r="BJ46" s="2">
        <v>182.817</v>
      </c>
      <c r="BK46" s="2">
        <v>0.0100798</v>
      </c>
    </row>
    <row r="47" spans="1:63">
      <c r="A47" s="2">
        <v>8.80033</v>
      </c>
      <c r="B47" s="2">
        <v>61.7463</v>
      </c>
      <c r="C47" s="3">
        <v>0.0012103</v>
      </c>
      <c r="G47" s="2">
        <v>8.80033</v>
      </c>
      <c r="H47" s="2">
        <v>85.7658</v>
      </c>
      <c r="I47" s="3">
        <v>0.00449946</v>
      </c>
      <c r="M47" s="2">
        <v>8.80035</v>
      </c>
      <c r="N47" s="2">
        <v>112.763</v>
      </c>
      <c r="O47" s="3">
        <v>0.00479168</v>
      </c>
      <c r="S47" s="2">
        <v>8.80033</v>
      </c>
      <c r="T47" s="2">
        <v>127.476</v>
      </c>
      <c r="U47" s="3">
        <v>0.00689964</v>
      </c>
      <c r="Y47" s="2">
        <v>8.80032</v>
      </c>
      <c r="Z47" s="2">
        <v>137.911</v>
      </c>
      <c r="AA47" s="3">
        <v>0.00755659</v>
      </c>
      <c r="AE47" s="2">
        <v>8.80034</v>
      </c>
      <c r="AF47" s="2">
        <v>144.875</v>
      </c>
      <c r="AG47" s="2">
        <v>0.0112931</v>
      </c>
      <c r="AK47" s="2">
        <v>8.80032</v>
      </c>
      <c r="AL47" s="2">
        <v>154.129</v>
      </c>
      <c r="AM47" s="3">
        <v>0.0073717</v>
      </c>
      <c r="AQ47" s="2">
        <v>8.80034</v>
      </c>
      <c r="AR47" s="2">
        <v>166.171</v>
      </c>
      <c r="AS47" s="2">
        <v>0.0101534</v>
      </c>
      <c r="AW47" s="2">
        <v>8.80034</v>
      </c>
      <c r="AX47" s="2">
        <v>173.086</v>
      </c>
      <c r="AY47" s="3">
        <v>0.00930549</v>
      </c>
      <c r="BC47" s="2">
        <v>8.80028</v>
      </c>
      <c r="BD47" s="2">
        <v>174.991</v>
      </c>
      <c r="BE47" s="3">
        <v>0.00929786</v>
      </c>
      <c r="BI47" s="2">
        <v>8.8003</v>
      </c>
      <c r="BJ47" s="2">
        <v>191.429</v>
      </c>
      <c r="BK47" s="2">
        <v>0.0109581</v>
      </c>
    </row>
    <row r="48" spans="1:63">
      <c r="A48" s="2">
        <v>9.00033</v>
      </c>
      <c r="B48" s="2">
        <v>63.2666</v>
      </c>
      <c r="C48" s="3">
        <v>0.00123623</v>
      </c>
      <c r="G48" s="2">
        <v>9.00034</v>
      </c>
      <c r="H48" s="2">
        <v>89.7101</v>
      </c>
      <c r="I48" s="3">
        <v>0.00346955</v>
      </c>
      <c r="M48" s="2">
        <v>9.00033</v>
      </c>
      <c r="N48" s="2">
        <v>117.952</v>
      </c>
      <c r="O48" s="3">
        <v>0.00500647</v>
      </c>
      <c r="S48" s="2">
        <v>9.00034</v>
      </c>
      <c r="T48" s="2">
        <v>133.342</v>
      </c>
      <c r="U48" s="3">
        <v>0.00773103</v>
      </c>
      <c r="Y48" s="2">
        <v>9.00033</v>
      </c>
      <c r="Z48" s="2">
        <v>144.258</v>
      </c>
      <c r="AA48" s="3">
        <v>0.00779037</v>
      </c>
      <c r="AE48" s="2">
        <v>9.00035</v>
      </c>
      <c r="AF48" s="2">
        <v>151.542</v>
      </c>
      <c r="AG48" s="3">
        <v>0.00521111</v>
      </c>
      <c r="AK48" s="2">
        <v>9.00033</v>
      </c>
      <c r="AL48" s="2">
        <v>161.223</v>
      </c>
      <c r="AM48" s="3">
        <v>0.0098194</v>
      </c>
      <c r="AQ48" s="2">
        <v>9.00035</v>
      </c>
      <c r="AR48" s="2">
        <v>173.818</v>
      </c>
      <c r="AS48" s="3">
        <v>0.00994549</v>
      </c>
      <c r="AW48" s="2">
        <v>9.00029</v>
      </c>
      <c r="AX48" s="2">
        <v>181.052</v>
      </c>
      <c r="AY48" s="3">
        <v>0.00968207</v>
      </c>
      <c r="BC48" s="2">
        <v>9.00035</v>
      </c>
      <c r="BD48" s="2">
        <v>183.042</v>
      </c>
      <c r="BE48" s="3">
        <v>0.00973349</v>
      </c>
      <c r="BI48" s="2">
        <v>9.00038</v>
      </c>
      <c r="BJ48" s="2">
        <v>200.238</v>
      </c>
      <c r="BK48" s="2">
        <v>0.0104619</v>
      </c>
    </row>
    <row r="49" spans="1:63">
      <c r="A49" s="2">
        <v>9.20033</v>
      </c>
      <c r="B49" s="2">
        <v>64.7134</v>
      </c>
      <c r="C49" s="3">
        <v>0.000358327</v>
      </c>
      <c r="G49" s="2">
        <v>9.20034</v>
      </c>
      <c r="H49" s="2">
        <v>93.6609</v>
      </c>
      <c r="I49" s="3">
        <v>0.00471249</v>
      </c>
      <c r="M49" s="2">
        <v>9.20034</v>
      </c>
      <c r="N49" s="2">
        <v>123.258</v>
      </c>
      <c r="O49" s="3">
        <v>0.0065562</v>
      </c>
      <c r="S49" s="2">
        <v>9.20032</v>
      </c>
      <c r="T49" s="2">
        <v>139.341</v>
      </c>
      <c r="U49" s="3">
        <v>0.00740678</v>
      </c>
      <c r="Y49" s="2">
        <v>9.20034</v>
      </c>
      <c r="Z49" s="2">
        <v>150.746</v>
      </c>
      <c r="AA49" s="3">
        <v>0.00704025</v>
      </c>
      <c r="AE49" s="2">
        <v>9.20036</v>
      </c>
      <c r="AF49" s="2">
        <v>158.36</v>
      </c>
      <c r="AG49" s="3">
        <v>0.00565374</v>
      </c>
      <c r="AK49" s="2">
        <v>9.20034</v>
      </c>
      <c r="AL49" s="2">
        <v>168.476</v>
      </c>
      <c r="AM49" s="2">
        <v>0.0123009</v>
      </c>
      <c r="AQ49" s="2">
        <v>9.20036</v>
      </c>
      <c r="AR49" s="2">
        <v>181.637</v>
      </c>
      <c r="AS49" s="2">
        <v>0.0110198</v>
      </c>
      <c r="AW49" s="2">
        <v>9.20037</v>
      </c>
      <c r="AX49" s="2">
        <v>189.196</v>
      </c>
      <c r="AY49" s="3">
        <v>0.00970471</v>
      </c>
      <c r="BC49" s="2">
        <v>9.2003</v>
      </c>
      <c r="BD49" s="2">
        <v>191.276</v>
      </c>
      <c r="BE49" s="3">
        <v>0.00983231</v>
      </c>
      <c r="BI49" s="2">
        <v>9.20033</v>
      </c>
      <c r="BJ49" s="2">
        <v>209.247</v>
      </c>
      <c r="BK49" s="2">
        <v>0.0103964</v>
      </c>
    </row>
    <row r="50" spans="1:63">
      <c r="A50" s="2">
        <v>9.40034</v>
      </c>
      <c r="B50" s="2">
        <v>66.0852</v>
      </c>
      <c r="C50" s="3">
        <v>0.000704582</v>
      </c>
      <c r="G50" s="2">
        <v>9.40033</v>
      </c>
      <c r="H50" s="2">
        <v>97.5276</v>
      </c>
      <c r="I50" s="3">
        <v>0.00450469</v>
      </c>
      <c r="M50" s="2">
        <v>9.40032</v>
      </c>
      <c r="N50" s="2">
        <v>128.681</v>
      </c>
      <c r="O50" s="3">
        <v>0.00670163</v>
      </c>
      <c r="S50" s="2">
        <v>9.40033</v>
      </c>
      <c r="T50" s="2">
        <v>145.471</v>
      </c>
      <c r="U50" s="3">
        <v>0.0075818</v>
      </c>
      <c r="Y50" s="2">
        <v>9.40035</v>
      </c>
      <c r="Z50" s="2">
        <v>157.379</v>
      </c>
      <c r="AA50" s="3">
        <v>0.00827728</v>
      </c>
      <c r="AE50" s="2">
        <v>9.40031</v>
      </c>
      <c r="AF50" s="2">
        <v>165.327</v>
      </c>
      <c r="AG50" s="3">
        <v>0.00870943</v>
      </c>
      <c r="AK50" s="2">
        <v>9.40035</v>
      </c>
      <c r="AL50" s="2">
        <v>175.889</v>
      </c>
      <c r="AM50" s="3">
        <v>0.00725124</v>
      </c>
      <c r="AQ50" s="2">
        <v>9.40031</v>
      </c>
      <c r="AR50" s="2">
        <v>189.629</v>
      </c>
      <c r="AS50" s="2">
        <v>0.0103796</v>
      </c>
      <c r="AW50" s="2">
        <v>9.40032</v>
      </c>
      <c r="AX50" s="2">
        <v>197.52</v>
      </c>
      <c r="AY50" s="2">
        <v>0.0100256</v>
      </c>
      <c r="BC50" s="2">
        <v>9.40038</v>
      </c>
      <c r="BD50" s="2">
        <v>199.692</v>
      </c>
      <c r="BE50" s="2">
        <v>0.0104593</v>
      </c>
      <c r="BI50" s="2">
        <v>9.40028</v>
      </c>
      <c r="BJ50" s="2">
        <v>218.45</v>
      </c>
      <c r="BK50" s="2">
        <v>0.0108759</v>
      </c>
    </row>
    <row r="51" spans="1:63">
      <c r="A51" s="2">
        <v>9.60033</v>
      </c>
      <c r="B51" s="2">
        <v>67.383</v>
      </c>
      <c r="C51" s="3">
        <v>0.000434516</v>
      </c>
      <c r="G51" s="2">
        <v>9.60033</v>
      </c>
      <c r="H51" s="2">
        <v>101.306</v>
      </c>
      <c r="I51" s="3">
        <v>0.00425565</v>
      </c>
      <c r="M51" s="2">
        <v>9.60033</v>
      </c>
      <c r="N51" s="2">
        <v>134.221</v>
      </c>
      <c r="O51" s="3">
        <v>0.00683165</v>
      </c>
      <c r="S51" s="2">
        <v>9.60034</v>
      </c>
      <c r="T51" s="2">
        <v>151.734</v>
      </c>
      <c r="U51" s="3">
        <v>0.00712425</v>
      </c>
      <c r="Y51" s="2">
        <v>9.6003</v>
      </c>
      <c r="Z51" s="2">
        <v>164.155</v>
      </c>
      <c r="AA51" s="3">
        <v>0.00838761</v>
      </c>
      <c r="AE51" s="2">
        <v>9.60032</v>
      </c>
      <c r="AF51" s="2">
        <v>172.444</v>
      </c>
      <c r="AG51" s="3">
        <v>0.0087837</v>
      </c>
      <c r="AK51" s="2">
        <v>9.60031</v>
      </c>
      <c r="AL51" s="2">
        <v>183.458</v>
      </c>
      <c r="AM51" s="3">
        <v>0.00626988</v>
      </c>
      <c r="AQ51" s="2">
        <v>9.60032</v>
      </c>
      <c r="AR51" s="2">
        <v>197.793</v>
      </c>
      <c r="AS51" s="3">
        <v>0.0055068</v>
      </c>
      <c r="AW51" s="2">
        <v>9.60039</v>
      </c>
      <c r="AX51" s="2">
        <v>206.023</v>
      </c>
      <c r="AY51" s="3">
        <v>0.00948184</v>
      </c>
      <c r="BC51" s="2">
        <v>9.60033</v>
      </c>
      <c r="BD51" s="2">
        <v>208.289</v>
      </c>
      <c r="BE51" s="2">
        <v>0.0102264</v>
      </c>
      <c r="BI51" s="2">
        <v>9.60035</v>
      </c>
      <c r="BJ51" s="2">
        <v>227.856</v>
      </c>
      <c r="BK51" s="2">
        <v>0.0108112</v>
      </c>
    </row>
    <row r="52" spans="1:63">
      <c r="A52" s="2">
        <v>9.80033</v>
      </c>
      <c r="B52" s="2">
        <v>68.6063</v>
      </c>
      <c r="C52" s="3">
        <v>0.000653504</v>
      </c>
      <c r="G52" s="2">
        <v>9.80033</v>
      </c>
      <c r="H52" s="2">
        <v>104.996</v>
      </c>
      <c r="I52" s="3">
        <v>0.00394968</v>
      </c>
      <c r="M52" s="2">
        <v>9.80035</v>
      </c>
      <c r="N52" s="2">
        <v>139.877</v>
      </c>
      <c r="O52" s="3">
        <v>0.00592788</v>
      </c>
      <c r="S52" s="2">
        <v>9.80033</v>
      </c>
      <c r="T52" s="2">
        <v>158.128</v>
      </c>
      <c r="U52" s="3">
        <v>0.00811468</v>
      </c>
      <c r="Y52" s="2">
        <v>9.80032</v>
      </c>
      <c r="Z52" s="2">
        <v>171.071</v>
      </c>
      <c r="AA52" s="3">
        <v>0.0084969</v>
      </c>
      <c r="AE52" s="2">
        <v>9.80034</v>
      </c>
      <c r="AF52" s="2">
        <v>179.712</v>
      </c>
      <c r="AG52" s="3">
        <v>0.00929675</v>
      </c>
      <c r="AK52" s="2">
        <v>9.80032</v>
      </c>
      <c r="AL52" s="2">
        <v>191.19</v>
      </c>
      <c r="AM52" s="2">
        <v>0.0111293</v>
      </c>
      <c r="AQ52" s="2">
        <v>9.80034</v>
      </c>
      <c r="AR52" s="2">
        <v>206.128</v>
      </c>
      <c r="AS52" s="2">
        <v>0.0114162</v>
      </c>
      <c r="AW52" s="2">
        <v>9.80034</v>
      </c>
      <c r="AX52" s="2">
        <v>214.706</v>
      </c>
      <c r="AY52" s="2">
        <v>0.0102109</v>
      </c>
      <c r="BC52" s="2">
        <v>9.80028</v>
      </c>
      <c r="BD52" s="2">
        <v>217.067</v>
      </c>
      <c r="BE52" s="2">
        <v>0.0101598</v>
      </c>
      <c r="BI52" s="2">
        <v>9.8003</v>
      </c>
      <c r="BJ52" s="2">
        <v>237.459</v>
      </c>
      <c r="BK52" s="2">
        <v>0.0110401</v>
      </c>
    </row>
    <row r="53" spans="1:63">
      <c r="A53" s="2">
        <v>10.0003</v>
      </c>
      <c r="B53" s="2">
        <v>69.7572</v>
      </c>
      <c r="C53" s="3">
        <v>0.00046422</v>
      </c>
      <c r="G53" s="2">
        <v>10.0003</v>
      </c>
      <c r="H53" s="2">
        <v>108.597</v>
      </c>
      <c r="I53" s="3">
        <v>0.00444307</v>
      </c>
      <c r="M53" s="2">
        <v>10.0003</v>
      </c>
      <c r="N53" s="2">
        <v>145.65</v>
      </c>
      <c r="O53" s="3">
        <v>0.00691351</v>
      </c>
      <c r="S53" s="2">
        <v>10.0003</v>
      </c>
      <c r="T53" s="2">
        <v>164.656</v>
      </c>
      <c r="U53" s="3">
        <v>0.00697461</v>
      </c>
      <c r="Y53" s="2">
        <v>10.0003</v>
      </c>
      <c r="Z53" s="2">
        <v>178.133</v>
      </c>
      <c r="AA53" s="3">
        <v>0.00763309</v>
      </c>
      <c r="AE53" s="2">
        <v>10.0003</v>
      </c>
      <c r="AF53" s="2">
        <v>187.127</v>
      </c>
      <c r="AG53" s="3">
        <v>0.00624792</v>
      </c>
      <c r="AK53" s="2">
        <v>10.0003</v>
      </c>
      <c r="AL53" s="2">
        <v>199.082</v>
      </c>
      <c r="AM53" s="2">
        <v>0.0117233</v>
      </c>
      <c r="AQ53" s="2">
        <v>10.0003</v>
      </c>
      <c r="AR53" s="2">
        <v>214.634</v>
      </c>
      <c r="AS53" s="2">
        <v>0.011818</v>
      </c>
      <c r="AW53" s="2">
        <v>10.0003</v>
      </c>
      <c r="AX53" s="2">
        <v>223.567</v>
      </c>
      <c r="AY53" s="2">
        <v>0.0101599</v>
      </c>
      <c r="BC53" s="2">
        <v>10.0004</v>
      </c>
      <c r="BD53" s="2">
        <v>226.025</v>
      </c>
      <c r="BE53" s="3">
        <v>0.00986809</v>
      </c>
      <c r="BI53" s="2">
        <v>10.0004</v>
      </c>
      <c r="BJ53" s="2">
        <v>247.26</v>
      </c>
      <c r="BK53" s="2">
        <v>0.0112973</v>
      </c>
    </row>
    <row r="54" spans="1:63">
      <c r="A54" s="2">
        <v>10.2003</v>
      </c>
      <c r="B54" s="2">
        <v>70.8333</v>
      </c>
      <c r="C54" s="3">
        <v>0.000512456</v>
      </c>
      <c r="G54" s="2">
        <v>10.2003</v>
      </c>
      <c r="H54" s="2">
        <v>112.107</v>
      </c>
      <c r="I54" s="3">
        <v>0.00417005</v>
      </c>
      <c r="M54" s="2">
        <v>10.2003</v>
      </c>
      <c r="N54" s="2">
        <v>151.54</v>
      </c>
      <c r="O54" s="3">
        <v>0.00763447</v>
      </c>
      <c r="S54" s="2">
        <v>10.2003</v>
      </c>
      <c r="T54" s="2">
        <v>171.313</v>
      </c>
      <c r="U54" s="3">
        <v>0.00803534</v>
      </c>
      <c r="Y54" s="2">
        <v>10.2003</v>
      </c>
      <c r="Z54" s="2">
        <v>185.336</v>
      </c>
      <c r="AA54" s="3">
        <v>0.00833851</v>
      </c>
      <c r="AE54" s="2">
        <v>10.2004</v>
      </c>
      <c r="AF54" s="2">
        <v>194.696</v>
      </c>
      <c r="AG54" s="3">
        <v>0.00839886</v>
      </c>
      <c r="AK54" s="2">
        <v>10.2003</v>
      </c>
      <c r="AL54" s="2">
        <v>207.134</v>
      </c>
      <c r="AM54" s="2">
        <v>0.010222</v>
      </c>
      <c r="AQ54" s="2">
        <v>10.2004</v>
      </c>
      <c r="AR54" s="2">
        <v>223.31</v>
      </c>
      <c r="AS54" s="3">
        <v>0.00909908</v>
      </c>
      <c r="AW54" s="2">
        <v>10.2004</v>
      </c>
      <c r="AX54" s="2">
        <v>232.607</v>
      </c>
      <c r="AY54" s="3">
        <v>0.00998283</v>
      </c>
      <c r="BC54" s="2">
        <v>10.2003</v>
      </c>
      <c r="BD54" s="2">
        <v>235.166</v>
      </c>
      <c r="BE54" s="2">
        <v>0.0105463</v>
      </c>
      <c r="BI54" s="2">
        <v>10.2003</v>
      </c>
      <c r="BJ54" s="2">
        <v>257.258</v>
      </c>
      <c r="BK54" s="2">
        <v>0.0110928</v>
      </c>
    </row>
    <row r="55" spans="1:63">
      <c r="A55" s="2">
        <v>10.4003</v>
      </c>
      <c r="B55" s="2">
        <v>71.8352</v>
      </c>
      <c r="C55" s="3">
        <v>0.000827449</v>
      </c>
      <c r="G55" s="2">
        <v>10.4003</v>
      </c>
      <c r="H55" s="2">
        <v>115.531</v>
      </c>
      <c r="I55" s="3">
        <v>0.0045111</v>
      </c>
      <c r="M55" s="2">
        <v>10.4003</v>
      </c>
      <c r="N55" s="2">
        <v>157.548</v>
      </c>
      <c r="O55" s="3">
        <v>0.00693712</v>
      </c>
      <c r="S55" s="2">
        <v>10.4003</v>
      </c>
      <c r="T55" s="2">
        <v>178.102</v>
      </c>
      <c r="U55" s="3">
        <v>0.00885079</v>
      </c>
      <c r="Y55" s="2">
        <v>10.4004</v>
      </c>
      <c r="Z55" s="2">
        <v>192.683</v>
      </c>
      <c r="AA55" s="3">
        <v>0.0091348</v>
      </c>
      <c r="AE55" s="2">
        <v>10.4003</v>
      </c>
      <c r="AF55" s="2">
        <v>202.413</v>
      </c>
      <c r="AG55" s="3">
        <v>0.00815029</v>
      </c>
      <c r="AK55" s="2">
        <v>10.4004</v>
      </c>
      <c r="AL55" s="2">
        <v>215.34</v>
      </c>
      <c r="AM55" s="2">
        <v>0.0101539</v>
      </c>
      <c r="AQ55" s="2">
        <v>10.4003</v>
      </c>
      <c r="AR55" s="2">
        <v>232.163</v>
      </c>
      <c r="AS55" s="3">
        <v>0.00898021</v>
      </c>
      <c r="AW55" s="2">
        <v>10.4003</v>
      </c>
      <c r="AX55" s="2">
        <v>241.828</v>
      </c>
      <c r="AY55" s="3">
        <v>0.00962679</v>
      </c>
      <c r="BC55" s="2">
        <v>10.4004</v>
      </c>
      <c r="BD55" s="2">
        <v>244.487</v>
      </c>
      <c r="BE55" s="3">
        <v>0.00987457</v>
      </c>
      <c r="BI55" s="2">
        <v>10.4003</v>
      </c>
      <c r="BJ55" s="2">
        <v>267.455</v>
      </c>
      <c r="BK55" s="2">
        <v>0.0113614</v>
      </c>
    </row>
    <row r="56" spans="1:63">
      <c r="A56" s="2">
        <v>10.6003</v>
      </c>
      <c r="B56" s="2">
        <v>72.7639</v>
      </c>
      <c r="C56" s="3">
        <v>0.000288563</v>
      </c>
      <c r="G56" s="2">
        <v>10.6003</v>
      </c>
      <c r="H56" s="2">
        <v>118.864</v>
      </c>
      <c r="I56" s="3">
        <v>0.00401663</v>
      </c>
      <c r="M56" s="2">
        <v>10.6003</v>
      </c>
      <c r="N56" s="2">
        <v>163.673</v>
      </c>
      <c r="O56" s="3">
        <v>0.00798927</v>
      </c>
      <c r="S56" s="2">
        <v>10.6003</v>
      </c>
      <c r="T56" s="2">
        <v>185.026</v>
      </c>
      <c r="U56" s="3">
        <v>0.00762923</v>
      </c>
      <c r="Y56" s="2">
        <v>10.6003</v>
      </c>
      <c r="Z56" s="2">
        <v>200.171</v>
      </c>
      <c r="AA56" s="3">
        <v>0.00828017</v>
      </c>
      <c r="AE56" s="2">
        <v>10.6003</v>
      </c>
      <c r="AF56" s="2">
        <v>210.28</v>
      </c>
      <c r="AG56" s="2">
        <v>0.0110154</v>
      </c>
      <c r="AK56" s="2">
        <v>10.6003</v>
      </c>
      <c r="AL56" s="2">
        <v>223.713</v>
      </c>
      <c r="AM56" s="3">
        <v>0.00981759</v>
      </c>
      <c r="AQ56" s="2">
        <v>10.6003</v>
      </c>
      <c r="AR56" s="2">
        <v>241.189</v>
      </c>
      <c r="AS56" s="2">
        <v>0.0107548</v>
      </c>
      <c r="AW56" s="2">
        <v>10.6004</v>
      </c>
      <c r="AX56" s="2">
        <v>251.227</v>
      </c>
      <c r="AY56" s="2">
        <v>0.0103102</v>
      </c>
      <c r="BC56" s="2">
        <v>10.6003</v>
      </c>
      <c r="BD56" s="2">
        <v>253.989</v>
      </c>
      <c r="BE56" s="2">
        <v>0.0108341</v>
      </c>
      <c r="BI56" s="2">
        <v>10.6004</v>
      </c>
      <c r="BJ56" s="2">
        <v>277.851</v>
      </c>
      <c r="BK56" s="2">
        <v>0.0111764</v>
      </c>
    </row>
    <row r="57" spans="1:63">
      <c r="A57" s="2">
        <v>10.8003</v>
      </c>
      <c r="B57" s="2">
        <v>73.6194</v>
      </c>
      <c r="C57" s="3">
        <v>0.000606514</v>
      </c>
      <c r="G57" s="2">
        <v>10.8003</v>
      </c>
      <c r="H57" s="2">
        <v>122.11</v>
      </c>
      <c r="I57" s="3">
        <v>0.00397906</v>
      </c>
      <c r="M57" s="2">
        <v>10.8003</v>
      </c>
      <c r="N57" s="2">
        <v>169.912</v>
      </c>
      <c r="O57" s="3">
        <v>0.00758977</v>
      </c>
      <c r="S57" s="2">
        <v>10.8003</v>
      </c>
      <c r="T57" s="2">
        <v>192.079</v>
      </c>
      <c r="U57" s="3">
        <v>0.00774111</v>
      </c>
      <c r="Y57" s="2">
        <v>10.8003</v>
      </c>
      <c r="Z57" s="2">
        <v>207.805</v>
      </c>
      <c r="AA57" s="3">
        <v>0.00851227</v>
      </c>
      <c r="AE57" s="2">
        <v>10.8003</v>
      </c>
      <c r="AF57" s="2">
        <v>218.298</v>
      </c>
      <c r="AG57" s="3">
        <v>0.00882788</v>
      </c>
      <c r="AK57" s="2">
        <v>10.8003</v>
      </c>
      <c r="AL57" s="2">
        <v>232.241</v>
      </c>
      <c r="AM57" s="3">
        <v>0.00868199</v>
      </c>
      <c r="AQ57" s="2">
        <v>10.8003</v>
      </c>
      <c r="AR57" s="2">
        <v>250.384</v>
      </c>
      <c r="AS57" s="2">
        <v>0.0101444</v>
      </c>
      <c r="AW57" s="2">
        <v>10.8003</v>
      </c>
      <c r="AX57" s="2">
        <v>260.806</v>
      </c>
      <c r="AY57" s="3">
        <v>0.00996385</v>
      </c>
      <c r="BC57" s="2">
        <v>10.8003</v>
      </c>
      <c r="BD57" s="2">
        <v>263.674</v>
      </c>
      <c r="BE57" s="2">
        <v>0.0107377</v>
      </c>
      <c r="BI57" s="2">
        <v>10.8003</v>
      </c>
      <c r="BJ57" s="2">
        <v>288.444</v>
      </c>
      <c r="BK57" s="2">
        <v>0.0119596</v>
      </c>
    </row>
    <row r="58" spans="1:63">
      <c r="A58" s="2">
        <v>11.0003</v>
      </c>
      <c r="B58" s="2">
        <v>74.3982</v>
      </c>
      <c r="C58" s="3">
        <v>0.000568245</v>
      </c>
      <c r="G58" s="2">
        <v>11.0003</v>
      </c>
      <c r="H58" s="2">
        <v>125.266</v>
      </c>
      <c r="I58" s="3">
        <v>0.00330137</v>
      </c>
      <c r="M58" s="2">
        <v>11.0003</v>
      </c>
      <c r="N58" s="2">
        <v>176.266</v>
      </c>
      <c r="O58" s="3">
        <v>0.00656762</v>
      </c>
      <c r="S58" s="2">
        <v>11.0003</v>
      </c>
      <c r="T58" s="2">
        <v>199.266</v>
      </c>
      <c r="U58" s="3">
        <v>0.00751051</v>
      </c>
      <c r="Y58" s="2">
        <v>11.0003</v>
      </c>
      <c r="Z58" s="2">
        <v>215.581</v>
      </c>
      <c r="AA58" s="3">
        <v>0.00888523</v>
      </c>
      <c r="AE58" s="2">
        <v>11.0003</v>
      </c>
      <c r="AF58" s="2">
        <v>226.465</v>
      </c>
      <c r="AG58" s="3">
        <v>0.0086301</v>
      </c>
      <c r="AK58" s="2">
        <v>11.0003</v>
      </c>
      <c r="AL58" s="2">
        <v>240.929</v>
      </c>
      <c r="AM58" s="2">
        <v>0.0115388</v>
      </c>
      <c r="AQ58" s="2">
        <v>11.0003</v>
      </c>
      <c r="AR58" s="2">
        <v>259.754</v>
      </c>
      <c r="AS58" s="3">
        <v>0.00890316</v>
      </c>
      <c r="AW58" s="2">
        <v>11.0003</v>
      </c>
      <c r="AX58" s="2">
        <v>270.566</v>
      </c>
      <c r="AY58" s="2">
        <v>0.0109072</v>
      </c>
      <c r="BC58" s="2">
        <v>11.0004</v>
      </c>
      <c r="BD58" s="2">
        <v>273.538</v>
      </c>
      <c r="BE58" s="2">
        <v>0.0109625</v>
      </c>
      <c r="BI58" s="2">
        <v>11.0004</v>
      </c>
      <c r="BJ58" s="2">
        <v>299.237</v>
      </c>
      <c r="BK58" s="2">
        <v>0.0114453</v>
      </c>
    </row>
    <row r="59" spans="1:63">
      <c r="A59" s="2">
        <v>11.2003</v>
      </c>
      <c r="B59" s="2">
        <v>75.1055</v>
      </c>
      <c r="C59" s="3">
        <v>0.000108194</v>
      </c>
      <c r="G59" s="2">
        <v>11.2003</v>
      </c>
      <c r="H59" s="2">
        <v>128.334</v>
      </c>
      <c r="I59" s="3">
        <v>0.00377589</v>
      </c>
      <c r="M59" s="2">
        <v>11.2003</v>
      </c>
      <c r="N59" s="2">
        <v>182.74</v>
      </c>
      <c r="O59" s="3">
        <v>0.00585339</v>
      </c>
      <c r="S59" s="2">
        <v>11.2003</v>
      </c>
      <c r="T59" s="2">
        <v>206.584</v>
      </c>
      <c r="U59" s="3">
        <v>0.00895507</v>
      </c>
      <c r="Y59" s="2">
        <v>11.2003</v>
      </c>
      <c r="Z59" s="2">
        <v>223.493</v>
      </c>
      <c r="AA59" s="3">
        <v>0.00967423</v>
      </c>
      <c r="AE59" s="2">
        <v>11.2004</v>
      </c>
      <c r="AF59" s="2">
        <v>234.782</v>
      </c>
      <c r="AG59" s="3">
        <v>0.00908086</v>
      </c>
      <c r="AK59" s="2">
        <v>11.2003</v>
      </c>
      <c r="AL59" s="2">
        <v>249.778</v>
      </c>
      <c r="AM59" s="2">
        <v>0.0114965</v>
      </c>
      <c r="AQ59" s="2">
        <v>11.2004</v>
      </c>
      <c r="AR59" s="2">
        <v>269.292</v>
      </c>
      <c r="AS59" s="3">
        <v>0.00978397</v>
      </c>
      <c r="AW59" s="2">
        <v>11.2004</v>
      </c>
      <c r="AX59" s="2">
        <v>280.502</v>
      </c>
      <c r="AY59" s="3">
        <v>0.00966474</v>
      </c>
      <c r="BC59" s="2">
        <v>11.2003</v>
      </c>
      <c r="BD59" s="2">
        <v>283.583</v>
      </c>
      <c r="BE59" s="2">
        <v>0.0111117</v>
      </c>
      <c r="BI59" s="2">
        <v>11.2003</v>
      </c>
      <c r="BJ59" s="2">
        <v>310.225</v>
      </c>
      <c r="BK59" s="2">
        <v>0.0118198</v>
      </c>
    </row>
    <row r="60" spans="1:63">
      <c r="A60" s="2">
        <v>11.4003</v>
      </c>
      <c r="B60" s="2">
        <v>75.7376</v>
      </c>
      <c r="C60" s="3">
        <v>8.16819e-5</v>
      </c>
      <c r="G60" s="2">
        <v>11.4003</v>
      </c>
      <c r="H60" s="2">
        <v>131.313</v>
      </c>
      <c r="I60" s="3">
        <v>0.00258497</v>
      </c>
      <c r="M60" s="2">
        <v>11.4003</v>
      </c>
      <c r="N60" s="2">
        <v>189.331</v>
      </c>
      <c r="O60" s="3">
        <v>0.0098735</v>
      </c>
      <c r="S60" s="2">
        <v>11.4003</v>
      </c>
      <c r="T60" s="2">
        <v>214.035</v>
      </c>
      <c r="U60" s="3">
        <v>0.0091506</v>
      </c>
      <c r="Y60" s="2">
        <v>11.4004</v>
      </c>
      <c r="Z60" s="2">
        <v>231.555</v>
      </c>
      <c r="AA60" s="3">
        <v>0.00911229</v>
      </c>
      <c r="AE60" s="2">
        <v>11.4003</v>
      </c>
      <c r="AF60" s="2">
        <v>243.25</v>
      </c>
      <c r="AG60" s="3">
        <v>0.00815757</v>
      </c>
      <c r="AK60" s="2">
        <v>11.4004</v>
      </c>
      <c r="AL60" s="2">
        <v>258.786</v>
      </c>
      <c r="AM60" s="3">
        <v>0.00939932</v>
      </c>
      <c r="AQ60" s="2">
        <v>11.4003</v>
      </c>
      <c r="AR60" s="2">
        <v>279.003</v>
      </c>
      <c r="AS60" s="3">
        <v>0.00944736</v>
      </c>
      <c r="AW60" s="2">
        <v>11.4003</v>
      </c>
      <c r="AX60" s="2">
        <v>290.612</v>
      </c>
      <c r="AY60" s="2">
        <v>0.0102366</v>
      </c>
      <c r="BC60" s="2">
        <v>11.4004</v>
      </c>
      <c r="BD60" s="2">
        <v>293.811</v>
      </c>
      <c r="BE60" s="2">
        <v>0.0109305</v>
      </c>
      <c r="BI60" s="2">
        <v>11.4003</v>
      </c>
      <c r="BJ60" s="2">
        <v>321.412</v>
      </c>
      <c r="BK60" s="2">
        <v>0.0117155</v>
      </c>
    </row>
    <row r="61" spans="1:63">
      <c r="A61" s="2">
        <v>11.6003</v>
      </c>
      <c r="B61" s="2">
        <v>76.2961</v>
      </c>
      <c r="C61" s="3">
        <v>-4.44554e-5</v>
      </c>
      <c r="G61" s="2">
        <v>11.6003</v>
      </c>
      <c r="H61" s="2">
        <v>134.203</v>
      </c>
      <c r="I61" s="3">
        <v>0.00357084</v>
      </c>
      <c r="M61" s="2">
        <v>11.6003</v>
      </c>
      <c r="N61" s="2">
        <v>196.038</v>
      </c>
      <c r="O61" s="2">
        <v>0.012887</v>
      </c>
      <c r="S61" s="2">
        <v>11.6003</v>
      </c>
      <c r="T61" s="2">
        <v>221.617</v>
      </c>
      <c r="U61" s="3">
        <v>0.00815775</v>
      </c>
      <c r="Y61" s="2">
        <v>11.6003</v>
      </c>
      <c r="Z61" s="2">
        <v>239.759</v>
      </c>
      <c r="AA61" s="3">
        <v>0.00893297</v>
      </c>
      <c r="AE61" s="2">
        <v>11.6003</v>
      </c>
      <c r="AF61" s="2">
        <v>251.867</v>
      </c>
      <c r="AG61" s="3">
        <v>0.00886508</v>
      </c>
      <c r="AK61" s="2">
        <v>11.6003</v>
      </c>
      <c r="AL61" s="2">
        <v>267.955</v>
      </c>
      <c r="AM61" s="3">
        <v>0.00943678</v>
      </c>
      <c r="AQ61" s="2">
        <v>11.6003</v>
      </c>
      <c r="AR61" s="2">
        <v>288.888</v>
      </c>
      <c r="AS61" s="2">
        <v>0.0100702</v>
      </c>
      <c r="AW61" s="2">
        <v>11.6004</v>
      </c>
      <c r="AX61" s="2">
        <v>300.908</v>
      </c>
      <c r="AY61" s="2">
        <v>0.0100376</v>
      </c>
      <c r="BC61" s="2">
        <v>11.6003</v>
      </c>
      <c r="BD61" s="2">
        <v>304.222</v>
      </c>
      <c r="BE61" s="2">
        <v>0.0114563</v>
      </c>
      <c r="BI61" s="2">
        <v>11.6004</v>
      </c>
      <c r="BJ61" s="2">
        <v>332.8</v>
      </c>
      <c r="BK61" s="2">
        <v>0.0119143</v>
      </c>
    </row>
    <row r="62" spans="1:63">
      <c r="A62" s="2">
        <v>11.8003</v>
      </c>
      <c r="B62" s="2">
        <v>76.7805</v>
      </c>
      <c r="C62" s="3">
        <v>-0.000450275</v>
      </c>
      <c r="G62" s="2">
        <v>11.8003</v>
      </c>
      <c r="H62" s="2">
        <v>137.005</v>
      </c>
      <c r="I62" s="3">
        <v>0.00228753</v>
      </c>
      <c r="M62" s="2">
        <v>11.8003</v>
      </c>
      <c r="N62" s="2">
        <v>202.862</v>
      </c>
      <c r="O62" s="3">
        <v>0.00606149</v>
      </c>
      <c r="S62" s="2">
        <v>11.8003</v>
      </c>
      <c r="T62" s="2">
        <v>229.334</v>
      </c>
      <c r="U62" s="3">
        <v>0.00760214</v>
      </c>
      <c r="Y62" s="2">
        <v>11.8003</v>
      </c>
      <c r="Z62" s="2">
        <v>248.104</v>
      </c>
      <c r="AA62" s="3">
        <v>0.00741253</v>
      </c>
      <c r="AE62" s="2">
        <v>11.8003</v>
      </c>
      <c r="AF62" s="2">
        <v>260.635</v>
      </c>
      <c r="AG62" s="3">
        <v>0.00830635</v>
      </c>
      <c r="AK62" s="2">
        <v>11.8003</v>
      </c>
      <c r="AL62" s="2">
        <v>277.281</v>
      </c>
      <c r="AM62" s="2">
        <v>0.0116561</v>
      </c>
      <c r="AQ62" s="2">
        <v>11.8003</v>
      </c>
      <c r="AR62" s="2">
        <v>298.943</v>
      </c>
      <c r="AS62" s="2">
        <v>0.0117881</v>
      </c>
      <c r="AW62" s="2">
        <v>11.8003</v>
      </c>
      <c r="AX62" s="2">
        <v>311.384</v>
      </c>
      <c r="AY62" s="2">
        <v>0.0103586</v>
      </c>
      <c r="BC62" s="2">
        <v>11.8003</v>
      </c>
      <c r="BD62" s="2">
        <v>314.812</v>
      </c>
      <c r="BE62" s="3">
        <v>0.0092281</v>
      </c>
      <c r="BI62" s="2">
        <v>11.8003</v>
      </c>
      <c r="BJ62" s="2">
        <v>344.384</v>
      </c>
      <c r="BK62" s="2">
        <v>0.0119223</v>
      </c>
    </row>
    <row r="63" spans="1:63">
      <c r="A63" s="2">
        <v>12.0003</v>
      </c>
      <c r="B63" s="2">
        <v>77.1901</v>
      </c>
      <c r="C63" s="3">
        <v>-0.000494734</v>
      </c>
      <c r="G63" s="2">
        <v>12.0003</v>
      </c>
      <c r="H63" s="2">
        <v>139.718</v>
      </c>
      <c r="I63" s="3">
        <v>0.00452991</v>
      </c>
      <c r="M63" s="2">
        <v>12.0003</v>
      </c>
      <c r="N63" s="2">
        <v>209.798</v>
      </c>
      <c r="O63" s="3">
        <v>0.00477752</v>
      </c>
      <c r="S63" s="2">
        <v>12.0003</v>
      </c>
      <c r="T63" s="2">
        <v>237.181</v>
      </c>
      <c r="U63" s="3">
        <v>0.00891938</v>
      </c>
      <c r="Y63" s="2">
        <v>12.0003</v>
      </c>
      <c r="Z63" s="2">
        <v>256.593</v>
      </c>
      <c r="AA63" s="3">
        <v>0.00828883</v>
      </c>
      <c r="AE63" s="2">
        <v>12.0003</v>
      </c>
      <c r="AF63" s="2">
        <v>269.551</v>
      </c>
      <c r="AG63" s="2">
        <v>0.0102273</v>
      </c>
      <c r="AK63" s="2">
        <v>12.0003</v>
      </c>
      <c r="AL63" s="2">
        <v>286.77</v>
      </c>
      <c r="AM63" s="2">
        <v>0.0106672</v>
      </c>
      <c r="AQ63" s="2">
        <v>12.0003</v>
      </c>
      <c r="AR63" s="2">
        <v>309.172</v>
      </c>
      <c r="AS63" s="3">
        <v>0.00937579</v>
      </c>
      <c r="AW63" s="2">
        <v>12.0003</v>
      </c>
      <c r="AX63" s="2">
        <v>322.038</v>
      </c>
      <c r="AY63" s="2">
        <v>0.0106866</v>
      </c>
      <c r="BC63" s="2">
        <v>12.0004</v>
      </c>
      <c r="BD63" s="2">
        <v>325.578</v>
      </c>
      <c r="BE63" s="2">
        <v>0.0122447</v>
      </c>
      <c r="BI63" s="2">
        <v>12.0004</v>
      </c>
      <c r="BJ63" s="2">
        <v>356.167</v>
      </c>
      <c r="BK63" s="2">
        <v>0.0119381</v>
      </c>
    </row>
    <row r="64" spans="1:63">
      <c r="A64" s="2">
        <v>12.2003</v>
      </c>
      <c r="B64" s="2">
        <v>77.5275</v>
      </c>
      <c r="C64" s="3">
        <v>-0.000853914</v>
      </c>
      <c r="G64" s="2">
        <v>12.2003</v>
      </c>
      <c r="H64" s="2">
        <v>142.342</v>
      </c>
      <c r="I64" s="3">
        <v>0.00293385</v>
      </c>
      <c r="M64" s="2">
        <v>12.2003</v>
      </c>
      <c r="N64" s="2">
        <v>216.743</v>
      </c>
      <c r="O64" s="3">
        <v>0.00770602</v>
      </c>
      <c r="S64" s="2">
        <v>12.2003</v>
      </c>
      <c r="T64" s="2">
        <v>245.157</v>
      </c>
      <c r="U64" s="3">
        <v>0.00873032</v>
      </c>
      <c r="Y64" s="2">
        <v>12.2003</v>
      </c>
      <c r="Z64" s="2">
        <v>265.224</v>
      </c>
      <c r="AA64" s="3">
        <v>0.00859054</v>
      </c>
      <c r="AE64" s="2">
        <v>12.2004</v>
      </c>
      <c r="AF64" s="2">
        <v>278.617</v>
      </c>
      <c r="AG64" s="3">
        <v>0.00774082</v>
      </c>
      <c r="AK64" s="2">
        <v>12.2003</v>
      </c>
      <c r="AL64" s="2">
        <v>296.419</v>
      </c>
      <c r="AM64" s="3">
        <v>0.00835656</v>
      </c>
      <c r="AQ64" s="2">
        <v>12.2004</v>
      </c>
      <c r="AR64" s="2">
        <v>319.572</v>
      </c>
      <c r="AS64" s="3">
        <v>0.00962972</v>
      </c>
      <c r="AW64" s="2">
        <v>12.2004</v>
      </c>
      <c r="AX64" s="2">
        <v>332.871</v>
      </c>
      <c r="AY64" s="2">
        <v>0.0106769</v>
      </c>
      <c r="BC64" s="2">
        <v>12.2003</v>
      </c>
      <c r="BD64" s="2">
        <v>336.531</v>
      </c>
      <c r="BE64" s="3">
        <v>0.00969676</v>
      </c>
      <c r="BI64" s="2">
        <v>12.2003</v>
      </c>
      <c r="BJ64" s="2">
        <v>368.148</v>
      </c>
      <c r="BK64" s="2">
        <v>0.0119995</v>
      </c>
    </row>
    <row r="65" spans="1:63">
      <c r="A65" s="2">
        <v>12.4003</v>
      </c>
      <c r="B65" s="2">
        <v>77.7893</v>
      </c>
      <c r="C65" s="3">
        <v>-0.000684018</v>
      </c>
      <c r="G65" s="2">
        <v>12.4003</v>
      </c>
      <c r="H65" s="2">
        <v>144.876</v>
      </c>
      <c r="I65" s="3">
        <v>0.00283127</v>
      </c>
      <c r="M65" s="2">
        <v>12.4003</v>
      </c>
      <c r="N65" s="2">
        <v>223.577</v>
      </c>
      <c r="O65" s="2">
        <v>0.0105005</v>
      </c>
      <c r="S65" s="2">
        <v>12.4003</v>
      </c>
      <c r="T65" s="2">
        <v>253.265</v>
      </c>
      <c r="U65" s="2">
        <v>0.0104807</v>
      </c>
      <c r="Y65" s="2">
        <v>12.4004</v>
      </c>
      <c r="Z65" s="2">
        <v>273.998</v>
      </c>
      <c r="AA65" s="3">
        <v>0.00954916</v>
      </c>
      <c r="AE65" s="2">
        <v>12.4003</v>
      </c>
      <c r="AF65" s="2">
        <v>287.834</v>
      </c>
      <c r="AG65" s="3">
        <v>0.00862276</v>
      </c>
      <c r="AK65" s="2">
        <v>12.4004</v>
      </c>
      <c r="AL65" s="2">
        <v>306.227</v>
      </c>
      <c r="AM65" s="2">
        <v>0.0103291</v>
      </c>
      <c r="AQ65" s="2">
        <v>12.4003</v>
      </c>
      <c r="AR65" s="2">
        <v>330.143</v>
      </c>
      <c r="AS65" s="2">
        <v>0.0112737</v>
      </c>
      <c r="AW65" s="2">
        <v>12.4003</v>
      </c>
      <c r="AX65" s="2">
        <v>343.883</v>
      </c>
      <c r="AY65" s="2">
        <v>0.0104423</v>
      </c>
      <c r="BC65" s="2">
        <v>12.4004</v>
      </c>
      <c r="BD65" s="2">
        <v>347.665</v>
      </c>
      <c r="BE65" s="3">
        <v>0.00807719</v>
      </c>
      <c r="BI65" s="2">
        <v>12.4003</v>
      </c>
      <c r="BJ65" s="2">
        <v>380.326</v>
      </c>
      <c r="BK65" s="2">
        <v>0.0117786</v>
      </c>
    </row>
    <row r="66" spans="1:63">
      <c r="A66" s="2">
        <v>12.6003</v>
      </c>
      <c r="B66" s="2">
        <v>77.9785</v>
      </c>
      <c r="C66" s="3">
        <v>-0.000666655</v>
      </c>
      <c r="G66" s="2">
        <v>12.6003</v>
      </c>
      <c r="H66" s="2">
        <v>147.322</v>
      </c>
      <c r="I66" s="3">
        <v>0.0015369</v>
      </c>
      <c r="M66" s="2">
        <v>12.6003</v>
      </c>
      <c r="N66" s="2">
        <v>230.299</v>
      </c>
      <c r="O66" s="2">
        <v>0.0102972</v>
      </c>
      <c r="S66" s="2">
        <v>12.6003</v>
      </c>
      <c r="T66" s="2">
        <v>261.507</v>
      </c>
      <c r="U66" s="3">
        <v>0.00758823</v>
      </c>
      <c r="Y66" s="2">
        <v>12.6003</v>
      </c>
      <c r="Z66" s="2">
        <v>282.913</v>
      </c>
      <c r="AA66" s="3">
        <v>0.00999762</v>
      </c>
      <c r="AE66" s="2">
        <v>12.6003</v>
      </c>
      <c r="AF66" s="2">
        <v>297.202</v>
      </c>
      <c r="AG66" s="3">
        <v>0.00909193</v>
      </c>
      <c r="AK66" s="2">
        <v>12.6003</v>
      </c>
      <c r="AL66" s="2">
        <v>316.186</v>
      </c>
      <c r="AM66" s="2">
        <v>0.0118478</v>
      </c>
      <c r="AQ66" s="2">
        <v>12.6003</v>
      </c>
      <c r="AR66" s="2">
        <v>340.888</v>
      </c>
      <c r="AS66" s="3">
        <v>0.00991477</v>
      </c>
      <c r="AW66" s="2">
        <v>12.6004</v>
      </c>
      <c r="AX66" s="2">
        <v>355.073</v>
      </c>
      <c r="AY66" s="2">
        <v>0.011168</v>
      </c>
      <c r="BC66" s="2">
        <v>12.6003</v>
      </c>
      <c r="BD66" s="2">
        <v>358.979</v>
      </c>
      <c r="BE66" s="3">
        <v>0.00989127</v>
      </c>
      <c r="BI66" s="2">
        <v>12.6004</v>
      </c>
      <c r="BJ66" s="2">
        <v>392.703</v>
      </c>
      <c r="BK66" s="2">
        <v>0.0117781</v>
      </c>
    </row>
    <row r="67" spans="1:63">
      <c r="A67" s="2">
        <v>12.8003</v>
      </c>
      <c r="B67" s="2">
        <v>78.0918</v>
      </c>
      <c r="C67" s="3">
        <v>-0.00120005</v>
      </c>
      <c r="G67" s="2">
        <v>12.8003</v>
      </c>
      <c r="H67" s="2">
        <v>149.68</v>
      </c>
      <c r="I67" s="3">
        <v>0.00293029</v>
      </c>
      <c r="M67" s="2">
        <v>12.8003</v>
      </c>
      <c r="N67" s="2">
        <v>236.901</v>
      </c>
      <c r="O67" s="3">
        <v>0.00679424</v>
      </c>
      <c r="S67" s="2">
        <v>12.8003</v>
      </c>
      <c r="T67" s="2">
        <v>269.882</v>
      </c>
      <c r="U67" s="3">
        <v>0.00794916</v>
      </c>
      <c r="Y67" s="2">
        <v>12.8003</v>
      </c>
      <c r="Z67" s="2">
        <v>291.973</v>
      </c>
      <c r="AA67" s="2">
        <v>0.0103518</v>
      </c>
      <c r="AE67" s="2">
        <v>12.8003</v>
      </c>
      <c r="AF67" s="2">
        <v>306.72</v>
      </c>
      <c r="AG67" s="3">
        <v>0.00854891</v>
      </c>
      <c r="AK67" s="2">
        <v>12.8003</v>
      </c>
      <c r="AL67" s="2">
        <v>326.306</v>
      </c>
      <c r="AM67" s="3">
        <v>0.00932933</v>
      </c>
      <c r="AQ67" s="2">
        <v>12.8003</v>
      </c>
      <c r="AR67" s="2">
        <v>351.802</v>
      </c>
      <c r="AS67" s="3">
        <v>0.00976474</v>
      </c>
      <c r="AW67" s="2">
        <v>12.8003</v>
      </c>
      <c r="AX67" s="2">
        <v>366.444</v>
      </c>
      <c r="AY67" s="2">
        <v>0.0105258</v>
      </c>
      <c r="BC67" s="2">
        <v>12.8003</v>
      </c>
      <c r="BD67" s="2">
        <v>370.474</v>
      </c>
      <c r="BE67" s="2">
        <v>0.0119345</v>
      </c>
      <c r="BI67" s="2">
        <v>12.8003</v>
      </c>
      <c r="BJ67" s="2">
        <v>405.279</v>
      </c>
      <c r="BK67" s="2">
        <v>0.0117733</v>
      </c>
    </row>
    <row r="68" spans="1:63">
      <c r="A68" s="2">
        <v>13.0003</v>
      </c>
      <c r="B68" s="2">
        <v>78.1275</v>
      </c>
      <c r="C68" s="3">
        <v>-0.000384325</v>
      </c>
      <c r="G68" s="2">
        <v>13.0003</v>
      </c>
      <c r="H68" s="2">
        <v>151.948</v>
      </c>
      <c r="I68" s="3">
        <v>0.00355553</v>
      </c>
      <c r="M68" s="2">
        <v>13.0003</v>
      </c>
      <c r="N68" s="2">
        <v>243.385</v>
      </c>
      <c r="O68" s="3">
        <v>0.00584361</v>
      </c>
      <c r="S68" s="2">
        <v>13.0003</v>
      </c>
      <c r="T68" s="2">
        <v>278.388</v>
      </c>
      <c r="U68" s="3">
        <v>0.00957179</v>
      </c>
      <c r="Y68" s="2">
        <v>13.0003</v>
      </c>
      <c r="Z68" s="2">
        <v>301.176</v>
      </c>
      <c r="AA68" s="3">
        <v>0.00918454</v>
      </c>
      <c r="AE68" s="2">
        <v>13.0003</v>
      </c>
      <c r="AF68" s="2">
        <v>316.386</v>
      </c>
      <c r="AG68" s="3">
        <v>0.0082907</v>
      </c>
      <c r="AK68" s="2">
        <v>13.0003</v>
      </c>
      <c r="AL68" s="2">
        <v>336.592</v>
      </c>
      <c r="AM68" s="2">
        <v>0.0105551</v>
      </c>
      <c r="AQ68" s="2">
        <v>13.0003</v>
      </c>
      <c r="AR68" s="2">
        <v>362.892</v>
      </c>
      <c r="AS68" s="3">
        <v>0.00922644</v>
      </c>
      <c r="AW68" s="2">
        <v>13.0003</v>
      </c>
      <c r="AX68" s="2">
        <v>377.994</v>
      </c>
      <c r="AY68" s="2">
        <v>0.0111404</v>
      </c>
      <c r="BC68" s="2">
        <v>13.0004</v>
      </c>
      <c r="BD68" s="2">
        <v>382.15</v>
      </c>
      <c r="BE68" s="2">
        <v>0.0108652</v>
      </c>
      <c r="BI68" s="2">
        <v>13.0004</v>
      </c>
      <c r="BJ68" s="2">
        <v>418.057</v>
      </c>
      <c r="BK68" s="2">
        <v>0.0120507</v>
      </c>
    </row>
    <row r="69" spans="7:63">
      <c r="G69" s="2">
        <v>13.2003</v>
      </c>
      <c r="H69" s="2">
        <v>154.128</v>
      </c>
      <c r="I69" s="3">
        <v>-0.00222436</v>
      </c>
      <c r="M69" s="2">
        <v>13.2003</v>
      </c>
      <c r="N69" s="2">
        <v>249.752</v>
      </c>
      <c r="O69" s="3">
        <v>0.00773671</v>
      </c>
      <c r="S69" s="2">
        <v>13.2003</v>
      </c>
      <c r="T69" s="2">
        <v>287.026</v>
      </c>
      <c r="U69" s="2">
        <v>0.0102537</v>
      </c>
      <c r="Y69" s="2">
        <v>13.2003</v>
      </c>
      <c r="Z69" s="2">
        <v>310.522</v>
      </c>
      <c r="AA69" s="3">
        <v>0.00833788</v>
      </c>
      <c r="AE69" s="2">
        <v>13.2004</v>
      </c>
      <c r="AF69" s="2">
        <v>326.203</v>
      </c>
      <c r="AG69" s="3">
        <v>0.00976465</v>
      </c>
      <c r="AK69" s="2">
        <v>13.2003</v>
      </c>
      <c r="AL69" s="2">
        <v>347.035</v>
      </c>
      <c r="AM69" s="3">
        <v>0.00919142</v>
      </c>
      <c r="AQ69" s="2">
        <v>13.2004</v>
      </c>
      <c r="AR69" s="2">
        <v>374.151</v>
      </c>
      <c r="AS69" s="2">
        <v>0.0103678</v>
      </c>
      <c r="AW69" s="2">
        <v>13.2004</v>
      </c>
      <c r="AX69" s="2">
        <v>389.724</v>
      </c>
      <c r="AY69" s="2">
        <v>0.0107482</v>
      </c>
      <c r="BC69" s="2">
        <v>13.2003</v>
      </c>
      <c r="BD69" s="2">
        <v>394.008</v>
      </c>
      <c r="BE69" s="2">
        <v>0.0101445</v>
      </c>
      <c r="BI69" s="2">
        <v>13.2003</v>
      </c>
      <c r="BJ69" s="2">
        <v>431.035</v>
      </c>
      <c r="BK69" s="2">
        <v>0.0113642</v>
      </c>
    </row>
    <row r="70" spans="7:63">
      <c r="G70" s="2">
        <v>13.4003</v>
      </c>
      <c r="H70" s="2">
        <v>156.219</v>
      </c>
      <c r="I70" s="3">
        <v>0.00368205</v>
      </c>
      <c r="M70" s="2">
        <v>13.4003</v>
      </c>
      <c r="N70" s="2">
        <v>256.003</v>
      </c>
      <c r="O70" s="3">
        <v>0.00882724</v>
      </c>
      <c r="S70" s="2">
        <v>13.4003</v>
      </c>
      <c r="T70" s="2">
        <v>295.796</v>
      </c>
      <c r="U70" s="3">
        <v>0.00705436</v>
      </c>
      <c r="Y70" s="2">
        <v>13.4004</v>
      </c>
      <c r="Z70" s="2">
        <v>320.009</v>
      </c>
      <c r="AA70" s="3">
        <v>0.00914372</v>
      </c>
      <c r="AE70" s="2">
        <v>13.4003</v>
      </c>
      <c r="AF70" s="2">
        <v>336.171</v>
      </c>
      <c r="AG70" s="3">
        <v>0.00882102</v>
      </c>
      <c r="AK70" s="2">
        <v>13.4004</v>
      </c>
      <c r="AL70" s="2">
        <v>357.642</v>
      </c>
      <c r="AM70" s="2">
        <v>0.0111248</v>
      </c>
      <c r="AQ70" s="2">
        <v>13.4003</v>
      </c>
      <c r="AR70" s="2">
        <v>385.583</v>
      </c>
      <c r="AS70" s="2">
        <v>0.0100427</v>
      </c>
      <c r="AW70" s="2">
        <v>13.4003</v>
      </c>
      <c r="AX70" s="2">
        <v>401.629</v>
      </c>
      <c r="AY70" s="2">
        <v>0.010887</v>
      </c>
      <c r="BC70" s="2">
        <v>13.4004</v>
      </c>
      <c r="BD70" s="2">
        <v>406.046</v>
      </c>
      <c r="BE70" s="3">
        <v>0.00970365</v>
      </c>
      <c r="BI70" s="2">
        <v>13.4003</v>
      </c>
      <c r="BJ70" s="2">
        <v>444.199</v>
      </c>
      <c r="BK70" s="2">
        <v>0.0116907</v>
      </c>
    </row>
    <row r="71" spans="7:63">
      <c r="G71" s="2">
        <v>13.6003</v>
      </c>
      <c r="H71" s="2">
        <v>158.221</v>
      </c>
      <c r="I71" s="3">
        <v>0.00561561</v>
      </c>
      <c r="M71" s="2">
        <v>13.6003</v>
      </c>
      <c r="N71" s="2">
        <v>262.141</v>
      </c>
      <c r="O71" s="3">
        <v>0.00751444</v>
      </c>
      <c r="S71" s="2">
        <v>13.6003</v>
      </c>
      <c r="T71" s="2">
        <v>304.697</v>
      </c>
      <c r="U71" s="3">
        <v>0.00785582</v>
      </c>
      <c r="Y71" s="2">
        <v>13.6003</v>
      </c>
      <c r="Z71" s="2">
        <v>329.641</v>
      </c>
      <c r="AA71" s="3">
        <v>0.00935263</v>
      </c>
      <c r="AE71" s="2">
        <v>13.6003</v>
      </c>
      <c r="AF71" s="2">
        <v>346.287</v>
      </c>
      <c r="AG71" s="3">
        <v>0.00802979</v>
      </c>
      <c r="AK71" s="2">
        <v>13.6003</v>
      </c>
      <c r="AL71" s="2">
        <v>368.406</v>
      </c>
      <c r="AM71" s="2">
        <v>0.0105781</v>
      </c>
      <c r="AQ71" s="2">
        <v>13.6003</v>
      </c>
      <c r="AR71" s="2">
        <v>397.187</v>
      </c>
      <c r="AS71" s="3">
        <v>0.00990947</v>
      </c>
      <c r="AW71" s="2">
        <v>13.6004</v>
      </c>
      <c r="AX71" s="2">
        <v>413.718</v>
      </c>
      <c r="AY71" s="2">
        <v>0.0109953</v>
      </c>
      <c r="BC71" s="2">
        <v>13.6003</v>
      </c>
      <c r="BD71" s="2">
        <v>418.267</v>
      </c>
      <c r="BE71" s="2">
        <v>0.0109099</v>
      </c>
      <c r="BI71" s="2">
        <v>13.6004</v>
      </c>
      <c r="BJ71" s="2">
        <v>457.558</v>
      </c>
      <c r="BK71" s="2">
        <v>0.0117425</v>
      </c>
    </row>
    <row r="72" spans="7:63">
      <c r="G72" s="2">
        <v>13.8003</v>
      </c>
      <c r="H72" s="2">
        <v>160.134</v>
      </c>
      <c r="I72" s="3">
        <v>0.00344653</v>
      </c>
      <c r="M72" s="2">
        <v>13.8003</v>
      </c>
      <c r="N72" s="2">
        <v>268.157</v>
      </c>
      <c r="O72" s="3">
        <v>0.00625674</v>
      </c>
      <c r="S72" s="2">
        <v>13.8003</v>
      </c>
      <c r="T72" s="2">
        <v>313.732</v>
      </c>
      <c r="U72" s="3">
        <v>0.00857249</v>
      </c>
      <c r="Y72" s="2">
        <v>13.8003</v>
      </c>
      <c r="Z72" s="2">
        <v>339.413</v>
      </c>
      <c r="AA72" s="3">
        <v>0.00924041</v>
      </c>
      <c r="AE72" s="2">
        <v>13.8003</v>
      </c>
      <c r="AF72" s="2">
        <v>356.557</v>
      </c>
      <c r="AG72" s="3">
        <v>0.00722995</v>
      </c>
      <c r="AK72" s="2">
        <v>13.8003</v>
      </c>
      <c r="AL72" s="2">
        <v>379.329</v>
      </c>
      <c r="AM72" s="2">
        <v>0.011022</v>
      </c>
      <c r="AQ72" s="2">
        <v>13.8003</v>
      </c>
      <c r="AR72" s="2">
        <v>408.964</v>
      </c>
      <c r="AS72" s="3">
        <v>0.00987402</v>
      </c>
      <c r="AW72" s="2">
        <v>13.8003</v>
      </c>
      <c r="AX72" s="2">
        <v>425.989</v>
      </c>
      <c r="AY72" s="2">
        <v>0.0110165</v>
      </c>
      <c r="BC72" s="2">
        <v>13.8003</v>
      </c>
      <c r="BD72" s="2">
        <v>430.67</v>
      </c>
      <c r="BE72" s="2">
        <v>0.0120956</v>
      </c>
      <c r="BI72" s="2">
        <v>13.8003</v>
      </c>
      <c r="BJ72" s="2">
        <v>471.126</v>
      </c>
      <c r="BK72" s="2">
        <v>0.0117775</v>
      </c>
    </row>
    <row r="73" spans="7:63">
      <c r="G73" s="2">
        <v>14.0003</v>
      </c>
      <c r="H73" s="2">
        <v>161.96</v>
      </c>
      <c r="I73" s="3">
        <v>0.00116803</v>
      </c>
      <c r="M73" s="2">
        <v>14.0003</v>
      </c>
      <c r="N73" s="2">
        <v>274.058</v>
      </c>
      <c r="O73" s="3">
        <v>0.00608942</v>
      </c>
      <c r="S73" s="2">
        <v>14.0003</v>
      </c>
      <c r="T73" s="2">
        <v>322.898</v>
      </c>
      <c r="U73" s="2">
        <v>0.0102323</v>
      </c>
      <c r="Y73" s="2">
        <v>14.0003</v>
      </c>
      <c r="Z73" s="2">
        <v>349.326</v>
      </c>
      <c r="AA73" s="2">
        <v>0.0100395</v>
      </c>
      <c r="AE73" s="2">
        <v>14.0003</v>
      </c>
      <c r="AF73" s="2">
        <v>366.974</v>
      </c>
      <c r="AG73" s="3">
        <v>0.00947858</v>
      </c>
      <c r="AK73" s="2">
        <v>14.0003</v>
      </c>
      <c r="AL73" s="2">
        <v>390.411</v>
      </c>
      <c r="AM73" s="2">
        <v>0.0105749</v>
      </c>
      <c r="AQ73" s="2">
        <v>14.0003</v>
      </c>
      <c r="AR73" s="2">
        <v>420.919</v>
      </c>
      <c r="AS73" s="2">
        <v>0.0103606</v>
      </c>
      <c r="AW73" s="2">
        <v>14.0003</v>
      </c>
      <c r="AX73" s="2">
        <v>438.429</v>
      </c>
      <c r="AY73" s="2">
        <v>0.0108021</v>
      </c>
      <c r="BC73" s="2">
        <v>14.0004</v>
      </c>
      <c r="BD73" s="2">
        <v>443.247</v>
      </c>
      <c r="BE73" s="2">
        <v>0.0100854</v>
      </c>
      <c r="BI73" s="2">
        <v>14.0004</v>
      </c>
      <c r="BJ73" s="2">
        <v>484.893</v>
      </c>
      <c r="BK73" s="2">
        <v>0.0122445</v>
      </c>
    </row>
    <row r="74" spans="7:63">
      <c r="G74" s="2">
        <v>14.2003</v>
      </c>
      <c r="H74" s="2">
        <v>163.696</v>
      </c>
      <c r="I74" s="3">
        <v>0.0012456</v>
      </c>
      <c r="M74" s="2">
        <v>14.2003</v>
      </c>
      <c r="N74" s="2">
        <v>279.841</v>
      </c>
      <c r="O74" s="3">
        <v>0.00721567</v>
      </c>
      <c r="S74" s="2">
        <v>14.2003</v>
      </c>
      <c r="T74" s="2">
        <v>332.196</v>
      </c>
      <c r="U74" s="3">
        <v>0.00794515</v>
      </c>
      <c r="Y74" s="2">
        <v>14.2003</v>
      </c>
      <c r="Z74" s="2">
        <v>359.389</v>
      </c>
      <c r="AA74" s="3">
        <v>0.00815132</v>
      </c>
      <c r="AE74" s="2">
        <v>14.2004</v>
      </c>
      <c r="AF74" s="2">
        <v>377.539</v>
      </c>
      <c r="AG74" s="3">
        <v>0.00914429</v>
      </c>
      <c r="AK74" s="2">
        <v>14.2003</v>
      </c>
      <c r="AL74" s="2">
        <v>401.653</v>
      </c>
      <c r="AM74" s="3">
        <v>0.008772</v>
      </c>
      <c r="AQ74" s="2">
        <v>14.2004</v>
      </c>
      <c r="AR74" s="2">
        <v>433.037</v>
      </c>
      <c r="AS74" s="2">
        <v>0.0111018</v>
      </c>
      <c r="AW74" s="2">
        <v>14.2004</v>
      </c>
      <c r="AX74" s="2">
        <v>451.058</v>
      </c>
      <c r="AY74" s="2">
        <v>0.011205</v>
      </c>
      <c r="BC74" s="2">
        <v>14.2003</v>
      </c>
      <c r="BD74" s="2">
        <v>456.014</v>
      </c>
      <c r="BE74" s="3">
        <v>0.00980441</v>
      </c>
      <c r="BI74" s="2">
        <v>14.2003</v>
      </c>
      <c r="BJ74" s="2">
        <v>498.855</v>
      </c>
      <c r="BK74" s="2">
        <v>0.0120258</v>
      </c>
    </row>
    <row r="75" spans="7:63">
      <c r="G75" s="2">
        <v>14.4003</v>
      </c>
      <c r="H75" s="2">
        <v>165.342</v>
      </c>
      <c r="I75" s="3">
        <v>0.00304678</v>
      </c>
      <c r="M75" s="2">
        <v>14.4003</v>
      </c>
      <c r="N75" s="2">
        <v>285.51</v>
      </c>
      <c r="O75" s="3">
        <v>0.00641184</v>
      </c>
      <c r="S75" s="2">
        <v>14.4003</v>
      </c>
      <c r="T75" s="2">
        <v>341.623</v>
      </c>
      <c r="U75" s="3">
        <v>0.00802148</v>
      </c>
      <c r="Y75" s="2">
        <v>14.4004</v>
      </c>
      <c r="Z75" s="2">
        <v>369.591</v>
      </c>
      <c r="AA75" s="3">
        <v>0.00872354</v>
      </c>
      <c r="AE75" s="2">
        <v>14.4003</v>
      </c>
      <c r="AF75" s="2">
        <v>388.256</v>
      </c>
      <c r="AG75" s="3">
        <v>0.00781263</v>
      </c>
      <c r="AK75" s="2">
        <v>14.4004</v>
      </c>
      <c r="AL75" s="2">
        <v>413.055</v>
      </c>
      <c r="AM75" s="2">
        <v>0.0109461</v>
      </c>
      <c r="AQ75" s="2">
        <v>14.4003</v>
      </c>
      <c r="AR75" s="2">
        <v>445.322</v>
      </c>
      <c r="AS75" s="2">
        <v>0.0102226</v>
      </c>
      <c r="AW75" s="2">
        <v>14.4003</v>
      </c>
      <c r="AX75" s="2">
        <v>463.864</v>
      </c>
      <c r="AY75" s="2">
        <v>0.0108102</v>
      </c>
      <c r="BC75" s="2">
        <v>14.4004</v>
      </c>
      <c r="BD75" s="2">
        <v>468.96</v>
      </c>
      <c r="BE75" s="2">
        <v>0.0110309</v>
      </c>
      <c r="BI75" s="2">
        <v>14.4003</v>
      </c>
      <c r="BJ75" s="2">
        <v>513.016</v>
      </c>
      <c r="BK75" s="2">
        <v>0.0116018</v>
      </c>
    </row>
    <row r="76" spans="7:63">
      <c r="G76" s="2">
        <v>14.6003</v>
      </c>
      <c r="H76" s="2">
        <v>166.9</v>
      </c>
      <c r="I76" s="3">
        <v>0.0026233</v>
      </c>
      <c r="M76" s="2">
        <v>14.6003</v>
      </c>
      <c r="N76" s="2">
        <v>291.062</v>
      </c>
      <c r="O76" s="3">
        <v>0.00694083</v>
      </c>
      <c r="S76" s="2">
        <v>14.6003</v>
      </c>
      <c r="T76" s="2">
        <v>351.186</v>
      </c>
      <c r="U76" s="3">
        <v>0.00935343</v>
      </c>
      <c r="Y76" s="2">
        <v>14.6003</v>
      </c>
      <c r="Z76" s="2">
        <v>379.935</v>
      </c>
      <c r="AA76" s="3">
        <v>0.00859988</v>
      </c>
      <c r="AE76" s="2">
        <v>14.6003</v>
      </c>
      <c r="AF76" s="2">
        <v>399.123</v>
      </c>
      <c r="AG76" s="3">
        <v>0.00944945</v>
      </c>
      <c r="AK76" s="2">
        <v>14.6003</v>
      </c>
      <c r="AL76" s="2">
        <v>424.605</v>
      </c>
      <c r="AM76" s="2">
        <v>0.0134042</v>
      </c>
      <c r="AQ76" s="2">
        <v>14.6003</v>
      </c>
      <c r="AR76" s="2">
        <v>457.786</v>
      </c>
      <c r="AS76" s="3">
        <v>0.00935882</v>
      </c>
      <c r="AW76" s="2">
        <v>14.6004</v>
      </c>
      <c r="AX76" s="2">
        <v>476.846</v>
      </c>
      <c r="AY76" s="2">
        <v>0.0117283</v>
      </c>
      <c r="BC76" s="2">
        <v>14.6003</v>
      </c>
      <c r="BD76" s="2">
        <v>482.086</v>
      </c>
      <c r="BE76" s="2">
        <v>0.0110189</v>
      </c>
      <c r="BI76" s="2">
        <v>14.6004</v>
      </c>
      <c r="BJ76" s="2">
        <v>527.374</v>
      </c>
      <c r="BK76" s="2">
        <v>0.0121509</v>
      </c>
    </row>
    <row r="77" spans="7:63">
      <c r="G77" s="2">
        <v>14.8003</v>
      </c>
      <c r="H77" s="2">
        <v>168.37</v>
      </c>
      <c r="I77" s="3">
        <v>0.00261554</v>
      </c>
      <c r="M77" s="2">
        <v>14.8003</v>
      </c>
      <c r="N77" s="2">
        <v>296.496</v>
      </c>
      <c r="O77" s="3">
        <v>0.00587038</v>
      </c>
      <c r="S77" s="2">
        <v>14.8003</v>
      </c>
      <c r="T77" s="2">
        <v>360.881</v>
      </c>
      <c r="U77" s="3">
        <v>0.00925605</v>
      </c>
      <c r="Y77" s="2">
        <v>14.8003</v>
      </c>
      <c r="Z77" s="2">
        <v>390.422</v>
      </c>
      <c r="AA77" s="2">
        <v>0.0102206</v>
      </c>
      <c r="AE77" s="2">
        <v>14.8003</v>
      </c>
      <c r="AF77" s="2">
        <v>410.141</v>
      </c>
      <c r="AG77" s="3">
        <v>0.00854566</v>
      </c>
      <c r="AK77" s="2">
        <v>14.8003</v>
      </c>
      <c r="AL77" s="2">
        <v>436.334</v>
      </c>
      <c r="AM77" s="3">
        <v>0.00961262</v>
      </c>
      <c r="AQ77" s="2">
        <v>14.8003</v>
      </c>
      <c r="AR77" s="2">
        <v>470.423</v>
      </c>
      <c r="AS77" s="2">
        <v>0.0108415</v>
      </c>
      <c r="AW77" s="2">
        <v>14.8003</v>
      </c>
      <c r="AX77" s="2">
        <v>490.011</v>
      </c>
      <c r="AY77" s="2">
        <v>0.0111428</v>
      </c>
      <c r="BC77" s="2">
        <v>14.8003</v>
      </c>
      <c r="BD77" s="2">
        <v>495.391</v>
      </c>
      <c r="BE77" s="2">
        <v>0.0107415</v>
      </c>
      <c r="BI77" s="2">
        <v>14.8003</v>
      </c>
      <c r="BJ77" s="2">
        <v>541.933</v>
      </c>
      <c r="BK77" s="2">
        <v>0.0119061</v>
      </c>
    </row>
    <row r="78" spans="7:63">
      <c r="G78" s="2">
        <v>15.0003</v>
      </c>
      <c r="H78" s="2">
        <v>169.751</v>
      </c>
      <c r="I78" s="3">
        <v>0.000600953</v>
      </c>
      <c r="M78" s="2">
        <v>15.0003</v>
      </c>
      <c r="N78" s="2">
        <v>301.813</v>
      </c>
      <c r="O78" s="3">
        <v>0.00554196</v>
      </c>
      <c r="S78" s="2">
        <v>15.0003</v>
      </c>
      <c r="T78" s="2">
        <v>370.703</v>
      </c>
      <c r="U78" s="3">
        <v>0.00766262</v>
      </c>
      <c r="Y78" s="2">
        <v>15.0003</v>
      </c>
      <c r="Z78" s="2">
        <v>401.053</v>
      </c>
      <c r="AA78" s="3">
        <v>0.00808647</v>
      </c>
      <c r="AE78" s="2">
        <v>15.0003</v>
      </c>
      <c r="AF78" s="2">
        <v>421.308</v>
      </c>
      <c r="AG78" s="3">
        <v>0.00759583</v>
      </c>
      <c r="AK78" s="2">
        <v>15.0003</v>
      </c>
      <c r="AL78" s="2">
        <v>448.215</v>
      </c>
      <c r="AM78" s="3">
        <v>0.00847712</v>
      </c>
      <c r="AQ78" s="2">
        <v>15.0003</v>
      </c>
      <c r="AR78" s="2">
        <v>483.234</v>
      </c>
      <c r="AS78" s="2">
        <v>0.0102966</v>
      </c>
      <c r="AW78" s="2">
        <v>15.0003</v>
      </c>
      <c r="AX78" s="2">
        <v>503.349</v>
      </c>
      <c r="AY78" s="2">
        <v>0.0108676</v>
      </c>
      <c r="BC78" s="2">
        <v>15.0004</v>
      </c>
      <c r="BD78" s="2">
        <v>508.879</v>
      </c>
      <c r="BE78" s="2">
        <v>0.011615</v>
      </c>
      <c r="BI78" s="2">
        <v>15.0004</v>
      </c>
      <c r="BJ78" s="2">
        <v>556.686</v>
      </c>
      <c r="BK78" s="2">
        <v>0.0124836</v>
      </c>
    </row>
    <row r="79" spans="7:63">
      <c r="G79" s="2">
        <v>15.2003</v>
      </c>
      <c r="H79" s="2">
        <v>171.043</v>
      </c>
      <c r="I79" s="3">
        <v>0.00138796</v>
      </c>
      <c r="M79" s="2">
        <v>15.2003</v>
      </c>
      <c r="N79" s="2">
        <v>307.012</v>
      </c>
      <c r="O79" s="3">
        <v>0.00646114</v>
      </c>
      <c r="S79" s="2">
        <v>15.2003</v>
      </c>
      <c r="T79" s="2">
        <v>380.534</v>
      </c>
      <c r="U79" s="3">
        <v>0.00892829</v>
      </c>
      <c r="Y79" s="2">
        <v>15.2003</v>
      </c>
      <c r="Z79" s="2">
        <v>411.826</v>
      </c>
      <c r="AA79" s="3">
        <v>0.00778397</v>
      </c>
      <c r="AE79" s="2">
        <v>15.2004</v>
      </c>
      <c r="AF79" s="2">
        <v>432.624</v>
      </c>
      <c r="AG79" s="2">
        <v>0.010603</v>
      </c>
      <c r="AK79" s="2">
        <v>15.2003</v>
      </c>
      <c r="AL79" s="2">
        <v>460.259</v>
      </c>
      <c r="AM79" s="2">
        <v>0.0120051</v>
      </c>
      <c r="AQ79" s="2">
        <v>15.2004</v>
      </c>
      <c r="AR79" s="2">
        <v>496.216</v>
      </c>
      <c r="AS79" s="2">
        <v>0.0102933</v>
      </c>
      <c r="AW79" s="2">
        <v>15.2004</v>
      </c>
      <c r="AX79" s="2">
        <v>516.867</v>
      </c>
      <c r="AY79" s="2">
        <v>0.0115018</v>
      </c>
      <c r="BC79" s="2">
        <v>15.2003</v>
      </c>
      <c r="BD79" s="2">
        <v>522.548</v>
      </c>
      <c r="BE79" s="2">
        <v>0.0104737</v>
      </c>
      <c r="BI79" s="2">
        <v>15.2003</v>
      </c>
      <c r="BJ79" s="2">
        <v>571.64</v>
      </c>
      <c r="BK79" s="2">
        <v>0.0123073</v>
      </c>
    </row>
    <row r="80" spans="7:63">
      <c r="G80" s="2">
        <v>15.4003</v>
      </c>
      <c r="H80" s="2">
        <v>172.246</v>
      </c>
      <c r="I80" s="3">
        <v>0.00154952</v>
      </c>
      <c r="M80" s="2">
        <v>15.4003</v>
      </c>
      <c r="N80" s="2">
        <v>312.098</v>
      </c>
      <c r="O80" s="3">
        <v>0.0060096</v>
      </c>
      <c r="S80" s="2">
        <v>15.4003</v>
      </c>
      <c r="T80" s="2">
        <v>390.24</v>
      </c>
      <c r="U80" s="3">
        <v>0.007561</v>
      </c>
      <c r="Y80" s="2">
        <v>15.4004</v>
      </c>
      <c r="Z80" s="2">
        <v>422.74</v>
      </c>
      <c r="AA80" s="3">
        <v>0.00869217</v>
      </c>
      <c r="AE80" s="2">
        <v>15.4003</v>
      </c>
      <c r="AF80" s="2">
        <v>444.093</v>
      </c>
      <c r="AG80" s="2">
        <v>0.0107948</v>
      </c>
      <c r="AK80" s="2">
        <v>15.4004</v>
      </c>
      <c r="AL80" s="2">
        <v>472.456</v>
      </c>
      <c r="AM80" s="2">
        <v>0.0130609</v>
      </c>
      <c r="AQ80" s="2">
        <v>15.4003</v>
      </c>
      <c r="AR80" s="2">
        <v>509.366</v>
      </c>
      <c r="AS80" s="2">
        <v>0.0103304</v>
      </c>
      <c r="AW80" s="2">
        <v>15.4003</v>
      </c>
      <c r="AX80" s="2">
        <v>530.555</v>
      </c>
      <c r="AY80" s="2">
        <v>0.0110774</v>
      </c>
      <c r="BC80" s="2">
        <v>15.4004</v>
      </c>
      <c r="BD80" s="2">
        <v>536.398</v>
      </c>
      <c r="BE80" s="2">
        <v>0.0108389</v>
      </c>
      <c r="BI80" s="2">
        <v>15.4003</v>
      </c>
      <c r="BJ80" s="2">
        <v>586.794</v>
      </c>
      <c r="BK80" s="2">
        <v>0.0122459</v>
      </c>
    </row>
    <row r="81" spans="7:63">
      <c r="G81" s="2">
        <v>15.6003</v>
      </c>
      <c r="H81" s="2">
        <v>173.359</v>
      </c>
      <c r="I81" s="3">
        <v>0.00117908</v>
      </c>
      <c r="M81" s="2">
        <v>15.6003</v>
      </c>
      <c r="N81" s="2">
        <v>317.063</v>
      </c>
      <c r="O81" s="3">
        <v>0.004549</v>
      </c>
      <c r="S81" s="2">
        <v>15.6003</v>
      </c>
      <c r="T81" s="2">
        <v>399.815</v>
      </c>
      <c r="U81" s="3">
        <v>0.00929061</v>
      </c>
      <c r="Y81" s="2">
        <v>15.6003</v>
      </c>
      <c r="Z81" s="2">
        <v>433.801</v>
      </c>
      <c r="AA81" s="3">
        <v>0.00997033</v>
      </c>
      <c r="AE81" s="2">
        <v>15.6003</v>
      </c>
      <c r="AF81" s="2">
        <v>455.713</v>
      </c>
      <c r="AG81" s="3">
        <v>0.0077268</v>
      </c>
      <c r="AK81" s="2">
        <v>15.6003</v>
      </c>
      <c r="AL81" s="2">
        <v>484.815</v>
      </c>
      <c r="AM81" s="2">
        <v>0.0112708</v>
      </c>
      <c r="AQ81" s="2">
        <v>15.6003</v>
      </c>
      <c r="AR81" s="2">
        <v>522.687</v>
      </c>
      <c r="AS81" s="2">
        <v>0.0100223</v>
      </c>
      <c r="AW81" s="2">
        <v>15.6004</v>
      </c>
      <c r="AX81" s="2">
        <v>544.433</v>
      </c>
      <c r="AY81" s="2">
        <v>0.0121837</v>
      </c>
      <c r="BC81" s="2">
        <v>15.6003</v>
      </c>
      <c r="BD81" s="2">
        <v>550.431</v>
      </c>
      <c r="BE81" s="2">
        <v>0.0105311</v>
      </c>
      <c r="BI81" s="2">
        <v>15.6004</v>
      </c>
      <c r="BJ81" s="2">
        <v>602.143</v>
      </c>
      <c r="BK81" s="2">
        <v>0.0128772</v>
      </c>
    </row>
    <row r="82" spans="7:63">
      <c r="G82" s="2">
        <v>15.8003</v>
      </c>
      <c r="H82" s="2">
        <v>174.385</v>
      </c>
      <c r="I82" s="3">
        <v>0.00035326</v>
      </c>
      <c r="M82" s="2">
        <v>15.8003</v>
      </c>
      <c r="N82" s="2">
        <v>321.91</v>
      </c>
      <c r="O82" s="3">
        <v>0.00545729</v>
      </c>
      <c r="S82" s="2">
        <v>15.8003</v>
      </c>
      <c r="T82" s="2">
        <v>409.259</v>
      </c>
      <c r="U82" s="3">
        <v>0.00808327</v>
      </c>
      <c r="Y82" s="2">
        <v>15.8003</v>
      </c>
      <c r="Z82" s="2">
        <v>445.001</v>
      </c>
      <c r="AA82" s="3">
        <v>0.00908055</v>
      </c>
      <c r="AE82" s="2">
        <v>15.8003</v>
      </c>
      <c r="AF82" s="2">
        <v>467.48</v>
      </c>
      <c r="AG82" s="3">
        <v>0.00898197</v>
      </c>
      <c r="AK82" s="2">
        <v>15.8003</v>
      </c>
      <c r="AL82" s="2">
        <v>497.332</v>
      </c>
      <c r="AM82" s="2">
        <v>0.0103612</v>
      </c>
      <c r="AQ82" s="2">
        <v>15.8003</v>
      </c>
      <c r="AR82" s="2">
        <v>536.183</v>
      </c>
      <c r="AS82" s="2">
        <v>0.0102892</v>
      </c>
      <c r="AW82" s="2">
        <v>15.8003</v>
      </c>
      <c r="AX82" s="2">
        <v>558.494</v>
      </c>
      <c r="AY82" s="2">
        <v>0.0115882</v>
      </c>
      <c r="BC82" s="2">
        <v>15.8003</v>
      </c>
      <c r="BD82" s="2">
        <v>564.645</v>
      </c>
      <c r="BE82" s="2">
        <v>0.0114372</v>
      </c>
      <c r="BI82" s="2">
        <v>15.8003</v>
      </c>
      <c r="BJ82" s="2">
        <v>617.692</v>
      </c>
      <c r="BK82" s="2">
        <v>0.0126541</v>
      </c>
    </row>
    <row r="83" spans="7:63">
      <c r="G83" s="2">
        <v>16.0003</v>
      </c>
      <c r="H83" s="2">
        <v>175.322</v>
      </c>
      <c r="I83" s="3">
        <v>0.000911337</v>
      </c>
      <c r="M83" s="2">
        <v>16.0003</v>
      </c>
      <c r="N83" s="2">
        <v>326.645</v>
      </c>
      <c r="O83" s="3">
        <v>0.00561628</v>
      </c>
      <c r="S83" s="2">
        <v>16.0003</v>
      </c>
      <c r="T83" s="2">
        <v>418.571</v>
      </c>
      <c r="U83" s="3">
        <v>0.00844554</v>
      </c>
      <c r="Y83" s="2">
        <v>16.0003</v>
      </c>
      <c r="Z83" s="2">
        <v>456.349</v>
      </c>
      <c r="AA83" s="3">
        <v>0.00878434</v>
      </c>
      <c r="AE83" s="2">
        <v>16.0003</v>
      </c>
      <c r="AF83" s="2">
        <v>479.395</v>
      </c>
      <c r="AG83" s="2">
        <v>0.010022</v>
      </c>
      <c r="AK83" s="2">
        <v>16.0003</v>
      </c>
      <c r="AL83" s="2">
        <v>510.014</v>
      </c>
      <c r="AM83" s="2">
        <v>0.0103075</v>
      </c>
      <c r="AQ83" s="2">
        <v>16.0003</v>
      </c>
      <c r="AR83" s="2">
        <v>549.853</v>
      </c>
      <c r="AS83" s="2">
        <v>0.0104969</v>
      </c>
      <c r="AW83" s="2">
        <v>16.0003</v>
      </c>
      <c r="AX83" s="2">
        <v>572.735</v>
      </c>
      <c r="AY83" s="2">
        <v>0.012029</v>
      </c>
      <c r="BC83" s="2">
        <v>16.0004</v>
      </c>
      <c r="BD83" s="2">
        <v>579.038</v>
      </c>
      <c r="BE83" s="3">
        <v>0.00973659</v>
      </c>
      <c r="BI83" s="2">
        <v>16.0004</v>
      </c>
      <c r="BJ83" s="2">
        <v>633.435</v>
      </c>
      <c r="BK83" s="2">
        <v>0.0132103</v>
      </c>
    </row>
    <row r="84" spans="7:63">
      <c r="G84" s="2">
        <v>16.2003</v>
      </c>
      <c r="H84" s="2">
        <v>176.17</v>
      </c>
      <c r="I84" s="3">
        <v>0.000413472</v>
      </c>
      <c r="M84" s="2">
        <v>16.2003</v>
      </c>
      <c r="N84" s="2">
        <v>331.264</v>
      </c>
      <c r="O84" s="3">
        <v>0.00537018</v>
      </c>
      <c r="S84" s="2">
        <v>16.2003</v>
      </c>
      <c r="T84" s="2">
        <v>427.743</v>
      </c>
      <c r="U84" s="3">
        <v>0.00812858</v>
      </c>
      <c r="Y84" s="2">
        <v>16.2003</v>
      </c>
      <c r="Z84" s="2">
        <v>467.838</v>
      </c>
      <c r="AA84" s="3">
        <v>0.00725267</v>
      </c>
      <c r="AE84" s="2">
        <v>16.2004</v>
      </c>
      <c r="AF84" s="2">
        <v>491.458</v>
      </c>
      <c r="AG84" s="3">
        <v>0.00932678</v>
      </c>
      <c r="AK84" s="2">
        <v>16.2003</v>
      </c>
      <c r="AL84" s="2">
        <v>522.847</v>
      </c>
      <c r="AM84" s="3">
        <v>0.00937532</v>
      </c>
      <c r="AQ84" s="2">
        <v>16.2004</v>
      </c>
      <c r="AR84" s="2">
        <v>563.697</v>
      </c>
      <c r="AS84" s="2">
        <v>0.0110571</v>
      </c>
      <c r="AW84" s="2">
        <v>16.2004</v>
      </c>
      <c r="AX84" s="2">
        <v>587.155</v>
      </c>
      <c r="AY84" s="2">
        <v>0.0114806</v>
      </c>
      <c r="BC84" s="2">
        <v>16.2003</v>
      </c>
      <c r="BD84" s="2">
        <v>593.613</v>
      </c>
      <c r="BE84" s="2">
        <v>0.0111397</v>
      </c>
      <c r="BI84" s="2">
        <v>16.2003</v>
      </c>
      <c r="BJ84" s="2">
        <v>649.381</v>
      </c>
      <c r="BK84" s="2">
        <v>0.0119799</v>
      </c>
    </row>
    <row r="85" spans="7:63">
      <c r="G85" s="2">
        <v>16.4003</v>
      </c>
      <c r="H85" s="2">
        <v>176.929</v>
      </c>
      <c r="I85" s="3">
        <v>0.000819268</v>
      </c>
      <c r="M85" s="2">
        <v>16.4003</v>
      </c>
      <c r="N85" s="2">
        <v>335.764</v>
      </c>
      <c r="O85" s="3">
        <v>0.0048307</v>
      </c>
      <c r="S85" s="2">
        <v>16.4003</v>
      </c>
      <c r="T85" s="2">
        <v>436.794</v>
      </c>
      <c r="U85" s="3">
        <v>0.00745984</v>
      </c>
      <c r="Y85" s="2">
        <v>16.4004</v>
      </c>
      <c r="Z85" s="2">
        <v>479.465</v>
      </c>
      <c r="AA85" s="3">
        <v>0.00873235</v>
      </c>
      <c r="AE85" s="2">
        <v>16.4003</v>
      </c>
      <c r="AF85" s="2">
        <v>503.674</v>
      </c>
      <c r="AG85" s="3">
        <v>0.00991777</v>
      </c>
      <c r="AK85" s="2">
        <v>16.4004</v>
      </c>
      <c r="AL85" s="2">
        <v>535.847</v>
      </c>
      <c r="AM85" s="2">
        <v>0.0133095</v>
      </c>
      <c r="AQ85" s="2">
        <v>16.4003</v>
      </c>
      <c r="AR85" s="2">
        <v>577.708</v>
      </c>
      <c r="AS85" s="3">
        <v>0.00922111</v>
      </c>
      <c r="AW85" s="2">
        <v>16.4003</v>
      </c>
      <c r="AX85" s="2">
        <v>601.75</v>
      </c>
      <c r="AY85" s="2">
        <v>0.0114789</v>
      </c>
      <c r="BC85" s="2">
        <v>16.4004</v>
      </c>
      <c r="BD85" s="2">
        <v>608.369</v>
      </c>
      <c r="BE85" s="2">
        <v>0.0113085</v>
      </c>
      <c r="BI85" s="2">
        <v>16.4003</v>
      </c>
      <c r="BJ85" s="2">
        <v>665.523</v>
      </c>
      <c r="BK85" s="2">
        <v>0.0114761</v>
      </c>
    </row>
    <row r="86" spans="7:63">
      <c r="G86" s="2">
        <v>16.6003</v>
      </c>
      <c r="H86" s="2">
        <v>177.6</v>
      </c>
      <c r="I86" s="3">
        <v>0.00039978</v>
      </c>
      <c r="M86" s="2">
        <v>16.6003</v>
      </c>
      <c r="N86" s="2">
        <v>340.151</v>
      </c>
      <c r="O86" s="3">
        <v>0.00494243</v>
      </c>
      <c r="S86" s="2">
        <v>16.6003</v>
      </c>
      <c r="T86" s="2">
        <v>445.709</v>
      </c>
      <c r="U86" s="3">
        <v>0.00753445</v>
      </c>
      <c r="Y86" s="2">
        <v>16.6003</v>
      </c>
      <c r="Z86" s="2">
        <v>491.237</v>
      </c>
      <c r="AA86" s="3">
        <v>0.0092945</v>
      </c>
      <c r="AE86" s="2">
        <v>16.6003</v>
      </c>
      <c r="AF86" s="2">
        <v>516.043</v>
      </c>
      <c r="AG86" s="3">
        <v>0.00914315</v>
      </c>
      <c r="AK86" s="2">
        <v>16.6003</v>
      </c>
      <c r="AL86" s="2">
        <v>549.002</v>
      </c>
      <c r="AM86" s="2">
        <v>0.012319</v>
      </c>
      <c r="AQ86" s="2">
        <v>16.6003</v>
      </c>
      <c r="AR86" s="2">
        <v>591.893</v>
      </c>
      <c r="AS86" s="3">
        <v>0.00990643</v>
      </c>
      <c r="AW86" s="2">
        <v>16.6004</v>
      </c>
      <c r="AX86" s="2">
        <v>616.526</v>
      </c>
      <c r="AY86" s="2">
        <v>0.0116972</v>
      </c>
      <c r="BC86" s="2">
        <v>16.6003</v>
      </c>
      <c r="BD86" s="2">
        <v>623.306</v>
      </c>
      <c r="BE86" s="2">
        <v>0.0110694</v>
      </c>
      <c r="BI86" s="2">
        <v>16.6004</v>
      </c>
      <c r="BJ86" s="2">
        <v>681.864</v>
      </c>
      <c r="BK86" s="2">
        <v>0.0131371</v>
      </c>
    </row>
    <row r="87" spans="7:63">
      <c r="G87" s="2">
        <v>16.8003</v>
      </c>
      <c r="H87" s="2">
        <v>178.182</v>
      </c>
      <c r="I87" s="3">
        <v>0.000221894</v>
      </c>
      <c r="M87" s="2">
        <v>16.8003</v>
      </c>
      <c r="N87" s="2">
        <v>344.418</v>
      </c>
      <c r="O87" s="3">
        <v>0.00506749</v>
      </c>
      <c r="S87" s="2">
        <v>16.8003</v>
      </c>
      <c r="T87" s="2">
        <v>454.491</v>
      </c>
      <c r="U87" s="3">
        <v>0.00708703</v>
      </c>
      <c r="Y87" s="2">
        <v>16.8003</v>
      </c>
      <c r="Z87" s="2">
        <v>503.149</v>
      </c>
      <c r="AA87" s="3">
        <v>0.00890737</v>
      </c>
      <c r="AE87" s="2">
        <v>16.8003</v>
      </c>
      <c r="AF87" s="2">
        <v>528.561</v>
      </c>
      <c r="AG87" s="3">
        <v>0.00631551</v>
      </c>
      <c r="AK87" s="2">
        <v>16.8003</v>
      </c>
      <c r="AL87" s="2">
        <v>562.321</v>
      </c>
      <c r="AM87" s="3">
        <v>0.00940574</v>
      </c>
      <c r="AQ87" s="2">
        <v>16.8003</v>
      </c>
      <c r="AR87" s="2">
        <v>606.25</v>
      </c>
      <c r="AS87" s="2">
        <v>0.0131903</v>
      </c>
      <c r="AW87" s="2">
        <v>16.8003</v>
      </c>
      <c r="AX87" s="2">
        <v>631.48</v>
      </c>
      <c r="AY87" s="2">
        <v>0.0116524</v>
      </c>
      <c r="BC87" s="2">
        <v>16.8003</v>
      </c>
      <c r="BD87" s="2">
        <v>638.427</v>
      </c>
      <c r="BE87" s="2">
        <v>0.0109825</v>
      </c>
      <c r="BI87" s="2">
        <v>16.8003</v>
      </c>
      <c r="BJ87" s="2">
        <v>698.405</v>
      </c>
      <c r="BK87" s="2">
        <v>0.0129076</v>
      </c>
    </row>
    <row r="88" spans="7:63">
      <c r="G88" s="2">
        <v>17.0003</v>
      </c>
      <c r="H88" s="2">
        <v>178.674</v>
      </c>
      <c r="I88" s="3">
        <v>5.92635e-5</v>
      </c>
      <c r="M88" s="2">
        <v>17.0003</v>
      </c>
      <c r="N88" s="2">
        <v>348.571</v>
      </c>
      <c r="O88" s="3">
        <v>0.00440802</v>
      </c>
      <c r="S88" s="2">
        <v>17.0003</v>
      </c>
      <c r="T88" s="2">
        <v>463.142</v>
      </c>
      <c r="U88" s="3">
        <v>0.00795946</v>
      </c>
      <c r="Y88" s="2">
        <v>17.0003</v>
      </c>
      <c r="Z88" s="2">
        <v>515.204</v>
      </c>
      <c r="AA88" s="3">
        <v>0.00905028</v>
      </c>
      <c r="AE88" s="2">
        <v>17.0003</v>
      </c>
      <c r="AF88" s="2">
        <v>541.228</v>
      </c>
      <c r="AG88" s="2">
        <v>0.0107891</v>
      </c>
      <c r="AK88" s="2">
        <v>17.0003</v>
      </c>
      <c r="AL88" s="2">
        <v>575.794</v>
      </c>
      <c r="AM88" s="2">
        <v>0.0113685</v>
      </c>
      <c r="AQ88" s="2">
        <v>17.0003</v>
      </c>
      <c r="AR88" s="2">
        <v>620.781</v>
      </c>
      <c r="AS88" s="2">
        <v>0.0103993</v>
      </c>
      <c r="AW88" s="2">
        <v>17.0003</v>
      </c>
      <c r="AX88" s="2">
        <v>646.613</v>
      </c>
      <c r="AY88" s="2">
        <v>0.0119748</v>
      </c>
      <c r="BC88" s="2">
        <v>17.0004</v>
      </c>
      <c r="BD88" s="2">
        <v>653.726</v>
      </c>
      <c r="BE88" s="2">
        <v>0.0118957</v>
      </c>
      <c r="BI88" s="2">
        <v>17.0004</v>
      </c>
      <c r="BJ88" s="2">
        <v>715.141</v>
      </c>
      <c r="BK88" s="2">
        <v>0.0129289</v>
      </c>
    </row>
    <row r="89" spans="7:63">
      <c r="G89" s="2">
        <v>17.2003</v>
      </c>
      <c r="H89" s="2">
        <v>179.077</v>
      </c>
      <c r="I89" s="3">
        <v>0.000273805</v>
      </c>
      <c r="M89" s="2">
        <v>17.2003</v>
      </c>
      <c r="N89" s="2">
        <v>352.605</v>
      </c>
      <c r="O89" s="3">
        <v>0.00407769</v>
      </c>
      <c r="S89" s="2">
        <v>17.2003</v>
      </c>
      <c r="T89" s="2">
        <v>471.66</v>
      </c>
      <c r="U89" s="3">
        <v>0.00722992</v>
      </c>
      <c r="Y89" s="2">
        <v>17.2003</v>
      </c>
      <c r="Z89" s="2">
        <v>527.407</v>
      </c>
      <c r="AA89" s="3">
        <v>0.0081274</v>
      </c>
      <c r="AE89" s="2">
        <v>17.2004</v>
      </c>
      <c r="AF89" s="2">
        <v>554.044</v>
      </c>
      <c r="AG89" s="2">
        <v>0.0113232</v>
      </c>
      <c r="AK89" s="2">
        <v>17.2003</v>
      </c>
      <c r="AL89" s="2">
        <v>589.427</v>
      </c>
      <c r="AM89" s="2">
        <v>0.011985</v>
      </c>
      <c r="AQ89" s="2">
        <v>17.2004</v>
      </c>
      <c r="AR89" s="2">
        <v>635.48</v>
      </c>
      <c r="AS89" s="3">
        <v>0.00970645</v>
      </c>
      <c r="AW89" s="2">
        <v>17.2004</v>
      </c>
      <c r="AX89" s="2">
        <v>661.926</v>
      </c>
      <c r="AY89" s="2">
        <v>0.0119991</v>
      </c>
      <c r="BC89" s="2">
        <v>17.2003</v>
      </c>
      <c r="BD89" s="2">
        <v>669.21</v>
      </c>
      <c r="BE89" s="2">
        <v>0.0109326</v>
      </c>
      <c r="BI89" s="2">
        <v>17.2003</v>
      </c>
      <c r="BJ89" s="2">
        <v>732.076</v>
      </c>
      <c r="BK89" s="2">
        <v>0.0122561</v>
      </c>
    </row>
    <row r="90" spans="7:63">
      <c r="G90" s="2">
        <v>17.4003</v>
      </c>
      <c r="H90" s="2">
        <v>179.393</v>
      </c>
      <c r="I90" s="3">
        <v>-0.000658857</v>
      </c>
      <c r="M90" s="2">
        <v>17.4003</v>
      </c>
      <c r="N90" s="2">
        <v>356.519</v>
      </c>
      <c r="O90" s="3">
        <v>0.00457864</v>
      </c>
      <c r="S90" s="2">
        <v>17.4003</v>
      </c>
      <c r="T90" s="2">
        <v>480.05</v>
      </c>
      <c r="U90" s="3">
        <v>0.00468189</v>
      </c>
      <c r="Y90" s="2">
        <v>17.4004</v>
      </c>
      <c r="Z90" s="2">
        <v>539.752</v>
      </c>
      <c r="AA90" s="3">
        <v>0.00900852</v>
      </c>
      <c r="AE90" s="2">
        <v>17.4003</v>
      </c>
      <c r="AF90" s="2">
        <v>567.011</v>
      </c>
      <c r="AG90" s="3">
        <v>0.00872592</v>
      </c>
      <c r="AK90" s="2">
        <v>17.4004</v>
      </c>
      <c r="AL90" s="2">
        <v>603.226</v>
      </c>
      <c r="AM90" s="2">
        <v>0.0125645</v>
      </c>
      <c r="AQ90" s="2">
        <v>17.4003</v>
      </c>
      <c r="AR90" s="2">
        <v>650.352</v>
      </c>
      <c r="AS90" s="2">
        <v>0.0113237</v>
      </c>
      <c r="AW90" s="2">
        <v>17.4003</v>
      </c>
      <c r="AX90" s="2">
        <v>677.419</v>
      </c>
      <c r="AY90" s="2">
        <v>0.0124996</v>
      </c>
      <c r="BC90" s="2">
        <v>17.4004</v>
      </c>
      <c r="BD90" s="2">
        <v>684.875</v>
      </c>
      <c r="BE90" s="2">
        <v>0.0118747</v>
      </c>
      <c r="BI90" s="2">
        <v>17.4003</v>
      </c>
      <c r="BJ90" s="2">
        <v>749.212</v>
      </c>
      <c r="BK90" s="2">
        <v>0.0117324</v>
      </c>
    </row>
    <row r="91" spans="7:63">
      <c r="G91" s="2">
        <v>17.6003</v>
      </c>
      <c r="H91" s="2">
        <v>179.62</v>
      </c>
      <c r="I91" s="3">
        <v>-0.000516979</v>
      </c>
      <c r="M91" s="2">
        <v>17.6003</v>
      </c>
      <c r="N91" s="2">
        <v>360.319</v>
      </c>
      <c r="O91" s="3">
        <v>0.00376181</v>
      </c>
      <c r="S91" s="2">
        <v>17.6003</v>
      </c>
      <c r="T91" s="2">
        <v>488.305</v>
      </c>
      <c r="U91" s="3">
        <v>0.00813479</v>
      </c>
      <c r="Y91" s="2">
        <v>17.6003</v>
      </c>
      <c r="Z91" s="2">
        <v>552.197</v>
      </c>
      <c r="AA91" s="3">
        <v>0.00986814</v>
      </c>
      <c r="AE91" s="2">
        <v>17.6003</v>
      </c>
      <c r="AF91" s="2">
        <v>580.129</v>
      </c>
      <c r="AG91" s="3">
        <v>0.00956068</v>
      </c>
      <c r="AK91" s="2">
        <v>17.6003</v>
      </c>
      <c r="AL91" s="2">
        <v>617.181</v>
      </c>
      <c r="AM91" s="2">
        <v>0.0111303</v>
      </c>
      <c r="AQ91" s="2">
        <v>17.6003</v>
      </c>
      <c r="AR91" s="2">
        <v>665.395</v>
      </c>
      <c r="AS91" s="2">
        <v>0.0134543</v>
      </c>
      <c r="AW91" s="2">
        <v>17.6004</v>
      </c>
      <c r="AX91" s="2">
        <v>693.086</v>
      </c>
      <c r="AY91" s="2">
        <v>0.0117967</v>
      </c>
      <c r="BC91" s="2">
        <v>17.6003</v>
      </c>
      <c r="BD91" s="2">
        <v>700.718</v>
      </c>
      <c r="BE91" s="2">
        <v>0.0101532</v>
      </c>
      <c r="BI91" s="2">
        <v>17.6004</v>
      </c>
      <c r="BJ91" s="2">
        <v>766.547</v>
      </c>
      <c r="BK91" s="2">
        <v>0.0148299</v>
      </c>
    </row>
    <row r="92" spans="7:63">
      <c r="G92" s="2">
        <v>17.8003</v>
      </c>
      <c r="H92" s="2">
        <v>179.757</v>
      </c>
      <c r="I92" s="3">
        <v>-0.00127628</v>
      </c>
      <c r="M92" s="2">
        <v>17.8003</v>
      </c>
      <c r="N92" s="2">
        <v>364.001</v>
      </c>
      <c r="O92" s="3">
        <v>0.00457516</v>
      </c>
      <c r="S92" s="2">
        <v>17.8003</v>
      </c>
      <c r="T92" s="2">
        <v>496.425</v>
      </c>
      <c r="U92" s="3">
        <v>0.00699883</v>
      </c>
      <c r="Y92" s="2">
        <v>17.8003</v>
      </c>
      <c r="Z92" s="2">
        <v>564.551</v>
      </c>
      <c r="AA92" s="3">
        <v>0.0086045</v>
      </c>
      <c r="AE92" s="2">
        <v>17.8003</v>
      </c>
      <c r="AF92" s="2">
        <v>593.396</v>
      </c>
      <c r="AG92" s="3">
        <v>0.00963579</v>
      </c>
      <c r="AK92" s="2">
        <v>17.8003</v>
      </c>
      <c r="AL92" s="2">
        <v>631.295</v>
      </c>
      <c r="AM92" s="2">
        <v>0.0119851</v>
      </c>
      <c r="AQ92" s="2">
        <v>17.8003</v>
      </c>
      <c r="AR92" s="2">
        <v>680.611</v>
      </c>
      <c r="AS92" s="2">
        <v>0.0137298</v>
      </c>
      <c r="AW92" s="2">
        <v>17.8003</v>
      </c>
      <c r="AX92" s="2">
        <v>708.936</v>
      </c>
      <c r="AY92" s="2">
        <v>0.0126545</v>
      </c>
      <c r="BC92" s="2">
        <v>17.8003</v>
      </c>
      <c r="BD92" s="2">
        <v>716.739</v>
      </c>
      <c r="BE92" s="2">
        <v>0.012769</v>
      </c>
      <c r="BI92" s="2">
        <v>17.8003</v>
      </c>
      <c r="BJ92" s="2">
        <v>784.075</v>
      </c>
      <c r="BK92" s="2">
        <v>0.0127199</v>
      </c>
    </row>
    <row r="93" spans="7:63">
      <c r="G93" s="2">
        <v>18.0003</v>
      </c>
      <c r="H93" s="2">
        <v>179.804</v>
      </c>
      <c r="I93" s="3">
        <v>0.000168151</v>
      </c>
      <c r="M93" s="2">
        <v>18.0003</v>
      </c>
      <c r="N93" s="2">
        <v>367.569</v>
      </c>
      <c r="O93" s="3">
        <v>0.00351241</v>
      </c>
      <c r="S93" s="2">
        <v>18.0003</v>
      </c>
      <c r="T93" s="2">
        <v>504.418</v>
      </c>
      <c r="U93" s="3">
        <v>0.00700855</v>
      </c>
      <c r="Y93" s="2">
        <v>18.0003</v>
      </c>
      <c r="Z93" s="2">
        <v>576.767</v>
      </c>
      <c r="AA93" s="3">
        <v>0.00892993</v>
      </c>
      <c r="AE93" s="2">
        <v>18.0003</v>
      </c>
      <c r="AF93" s="2">
        <v>606.814</v>
      </c>
      <c r="AG93" s="2">
        <v>0.0103259</v>
      </c>
      <c r="AK93" s="2">
        <v>18.0003</v>
      </c>
      <c r="AL93" s="2">
        <v>645.571</v>
      </c>
      <c r="AM93" s="2">
        <v>0.0120098</v>
      </c>
      <c r="AQ93" s="2">
        <v>18.0003</v>
      </c>
      <c r="AR93" s="2">
        <v>696.002</v>
      </c>
      <c r="AS93" s="2">
        <v>0.0110549</v>
      </c>
      <c r="AW93" s="2">
        <v>18.0003</v>
      </c>
      <c r="AX93" s="2">
        <v>724.966</v>
      </c>
      <c r="AY93" s="2">
        <v>0.0117066</v>
      </c>
      <c r="BC93" s="2">
        <v>18.0004</v>
      </c>
      <c r="BD93" s="2">
        <v>732.938</v>
      </c>
      <c r="BE93" s="2">
        <v>0.013723</v>
      </c>
      <c r="BI93" s="2">
        <v>18.0004</v>
      </c>
      <c r="BJ93" s="2">
        <v>801.798</v>
      </c>
      <c r="BK93" s="2">
        <v>0.012672</v>
      </c>
    </row>
    <row r="94" spans="13:63">
      <c r="M94" s="2">
        <v>18.2003</v>
      </c>
      <c r="N94" s="2">
        <v>371.016</v>
      </c>
      <c r="O94" s="3">
        <v>0.0035859</v>
      </c>
      <c r="S94" s="2">
        <v>18.2003</v>
      </c>
      <c r="T94" s="2">
        <v>512.278</v>
      </c>
      <c r="U94" s="3">
        <v>0.00752991</v>
      </c>
      <c r="Y94" s="2">
        <v>18.2003</v>
      </c>
      <c r="Z94" s="2">
        <v>588.837</v>
      </c>
      <c r="AA94" s="3">
        <v>0.00898538</v>
      </c>
      <c r="AE94" s="2">
        <v>18.2004</v>
      </c>
      <c r="AF94" s="2">
        <v>620.38</v>
      </c>
      <c r="AG94" s="3">
        <v>0.0097741</v>
      </c>
      <c r="AK94" s="2">
        <v>18.2003</v>
      </c>
      <c r="AL94" s="2">
        <v>660.002</v>
      </c>
      <c r="AM94" s="2">
        <v>0.0107605</v>
      </c>
      <c r="AQ94" s="2">
        <v>18.2004</v>
      </c>
      <c r="AR94" s="2">
        <v>711.56</v>
      </c>
      <c r="AS94" s="2">
        <v>0.0108869</v>
      </c>
      <c r="AW94" s="2">
        <v>18.2004</v>
      </c>
      <c r="AX94" s="2">
        <v>741.177</v>
      </c>
      <c r="AY94" s="2">
        <v>0.0124485</v>
      </c>
      <c r="BC94" s="2">
        <v>18.2003</v>
      </c>
      <c r="BD94" s="2">
        <v>749.325</v>
      </c>
      <c r="BE94" s="2">
        <v>0.0128698</v>
      </c>
      <c r="BI94" s="2">
        <v>18.2003</v>
      </c>
      <c r="BJ94" s="2">
        <v>819.72</v>
      </c>
      <c r="BK94" s="2">
        <v>0.0114828</v>
      </c>
    </row>
    <row r="95" spans="13:63">
      <c r="M95" s="2">
        <v>18.4003</v>
      </c>
      <c r="N95" s="2">
        <v>374.348</v>
      </c>
      <c r="O95" s="3">
        <v>0.00401455</v>
      </c>
      <c r="S95" s="2">
        <v>18.4003</v>
      </c>
      <c r="T95" s="2">
        <v>520.004</v>
      </c>
      <c r="U95" s="3">
        <v>0.00597991</v>
      </c>
      <c r="Y95" s="2">
        <v>18.4004</v>
      </c>
      <c r="Z95" s="2">
        <v>600.769</v>
      </c>
      <c r="AA95" s="3">
        <v>0.00798249</v>
      </c>
      <c r="AE95" s="2">
        <v>18.4003</v>
      </c>
      <c r="AF95" s="2">
        <v>634.097</v>
      </c>
      <c r="AG95" s="3">
        <v>0.00970031</v>
      </c>
      <c r="AK95" s="2">
        <v>18.4004</v>
      </c>
      <c r="AL95" s="2">
        <v>674.59</v>
      </c>
      <c r="AM95" s="2">
        <v>0.0121708</v>
      </c>
      <c r="AQ95" s="2">
        <v>18.4003</v>
      </c>
      <c r="AR95" s="2">
        <v>727.297</v>
      </c>
      <c r="AS95" s="2">
        <v>0.0123465</v>
      </c>
      <c r="AW95" s="2">
        <v>18.4003</v>
      </c>
      <c r="AX95" s="2">
        <v>757.567</v>
      </c>
      <c r="AY95" s="2">
        <v>0.0126483</v>
      </c>
      <c r="BC95" s="2">
        <v>18.4004</v>
      </c>
      <c r="BD95" s="2">
        <v>765.894</v>
      </c>
      <c r="BE95" s="2">
        <v>0.0108773</v>
      </c>
      <c r="BI95" s="2">
        <v>18.4003</v>
      </c>
      <c r="BJ95" s="2">
        <v>837.843</v>
      </c>
      <c r="BK95" s="2">
        <v>0.0139842</v>
      </c>
    </row>
    <row r="96" spans="13:63">
      <c r="M96" s="2">
        <v>18.6003</v>
      </c>
      <c r="N96" s="2">
        <v>377.565</v>
      </c>
      <c r="O96" s="3">
        <v>0.00351902</v>
      </c>
      <c r="S96" s="2">
        <v>18.6003</v>
      </c>
      <c r="T96" s="2">
        <v>527.6</v>
      </c>
      <c r="U96" s="3">
        <v>0.00568383</v>
      </c>
      <c r="Y96" s="2">
        <v>18.6003</v>
      </c>
      <c r="Z96" s="2">
        <v>612.561</v>
      </c>
      <c r="AA96" s="3">
        <v>0.00850587</v>
      </c>
      <c r="AE96" s="2">
        <v>18.6003</v>
      </c>
      <c r="AF96" s="2">
        <v>647.964</v>
      </c>
      <c r="AG96" s="3">
        <v>0.00912846</v>
      </c>
      <c r="AK96" s="2">
        <v>18.6003</v>
      </c>
      <c r="AL96" s="2">
        <v>689.344</v>
      </c>
      <c r="AM96" s="2">
        <v>0.0141533</v>
      </c>
      <c r="AQ96" s="2">
        <v>18.6003</v>
      </c>
      <c r="AR96" s="2">
        <v>743.201</v>
      </c>
      <c r="AS96" s="2">
        <v>0.0130531</v>
      </c>
      <c r="AW96" s="2">
        <v>18.6004</v>
      </c>
      <c r="AX96" s="2">
        <v>774.132</v>
      </c>
      <c r="AY96" s="2">
        <v>0.0126019</v>
      </c>
      <c r="BC96" s="2">
        <v>18.6003</v>
      </c>
      <c r="BD96" s="2">
        <v>782.646</v>
      </c>
      <c r="BE96" s="2">
        <v>0.0111547</v>
      </c>
      <c r="BI96" s="2">
        <v>18.6004</v>
      </c>
      <c r="BJ96" s="2">
        <v>856.147</v>
      </c>
      <c r="BK96" s="2">
        <v>0.0121862</v>
      </c>
    </row>
    <row r="97" spans="13:63">
      <c r="M97" s="2">
        <v>18.8003</v>
      </c>
      <c r="N97" s="2">
        <v>380.664</v>
      </c>
      <c r="O97" s="3">
        <v>0.0035841</v>
      </c>
      <c r="S97" s="2">
        <v>18.8003</v>
      </c>
      <c r="T97" s="2">
        <v>535.063</v>
      </c>
      <c r="U97" s="3">
        <v>0.00608936</v>
      </c>
      <c r="Y97" s="2">
        <v>18.8003</v>
      </c>
      <c r="Z97" s="2">
        <v>624.206</v>
      </c>
      <c r="AA97" s="3">
        <v>0.00875717</v>
      </c>
      <c r="AE97" s="2">
        <v>18.8003</v>
      </c>
      <c r="AF97" s="2">
        <v>661.981</v>
      </c>
      <c r="AG97" s="3">
        <v>0.00928989</v>
      </c>
      <c r="AK97" s="2">
        <v>18.8003</v>
      </c>
      <c r="AL97" s="2">
        <v>704.256</v>
      </c>
      <c r="AM97" s="2">
        <v>0.0105209</v>
      </c>
      <c r="AQ97" s="2">
        <v>18.8003</v>
      </c>
      <c r="AR97" s="2">
        <v>759.281</v>
      </c>
      <c r="AS97" s="2">
        <v>0.0129518</v>
      </c>
      <c r="AW97" s="2">
        <v>18.8003</v>
      </c>
      <c r="AX97" s="2">
        <v>790.877</v>
      </c>
      <c r="AY97" s="2">
        <v>0.013565</v>
      </c>
      <c r="BC97" s="2">
        <v>18.8003</v>
      </c>
      <c r="BD97" s="2">
        <v>799.576</v>
      </c>
      <c r="BE97" s="2">
        <v>0.0135106</v>
      </c>
      <c r="BI97" s="2">
        <v>18.8003</v>
      </c>
      <c r="BJ97" s="2">
        <v>874.682</v>
      </c>
      <c r="BK97" s="2">
        <v>0.0153219</v>
      </c>
    </row>
    <row r="98" spans="13:63">
      <c r="M98" s="2">
        <v>19.0003</v>
      </c>
      <c r="N98" s="2">
        <v>383.643</v>
      </c>
      <c r="O98" s="3">
        <v>0.00348262</v>
      </c>
      <c r="S98" s="2">
        <v>19.0003</v>
      </c>
      <c r="T98" s="2">
        <v>542.394</v>
      </c>
      <c r="U98" s="3">
        <v>0.00667089</v>
      </c>
      <c r="Y98" s="2">
        <v>19.0003</v>
      </c>
      <c r="Z98" s="2">
        <v>635.703</v>
      </c>
      <c r="AA98" s="3">
        <v>0.0071884</v>
      </c>
      <c r="AE98" s="2">
        <v>19.0003</v>
      </c>
      <c r="AF98" s="2">
        <v>676.147</v>
      </c>
      <c r="AG98" s="2">
        <v>0.0112638</v>
      </c>
      <c r="AK98" s="2">
        <v>19.0003</v>
      </c>
      <c r="AL98" s="2">
        <v>719.331</v>
      </c>
      <c r="AM98" s="2">
        <v>0.0103594</v>
      </c>
      <c r="AQ98" s="2">
        <v>19.0003</v>
      </c>
      <c r="AR98" s="2">
        <v>775.534</v>
      </c>
      <c r="AS98" s="2">
        <v>0.0119673</v>
      </c>
      <c r="AW98" s="2">
        <v>19.0003</v>
      </c>
      <c r="AX98" s="2">
        <v>807.802</v>
      </c>
      <c r="AY98" s="2">
        <v>0.0126053</v>
      </c>
      <c r="BC98" s="2">
        <v>19.0004</v>
      </c>
      <c r="BD98" s="2">
        <v>816.687</v>
      </c>
      <c r="BE98" s="2">
        <v>0.0134749</v>
      </c>
      <c r="BI98" s="2">
        <v>19.0004</v>
      </c>
      <c r="BJ98" s="2">
        <v>893.41</v>
      </c>
      <c r="BK98" s="2">
        <v>0.0126811</v>
      </c>
    </row>
    <row r="99" spans="13:63">
      <c r="M99" s="2">
        <v>19.2003</v>
      </c>
      <c r="N99" s="2">
        <v>386.511</v>
      </c>
      <c r="O99" s="3">
        <v>0.00219889</v>
      </c>
      <c r="S99" s="2">
        <v>19.2003</v>
      </c>
      <c r="T99" s="2">
        <v>549.592</v>
      </c>
      <c r="U99" s="3">
        <v>0.00665199</v>
      </c>
      <c r="Y99" s="2">
        <v>19.2003</v>
      </c>
      <c r="Z99" s="2">
        <v>647.06</v>
      </c>
      <c r="AA99" s="3">
        <v>0.00772185</v>
      </c>
      <c r="AE99" s="2">
        <v>19.2004</v>
      </c>
      <c r="AF99" s="2">
        <v>690.464</v>
      </c>
      <c r="AG99" s="3">
        <v>0.00895687</v>
      </c>
      <c r="AK99" s="2">
        <v>19.2003</v>
      </c>
      <c r="AL99" s="2">
        <v>734.566</v>
      </c>
      <c r="AM99" s="2">
        <v>0.0114437</v>
      </c>
      <c r="AQ99" s="2">
        <v>19.2004</v>
      </c>
      <c r="AR99" s="2">
        <v>791.959</v>
      </c>
      <c r="AS99" s="2">
        <v>0.0120492</v>
      </c>
      <c r="AW99" s="2">
        <v>19.2004</v>
      </c>
      <c r="AX99" s="2">
        <v>824.905</v>
      </c>
      <c r="AY99" s="2">
        <v>0.0130746</v>
      </c>
      <c r="BC99" s="2">
        <v>19.2003</v>
      </c>
      <c r="BD99" s="2">
        <v>833.983</v>
      </c>
      <c r="BE99" s="2">
        <v>0.0120593</v>
      </c>
      <c r="BI99" s="2">
        <v>19.2003</v>
      </c>
      <c r="BJ99" s="2">
        <v>912.328</v>
      </c>
      <c r="BK99" s="2">
        <v>0.0127836</v>
      </c>
    </row>
    <row r="100" spans="13:63">
      <c r="M100" s="2">
        <v>19.4003</v>
      </c>
      <c r="N100" s="2">
        <v>389.26</v>
      </c>
      <c r="O100" s="3">
        <v>0.0029753</v>
      </c>
      <c r="S100" s="2">
        <v>19.4003</v>
      </c>
      <c r="T100" s="2">
        <v>556.659</v>
      </c>
      <c r="U100" s="3">
        <v>0.00558253</v>
      </c>
      <c r="Y100" s="2">
        <v>19.4004</v>
      </c>
      <c r="Z100" s="2">
        <v>658.275</v>
      </c>
      <c r="AA100" s="3">
        <v>0.00930599</v>
      </c>
      <c r="AE100" s="2">
        <v>19.4003</v>
      </c>
      <c r="AF100" s="2">
        <v>704.931</v>
      </c>
      <c r="AG100" s="2">
        <v>0.010671</v>
      </c>
      <c r="AK100" s="2">
        <v>19.4004</v>
      </c>
      <c r="AL100" s="2">
        <v>749.958</v>
      </c>
      <c r="AM100" s="2">
        <v>0.012991</v>
      </c>
      <c r="AQ100" s="2">
        <v>19.4003</v>
      </c>
      <c r="AR100" s="2">
        <v>808.544</v>
      </c>
      <c r="AS100" s="2">
        <v>0.0128218</v>
      </c>
      <c r="AW100" s="2">
        <v>19.4003</v>
      </c>
      <c r="AX100" s="2">
        <v>842.199</v>
      </c>
      <c r="AY100" s="2">
        <v>0.0133356</v>
      </c>
      <c r="BC100" s="2">
        <v>19.4004</v>
      </c>
      <c r="BD100" s="2">
        <v>851.444</v>
      </c>
      <c r="BE100" s="2">
        <v>0.0122888</v>
      </c>
      <c r="BI100" s="2">
        <v>19.4003</v>
      </c>
      <c r="BJ100" s="2">
        <v>931.448</v>
      </c>
      <c r="BK100" s="2">
        <v>0.0147778</v>
      </c>
    </row>
    <row r="101" spans="13:63">
      <c r="M101" s="2">
        <v>19.6003</v>
      </c>
      <c r="N101" s="2">
        <v>391.895</v>
      </c>
      <c r="O101" s="3">
        <v>0.00236639</v>
      </c>
      <c r="S101" s="2">
        <v>19.6003</v>
      </c>
      <c r="T101" s="2">
        <v>563.596</v>
      </c>
      <c r="U101" s="3">
        <v>0.00539689</v>
      </c>
      <c r="Y101" s="2">
        <v>19.6003</v>
      </c>
      <c r="Z101" s="2">
        <v>669.347</v>
      </c>
      <c r="AA101" s="3">
        <v>0.00874148</v>
      </c>
      <c r="AE101" s="2">
        <v>19.6003</v>
      </c>
      <c r="AF101" s="2">
        <v>719.549</v>
      </c>
      <c r="AG101" s="2">
        <v>0.0100402</v>
      </c>
      <c r="AK101" s="2">
        <v>19.6003</v>
      </c>
      <c r="AL101" s="2">
        <v>765.503</v>
      </c>
      <c r="AM101" s="2">
        <v>0.0105033</v>
      </c>
      <c r="AQ101" s="2">
        <v>19.6003</v>
      </c>
      <c r="AR101" s="2">
        <v>825.313</v>
      </c>
      <c r="AS101" s="2">
        <v>0.0131259</v>
      </c>
      <c r="AW101" s="2">
        <v>19.6004</v>
      </c>
      <c r="AX101" s="2">
        <v>859.661</v>
      </c>
      <c r="AY101" s="2">
        <v>0.0132412</v>
      </c>
      <c r="BC101" s="2">
        <v>19.6003</v>
      </c>
      <c r="BD101" s="2">
        <v>869.105</v>
      </c>
      <c r="BE101" s="2">
        <v>0.0127041</v>
      </c>
      <c r="BI101" s="2">
        <v>19.6004</v>
      </c>
      <c r="BJ101" s="2">
        <v>950.762</v>
      </c>
      <c r="BK101" s="2">
        <v>0.0146904</v>
      </c>
    </row>
    <row r="102" spans="13:63">
      <c r="M102" s="2">
        <v>19.8003</v>
      </c>
      <c r="N102" s="2">
        <v>394.41</v>
      </c>
      <c r="O102" s="3">
        <v>0.00272888</v>
      </c>
      <c r="S102" s="2">
        <v>19.8003</v>
      </c>
      <c r="T102" s="2">
        <v>570.398</v>
      </c>
      <c r="U102" s="3">
        <v>0.00564522</v>
      </c>
      <c r="Y102" s="2">
        <v>19.8003</v>
      </c>
      <c r="Z102" s="2">
        <v>680.276</v>
      </c>
      <c r="AA102" s="3">
        <v>0.00434005</v>
      </c>
      <c r="AE102" s="2">
        <v>19.8003</v>
      </c>
      <c r="AF102" s="2">
        <v>734.32</v>
      </c>
      <c r="AG102" s="2">
        <v>0.0104958</v>
      </c>
      <c r="AK102" s="2">
        <v>19.8003</v>
      </c>
      <c r="AL102" s="2">
        <v>781.214</v>
      </c>
      <c r="AM102" s="2">
        <v>0.0117232</v>
      </c>
      <c r="AQ102" s="2">
        <v>19.8003</v>
      </c>
      <c r="AR102" s="2">
        <v>842.258</v>
      </c>
      <c r="AS102" s="2">
        <v>0.0128676</v>
      </c>
      <c r="AW102" s="2">
        <v>19.8003</v>
      </c>
      <c r="AX102" s="2">
        <v>877.293</v>
      </c>
      <c r="AY102" s="2">
        <v>0.0125351</v>
      </c>
      <c r="BC102" s="2">
        <v>19.8003</v>
      </c>
      <c r="BD102" s="2">
        <v>886.946</v>
      </c>
      <c r="BE102" s="2">
        <v>0.0130251</v>
      </c>
      <c r="BI102" s="2">
        <v>19.8003</v>
      </c>
      <c r="BJ102" s="2">
        <v>970.272</v>
      </c>
      <c r="BK102" s="2">
        <v>0.0135387</v>
      </c>
    </row>
    <row r="103" spans="13:63">
      <c r="M103" s="2">
        <v>20.0003</v>
      </c>
      <c r="N103" s="2">
        <v>396.809</v>
      </c>
      <c r="O103" s="3">
        <v>0.00169395</v>
      </c>
      <c r="S103" s="2">
        <v>20.0003</v>
      </c>
      <c r="T103" s="2">
        <v>577.071</v>
      </c>
      <c r="U103" s="3">
        <v>0.00579877</v>
      </c>
      <c r="Y103" s="2">
        <v>20.0003</v>
      </c>
      <c r="Z103" s="2">
        <v>691.064</v>
      </c>
      <c r="AA103" s="3">
        <v>0.00857779</v>
      </c>
      <c r="AE103" s="2">
        <v>20.0003</v>
      </c>
      <c r="AF103" s="2">
        <v>749.229</v>
      </c>
      <c r="AG103" s="3">
        <v>0.00993137</v>
      </c>
      <c r="AK103" s="2">
        <v>20.0003</v>
      </c>
      <c r="AL103" s="2">
        <v>797.081</v>
      </c>
      <c r="AM103" s="2">
        <v>0.0118219</v>
      </c>
      <c r="AQ103" s="2">
        <v>20.0003</v>
      </c>
      <c r="AR103" s="2">
        <v>859.354</v>
      </c>
      <c r="AS103" s="2">
        <v>0.0129706</v>
      </c>
      <c r="AW103" s="2">
        <v>20.0003</v>
      </c>
      <c r="AX103" s="2">
        <v>895.118</v>
      </c>
      <c r="AY103" s="2">
        <v>0.0133696</v>
      </c>
      <c r="BC103" s="2">
        <v>20.0004</v>
      </c>
      <c r="BD103" s="2">
        <v>904.962</v>
      </c>
      <c r="BE103" s="2">
        <v>0.0136271</v>
      </c>
      <c r="BI103" s="2">
        <v>20.0004</v>
      </c>
      <c r="BJ103" s="2">
        <v>989.985</v>
      </c>
      <c r="BK103" s="2">
        <v>0.0141857</v>
      </c>
    </row>
    <row r="104" spans="13:63">
      <c r="M104" s="2">
        <v>20.2003</v>
      </c>
      <c r="N104" s="2">
        <v>399.09</v>
      </c>
      <c r="O104" s="3">
        <v>0.00217463</v>
      </c>
      <c r="S104" s="2">
        <v>20.2003</v>
      </c>
      <c r="T104" s="2">
        <v>583.607</v>
      </c>
      <c r="U104" s="3">
        <v>0.00456344</v>
      </c>
      <c r="Y104" s="2">
        <v>20.2003</v>
      </c>
      <c r="Z104" s="2">
        <v>701.708</v>
      </c>
      <c r="AA104" s="2">
        <v>0.0113795</v>
      </c>
      <c r="AE104" s="2">
        <v>20.2004</v>
      </c>
      <c r="AF104" s="2">
        <v>764.153</v>
      </c>
      <c r="AG104" s="2">
        <v>0.010822</v>
      </c>
      <c r="AK104" s="2">
        <v>20.2003</v>
      </c>
      <c r="AL104" s="2">
        <v>813.11</v>
      </c>
      <c r="AM104" s="2">
        <v>0.012335</v>
      </c>
      <c r="AQ104" s="2">
        <v>20.2004</v>
      </c>
      <c r="AR104" s="2">
        <v>876.629</v>
      </c>
      <c r="AS104" s="2">
        <v>0.0132234</v>
      </c>
      <c r="AW104" s="2">
        <v>20.2004</v>
      </c>
      <c r="AX104" s="2">
        <v>913.117</v>
      </c>
      <c r="AY104" s="2">
        <v>0.0133115</v>
      </c>
      <c r="BC104" s="2">
        <v>20.2003</v>
      </c>
      <c r="BD104" s="2">
        <v>923.16</v>
      </c>
      <c r="BE104" s="2">
        <v>0.0130325</v>
      </c>
      <c r="BI104" s="2">
        <v>20.2003</v>
      </c>
      <c r="BJ104" s="2">
        <v>1009.89</v>
      </c>
      <c r="BK104" s="2">
        <v>0.0150082</v>
      </c>
    </row>
    <row r="105" spans="13:63">
      <c r="M105" s="2">
        <v>20.4003</v>
      </c>
      <c r="N105" s="2">
        <v>401.254</v>
      </c>
      <c r="O105" s="3">
        <v>0.00230835</v>
      </c>
      <c r="S105" s="2">
        <v>20.4003</v>
      </c>
      <c r="T105" s="2">
        <v>590.015</v>
      </c>
      <c r="U105" s="3">
        <v>0.00514794</v>
      </c>
      <c r="Y105" s="2">
        <v>20.4004</v>
      </c>
      <c r="Z105" s="2">
        <v>712.21</v>
      </c>
      <c r="AA105" s="3">
        <v>0.00691565</v>
      </c>
      <c r="AE105" s="2">
        <v>20.4003</v>
      </c>
      <c r="AF105" s="2">
        <v>778.933</v>
      </c>
      <c r="AG105" s="2">
        <v>0.0103019</v>
      </c>
      <c r="AK105" s="2">
        <v>20.4004</v>
      </c>
      <c r="AL105" s="2">
        <v>829.299</v>
      </c>
      <c r="AM105" s="2">
        <v>0.0133165</v>
      </c>
      <c r="AQ105" s="2">
        <v>20.4003</v>
      </c>
      <c r="AR105" s="2">
        <v>894.08</v>
      </c>
      <c r="AS105" s="2">
        <v>0.013099</v>
      </c>
      <c r="AW105" s="2">
        <v>20.4003</v>
      </c>
      <c r="AX105" s="2">
        <v>931.298</v>
      </c>
      <c r="AY105" s="2">
        <v>0.0138568</v>
      </c>
      <c r="BC105" s="2">
        <v>20.4004</v>
      </c>
      <c r="BD105" s="2">
        <v>941.539</v>
      </c>
      <c r="BE105" s="2">
        <v>0.013264</v>
      </c>
      <c r="BI105" s="2">
        <v>20.4003</v>
      </c>
      <c r="BJ105" s="2">
        <v>1030</v>
      </c>
      <c r="BK105" s="2">
        <v>0.0152043</v>
      </c>
    </row>
    <row r="106" spans="13:63">
      <c r="M106" s="2">
        <v>20.6003</v>
      </c>
      <c r="N106" s="2">
        <v>403.303</v>
      </c>
      <c r="O106" s="3">
        <v>0.00219016</v>
      </c>
      <c r="S106" s="2">
        <v>20.6003</v>
      </c>
      <c r="T106" s="2">
        <v>596.287</v>
      </c>
      <c r="U106" s="3">
        <v>0.0041936</v>
      </c>
      <c r="Y106" s="2">
        <v>20.6003</v>
      </c>
      <c r="Z106" s="2">
        <v>722.568</v>
      </c>
      <c r="AA106" s="3">
        <v>0.00545947</v>
      </c>
      <c r="AE106" s="2">
        <v>20.6003</v>
      </c>
      <c r="AF106" s="2">
        <v>793.562</v>
      </c>
      <c r="AG106" s="3">
        <v>0.0098001</v>
      </c>
      <c r="AK106" s="2">
        <v>20.6003</v>
      </c>
      <c r="AL106" s="2">
        <v>845.667</v>
      </c>
      <c r="AM106" s="2">
        <v>0.0114359</v>
      </c>
      <c r="AQ106" s="2">
        <v>20.6003</v>
      </c>
      <c r="AR106" s="2">
        <v>911.713</v>
      </c>
      <c r="AS106" s="2">
        <v>0.0139148</v>
      </c>
      <c r="AW106" s="2">
        <v>20.6004</v>
      </c>
      <c r="AX106" s="2">
        <v>949.655</v>
      </c>
      <c r="AY106" s="2">
        <v>0.0132292</v>
      </c>
      <c r="BC106" s="2">
        <v>20.6003</v>
      </c>
      <c r="BD106" s="2">
        <v>960.103</v>
      </c>
      <c r="BE106" s="2">
        <v>0.0128829</v>
      </c>
      <c r="BI106" s="2">
        <v>20.6004</v>
      </c>
      <c r="BJ106" s="2">
        <v>1050.3</v>
      </c>
      <c r="BK106" s="2">
        <v>0.0147697</v>
      </c>
    </row>
    <row r="107" spans="13:63">
      <c r="M107" s="2">
        <v>20.8003</v>
      </c>
      <c r="N107" s="2">
        <v>405.237</v>
      </c>
      <c r="O107" s="3">
        <v>0.00116906</v>
      </c>
      <c r="S107" s="2">
        <v>20.8003</v>
      </c>
      <c r="T107" s="2">
        <v>602.433</v>
      </c>
      <c r="U107" s="3">
        <v>0.00586443</v>
      </c>
      <c r="Y107" s="2">
        <v>20.8003</v>
      </c>
      <c r="Z107" s="2">
        <v>732.782</v>
      </c>
      <c r="AA107" s="3">
        <v>0.00666734</v>
      </c>
      <c r="AE107" s="2">
        <v>20.8003</v>
      </c>
      <c r="AF107" s="2">
        <v>808.045</v>
      </c>
      <c r="AG107" s="2">
        <v>0.0108053</v>
      </c>
      <c r="AK107" s="2">
        <v>20.8003</v>
      </c>
      <c r="AL107" s="2">
        <v>862.161</v>
      </c>
      <c r="AM107" s="2">
        <v>0.0114156</v>
      </c>
      <c r="AQ107" s="2">
        <v>20.8003</v>
      </c>
      <c r="AR107" s="2">
        <v>929.5</v>
      </c>
      <c r="AS107" s="2">
        <v>0.0139858</v>
      </c>
      <c r="AW107" s="2">
        <v>20.8003</v>
      </c>
      <c r="AX107" s="2">
        <v>968.192</v>
      </c>
      <c r="AY107" s="2">
        <v>0.0140451</v>
      </c>
      <c r="BC107" s="2">
        <v>20.8003</v>
      </c>
      <c r="BD107" s="2">
        <v>978.849</v>
      </c>
      <c r="BE107" s="2">
        <v>0.0131769</v>
      </c>
      <c r="BI107" s="2">
        <v>20.8003</v>
      </c>
      <c r="BJ107" s="2">
        <v>1070.8</v>
      </c>
      <c r="BK107" s="2">
        <v>0.0145942</v>
      </c>
    </row>
    <row r="108" spans="13:63">
      <c r="M108" s="2">
        <v>21.0003</v>
      </c>
      <c r="N108" s="2">
        <v>407.053</v>
      </c>
      <c r="O108" s="3">
        <v>0.00162585</v>
      </c>
      <c r="S108" s="2">
        <v>21.0003</v>
      </c>
      <c r="T108" s="2">
        <v>608.442</v>
      </c>
      <c r="U108" s="3">
        <v>0.00474313</v>
      </c>
      <c r="Y108" s="2">
        <v>21.0003</v>
      </c>
      <c r="Z108" s="2">
        <v>742.855</v>
      </c>
      <c r="AA108" s="3">
        <v>0.00833347</v>
      </c>
      <c r="AE108" s="2">
        <v>21.0003</v>
      </c>
      <c r="AF108" s="2">
        <v>822.377</v>
      </c>
      <c r="AG108" s="3">
        <v>0.00986312</v>
      </c>
      <c r="AK108" s="2">
        <v>21.0003</v>
      </c>
      <c r="AL108" s="2">
        <v>878.815</v>
      </c>
      <c r="AM108" s="2">
        <v>0.0128454</v>
      </c>
      <c r="AQ108" s="2">
        <v>21.0003</v>
      </c>
      <c r="AR108" s="2">
        <v>947.468</v>
      </c>
      <c r="AS108" s="2">
        <v>0.0135992</v>
      </c>
      <c r="AW108" s="2">
        <v>21.0003</v>
      </c>
      <c r="AX108" s="2">
        <v>986.91</v>
      </c>
      <c r="AY108" s="2">
        <v>0.013787</v>
      </c>
      <c r="BC108" s="2">
        <v>21.0004</v>
      </c>
      <c r="BD108" s="2">
        <v>997.768</v>
      </c>
      <c r="BE108" s="2">
        <v>0.01455</v>
      </c>
      <c r="BI108" s="2">
        <v>21.0004</v>
      </c>
      <c r="BJ108" s="2">
        <v>1091.51</v>
      </c>
      <c r="BK108" s="2">
        <v>0.014007</v>
      </c>
    </row>
    <row r="109" spans="13:63">
      <c r="M109" s="2">
        <v>21.2003</v>
      </c>
      <c r="N109" s="2">
        <v>408.749</v>
      </c>
      <c r="O109" s="3">
        <v>0.00149453</v>
      </c>
      <c r="S109" s="2">
        <v>21.2003</v>
      </c>
      <c r="T109" s="2">
        <v>614.324</v>
      </c>
      <c r="U109" s="3">
        <v>0.00444166</v>
      </c>
      <c r="Y109" s="2">
        <v>21.2003</v>
      </c>
      <c r="Z109" s="2">
        <v>752.787</v>
      </c>
      <c r="AA109" s="3">
        <v>0.00796187</v>
      </c>
      <c r="AE109" s="2">
        <v>21.2004</v>
      </c>
      <c r="AF109" s="2">
        <v>836.562</v>
      </c>
      <c r="AG109" s="3">
        <v>0.00937698</v>
      </c>
      <c r="AK109" s="2">
        <v>21.2003</v>
      </c>
      <c r="AL109" s="2">
        <v>895.656</v>
      </c>
      <c r="AM109" s="2">
        <v>0.0139843</v>
      </c>
      <c r="AQ109" s="2">
        <v>21.2004</v>
      </c>
      <c r="AR109" s="2">
        <v>965.618</v>
      </c>
      <c r="AS109" s="2">
        <v>0.013803</v>
      </c>
      <c r="AW109" s="2">
        <v>21.2004</v>
      </c>
      <c r="AX109" s="2">
        <v>1005.81</v>
      </c>
      <c r="AY109" s="2">
        <v>0.0132332</v>
      </c>
      <c r="BC109" s="2">
        <v>21.2003</v>
      </c>
      <c r="BD109" s="2">
        <v>1016.87</v>
      </c>
      <c r="BE109" s="2">
        <v>0.0137429</v>
      </c>
      <c r="BI109" s="2">
        <v>21.2003</v>
      </c>
      <c r="BJ109" s="2">
        <v>1112.4</v>
      </c>
      <c r="BK109" s="2">
        <v>0.0152455</v>
      </c>
    </row>
    <row r="110" spans="13:63">
      <c r="M110" s="2">
        <v>21.4003</v>
      </c>
      <c r="N110" s="2">
        <v>410.331</v>
      </c>
      <c r="O110" s="3">
        <v>0.00188308</v>
      </c>
      <c r="S110" s="2">
        <v>21.4003</v>
      </c>
      <c r="T110" s="2">
        <v>620.069</v>
      </c>
      <c r="U110" s="3">
        <v>0.00406084</v>
      </c>
      <c r="Y110" s="2">
        <v>21.4004</v>
      </c>
      <c r="Z110" s="2">
        <v>762.575</v>
      </c>
      <c r="AA110" s="3">
        <v>0.00670091</v>
      </c>
      <c r="AE110" s="2">
        <v>21.4003</v>
      </c>
      <c r="AF110" s="2">
        <v>850.594</v>
      </c>
      <c r="AG110" s="3">
        <v>0.00945848</v>
      </c>
      <c r="AK110" s="2">
        <v>21.4004</v>
      </c>
      <c r="AL110" s="2">
        <v>912.644</v>
      </c>
      <c r="AM110" s="2">
        <v>0.0108718</v>
      </c>
      <c r="AQ110" s="2">
        <v>21.4003</v>
      </c>
      <c r="AR110" s="2">
        <v>983.935</v>
      </c>
      <c r="AS110" s="2">
        <v>0.0141646</v>
      </c>
      <c r="AW110" s="2">
        <v>21.4003</v>
      </c>
      <c r="AX110" s="2">
        <v>1024.89</v>
      </c>
      <c r="AY110" s="2">
        <v>0.0140679</v>
      </c>
      <c r="BC110" s="2">
        <v>21.4004</v>
      </c>
      <c r="BD110" s="2">
        <v>1036.15</v>
      </c>
      <c r="BE110" s="2">
        <v>0.012929</v>
      </c>
      <c r="BI110" s="2">
        <v>21.4003</v>
      </c>
      <c r="BJ110" s="2">
        <v>1133.5</v>
      </c>
      <c r="BK110" s="2">
        <v>0.0151289</v>
      </c>
    </row>
    <row r="111" spans="13:63">
      <c r="M111" s="2">
        <v>21.6003</v>
      </c>
      <c r="N111" s="2">
        <v>411.795</v>
      </c>
      <c r="O111" s="3">
        <v>0.00115978</v>
      </c>
      <c r="S111" s="2">
        <v>21.6003</v>
      </c>
      <c r="T111" s="2">
        <v>625.691</v>
      </c>
      <c r="U111" s="3">
        <v>0.00407799</v>
      </c>
      <c r="Y111" s="2">
        <v>21.6003</v>
      </c>
      <c r="Z111" s="2">
        <v>772.218</v>
      </c>
      <c r="AA111" s="3">
        <v>0.00627459</v>
      </c>
      <c r="AE111" s="2">
        <v>21.6003</v>
      </c>
      <c r="AF111" s="2">
        <v>864.472</v>
      </c>
      <c r="AG111" s="2">
        <v>0.0109886</v>
      </c>
      <c r="AK111" s="2">
        <v>21.6003</v>
      </c>
      <c r="AL111" s="2">
        <v>929.793</v>
      </c>
      <c r="AM111" s="2">
        <v>0.0119204</v>
      </c>
      <c r="AQ111" s="2">
        <v>21.6003</v>
      </c>
      <c r="AR111" s="2">
        <v>1002.41</v>
      </c>
      <c r="AS111" s="2">
        <v>0.013967</v>
      </c>
      <c r="AW111" s="2">
        <v>21.6004</v>
      </c>
      <c r="AX111" s="2">
        <v>1044.14</v>
      </c>
      <c r="AY111" s="2">
        <v>0.014109</v>
      </c>
      <c r="BC111" s="2">
        <v>21.6003</v>
      </c>
      <c r="BD111" s="2">
        <v>1055.62</v>
      </c>
      <c r="BE111" s="2">
        <v>0.0137564</v>
      </c>
      <c r="BI111" s="2">
        <v>21.6004</v>
      </c>
      <c r="BJ111" s="2">
        <v>1154.8</v>
      </c>
      <c r="BK111" s="2">
        <v>0.0153245</v>
      </c>
    </row>
    <row r="112" spans="13:63">
      <c r="M112" s="2">
        <v>21.8003</v>
      </c>
      <c r="N112" s="2">
        <v>413.141</v>
      </c>
      <c r="O112" s="3">
        <v>0.000360879</v>
      </c>
      <c r="S112" s="2">
        <v>21.8003</v>
      </c>
      <c r="T112" s="2">
        <v>631.171</v>
      </c>
      <c r="U112" s="3">
        <v>0.00340456</v>
      </c>
      <c r="Y112" s="2">
        <v>21.8003</v>
      </c>
      <c r="Z112" s="2">
        <v>781.721</v>
      </c>
      <c r="AA112" s="3">
        <v>0.00639327</v>
      </c>
      <c r="AE112" s="2">
        <v>21.8003</v>
      </c>
      <c r="AF112" s="2">
        <v>878.204</v>
      </c>
      <c r="AG112" s="3">
        <v>0.009666</v>
      </c>
      <c r="AK112" s="2">
        <v>21.8003</v>
      </c>
      <c r="AL112" s="2">
        <v>947.098</v>
      </c>
      <c r="AM112" s="2">
        <v>0.01275</v>
      </c>
      <c r="AQ112" s="2">
        <v>21.8003</v>
      </c>
      <c r="AR112" s="2">
        <v>1021.06</v>
      </c>
      <c r="AS112" s="2">
        <v>0.0149604</v>
      </c>
      <c r="AW112" s="2">
        <v>21.8003</v>
      </c>
      <c r="AX112" s="2">
        <v>1063.57</v>
      </c>
      <c r="AY112" s="2">
        <v>0.0143905</v>
      </c>
      <c r="BC112" s="2">
        <v>21.8003</v>
      </c>
      <c r="BD112" s="2">
        <v>1075.27</v>
      </c>
      <c r="BE112" s="2">
        <v>0.0138329</v>
      </c>
      <c r="BI112" s="2">
        <v>21.8003</v>
      </c>
      <c r="BJ112" s="2">
        <v>1176.29</v>
      </c>
      <c r="BK112" s="2">
        <v>0.0136942</v>
      </c>
    </row>
    <row r="113" spans="13:63">
      <c r="M113" s="2">
        <v>22.0003</v>
      </c>
      <c r="N113" s="2">
        <v>414.378</v>
      </c>
      <c r="O113" s="3">
        <v>0.00144836</v>
      </c>
      <c r="S113" s="2">
        <v>22.0003</v>
      </c>
      <c r="T113" s="2">
        <v>636.525</v>
      </c>
      <c r="U113" s="3">
        <v>0.00425049</v>
      </c>
      <c r="Y113" s="2">
        <v>22.0003</v>
      </c>
      <c r="Z113" s="2">
        <v>791.08</v>
      </c>
      <c r="AA113" s="3">
        <v>0.00701228</v>
      </c>
      <c r="AE113" s="2">
        <v>22.0003</v>
      </c>
      <c r="AF113" s="2">
        <v>891.784</v>
      </c>
      <c r="AG113" s="3">
        <v>0.00886364</v>
      </c>
      <c r="AK113" s="2">
        <v>22.0003</v>
      </c>
      <c r="AL113" s="2">
        <v>964.519</v>
      </c>
      <c r="AM113" s="2">
        <v>0.0138768</v>
      </c>
      <c r="AQ113" s="2">
        <v>22.0003</v>
      </c>
      <c r="AR113" s="2">
        <v>1039.89</v>
      </c>
      <c r="AS113" s="2">
        <v>0.0133547</v>
      </c>
      <c r="AW113" s="2">
        <v>22.0003</v>
      </c>
      <c r="AX113" s="2">
        <v>1083.18</v>
      </c>
      <c r="AY113" s="2">
        <v>0.014279</v>
      </c>
      <c r="BC113" s="2">
        <v>22.0004</v>
      </c>
      <c r="BD113" s="2">
        <v>1095.1</v>
      </c>
      <c r="BE113" s="2">
        <v>0.0147994</v>
      </c>
      <c r="BI113" s="2">
        <v>22.0004</v>
      </c>
      <c r="BJ113" s="2">
        <v>1197.98</v>
      </c>
      <c r="BK113" s="2">
        <v>0.0157773</v>
      </c>
    </row>
    <row r="114" spans="13:63">
      <c r="M114" s="2">
        <v>22.2003</v>
      </c>
      <c r="N114" s="2">
        <v>415.49</v>
      </c>
      <c r="O114" s="3">
        <v>0.000847101</v>
      </c>
      <c r="S114" s="2">
        <v>22.2003</v>
      </c>
      <c r="T114" s="2">
        <v>641.747</v>
      </c>
      <c r="U114" s="3">
        <v>0.00322176</v>
      </c>
      <c r="Y114" s="2">
        <v>22.2003</v>
      </c>
      <c r="Z114" s="2">
        <v>800.296</v>
      </c>
      <c r="AA114" s="3">
        <v>0.00613987</v>
      </c>
      <c r="AE114" s="2">
        <v>22.2004</v>
      </c>
      <c r="AF114" s="2">
        <v>905.216</v>
      </c>
      <c r="AG114" s="2">
        <v>0.0100877</v>
      </c>
      <c r="AK114" s="2">
        <v>22.2003</v>
      </c>
      <c r="AL114" s="2">
        <v>981.841</v>
      </c>
      <c r="AM114" s="2">
        <v>0.0128302</v>
      </c>
      <c r="AQ114" s="2">
        <v>22.2004</v>
      </c>
      <c r="AR114" s="2">
        <v>1058.89</v>
      </c>
      <c r="AS114" s="2">
        <v>0.015044</v>
      </c>
      <c r="AW114" s="2">
        <v>22.2004</v>
      </c>
      <c r="AX114" s="2">
        <v>1102.98</v>
      </c>
      <c r="AY114" s="2">
        <v>0.014597</v>
      </c>
      <c r="BC114" s="2">
        <v>22.2003</v>
      </c>
      <c r="BD114" s="2">
        <v>1115.12</v>
      </c>
      <c r="BE114" s="2">
        <v>0.0146083</v>
      </c>
      <c r="BI114" s="2">
        <v>22.2003</v>
      </c>
      <c r="BJ114" s="2">
        <v>1219.87</v>
      </c>
      <c r="BK114" s="2">
        <v>0.0151619</v>
      </c>
    </row>
    <row r="115" spans="13:63">
      <c r="M115" s="2">
        <v>22.4003</v>
      </c>
      <c r="N115" s="2">
        <v>416.489</v>
      </c>
      <c r="O115" s="3">
        <v>0.0006161</v>
      </c>
      <c r="S115" s="2">
        <v>22.4003</v>
      </c>
      <c r="T115" s="2">
        <v>646.835</v>
      </c>
      <c r="U115" s="3">
        <v>0.00370536</v>
      </c>
      <c r="Y115" s="2">
        <v>22.4004</v>
      </c>
      <c r="Z115" s="2">
        <v>809.37</v>
      </c>
      <c r="AA115" s="3">
        <v>0.00566455</v>
      </c>
      <c r="AE115" s="2">
        <v>22.4003</v>
      </c>
      <c r="AF115" s="2">
        <v>918.498</v>
      </c>
      <c r="AG115" s="3">
        <v>0.00915585</v>
      </c>
      <c r="AK115" s="2">
        <v>22.4004</v>
      </c>
      <c r="AL115" s="2">
        <v>998.998</v>
      </c>
      <c r="AM115" s="2">
        <v>0.0108342</v>
      </c>
      <c r="AQ115" s="2">
        <v>22.4003</v>
      </c>
      <c r="AR115" s="2">
        <v>1078.06</v>
      </c>
      <c r="AS115" s="2">
        <v>0.0143042</v>
      </c>
      <c r="AW115" s="2">
        <v>22.4003</v>
      </c>
      <c r="AX115" s="2">
        <v>1122.95</v>
      </c>
      <c r="AY115" s="2">
        <v>0.0150223</v>
      </c>
      <c r="BC115" s="2">
        <v>22.4004</v>
      </c>
      <c r="BD115" s="2">
        <v>1135.31</v>
      </c>
      <c r="BE115" s="2">
        <v>0.0145104</v>
      </c>
      <c r="BI115" s="2">
        <v>22.4003</v>
      </c>
      <c r="BJ115" s="2">
        <v>1241.96</v>
      </c>
      <c r="BK115" s="2">
        <v>0.0152392</v>
      </c>
    </row>
    <row r="116" spans="13:63">
      <c r="M116" s="2">
        <v>22.6003</v>
      </c>
      <c r="N116" s="2">
        <v>417.337</v>
      </c>
      <c r="O116" s="3">
        <v>-0.000208104</v>
      </c>
      <c r="S116" s="2">
        <v>22.6003</v>
      </c>
      <c r="T116" s="2">
        <v>651.792</v>
      </c>
      <c r="U116" s="3">
        <v>0.00347</v>
      </c>
      <c r="Y116" s="2">
        <v>22.6003</v>
      </c>
      <c r="Z116" s="2">
        <v>818.3</v>
      </c>
      <c r="AA116" s="3">
        <v>0.00611453</v>
      </c>
      <c r="AE116" s="2">
        <v>22.6003</v>
      </c>
      <c r="AF116" s="2">
        <v>931.628</v>
      </c>
      <c r="AG116" s="3">
        <v>0.00820132</v>
      </c>
      <c r="AK116" s="2">
        <v>22.6003</v>
      </c>
      <c r="AL116" s="2">
        <v>1015.99</v>
      </c>
      <c r="AM116" s="2">
        <v>0.0113679</v>
      </c>
      <c r="AQ116" s="2">
        <v>22.6003</v>
      </c>
      <c r="AR116" s="2">
        <v>1097.41</v>
      </c>
      <c r="AS116" s="2">
        <v>0.0152825</v>
      </c>
      <c r="AW116" s="2">
        <v>22.6004</v>
      </c>
      <c r="AX116" s="2">
        <v>1143.1</v>
      </c>
      <c r="AY116" s="2">
        <v>0.014301</v>
      </c>
      <c r="BC116" s="2">
        <v>22.6003</v>
      </c>
      <c r="BD116" s="2">
        <v>1155.68</v>
      </c>
      <c r="BE116" s="2">
        <v>0.0145229</v>
      </c>
      <c r="BI116" s="2">
        <v>22.6004</v>
      </c>
      <c r="BJ116" s="2">
        <v>1264.25</v>
      </c>
      <c r="BK116" s="2">
        <v>0.0147015</v>
      </c>
    </row>
    <row r="117" spans="13:63">
      <c r="M117" s="2">
        <v>22.8003</v>
      </c>
      <c r="N117" s="2">
        <v>418.093</v>
      </c>
      <c r="O117" s="3">
        <v>0.000497618</v>
      </c>
      <c r="S117" s="2">
        <v>22.8003</v>
      </c>
      <c r="T117" s="2">
        <v>656.614</v>
      </c>
      <c r="U117" s="3">
        <v>0.00371202</v>
      </c>
      <c r="Y117" s="2">
        <v>22.8003</v>
      </c>
      <c r="Z117" s="2">
        <v>827.087</v>
      </c>
      <c r="AA117" s="3">
        <v>0.00695599</v>
      </c>
      <c r="AE117" s="2">
        <v>22.8003</v>
      </c>
      <c r="AF117" s="2">
        <v>944.612</v>
      </c>
      <c r="AG117" s="3">
        <v>0.00896806</v>
      </c>
      <c r="AK117" s="2">
        <v>22.8003</v>
      </c>
      <c r="AL117" s="2">
        <v>1032.84</v>
      </c>
      <c r="AM117" s="2">
        <v>0.0120034</v>
      </c>
      <c r="AQ117" s="2">
        <v>22.8003</v>
      </c>
      <c r="AR117" s="2">
        <v>1116.94</v>
      </c>
      <c r="AS117" s="2">
        <v>0.0141255</v>
      </c>
      <c r="AW117" s="2">
        <v>22.8003</v>
      </c>
      <c r="AX117" s="2">
        <v>1163.43</v>
      </c>
      <c r="AY117" s="2">
        <v>0.0149916</v>
      </c>
      <c r="BC117" s="2">
        <v>22.8003</v>
      </c>
      <c r="BD117" s="2">
        <v>1176.24</v>
      </c>
      <c r="BE117" s="2">
        <v>0.0142337</v>
      </c>
      <c r="BI117" s="2">
        <v>22.8003</v>
      </c>
      <c r="BJ117" s="2">
        <v>1286.73</v>
      </c>
      <c r="BK117" s="2">
        <v>0.0154928</v>
      </c>
    </row>
    <row r="118" spans="13:63">
      <c r="M118" s="2">
        <v>23.0003</v>
      </c>
      <c r="N118" s="2">
        <v>418.743</v>
      </c>
      <c r="O118" s="3">
        <v>0.000650132</v>
      </c>
      <c r="S118" s="2">
        <v>23.0003</v>
      </c>
      <c r="T118" s="2">
        <v>661.303</v>
      </c>
      <c r="U118" s="3">
        <v>0.00392966</v>
      </c>
      <c r="Y118" s="2">
        <v>23.0003</v>
      </c>
      <c r="Z118" s="2">
        <v>835.731</v>
      </c>
      <c r="AA118" s="3">
        <v>0.00605057</v>
      </c>
      <c r="AE118" s="2">
        <v>23.0003</v>
      </c>
      <c r="AF118" s="2">
        <v>957.439</v>
      </c>
      <c r="AG118" s="3">
        <v>0.00855878</v>
      </c>
      <c r="AK118" s="2">
        <v>23.0003</v>
      </c>
      <c r="AL118" s="2">
        <v>1049.52</v>
      </c>
      <c r="AM118" s="2">
        <v>0.0123616</v>
      </c>
      <c r="AQ118" s="2">
        <v>23.0003</v>
      </c>
      <c r="AR118" s="2">
        <v>1136.63</v>
      </c>
      <c r="AS118" s="2">
        <v>0.0150705</v>
      </c>
      <c r="AW118" s="2">
        <v>23.0003</v>
      </c>
      <c r="AX118" s="2">
        <v>1183.94</v>
      </c>
      <c r="AY118" s="2">
        <v>0.0152196</v>
      </c>
      <c r="BC118" s="2">
        <v>23.0004</v>
      </c>
      <c r="BD118" s="2">
        <v>1196.98</v>
      </c>
      <c r="BE118" s="2">
        <v>0.0158223</v>
      </c>
      <c r="BI118" s="2">
        <v>23.0004</v>
      </c>
      <c r="BJ118" s="2">
        <v>1309.41</v>
      </c>
      <c r="BK118" s="2">
        <v>0.0154744</v>
      </c>
    </row>
    <row r="119" spans="13:63">
      <c r="M119" s="2">
        <v>23.2003</v>
      </c>
      <c r="N119" s="2">
        <v>419.251</v>
      </c>
      <c r="O119" s="3">
        <v>0.000264641</v>
      </c>
      <c r="S119" s="2">
        <v>23.2003</v>
      </c>
      <c r="T119" s="2">
        <v>665.862</v>
      </c>
      <c r="U119" s="3">
        <v>0.00346865</v>
      </c>
      <c r="Y119" s="2">
        <v>23.2003</v>
      </c>
      <c r="Z119" s="2">
        <v>844.226</v>
      </c>
      <c r="AA119" s="3">
        <v>0.00587687</v>
      </c>
      <c r="AE119" s="2">
        <v>23.2004</v>
      </c>
      <c r="AF119" s="2">
        <v>970.121</v>
      </c>
      <c r="AG119" s="3">
        <v>0.00913256</v>
      </c>
      <c r="AK119" s="2">
        <v>23.2003</v>
      </c>
      <c r="AL119" s="2">
        <v>1066.04</v>
      </c>
      <c r="AM119" s="2">
        <v>0.011461</v>
      </c>
      <c r="AQ119" s="2">
        <v>23.2004</v>
      </c>
      <c r="AR119" s="2">
        <v>1156.49</v>
      </c>
      <c r="AS119" s="2">
        <v>0.0147636</v>
      </c>
      <c r="AW119" s="2">
        <v>23.2004</v>
      </c>
      <c r="AX119" s="2">
        <v>1204.63</v>
      </c>
      <c r="AY119" s="2">
        <v>0.0147499</v>
      </c>
      <c r="BC119" s="2">
        <v>23.2003</v>
      </c>
      <c r="BD119" s="2">
        <v>1217.9</v>
      </c>
      <c r="BE119" s="2">
        <v>0.0148353</v>
      </c>
      <c r="BI119" s="2">
        <v>23.2003</v>
      </c>
      <c r="BJ119" s="2">
        <v>1332.3</v>
      </c>
      <c r="BK119" s="2">
        <v>0.0156742</v>
      </c>
    </row>
    <row r="120" spans="13:63">
      <c r="M120" s="2">
        <v>23.4003</v>
      </c>
      <c r="N120" s="2">
        <v>419.702</v>
      </c>
      <c r="O120" s="3">
        <v>-0.000696338</v>
      </c>
      <c r="S120" s="2">
        <v>23.4003</v>
      </c>
      <c r="T120" s="2">
        <v>670.287</v>
      </c>
      <c r="U120" s="3">
        <v>0.00194952</v>
      </c>
      <c r="Y120" s="2">
        <v>23.4004</v>
      </c>
      <c r="Z120" s="2">
        <v>852.589</v>
      </c>
      <c r="AA120" s="3">
        <v>0.00509222</v>
      </c>
      <c r="AE120" s="2">
        <v>23.4003</v>
      </c>
      <c r="AF120" s="2">
        <v>982.65</v>
      </c>
      <c r="AG120" s="3">
        <v>0.00948189</v>
      </c>
      <c r="AK120" s="2">
        <v>23.4004</v>
      </c>
      <c r="AL120" s="2">
        <v>1082.4</v>
      </c>
      <c r="AM120" s="2">
        <v>0.0109684</v>
      </c>
      <c r="AQ120" s="2">
        <v>23.4003</v>
      </c>
      <c r="AR120" s="2">
        <v>1176.53</v>
      </c>
      <c r="AS120" s="2">
        <v>0.0151321</v>
      </c>
      <c r="AW120" s="2">
        <v>23.4003</v>
      </c>
      <c r="AX120" s="2">
        <v>1225.5</v>
      </c>
      <c r="AY120" s="2">
        <v>0.0154328</v>
      </c>
      <c r="BC120" s="2">
        <v>23.4004</v>
      </c>
      <c r="BD120" s="2">
        <v>1238.98</v>
      </c>
      <c r="BE120" s="2">
        <v>0.0149055</v>
      </c>
      <c r="BI120" s="2">
        <v>23.4003</v>
      </c>
      <c r="BJ120" s="2">
        <v>1355.38</v>
      </c>
      <c r="BK120" s="2">
        <v>0.0166491</v>
      </c>
    </row>
    <row r="121" spans="13:63">
      <c r="M121" s="2">
        <v>23.6003</v>
      </c>
      <c r="N121" s="2">
        <v>419.947</v>
      </c>
      <c r="O121" s="3">
        <v>-4.34791e-5</v>
      </c>
      <c r="S121" s="2">
        <v>23.6003</v>
      </c>
      <c r="T121" s="2">
        <v>674.585</v>
      </c>
      <c r="U121" s="3">
        <v>0.00340083</v>
      </c>
      <c r="Y121" s="2">
        <v>23.6003</v>
      </c>
      <c r="Z121" s="2">
        <v>860.818</v>
      </c>
      <c r="AA121" s="3">
        <v>0.0058913</v>
      </c>
      <c r="AE121" s="2">
        <v>23.6003</v>
      </c>
      <c r="AF121" s="2">
        <v>995.033</v>
      </c>
      <c r="AG121" s="3">
        <v>0.00849089</v>
      </c>
      <c r="AK121" s="2">
        <v>23.6003</v>
      </c>
      <c r="AL121" s="2">
        <v>1098.61</v>
      </c>
      <c r="AM121" s="2">
        <v>0.0106157</v>
      </c>
      <c r="AQ121" s="2">
        <v>23.6003</v>
      </c>
      <c r="AR121" s="2">
        <v>1196.73</v>
      </c>
      <c r="AS121" s="2">
        <v>0.014596</v>
      </c>
      <c r="AW121" s="2">
        <v>23.6004</v>
      </c>
      <c r="AX121" s="2">
        <v>1246.55</v>
      </c>
      <c r="AY121" s="2">
        <v>0.0151446</v>
      </c>
      <c r="BC121" s="2">
        <v>23.6003</v>
      </c>
      <c r="BD121" s="2">
        <v>1260.25</v>
      </c>
      <c r="BE121" s="2">
        <v>0.0145622</v>
      </c>
      <c r="BI121" s="2">
        <v>23.6004</v>
      </c>
      <c r="BJ121" s="2">
        <v>1378.65</v>
      </c>
      <c r="BK121" s="2">
        <v>0.0150919</v>
      </c>
    </row>
    <row r="122" spans="13:63">
      <c r="M122" s="2">
        <v>23.8003</v>
      </c>
      <c r="N122" s="2">
        <v>420.239</v>
      </c>
      <c r="O122" s="3">
        <v>-0.000207637</v>
      </c>
      <c r="S122" s="2">
        <v>23.8003</v>
      </c>
      <c r="T122" s="2">
        <v>678.748</v>
      </c>
      <c r="U122" s="3">
        <v>0.00344326</v>
      </c>
      <c r="Y122" s="2">
        <v>23.8003</v>
      </c>
      <c r="Z122" s="2">
        <v>868.894</v>
      </c>
      <c r="AA122" s="3">
        <v>0.00619726</v>
      </c>
      <c r="AE122" s="2">
        <v>23.8003</v>
      </c>
      <c r="AF122" s="2">
        <v>1007.27</v>
      </c>
      <c r="AG122" s="3">
        <v>0.00931806</v>
      </c>
      <c r="AK122" s="2">
        <v>23.8003</v>
      </c>
      <c r="AL122" s="2">
        <v>1114.64</v>
      </c>
      <c r="AM122" s="2">
        <v>0.0125549</v>
      </c>
      <c r="AQ122" s="2">
        <v>23.8003</v>
      </c>
      <c r="AR122" s="2">
        <v>1217.11</v>
      </c>
      <c r="AS122" s="2">
        <v>0.0152484</v>
      </c>
      <c r="AW122" s="2">
        <v>23.8003</v>
      </c>
      <c r="AX122" s="2">
        <v>1267.77</v>
      </c>
      <c r="AY122" s="2">
        <v>0.0154324</v>
      </c>
      <c r="BC122" s="2">
        <v>23.8003</v>
      </c>
      <c r="BD122" s="2">
        <v>1281.72</v>
      </c>
      <c r="BE122" s="2">
        <v>0.0149943</v>
      </c>
      <c r="BI122" s="2">
        <v>23.8003</v>
      </c>
      <c r="BJ122" s="2">
        <v>1402.13</v>
      </c>
      <c r="BK122" s="2">
        <v>0.0153605</v>
      </c>
    </row>
    <row r="123" spans="13:63">
      <c r="M123" s="2">
        <v>24.0003</v>
      </c>
      <c r="N123" s="2">
        <v>420.248</v>
      </c>
      <c r="O123" s="3">
        <v>-0.000283859</v>
      </c>
      <c r="S123" s="2">
        <v>24.0003</v>
      </c>
      <c r="T123" s="2">
        <v>682.78</v>
      </c>
      <c r="U123" s="3">
        <v>0.00305957</v>
      </c>
      <c r="Y123" s="2">
        <v>24.0003</v>
      </c>
      <c r="Z123" s="2">
        <v>876.826</v>
      </c>
      <c r="AA123" s="3">
        <v>0.00484281</v>
      </c>
      <c r="AE123" s="2">
        <v>24.0003</v>
      </c>
      <c r="AF123" s="2">
        <v>1019.36</v>
      </c>
      <c r="AG123" s="3">
        <v>0.00868999</v>
      </c>
      <c r="AK123" s="2">
        <v>24.0003</v>
      </c>
      <c r="AL123" s="2">
        <v>1130.53</v>
      </c>
      <c r="AM123" s="2">
        <v>0.0119958</v>
      </c>
      <c r="AQ123" s="2">
        <v>24.0003</v>
      </c>
      <c r="AR123" s="2">
        <v>1237.5</v>
      </c>
      <c r="AS123" s="2">
        <v>0.0148414</v>
      </c>
      <c r="AW123" s="2">
        <v>24.0003</v>
      </c>
      <c r="AX123" s="2">
        <v>1289.17</v>
      </c>
      <c r="AY123" s="2">
        <v>0.0151631</v>
      </c>
      <c r="BC123" s="2">
        <v>24.0004</v>
      </c>
      <c r="BD123" s="2">
        <v>1303.35</v>
      </c>
      <c r="BE123" s="2">
        <v>0.0150776</v>
      </c>
      <c r="BI123" s="2">
        <v>24.0004</v>
      </c>
      <c r="BJ123" s="2">
        <v>1425.8</v>
      </c>
      <c r="BK123" s="2">
        <v>0.0167683</v>
      </c>
    </row>
    <row r="124" spans="19:63">
      <c r="S124" s="2">
        <v>24.2003</v>
      </c>
      <c r="T124" s="2">
        <v>686.676</v>
      </c>
      <c r="U124" s="3">
        <v>0.00266993</v>
      </c>
      <c r="Y124" s="2">
        <v>24.2003</v>
      </c>
      <c r="Z124" s="2">
        <v>884.615</v>
      </c>
      <c r="AA124" s="3">
        <v>0.00531902</v>
      </c>
      <c r="AE124" s="2">
        <v>24.2004</v>
      </c>
      <c r="AF124" s="2">
        <v>1031.28</v>
      </c>
      <c r="AG124" s="3">
        <v>0.0085338</v>
      </c>
      <c r="AK124" s="2">
        <v>24.2003</v>
      </c>
      <c r="AL124" s="2">
        <v>1146.26</v>
      </c>
      <c r="AM124" s="2">
        <v>0.0107147</v>
      </c>
      <c r="AQ124" s="2">
        <v>24.2004</v>
      </c>
      <c r="AR124" s="2">
        <v>1257.71</v>
      </c>
      <c r="AS124" s="2">
        <v>0.0154194</v>
      </c>
      <c r="AW124" s="2">
        <v>24.2004</v>
      </c>
      <c r="AX124" s="2">
        <v>1310.75</v>
      </c>
      <c r="AY124" s="2">
        <v>0.0154022</v>
      </c>
      <c r="BC124" s="2">
        <v>24.2003</v>
      </c>
      <c r="BD124" s="2">
        <v>1325.17</v>
      </c>
      <c r="BE124" s="2">
        <v>0.015323</v>
      </c>
      <c r="BI124" s="2">
        <v>24.2003</v>
      </c>
      <c r="BJ124" s="2">
        <v>1449.68</v>
      </c>
      <c r="BK124" s="2">
        <v>0.0155113</v>
      </c>
    </row>
    <row r="125" spans="19:63">
      <c r="S125" s="2">
        <v>24.4003</v>
      </c>
      <c r="T125" s="2">
        <v>690.447</v>
      </c>
      <c r="U125" s="3">
        <v>0.00314323</v>
      </c>
      <c r="Y125" s="2">
        <v>24.4004</v>
      </c>
      <c r="Z125" s="2">
        <v>892.26</v>
      </c>
      <c r="AA125" s="3">
        <v>0.00548932</v>
      </c>
      <c r="AE125" s="2">
        <v>24.4003</v>
      </c>
      <c r="AF125" s="2">
        <v>1043.07</v>
      </c>
      <c r="AG125" s="3">
        <v>0.00992548</v>
      </c>
      <c r="AK125" s="2">
        <v>24.4004</v>
      </c>
      <c r="AL125" s="2">
        <v>1161.83</v>
      </c>
      <c r="AM125" s="2">
        <v>0.0107951</v>
      </c>
      <c r="AQ125" s="2">
        <v>24.4003</v>
      </c>
      <c r="AR125" s="2">
        <v>1277.77</v>
      </c>
      <c r="AS125" s="2">
        <v>0.0143205</v>
      </c>
      <c r="AW125" s="2">
        <v>24.4003</v>
      </c>
      <c r="AX125" s="2">
        <v>1332.51</v>
      </c>
      <c r="AY125" s="2">
        <v>0.0152795</v>
      </c>
      <c r="BC125" s="2">
        <v>24.4004</v>
      </c>
      <c r="BD125" s="2">
        <v>1347.16</v>
      </c>
      <c r="BE125" s="2">
        <v>0.015421</v>
      </c>
      <c r="BI125" s="2">
        <v>24.4003</v>
      </c>
      <c r="BJ125" s="2">
        <v>1473.75</v>
      </c>
      <c r="BK125" s="2">
        <v>0.0165535</v>
      </c>
    </row>
    <row r="126" spans="19:63">
      <c r="S126" s="2">
        <v>24.6003</v>
      </c>
      <c r="T126" s="2">
        <v>694.082</v>
      </c>
      <c r="U126" s="3">
        <v>0.00318931</v>
      </c>
      <c r="Y126" s="2">
        <v>24.6003</v>
      </c>
      <c r="Z126" s="2">
        <v>899.767</v>
      </c>
      <c r="AA126" s="3">
        <v>0.00563543</v>
      </c>
      <c r="AE126" s="2">
        <v>24.6003</v>
      </c>
      <c r="AF126" s="2">
        <v>1054.71</v>
      </c>
      <c r="AG126" s="3">
        <v>0.00864569</v>
      </c>
      <c r="AK126" s="2">
        <v>24.6003</v>
      </c>
      <c r="AL126" s="2">
        <v>1177.23</v>
      </c>
      <c r="AM126" s="2">
        <v>0.0110376</v>
      </c>
      <c r="AQ126" s="2">
        <v>24.6003</v>
      </c>
      <c r="AR126" s="2">
        <v>1297.64</v>
      </c>
      <c r="AS126" s="2">
        <v>0.01433</v>
      </c>
      <c r="AW126" s="2">
        <v>24.6004</v>
      </c>
      <c r="AX126" s="2">
        <v>1354.46</v>
      </c>
      <c r="AY126" s="2">
        <v>0.015379</v>
      </c>
      <c r="BC126" s="2">
        <v>24.6003</v>
      </c>
      <c r="BD126" s="2">
        <v>1369.35</v>
      </c>
      <c r="BE126" s="2">
        <v>0.0157952</v>
      </c>
      <c r="BI126" s="2">
        <v>24.6004</v>
      </c>
      <c r="BJ126" s="2">
        <v>1498.01</v>
      </c>
      <c r="BK126" s="2">
        <v>0.0151228</v>
      </c>
    </row>
    <row r="127" spans="19:63">
      <c r="S127" s="2">
        <v>24.8003</v>
      </c>
      <c r="T127" s="2">
        <v>697.587</v>
      </c>
      <c r="U127" s="3">
        <v>0.00247174</v>
      </c>
      <c r="Y127" s="2">
        <v>24.8003</v>
      </c>
      <c r="Z127" s="2">
        <v>907.122</v>
      </c>
      <c r="AA127" s="3">
        <v>0.00565584</v>
      </c>
      <c r="AE127" s="2">
        <v>24.8003</v>
      </c>
      <c r="AF127" s="2">
        <v>1066.18</v>
      </c>
      <c r="AG127" s="3">
        <v>0.00739908</v>
      </c>
      <c r="AK127" s="2">
        <v>24.8003</v>
      </c>
      <c r="AL127" s="2">
        <v>1192.48</v>
      </c>
      <c r="AM127" s="2">
        <v>0.010501</v>
      </c>
      <c r="AQ127" s="2">
        <v>24.8003</v>
      </c>
      <c r="AR127" s="2">
        <v>1317.35</v>
      </c>
      <c r="AS127" s="2">
        <v>0.0140163</v>
      </c>
      <c r="AW127" s="2">
        <v>24.8003</v>
      </c>
      <c r="AX127" s="2">
        <v>1376.59</v>
      </c>
      <c r="AY127" s="2">
        <v>0.0158415</v>
      </c>
      <c r="BC127" s="2">
        <v>24.8003</v>
      </c>
      <c r="BD127" s="2">
        <v>1391.72</v>
      </c>
      <c r="BE127" s="2">
        <v>0.0156895</v>
      </c>
      <c r="BI127" s="2">
        <v>24.8003</v>
      </c>
      <c r="BJ127" s="2">
        <v>1522.48</v>
      </c>
      <c r="BK127" s="2">
        <v>0.0171511</v>
      </c>
    </row>
    <row r="128" spans="19:63">
      <c r="S128" s="2">
        <v>25.0003</v>
      </c>
      <c r="T128" s="2">
        <v>700.956</v>
      </c>
      <c r="U128" s="3">
        <v>0.00255013</v>
      </c>
      <c r="Y128" s="2">
        <v>25.0003</v>
      </c>
      <c r="Z128" s="2">
        <v>914.339</v>
      </c>
      <c r="AA128" s="3">
        <v>0.00475572</v>
      </c>
      <c r="AE128" s="2">
        <v>25.0003</v>
      </c>
      <c r="AF128" s="2">
        <v>1077.52</v>
      </c>
      <c r="AG128" s="3">
        <v>0.00796286</v>
      </c>
      <c r="AK128" s="2">
        <v>25.0003</v>
      </c>
      <c r="AL128" s="2">
        <v>1207.57</v>
      </c>
      <c r="AM128" s="2">
        <v>0.0107482</v>
      </c>
      <c r="AQ128" s="2">
        <v>25.0003</v>
      </c>
      <c r="AR128" s="2">
        <v>1336.88</v>
      </c>
      <c r="AS128" s="2">
        <v>0.0140473</v>
      </c>
      <c r="AW128" s="2">
        <v>25.0003</v>
      </c>
      <c r="AX128" s="2">
        <v>1398.89</v>
      </c>
      <c r="AY128" s="2">
        <v>0.0157708</v>
      </c>
      <c r="BC128" s="2">
        <v>25.0004</v>
      </c>
      <c r="BD128" s="2">
        <v>1414.27</v>
      </c>
      <c r="BE128" s="2">
        <v>0.014935</v>
      </c>
      <c r="BI128" s="2">
        <v>25.0004</v>
      </c>
      <c r="BJ128" s="2">
        <v>1547.15</v>
      </c>
      <c r="BK128" s="2">
        <v>0.016107</v>
      </c>
    </row>
    <row r="129" spans="19:63">
      <c r="S129" s="2">
        <v>25.2003</v>
      </c>
      <c r="T129" s="2">
        <v>704.197</v>
      </c>
      <c r="U129" s="3">
        <v>0.00187824</v>
      </c>
      <c r="Y129" s="2">
        <v>25.2003</v>
      </c>
      <c r="Z129" s="2">
        <v>921.418</v>
      </c>
      <c r="AA129" s="3">
        <v>0.004143</v>
      </c>
      <c r="AE129" s="2">
        <v>25.2004</v>
      </c>
      <c r="AF129" s="2">
        <v>1088.69</v>
      </c>
      <c r="AG129" s="3">
        <v>0.00835119</v>
      </c>
      <c r="AK129" s="2">
        <v>25.2003</v>
      </c>
      <c r="AL129" s="2">
        <v>1222.5</v>
      </c>
      <c r="AM129" s="2">
        <v>0.0113403</v>
      </c>
      <c r="AQ129" s="2">
        <v>25.2004</v>
      </c>
      <c r="AR129" s="2">
        <v>1356.23</v>
      </c>
      <c r="AS129" s="2">
        <v>0.0134908</v>
      </c>
      <c r="AW129" s="2">
        <v>25.2004</v>
      </c>
      <c r="AX129" s="2">
        <v>1421.37</v>
      </c>
      <c r="AY129" s="2">
        <v>0.0158876</v>
      </c>
      <c r="BC129" s="2">
        <v>25.2003</v>
      </c>
      <c r="BD129" s="2">
        <v>1437</v>
      </c>
      <c r="BE129" s="2">
        <v>0.0157525</v>
      </c>
      <c r="BI129" s="2">
        <v>25.2003</v>
      </c>
      <c r="BJ129" s="2">
        <v>1572.01</v>
      </c>
      <c r="BK129" s="2">
        <v>0.0173819</v>
      </c>
    </row>
    <row r="130" spans="19:63">
      <c r="S130" s="2">
        <v>25.4003</v>
      </c>
      <c r="T130" s="2">
        <v>707.304</v>
      </c>
      <c r="U130" s="3">
        <v>0.00220527</v>
      </c>
      <c r="Y130" s="2">
        <v>25.4004</v>
      </c>
      <c r="Z130" s="2">
        <v>928.345</v>
      </c>
      <c r="AA130" s="3">
        <v>0.00432353</v>
      </c>
      <c r="AE130" s="2">
        <v>25.4003</v>
      </c>
      <c r="AF130" s="2">
        <v>1099.72</v>
      </c>
      <c r="AG130" s="3">
        <v>0.00828354</v>
      </c>
      <c r="AK130" s="2">
        <v>25.4004</v>
      </c>
      <c r="AL130" s="2">
        <v>1237.27</v>
      </c>
      <c r="AM130" s="2">
        <v>0.0100733</v>
      </c>
      <c r="AQ130" s="2">
        <v>25.4003</v>
      </c>
      <c r="AR130" s="2">
        <v>1375.42</v>
      </c>
      <c r="AS130" s="2">
        <v>0.0138967</v>
      </c>
      <c r="AW130" s="2">
        <v>25.4003</v>
      </c>
      <c r="AX130" s="2">
        <v>1444.03</v>
      </c>
      <c r="AY130" s="2">
        <v>0.0158077</v>
      </c>
      <c r="BC130" s="2">
        <v>25.4004</v>
      </c>
      <c r="BD130" s="2">
        <v>1459.91</v>
      </c>
      <c r="BE130" s="2">
        <v>0.016123</v>
      </c>
      <c r="BI130" s="2">
        <v>25.4003</v>
      </c>
      <c r="BJ130" s="2">
        <v>1597.07</v>
      </c>
      <c r="BK130" s="2">
        <v>0.016239</v>
      </c>
    </row>
    <row r="131" spans="19:63">
      <c r="S131" s="2">
        <v>25.6003</v>
      </c>
      <c r="T131" s="2">
        <v>710.279</v>
      </c>
      <c r="U131" s="3">
        <v>0.00404428</v>
      </c>
      <c r="Y131" s="2">
        <v>25.6003</v>
      </c>
      <c r="Z131" s="2">
        <v>935.13</v>
      </c>
      <c r="AA131" s="3">
        <v>0.00574109</v>
      </c>
      <c r="AE131" s="2">
        <v>25.6003</v>
      </c>
      <c r="AF131" s="2">
        <v>1110.61</v>
      </c>
      <c r="AG131" s="3">
        <v>0.00736128</v>
      </c>
      <c r="AK131" s="2">
        <v>25.6003</v>
      </c>
      <c r="AL131" s="2">
        <v>1251.87</v>
      </c>
      <c r="AM131" s="2">
        <v>0.0104993</v>
      </c>
      <c r="AQ131" s="2">
        <v>25.6003</v>
      </c>
      <c r="AR131" s="2">
        <v>1394.43</v>
      </c>
      <c r="AS131" s="2">
        <v>0.013361</v>
      </c>
      <c r="AW131" s="2">
        <v>25.6004</v>
      </c>
      <c r="AX131" s="2">
        <v>1466.87</v>
      </c>
      <c r="AY131" s="2">
        <v>0.0160607</v>
      </c>
      <c r="BC131" s="2">
        <v>25.6003</v>
      </c>
      <c r="BD131" s="2">
        <v>1483</v>
      </c>
      <c r="BE131" s="2">
        <v>0.0172277</v>
      </c>
      <c r="BI131" s="2">
        <v>25.6004</v>
      </c>
      <c r="BJ131" s="2">
        <v>1622.33</v>
      </c>
      <c r="BK131" s="2">
        <v>0.0170316</v>
      </c>
    </row>
    <row r="132" spans="19:63">
      <c r="S132" s="2">
        <v>25.8003</v>
      </c>
      <c r="T132" s="2">
        <v>713.125</v>
      </c>
      <c r="U132" s="3">
        <v>0.00244249</v>
      </c>
      <c r="Y132" s="2">
        <v>25.8003</v>
      </c>
      <c r="Z132" s="2">
        <v>941.774</v>
      </c>
      <c r="AA132" s="3">
        <v>0.00432285</v>
      </c>
      <c r="AE132" s="2">
        <v>25.8003</v>
      </c>
      <c r="AF132" s="2">
        <v>1121.34</v>
      </c>
      <c r="AG132" s="3">
        <v>0.00807011</v>
      </c>
      <c r="AK132" s="2">
        <v>25.8003</v>
      </c>
      <c r="AL132" s="2">
        <v>1266.32</v>
      </c>
      <c r="AM132" s="2">
        <v>0.0106486</v>
      </c>
      <c r="AQ132" s="2">
        <v>25.8003</v>
      </c>
      <c r="AR132" s="2">
        <v>1413.29</v>
      </c>
      <c r="AS132" s="2">
        <v>0.0137434</v>
      </c>
      <c r="AW132" s="2">
        <v>25.8003</v>
      </c>
      <c r="AX132" s="2">
        <v>1489.88</v>
      </c>
      <c r="AY132" s="2">
        <v>0.015839</v>
      </c>
      <c r="BC132" s="2">
        <v>25.8003</v>
      </c>
      <c r="BD132" s="2">
        <v>1506.28</v>
      </c>
      <c r="BE132" s="2">
        <v>0.0162655</v>
      </c>
      <c r="BI132" s="2">
        <v>25.8003</v>
      </c>
      <c r="BJ132" s="2">
        <v>1647.79</v>
      </c>
      <c r="BK132" s="2">
        <v>0.0168129</v>
      </c>
    </row>
    <row r="133" spans="19:63">
      <c r="S133" s="2">
        <v>26.0003</v>
      </c>
      <c r="T133" s="2">
        <v>715.839</v>
      </c>
      <c r="U133" s="3">
        <v>0.00118019</v>
      </c>
      <c r="Y133" s="2">
        <v>26.0003</v>
      </c>
      <c r="Z133" s="2">
        <v>948.277</v>
      </c>
      <c r="AA133" s="3">
        <v>0.00438496</v>
      </c>
      <c r="AE133" s="2">
        <v>26.0003</v>
      </c>
      <c r="AF133" s="2">
        <v>1131.92</v>
      </c>
      <c r="AG133" s="3">
        <v>0.00774263</v>
      </c>
      <c r="AK133" s="2">
        <v>26.0003</v>
      </c>
      <c r="AL133" s="2">
        <v>1280.61</v>
      </c>
      <c r="AM133" s="2">
        <v>0.0107615</v>
      </c>
      <c r="AQ133" s="2">
        <v>26.0003</v>
      </c>
      <c r="AR133" s="2">
        <v>1431.97</v>
      </c>
      <c r="AS133" s="2">
        <v>0.0129569</v>
      </c>
      <c r="AW133" s="2">
        <v>26.0003</v>
      </c>
      <c r="AX133" s="2">
        <v>1513.08</v>
      </c>
      <c r="AY133" s="2">
        <v>0.0157241</v>
      </c>
      <c r="BC133" s="2">
        <v>26.0004</v>
      </c>
      <c r="BD133" s="2">
        <v>1529.72</v>
      </c>
      <c r="BE133" s="2">
        <v>0.015965</v>
      </c>
      <c r="BI133" s="2">
        <v>26.0004</v>
      </c>
      <c r="BJ133" s="2">
        <v>1673.46</v>
      </c>
      <c r="BK133" s="2">
        <v>0.0150351</v>
      </c>
    </row>
    <row r="134" spans="19:63">
      <c r="S134" s="2">
        <v>26.2003</v>
      </c>
      <c r="T134" s="2">
        <v>718.417</v>
      </c>
      <c r="U134" s="3">
        <v>0.00146875</v>
      </c>
      <c r="Y134" s="2">
        <v>26.2003</v>
      </c>
      <c r="Z134" s="2">
        <v>954.637</v>
      </c>
      <c r="AA134" s="3">
        <v>0.00422002</v>
      </c>
      <c r="AE134" s="2">
        <v>26.2004</v>
      </c>
      <c r="AF134" s="2">
        <v>1142.35</v>
      </c>
      <c r="AG134" s="3">
        <v>0.00754256</v>
      </c>
      <c r="AK134" s="2">
        <v>26.2003</v>
      </c>
      <c r="AL134" s="2">
        <v>1294.73</v>
      </c>
      <c r="AM134" s="2">
        <v>0.0103785</v>
      </c>
      <c r="AQ134" s="2">
        <v>26.2004</v>
      </c>
      <c r="AR134" s="2">
        <v>1450.48</v>
      </c>
      <c r="AS134" s="2">
        <v>0.0133486</v>
      </c>
      <c r="AW134" s="2">
        <v>26.2004</v>
      </c>
      <c r="AX134" s="2">
        <v>1536.46</v>
      </c>
      <c r="AY134" s="2">
        <v>0.015566</v>
      </c>
      <c r="BC134" s="2">
        <v>26.2003</v>
      </c>
      <c r="BD134" s="2">
        <v>1553.36</v>
      </c>
      <c r="BE134" s="2">
        <v>0.0163604</v>
      </c>
      <c r="BI134" s="2">
        <v>26.2003</v>
      </c>
      <c r="BJ134" s="2">
        <v>1699.32</v>
      </c>
      <c r="BK134" s="2">
        <v>0.0160335</v>
      </c>
    </row>
    <row r="135" spans="19:63">
      <c r="S135" s="2">
        <v>26.4003</v>
      </c>
      <c r="T135" s="2">
        <v>720.866</v>
      </c>
      <c r="U135" s="3">
        <v>0.00154868</v>
      </c>
      <c r="Y135" s="2">
        <v>26.4004</v>
      </c>
      <c r="Z135" s="2">
        <v>960.855</v>
      </c>
      <c r="AA135" s="3">
        <v>0.00506111</v>
      </c>
      <c r="AE135" s="2">
        <v>26.4003</v>
      </c>
      <c r="AF135" s="2">
        <v>1152.63</v>
      </c>
      <c r="AG135" s="3">
        <v>0.00798398</v>
      </c>
      <c r="AK135" s="2">
        <v>26.4004</v>
      </c>
      <c r="AL135" s="2">
        <v>1308.71</v>
      </c>
      <c r="AM135" s="3">
        <v>0.00955152</v>
      </c>
      <c r="AQ135" s="2">
        <v>26.4003</v>
      </c>
      <c r="AR135" s="2">
        <v>1468.81</v>
      </c>
      <c r="AS135" s="2">
        <v>0.0127102</v>
      </c>
      <c r="AW135" s="2">
        <v>26.4003</v>
      </c>
      <c r="AX135" s="2">
        <v>1560.01</v>
      </c>
      <c r="AY135" s="2">
        <v>0.016328</v>
      </c>
      <c r="BC135" s="2">
        <v>26.4004</v>
      </c>
      <c r="BD135" s="2">
        <v>1577.18</v>
      </c>
      <c r="BE135" s="2">
        <v>0.0163085</v>
      </c>
      <c r="BI135" s="2">
        <v>26.4003</v>
      </c>
      <c r="BJ135" s="2">
        <v>1725.36</v>
      </c>
      <c r="BK135" s="2">
        <v>0.0192117</v>
      </c>
    </row>
    <row r="136" spans="19:63">
      <c r="S136" s="2">
        <v>26.6003</v>
      </c>
      <c r="T136" s="2">
        <v>723.183</v>
      </c>
      <c r="U136" s="3">
        <v>0.00188517</v>
      </c>
      <c r="Y136" s="2">
        <v>26.6003</v>
      </c>
      <c r="Z136" s="2">
        <v>966.932</v>
      </c>
      <c r="AA136" s="3">
        <v>0.00332593</v>
      </c>
      <c r="AE136" s="2">
        <v>26.6003</v>
      </c>
      <c r="AF136" s="2">
        <v>1162.77</v>
      </c>
      <c r="AG136" s="3">
        <v>0.00710837</v>
      </c>
      <c r="AK136" s="2">
        <v>26.6003</v>
      </c>
      <c r="AL136" s="2">
        <v>1322.51</v>
      </c>
      <c r="AM136" s="2">
        <v>0.010812</v>
      </c>
      <c r="AQ136" s="2">
        <v>26.6003</v>
      </c>
      <c r="AR136" s="2">
        <v>1486.97</v>
      </c>
      <c r="AS136" s="2">
        <v>0.0136834</v>
      </c>
      <c r="AW136" s="2">
        <v>26.6004</v>
      </c>
      <c r="AX136" s="2">
        <v>1583.75</v>
      </c>
      <c r="AY136" s="2">
        <v>0.0159413</v>
      </c>
      <c r="BC136" s="2">
        <v>26.6003</v>
      </c>
      <c r="BD136" s="2">
        <v>1601.17</v>
      </c>
      <c r="BE136" s="2">
        <v>0.0173719</v>
      </c>
      <c r="BI136" s="2">
        <v>26.6004</v>
      </c>
      <c r="BJ136" s="2">
        <v>1751.59</v>
      </c>
      <c r="BK136" s="2">
        <v>0.0170889</v>
      </c>
    </row>
    <row r="137" spans="19:63">
      <c r="S137" s="2">
        <v>26.8003</v>
      </c>
      <c r="T137" s="2">
        <v>725.368</v>
      </c>
      <c r="U137" s="3">
        <v>0.00121827</v>
      </c>
      <c r="Y137" s="2">
        <v>26.8003</v>
      </c>
      <c r="Z137" s="2">
        <v>972.863</v>
      </c>
      <c r="AA137" s="3">
        <v>0.00414195</v>
      </c>
      <c r="AE137" s="2">
        <v>26.8003</v>
      </c>
      <c r="AF137" s="2">
        <v>1172.74</v>
      </c>
      <c r="AG137" s="3">
        <v>0.00688928</v>
      </c>
      <c r="AK137" s="2">
        <v>26.8003</v>
      </c>
      <c r="AL137" s="2">
        <v>1336.17</v>
      </c>
      <c r="AM137" s="2">
        <v>0.01092</v>
      </c>
      <c r="AQ137" s="2">
        <v>26.8003</v>
      </c>
      <c r="AR137" s="2">
        <v>1504.95</v>
      </c>
      <c r="AS137" s="2">
        <v>0.01217</v>
      </c>
      <c r="AW137" s="2">
        <v>26.8003</v>
      </c>
      <c r="AX137" s="2">
        <v>1607.66</v>
      </c>
      <c r="AY137" s="2">
        <v>0.0168474</v>
      </c>
      <c r="BC137" s="2">
        <v>26.8003</v>
      </c>
      <c r="BD137" s="2">
        <v>1625.35</v>
      </c>
      <c r="BE137" s="2">
        <v>0.0159517</v>
      </c>
      <c r="BI137" s="2">
        <v>26.8003</v>
      </c>
      <c r="BJ137" s="2">
        <v>1778.04</v>
      </c>
      <c r="BK137" s="2">
        <v>0.016231</v>
      </c>
    </row>
    <row r="138" spans="19:63">
      <c r="S138" s="2">
        <v>27.0003</v>
      </c>
      <c r="T138" s="2">
        <v>727.419</v>
      </c>
      <c r="U138" s="3">
        <v>0.000584802</v>
      </c>
      <c r="Y138" s="2">
        <v>27.0003</v>
      </c>
      <c r="Z138" s="2">
        <v>978.654</v>
      </c>
      <c r="AA138" s="3">
        <v>0.00445222</v>
      </c>
      <c r="AE138" s="2">
        <v>27.0003</v>
      </c>
      <c r="AF138" s="2">
        <v>1182.58</v>
      </c>
      <c r="AG138" s="3">
        <v>0.00703879</v>
      </c>
      <c r="AK138" s="2">
        <v>27.0003</v>
      </c>
      <c r="AL138" s="2">
        <v>1349.66</v>
      </c>
      <c r="AM138" s="2">
        <v>0.0101974</v>
      </c>
      <c r="AQ138" s="2">
        <v>27.0003</v>
      </c>
      <c r="AR138" s="2">
        <v>1522.77</v>
      </c>
      <c r="AS138" s="2">
        <v>0.0130294</v>
      </c>
      <c r="AW138" s="2">
        <v>27.0003</v>
      </c>
      <c r="AX138" s="2">
        <v>1631.58</v>
      </c>
      <c r="AY138" s="2">
        <v>0.0160591</v>
      </c>
      <c r="BC138" s="2">
        <v>27.0004</v>
      </c>
      <c r="BD138" s="2">
        <v>1649.7</v>
      </c>
      <c r="BE138" s="2">
        <v>0.0169885</v>
      </c>
      <c r="BI138" s="2">
        <v>27.0004</v>
      </c>
      <c r="BJ138" s="2">
        <v>1804.7</v>
      </c>
      <c r="BK138" s="2">
        <v>0.0165229</v>
      </c>
    </row>
    <row r="139" spans="19:63">
      <c r="S139" s="2">
        <v>27.2003</v>
      </c>
      <c r="T139" s="2">
        <v>729.338</v>
      </c>
      <c r="U139" s="3">
        <v>0.000683269</v>
      </c>
      <c r="Y139" s="2">
        <v>27.2003</v>
      </c>
      <c r="Z139" s="2">
        <v>984.299</v>
      </c>
      <c r="AA139" s="3">
        <v>0.00442662</v>
      </c>
      <c r="AE139" s="2">
        <v>27.2004</v>
      </c>
      <c r="AF139" s="2">
        <v>1192.26</v>
      </c>
      <c r="AG139" s="3">
        <v>0.00739047</v>
      </c>
      <c r="AK139" s="2">
        <v>27.2003</v>
      </c>
      <c r="AL139" s="2">
        <v>1362.99</v>
      </c>
      <c r="AM139" s="3">
        <v>0.0096115</v>
      </c>
      <c r="AQ139" s="2">
        <v>27.2004</v>
      </c>
      <c r="AR139" s="2">
        <v>1540.42</v>
      </c>
      <c r="AS139" s="2">
        <v>0.0127687</v>
      </c>
      <c r="AW139" s="2">
        <v>27.2004</v>
      </c>
      <c r="AX139" s="2">
        <v>1655.33</v>
      </c>
      <c r="AY139" s="2">
        <v>0.0164074</v>
      </c>
      <c r="BC139" s="2">
        <v>27.2003</v>
      </c>
      <c r="BD139" s="2">
        <v>1674.26</v>
      </c>
      <c r="BE139" s="2">
        <v>0.016622</v>
      </c>
      <c r="BI139" s="2">
        <v>27.2003</v>
      </c>
      <c r="BJ139" s="2">
        <v>1831.53</v>
      </c>
      <c r="BK139" s="2">
        <v>0.0175314</v>
      </c>
    </row>
    <row r="140" spans="19:63">
      <c r="S140" s="2">
        <v>27.4003</v>
      </c>
      <c r="T140" s="2">
        <v>731.126</v>
      </c>
      <c r="U140" s="3">
        <v>0.000320094</v>
      </c>
      <c r="Y140" s="2">
        <v>27.4004</v>
      </c>
      <c r="Z140" s="2">
        <v>989.803</v>
      </c>
      <c r="AA140" s="3">
        <v>0.00330044</v>
      </c>
      <c r="AE140" s="2">
        <v>27.4003</v>
      </c>
      <c r="AF140" s="2">
        <v>1201.79</v>
      </c>
      <c r="AG140" s="3">
        <v>0.0072344</v>
      </c>
      <c r="AK140" s="2">
        <v>27.4004</v>
      </c>
      <c r="AL140" s="2">
        <v>1376.16</v>
      </c>
      <c r="AM140" s="2">
        <v>0.0101397</v>
      </c>
      <c r="AQ140" s="2">
        <v>27.4003</v>
      </c>
      <c r="AR140" s="2">
        <v>1557.89</v>
      </c>
      <c r="AS140" s="2">
        <v>0.013203</v>
      </c>
      <c r="AW140" s="2">
        <v>27.4003</v>
      </c>
      <c r="AX140" s="2">
        <v>1678.92</v>
      </c>
      <c r="AY140" s="2">
        <v>0.0160158</v>
      </c>
      <c r="BC140" s="2">
        <v>27.4004</v>
      </c>
      <c r="BD140" s="2">
        <v>1698.96</v>
      </c>
      <c r="BE140" s="2">
        <v>0.0175081</v>
      </c>
      <c r="BI140" s="2">
        <v>27.4003</v>
      </c>
      <c r="BJ140" s="2">
        <v>1858.58</v>
      </c>
      <c r="BK140" s="2">
        <v>0.0183864</v>
      </c>
    </row>
    <row r="141" spans="19:63">
      <c r="S141" s="2">
        <v>27.6003</v>
      </c>
      <c r="T141" s="2">
        <v>732.783</v>
      </c>
      <c r="U141" s="3">
        <v>0.00062607</v>
      </c>
      <c r="Y141" s="2">
        <v>27.6003</v>
      </c>
      <c r="Z141" s="2">
        <v>995.166</v>
      </c>
      <c r="AA141" s="3">
        <v>0.00274789</v>
      </c>
      <c r="AE141" s="2">
        <v>27.6003</v>
      </c>
      <c r="AF141" s="2">
        <v>1211.18</v>
      </c>
      <c r="AG141" s="3">
        <v>0.00684504</v>
      </c>
      <c r="AK141" s="2">
        <v>27.6003</v>
      </c>
      <c r="AL141" s="2">
        <v>1389.17</v>
      </c>
      <c r="AM141" s="2">
        <v>0.0100534</v>
      </c>
      <c r="AQ141" s="2">
        <v>27.6003</v>
      </c>
      <c r="AR141" s="2">
        <v>1575.19</v>
      </c>
      <c r="AS141" s="2">
        <v>0.0126935</v>
      </c>
      <c r="AW141" s="2">
        <v>27.6004</v>
      </c>
      <c r="AX141" s="2">
        <v>1702.34</v>
      </c>
      <c r="AY141" s="2">
        <v>0.0166005</v>
      </c>
      <c r="BC141" s="2">
        <v>27.6003</v>
      </c>
      <c r="BD141" s="2">
        <v>1723.85</v>
      </c>
      <c r="BE141" s="2">
        <v>0.0175299</v>
      </c>
      <c r="BI141" s="2">
        <v>27.6004</v>
      </c>
      <c r="BJ141" s="2">
        <v>1885.83</v>
      </c>
      <c r="BK141" s="2">
        <v>0.0174379</v>
      </c>
    </row>
    <row r="142" spans="19:63">
      <c r="S142" s="2">
        <v>27.8003</v>
      </c>
      <c r="T142" s="2">
        <v>734.308</v>
      </c>
      <c r="U142" s="3">
        <v>0.000486966</v>
      </c>
      <c r="Y142" s="2">
        <v>27.8003</v>
      </c>
      <c r="Z142" s="2">
        <v>1000.39</v>
      </c>
      <c r="AA142" s="3">
        <v>0.00430658</v>
      </c>
      <c r="AE142" s="2">
        <v>27.8003</v>
      </c>
      <c r="AF142" s="2">
        <v>1220.41</v>
      </c>
      <c r="AG142" s="3">
        <v>0.00689993</v>
      </c>
      <c r="AK142" s="2">
        <v>27.8003</v>
      </c>
      <c r="AL142" s="2">
        <v>1402.03</v>
      </c>
      <c r="AM142" s="2">
        <v>0.0108752</v>
      </c>
      <c r="AQ142" s="2">
        <v>27.8003</v>
      </c>
      <c r="AR142" s="2">
        <v>1592.31</v>
      </c>
      <c r="AS142" s="2">
        <v>0.0130117</v>
      </c>
      <c r="AW142" s="2">
        <v>27.8003</v>
      </c>
      <c r="AX142" s="2">
        <v>1725.53</v>
      </c>
      <c r="AY142" s="2">
        <v>0.0156464</v>
      </c>
      <c r="BC142" s="2">
        <v>27.8003</v>
      </c>
      <c r="BD142" s="2">
        <v>1748.94</v>
      </c>
      <c r="BE142" s="2">
        <v>0.0174698</v>
      </c>
      <c r="BI142" s="2">
        <v>27.8003</v>
      </c>
      <c r="BJ142" s="2">
        <v>1913.27</v>
      </c>
      <c r="BK142" s="2">
        <v>0.0165473</v>
      </c>
    </row>
    <row r="143" spans="19:63">
      <c r="S143" s="2">
        <v>28.0003</v>
      </c>
      <c r="T143" s="2">
        <v>735.699</v>
      </c>
      <c r="U143" s="3">
        <v>0.000144942</v>
      </c>
      <c r="Y143" s="2">
        <v>28.0003</v>
      </c>
      <c r="Z143" s="2">
        <v>1005.46</v>
      </c>
      <c r="AA143" s="3">
        <v>0.00425737</v>
      </c>
      <c r="AE143" s="2">
        <v>28.0003</v>
      </c>
      <c r="AF143" s="2">
        <v>1229.49</v>
      </c>
      <c r="AG143" s="3">
        <v>0.00617009</v>
      </c>
      <c r="AK143" s="2">
        <v>28.0003</v>
      </c>
      <c r="AL143" s="2">
        <v>1414.73</v>
      </c>
      <c r="AM143" s="2">
        <v>0.0100613</v>
      </c>
      <c r="AQ143" s="2">
        <v>28.0003</v>
      </c>
      <c r="AR143" s="2">
        <v>1609.27</v>
      </c>
      <c r="AS143" s="2">
        <v>0.0122088</v>
      </c>
      <c r="AW143" s="2">
        <v>28.0003</v>
      </c>
      <c r="AX143" s="2">
        <v>1748.56</v>
      </c>
      <c r="AY143" s="2">
        <v>0.0162419</v>
      </c>
      <c r="BC143" s="2">
        <v>28.0004</v>
      </c>
      <c r="BD143" s="2">
        <v>1774.2</v>
      </c>
      <c r="BE143" s="2">
        <v>0.0171476</v>
      </c>
      <c r="BI143" s="2">
        <v>28.0004</v>
      </c>
      <c r="BJ143" s="2">
        <v>1940.91</v>
      </c>
      <c r="BK143" s="2">
        <v>0.0173842</v>
      </c>
    </row>
    <row r="144" spans="19:63">
      <c r="S144" s="2">
        <v>28.2003</v>
      </c>
      <c r="T144" s="2">
        <v>736.962</v>
      </c>
      <c r="U144" s="3">
        <v>0.000531024</v>
      </c>
      <c r="Y144" s="2">
        <v>28.2003</v>
      </c>
      <c r="Z144" s="2">
        <v>1010.39</v>
      </c>
      <c r="AA144" s="3">
        <v>0.00348369</v>
      </c>
      <c r="AE144" s="2">
        <v>28.2004</v>
      </c>
      <c r="AF144" s="2">
        <v>1238.42</v>
      </c>
      <c r="AG144" s="3">
        <v>0.00558681</v>
      </c>
      <c r="AK144" s="2">
        <v>28.2003</v>
      </c>
      <c r="AL144" s="2">
        <v>1427.26</v>
      </c>
      <c r="AM144" s="3">
        <v>0.0097638</v>
      </c>
      <c r="AQ144" s="2">
        <v>28.2004</v>
      </c>
      <c r="AR144" s="2">
        <v>1626.06</v>
      </c>
      <c r="AS144" s="2">
        <v>0.0124542</v>
      </c>
      <c r="AW144" s="2">
        <v>28.2004</v>
      </c>
      <c r="AX144" s="2">
        <v>1771.41</v>
      </c>
      <c r="AY144" s="2">
        <v>0.0156504</v>
      </c>
      <c r="BC144" s="2">
        <v>28.2003</v>
      </c>
      <c r="BD144" s="2">
        <v>1799.66</v>
      </c>
      <c r="BE144" s="2">
        <v>0.0177086</v>
      </c>
      <c r="BI144" s="2">
        <v>28.2003</v>
      </c>
      <c r="BJ144" s="2">
        <v>1968.74</v>
      </c>
      <c r="BK144" s="2">
        <v>0.0186729</v>
      </c>
    </row>
    <row r="145" spans="19:63">
      <c r="S145" s="2">
        <v>28.4003</v>
      </c>
      <c r="T145" s="2">
        <v>738.09</v>
      </c>
      <c r="U145" s="3">
        <v>-0.000925277</v>
      </c>
      <c r="Y145" s="2">
        <v>28.4004</v>
      </c>
      <c r="Z145" s="2">
        <v>1015.18</v>
      </c>
      <c r="AA145" s="3">
        <v>0.00216665</v>
      </c>
      <c r="AE145" s="2">
        <v>28.4003</v>
      </c>
      <c r="AF145" s="2">
        <v>1247.2</v>
      </c>
      <c r="AG145" s="3">
        <v>0.00683704</v>
      </c>
      <c r="AK145" s="2">
        <v>28.4004</v>
      </c>
      <c r="AL145" s="2">
        <v>1439.63</v>
      </c>
      <c r="AM145" s="3">
        <v>0.00966526</v>
      </c>
      <c r="AQ145" s="2">
        <v>28.4003</v>
      </c>
      <c r="AR145" s="2">
        <v>1642.68</v>
      </c>
      <c r="AS145" s="2">
        <v>0.0122775</v>
      </c>
      <c r="AW145" s="2">
        <v>28.4003</v>
      </c>
      <c r="AX145" s="2">
        <v>1794.1</v>
      </c>
      <c r="AY145" s="2">
        <v>0.0157488</v>
      </c>
      <c r="BC145" s="2">
        <v>28.4004</v>
      </c>
      <c r="BD145" s="2">
        <v>1825.28</v>
      </c>
      <c r="BE145" s="2">
        <v>0.0168897</v>
      </c>
      <c r="BI145" s="2">
        <v>28.4003</v>
      </c>
      <c r="BJ145" s="2">
        <v>1996.77</v>
      </c>
      <c r="BK145" s="2">
        <v>0.017093</v>
      </c>
    </row>
    <row r="146" spans="19:63">
      <c r="S146" s="2">
        <v>28.6003</v>
      </c>
      <c r="T146" s="2">
        <v>739.082</v>
      </c>
      <c r="U146" s="3">
        <v>-0.000219583</v>
      </c>
      <c r="Y146" s="2">
        <v>28.6003</v>
      </c>
      <c r="Z146" s="2">
        <v>1019.83</v>
      </c>
      <c r="AA146" s="3">
        <v>0.00165429</v>
      </c>
      <c r="AE146" s="2">
        <v>28.6003</v>
      </c>
      <c r="AF146" s="2">
        <v>1255.84</v>
      </c>
      <c r="AG146" s="3">
        <v>0.00617593</v>
      </c>
      <c r="AK146" s="2">
        <v>28.6003</v>
      </c>
      <c r="AL146" s="2">
        <v>1451.85</v>
      </c>
      <c r="AM146" s="3">
        <v>0.00870181</v>
      </c>
      <c r="AQ146" s="2">
        <v>28.6003</v>
      </c>
      <c r="AR146" s="2">
        <v>1659.11</v>
      </c>
      <c r="AS146" s="2">
        <v>0.012174</v>
      </c>
      <c r="AW146" s="2">
        <v>28.6004</v>
      </c>
      <c r="AX146" s="2">
        <v>1816.59</v>
      </c>
      <c r="AY146" s="2">
        <v>0.0155843</v>
      </c>
      <c r="BC146" s="2">
        <v>28.6003</v>
      </c>
      <c r="BD146" s="2">
        <v>1851.09</v>
      </c>
      <c r="BE146" s="2">
        <v>0.0177233</v>
      </c>
      <c r="BI146" s="2">
        <v>28.6004</v>
      </c>
      <c r="BJ146" s="2">
        <v>2025</v>
      </c>
      <c r="BK146" s="2">
        <v>0.0168983</v>
      </c>
    </row>
    <row r="147" spans="19:63">
      <c r="S147" s="2">
        <v>28.8003</v>
      </c>
      <c r="T147" s="2">
        <v>739.947</v>
      </c>
      <c r="U147" s="3">
        <v>-0.000856242</v>
      </c>
      <c r="Y147" s="2">
        <v>28.8003</v>
      </c>
      <c r="Z147" s="2">
        <v>1024.33</v>
      </c>
      <c r="AA147" s="3">
        <v>0.00363473</v>
      </c>
      <c r="AE147" s="2">
        <v>28.8003</v>
      </c>
      <c r="AF147" s="2">
        <v>1264.32</v>
      </c>
      <c r="AG147" s="3">
        <v>0.00673749</v>
      </c>
      <c r="AK147" s="2">
        <v>28.8003</v>
      </c>
      <c r="AL147" s="2">
        <v>1463.9</v>
      </c>
      <c r="AM147" s="2">
        <v>0.0124943</v>
      </c>
      <c r="AQ147" s="2">
        <v>28.8003</v>
      </c>
      <c r="AR147" s="2">
        <v>1675.39</v>
      </c>
      <c r="AS147" s="2">
        <v>0.0114857</v>
      </c>
      <c r="AW147" s="2">
        <v>28.8003</v>
      </c>
      <c r="AX147" s="2">
        <v>1838.91</v>
      </c>
      <c r="AY147" s="2">
        <v>0.0152969</v>
      </c>
      <c r="BC147" s="2">
        <v>28.8003</v>
      </c>
      <c r="BD147" s="2">
        <v>1877.08</v>
      </c>
      <c r="BE147" s="2">
        <v>0.0168212</v>
      </c>
      <c r="BI147" s="2">
        <v>28.8003</v>
      </c>
      <c r="BJ147" s="2">
        <v>2053.43</v>
      </c>
      <c r="BK147" s="2">
        <v>0.019341</v>
      </c>
    </row>
    <row r="148" spans="19:63">
      <c r="S148" s="2">
        <v>29.0003</v>
      </c>
      <c r="T148" s="2">
        <v>740.678</v>
      </c>
      <c r="U148" s="3">
        <v>0.00115819</v>
      </c>
      <c r="Y148" s="2">
        <v>29.0003</v>
      </c>
      <c r="Z148" s="2">
        <v>1028.7</v>
      </c>
      <c r="AA148" s="3">
        <v>0.0026608</v>
      </c>
      <c r="AE148" s="2">
        <v>29.0003</v>
      </c>
      <c r="AF148" s="2">
        <v>1272.65</v>
      </c>
      <c r="AG148" s="3">
        <v>0.00582756</v>
      </c>
      <c r="AK148" s="2">
        <v>29.0003</v>
      </c>
      <c r="AL148" s="2">
        <v>1475.8</v>
      </c>
      <c r="AM148" s="3">
        <v>0.00932373</v>
      </c>
      <c r="AQ148" s="2">
        <v>29.0003</v>
      </c>
      <c r="AR148" s="2">
        <v>1691.44</v>
      </c>
      <c r="AS148" s="2">
        <v>0.0120483</v>
      </c>
      <c r="AW148" s="2">
        <v>29.0003</v>
      </c>
      <c r="AX148" s="2">
        <v>1861.04</v>
      </c>
      <c r="AY148" s="2">
        <v>0.0151057</v>
      </c>
      <c r="BC148" s="2">
        <v>29.0004</v>
      </c>
      <c r="BD148" s="2">
        <v>1903.25</v>
      </c>
      <c r="BE148" s="2">
        <v>0.0176778</v>
      </c>
      <c r="BI148" s="2">
        <v>29.0004</v>
      </c>
      <c r="BJ148" s="2">
        <v>2082.05</v>
      </c>
      <c r="BK148" s="2">
        <v>0.0169122</v>
      </c>
    </row>
    <row r="149" spans="19:63">
      <c r="S149" s="2">
        <v>29.2003</v>
      </c>
      <c r="T149" s="2">
        <v>741.283</v>
      </c>
      <c r="U149" s="3">
        <v>-0.000696211</v>
      </c>
      <c r="Y149" s="2">
        <v>29.2003</v>
      </c>
      <c r="Z149" s="2">
        <v>1032.91</v>
      </c>
      <c r="AA149" s="3">
        <v>0.00351433</v>
      </c>
      <c r="AE149" s="2">
        <v>29.2004</v>
      </c>
      <c r="AF149" s="2">
        <v>1280.83</v>
      </c>
      <c r="AG149" s="3">
        <v>0.00478005</v>
      </c>
      <c r="AK149" s="2">
        <v>29.2003</v>
      </c>
      <c r="AL149" s="2">
        <v>1487.53</v>
      </c>
      <c r="AM149" s="3">
        <v>0.00797934</v>
      </c>
      <c r="AQ149" s="2">
        <v>29.2004</v>
      </c>
      <c r="AR149" s="2">
        <v>1707.35</v>
      </c>
      <c r="AS149" s="2">
        <v>0.0113871</v>
      </c>
      <c r="AW149" s="2">
        <v>29.2004</v>
      </c>
      <c r="AX149" s="2">
        <v>1883</v>
      </c>
      <c r="AY149" s="2">
        <v>0.0149745</v>
      </c>
      <c r="BC149" s="2">
        <v>29.2003</v>
      </c>
      <c r="BD149" s="2">
        <v>1929.59</v>
      </c>
      <c r="BE149" s="2">
        <v>0.0178451</v>
      </c>
      <c r="BI149" s="2">
        <v>29.2003</v>
      </c>
      <c r="BJ149" s="2">
        <v>2110.88</v>
      </c>
      <c r="BK149" s="2">
        <v>0.0184696</v>
      </c>
    </row>
    <row r="150" spans="19:63">
      <c r="S150" s="2">
        <v>29.4003</v>
      </c>
      <c r="T150" s="2">
        <v>741.749</v>
      </c>
      <c r="U150" s="3">
        <v>-0.0014857</v>
      </c>
      <c r="Y150" s="2">
        <v>29.4004</v>
      </c>
      <c r="Z150" s="2">
        <v>1037</v>
      </c>
      <c r="AA150" s="3">
        <v>0.0018409</v>
      </c>
      <c r="AE150" s="2">
        <v>29.4003</v>
      </c>
      <c r="AF150" s="2">
        <v>1288.86</v>
      </c>
      <c r="AG150" s="3">
        <v>0.0061226</v>
      </c>
      <c r="AK150" s="2">
        <v>29.4004</v>
      </c>
      <c r="AL150" s="2">
        <v>1499.11</v>
      </c>
      <c r="AM150" s="3">
        <v>0.0093905</v>
      </c>
      <c r="AQ150" s="2">
        <v>29.4003</v>
      </c>
      <c r="AR150" s="2">
        <v>1723.12</v>
      </c>
      <c r="AS150" s="2">
        <v>0.0117498</v>
      </c>
      <c r="AW150" s="2">
        <v>29.4003</v>
      </c>
      <c r="AX150" s="2">
        <v>1904.77</v>
      </c>
      <c r="AY150" s="2">
        <v>0.0148246</v>
      </c>
      <c r="BC150" s="2">
        <v>29.4004</v>
      </c>
      <c r="BD150" s="2">
        <v>1956.14</v>
      </c>
      <c r="BE150" s="2">
        <v>0.0177142</v>
      </c>
      <c r="BI150" s="2">
        <v>29.4003</v>
      </c>
      <c r="BJ150" s="2">
        <v>2139.91</v>
      </c>
      <c r="BK150" s="2">
        <v>0.0173766</v>
      </c>
    </row>
    <row r="151" spans="19:63">
      <c r="S151" s="2">
        <v>29.6003</v>
      </c>
      <c r="T151" s="2">
        <v>742.093</v>
      </c>
      <c r="U151" s="3">
        <v>-0.00207605</v>
      </c>
      <c r="Y151" s="2">
        <v>29.6003</v>
      </c>
      <c r="Z151" s="2">
        <v>1040.93</v>
      </c>
      <c r="AA151" s="3">
        <v>0.00176583</v>
      </c>
      <c r="AE151" s="2">
        <v>29.6003</v>
      </c>
      <c r="AF151" s="2">
        <v>1296.75</v>
      </c>
      <c r="AG151" s="3">
        <v>0.00671732</v>
      </c>
      <c r="AK151" s="2">
        <v>29.6003</v>
      </c>
      <c r="AL151" s="2">
        <v>1510.53</v>
      </c>
      <c r="AM151" s="3">
        <v>0.00805131</v>
      </c>
      <c r="AQ151" s="2">
        <v>29.6003</v>
      </c>
      <c r="AR151" s="2">
        <v>1738.7</v>
      </c>
      <c r="AS151" s="2">
        <v>0.0113435</v>
      </c>
      <c r="AW151" s="2">
        <v>29.6004</v>
      </c>
      <c r="AX151" s="2">
        <v>1926.37</v>
      </c>
      <c r="AY151" s="2">
        <v>0.0150287</v>
      </c>
      <c r="BC151" s="2">
        <v>29.6003</v>
      </c>
      <c r="BD151" s="2">
        <v>1982.85</v>
      </c>
      <c r="BE151" s="2">
        <v>0.0173443</v>
      </c>
      <c r="BI151" s="2">
        <v>29.6004</v>
      </c>
      <c r="BJ151" s="2">
        <v>2169.13</v>
      </c>
      <c r="BK151" s="2">
        <v>0.0193926</v>
      </c>
    </row>
    <row r="152" spans="19:63">
      <c r="S152" s="2">
        <v>29.8003</v>
      </c>
      <c r="T152" s="2">
        <v>742.265</v>
      </c>
      <c r="U152" s="3">
        <v>-0.00143183</v>
      </c>
      <c r="Y152" s="2">
        <v>29.8003</v>
      </c>
      <c r="Z152" s="2">
        <v>1044.71</v>
      </c>
      <c r="AA152" s="3">
        <v>0.00207064</v>
      </c>
      <c r="AE152" s="2">
        <v>29.8003</v>
      </c>
      <c r="AF152" s="2">
        <v>1304.48</v>
      </c>
      <c r="AG152" s="3">
        <v>0.00543194</v>
      </c>
      <c r="AK152" s="2">
        <v>29.8003</v>
      </c>
      <c r="AL152" s="2">
        <v>1521.79</v>
      </c>
      <c r="AM152" s="2">
        <v>0.0101684</v>
      </c>
      <c r="AQ152" s="2">
        <v>29.8003</v>
      </c>
      <c r="AR152" s="2">
        <v>1754.11</v>
      </c>
      <c r="AS152" s="2">
        <v>0.0111749</v>
      </c>
      <c r="AW152" s="2">
        <v>29.8003</v>
      </c>
      <c r="AX152" s="2">
        <v>1947.8</v>
      </c>
      <c r="AY152" s="2">
        <v>0.0140376</v>
      </c>
      <c r="BC152" s="2">
        <v>29.8003</v>
      </c>
      <c r="BD152" s="2">
        <v>1999.59</v>
      </c>
      <c r="BE152" s="3">
        <v>0.00778161</v>
      </c>
      <c r="BI152" s="2">
        <v>29.8003</v>
      </c>
      <c r="BJ152" s="2">
        <v>2198.55</v>
      </c>
      <c r="BK152" s="2">
        <v>0.0184573</v>
      </c>
    </row>
    <row r="153" spans="19:63">
      <c r="S153" s="2">
        <v>30.0003</v>
      </c>
      <c r="T153" s="2">
        <v>742.418</v>
      </c>
      <c r="U153" s="3">
        <v>0.000389624</v>
      </c>
      <c r="Y153" s="2">
        <v>30.0003</v>
      </c>
      <c r="Z153" s="2">
        <v>1048.36</v>
      </c>
      <c r="AA153" s="3">
        <v>0.00146421</v>
      </c>
      <c r="AE153" s="2">
        <v>30.0003</v>
      </c>
      <c r="AF153" s="2">
        <v>1312.06</v>
      </c>
      <c r="AG153" s="3">
        <v>0.00559674</v>
      </c>
      <c r="AK153" s="2">
        <v>30.0003</v>
      </c>
      <c r="AL153" s="2">
        <v>1532.88</v>
      </c>
      <c r="AM153" s="2">
        <v>0.0129165</v>
      </c>
      <c r="AQ153" s="2">
        <v>30.0003</v>
      </c>
      <c r="AR153" s="2">
        <v>1769.34</v>
      </c>
      <c r="AS153" s="2">
        <v>0.011363</v>
      </c>
      <c r="AW153" s="2">
        <v>30.0003</v>
      </c>
      <c r="AX153" s="2">
        <v>1969.04</v>
      </c>
      <c r="AY153" s="2">
        <v>0.0152941</v>
      </c>
      <c r="BC153" s="2">
        <v>30.0004</v>
      </c>
      <c r="BD153" s="2">
        <v>2014.16</v>
      </c>
      <c r="BE153" s="2">
        <v>0.0156305</v>
      </c>
      <c r="BI153" s="2">
        <v>30.0004</v>
      </c>
      <c r="BJ153" s="2">
        <v>2228.18</v>
      </c>
      <c r="BK153" s="2">
        <v>0.0184941</v>
      </c>
    </row>
    <row r="154" spans="25:63">
      <c r="Y154" s="2">
        <v>30.2003</v>
      </c>
      <c r="Z154" s="2">
        <v>1051.87</v>
      </c>
      <c r="AA154" s="3">
        <v>0.00184368</v>
      </c>
      <c r="AE154" s="2">
        <v>30.2004</v>
      </c>
      <c r="AF154" s="2">
        <v>1319.49</v>
      </c>
      <c r="AG154" s="3">
        <v>0.00430745</v>
      </c>
      <c r="AK154" s="2">
        <v>30.2003</v>
      </c>
      <c r="AL154" s="2">
        <v>1543.83</v>
      </c>
      <c r="AM154" s="3">
        <v>0.00694635</v>
      </c>
      <c r="AQ154" s="2">
        <v>30.2004</v>
      </c>
      <c r="AR154" s="2">
        <v>1784.39</v>
      </c>
      <c r="AS154" s="2">
        <v>0.0113756</v>
      </c>
      <c r="AW154" s="2">
        <v>30.2004</v>
      </c>
      <c r="AX154" s="2">
        <v>1990.1</v>
      </c>
      <c r="AY154" s="2">
        <v>0.0145407</v>
      </c>
      <c r="BC154" s="2">
        <v>30.2003</v>
      </c>
      <c r="BD154" s="2">
        <v>2040.59</v>
      </c>
      <c r="BE154" s="2">
        <v>0.0176603</v>
      </c>
      <c r="BI154" s="2">
        <v>30.2003</v>
      </c>
      <c r="BJ154" s="2">
        <v>2257.99</v>
      </c>
      <c r="BK154" s="2">
        <v>0.0188073</v>
      </c>
    </row>
    <row r="155" spans="25:63">
      <c r="Y155" s="2">
        <v>30.4004</v>
      </c>
      <c r="Z155" s="2">
        <v>1055.23</v>
      </c>
      <c r="AA155" s="3">
        <v>0.00268871</v>
      </c>
      <c r="AE155" s="2">
        <v>30.4003</v>
      </c>
      <c r="AF155" s="2">
        <v>1326.77</v>
      </c>
      <c r="AG155" s="3">
        <v>0.00674561</v>
      </c>
      <c r="AK155" s="2">
        <v>30.4004</v>
      </c>
      <c r="AL155" s="2">
        <v>1554.6</v>
      </c>
      <c r="AM155" s="3">
        <v>0.00543781</v>
      </c>
      <c r="AQ155" s="2">
        <v>30.4003</v>
      </c>
      <c r="AR155" s="2">
        <v>1799.29</v>
      </c>
      <c r="AS155" s="2">
        <v>0.0112512</v>
      </c>
      <c r="AW155" s="2">
        <v>30.4003</v>
      </c>
      <c r="AX155" s="2">
        <v>2010.99</v>
      </c>
      <c r="AY155" s="2">
        <v>0.014729</v>
      </c>
      <c r="BC155" s="2">
        <v>30.4004</v>
      </c>
      <c r="BD155" s="2">
        <v>2066.86</v>
      </c>
      <c r="BE155" s="2">
        <v>0.0179605</v>
      </c>
      <c r="BI155" s="2">
        <v>30.4003</v>
      </c>
      <c r="BJ155" s="2">
        <v>2288.01</v>
      </c>
      <c r="BK155" s="2">
        <v>0.0183867</v>
      </c>
    </row>
    <row r="156" spans="25:63">
      <c r="Y156" s="2">
        <v>30.6003</v>
      </c>
      <c r="Z156" s="2">
        <v>1058.45</v>
      </c>
      <c r="AA156" s="3">
        <v>0.00153441</v>
      </c>
      <c r="AE156" s="2">
        <v>30.6003</v>
      </c>
      <c r="AF156" s="2">
        <v>1333.9</v>
      </c>
      <c r="AG156" s="3">
        <v>0.00610064</v>
      </c>
      <c r="AK156" s="2">
        <v>30.6003</v>
      </c>
      <c r="AL156" s="2">
        <v>1565.22</v>
      </c>
      <c r="AM156" s="3">
        <v>0.00949275</v>
      </c>
      <c r="AQ156" s="2">
        <v>30.6003</v>
      </c>
      <c r="AR156" s="2">
        <v>1814.01</v>
      </c>
      <c r="AS156" s="2">
        <v>0.011118</v>
      </c>
      <c r="AW156" s="2">
        <v>30.6004</v>
      </c>
      <c r="AX156" s="2">
        <v>2031.7</v>
      </c>
      <c r="AY156" s="2">
        <v>0.0140851</v>
      </c>
      <c r="BC156" s="2">
        <v>30.6003</v>
      </c>
      <c r="BD156" s="2">
        <v>2092.93</v>
      </c>
      <c r="BE156" s="2">
        <v>0.0175692</v>
      </c>
      <c r="BI156" s="2">
        <v>30.6004</v>
      </c>
      <c r="BJ156" s="2">
        <v>2318.22</v>
      </c>
      <c r="BK156" s="2">
        <v>0.0199341</v>
      </c>
    </row>
    <row r="157" spans="25:63">
      <c r="Y157" s="2">
        <v>30.8003</v>
      </c>
      <c r="Z157" s="2">
        <v>1061.53</v>
      </c>
      <c r="AA157" s="3">
        <v>0.000954426</v>
      </c>
      <c r="AE157" s="2">
        <v>30.8003</v>
      </c>
      <c r="AF157" s="2">
        <v>1340.88</v>
      </c>
      <c r="AG157" s="3">
        <v>0.00443487</v>
      </c>
      <c r="AK157" s="2">
        <v>30.8003</v>
      </c>
      <c r="AL157" s="2">
        <v>1575.68</v>
      </c>
      <c r="AM157" s="3">
        <v>0.00888939</v>
      </c>
      <c r="AQ157" s="2">
        <v>30.8003</v>
      </c>
      <c r="AR157" s="2">
        <v>1828.55</v>
      </c>
      <c r="AS157" s="2">
        <v>0.0106109</v>
      </c>
      <c r="AW157" s="2">
        <v>30.8003</v>
      </c>
      <c r="AX157" s="2">
        <v>2052.23</v>
      </c>
      <c r="AY157" s="2">
        <v>0.0140775</v>
      </c>
      <c r="BC157" s="2">
        <v>30.8003</v>
      </c>
      <c r="BD157" s="2">
        <v>2118.83</v>
      </c>
      <c r="BE157" s="2">
        <v>0.0173441</v>
      </c>
      <c r="BI157" s="2">
        <v>30.8003</v>
      </c>
      <c r="BJ157" s="2">
        <v>2348.63</v>
      </c>
      <c r="BK157" s="2">
        <v>0.017994</v>
      </c>
    </row>
    <row r="158" spans="25:63">
      <c r="Y158" s="2">
        <v>31.0003</v>
      </c>
      <c r="Z158" s="2">
        <v>1064.46</v>
      </c>
      <c r="AA158" s="3">
        <v>0.00115085</v>
      </c>
      <c r="AE158" s="2">
        <v>31.0003</v>
      </c>
      <c r="AF158" s="2">
        <v>1347.71</v>
      </c>
      <c r="AG158" s="3">
        <v>0.00478456</v>
      </c>
      <c r="AK158" s="2">
        <v>31.0003</v>
      </c>
      <c r="AL158" s="2">
        <v>1585.98</v>
      </c>
      <c r="AM158" s="3">
        <v>0.00811452</v>
      </c>
      <c r="AQ158" s="2">
        <v>31.0003</v>
      </c>
      <c r="AR158" s="2">
        <v>1842.92</v>
      </c>
      <c r="AS158" s="2">
        <v>0.0103941</v>
      </c>
      <c r="AW158" s="2">
        <v>31.0003</v>
      </c>
      <c r="AX158" s="2">
        <v>2072.57</v>
      </c>
      <c r="AY158" s="2">
        <v>0.0137881</v>
      </c>
      <c r="BC158" s="2">
        <v>31.0004</v>
      </c>
      <c r="BD158" s="2">
        <v>2144.55</v>
      </c>
      <c r="BE158" s="2">
        <v>0.0175258</v>
      </c>
      <c r="BI158" s="2">
        <v>31.0004</v>
      </c>
      <c r="BJ158" s="2">
        <v>2379.24</v>
      </c>
      <c r="BK158" s="2">
        <v>0.0190717</v>
      </c>
    </row>
    <row r="159" spans="25:63">
      <c r="Y159" s="2">
        <v>31.2003</v>
      </c>
      <c r="Z159" s="2">
        <v>1067.25</v>
      </c>
      <c r="AA159" s="3">
        <v>0.000142972</v>
      </c>
      <c r="AE159" s="2">
        <v>31.2004</v>
      </c>
      <c r="AF159" s="2">
        <v>1354.4</v>
      </c>
      <c r="AG159" s="3">
        <v>0.00594938</v>
      </c>
      <c r="AK159" s="2">
        <v>31.2003</v>
      </c>
      <c r="AL159" s="2">
        <v>1596.12</v>
      </c>
      <c r="AM159" s="3">
        <v>0.00825453</v>
      </c>
      <c r="AQ159" s="2">
        <v>31.2004</v>
      </c>
      <c r="AR159" s="2">
        <v>1857.13</v>
      </c>
      <c r="AS159" s="2">
        <v>0.0103307</v>
      </c>
      <c r="AW159" s="2">
        <v>31.2004</v>
      </c>
      <c r="AX159" s="2">
        <v>2092.75</v>
      </c>
      <c r="AY159" s="2">
        <v>0.0142312</v>
      </c>
      <c r="BC159" s="2">
        <v>31.2003</v>
      </c>
      <c r="BD159" s="2">
        <v>2170.08</v>
      </c>
      <c r="BE159" s="2">
        <v>0.0173517</v>
      </c>
      <c r="BI159" s="2">
        <v>31.2003</v>
      </c>
      <c r="BJ159" s="2">
        <v>2410.05</v>
      </c>
      <c r="BK159" s="2">
        <v>0.0197999</v>
      </c>
    </row>
    <row r="160" spans="25:63">
      <c r="Y160" s="2">
        <v>31.4004</v>
      </c>
      <c r="Z160" s="2">
        <v>1069.9</v>
      </c>
      <c r="AA160" s="3">
        <v>0.00189908</v>
      </c>
      <c r="AE160" s="2">
        <v>31.4003</v>
      </c>
      <c r="AF160" s="2">
        <v>1360.93</v>
      </c>
      <c r="AG160" s="3">
        <v>0.00562208</v>
      </c>
      <c r="AK160" s="2">
        <v>31.4004</v>
      </c>
      <c r="AL160" s="2">
        <v>1606.1</v>
      </c>
      <c r="AM160" s="3">
        <v>0.00799646</v>
      </c>
      <c r="AQ160" s="2">
        <v>31.4003</v>
      </c>
      <c r="AR160" s="2">
        <v>1871.15</v>
      </c>
      <c r="AS160" s="2">
        <v>0.0105387</v>
      </c>
      <c r="AW160" s="2">
        <v>31.4003</v>
      </c>
      <c r="AX160" s="2">
        <v>2112.74</v>
      </c>
      <c r="AY160" s="2">
        <v>0.0134128</v>
      </c>
      <c r="BC160" s="2">
        <v>31.4004</v>
      </c>
      <c r="BD160" s="2">
        <v>2195.44</v>
      </c>
      <c r="BE160" s="2">
        <v>0.0175991</v>
      </c>
      <c r="BI160" s="2">
        <v>31.4003</v>
      </c>
      <c r="BJ160" s="2">
        <v>2441.05</v>
      </c>
      <c r="BK160" s="2">
        <v>0.0195779</v>
      </c>
    </row>
    <row r="161" spans="25:63">
      <c r="Y161" s="2">
        <v>31.6003</v>
      </c>
      <c r="Z161" s="2">
        <v>1072.4</v>
      </c>
      <c r="AA161" s="3">
        <v>0.00148174</v>
      </c>
      <c r="AE161" s="2">
        <v>31.6003</v>
      </c>
      <c r="AF161" s="2">
        <v>1367.31</v>
      </c>
      <c r="AG161" s="3">
        <v>0.00391147</v>
      </c>
      <c r="AK161" s="2">
        <v>31.6003</v>
      </c>
      <c r="AL161" s="2">
        <v>1615.93</v>
      </c>
      <c r="AM161" s="3">
        <v>0.00725713</v>
      </c>
      <c r="AQ161" s="2">
        <v>31.6003</v>
      </c>
      <c r="AR161" s="2">
        <v>1885.03</v>
      </c>
      <c r="AS161" s="2">
        <v>0.0103792</v>
      </c>
      <c r="AW161" s="2">
        <v>31.6004</v>
      </c>
      <c r="AX161" s="2">
        <v>2132.55</v>
      </c>
      <c r="AY161" s="2">
        <v>0.0136661</v>
      </c>
      <c r="BC161" s="2">
        <v>31.6003</v>
      </c>
      <c r="BD161" s="2">
        <v>2220.63</v>
      </c>
      <c r="BE161" s="2">
        <v>0.016556</v>
      </c>
      <c r="BI161" s="2">
        <v>31.6004</v>
      </c>
      <c r="BJ161" s="2">
        <v>2472.26</v>
      </c>
      <c r="BK161" s="2">
        <v>0.0193825</v>
      </c>
    </row>
    <row r="162" spans="25:63">
      <c r="Y162" s="2">
        <v>31.8003</v>
      </c>
      <c r="Z162" s="2">
        <v>1074.77</v>
      </c>
      <c r="AA162" s="3">
        <v>0.000576741</v>
      </c>
      <c r="AE162" s="2">
        <v>31.8003</v>
      </c>
      <c r="AF162" s="2">
        <v>1373.55</v>
      </c>
      <c r="AG162" s="3">
        <v>0.00377593</v>
      </c>
      <c r="AK162" s="2">
        <v>31.8003</v>
      </c>
      <c r="AL162" s="2">
        <v>1625.58</v>
      </c>
      <c r="AM162" s="3">
        <v>0.00911642</v>
      </c>
      <c r="AQ162" s="2">
        <v>31.8003</v>
      </c>
      <c r="AR162" s="2">
        <v>1898.7</v>
      </c>
      <c r="AS162" s="3">
        <v>0.00980932</v>
      </c>
      <c r="AW162" s="2">
        <v>31.8003</v>
      </c>
      <c r="AX162" s="2">
        <v>2152.18</v>
      </c>
      <c r="AY162" s="2">
        <v>0.0134759</v>
      </c>
      <c r="BC162" s="2">
        <v>31.8003</v>
      </c>
      <c r="BD162" s="2">
        <v>2245.61</v>
      </c>
      <c r="BE162" s="2">
        <v>0.0171526</v>
      </c>
      <c r="BI162" s="2">
        <v>31.8003</v>
      </c>
      <c r="BJ162" s="2">
        <v>2503.67</v>
      </c>
      <c r="BK162" s="2">
        <v>0.018997</v>
      </c>
    </row>
    <row r="163" spans="25:63">
      <c r="Y163" s="2">
        <v>32.0003</v>
      </c>
      <c r="Z163" s="2">
        <v>1076.99</v>
      </c>
      <c r="AA163" s="3">
        <v>0.000823424</v>
      </c>
      <c r="AE163" s="2">
        <v>32.0003</v>
      </c>
      <c r="AF163" s="2">
        <v>1379.63</v>
      </c>
      <c r="AG163" s="3">
        <v>0.00542863</v>
      </c>
      <c r="AK163" s="2">
        <v>32.0003</v>
      </c>
      <c r="AL163" s="2">
        <v>1635.08</v>
      </c>
      <c r="AM163" s="3">
        <v>0.00780047</v>
      </c>
      <c r="AQ163" s="2">
        <v>32.0003</v>
      </c>
      <c r="AR163" s="2">
        <v>1912.21</v>
      </c>
      <c r="AS163" s="3">
        <v>0.00975568</v>
      </c>
      <c r="AW163" s="2">
        <v>32.0003</v>
      </c>
      <c r="AX163" s="2">
        <v>2171.62</v>
      </c>
      <c r="AY163" s="2">
        <v>0.0134113</v>
      </c>
      <c r="BC163" s="2">
        <v>32.0004</v>
      </c>
      <c r="BD163" s="2">
        <v>2270.44</v>
      </c>
      <c r="BE163" s="2">
        <v>0.0157899</v>
      </c>
      <c r="BI163" s="2">
        <v>32.0004</v>
      </c>
      <c r="BJ163" s="2">
        <v>2535.27</v>
      </c>
      <c r="BK163" s="2">
        <v>0.0194076</v>
      </c>
    </row>
    <row r="164" spans="25:63">
      <c r="Y164" s="2">
        <v>32.2003</v>
      </c>
      <c r="Z164" s="2">
        <v>1079.07</v>
      </c>
      <c r="AA164" s="3">
        <v>0.000960826</v>
      </c>
      <c r="AE164" s="2">
        <v>32.2004</v>
      </c>
      <c r="AF164" s="2">
        <v>1385.56</v>
      </c>
      <c r="AG164" s="3">
        <v>0.00385814</v>
      </c>
      <c r="AK164" s="2">
        <v>32.2003</v>
      </c>
      <c r="AL164" s="2">
        <v>1644.43</v>
      </c>
      <c r="AM164" s="3">
        <v>0.00760285</v>
      </c>
      <c r="AQ164" s="2">
        <v>32.2004</v>
      </c>
      <c r="AR164" s="2">
        <v>1925.56</v>
      </c>
      <c r="AS164" s="3">
        <v>0.00995555</v>
      </c>
      <c r="AW164" s="2">
        <v>32.2004</v>
      </c>
      <c r="AX164" s="2">
        <v>2190.9</v>
      </c>
      <c r="AY164" s="2">
        <v>0.01371</v>
      </c>
      <c r="BC164" s="2">
        <v>32.2003</v>
      </c>
      <c r="BD164" s="2">
        <v>2295.08</v>
      </c>
      <c r="BE164" s="2">
        <v>0.0166303</v>
      </c>
      <c r="BI164" s="2">
        <v>32.2003</v>
      </c>
      <c r="BJ164" s="2">
        <v>2567.07</v>
      </c>
      <c r="BK164" s="2">
        <v>0.0205894</v>
      </c>
    </row>
    <row r="165" spans="25:63">
      <c r="Y165" s="2">
        <v>32.4004</v>
      </c>
      <c r="Z165" s="2">
        <v>1081.01</v>
      </c>
      <c r="AA165" s="3">
        <v>0.00189268</v>
      </c>
      <c r="AE165" s="2">
        <v>32.4003</v>
      </c>
      <c r="AF165" s="2">
        <v>1391.35</v>
      </c>
      <c r="AG165" s="3">
        <v>0.0042918</v>
      </c>
      <c r="AK165" s="2">
        <v>32.4004</v>
      </c>
      <c r="AL165" s="2">
        <v>1653.61</v>
      </c>
      <c r="AM165" s="3">
        <v>0.0074495</v>
      </c>
      <c r="AQ165" s="2">
        <v>32.4003</v>
      </c>
      <c r="AR165" s="2">
        <v>1938.73</v>
      </c>
      <c r="AS165" s="3">
        <v>0.00949531</v>
      </c>
      <c r="AW165" s="2">
        <v>32.4003</v>
      </c>
      <c r="AX165" s="2">
        <v>2209.99</v>
      </c>
      <c r="AY165" s="2">
        <v>0.0131148</v>
      </c>
      <c r="BC165" s="2">
        <v>32.4004</v>
      </c>
      <c r="BD165" s="2">
        <v>2319.54</v>
      </c>
      <c r="BE165" s="2">
        <v>0.0160583</v>
      </c>
      <c r="BI165" s="2">
        <v>32.4003</v>
      </c>
      <c r="BJ165" s="2">
        <v>2599.06</v>
      </c>
      <c r="BK165" s="2">
        <v>0.0196207</v>
      </c>
    </row>
    <row r="166" spans="25:63">
      <c r="Y166" s="2">
        <v>32.6003</v>
      </c>
      <c r="Z166" s="2">
        <v>1082.8</v>
      </c>
      <c r="AA166" s="3">
        <v>-0.000456109</v>
      </c>
      <c r="AE166" s="2">
        <v>32.6003</v>
      </c>
      <c r="AF166" s="2">
        <v>1396.98</v>
      </c>
      <c r="AG166" s="3">
        <v>0.00442391</v>
      </c>
      <c r="AK166" s="2">
        <v>32.6003</v>
      </c>
      <c r="AL166" s="2">
        <v>1662.63</v>
      </c>
      <c r="AM166" s="3">
        <v>0.00765875</v>
      </c>
      <c r="AQ166" s="2">
        <v>32.6003</v>
      </c>
      <c r="AR166" s="2">
        <v>1951.72</v>
      </c>
      <c r="AS166" s="2">
        <v>0.0100143</v>
      </c>
      <c r="AW166" s="2">
        <v>32.6004</v>
      </c>
      <c r="AX166" s="2">
        <v>2228.91</v>
      </c>
      <c r="AY166" s="2">
        <v>0.0132384</v>
      </c>
      <c r="BC166" s="2">
        <v>32.6003</v>
      </c>
      <c r="BD166" s="2">
        <v>2343.82</v>
      </c>
      <c r="BE166" s="2">
        <v>0.0165447</v>
      </c>
      <c r="BI166" s="2">
        <v>32.6004</v>
      </c>
      <c r="BJ166" s="2">
        <v>2631.26</v>
      </c>
      <c r="BK166" s="2">
        <v>0.0202464</v>
      </c>
    </row>
    <row r="167" spans="25:63">
      <c r="Y167" s="2">
        <v>32.8003</v>
      </c>
      <c r="Z167" s="2">
        <v>1084.44</v>
      </c>
      <c r="AA167" s="3">
        <v>-0.000877338</v>
      </c>
      <c r="AE167" s="2">
        <v>32.8003</v>
      </c>
      <c r="AF167" s="2">
        <v>1402.46</v>
      </c>
      <c r="AG167" s="3">
        <v>0.00239852</v>
      </c>
      <c r="AK167" s="2">
        <v>32.8003</v>
      </c>
      <c r="AL167" s="2">
        <v>1671.54</v>
      </c>
      <c r="AM167" s="3">
        <v>0.00650639</v>
      </c>
      <c r="AQ167" s="2">
        <v>32.8003</v>
      </c>
      <c r="AR167" s="2">
        <v>1964.55</v>
      </c>
      <c r="AS167" s="3">
        <v>0.0094547</v>
      </c>
      <c r="AW167" s="2">
        <v>32.8003</v>
      </c>
      <c r="AX167" s="2">
        <v>2247.64</v>
      </c>
      <c r="AY167" s="2">
        <v>0.0131608</v>
      </c>
      <c r="BC167" s="2">
        <v>32.8003</v>
      </c>
      <c r="BD167" s="2">
        <v>2367.93</v>
      </c>
      <c r="BE167" s="2">
        <v>0.0161741</v>
      </c>
      <c r="BI167" s="2">
        <v>32.8003</v>
      </c>
      <c r="BJ167" s="2">
        <v>2663.65</v>
      </c>
      <c r="BK167" s="2">
        <v>0.0195148</v>
      </c>
    </row>
    <row r="168" spans="25:63">
      <c r="Y168" s="2">
        <v>33.0003</v>
      </c>
      <c r="Z168" s="2">
        <v>1085.95</v>
      </c>
      <c r="AA168" s="3">
        <v>-0.000191745</v>
      </c>
      <c r="AE168" s="2">
        <v>33.0003</v>
      </c>
      <c r="AF168" s="2">
        <v>1407.79</v>
      </c>
      <c r="AG168" s="3">
        <v>0.00427814</v>
      </c>
      <c r="AK168" s="2">
        <v>33.0003</v>
      </c>
      <c r="AL168" s="2">
        <v>1680.25</v>
      </c>
      <c r="AM168" s="3">
        <v>0.0079797</v>
      </c>
      <c r="AQ168" s="2">
        <v>33.0003</v>
      </c>
      <c r="AR168" s="2">
        <v>1977.2</v>
      </c>
      <c r="AS168" s="2">
        <v>0.0100962</v>
      </c>
      <c r="AW168" s="2">
        <v>33.0003</v>
      </c>
      <c r="AX168" s="2">
        <v>2266.2</v>
      </c>
      <c r="AY168" s="2">
        <v>0.0129961</v>
      </c>
      <c r="BC168" s="2">
        <v>33.0004</v>
      </c>
      <c r="BD168" s="2">
        <v>2391.86</v>
      </c>
      <c r="BE168" s="2">
        <v>0.0163308</v>
      </c>
      <c r="BI168" s="2">
        <v>33.0004</v>
      </c>
      <c r="BJ168" s="2">
        <v>2696.06</v>
      </c>
      <c r="BK168" s="2">
        <v>0.0201823</v>
      </c>
    </row>
    <row r="169" spans="25:63">
      <c r="Y169" s="2">
        <v>33.2003</v>
      </c>
      <c r="Z169" s="2">
        <v>1087.32</v>
      </c>
      <c r="AA169" s="3">
        <v>-2.96328e-5</v>
      </c>
      <c r="AE169" s="2">
        <v>33.2004</v>
      </c>
      <c r="AF169" s="2">
        <v>1412.97</v>
      </c>
      <c r="AG169" s="3">
        <v>0.00583274</v>
      </c>
      <c r="AK169" s="2">
        <v>33.2003</v>
      </c>
      <c r="AL169" s="2">
        <v>1688.75</v>
      </c>
      <c r="AM169" s="3">
        <v>0.00725611</v>
      </c>
      <c r="AQ169" s="2">
        <v>33.2004</v>
      </c>
      <c r="AR169" s="2">
        <v>1989.69</v>
      </c>
      <c r="AS169" s="3">
        <v>0.00946767</v>
      </c>
      <c r="AW169" s="2">
        <v>33.2004</v>
      </c>
      <c r="AX169" s="2">
        <v>2284.57</v>
      </c>
      <c r="AY169" s="2">
        <v>0.0132951</v>
      </c>
      <c r="BC169" s="2">
        <v>33.2003</v>
      </c>
      <c r="BD169" s="2">
        <v>2415.61</v>
      </c>
      <c r="BE169" s="2">
        <v>0.0158146</v>
      </c>
      <c r="BI169" s="2">
        <v>33.2003</v>
      </c>
      <c r="BJ169" s="2">
        <v>2728.29</v>
      </c>
      <c r="BK169" s="2">
        <v>0.0202907</v>
      </c>
    </row>
    <row r="170" spans="25:63">
      <c r="Y170" s="2">
        <v>33.4004</v>
      </c>
      <c r="Z170" s="2">
        <v>1088.53</v>
      </c>
      <c r="AA170" s="3">
        <v>0.00134391</v>
      </c>
      <c r="AE170" s="2">
        <v>33.4003</v>
      </c>
      <c r="AF170" s="2">
        <v>1418</v>
      </c>
      <c r="AG170" s="3">
        <v>0.00432773</v>
      </c>
      <c r="AK170" s="2">
        <v>33.4004</v>
      </c>
      <c r="AL170" s="2">
        <v>1697.14</v>
      </c>
      <c r="AM170" s="3">
        <v>0.006759</v>
      </c>
      <c r="AQ170" s="2">
        <v>33.4003</v>
      </c>
      <c r="AR170" s="2">
        <v>2002</v>
      </c>
      <c r="AS170" s="3">
        <v>0.00958346</v>
      </c>
      <c r="AW170" s="2">
        <v>33.4003</v>
      </c>
      <c r="AX170" s="2">
        <v>2302.77</v>
      </c>
      <c r="AY170" s="2">
        <v>0.0123646</v>
      </c>
      <c r="BC170" s="2">
        <v>33.4004</v>
      </c>
      <c r="BD170" s="2">
        <v>2439.18</v>
      </c>
      <c r="BE170" s="2">
        <v>0.0159705</v>
      </c>
      <c r="BI170" s="2">
        <v>33.4003</v>
      </c>
      <c r="BJ170" s="2">
        <v>2760.34</v>
      </c>
      <c r="BK170" s="2">
        <v>0.0198131</v>
      </c>
    </row>
    <row r="171" spans="25:63">
      <c r="Y171" s="2">
        <v>33.6003</v>
      </c>
      <c r="Z171" s="2">
        <v>1089.61</v>
      </c>
      <c r="AA171" s="3">
        <v>-0.00195546</v>
      </c>
      <c r="AE171" s="2">
        <v>33.6003</v>
      </c>
      <c r="AF171" s="2">
        <v>1422.88</v>
      </c>
      <c r="AG171" s="3">
        <v>0.00262097</v>
      </c>
      <c r="AK171" s="2">
        <v>33.6003</v>
      </c>
      <c r="AL171" s="2">
        <v>1705.34</v>
      </c>
      <c r="AM171" s="3">
        <v>0.00529638</v>
      </c>
      <c r="AQ171" s="2">
        <v>33.6003</v>
      </c>
      <c r="AR171" s="2">
        <v>2014.11</v>
      </c>
      <c r="AS171" s="3">
        <v>0.00921427</v>
      </c>
      <c r="AW171" s="2">
        <v>33.6004</v>
      </c>
      <c r="AX171" s="2">
        <v>2320.78</v>
      </c>
      <c r="AY171" s="2">
        <v>0.0128053</v>
      </c>
      <c r="BC171" s="2">
        <v>33.6003</v>
      </c>
      <c r="BD171" s="2">
        <v>2462.56</v>
      </c>
      <c r="BE171" s="2">
        <v>0.0151841</v>
      </c>
      <c r="BI171" s="2">
        <v>33.6004</v>
      </c>
      <c r="BJ171" s="2">
        <v>2792.21</v>
      </c>
      <c r="BK171" s="2">
        <v>0.0198132</v>
      </c>
    </row>
    <row r="172" spans="25:63">
      <c r="Y172" s="2">
        <v>33.8003</v>
      </c>
      <c r="Z172" s="2">
        <v>1090.55</v>
      </c>
      <c r="AA172" s="3">
        <v>-0.000716695</v>
      </c>
      <c r="AE172" s="2">
        <v>33.8003</v>
      </c>
      <c r="AF172" s="2">
        <v>1427.62</v>
      </c>
      <c r="AG172" s="3">
        <v>0.00523441</v>
      </c>
      <c r="AK172" s="2">
        <v>33.8003</v>
      </c>
      <c r="AL172" s="2">
        <v>1713.45</v>
      </c>
      <c r="AM172" s="3">
        <v>0.00718635</v>
      </c>
      <c r="AQ172" s="2">
        <v>33.8003</v>
      </c>
      <c r="AR172" s="2">
        <v>2026.09</v>
      </c>
      <c r="AS172" s="3">
        <v>0.00909106</v>
      </c>
      <c r="AW172" s="2">
        <v>33.8003</v>
      </c>
      <c r="AX172" s="2">
        <v>2338.62</v>
      </c>
      <c r="AY172" s="2">
        <v>0.012294</v>
      </c>
      <c r="BC172" s="2">
        <v>33.8003</v>
      </c>
      <c r="BD172" s="2">
        <v>2485.79</v>
      </c>
      <c r="BE172" s="2">
        <v>0.0162589</v>
      </c>
      <c r="BI172" s="2">
        <v>33.8003</v>
      </c>
      <c r="BJ172" s="2">
        <v>2823.91</v>
      </c>
      <c r="BK172" s="2">
        <v>0.0186758</v>
      </c>
    </row>
    <row r="173" spans="25:63">
      <c r="Y173" s="2">
        <v>34.0003</v>
      </c>
      <c r="Z173" s="2">
        <v>1091.33</v>
      </c>
      <c r="AA173" s="3">
        <v>0.000533353</v>
      </c>
      <c r="AE173" s="2">
        <v>34.0003</v>
      </c>
      <c r="AF173" s="2">
        <v>1432.19</v>
      </c>
      <c r="AG173" s="3">
        <v>0.00224209</v>
      </c>
      <c r="AK173" s="2">
        <v>34.0003</v>
      </c>
      <c r="AL173" s="2">
        <v>1721.33</v>
      </c>
      <c r="AM173" s="3">
        <v>0.006969</v>
      </c>
      <c r="AQ173" s="2">
        <v>34.0003</v>
      </c>
      <c r="AR173" s="2">
        <v>2037.88</v>
      </c>
      <c r="AS173" s="3">
        <v>0.00879284</v>
      </c>
      <c r="AW173" s="2">
        <v>34.0003</v>
      </c>
      <c r="AX173" s="2">
        <v>2356.28</v>
      </c>
      <c r="AY173" s="2">
        <v>0.0124258</v>
      </c>
      <c r="BC173" s="2">
        <v>34.0004</v>
      </c>
      <c r="BD173" s="2">
        <v>2508.85</v>
      </c>
      <c r="BE173" s="2">
        <v>0.015168</v>
      </c>
      <c r="BI173" s="2">
        <v>34.0004</v>
      </c>
      <c r="BJ173" s="2">
        <v>2855.4</v>
      </c>
      <c r="BK173" s="2">
        <v>0.0198797</v>
      </c>
    </row>
    <row r="174" spans="25:63">
      <c r="Y174" s="2">
        <v>34.2003</v>
      </c>
      <c r="Z174" s="2">
        <v>1091.98</v>
      </c>
      <c r="AA174" s="3">
        <v>-0.00231568</v>
      </c>
      <c r="AE174" s="2">
        <v>34.2004</v>
      </c>
      <c r="AF174" s="2">
        <v>1436.63</v>
      </c>
      <c r="AG174" s="3">
        <v>0.0043299</v>
      </c>
      <c r="AK174" s="2">
        <v>34.2003</v>
      </c>
      <c r="AL174" s="2">
        <v>1729.1</v>
      </c>
      <c r="AM174" s="3">
        <v>0.00729065</v>
      </c>
      <c r="AQ174" s="2">
        <v>34.2004</v>
      </c>
      <c r="AR174" s="2">
        <v>2049.49</v>
      </c>
      <c r="AS174" s="3">
        <v>0.00859788</v>
      </c>
      <c r="AW174" s="2">
        <v>34.2004</v>
      </c>
      <c r="AX174" s="2">
        <v>2373.76</v>
      </c>
      <c r="AY174" s="2">
        <v>0.0125303</v>
      </c>
      <c r="BC174" s="2">
        <v>34.2003</v>
      </c>
      <c r="BD174" s="2">
        <v>2531.69</v>
      </c>
      <c r="BE174" s="2">
        <v>0.0154553</v>
      </c>
      <c r="BI174" s="2">
        <v>34.2003</v>
      </c>
      <c r="BJ174" s="2">
        <v>2886.72</v>
      </c>
      <c r="BK174" s="2">
        <v>0.0194774</v>
      </c>
    </row>
    <row r="175" spans="25:63">
      <c r="Y175" s="2">
        <v>34.4004</v>
      </c>
      <c r="Z175" s="2">
        <v>1092.52</v>
      </c>
      <c r="AA175" s="3">
        <v>-0.00110597</v>
      </c>
      <c r="AE175" s="2">
        <v>34.4003</v>
      </c>
      <c r="AF175" s="2">
        <v>1440.91</v>
      </c>
      <c r="AG175" s="3">
        <v>0.00283157</v>
      </c>
      <c r="AK175" s="2">
        <v>34.4004</v>
      </c>
      <c r="AL175" s="2">
        <v>1736.68</v>
      </c>
      <c r="AM175" s="3">
        <v>0.00504776</v>
      </c>
      <c r="AQ175" s="2">
        <v>34.4003</v>
      </c>
      <c r="AR175" s="2">
        <v>2060.95</v>
      </c>
      <c r="AS175" s="3">
        <v>0.00818576</v>
      </c>
      <c r="AW175" s="2">
        <v>34.4003</v>
      </c>
      <c r="AX175" s="2">
        <v>2391.06</v>
      </c>
      <c r="AY175" s="2">
        <v>0.0129727</v>
      </c>
      <c r="BC175" s="2">
        <v>34.4004</v>
      </c>
      <c r="BD175" s="2">
        <v>2554.35</v>
      </c>
      <c r="BE175" s="2">
        <v>0.0151207</v>
      </c>
      <c r="BI175" s="2">
        <v>34.4003</v>
      </c>
      <c r="BJ175" s="2">
        <v>2917.85</v>
      </c>
      <c r="BK175" s="2">
        <v>0.0191997</v>
      </c>
    </row>
    <row r="176" spans="25:63">
      <c r="Y176" s="2">
        <v>34.6003</v>
      </c>
      <c r="Z176" s="2">
        <v>1092.87</v>
      </c>
      <c r="AA176" s="3">
        <v>-0.00216747</v>
      </c>
      <c r="AE176" s="2">
        <v>34.6003</v>
      </c>
      <c r="AF176" s="2">
        <v>1445.04</v>
      </c>
      <c r="AG176" s="3">
        <v>0.00385549</v>
      </c>
      <c r="AK176" s="2">
        <v>34.6003</v>
      </c>
      <c r="AL176" s="2">
        <v>1744.11</v>
      </c>
      <c r="AM176" s="3">
        <v>0.00566514</v>
      </c>
      <c r="AQ176" s="2">
        <v>34.6003</v>
      </c>
      <c r="AR176" s="2">
        <v>2072.22</v>
      </c>
      <c r="AS176" s="3">
        <v>0.008562</v>
      </c>
      <c r="AW176" s="2">
        <v>34.6004</v>
      </c>
      <c r="AX176" s="2">
        <v>2408.19</v>
      </c>
      <c r="AY176" s="2">
        <v>0.0121431</v>
      </c>
      <c r="BC176" s="2">
        <v>34.6003</v>
      </c>
      <c r="BD176" s="2">
        <v>2576.87</v>
      </c>
      <c r="BE176" s="2">
        <v>0.0152866</v>
      </c>
      <c r="BI176" s="2">
        <v>34.6004</v>
      </c>
      <c r="BJ176" s="2">
        <v>2948.8</v>
      </c>
      <c r="BK176" s="2">
        <v>0.0183295</v>
      </c>
    </row>
    <row r="177" spans="25:63">
      <c r="Y177" s="2">
        <v>34.8003</v>
      </c>
      <c r="Z177" s="2">
        <v>1093.02</v>
      </c>
      <c r="AA177" s="3">
        <v>-0.00132532</v>
      </c>
      <c r="AE177" s="2">
        <v>34.8003</v>
      </c>
      <c r="AF177" s="2">
        <v>1449.03</v>
      </c>
      <c r="AG177" s="3">
        <v>0.00217372</v>
      </c>
      <c r="AK177" s="2">
        <v>34.8003</v>
      </c>
      <c r="AL177" s="2">
        <v>1751.37</v>
      </c>
      <c r="AM177" s="3">
        <v>0.00558198</v>
      </c>
      <c r="AQ177" s="2">
        <v>34.8003</v>
      </c>
      <c r="AR177" s="2">
        <v>2083.33</v>
      </c>
      <c r="AS177" s="3">
        <v>0.00827803</v>
      </c>
      <c r="AW177" s="2">
        <v>34.8003</v>
      </c>
      <c r="AX177" s="2">
        <v>2425.14</v>
      </c>
      <c r="AY177" s="2">
        <v>0.0125644</v>
      </c>
      <c r="BC177" s="2">
        <v>34.8003</v>
      </c>
      <c r="BD177" s="2">
        <v>2599.17</v>
      </c>
      <c r="BE177" s="2">
        <v>0.01513</v>
      </c>
      <c r="BI177" s="2">
        <v>34.8003</v>
      </c>
      <c r="BJ177" s="2">
        <v>2979.57</v>
      </c>
      <c r="BK177" s="2">
        <v>0.0194831</v>
      </c>
    </row>
    <row r="178" spans="25:63">
      <c r="Y178" s="2">
        <v>35.0003</v>
      </c>
      <c r="Z178" s="2">
        <v>1093.19</v>
      </c>
      <c r="AA178" s="3">
        <v>-0.00250911</v>
      </c>
      <c r="AE178" s="2">
        <v>35.0003</v>
      </c>
      <c r="AF178" s="2">
        <v>1452.86</v>
      </c>
      <c r="AG178" s="3">
        <v>0.00182149</v>
      </c>
      <c r="AK178" s="2">
        <v>35.0003</v>
      </c>
      <c r="AL178" s="2">
        <v>1758.48</v>
      </c>
      <c r="AM178" s="3">
        <v>0.00614514</v>
      </c>
      <c r="AQ178" s="2">
        <v>35.0003</v>
      </c>
      <c r="AR178" s="2">
        <v>2094.26</v>
      </c>
      <c r="AS178" s="3">
        <v>0.00826793</v>
      </c>
      <c r="AW178" s="2">
        <v>35.0003</v>
      </c>
      <c r="AX178" s="2">
        <v>2441.89</v>
      </c>
      <c r="AY178" s="2">
        <v>0.0118988</v>
      </c>
      <c r="BC178" s="2">
        <v>35.0004</v>
      </c>
      <c r="BD178" s="2">
        <v>2621.32</v>
      </c>
      <c r="BE178" s="2">
        <v>0.0148269</v>
      </c>
      <c r="BI178" s="2">
        <v>35.0004</v>
      </c>
      <c r="BJ178" s="2">
        <v>3010.15</v>
      </c>
      <c r="BK178" s="2">
        <v>0.0190195</v>
      </c>
    </row>
    <row r="179" spans="31:63">
      <c r="AE179" s="2">
        <v>35.2004</v>
      </c>
      <c r="AF179" s="2">
        <v>1456.54</v>
      </c>
      <c r="AG179" s="3">
        <v>0.00324302</v>
      </c>
      <c r="AK179" s="2">
        <v>35.2003</v>
      </c>
      <c r="AL179" s="2">
        <v>1765.43</v>
      </c>
      <c r="AM179" s="3">
        <v>0.00462241</v>
      </c>
      <c r="AQ179" s="2">
        <v>35.2004</v>
      </c>
      <c r="AR179" s="2">
        <v>2105.03</v>
      </c>
      <c r="AS179" s="3">
        <v>0.00808468</v>
      </c>
      <c r="AW179" s="2">
        <v>35.2004</v>
      </c>
      <c r="AX179" s="2">
        <v>2458.48</v>
      </c>
      <c r="AY179" s="2">
        <v>0.0123373</v>
      </c>
      <c r="BC179" s="2">
        <v>35.2003</v>
      </c>
      <c r="BD179" s="2">
        <v>2643.26</v>
      </c>
      <c r="BE179" s="2">
        <v>0.0144292</v>
      </c>
      <c r="BI179" s="2">
        <v>35.2003</v>
      </c>
      <c r="BJ179" s="2">
        <v>3040.55</v>
      </c>
      <c r="BK179" s="2">
        <v>0.0189647</v>
      </c>
    </row>
    <row r="180" spans="31:63">
      <c r="AE180" s="2">
        <v>35.4003</v>
      </c>
      <c r="AF180" s="2">
        <v>1460.07</v>
      </c>
      <c r="AG180" s="3">
        <v>0.00277301</v>
      </c>
      <c r="AK180" s="2">
        <v>35.4004</v>
      </c>
      <c r="AL180" s="2">
        <v>1772.2</v>
      </c>
      <c r="AM180" s="3">
        <v>0.00492236</v>
      </c>
      <c r="AQ180" s="2">
        <v>35.4003</v>
      </c>
      <c r="AR180" s="2">
        <v>2115.61</v>
      </c>
      <c r="AS180" s="3">
        <v>0.00762347</v>
      </c>
      <c r="AW180" s="2">
        <v>35.4003</v>
      </c>
      <c r="AX180" s="2">
        <v>2474.89</v>
      </c>
      <c r="AY180" s="2">
        <v>0.0116996</v>
      </c>
      <c r="BC180" s="2">
        <v>35.4004</v>
      </c>
      <c r="BD180" s="2">
        <v>2665.04</v>
      </c>
      <c r="BE180" s="2">
        <v>0.0154649</v>
      </c>
      <c r="BI180" s="2">
        <v>35.4003</v>
      </c>
      <c r="BJ180" s="2">
        <v>3070.76</v>
      </c>
      <c r="BK180" s="2">
        <v>0.0183694</v>
      </c>
    </row>
    <row r="181" spans="31:63">
      <c r="AE181" s="2">
        <v>35.6003</v>
      </c>
      <c r="AF181" s="2">
        <v>1463.45</v>
      </c>
      <c r="AG181" s="3">
        <v>0.00289176</v>
      </c>
      <c r="AK181" s="2">
        <v>35.6003</v>
      </c>
      <c r="AL181" s="2">
        <v>1778.87</v>
      </c>
      <c r="AM181" s="3">
        <v>0.00478432</v>
      </c>
      <c r="AQ181" s="2">
        <v>35.6003</v>
      </c>
      <c r="AR181" s="2">
        <v>2126.03</v>
      </c>
      <c r="AS181" s="3">
        <v>0.00775262</v>
      </c>
      <c r="AW181" s="2">
        <v>35.6004</v>
      </c>
      <c r="AX181" s="2">
        <v>2491.11</v>
      </c>
      <c r="AY181" s="2">
        <v>0.0114464</v>
      </c>
      <c r="BC181" s="2">
        <v>35.6003</v>
      </c>
      <c r="BD181" s="2">
        <v>2686.64</v>
      </c>
      <c r="BE181" s="2">
        <v>0.0143808</v>
      </c>
      <c r="BI181" s="2">
        <v>35.6004</v>
      </c>
      <c r="BJ181" s="2">
        <v>3100.8</v>
      </c>
      <c r="BK181" s="2">
        <v>0.0184065</v>
      </c>
    </row>
    <row r="182" spans="31:63">
      <c r="AE182" s="2">
        <v>35.8003</v>
      </c>
      <c r="AF182" s="2">
        <v>1466.69</v>
      </c>
      <c r="AG182" s="3">
        <v>0.00241633</v>
      </c>
      <c r="AK182" s="2">
        <v>35.8003</v>
      </c>
      <c r="AL182" s="2">
        <v>1785.27</v>
      </c>
      <c r="AM182" s="3">
        <v>0.00615847</v>
      </c>
      <c r="AQ182" s="2">
        <v>35.8003</v>
      </c>
      <c r="AR182" s="2">
        <v>2136.27</v>
      </c>
      <c r="AS182" s="3">
        <v>0.00802467</v>
      </c>
      <c r="AW182" s="2">
        <v>35.8003</v>
      </c>
      <c r="AX182" s="2">
        <v>2507.17</v>
      </c>
      <c r="AY182" s="2">
        <v>0.0118332</v>
      </c>
      <c r="BC182" s="2">
        <v>35.8003</v>
      </c>
      <c r="BD182" s="2">
        <v>2708.08</v>
      </c>
      <c r="BE182" s="2">
        <v>0.0146373</v>
      </c>
      <c r="BI182" s="2">
        <v>35.8003</v>
      </c>
      <c r="BJ182" s="2">
        <v>3130.65</v>
      </c>
      <c r="BK182" s="2">
        <v>0.0185944</v>
      </c>
    </row>
    <row r="183" spans="31:63">
      <c r="AE183" s="2">
        <v>36.0003</v>
      </c>
      <c r="AF183" s="2">
        <v>1469.77</v>
      </c>
      <c r="AG183" s="3">
        <v>-0.000177176</v>
      </c>
      <c r="AK183" s="2">
        <v>36.0003</v>
      </c>
      <c r="AL183" s="2">
        <v>1791.64</v>
      </c>
      <c r="AM183" s="3">
        <v>0.00649559</v>
      </c>
      <c r="AQ183" s="2">
        <v>36.0003</v>
      </c>
      <c r="AR183" s="2">
        <v>2146.36</v>
      </c>
      <c r="AS183" s="3">
        <v>0.00751308</v>
      </c>
      <c r="AW183" s="2">
        <v>36.0003</v>
      </c>
      <c r="AX183" s="2">
        <v>2523.02</v>
      </c>
      <c r="AY183" s="2">
        <v>0.0113685</v>
      </c>
      <c r="BC183" s="2">
        <v>36.0004</v>
      </c>
      <c r="BD183" s="2">
        <v>2729.31</v>
      </c>
      <c r="BE183" s="2">
        <v>0.0141509</v>
      </c>
      <c r="BI183" s="2">
        <v>36.0004</v>
      </c>
      <c r="BJ183" s="2">
        <v>3160.3</v>
      </c>
      <c r="BK183" s="2">
        <v>0.0187893</v>
      </c>
    </row>
    <row r="184" spans="31:63">
      <c r="AE184" s="2">
        <v>36.2004</v>
      </c>
      <c r="AF184" s="2">
        <v>1472.71</v>
      </c>
      <c r="AG184" s="3">
        <v>0.00282706</v>
      </c>
      <c r="AK184" s="2">
        <v>36.2003</v>
      </c>
      <c r="AL184" s="2">
        <v>1797.81</v>
      </c>
      <c r="AM184" s="3">
        <v>0.00366076</v>
      </c>
      <c r="AQ184" s="2">
        <v>36.2004</v>
      </c>
      <c r="AR184" s="2">
        <v>2156.26</v>
      </c>
      <c r="AS184" s="3">
        <v>0.00827545</v>
      </c>
      <c r="AW184" s="2">
        <v>36.2004</v>
      </c>
      <c r="AX184" s="2">
        <v>2538.71</v>
      </c>
      <c r="AY184" s="2">
        <v>0.0120052</v>
      </c>
      <c r="BC184" s="2">
        <v>36.2003</v>
      </c>
      <c r="BD184" s="2">
        <v>2750.37</v>
      </c>
      <c r="BE184" s="2">
        <v>0.0148101</v>
      </c>
      <c r="BI184" s="2">
        <v>36.2003</v>
      </c>
      <c r="BJ184" s="2">
        <v>3189.78</v>
      </c>
      <c r="BK184" s="2">
        <v>0.0186705</v>
      </c>
    </row>
    <row r="185" spans="31:63">
      <c r="AE185" s="2">
        <v>36.4003</v>
      </c>
      <c r="AF185" s="2">
        <v>1475.48</v>
      </c>
      <c r="AG185" s="3">
        <v>0.00250836</v>
      </c>
      <c r="AK185" s="2">
        <v>36.4004</v>
      </c>
      <c r="AL185" s="2">
        <v>1803.77</v>
      </c>
      <c r="AM185" s="3">
        <v>0.00216704</v>
      </c>
      <c r="AQ185" s="2">
        <v>36.4003</v>
      </c>
      <c r="AR185" s="2">
        <v>2165.98</v>
      </c>
      <c r="AS185" s="3">
        <v>0.00742447</v>
      </c>
      <c r="AW185" s="2">
        <v>36.4003</v>
      </c>
      <c r="AX185" s="2">
        <v>2554.23</v>
      </c>
      <c r="AY185" s="2">
        <v>0.0109482</v>
      </c>
      <c r="BC185" s="2">
        <v>36.4004</v>
      </c>
      <c r="BD185" s="2">
        <v>2771.26</v>
      </c>
      <c r="BE185" s="2">
        <v>0.0141233</v>
      </c>
      <c r="BI185" s="2">
        <v>36.4003</v>
      </c>
      <c r="BJ185" s="2">
        <v>3219.08</v>
      </c>
      <c r="BK185" s="2">
        <v>0.0180657</v>
      </c>
    </row>
    <row r="186" spans="31:63">
      <c r="AE186" s="2">
        <v>36.6003</v>
      </c>
      <c r="AF186" s="2">
        <v>1478.12</v>
      </c>
      <c r="AG186" s="3">
        <v>0.00184124</v>
      </c>
      <c r="AK186" s="2">
        <v>36.6003</v>
      </c>
      <c r="AL186" s="2">
        <v>1809.6</v>
      </c>
      <c r="AM186" s="3">
        <v>0.00430478</v>
      </c>
      <c r="AQ186" s="2">
        <v>36.6003</v>
      </c>
      <c r="AR186" s="2">
        <v>2175.53</v>
      </c>
      <c r="AS186" s="3">
        <v>0.0080208</v>
      </c>
      <c r="AW186" s="2">
        <v>36.6004</v>
      </c>
      <c r="AX186" s="2">
        <v>2569.55</v>
      </c>
      <c r="AY186" s="2">
        <v>0.0116161</v>
      </c>
      <c r="BC186" s="2">
        <v>36.6003</v>
      </c>
      <c r="BD186" s="2">
        <v>2791.98</v>
      </c>
      <c r="BE186" s="2">
        <v>0.0140696</v>
      </c>
      <c r="BI186" s="2">
        <v>36.6004</v>
      </c>
      <c r="BJ186" s="2">
        <v>3248.19</v>
      </c>
      <c r="BK186" s="2">
        <v>0.0172224</v>
      </c>
    </row>
    <row r="187" spans="31:63">
      <c r="AE187" s="2">
        <v>36.8003</v>
      </c>
      <c r="AF187" s="2">
        <v>1480.6</v>
      </c>
      <c r="AG187" s="3">
        <v>3.7937e-5</v>
      </c>
      <c r="AK187" s="2">
        <v>36.8003</v>
      </c>
      <c r="AL187" s="2">
        <v>1815.29</v>
      </c>
      <c r="AM187" s="3">
        <v>0.00589045</v>
      </c>
      <c r="AQ187" s="2">
        <v>36.8003</v>
      </c>
      <c r="AR187" s="2">
        <v>2184.92</v>
      </c>
      <c r="AS187" s="3">
        <v>0.00711808</v>
      </c>
      <c r="AW187" s="2">
        <v>36.8003</v>
      </c>
      <c r="AX187" s="2">
        <v>2584.7</v>
      </c>
      <c r="AY187" s="2">
        <v>0.0113864</v>
      </c>
      <c r="BC187" s="2">
        <v>36.8003</v>
      </c>
      <c r="BD187" s="2">
        <v>2812.5</v>
      </c>
      <c r="BE187" s="2">
        <v>0.0136469</v>
      </c>
      <c r="BI187" s="2">
        <v>36.8003</v>
      </c>
      <c r="BJ187" s="2">
        <v>3277.11</v>
      </c>
      <c r="BK187" s="2">
        <v>0.0187869</v>
      </c>
    </row>
    <row r="188" spans="31:63">
      <c r="AE188" s="2">
        <v>37.0003</v>
      </c>
      <c r="AF188" s="2">
        <v>1482.93</v>
      </c>
      <c r="AG188" s="3">
        <v>-0.000186565</v>
      </c>
      <c r="AK188" s="2">
        <v>37.0003</v>
      </c>
      <c r="AL188" s="2">
        <v>1820.81</v>
      </c>
      <c r="AM188" s="3">
        <v>0.00658497</v>
      </c>
      <c r="AQ188" s="2">
        <v>37.0003</v>
      </c>
      <c r="AR188" s="2">
        <v>2194.14</v>
      </c>
      <c r="AS188" s="3">
        <v>0.00778424</v>
      </c>
      <c r="AW188" s="2">
        <v>37.0003</v>
      </c>
      <c r="AX188" s="2">
        <v>2599.68</v>
      </c>
      <c r="AY188" s="2">
        <v>0.0109212</v>
      </c>
      <c r="BC188" s="2">
        <v>37.0004</v>
      </c>
      <c r="BD188" s="2">
        <v>2832.83</v>
      </c>
      <c r="BE188" s="2">
        <v>0.0145548</v>
      </c>
      <c r="BI188" s="2">
        <v>37.0004</v>
      </c>
      <c r="BJ188" s="2">
        <v>3305.85</v>
      </c>
      <c r="BK188" s="2">
        <v>0.0179934</v>
      </c>
    </row>
    <row r="189" spans="31:63">
      <c r="AE189" s="2">
        <v>37.2004</v>
      </c>
      <c r="AF189" s="2">
        <v>1485.11</v>
      </c>
      <c r="AG189" s="3">
        <v>0.000577645</v>
      </c>
      <c r="AK189" s="2">
        <v>37.2003</v>
      </c>
      <c r="AL189" s="2">
        <v>1826.13</v>
      </c>
      <c r="AM189" s="3">
        <v>0.00376289</v>
      </c>
      <c r="AQ189" s="2">
        <v>37.2004</v>
      </c>
      <c r="AR189" s="2">
        <v>2203.17</v>
      </c>
      <c r="AS189" s="3">
        <v>0.00722116</v>
      </c>
      <c r="AW189" s="2">
        <v>37.2004</v>
      </c>
      <c r="AX189" s="2">
        <v>2614.47</v>
      </c>
      <c r="AY189" s="2">
        <v>0.0109275</v>
      </c>
      <c r="BC189" s="2">
        <v>37.2003</v>
      </c>
      <c r="BD189" s="2">
        <v>2853</v>
      </c>
      <c r="BE189" s="2">
        <v>0.0137649</v>
      </c>
      <c r="BI189" s="2">
        <v>37.2003</v>
      </c>
      <c r="BJ189" s="2">
        <v>3334.43</v>
      </c>
      <c r="BK189" s="2">
        <v>0.0178874</v>
      </c>
    </row>
    <row r="190" spans="31:63">
      <c r="AE190" s="2">
        <v>37.4003</v>
      </c>
      <c r="AF190" s="2">
        <v>1487.14</v>
      </c>
      <c r="AG190" s="3">
        <v>0.00194921</v>
      </c>
      <c r="AK190" s="2">
        <v>37.4004</v>
      </c>
      <c r="AL190" s="2">
        <v>1831.37</v>
      </c>
      <c r="AM190" s="3">
        <v>0.00273227</v>
      </c>
      <c r="AQ190" s="2">
        <v>37.4003</v>
      </c>
      <c r="AR190" s="2">
        <v>2212.03</v>
      </c>
      <c r="AS190" s="3">
        <v>0.00751602</v>
      </c>
      <c r="AW190" s="2">
        <v>37.4003</v>
      </c>
      <c r="AX190" s="2">
        <v>2629.08</v>
      </c>
      <c r="AY190" s="2">
        <v>0.0109029</v>
      </c>
      <c r="BC190" s="2">
        <v>37.4004</v>
      </c>
      <c r="BD190" s="2">
        <v>2872.99</v>
      </c>
      <c r="BE190" s="2">
        <v>0.0139703</v>
      </c>
      <c r="BI190" s="2">
        <v>37.4003</v>
      </c>
      <c r="BJ190" s="2">
        <v>3362.79</v>
      </c>
      <c r="BK190" s="2">
        <v>0.0168842</v>
      </c>
    </row>
    <row r="191" spans="31:63">
      <c r="AE191" s="2">
        <v>37.6003</v>
      </c>
      <c r="AF191" s="2">
        <v>1489.03</v>
      </c>
      <c r="AG191" s="3">
        <v>-0.000426596</v>
      </c>
      <c r="AK191" s="2">
        <v>37.6003</v>
      </c>
      <c r="AL191" s="2">
        <v>1836.33</v>
      </c>
      <c r="AM191" s="3">
        <v>0.00363709</v>
      </c>
      <c r="AQ191" s="2">
        <v>37.6003</v>
      </c>
      <c r="AR191" s="2">
        <v>2220.74</v>
      </c>
      <c r="AS191" s="3">
        <v>0.0069349</v>
      </c>
      <c r="AW191" s="2">
        <v>37.6004</v>
      </c>
      <c r="AX191" s="2">
        <v>2643.51</v>
      </c>
      <c r="AY191" s="2">
        <v>0.0103265</v>
      </c>
      <c r="BC191" s="2">
        <v>37.6003</v>
      </c>
      <c r="BD191" s="2">
        <v>2892.79</v>
      </c>
      <c r="BE191" s="2">
        <v>0.0128639</v>
      </c>
      <c r="BI191" s="2">
        <v>37.6004</v>
      </c>
      <c r="BJ191" s="2">
        <v>3390.99</v>
      </c>
      <c r="BK191" s="2">
        <v>0.0170365</v>
      </c>
    </row>
    <row r="192" spans="31:63">
      <c r="AE192" s="2">
        <v>37.8003</v>
      </c>
      <c r="AF192" s="2">
        <v>1490.76</v>
      </c>
      <c r="AG192" s="3">
        <v>0.000444809</v>
      </c>
      <c r="AK192" s="2">
        <v>37.8003</v>
      </c>
      <c r="AL192" s="2">
        <v>1841.27</v>
      </c>
      <c r="AM192" s="3">
        <v>0.00365059</v>
      </c>
      <c r="AQ192" s="2">
        <v>37.8003</v>
      </c>
      <c r="AR192" s="2">
        <v>2229.27</v>
      </c>
      <c r="AS192" s="3">
        <v>0.00745494</v>
      </c>
      <c r="AW192" s="2">
        <v>37.8003</v>
      </c>
      <c r="AX192" s="2">
        <v>2657.77</v>
      </c>
      <c r="AY192" s="2">
        <v>0.0102884</v>
      </c>
      <c r="BC192" s="2">
        <v>37.8003</v>
      </c>
      <c r="BD192" s="2">
        <v>2912.41</v>
      </c>
      <c r="BE192" s="2">
        <v>0.0137971</v>
      </c>
      <c r="BI192" s="2">
        <v>37.8003</v>
      </c>
      <c r="BJ192" s="2">
        <v>3419.04</v>
      </c>
      <c r="BK192" s="2">
        <v>0.0178181</v>
      </c>
    </row>
    <row r="193" spans="31:63">
      <c r="AE193" s="2">
        <v>38.0003</v>
      </c>
      <c r="AF193" s="2">
        <v>1492.34</v>
      </c>
      <c r="AG193" s="3">
        <v>0.00102538</v>
      </c>
      <c r="AK193" s="2">
        <v>38.0003</v>
      </c>
      <c r="AL193" s="2">
        <v>1845.94</v>
      </c>
      <c r="AM193" s="3">
        <v>0.0047247</v>
      </c>
      <c r="AQ193" s="2">
        <v>38.0003</v>
      </c>
      <c r="AR193" s="2">
        <v>2237.62</v>
      </c>
      <c r="AS193" s="3">
        <v>0.00653284</v>
      </c>
      <c r="AW193" s="2">
        <v>38.0003</v>
      </c>
      <c r="AX193" s="2">
        <v>2671.85</v>
      </c>
      <c r="AY193" s="2">
        <v>0.0108268</v>
      </c>
      <c r="BC193" s="2">
        <v>38.0004</v>
      </c>
      <c r="BD193" s="2">
        <v>2931.88</v>
      </c>
      <c r="BE193" s="2">
        <v>0.0132582</v>
      </c>
      <c r="BI193" s="2">
        <v>38.0004</v>
      </c>
      <c r="BJ193" s="2">
        <v>3446.86</v>
      </c>
      <c r="BK193" s="2">
        <v>0.0169535</v>
      </c>
    </row>
    <row r="194" spans="31:63">
      <c r="AE194" s="2">
        <v>38.2004</v>
      </c>
      <c r="AF194" s="2">
        <v>1493.78</v>
      </c>
      <c r="AG194" s="3">
        <v>-0.000357259</v>
      </c>
      <c r="AK194" s="2">
        <v>38.2003</v>
      </c>
      <c r="AL194" s="2">
        <v>1850.52</v>
      </c>
      <c r="AM194" s="3">
        <v>0.00319746</v>
      </c>
      <c r="AQ194" s="2">
        <v>38.2004</v>
      </c>
      <c r="AR194" s="2">
        <v>2245.81</v>
      </c>
      <c r="AS194" s="3">
        <v>0.00693551</v>
      </c>
      <c r="AW194" s="2">
        <v>38.2004</v>
      </c>
      <c r="AX194" s="2">
        <v>2685.75</v>
      </c>
      <c r="AY194" s="2">
        <v>0.0102675</v>
      </c>
      <c r="BC194" s="2">
        <v>38.2003</v>
      </c>
      <c r="BD194" s="2">
        <v>2951.14</v>
      </c>
      <c r="BE194" s="2">
        <v>0.0136164</v>
      </c>
      <c r="BI194" s="2">
        <v>38.2003</v>
      </c>
      <c r="BJ194" s="2">
        <v>3474.46</v>
      </c>
      <c r="BK194" s="2">
        <v>0.0171084</v>
      </c>
    </row>
    <row r="195" spans="31:63">
      <c r="AE195" s="2">
        <v>38.4003</v>
      </c>
      <c r="AF195" s="2">
        <v>1495.05</v>
      </c>
      <c r="AG195" s="3">
        <v>-0.00226468</v>
      </c>
      <c r="AK195" s="2">
        <v>38.4004</v>
      </c>
      <c r="AL195" s="2">
        <v>1854.91</v>
      </c>
      <c r="AM195" s="3">
        <v>0.00241533</v>
      </c>
      <c r="AQ195" s="2">
        <v>38.4003</v>
      </c>
      <c r="AR195" s="2">
        <v>2253.8</v>
      </c>
      <c r="AS195" s="3">
        <v>0.00615456</v>
      </c>
      <c r="AW195" s="2">
        <v>38.4003</v>
      </c>
      <c r="AX195" s="2">
        <v>2699.46</v>
      </c>
      <c r="AY195" s="2">
        <v>0.0106861</v>
      </c>
      <c r="BC195" s="2">
        <v>38.4004</v>
      </c>
      <c r="BD195" s="2">
        <v>2970.23</v>
      </c>
      <c r="BE195" s="2">
        <v>0.0132678</v>
      </c>
      <c r="BI195" s="2">
        <v>38.4003</v>
      </c>
      <c r="BJ195" s="2">
        <v>3501.93</v>
      </c>
      <c r="BK195" s="2">
        <v>0.0170535</v>
      </c>
    </row>
    <row r="196" spans="31:63">
      <c r="AE196" s="2">
        <v>38.6003</v>
      </c>
      <c r="AF196" s="2">
        <v>1496.19</v>
      </c>
      <c r="AG196" s="3">
        <v>-0.000241758</v>
      </c>
      <c r="AK196" s="2">
        <v>38.6003</v>
      </c>
      <c r="AL196" s="2">
        <v>1859.17</v>
      </c>
      <c r="AM196" s="3">
        <v>0.00432799</v>
      </c>
      <c r="AQ196" s="2">
        <v>38.6003</v>
      </c>
      <c r="AR196" s="2">
        <v>2261.66</v>
      </c>
      <c r="AS196" s="3">
        <v>0.00619412</v>
      </c>
      <c r="AW196" s="2">
        <v>38.6004</v>
      </c>
      <c r="AX196" s="2">
        <v>2713</v>
      </c>
      <c r="AY196" s="3">
        <v>0.0095744</v>
      </c>
      <c r="BC196" s="2">
        <v>38.6003</v>
      </c>
      <c r="BD196" s="2">
        <v>2989.12</v>
      </c>
      <c r="BE196" s="2">
        <v>0.013215</v>
      </c>
      <c r="BI196" s="2">
        <v>38.6004</v>
      </c>
      <c r="BJ196" s="2">
        <v>3529.21</v>
      </c>
      <c r="BK196" s="2">
        <v>0.0164038</v>
      </c>
    </row>
    <row r="197" spans="31:63">
      <c r="AE197" s="2">
        <v>38.8003</v>
      </c>
      <c r="AF197" s="2">
        <v>1497.17</v>
      </c>
      <c r="AG197" s="3">
        <v>-0.00165606</v>
      </c>
      <c r="AK197" s="2">
        <v>38.8003</v>
      </c>
      <c r="AL197" s="2">
        <v>1863.24</v>
      </c>
      <c r="AM197" s="3">
        <v>0.0033829</v>
      </c>
      <c r="AQ197" s="2">
        <v>38.8003</v>
      </c>
      <c r="AR197" s="2">
        <v>2269.29</v>
      </c>
      <c r="AS197" s="3">
        <v>0.00608158</v>
      </c>
      <c r="AW197" s="2">
        <v>38.8003</v>
      </c>
      <c r="AX197" s="2">
        <v>2726.36</v>
      </c>
      <c r="AY197" s="3">
        <v>0.00983933</v>
      </c>
      <c r="BC197" s="2">
        <v>38.8003</v>
      </c>
      <c r="BD197" s="2">
        <v>3007.87</v>
      </c>
      <c r="BE197" s="2">
        <v>0.0128209</v>
      </c>
      <c r="BI197" s="2">
        <v>38.8003</v>
      </c>
      <c r="BJ197" s="2">
        <v>3556.29</v>
      </c>
      <c r="BK197" s="2">
        <v>0.0168337</v>
      </c>
    </row>
    <row r="198" spans="31:63">
      <c r="AE198" s="2">
        <v>39.0003</v>
      </c>
      <c r="AF198" s="2">
        <v>1498.01</v>
      </c>
      <c r="AG198" s="3">
        <v>-0.00156247</v>
      </c>
      <c r="AK198" s="2">
        <v>39.0003</v>
      </c>
      <c r="AL198" s="2">
        <v>1867.11</v>
      </c>
      <c r="AM198" s="3">
        <v>0.00254004</v>
      </c>
      <c r="AQ198" s="2">
        <v>39.0003</v>
      </c>
      <c r="AR198" s="2">
        <v>2276.79</v>
      </c>
      <c r="AS198" s="3">
        <v>0.00607747</v>
      </c>
      <c r="AW198" s="2">
        <v>39.0003</v>
      </c>
      <c r="AX198" s="2">
        <v>2739.54</v>
      </c>
      <c r="AY198" s="2">
        <v>0.0101161</v>
      </c>
      <c r="BC198" s="2">
        <v>39.0004</v>
      </c>
      <c r="BD198" s="2">
        <v>3026.42</v>
      </c>
      <c r="BE198" s="2">
        <v>0.0130179</v>
      </c>
      <c r="BI198" s="2">
        <v>39.0004</v>
      </c>
      <c r="BJ198" s="2">
        <v>3583.2</v>
      </c>
      <c r="BK198" s="2">
        <v>0.0171285</v>
      </c>
    </row>
    <row r="199" spans="31:63">
      <c r="AE199" s="2">
        <v>39.2004</v>
      </c>
      <c r="AF199" s="2">
        <v>1498.69</v>
      </c>
      <c r="AG199" s="3">
        <v>-0.00131913</v>
      </c>
      <c r="AK199" s="2">
        <v>39.2003</v>
      </c>
      <c r="AL199" s="2">
        <v>1870.91</v>
      </c>
      <c r="AM199" s="3">
        <v>0.00201504</v>
      </c>
      <c r="AQ199" s="2">
        <v>39.2004</v>
      </c>
      <c r="AR199" s="2">
        <v>2284.12</v>
      </c>
      <c r="AS199" s="3">
        <v>0.00609988</v>
      </c>
      <c r="AW199" s="2">
        <v>39.2004</v>
      </c>
      <c r="AX199" s="2">
        <v>2752.54</v>
      </c>
      <c r="AY199" s="3">
        <v>0.00972558</v>
      </c>
      <c r="BC199" s="2">
        <v>39.2003</v>
      </c>
      <c r="BD199" s="2">
        <v>3044.77</v>
      </c>
      <c r="BE199" s="2">
        <v>0.0125842</v>
      </c>
      <c r="BI199" s="2">
        <v>39.2003</v>
      </c>
      <c r="BJ199" s="2">
        <v>3609.93</v>
      </c>
      <c r="BK199" s="2">
        <v>0.017512</v>
      </c>
    </row>
    <row r="200" spans="31:63">
      <c r="AE200" s="2">
        <v>39.4003</v>
      </c>
      <c r="AF200" s="2">
        <v>1499.23</v>
      </c>
      <c r="AG200" s="3">
        <v>-0.000907198</v>
      </c>
      <c r="AK200" s="2">
        <v>39.4004</v>
      </c>
      <c r="AL200" s="2">
        <v>1874.52</v>
      </c>
      <c r="AM200" s="3">
        <v>0.00283002</v>
      </c>
      <c r="AQ200" s="2">
        <v>39.4003</v>
      </c>
      <c r="AR200" s="2">
        <v>2291.28</v>
      </c>
      <c r="AS200" s="3">
        <v>0.00606386</v>
      </c>
      <c r="AW200" s="2">
        <v>39.4003</v>
      </c>
      <c r="AX200" s="2">
        <v>2765.36</v>
      </c>
      <c r="AY200" s="2">
        <v>0.0103705</v>
      </c>
      <c r="BC200" s="2">
        <v>39.4004</v>
      </c>
      <c r="BD200" s="2">
        <v>3062.99</v>
      </c>
      <c r="BE200" s="2">
        <v>0.0131936</v>
      </c>
      <c r="BI200" s="2">
        <v>39.4003</v>
      </c>
      <c r="BJ200" s="2">
        <v>3636.46</v>
      </c>
      <c r="BK200" s="2">
        <v>0.0158583</v>
      </c>
    </row>
    <row r="201" spans="31:63">
      <c r="AE201" s="2">
        <v>39.6003</v>
      </c>
      <c r="AF201" s="2">
        <v>1499.58</v>
      </c>
      <c r="AG201" s="3">
        <v>-0.00219511</v>
      </c>
      <c r="AK201" s="2">
        <v>39.6003</v>
      </c>
      <c r="AL201" s="2">
        <v>1877.96</v>
      </c>
      <c r="AM201" s="3">
        <v>0.00219022</v>
      </c>
      <c r="AQ201" s="2">
        <v>39.6003</v>
      </c>
      <c r="AR201" s="2">
        <v>2298.23</v>
      </c>
      <c r="AS201" s="3">
        <v>0.00620139</v>
      </c>
      <c r="AW201" s="2">
        <v>39.6004</v>
      </c>
      <c r="AX201" s="2">
        <v>2778</v>
      </c>
      <c r="AY201" s="3">
        <v>0.00923529</v>
      </c>
      <c r="BC201" s="2">
        <v>39.6003</v>
      </c>
      <c r="BD201" s="2">
        <v>3080.99</v>
      </c>
      <c r="BE201" s="2">
        <v>0.0126056</v>
      </c>
      <c r="BI201" s="2">
        <v>39.6004</v>
      </c>
      <c r="BJ201" s="2">
        <v>3662.81</v>
      </c>
      <c r="BK201" s="2">
        <v>0.0165292</v>
      </c>
    </row>
    <row r="202" spans="31:63">
      <c r="AE202" s="2">
        <v>39.8003</v>
      </c>
      <c r="AF202" s="2">
        <v>1499.85</v>
      </c>
      <c r="AG202" s="3">
        <v>-0.00198782</v>
      </c>
      <c r="AK202" s="2">
        <v>39.8003</v>
      </c>
      <c r="AL202" s="2">
        <v>1881.2</v>
      </c>
      <c r="AM202" s="3">
        <v>0.002282</v>
      </c>
      <c r="AQ202" s="2">
        <v>39.8003</v>
      </c>
      <c r="AR202" s="2">
        <v>2305.04</v>
      </c>
      <c r="AS202" s="3">
        <v>0.00588308</v>
      </c>
      <c r="AW202" s="2">
        <v>39.8003</v>
      </c>
      <c r="AX202" s="2">
        <v>2790.47</v>
      </c>
      <c r="AY202" s="2">
        <v>0.0100335</v>
      </c>
      <c r="BC202" s="2">
        <v>39.8003</v>
      </c>
      <c r="BD202" s="2">
        <v>3098.82</v>
      </c>
      <c r="BE202" s="2">
        <v>0.0130782</v>
      </c>
      <c r="BI202" s="2">
        <v>39.8003</v>
      </c>
      <c r="BJ202" s="2">
        <v>3688.99</v>
      </c>
      <c r="BK202" s="2">
        <v>0.0157506</v>
      </c>
    </row>
    <row r="203" spans="31:63">
      <c r="AE203" s="2">
        <v>40.0003</v>
      </c>
      <c r="AF203" s="2">
        <v>1499.82</v>
      </c>
      <c r="AG203" s="3">
        <v>-0.00313729</v>
      </c>
      <c r="AK203" s="2">
        <v>40.0003</v>
      </c>
      <c r="AL203" s="2">
        <v>1884.33</v>
      </c>
      <c r="AM203" s="3">
        <v>0.00144888</v>
      </c>
      <c r="AQ203" s="2">
        <v>40.0003</v>
      </c>
      <c r="AR203" s="2">
        <v>2311.68</v>
      </c>
      <c r="AS203" s="3">
        <v>0.00535595</v>
      </c>
      <c r="AW203" s="2">
        <v>40.0003</v>
      </c>
      <c r="AX203" s="2">
        <v>2802.75</v>
      </c>
      <c r="AY203" s="3">
        <v>0.00956612</v>
      </c>
      <c r="BC203" s="2">
        <v>40.0004</v>
      </c>
      <c r="BD203" s="2">
        <v>3116.49</v>
      </c>
      <c r="BE203" s="2">
        <v>0.0129137</v>
      </c>
      <c r="BI203" s="2">
        <v>40.0004</v>
      </c>
      <c r="BJ203" s="2">
        <v>3714.97</v>
      </c>
      <c r="BK203" s="2">
        <v>0.0178903</v>
      </c>
    </row>
    <row r="204" spans="37:63">
      <c r="AK204" s="2">
        <v>40.2003</v>
      </c>
      <c r="AL204" s="2">
        <v>1887.3</v>
      </c>
      <c r="AM204" s="3">
        <v>0.00281853</v>
      </c>
      <c r="AQ204" s="2">
        <v>40.2004</v>
      </c>
      <c r="AR204" s="2">
        <v>2318.15</v>
      </c>
      <c r="AS204" s="3">
        <v>0.00557071</v>
      </c>
      <c r="AW204" s="2">
        <v>40.2004</v>
      </c>
      <c r="AX204" s="2">
        <v>2814.85</v>
      </c>
      <c r="AY204" s="3">
        <v>0.00919009</v>
      </c>
      <c r="BC204" s="2">
        <v>40.2003</v>
      </c>
      <c r="BD204" s="2">
        <v>3133.96</v>
      </c>
      <c r="BE204" s="2">
        <v>0.0127214</v>
      </c>
      <c r="BI204" s="2">
        <v>40.2003</v>
      </c>
      <c r="BJ204" s="2">
        <v>3740.78</v>
      </c>
      <c r="BK204" s="2">
        <v>0.01623</v>
      </c>
    </row>
    <row r="205" spans="37:63">
      <c r="AK205" s="2">
        <v>40.4004</v>
      </c>
      <c r="AL205" s="2">
        <v>1890.15</v>
      </c>
      <c r="AM205" s="3">
        <v>0.0018421</v>
      </c>
      <c r="AQ205" s="2">
        <v>40.4003</v>
      </c>
      <c r="AR205" s="2">
        <v>2324.43</v>
      </c>
      <c r="AS205" s="3">
        <v>0.0052523</v>
      </c>
      <c r="AW205" s="2">
        <v>40.4003</v>
      </c>
      <c r="AX205" s="2">
        <v>2826.77</v>
      </c>
      <c r="AY205" s="3">
        <v>0.00873325</v>
      </c>
      <c r="BC205" s="2">
        <v>40.4004</v>
      </c>
      <c r="BD205" s="2">
        <v>3151.25</v>
      </c>
      <c r="BE205" s="2">
        <v>0.0130629</v>
      </c>
      <c r="BI205" s="2">
        <v>40.4003</v>
      </c>
      <c r="BJ205" s="2">
        <v>3766.4</v>
      </c>
      <c r="BK205" s="2">
        <v>0.0150864</v>
      </c>
    </row>
    <row r="206" spans="37:63">
      <c r="AK206" s="2">
        <v>40.6003</v>
      </c>
      <c r="AL206" s="2">
        <v>1892.83</v>
      </c>
      <c r="AM206" s="3">
        <v>0.000425906</v>
      </c>
      <c r="AQ206" s="2">
        <v>40.6003</v>
      </c>
      <c r="AR206" s="2">
        <v>2330.55</v>
      </c>
      <c r="AS206" s="3">
        <v>0.00551987</v>
      </c>
      <c r="AW206" s="2">
        <v>40.6004</v>
      </c>
      <c r="AX206" s="2">
        <v>2838.53</v>
      </c>
      <c r="AY206" s="3">
        <v>0.00899283</v>
      </c>
      <c r="BC206" s="2">
        <v>40.6003</v>
      </c>
      <c r="BD206" s="2">
        <v>3168.37</v>
      </c>
      <c r="BE206" s="2">
        <v>0.0123446</v>
      </c>
      <c r="BI206" s="2">
        <v>40.6004</v>
      </c>
      <c r="BJ206" s="2">
        <v>3791.82</v>
      </c>
      <c r="BK206" s="2">
        <v>0.0165187</v>
      </c>
    </row>
    <row r="207" spans="37:63">
      <c r="AK207" s="2">
        <v>40.8003</v>
      </c>
      <c r="AL207" s="2">
        <v>1895.22</v>
      </c>
      <c r="AM207" s="3">
        <v>0.000918251</v>
      </c>
      <c r="AQ207" s="2">
        <v>40.8003</v>
      </c>
      <c r="AR207" s="2">
        <v>2336.51</v>
      </c>
      <c r="AS207" s="3">
        <v>0.00503345</v>
      </c>
      <c r="AW207" s="2">
        <v>40.8003</v>
      </c>
      <c r="AX207" s="2">
        <v>2850.09</v>
      </c>
      <c r="AY207" s="3">
        <v>0.00877527</v>
      </c>
      <c r="BC207" s="2">
        <v>40.8003</v>
      </c>
      <c r="BD207" s="2">
        <v>3185.31</v>
      </c>
      <c r="BE207" s="2">
        <v>0.0124763</v>
      </c>
      <c r="BI207" s="2">
        <v>40.8003</v>
      </c>
      <c r="BJ207" s="2">
        <v>3817.09</v>
      </c>
      <c r="BK207" s="2">
        <v>0.0162898</v>
      </c>
    </row>
    <row r="208" spans="37:63">
      <c r="AK208" s="2">
        <v>41.0003</v>
      </c>
      <c r="AL208" s="2">
        <v>1897.49</v>
      </c>
      <c r="AM208" s="3">
        <v>0.00141692</v>
      </c>
      <c r="AQ208" s="2">
        <v>41.0003</v>
      </c>
      <c r="AR208" s="2">
        <v>2342.25</v>
      </c>
      <c r="AS208" s="3">
        <v>0.00512769</v>
      </c>
      <c r="AW208" s="2">
        <v>41.0003</v>
      </c>
      <c r="AX208" s="2">
        <v>2861.48</v>
      </c>
      <c r="AY208" s="3">
        <v>0.0092568</v>
      </c>
      <c r="BC208" s="2">
        <v>41.0004</v>
      </c>
      <c r="BD208" s="2">
        <v>3202.07</v>
      </c>
      <c r="BE208" s="2">
        <v>0.0123027</v>
      </c>
      <c r="BI208" s="2">
        <v>41.0004</v>
      </c>
      <c r="BJ208" s="2">
        <v>3842.15</v>
      </c>
      <c r="BK208" s="2">
        <v>0.0157467</v>
      </c>
    </row>
    <row r="209" spans="37:63">
      <c r="AK209" s="2">
        <v>41.2003</v>
      </c>
      <c r="AL209" s="2">
        <v>1899.78</v>
      </c>
      <c r="AM209" s="3">
        <v>0.00184243</v>
      </c>
      <c r="AQ209" s="2">
        <v>41.2004</v>
      </c>
      <c r="AR209" s="2">
        <v>2347.88</v>
      </c>
      <c r="AS209" s="3">
        <v>0.00475897</v>
      </c>
      <c r="AW209" s="2">
        <v>41.2004</v>
      </c>
      <c r="AX209" s="2">
        <v>2872.68</v>
      </c>
      <c r="AY209" s="3">
        <v>0.00852007</v>
      </c>
      <c r="BC209" s="2">
        <v>41.2003</v>
      </c>
      <c r="BD209" s="2">
        <v>3218.66</v>
      </c>
      <c r="BE209" s="2">
        <v>0.0120712</v>
      </c>
      <c r="BI209" s="2">
        <v>41.2003</v>
      </c>
      <c r="BJ209" s="2">
        <v>3867.03</v>
      </c>
      <c r="BK209" s="2">
        <v>0.0153459</v>
      </c>
    </row>
    <row r="210" spans="37:63">
      <c r="AK210" s="2">
        <v>41.4004</v>
      </c>
      <c r="AL210" s="2">
        <v>1901.71</v>
      </c>
      <c r="AM210" s="3">
        <v>0.000978202</v>
      </c>
      <c r="AQ210" s="2">
        <v>41.4003</v>
      </c>
      <c r="AR210" s="2">
        <v>2353.27</v>
      </c>
      <c r="AS210" s="3">
        <v>0.00483896</v>
      </c>
      <c r="AW210" s="2">
        <v>41.4003</v>
      </c>
      <c r="AX210" s="2">
        <v>2883.72</v>
      </c>
      <c r="AY210" s="3">
        <v>0.0088345</v>
      </c>
      <c r="BC210" s="2">
        <v>41.4004</v>
      </c>
      <c r="BD210" s="2">
        <v>3235.06</v>
      </c>
      <c r="BE210" s="2">
        <v>0.0126007</v>
      </c>
      <c r="BI210" s="2">
        <v>41.4003</v>
      </c>
      <c r="BJ210" s="2">
        <v>3891.74</v>
      </c>
      <c r="BK210" s="2">
        <v>0.0167864</v>
      </c>
    </row>
    <row r="211" spans="37:63">
      <c r="AK211" s="2">
        <v>41.6003</v>
      </c>
      <c r="AL211" s="2">
        <v>1903.49</v>
      </c>
      <c r="AM211" s="3">
        <v>0.000117232</v>
      </c>
      <c r="AQ211" s="2">
        <v>41.6003</v>
      </c>
      <c r="AR211" s="2">
        <v>2358.56</v>
      </c>
      <c r="AS211" s="3">
        <v>0.00413907</v>
      </c>
      <c r="AW211" s="2">
        <v>41.6004</v>
      </c>
      <c r="AX211" s="2">
        <v>2894.56</v>
      </c>
      <c r="AY211" s="3">
        <v>0.00836913</v>
      </c>
      <c r="BC211" s="2">
        <v>41.6003</v>
      </c>
      <c r="BD211" s="2">
        <v>3251.28</v>
      </c>
      <c r="BE211" s="2">
        <v>0.0122344</v>
      </c>
      <c r="BI211" s="2">
        <v>41.6004</v>
      </c>
      <c r="BJ211" s="2">
        <v>3916.25</v>
      </c>
      <c r="BK211" s="2">
        <v>0.0158765</v>
      </c>
    </row>
    <row r="212" spans="37:63">
      <c r="AK212" s="2">
        <v>41.8003</v>
      </c>
      <c r="AL212" s="2">
        <v>1905.26</v>
      </c>
      <c r="AM212" s="3">
        <v>0.00124342</v>
      </c>
      <c r="AQ212" s="2">
        <v>41.8003</v>
      </c>
      <c r="AR212" s="2">
        <v>2363.66</v>
      </c>
      <c r="AS212" s="3">
        <v>0.00451256</v>
      </c>
      <c r="AW212" s="2">
        <v>41.8003</v>
      </c>
      <c r="AX212" s="2">
        <v>2905.23</v>
      </c>
      <c r="AY212" s="3">
        <v>0.00832993</v>
      </c>
      <c r="BC212" s="2">
        <v>41.8003</v>
      </c>
      <c r="BD212" s="2">
        <v>3267.33</v>
      </c>
      <c r="BE212" s="2">
        <v>0.0112503</v>
      </c>
      <c r="BI212" s="2">
        <v>41.8003</v>
      </c>
      <c r="BJ212" s="2">
        <v>3940.58</v>
      </c>
      <c r="BK212" s="2">
        <v>0.0134578</v>
      </c>
    </row>
    <row r="213" spans="37:63">
      <c r="AK213" s="2">
        <v>42.0003</v>
      </c>
      <c r="AL213" s="2">
        <v>1906.81</v>
      </c>
      <c r="AM213" s="3">
        <v>0.00168171</v>
      </c>
      <c r="AQ213" s="2">
        <v>42.0003</v>
      </c>
      <c r="AR213" s="2">
        <v>2368.54</v>
      </c>
      <c r="AS213" s="3">
        <v>0.00422533</v>
      </c>
      <c r="AW213" s="2">
        <v>42.0003</v>
      </c>
      <c r="AX213" s="2">
        <v>2915.72</v>
      </c>
      <c r="AY213" s="3">
        <v>0.00827388</v>
      </c>
      <c r="BC213" s="2">
        <v>42.0004</v>
      </c>
      <c r="BD213" s="2">
        <v>3283.19</v>
      </c>
      <c r="BE213" s="2">
        <v>0.011723</v>
      </c>
      <c r="BI213" s="2">
        <v>42.0004</v>
      </c>
      <c r="BJ213" s="2">
        <v>3964.73</v>
      </c>
      <c r="BK213" s="2">
        <v>0.0157705</v>
      </c>
    </row>
    <row r="214" spans="37:63">
      <c r="AK214" s="2">
        <v>42.2003</v>
      </c>
      <c r="AL214" s="2">
        <v>1908.08</v>
      </c>
      <c r="AM214" s="3">
        <v>0.000204178</v>
      </c>
      <c r="AQ214" s="2">
        <v>42.2004</v>
      </c>
      <c r="AR214" s="2">
        <v>2373.26</v>
      </c>
      <c r="AS214" s="3">
        <v>0.00384389</v>
      </c>
      <c r="AW214" s="2">
        <v>42.2004</v>
      </c>
      <c r="AX214" s="2">
        <v>2926.05</v>
      </c>
      <c r="AY214" s="3">
        <v>0.00857926</v>
      </c>
      <c r="BC214" s="2">
        <v>42.2003</v>
      </c>
      <c r="BD214" s="2">
        <v>3298.88</v>
      </c>
      <c r="BE214" s="2">
        <v>0.0114486</v>
      </c>
      <c r="BI214" s="2">
        <v>42.2003</v>
      </c>
      <c r="BJ214" s="2">
        <v>3988.7</v>
      </c>
      <c r="BK214" s="2">
        <v>0.0154663</v>
      </c>
    </row>
    <row r="215" spans="37:63">
      <c r="AK215" s="2">
        <v>42.4004</v>
      </c>
      <c r="AL215" s="2">
        <v>1909.5</v>
      </c>
      <c r="AM215" s="3">
        <v>-0.000259458</v>
      </c>
      <c r="AQ215" s="2">
        <v>42.4003</v>
      </c>
      <c r="AR215" s="2">
        <v>2377.83</v>
      </c>
      <c r="AS215" s="3">
        <v>0.00434653</v>
      </c>
      <c r="AW215" s="2">
        <v>42.4003</v>
      </c>
      <c r="AX215" s="2">
        <v>2936.18</v>
      </c>
      <c r="AY215" s="3">
        <v>0.00805246</v>
      </c>
      <c r="BC215" s="2">
        <v>42.4004</v>
      </c>
      <c r="BD215" s="2">
        <v>3314.38</v>
      </c>
      <c r="BE215" s="2">
        <v>0.0115955</v>
      </c>
      <c r="BI215" s="2">
        <v>42.4003</v>
      </c>
      <c r="BJ215" s="2">
        <v>4012.49</v>
      </c>
      <c r="BK215" s="2">
        <v>0.0150973</v>
      </c>
    </row>
    <row r="216" spans="37:63">
      <c r="AK216" s="2">
        <v>42.6003</v>
      </c>
      <c r="AL216" s="2">
        <v>1910.44</v>
      </c>
      <c r="AM216" s="3">
        <v>0.00108388</v>
      </c>
      <c r="AQ216" s="2">
        <v>42.6003</v>
      </c>
      <c r="AR216" s="2">
        <v>2382.28</v>
      </c>
      <c r="AS216" s="3">
        <v>0.0039604</v>
      </c>
      <c r="AW216" s="2">
        <v>42.6004</v>
      </c>
      <c r="AX216" s="2">
        <v>2946.12</v>
      </c>
      <c r="AY216" s="3">
        <v>0.00847202</v>
      </c>
      <c r="BC216" s="2">
        <v>42.6003</v>
      </c>
      <c r="BD216" s="2">
        <v>3329.71</v>
      </c>
      <c r="BE216" s="2">
        <v>0.0113572</v>
      </c>
      <c r="BI216" s="2">
        <v>42.6004</v>
      </c>
      <c r="BJ216" s="2">
        <v>4036.07</v>
      </c>
      <c r="BK216" s="2">
        <v>0.0156631</v>
      </c>
    </row>
    <row r="217" spans="37:63">
      <c r="AK217" s="2">
        <v>42.8003</v>
      </c>
      <c r="AL217" s="2">
        <v>1910.92</v>
      </c>
      <c r="AM217" s="3">
        <v>-0.000469269</v>
      </c>
      <c r="AQ217" s="2">
        <v>42.8003</v>
      </c>
      <c r="AR217" s="2">
        <v>2386.44</v>
      </c>
      <c r="AS217" s="3">
        <v>0.00346221</v>
      </c>
      <c r="AW217" s="2">
        <v>42.8003</v>
      </c>
      <c r="AX217" s="2">
        <v>2955.9</v>
      </c>
      <c r="AY217" s="3">
        <v>0.00805672</v>
      </c>
      <c r="BC217" s="2">
        <v>42.8003</v>
      </c>
      <c r="BD217" s="2">
        <v>3344.88</v>
      </c>
      <c r="BE217" s="2">
        <v>0.0107145</v>
      </c>
      <c r="BI217" s="2">
        <v>42.8003</v>
      </c>
      <c r="BJ217" s="2">
        <v>4059.49</v>
      </c>
      <c r="BK217" s="2">
        <v>0.0148346</v>
      </c>
    </row>
    <row r="218" spans="37:63">
      <c r="AK218" s="2">
        <v>43.0003</v>
      </c>
      <c r="AL218" s="2">
        <v>1912.4</v>
      </c>
      <c r="AM218" s="3">
        <v>0.00029231</v>
      </c>
      <c r="AQ218" s="2">
        <v>43.0003</v>
      </c>
      <c r="AR218" s="2">
        <v>2390.53</v>
      </c>
      <c r="AS218" s="3">
        <v>0.00363081</v>
      </c>
      <c r="AW218" s="2">
        <v>43.0003</v>
      </c>
      <c r="AX218" s="2">
        <v>2965.5</v>
      </c>
      <c r="AY218" s="3">
        <v>0.00804353</v>
      </c>
      <c r="BC218" s="2">
        <v>43.0004</v>
      </c>
      <c r="BD218" s="2">
        <v>3359.85</v>
      </c>
      <c r="BE218" s="2">
        <v>0.0113232</v>
      </c>
      <c r="BI218" s="2">
        <v>43.0004</v>
      </c>
      <c r="BJ218" s="2">
        <v>4082.72</v>
      </c>
      <c r="BK218" s="2">
        <v>0.0146152</v>
      </c>
    </row>
    <row r="219" spans="37:63">
      <c r="AK219" s="2">
        <v>43.2003</v>
      </c>
      <c r="AL219" s="2">
        <v>1912.44</v>
      </c>
      <c r="AM219" s="3">
        <v>-0.000380314</v>
      </c>
      <c r="AQ219" s="2">
        <v>43.2004</v>
      </c>
      <c r="AR219" s="2">
        <v>2394.41</v>
      </c>
      <c r="AS219" s="3">
        <v>0.00313566</v>
      </c>
      <c r="AW219" s="2">
        <v>43.2004</v>
      </c>
      <c r="AX219" s="2">
        <v>2974.91</v>
      </c>
      <c r="AY219" s="3">
        <v>0.00778491</v>
      </c>
      <c r="BC219" s="2">
        <v>43.2003</v>
      </c>
      <c r="BD219" s="2">
        <v>3374.63</v>
      </c>
      <c r="BE219" s="2">
        <v>0.0110467</v>
      </c>
      <c r="BI219" s="2">
        <v>43.2003</v>
      </c>
      <c r="BJ219" s="2">
        <v>4105.77</v>
      </c>
      <c r="BK219" s="2">
        <v>0.0149225</v>
      </c>
    </row>
    <row r="220" spans="37:63">
      <c r="AK220" s="2">
        <v>43.4004</v>
      </c>
      <c r="AL220" s="2">
        <v>1912.47</v>
      </c>
      <c r="AM220" s="3">
        <v>-0.00075819</v>
      </c>
      <c r="AQ220" s="2">
        <v>43.4003</v>
      </c>
      <c r="AR220" s="2">
        <v>2398.09</v>
      </c>
      <c r="AS220" s="3">
        <v>0.00367271</v>
      </c>
      <c r="AW220" s="2">
        <v>43.4003</v>
      </c>
      <c r="AX220" s="2">
        <v>2984.15</v>
      </c>
      <c r="AY220" s="3">
        <v>0.00783332</v>
      </c>
      <c r="BC220" s="2">
        <v>43.4004</v>
      </c>
      <c r="BD220" s="2">
        <v>3389.23</v>
      </c>
      <c r="BE220" s="2">
        <v>0.0111648</v>
      </c>
      <c r="BI220" s="2">
        <v>43.4003</v>
      </c>
      <c r="BJ220" s="2">
        <v>4128.63</v>
      </c>
      <c r="BK220" s="2">
        <v>0.014531</v>
      </c>
    </row>
    <row r="221" spans="37:63">
      <c r="AK221" s="2">
        <v>43.6003</v>
      </c>
      <c r="AL221" s="2">
        <v>1913.87</v>
      </c>
      <c r="AM221" s="3">
        <v>-0.00131091</v>
      </c>
      <c r="AQ221" s="2">
        <v>43.6003</v>
      </c>
      <c r="AR221" s="2">
        <v>2401.63</v>
      </c>
      <c r="AS221" s="3">
        <v>0.00265139</v>
      </c>
      <c r="AW221" s="2">
        <v>43.6004</v>
      </c>
      <c r="AX221" s="2">
        <v>2993.21</v>
      </c>
      <c r="AY221" s="3">
        <v>0.00794526</v>
      </c>
      <c r="BC221" s="2">
        <v>43.6003</v>
      </c>
      <c r="BD221" s="2">
        <v>3403.63</v>
      </c>
      <c r="BE221" s="2">
        <v>0.0104646</v>
      </c>
      <c r="BI221" s="2">
        <v>43.6004</v>
      </c>
      <c r="BJ221" s="2">
        <v>4151.31</v>
      </c>
      <c r="BK221" s="2">
        <v>0.0144012</v>
      </c>
    </row>
    <row r="222" spans="37:63">
      <c r="AK222" s="2">
        <v>43.8003</v>
      </c>
      <c r="AL222" s="2">
        <v>1913.66</v>
      </c>
      <c r="AM222" s="3">
        <v>-0.0003601</v>
      </c>
      <c r="AQ222" s="2">
        <v>43.8003</v>
      </c>
      <c r="AR222" s="2">
        <v>2405.01</v>
      </c>
      <c r="AS222" s="3">
        <v>0.00259306</v>
      </c>
      <c r="AW222" s="2">
        <v>43.8003</v>
      </c>
      <c r="AX222" s="2">
        <v>3002.09</v>
      </c>
      <c r="AY222" s="3">
        <v>0.00694031</v>
      </c>
      <c r="BC222" s="2">
        <v>43.8003</v>
      </c>
      <c r="BD222" s="2">
        <v>3417.88</v>
      </c>
      <c r="BE222" s="3">
        <v>0.00982988</v>
      </c>
      <c r="BI222" s="2">
        <v>43.8003</v>
      </c>
      <c r="BJ222" s="2">
        <v>4173.82</v>
      </c>
      <c r="BK222" s="2">
        <v>0.0148541</v>
      </c>
    </row>
    <row r="223" spans="43:63">
      <c r="AQ223" s="2">
        <v>44.0003</v>
      </c>
      <c r="AR223" s="2">
        <v>2408.23</v>
      </c>
      <c r="AS223" s="3">
        <v>0.00209895</v>
      </c>
      <c r="AW223" s="2">
        <v>44.0003</v>
      </c>
      <c r="AX223" s="2">
        <v>3010.79</v>
      </c>
      <c r="AY223" s="3">
        <v>0.00731428</v>
      </c>
      <c r="BC223" s="2">
        <v>44.0004</v>
      </c>
      <c r="BD223" s="2">
        <v>3431.97</v>
      </c>
      <c r="BE223" s="2">
        <v>0.010403</v>
      </c>
      <c r="BI223" s="2">
        <v>44.0004</v>
      </c>
      <c r="BJ223" s="2">
        <v>4196.12</v>
      </c>
      <c r="BK223" s="2">
        <v>0.0144197</v>
      </c>
    </row>
    <row r="224" spans="43:63">
      <c r="AQ224" s="2">
        <v>44.2004</v>
      </c>
      <c r="AR224" s="2">
        <v>2411.18</v>
      </c>
      <c r="AS224" s="3">
        <v>0.0027437</v>
      </c>
      <c r="AW224" s="2">
        <v>44.2004</v>
      </c>
      <c r="AX224" s="2">
        <v>3019.31</v>
      </c>
      <c r="AY224" s="3">
        <v>0.00689689</v>
      </c>
      <c r="BC224" s="2">
        <v>44.2003</v>
      </c>
      <c r="BD224" s="2">
        <v>3445.87</v>
      </c>
      <c r="BE224" s="2">
        <v>0.010434</v>
      </c>
      <c r="BI224" s="2">
        <v>44.2003</v>
      </c>
      <c r="BJ224" s="2">
        <v>4218.25</v>
      </c>
      <c r="BK224" s="2">
        <v>0.0134686</v>
      </c>
    </row>
    <row r="225" spans="43:63">
      <c r="AQ225" s="2">
        <v>44.4003</v>
      </c>
      <c r="AR225" s="2">
        <v>2414.05</v>
      </c>
      <c r="AS225" s="3">
        <v>0.00241268</v>
      </c>
      <c r="AW225" s="2">
        <v>44.4003</v>
      </c>
      <c r="AX225" s="2">
        <v>3027.66</v>
      </c>
      <c r="AY225" s="3">
        <v>0.00752356</v>
      </c>
      <c r="BC225" s="2">
        <v>44.4004</v>
      </c>
      <c r="BD225" s="2">
        <v>3459.6</v>
      </c>
      <c r="BE225" s="2">
        <v>0.0102945</v>
      </c>
      <c r="BI225" s="2">
        <v>44.4003</v>
      </c>
      <c r="BJ225" s="2">
        <v>4240.2</v>
      </c>
      <c r="BK225" s="2">
        <v>0.0149164</v>
      </c>
    </row>
    <row r="226" spans="43:63">
      <c r="AQ226" s="2">
        <v>44.6003</v>
      </c>
      <c r="AR226" s="2">
        <v>2416.79</v>
      </c>
      <c r="AS226" s="3">
        <v>0.00209763</v>
      </c>
      <c r="AW226" s="2">
        <v>44.6004</v>
      </c>
      <c r="AX226" s="2">
        <v>3035.8</v>
      </c>
      <c r="AY226" s="3">
        <v>0.00701759</v>
      </c>
      <c r="BC226" s="2">
        <v>44.6003</v>
      </c>
      <c r="BD226" s="2">
        <v>3473.14</v>
      </c>
      <c r="BE226" s="3">
        <v>0.00930987</v>
      </c>
      <c r="BI226" s="2">
        <v>44.6004</v>
      </c>
      <c r="BJ226" s="2">
        <v>4261.97</v>
      </c>
      <c r="BK226" s="2">
        <v>0.0151686</v>
      </c>
    </row>
    <row r="227" spans="43:63">
      <c r="AQ227" s="2">
        <v>44.8003</v>
      </c>
      <c r="AR227" s="2">
        <v>2419.22</v>
      </c>
      <c r="AS227" s="3">
        <v>0.0019369</v>
      </c>
      <c r="AW227" s="2">
        <v>44.8003</v>
      </c>
      <c r="AX227" s="2">
        <v>3043.81</v>
      </c>
      <c r="AY227" s="3">
        <v>0.00713725</v>
      </c>
      <c r="BC227" s="2">
        <v>44.8003</v>
      </c>
      <c r="BD227" s="2">
        <v>3486.5</v>
      </c>
      <c r="BE227" s="3">
        <v>0.00957197</v>
      </c>
      <c r="BI227" s="2">
        <v>44.8003</v>
      </c>
      <c r="BJ227" s="2">
        <v>4283.53</v>
      </c>
      <c r="BK227" s="2">
        <v>0.013615</v>
      </c>
    </row>
    <row r="228" spans="43:63">
      <c r="AQ228" s="2">
        <v>45.0003</v>
      </c>
      <c r="AR228" s="2">
        <v>2421.54</v>
      </c>
      <c r="AS228" s="3">
        <v>0.00205065</v>
      </c>
      <c r="AW228" s="2">
        <v>45.0003</v>
      </c>
      <c r="AX228" s="2">
        <v>3051.6</v>
      </c>
      <c r="AY228" s="3">
        <v>0.00642236</v>
      </c>
      <c r="BC228" s="2">
        <v>45.0004</v>
      </c>
      <c r="BD228" s="2">
        <v>3499.68</v>
      </c>
      <c r="BE228" s="3">
        <v>0.00961063</v>
      </c>
      <c r="BI228" s="2">
        <v>45.0004</v>
      </c>
      <c r="BJ228" s="2">
        <v>4304.93</v>
      </c>
      <c r="BK228" s="2">
        <v>0.014163</v>
      </c>
    </row>
    <row r="229" spans="43:63">
      <c r="AQ229" s="2">
        <v>45.2004</v>
      </c>
      <c r="AR229" s="2">
        <v>2423.75</v>
      </c>
      <c r="AS229" s="3">
        <v>0.0016975</v>
      </c>
      <c r="AW229" s="2">
        <v>45.2004</v>
      </c>
      <c r="AX229" s="2">
        <v>3059.22</v>
      </c>
      <c r="AY229" s="3">
        <v>0.00668869</v>
      </c>
      <c r="BC229" s="2">
        <v>45.2003</v>
      </c>
      <c r="BD229" s="2">
        <v>3512.67</v>
      </c>
      <c r="BE229" s="2">
        <v>0.0101172</v>
      </c>
      <c r="BI229" s="2">
        <v>45.2003</v>
      </c>
      <c r="BJ229" s="2">
        <v>4326.14</v>
      </c>
      <c r="BK229" s="2">
        <v>0.0143555</v>
      </c>
    </row>
    <row r="230" spans="43:63">
      <c r="AQ230" s="2">
        <v>45.4003</v>
      </c>
      <c r="AR230" s="2">
        <v>2425.75</v>
      </c>
      <c r="AS230" s="3">
        <v>0.00218392</v>
      </c>
      <c r="AW230" s="2">
        <v>45.4003</v>
      </c>
      <c r="AX230" s="2">
        <v>3066.68</v>
      </c>
      <c r="AY230" s="3">
        <v>0.0064107</v>
      </c>
      <c r="BC230" s="2">
        <v>45.4004</v>
      </c>
      <c r="BD230" s="2">
        <v>3525.48</v>
      </c>
      <c r="BE230" s="3">
        <v>0.00886996</v>
      </c>
      <c r="BI230" s="2">
        <v>45.4003</v>
      </c>
      <c r="BJ230" s="2">
        <v>4347.17</v>
      </c>
      <c r="BK230" s="2">
        <v>0.0134871</v>
      </c>
    </row>
    <row r="231" spans="43:63">
      <c r="AQ231" s="2">
        <v>45.6003</v>
      </c>
      <c r="AR231" s="2">
        <v>2427.53</v>
      </c>
      <c r="AS231" s="3">
        <v>0.00114212</v>
      </c>
      <c r="AW231" s="2">
        <v>45.6004</v>
      </c>
      <c r="AX231" s="2">
        <v>3073.93</v>
      </c>
      <c r="AY231" s="3">
        <v>0.00645858</v>
      </c>
      <c r="BC231" s="2">
        <v>45.6003</v>
      </c>
      <c r="BD231" s="2">
        <v>3538.12</v>
      </c>
      <c r="BE231" s="3">
        <v>0.0093893</v>
      </c>
      <c r="BI231" s="2">
        <v>45.6004</v>
      </c>
      <c r="BJ231" s="2">
        <v>4367.99</v>
      </c>
      <c r="BK231" s="2">
        <v>0.0140501</v>
      </c>
    </row>
    <row r="232" spans="43:63">
      <c r="AQ232" s="2">
        <v>45.8003</v>
      </c>
      <c r="AR232" s="2">
        <v>2429.15</v>
      </c>
      <c r="AS232" s="3">
        <v>0.00139974</v>
      </c>
      <c r="AW232" s="2">
        <v>45.8003</v>
      </c>
      <c r="AX232" s="2">
        <v>3081.03</v>
      </c>
      <c r="AY232" s="3">
        <v>0.00613793</v>
      </c>
      <c r="BC232" s="2">
        <v>45.8003</v>
      </c>
      <c r="BD232" s="2">
        <v>3550.6</v>
      </c>
      <c r="BE232" s="3">
        <v>0.00936171</v>
      </c>
      <c r="BI232" s="2">
        <v>45.8003</v>
      </c>
      <c r="BJ232" s="2">
        <v>4388.66</v>
      </c>
      <c r="BK232" s="2">
        <v>0.0133342</v>
      </c>
    </row>
    <row r="233" spans="43:63">
      <c r="AQ233" s="2">
        <v>46.0003</v>
      </c>
      <c r="AR233" s="2">
        <v>2430.68</v>
      </c>
      <c r="AS233" s="3">
        <v>0.00152227</v>
      </c>
      <c r="AW233" s="2">
        <v>46.0003</v>
      </c>
      <c r="AX233" s="2">
        <v>3087.93</v>
      </c>
      <c r="AY233" s="3">
        <v>0.00627656</v>
      </c>
      <c r="BC233" s="2">
        <v>46.0004</v>
      </c>
      <c r="BD233" s="2">
        <v>3562.87</v>
      </c>
      <c r="BE233" s="3">
        <v>0.00989842</v>
      </c>
      <c r="BI233" s="2">
        <v>46.0004</v>
      </c>
      <c r="BJ233" s="2">
        <v>4409.13</v>
      </c>
      <c r="BK233" s="2">
        <v>0.0134739</v>
      </c>
    </row>
    <row r="234" spans="43:63">
      <c r="AQ234" s="2">
        <v>46.2004</v>
      </c>
      <c r="AR234" s="2">
        <v>2431.96</v>
      </c>
      <c r="AS234" s="3">
        <v>0.00178404</v>
      </c>
      <c r="AW234" s="2">
        <v>46.2004</v>
      </c>
      <c r="AX234" s="2">
        <v>3094.66</v>
      </c>
      <c r="AY234" s="3">
        <v>0.0057611</v>
      </c>
      <c r="BC234" s="2">
        <v>46.2003</v>
      </c>
      <c r="BD234" s="2">
        <v>3574.98</v>
      </c>
      <c r="BE234" s="3">
        <v>0.00877231</v>
      </c>
      <c r="BI234" s="2">
        <v>46.2003</v>
      </c>
      <c r="BJ234" s="2">
        <v>4429.42</v>
      </c>
      <c r="BK234" s="2">
        <v>0.0129232</v>
      </c>
    </row>
    <row r="235" spans="43:63">
      <c r="AQ235" s="2">
        <v>46.4003</v>
      </c>
      <c r="AR235" s="2">
        <v>2433.04</v>
      </c>
      <c r="AS235" s="3">
        <v>0.000786432</v>
      </c>
      <c r="AW235" s="2">
        <v>46.4003</v>
      </c>
      <c r="AX235" s="2">
        <v>3101.21</v>
      </c>
      <c r="AY235" s="3">
        <v>0.00566492</v>
      </c>
      <c r="BC235" s="2">
        <v>46.4004</v>
      </c>
      <c r="BD235" s="2">
        <v>3586.9</v>
      </c>
      <c r="BE235" s="3">
        <v>0.00940609</v>
      </c>
      <c r="BI235" s="2">
        <v>46.4003</v>
      </c>
      <c r="BJ235" s="2">
        <v>4449.53</v>
      </c>
      <c r="BK235" s="2">
        <v>0.013986</v>
      </c>
    </row>
    <row r="236" spans="43:63">
      <c r="AQ236" s="2">
        <v>46.6003</v>
      </c>
      <c r="AR236" s="2">
        <v>2434.07</v>
      </c>
      <c r="AS236" s="3">
        <v>0.000551764</v>
      </c>
      <c r="AW236" s="2">
        <v>46.6004</v>
      </c>
      <c r="AX236" s="2">
        <v>3107.61</v>
      </c>
      <c r="AY236" s="3">
        <v>0.00546461</v>
      </c>
      <c r="BC236" s="2">
        <v>46.6003</v>
      </c>
      <c r="BD236" s="2">
        <v>3598.64</v>
      </c>
      <c r="BE236" s="3">
        <v>0.00892464</v>
      </c>
      <c r="BI236" s="2">
        <v>46.6004</v>
      </c>
      <c r="BJ236" s="2">
        <v>4469.45</v>
      </c>
      <c r="BK236" s="2">
        <v>0.0136288</v>
      </c>
    </row>
    <row r="237" spans="43:63">
      <c r="AQ237" s="2">
        <v>46.8003</v>
      </c>
      <c r="AR237" s="2">
        <v>2434.92</v>
      </c>
      <c r="AS237" s="3">
        <v>0.000330522</v>
      </c>
      <c r="AW237" s="2">
        <v>46.8003</v>
      </c>
      <c r="AX237" s="2">
        <v>3113.76</v>
      </c>
      <c r="AY237" s="3">
        <v>0.0057572</v>
      </c>
      <c r="BC237" s="2">
        <v>46.8003</v>
      </c>
      <c r="BD237" s="2">
        <v>3610.23</v>
      </c>
      <c r="BE237" s="3">
        <v>0.00917</v>
      </c>
      <c r="BI237" s="2">
        <v>46.8003</v>
      </c>
      <c r="BJ237" s="2">
        <v>4489.18</v>
      </c>
      <c r="BK237" s="2">
        <v>0.0130717</v>
      </c>
    </row>
    <row r="238" spans="43:63">
      <c r="AQ238" s="2">
        <v>47.0003</v>
      </c>
      <c r="AR238" s="2">
        <v>2435.31</v>
      </c>
      <c r="AS238" s="3">
        <v>0.000752274</v>
      </c>
      <c r="AW238" s="2">
        <v>47.0003</v>
      </c>
      <c r="AX238" s="2">
        <v>3119.78</v>
      </c>
      <c r="AY238" s="3">
        <v>0.00568647</v>
      </c>
      <c r="BC238" s="2">
        <v>47.0004</v>
      </c>
      <c r="BD238" s="2">
        <v>3621.58</v>
      </c>
      <c r="BE238" s="3">
        <v>0.00853964</v>
      </c>
      <c r="BI238" s="2">
        <v>47.0004</v>
      </c>
      <c r="BJ238" s="2">
        <v>4508.74</v>
      </c>
      <c r="BK238" s="2">
        <v>0.0120322</v>
      </c>
    </row>
    <row r="239" spans="43:63">
      <c r="AQ239" s="2">
        <v>47.2004</v>
      </c>
      <c r="AR239" s="2">
        <v>2435.82</v>
      </c>
      <c r="AS239" s="3">
        <v>-0.000650832</v>
      </c>
      <c r="AW239" s="2">
        <v>47.2004</v>
      </c>
      <c r="AX239" s="2">
        <v>3125.61</v>
      </c>
      <c r="AY239" s="3">
        <v>0.00520426</v>
      </c>
      <c r="BC239" s="2">
        <v>47.2003</v>
      </c>
      <c r="BD239" s="2">
        <v>3632.81</v>
      </c>
      <c r="BE239" s="3">
        <v>0.00921766</v>
      </c>
      <c r="BI239" s="2">
        <v>47.2003</v>
      </c>
      <c r="BJ239" s="2">
        <v>4528.11</v>
      </c>
      <c r="BK239" s="2">
        <v>0.0138722</v>
      </c>
    </row>
    <row r="240" spans="43:63">
      <c r="AQ240" s="2">
        <v>47.4003</v>
      </c>
      <c r="AR240" s="2">
        <v>2436.53</v>
      </c>
      <c r="AS240" s="3">
        <v>-0.000348492</v>
      </c>
      <c r="AW240" s="2">
        <v>47.4003</v>
      </c>
      <c r="AX240" s="2">
        <v>3131.28</v>
      </c>
      <c r="AY240" s="3">
        <v>0.00508517</v>
      </c>
      <c r="BC240" s="2">
        <v>47.4004</v>
      </c>
      <c r="BD240" s="2">
        <v>3643.84</v>
      </c>
      <c r="BE240" s="3">
        <v>0.00880669</v>
      </c>
      <c r="BI240" s="2">
        <v>47.4003</v>
      </c>
      <c r="BJ240" s="2">
        <v>4547.31</v>
      </c>
      <c r="BK240" s="2">
        <v>0.0126895</v>
      </c>
    </row>
    <row r="241" spans="49:63">
      <c r="AW241" s="2">
        <v>47.6004</v>
      </c>
      <c r="AX241" s="2">
        <v>3136.74</v>
      </c>
      <c r="AY241" s="3">
        <v>0.00488127</v>
      </c>
      <c r="BC241" s="2">
        <v>47.6003</v>
      </c>
      <c r="BD241" s="2">
        <v>3654.68</v>
      </c>
      <c r="BE241" s="3">
        <v>0.00923193</v>
      </c>
      <c r="BI241" s="2">
        <v>47.6004</v>
      </c>
      <c r="BJ241" s="2">
        <v>4566.31</v>
      </c>
      <c r="BK241" s="2">
        <v>0.0128033</v>
      </c>
    </row>
    <row r="242" spans="49:63">
      <c r="AW242" s="2">
        <v>47.8003</v>
      </c>
      <c r="AX242" s="2">
        <v>3142.05</v>
      </c>
      <c r="AY242" s="3">
        <v>0.00443798</v>
      </c>
      <c r="BC242" s="2">
        <v>47.8003</v>
      </c>
      <c r="BD242" s="2">
        <v>3665.35</v>
      </c>
      <c r="BE242" s="3">
        <v>0.00849482</v>
      </c>
      <c r="BI242" s="2">
        <v>47.8003</v>
      </c>
      <c r="BJ242" s="2">
        <v>4585.11</v>
      </c>
      <c r="BK242" s="2">
        <v>0.0121135</v>
      </c>
    </row>
    <row r="243" spans="49:63">
      <c r="AW243" s="2">
        <v>48.0003</v>
      </c>
      <c r="AX243" s="2">
        <v>3147.16</v>
      </c>
      <c r="AY243" s="3">
        <v>0.00493278</v>
      </c>
      <c r="BC243" s="2">
        <v>48.0004</v>
      </c>
      <c r="BD243" s="2">
        <v>3675.83</v>
      </c>
      <c r="BE243" s="3">
        <v>0.008894</v>
      </c>
      <c r="BI243" s="2">
        <v>48.0004</v>
      </c>
      <c r="BJ243" s="2">
        <v>4603.76</v>
      </c>
      <c r="BK243" s="2">
        <v>0.0118263</v>
      </c>
    </row>
    <row r="244" spans="49:63">
      <c r="AW244" s="2">
        <v>48.2004</v>
      </c>
      <c r="AX244" s="2">
        <v>3152.1</v>
      </c>
      <c r="AY244" s="3">
        <v>0.0042018</v>
      </c>
      <c r="BC244" s="2">
        <v>48.2003</v>
      </c>
      <c r="BD244" s="2">
        <v>3686.17</v>
      </c>
      <c r="BE244" s="3">
        <v>0.00821819</v>
      </c>
      <c r="BI244" s="2">
        <v>48.2003</v>
      </c>
      <c r="BJ244" s="2">
        <v>4622.22</v>
      </c>
      <c r="BK244" s="2">
        <v>0.0127474</v>
      </c>
    </row>
    <row r="245" spans="49:63">
      <c r="AW245" s="2">
        <v>48.4003</v>
      </c>
      <c r="AX245" s="2">
        <v>3156.87</v>
      </c>
      <c r="AY245" s="3">
        <v>0.00408701</v>
      </c>
      <c r="BC245" s="2">
        <v>48.4004</v>
      </c>
      <c r="BD245" s="2">
        <v>3696.28</v>
      </c>
      <c r="BE245" s="3">
        <v>0.00849284</v>
      </c>
      <c r="BI245" s="2">
        <v>48.4003</v>
      </c>
      <c r="BJ245" s="2">
        <v>4640.47</v>
      </c>
      <c r="BK245" s="2">
        <v>0.0121822</v>
      </c>
    </row>
    <row r="246" spans="49:63">
      <c r="AW246" s="2">
        <v>48.6004</v>
      </c>
      <c r="AX246" s="2">
        <v>3161.46</v>
      </c>
      <c r="AY246" s="3">
        <v>0.00431077</v>
      </c>
      <c r="BC246" s="2">
        <v>48.6003</v>
      </c>
      <c r="BD246" s="2">
        <v>3706.23</v>
      </c>
      <c r="BE246" s="3">
        <v>0.00846354</v>
      </c>
      <c r="BI246" s="2">
        <v>48.6004</v>
      </c>
      <c r="BJ246" s="2">
        <v>4658.56</v>
      </c>
      <c r="BK246" s="2">
        <v>0.0114688</v>
      </c>
    </row>
    <row r="247" spans="49:63">
      <c r="AW247" s="2">
        <v>48.8003</v>
      </c>
      <c r="AX247" s="2">
        <v>3165.81</v>
      </c>
      <c r="AY247" s="3">
        <v>0.00366572</v>
      </c>
      <c r="BC247" s="2">
        <v>48.8003</v>
      </c>
      <c r="BD247" s="2">
        <v>3716.01</v>
      </c>
      <c r="BE247" s="3">
        <v>0.00806328</v>
      </c>
      <c r="BI247" s="2">
        <v>48.8003</v>
      </c>
      <c r="BJ247" s="2">
        <v>4676.46</v>
      </c>
      <c r="BK247" s="2">
        <v>0.011909</v>
      </c>
    </row>
    <row r="248" spans="49:63">
      <c r="AW248" s="2">
        <v>49.0003</v>
      </c>
      <c r="AX248" s="2">
        <v>3170.06</v>
      </c>
      <c r="AY248" s="3">
        <v>0.00391118</v>
      </c>
      <c r="BC248" s="2">
        <v>49.0004</v>
      </c>
      <c r="BD248" s="2">
        <v>3725.6</v>
      </c>
      <c r="BE248" s="3">
        <v>0.00722326</v>
      </c>
      <c r="BI248" s="2">
        <v>49.0004</v>
      </c>
      <c r="BJ248" s="2">
        <v>4694.2</v>
      </c>
      <c r="BK248" s="2">
        <v>0.0120217</v>
      </c>
    </row>
    <row r="249" spans="49:63">
      <c r="AW249" s="2">
        <v>49.2004</v>
      </c>
      <c r="AX249" s="2">
        <v>3174.08</v>
      </c>
      <c r="AY249" s="3">
        <v>0.00362454</v>
      </c>
      <c r="BC249" s="2">
        <v>49.2003</v>
      </c>
      <c r="BD249" s="2">
        <v>3735.04</v>
      </c>
      <c r="BE249" s="3">
        <v>0.00773791</v>
      </c>
      <c r="BI249" s="2">
        <v>49.2003</v>
      </c>
      <c r="BJ249" s="2">
        <v>4711.72</v>
      </c>
      <c r="BK249" s="2">
        <v>0.012804</v>
      </c>
    </row>
    <row r="250" spans="49:63">
      <c r="AW250" s="2">
        <v>49.4003</v>
      </c>
      <c r="AX250" s="2">
        <v>3177.97</v>
      </c>
      <c r="AY250" s="3">
        <v>0.00322653</v>
      </c>
      <c r="BC250" s="2">
        <v>49.4004</v>
      </c>
      <c r="BD250" s="2">
        <v>3744.27</v>
      </c>
      <c r="BE250" s="3">
        <v>0.00701273</v>
      </c>
      <c r="BI250" s="2">
        <v>49.4003</v>
      </c>
      <c r="BJ250" s="2">
        <v>4729.06</v>
      </c>
      <c r="BK250" s="2">
        <v>0.0114782</v>
      </c>
    </row>
    <row r="251" spans="49:63">
      <c r="AW251" s="2">
        <v>49.6004</v>
      </c>
      <c r="AX251" s="2">
        <v>3181.63</v>
      </c>
      <c r="AY251" s="3">
        <v>0.00326243</v>
      </c>
      <c r="BC251" s="2">
        <v>49.6003</v>
      </c>
      <c r="BD251" s="2">
        <v>3753.35</v>
      </c>
      <c r="BE251" s="3">
        <v>0.00798129</v>
      </c>
      <c r="BI251" s="2">
        <v>49.6004</v>
      </c>
      <c r="BJ251" s="2">
        <v>4746.24</v>
      </c>
      <c r="BK251" s="2">
        <v>0.0110365</v>
      </c>
    </row>
    <row r="252" spans="49:63">
      <c r="AW252" s="2">
        <v>49.8003</v>
      </c>
      <c r="AX252" s="2">
        <v>3185.17</v>
      </c>
      <c r="AY252" s="3">
        <v>0.00272614</v>
      </c>
      <c r="BC252" s="2">
        <v>49.8003</v>
      </c>
      <c r="BD252" s="2">
        <v>3762.23</v>
      </c>
      <c r="BE252" s="3">
        <v>0.00660869</v>
      </c>
      <c r="BI252" s="2">
        <v>49.8003</v>
      </c>
      <c r="BJ252" s="2">
        <v>4763.22</v>
      </c>
      <c r="BK252" s="2">
        <v>0.0119807</v>
      </c>
    </row>
    <row r="253" spans="49:63">
      <c r="AW253" s="2">
        <v>50.0003</v>
      </c>
      <c r="AX253" s="2">
        <v>3188.46</v>
      </c>
      <c r="AY253" s="3">
        <v>0.00284942</v>
      </c>
      <c r="BC253" s="2">
        <v>50.0004</v>
      </c>
      <c r="BD253" s="2">
        <v>3770.88</v>
      </c>
      <c r="BE253" s="3">
        <v>0.00745664</v>
      </c>
      <c r="BI253" s="2">
        <v>50.0004</v>
      </c>
      <c r="BJ253" s="2">
        <v>4780.01</v>
      </c>
      <c r="BK253" s="2">
        <v>0.0114066</v>
      </c>
    </row>
    <row r="254" spans="49:63">
      <c r="AW254" s="2">
        <v>50.2004</v>
      </c>
      <c r="AX254" s="2">
        <v>3191.64</v>
      </c>
      <c r="AY254" s="3">
        <v>0.00263254</v>
      </c>
      <c r="BC254" s="2">
        <v>50.2003</v>
      </c>
      <c r="BD254" s="2">
        <v>3779.44</v>
      </c>
      <c r="BE254" s="3">
        <v>0.00701512</v>
      </c>
      <c r="BI254" s="2">
        <v>50.2003</v>
      </c>
      <c r="BJ254" s="2">
        <v>4796.63</v>
      </c>
      <c r="BK254" s="2">
        <v>0.0119166</v>
      </c>
    </row>
    <row r="255" spans="49:63">
      <c r="AW255" s="2">
        <v>50.4003</v>
      </c>
      <c r="AX255" s="2">
        <v>3194.6</v>
      </c>
      <c r="AY255" s="3">
        <v>0.00253648</v>
      </c>
      <c r="BC255" s="2">
        <v>50.4004</v>
      </c>
      <c r="BD255" s="2">
        <v>3787.75</v>
      </c>
      <c r="BE255" s="3">
        <v>0.00653444</v>
      </c>
      <c r="BI255" s="2">
        <v>50.4003</v>
      </c>
      <c r="BJ255" s="2">
        <v>4813.05</v>
      </c>
      <c r="BK255" s="2">
        <v>0.0115156</v>
      </c>
    </row>
    <row r="256" spans="49:63">
      <c r="AW256" s="2">
        <v>50.6004</v>
      </c>
      <c r="AX256" s="2">
        <v>3197.35</v>
      </c>
      <c r="AY256" s="3">
        <v>0.00232917</v>
      </c>
      <c r="BC256" s="2">
        <v>50.6003</v>
      </c>
      <c r="BD256" s="2">
        <v>3795.94</v>
      </c>
      <c r="BE256" s="3">
        <v>0.00624304</v>
      </c>
      <c r="BI256" s="2">
        <v>50.6004</v>
      </c>
      <c r="BJ256" s="2">
        <v>4829.3</v>
      </c>
      <c r="BK256" s="2">
        <v>0.0111902</v>
      </c>
    </row>
    <row r="257" spans="49:63">
      <c r="AW257" s="2">
        <v>50.8003</v>
      </c>
      <c r="AX257" s="2">
        <v>3199.97</v>
      </c>
      <c r="AY257" s="3">
        <v>0.00183317</v>
      </c>
      <c r="BC257" s="2">
        <v>50.8003</v>
      </c>
      <c r="BD257" s="2">
        <v>3803.92</v>
      </c>
      <c r="BE257" s="3">
        <v>0.00651126</v>
      </c>
      <c r="BI257" s="2">
        <v>50.8003</v>
      </c>
      <c r="BJ257" s="2">
        <v>4845.37</v>
      </c>
      <c r="BK257" s="2">
        <v>0.0108636</v>
      </c>
    </row>
    <row r="258" spans="49:63">
      <c r="AW258" s="2">
        <v>51.0003</v>
      </c>
      <c r="AX258" s="2">
        <v>3202.34</v>
      </c>
      <c r="AY258" s="3">
        <v>0.00179139</v>
      </c>
      <c r="BC258" s="2">
        <v>51.0004</v>
      </c>
      <c r="BD258" s="2">
        <v>3811.68</v>
      </c>
      <c r="BE258" s="3">
        <v>0.00623688</v>
      </c>
      <c r="BI258" s="2">
        <v>51.0004</v>
      </c>
      <c r="BJ258" s="2">
        <v>4861.24</v>
      </c>
      <c r="BK258" s="3">
        <v>0.00993647</v>
      </c>
    </row>
    <row r="259" spans="49:63">
      <c r="AW259" s="2">
        <v>51.2004</v>
      </c>
      <c r="AX259" s="2">
        <v>3204.69</v>
      </c>
      <c r="AY259" s="3">
        <v>0.00132611</v>
      </c>
      <c r="BC259" s="2">
        <v>51.2003</v>
      </c>
      <c r="BD259" s="2">
        <v>3819.33</v>
      </c>
      <c r="BE259" s="3">
        <v>0.00654483</v>
      </c>
      <c r="BI259" s="2">
        <v>51.2003</v>
      </c>
      <c r="BJ259" s="2">
        <v>4876.94</v>
      </c>
      <c r="BK259" s="2">
        <v>0.0115459</v>
      </c>
    </row>
    <row r="260" spans="49:63">
      <c r="AW260" s="2">
        <v>51.4003</v>
      </c>
      <c r="AX260" s="2">
        <v>3206.73</v>
      </c>
      <c r="AY260" s="3">
        <v>0.00127094</v>
      </c>
      <c r="BC260" s="2">
        <v>51.4004</v>
      </c>
      <c r="BD260" s="2">
        <v>3826.77</v>
      </c>
      <c r="BE260" s="3">
        <v>0.00646122</v>
      </c>
      <c r="BI260" s="2">
        <v>51.4003</v>
      </c>
      <c r="BJ260" s="2">
        <v>4892.46</v>
      </c>
      <c r="BK260" s="2">
        <v>0.0102401</v>
      </c>
    </row>
    <row r="261" spans="49:63">
      <c r="AW261" s="2">
        <v>51.6004</v>
      </c>
      <c r="AX261" s="2">
        <v>3208.62</v>
      </c>
      <c r="AY261" s="3">
        <v>0.00127537</v>
      </c>
      <c r="BC261" s="2">
        <v>51.6003</v>
      </c>
      <c r="BD261" s="2">
        <v>3834.04</v>
      </c>
      <c r="BE261" s="3">
        <v>0.00604318</v>
      </c>
      <c r="BI261" s="2">
        <v>51.6004</v>
      </c>
      <c r="BJ261" s="2">
        <v>4907.79</v>
      </c>
      <c r="BK261" s="2">
        <v>0.0107761</v>
      </c>
    </row>
    <row r="262" spans="49:63">
      <c r="AW262" s="2">
        <v>51.8003</v>
      </c>
      <c r="AX262" s="2">
        <v>3210.36</v>
      </c>
      <c r="AY262" s="3">
        <v>0.00104144</v>
      </c>
      <c r="BC262" s="2">
        <v>51.8003</v>
      </c>
      <c r="BD262" s="2">
        <v>3841.1</v>
      </c>
      <c r="BE262" s="3">
        <v>0.0059913</v>
      </c>
      <c r="BI262" s="2">
        <v>51.8003</v>
      </c>
      <c r="BJ262" s="2">
        <v>4922.94</v>
      </c>
      <c r="BK262" s="2">
        <v>0.0112393</v>
      </c>
    </row>
    <row r="263" spans="49:63">
      <c r="AW263" s="2">
        <v>52.0003</v>
      </c>
      <c r="AX263" s="2">
        <v>3211.85</v>
      </c>
      <c r="AY263" s="3">
        <v>0.000629752</v>
      </c>
      <c r="BC263" s="2">
        <v>52.0004</v>
      </c>
      <c r="BD263" s="2">
        <v>3848.05</v>
      </c>
      <c r="BE263" s="3">
        <v>0.00473656</v>
      </c>
      <c r="BI263" s="2">
        <v>52.0004</v>
      </c>
      <c r="BJ263" s="2">
        <v>4937.89</v>
      </c>
      <c r="BK263" s="2">
        <v>0.0105367</v>
      </c>
    </row>
    <row r="264" spans="49:63">
      <c r="AW264" s="2">
        <v>52.2004</v>
      </c>
      <c r="AX264" s="2">
        <v>3213.21</v>
      </c>
      <c r="AY264" s="3">
        <v>0.00115808</v>
      </c>
      <c r="BC264" s="2">
        <v>52.2003</v>
      </c>
      <c r="BD264" s="2">
        <v>3854.7</v>
      </c>
      <c r="BE264" s="3">
        <v>0.00650667</v>
      </c>
      <c r="BI264" s="2">
        <v>52.2003</v>
      </c>
      <c r="BJ264" s="2">
        <v>4952.66</v>
      </c>
      <c r="BK264" s="2">
        <v>0.0101325</v>
      </c>
    </row>
    <row r="265" spans="49:63">
      <c r="AW265" s="2">
        <v>52.4003</v>
      </c>
      <c r="AX265" s="2">
        <v>3214.37</v>
      </c>
      <c r="AY265" s="3">
        <v>0.000125025</v>
      </c>
      <c r="BC265" s="2">
        <v>52.4004</v>
      </c>
      <c r="BD265" s="2">
        <v>3861.29</v>
      </c>
      <c r="BE265" s="3">
        <v>0.00550918</v>
      </c>
      <c r="BI265" s="2">
        <v>52.4003</v>
      </c>
      <c r="BJ265" s="2">
        <v>4967.25</v>
      </c>
      <c r="BK265" s="2">
        <v>0.0103944</v>
      </c>
    </row>
    <row r="266" spans="49:63">
      <c r="AW266" s="2">
        <v>52.6004</v>
      </c>
      <c r="AX266" s="2">
        <v>3215.4</v>
      </c>
      <c r="AY266" s="3">
        <v>0.000920132</v>
      </c>
      <c r="BC266" s="2">
        <v>52.6003</v>
      </c>
      <c r="BD266" s="2">
        <v>3867.69</v>
      </c>
      <c r="BE266" s="3">
        <v>0.00349794</v>
      </c>
      <c r="BI266" s="2">
        <v>52.6004</v>
      </c>
      <c r="BJ266" s="2">
        <v>4981.68</v>
      </c>
      <c r="BK266" s="3">
        <v>0.00957426</v>
      </c>
    </row>
    <row r="267" spans="49:63">
      <c r="AW267" s="2">
        <v>52.8003</v>
      </c>
      <c r="AX267" s="2">
        <v>3216.23</v>
      </c>
      <c r="AY267" s="3">
        <v>-0.000663126</v>
      </c>
      <c r="BC267" s="2">
        <v>52.8003</v>
      </c>
      <c r="BD267" s="2">
        <v>3873.86</v>
      </c>
      <c r="BE267" s="3">
        <v>0.00577816</v>
      </c>
      <c r="BI267" s="2">
        <v>52.8003</v>
      </c>
      <c r="BJ267" s="2">
        <v>4995.89</v>
      </c>
      <c r="BK267" s="2">
        <v>0.0104892</v>
      </c>
    </row>
    <row r="268" spans="49:63">
      <c r="AW268" s="2">
        <v>53.0003</v>
      </c>
      <c r="AX268" s="2">
        <v>3216.61</v>
      </c>
      <c r="AY268" s="3">
        <v>-0.000289235</v>
      </c>
      <c r="BC268" s="2">
        <v>53.0004</v>
      </c>
      <c r="BD268" s="2">
        <v>3879.89</v>
      </c>
      <c r="BE268" s="3">
        <v>0.00449994</v>
      </c>
      <c r="BI268" s="2">
        <v>53.0004</v>
      </c>
      <c r="BJ268" s="2">
        <v>5009.94</v>
      </c>
      <c r="BK268" s="3">
        <v>0.00940411</v>
      </c>
    </row>
    <row r="269" spans="49:63">
      <c r="AW269" s="2">
        <v>53.2004</v>
      </c>
      <c r="AX269" s="2">
        <v>3217.52</v>
      </c>
      <c r="AY269" s="3">
        <v>-0.000677681</v>
      </c>
      <c r="BC269" s="2">
        <v>53.2003</v>
      </c>
      <c r="BD269" s="2">
        <v>3885.73</v>
      </c>
      <c r="BE269" s="3">
        <v>0.00472846</v>
      </c>
      <c r="BI269" s="2">
        <v>53.2003</v>
      </c>
      <c r="BJ269" s="2">
        <v>5023.79</v>
      </c>
      <c r="BK269" s="2">
        <v>0.0102116</v>
      </c>
    </row>
    <row r="270" spans="49:63">
      <c r="AW270" s="2">
        <v>53.4003</v>
      </c>
      <c r="AX270" s="2">
        <v>3217.53</v>
      </c>
      <c r="AY270" s="3">
        <v>-0.000778321</v>
      </c>
      <c r="BC270" s="2">
        <v>53.4004</v>
      </c>
      <c r="BD270" s="2">
        <v>3891.37</v>
      </c>
      <c r="BE270" s="3">
        <v>0.00594611</v>
      </c>
      <c r="BI270" s="2">
        <v>53.4003</v>
      </c>
      <c r="BJ270" s="2">
        <v>5037.47</v>
      </c>
      <c r="BK270" s="3">
        <v>0.00801095</v>
      </c>
    </row>
    <row r="271" spans="49:63">
      <c r="AW271" s="2">
        <v>53.6004</v>
      </c>
      <c r="AX271" s="2">
        <v>3217.27</v>
      </c>
      <c r="AY271" s="3">
        <v>-0.0010687</v>
      </c>
      <c r="BC271" s="2">
        <v>53.6003</v>
      </c>
      <c r="BD271" s="2">
        <v>3896.8</v>
      </c>
      <c r="BE271" s="3">
        <v>0.00424963</v>
      </c>
      <c r="BI271" s="2">
        <v>53.6004</v>
      </c>
      <c r="BJ271" s="2">
        <v>5050.95</v>
      </c>
      <c r="BK271" s="3">
        <v>0.00906351</v>
      </c>
    </row>
    <row r="272" spans="55:63">
      <c r="BC272" s="2">
        <v>53.8003</v>
      </c>
      <c r="BD272" s="2">
        <v>3902.16</v>
      </c>
      <c r="BE272" s="3">
        <v>0.00329228</v>
      </c>
      <c r="BI272" s="2">
        <v>53.8003</v>
      </c>
      <c r="BJ272" s="2">
        <v>5064.27</v>
      </c>
      <c r="BK272" s="2">
        <v>0.010585</v>
      </c>
    </row>
    <row r="273" spans="55:63">
      <c r="BC273" s="2">
        <v>54.0004</v>
      </c>
      <c r="BD273" s="2">
        <v>3907.3</v>
      </c>
      <c r="BE273" s="3">
        <v>0.00356257</v>
      </c>
      <c r="BI273" s="2">
        <v>54.0004</v>
      </c>
      <c r="BJ273" s="2">
        <v>5077.38</v>
      </c>
      <c r="BK273" s="3">
        <v>0.00933787</v>
      </c>
    </row>
    <row r="274" spans="55:63">
      <c r="BC274" s="2">
        <v>54.2003</v>
      </c>
      <c r="BD274" s="2">
        <v>3912.18</v>
      </c>
      <c r="BE274" s="3">
        <v>0.00535351</v>
      </c>
      <c r="BI274" s="2">
        <v>54.2003</v>
      </c>
      <c r="BJ274" s="2">
        <v>5090.32</v>
      </c>
      <c r="BK274" s="3">
        <v>0.0090047</v>
      </c>
    </row>
    <row r="275" spans="55:63">
      <c r="BC275" s="2">
        <v>54.4004</v>
      </c>
      <c r="BD275" s="2">
        <v>3916.96</v>
      </c>
      <c r="BE275" s="3">
        <v>0.0040617</v>
      </c>
      <c r="BI275" s="2">
        <v>54.4003</v>
      </c>
      <c r="BJ275" s="2">
        <v>5103.08</v>
      </c>
      <c r="BK275" s="3">
        <v>0.0093676</v>
      </c>
    </row>
    <row r="276" spans="55:63">
      <c r="BC276" s="2">
        <v>54.6003</v>
      </c>
      <c r="BD276" s="2">
        <v>3921.51</v>
      </c>
      <c r="BE276" s="3">
        <v>0.00321528</v>
      </c>
      <c r="BI276" s="2">
        <v>54.6004</v>
      </c>
      <c r="BJ276" s="2">
        <v>5115.64</v>
      </c>
      <c r="BK276" s="3">
        <v>0.00899494</v>
      </c>
    </row>
    <row r="277" spans="55:63">
      <c r="BC277" s="2">
        <v>54.8003</v>
      </c>
      <c r="BD277" s="2">
        <v>3925.93</v>
      </c>
      <c r="BE277" s="3">
        <v>0.00348503</v>
      </c>
      <c r="BI277" s="2">
        <v>54.8003</v>
      </c>
      <c r="BJ277" s="2">
        <v>5128.04</v>
      </c>
      <c r="BK277" s="3">
        <v>0.00966415</v>
      </c>
    </row>
    <row r="278" spans="55:63">
      <c r="BC278" s="2">
        <v>55.0004</v>
      </c>
      <c r="BD278" s="2">
        <v>3930.11</v>
      </c>
      <c r="BE278" s="3">
        <v>0.00337486</v>
      </c>
      <c r="BI278" s="2">
        <v>55.0004</v>
      </c>
      <c r="BJ278" s="2">
        <v>5140.22</v>
      </c>
      <c r="BK278" s="3">
        <v>0.00796541</v>
      </c>
    </row>
    <row r="279" spans="55:63">
      <c r="BC279" s="2">
        <v>55.2003</v>
      </c>
      <c r="BD279" s="2">
        <v>3934.28</v>
      </c>
      <c r="BE279" s="3">
        <v>0.00381319</v>
      </c>
      <c r="BI279" s="2">
        <v>55.2003</v>
      </c>
      <c r="BJ279" s="2">
        <v>5152.25</v>
      </c>
      <c r="BK279" s="3">
        <v>0.00852452</v>
      </c>
    </row>
    <row r="280" spans="55:63">
      <c r="BC280" s="2">
        <v>55.4004</v>
      </c>
      <c r="BD280" s="2">
        <v>3938</v>
      </c>
      <c r="BE280" s="3">
        <v>0.00312095</v>
      </c>
      <c r="BI280" s="2">
        <v>55.4003</v>
      </c>
      <c r="BJ280" s="2">
        <v>5164.12</v>
      </c>
      <c r="BK280" s="3">
        <v>0.00862996</v>
      </c>
    </row>
    <row r="281" spans="55:63">
      <c r="BC281" s="2">
        <v>55.6003</v>
      </c>
      <c r="BD281" s="2">
        <v>3941.77</v>
      </c>
      <c r="BE281" s="3">
        <v>0.0023712</v>
      </c>
      <c r="BI281" s="2">
        <v>55.6004</v>
      </c>
      <c r="BJ281" s="2">
        <v>5175.73</v>
      </c>
      <c r="BK281" s="3">
        <v>0.00888326</v>
      </c>
    </row>
    <row r="282" spans="55:63">
      <c r="BC282" s="2">
        <v>55.8003</v>
      </c>
      <c r="BD282" s="2">
        <v>3945.2</v>
      </c>
      <c r="BE282" s="3">
        <v>0.0031439</v>
      </c>
      <c r="BI282" s="2">
        <v>55.8003</v>
      </c>
      <c r="BJ282" s="2">
        <v>5187.22</v>
      </c>
      <c r="BK282" s="3">
        <v>0.00725988</v>
      </c>
    </row>
    <row r="283" spans="55:63">
      <c r="BC283" s="2">
        <v>56.0004</v>
      </c>
      <c r="BD283" s="2">
        <v>3948.58</v>
      </c>
      <c r="BE283" s="3">
        <v>0.0031764</v>
      </c>
      <c r="BI283" s="2">
        <v>56.0004</v>
      </c>
      <c r="BJ283" s="2">
        <v>5198.51</v>
      </c>
      <c r="BK283" s="3">
        <v>0.00807264</v>
      </c>
    </row>
    <row r="284" spans="55:63">
      <c r="BC284" s="2">
        <v>56.2003</v>
      </c>
      <c r="BD284" s="2">
        <v>3951.69</v>
      </c>
      <c r="BE284" s="3">
        <v>0.00328841</v>
      </c>
      <c r="BI284" s="2">
        <v>56.2003</v>
      </c>
      <c r="BJ284" s="2">
        <v>5209.6</v>
      </c>
      <c r="BK284" s="3">
        <v>0.00770914</v>
      </c>
    </row>
    <row r="285" spans="55:63">
      <c r="BC285" s="2">
        <v>56.4004</v>
      </c>
      <c r="BD285" s="2">
        <v>3954.68</v>
      </c>
      <c r="BE285" s="3">
        <v>0.00204934</v>
      </c>
      <c r="BI285" s="2">
        <v>56.4003</v>
      </c>
      <c r="BJ285" s="2">
        <v>5220.52</v>
      </c>
      <c r="BK285" s="3">
        <v>0.00864785</v>
      </c>
    </row>
    <row r="286" spans="55:63">
      <c r="BC286" s="2">
        <v>56.6003</v>
      </c>
      <c r="BD286" s="2">
        <v>3957.44</v>
      </c>
      <c r="BE286" s="3">
        <v>0.00225932</v>
      </c>
      <c r="BI286" s="2">
        <v>56.6004</v>
      </c>
      <c r="BJ286" s="2">
        <v>5231.26</v>
      </c>
      <c r="BK286" s="3">
        <v>0.00757789</v>
      </c>
    </row>
    <row r="287" spans="55:63">
      <c r="BC287" s="2">
        <v>56.8003</v>
      </c>
      <c r="BD287" s="2">
        <v>3960.04</v>
      </c>
      <c r="BE287" s="3">
        <v>0.00244982</v>
      </c>
      <c r="BI287" s="2">
        <v>56.8003</v>
      </c>
      <c r="BJ287" s="2">
        <v>5241.79</v>
      </c>
      <c r="BK287" s="3">
        <v>0.00759791</v>
      </c>
    </row>
    <row r="288" spans="55:63">
      <c r="BC288" s="2">
        <v>57.0004</v>
      </c>
      <c r="BD288" s="2">
        <v>3962.6</v>
      </c>
      <c r="BE288" s="3">
        <v>0.000547315</v>
      </c>
      <c r="BI288" s="2">
        <v>57.0004</v>
      </c>
      <c r="BJ288" s="2">
        <v>5252.17</v>
      </c>
      <c r="BK288" s="3">
        <v>0.0074343</v>
      </c>
    </row>
    <row r="289" spans="55:63">
      <c r="BC289" s="2">
        <v>57.2003</v>
      </c>
      <c r="BD289" s="2">
        <v>3964.67</v>
      </c>
      <c r="BE289" s="3">
        <v>0.00160295</v>
      </c>
      <c r="BI289" s="2">
        <v>57.2003</v>
      </c>
      <c r="BJ289" s="2">
        <v>5262.35</v>
      </c>
      <c r="BK289" s="3">
        <v>0.00694644</v>
      </c>
    </row>
    <row r="290" spans="55:63">
      <c r="BC290" s="2">
        <v>57.4004</v>
      </c>
      <c r="BD290" s="2">
        <v>3966.73</v>
      </c>
      <c r="BE290" s="3">
        <v>0.00235671</v>
      </c>
      <c r="BI290" s="2">
        <v>57.4003</v>
      </c>
      <c r="BJ290" s="2">
        <v>5272.36</v>
      </c>
      <c r="BK290" s="3">
        <v>0.00722302</v>
      </c>
    </row>
    <row r="291" spans="55:63">
      <c r="BC291" s="2">
        <v>57.6003</v>
      </c>
      <c r="BD291" s="2">
        <v>3968.72</v>
      </c>
      <c r="BE291" s="3">
        <v>0.00169791</v>
      </c>
      <c r="BI291" s="2">
        <v>57.6004</v>
      </c>
      <c r="BJ291" s="2">
        <v>5282.15</v>
      </c>
      <c r="BK291" s="3">
        <v>0.00694386</v>
      </c>
    </row>
    <row r="292" spans="55:63">
      <c r="BC292" s="2">
        <v>57.8003</v>
      </c>
      <c r="BD292" s="2">
        <v>3970.43</v>
      </c>
      <c r="BE292" s="3">
        <v>0.00069812</v>
      </c>
      <c r="BI292" s="2">
        <v>57.8003</v>
      </c>
      <c r="BJ292" s="2">
        <v>5291.79</v>
      </c>
      <c r="BK292" s="3">
        <v>0.00645075</v>
      </c>
    </row>
    <row r="293" spans="55:63">
      <c r="BC293" s="2">
        <v>58.0004</v>
      </c>
      <c r="BD293" s="2">
        <v>3971.93</v>
      </c>
      <c r="BE293" s="3">
        <v>-6.58526e-5</v>
      </c>
      <c r="BI293" s="2">
        <v>58.0004</v>
      </c>
      <c r="BJ293" s="2">
        <v>5301.23</v>
      </c>
      <c r="BK293" s="3">
        <v>0.00735794</v>
      </c>
    </row>
    <row r="294" spans="55:63">
      <c r="BC294" s="2">
        <v>58.2003</v>
      </c>
      <c r="BD294" s="2">
        <v>3973.17</v>
      </c>
      <c r="BE294" s="3">
        <v>0.000207541</v>
      </c>
      <c r="BI294" s="2">
        <v>58.2003</v>
      </c>
      <c r="BJ294" s="2">
        <v>5310.5</v>
      </c>
      <c r="BK294" s="3">
        <v>0.00592672</v>
      </c>
    </row>
    <row r="295" spans="55:63">
      <c r="BC295" s="2">
        <v>58.4004</v>
      </c>
      <c r="BD295" s="2">
        <v>3974.47</v>
      </c>
      <c r="BE295" s="3">
        <v>0.00106737</v>
      </c>
      <c r="BI295" s="2">
        <v>58.4003</v>
      </c>
      <c r="BJ295" s="2">
        <v>5319.58</v>
      </c>
      <c r="BK295" s="3">
        <v>0.0069125</v>
      </c>
    </row>
    <row r="296" spans="55:63">
      <c r="BC296" s="2">
        <v>58.6003</v>
      </c>
      <c r="BD296" s="2">
        <v>3975.5</v>
      </c>
      <c r="BE296" s="3">
        <v>0.000394259</v>
      </c>
      <c r="BI296" s="2">
        <v>58.6004</v>
      </c>
      <c r="BJ296" s="2">
        <v>5328.46</v>
      </c>
      <c r="BK296" s="3">
        <v>0.00586087</v>
      </c>
    </row>
    <row r="297" spans="55:63">
      <c r="BC297" s="2">
        <v>58.8003</v>
      </c>
      <c r="BD297" s="2">
        <v>3975.99</v>
      </c>
      <c r="BE297" s="3">
        <v>-0.00180396</v>
      </c>
      <c r="BI297" s="2">
        <v>58.8003</v>
      </c>
      <c r="BJ297" s="2">
        <v>5337.18</v>
      </c>
      <c r="BK297" s="3">
        <v>0.00696006</v>
      </c>
    </row>
    <row r="298" spans="55:63">
      <c r="BC298" s="2">
        <v>59.0004</v>
      </c>
      <c r="BD298" s="2">
        <v>3977.04</v>
      </c>
      <c r="BE298" s="3">
        <v>-0.000725778</v>
      </c>
      <c r="BI298" s="2">
        <v>59.0004</v>
      </c>
      <c r="BJ298" s="2">
        <v>5345.74</v>
      </c>
      <c r="BK298" s="3">
        <v>0.00664236</v>
      </c>
    </row>
    <row r="299" spans="55:63">
      <c r="BC299" s="2">
        <v>59.2003</v>
      </c>
      <c r="BD299" s="2">
        <v>3977.66</v>
      </c>
      <c r="BE299" s="3">
        <v>0.00076567</v>
      </c>
      <c r="BI299" s="2">
        <v>59.2003</v>
      </c>
      <c r="BJ299" s="2">
        <v>5354.06</v>
      </c>
      <c r="BK299" s="3">
        <v>0.00568953</v>
      </c>
    </row>
    <row r="300" spans="55:63">
      <c r="BC300" s="2">
        <v>59.4004</v>
      </c>
      <c r="BD300" s="2">
        <v>3977.66</v>
      </c>
      <c r="BE300" s="3">
        <v>-0.000107211</v>
      </c>
      <c r="BI300" s="2">
        <v>59.4003</v>
      </c>
      <c r="BJ300" s="2">
        <v>5362.23</v>
      </c>
      <c r="BK300" s="3">
        <v>0.00577114</v>
      </c>
    </row>
    <row r="301" spans="55:63">
      <c r="BC301" s="2">
        <v>59.6003</v>
      </c>
      <c r="BD301" s="2">
        <v>3977.25</v>
      </c>
      <c r="BE301" s="3">
        <v>-0.00200675</v>
      </c>
      <c r="BI301" s="2">
        <v>59.6004</v>
      </c>
      <c r="BJ301" s="2">
        <v>5370.18</v>
      </c>
      <c r="BK301" s="3">
        <v>0.00624091</v>
      </c>
    </row>
    <row r="302" spans="61:63">
      <c r="BI302" s="2">
        <v>59.8003</v>
      </c>
      <c r="BJ302" s="2">
        <v>5377.99</v>
      </c>
      <c r="BK302" s="3">
        <v>0.00583744</v>
      </c>
    </row>
    <row r="303" spans="61:63">
      <c r="BI303" s="2">
        <v>60.0004</v>
      </c>
      <c r="BJ303" s="2">
        <v>5385.63</v>
      </c>
      <c r="BK303" s="3">
        <v>0.00628828</v>
      </c>
    </row>
    <row r="304" spans="61:63">
      <c r="BI304" s="2">
        <v>60.2003</v>
      </c>
      <c r="BJ304" s="2">
        <v>5393.04</v>
      </c>
      <c r="BK304" s="3">
        <v>0.00561878</v>
      </c>
    </row>
    <row r="305" spans="61:63">
      <c r="BI305" s="2">
        <v>60.4003</v>
      </c>
      <c r="BJ305" s="2">
        <v>5400.26</v>
      </c>
      <c r="BK305" s="3">
        <v>0.00530042</v>
      </c>
    </row>
    <row r="306" spans="61:63">
      <c r="BI306" s="2">
        <v>60.6004</v>
      </c>
      <c r="BJ306" s="2">
        <v>5407.38</v>
      </c>
      <c r="BK306" s="3">
        <v>0.00584834</v>
      </c>
    </row>
    <row r="307" spans="61:63">
      <c r="BI307" s="2">
        <v>60.8003</v>
      </c>
      <c r="BJ307" s="2">
        <v>5414.2</v>
      </c>
      <c r="BK307" s="3">
        <v>0.00498842</v>
      </c>
    </row>
    <row r="308" spans="61:63">
      <c r="BI308" s="2">
        <v>61.0004</v>
      </c>
      <c r="BJ308" s="2">
        <v>5420.9</v>
      </c>
      <c r="BK308" s="3">
        <v>0.00480211</v>
      </c>
    </row>
    <row r="309" spans="61:63">
      <c r="BI309" s="2">
        <v>61.2003</v>
      </c>
      <c r="BJ309" s="2">
        <v>5427.4</v>
      </c>
      <c r="BK309" s="3">
        <v>0.00496622</v>
      </c>
    </row>
    <row r="310" spans="61:63">
      <c r="BI310" s="2">
        <v>61.4003</v>
      </c>
      <c r="BJ310" s="2">
        <v>5433.73</v>
      </c>
      <c r="BK310" s="3">
        <v>0.00494234</v>
      </c>
    </row>
    <row r="311" spans="61:63">
      <c r="BI311" s="2">
        <v>61.6004</v>
      </c>
      <c r="BJ311" s="2">
        <v>5439.88</v>
      </c>
      <c r="BK311" s="3">
        <v>0.00548494</v>
      </c>
    </row>
    <row r="312" spans="61:63">
      <c r="BI312" s="2">
        <v>61.8003</v>
      </c>
      <c r="BJ312" s="2">
        <v>5445.81</v>
      </c>
      <c r="BK312" s="3">
        <v>0.00479295</v>
      </c>
    </row>
    <row r="313" spans="61:63">
      <c r="BI313" s="2">
        <v>62.0004</v>
      </c>
      <c r="BJ313" s="2">
        <v>5451.58</v>
      </c>
      <c r="BK313" s="3">
        <v>0.00446022</v>
      </c>
    </row>
    <row r="314" spans="61:63">
      <c r="BI314" s="2">
        <v>62.2003</v>
      </c>
      <c r="BJ314" s="2">
        <v>5457.19</v>
      </c>
      <c r="BK314" s="3">
        <v>0.00348044</v>
      </c>
    </row>
    <row r="315" spans="61:63">
      <c r="BI315" s="2">
        <v>62.4003</v>
      </c>
      <c r="BJ315" s="2">
        <v>5462.61</v>
      </c>
      <c r="BK315" s="3">
        <v>0.00500903</v>
      </c>
    </row>
    <row r="316" spans="61:63">
      <c r="BI316" s="2">
        <v>62.6004</v>
      </c>
      <c r="BJ316" s="2">
        <v>5467.83</v>
      </c>
      <c r="BK316" s="3">
        <v>0.00460352</v>
      </c>
    </row>
    <row r="317" spans="61:63">
      <c r="BI317" s="2">
        <v>62.8003</v>
      </c>
      <c r="BJ317" s="2">
        <v>5472.84</v>
      </c>
      <c r="BK317" s="3">
        <v>0.00313499</v>
      </c>
    </row>
    <row r="318" spans="61:63">
      <c r="BI318" s="2">
        <v>63.0004</v>
      </c>
      <c r="BJ318" s="2">
        <v>5477.68</v>
      </c>
      <c r="BK318" s="3">
        <v>0.00340236</v>
      </c>
    </row>
    <row r="319" spans="61:63">
      <c r="BI319" s="2">
        <v>63.2003</v>
      </c>
      <c r="BJ319" s="2">
        <v>5482.41</v>
      </c>
      <c r="BK319" s="3">
        <v>0.00490978</v>
      </c>
    </row>
    <row r="320" spans="61:63">
      <c r="BI320" s="2">
        <v>63.4003</v>
      </c>
      <c r="BJ320" s="2">
        <v>5486.81</v>
      </c>
      <c r="BK320" s="3">
        <v>0.00305175</v>
      </c>
    </row>
    <row r="321" spans="61:63">
      <c r="BI321" s="2">
        <v>63.6004</v>
      </c>
      <c r="BJ321" s="2">
        <v>5491.19</v>
      </c>
      <c r="BK321" s="3">
        <v>0.00277081</v>
      </c>
    </row>
    <row r="322" spans="61:63">
      <c r="BI322" s="2">
        <v>63.8003</v>
      </c>
      <c r="BJ322" s="2">
        <v>5495.27</v>
      </c>
      <c r="BK322" s="3">
        <v>0.00302573</v>
      </c>
    </row>
    <row r="323" spans="61:63">
      <c r="BI323" s="2">
        <v>64.0004</v>
      </c>
      <c r="BJ323" s="2">
        <v>5499.19</v>
      </c>
      <c r="BK323" s="3">
        <v>0.00353886</v>
      </c>
    </row>
    <row r="324" spans="61:63">
      <c r="BI324" s="2">
        <v>64.2003</v>
      </c>
      <c r="BJ324" s="2">
        <v>5502.94</v>
      </c>
      <c r="BK324" s="3">
        <v>0.00273751</v>
      </c>
    </row>
    <row r="325" spans="61:63">
      <c r="BI325" s="2">
        <v>64.4003</v>
      </c>
      <c r="BJ325" s="2">
        <v>5506.49</v>
      </c>
      <c r="BK325" s="3">
        <v>0.00251751</v>
      </c>
    </row>
    <row r="326" spans="61:63">
      <c r="BI326" s="2">
        <v>64.6004</v>
      </c>
      <c r="BJ326" s="2">
        <v>5509.93</v>
      </c>
      <c r="BK326" s="3">
        <v>0.00281575</v>
      </c>
    </row>
    <row r="327" spans="61:63">
      <c r="BI327" s="2">
        <v>64.8003</v>
      </c>
      <c r="BJ327" s="2">
        <v>5513.07</v>
      </c>
      <c r="BK327" s="3">
        <v>0.00279137</v>
      </c>
    </row>
    <row r="328" spans="61:63">
      <c r="BI328" s="2">
        <v>65.0004</v>
      </c>
      <c r="BJ328" s="2">
        <v>5516.14</v>
      </c>
      <c r="BK328" s="3">
        <v>0.00183621</v>
      </c>
    </row>
    <row r="329" spans="61:63">
      <c r="BI329" s="2">
        <v>65.2003</v>
      </c>
      <c r="BJ329" s="2">
        <v>5518.95</v>
      </c>
      <c r="BK329" s="3">
        <v>0.00176323</v>
      </c>
    </row>
    <row r="330" spans="61:63">
      <c r="BI330" s="2">
        <v>65.4003</v>
      </c>
      <c r="BJ330" s="2">
        <v>5521.6</v>
      </c>
      <c r="BK330" s="3">
        <v>0.00194379</v>
      </c>
    </row>
    <row r="331" spans="61:63">
      <c r="BI331" s="2">
        <v>65.6004</v>
      </c>
      <c r="BJ331" s="2">
        <v>5523.26</v>
      </c>
      <c r="BK331" s="3">
        <v>0.00145702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331"/>
  <sheetViews>
    <sheetView workbookViewId="0">
      <selection activeCell="BK1" sqref="A1:BK1"/>
    </sheetView>
  </sheetViews>
  <sheetFormatPr defaultColWidth="9" defaultRowHeight="13.8"/>
  <sheetData>
    <row r="1" spans="1:61">
      <c r="A1" t="s">
        <v>57</v>
      </c>
      <c r="G1" t="s">
        <v>58</v>
      </c>
      <c r="M1" t="s">
        <v>59</v>
      </c>
      <c r="S1" t="s">
        <v>60</v>
      </c>
      <c r="Y1" t="s">
        <v>61</v>
      </c>
      <c r="AE1" t="s">
        <v>62</v>
      </c>
      <c r="AK1" t="s">
        <v>63</v>
      </c>
      <c r="AQ1" t="s">
        <v>64</v>
      </c>
      <c r="AW1" t="s">
        <v>65</v>
      </c>
      <c r="BC1" t="s">
        <v>66</v>
      </c>
      <c r="BI1" t="s">
        <v>67</v>
      </c>
    </row>
    <row r="2" ht="27.6" spans="1:63">
      <c r="A2" s="1" t="s">
        <v>37</v>
      </c>
      <c r="B2" s="1" t="s">
        <v>39</v>
      </c>
      <c r="C2" s="1" t="s">
        <v>38</v>
      </c>
      <c r="G2" s="1" t="s">
        <v>37</v>
      </c>
      <c r="H2" s="1" t="s">
        <v>39</v>
      </c>
      <c r="I2" s="1" t="s">
        <v>38</v>
      </c>
      <c r="M2" s="1" t="s">
        <v>37</v>
      </c>
      <c r="N2" s="1" t="s">
        <v>39</v>
      </c>
      <c r="O2" s="1" t="s">
        <v>38</v>
      </c>
      <c r="S2" s="1" t="s">
        <v>37</v>
      </c>
      <c r="T2" s="1" t="s">
        <v>39</v>
      </c>
      <c r="U2" s="1" t="s">
        <v>38</v>
      </c>
      <c r="Y2" s="1" t="s">
        <v>37</v>
      </c>
      <c r="Z2" s="1" t="s">
        <v>39</v>
      </c>
      <c r="AA2" s="1" t="s">
        <v>38</v>
      </c>
      <c r="AE2" s="1" t="s">
        <v>37</v>
      </c>
      <c r="AF2" s="1" t="s">
        <v>39</v>
      </c>
      <c r="AG2" s="1" t="s">
        <v>38</v>
      </c>
      <c r="AK2" s="1" t="s">
        <v>37</v>
      </c>
      <c r="AL2" s="1" t="s">
        <v>39</v>
      </c>
      <c r="AM2" s="1" t="s">
        <v>38</v>
      </c>
      <c r="AQ2" s="1" t="s">
        <v>37</v>
      </c>
      <c r="AR2" s="1" t="s">
        <v>39</v>
      </c>
      <c r="AS2" s="1" t="s">
        <v>38</v>
      </c>
      <c r="AW2" s="1" t="s">
        <v>37</v>
      </c>
      <c r="AX2" s="1" t="s">
        <v>39</v>
      </c>
      <c r="AY2" s="1" t="s">
        <v>38</v>
      </c>
      <c r="BC2" s="1" t="s">
        <v>37</v>
      </c>
      <c r="BD2" s="1" t="s">
        <v>39</v>
      </c>
      <c r="BE2" s="1" t="s">
        <v>38</v>
      </c>
      <c r="BI2" s="1" t="s">
        <v>37</v>
      </c>
      <c r="BJ2" s="1" t="s">
        <v>39</v>
      </c>
      <c r="BK2" s="1" t="s">
        <v>38</v>
      </c>
    </row>
    <row r="3" spans="1:63">
      <c r="A3" s="1" t="s">
        <v>40</v>
      </c>
      <c r="B3" s="1" t="s">
        <v>17</v>
      </c>
      <c r="C3" s="1" t="s">
        <v>18</v>
      </c>
      <c r="G3" s="1" t="s">
        <v>40</v>
      </c>
      <c r="H3" s="1" t="s">
        <v>17</v>
      </c>
      <c r="I3" s="1" t="s">
        <v>18</v>
      </c>
      <c r="M3" s="1" t="s">
        <v>40</v>
      </c>
      <c r="N3" s="1" t="s">
        <v>17</v>
      </c>
      <c r="O3" s="1" t="s">
        <v>18</v>
      </c>
      <c r="S3" s="1" t="s">
        <v>40</v>
      </c>
      <c r="T3" s="1" t="s">
        <v>17</v>
      </c>
      <c r="U3" s="1" t="s">
        <v>18</v>
      </c>
      <c r="Y3" s="1" t="s">
        <v>40</v>
      </c>
      <c r="Z3" s="1" t="s">
        <v>17</v>
      </c>
      <c r="AA3" s="1" t="s">
        <v>18</v>
      </c>
      <c r="AE3" s="1" t="s">
        <v>40</v>
      </c>
      <c r="AF3" s="1" t="s">
        <v>17</v>
      </c>
      <c r="AG3" s="1" t="s">
        <v>18</v>
      </c>
      <c r="AK3" s="1" t="s">
        <v>40</v>
      </c>
      <c r="AL3" s="1" t="s">
        <v>17</v>
      </c>
      <c r="AM3" s="1" t="s">
        <v>18</v>
      </c>
      <c r="AQ3" s="1" t="s">
        <v>40</v>
      </c>
      <c r="AR3" s="1" t="s">
        <v>17</v>
      </c>
      <c r="AS3" s="1" t="s">
        <v>18</v>
      </c>
      <c r="AW3" s="1" t="s">
        <v>40</v>
      </c>
      <c r="AX3" s="1" t="s">
        <v>17</v>
      </c>
      <c r="AY3" s="1" t="s">
        <v>18</v>
      </c>
      <c r="BC3" s="1" t="s">
        <v>40</v>
      </c>
      <c r="BD3" s="1" t="s">
        <v>17</v>
      </c>
      <c r="BE3" s="1" t="s">
        <v>18</v>
      </c>
      <c r="BI3" s="1" t="s">
        <v>40</v>
      </c>
      <c r="BJ3" s="1" t="s">
        <v>17</v>
      </c>
      <c r="BK3" s="1" t="s">
        <v>18</v>
      </c>
    </row>
    <row r="4" spans="1:63">
      <c r="A4" s="2">
        <v>0.200337</v>
      </c>
      <c r="B4" s="2">
        <v>0.0365523</v>
      </c>
      <c r="C4" s="3">
        <v>-0.00283759</v>
      </c>
      <c r="G4" s="2">
        <v>0.200326</v>
      </c>
      <c r="H4" s="2">
        <v>0.0439144</v>
      </c>
      <c r="I4" s="3">
        <v>-0.00231901</v>
      </c>
      <c r="M4" s="2">
        <v>0.200325</v>
      </c>
      <c r="N4" s="2">
        <v>0.0577097</v>
      </c>
      <c r="O4" s="3">
        <v>-0.0025163</v>
      </c>
      <c r="S4" s="2">
        <v>0.20032</v>
      </c>
      <c r="T4" s="2">
        <v>0.0652369</v>
      </c>
      <c r="U4" s="3">
        <v>-0.00198548</v>
      </c>
      <c r="Y4" s="2">
        <v>0.200355</v>
      </c>
      <c r="Z4" s="2">
        <v>0.0706162</v>
      </c>
      <c r="AA4" s="3">
        <v>-0.00277151</v>
      </c>
      <c r="AE4" s="2">
        <v>0.200331</v>
      </c>
      <c r="AF4" s="2">
        <v>0.0740888</v>
      </c>
      <c r="AG4" s="3">
        <v>-0.00340268</v>
      </c>
      <c r="AK4" s="2">
        <v>0.20031</v>
      </c>
      <c r="AL4" s="2">
        <v>0.0789144</v>
      </c>
      <c r="AM4" s="3">
        <v>-0.00313548</v>
      </c>
      <c r="AQ4" s="2">
        <v>0.200508</v>
      </c>
      <c r="AR4" s="2">
        <v>0.0850319</v>
      </c>
      <c r="AS4" s="3">
        <v>-0.00278044</v>
      </c>
      <c r="AW4" s="2">
        <v>0.200367</v>
      </c>
      <c r="AX4" s="2">
        <v>0.0886023</v>
      </c>
      <c r="AY4" s="3">
        <v>-0.00323368</v>
      </c>
      <c r="BC4" s="2">
        <v>0.200377</v>
      </c>
      <c r="BD4" s="2">
        <v>0.0895598</v>
      </c>
      <c r="BE4" s="3">
        <v>-0.0041014</v>
      </c>
      <c r="BI4" s="2">
        <v>0.200354</v>
      </c>
      <c r="BJ4" s="2">
        <v>0.0978931</v>
      </c>
      <c r="BK4" s="3">
        <v>-0.00332795</v>
      </c>
    </row>
    <row r="5" spans="1:63">
      <c r="A5" s="2">
        <v>0.400334</v>
      </c>
      <c r="B5" s="2">
        <v>0.143889</v>
      </c>
      <c r="C5" s="3">
        <v>-0.00229648</v>
      </c>
      <c r="G5" s="2">
        <v>0.400338</v>
      </c>
      <c r="H5" s="2">
        <v>0.172768</v>
      </c>
      <c r="I5" s="3">
        <v>-0.00302214</v>
      </c>
      <c r="M5" s="2">
        <v>0.400338</v>
      </c>
      <c r="N5" s="2">
        <v>0.227139</v>
      </c>
      <c r="O5" s="3">
        <v>-0.00318271</v>
      </c>
      <c r="S5" s="2">
        <v>0.400332</v>
      </c>
      <c r="T5" s="2">
        <v>0.256801</v>
      </c>
      <c r="U5" s="3">
        <v>-0.00236216</v>
      </c>
      <c r="Y5" s="2">
        <v>0.400306</v>
      </c>
      <c r="Z5" s="2">
        <v>0.277788</v>
      </c>
      <c r="AA5" s="3">
        <v>-0.00298913</v>
      </c>
      <c r="AE5" s="2">
        <v>0.400343</v>
      </c>
      <c r="AF5" s="2">
        <v>0.291749</v>
      </c>
      <c r="AG5" s="3">
        <v>-0.00346046</v>
      </c>
      <c r="AK5" s="2">
        <v>0.400322</v>
      </c>
      <c r="AL5" s="2">
        <v>0.31049</v>
      </c>
      <c r="AM5" s="3">
        <v>-0.00325216</v>
      </c>
      <c r="AQ5" s="2">
        <v>0.400521</v>
      </c>
      <c r="AR5" s="2">
        <v>0.334753</v>
      </c>
      <c r="AS5" s="3">
        <v>-0.00318851</v>
      </c>
      <c r="AW5" s="2">
        <v>0.400318</v>
      </c>
      <c r="AX5" s="2">
        <v>0.348678</v>
      </c>
      <c r="AY5" s="3">
        <v>-0.00319845</v>
      </c>
      <c r="BC5" s="2">
        <v>0.400328</v>
      </c>
      <c r="BD5" s="2">
        <v>0.352487</v>
      </c>
      <c r="BE5" s="3">
        <v>-0.00287421</v>
      </c>
      <c r="BI5" s="2">
        <v>0.400306</v>
      </c>
      <c r="BJ5" s="2">
        <v>0.385509</v>
      </c>
      <c r="BK5" s="3">
        <v>-0.00304249</v>
      </c>
    </row>
    <row r="6" spans="1:63">
      <c r="A6" s="2">
        <v>0.600331</v>
      </c>
      <c r="B6" s="2">
        <v>0.325212</v>
      </c>
      <c r="C6" s="3">
        <v>-0.00200815</v>
      </c>
      <c r="G6" s="2">
        <v>0.600335</v>
      </c>
      <c r="H6" s="2">
        <v>0.390406</v>
      </c>
      <c r="I6" s="3">
        <v>-0.00249835</v>
      </c>
      <c r="M6" s="2">
        <v>0.600319</v>
      </c>
      <c r="N6" s="2">
        <v>0.513313</v>
      </c>
      <c r="O6" s="3">
        <v>-0.0022922</v>
      </c>
      <c r="S6" s="2">
        <v>0.600345</v>
      </c>
      <c r="T6" s="2">
        <v>0.580263</v>
      </c>
      <c r="U6" s="3">
        <v>-0.0022353</v>
      </c>
      <c r="Y6" s="2">
        <v>0.600318</v>
      </c>
      <c r="Z6" s="2">
        <v>0.627749</v>
      </c>
      <c r="AA6" s="3">
        <v>-0.0020152</v>
      </c>
      <c r="AE6" s="2">
        <v>0.600355</v>
      </c>
      <c r="AF6" s="2">
        <v>0.659372</v>
      </c>
      <c r="AG6" s="3">
        <v>-0.0026351</v>
      </c>
      <c r="AK6" s="2">
        <v>0.600334</v>
      </c>
      <c r="AL6" s="2">
        <v>0.701648</v>
      </c>
      <c r="AM6" s="3">
        <v>-0.00275527</v>
      </c>
      <c r="AQ6" s="2">
        <v>0.600472</v>
      </c>
      <c r="AR6" s="2">
        <v>0.756498</v>
      </c>
      <c r="AS6" s="3">
        <v>-0.00299735</v>
      </c>
      <c r="AW6" s="2">
        <v>0.600391</v>
      </c>
      <c r="AX6" s="2">
        <v>0.78795</v>
      </c>
      <c r="AY6" s="3">
        <v>-0.00244299</v>
      </c>
      <c r="BC6" s="2">
        <v>0.600279</v>
      </c>
      <c r="BD6" s="2">
        <v>0.796538</v>
      </c>
      <c r="BE6" s="3">
        <v>-0.00321978</v>
      </c>
      <c r="BI6" s="2">
        <v>0.600379</v>
      </c>
      <c r="BJ6" s="2">
        <v>0.871321</v>
      </c>
      <c r="BK6" s="3">
        <v>-0.00273613</v>
      </c>
    </row>
    <row r="7" spans="1:63">
      <c r="A7" s="2">
        <v>0.800335</v>
      </c>
      <c r="B7" s="2">
        <v>0.580533</v>
      </c>
      <c r="C7" s="3">
        <v>-0.00213928</v>
      </c>
      <c r="G7" s="2">
        <v>0.800332</v>
      </c>
      <c r="H7" s="2">
        <v>0.696839</v>
      </c>
      <c r="I7" s="3">
        <v>-0.00279121</v>
      </c>
      <c r="M7" s="2">
        <v>0.800332</v>
      </c>
      <c r="N7" s="2">
        <v>0.916265</v>
      </c>
      <c r="O7" s="3">
        <v>-0.0023613</v>
      </c>
      <c r="S7" s="2">
        <v>0.800326</v>
      </c>
      <c r="T7" s="2">
        <v>1.03573</v>
      </c>
      <c r="U7" s="3">
        <v>-0.00209588</v>
      </c>
      <c r="Y7" s="2">
        <v>0.800331</v>
      </c>
      <c r="Z7" s="2">
        <v>1.12051</v>
      </c>
      <c r="AA7" s="3">
        <v>-0.0028937</v>
      </c>
      <c r="AE7" s="2">
        <v>0.800307</v>
      </c>
      <c r="AF7" s="2">
        <v>1.17699</v>
      </c>
      <c r="AG7" s="3">
        <v>-0.00297348</v>
      </c>
      <c r="AK7" s="2">
        <v>0.800346</v>
      </c>
      <c r="AL7" s="2">
        <v>1.25244</v>
      </c>
      <c r="AM7" s="3">
        <v>-0.00274575</v>
      </c>
      <c r="AQ7" s="2">
        <v>0.800484</v>
      </c>
      <c r="AR7" s="2">
        <v>1.35023</v>
      </c>
      <c r="AS7" s="3">
        <v>-0.00237827</v>
      </c>
      <c r="AW7" s="2">
        <v>0.800342</v>
      </c>
      <c r="AX7" s="2">
        <v>1.40641</v>
      </c>
      <c r="AY7" s="3">
        <v>-0.00280313</v>
      </c>
      <c r="BC7" s="2">
        <v>0.800353</v>
      </c>
      <c r="BD7" s="2">
        <v>1.42176</v>
      </c>
      <c r="BE7" s="3">
        <v>-0.00247395</v>
      </c>
      <c r="BI7" s="2">
        <v>0.80033</v>
      </c>
      <c r="BJ7" s="2">
        <v>1.55533</v>
      </c>
      <c r="BK7" s="3">
        <v>-0.0024651</v>
      </c>
    </row>
    <row r="8" spans="1:63">
      <c r="A8" s="2">
        <v>1.00033</v>
      </c>
      <c r="B8" s="2">
        <v>0.909842</v>
      </c>
      <c r="C8" s="3">
        <v>-0.00201061</v>
      </c>
      <c r="G8" s="2">
        <v>1.00033</v>
      </c>
      <c r="H8" s="2">
        <v>1.09205</v>
      </c>
      <c r="I8" s="3">
        <v>-0.0021043</v>
      </c>
      <c r="M8" s="2">
        <v>1.00034</v>
      </c>
      <c r="N8" s="2">
        <v>1.43592</v>
      </c>
      <c r="O8" s="3">
        <v>-0.0014432</v>
      </c>
      <c r="S8" s="2">
        <v>1.00034</v>
      </c>
      <c r="T8" s="2">
        <v>1.6232</v>
      </c>
      <c r="U8" s="3">
        <v>-0.00207027</v>
      </c>
      <c r="Y8" s="2">
        <v>1.00034</v>
      </c>
      <c r="Z8" s="2">
        <v>1.75604</v>
      </c>
      <c r="AA8" s="3">
        <v>-0.00138264</v>
      </c>
      <c r="AE8" s="2">
        <v>1.00032</v>
      </c>
      <c r="AF8" s="2">
        <v>1.84463</v>
      </c>
      <c r="AG8" s="3">
        <v>-0.00167077</v>
      </c>
      <c r="AK8" s="2">
        <v>1.00036</v>
      </c>
      <c r="AL8" s="2">
        <v>1.96279</v>
      </c>
      <c r="AM8" s="3">
        <v>-0.00241189</v>
      </c>
      <c r="AQ8" s="2">
        <v>1.0005</v>
      </c>
      <c r="AR8" s="2">
        <v>2.11611</v>
      </c>
      <c r="AS8" s="3">
        <v>-0.00225822</v>
      </c>
      <c r="AW8" s="2">
        <v>1.00029</v>
      </c>
      <c r="AX8" s="2">
        <v>2.20408</v>
      </c>
      <c r="AY8" s="3">
        <v>-0.00143695</v>
      </c>
      <c r="BC8" s="2">
        <v>1.0003</v>
      </c>
      <c r="BD8" s="2">
        <v>2.22822</v>
      </c>
      <c r="BE8" s="3">
        <v>-0.00256458</v>
      </c>
      <c r="BI8" s="2">
        <v>1.00028</v>
      </c>
      <c r="BJ8" s="2">
        <v>2.43755</v>
      </c>
      <c r="BK8" s="3">
        <v>-0.00179287</v>
      </c>
    </row>
    <row r="9" spans="1:63">
      <c r="A9" s="2">
        <v>1.20034</v>
      </c>
      <c r="B9" s="2">
        <v>1.31312</v>
      </c>
      <c r="C9" s="3">
        <v>-0.00212012</v>
      </c>
      <c r="G9" s="2">
        <v>1.20033</v>
      </c>
      <c r="H9" s="2">
        <v>1.57607</v>
      </c>
      <c r="I9" s="3">
        <v>-0.00259764</v>
      </c>
      <c r="M9" s="2">
        <v>1.20033</v>
      </c>
      <c r="N9" s="2">
        <v>2.07236</v>
      </c>
      <c r="O9" s="3">
        <v>-0.00144711</v>
      </c>
      <c r="S9" s="2">
        <v>1.20032</v>
      </c>
      <c r="T9" s="2">
        <v>2.34264</v>
      </c>
      <c r="U9" s="3">
        <v>-0.00183684</v>
      </c>
      <c r="Y9" s="2">
        <v>1.20035</v>
      </c>
      <c r="Z9" s="2">
        <v>2.53432</v>
      </c>
      <c r="AA9" s="3">
        <v>-0.00181909</v>
      </c>
      <c r="AE9" s="2">
        <v>1.20033</v>
      </c>
      <c r="AF9" s="2">
        <v>2.66221</v>
      </c>
      <c r="AG9" s="3">
        <v>-0.00189202</v>
      </c>
      <c r="AK9" s="2">
        <v>1.20031</v>
      </c>
      <c r="AL9" s="2">
        <v>2.83267</v>
      </c>
      <c r="AM9" s="3">
        <v>-0.00171007</v>
      </c>
      <c r="AQ9" s="2">
        <v>1.20051</v>
      </c>
      <c r="AR9" s="2">
        <v>3.05389</v>
      </c>
      <c r="AS9" s="3">
        <v>-0.00100363</v>
      </c>
      <c r="AW9" s="2">
        <v>1.20037</v>
      </c>
      <c r="AX9" s="2">
        <v>3.18097</v>
      </c>
      <c r="AY9" s="3">
        <v>-0.00165886</v>
      </c>
      <c r="BC9" s="2">
        <v>1.20038</v>
      </c>
      <c r="BD9" s="2">
        <v>3.21581</v>
      </c>
      <c r="BE9" s="3">
        <v>-0.00173437</v>
      </c>
      <c r="BI9" s="2">
        <v>1.20035</v>
      </c>
      <c r="BJ9" s="2">
        <v>3.51789</v>
      </c>
      <c r="BK9" s="3">
        <v>-0.00101753</v>
      </c>
    </row>
    <row r="10" spans="1:63">
      <c r="A10" s="2">
        <v>1.40033</v>
      </c>
      <c r="B10" s="2">
        <v>1.79034</v>
      </c>
      <c r="C10" s="3">
        <v>-0.0019095</v>
      </c>
      <c r="G10" s="2">
        <v>1.40034</v>
      </c>
      <c r="H10" s="2">
        <v>2.14891</v>
      </c>
      <c r="I10" s="3">
        <v>-0.00162504</v>
      </c>
      <c r="M10" s="2">
        <v>1.40034</v>
      </c>
      <c r="N10" s="2">
        <v>2.82553</v>
      </c>
      <c r="O10" s="3">
        <v>-0.000961036</v>
      </c>
      <c r="S10" s="2">
        <v>1.40033</v>
      </c>
      <c r="T10" s="2">
        <v>3.19404</v>
      </c>
      <c r="U10" s="3">
        <v>-0.00157011</v>
      </c>
      <c r="Y10" s="2">
        <v>1.40031</v>
      </c>
      <c r="Z10" s="2">
        <v>3.45543</v>
      </c>
      <c r="AA10" s="3">
        <v>-0.00107311</v>
      </c>
      <c r="AE10" s="2">
        <v>1.40034</v>
      </c>
      <c r="AF10" s="2">
        <v>3.62981</v>
      </c>
      <c r="AG10" s="3">
        <v>-0.00170899</v>
      </c>
      <c r="AK10" s="2">
        <v>1.40032</v>
      </c>
      <c r="AL10" s="2">
        <v>3.86209</v>
      </c>
      <c r="AM10" s="3">
        <v>-0.00143363</v>
      </c>
      <c r="AQ10" s="2">
        <v>1.40052</v>
      </c>
      <c r="AR10" s="2">
        <v>4.16376</v>
      </c>
      <c r="AS10" s="3">
        <v>-0.000928977</v>
      </c>
      <c r="AW10" s="2">
        <v>1.40032</v>
      </c>
      <c r="AX10" s="2">
        <v>4.33698</v>
      </c>
      <c r="AY10" s="3">
        <v>-0.000757927</v>
      </c>
      <c r="BC10" s="2">
        <v>1.40033</v>
      </c>
      <c r="BD10" s="2">
        <v>4.38459</v>
      </c>
      <c r="BE10" s="3">
        <v>-0.00123069</v>
      </c>
      <c r="BI10" s="2">
        <v>1.40031</v>
      </c>
      <c r="BJ10" s="2">
        <v>4.79643</v>
      </c>
      <c r="BK10" s="3">
        <v>-0.000845646</v>
      </c>
    </row>
    <row r="11" spans="1:63">
      <c r="A11" s="2">
        <v>1.60033</v>
      </c>
      <c r="B11" s="2">
        <v>2.34154</v>
      </c>
      <c r="C11" s="3">
        <v>-0.00146615</v>
      </c>
      <c r="G11" s="2">
        <v>1.60034</v>
      </c>
      <c r="H11" s="2">
        <v>2.81053</v>
      </c>
      <c r="I11" s="3">
        <v>-0.00149663</v>
      </c>
      <c r="M11" s="2">
        <v>1.60032</v>
      </c>
      <c r="N11" s="2">
        <v>3.69543</v>
      </c>
      <c r="O11" s="3">
        <v>-0.000724214</v>
      </c>
      <c r="S11" s="2">
        <v>1.60034</v>
      </c>
      <c r="T11" s="2">
        <v>4.17738</v>
      </c>
      <c r="U11" s="3">
        <v>-0.00118569</v>
      </c>
      <c r="Y11" s="2">
        <v>1.60032</v>
      </c>
      <c r="Z11" s="2">
        <v>4.51928</v>
      </c>
      <c r="AA11" s="3">
        <v>-0.000587977</v>
      </c>
      <c r="AE11" s="2">
        <v>1.60036</v>
      </c>
      <c r="AF11" s="2">
        <v>4.74741</v>
      </c>
      <c r="AG11" s="3">
        <v>-0.000975594</v>
      </c>
      <c r="AK11" s="2">
        <v>1.60033</v>
      </c>
      <c r="AL11" s="2">
        <v>5.05115</v>
      </c>
      <c r="AM11" s="3">
        <v>-0.000975124</v>
      </c>
      <c r="AQ11" s="2">
        <v>1.60047</v>
      </c>
      <c r="AR11" s="2">
        <v>5.44571</v>
      </c>
      <c r="AS11" s="3">
        <v>-6.70133e-6</v>
      </c>
      <c r="AW11" s="2">
        <v>1.60039</v>
      </c>
      <c r="AX11" s="2">
        <v>5.67227</v>
      </c>
      <c r="AY11" s="3">
        <v>-0.000116775</v>
      </c>
      <c r="BC11" s="2">
        <v>1.60028</v>
      </c>
      <c r="BD11" s="2">
        <v>5.73446</v>
      </c>
      <c r="BE11" s="3">
        <v>-0.000456368</v>
      </c>
      <c r="BI11" s="2">
        <v>1.60038</v>
      </c>
      <c r="BJ11" s="2">
        <v>6.27313</v>
      </c>
      <c r="BK11" s="3">
        <v>0.000248344</v>
      </c>
    </row>
    <row r="12" spans="1:63">
      <c r="A12" s="2">
        <v>1.80034</v>
      </c>
      <c r="B12" s="2">
        <v>2.96675</v>
      </c>
      <c r="C12" s="3">
        <v>-0.00104581</v>
      </c>
      <c r="G12" s="2">
        <v>1.80033</v>
      </c>
      <c r="H12" s="2">
        <v>3.56092</v>
      </c>
      <c r="I12" s="3">
        <v>-0.00148305</v>
      </c>
      <c r="M12" s="2">
        <v>1.80033</v>
      </c>
      <c r="N12" s="2">
        <v>4.68205</v>
      </c>
      <c r="O12" s="3">
        <v>-0.00067286</v>
      </c>
      <c r="S12" s="2">
        <v>1.80033</v>
      </c>
      <c r="T12" s="2">
        <v>5.29283</v>
      </c>
      <c r="U12" s="3">
        <v>-0.000934076</v>
      </c>
      <c r="Y12" s="2">
        <v>1.80033</v>
      </c>
      <c r="Z12" s="2">
        <v>5.72599</v>
      </c>
      <c r="AA12" s="3">
        <v>-0.000230858</v>
      </c>
      <c r="AE12" s="2">
        <v>1.80031</v>
      </c>
      <c r="AF12" s="2">
        <v>6.01497</v>
      </c>
      <c r="AG12" s="3">
        <v>-0.00068651</v>
      </c>
      <c r="AK12" s="2">
        <v>1.80035</v>
      </c>
      <c r="AL12" s="2">
        <v>6.3997</v>
      </c>
      <c r="AM12" s="3">
        <v>-0.000100591</v>
      </c>
      <c r="AQ12" s="2">
        <v>1.80048</v>
      </c>
      <c r="AR12" s="2">
        <v>6.89964</v>
      </c>
      <c r="AS12" s="3">
        <v>0.0001256</v>
      </c>
      <c r="AW12" s="2">
        <v>1.80034</v>
      </c>
      <c r="AX12" s="2">
        <v>7.18675</v>
      </c>
      <c r="AY12" s="3">
        <v>0.000456989</v>
      </c>
      <c r="BC12" s="2">
        <v>1.80035</v>
      </c>
      <c r="BD12" s="2">
        <v>7.26564</v>
      </c>
      <c r="BE12" s="3">
        <v>-2.65884e-5</v>
      </c>
      <c r="BI12" s="2">
        <v>1.80033</v>
      </c>
      <c r="BJ12" s="2">
        <v>7.9481</v>
      </c>
      <c r="BK12" s="3">
        <v>0.000208804</v>
      </c>
    </row>
    <row r="13" spans="1:63">
      <c r="A13" s="2">
        <v>2.00033</v>
      </c>
      <c r="B13" s="2">
        <v>3.66586</v>
      </c>
      <c r="C13" s="3">
        <v>-0.00142683</v>
      </c>
      <c r="G13" s="2">
        <v>2.00033</v>
      </c>
      <c r="H13" s="2">
        <v>4.40015</v>
      </c>
      <c r="I13" s="3">
        <v>-0.00047697</v>
      </c>
      <c r="M13" s="2">
        <v>2.00034</v>
      </c>
      <c r="N13" s="2">
        <v>5.78547</v>
      </c>
      <c r="O13" s="3">
        <v>0.000109011</v>
      </c>
      <c r="S13" s="2">
        <v>2.00034</v>
      </c>
      <c r="T13" s="2">
        <v>6.54022</v>
      </c>
      <c r="U13" s="3">
        <v>0.00017354</v>
      </c>
      <c r="Y13" s="2">
        <v>2.00034</v>
      </c>
      <c r="Z13" s="2">
        <v>7.07536</v>
      </c>
      <c r="AA13" s="3">
        <v>0.0001175</v>
      </c>
      <c r="AE13" s="2">
        <v>2.00032</v>
      </c>
      <c r="AF13" s="2">
        <v>7.43257</v>
      </c>
      <c r="AG13" s="3">
        <v>5.50685e-5</v>
      </c>
      <c r="AK13" s="2">
        <v>2.00036</v>
      </c>
      <c r="AL13" s="2">
        <v>7.9079</v>
      </c>
      <c r="AM13" s="3">
        <v>0.000586058</v>
      </c>
      <c r="AQ13" s="2">
        <v>2.0005</v>
      </c>
      <c r="AR13" s="2">
        <v>8.52566</v>
      </c>
      <c r="AS13" s="3">
        <v>0.00115214</v>
      </c>
      <c r="AW13" s="2">
        <v>2.00029</v>
      </c>
      <c r="AX13" s="2">
        <v>8.88031</v>
      </c>
      <c r="AY13" s="3">
        <v>0.000960791</v>
      </c>
      <c r="BC13" s="2">
        <v>2.0003</v>
      </c>
      <c r="BD13" s="2">
        <v>8.97787</v>
      </c>
      <c r="BE13" s="3">
        <v>0.000855923</v>
      </c>
      <c r="BI13" s="2">
        <v>2.00028</v>
      </c>
      <c r="BJ13" s="2">
        <v>9.82113</v>
      </c>
      <c r="BK13" s="3">
        <v>0.000922506</v>
      </c>
    </row>
    <row r="14" spans="1:63">
      <c r="A14" s="2">
        <v>2.20034</v>
      </c>
      <c r="B14" s="2">
        <v>4.43896</v>
      </c>
      <c r="C14" s="3">
        <v>-0.000939881</v>
      </c>
      <c r="G14" s="2">
        <v>2.20033</v>
      </c>
      <c r="H14" s="2">
        <v>5.32812</v>
      </c>
      <c r="I14" s="3">
        <v>-0.000976183</v>
      </c>
      <c r="M14" s="2">
        <v>2.20033</v>
      </c>
      <c r="N14" s="2">
        <v>7.00566</v>
      </c>
      <c r="O14" s="3">
        <v>2.5854e-5</v>
      </c>
      <c r="S14" s="2">
        <v>2.20032</v>
      </c>
      <c r="T14" s="2">
        <v>7.9195</v>
      </c>
      <c r="U14" s="3">
        <v>0.000484197</v>
      </c>
      <c r="Y14" s="2">
        <v>2.20036</v>
      </c>
      <c r="Z14" s="2">
        <v>8.5676</v>
      </c>
      <c r="AA14" s="3">
        <v>0.000402849</v>
      </c>
      <c r="AE14" s="2">
        <v>2.20033</v>
      </c>
      <c r="AF14" s="2">
        <v>9.00012</v>
      </c>
      <c r="AG14" s="3">
        <v>0.000594355</v>
      </c>
      <c r="AK14" s="2">
        <v>2.20031</v>
      </c>
      <c r="AL14" s="2">
        <v>9.57563</v>
      </c>
      <c r="AM14" s="3">
        <v>0.00113947</v>
      </c>
      <c r="AQ14" s="2">
        <v>2.20051</v>
      </c>
      <c r="AR14" s="2">
        <v>10.3237</v>
      </c>
      <c r="AS14" s="3">
        <v>0.00111308</v>
      </c>
      <c r="AW14" s="2">
        <v>2.20037</v>
      </c>
      <c r="AX14" s="2">
        <v>10.7532</v>
      </c>
      <c r="AY14" s="3">
        <v>0.00117566</v>
      </c>
      <c r="BC14" s="2">
        <v>2.20038</v>
      </c>
      <c r="BD14" s="2">
        <v>10.8712</v>
      </c>
      <c r="BE14" s="3">
        <v>0.000375694</v>
      </c>
      <c r="BI14" s="2">
        <v>2.20035</v>
      </c>
      <c r="BJ14" s="2">
        <v>11.8924</v>
      </c>
      <c r="BK14" s="3">
        <v>0.00125974</v>
      </c>
    </row>
    <row r="15" spans="1:63">
      <c r="A15" s="2">
        <v>2.40033</v>
      </c>
      <c r="B15" s="2">
        <v>5.28612</v>
      </c>
      <c r="C15" s="3">
        <v>-0.00102397</v>
      </c>
      <c r="G15" s="2">
        <v>2.40034</v>
      </c>
      <c r="H15" s="2">
        <v>6.34488</v>
      </c>
      <c r="I15" s="3">
        <v>-0.000239088</v>
      </c>
      <c r="M15" s="2">
        <v>2.40034</v>
      </c>
      <c r="N15" s="2">
        <v>8.34256</v>
      </c>
      <c r="O15" s="3">
        <v>0.000961929</v>
      </c>
      <c r="S15" s="2">
        <v>2.40033</v>
      </c>
      <c r="T15" s="2">
        <v>9.43082</v>
      </c>
      <c r="U15" s="3">
        <v>0.000976801</v>
      </c>
      <c r="Y15" s="2">
        <v>2.40031</v>
      </c>
      <c r="Z15" s="2">
        <v>10.2026</v>
      </c>
      <c r="AA15" s="3">
        <v>0.00117412</v>
      </c>
      <c r="AE15" s="2">
        <v>2.40034</v>
      </c>
      <c r="AF15" s="2">
        <v>10.7177</v>
      </c>
      <c r="AG15" s="3">
        <v>0.00100965</v>
      </c>
      <c r="AK15" s="2">
        <v>2.40032</v>
      </c>
      <c r="AL15" s="2">
        <v>11.4031</v>
      </c>
      <c r="AM15" s="3">
        <v>0.00146112</v>
      </c>
      <c r="AQ15" s="2">
        <v>2.40052</v>
      </c>
      <c r="AR15" s="2">
        <v>12.2938</v>
      </c>
      <c r="AS15" s="3">
        <v>0.00266617</v>
      </c>
      <c r="AW15" s="2">
        <v>2.40032</v>
      </c>
      <c r="AX15" s="2">
        <v>12.8052</v>
      </c>
      <c r="AY15" s="3">
        <v>0.00153464</v>
      </c>
      <c r="BC15" s="2">
        <v>2.40033</v>
      </c>
      <c r="BD15" s="2">
        <v>12.9459</v>
      </c>
      <c r="BE15" s="3">
        <v>0.00171134</v>
      </c>
      <c r="BI15" s="2">
        <v>2.40031</v>
      </c>
      <c r="BJ15" s="2">
        <v>14.1619</v>
      </c>
      <c r="BK15" s="3">
        <v>0.00238266</v>
      </c>
    </row>
    <row r="16" spans="1:63">
      <c r="A16" s="2">
        <v>2.60033</v>
      </c>
      <c r="B16" s="2">
        <v>6.20719</v>
      </c>
      <c r="C16" s="3">
        <v>5.78495e-5</v>
      </c>
      <c r="G16" s="2">
        <v>2.60033</v>
      </c>
      <c r="H16" s="2">
        <v>7.45051</v>
      </c>
      <c r="I16" s="3">
        <v>1.46418e-5</v>
      </c>
      <c r="M16" s="2">
        <v>2.60032</v>
      </c>
      <c r="N16" s="2">
        <v>9.79607</v>
      </c>
      <c r="O16" s="3">
        <v>0.00109252</v>
      </c>
      <c r="S16" s="2">
        <v>2.60034</v>
      </c>
      <c r="T16" s="2">
        <v>11.074</v>
      </c>
      <c r="U16" s="3">
        <v>0.000768077</v>
      </c>
      <c r="Y16" s="2">
        <v>2.60032</v>
      </c>
      <c r="Z16" s="2">
        <v>11.9803</v>
      </c>
      <c r="AA16" s="3">
        <v>0.00101851</v>
      </c>
      <c r="AE16" s="2">
        <v>2.60036</v>
      </c>
      <c r="AF16" s="2">
        <v>12.5852</v>
      </c>
      <c r="AG16" s="3">
        <v>0.00206734</v>
      </c>
      <c r="AK16" s="2">
        <v>2.60033</v>
      </c>
      <c r="AL16" s="2">
        <v>13.39</v>
      </c>
      <c r="AM16" s="3">
        <v>0.0024756</v>
      </c>
      <c r="AQ16" s="2">
        <v>2.60047</v>
      </c>
      <c r="AR16" s="2">
        <v>14.4358</v>
      </c>
      <c r="AS16" s="3">
        <v>0.0026183</v>
      </c>
      <c r="AW16" s="2">
        <v>2.60039</v>
      </c>
      <c r="AX16" s="2">
        <v>15.0365</v>
      </c>
      <c r="AY16" s="3">
        <v>0.00249825</v>
      </c>
      <c r="BC16" s="2">
        <v>2.60028</v>
      </c>
      <c r="BD16" s="2">
        <v>15.2018</v>
      </c>
      <c r="BE16" s="3">
        <v>0.00252369</v>
      </c>
      <c r="BI16" s="2">
        <v>2.60038</v>
      </c>
      <c r="BJ16" s="2">
        <v>16.6296</v>
      </c>
      <c r="BK16" s="3">
        <v>0.00290476</v>
      </c>
    </row>
    <row r="17" spans="1:63">
      <c r="A17" s="2">
        <v>2.80034</v>
      </c>
      <c r="B17" s="2">
        <v>7.20231</v>
      </c>
      <c r="C17" s="3">
        <v>-5.0029e-5</v>
      </c>
      <c r="G17" s="2">
        <v>2.80033</v>
      </c>
      <c r="H17" s="2">
        <v>8.64483</v>
      </c>
      <c r="I17" s="3">
        <v>6.08383e-5</v>
      </c>
      <c r="M17" s="2">
        <v>2.80033</v>
      </c>
      <c r="N17" s="2">
        <v>11.3665</v>
      </c>
      <c r="O17" s="3">
        <v>0.00193861</v>
      </c>
      <c r="S17" s="2">
        <v>2.80033</v>
      </c>
      <c r="T17" s="2">
        <v>12.8493</v>
      </c>
      <c r="U17" s="3">
        <v>0.00104372</v>
      </c>
      <c r="Y17" s="2">
        <v>2.80033</v>
      </c>
      <c r="Z17" s="2">
        <v>13.9009</v>
      </c>
      <c r="AA17" s="3">
        <v>0.00231048</v>
      </c>
      <c r="AE17" s="2">
        <v>2.80031</v>
      </c>
      <c r="AF17" s="2">
        <v>14.6028</v>
      </c>
      <c r="AG17" s="3">
        <v>0.00231146</v>
      </c>
      <c r="AK17" s="2">
        <v>2.80035</v>
      </c>
      <c r="AL17" s="2">
        <v>15.5365</v>
      </c>
      <c r="AM17" s="3">
        <v>0.00287102</v>
      </c>
      <c r="AQ17" s="2">
        <v>2.80048</v>
      </c>
      <c r="AR17" s="2">
        <v>16.7499</v>
      </c>
      <c r="AS17" s="3">
        <v>0.00338769</v>
      </c>
      <c r="AW17" s="2">
        <v>2.80034</v>
      </c>
      <c r="AX17" s="2">
        <v>17.447</v>
      </c>
      <c r="AY17" s="3">
        <v>0.00358334</v>
      </c>
      <c r="BC17" s="2">
        <v>2.80035</v>
      </c>
      <c r="BD17" s="2">
        <v>17.6386</v>
      </c>
      <c r="BE17" s="3">
        <v>0.00318839</v>
      </c>
      <c r="BI17" s="2">
        <v>2.80033</v>
      </c>
      <c r="BJ17" s="2">
        <v>19.2955</v>
      </c>
      <c r="BK17" s="3">
        <v>0.00365716</v>
      </c>
    </row>
    <row r="18" spans="1:63">
      <c r="A18" s="2">
        <v>3.00033</v>
      </c>
      <c r="B18" s="2">
        <v>8.27137</v>
      </c>
      <c r="C18" s="3">
        <v>2.63542e-5</v>
      </c>
      <c r="G18" s="2">
        <v>3.00033</v>
      </c>
      <c r="H18" s="2">
        <v>9.92804</v>
      </c>
      <c r="I18" s="3">
        <v>0.000491861</v>
      </c>
      <c r="M18" s="2">
        <v>3.00034</v>
      </c>
      <c r="N18" s="2">
        <v>13.0536</v>
      </c>
      <c r="O18" s="3">
        <v>0.00193771</v>
      </c>
      <c r="S18" s="2">
        <v>3.00034</v>
      </c>
      <c r="T18" s="2">
        <v>14.7565</v>
      </c>
      <c r="U18" s="3">
        <v>0.00192443</v>
      </c>
      <c r="Y18" s="2">
        <v>3.00034</v>
      </c>
      <c r="Z18" s="2">
        <v>15.9642</v>
      </c>
      <c r="AA18" s="3">
        <v>0.00240302</v>
      </c>
      <c r="AE18" s="2">
        <v>3.00032</v>
      </c>
      <c r="AF18" s="2">
        <v>16.7703</v>
      </c>
      <c r="AG18" s="3">
        <v>0.00326394</v>
      </c>
      <c r="AK18" s="2">
        <v>3.00036</v>
      </c>
      <c r="AL18" s="2">
        <v>17.8425</v>
      </c>
      <c r="AM18" s="3">
        <v>0.00302118</v>
      </c>
      <c r="AQ18" s="2">
        <v>3.0005</v>
      </c>
      <c r="AR18" s="2">
        <v>19.2362</v>
      </c>
      <c r="AS18" s="3">
        <v>0.00397715</v>
      </c>
      <c r="AW18" s="2">
        <v>3.00029</v>
      </c>
      <c r="AX18" s="2">
        <v>20.0366</v>
      </c>
      <c r="AY18" s="3">
        <v>0.00405019</v>
      </c>
      <c r="BC18" s="2">
        <v>3.0003</v>
      </c>
      <c r="BD18" s="2">
        <v>20.2568</v>
      </c>
      <c r="BE18" s="3">
        <v>0.00400394</v>
      </c>
      <c r="BI18" s="2">
        <v>3.00028</v>
      </c>
      <c r="BJ18" s="2">
        <v>22.1596</v>
      </c>
      <c r="BK18" s="3">
        <v>0.00423549</v>
      </c>
    </row>
    <row r="19" spans="1:63">
      <c r="A19" s="2">
        <v>3.20034</v>
      </c>
      <c r="B19" s="2">
        <v>9.4144</v>
      </c>
      <c r="C19" s="3">
        <v>0.000103555</v>
      </c>
      <c r="G19" s="2">
        <v>3.20033</v>
      </c>
      <c r="H19" s="2">
        <v>11.3</v>
      </c>
      <c r="I19" s="3">
        <v>0.000793459</v>
      </c>
      <c r="M19" s="2">
        <v>3.20033</v>
      </c>
      <c r="N19" s="2">
        <v>14.8574</v>
      </c>
      <c r="O19" s="3">
        <v>0.00302041</v>
      </c>
      <c r="S19" s="2">
        <v>3.20032</v>
      </c>
      <c r="T19" s="2">
        <v>16.7958</v>
      </c>
      <c r="U19" s="3">
        <v>0.00260285</v>
      </c>
      <c r="Y19" s="2">
        <v>3.20036</v>
      </c>
      <c r="Z19" s="2">
        <v>18.1703</v>
      </c>
      <c r="AA19" s="3">
        <v>0.00290987</v>
      </c>
      <c r="AE19" s="2">
        <v>3.20033</v>
      </c>
      <c r="AF19" s="2">
        <v>19.0878</v>
      </c>
      <c r="AG19" s="3">
        <v>0.0026936</v>
      </c>
      <c r="AK19" s="2">
        <v>3.20031</v>
      </c>
      <c r="AL19" s="2">
        <v>20.308</v>
      </c>
      <c r="AM19" s="3">
        <v>0.00388432</v>
      </c>
      <c r="AQ19" s="2">
        <v>3.20051</v>
      </c>
      <c r="AR19" s="2">
        <v>21.8943</v>
      </c>
      <c r="AS19" s="3">
        <v>0.00464238</v>
      </c>
      <c r="AW19" s="2">
        <v>3.20037</v>
      </c>
      <c r="AX19" s="2">
        <v>22.8055</v>
      </c>
      <c r="AY19" s="3">
        <v>0.00447804</v>
      </c>
      <c r="BC19" s="2">
        <v>3.20038</v>
      </c>
      <c r="BD19" s="2">
        <v>23.056</v>
      </c>
      <c r="BE19" s="3">
        <v>0.00472146</v>
      </c>
      <c r="BI19" s="2">
        <v>3.20035</v>
      </c>
      <c r="BJ19" s="2">
        <v>25.2217</v>
      </c>
      <c r="BK19" s="3">
        <v>0.00527126</v>
      </c>
    </row>
    <row r="20" spans="1:63">
      <c r="A20" s="2">
        <v>3.40033</v>
      </c>
      <c r="B20" s="2">
        <v>10.6313</v>
      </c>
      <c r="C20" s="3">
        <v>0.000845663</v>
      </c>
      <c r="G20" s="2">
        <v>3.40034</v>
      </c>
      <c r="H20" s="2">
        <v>12.7608</v>
      </c>
      <c r="I20" s="3">
        <v>0.000358123</v>
      </c>
      <c r="M20" s="2">
        <v>3.40034</v>
      </c>
      <c r="N20" s="2">
        <v>16.7781</v>
      </c>
      <c r="O20" s="3">
        <v>0.0023006</v>
      </c>
      <c r="S20" s="2">
        <v>3.40033</v>
      </c>
      <c r="T20" s="2">
        <v>18.9669</v>
      </c>
      <c r="U20" s="3">
        <v>0.00283093</v>
      </c>
      <c r="Y20" s="2">
        <v>3.40031</v>
      </c>
      <c r="Z20" s="2">
        <v>20.5192</v>
      </c>
      <c r="AA20" s="3">
        <v>0.00332349</v>
      </c>
      <c r="AE20" s="2">
        <v>3.40034</v>
      </c>
      <c r="AF20" s="2">
        <v>21.5553</v>
      </c>
      <c r="AG20" s="3">
        <v>0.00399547</v>
      </c>
      <c r="AK20" s="2">
        <v>3.40032</v>
      </c>
      <c r="AL20" s="2">
        <v>22.9332</v>
      </c>
      <c r="AM20" s="3">
        <v>0.00388597</v>
      </c>
      <c r="AQ20" s="2">
        <v>3.40052</v>
      </c>
      <c r="AR20" s="2">
        <v>24.7247</v>
      </c>
      <c r="AS20" s="3">
        <v>0.00523413</v>
      </c>
      <c r="AW20" s="2">
        <v>3.40032</v>
      </c>
      <c r="AX20" s="2">
        <v>25.7533</v>
      </c>
      <c r="AY20" s="3">
        <v>0.00542525</v>
      </c>
      <c r="BC20" s="2">
        <v>3.40033</v>
      </c>
      <c r="BD20" s="2">
        <v>26.0364</v>
      </c>
      <c r="BE20" s="3">
        <v>0.00469374</v>
      </c>
      <c r="BI20" s="2">
        <v>3.40031</v>
      </c>
      <c r="BJ20" s="2">
        <v>28.4823</v>
      </c>
      <c r="BK20" s="3">
        <v>0.00494979</v>
      </c>
    </row>
    <row r="21" spans="1:63">
      <c r="A21" s="2">
        <v>3.60033</v>
      </c>
      <c r="B21" s="2">
        <v>11.9223</v>
      </c>
      <c r="C21" s="3">
        <v>0.000620601</v>
      </c>
      <c r="G21" s="2">
        <v>3.60033</v>
      </c>
      <c r="H21" s="2">
        <v>14.3104</v>
      </c>
      <c r="I21" s="3">
        <v>0.00127941</v>
      </c>
      <c r="M21" s="2">
        <v>3.60032</v>
      </c>
      <c r="N21" s="2">
        <v>18.8154</v>
      </c>
      <c r="O21" s="3">
        <v>0.00312818</v>
      </c>
      <c r="S21" s="2">
        <v>3.60034</v>
      </c>
      <c r="T21" s="2">
        <v>21.2701</v>
      </c>
      <c r="U21" s="3">
        <v>0.00301949</v>
      </c>
      <c r="Y21" s="2">
        <v>3.60032</v>
      </c>
      <c r="Z21" s="2">
        <v>23.0109</v>
      </c>
      <c r="AA21" s="3">
        <v>0.00369876</v>
      </c>
      <c r="AE21" s="2">
        <v>3.60036</v>
      </c>
      <c r="AF21" s="2">
        <v>24.1728</v>
      </c>
      <c r="AG21" s="3">
        <v>0.0039221</v>
      </c>
      <c r="AK21" s="2">
        <v>3.60033</v>
      </c>
      <c r="AL21" s="2">
        <v>25.7176</v>
      </c>
      <c r="AM21" s="3">
        <v>0.00580573</v>
      </c>
      <c r="AQ21" s="2">
        <v>3.60047</v>
      </c>
      <c r="AR21" s="2">
        <v>27.7269</v>
      </c>
      <c r="AS21" s="3">
        <v>0.00594054</v>
      </c>
      <c r="AW21" s="2">
        <v>3.60039</v>
      </c>
      <c r="AX21" s="2">
        <v>28.8806</v>
      </c>
      <c r="AY21" s="3">
        <v>0.005957</v>
      </c>
      <c r="BC21" s="2">
        <v>3.60028</v>
      </c>
      <c r="BD21" s="2">
        <v>29.1981</v>
      </c>
      <c r="BE21" s="3">
        <v>0.00578907</v>
      </c>
      <c r="BI21" s="2">
        <v>3.60038</v>
      </c>
      <c r="BJ21" s="2">
        <v>31.9408</v>
      </c>
      <c r="BK21" s="3">
        <v>0.00631055</v>
      </c>
    </row>
    <row r="22" spans="1:63">
      <c r="A22" s="2">
        <v>3.80034</v>
      </c>
      <c r="B22" s="2">
        <v>13.2875</v>
      </c>
      <c r="C22" s="3">
        <v>0.00116692</v>
      </c>
      <c r="G22" s="2">
        <v>3.80033</v>
      </c>
      <c r="H22" s="2">
        <v>15.9487</v>
      </c>
      <c r="I22" s="3">
        <v>0.00141309</v>
      </c>
      <c r="M22" s="2">
        <v>3.80033</v>
      </c>
      <c r="N22" s="2">
        <v>20.9694</v>
      </c>
      <c r="O22" s="3">
        <v>0.00324882</v>
      </c>
      <c r="S22" s="2">
        <v>3.80033</v>
      </c>
      <c r="T22" s="2">
        <v>23.7052</v>
      </c>
      <c r="U22" s="3">
        <v>0.00365188</v>
      </c>
      <c r="Y22" s="2">
        <v>3.80033</v>
      </c>
      <c r="Z22" s="2">
        <v>25.6454</v>
      </c>
      <c r="AA22" s="3">
        <v>0.00458304</v>
      </c>
      <c r="AE22" s="2">
        <v>3.80031</v>
      </c>
      <c r="AF22" s="2">
        <v>26.9403</v>
      </c>
      <c r="AG22" s="3">
        <v>0.00519875</v>
      </c>
      <c r="AK22" s="2">
        <v>3.80035</v>
      </c>
      <c r="AL22" s="2">
        <v>28.6624</v>
      </c>
      <c r="AM22" s="3">
        <v>0.00558183</v>
      </c>
      <c r="AQ22" s="2">
        <v>3.80048</v>
      </c>
      <c r="AR22" s="2">
        <v>30.901</v>
      </c>
      <c r="AS22" s="3">
        <v>0.00644557</v>
      </c>
      <c r="AW22" s="2">
        <v>3.80034</v>
      </c>
      <c r="AX22" s="2">
        <v>32.187</v>
      </c>
      <c r="AY22" s="3">
        <v>0.00693365</v>
      </c>
      <c r="BC22" s="2">
        <v>3.80035</v>
      </c>
      <c r="BD22" s="2">
        <v>32.5407</v>
      </c>
      <c r="BE22" s="3">
        <v>0.00542702</v>
      </c>
      <c r="BI22" s="2">
        <v>3.80033</v>
      </c>
      <c r="BJ22" s="2">
        <v>35.5977</v>
      </c>
      <c r="BK22" s="3">
        <v>0.00668395</v>
      </c>
    </row>
    <row r="23" spans="1:63">
      <c r="A23" s="2">
        <v>4.00033</v>
      </c>
      <c r="B23" s="2">
        <v>14.7264</v>
      </c>
      <c r="C23" s="3">
        <v>0.000779363</v>
      </c>
      <c r="G23" s="2">
        <v>4.00033</v>
      </c>
      <c r="H23" s="2">
        <v>17.6757</v>
      </c>
      <c r="I23" s="3">
        <v>0.00204524</v>
      </c>
      <c r="M23" s="2">
        <v>4.00034</v>
      </c>
      <c r="N23" s="2">
        <v>23.2401</v>
      </c>
      <c r="O23" s="3">
        <v>0.00380117</v>
      </c>
      <c r="S23" s="2">
        <v>4.00034</v>
      </c>
      <c r="T23" s="2">
        <v>26.2722</v>
      </c>
      <c r="U23" s="3">
        <v>0.00409619</v>
      </c>
      <c r="Y23" s="2">
        <v>4.00034</v>
      </c>
      <c r="Z23" s="2">
        <v>28.4227</v>
      </c>
      <c r="AA23" s="3">
        <v>0.00464888</v>
      </c>
      <c r="AE23" s="2">
        <v>4.00032</v>
      </c>
      <c r="AF23" s="2">
        <v>29.8577</v>
      </c>
      <c r="AG23" s="3">
        <v>0.00517293</v>
      </c>
      <c r="AK23" s="2">
        <v>4.00036</v>
      </c>
      <c r="AL23" s="2">
        <v>31.7657</v>
      </c>
      <c r="AM23" s="3">
        <v>0.00616712</v>
      </c>
      <c r="AQ23" s="2">
        <v>4.0005</v>
      </c>
      <c r="AR23" s="2">
        <v>34.2475</v>
      </c>
      <c r="AS23" s="3">
        <v>0.00672457</v>
      </c>
      <c r="AW23" s="2">
        <v>4.00029</v>
      </c>
      <c r="AX23" s="2">
        <v>35.6727</v>
      </c>
      <c r="AY23" s="3">
        <v>0.00704526</v>
      </c>
      <c r="BC23" s="2">
        <v>4.0003</v>
      </c>
      <c r="BD23" s="2">
        <v>36.0647</v>
      </c>
      <c r="BE23" s="3">
        <v>0.00646975</v>
      </c>
      <c r="BI23" s="2">
        <v>4.00028</v>
      </c>
      <c r="BJ23" s="2">
        <v>39.4525</v>
      </c>
      <c r="BK23" s="3">
        <v>0.00694007</v>
      </c>
    </row>
    <row r="24" spans="1:63">
      <c r="A24" s="2">
        <v>4.20034</v>
      </c>
      <c r="B24" s="2">
        <v>16.2391</v>
      </c>
      <c r="C24" s="3">
        <v>0.00217073</v>
      </c>
      <c r="G24" s="2">
        <v>4.20033</v>
      </c>
      <c r="H24" s="2">
        <v>19.4918</v>
      </c>
      <c r="I24" s="3">
        <v>0.00215175</v>
      </c>
      <c r="M24" s="2">
        <v>4.20033</v>
      </c>
      <c r="N24" s="2">
        <v>25.6278</v>
      </c>
      <c r="O24" s="3">
        <v>0.00433443</v>
      </c>
      <c r="S24" s="2">
        <v>4.20032</v>
      </c>
      <c r="T24" s="2">
        <v>28.9714</v>
      </c>
      <c r="U24" s="3">
        <v>0.00511047</v>
      </c>
      <c r="Y24" s="2">
        <v>4.20036</v>
      </c>
      <c r="Z24" s="2">
        <v>31.3427</v>
      </c>
      <c r="AA24" s="3">
        <v>0.00530263</v>
      </c>
      <c r="AE24" s="2">
        <v>4.20033</v>
      </c>
      <c r="AF24" s="2">
        <v>32.9253</v>
      </c>
      <c r="AG24" s="3">
        <v>0.00624025</v>
      </c>
      <c r="AK24" s="2">
        <v>4.20031</v>
      </c>
      <c r="AL24" s="2">
        <v>35.0293</v>
      </c>
      <c r="AM24" s="3">
        <v>0.00705712</v>
      </c>
      <c r="AQ24" s="2">
        <v>4.20051</v>
      </c>
      <c r="AR24" s="2">
        <v>37.7658</v>
      </c>
      <c r="AS24" s="3">
        <v>0.00773618</v>
      </c>
      <c r="AW24" s="2">
        <v>4.20037</v>
      </c>
      <c r="AX24" s="2">
        <v>39.3372</v>
      </c>
      <c r="AY24" s="3">
        <v>0.007366</v>
      </c>
      <c r="BC24" s="2">
        <v>4.20038</v>
      </c>
      <c r="BD24" s="2">
        <v>39.7696</v>
      </c>
      <c r="BE24" s="3">
        <v>0.00705861</v>
      </c>
      <c r="BI24" s="2">
        <v>4.20035</v>
      </c>
      <c r="BJ24" s="2">
        <v>43.5058</v>
      </c>
      <c r="BK24" s="3">
        <v>0.00807984</v>
      </c>
    </row>
    <row r="25" spans="1:63">
      <c r="A25" s="2">
        <v>4.40033</v>
      </c>
      <c r="B25" s="2">
        <v>17.8261</v>
      </c>
      <c r="C25" s="3">
        <v>0.00203213</v>
      </c>
      <c r="G25" s="2">
        <v>4.40034</v>
      </c>
      <c r="H25" s="2">
        <v>21.3965</v>
      </c>
      <c r="I25" s="3">
        <v>0.00255647</v>
      </c>
      <c r="M25" s="2">
        <v>4.40034</v>
      </c>
      <c r="N25" s="2">
        <v>28.1321</v>
      </c>
      <c r="O25" s="3">
        <v>0.00439653</v>
      </c>
      <c r="S25" s="2">
        <v>4.40033</v>
      </c>
      <c r="T25" s="2">
        <v>31.8024</v>
      </c>
      <c r="U25" s="3">
        <v>0.00540088</v>
      </c>
      <c r="Y25" s="2">
        <v>4.40031</v>
      </c>
      <c r="Z25" s="2">
        <v>34.4055</v>
      </c>
      <c r="AA25" s="3">
        <v>0.00646086</v>
      </c>
      <c r="AE25" s="2">
        <v>4.40034</v>
      </c>
      <c r="AF25" s="2">
        <v>36.1428</v>
      </c>
      <c r="AG25" s="3">
        <v>0.00608695</v>
      </c>
      <c r="AK25" s="2">
        <v>4.40032</v>
      </c>
      <c r="AL25" s="2">
        <v>38.4524</v>
      </c>
      <c r="AM25" s="3">
        <v>0.00681051</v>
      </c>
      <c r="AQ25" s="2">
        <v>4.40052</v>
      </c>
      <c r="AR25" s="2">
        <v>41.456</v>
      </c>
      <c r="AS25" s="3">
        <v>0.00791625</v>
      </c>
      <c r="AW25" s="2">
        <v>4.40032</v>
      </c>
      <c r="AX25" s="2">
        <v>43.1815</v>
      </c>
      <c r="AY25" s="3">
        <v>0.00823424</v>
      </c>
      <c r="BC25" s="2">
        <v>4.40033</v>
      </c>
      <c r="BD25" s="2">
        <v>43.6561</v>
      </c>
      <c r="BE25" s="3">
        <v>0.00777043</v>
      </c>
      <c r="BI25" s="2">
        <v>4.40031</v>
      </c>
      <c r="BJ25" s="2">
        <v>47.7572</v>
      </c>
      <c r="BK25" s="3">
        <v>0.00800562</v>
      </c>
    </row>
    <row r="26" spans="1:63">
      <c r="A26" s="2">
        <v>4.60033</v>
      </c>
      <c r="B26" s="2">
        <v>19.4869</v>
      </c>
      <c r="C26" s="3">
        <v>0.00259566</v>
      </c>
      <c r="G26" s="2">
        <v>4.60034</v>
      </c>
      <c r="H26" s="2">
        <v>23.3901</v>
      </c>
      <c r="I26" s="3">
        <v>0.0029441</v>
      </c>
      <c r="M26" s="2">
        <v>4.60032</v>
      </c>
      <c r="N26" s="2">
        <v>30.7531</v>
      </c>
      <c r="O26" s="3">
        <v>0.00519191</v>
      </c>
      <c r="S26" s="2">
        <v>4.60034</v>
      </c>
      <c r="T26" s="2">
        <v>34.7652</v>
      </c>
      <c r="U26" s="3">
        <v>0.00561982</v>
      </c>
      <c r="Y26" s="2">
        <v>4.60032</v>
      </c>
      <c r="Z26" s="2">
        <v>37.6112</v>
      </c>
      <c r="AA26" s="3">
        <v>0.00651648</v>
      </c>
      <c r="AE26" s="2">
        <v>4.60036</v>
      </c>
      <c r="AF26" s="2">
        <v>39.5101</v>
      </c>
      <c r="AG26" s="3">
        <v>0.00702209</v>
      </c>
      <c r="AK26" s="2">
        <v>4.60033</v>
      </c>
      <c r="AL26" s="2">
        <v>42.0353</v>
      </c>
      <c r="AM26" s="3">
        <v>0.00809245</v>
      </c>
      <c r="AQ26" s="2">
        <v>4.60047</v>
      </c>
      <c r="AR26" s="2">
        <v>45.3187</v>
      </c>
      <c r="AS26" s="3">
        <v>0.00857496</v>
      </c>
      <c r="AW26" s="2">
        <v>4.60039</v>
      </c>
      <c r="AX26" s="2">
        <v>47.2048</v>
      </c>
      <c r="AY26" s="3">
        <v>0.0087986</v>
      </c>
      <c r="BC26" s="2">
        <v>4.60028</v>
      </c>
      <c r="BD26" s="2">
        <v>47.7235</v>
      </c>
      <c r="BE26" s="3">
        <v>0.00808207</v>
      </c>
      <c r="BI26" s="2">
        <v>4.60038</v>
      </c>
      <c r="BJ26" s="2">
        <v>52.2065</v>
      </c>
      <c r="BK26" s="3">
        <v>0.00935503</v>
      </c>
    </row>
    <row r="27" spans="1:63">
      <c r="A27" s="2">
        <v>4.80034</v>
      </c>
      <c r="B27" s="2">
        <v>21.2218</v>
      </c>
      <c r="C27" s="3">
        <v>0.00209835</v>
      </c>
      <c r="G27" s="2">
        <v>4.80033</v>
      </c>
      <c r="H27" s="2">
        <v>25.4724</v>
      </c>
      <c r="I27" s="3">
        <v>0.00351652</v>
      </c>
      <c r="M27" s="2">
        <v>4.80033</v>
      </c>
      <c r="N27" s="2">
        <v>33.491</v>
      </c>
      <c r="O27" s="3">
        <v>0.00507379</v>
      </c>
      <c r="S27" s="2">
        <v>4.80033</v>
      </c>
      <c r="T27" s="2">
        <v>37.8603</v>
      </c>
      <c r="U27" s="3">
        <v>0.00609266</v>
      </c>
      <c r="Y27" s="2">
        <v>4.80033</v>
      </c>
      <c r="Z27" s="2">
        <v>40.9596</v>
      </c>
      <c r="AA27" s="3">
        <v>0.00724241</v>
      </c>
      <c r="AE27" s="2">
        <v>4.80031</v>
      </c>
      <c r="AF27" s="2">
        <v>43.0277</v>
      </c>
      <c r="AG27" s="3">
        <v>0.00708391</v>
      </c>
      <c r="AK27" s="2">
        <v>4.80035</v>
      </c>
      <c r="AL27" s="2">
        <v>45.7769</v>
      </c>
      <c r="AM27" s="3">
        <v>0.00753548</v>
      </c>
      <c r="AQ27" s="2">
        <v>4.80048</v>
      </c>
      <c r="AR27" s="2">
        <v>49.3534</v>
      </c>
      <c r="AS27" s="3">
        <v>0.00836567</v>
      </c>
      <c r="AW27" s="2">
        <v>4.80034</v>
      </c>
      <c r="AX27" s="2">
        <v>51.4065</v>
      </c>
      <c r="AY27" s="3">
        <v>0.00892373</v>
      </c>
      <c r="BC27" s="2">
        <v>4.80035</v>
      </c>
      <c r="BD27" s="2">
        <v>51.9721</v>
      </c>
      <c r="BE27" s="3">
        <v>0.00846113</v>
      </c>
      <c r="BI27" s="2">
        <v>4.80033</v>
      </c>
      <c r="BJ27" s="2">
        <v>56.8543</v>
      </c>
      <c r="BK27" s="3">
        <v>0.00883145</v>
      </c>
    </row>
    <row r="28" spans="1:63">
      <c r="A28" s="2">
        <v>5.00033</v>
      </c>
      <c r="B28" s="2">
        <v>23.0305</v>
      </c>
      <c r="C28" s="3">
        <v>0.00303773</v>
      </c>
      <c r="G28" s="2">
        <v>5.00033</v>
      </c>
      <c r="H28" s="2">
        <v>27.6435</v>
      </c>
      <c r="I28" s="3">
        <v>0.00296895</v>
      </c>
      <c r="M28" s="2">
        <v>5.00034</v>
      </c>
      <c r="N28" s="2">
        <v>36.3454</v>
      </c>
      <c r="O28" s="3">
        <v>0.00648556</v>
      </c>
      <c r="S28" s="2">
        <v>5.00034</v>
      </c>
      <c r="T28" s="2">
        <v>41.0875</v>
      </c>
      <c r="U28" s="3">
        <v>0.00607376</v>
      </c>
      <c r="Y28" s="2">
        <v>5.00034</v>
      </c>
      <c r="Z28" s="2">
        <v>44.4507</v>
      </c>
      <c r="AA28" s="3">
        <v>0.00714137</v>
      </c>
      <c r="AE28" s="2">
        <v>5.00032</v>
      </c>
      <c r="AF28" s="2">
        <v>46.6952</v>
      </c>
      <c r="AG28" s="3">
        <v>0.00813648</v>
      </c>
      <c r="AK28" s="2">
        <v>5.00036</v>
      </c>
      <c r="AL28" s="2">
        <v>49.6789</v>
      </c>
      <c r="AM28" s="3">
        <v>0.00893406</v>
      </c>
      <c r="AQ28" s="2">
        <v>5.0005</v>
      </c>
      <c r="AR28" s="2">
        <v>53.5595</v>
      </c>
      <c r="AS28" s="3">
        <v>0.00860786</v>
      </c>
      <c r="AW28" s="2">
        <v>5.00029</v>
      </c>
      <c r="AX28" s="2">
        <v>55.7884</v>
      </c>
      <c r="AY28" s="3">
        <v>0.009179</v>
      </c>
      <c r="BC28" s="2">
        <v>5.0003</v>
      </c>
      <c r="BD28" s="2">
        <v>56.4018</v>
      </c>
      <c r="BE28" s="3">
        <v>0.00907624</v>
      </c>
      <c r="BI28" s="2">
        <v>5.00028</v>
      </c>
      <c r="BJ28" s="2">
        <v>61.7001</v>
      </c>
      <c r="BK28" s="2">
        <v>0.0102504</v>
      </c>
    </row>
    <row r="29" spans="1:63">
      <c r="A29" s="2">
        <v>5.20034</v>
      </c>
      <c r="B29" s="2">
        <v>24.9132</v>
      </c>
      <c r="C29" s="3">
        <v>0.00338834</v>
      </c>
      <c r="G29" s="2">
        <v>5.20033</v>
      </c>
      <c r="H29" s="2">
        <v>29.9035</v>
      </c>
      <c r="I29" s="3">
        <v>0.00409729</v>
      </c>
      <c r="M29" s="2">
        <v>5.20033</v>
      </c>
      <c r="N29" s="2">
        <v>39.3168</v>
      </c>
      <c r="O29" s="3">
        <v>0.00618574</v>
      </c>
      <c r="S29" s="2">
        <v>5.20032</v>
      </c>
      <c r="T29" s="2">
        <v>44.4465</v>
      </c>
      <c r="U29" s="3">
        <v>0.00692932</v>
      </c>
      <c r="Y29" s="2">
        <v>5.20036</v>
      </c>
      <c r="Z29" s="2">
        <v>48.0842</v>
      </c>
      <c r="AA29" s="3">
        <v>0.00734341</v>
      </c>
      <c r="AE29" s="2">
        <v>5.20033</v>
      </c>
      <c r="AF29" s="2">
        <v>50.5126</v>
      </c>
      <c r="AG29" s="3">
        <v>0.00787502</v>
      </c>
      <c r="AK29" s="2">
        <v>5.20031</v>
      </c>
      <c r="AL29" s="2">
        <v>53.7403</v>
      </c>
      <c r="AM29" s="3">
        <v>0.008768</v>
      </c>
      <c r="AQ29" s="2">
        <v>5.20051</v>
      </c>
      <c r="AR29" s="2">
        <v>57.9381</v>
      </c>
      <c r="AS29" s="3">
        <v>0.00929572</v>
      </c>
      <c r="AW29" s="2">
        <v>5.20037</v>
      </c>
      <c r="AX29" s="2">
        <v>60.3492</v>
      </c>
      <c r="AY29" s="3">
        <v>0.00966632</v>
      </c>
      <c r="BC29" s="2">
        <v>5.20038</v>
      </c>
      <c r="BD29" s="2">
        <v>61.0129</v>
      </c>
      <c r="BE29" s="3">
        <v>0.00961425</v>
      </c>
      <c r="BI29" s="2">
        <v>5.20035</v>
      </c>
      <c r="BJ29" s="2">
        <v>66.7445</v>
      </c>
      <c r="BK29" s="2">
        <v>0.0104413</v>
      </c>
    </row>
    <row r="30" spans="1:63">
      <c r="A30" s="2">
        <v>5.40033</v>
      </c>
      <c r="B30" s="2">
        <v>26.8702</v>
      </c>
      <c r="C30" s="3">
        <v>0.00347586</v>
      </c>
      <c r="G30" s="2">
        <v>5.40034</v>
      </c>
      <c r="H30" s="2">
        <v>32.2522</v>
      </c>
      <c r="I30" s="3">
        <v>0.00402284</v>
      </c>
      <c r="M30" s="2">
        <v>5.40034</v>
      </c>
      <c r="N30" s="2">
        <v>42.4048</v>
      </c>
      <c r="O30" s="3">
        <v>0.00737592</v>
      </c>
      <c r="S30" s="2">
        <v>5.40033</v>
      </c>
      <c r="T30" s="2">
        <v>47.9374</v>
      </c>
      <c r="U30" s="3">
        <v>0.00711766</v>
      </c>
      <c r="Y30" s="2">
        <v>5.40031</v>
      </c>
      <c r="Z30" s="2">
        <v>51.8614</v>
      </c>
      <c r="AA30" s="3">
        <v>0.00786495</v>
      </c>
      <c r="AE30" s="2">
        <v>5.40034</v>
      </c>
      <c r="AF30" s="2">
        <v>54.4802</v>
      </c>
      <c r="AG30" s="3">
        <v>0.00925393</v>
      </c>
      <c r="AK30" s="2">
        <v>5.40032</v>
      </c>
      <c r="AL30" s="2">
        <v>57.961</v>
      </c>
      <c r="AM30" s="3">
        <v>0.00932411</v>
      </c>
      <c r="AQ30" s="2">
        <v>5.40052</v>
      </c>
      <c r="AR30" s="2">
        <v>62.4891</v>
      </c>
      <c r="AS30" s="3">
        <v>0.00995518</v>
      </c>
      <c r="AW30" s="2">
        <v>5.40032</v>
      </c>
      <c r="AX30" s="2">
        <v>65.0892</v>
      </c>
      <c r="AY30" s="2">
        <v>0.0103002</v>
      </c>
      <c r="BC30" s="2">
        <v>5.40033</v>
      </c>
      <c r="BD30" s="2">
        <v>65.8049</v>
      </c>
      <c r="BE30" s="3">
        <v>0.00981451</v>
      </c>
      <c r="BI30" s="2">
        <v>5.40031</v>
      </c>
      <c r="BJ30" s="2">
        <v>71.9869</v>
      </c>
      <c r="BK30" s="2">
        <v>0.0114302</v>
      </c>
    </row>
    <row r="31" spans="1:63">
      <c r="A31" s="2">
        <v>5.60033</v>
      </c>
      <c r="B31" s="2">
        <v>28.9006</v>
      </c>
      <c r="C31" s="3">
        <v>0.00384458</v>
      </c>
      <c r="G31" s="2">
        <v>5.60034</v>
      </c>
      <c r="H31" s="2">
        <v>34.6896</v>
      </c>
      <c r="I31" s="3">
        <v>0.00459165</v>
      </c>
      <c r="M31" s="2">
        <v>5.60032</v>
      </c>
      <c r="N31" s="2">
        <v>45.6096</v>
      </c>
      <c r="O31" s="3">
        <v>0.00667926</v>
      </c>
      <c r="S31" s="2">
        <v>5.60034</v>
      </c>
      <c r="T31" s="2">
        <v>51.5604</v>
      </c>
      <c r="U31" s="3">
        <v>0.00779243</v>
      </c>
      <c r="Y31" s="2">
        <v>5.60032</v>
      </c>
      <c r="Z31" s="2">
        <v>55.7806</v>
      </c>
      <c r="AA31" s="3">
        <v>0.00826383</v>
      </c>
      <c r="AE31" s="2">
        <v>5.60036</v>
      </c>
      <c r="AF31" s="2">
        <v>58.5974</v>
      </c>
      <c r="AG31" s="3">
        <v>0.00886704</v>
      </c>
      <c r="AK31" s="2">
        <v>5.60033</v>
      </c>
      <c r="AL31" s="2">
        <v>62.3416</v>
      </c>
      <c r="AM31" s="3">
        <v>0.00943786</v>
      </c>
      <c r="AQ31" s="2">
        <v>5.60047</v>
      </c>
      <c r="AR31" s="2">
        <v>67.212</v>
      </c>
      <c r="AS31" s="2">
        <v>0.0105553</v>
      </c>
      <c r="AW31" s="2">
        <v>5.60039</v>
      </c>
      <c r="AX31" s="2">
        <v>70.0089</v>
      </c>
      <c r="AY31" s="2">
        <v>0.0108695</v>
      </c>
      <c r="BC31" s="2">
        <v>5.60028</v>
      </c>
      <c r="BD31" s="2">
        <v>70.7784</v>
      </c>
      <c r="BE31" s="2">
        <v>0.0103685</v>
      </c>
      <c r="BI31" s="2">
        <v>5.60038</v>
      </c>
      <c r="BJ31" s="2">
        <v>77.4271</v>
      </c>
      <c r="BK31" s="2">
        <v>0.011593</v>
      </c>
    </row>
    <row r="32" spans="1:63">
      <c r="A32" s="2">
        <v>5.80034</v>
      </c>
      <c r="B32" s="2">
        <v>31.0056</v>
      </c>
      <c r="C32" s="3">
        <v>0.00376823</v>
      </c>
      <c r="G32" s="2">
        <v>5.80033</v>
      </c>
      <c r="H32" s="2">
        <v>37.2158</v>
      </c>
      <c r="I32" s="3">
        <v>0.00475654</v>
      </c>
      <c r="M32" s="2">
        <v>5.80033</v>
      </c>
      <c r="N32" s="2">
        <v>48.9309</v>
      </c>
      <c r="O32" s="3">
        <v>0.00813249</v>
      </c>
      <c r="S32" s="2">
        <v>5.80033</v>
      </c>
      <c r="T32" s="2">
        <v>55.3152</v>
      </c>
      <c r="U32" s="3">
        <v>0.00733462</v>
      </c>
      <c r="Y32" s="2">
        <v>5.80033</v>
      </c>
      <c r="Z32" s="2">
        <v>59.8428</v>
      </c>
      <c r="AA32" s="3">
        <v>0.0085539</v>
      </c>
      <c r="AE32" s="2">
        <v>5.80031</v>
      </c>
      <c r="AF32" s="2">
        <v>62.8651</v>
      </c>
      <c r="AG32" s="3">
        <v>0.0091542</v>
      </c>
      <c r="AK32" s="2">
        <v>5.80035</v>
      </c>
      <c r="AL32" s="2">
        <v>66.8812</v>
      </c>
      <c r="AM32" s="2">
        <v>0.0100276</v>
      </c>
      <c r="AQ32" s="2">
        <v>5.80048</v>
      </c>
      <c r="AR32" s="2">
        <v>72.1063</v>
      </c>
      <c r="AS32" s="2">
        <v>0.0111925</v>
      </c>
      <c r="AW32" s="2">
        <v>5.80034</v>
      </c>
      <c r="AX32" s="2">
        <v>75.1069</v>
      </c>
      <c r="AY32" s="2">
        <v>0.0109653</v>
      </c>
      <c r="BC32" s="2">
        <v>5.80035</v>
      </c>
      <c r="BD32" s="2">
        <v>75.9327</v>
      </c>
      <c r="BE32" s="2">
        <v>0.0103375</v>
      </c>
      <c r="BI32" s="2">
        <v>5.80033</v>
      </c>
      <c r="BJ32" s="2">
        <v>83.0658</v>
      </c>
      <c r="BK32" s="2">
        <v>0.0117248</v>
      </c>
    </row>
    <row r="33" spans="1:63">
      <c r="A33" s="2">
        <v>6.00033</v>
      </c>
      <c r="B33" s="2">
        <v>33.1843</v>
      </c>
      <c r="C33" s="3">
        <v>0.00494793</v>
      </c>
      <c r="G33" s="2">
        <v>6.00033</v>
      </c>
      <c r="H33" s="2">
        <v>39.8311</v>
      </c>
      <c r="I33" s="3">
        <v>0.00522654</v>
      </c>
      <c r="M33" s="2">
        <v>6.00034</v>
      </c>
      <c r="N33" s="2">
        <v>52.3697</v>
      </c>
      <c r="O33" s="3">
        <v>0.00761853</v>
      </c>
      <c r="S33" s="2">
        <v>6.00034</v>
      </c>
      <c r="T33" s="2">
        <v>59.2019</v>
      </c>
      <c r="U33" s="3">
        <v>0.00872728</v>
      </c>
      <c r="Y33" s="2">
        <v>6.00034</v>
      </c>
      <c r="Z33" s="2">
        <v>64.0479</v>
      </c>
      <c r="AA33" s="3">
        <v>0.00922412</v>
      </c>
      <c r="AE33" s="2">
        <v>6.00032</v>
      </c>
      <c r="AF33" s="2">
        <v>67.2824</v>
      </c>
      <c r="AG33" s="3">
        <v>0.00967646</v>
      </c>
      <c r="AK33" s="2">
        <v>6.00036</v>
      </c>
      <c r="AL33" s="2">
        <v>71.581</v>
      </c>
      <c r="AM33" s="2">
        <v>0.0101223</v>
      </c>
      <c r="AQ33" s="2">
        <v>6.0005</v>
      </c>
      <c r="AR33" s="2">
        <v>77.1729</v>
      </c>
      <c r="AS33" s="2">
        <v>0.0118246</v>
      </c>
      <c r="AW33" s="2">
        <v>6.00029</v>
      </c>
      <c r="AX33" s="2">
        <v>80.3846</v>
      </c>
      <c r="AY33" s="2">
        <v>0.0112399</v>
      </c>
      <c r="BC33" s="2">
        <v>6.0003</v>
      </c>
      <c r="BD33" s="2">
        <v>81.2682</v>
      </c>
      <c r="BE33" s="2">
        <v>0.0111207</v>
      </c>
      <c r="BI33" s="2">
        <v>6.00028</v>
      </c>
      <c r="BJ33" s="2">
        <v>88.9031</v>
      </c>
      <c r="BK33" s="2">
        <v>0.012185</v>
      </c>
    </row>
    <row r="34" spans="1:63">
      <c r="A34" s="2">
        <v>6.20034</v>
      </c>
      <c r="B34" s="2">
        <v>35.4367</v>
      </c>
      <c r="C34" s="3">
        <v>0.00439312</v>
      </c>
      <c r="G34" s="2">
        <v>6.20033</v>
      </c>
      <c r="H34" s="2">
        <v>42.5351</v>
      </c>
      <c r="I34" s="3">
        <v>0.00543763</v>
      </c>
      <c r="M34" s="2">
        <v>6.20033</v>
      </c>
      <c r="N34" s="2">
        <v>55.9242</v>
      </c>
      <c r="O34" s="3">
        <v>0.00837751</v>
      </c>
      <c r="S34" s="2">
        <v>6.20032</v>
      </c>
      <c r="T34" s="2">
        <v>63.2206</v>
      </c>
      <c r="U34" s="3">
        <v>0.00834579</v>
      </c>
      <c r="Y34" s="2">
        <v>6.20036</v>
      </c>
      <c r="Z34" s="2">
        <v>68.3959</v>
      </c>
      <c r="AA34" s="3">
        <v>0.00922868</v>
      </c>
      <c r="AE34" s="2">
        <v>6.20033</v>
      </c>
      <c r="AF34" s="2">
        <v>71.8497</v>
      </c>
      <c r="AG34" s="3">
        <v>0.00963011</v>
      </c>
      <c r="AK34" s="2">
        <v>6.20031</v>
      </c>
      <c r="AL34" s="2">
        <v>76.4407</v>
      </c>
      <c r="AM34" s="2">
        <v>0.0113157</v>
      </c>
      <c r="AQ34" s="2">
        <v>6.20051</v>
      </c>
      <c r="AR34" s="2">
        <v>82.412</v>
      </c>
      <c r="AS34" s="2">
        <v>0.011646</v>
      </c>
      <c r="AW34" s="2">
        <v>6.20037</v>
      </c>
      <c r="AX34" s="2">
        <v>85.8416</v>
      </c>
      <c r="AY34" s="2">
        <v>0.0119483</v>
      </c>
      <c r="BC34" s="2">
        <v>6.20038</v>
      </c>
      <c r="BD34" s="2">
        <v>86.7852</v>
      </c>
      <c r="BE34" s="2">
        <v>0.0117248</v>
      </c>
      <c r="BI34" s="2">
        <v>6.20035</v>
      </c>
      <c r="BJ34" s="2">
        <v>94.9384</v>
      </c>
      <c r="BK34" s="2">
        <v>0.012961</v>
      </c>
    </row>
    <row r="35" spans="1:63">
      <c r="A35" s="2">
        <v>6.40033</v>
      </c>
      <c r="B35" s="2">
        <v>37.7634</v>
      </c>
      <c r="C35" s="3">
        <v>0.00522006</v>
      </c>
      <c r="G35" s="2">
        <v>6.40034</v>
      </c>
      <c r="H35" s="2">
        <v>45.3277</v>
      </c>
      <c r="I35" s="3">
        <v>0.00640209</v>
      </c>
      <c r="M35" s="2">
        <v>6.40034</v>
      </c>
      <c r="N35" s="2">
        <v>59.5957</v>
      </c>
      <c r="O35" s="3">
        <v>0.00853908</v>
      </c>
      <c r="S35" s="2">
        <v>6.40033</v>
      </c>
      <c r="T35" s="2">
        <v>67.3717</v>
      </c>
      <c r="U35" s="3">
        <v>0.00933023</v>
      </c>
      <c r="Y35" s="2">
        <v>6.40031</v>
      </c>
      <c r="Z35" s="2">
        <v>72.8861</v>
      </c>
      <c r="AA35" s="2">
        <v>0.0101412</v>
      </c>
      <c r="AE35" s="2">
        <v>6.40034</v>
      </c>
      <c r="AF35" s="2">
        <v>76.5671</v>
      </c>
      <c r="AG35" s="3">
        <v>0.00977691</v>
      </c>
      <c r="AK35" s="2">
        <v>6.40032</v>
      </c>
      <c r="AL35" s="2">
        <v>81.4587</v>
      </c>
      <c r="AM35" s="2">
        <v>0.0105917</v>
      </c>
      <c r="AQ35" s="2">
        <v>6.40052</v>
      </c>
      <c r="AR35" s="2">
        <v>87.8226</v>
      </c>
      <c r="AS35" s="2">
        <v>0.0127701</v>
      </c>
      <c r="AW35" s="2">
        <v>6.40032</v>
      </c>
      <c r="AX35" s="2">
        <v>91.4771</v>
      </c>
      <c r="AY35" s="2">
        <v>0.0121356</v>
      </c>
      <c r="BC35" s="2">
        <v>6.40033</v>
      </c>
      <c r="BD35" s="2">
        <v>92.483</v>
      </c>
      <c r="BE35" s="2">
        <v>0.0118061</v>
      </c>
      <c r="BI35" s="2">
        <v>6.40031</v>
      </c>
      <c r="BJ35" s="2">
        <v>101.171</v>
      </c>
      <c r="BK35" s="2">
        <v>0.0135769</v>
      </c>
    </row>
    <row r="36" spans="1:63">
      <c r="A36" s="2">
        <v>6.60033</v>
      </c>
      <c r="B36" s="2">
        <v>40.1427</v>
      </c>
      <c r="C36" s="3">
        <v>0.00486582</v>
      </c>
      <c r="G36" s="2">
        <v>6.60034</v>
      </c>
      <c r="H36" s="2">
        <v>48.2093</v>
      </c>
      <c r="I36" s="3">
        <v>0.00631288</v>
      </c>
      <c r="M36" s="2">
        <v>6.60032</v>
      </c>
      <c r="N36" s="2">
        <v>63.3846</v>
      </c>
      <c r="O36" s="3">
        <v>0.00938075</v>
      </c>
      <c r="S36" s="2">
        <v>6.60034</v>
      </c>
      <c r="T36" s="2">
        <v>71.6546</v>
      </c>
      <c r="U36" s="3">
        <v>0.00900918</v>
      </c>
      <c r="Y36" s="2">
        <v>6.60032</v>
      </c>
      <c r="Z36" s="2">
        <v>77.5198</v>
      </c>
      <c r="AA36" s="2">
        <v>0.0104959</v>
      </c>
      <c r="AE36" s="2">
        <v>6.60036</v>
      </c>
      <c r="AF36" s="2">
        <v>81.4347</v>
      </c>
      <c r="AG36" s="2">
        <v>0.0106588</v>
      </c>
      <c r="AK36" s="2">
        <v>6.60033</v>
      </c>
      <c r="AL36" s="2">
        <v>86.6374</v>
      </c>
      <c r="AM36" s="2">
        <v>0.0114265</v>
      </c>
      <c r="AQ36" s="2">
        <v>6.60047</v>
      </c>
      <c r="AR36" s="2">
        <v>93.4054</v>
      </c>
      <c r="AS36" s="2">
        <v>0.0117786</v>
      </c>
      <c r="AW36" s="2">
        <v>6.60039</v>
      </c>
      <c r="AX36" s="2">
        <v>97.2917</v>
      </c>
      <c r="AY36" s="2">
        <v>0.0122384</v>
      </c>
      <c r="BC36" s="2">
        <v>6.60028</v>
      </c>
      <c r="BD36" s="2">
        <v>98.3623</v>
      </c>
      <c r="BE36" s="2">
        <v>0.0122686</v>
      </c>
      <c r="BI36" s="2">
        <v>6.60038</v>
      </c>
      <c r="BJ36" s="2">
        <v>107.603</v>
      </c>
      <c r="BK36" s="2">
        <v>0.0142626</v>
      </c>
    </row>
    <row r="37" spans="1:63">
      <c r="A37" s="2">
        <v>6.80034</v>
      </c>
      <c r="B37" s="2">
        <v>42.4763</v>
      </c>
      <c r="C37" s="3">
        <v>0.00558632</v>
      </c>
      <c r="G37" s="2">
        <v>6.80033</v>
      </c>
      <c r="H37" s="2">
        <v>51.1794</v>
      </c>
      <c r="I37" s="3">
        <v>0.00636598</v>
      </c>
      <c r="M37" s="2">
        <v>6.80033</v>
      </c>
      <c r="N37" s="2">
        <v>67.29</v>
      </c>
      <c r="O37" s="3">
        <v>0.00925267</v>
      </c>
      <c r="S37" s="2">
        <v>6.80033</v>
      </c>
      <c r="T37" s="2">
        <v>76.069</v>
      </c>
      <c r="U37" s="3">
        <v>0.00984444</v>
      </c>
      <c r="Y37" s="2">
        <v>6.80033</v>
      </c>
      <c r="Z37" s="2">
        <v>82.2962</v>
      </c>
      <c r="AA37" s="2">
        <v>0.0102045</v>
      </c>
      <c r="AE37" s="2">
        <v>6.80031</v>
      </c>
      <c r="AF37" s="2">
        <v>86.452</v>
      </c>
      <c r="AG37" s="2">
        <v>0.0106263</v>
      </c>
      <c r="AK37" s="2">
        <v>6.80035</v>
      </c>
      <c r="AL37" s="2">
        <v>91.975</v>
      </c>
      <c r="AM37" s="2">
        <v>0.0119658</v>
      </c>
      <c r="AQ37" s="2">
        <v>6.80048</v>
      </c>
      <c r="AR37" s="2">
        <v>99.1604</v>
      </c>
      <c r="AS37" s="2">
        <v>0.0123988</v>
      </c>
      <c r="AW37" s="2">
        <v>6.80034</v>
      </c>
      <c r="AX37" s="2">
        <v>103.287</v>
      </c>
      <c r="AY37" s="2">
        <v>0.0136147</v>
      </c>
      <c r="BC37" s="2">
        <v>6.80035</v>
      </c>
      <c r="BD37" s="2">
        <v>104.422</v>
      </c>
      <c r="BE37" s="2">
        <v>0.0129537</v>
      </c>
      <c r="BI37" s="2">
        <v>6.80033</v>
      </c>
      <c r="BJ37" s="2">
        <v>114.232</v>
      </c>
      <c r="BK37" s="2">
        <v>0.0144272</v>
      </c>
    </row>
    <row r="38" spans="1:63">
      <c r="A38" s="2">
        <v>7.00033</v>
      </c>
      <c r="B38" s="2">
        <v>44.7365</v>
      </c>
      <c r="C38" s="3">
        <v>0.00516641</v>
      </c>
      <c r="G38" s="2">
        <v>7.00033</v>
      </c>
      <c r="H38" s="2">
        <v>54.2385</v>
      </c>
      <c r="I38" s="3">
        <v>0.00683005</v>
      </c>
      <c r="M38" s="2">
        <v>7.00034</v>
      </c>
      <c r="N38" s="2">
        <v>71.3121</v>
      </c>
      <c r="O38" s="3">
        <v>0.00927722</v>
      </c>
      <c r="S38" s="2">
        <v>7.00034</v>
      </c>
      <c r="T38" s="2">
        <v>80.6161</v>
      </c>
      <c r="U38" s="3">
        <v>0.00980538</v>
      </c>
      <c r="Y38" s="2">
        <v>7.00034</v>
      </c>
      <c r="Z38" s="2">
        <v>87.2147</v>
      </c>
      <c r="AA38" s="2">
        <v>0.0111288</v>
      </c>
      <c r="AE38" s="2">
        <v>7.00032</v>
      </c>
      <c r="AF38" s="2">
        <v>91.6195</v>
      </c>
      <c r="AG38" s="2">
        <v>0.0107907</v>
      </c>
      <c r="AK38" s="2">
        <v>7.00036</v>
      </c>
      <c r="AL38" s="2">
        <v>97.4727</v>
      </c>
      <c r="AM38" s="2">
        <v>0.0123923</v>
      </c>
      <c r="AQ38" s="2">
        <v>7.0005</v>
      </c>
      <c r="AR38" s="2">
        <v>105.088</v>
      </c>
      <c r="AS38" s="2">
        <v>0.0128264</v>
      </c>
      <c r="AW38" s="2">
        <v>7.00029</v>
      </c>
      <c r="AX38" s="2">
        <v>109.46</v>
      </c>
      <c r="AY38" s="2">
        <v>0.0133687</v>
      </c>
      <c r="BC38" s="2">
        <v>7.0003</v>
      </c>
      <c r="BD38" s="2">
        <v>110.663</v>
      </c>
      <c r="BE38" s="2">
        <v>0.0134468</v>
      </c>
      <c r="BI38" s="2">
        <v>7.00028</v>
      </c>
      <c r="BJ38" s="2">
        <v>121.06</v>
      </c>
      <c r="BK38" s="2">
        <v>0.0145056</v>
      </c>
    </row>
    <row r="39" spans="1:63">
      <c r="A39" s="2">
        <v>7.20034</v>
      </c>
      <c r="B39" s="2">
        <v>46.9226</v>
      </c>
      <c r="C39" s="3">
        <v>0.00596193</v>
      </c>
      <c r="G39" s="2">
        <v>7.20033</v>
      </c>
      <c r="H39" s="2">
        <v>57.3866</v>
      </c>
      <c r="I39" s="3">
        <v>0.00684142</v>
      </c>
      <c r="M39" s="2">
        <v>7.20033</v>
      </c>
      <c r="N39" s="2">
        <v>75.4509</v>
      </c>
      <c r="O39" s="3">
        <v>0.00929619</v>
      </c>
      <c r="S39" s="2">
        <v>7.20032</v>
      </c>
      <c r="T39" s="2">
        <v>85.2946</v>
      </c>
      <c r="U39" s="2">
        <v>0.0105357</v>
      </c>
      <c r="Y39" s="2">
        <v>7.20036</v>
      </c>
      <c r="Z39" s="2">
        <v>92.2766</v>
      </c>
      <c r="AA39" s="2">
        <v>0.0112286</v>
      </c>
      <c r="AE39" s="2">
        <v>7.20033</v>
      </c>
      <c r="AF39" s="2">
        <v>96.9366</v>
      </c>
      <c r="AG39" s="2">
        <v>0.0118879</v>
      </c>
      <c r="AK39" s="2">
        <v>7.20031</v>
      </c>
      <c r="AL39" s="2">
        <v>103.129</v>
      </c>
      <c r="AM39" s="2">
        <v>0.012207</v>
      </c>
      <c r="AQ39" s="2">
        <v>7.20051</v>
      </c>
      <c r="AR39" s="2">
        <v>111.187</v>
      </c>
      <c r="AS39" s="2">
        <v>0.013296</v>
      </c>
      <c r="AW39" s="2">
        <v>7.20037</v>
      </c>
      <c r="AX39" s="2">
        <v>115.814</v>
      </c>
      <c r="AY39" s="2">
        <v>0.0136543</v>
      </c>
      <c r="BC39" s="2">
        <v>7.20038</v>
      </c>
      <c r="BD39" s="2">
        <v>117.087</v>
      </c>
      <c r="BE39" s="2">
        <v>0.0136776</v>
      </c>
      <c r="BI39" s="2">
        <v>7.20035</v>
      </c>
      <c r="BJ39" s="2">
        <v>128.086</v>
      </c>
      <c r="BK39" s="2">
        <v>0.0149957</v>
      </c>
    </row>
    <row r="40" spans="1:63">
      <c r="A40" s="2">
        <v>7.40033</v>
      </c>
      <c r="B40" s="2">
        <v>49.0342</v>
      </c>
      <c r="C40" s="3">
        <v>0.00544345</v>
      </c>
      <c r="G40" s="2">
        <v>7.40034</v>
      </c>
      <c r="H40" s="2">
        <v>60.623</v>
      </c>
      <c r="I40" s="3">
        <v>0.00775715</v>
      </c>
      <c r="M40" s="2">
        <v>7.40034</v>
      </c>
      <c r="N40" s="2">
        <v>79.7058</v>
      </c>
      <c r="O40" s="3">
        <v>0.00964179</v>
      </c>
      <c r="S40" s="2">
        <v>7.40033</v>
      </c>
      <c r="T40" s="2">
        <v>90.1056</v>
      </c>
      <c r="U40" s="2">
        <v>0.0101398</v>
      </c>
      <c r="Y40" s="2">
        <v>7.40031</v>
      </c>
      <c r="Z40" s="2">
        <v>97.481</v>
      </c>
      <c r="AA40" s="2">
        <v>0.0116696</v>
      </c>
      <c r="AE40" s="2">
        <v>7.40034</v>
      </c>
      <c r="AF40" s="2">
        <v>102.404</v>
      </c>
      <c r="AG40" s="2">
        <v>0.0116112</v>
      </c>
      <c r="AK40" s="2">
        <v>7.40032</v>
      </c>
      <c r="AL40" s="2">
        <v>108.946</v>
      </c>
      <c r="AM40" s="2">
        <v>0.01277</v>
      </c>
      <c r="AQ40" s="2">
        <v>7.40052</v>
      </c>
      <c r="AR40" s="2">
        <v>117.456</v>
      </c>
      <c r="AS40" s="2">
        <v>0.0136608</v>
      </c>
      <c r="AW40" s="2">
        <v>7.40032</v>
      </c>
      <c r="AX40" s="2">
        <v>122.347</v>
      </c>
      <c r="AY40" s="2">
        <v>0.0141759</v>
      </c>
      <c r="BC40" s="2">
        <v>7.40033</v>
      </c>
      <c r="BD40" s="2">
        <v>123.69</v>
      </c>
      <c r="BE40" s="2">
        <v>0.0138317</v>
      </c>
      <c r="BI40" s="2">
        <v>7.40031</v>
      </c>
      <c r="BJ40" s="2">
        <v>135.31</v>
      </c>
      <c r="BK40" s="2">
        <v>0.0149109</v>
      </c>
    </row>
    <row r="41" spans="1:63">
      <c r="A41" s="2">
        <v>7.60033</v>
      </c>
      <c r="B41" s="2">
        <v>51.0721</v>
      </c>
      <c r="C41" s="3">
        <v>0.00537944</v>
      </c>
      <c r="G41" s="2">
        <v>7.60034</v>
      </c>
      <c r="H41" s="2">
        <v>63.9482</v>
      </c>
      <c r="I41" s="3">
        <v>0.00748332</v>
      </c>
      <c r="M41" s="2">
        <v>7.60032</v>
      </c>
      <c r="N41" s="2">
        <v>84.0778</v>
      </c>
      <c r="O41" s="2">
        <v>0.0105621</v>
      </c>
      <c r="S41" s="2">
        <v>7.60034</v>
      </c>
      <c r="T41" s="2">
        <v>95.0482</v>
      </c>
      <c r="U41" s="2">
        <v>0.0116311</v>
      </c>
      <c r="Y41" s="2">
        <v>7.60032</v>
      </c>
      <c r="Z41" s="2">
        <v>102.828</v>
      </c>
      <c r="AA41" s="2">
        <v>0.0118954</v>
      </c>
      <c r="AE41" s="2">
        <v>7.60036</v>
      </c>
      <c r="AF41" s="2">
        <v>108.022</v>
      </c>
      <c r="AG41" s="2">
        <v>0.0123281</v>
      </c>
      <c r="AK41" s="2">
        <v>7.60033</v>
      </c>
      <c r="AL41" s="2">
        <v>114.922</v>
      </c>
      <c r="AM41" s="2">
        <v>0.0124533</v>
      </c>
      <c r="AQ41" s="2">
        <v>7.60047</v>
      </c>
      <c r="AR41" s="2">
        <v>123.899</v>
      </c>
      <c r="AS41" s="2">
        <v>0.0142695</v>
      </c>
      <c r="AW41" s="2">
        <v>7.60039</v>
      </c>
      <c r="AX41" s="2">
        <v>129.056</v>
      </c>
      <c r="AY41" s="2">
        <v>0.0142887</v>
      </c>
      <c r="BC41" s="2">
        <v>7.60028</v>
      </c>
      <c r="BD41" s="2">
        <v>130.475</v>
      </c>
      <c r="BE41" s="2">
        <v>0.0145184</v>
      </c>
      <c r="BI41" s="2">
        <v>7.60038</v>
      </c>
      <c r="BJ41" s="2">
        <v>142.733</v>
      </c>
      <c r="BK41" s="2">
        <v>0.0154108</v>
      </c>
    </row>
    <row r="42" spans="1:63">
      <c r="A42" s="2">
        <v>7.80034</v>
      </c>
      <c r="B42" s="2">
        <v>53.0352</v>
      </c>
      <c r="C42" s="3">
        <v>0.00508501</v>
      </c>
      <c r="G42" s="2">
        <v>7.80033</v>
      </c>
      <c r="H42" s="2">
        <v>67.3627</v>
      </c>
      <c r="I42" s="3">
        <v>0.00785386</v>
      </c>
      <c r="M42" s="2">
        <v>7.80033</v>
      </c>
      <c r="N42" s="2">
        <v>88.5669</v>
      </c>
      <c r="O42" s="2">
        <v>0.0105506</v>
      </c>
      <c r="S42" s="2">
        <v>7.80033</v>
      </c>
      <c r="T42" s="2">
        <v>100.123</v>
      </c>
      <c r="U42" s="2">
        <v>0.0113754</v>
      </c>
      <c r="Y42" s="2">
        <v>7.80033</v>
      </c>
      <c r="Z42" s="2">
        <v>108.318</v>
      </c>
      <c r="AA42" s="2">
        <v>0.0118201</v>
      </c>
      <c r="AE42" s="2">
        <v>7.80031</v>
      </c>
      <c r="AF42" s="2">
        <v>113.789</v>
      </c>
      <c r="AG42" s="2">
        <v>0.0122289</v>
      </c>
      <c r="AK42" s="2">
        <v>7.80035</v>
      </c>
      <c r="AL42" s="2">
        <v>121.058</v>
      </c>
      <c r="AM42" s="2">
        <v>0.0137197</v>
      </c>
      <c r="AQ42" s="2">
        <v>7.80048</v>
      </c>
      <c r="AR42" s="2">
        <v>130.515</v>
      </c>
      <c r="AS42" s="2">
        <v>0.0146977</v>
      </c>
      <c r="AW42" s="2">
        <v>7.80034</v>
      </c>
      <c r="AX42" s="2">
        <v>135.947</v>
      </c>
      <c r="AY42" s="2">
        <v>0.0149003</v>
      </c>
      <c r="BC42" s="2">
        <v>7.80035</v>
      </c>
      <c r="BD42" s="2">
        <v>137.441</v>
      </c>
      <c r="BE42" s="2">
        <v>0.014322</v>
      </c>
      <c r="BI42" s="2">
        <v>7.80033</v>
      </c>
      <c r="BJ42" s="2">
        <v>150.354</v>
      </c>
      <c r="BK42" s="2">
        <v>0.0158688</v>
      </c>
    </row>
    <row r="43" spans="1:63">
      <c r="A43" s="2">
        <v>8.00033</v>
      </c>
      <c r="B43" s="2">
        <v>54.9251</v>
      </c>
      <c r="C43" s="3">
        <v>0.00498308</v>
      </c>
      <c r="G43" s="2">
        <v>8.00033</v>
      </c>
      <c r="H43" s="2">
        <v>70.8656</v>
      </c>
      <c r="I43" s="3">
        <v>0.00798533</v>
      </c>
      <c r="M43" s="2">
        <v>8.00034</v>
      </c>
      <c r="N43" s="2">
        <v>93.1727</v>
      </c>
      <c r="O43" s="2">
        <v>0.011136</v>
      </c>
      <c r="S43" s="2">
        <v>8.00034</v>
      </c>
      <c r="T43" s="2">
        <v>105.331</v>
      </c>
      <c r="U43" s="2">
        <v>0.0121345</v>
      </c>
      <c r="Y43" s="2">
        <v>8.00034</v>
      </c>
      <c r="Z43" s="2">
        <v>113.951</v>
      </c>
      <c r="AA43" s="2">
        <v>0.0126563</v>
      </c>
      <c r="AE43" s="2">
        <v>8.00032</v>
      </c>
      <c r="AF43" s="2">
        <v>119.706</v>
      </c>
      <c r="AG43" s="2">
        <v>0.0130213</v>
      </c>
      <c r="AK43" s="2">
        <v>8.00036</v>
      </c>
      <c r="AL43" s="2">
        <v>127.353</v>
      </c>
      <c r="AM43" s="2">
        <v>0.0139827</v>
      </c>
      <c r="AQ43" s="2">
        <v>8.0005</v>
      </c>
      <c r="AR43" s="2">
        <v>137.302</v>
      </c>
      <c r="AS43" s="2">
        <v>0.0145576</v>
      </c>
      <c r="AW43" s="2">
        <v>8.00029</v>
      </c>
      <c r="AX43" s="2">
        <v>143.016</v>
      </c>
      <c r="AY43" s="2">
        <v>0.0154134</v>
      </c>
      <c r="BC43" s="2">
        <v>8.0003</v>
      </c>
      <c r="BD43" s="2">
        <v>144.589</v>
      </c>
      <c r="BE43" s="2">
        <v>0.0151254</v>
      </c>
      <c r="BI43" s="2">
        <v>8.00028</v>
      </c>
      <c r="BJ43" s="2">
        <v>158.171</v>
      </c>
      <c r="BK43" s="2">
        <v>0.0160518</v>
      </c>
    </row>
    <row r="44" spans="1:63">
      <c r="A44" s="2">
        <v>8.20034</v>
      </c>
      <c r="B44" s="2">
        <v>56.7425</v>
      </c>
      <c r="C44" s="3">
        <v>0.00543687</v>
      </c>
      <c r="G44" s="2">
        <v>8.20033</v>
      </c>
      <c r="H44" s="2">
        <v>74.4576</v>
      </c>
      <c r="I44" s="3">
        <v>0.00840423</v>
      </c>
      <c r="M44" s="2">
        <v>8.20033</v>
      </c>
      <c r="N44" s="2">
        <v>97.8951</v>
      </c>
      <c r="O44" s="2">
        <v>0.0112891</v>
      </c>
      <c r="S44" s="2">
        <v>8.20032</v>
      </c>
      <c r="T44" s="2">
        <v>110.668</v>
      </c>
      <c r="U44" s="2">
        <v>0.0115861</v>
      </c>
      <c r="Y44" s="2">
        <v>8.20035</v>
      </c>
      <c r="Z44" s="2">
        <v>119.727</v>
      </c>
      <c r="AA44" s="2">
        <v>0.0122338</v>
      </c>
      <c r="AE44" s="2">
        <v>8.20033</v>
      </c>
      <c r="AF44" s="2">
        <v>125.773</v>
      </c>
      <c r="AG44" s="2">
        <v>0.0130273</v>
      </c>
      <c r="AK44" s="2">
        <v>8.20031</v>
      </c>
      <c r="AL44" s="2">
        <v>133.808</v>
      </c>
      <c r="AM44" s="2">
        <v>0.0139656</v>
      </c>
      <c r="AQ44" s="2">
        <v>8.20051</v>
      </c>
      <c r="AR44" s="2">
        <v>144.262</v>
      </c>
      <c r="AS44" s="2">
        <v>0.0151133</v>
      </c>
      <c r="AW44" s="2">
        <v>8.20037</v>
      </c>
      <c r="AX44" s="2">
        <v>150.265</v>
      </c>
      <c r="AY44" s="2">
        <v>0.0155939</v>
      </c>
      <c r="BC44" s="2">
        <v>8.20038</v>
      </c>
      <c r="BD44" s="2">
        <v>151.917</v>
      </c>
      <c r="BE44" s="2">
        <v>0.0147673</v>
      </c>
      <c r="BI44" s="2">
        <v>8.20035</v>
      </c>
      <c r="BJ44" s="2">
        <v>166.189</v>
      </c>
      <c r="BK44" s="2">
        <v>0.0169167</v>
      </c>
    </row>
    <row r="45" spans="1:63">
      <c r="A45" s="2">
        <v>8.40033</v>
      </c>
      <c r="B45" s="2">
        <v>58.4841</v>
      </c>
      <c r="C45" s="3">
        <v>0.00530867</v>
      </c>
      <c r="G45" s="2">
        <v>8.40034</v>
      </c>
      <c r="H45" s="2">
        <v>78.1384</v>
      </c>
      <c r="I45" s="3">
        <v>0.00808193</v>
      </c>
      <c r="M45" s="2">
        <v>8.40034</v>
      </c>
      <c r="N45" s="2">
        <v>102.735</v>
      </c>
      <c r="O45" s="2">
        <v>0.0112883</v>
      </c>
      <c r="S45" s="2">
        <v>8.40033</v>
      </c>
      <c r="T45" s="2">
        <v>116.138</v>
      </c>
      <c r="U45" s="2">
        <v>0.0122054</v>
      </c>
      <c r="Y45" s="2">
        <v>8.40031</v>
      </c>
      <c r="Z45" s="2">
        <v>125.645</v>
      </c>
      <c r="AA45" s="2">
        <v>0.012905</v>
      </c>
      <c r="AE45" s="2">
        <v>8.40034</v>
      </c>
      <c r="AF45" s="2">
        <v>131.991</v>
      </c>
      <c r="AG45" s="2">
        <v>0.0136728</v>
      </c>
      <c r="AK45" s="2">
        <v>8.40032</v>
      </c>
      <c r="AL45" s="2">
        <v>140.422</v>
      </c>
      <c r="AM45" s="2">
        <v>0.0143805</v>
      </c>
      <c r="AQ45" s="2">
        <v>8.40052</v>
      </c>
      <c r="AR45" s="2">
        <v>151.392</v>
      </c>
      <c r="AS45" s="2">
        <v>0.0153487</v>
      </c>
      <c r="AW45" s="2">
        <v>8.40032</v>
      </c>
      <c r="AX45" s="2">
        <v>157.693</v>
      </c>
      <c r="AY45" s="2">
        <v>0.0158614</v>
      </c>
      <c r="BC45" s="2">
        <v>8.40033</v>
      </c>
      <c r="BD45" s="2">
        <v>159.427</v>
      </c>
      <c r="BE45" s="2">
        <v>0.0159006</v>
      </c>
      <c r="BI45" s="2">
        <v>8.40031</v>
      </c>
      <c r="BJ45" s="2">
        <v>174.404</v>
      </c>
      <c r="BK45" s="2">
        <v>0.0164136</v>
      </c>
    </row>
    <row r="46" spans="1:63">
      <c r="A46" s="2">
        <v>8.60033</v>
      </c>
      <c r="B46" s="2">
        <v>60.1525</v>
      </c>
      <c r="C46" s="3">
        <v>0.004638</v>
      </c>
      <c r="G46" s="2">
        <v>8.60034</v>
      </c>
      <c r="H46" s="2">
        <v>81.9071</v>
      </c>
      <c r="I46" s="3">
        <v>0.00859532</v>
      </c>
      <c r="M46" s="2">
        <v>8.60032</v>
      </c>
      <c r="N46" s="2">
        <v>107.692</v>
      </c>
      <c r="O46" s="2">
        <v>0.0119213</v>
      </c>
      <c r="S46" s="2">
        <v>8.60034</v>
      </c>
      <c r="T46" s="2">
        <v>121.741</v>
      </c>
      <c r="U46" s="2">
        <v>0.0127343</v>
      </c>
      <c r="Y46" s="2">
        <v>8.60032</v>
      </c>
      <c r="Z46" s="2">
        <v>131.706</v>
      </c>
      <c r="AA46" s="2">
        <v>0.0132268</v>
      </c>
      <c r="AE46" s="2">
        <v>8.60036</v>
      </c>
      <c r="AF46" s="2">
        <v>138.358</v>
      </c>
      <c r="AG46" s="2">
        <v>0.0136843</v>
      </c>
      <c r="AK46" s="2">
        <v>8.60033</v>
      </c>
      <c r="AL46" s="2">
        <v>147.196</v>
      </c>
      <c r="AM46" s="2">
        <v>0.0146741</v>
      </c>
      <c r="AQ46" s="2">
        <v>8.60047</v>
      </c>
      <c r="AR46" s="2">
        <v>158.697</v>
      </c>
      <c r="AS46" s="2">
        <v>0.0158765</v>
      </c>
      <c r="AW46" s="2">
        <v>8.60039</v>
      </c>
      <c r="AX46" s="2">
        <v>165.299</v>
      </c>
      <c r="AY46" s="2">
        <v>0.0159367</v>
      </c>
      <c r="BC46" s="2">
        <v>8.60028</v>
      </c>
      <c r="BD46" s="2">
        <v>167.118</v>
      </c>
      <c r="BE46" s="2">
        <v>0.016123</v>
      </c>
      <c r="BI46" s="2">
        <v>8.60038</v>
      </c>
      <c r="BJ46" s="2">
        <v>182.817</v>
      </c>
      <c r="BK46" s="2">
        <v>0.0167758</v>
      </c>
    </row>
    <row r="47" spans="1:63">
      <c r="A47" s="2">
        <v>8.80034</v>
      </c>
      <c r="B47" s="2">
        <v>61.7463</v>
      </c>
      <c r="C47" s="3">
        <v>0.00433176</v>
      </c>
      <c r="G47" s="2">
        <v>8.80033</v>
      </c>
      <c r="H47" s="2">
        <v>85.7658</v>
      </c>
      <c r="I47" s="3">
        <v>0.00828143</v>
      </c>
      <c r="M47" s="2">
        <v>8.80033</v>
      </c>
      <c r="N47" s="2">
        <v>112.763</v>
      </c>
      <c r="O47" s="2">
        <v>0.0113579</v>
      </c>
      <c r="S47" s="2">
        <v>8.80033</v>
      </c>
      <c r="T47" s="2">
        <v>127.476</v>
      </c>
      <c r="U47" s="2">
        <v>0.012956</v>
      </c>
      <c r="Y47" s="2">
        <v>8.80033</v>
      </c>
      <c r="Z47" s="2">
        <v>137.911</v>
      </c>
      <c r="AA47" s="2">
        <v>0.0131902</v>
      </c>
      <c r="AE47" s="2">
        <v>8.80031</v>
      </c>
      <c r="AF47" s="2">
        <v>144.876</v>
      </c>
      <c r="AG47" s="2">
        <v>0.0139403</v>
      </c>
      <c r="AK47" s="2">
        <v>8.80035</v>
      </c>
      <c r="AL47" s="2">
        <v>154.129</v>
      </c>
      <c r="AM47" s="2">
        <v>0.0143682</v>
      </c>
      <c r="AQ47" s="2">
        <v>8.80048</v>
      </c>
      <c r="AR47" s="2">
        <v>166.17</v>
      </c>
      <c r="AS47" s="2">
        <v>0.0161433</v>
      </c>
      <c r="AW47" s="2">
        <v>8.80034</v>
      </c>
      <c r="AX47" s="2">
        <v>173.086</v>
      </c>
      <c r="AY47" s="2">
        <v>0.0157992</v>
      </c>
      <c r="BC47" s="2">
        <v>8.80035</v>
      </c>
      <c r="BD47" s="2">
        <v>174.99</v>
      </c>
      <c r="BE47" s="2">
        <v>0.0159746</v>
      </c>
      <c r="BI47" s="2">
        <v>8.80033</v>
      </c>
      <c r="BJ47" s="2">
        <v>191.429</v>
      </c>
      <c r="BK47" s="2">
        <v>0.0169815</v>
      </c>
    </row>
    <row r="48" spans="1:63">
      <c r="A48" s="2">
        <v>9.00033</v>
      </c>
      <c r="B48" s="2">
        <v>63.2656</v>
      </c>
      <c r="C48" s="3">
        <v>0.00452595</v>
      </c>
      <c r="G48" s="2">
        <v>9.00033</v>
      </c>
      <c r="H48" s="2">
        <v>89.7102</v>
      </c>
      <c r="I48" s="3">
        <v>0.00890565</v>
      </c>
      <c r="M48" s="2">
        <v>9.00034</v>
      </c>
      <c r="N48" s="2">
        <v>117.954</v>
      </c>
      <c r="O48" s="2">
        <v>0.0119541</v>
      </c>
      <c r="S48" s="2">
        <v>9.00034</v>
      </c>
      <c r="T48" s="2">
        <v>133.343</v>
      </c>
      <c r="U48" s="2">
        <v>0.0127693</v>
      </c>
      <c r="Y48" s="2">
        <v>9.00034</v>
      </c>
      <c r="Z48" s="2">
        <v>144.258</v>
      </c>
      <c r="AA48" s="2">
        <v>0.0135352</v>
      </c>
      <c r="AE48" s="2">
        <v>9.00032</v>
      </c>
      <c r="AF48" s="2">
        <v>151.543</v>
      </c>
      <c r="AG48" s="2">
        <v>0.0138441</v>
      </c>
      <c r="AK48" s="2">
        <v>9.00036</v>
      </c>
      <c r="AL48" s="2">
        <v>161.223</v>
      </c>
      <c r="AM48" s="2">
        <v>0.0148694</v>
      </c>
      <c r="AQ48" s="2">
        <v>9.0005</v>
      </c>
      <c r="AR48" s="2">
        <v>173.817</v>
      </c>
      <c r="AS48" s="2">
        <v>0.0157996</v>
      </c>
      <c r="AW48" s="2">
        <v>9.00029</v>
      </c>
      <c r="AX48" s="2">
        <v>181.051</v>
      </c>
      <c r="AY48" s="2">
        <v>0.0166105</v>
      </c>
      <c r="BC48" s="2">
        <v>9.0003</v>
      </c>
      <c r="BD48" s="2">
        <v>183.042</v>
      </c>
      <c r="BE48" s="2">
        <v>0.0164328</v>
      </c>
      <c r="BI48" s="2">
        <v>9.00028</v>
      </c>
      <c r="BJ48" s="2">
        <v>200.237</v>
      </c>
      <c r="BK48" s="2">
        <v>0.0170951</v>
      </c>
    </row>
    <row r="49" spans="1:63">
      <c r="A49" s="2">
        <v>9.20034</v>
      </c>
      <c r="B49" s="2">
        <v>64.7116</v>
      </c>
      <c r="C49" s="3">
        <v>0.00408766</v>
      </c>
      <c r="G49" s="2">
        <v>9.20033</v>
      </c>
      <c r="H49" s="2">
        <v>93.6608</v>
      </c>
      <c r="I49" s="3">
        <v>0.00821491</v>
      </c>
      <c r="M49" s="2">
        <v>9.20033</v>
      </c>
      <c r="N49" s="2">
        <v>123.259</v>
      </c>
      <c r="O49" s="2">
        <v>0.0122662</v>
      </c>
      <c r="S49" s="2">
        <v>9.20032</v>
      </c>
      <c r="T49" s="2">
        <v>139.341</v>
      </c>
      <c r="U49" s="2">
        <v>0.0138018</v>
      </c>
      <c r="Y49" s="2">
        <v>9.20035</v>
      </c>
      <c r="Z49" s="2">
        <v>150.747</v>
      </c>
      <c r="AA49" s="2">
        <v>0.0140379</v>
      </c>
      <c r="AE49" s="2">
        <v>9.20033</v>
      </c>
      <c r="AF49" s="2">
        <v>158.36</v>
      </c>
      <c r="AG49" s="2">
        <v>0.0144761</v>
      </c>
      <c r="AK49" s="2">
        <v>9.20031</v>
      </c>
      <c r="AL49" s="2">
        <v>168.477</v>
      </c>
      <c r="AM49" s="2">
        <v>0.0148591</v>
      </c>
      <c r="AQ49" s="2">
        <v>9.20051</v>
      </c>
      <c r="AR49" s="2">
        <v>181.637</v>
      </c>
      <c r="AS49" s="2">
        <v>0.0161253</v>
      </c>
      <c r="AW49" s="2">
        <v>9.20037</v>
      </c>
      <c r="AX49" s="2">
        <v>189.197</v>
      </c>
      <c r="AY49" s="2">
        <v>0.016627</v>
      </c>
      <c r="BC49" s="2">
        <v>9.20038</v>
      </c>
      <c r="BD49" s="2">
        <v>191.277</v>
      </c>
      <c r="BE49" s="2">
        <v>0.0163351</v>
      </c>
      <c r="BI49" s="2">
        <v>9.20035</v>
      </c>
      <c r="BJ49" s="2">
        <v>209.246</v>
      </c>
      <c r="BK49" s="2">
        <v>0.0172095</v>
      </c>
    </row>
    <row r="50" spans="1:63">
      <c r="A50" s="2">
        <v>9.40033</v>
      </c>
      <c r="B50" s="2">
        <v>66.0845</v>
      </c>
      <c r="C50" s="3">
        <v>0.00432421</v>
      </c>
      <c r="G50" s="2">
        <v>9.40034</v>
      </c>
      <c r="H50" s="2">
        <v>97.5276</v>
      </c>
      <c r="I50" s="3">
        <v>0.00924929</v>
      </c>
      <c r="M50" s="2">
        <v>9.40034</v>
      </c>
      <c r="N50" s="2">
        <v>128.681</v>
      </c>
      <c r="O50" s="2">
        <v>0.0126984</v>
      </c>
      <c r="S50" s="2">
        <v>9.40033</v>
      </c>
      <c r="T50" s="2">
        <v>145.471</v>
      </c>
      <c r="U50" s="2">
        <v>0.0132498</v>
      </c>
      <c r="Y50" s="2">
        <v>9.40031</v>
      </c>
      <c r="Z50" s="2">
        <v>157.379</v>
      </c>
      <c r="AA50" s="2">
        <v>0.0140978</v>
      </c>
      <c r="AE50" s="2">
        <v>9.40034</v>
      </c>
      <c r="AF50" s="2">
        <v>165.327</v>
      </c>
      <c r="AG50" s="2">
        <v>0.014312</v>
      </c>
      <c r="AK50" s="2">
        <v>9.40032</v>
      </c>
      <c r="AL50" s="2">
        <v>175.889</v>
      </c>
      <c r="AM50" s="2">
        <v>0.0155244</v>
      </c>
      <c r="AQ50" s="2">
        <v>9.40052</v>
      </c>
      <c r="AR50" s="2">
        <v>189.629</v>
      </c>
      <c r="AS50" s="2">
        <v>0.0163468</v>
      </c>
      <c r="AW50" s="2">
        <v>9.40032</v>
      </c>
      <c r="AX50" s="2">
        <v>197.52</v>
      </c>
      <c r="AY50" s="2">
        <v>0.0166068</v>
      </c>
      <c r="BC50" s="2">
        <v>9.40033</v>
      </c>
      <c r="BD50" s="2">
        <v>199.692</v>
      </c>
      <c r="BE50" s="2">
        <v>0.0172753</v>
      </c>
      <c r="BI50" s="2">
        <v>9.40031</v>
      </c>
      <c r="BJ50" s="2">
        <v>218.451</v>
      </c>
      <c r="BK50" s="2">
        <v>0.0179116</v>
      </c>
    </row>
    <row r="51" spans="1:63">
      <c r="A51" s="2">
        <v>9.60033</v>
      </c>
      <c r="B51" s="2">
        <v>67.3828</v>
      </c>
      <c r="C51" s="3">
        <v>0.00355504</v>
      </c>
      <c r="G51" s="2">
        <v>9.60034</v>
      </c>
      <c r="H51" s="2">
        <v>101.306</v>
      </c>
      <c r="I51" s="3">
        <v>0.00886635</v>
      </c>
      <c r="M51" s="2">
        <v>9.60032</v>
      </c>
      <c r="N51" s="2">
        <v>134.22</v>
      </c>
      <c r="O51" s="2">
        <v>0.0129581</v>
      </c>
      <c r="S51" s="2">
        <v>9.60034</v>
      </c>
      <c r="T51" s="2">
        <v>151.733</v>
      </c>
      <c r="U51" s="2">
        <v>0.0141839</v>
      </c>
      <c r="Y51" s="2">
        <v>9.60032</v>
      </c>
      <c r="Z51" s="2">
        <v>164.155</v>
      </c>
      <c r="AA51" s="2">
        <v>0.0145894</v>
      </c>
      <c r="AE51" s="2">
        <v>9.60036</v>
      </c>
      <c r="AF51" s="2">
        <v>172.444</v>
      </c>
      <c r="AG51" s="2">
        <v>0.0144502</v>
      </c>
      <c r="AK51" s="2">
        <v>9.60033</v>
      </c>
      <c r="AL51" s="2">
        <v>183.457</v>
      </c>
      <c r="AM51" s="2">
        <v>0.0153855</v>
      </c>
      <c r="AQ51" s="2">
        <v>9.60047</v>
      </c>
      <c r="AR51" s="2">
        <v>197.793</v>
      </c>
      <c r="AS51" s="2">
        <v>0.0166951</v>
      </c>
      <c r="AW51" s="2">
        <v>9.60039</v>
      </c>
      <c r="AX51" s="2">
        <v>206.023</v>
      </c>
      <c r="AY51" s="2">
        <v>0.0174217</v>
      </c>
      <c r="BC51" s="2">
        <v>9.60028</v>
      </c>
      <c r="BD51" s="2">
        <v>208.288</v>
      </c>
      <c r="BE51" s="2">
        <v>0.0170965</v>
      </c>
      <c r="BI51" s="2">
        <v>9.60038</v>
      </c>
      <c r="BJ51" s="2">
        <v>227.857</v>
      </c>
      <c r="BK51" s="2">
        <v>0.0177039</v>
      </c>
    </row>
    <row r="52" spans="1:63">
      <c r="A52" s="2">
        <v>9.80034</v>
      </c>
      <c r="B52" s="2">
        <v>68.6063</v>
      </c>
      <c r="C52" s="3">
        <v>0.00404254</v>
      </c>
      <c r="G52" s="2">
        <v>9.80033</v>
      </c>
      <c r="H52" s="2">
        <v>104.996</v>
      </c>
      <c r="I52" s="3">
        <v>0.0090361</v>
      </c>
      <c r="M52" s="2">
        <v>9.80033</v>
      </c>
      <c r="N52" s="2">
        <v>139.877</v>
      </c>
      <c r="O52" s="2">
        <v>0.0132347</v>
      </c>
      <c r="S52" s="2">
        <v>9.80033</v>
      </c>
      <c r="T52" s="2">
        <v>158.128</v>
      </c>
      <c r="U52" s="2">
        <v>0.0140194</v>
      </c>
      <c r="Y52" s="2">
        <v>9.80033</v>
      </c>
      <c r="Z52" s="2">
        <v>171.072</v>
      </c>
      <c r="AA52" s="2">
        <v>0.0150146</v>
      </c>
      <c r="AE52" s="2">
        <v>9.80031</v>
      </c>
      <c r="AF52" s="2">
        <v>179.711</v>
      </c>
      <c r="AG52" s="2">
        <v>0.0152859</v>
      </c>
      <c r="AK52" s="2">
        <v>9.80035</v>
      </c>
      <c r="AL52" s="2">
        <v>191.191</v>
      </c>
      <c r="AM52" s="2">
        <v>0.0158857</v>
      </c>
      <c r="AQ52" s="2">
        <v>9.80048</v>
      </c>
      <c r="AR52" s="2">
        <v>206.129</v>
      </c>
      <c r="AS52" s="2">
        <v>0.0167229</v>
      </c>
      <c r="AW52" s="2">
        <v>9.80034</v>
      </c>
      <c r="AX52" s="2">
        <v>214.705</v>
      </c>
      <c r="AY52" s="2">
        <v>0.0174973</v>
      </c>
      <c r="BC52" s="2">
        <v>9.80035</v>
      </c>
      <c r="BD52" s="2">
        <v>217.067</v>
      </c>
      <c r="BE52" s="2">
        <v>0.0169744</v>
      </c>
      <c r="BI52" s="2">
        <v>9.80033</v>
      </c>
      <c r="BJ52" s="2">
        <v>237.459</v>
      </c>
      <c r="BK52" s="2">
        <v>0.0184468</v>
      </c>
    </row>
    <row r="53" spans="1:63">
      <c r="A53" s="2">
        <v>10.0003</v>
      </c>
      <c r="B53" s="2">
        <v>69.7574</v>
      </c>
      <c r="C53" s="3">
        <v>0.00330079</v>
      </c>
      <c r="G53" s="2">
        <v>10.0003</v>
      </c>
      <c r="H53" s="2">
        <v>108.596</v>
      </c>
      <c r="I53" s="3">
        <v>0.00887045</v>
      </c>
      <c r="M53" s="2">
        <v>10.0003</v>
      </c>
      <c r="N53" s="2">
        <v>145.65</v>
      </c>
      <c r="O53" s="2">
        <v>0.0133087</v>
      </c>
      <c r="S53" s="2">
        <v>10.0003</v>
      </c>
      <c r="T53" s="2">
        <v>164.655</v>
      </c>
      <c r="U53" s="2">
        <v>0.0145037</v>
      </c>
      <c r="Y53" s="2">
        <v>10.0003</v>
      </c>
      <c r="Z53" s="2">
        <v>178.133</v>
      </c>
      <c r="AA53" s="2">
        <v>0.0148132</v>
      </c>
      <c r="AE53" s="2">
        <v>10.0003</v>
      </c>
      <c r="AF53" s="2">
        <v>187.128</v>
      </c>
      <c r="AG53" s="2">
        <v>0.0149391</v>
      </c>
      <c r="AK53" s="2">
        <v>10.0004</v>
      </c>
      <c r="AL53" s="2">
        <v>199.082</v>
      </c>
      <c r="AM53" s="2">
        <v>0.0158556</v>
      </c>
      <c r="AQ53" s="2">
        <v>10.0005</v>
      </c>
      <c r="AR53" s="2">
        <v>214.633</v>
      </c>
      <c r="AS53" s="2">
        <v>0.0171181</v>
      </c>
      <c r="AW53" s="2">
        <v>10.0003</v>
      </c>
      <c r="AX53" s="2">
        <v>223.567</v>
      </c>
      <c r="AY53" s="2">
        <v>0.0173215</v>
      </c>
      <c r="BC53" s="2">
        <v>10.0003</v>
      </c>
      <c r="BD53" s="2">
        <v>226.026</v>
      </c>
      <c r="BE53" s="2">
        <v>0.0176363</v>
      </c>
      <c r="BI53" s="2">
        <v>10.0003</v>
      </c>
      <c r="BJ53" s="2">
        <v>247.26</v>
      </c>
      <c r="BK53" s="2">
        <v>0.0182865</v>
      </c>
    </row>
    <row r="54" spans="1:63">
      <c r="A54" s="2">
        <v>10.2003</v>
      </c>
      <c r="B54" s="2">
        <v>70.8331</v>
      </c>
      <c r="C54" s="3">
        <v>0.00377734</v>
      </c>
      <c r="G54" s="2">
        <v>10.2003</v>
      </c>
      <c r="H54" s="2">
        <v>112.107</v>
      </c>
      <c r="I54" s="3">
        <v>0.00861737</v>
      </c>
      <c r="M54" s="2">
        <v>10.2003</v>
      </c>
      <c r="N54" s="2">
        <v>151.54</v>
      </c>
      <c r="O54" s="2">
        <v>0.013959</v>
      </c>
      <c r="S54" s="2">
        <v>10.2003</v>
      </c>
      <c r="T54" s="2">
        <v>171.312</v>
      </c>
      <c r="U54" s="2">
        <v>0.0146861</v>
      </c>
      <c r="Y54" s="2">
        <v>10.2004</v>
      </c>
      <c r="Z54" s="2">
        <v>185.336</v>
      </c>
      <c r="AA54" s="2">
        <v>0.0150632</v>
      </c>
      <c r="AE54" s="2">
        <v>10.2003</v>
      </c>
      <c r="AF54" s="2">
        <v>194.696</v>
      </c>
      <c r="AG54" s="2">
        <v>0.0154722</v>
      </c>
      <c r="AK54" s="2">
        <v>10.2003</v>
      </c>
      <c r="AL54" s="2">
        <v>207.133</v>
      </c>
      <c r="AM54" s="2">
        <v>0.0164715</v>
      </c>
      <c r="AQ54" s="2">
        <v>10.2005</v>
      </c>
      <c r="AR54" s="2">
        <v>223.31</v>
      </c>
      <c r="AS54" s="2">
        <v>0.0164203</v>
      </c>
      <c r="AW54" s="2">
        <v>10.2004</v>
      </c>
      <c r="AX54" s="2">
        <v>232.608</v>
      </c>
      <c r="AY54" s="2">
        <v>0.0184569</v>
      </c>
      <c r="BC54" s="2">
        <v>10.2004</v>
      </c>
      <c r="BD54" s="2">
        <v>235.167</v>
      </c>
      <c r="BE54" s="2">
        <v>0.0179599</v>
      </c>
      <c r="BI54" s="2">
        <v>10.2004</v>
      </c>
      <c r="BJ54" s="2">
        <v>257.26</v>
      </c>
      <c r="BK54" s="2">
        <v>0.0186851</v>
      </c>
    </row>
    <row r="55" spans="1:63">
      <c r="A55" s="2">
        <v>10.4003</v>
      </c>
      <c r="B55" s="2">
        <v>71.836</v>
      </c>
      <c r="C55" s="3">
        <v>0.00330421</v>
      </c>
      <c r="G55" s="2">
        <v>10.4003</v>
      </c>
      <c r="H55" s="2">
        <v>115.53</v>
      </c>
      <c r="I55" s="3">
        <v>0.00877105</v>
      </c>
      <c r="M55" s="2">
        <v>10.4003</v>
      </c>
      <c r="N55" s="2">
        <v>157.548</v>
      </c>
      <c r="O55" s="2">
        <v>0.0137584</v>
      </c>
      <c r="S55" s="2">
        <v>10.4003</v>
      </c>
      <c r="T55" s="2">
        <v>178.102</v>
      </c>
      <c r="U55" s="2">
        <v>0.0146809</v>
      </c>
      <c r="Y55" s="2">
        <v>10.4003</v>
      </c>
      <c r="Z55" s="2">
        <v>192.682</v>
      </c>
      <c r="AA55" s="2">
        <v>0.0156169</v>
      </c>
      <c r="AE55" s="2">
        <v>10.4003</v>
      </c>
      <c r="AF55" s="2">
        <v>202.413</v>
      </c>
      <c r="AG55" s="2">
        <v>0.0151347</v>
      </c>
      <c r="AK55" s="2">
        <v>10.4003</v>
      </c>
      <c r="AL55" s="2">
        <v>215.34</v>
      </c>
      <c r="AM55" s="2">
        <v>0.0161452</v>
      </c>
      <c r="AQ55" s="2">
        <v>10.4005</v>
      </c>
      <c r="AR55" s="2">
        <v>232.163</v>
      </c>
      <c r="AS55" s="2">
        <v>0.0176569</v>
      </c>
      <c r="AW55" s="2">
        <v>10.4003</v>
      </c>
      <c r="AX55" s="2">
        <v>241.828</v>
      </c>
      <c r="AY55" s="2">
        <v>0.0180479</v>
      </c>
      <c r="BC55" s="2">
        <v>10.4003</v>
      </c>
      <c r="BD55" s="2">
        <v>244.487</v>
      </c>
      <c r="BE55" s="2">
        <v>0.0181692</v>
      </c>
      <c r="BI55" s="2">
        <v>10.4003</v>
      </c>
      <c r="BJ55" s="2">
        <v>267.455</v>
      </c>
      <c r="BK55" s="2">
        <v>0.018031</v>
      </c>
    </row>
    <row r="56" spans="1:63">
      <c r="A56" s="2">
        <v>10.6003</v>
      </c>
      <c r="B56" s="2">
        <v>72.7649</v>
      </c>
      <c r="C56" s="3">
        <v>0.00331725</v>
      </c>
      <c r="G56" s="2">
        <v>10.6003</v>
      </c>
      <c r="H56" s="2">
        <v>118.865</v>
      </c>
      <c r="I56" s="3">
        <v>0.00894355</v>
      </c>
      <c r="M56" s="2">
        <v>10.6003</v>
      </c>
      <c r="N56" s="2">
        <v>163.673</v>
      </c>
      <c r="O56" s="2">
        <v>0.0141426</v>
      </c>
      <c r="S56" s="2">
        <v>10.6003</v>
      </c>
      <c r="T56" s="2">
        <v>185.026</v>
      </c>
      <c r="U56" s="2">
        <v>0.014679</v>
      </c>
      <c r="Y56" s="2">
        <v>10.6003</v>
      </c>
      <c r="Z56" s="2">
        <v>200.171</v>
      </c>
      <c r="AA56" s="2">
        <v>0.0147156</v>
      </c>
      <c r="AE56" s="2">
        <v>10.6004</v>
      </c>
      <c r="AF56" s="2">
        <v>210.28</v>
      </c>
      <c r="AG56" s="2">
        <v>0.0156065</v>
      </c>
      <c r="AK56" s="2">
        <v>10.6003</v>
      </c>
      <c r="AL56" s="2">
        <v>223.711</v>
      </c>
      <c r="AM56" s="2">
        <v>0.0166564</v>
      </c>
      <c r="AQ56" s="2">
        <v>10.6005</v>
      </c>
      <c r="AR56" s="2">
        <v>241.19</v>
      </c>
      <c r="AS56" s="2">
        <v>0.0172221</v>
      </c>
      <c r="AW56" s="2">
        <v>10.6004</v>
      </c>
      <c r="AX56" s="2">
        <v>251.226</v>
      </c>
      <c r="AY56" s="2">
        <v>0.0177024</v>
      </c>
      <c r="BC56" s="2">
        <v>10.6003</v>
      </c>
      <c r="BD56" s="2">
        <v>253.989</v>
      </c>
      <c r="BE56" s="2">
        <v>0.0176373</v>
      </c>
      <c r="BI56" s="2">
        <v>10.6004</v>
      </c>
      <c r="BJ56" s="2">
        <v>277.851</v>
      </c>
      <c r="BK56" s="2">
        <v>0.0187348</v>
      </c>
    </row>
    <row r="57" spans="1:63">
      <c r="A57" s="2">
        <v>10.8003</v>
      </c>
      <c r="B57" s="2">
        <v>73.618</v>
      </c>
      <c r="C57" s="3">
        <v>0.00306397</v>
      </c>
      <c r="G57" s="2">
        <v>10.8003</v>
      </c>
      <c r="H57" s="2">
        <v>122.11</v>
      </c>
      <c r="I57" s="3">
        <v>0.00854007</v>
      </c>
      <c r="M57" s="2">
        <v>10.8003</v>
      </c>
      <c r="N57" s="2">
        <v>169.912</v>
      </c>
      <c r="O57" s="2">
        <v>0.0139885</v>
      </c>
      <c r="S57" s="2">
        <v>10.8003</v>
      </c>
      <c r="T57" s="2">
        <v>192.08</v>
      </c>
      <c r="U57" s="2">
        <v>0.0154462</v>
      </c>
      <c r="Y57" s="2">
        <v>10.8003</v>
      </c>
      <c r="Z57" s="2">
        <v>207.804</v>
      </c>
      <c r="AA57" s="2">
        <v>0.0159604</v>
      </c>
      <c r="AE57" s="2">
        <v>10.8003</v>
      </c>
      <c r="AF57" s="2">
        <v>218.298</v>
      </c>
      <c r="AG57" s="2">
        <v>0.0155558</v>
      </c>
      <c r="AK57" s="2">
        <v>10.8003</v>
      </c>
      <c r="AL57" s="2">
        <v>232.242</v>
      </c>
      <c r="AM57" s="2">
        <v>0.0164458</v>
      </c>
      <c r="AQ57" s="2">
        <v>10.8005</v>
      </c>
      <c r="AR57" s="2">
        <v>250.384</v>
      </c>
      <c r="AS57" s="2">
        <v>0.0177066</v>
      </c>
      <c r="AW57" s="2">
        <v>10.8003</v>
      </c>
      <c r="AX57" s="2">
        <v>260.806</v>
      </c>
      <c r="AY57" s="2">
        <v>0.0182222</v>
      </c>
      <c r="BC57" s="2">
        <v>10.8004</v>
      </c>
      <c r="BD57" s="2">
        <v>263.673</v>
      </c>
      <c r="BE57" s="2">
        <v>0.0178445</v>
      </c>
      <c r="BI57" s="2">
        <v>10.8003</v>
      </c>
      <c r="BJ57" s="2">
        <v>288.444</v>
      </c>
      <c r="BK57" s="2">
        <v>0.0186208</v>
      </c>
    </row>
    <row r="58" spans="1:63">
      <c r="A58" s="2">
        <v>11.0003</v>
      </c>
      <c r="B58" s="2">
        <v>74.4002</v>
      </c>
      <c r="C58" s="3">
        <v>0.00340968</v>
      </c>
      <c r="G58" s="2">
        <v>11.0003</v>
      </c>
      <c r="H58" s="2">
        <v>125.266</v>
      </c>
      <c r="I58" s="3">
        <v>0.00837021</v>
      </c>
      <c r="M58" s="2">
        <v>11.0003</v>
      </c>
      <c r="N58" s="2">
        <v>176.266</v>
      </c>
      <c r="O58" s="2">
        <v>0.0144306</v>
      </c>
      <c r="S58" s="2">
        <v>11.0003</v>
      </c>
      <c r="T58" s="2">
        <v>199.266</v>
      </c>
      <c r="U58" s="2">
        <v>0.0153903</v>
      </c>
      <c r="Y58" s="2">
        <v>11.0003</v>
      </c>
      <c r="Z58" s="2">
        <v>215.582</v>
      </c>
      <c r="AA58" s="2">
        <v>0.0154958</v>
      </c>
      <c r="AE58" s="2">
        <v>11.0003</v>
      </c>
      <c r="AF58" s="2">
        <v>226.465</v>
      </c>
      <c r="AG58" s="2">
        <v>0.015851</v>
      </c>
      <c r="AK58" s="2">
        <v>11.0004</v>
      </c>
      <c r="AL58" s="2">
        <v>240.93</v>
      </c>
      <c r="AM58" s="2">
        <v>0.0164251</v>
      </c>
      <c r="AQ58" s="2">
        <v>11.0005</v>
      </c>
      <c r="AR58" s="2">
        <v>259.752</v>
      </c>
      <c r="AS58" s="2">
        <v>0.0181057</v>
      </c>
      <c r="AW58" s="2">
        <v>11.0003</v>
      </c>
      <c r="AX58" s="2">
        <v>270.566</v>
      </c>
      <c r="AY58" s="2">
        <v>0.0181308</v>
      </c>
      <c r="BC58" s="2">
        <v>11.0003</v>
      </c>
      <c r="BD58" s="2">
        <v>273.538</v>
      </c>
      <c r="BE58" s="2">
        <v>0.0177572</v>
      </c>
      <c r="BI58" s="2">
        <v>11.0003</v>
      </c>
      <c r="BJ58" s="2">
        <v>299.238</v>
      </c>
      <c r="BK58" s="2">
        <v>0.0187336</v>
      </c>
    </row>
    <row r="59" spans="1:63">
      <c r="A59" s="2">
        <v>11.2003</v>
      </c>
      <c r="B59" s="2">
        <v>75.1045</v>
      </c>
      <c r="C59" s="3">
        <v>0.00263564</v>
      </c>
      <c r="G59" s="2">
        <v>11.2003</v>
      </c>
      <c r="H59" s="2">
        <v>128.334</v>
      </c>
      <c r="I59" s="3">
        <v>0.00859041</v>
      </c>
      <c r="M59" s="2">
        <v>11.2003</v>
      </c>
      <c r="N59" s="2">
        <v>182.74</v>
      </c>
      <c r="O59" s="2">
        <v>0.0145715</v>
      </c>
      <c r="S59" s="2">
        <v>11.2003</v>
      </c>
      <c r="T59" s="2">
        <v>206.585</v>
      </c>
      <c r="U59" s="2">
        <v>0.0154825</v>
      </c>
      <c r="Y59" s="2">
        <v>11.2004</v>
      </c>
      <c r="Z59" s="2">
        <v>223.494</v>
      </c>
      <c r="AA59" s="2">
        <v>0.0158344</v>
      </c>
      <c r="AE59" s="2">
        <v>11.2003</v>
      </c>
      <c r="AF59" s="2">
        <v>234.782</v>
      </c>
      <c r="AG59" s="2">
        <v>0.0157664</v>
      </c>
      <c r="AK59" s="2">
        <v>11.2003</v>
      </c>
      <c r="AL59" s="2">
        <v>249.779</v>
      </c>
      <c r="AM59" s="2">
        <v>0.0167713</v>
      </c>
      <c r="AQ59" s="2">
        <v>11.2005</v>
      </c>
      <c r="AR59" s="2">
        <v>269.293</v>
      </c>
      <c r="AS59" s="2">
        <v>0.0182296</v>
      </c>
      <c r="AW59" s="2">
        <v>11.2004</v>
      </c>
      <c r="AX59" s="2">
        <v>280.502</v>
      </c>
      <c r="AY59" s="2">
        <v>0.0183626</v>
      </c>
      <c r="BC59" s="2">
        <v>11.2004</v>
      </c>
      <c r="BD59" s="2">
        <v>283.584</v>
      </c>
      <c r="BE59" s="2">
        <v>0.0189565</v>
      </c>
      <c r="BI59" s="2">
        <v>11.2004</v>
      </c>
      <c r="BJ59" s="2">
        <v>310.225</v>
      </c>
      <c r="BK59" s="2">
        <v>0.0190216</v>
      </c>
    </row>
    <row r="60" spans="1:63">
      <c r="A60" s="2">
        <v>11.4003</v>
      </c>
      <c r="B60" s="2">
        <v>75.7372</v>
      </c>
      <c r="C60" s="3">
        <v>0.00316445</v>
      </c>
      <c r="G60" s="2">
        <v>11.4003</v>
      </c>
      <c r="H60" s="2">
        <v>131.313</v>
      </c>
      <c r="I60" s="3">
        <v>0.00785359</v>
      </c>
      <c r="M60" s="2">
        <v>11.4003</v>
      </c>
      <c r="N60" s="2">
        <v>189.331</v>
      </c>
      <c r="O60" s="2">
        <v>0.0146414</v>
      </c>
      <c r="S60" s="2">
        <v>11.4003</v>
      </c>
      <c r="T60" s="2">
        <v>214.035</v>
      </c>
      <c r="U60" s="2">
        <v>0.015924</v>
      </c>
      <c r="Y60" s="2">
        <v>11.4003</v>
      </c>
      <c r="Z60" s="2">
        <v>231.555</v>
      </c>
      <c r="AA60" s="2">
        <v>0.0152061</v>
      </c>
      <c r="AE60" s="2">
        <v>11.4003</v>
      </c>
      <c r="AF60" s="2">
        <v>243.25</v>
      </c>
      <c r="AG60" s="2">
        <v>0.0163068</v>
      </c>
      <c r="AK60" s="2">
        <v>11.4003</v>
      </c>
      <c r="AL60" s="2">
        <v>258.789</v>
      </c>
      <c r="AM60" s="2">
        <v>0.0170928</v>
      </c>
      <c r="AQ60" s="2">
        <v>11.4005</v>
      </c>
      <c r="AR60" s="2">
        <v>279.004</v>
      </c>
      <c r="AS60" s="2">
        <v>0.0179734</v>
      </c>
      <c r="AW60" s="2">
        <v>11.4003</v>
      </c>
      <c r="AX60" s="2">
        <v>290.613</v>
      </c>
      <c r="AY60" s="2">
        <v>0.0182873</v>
      </c>
      <c r="BC60" s="2">
        <v>11.4003</v>
      </c>
      <c r="BD60" s="2">
        <v>293.81</v>
      </c>
      <c r="BE60" s="2">
        <v>0.0181138</v>
      </c>
      <c r="BI60" s="2">
        <v>11.4003</v>
      </c>
      <c r="BJ60" s="2">
        <v>321.412</v>
      </c>
      <c r="BK60" s="2">
        <v>0.0190064</v>
      </c>
    </row>
    <row r="61" spans="1:63">
      <c r="A61" s="2">
        <v>11.6003</v>
      </c>
      <c r="B61" s="2">
        <v>76.2959</v>
      </c>
      <c r="C61" s="3">
        <v>0.00150068</v>
      </c>
      <c r="G61" s="2">
        <v>11.6003</v>
      </c>
      <c r="H61" s="2">
        <v>134.202</v>
      </c>
      <c r="I61" s="3">
        <v>0.00863419</v>
      </c>
      <c r="M61" s="2">
        <v>11.6003</v>
      </c>
      <c r="N61" s="2">
        <v>196.038</v>
      </c>
      <c r="O61" s="2">
        <v>0.015087</v>
      </c>
      <c r="S61" s="2">
        <v>11.6003</v>
      </c>
      <c r="T61" s="2">
        <v>221.618</v>
      </c>
      <c r="U61" s="2">
        <v>0.0159113</v>
      </c>
      <c r="Y61" s="2">
        <v>11.6003</v>
      </c>
      <c r="Z61" s="2">
        <v>239.759</v>
      </c>
      <c r="AA61" s="2">
        <v>0.0158549</v>
      </c>
      <c r="AE61" s="2">
        <v>11.6004</v>
      </c>
      <c r="AF61" s="2">
        <v>251.867</v>
      </c>
      <c r="AG61" s="2">
        <v>0.0158609</v>
      </c>
      <c r="AK61" s="2">
        <v>11.6003</v>
      </c>
      <c r="AL61" s="2">
        <v>267.954</v>
      </c>
      <c r="AM61" s="2">
        <v>0.0173231</v>
      </c>
      <c r="AQ61" s="2">
        <v>11.6005</v>
      </c>
      <c r="AR61" s="2">
        <v>288.887</v>
      </c>
      <c r="AS61" s="2">
        <v>0.0181499</v>
      </c>
      <c r="AW61" s="2">
        <v>11.6004</v>
      </c>
      <c r="AX61" s="2">
        <v>300.908</v>
      </c>
      <c r="AY61" s="2">
        <v>0.0183938</v>
      </c>
      <c r="BC61" s="2">
        <v>11.6003</v>
      </c>
      <c r="BD61" s="2">
        <v>304.223</v>
      </c>
      <c r="BE61" s="2">
        <v>0.0180885</v>
      </c>
      <c r="BI61" s="2">
        <v>11.6004</v>
      </c>
      <c r="BJ61" s="2">
        <v>332.8</v>
      </c>
      <c r="BK61" s="2">
        <v>0.0190603</v>
      </c>
    </row>
    <row r="62" spans="1:63">
      <c r="A62" s="2">
        <v>11.8003</v>
      </c>
      <c r="B62" s="2">
        <v>76.781</v>
      </c>
      <c r="C62" s="3">
        <v>0.00228332</v>
      </c>
      <c r="G62" s="2">
        <v>11.8003</v>
      </c>
      <c r="H62" s="2">
        <v>137.005</v>
      </c>
      <c r="I62" s="3">
        <v>0.00792873</v>
      </c>
      <c r="M62" s="2">
        <v>11.8003</v>
      </c>
      <c r="N62" s="2">
        <v>202.862</v>
      </c>
      <c r="O62" s="2">
        <v>0.0147695</v>
      </c>
      <c r="S62" s="2">
        <v>11.8003</v>
      </c>
      <c r="T62" s="2">
        <v>229.332</v>
      </c>
      <c r="U62" s="2">
        <v>0.016485</v>
      </c>
      <c r="Y62" s="2">
        <v>11.8003</v>
      </c>
      <c r="Z62" s="2">
        <v>248.104</v>
      </c>
      <c r="AA62" s="2">
        <v>0.0152144</v>
      </c>
      <c r="AE62" s="2">
        <v>11.8003</v>
      </c>
      <c r="AF62" s="2">
        <v>260.635</v>
      </c>
      <c r="AG62" s="2">
        <v>0.0169423</v>
      </c>
      <c r="AK62" s="2">
        <v>11.8003</v>
      </c>
      <c r="AL62" s="2">
        <v>277.281</v>
      </c>
      <c r="AM62" s="2">
        <v>0.0169138</v>
      </c>
      <c r="AQ62" s="2">
        <v>11.8005</v>
      </c>
      <c r="AR62" s="2">
        <v>298.944</v>
      </c>
      <c r="AS62" s="2">
        <v>0.0177228</v>
      </c>
      <c r="AW62" s="2">
        <v>11.8003</v>
      </c>
      <c r="AX62" s="2">
        <v>311.385</v>
      </c>
      <c r="AY62" s="2">
        <v>0.0179718</v>
      </c>
      <c r="BC62" s="2">
        <v>11.8004</v>
      </c>
      <c r="BD62" s="2">
        <v>314.811</v>
      </c>
      <c r="BE62" s="2">
        <v>0.018509</v>
      </c>
      <c r="BI62" s="2">
        <v>11.8003</v>
      </c>
      <c r="BJ62" s="2">
        <v>344.384</v>
      </c>
      <c r="BK62" s="2">
        <v>0.019383</v>
      </c>
    </row>
    <row r="63" spans="1:63">
      <c r="A63" s="2">
        <v>12.0003</v>
      </c>
      <c r="B63" s="2">
        <v>77.1913</v>
      </c>
      <c r="C63" s="3">
        <v>0.00177495</v>
      </c>
      <c r="G63" s="2">
        <v>12.0003</v>
      </c>
      <c r="H63" s="2">
        <v>139.718</v>
      </c>
      <c r="I63" s="3">
        <v>0.0081008</v>
      </c>
      <c r="M63" s="2">
        <v>12.0003</v>
      </c>
      <c r="N63" s="2">
        <v>209.798</v>
      </c>
      <c r="O63" s="2">
        <v>0.0151699</v>
      </c>
      <c r="S63" s="2">
        <v>12.0003</v>
      </c>
      <c r="T63" s="2">
        <v>237.179</v>
      </c>
      <c r="U63" s="2">
        <v>0.016575</v>
      </c>
      <c r="Y63" s="2">
        <v>12.0003</v>
      </c>
      <c r="Z63" s="2">
        <v>256.592</v>
      </c>
      <c r="AA63" s="2">
        <v>0.0166251</v>
      </c>
      <c r="AE63" s="2">
        <v>12.0003</v>
      </c>
      <c r="AF63" s="2">
        <v>269.551</v>
      </c>
      <c r="AG63" s="2">
        <v>0.0165912</v>
      </c>
      <c r="AK63" s="2">
        <v>12.0004</v>
      </c>
      <c r="AL63" s="2">
        <v>286.771</v>
      </c>
      <c r="AM63" s="2">
        <v>0.0175184</v>
      </c>
      <c r="AQ63" s="2">
        <v>12.0005</v>
      </c>
      <c r="AR63" s="2">
        <v>309.173</v>
      </c>
      <c r="AS63" s="2">
        <v>0.0178572</v>
      </c>
      <c r="AW63" s="2">
        <v>12.0003</v>
      </c>
      <c r="AX63" s="2">
        <v>322.038</v>
      </c>
      <c r="AY63" s="2">
        <v>0.0188724</v>
      </c>
      <c r="BC63" s="2">
        <v>12.0003</v>
      </c>
      <c r="BD63" s="2">
        <v>325.58</v>
      </c>
      <c r="BE63" s="2">
        <v>0.0190358</v>
      </c>
      <c r="BI63" s="2">
        <v>12.0003</v>
      </c>
      <c r="BJ63" s="2">
        <v>356.167</v>
      </c>
      <c r="BK63" s="2">
        <v>0.0183785</v>
      </c>
    </row>
    <row r="64" spans="1:63">
      <c r="A64" s="2">
        <v>12.2003</v>
      </c>
      <c r="B64" s="2">
        <v>77.5274</v>
      </c>
      <c r="C64" s="3">
        <v>0.00207056</v>
      </c>
      <c r="G64" s="2">
        <v>12.2003</v>
      </c>
      <c r="H64" s="2">
        <v>142.341</v>
      </c>
      <c r="I64" s="3">
        <v>0.00775537</v>
      </c>
      <c r="M64" s="2">
        <v>12.2003</v>
      </c>
      <c r="N64" s="2">
        <v>216.742</v>
      </c>
      <c r="O64" s="2">
        <v>0.0150655</v>
      </c>
      <c r="S64" s="2">
        <v>12.2003</v>
      </c>
      <c r="T64" s="2">
        <v>245.157</v>
      </c>
      <c r="U64" s="2">
        <v>0.0164278</v>
      </c>
      <c r="Y64" s="2">
        <v>12.2004</v>
      </c>
      <c r="Z64" s="2">
        <v>265.223</v>
      </c>
      <c r="AA64" s="2">
        <v>0.0157008</v>
      </c>
      <c r="AE64" s="2">
        <v>12.2003</v>
      </c>
      <c r="AF64" s="2">
        <v>278.617</v>
      </c>
      <c r="AG64" s="2">
        <v>0.0167838</v>
      </c>
      <c r="AK64" s="2">
        <v>12.2003</v>
      </c>
      <c r="AL64" s="2">
        <v>296.419</v>
      </c>
      <c r="AM64" s="2">
        <v>0.0168425</v>
      </c>
      <c r="AQ64" s="2">
        <v>12.2005</v>
      </c>
      <c r="AR64" s="2">
        <v>319.573</v>
      </c>
      <c r="AS64" s="2">
        <v>0.0175794</v>
      </c>
      <c r="AW64" s="2">
        <v>12.2004</v>
      </c>
      <c r="AX64" s="2">
        <v>332.871</v>
      </c>
      <c r="AY64" s="2">
        <v>0.0184805</v>
      </c>
      <c r="BC64" s="2">
        <v>12.2004</v>
      </c>
      <c r="BD64" s="2">
        <v>336.531</v>
      </c>
      <c r="BE64" s="2">
        <v>0.0187737</v>
      </c>
      <c r="BI64" s="2">
        <v>12.2004</v>
      </c>
      <c r="BJ64" s="2">
        <v>368.148</v>
      </c>
      <c r="BK64" s="2">
        <v>0.0195492</v>
      </c>
    </row>
    <row r="65" spans="1:63">
      <c r="A65" s="2">
        <v>12.4003</v>
      </c>
      <c r="B65" s="2">
        <v>77.7902</v>
      </c>
      <c r="C65" s="3">
        <v>0.00172855</v>
      </c>
      <c r="G65" s="2">
        <v>12.4003</v>
      </c>
      <c r="H65" s="2">
        <v>144.876</v>
      </c>
      <c r="I65" s="3">
        <v>0.00786232</v>
      </c>
      <c r="M65" s="2">
        <v>12.4003</v>
      </c>
      <c r="N65" s="2">
        <v>223.578</v>
      </c>
      <c r="O65" s="2">
        <v>0.0149061</v>
      </c>
      <c r="S65" s="2">
        <v>12.4003</v>
      </c>
      <c r="T65" s="2">
        <v>253.264</v>
      </c>
      <c r="U65" s="2">
        <v>0.0168497</v>
      </c>
      <c r="Y65" s="2">
        <v>12.4003</v>
      </c>
      <c r="Z65" s="2">
        <v>273.998</v>
      </c>
      <c r="AA65" s="2">
        <v>0.0169111</v>
      </c>
      <c r="AE65" s="2">
        <v>12.4003</v>
      </c>
      <c r="AF65" s="2">
        <v>287.836</v>
      </c>
      <c r="AG65" s="2">
        <v>0.0161819</v>
      </c>
      <c r="AK65" s="2">
        <v>12.4003</v>
      </c>
      <c r="AL65" s="2">
        <v>306.223</v>
      </c>
      <c r="AM65" s="2">
        <v>0.017243</v>
      </c>
      <c r="AQ65" s="2">
        <v>12.4005</v>
      </c>
      <c r="AR65" s="2">
        <v>330.142</v>
      </c>
      <c r="AS65" s="2">
        <v>0.0175065</v>
      </c>
      <c r="AW65" s="2">
        <v>12.4003</v>
      </c>
      <c r="AX65" s="2">
        <v>343.883</v>
      </c>
      <c r="AY65" s="2">
        <v>0.0191011</v>
      </c>
      <c r="BC65" s="2">
        <v>12.4003</v>
      </c>
      <c r="BD65" s="2">
        <v>347.665</v>
      </c>
      <c r="BE65" s="2">
        <v>0.0183305</v>
      </c>
      <c r="BI65" s="2">
        <v>12.4003</v>
      </c>
      <c r="BJ65" s="2">
        <v>380.325</v>
      </c>
      <c r="BK65" s="2">
        <v>0.0190199</v>
      </c>
    </row>
    <row r="66" spans="1:63">
      <c r="A66" s="2">
        <v>12.6003</v>
      </c>
      <c r="B66" s="2">
        <v>77.9787</v>
      </c>
      <c r="C66" s="3">
        <v>0.00188922</v>
      </c>
      <c r="G66" s="2">
        <v>12.6003</v>
      </c>
      <c r="H66" s="2">
        <v>147.322</v>
      </c>
      <c r="I66" s="3">
        <v>0.00696157</v>
      </c>
      <c r="M66" s="2">
        <v>12.6003</v>
      </c>
      <c r="N66" s="2">
        <v>230.298</v>
      </c>
      <c r="O66" s="2">
        <v>0.0140692</v>
      </c>
      <c r="S66" s="2">
        <v>12.6003</v>
      </c>
      <c r="T66" s="2">
        <v>261.506</v>
      </c>
      <c r="U66" s="2">
        <v>0.0165269</v>
      </c>
      <c r="Y66" s="2">
        <v>12.6003</v>
      </c>
      <c r="Z66" s="2">
        <v>282.914</v>
      </c>
      <c r="AA66" s="2">
        <v>0.0162415</v>
      </c>
      <c r="AE66" s="2">
        <v>12.6004</v>
      </c>
      <c r="AF66" s="2">
        <v>297.203</v>
      </c>
      <c r="AG66" s="2">
        <v>0.0164548</v>
      </c>
      <c r="AK66" s="2">
        <v>12.6003</v>
      </c>
      <c r="AL66" s="2">
        <v>316.187</v>
      </c>
      <c r="AM66" s="2">
        <v>0.0174128</v>
      </c>
      <c r="AQ66" s="2">
        <v>12.6005</v>
      </c>
      <c r="AR66" s="2">
        <v>340.887</v>
      </c>
      <c r="AS66" s="2">
        <v>0.0180475</v>
      </c>
      <c r="AW66" s="2">
        <v>12.6004</v>
      </c>
      <c r="AX66" s="2">
        <v>355.073</v>
      </c>
      <c r="AY66" s="2">
        <v>0.0187761</v>
      </c>
      <c r="BC66" s="2">
        <v>12.6003</v>
      </c>
      <c r="BD66" s="2">
        <v>358.979</v>
      </c>
      <c r="BE66" s="2">
        <v>0.0181222</v>
      </c>
      <c r="BI66" s="2">
        <v>12.6004</v>
      </c>
      <c r="BJ66" s="2">
        <v>392.703</v>
      </c>
      <c r="BK66" s="2">
        <v>0.0193182</v>
      </c>
    </row>
    <row r="67" spans="1:63">
      <c r="A67" s="2">
        <v>12.8003</v>
      </c>
      <c r="B67" s="2">
        <v>78.0923</v>
      </c>
      <c r="C67" s="3">
        <v>0.00131136</v>
      </c>
      <c r="G67" s="2">
        <v>12.8003</v>
      </c>
      <c r="H67" s="2">
        <v>149.68</v>
      </c>
      <c r="I67" s="3">
        <v>0.0073671</v>
      </c>
      <c r="M67" s="2">
        <v>12.8003</v>
      </c>
      <c r="N67" s="2">
        <v>236.9</v>
      </c>
      <c r="O67" s="2">
        <v>0.0145432</v>
      </c>
      <c r="S67" s="2">
        <v>12.8003</v>
      </c>
      <c r="T67" s="2">
        <v>269.882</v>
      </c>
      <c r="U67" s="2">
        <v>0.0162253</v>
      </c>
      <c r="Y67" s="2">
        <v>12.8003</v>
      </c>
      <c r="Z67" s="2">
        <v>291.973</v>
      </c>
      <c r="AA67" s="2">
        <v>0.0169047</v>
      </c>
      <c r="AE67" s="2">
        <v>12.8003</v>
      </c>
      <c r="AF67" s="2">
        <v>306.72</v>
      </c>
      <c r="AG67" s="2">
        <v>0.0159875</v>
      </c>
      <c r="AK67" s="2">
        <v>12.8003</v>
      </c>
      <c r="AL67" s="2">
        <v>326.307</v>
      </c>
      <c r="AM67" s="2">
        <v>0.0174886</v>
      </c>
      <c r="AQ67" s="2">
        <v>12.8005</v>
      </c>
      <c r="AR67" s="2">
        <v>351.802</v>
      </c>
      <c r="AS67" s="2">
        <v>0.0177664</v>
      </c>
      <c r="AW67" s="2">
        <v>12.8003</v>
      </c>
      <c r="AX67" s="2">
        <v>366.443</v>
      </c>
      <c r="AY67" s="2">
        <v>0.0190412</v>
      </c>
      <c r="BC67" s="2">
        <v>12.8004</v>
      </c>
      <c r="BD67" s="2">
        <v>370.474</v>
      </c>
      <c r="BE67" s="2">
        <v>0.0191177</v>
      </c>
      <c r="BI67" s="2">
        <v>12.8003</v>
      </c>
      <c r="BJ67" s="2">
        <v>405.279</v>
      </c>
      <c r="BK67" s="2">
        <v>0.0193438</v>
      </c>
    </row>
    <row r="68" spans="1:63">
      <c r="A68" s="2">
        <v>13.0003</v>
      </c>
      <c r="B68" s="2">
        <v>78.1281</v>
      </c>
      <c r="C68" s="3">
        <v>0.00116743</v>
      </c>
      <c r="G68" s="2">
        <v>13.0003</v>
      </c>
      <c r="H68" s="2">
        <v>151.948</v>
      </c>
      <c r="I68" s="3">
        <v>0.00640808</v>
      </c>
      <c r="M68" s="2">
        <v>13.0003</v>
      </c>
      <c r="N68" s="2">
        <v>243.386</v>
      </c>
      <c r="O68" s="2">
        <v>0.0141133</v>
      </c>
      <c r="S68" s="2">
        <v>13.0003</v>
      </c>
      <c r="T68" s="2">
        <v>278.389</v>
      </c>
      <c r="U68" s="2">
        <v>0.0169839</v>
      </c>
      <c r="Y68" s="2">
        <v>13.0003</v>
      </c>
      <c r="Z68" s="2">
        <v>301.176</v>
      </c>
      <c r="AA68" s="2">
        <v>0.0165</v>
      </c>
      <c r="AE68" s="2">
        <v>13.0003</v>
      </c>
      <c r="AF68" s="2">
        <v>316.386</v>
      </c>
      <c r="AG68" s="2">
        <v>0.01695</v>
      </c>
      <c r="AK68" s="2">
        <v>13.0004</v>
      </c>
      <c r="AL68" s="2">
        <v>336.59</v>
      </c>
      <c r="AM68" s="2">
        <v>0.0178069</v>
      </c>
      <c r="AQ68" s="2">
        <v>13.0005</v>
      </c>
      <c r="AR68" s="2">
        <v>362.892</v>
      </c>
      <c r="AS68" s="2">
        <v>0.0174578</v>
      </c>
      <c r="AW68" s="2">
        <v>13.0003</v>
      </c>
      <c r="AX68" s="2">
        <v>377.994</v>
      </c>
      <c r="AY68" s="2">
        <v>0.0191392</v>
      </c>
      <c r="BC68" s="2">
        <v>13.0003</v>
      </c>
      <c r="BD68" s="2">
        <v>382.15</v>
      </c>
      <c r="BE68" s="2">
        <v>0.0186983</v>
      </c>
      <c r="BI68" s="2">
        <v>13.0003</v>
      </c>
      <c r="BJ68" s="2">
        <v>418.055</v>
      </c>
      <c r="BK68" s="2">
        <v>0.0194336</v>
      </c>
    </row>
    <row r="69" spans="7:63">
      <c r="G69" s="2">
        <v>13.2003</v>
      </c>
      <c r="H69" s="2">
        <v>154.128</v>
      </c>
      <c r="I69" s="3">
        <v>0.00683301</v>
      </c>
      <c r="M69" s="2">
        <v>13.2003</v>
      </c>
      <c r="N69" s="2">
        <v>249.753</v>
      </c>
      <c r="O69" s="2">
        <v>0.0142108</v>
      </c>
      <c r="S69" s="2">
        <v>13.2003</v>
      </c>
      <c r="T69" s="2">
        <v>287.027</v>
      </c>
      <c r="U69" s="2">
        <v>0.0165396</v>
      </c>
      <c r="Y69" s="2">
        <v>13.2004</v>
      </c>
      <c r="Z69" s="2">
        <v>310.522</v>
      </c>
      <c r="AA69" s="2">
        <v>0.0167572</v>
      </c>
      <c r="AE69" s="2">
        <v>13.2003</v>
      </c>
      <c r="AF69" s="2">
        <v>326.204</v>
      </c>
      <c r="AG69" s="2">
        <v>0.0165092</v>
      </c>
      <c r="AK69" s="2">
        <v>13.2003</v>
      </c>
      <c r="AL69" s="2">
        <v>347.037</v>
      </c>
      <c r="AM69" s="2">
        <v>0.0171936</v>
      </c>
      <c r="AQ69" s="2">
        <v>13.2005</v>
      </c>
      <c r="AR69" s="2">
        <v>374.151</v>
      </c>
      <c r="AS69" s="2">
        <v>0.0177554</v>
      </c>
      <c r="AW69" s="2">
        <v>13.2004</v>
      </c>
      <c r="AX69" s="2">
        <v>389.723</v>
      </c>
      <c r="AY69" s="2">
        <v>0.0191066</v>
      </c>
      <c r="BC69" s="2">
        <v>13.2004</v>
      </c>
      <c r="BD69" s="2">
        <v>394.007</v>
      </c>
      <c r="BE69" s="2">
        <v>0.0183234</v>
      </c>
      <c r="BI69" s="2">
        <v>13.2004</v>
      </c>
      <c r="BJ69" s="2">
        <v>431.036</v>
      </c>
      <c r="BK69" s="2">
        <v>0.0193021</v>
      </c>
    </row>
    <row r="70" spans="7:63">
      <c r="G70" s="2">
        <v>13.4003</v>
      </c>
      <c r="H70" s="2">
        <v>156.219</v>
      </c>
      <c r="I70" s="3">
        <v>0.00581194</v>
      </c>
      <c r="M70" s="2">
        <v>13.4003</v>
      </c>
      <c r="N70" s="2">
        <v>256.003</v>
      </c>
      <c r="O70" s="2">
        <v>0.0140627</v>
      </c>
      <c r="S70" s="2">
        <v>13.4003</v>
      </c>
      <c r="T70" s="2">
        <v>295.796</v>
      </c>
      <c r="U70" s="2">
        <v>0.016729</v>
      </c>
      <c r="Y70" s="2">
        <v>13.4003</v>
      </c>
      <c r="Z70" s="2">
        <v>320.01</v>
      </c>
      <c r="AA70" s="2">
        <v>0.0166338</v>
      </c>
      <c r="AE70" s="2">
        <v>13.4003</v>
      </c>
      <c r="AF70" s="2">
        <v>336.171</v>
      </c>
      <c r="AG70" s="2">
        <v>0.0169697</v>
      </c>
      <c r="AK70" s="2">
        <v>13.4003</v>
      </c>
      <c r="AL70" s="2">
        <v>357.641</v>
      </c>
      <c r="AM70" s="2">
        <v>0.0171283</v>
      </c>
      <c r="AQ70" s="2">
        <v>13.4005</v>
      </c>
      <c r="AR70" s="2">
        <v>385.583</v>
      </c>
      <c r="AS70" s="2">
        <v>0.0180217</v>
      </c>
      <c r="AW70" s="2">
        <v>13.4003</v>
      </c>
      <c r="AX70" s="2">
        <v>401.63</v>
      </c>
      <c r="AY70" s="2">
        <v>0.0190986</v>
      </c>
      <c r="BC70" s="2">
        <v>13.4003</v>
      </c>
      <c r="BD70" s="2">
        <v>406.046</v>
      </c>
      <c r="BE70" s="2">
        <v>0.0181993</v>
      </c>
      <c r="BI70" s="2">
        <v>13.4003</v>
      </c>
      <c r="BJ70" s="2">
        <v>444.196</v>
      </c>
      <c r="BK70" s="2">
        <v>0.01976</v>
      </c>
    </row>
    <row r="71" spans="7:63">
      <c r="G71" s="2">
        <v>13.6003</v>
      </c>
      <c r="H71" s="2">
        <v>158.22</v>
      </c>
      <c r="I71" s="3">
        <v>0.00631224</v>
      </c>
      <c r="M71" s="2">
        <v>13.6003</v>
      </c>
      <c r="N71" s="2">
        <v>262.138</v>
      </c>
      <c r="O71" s="2">
        <v>0.0135542</v>
      </c>
      <c r="S71" s="2">
        <v>13.6003</v>
      </c>
      <c r="T71" s="2">
        <v>304.698</v>
      </c>
      <c r="U71" s="2">
        <v>0.017103</v>
      </c>
      <c r="Y71" s="2">
        <v>13.6003</v>
      </c>
      <c r="Z71" s="2">
        <v>329.643</v>
      </c>
      <c r="AA71" s="2">
        <v>0.0172422</v>
      </c>
      <c r="AE71" s="2">
        <v>13.6004</v>
      </c>
      <c r="AF71" s="2">
        <v>346.288</v>
      </c>
      <c r="AG71" s="2">
        <v>0.0166617</v>
      </c>
      <c r="AK71" s="2">
        <v>13.6003</v>
      </c>
      <c r="AL71" s="2">
        <v>368.406</v>
      </c>
      <c r="AM71" s="2">
        <v>0.01698</v>
      </c>
      <c r="AQ71" s="2">
        <v>13.6005</v>
      </c>
      <c r="AR71" s="2">
        <v>397.187</v>
      </c>
      <c r="AS71" s="2">
        <v>0.0176221</v>
      </c>
      <c r="AW71" s="2">
        <v>13.6004</v>
      </c>
      <c r="AX71" s="2">
        <v>413.719</v>
      </c>
      <c r="AY71" s="2">
        <v>0.0194022</v>
      </c>
      <c r="BC71" s="2">
        <v>13.6003</v>
      </c>
      <c r="BD71" s="2">
        <v>418.268</v>
      </c>
      <c r="BE71" s="2">
        <v>0.0186952</v>
      </c>
      <c r="BI71" s="2">
        <v>13.6004</v>
      </c>
      <c r="BJ71" s="2">
        <v>457.556</v>
      </c>
      <c r="BK71" s="2">
        <v>0.0191257</v>
      </c>
    </row>
    <row r="72" spans="7:63">
      <c r="G72" s="2">
        <v>13.8003</v>
      </c>
      <c r="H72" s="2">
        <v>160.135</v>
      </c>
      <c r="I72" s="3">
        <v>0.00601964</v>
      </c>
      <c r="M72" s="2">
        <v>13.8003</v>
      </c>
      <c r="N72" s="2">
        <v>268.157</v>
      </c>
      <c r="O72" s="2">
        <v>0.0128337</v>
      </c>
      <c r="S72" s="2">
        <v>13.8003</v>
      </c>
      <c r="T72" s="2">
        <v>313.732</v>
      </c>
      <c r="U72" s="2">
        <v>0.0169128</v>
      </c>
      <c r="Y72" s="2">
        <v>13.8003</v>
      </c>
      <c r="Z72" s="2">
        <v>339.415</v>
      </c>
      <c r="AA72" s="2">
        <v>0.0171116</v>
      </c>
      <c r="AE72" s="2">
        <v>13.8003</v>
      </c>
      <c r="AF72" s="2">
        <v>356.558</v>
      </c>
      <c r="AG72" s="2">
        <v>0.0176488</v>
      </c>
      <c r="AK72" s="2">
        <v>13.8003</v>
      </c>
      <c r="AL72" s="2">
        <v>379.33</v>
      </c>
      <c r="AM72" s="2">
        <v>0.0173678</v>
      </c>
      <c r="AQ72" s="2">
        <v>13.8005</v>
      </c>
      <c r="AR72" s="2">
        <v>408.963</v>
      </c>
      <c r="AS72" s="2">
        <v>0.0180055</v>
      </c>
      <c r="AW72" s="2">
        <v>13.8003</v>
      </c>
      <c r="AX72" s="2">
        <v>425.99</v>
      </c>
      <c r="AY72" s="2">
        <v>0.018941</v>
      </c>
      <c r="BC72" s="2">
        <v>13.8004</v>
      </c>
      <c r="BD72" s="2">
        <v>430.67</v>
      </c>
      <c r="BE72" s="2">
        <v>0.0187436</v>
      </c>
      <c r="BI72" s="2">
        <v>13.8003</v>
      </c>
      <c r="BJ72" s="2">
        <v>471.125</v>
      </c>
      <c r="BK72" s="2">
        <v>0.019249</v>
      </c>
    </row>
    <row r="73" spans="7:63">
      <c r="G73" s="2">
        <v>14.0003</v>
      </c>
      <c r="H73" s="2">
        <v>161.96</v>
      </c>
      <c r="I73" s="3">
        <v>0.0056022</v>
      </c>
      <c r="M73" s="2">
        <v>14.0003</v>
      </c>
      <c r="N73" s="2">
        <v>274.058</v>
      </c>
      <c r="O73" s="2">
        <v>0.0133391</v>
      </c>
      <c r="S73" s="2">
        <v>14.0003</v>
      </c>
      <c r="T73" s="2">
        <v>322.898</v>
      </c>
      <c r="U73" s="2">
        <v>0.0170475</v>
      </c>
      <c r="Y73" s="2">
        <v>14.0003</v>
      </c>
      <c r="Z73" s="2">
        <v>349.326</v>
      </c>
      <c r="AA73" s="2">
        <v>0.0167409</v>
      </c>
      <c r="AE73" s="2">
        <v>14.0003</v>
      </c>
      <c r="AF73" s="2">
        <v>366.973</v>
      </c>
      <c r="AG73" s="2">
        <v>0.017141</v>
      </c>
      <c r="AK73" s="2">
        <v>14.0004</v>
      </c>
      <c r="AL73" s="2">
        <v>390.411</v>
      </c>
      <c r="AM73" s="2">
        <v>0.0174772</v>
      </c>
      <c r="AQ73" s="2">
        <v>14.0005</v>
      </c>
      <c r="AR73" s="2">
        <v>420.922</v>
      </c>
      <c r="AS73" s="2">
        <v>0.0181582</v>
      </c>
      <c r="AW73" s="2">
        <v>14.0003</v>
      </c>
      <c r="AX73" s="2">
        <v>438.428</v>
      </c>
      <c r="AY73" s="2">
        <v>0.018603</v>
      </c>
      <c r="BC73" s="2">
        <v>14.0003</v>
      </c>
      <c r="BD73" s="2">
        <v>443.249</v>
      </c>
      <c r="BE73" s="2">
        <v>0.0190889</v>
      </c>
      <c r="BI73" s="2">
        <v>14.0003</v>
      </c>
      <c r="BJ73" s="2">
        <v>484.892</v>
      </c>
      <c r="BK73" s="2">
        <v>0.0190482</v>
      </c>
    </row>
    <row r="74" spans="7:63">
      <c r="G74" s="2">
        <v>14.2003</v>
      </c>
      <c r="H74" s="2">
        <v>163.695</v>
      </c>
      <c r="I74" s="3">
        <v>0.00536238</v>
      </c>
      <c r="M74" s="2">
        <v>14.2003</v>
      </c>
      <c r="N74" s="2">
        <v>279.843</v>
      </c>
      <c r="O74" s="2">
        <v>0.0123942</v>
      </c>
      <c r="S74" s="2">
        <v>14.2003</v>
      </c>
      <c r="T74" s="2">
        <v>332.197</v>
      </c>
      <c r="U74" s="2">
        <v>0.017182</v>
      </c>
      <c r="Y74" s="2">
        <v>14.2004</v>
      </c>
      <c r="Z74" s="2">
        <v>359.388</v>
      </c>
      <c r="AA74" s="2">
        <v>0.0170348</v>
      </c>
      <c r="AE74" s="2">
        <v>14.2003</v>
      </c>
      <c r="AF74" s="2">
        <v>377.538</v>
      </c>
      <c r="AG74" s="2">
        <v>0.0170119</v>
      </c>
      <c r="AK74" s="2">
        <v>14.2003</v>
      </c>
      <c r="AL74" s="2">
        <v>401.652</v>
      </c>
      <c r="AM74" s="2">
        <v>0.0179966</v>
      </c>
      <c r="AQ74" s="2">
        <v>14.2005</v>
      </c>
      <c r="AR74" s="2">
        <v>433.035</v>
      </c>
      <c r="AS74" s="2">
        <v>0.0181737</v>
      </c>
      <c r="AW74" s="2">
        <v>14.2004</v>
      </c>
      <c r="AX74" s="2">
        <v>451.055</v>
      </c>
      <c r="AY74" s="2">
        <v>0.0188973</v>
      </c>
      <c r="BC74" s="2">
        <v>14.2004</v>
      </c>
      <c r="BD74" s="2">
        <v>456.013</v>
      </c>
      <c r="BE74" s="2">
        <v>0.0190844</v>
      </c>
      <c r="BI74" s="2">
        <v>14.2004</v>
      </c>
      <c r="BJ74" s="2">
        <v>498.856</v>
      </c>
      <c r="BK74" s="2">
        <v>0.0197102</v>
      </c>
    </row>
    <row r="75" spans="7:63">
      <c r="G75" s="2">
        <v>14.4003</v>
      </c>
      <c r="H75" s="2">
        <v>165.343</v>
      </c>
      <c r="I75" s="3">
        <v>0.00524745</v>
      </c>
      <c r="M75" s="2">
        <v>14.4003</v>
      </c>
      <c r="N75" s="2">
        <v>285.509</v>
      </c>
      <c r="O75" s="2">
        <v>0.0126661</v>
      </c>
      <c r="S75" s="2">
        <v>14.4003</v>
      </c>
      <c r="T75" s="2">
        <v>341.625</v>
      </c>
      <c r="U75" s="2">
        <v>0.0169476</v>
      </c>
      <c r="Y75" s="2">
        <v>14.4003</v>
      </c>
      <c r="Z75" s="2">
        <v>369.591</v>
      </c>
      <c r="AA75" s="2">
        <v>0.0162923</v>
      </c>
      <c r="AE75" s="2">
        <v>14.4003</v>
      </c>
      <c r="AF75" s="2">
        <v>388.256</v>
      </c>
      <c r="AG75" s="2">
        <v>0.0163732</v>
      </c>
      <c r="AK75" s="2">
        <v>14.4003</v>
      </c>
      <c r="AL75" s="2">
        <v>413.056</v>
      </c>
      <c r="AM75" s="2">
        <v>0.0172971</v>
      </c>
      <c r="AQ75" s="2">
        <v>14.4005</v>
      </c>
      <c r="AR75" s="2">
        <v>445.322</v>
      </c>
      <c r="AS75" s="2">
        <v>0.0183328</v>
      </c>
      <c r="AW75" s="2">
        <v>14.4003</v>
      </c>
      <c r="AX75" s="2">
        <v>463.862</v>
      </c>
      <c r="AY75" s="2">
        <v>0.0186556</v>
      </c>
      <c r="BC75" s="2">
        <v>14.4003</v>
      </c>
      <c r="BD75" s="2">
        <v>468.959</v>
      </c>
      <c r="BE75" s="2">
        <v>0.0182698</v>
      </c>
      <c r="BI75" s="2">
        <v>14.4003</v>
      </c>
      <c r="BJ75" s="2">
        <v>513.017</v>
      </c>
      <c r="BK75" s="2">
        <v>0.019345</v>
      </c>
    </row>
    <row r="76" spans="7:63">
      <c r="G76" s="2">
        <v>14.6003</v>
      </c>
      <c r="H76" s="2">
        <v>166.901</v>
      </c>
      <c r="I76" s="3">
        <v>0.00472997</v>
      </c>
      <c r="M76" s="2">
        <v>14.6003</v>
      </c>
      <c r="N76" s="2">
        <v>291.062</v>
      </c>
      <c r="O76" s="2">
        <v>0.0118675</v>
      </c>
      <c r="S76" s="2">
        <v>14.6003</v>
      </c>
      <c r="T76" s="2">
        <v>351.186</v>
      </c>
      <c r="U76" s="2">
        <v>0.017357</v>
      </c>
      <c r="Y76" s="2">
        <v>14.6003</v>
      </c>
      <c r="Z76" s="2">
        <v>379.936</v>
      </c>
      <c r="AA76" s="2">
        <v>0.0175086</v>
      </c>
      <c r="AE76" s="2">
        <v>14.6004</v>
      </c>
      <c r="AF76" s="2">
        <v>399.123</v>
      </c>
      <c r="AG76" s="2">
        <v>0.0169885</v>
      </c>
      <c r="AK76" s="2">
        <v>14.6003</v>
      </c>
      <c r="AL76" s="2">
        <v>424.611</v>
      </c>
      <c r="AM76" s="2">
        <v>0.0178885</v>
      </c>
      <c r="AQ76" s="2">
        <v>14.6005</v>
      </c>
      <c r="AR76" s="2">
        <v>457.788</v>
      </c>
      <c r="AS76" s="2">
        <v>0.0182599</v>
      </c>
      <c r="AW76" s="2">
        <v>14.6004</v>
      </c>
      <c r="AX76" s="2">
        <v>476.848</v>
      </c>
      <c r="AY76" s="2">
        <v>0.0186605</v>
      </c>
      <c r="BC76" s="2">
        <v>14.6003</v>
      </c>
      <c r="BD76" s="2">
        <v>482.088</v>
      </c>
      <c r="BE76" s="2">
        <v>0.0190335</v>
      </c>
      <c r="BI76" s="2">
        <v>14.6004</v>
      </c>
      <c r="BJ76" s="2">
        <v>527.375</v>
      </c>
      <c r="BK76" s="2">
        <v>0.0196151</v>
      </c>
    </row>
    <row r="77" spans="7:63">
      <c r="G77" s="2">
        <v>14.8003</v>
      </c>
      <c r="H77" s="2">
        <v>168.37</v>
      </c>
      <c r="I77" s="3">
        <v>0.00485271</v>
      </c>
      <c r="M77" s="2">
        <v>14.8003</v>
      </c>
      <c r="N77" s="2">
        <v>296.495</v>
      </c>
      <c r="O77" s="2">
        <v>0.012664</v>
      </c>
      <c r="S77" s="2">
        <v>14.8003</v>
      </c>
      <c r="T77" s="2">
        <v>360.882</v>
      </c>
      <c r="U77" s="2">
        <v>0.0171284</v>
      </c>
      <c r="Y77" s="2">
        <v>14.8003</v>
      </c>
      <c r="Z77" s="2">
        <v>390.422</v>
      </c>
      <c r="AA77" s="2">
        <v>0.0164299</v>
      </c>
      <c r="AE77" s="2">
        <v>14.8003</v>
      </c>
      <c r="AF77" s="2">
        <v>410.141</v>
      </c>
      <c r="AG77" s="2">
        <v>0.0173808</v>
      </c>
      <c r="AK77" s="2">
        <v>14.8003</v>
      </c>
      <c r="AL77" s="2">
        <v>436.334</v>
      </c>
      <c r="AM77" s="2">
        <v>0.0175831</v>
      </c>
      <c r="AQ77" s="2">
        <v>14.8005</v>
      </c>
      <c r="AR77" s="2">
        <v>470.424</v>
      </c>
      <c r="AS77" s="2">
        <v>0.0179389</v>
      </c>
      <c r="AW77" s="2">
        <v>14.8003</v>
      </c>
      <c r="AX77" s="2">
        <v>490.008</v>
      </c>
      <c r="AY77" s="2">
        <v>0.0191256</v>
      </c>
      <c r="BC77" s="2">
        <v>14.8004</v>
      </c>
      <c r="BD77" s="2">
        <v>495.395</v>
      </c>
      <c r="BE77" s="2">
        <v>0.0191986</v>
      </c>
      <c r="BI77" s="2">
        <v>14.8003</v>
      </c>
      <c r="BJ77" s="2">
        <v>541.93</v>
      </c>
      <c r="BK77" s="2">
        <v>0.0201027</v>
      </c>
    </row>
    <row r="78" spans="7:63">
      <c r="G78" s="2">
        <v>15.0003</v>
      </c>
      <c r="H78" s="2">
        <v>169.751</v>
      </c>
      <c r="I78" s="3">
        <v>0.00500898</v>
      </c>
      <c r="M78" s="2">
        <v>15.0003</v>
      </c>
      <c r="N78" s="2">
        <v>301.813</v>
      </c>
      <c r="O78" s="2">
        <v>0.0114623</v>
      </c>
      <c r="S78" s="2">
        <v>15.0003</v>
      </c>
      <c r="T78" s="2">
        <v>370.703</v>
      </c>
      <c r="U78" s="2">
        <v>0.0163293</v>
      </c>
      <c r="Y78" s="2">
        <v>15.0003</v>
      </c>
      <c r="Z78" s="2">
        <v>401.053</v>
      </c>
      <c r="AA78" s="2">
        <v>0.016887</v>
      </c>
      <c r="AE78" s="2">
        <v>15.0003</v>
      </c>
      <c r="AF78" s="2">
        <v>421.308</v>
      </c>
      <c r="AG78" s="2">
        <v>0.0166712</v>
      </c>
      <c r="AK78" s="2">
        <v>15.0004</v>
      </c>
      <c r="AL78" s="2">
        <v>448.215</v>
      </c>
      <c r="AM78" s="2">
        <v>0.0180019</v>
      </c>
      <c r="AQ78" s="2">
        <v>15.0005</v>
      </c>
      <c r="AR78" s="2">
        <v>483.235</v>
      </c>
      <c r="AS78" s="2">
        <v>0.0190953</v>
      </c>
      <c r="AW78" s="2">
        <v>15.0003</v>
      </c>
      <c r="AX78" s="2">
        <v>503.345</v>
      </c>
      <c r="AY78" s="2">
        <v>0.018559</v>
      </c>
      <c r="BC78" s="2">
        <v>15.0003</v>
      </c>
      <c r="BD78" s="2">
        <v>508.88</v>
      </c>
      <c r="BE78" s="2">
        <v>0.0187522</v>
      </c>
      <c r="BI78" s="2">
        <v>15.0003</v>
      </c>
      <c r="BJ78" s="2">
        <v>556.686</v>
      </c>
      <c r="BK78" s="2">
        <v>0.0203376</v>
      </c>
    </row>
    <row r="79" spans="7:63">
      <c r="G79" s="2">
        <v>15.2003</v>
      </c>
      <c r="H79" s="2">
        <v>171.043</v>
      </c>
      <c r="I79" s="3">
        <v>0.00414224</v>
      </c>
      <c r="M79" s="2">
        <v>15.2003</v>
      </c>
      <c r="N79" s="2">
        <v>307.014</v>
      </c>
      <c r="O79" s="2">
        <v>0.0121484</v>
      </c>
      <c r="S79" s="2">
        <v>15.2003</v>
      </c>
      <c r="T79" s="2">
        <v>380.535</v>
      </c>
      <c r="U79" s="2">
        <v>0.0169225</v>
      </c>
      <c r="Y79" s="2">
        <v>15.2004</v>
      </c>
      <c r="Z79" s="2">
        <v>411.826</v>
      </c>
      <c r="AA79" s="2">
        <v>0.0170495</v>
      </c>
      <c r="AE79" s="2">
        <v>15.2003</v>
      </c>
      <c r="AF79" s="2">
        <v>432.626</v>
      </c>
      <c r="AG79" s="2">
        <v>0.0171639</v>
      </c>
      <c r="AK79" s="2">
        <v>15.2003</v>
      </c>
      <c r="AL79" s="2">
        <v>460.255</v>
      </c>
      <c r="AM79" s="2">
        <v>0.0178331</v>
      </c>
      <c r="AQ79" s="2">
        <v>15.2005</v>
      </c>
      <c r="AR79" s="2">
        <v>496.216</v>
      </c>
      <c r="AS79" s="2">
        <v>0.018185</v>
      </c>
      <c r="AW79" s="2">
        <v>15.2004</v>
      </c>
      <c r="AX79" s="2">
        <v>516.863</v>
      </c>
      <c r="AY79" s="2">
        <v>0.0193734</v>
      </c>
      <c r="BC79" s="2">
        <v>15.2004</v>
      </c>
      <c r="BD79" s="2">
        <v>522.548</v>
      </c>
      <c r="BE79" s="2">
        <v>0.0192108</v>
      </c>
      <c r="BI79" s="2">
        <v>15.2004</v>
      </c>
      <c r="BJ79" s="2">
        <v>571.642</v>
      </c>
      <c r="BK79" s="2">
        <v>0.0203632</v>
      </c>
    </row>
    <row r="80" spans="7:63">
      <c r="G80" s="2">
        <v>15.4003</v>
      </c>
      <c r="H80" s="2">
        <v>172.245</v>
      </c>
      <c r="I80" s="3">
        <v>0.00455278</v>
      </c>
      <c r="M80" s="2">
        <v>15.4003</v>
      </c>
      <c r="N80" s="2">
        <v>312.097</v>
      </c>
      <c r="O80" s="2">
        <v>0.0119419</v>
      </c>
      <c r="S80" s="2">
        <v>15.4003</v>
      </c>
      <c r="T80" s="2">
        <v>390.24</v>
      </c>
      <c r="U80" s="2">
        <v>0.0159408</v>
      </c>
      <c r="Y80" s="2">
        <v>15.4003</v>
      </c>
      <c r="Z80" s="2">
        <v>422.742</v>
      </c>
      <c r="AA80" s="2">
        <v>0.0168787</v>
      </c>
      <c r="AE80" s="2">
        <v>15.4003</v>
      </c>
      <c r="AF80" s="2">
        <v>444.091</v>
      </c>
      <c r="AG80" s="2">
        <v>0.0169333</v>
      </c>
      <c r="AK80" s="2">
        <v>15.4003</v>
      </c>
      <c r="AL80" s="2">
        <v>472.456</v>
      </c>
      <c r="AM80" s="2">
        <v>0.0170992</v>
      </c>
      <c r="AQ80" s="2">
        <v>15.4005</v>
      </c>
      <c r="AR80" s="2">
        <v>509.367</v>
      </c>
      <c r="AS80" s="2">
        <v>0.0191565</v>
      </c>
      <c r="AW80" s="2">
        <v>15.4003</v>
      </c>
      <c r="AX80" s="2">
        <v>530.559</v>
      </c>
      <c r="AY80" s="2">
        <v>0.0182563</v>
      </c>
      <c r="BC80" s="2">
        <v>15.4003</v>
      </c>
      <c r="BD80" s="2">
        <v>536.398</v>
      </c>
      <c r="BE80" s="2">
        <v>0.0195666</v>
      </c>
      <c r="BI80" s="2">
        <v>15.4003</v>
      </c>
      <c r="BJ80" s="2">
        <v>586.793</v>
      </c>
      <c r="BK80" s="2">
        <v>0.0204651</v>
      </c>
    </row>
    <row r="81" spans="7:63">
      <c r="G81" s="2">
        <v>15.6003</v>
      </c>
      <c r="H81" s="2">
        <v>173.36</v>
      </c>
      <c r="I81" s="3">
        <v>0.00360039</v>
      </c>
      <c r="M81" s="2">
        <v>15.6003</v>
      </c>
      <c r="N81" s="2">
        <v>317.059</v>
      </c>
      <c r="O81" s="2">
        <v>0.0121427</v>
      </c>
      <c r="S81" s="2">
        <v>15.6003</v>
      </c>
      <c r="T81" s="2">
        <v>399.815</v>
      </c>
      <c r="U81" s="2">
        <v>0.0164561</v>
      </c>
      <c r="Y81" s="2">
        <v>15.6003</v>
      </c>
      <c r="Z81" s="2">
        <v>433.799</v>
      </c>
      <c r="AA81" s="2">
        <v>0.0165734</v>
      </c>
      <c r="AE81" s="2">
        <v>15.6004</v>
      </c>
      <c r="AF81" s="2">
        <v>455.711</v>
      </c>
      <c r="AG81" s="2">
        <v>0.0173198</v>
      </c>
      <c r="AK81" s="2">
        <v>15.6003</v>
      </c>
      <c r="AL81" s="2">
        <v>484.815</v>
      </c>
      <c r="AM81" s="2">
        <v>0.0174611</v>
      </c>
      <c r="AQ81" s="2">
        <v>15.6005</v>
      </c>
      <c r="AR81" s="2">
        <v>522.692</v>
      </c>
      <c r="AS81" s="2">
        <v>0.0189125</v>
      </c>
      <c r="AW81" s="2">
        <v>15.6004</v>
      </c>
      <c r="AX81" s="2">
        <v>544.434</v>
      </c>
      <c r="AY81" s="2">
        <v>0.0187978</v>
      </c>
      <c r="BC81" s="2">
        <v>15.6003</v>
      </c>
      <c r="BD81" s="2">
        <v>550.431</v>
      </c>
      <c r="BE81" s="2">
        <v>0.0182003</v>
      </c>
      <c r="BI81" s="2">
        <v>15.6004</v>
      </c>
      <c r="BJ81" s="2">
        <v>602.143</v>
      </c>
      <c r="BK81" s="2">
        <v>0.0202248</v>
      </c>
    </row>
    <row r="82" spans="7:63">
      <c r="G82" s="2">
        <v>15.8003</v>
      </c>
      <c r="H82" s="2">
        <v>174.385</v>
      </c>
      <c r="I82" s="3">
        <v>0.00355959</v>
      </c>
      <c r="M82" s="2">
        <v>15.8003</v>
      </c>
      <c r="N82" s="2">
        <v>321.909</v>
      </c>
      <c r="O82" s="2">
        <v>0.0117913</v>
      </c>
      <c r="S82" s="2">
        <v>15.8003</v>
      </c>
      <c r="T82" s="2">
        <v>409.261</v>
      </c>
      <c r="U82" s="2">
        <v>0.0159903</v>
      </c>
      <c r="Y82" s="2">
        <v>15.8003</v>
      </c>
      <c r="Z82" s="2">
        <v>445.003</v>
      </c>
      <c r="AA82" s="2">
        <v>0.0167497</v>
      </c>
      <c r="AE82" s="2">
        <v>15.8003</v>
      </c>
      <c r="AF82" s="2">
        <v>467.478</v>
      </c>
      <c r="AG82" s="2">
        <v>0.0167054</v>
      </c>
      <c r="AK82" s="2">
        <v>15.8003</v>
      </c>
      <c r="AL82" s="2">
        <v>497.337</v>
      </c>
      <c r="AM82" s="2">
        <v>0.0179174</v>
      </c>
      <c r="AQ82" s="2">
        <v>15.8005</v>
      </c>
      <c r="AR82" s="2">
        <v>536.183</v>
      </c>
      <c r="AS82" s="2">
        <v>0.0189303</v>
      </c>
      <c r="AW82" s="2">
        <v>15.8003</v>
      </c>
      <c r="AX82" s="2">
        <v>558.497</v>
      </c>
      <c r="AY82" s="2">
        <v>0.0190666</v>
      </c>
      <c r="BC82" s="2">
        <v>15.8004</v>
      </c>
      <c r="BD82" s="2">
        <v>564.645</v>
      </c>
      <c r="BE82" s="2">
        <v>0.0195324</v>
      </c>
      <c r="BI82" s="2">
        <v>15.8003</v>
      </c>
      <c r="BJ82" s="2">
        <v>617.689</v>
      </c>
      <c r="BK82" s="2">
        <v>0.0206158</v>
      </c>
    </row>
    <row r="83" spans="7:63">
      <c r="G83" s="2">
        <v>16.0003</v>
      </c>
      <c r="H83" s="2">
        <v>175.322</v>
      </c>
      <c r="I83" s="3">
        <v>0.00355872</v>
      </c>
      <c r="M83" s="2">
        <v>16.0003</v>
      </c>
      <c r="N83" s="2">
        <v>326.646</v>
      </c>
      <c r="O83" s="2">
        <v>0.0114753</v>
      </c>
      <c r="S83" s="2">
        <v>16.0003</v>
      </c>
      <c r="T83" s="2">
        <v>418.573</v>
      </c>
      <c r="U83" s="2">
        <v>0.0162312</v>
      </c>
      <c r="Y83" s="2">
        <v>16.0003</v>
      </c>
      <c r="Z83" s="2">
        <v>456.349</v>
      </c>
      <c r="AA83" s="2">
        <v>0.0168095</v>
      </c>
      <c r="AE83" s="2">
        <v>16.0003</v>
      </c>
      <c r="AF83" s="2">
        <v>479.394</v>
      </c>
      <c r="AG83" s="2">
        <v>0.0171355</v>
      </c>
      <c r="AK83" s="2">
        <v>16.0004</v>
      </c>
      <c r="AL83" s="2">
        <v>510.011</v>
      </c>
      <c r="AM83" s="2">
        <v>0.0176032</v>
      </c>
      <c r="AQ83" s="2">
        <v>16.0005</v>
      </c>
      <c r="AR83" s="2">
        <v>549.854</v>
      </c>
      <c r="AS83" s="2">
        <v>0.0187128</v>
      </c>
      <c r="AW83" s="2">
        <v>16.0003</v>
      </c>
      <c r="AX83" s="2">
        <v>572.738</v>
      </c>
      <c r="AY83" s="2">
        <v>0.0195367</v>
      </c>
      <c r="BC83" s="2">
        <v>16.0003</v>
      </c>
      <c r="BD83" s="2">
        <v>579.039</v>
      </c>
      <c r="BE83" s="2">
        <v>0.0190685</v>
      </c>
      <c r="BI83" s="2">
        <v>16.0003</v>
      </c>
      <c r="BJ83" s="2">
        <v>633.436</v>
      </c>
      <c r="BK83" s="2">
        <v>0.020162</v>
      </c>
    </row>
    <row r="84" spans="7:63">
      <c r="G84" s="2">
        <v>16.2003</v>
      </c>
      <c r="H84" s="2">
        <v>176.17</v>
      </c>
      <c r="I84" s="3">
        <v>0.00388059</v>
      </c>
      <c r="M84" s="2">
        <v>16.2003</v>
      </c>
      <c r="N84" s="2">
        <v>331.265</v>
      </c>
      <c r="O84" s="2">
        <v>0.0106751</v>
      </c>
      <c r="S84" s="2">
        <v>16.2003</v>
      </c>
      <c r="T84" s="2">
        <v>427.744</v>
      </c>
      <c r="U84" s="2">
        <v>0.0153278</v>
      </c>
      <c r="Y84" s="2">
        <v>16.2004</v>
      </c>
      <c r="Z84" s="2">
        <v>467.836</v>
      </c>
      <c r="AA84" s="2">
        <v>0.0170162</v>
      </c>
      <c r="AE84" s="2">
        <v>16.2003</v>
      </c>
      <c r="AF84" s="2">
        <v>491.458</v>
      </c>
      <c r="AG84" s="2">
        <v>0.0169052</v>
      </c>
      <c r="AK84" s="2">
        <v>16.2003</v>
      </c>
      <c r="AL84" s="2">
        <v>522.848</v>
      </c>
      <c r="AM84" s="2">
        <v>0.0180452</v>
      </c>
      <c r="AQ84" s="2">
        <v>16.2005</v>
      </c>
      <c r="AR84" s="2">
        <v>563.695</v>
      </c>
      <c r="AS84" s="2">
        <v>0.0188685</v>
      </c>
      <c r="AW84" s="2">
        <v>16.2004</v>
      </c>
      <c r="AX84" s="2">
        <v>587.154</v>
      </c>
      <c r="AY84" s="2">
        <v>0.0194582</v>
      </c>
      <c r="BC84" s="2">
        <v>16.2004</v>
      </c>
      <c r="BD84" s="2">
        <v>593.614</v>
      </c>
      <c r="BE84" s="2">
        <v>0.0196368</v>
      </c>
      <c r="BI84" s="2">
        <v>16.2004</v>
      </c>
      <c r="BJ84" s="2">
        <v>649.381</v>
      </c>
      <c r="BK84" s="2">
        <v>0.0208577</v>
      </c>
    </row>
    <row r="85" spans="7:63">
      <c r="G85" s="2">
        <v>16.4003</v>
      </c>
      <c r="H85" s="2">
        <v>176.93</v>
      </c>
      <c r="I85" s="3">
        <v>0.00276481</v>
      </c>
      <c r="M85" s="2">
        <v>16.4003</v>
      </c>
      <c r="N85" s="2">
        <v>335.766</v>
      </c>
      <c r="O85" s="2">
        <v>0.0110142</v>
      </c>
      <c r="S85" s="2">
        <v>16.4003</v>
      </c>
      <c r="T85" s="2">
        <v>436.795</v>
      </c>
      <c r="U85" s="2">
        <v>0.0154399</v>
      </c>
      <c r="Y85" s="2">
        <v>16.4003</v>
      </c>
      <c r="Z85" s="2">
        <v>479.467</v>
      </c>
      <c r="AA85" s="2">
        <v>0.0170525</v>
      </c>
      <c r="AE85" s="2">
        <v>16.4003</v>
      </c>
      <c r="AF85" s="2">
        <v>503.674</v>
      </c>
      <c r="AG85" s="2">
        <v>0.0174115</v>
      </c>
      <c r="AK85" s="2">
        <v>16.4003</v>
      </c>
      <c r="AL85" s="2">
        <v>535.848</v>
      </c>
      <c r="AM85" s="2">
        <v>0.0178932</v>
      </c>
      <c r="AQ85" s="2">
        <v>16.4005</v>
      </c>
      <c r="AR85" s="2">
        <v>577.708</v>
      </c>
      <c r="AS85" s="2">
        <v>0.0188026</v>
      </c>
      <c r="AW85" s="2">
        <v>16.4003</v>
      </c>
      <c r="AX85" s="2">
        <v>601.752</v>
      </c>
      <c r="AY85" s="2">
        <v>0.0194552</v>
      </c>
      <c r="BC85" s="2">
        <v>16.4003</v>
      </c>
      <c r="BD85" s="2">
        <v>608.37</v>
      </c>
      <c r="BE85" s="2">
        <v>0.0196888</v>
      </c>
      <c r="BI85" s="2">
        <v>16.4003</v>
      </c>
      <c r="BJ85" s="2">
        <v>665.525</v>
      </c>
      <c r="BK85" s="2">
        <v>0.0204025</v>
      </c>
    </row>
    <row r="86" spans="7:63">
      <c r="G86" s="2">
        <v>16.6003</v>
      </c>
      <c r="H86" s="2">
        <v>177.6</v>
      </c>
      <c r="I86" s="3">
        <v>0.00261237</v>
      </c>
      <c r="M86" s="2">
        <v>16.6003</v>
      </c>
      <c r="N86" s="2">
        <v>340.151</v>
      </c>
      <c r="O86" s="2">
        <v>0.0113697</v>
      </c>
      <c r="S86" s="2">
        <v>16.6003</v>
      </c>
      <c r="T86" s="2">
        <v>445.71</v>
      </c>
      <c r="U86" s="2">
        <v>0.0140172</v>
      </c>
      <c r="Y86" s="2">
        <v>16.6003</v>
      </c>
      <c r="Z86" s="2">
        <v>491.233</v>
      </c>
      <c r="AA86" s="2">
        <v>0.0165297</v>
      </c>
      <c r="AE86" s="2">
        <v>16.6004</v>
      </c>
      <c r="AF86" s="2">
        <v>516.043</v>
      </c>
      <c r="AG86" s="2">
        <v>0.0173824</v>
      </c>
      <c r="AK86" s="2">
        <v>16.6003</v>
      </c>
      <c r="AL86" s="2">
        <v>549.001</v>
      </c>
      <c r="AM86" s="2">
        <v>0.0180846</v>
      </c>
      <c r="AQ86" s="2">
        <v>16.6005</v>
      </c>
      <c r="AR86" s="2">
        <v>591.895</v>
      </c>
      <c r="AS86" s="2">
        <v>0.0196289</v>
      </c>
      <c r="AW86" s="2">
        <v>16.6004</v>
      </c>
      <c r="AX86" s="2">
        <v>616.527</v>
      </c>
      <c r="AY86" s="2">
        <v>0.0195379</v>
      </c>
      <c r="BC86" s="2">
        <v>16.6003</v>
      </c>
      <c r="BD86" s="2">
        <v>623.306</v>
      </c>
      <c r="BE86" s="2">
        <v>0.019766</v>
      </c>
      <c r="BI86" s="2">
        <v>16.6004</v>
      </c>
      <c r="BJ86" s="2">
        <v>681.865</v>
      </c>
      <c r="BK86" s="2">
        <v>0.0209648</v>
      </c>
    </row>
    <row r="87" spans="7:63">
      <c r="G87" s="2">
        <v>16.8003</v>
      </c>
      <c r="H87" s="2">
        <v>178.181</v>
      </c>
      <c r="I87" s="3">
        <v>0.00208486</v>
      </c>
      <c r="M87" s="2">
        <v>16.8003</v>
      </c>
      <c r="N87" s="2">
        <v>344.419</v>
      </c>
      <c r="O87" s="2">
        <v>0.0106757</v>
      </c>
      <c r="S87" s="2">
        <v>16.8003</v>
      </c>
      <c r="T87" s="2">
        <v>454.491</v>
      </c>
      <c r="U87" s="2">
        <v>0.0149468</v>
      </c>
      <c r="Y87" s="2">
        <v>16.8003</v>
      </c>
      <c r="Z87" s="2">
        <v>503.144</v>
      </c>
      <c r="AA87" s="2">
        <v>0.0176802</v>
      </c>
      <c r="AE87" s="2">
        <v>16.8003</v>
      </c>
      <c r="AF87" s="2">
        <v>528.562</v>
      </c>
      <c r="AG87" s="2">
        <v>0.0175368</v>
      </c>
      <c r="AK87" s="2">
        <v>16.8003</v>
      </c>
      <c r="AL87" s="2">
        <v>562.319</v>
      </c>
      <c r="AM87" s="2">
        <v>0.0181701</v>
      </c>
      <c r="AQ87" s="2">
        <v>16.8005</v>
      </c>
      <c r="AR87" s="2">
        <v>606.251</v>
      </c>
      <c r="AS87" s="2">
        <v>0.0190128</v>
      </c>
      <c r="AW87" s="2">
        <v>16.8003</v>
      </c>
      <c r="AX87" s="2">
        <v>631.482</v>
      </c>
      <c r="AY87" s="2">
        <v>0.0196827</v>
      </c>
      <c r="BC87" s="2">
        <v>16.8004</v>
      </c>
      <c r="BD87" s="2">
        <v>638.425</v>
      </c>
      <c r="BE87" s="2">
        <v>0.0194344</v>
      </c>
      <c r="BI87" s="2">
        <v>16.8003</v>
      </c>
      <c r="BJ87" s="2">
        <v>698.401</v>
      </c>
      <c r="BK87" s="2">
        <v>0.0206508</v>
      </c>
    </row>
    <row r="88" spans="7:63">
      <c r="G88" s="2">
        <v>17.0003</v>
      </c>
      <c r="H88" s="2">
        <v>178.674</v>
      </c>
      <c r="I88" s="3">
        <v>0.00226193</v>
      </c>
      <c r="M88" s="2">
        <v>17.0003</v>
      </c>
      <c r="N88" s="2">
        <v>348.572</v>
      </c>
      <c r="O88" s="2">
        <v>0.0100973</v>
      </c>
      <c r="S88" s="2">
        <v>17.0003</v>
      </c>
      <c r="T88" s="2">
        <v>463.142</v>
      </c>
      <c r="U88" s="2">
        <v>0.0139116</v>
      </c>
      <c r="Y88" s="2">
        <v>17.0003</v>
      </c>
      <c r="Z88" s="2">
        <v>515.206</v>
      </c>
      <c r="AA88" s="2">
        <v>0.0170722</v>
      </c>
      <c r="AE88" s="2">
        <v>17.0003</v>
      </c>
      <c r="AF88" s="2">
        <v>541.228</v>
      </c>
      <c r="AG88" s="2">
        <v>0.0174832</v>
      </c>
      <c r="AK88" s="2">
        <v>17.0004</v>
      </c>
      <c r="AL88" s="2">
        <v>575.793</v>
      </c>
      <c r="AM88" s="2">
        <v>0.018244</v>
      </c>
      <c r="AQ88" s="2">
        <v>17.0005</v>
      </c>
      <c r="AR88" s="2">
        <v>620.777</v>
      </c>
      <c r="AS88" s="2">
        <v>0.0194695</v>
      </c>
      <c r="AW88" s="2">
        <v>17.0003</v>
      </c>
      <c r="AX88" s="2">
        <v>646.614</v>
      </c>
      <c r="AY88" s="2">
        <v>0.0196301</v>
      </c>
      <c r="BC88" s="2">
        <v>17.0003</v>
      </c>
      <c r="BD88" s="2">
        <v>653.727</v>
      </c>
      <c r="BE88" s="2">
        <v>0.0199589</v>
      </c>
      <c r="BI88" s="2">
        <v>17.0003</v>
      </c>
      <c r="BJ88" s="2">
        <v>715.141</v>
      </c>
      <c r="BK88" s="2">
        <v>0.0218723</v>
      </c>
    </row>
    <row r="89" spans="7:63">
      <c r="G89" s="2">
        <v>17.2003</v>
      </c>
      <c r="H89" s="2">
        <v>179.077</v>
      </c>
      <c r="I89" s="3">
        <v>0.00196686</v>
      </c>
      <c r="M89" s="2">
        <v>17.2003</v>
      </c>
      <c r="N89" s="2">
        <v>352.604</v>
      </c>
      <c r="O89" s="2">
        <v>0.0103886</v>
      </c>
      <c r="S89" s="2">
        <v>17.2003</v>
      </c>
      <c r="T89" s="2">
        <v>471.665</v>
      </c>
      <c r="U89" s="2">
        <v>0.0140543</v>
      </c>
      <c r="Y89" s="2">
        <v>17.2004</v>
      </c>
      <c r="Z89" s="2">
        <v>527.405</v>
      </c>
      <c r="AA89" s="2">
        <v>0.017477</v>
      </c>
      <c r="AE89" s="2">
        <v>17.2003</v>
      </c>
      <c r="AF89" s="2">
        <v>554.045</v>
      </c>
      <c r="AG89" s="2">
        <v>0.0176179</v>
      </c>
      <c r="AK89" s="2">
        <v>17.2003</v>
      </c>
      <c r="AL89" s="2">
        <v>589.43</v>
      </c>
      <c r="AM89" s="2">
        <v>0.0183937</v>
      </c>
      <c r="AQ89" s="2">
        <v>17.2005</v>
      </c>
      <c r="AR89" s="2">
        <v>635.482</v>
      </c>
      <c r="AS89" s="2">
        <v>0.0192123</v>
      </c>
      <c r="AW89" s="2">
        <v>17.2004</v>
      </c>
      <c r="AX89" s="2">
        <v>661.926</v>
      </c>
      <c r="AY89" s="2">
        <v>0.0200673</v>
      </c>
      <c r="BC89" s="2">
        <v>17.2004</v>
      </c>
      <c r="BD89" s="2">
        <v>669.208</v>
      </c>
      <c r="BE89" s="2">
        <v>0.0197729</v>
      </c>
      <c r="BI89" s="2">
        <v>17.2004</v>
      </c>
      <c r="BJ89" s="2">
        <v>732.077</v>
      </c>
      <c r="BK89" s="2">
        <v>0.0211368</v>
      </c>
    </row>
    <row r="90" spans="7:63">
      <c r="G90" s="2">
        <v>17.4003</v>
      </c>
      <c r="H90" s="2">
        <v>179.393</v>
      </c>
      <c r="I90" s="3">
        <v>0.00166984</v>
      </c>
      <c r="M90" s="2">
        <v>17.4003</v>
      </c>
      <c r="N90" s="2">
        <v>356.521</v>
      </c>
      <c r="O90" s="2">
        <v>0.0102393</v>
      </c>
      <c r="S90" s="2">
        <v>17.4003</v>
      </c>
      <c r="T90" s="2">
        <v>480.05</v>
      </c>
      <c r="U90" s="2">
        <v>0.0140556</v>
      </c>
      <c r="Y90" s="2">
        <v>17.4003</v>
      </c>
      <c r="Z90" s="2">
        <v>539.752</v>
      </c>
      <c r="AA90" s="2">
        <v>0.0171235</v>
      </c>
      <c r="AE90" s="2">
        <v>17.4003</v>
      </c>
      <c r="AF90" s="2">
        <v>567.01</v>
      </c>
      <c r="AG90" s="2">
        <v>0.017261</v>
      </c>
      <c r="AK90" s="2">
        <v>17.4003</v>
      </c>
      <c r="AL90" s="2">
        <v>603.226</v>
      </c>
      <c r="AM90" s="2">
        <v>0.0185263</v>
      </c>
      <c r="AQ90" s="2">
        <v>17.4005</v>
      </c>
      <c r="AR90" s="2">
        <v>650.354</v>
      </c>
      <c r="AS90" s="2">
        <v>0.0191743</v>
      </c>
      <c r="AW90" s="2">
        <v>17.4003</v>
      </c>
      <c r="AX90" s="2">
        <v>677.418</v>
      </c>
      <c r="AY90" s="2">
        <v>0.0199119</v>
      </c>
      <c r="BC90" s="2">
        <v>17.4003</v>
      </c>
      <c r="BD90" s="2">
        <v>684.877</v>
      </c>
      <c r="BE90" s="2">
        <v>0.0199195</v>
      </c>
      <c r="BI90" s="2">
        <v>17.4003</v>
      </c>
      <c r="BJ90" s="2">
        <v>749.214</v>
      </c>
      <c r="BK90" s="2">
        <v>0.0209258</v>
      </c>
    </row>
    <row r="91" spans="7:63">
      <c r="G91" s="2">
        <v>17.6003</v>
      </c>
      <c r="H91" s="2">
        <v>179.62</v>
      </c>
      <c r="I91" s="3">
        <v>0.00137827</v>
      </c>
      <c r="M91" s="2">
        <v>17.6003</v>
      </c>
      <c r="N91" s="2">
        <v>360.318</v>
      </c>
      <c r="O91" s="3">
        <v>0.00988656</v>
      </c>
      <c r="S91" s="2">
        <v>17.6003</v>
      </c>
      <c r="T91" s="2">
        <v>488.304</v>
      </c>
      <c r="U91" s="2">
        <v>0.0138438</v>
      </c>
      <c r="Y91" s="2">
        <v>17.6003</v>
      </c>
      <c r="Z91" s="2">
        <v>552.197</v>
      </c>
      <c r="AA91" s="2">
        <v>0.0175072</v>
      </c>
      <c r="AE91" s="2">
        <v>17.6004</v>
      </c>
      <c r="AF91" s="2">
        <v>580.128</v>
      </c>
      <c r="AG91" s="2">
        <v>0.0172854</v>
      </c>
      <c r="AK91" s="2">
        <v>17.6003</v>
      </c>
      <c r="AL91" s="2">
        <v>617.18</v>
      </c>
      <c r="AM91" s="2">
        <v>0.0185142</v>
      </c>
      <c r="AQ91" s="2">
        <v>17.6005</v>
      </c>
      <c r="AR91" s="2">
        <v>665.394</v>
      </c>
      <c r="AS91" s="2">
        <v>0.0198561</v>
      </c>
      <c r="AW91" s="2">
        <v>17.6004</v>
      </c>
      <c r="AX91" s="2">
        <v>693.088</v>
      </c>
      <c r="AY91" s="2">
        <v>0.0200004</v>
      </c>
      <c r="BC91" s="2">
        <v>17.6003</v>
      </c>
      <c r="BD91" s="2">
        <v>700.717</v>
      </c>
      <c r="BE91" s="2">
        <v>0.0199014</v>
      </c>
      <c r="BI91" s="2">
        <v>17.6004</v>
      </c>
      <c r="BJ91" s="2">
        <v>766.548</v>
      </c>
      <c r="BK91" s="2">
        <v>0.0212549</v>
      </c>
    </row>
    <row r="92" spans="7:63">
      <c r="G92" s="2">
        <v>17.8003</v>
      </c>
      <c r="H92" s="2">
        <v>179.756</v>
      </c>
      <c r="I92" s="3">
        <v>0.00136814</v>
      </c>
      <c r="M92" s="2">
        <v>17.8003</v>
      </c>
      <c r="N92" s="2">
        <v>364.003</v>
      </c>
      <c r="O92" s="3">
        <v>0.00955806</v>
      </c>
      <c r="S92" s="2">
        <v>17.8003</v>
      </c>
      <c r="T92" s="2">
        <v>496.425</v>
      </c>
      <c r="U92" s="2">
        <v>0.0135379</v>
      </c>
      <c r="Y92" s="2">
        <v>17.8003</v>
      </c>
      <c r="Z92" s="2">
        <v>564.552</v>
      </c>
      <c r="AA92" s="2">
        <v>0.0173074</v>
      </c>
      <c r="AE92" s="2">
        <v>17.8003</v>
      </c>
      <c r="AF92" s="2">
        <v>593.397</v>
      </c>
      <c r="AG92" s="2">
        <v>0.0171938</v>
      </c>
      <c r="AK92" s="2">
        <v>17.8003</v>
      </c>
      <c r="AL92" s="2">
        <v>631.296</v>
      </c>
      <c r="AM92" s="2">
        <v>0.0185726</v>
      </c>
      <c r="AQ92" s="2">
        <v>17.8005</v>
      </c>
      <c r="AR92" s="2">
        <v>680.613</v>
      </c>
      <c r="AS92" s="2">
        <v>0.0195744</v>
      </c>
      <c r="AW92" s="2">
        <v>17.8003</v>
      </c>
      <c r="AX92" s="2">
        <v>708.936</v>
      </c>
      <c r="AY92" s="2">
        <v>0.0206351</v>
      </c>
      <c r="BC92" s="2">
        <v>17.8004</v>
      </c>
      <c r="BD92" s="2">
        <v>716.737</v>
      </c>
      <c r="BE92" s="2">
        <v>0.0196932</v>
      </c>
      <c r="BI92" s="2">
        <v>17.8003</v>
      </c>
      <c r="BJ92" s="2">
        <v>784.074</v>
      </c>
      <c r="BK92" s="2">
        <v>0.0207286</v>
      </c>
    </row>
    <row r="93" spans="7:63">
      <c r="G93" s="2">
        <v>18.0003</v>
      </c>
      <c r="H93" s="2">
        <v>179.804</v>
      </c>
      <c r="I93" s="3">
        <v>0.000704031</v>
      </c>
      <c r="M93" s="2">
        <v>18.0003</v>
      </c>
      <c r="N93" s="2">
        <v>367.569</v>
      </c>
      <c r="O93" s="3">
        <v>0.00868301</v>
      </c>
      <c r="S93" s="2">
        <v>18.0003</v>
      </c>
      <c r="T93" s="2">
        <v>504.418</v>
      </c>
      <c r="U93" s="2">
        <v>0.0134014</v>
      </c>
      <c r="Y93" s="2">
        <v>18.0003</v>
      </c>
      <c r="Z93" s="2">
        <v>576.766</v>
      </c>
      <c r="AA93" s="2">
        <v>0.0172159</v>
      </c>
      <c r="AE93" s="2">
        <v>18.0003</v>
      </c>
      <c r="AF93" s="2">
        <v>606.812</v>
      </c>
      <c r="AG93" s="2">
        <v>0.0182564</v>
      </c>
      <c r="AK93" s="2">
        <v>18.0004</v>
      </c>
      <c r="AL93" s="2">
        <v>645.571</v>
      </c>
      <c r="AM93" s="2">
        <v>0.0186542</v>
      </c>
      <c r="AQ93" s="2">
        <v>18.0005</v>
      </c>
      <c r="AR93" s="2">
        <v>696</v>
      </c>
      <c r="AS93" s="2">
        <v>0.0193026</v>
      </c>
      <c r="AW93" s="2">
        <v>18.0003</v>
      </c>
      <c r="AX93" s="2">
        <v>724.966</v>
      </c>
      <c r="AY93" s="2">
        <v>0.0202082</v>
      </c>
      <c r="BC93" s="2">
        <v>18.0003</v>
      </c>
      <c r="BD93" s="2">
        <v>732.934</v>
      </c>
      <c r="BE93" s="2">
        <v>0.0200857</v>
      </c>
      <c r="BI93" s="2">
        <v>18.0003</v>
      </c>
      <c r="BJ93" s="2">
        <v>801.795</v>
      </c>
      <c r="BK93" s="2">
        <v>0.0213563</v>
      </c>
    </row>
    <row r="94" spans="13:63">
      <c r="M94" s="2">
        <v>18.2003</v>
      </c>
      <c r="N94" s="2">
        <v>371.017</v>
      </c>
      <c r="O94" s="3">
        <v>0.00902746</v>
      </c>
      <c r="S94" s="2">
        <v>18.2003</v>
      </c>
      <c r="T94" s="2">
        <v>512.278</v>
      </c>
      <c r="U94" s="2">
        <v>0.0138449</v>
      </c>
      <c r="Y94" s="2">
        <v>18.2004</v>
      </c>
      <c r="Z94" s="2">
        <v>588.84</v>
      </c>
      <c r="AA94" s="2">
        <v>0.0162867</v>
      </c>
      <c r="AE94" s="2">
        <v>18.2003</v>
      </c>
      <c r="AF94" s="2">
        <v>620.38</v>
      </c>
      <c r="AG94" s="2">
        <v>0.0176159</v>
      </c>
      <c r="AK94" s="2">
        <v>18.2003</v>
      </c>
      <c r="AL94" s="2">
        <v>660.003</v>
      </c>
      <c r="AM94" s="2">
        <v>0.0186663</v>
      </c>
      <c r="AQ94" s="2">
        <v>18.2005</v>
      </c>
      <c r="AR94" s="2">
        <v>711.56</v>
      </c>
      <c r="AS94" s="2">
        <v>0.0195192</v>
      </c>
      <c r="AW94" s="2">
        <v>18.2004</v>
      </c>
      <c r="AX94" s="2">
        <v>741.179</v>
      </c>
      <c r="AY94" s="2">
        <v>0.0205061</v>
      </c>
      <c r="BC94" s="2">
        <v>18.2004</v>
      </c>
      <c r="BD94" s="2">
        <v>749.324</v>
      </c>
      <c r="BE94" s="2">
        <v>0.0201893</v>
      </c>
      <c r="BI94" s="2">
        <v>18.2004</v>
      </c>
      <c r="BJ94" s="2">
        <v>819.722</v>
      </c>
      <c r="BK94" s="2">
        <v>0.0215376</v>
      </c>
    </row>
    <row r="95" spans="13:63">
      <c r="M95" s="2">
        <v>18.4003</v>
      </c>
      <c r="N95" s="2">
        <v>374.347</v>
      </c>
      <c r="O95" s="3">
        <v>0.00927747</v>
      </c>
      <c r="S95" s="2">
        <v>18.4003</v>
      </c>
      <c r="T95" s="2">
        <v>520.005</v>
      </c>
      <c r="U95" s="2">
        <v>0.0128691</v>
      </c>
      <c r="Y95" s="2">
        <v>18.4003</v>
      </c>
      <c r="Z95" s="2">
        <v>600.769</v>
      </c>
      <c r="AA95" s="2">
        <v>0.0166763</v>
      </c>
      <c r="AE95" s="2">
        <v>18.4003</v>
      </c>
      <c r="AF95" s="2">
        <v>634.097</v>
      </c>
      <c r="AG95" s="2">
        <v>0.0182409</v>
      </c>
      <c r="AK95" s="2">
        <v>18.4003</v>
      </c>
      <c r="AL95" s="2">
        <v>674.591</v>
      </c>
      <c r="AM95" s="2">
        <v>0.0184772</v>
      </c>
      <c r="AQ95" s="2">
        <v>18.4005</v>
      </c>
      <c r="AR95" s="2">
        <v>727.296</v>
      </c>
      <c r="AS95" s="2">
        <v>0.0196664</v>
      </c>
      <c r="AW95" s="2">
        <v>18.4003</v>
      </c>
      <c r="AX95" s="2">
        <v>757.57</v>
      </c>
      <c r="AY95" s="2">
        <v>0.0204238</v>
      </c>
      <c r="BC95" s="2">
        <v>18.4003</v>
      </c>
      <c r="BD95" s="2">
        <v>765.894</v>
      </c>
      <c r="BE95" s="2">
        <v>0.0199854</v>
      </c>
      <c r="BI95" s="2">
        <v>18.4003</v>
      </c>
      <c r="BJ95" s="2">
        <v>837.845</v>
      </c>
      <c r="BK95" s="2">
        <v>0.0214518</v>
      </c>
    </row>
    <row r="96" spans="13:63">
      <c r="M96" s="2">
        <v>18.6003</v>
      </c>
      <c r="N96" s="2">
        <v>377.563</v>
      </c>
      <c r="O96" s="3">
        <v>0.00836903</v>
      </c>
      <c r="S96" s="2">
        <v>18.6003</v>
      </c>
      <c r="T96" s="2">
        <v>527.598</v>
      </c>
      <c r="U96" s="2">
        <v>0.0126774</v>
      </c>
      <c r="Y96" s="2">
        <v>18.6003</v>
      </c>
      <c r="Z96" s="2">
        <v>612.56</v>
      </c>
      <c r="AA96" s="2">
        <v>0.0162837</v>
      </c>
      <c r="AE96" s="2">
        <v>18.6004</v>
      </c>
      <c r="AF96" s="2">
        <v>647.963</v>
      </c>
      <c r="AG96" s="2">
        <v>0.017726</v>
      </c>
      <c r="AK96" s="2">
        <v>18.6003</v>
      </c>
      <c r="AL96" s="2">
        <v>689.345</v>
      </c>
      <c r="AM96" s="2">
        <v>0.0192142</v>
      </c>
      <c r="AQ96" s="2">
        <v>18.6005</v>
      </c>
      <c r="AR96" s="2">
        <v>743.201</v>
      </c>
      <c r="AS96" s="2">
        <v>0.0202578</v>
      </c>
      <c r="AW96" s="2">
        <v>18.6004</v>
      </c>
      <c r="AX96" s="2">
        <v>774.135</v>
      </c>
      <c r="AY96" s="2">
        <v>0.0207277</v>
      </c>
      <c r="BC96" s="2">
        <v>18.6003</v>
      </c>
      <c r="BD96" s="2">
        <v>782.646</v>
      </c>
      <c r="BE96" s="2">
        <v>0.0210929</v>
      </c>
      <c r="BI96" s="2">
        <v>18.6004</v>
      </c>
      <c r="BJ96" s="2">
        <v>856.159</v>
      </c>
      <c r="BK96" s="2">
        <v>0.0217058</v>
      </c>
    </row>
    <row r="97" spans="13:63">
      <c r="M97" s="2">
        <v>18.8003</v>
      </c>
      <c r="N97" s="2">
        <v>380.663</v>
      </c>
      <c r="O97" s="3">
        <v>0.00841226</v>
      </c>
      <c r="S97" s="2">
        <v>18.8003</v>
      </c>
      <c r="T97" s="2">
        <v>535.061</v>
      </c>
      <c r="U97" s="2">
        <v>0.0128037</v>
      </c>
      <c r="Y97" s="2">
        <v>18.8003</v>
      </c>
      <c r="Z97" s="2">
        <v>624.206</v>
      </c>
      <c r="AA97" s="2">
        <v>0.0157484</v>
      </c>
      <c r="AE97" s="2">
        <v>18.8003</v>
      </c>
      <c r="AF97" s="2">
        <v>661.98</v>
      </c>
      <c r="AG97" s="2">
        <v>0.0173251</v>
      </c>
      <c r="AK97" s="2">
        <v>18.8003</v>
      </c>
      <c r="AL97" s="2">
        <v>704.257</v>
      </c>
      <c r="AM97" s="2">
        <v>0.0188129</v>
      </c>
      <c r="AQ97" s="2">
        <v>18.8005</v>
      </c>
      <c r="AR97" s="2">
        <v>759.284</v>
      </c>
      <c r="AS97" s="2">
        <v>0.0200308</v>
      </c>
      <c r="AW97" s="2">
        <v>18.8003</v>
      </c>
      <c r="AX97" s="2">
        <v>790.879</v>
      </c>
      <c r="AY97" s="2">
        <v>0.0212508</v>
      </c>
      <c r="BC97" s="2">
        <v>18.8004</v>
      </c>
      <c r="BD97" s="2">
        <v>799.577</v>
      </c>
      <c r="BE97" s="2">
        <v>0.0203698</v>
      </c>
      <c r="BI97" s="2">
        <v>18.8003</v>
      </c>
      <c r="BJ97" s="2">
        <v>874.687</v>
      </c>
      <c r="BK97" s="2">
        <v>0.0219555</v>
      </c>
    </row>
    <row r="98" spans="13:63">
      <c r="M98" s="2">
        <v>19.0003</v>
      </c>
      <c r="N98" s="2">
        <v>383.644</v>
      </c>
      <c r="O98" s="3">
        <v>0.00773033</v>
      </c>
      <c r="S98" s="2">
        <v>19.0003</v>
      </c>
      <c r="T98" s="2">
        <v>542.394</v>
      </c>
      <c r="U98" s="2">
        <v>0.0126507</v>
      </c>
      <c r="Y98" s="2">
        <v>19.0003</v>
      </c>
      <c r="Z98" s="2">
        <v>635.705</v>
      </c>
      <c r="AA98" s="2">
        <v>0.0161404</v>
      </c>
      <c r="AE98" s="2">
        <v>19.0003</v>
      </c>
      <c r="AF98" s="2">
        <v>676.148</v>
      </c>
      <c r="AG98" s="2">
        <v>0.0178823</v>
      </c>
      <c r="AK98" s="2">
        <v>19.0004</v>
      </c>
      <c r="AL98" s="2">
        <v>719.335</v>
      </c>
      <c r="AM98" s="2">
        <v>0.0196101</v>
      </c>
      <c r="AQ98" s="2">
        <v>19.0005</v>
      </c>
      <c r="AR98" s="2">
        <v>775.537</v>
      </c>
      <c r="AS98" s="2">
        <v>0.0198524</v>
      </c>
      <c r="AW98" s="2">
        <v>19.0003</v>
      </c>
      <c r="AX98" s="2">
        <v>807.804</v>
      </c>
      <c r="AY98" s="2">
        <v>0.0209745</v>
      </c>
      <c r="BC98" s="2">
        <v>19.0003</v>
      </c>
      <c r="BD98" s="2">
        <v>816.688</v>
      </c>
      <c r="BE98" s="2">
        <v>0.0210302</v>
      </c>
      <c r="BI98" s="2">
        <v>19.0003</v>
      </c>
      <c r="BJ98" s="2">
        <v>893.411</v>
      </c>
      <c r="BK98" s="2">
        <v>0.0217962</v>
      </c>
    </row>
    <row r="99" spans="13:63">
      <c r="M99" s="2">
        <v>19.2003</v>
      </c>
      <c r="N99" s="2">
        <v>386.511</v>
      </c>
      <c r="O99" s="3">
        <v>0.00802781</v>
      </c>
      <c r="S99" s="2">
        <v>19.2003</v>
      </c>
      <c r="T99" s="2">
        <v>549.593</v>
      </c>
      <c r="U99" s="2">
        <v>0.01192</v>
      </c>
      <c r="Y99" s="2">
        <v>19.2004</v>
      </c>
      <c r="Z99" s="2">
        <v>647.06</v>
      </c>
      <c r="AA99" s="2">
        <v>0.0153701</v>
      </c>
      <c r="AE99" s="2">
        <v>19.2003</v>
      </c>
      <c r="AF99" s="2">
        <v>690.465</v>
      </c>
      <c r="AG99" s="2">
        <v>0.0178563</v>
      </c>
      <c r="AK99" s="2">
        <v>19.2003</v>
      </c>
      <c r="AL99" s="2">
        <v>734.564</v>
      </c>
      <c r="AM99" s="2">
        <v>0.0188426</v>
      </c>
      <c r="AQ99" s="2">
        <v>19.2005</v>
      </c>
      <c r="AR99" s="2">
        <v>791.957</v>
      </c>
      <c r="AS99" s="2">
        <v>0.0194462</v>
      </c>
      <c r="AW99" s="2">
        <v>19.2004</v>
      </c>
      <c r="AX99" s="2">
        <v>824.908</v>
      </c>
      <c r="AY99" s="2">
        <v>0.021051</v>
      </c>
      <c r="BC99" s="2">
        <v>19.2004</v>
      </c>
      <c r="BD99" s="2">
        <v>833.984</v>
      </c>
      <c r="BE99" s="2">
        <v>0.0209582</v>
      </c>
      <c r="BI99" s="2">
        <v>19.2004</v>
      </c>
      <c r="BJ99" s="2">
        <v>912.331</v>
      </c>
      <c r="BK99" s="2">
        <v>0.0221891</v>
      </c>
    </row>
    <row r="100" spans="13:63">
      <c r="M100" s="2">
        <v>19.4003</v>
      </c>
      <c r="N100" s="2">
        <v>389.262</v>
      </c>
      <c r="O100" s="3">
        <v>0.00728601</v>
      </c>
      <c r="S100" s="2">
        <v>19.4003</v>
      </c>
      <c r="T100" s="2">
        <v>556.66</v>
      </c>
      <c r="U100" s="2">
        <v>0.0113835</v>
      </c>
      <c r="Y100" s="2">
        <v>19.4003</v>
      </c>
      <c r="Z100" s="2">
        <v>658.276</v>
      </c>
      <c r="AA100" s="2">
        <v>0.0155988</v>
      </c>
      <c r="AE100" s="2">
        <v>19.4003</v>
      </c>
      <c r="AF100" s="2">
        <v>704.931</v>
      </c>
      <c r="AG100" s="2">
        <v>0.0182412</v>
      </c>
      <c r="AK100" s="2">
        <v>19.4003</v>
      </c>
      <c r="AL100" s="2">
        <v>749.952</v>
      </c>
      <c r="AM100" s="2">
        <v>0.0195177</v>
      </c>
      <c r="AQ100" s="2">
        <v>19.4005</v>
      </c>
      <c r="AR100" s="2">
        <v>808.549</v>
      </c>
      <c r="AS100" s="2">
        <v>0.0205885</v>
      </c>
      <c r="AW100" s="2">
        <v>19.4003</v>
      </c>
      <c r="AX100" s="2">
        <v>842.196</v>
      </c>
      <c r="AY100" s="2">
        <v>0.020808</v>
      </c>
      <c r="BC100" s="2">
        <v>19.4003</v>
      </c>
      <c r="BD100" s="2">
        <v>851.443</v>
      </c>
      <c r="BE100" s="2">
        <v>0.0212163</v>
      </c>
      <c r="BI100" s="2">
        <v>19.4003</v>
      </c>
      <c r="BJ100" s="2">
        <v>931.447</v>
      </c>
      <c r="BK100" s="2">
        <v>0.0221049</v>
      </c>
    </row>
    <row r="101" spans="13:63">
      <c r="M101" s="2">
        <v>19.6003</v>
      </c>
      <c r="N101" s="2">
        <v>391.894</v>
      </c>
      <c r="O101" s="3">
        <v>0.00735033</v>
      </c>
      <c r="S101" s="2">
        <v>19.6003</v>
      </c>
      <c r="T101" s="2">
        <v>563.595</v>
      </c>
      <c r="U101" s="2">
        <v>0.0119466</v>
      </c>
      <c r="Y101" s="2">
        <v>19.6003</v>
      </c>
      <c r="Z101" s="2">
        <v>669.347</v>
      </c>
      <c r="AA101" s="2">
        <v>0.0150235</v>
      </c>
      <c r="AE101" s="2">
        <v>19.6004</v>
      </c>
      <c r="AF101" s="2">
        <v>719.549</v>
      </c>
      <c r="AG101" s="2">
        <v>0.0184458</v>
      </c>
      <c r="AK101" s="2">
        <v>19.6003</v>
      </c>
      <c r="AL101" s="2">
        <v>765.503</v>
      </c>
      <c r="AM101" s="2">
        <v>0.0196709</v>
      </c>
      <c r="AQ101" s="2">
        <v>19.6005</v>
      </c>
      <c r="AR101" s="2">
        <v>825.308</v>
      </c>
      <c r="AS101" s="2">
        <v>0.0203786</v>
      </c>
      <c r="AW101" s="2">
        <v>19.6004</v>
      </c>
      <c r="AX101" s="2">
        <v>859.659</v>
      </c>
      <c r="AY101" s="2">
        <v>0.0211811</v>
      </c>
      <c r="BC101" s="2">
        <v>19.6003</v>
      </c>
      <c r="BD101" s="2">
        <v>869.106</v>
      </c>
      <c r="BE101" s="2">
        <v>0.0209088</v>
      </c>
      <c r="BI101" s="2">
        <v>19.6004</v>
      </c>
      <c r="BJ101" s="2">
        <v>950.76</v>
      </c>
      <c r="BK101" s="2">
        <v>0.022352</v>
      </c>
    </row>
    <row r="102" spans="13:63">
      <c r="M102" s="2">
        <v>19.8003</v>
      </c>
      <c r="N102" s="2">
        <v>394.41</v>
      </c>
      <c r="O102" s="3">
        <v>0.00721076</v>
      </c>
      <c r="S102" s="2">
        <v>19.8003</v>
      </c>
      <c r="T102" s="2">
        <v>570.398</v>
      </c>
      <c r="U102" s="2">
        <v>0.0113319</v>
      </c>
      <c r="Y102" s="2">
        <v>19.8003</v>
      </c>
      <c r="Z102" s="2">
        <v>680.276</v>
      </c>
      <c r="AA102" s="2">
        <v>0.0150902</v>
      </c>
      <c r="AE102" s="2">
        <v>19.8003</v>
      </c>
      <c r="AF102" s="2">
        <v>734.32</v>
      </c>
      <c r="AG102" s="2">
        <v>0.0184467</v>
      </c>
      <c r="AK102" s="2">
        <v>19.8003</v>
      </c>
      <c r="AL102" s="2">
        <v>781.214</v>
      </c>
      <c r="AM102" s="2">
        <v>0.019773</v>
      </c>
      <c r="AQ102" s="2">
        <v>19.8005</v>
      </c>
      <c r="AR102" s="2">
        <v>842.244</v>
      </c>
      <c r="AS102" s="2">
        <v>0.0208272</v>
      </c>
      <c r="AW102" s="2">
        <v>19.8003</v>
      </c>
      <c r="AX102" s="2">
        <v>877.299</v>
      </c>
      <c r="AY102" s="2">
        <v>0.0209272</v>
      </c>
      <c r="BC102" s="2">
        <v>19.8004</v>
      </c>
      <c r="BD102" s="2">
        <v>886.947</v>
      </c>
      <c r="BE102" s="2">
        <v>0.0218118</v>
      </c>
      <c r="BI102" s="2">
        <v>19.8003</v>
      </c>
      <c r="BJ102" s="2">
        <v>970.276</v>
      </c>
      <c r="BK102" s="2">
        <v>0.022238</v>
      </c>
    </row>
    <row r="103" spans="13:63">
      <c r="M103" s="2">
        <v>20.0003</v>
      </c>
      <c r="N103" s="2">
        <v>396.808</v>
      </c>
      <c r="O103" s="3">
        <v>0.00660756</v>
      </c>
      <c r="S103" s="2">
        <v>20.0003</v>
      </c>
      <c r="T103" s="2">
        <v>577.07</v>
      </c>
      <c r="U103" s="2">
        <v>0.0115689</v>
      </c>
      <c r="Y103" s="2">
        <v>20.0003</v>
      </c>
      <c r="Z103" s="2">
        <v>691.064</v>
      </c>
      <c r="AA103" s="2">
        <v>0.0145988</v>
      </c>
      <c r="AE103" s="2">
        <v>20.0003</v>
      </c>
      <c r="AF103" s="2">
        <v>749.23</v>
      </c>
      <c r="AG103" s="2">
        <v>0.0178395</v>
      </c>
      <c r="AK103" s="2">
        <v>20.0004</v>
      </c>
      <c r="AL103" s="2">
        <v>797.084</v>
      </c>
      <c r="AM103" s="2">
        <v>0.0200074</v>
      </c>
      <c r="AQ103" s="2">
        <v>20.0005</v>
      </c>
      <c r="AR103" s="2">
        <v>859.348</v>
      </c>
      <c r="AS103" s="2">
        <v>0.0205084</v>
      </c>
      <c r="AW103" s="2">
        <v>20.0003</v>
      </c>
      <c r="AX103" s="2">
        <v>895.119</v>
      </c>
      <c r="AY103" s="2">
        <v>0.0217085</v>
      </c>
      <c r="BC103" s="2">
        <v>20.0003</v>
      </c>
      <c r="BD103" s="2">
        <v>904.961</v>
      </c>
      <c r="BE103" s="2">
        <v>0.0214892</v>
      </c>
      <c r="BI103" s="2">
        <v>20.0003</v>
      </c>
      <c r="BJ103" s="2">
        <v>989.983</v>
      </c>
      <c r="BK103" s="2">
        <v>0.0226126</v>
      </c>
    </row>
    <row r="104" spans="13:63">
      <c r="M104" s="2">
        <v>20.2003</v>
      </c>
      <c r="N104" s="2">
        <v>399.09</v>
      </c>
      <c r="O104" s="3">
        <v>0.00635151</v>
      </c>
      <c r="S104" s="2">
        <v>20.2003</v>
      </c>
      <c r="T104" s="2">
        <v>583.608</v>
      </c>
      <c r="U104" s="2">
        <v>0.0114495</v>
      </c>
      <c r="Y104" s="2">
        <v>20.2004</v>
      </c>
      <c r="Z104" s="2">
        <v>701.709</v>
      </c>
      <c r="AA104" s="2">
        <v>0.0145483</v>
      </c>
      <c r="AE104" s="2">
        <v>20.2003</v>
      </c>
      <c r="AF104" s="2">
        <v>764.155</v>
      </c>
      <c r="AG104" s="2">
        <v>0.0184449</v>
      </c>
      <c r="AK104" s="2">
        <v>20.2003</v>
      </c>
      <c r="AL104" s="2">
        <v>813.112</v>
      </c>
      <c r="AM104" s="2">
        <v>0.019429</v>
      </c>
      <c r="AQ104" s="2">
        <v>20.2005</v>
      </c>
      <c r="AR104" s="2">
        <v>876.635</v>
      </c>
      <c r="AS104" s="2">
        <v>0.0206905</v>
      </c>
      <c r="AW104" s="2">
        <v>20.2004</v>
      </c>
      <c r="AX104" s="2">
        <v>913.118</v>
      </c>
      <c r="AY104" s="2">
        <v>0.0213297</v>
      </c>
      <c r="BC104" s="2">
        <v>20.2004</v>
      </c>
      <c r="BD104" s="2">
        <v>923.16</v>
      </c>
      <c r="BE104" s="2">
        <v>0.0220599</v>
      </c>
      <c r="BI104" s="2">
        <v>20.2004</v>
      </c>
      <c r="BJ104" s="2">
        <v>1009.89</v>
      </c>
      <c r="BK104" s="2">
        <v>0.0223596</v>
      </c>
    </row>
    <row r="105" spans="13:63">
      <c r="M105" s="2">
        <v>20.4003</v>
      </c>
      <c r="N105" s="2">
        <v>401.254</v>
      </c>
      <c r="O105" s="3">
        <v>0.00630454</v>
      </c>
      <c r="S105" s="2">
        <v>20.4003</v>
      </c>
      <c r="T105" s="2">
        <v>590.012</v>
      </c>
      <c r="U105" s="2">
        <v>0.0109926</v>
      </c>
      <c r="Y105" s="2">
        <v>20.4003</v>
      </c>
      <c r="Z105" s="2">
        <v>712.211</v>
      </c>
      <c r="AA105" s="2">
        <v>0.014257</v>
      </c>
      <c r="AE105" s="2">
        <v>20.4003</v>
      </c>
      <c r="AF105" s="2">
        <v>778.933</v>
      </c>
      <c r="AG105" s="2">
        <v>0.0173704</v>
      </c>
      <c r="AK105" s="2">
        <v>20.4003</v>
      </c>
      <c r="AL105" s="2">
        <v>829.301</v>
      </c>
      <c r="AM105" s="2">
        <v>0.0201536</v>
      </c>
      <c r="AQ105" s="2">
        <v>20.4005</v>
      </c>
      <c r="AR105" s="2">
        <v>894.088</v>
      </c>
      <c r="AS105" s="2">
        <v>0.0205392</v>
      </c>
      <c r="AW105" s="2">
        <v>20.4003</v>
      </c>
      <c r="AX105" s="2">
        <v>931.302</v>
      </c>
      <c r="AY105" s="2">
        <v>0.0213146</v>
      </c>
      <c r="BC105" s="2">
        <v>20.4003</v>
      </c>
      <c r="BD105" s="2">
        <v>941.54</v>
      </c>
      <c r="BE105" s="2">
        <v>0.0221766</v>
      </c>
      <c r="BI105" s="2">
        <v>20.4003</v>
      </c>
      <c r="BJ105" s="2">
        <v>1030</v>
      </c>
      <c r="BK105" s="2">
        <v>0.0227817</v>
      </c>
    </row>
    <row r="106" spans="13:63">
      <c r="M106" s="2">
        <v>20.6003</v>
      </c>
      <c r="N106" s="2">
        <v>403.303</v>
      </c>
      <c r="O106" s="3">
        <v>0.00558527</v>
      </c>
      <c r="S106" s="2">
        <v>20.6003</v>
      </c>
      <c r="T106" s="2">
        <v>596.29</v>
      </c>
      <c r="U106" s="2">
        <v>0.0109128</v>
      </c>
      <c r="Y106" s="2">
        <v>20.6003</v>
      </c>
      <c r="Z106" s="2">
        <v>722.567</v>
      </c>
      <c r="AA106" s="2">
        <v>0.0143079</v>
      </c>
      <c r="AE106" s="2">
        <v>20.6004</v>
      </c>
      <c r="AF106" s="2">
        <v>793.564</v>
      </c>
      <c r="AG106" s="2">
        <v>0.0178452</v>
      </c>
      <c r="AK106" s="2">
        <v>20.6003</v>
      </c>
      <c r="AL106" s="2">
        <v>845.663</v>
      </c>
      <c r="AM106" s="2">
        <v>0.0199532</v>
      </c>
      <c r="AQ106" s="2">
        <v>20.6005</v>
      </c>
      <c r="AR106" s="2">
        <v>911.709</v>
      </c>
      <c r="AS106" s="2">
        <v>0.0208587</v>
      </c>
      <c r="AW106" s="2">
        <v>20.6004</v>
      </c>
      <c r="AX106" s="2">
        <v>949.657</v>
      </c>
      <c r="AY106" s="2">
        <v>0.0217319</v>
      </c>
      <c r="BC106" s="2">
        <v>20.6003</v>
      </c>
      <c r="BD106" s="2">
        <v>960.1</v>
      </c>
      <c r="BE106" s="2">
        <v>0.0214859</v>
      </c>
      <c r="BI106" s="2">
        <v>20.6004</v>
      </c>
      <c r="BJ106" s="2">
        <v>1050.3</v>
      </c>
      <c r="BK106" s="2">
        <v>0.0230667</v>
      </c>
    </row>
    <row r="107" spans="13:63">
      <c r="M107" s="2">
        <v>20.8003</v>
      </c>
      <c r="N107" s="2">
        <v>405.235</v>
      </c>
      <c r="O107" s="3">
        <v>0.00591061</v>
      </c>
      <c r="S107" s="2">
        <v>20.8003</v>
      </c>
      <c r="T107" s="2">
        <v>602.431</v>
      </c>
      <c r="U107" s="2">
        <v>0.0111125</v>
      </c>
      <c r="Y107" s="2">
        <v>20.8003</v>
      </c>
      <c r="Z107" s="2">
        <v>732.784</v>
      </c>
      <c r="AA107" s="2">
        <v>0.0143742</v>
      </c>
      <c r="AE107" s="2">
        <v>20.8003</v>
      </c>
      <c r="AF107" s="2">
        <v>808.045</v>
      </c>
      <c r="AG107" s="2">
        <v>0.0179781</v>
      </c>
      <c r="AK107" s="2">
        <v>20.8003</v>
      </c>
      <c r="AL107" s="2">
        <v>862.158</v>
      </c>
      <c r="AM107" s="2">
        <v>0.0204469</v>
      </c>
      <c r="AQ107" s="2">
        <v>20.8005</v>
      </c>
      <c r="AR107" s="2">
        <v>929.515</v>
      </c>
      <c r="AS107" s="2">
        <v>0.0210353</v>
      </c>
      <c r="AW107" s="2">
        <v>20.8003</v>
      </c>
      <c r="AX107" s="2">
        <v>968.193</v>
      </c>
      <c r="AY107" s="2">
        <v>0.0217688</v>
      </c>
      <c r="BC107" s="2">
        <v>20.8004</v>
      </c>
      <c r="BD107" s="2">
        <v>978.844</v>
      </c>
      <c r="BE107" s="2">
        <v>0.0223698</v>
      </c>
      <c r="BI107" s="2">
        <v>20.8003</v>
      </c>
      <c r="BJ107" s="2">
        <v>1070.81</v>
      </c>
      <c r="BK107" s="2">
        <v>0.0231289</v>
      </c>
    </row>
    <row r="108" spans="13:63">
      <c r="M108" s="2">
        <v>21.0003</v>
      </c>
      <c r="N108" s="2">
        <v>407.053</v>
      </c>
      <c r="O108" s="3">
        <v>0.0053533</v>
      </c>
      <c r="S108" s="2">
        <v>21.0003</v>
      </c>
      <c r="T108" s="2">
        <v>608.439</v>
      </c>
      <c r="U108" s="2">
        <v>0.0102286</v>
      </c>
      <c r="Y108" s="2">
        <v>21.0003</v>
      </c>
      <c r="Z108" s="2">
        <v>742.859</v>
      </c>
      <c r="AA108" s="2">
        <v>0.0139626</v>
      </c>
      <c r="AE108" s="2">
        <v>21.0003</v>
      </c>
      <c r="AF108" s="2">
        <v>822.377</v>
      </c>
      <c r="AG108" s="2">
        <v>0.0174762</v>
      </c>
      <c r="AK108" s="2">
        <v>21.0004</v>
      </c>
      <c r="AL108" s="2">
        <v>878.823</v>
      </c>
      <c r="AM108" s="2">
        <v>0.0201471</v>
      </c>
      <c r="AQ108" s="2">
        <v>21.0005</v>
      </c>
      <c r="AR108" s="2">
        <v>947.484</v>
      </c>
      <c r="AS108" s="2">
        <v>0.0212717</v>
      </c>
      <c r="AW108" s="2">
        <v>21.0003</v>
      </c>
      <c r="AX108" s="2">
        <v>986.917</v>
      </c>
      <c r="AY108" s="2">
        <v>0.0221841</v>
      </c>
      <c r="BC108" s="2">
        <v>21.0003</v>
      </c>
      <c r="BD108" s="2">
        <v>997.769</v>
      </c>
      <c r="BE108" s="2">
        <v>0.0219107</v>
      </c>
      <c r="BI108" s="2">
        <v>21.0003</v>
      </c>
      <c r="BJ108" s="2">
        <v>1091.5</v>
      </c>
      <c r="BK108" s="2">
        <v>0.0233489</v>
      </c>
    </row>
    <row r="109" spans="13:63">
      <c r="M109" s="2">
        <v>21.2003</v>
      </c>
      <c r="N109" s="2">
        <v>408.751</v>
      </c>
      <c r="O109" s="3">
        <v>0.00585588</v>
      </c>
      <c r="S109" s="2">
        <v>21.2003</v>
      </c>
      <c r="T109" s="2">
        <v>614.319</v>
      </c>
      <c r="U109" s="2">
        <v>0.0104401</v>
      </c>
      <c r="Y109" s="2">
        <v>21.2004</v>
      </c>
      <c r="Z109" s="2">
        <v>752.786</v>
      </c>
      <c r="AA109" s="2">
        <v>0.0139306</v>
      </c>
      <c r="AE109" s="2">
        <v>21.2003</v>
      </c>
      <c r="AF109" s="2">
        <v>836.562</v>
      </c>
      <c r="AG109" s="2">
        <v>0.0173589</v>
      </c>
      <c r="AK109" s="2">
        <v>21.2003</v>
      </c>
      <c r="AL109" s="2">
        <v>895.653</v>
      </c>
      <c r="AM109" s="2">
        <v>0.0206984</v>
      </c>
      <c r="AQ109" s="2">
        <v>21.2005</v>
      </c>
      <c r="AR109" s="2">
        <v>965.611</v>
      </c>
      <c r="AS109" s="2">
        <v>0.0216652</v>
      </c>
      <c r="AW109" s="2">
        <v>21.2004</v>
      </c>
      <c r="AX109" s="2">
        <v>1005.81</v>
      </c>
      <c r="AY109" s="2">
        <v>0.0225155</v>
      </c>
      <c r="BC109" s="2">
        <v>21.2004</v>
      </c>
      <c r="BD109" s="2">
        <v>1016.87</v>
      </c>
      <c r="BE109" s="2">
        <v>0.022562</v>
      </c>
      <c r="BI109" s="2">
        <v>21.2004</v>
      </c>
      <c r="BJ109" s="2">
        <v>1112.4</v>
      </c>
      <c r="BK109" s="2">
        <v>0.0240129</v>
      </c>
    </row>
    <row r="110" spans="13:63">
      <c r="M110" s="2">
        <v>21.4003</v>
      </c>
      <c r="N110" s="2">
        <v>410.332</v>
      </c>
      <c r="O110" s="3">
        <v>0.00518645</v>
      </c>
      <c r="S110" s="2">
        <v>21.4003</v>
      </c>
      <c r="T110" s="2">
        <v>620.072</v>
      </c>
      <c r="U110" s="3">
        <v>0.00963414</v>
      </c>
      <c r="Y110" s="2">
        <v>21.4003</v>
      </c>
      <c r="Z110" s="2">
        <v>762.576</v>
      </c>
      <c r="AA110" s="2">
        <v>0.0138962</v>
      </c>
      <c r="AE110" s="2">
        <v>21.4003</v>
      </c>
      <c r="AF110" s="2">
        <v>850.594</v>
      </c>
      <c r="AG110" s="2">
        <v>0.0168783</v>
      </c>
      <c r="AK110" s="2">
        <v>21.4003</v>
      </c>
      <c r="AL110" s="2">
        <v>912.639</v>
      </c>
      <c r="AM110" s="2">
        <v>0.0206654</v>
      </c>
      <c r="AQ110" s="2">
        <v>21.4005</v>
      </c>
      <c r="AR110" s="2">
        <v>983.932</v>
      </c>
      <c r="AS110" s="2">
        <v>0.0217584</v>
      </c>
      <c r="AW110" s="2">
        <v>21.4003</v>
      </c>
      <c r="AX110" s="2">
        <v>1024.89</v>
      </c>
      <c r="AY110" s="2">
        <v>0.0219098</v>
      </c>
      <c r="BC110" s="2">
        <v>21.4003</v>
      </c>
      <c r="BD110" s="2">
        <v>1036.16</v>
      </c>
      <c r="BE110" s="2">
        <v>0.0226011</v>
      </c>
      <c r="BI110" s="2">
        <v>21.4003</v>
      </c>
      <c r="BJ110" s="2">
        <v>1133.5</v>
      </c>
      <c r="BK110" s="2">
        <v>0.0228407</v>
      </c>
    </row>
    <row r="111" spans="13:63">
      <c r="M111" s="2">
        <v>21.6003</v>
      </c>
      <c r="N111" s="2">
        <v>411.798</v>
      </c>
      <c r="O111" s="3">
        <v>0.0050192</v>
      </c>
      <c r="S111" s="2">
        <v>21.6003</v>
      </c>
      <c r="T111" s="2">
        <v>625.691</v>
      </c>
      <c r="U111" s="2">
        <v>0.0105272</v>
      </c>
      <c r="Y111" s="2">
        <v>21.6003</v>
      </c>
      <c r="Z111" s="2">
        <v>772.218</v>
      </c>
      <c r="AA111" s="2">
        <v>0.0138548</v>
      </c>
      <c r="AE111" s="2">
        <v>21.6004</v>
      </c>
      <c r="AF111" s="2">
        <v>864.47</v>
      </c>
      <c r="AG111" s="2">
        <v>0.0173423</v>
      </c>
      <c r="AK111" s="2">
        <v>21.6003</v>
      </c>
      <c r="AL111" s="2">
        <v>929.792</v>
      </c>
      <c r="AM111" s="2">
        <v>0.0207788</v>
      </c>
      <c r="AQ111" s="2">
        <v>21.6005</v>
      </c>
      <c r="AR111" s="2">
        <v>1002.4</v>
      </c>
      <c r="AS111" s="2">
        <v>0.0222572</v>
      </c>
      <c r="AW111" s="2">
        <v>21.6004</v>
      </c>
      <c r="AX111" s="2">
        <v>1044.14</v>
      </c>
      <c r="AY111" s="2">
        <v>0.0230106</v>
      </c>
      <c r="BC111" s="2">
        <v>21.6003</v>
      </c>
      <c r="BD111" s="2">
        <v>1055.62</v>
      </c>
      <c r="BE111" s="2">
        <v>0.0231858</v>
      </c>
      <c r="BI111" s="2">
        <v>21.6004</v>
      </c>
      <c r="BJ111" s="2">
        <v>1154.8</v>
      </c>
      <c r="BK111" s="2">
        <v>0.0242273</v>
      </c>
    </row>
    <row r="112" spans="13:63">
      <c r="M112" s="2">
        <v>21.8003</v>
      </c>
      <c r="N112" s="2">
        <v>413.143</v>
      </c>
      <c r="O112" s="3">
        <v>0.00464618</v>
      </c>
      <c r="S112" s="2">
        <v>21.8003</v>
      </c>
      <c r="T112" s="2">
        <v>631.172</v>
      </c>
      <c r="U112" s="3">
        <v>0.00972212</v>
      </c>
      <c r="Y112" s="2">
        <v>21.8003</v>
      </c>
      <c r="Z112" s="2">
        <v>781.722</v>
      </c>
      <c r="AA112" s="2">
        <v>0.013977</v>
      </c>
      <c r="AE112" s="2">
        <v>21.8003</v>
      </c>
      <c r="AF112" s="2">
        <v>878.203</v>
      </c>
      <c r="AG112" s="2">
        <v>0.0168762</v>
      </c>
      <c r="AK112" s="2">
        <v>21.8003</v>
      </c>
      <c r="AL112" s="2">
        <v>947.105</v>
      </c>
      <c r="AM112" s="2">
        <v>0.0208554</v>
      </c>
      <c r="AQ112" s="2">
        <v>21.8005</v>
      </c>
      <c r="AR112" s="2">
        <v>1021.06</v>
      </c>
      <c r="AS112" s="2">
        <v>0.0220233</v>
      </c>
      <c r="AW112" s="2">
        <v>21.8003</v>
      </c>
      <c r="AX112" s="2">
        <v>1063.57</v>
      </c>
      <c r="AY112" s="2">
        <v>0.022295</v>
      </c>
      <c r="BC112" s="2">
        <v>21.8004</v>
      </c>
      <c r="BD112" s="2">
        <v>1075.27</v>
      </c>
      <c r="BE112" s="2">
        <v>0.022806</v>
      </c>
      <c r="BI112" s="2">
        <v>21.8003</v>
      </c>
      <c r="BJ112" s="2">
        <v>1176.3</v>
      </c>
      <c r="BK112" s="2">
        <v>0.0236764</v>
      </c>
    </row>
    <row r="113" spans="13:63">
      <c r="M113" s="2">
        <v>22.0003</v>
      </c>
      <c r="N113" s="2">
        <v>414.378</v>
      </c>
      <c r="O113" s="3">
        <v>0.00454376</v>
      </c>
      <c r="S113" s="2">
        <v>22.0003</v>
      </c>
      <c r="T113" s="2">
        <v>636.524</v>
      </c>
      <c r="U113" s="3">
        <v>0.00970718</v>
      </c>
      <c r="Y113" s="2">
        <v>22.0003</v>
      </c>
      <c r="Z113" s="2">
        <v>791.081</v>
      </c>
      <c r="AA113" s="2">
        <v>0.0132063</v>
      </c>
      <c r="AE113" s="2">
        <v>22.0003</v>
      </c>
      <c r="AF113" s="2">
        <v>891.785</v>
      </c>
      <c r="AG113" s="2">
        <v>0.016603</v>
      </c>
      <c r="AK113" s="2">
        <v>22.0004</v>
      </c>
      <c r="AL113" s="2">
        <v>964.524</v>
      </c>
      <c r="AM113" s="2">
        <v>0.0200658</v>
      </c>
      <c r="AQ113" s="2">
        <v>22.0005</v>
      </c>
      <c r="AR113" s="2">
        <v>1039.89</v>
      </c>
      <c r="AS113" s="2">
        <v>0.0217941</v>
      </c>
      <c r="AW113" s="2">
        <v>22.0003</v>
      </c>
      <c r="AX113" s="2">
        <v>1083.18</v>
      </c>
      <c r="AY113" s="2">
        <v>0.0228363</v>
      </c>
      <c r="BC113" s="2">
        <v>22.0003</v>
      </c>
      <c r="BD113" s="2">
        <v>1095.1</v>
      </c>
      <c r="BE113" s="2">
        <v>0.023462</v>
      </c>
      <c r="BI113" s="2">
        <v>22.0003</v>
      </c>
      <c r="BJ113" s="2">
        <v>1197.99</v>
      </c>
      <c r="BK113" s="2">
        <v>0.02444</v>
      </c>
    </row>
    <row r="114" spans="13:63">
      <c r="M114" s="2">
        <v>22.2003</v>
      </c>
      <c r="N114" s="2">
        <v>415.49</v>
      </c>
      <c r="O114" s="3">
        <v>0.00403321</v>
      </c>
      <c r="S114" s="2">
        <v>22.2003</v>
      </c>
      <c r="T114" s="2">
        <v>641.743</v>
      </c>
      <c r="U114" s="3">
        <v>0.00960259</v>
      </c>
      <c r="Y114" s="2">
        <v>22.2004</v>
      </c>
      <c r="Z114" s="2">
        <v>800.297</v>
      </c>
      <c r="AA114" s="2">
        <v>0.013725</v>
      </c>
      <c r="AE114" s="2">
        <v>22.2003</v>
      </c>
      <c r="AF114" s="2">
        <v>905.217</v>
      </c>
      <c r="AG114" s="2">
        <v>0.0167208</v>
      </c>
      <c r="AK114" s="2">
        <v>22.2003</v>
      </c>
      <c r="AL114" s="2">
        <v>981.841</v>
      </c>
      <c r="AM114" s="2">
        <v>0.0202159</v>
      </c>
      <c r="AQ114" s="2">
        <v>22.2005</v>
      </c>
      <c r="AR114" s="2">
        <v>1058.88</v>
      </c>
      <c r="AS114" s="2">
        <v>0.0222852</v>
      </c>
      <c r="AW114" s="2">
        <v>22.2004</v>
      </c>
      <c r="AX114" s="2">
        <v>1102.98</v>
      </c>
      <c r="AY114" s="2">
        <v>0.0228928</v>
      </c>
      <c r="BC114" s="2">
        <v>22.2004</v>
      </c>
      <c r="BD114" s="2">
        <v>1115.12</v>
      </c>
      <c r="BE114" s="2">
        <v>0.023404</v>
      </c>
      <c r="BI114" s="2">
        <v>22.2004</v>
      </c>
      <c r="BJ114" s="2">
        <v>1219.87</v>
      </c>
      <c r="BK114" s="2">
        <v>0.0242041</v>
      </c>
    </row>
    <row r="115" spans="13:63">
      <c r="M115" s="2">
        <v>22.4003</v>
      </c>
      <c r="N115" s="2">
        <v>416.488</v>
      </c>
      <c r="O115" s="3">
        <v>0.00390244</v>
      </c>
      <c r="S115" s="2">
        <v>22.4003</v>
      </c>
      <c r="T115" s="2">
        <v>646.834</v>
      </c>
      <c r="U115" s="3">
        <v>0.0089347</v>
      </c>
      <c r="Y115" s="2">
        <v>22.4003</v>
      </c>
      <c r="Z115" s="2">
        <v>809.369</v>
      </c>
      <c r="AA115" s="2">
        <v>0.0126973</v>
      </c>
      <c r="AE115" s="2">
        <v>22.4003</v>
      </c>
      <c r="AF115" s="2">
        <v>918.498</v>
      </c>
      <c r="AG115" s="2">
        <v>0.0168331</v>
      </c>
      <c r="AK115" s="2">
        <v>22.4003</v>
      </c>
      <c r="AL115" s="2">
        <v>998.997</v>
      </c>
      <c r="AM115" s="2">
        <v>0.0200734</v>
      </c>
      <c r="AQ115" s="2">
        <v>22.4005</v>
      </c>
      <c r="AR115" s="2">
        <v>1078.06</v>
      </c>
      <c r="AS115" s="2">
        <v>0.0225355</v>
      </c>
      <c r="AW115" s="2">
        <v>22.4003</v>
      </c>
      <c r="AX115" s="2">
        <v>1122.95</v>
      </c>
      <c r="AY115" s="2">
        <v>0.0235012</v>
      </c>
      <c r="BC115" s="2">
        <v>22.4003</v>
      </c>
      <c r="BD115" s="2">
        <v>1135.3</v>
      </c>
      <c r="BE115" s="2">
        <v>0.0237955</v>
      </c>
      <c r="BI115" s="2">
        <v>22.4003</v>
      </c>
      <c r="BJ115" s="2">
        <v>1241.96</v>
      </c>
      <c r="BK115" s="2">
        <v>0.0249963</v>
      </c>
    </row>
    <row r="116" spans="13:63">
      <c r="M116" s="2">
        <v>22.6003</v>
      </c>
      <c r="N116" s="2">
        <v>417.351</v>
      </c>
      <c r="O116" s="3">
        <v>0.0037027</v>
      </c>
      <c r="S116" s="2">
        <v>22.6003</v>
      </c>
      <c r="T116" s="2">
        <v>651.792</v>
      </c>
      <c r="U116" s="3">
        <v>0.00914203</v>
      </c>
      <c r="Y116" s="2">
        <v>22.6003</v>
      </c>
      <c r="Z116" s="2">
        <v>818.3</v>
      </c>
      <c r="AA116" s="2">
        <v>0.0132298</v>
      </c>
      <c r="AE116" s="2">
        <v>22.6004</v>
      </c>
      <c r="AF116" s="2">
        <v>931.631</v>
      </c>
      <c r="AG116" s="2">
        <v>0.0165775</v>
      </c>
      <c r="AK116" s="2">
        <v>22.6003</v>
      </c>
      <c r="AL116" s="2">
        <v>1015.99</v>
      </c>
      <c r="AM116" s="2">
        <v>0.0194852</v>
      </c>
      <c r="AQ116" s="2">
        <v>22.6005</v>
      </c>
      <c r="AR116" s="2">
        <v>1097.41</v>
      </c>
      <c r="AS116" s="2">
        <v>0.0224745</v>
      </c>
      <c r="AW116" s="2">
        <v>22.6004</v>
      </c>
      <c r="AX116" s="2">
        <v>1143.1</v>
      </c>
      <c r="AY116" s="2">
        <v>0.0231589</v>
      </c>
      <c r="BC116" s="2">
        <v>22.6003</v>
      </c>
      <c r="BD116" s="2">
        <v>1155.68</v>
      </c>
      <c r="BE116" s="2">
        <v>0.02355</v>
      </c>
      <c r="BI116" s="2">
        <v>22.6004</v>
      </c>
      <c r="BJ116" s="2">
        <v>1264.25</v>
      </c>
      <c r="BK116" s="2">
        <v>0.0243104</v>
      </c>
    </row>
    <row r="117" spans="13:63">
      <c r="M117" s="2">
        <v>22.8003</v>
      </c>
      <c r="N117" s="2">
        <v>418.08</v>
      </c>
      <c r="O117" s="3">
        <v>0.00364265</v>
      </c>
      <c r="S117" s="2">
        <v>22.8003</v>
      </c>
      <c r="T117" s="2">
        <v>656.616</v>
      </c>
      <c r="U117" s="3">
        <v>0.00872697</v>
      </c>
      <c r="Y117" s="2">
        <v>22.8003</v>
      </c>
      <c r="Z117" s="2">
        <v>827.089</v>
      </c>
      <c r="AA117" s="2">
        <v>0.0126143</v>
      </c>
      <c r="AE117" s="2">
        <v>22.8003</v>
      </c>
      <c r="AF117" s="2">
        <v>944.611</v>
      </c>
      <c r="AG117" s="2">
        <v>0.0164255</v>
      </c>
      <c r="AK117" s="2">
        <v>22.8003</v>
      </c>
      <c r="AL117" s="2">
        <v>1032.84</v>
      </c>
      <c r="AM117" s="2">
        <v>0.0201532</v>
      </c>
      <c r="AQ117" s="2">
        <v>22.8005</v>
      </c>
      <c r="AR117" s="2">
        <v>1116.93</v>
      </c>
      <c r="AS117" s="2">
        <v>0.0229612</v>
      </c>
      <c r="AW117" s="2">
        <v>22.8003</v>
      </c>
      <c r="AX117" s="2">
        <v>1163.44</v>
      </c>
      <c r="AY117" s="2">
        <v>0.0233939</v>
      </c>
      <c r="BC117" s="2">
        <v>22.8004</v>
      </c>
      <c r="BD117" s="2">
        <v>1176.24</v>
      </c>
      <c r="BE117" s="2">
        <v>0.0239328</v>
      </c>
      <c r="BI117" s="2">
        <v>22.8003</v>
      </c>
      <c r="BJ117" s="2">
        <v>1286.73</v>
      </c>
      <c r="BK117" s="2">
        <v>0.0253549</v>
      </c>
    </row>
    <row r="118" spans="13:63">
      <c r="M118" s="2">
        <v>23.0003</v>
      </c>
      <c r="N118" s="2">
        <v>418.739</v>
      </c>
      <c r="O118" s="3">
        <v>0.0033571</v>
      </c>
      <c r="S118" s="2">
        <v>23.0003</v>
      </c>
      <c r="T118" s="2">
        <v>661.305</v>
      </c>
      <c r="U118" s="3">
        <v>0.00898771</v>
      </c>
      <c r="Y118" s="2">
        <v>23.0003</v>
      </c>
      <c r="Z118" s="2">
        <v>835.728</v>
      </c>
      <c r="AA118" s="2">
        <v>0.0123926</v>
      </c>
      <c r="AE118" s="2">
        <v>23.0003</v>
      </c>
      <c r="AF118" s="2">
        <v>957.44</v>
      </c>
      <c r="AG118" s="2">
        <v>0.0168342</v>
      </c>
      <c r="AK118" s="2">
        <v>23.0004</v>
      </c>
      <c r="AL118" s="2">
        <v>1049.52</v>
      </c>
      <c r="AM118" s="2">
        <v>0.0199482</v>
      </c>
      <c r="AQ118" s="2">
        <v>23.0005</v>
      </c>
      <c r="AR118" s="2">
        <v>1136.63</v>
      </c>
      <c r="AS118" s="2">
        <v>0.0232524</v>
      </c>
      <c r="AW118" s="2">
        <v>23.0003</v>
      </c>
      <c r="AX118" s="2">
        <v>1183.94</v>
      </c>
      <c r="AY118" s="2">
        <v>0.0232975</v>
      </c>
      <c r="BC118" s="2">
        <v>23.0003</v>
      </c>
      <c r="BD118" s="2">
        <v>1196.97</v>
      </c>
      <c r="BE118" s="2">
        <v>0.0237329</v>
      </c>
      <c r="BI118" s="2">
        <v>23.0003</v>
      </c>
      <c r="BJ118" s="2">
        <v>1309.41</v>
      </c>
      <c r="BK118" s="2">
        <v>0.0248961</v>
      </c>
    </row>
    <row r="119" spans="13:63">
      <c r="M119" s="2">
        <v>23.2003</v>
      </c>
      <c r="N119" s="2">
        <v>419.287</v>
      </c>
      <c r="O119" s="3">
        <v>0.00334578</v>
      </c>
      <c r="S119" s="2">
        <v>23.2003</v>
      </c>
      <c r="T119" s="2">
        <v>665.862</v>
      </c>
      <c r="U119" s="3">
        <v>0.00849313</v>
      </c>
      <c r="Y119" s="2">
        <v>23.2004</v>
      </c>
      <c r="Z119" s="2">
        <v>844.22</v>
      </c>
      <c r="AA119" s="2">
        <v>0.0128411</v>
      </c>
      <c r="AE119" s="2">
        <v>23.2003</v>
      </c>
      <c r="AF119" s="2">
        <v>970.119</v>
      </c>
      <c r="AG119" s="2">
        <v>0.0161616</v>
      </c>
      <c r="AK119" s="2">
        <v>23.2003</v>
      </c>
      <c r="AL119" s="2">
        <v>1066.04</v>
      </c>
      <c r="AM119" s="2">
        <v>0.0191505</v>
      </c>
      <c r="AQ119" s="2">
        <v>23.2005</v>
      </c>
      <c r="AR119" s="2">
        <v>1156.49</v>
      </c>
      <c r="AS119" s="2">
        <v>0.0232458</v>
      </c>
      <c r="AW119" s="2">
        <v>23.2004</v>
      </c>
      <c r="AX119" s="2">
        <v>1204.64</v>
      </c>
      <c r="AY119" s="2">
        <v>0.0234339</v>
      </c>
      <c r="BC119" s="2">
        <v>23.2004</v>
      </c>
      <c r="BD119" s="2">
        <v>1217.89</v>
      </c>
      <c r="BE119" s="2">
        <v>0.0240086</v>
      </c>
      <c r="BI119" s="2">
        <v>23.2004</v>
      </c>
      <c r="BJ119" s="2">
        <v>1332.3</v>
      </c>
      <c r="BK119" s="2">
        <v>0.0254289</v>
      </c>
    </row>
    <row r="120" spans="13:63">
      <c r="M120" s="2">
        <v>23.4003</v>
      </c>
      <c r="N120" s="2">
        <v>419.685</v>
      </c>
      <c r="O120" s="3">
        <v>0.00238247</v>
      </c>
      <c r="S120" s="2">
        <v>23.4003</v>
      </c>
      <c r="T120" s="2">
        <v>670.29</v>
      </c>
      <c r="U120" s="3">
        <v>0.0088136</v>
      </c>
      <c r="Y120" s="2">
        <v>23.4003</v>
      </c>
      <c r="Z120" s="2">
        <v>852.595</v>
      </c>
      <c r="AA120" s="2">
        <v>0.0128128</v>
      </c>
      <c r="AE120" s="2">
        <v>23.4003</v>
      </c>
      <c r="AF120" s="2">
        <v>982.65</v>
      </c>
      <c r="AG120" s="2">
        <v>0.0161728</v>
      </c>
      <c r="AK120" s="2">
        <v>23.4003</v>
      </c>
      <c r="AL120" s="2">
        <v>1082.4</v>
      </c>
      <c r="AM120" s="2">
        <v>0.0194137</v>
      </c>
      <c r="AQ120" s="2">
        <v>23.4005</v>
      </c>
      <c r="AR120" s="2">
        <v>1176.53</v>
      </c>
      <c r="AS120" s="2">
        <v>0.0232269</v>
      </c>
      <c r="AW120" s="2">
        <v>23.4003</v>
      </c>
      <c r="AX120" s="2">
        <v>1225.5</v>
      </c>
      <c r="AY120" s="2">
        <v>0.0235763</v>
      </c>
      <c r="BC120" s="2">
        <v>23.4003</v>
      </c>
      <c r="BD120" s="2">
        <v>1238.99</v>
      </c>
      <c r="BE120" s="2">
        <v>0.0243556</v>
      </c>
      <c r="BI120" s="2">
        <v>23.4003</v>
      </c>
      <c r="BJ120" s="2">
        <v>1355.38</v>
      </c>
      <c r="BK120" s="2">
        <v>0.0253426</v>
      </c>
    </row>
    <row r="121" spans="13:63">
      <c r="M121" s="2">
        <v>23.6003</v>
      </c>
      <c r="N121" s="2">
        <v>419.996</v>
      </c>
      <c r="O121" s="3">
        <v>0.00271003</v>
      </c>
      <c r="S121" s="2">
        <v>23.6003</v>
      </c>
      <c r="T121" s="2">
        <v>674.584</v>
      </c>
      <c r="U121" s="3">
        <v>0.00799733</v>
      </c>
      <c r="Y121" s="2">
        <v>23.6003</v>
      </c>
      <c r="Z121" s="2">
        <v>860.816</v>
      </c>
      <c r="AA121" s="2">
        <v>0.0121781</v>
      </c>
      <c r="AE121" s="2">
        <v>23.6004</v>
      </c>
      <c r="AF121" s="2">
        <v>995.031</v>
      </c>
      <c r="AG121" s="2">
        <v>0.0154083</v>
      </c>
      <c r="AK121" s="2">
        <v>23.6003</v>
      </c>
      <c r="AL121" s="2">
        <v>1098.61</v>
      </c>
      <c r="AM121" s="2">
        <v>0.0195029</v>
      </c>
      <c r="AQ121" s="2">
        <v>23.6005</v>
      </c>
      <c r="AR121" s="2">
        <v>1196.74</v>
      </c>
      <c r="AS121" s="2">
        <v>0.0240925</v>
      </c>
      <c r="AW121" s="2">
        <v>23.6004</v>
      </c>
      <c r="AX121" s="2">
        <v>1246.55</v>
      </c>
      <c r="AY121" s="2">
        <v>0.0235374</v>
      </c>
      <c r="BC121" s="2">
        <v>23.6003</v>
      </c>
      <c r="BD121" s="2">
        <v>1260.27</v>
      </c>
      <c r="BE121" s="2">
        <v>0.0242725</v>
      </c>
      <c r="BI121" s="2">
        <v>23.6004</v>
      </c>
      <c r="BJ121" s="2">
        <v>1378.66</v>
      </c>
      <c r="BK121" s="2">
        <v>0.0253264</v>
      </c>
    </row>
    <row r="122" spans="13:63">
      <c r="M122" s="2">
        <v>23.8003</v>
      </c>
      <c r="N122" s="2">
        <v>420.09</v>
      </c>
      <c r="O122" s="3">
        <v>0.00224634</v>
      </c>
      <c r="S122" s="2">
        <v>23.8003</v>
      </c>
      <c r="T122" s="2">
        <v>678.745</v>
      </c>
      <c r="U122" s="3">
        <v>0.00810156</v>
      </c>
      <c r="Y122" s="2">
        <v>23.8003</v>
      </c>
      <c r="Z122" s="2">
        <v>868.89</v>
      </c>
      <c r="AA122" s="2">
        <v>0.0118833</v>
      </c>
      <c r="AE122" s="2">
        <v>23.8003</v>
      </c>
      <c r="AF122" s="2">
        <v>1007.27</v>
      </c>
      <c r="AG122" s="2">
        <v>0.0158819</v>
      </c>
      <c r="AK122" s="2">
        <v>23.8003</v>
      </c>
      <c r="AL122" s="2">
        <v>1114.65</v>
      </c>
      <c r="AM122" s="2">
        <v>0.0186161</v>
      </c>
      <c r="AQ122" s="2">
        <v>23.8005</v>
      </c>
      <c r="AR122" s="2">
        <v>1217.11</v>
      </c>
      <c r="AS122" s="2">
        <v>0.0230949</v>
      </c>
      <c r="AW122" s="2">
        <v>23.8003</v>
      </c>
      <c r="AX122" s="2">
        <v>1267.77</v>
      </c>
      <c r="AY122" s="2">
        <v>0.0236264</v>
      </c>
      <c r="BC122" s="2">
        <v>23.8004</v>
      </c>
      <c r="BD122" s="2">
        <v>1281.72</v>
      </c>
      <c r="BE122" s="2">
        <v>0.0247977</v>
      </c>
      <c r="BI122" s="2">
        <v>23.8003</v>
      </c>
      <c r="BJ122" s="2">
        <v>1402.13</v>
      </c>
      <c r="BK122" s="2">
        <v>0.0256263</v>
      </c>
    </row>
    <row r="123" spans="13:63">
      <c r="M123" s="2">
        <v>24.0003</v>
      </c>
      <c r="N123" s="2">
        <v>420.203</v>
      </c>
      <c r="O123" s="3">
        <v>0.00211621</v>
      </c>
      <c r="S123" s="2">
        <v>24.0003</v>
      </c>
      <c r="T123" s="2">
        <v>682.779</v>
      </c>
      <c r="U123" s="3">
        <v>0.00773636</v>
      </c>
      <c r="Y123" s="2">
        <v>24.0003</v>
      </c>
      <c r="Z123" s="2">
        <v>876.823</v>
      </c>
      <c r="AA123" s="2">
        <v>0.0121521</v>
      </c>
      <c r="AE123" s="2">
        <v>24.0003</v>
      </c>
      <c r="AF123" s="2">
        <v>1019.36</v>
      </c>
      <c r="AG123" s="2">
        <v>0.014754</v>
      </c>
      <c r="AK123" s="2">
        <v>24.0004</v>
      </c>
      <c r="AL123" s="2">
        <v>1130.54</v>
      </c>
      <c r="AM123" s="2">
        <v>0.0190293</v>
      </c>
      <c r="AQ123" s="2">
        <v>24.0005</v>
      </c>
      <c r="AR123" s="2">
        <v>1237.5</v>
      </c>
      <c r="AS123" s="2">
        <v>0.0235284</v>
      </c>
      <c r="AW123" s="2">
        <v>24.0003</v>
      </c>
      <c r="AX123" s="2">
        <v>1289.17</v>
      </c>
      <c r="AY123" s="2">
        <v>0.0243231</v>
      </c>
      <c r="BC123" s="2">
        <v>24.0003</v>
      </c>
      <c r="BD123" s="2">
        <v>1303.36</v>
      </c>
      <c r="BE123" s="2">
        <v>0.0241726</v>
      </c>
      <c r="BI123" s="2">
        <v>24.0003</v>
      </c>
      <c r="BJ123" s="2">
        <v>1425.81</v>
      </c>
      <c r="BK123" s="2">
        <v>0.0256148</v>
      </c>
    </row>
    <row r="124" spans="19:63">
      <c r="S124" s="2">
        <v>24.2003</v>
      </c>
      <c r="T124" s="2">
        <v>686.678</v>
      </c>
      <c r="U124" s="3">
        <v>0.00778924</v>
      </c>
      <c r="Y124" s="2">
        <v>24.2004</v>
      </c>
      <c r="Z124" s="2">
        <v>884.613</v>
      </c>
      <c r="AA124" s="2">
        <v>0.0114879</v>
      </c>
      <c r="AE124" s="2">
        <v>24.2003</v>
      </c>
      <c r="AF124" s="2">
        <v>1031.29</v>
      </c>
      <c r="AG124" s="2">
        <v>0.0154958</v>
      </c>
      <c r="AK124" s="2">
        <v>24.2003</v>
      </c>
      <c r="AL124" s="2">
        <v>1146.26</v>
      </c>
      <c r="AM124" s="2">
        <v>0.0188718</v>
      </c>
      <c r="AQ124" s="2">
        <v>24.2005</v>
      </c>
      <c r="AR124" s="2">
        <v>1257.72</v>
      </c>
      <c r="AS124" s="2">
        <v>0.0232491</v>
      </c>
      <c r="AW124" s="2">
        <v>24.2004</v>
      </c>
      <c r="AX124" s="2">
        <v>1310.75</v>
      </c>
      <c r="AY124" s="2">
        <v>0.024144</v>
      </c>
      <c r="BC124" s="2">
        <v>24.2004</v>
      </c>
      <c r="BD124" s="2">
        <v>1325.16</v>
      </c>
      <c r="BE124" s="2">
        <v>0.0242624</v>
      </c>
      <c r="BI124" s="2">
        <v>24.2004</v>
      </c>
      <c r="BJ124" s="2">
        <v>1449.67</v>
      </c>
      <c r="BK124" s="2">
        <v>0.0254884</v>
      </c>
    </row>
    <row r="125" spans="19:63">
      <c r="S125" s="2">
        <v>24.4003</v>
      </c>
      <c r="T125" s="2">
        <v>690.449</v>
      </c>
      <c r="U125" s="3">
        <v>0.00758542</v>
      </c>
      <c r="Y125" s="2">
        <v>24.4003</v>
      </c>
      <c r="Z125" s="2">
        <v>892.261</v>
      </c>
      <c r="AA125" s="2">
        <v>0.0118596</v>
      </c>
      <c r="AE125" s="2">
        <v>24.4003</v>
      </c>
      <c r="AF125" s="2">
        <v>1043.07</v>
      </c>
      <c r="AG125" s="2">
        <v>0.0148759</v>
      </c>
      <c r="AK125" s="2">
        <v>24.4003</v>
      </c>
      <c r="AL125" s="2">
        <v>1161.83</v>
      </c>
      <c r="AM125" s="2">
        <v>0.018949</v>
      </c>
      <c r="AQ125" s="2">
        <v>24.4005</v>
      </c>
      <c r="AR125" s="2">
        <v>1277.77</v>
      </c>
      <c r="AS125" s="2">
        <v>0.0228854</v>
      </c>
      <c r="AW125" s="2">
        <v>24.4003</v>
      </c>
      <c r="AX125" s="2">
        <v>1332.52</v>
      </c>
      <c r="AY125" s="2">
        <v>0.0241939</v>
      </c>
      <c r="BC125" s="2">
        <v>24.4003</v>
      </c>
      <c r="BD125" s="2">
        <v>1347.16</v>
      </c>
      <c r="BE125" s="2">
        <v>0.0243432</v>
      </c>
      <c r="BI125" s="2">
        <v>24.4003</v>
      </c>
      <c r="BJ125" s="2">
        <v>1473.74</v>
      </c>
      <c r="BK125" s="2">
        <v>0.025416</v>
      </c>
    </row>
    <row r="126" spans="19:63">
      <c r="S126" s="2">
        <v>24.6003</v>
      </c>
      <c r="T126" s="2">
        <v>694.079</v>
      </c>
      <c r="U126" s="3">
        <v>0.00747039</v>
      </c>
      <c r="Y126" s="2">
        <v>24.6003</v>
      </c>
      <c r="Z126" s="2">
        <v>899.765</v>
      </c>
      <c r="AA126" s="2">
        <v>0.01141</v>
      </c>
      <c r="AE126" s="2">
        <v>24.6004</v>
      </c>
      <c r="AF126" s="2">
        <v>1054.71</v>
      </c>
      <c r="AG126" s="2">
        <v>0.0155279</v>
      </c>
      <c r="AK126" s="2">
        <v>24.6003</v>
      </c>
      <c r="AL126" s="2">
        <v>1177.23</v>
      </c>
      <c r="AM126" s="2">
        <v>0.0190507</v>
      </c>
      <c r="AQ126" s="2">
        <v>24.6005</v>
      </c>
      <c r="AR126" s="2">
        <v>1297.64</v>
      </c>
      <c r="AS126" s="2">
        <v>0.0232261</v>
      </c>
      <c r="AW126" s="2">
        <v>24.6004</v>
      </c>
      <c r="AX126" s="2">
        <v>1354.46</v>
      </c>
      <c r="AY126" s="2">
        <v>0.0244266</v>
      </c>
      <c r="BC126" s="2">
        <v>24.6003</v>
      </c>
      <c r="BD126" s="2">
        <v>1369.35</v>
      </c>
      <c r="BE126" s="2">
        <v>0.0248936</v>
      </c>
      <c r="BI126" s="2">
        <v>24.6004</v>
      </c>
      <c r="BJ126" s="2">
        <v>1498.01</v>
      </c>
      <c r="BK126" s="2">
        <v>0.0261252</v>
      </c>
    </row>
    <row r="127" spans="19:63">
      <c r="S127" s="2">
        <v>24.8003</v>
      </c>
      <c r="T127" s="2">
        <v>697.586</v>
      </c>
      <c r="U127" s="3">
        <v>0.00705074</v>
      </c>
      <c r="Y127" s="2">
        <v>24.8003</v>
      </c>
      <c r="Z127" s="2">
        <v>907.123</v>
      </c>
      <c r="AA127" s="2">
        <v>0.0112165</v>
      </c>
      <c r="AE127" s="2">
        <v>24.8003</v>
      </c>
      <c r="AF127" s="2">
        <v>1066.18</v>
      </c>
      <c r="AG127" s="2">
        <v>0.0145406</v>
      </c>
      <c r="AK127" s="2">
        <v>24.8003</v>
      </c>
      <c r="AL127" s="2">
        <v>1192.48</v>
      </c>
      <c r="AM127" s="2">
        <v>0.0184369</v>
      </c>
      <c r="AQ127" s="2">
        <v>24.8005</v>
      </c>
      <c r="AR127" s="2">
        <v>1317.34</v>
      </c>
      <c r="AS127" s="2">
        <v>0.0225124</v>
      </c>
      <c r="AW127" s="2">
        <v>24.8003</v>
      </c>
      <c r="AX127" s="2">
        <v>1376.58</v>
      </c>
      <c r="AY127" s="2">
        <v>0.0241296</v>
      </c>
      <c r="BC127" s="2">
        <v>24.8004</v>
      </c>
      <c r="BD127" s="2">
        <v>1391.72</v>
      </c>
      <c r="BE127" s="2">
        <v>0.0249354</v>
      </c>
      <c r="BI127" s="2">
        <v>24.8003</v>
      </c>
      <c r="BJ127" s="2">
        <v>1522.48</v>
      </c>
      <c r="BK127" s="2">
        <v>0.0257737</v>
      </c>
    </row>
    <row r="128" spans="19:63">
      <c r="S128" s="2">
        <v>25.0003</v>
      </c>
      <c r="T128" s="2">
        <v>700.957</v>
      </c>
      <c r="U128" s="3">
        <v>0.00721428</v>
      </c>
      <c r="Y128" s="2">
        <v>25.0003</v>
      </c>
      <c r="Z128" s="2">
        <v>914.348</v>
      </c>
      <c r="AA128" s="2">
        <v>0.0111282</v>
      </c>
      <c r="AE128" s="2">
        <v>25.0003</v>
      </c>
      <c r="AF128" s="2">
        <v>1077.51</v>
      </c>
      <c r="AG128" s="2">
        <v>0.015283</v>
      </c>
      <c r="AK128" s="2">
        <v>25.0004</v>
      </c>
      <c r="AL128" s="2">
        <v>1207.57</v>
      </c>
      <c r="AM128" s="2">
        <v>0.0179449</v>
      </c>
      <c r="AQ128" s="2">
        <v>25.0005</v>
      </c>
      <c r="AR128" s="2">
        <v>1336.88</v>
      </c>
      <c r="AS128" s="2">
        <v>0.0225715</v>
      </c>
      <c r="AW128" s="2">
        <v>25.0003</v>
      </c>
      <c r="AX128" s="2">
        <v>1398.89</v>
      </c>
      <c r="AY128" s="2">
        <v>0.0243869</v>
      </c>
      <c r="BC128" s="2">
        <v>25.0003</v>
      </c>
      <c r="BD128" s="2">
        <v>1414.27</v>
      </c>
      <c r="BE128" s="2">
        <v>0.0252119</v>
      </c>
      <c r="BI128" s="2">
        <v>25.0003</v>
      </c>
      <c r="BJ128" s="2">
        <v>1547.14</v>
      </c>
      <c r="BK128" s="2">
        <v>0.0261774</v>
      </c>
    </row>
    <row r="129" spans="19:63">
      <c r="S129" s="2">
        <v>25.2003</v>
      </c>
      <c r="T129" s="2">
        <v>704.198</v>
      </c>
      <c r="U129" s="3">
        <v>0.00654751</v>
      </c>
      <c r="Y129" s="2">
        <v>25.2004</v>
      </c>
      <c r="Z129" s="2">
        <v>921.417</v>
      </c>
      <c r="AA129" s="2">
        <v>0.0107066</v>
      </c>
      <c r="AE129" s="2">
        <v>25.2003</v>
      </c>
      <c r="AF129" s="2">
        <v>1088.69</v>
      </c>
      <c r="AG129" s="2">
        <v>0.0146673</v>
      </c>
      <c r="AK129" s="2">
        <v>25.2003</v>
      </c>
      <c r="AL129" s="2">
        <v>1222.5</v>
      </c>
      <c r="AM129" s="2">
        <v>0.0186753</v>
      </c>
      <c r="AQ129" s="2">
        <v>25.2005</v>
      </c>
      <c r="AR129" s="2">
        <v>1356.23</v>
      </c>
      <c r="AS129" s="2">
        <v>0.0219217</v>
      </c>
      <c r="AW129" s="2">
        <v>25.2004</v>
      </c>
      <c r="AX129" s="2">
        <v>1421.37</v>
      </c>
      <c r="AY129" s="2">
        <v>0.0244953</v>
      </c>
      <c r="BC129" s="2">
        <v>25.2004</v>
      </c>
      <c r="BD129" s="2">
        <v>1437</v>
      </c>
      <c r="BE129" s="2">
        <v>0.0257776</v>
      </c>
      <c r="BI129" s="2">
        <v>25.2004</v>
      </c>
      <c r="BJ129" s="2">
        <v>1572.01</v>
      </c>
      <c r="BK129" s="2">
        <v>0.0258642</v>
      </c>
    </row>
    <row r="130" spans="19:63">
      <c r="S130" s="2">
        <v>25.4003</v>
      </c>
      <c r="T130" s="2">
        <v>707.306</v>
      </c>
      <c r="U130" s="3">
        <v>0.00620477</v>
      </c>
      <c r="Y130" s="2">
        <v>25.4003</v>
      </c>
      <c r="Z130" s="2">
        <v>928.347</v>
      </c>
      <c r="AA130" s="2">
        <v>0.0108078</v>
      </c>
      <c r="AE130" s="2">
        <v>25.4003</v>
      </c>
      <c r="AF130" s="2">
        <v>1099.73</v>
      </c>
      <c r="AG130" s="2">
        <v>0.0151781</v>
      </c>
      <c r="AK130" s="2">
        <v>25.4003</v>
      </c>
      <c r="AL130" s="2">
        <v>1237.27</v>
      </c>
      <c r="AM130" s="2">
        <v>0.0182022</v>
      </c>
      <c r="AQ130" s="2">
        <v>25.4005</v>
      </c>
      <c r="AR130" s="2">
        <v>1375.43</v>
      </c>
      <c r="AS130" s="2">
        <v>0.0218134</v>
      </c>
      <c r="AW130" s="2">
        <v>25.4003</v>
      </c>
      <c r="AX130" s="2">
        <v>1444.04</v>
      </c>
      <c r="AY130" s="2">
        <v>0.0246616</v>
      </c>
      <c r="BC130" s="2">
        <v>25.4003</v>
      </c>
      <c r="BD130" s="2">
        <v>1459.92</v>
      </c>
      <c r="BE130" s="2">
        <v>0.0251588</v>
      </c>
      <c r="BI130" s="2">
        <v>25.4003</v>
      </c>
      <c r="BJ130" s="2">
        <v>1597.07</v>
      </c>
      <c r="BK130" s="2">
        <v>0.0260516</v>
      </c>
    </row>
    <row r="131" spans="19:63">
      <c r="S131" s="2">
        <v>25.6003</v>
      </c>
      <c r="T131" s="2">
        <v>710.281</v>
      </c>
      <c r="U131" s="3">
        <v>0.00579452</v>
      </c>
      <c r="Y131" s="2">
        <v>25.6003</v>
      </c>
      <c r="Z131" s="2">
        <v>935.138</v>
      </c>
      <c r="AA131" s="2">
        <v>0.0105678</v>
      </c>
      <c r="AE131" s="2">
        <v>25.6004</v>
      </c>
      <c r="AF131" s="2">
        <v>1110.61</v>
      </c>
      <c r="AG131" s="2">
        <v>0.0145477</v>
      </c>
      <c r="AK131" s="2">
        <v>25.6003</v>
      </c>
      <c r="AL131" s="2">
        <v>1251.87</v>
      </c>
      <c r="AM131" s="2">
        <v>0.0185702</v>
      </c>
      <c r="AQ131" s="2">
        <v>25.6005</v>
      </c>
      <c r="AR131" s="2">
        <v>1394.44</v>
      </c>
      <c r="AS131" s="2">
        <v>0.0216217</v>
      </c>
      <c r="AW131" s="2">
        <v>25.6004</v>
      </c>
      <c r="AX131" s="2">
        <v>1466.87</v>
      </c>
      <c r="AY131" s="2">
        <v>0.0251153</v>
      </c>
      <c r="BC131" s="2">
        <v>25.6003</v>
      </c>
      <c r="BD131" s="2">
        <v>1483</v>
      </c>
      <c r="BE131" s="2">
        <v>0.0256352</v>
      </c>
      <c r="BI131" s="2">
        <v>25.6004</v>
      </c>
      <c r="BJ131" s="2">
        <v>1622.33</v>
      </c>
      <c r="BK131" s="2">
        <v>0.025986</v>
      </c>
    </row>
    <row r="132" spans="19:63">
      <c r="S132" s="2">
        <v>25.8003</v>
      </c>
      <c r="T132" s="2">
        <v>713.124</v>
      </c>
      <c r="U132" s="3">
        <v>0.00576216</v>
      </c>
      <c r="Y132" s="2">
        <v>25.8003</v>
      </c>
      <c r="Z132" s="2">
        <v>941.775</v>
      </c>
      <c r="AA132" s="2">
        <v>0.0102631</v>
      </c>
      <c r="AE132" s="2">
        <v>25.8003</v>
      </c>
      <c r="AF132" s="2">
        <v>1121.33</v>
      </c>
      <c r="AG132" s="2">
        <v>0.0153928</v>
      </c>
      <c r="AK132" s="2">
        <v>25.8003</v>
      </c>
      <c r="AL132" s="2">
        <v>1266.32</v>
      </c>
      <c r="AM132" s="2">
        <v>0.0177428</v>
      </c>
      <c r="AQ132" s="2">
        <v>25.8005</v>
      </c>
      <c r="AR132" s="2">
        <v>1413.29</v>
      </c>
      <c r="AS132" s="2">
        <v>0.0214284</v>
      </c>
      <c r="AW132" s="2">
        <v>25.8003</v>
      </c>
      <c r="AX132" s="2">
        <v>1489.89</v>
      </c>
      <c r="AY132" s="2">
        <v>0.0249988</v>
      </c>
      <c r="BC132" s="2">
        <v>25.8004</v>
      </c>
      <c r="BD132" s="2">
        <v>1506.27</v>
      </c>
      <c r="BE132" s="2">
        <v>0.0255775</v>
      </c>
      <c r="BI132" s="2">
        <v>25.8003</v>
      </c>
      <c r="BJ132" s="2">
        <v>1647.79</v>
      </c>
      <c r="BK132" s="2">
        <v>0.0266295</v>
      </c>
    </row>
    <row r="133" spans="19:63">
      <c r="S133" s="2">
        <v>26.0003</v>
      </c>
      <c r="T133" s="2">
        <v>715.838</v>
      </c>
      <c r="U133" s="3">
        <v>0.00582481</v>
      </c>
      <c r="Y133" s="2">
        <v>26.0003</v>
      </c>
      <c r="Z133" s="2">
        <v>948.281</v>
      </c>
      <c r="AA133" s="2">
        <v>0.0106513</v>
      </c>
      <c r="AE133" s="2">
        <v>26.0003</v>
      </c>
      <c r="AF133" s="2">
        <v>1131.92</v>
      </c>
      <c r="AG133" s="2">
        <v>0.0146137</v>
      </c>
      <c r="AK133" s="2">
        <v>26.0004</v>
      </c>
      <c r="AL133" s="2">
        <v>1280.61</v>
      </c>
      <c r="AM133" s="2">
        <v>0.0180583</v>
      </c>
      <c r="AQ133" s="2">
        <v>26.0005</v>
      </c>
      <c r="AR133" s="2">
        <v>1431.96</v>
      </c>
      <c r="AS133" s="2">
        <v>0.0217291</v>
      </c>
      <c r="AW133" s="2">
        <v>26.0003</v>
      </c>
      <c r="AX133" s="2">
        <v>1513.08</v>
      </c>
      <c r="AY133" s="2">
        <v>0.0249398</v>
      </c>
      <c r="BC133" s="2">
        <v>26.0003</v>
      </c>
      <c r="BD133" s="2">
        <v>1529.73</v>
      </c>
      <c r="BE133" s="2">
        <v>0.0257707</v>
      </c>
      <c r="BI133" s="2">
        <v>26.0003</v>
      </c>
      <c r="BJ133" s="2">
        <v>1673.47</v>
      </c>
      <c r="BK133" s="2">
        <v>0.0261533</v>
      </c>
    </row>
    <row r="134" spans="19:63">
      <c r="S134" s="2">
        <v>26.2003</v>
      </c>
      <c r="T134" s="2">
        <v>718.417</v>
      </c>
      <c r="U134" s="3">
        <v>0.00544381</v>
      </c>
      <c r="Y134" s="2">
        <v>26.2004</v>
      </c>
      <c r="Z134" s="2">
        <v>954.638</v>
      </c>
      <c r="AA134" s="2">
        <v>0.0102622</v>
      </c>
      <c r="AE134" s="2">
        <v>26.2003</v>
      </c>
      <c r="AF134" s="2">
        <v>1142.35</v>
      </c>
      <c r="AG134" s="2">
        <v>0.0146864</v>
      </c>
      <c r="AK134" s="2">
        <v>26.2003</v>
      </c>
      <c r="AL134" s="2">
        <v>1294.74</v>
      </c>
      <c r="AM134" s="2">
        <v>0.0175138</v>
      </c>
      <c r="AQ134" s="2">
        <v>26.2005</v>
      </c>
      <c r="AR134" s="2">
        <v>1450.47</v>
      </c>
      <c r="AS134" s="2">
        <v>0.0211625</v>
      </c>
      <c r="AW134" s="2">
        <v>26.2004</v>
      </c>
      <c r="AX134" s="2">
        <v>1536.46</v>
      </c>
      <c r="AY134" s="2">
        <v>0.0249229</v>
      </c>
      <c r="BC134" s="2">
        <v>26.2004</v>
      </c>
      <c r="BD134" s="2">
        <v>1553.36</v>
      </c>
      <c r="BE134" s="2">
        <v>0.0261469</v>
      </c>
      <c r="BI134" s="2">
        <v>26.2004</v>
      </c>
      <c r="BJ134" s="2">
        <v>1699.31</v>
      </c>
      <c r="BK134" s="2">
        <v>0.0265245</v>
      </c>
    </row>
    <row r="135" spans="19:63">
      <c r="S135" s="2">
        <v>26.4003</v>
      </c>
      <c r="T135" s="2">
        <v>720.867</v>
      </c>
      <c r="U135" s="3">
        <v>0.005443</v>
      </c>
      <c r="Y135" s="2">
        <v>26.4003</v>
      </c>
      <c r="Z135" s="2">
        <v>960.856</v>
      </c>
      <c r="AA135" s="2">
        <v>0.0103429</v>
      </c>
      <c r="AE135" s="2">
        <v>26.4003</v>
      </c>
      <c r="AF135" s="2">
        <v>1152.63</v>
      </c>
      <c r="AG135" s="2">
        <v>0.0143537</v>
      </c>
      <c r="AK135" s="2">
        <v>26.4003</v>
      </c>
      <c r="AL135" s="2">
        <v>1308.7</v>
      </c>
      <c r="AM135" s="2">
        <v>0.0185156</v>
      </c>
      <c r="AQ135" s="2">
        <v>26.4005</v>
      </c>
      <c r="AR135" s="2">
        <v>1468.81</v>
      </c>
      <c r="AS135" s="2">
        <v>0.0212971</v>
      </c>
      <c r="AW135" s="2">
        <v>26.4003</v>
      </c>
      <c r="AX135" s="2">
        <v>1560.02</v>
      </c>
      <c r="AY135" s="2">
        <v>0.0250161</v>
      </c>
      <c r="BC135" s="2">
        <v>26.4003</v>
      </c>
      <c r="BD135" s="2">
        <v>1577.17</v>
      </c>
      <c r="BE135" s="2">
        <v>0.0257561</v>
      </c>
      <c r="BI135" s="2">
        <v>26.4003</v>
      </c>
      <c r="BJ135" s="2">
        <v>1725.36</v>
      </c>
      <c r="BK135" s="2">
        <v>0.0270731</v>
      </c>
    </row>
    <row r="136" spans="19:63">
      <c r="S136" s="2">
        <v>26.6003</v>
      </c>
      <c r="T136" s="2">
        <v>723.179</v>
      </c>
      <c r="U136" s="3">
        <v>0.00542009</v>
      </c>
      <c r="Y136" s="2">
        <v>26.6003</v>
      </c>
      <c r="Z136" s="2">
        <v>966.93</v>
      </c>
      <c r="AA136" s="3">
        <v>0.00984287</v>
      </c>
      <c r="AE136" s="2">
        <v>26.6004</v>
      </c>
      <c r="AF136" s="2">
        <v>1162.76</v>
      </c>
      <c r="AG136" s="2">
        <v>0.0142874</v>
      </c>
      <c r="AK136" s="2">
        <v>26.6003</v>
      </c>
      <c r="AL136" s="2">
        <v>1322.52</v>
      </c>
      <c r="AM136" s="2">
        <v>0.0178116</v>
      </c>
      <c r="AQ136" s="2">
        <v>26.6005</v>
      </c>
      <c r="AR136" s="2">
        <v>1486.96</v>
      </c>
      <c r="AS136" s="2">
        <v>0.0204689</v>
      </c>
      <c r="AW136" s="2">
        <v>26.6004</v>
      </c>
      <c r="AX136" s="2">
        <v>1583.75</v>
      </c>
      <c r="AY136" s="2">
        <v>0.02533</v>
      </c>
      <c r="BC136" s="2">
        <v>26.6003</v>
      </c>
      <c r="BD136" s="2">
        <v>1601.17</v>
      </c>
      <c r="BE136" s="2">
        <v>0.0256367</v>
      </c>
      <c r="BI136" s="2">
        <v>26.6004</v>
      </c>
      <c r="BJ136" s="2">
        <v>1751.59</v>
      </c>
      <c r="BK136" s="2">
        <v>0.0268947</v>
      </c>
    </row>
    <row r="137" spans="19:63">
      <c r="S137" s="2">
        <v>26.8003</v>
      </c>
      <c r="T137" s="2">
        <v>725.367</v>
      </c>
      <c r="U137" s="3">
        <v>0.0046509</v>
      </c>
      <c r="Y137" s="2">
        <v>26.8003</v>
      </c>
      <c r="Z137" s="2">
        <v>972.865</v>
      </c>
      <c r="AA137" s="3">
        <v>0.00960311</v>
      </c>
      <c r="AE137" s="2">
        <v>26.8003</v>
      </c>
      <c r="AF137" s="2">
        <v>1172.75</v>
      </c>
      <c r="AG137" s="2">
        <v>0.0139656</v>
      </c>
      <c r="AK137" s="2">
        <v>26.8003</v>
      </c>
      <c r="AL137" s="2">
        <v>1336.17</v>
      </c>
      <c r="AM137" s="2">
        <v>0.0178244</v>
      </c>
      <c r="AQ137" s="2">
        <v>26.8005</v>
      </c>
      <c r="AR137" s="2">
        <v>1504.95</v>
      </c>
      <c r="AS137" s="2">
        <v>0.0212185</v>
      </c>
      <c r="AW137" s="2">
        <v>26.8003</v>
      </c>
      <c r="AX137" s="2">
        <v>1607.66</v>
      </c>
      <c r="AY137" s="2">
        <v>0.0256877</v>
      </c>
      <c r="BC137" s="2">
        <v>26.8004</v>
      </c>
      <c r="BD137" s="2">
        <v>1625.35</v>
      </c>
      <c r="BE137" s="2">
        <v>0.0256066</v>
      </c>
      <c r="BI137" s="2">
        <v>26.8003</v>
      </c>
      <c r="BJ137" s="2">
        <v>1778.05</v>
      </c>
      <c r="BK137" s="2">
        <v>0.0267317</v>
      </c>
    </row>
    <row r="138" spans="19:63">
      <c r="S138" s="2">
        <v>27.0003</v>
      </c>
      <c r="T138" s="2">
        <v>727.418</v>
      </c>
      <c r="U138" s="3">
        <v>0.00527496</v>
      </c>
      <c r="Y138" s="2">
        <v>27.0003</v>
      </c>
      <c r="Z138" s="2">
        <v>978.651</v>
      </c>
      <c r="AA138" s="3">
        <v>0.00942747</v>
      </c>
      <c r="AE138" s="2">
        <v>27.0003</v>
      </c>
      <c r="AF138" s="2">
        <v>1182.58</v>
      </c>
      <c r="AG138" s="2">
        <v>0.0138978</v>
      </c>
      <c r="AK138" s="2">
        <v>27.0004</v>
      </c>
      <c r="AL138" s="2">
        <v>1349.66</v>
      </c>
      <c r="AM138" s="2">
        <v>0.0174117</v>
      </c>
      <c r="AQ138" s="2">
        <v>27.0005</v>
      </c>
      <c r="AR138" s="2">
        <v>1522.76</v>
      </c>
      <c r="AS138" s="2">
        <v>0.0205646</v>
      </c>
      <c r="AW138" s="2">
        <v>27.0003</v>
      </c>
      <c r="AX138" s="2">
        <v>1631.58</v>
      </c>
      <c r="AY138" s="2">
        <v>0.025377</v>
      </c>
      <c r="BC138" s="2">
        <v>27.0003</v>
      </c>
      <c r="BD138" s="2">
        <v>1649.71</v>
      </c>
      <c r="BE138" s="2">
        <v>0.0256417</v>
      </c>
      <c r="BI138" s="2">
        <v>27.0003</v>
      </c>
      <c r="BJ138" s="2">
        <v>1804.69</v>
      </c>
      <c r="BK138" s="2">
        <v>0.0271737</v>
      </c>
    </row>
    <row r="139" spans="19:63">
      <c r="S139" s="2">
        <v>27.2003</v>
      </c>
      <c r="T139" s="2">
        <v>729.335</v>
      </c>
      <c r="U139" s="3">
        <v>0.0042357</v>
      </c>
      <c r="Y139" s="2">
        <v>27.2004</v>
      </c>
      <c r="Z139" s="2">
        <v>984.301</v>
      </c>
      <c r="AA139" s="3">
        <v>0.00986748</v>
      </c>
      <c r="AE139" s="2">
        <v>27.2003</v>
      </c>
      <c r="AF139" s="2">
        <v>1192.26</v>
      </c>
      <c r="AG139" s="2">
        <v>0.0137103</v>
      </c>
      <c r="AK139" s="2">
        <v>27.2003</v>
      </c>
      <c r="AL139" s="2">
        <v>1362.99</v>
      </c>
      <c r="AM139" s="2">
        <v>0.018128</v>
      </c>
      <c r="AQ139" s="2">
        <v>27.2005</v>
      </c>
      <c r="AR139" s="2">
        <v>1540.42</v>
      </c>
      <c r="AS139" s="2">
        <v>0.0204786</v>
      </c>
      <c r="AW139" s="2">
        <v>27.2004</v>
      </c>
      <c r="AX139" s="2">
        <v>1655.33</v>
      </c>
      <c r="AY139" s="2">
        <v>0.0253341</v>
      </c>
      <c r="BC139" s="2">
        <v>27.2004</v>
      </c>
      <c r="BD139" s="2">
        <v>1674.26</v>
      </c>
      <c r="BE139" s="2">
        <v>0.0259255</v>
      </c>
      <c r="BI139" s="2">
        <v>27.2004</v>
      </c>
      <c r="BJ139" s="2">
        <v>1831.53</v>
      </c>
      <c r="BK139" s="2">
        <v>0.0262969</v>
      </c>
    </row>
    <row r="140" spans="19:63">
      <c r="S140" s="2">
        <v>27.4003</v>
      </c>
      <c r="T140" s="2">
        <v>731.125</v>
      </c>
      <c r="U140" s="3">
        <v>0.00461139</v>
      </c>
      <c r="Y140" s="2">
        <v>27.4003</v>
      </c>
      <c r="Z140" s="2">
        <v>989.81</v>
      </c>
      <c r="AA140" s="3">
        <v>0.0091182</v>
      </c>
      <c r="AE140" s="2">
        <v>27.4003</v>
      </c>
      <c r="AF140" s="2">
        <v>1201.79</v>
      </c>
      <c r="AG140" s="2">
        <v>0.0137279</v>
      </c>
      <c r="AK140" s="2">
        <v>27.4003</v>
      </c>
      <c r="AL140" s="2">
        <v>1376.17</v>
      </c>
      <c r="AM140" s="2">
        <v>0.0172813</v>
      </c>
      <c r="AQ140" s="2">
        <v>27.4005</v>
      </c>
      <c r="AR140" s="2">
        <v>1557.88</v>
      </c>
      <c r="AS140" s="2">
        <v>0.020436</v>
      </c>
      <c r="AW140" s="2">
        <v>27.4003</v>
      </c>
      <c r="AX140" s="2">
        <v>1678.92</v>
      </c>
      <c r="AY140" s="2">
        <v>0.0255504</v>
      </c>
      <c r="BC140" s="2">
        <v>27.4003</v>
      </c>
      <c r="BD140" s="2">
        <v>1698.96</v>
      </c>
      <c r="BE140" s="2">
        <v>0.0264809</v>
      </c>
      <c r="BI140" s="2">
        <v>27.4003</v>
      </c>
      <c r="BJ140" s="2">
        <v>1858.58</v>
      </c>
      <c r="BK140" s="2">
        <v>0.0269314</v>
      </c>
    </row>
    <row r="141" spans="19:63">
      <c r="S141" s="2">
        <v>27.6003</v>
      </c>
      <c r="T141" s="2">
        <v>732.783</v>
      </c>
      <c r="U141" s="3">
        <v>0.00428021</v>
      </c>
      <c r="Y141" s="2">
        <v>27.6003</v>
      </c>
      <c r="Z141" s="2">
        <v>995.165</v>
      </c>
      <c r="AA141" s="3">
        <v>0.00915807</v>
      </c>
      <c r="AE141" s="2">
        <v>27.6004</v>
      </c>
      <c r="AF141" s="2">
        <v>1211.18</v>
      </c>
      <c r="AG141" s="2">
        <v>0.0134926</v>
      </c>
      <c r="AK141" s="2">
        <v>27.6003</v>
      </c>
      <c r="AL141" s="2">
        <v>1389.17</v>
      </c>
      <c r="AM141" s="2">
        <v>0.0177299</v>
      </c>
      <c r="AQ141" s="2">
        <v>27.6005</v>
      </c>
      <c r="AR141" s="2">
        <v>1575.18</v>
      </c>
      <c r="AS141" s="2">
        <v>0.0209329</v>
      </c>
      <c r="AW141" s="2">
        <v>27.6004</v>
      </c>
      <c r="AX141" s="2">
        <v>1702.34</v>
      </c>
      <c r="AY141" s="2">
        <v>0.0248583</v>
      </c>
      <c r="BC141" s="2">
        <v>27.6003</v>
      </c>
      <c r="BD141" s="2">
        <v>1723.84</v>
      </c>
      <c r="BE141" s="2">
        <v>0.0260235</v>
      </c>
      <c r="BI141" s="2">
        <v>27.6004</v>
      </c>
      <c r="BJ141" s="2">
        <v>1885.82</v>
      </c>
      <c r="BK141" s="2">
        <v>0.0268571</v>
      </c>
    </row>
    <row r="142" spans="19:63">
      <c r="S142" s="2">
        <v>27.8003</v>
      </c>
      <c r="T142" s="2">
        <v>734.304</v>
      </c>
      <c r="U142" s="3">
        <v>0.00444384</v>
      </c>
      <c r="Y142" s="2">
        <v>27.8003</v>
      </c>
      <c r="Z142" s="2">
        <v>1000.38</v>
      </c>
      <c r="AA142" s="3">
        <v>0.00862593</v>
      </c>
      <c r="AE142" s="2">
        <v>27.8003</v>
      </c>
      <c r="AF142" s="2">
        <v>1220.41</v>
      </c>
      <c r="AG142" s="2">
        <v>0.0138796</v>
      </c>
      <c r="AK142" s="2">
        <v>27.8003</v>
      </c>
      <c r="AL142" s="2">
        <v>1402.03</v>
      </c>
      <c r="AM142" s="2">
        <v>0.0169701</v>
      </c>
      <c r="AQ142" s="2">
        <v>27.8005</v>
      </c>
      <c r="AR142" s="2">
        <v>1592.31</v>
      </c>
      <c r="AS142" s="2">
        <v>0.0204737</v>
      </c>
      <c r="AW142" s="2">
        <v>27.8003</v>
      </c>
      <c r="AX142" s="2">
        <v>1725.53</v>
      </c>
      <c r="AY142" s="2">
        <v>0.0249412</v>
      </c>
      <c r="BC142" s="2">
        <v>27.8004</v>
      </c>
      <c r="BD142" s="2">
        <v>1748.94</v>
      </c>
      <c r="BE142" s="2">
        <v>0.0263218</v>
      </c>
      <c r="BI142" s="2">
        <v>27.8003</v>
      </c>
      <c r="BJ142" s="2">
        <v>1913.27</v>
      </c>
      <c r="BK142" s="2">
        <v>0.0270446</v>
      </c>
    </row>
    <row r="143" spans="19:63">
      <c r="S143" s="2">
        <v>28.0003</v>
      </c>
      <c r="T143" s="2">
        <v>735.696</v>
      </c>
      <c r="U143" s="3">
        <v>0.00344144</v>
      </c>
      <c r="Y143" s="2">
        <v>28.0003</v>
      </c>
      <c r="Z143" s="2">
        <v>1005.46</v>
      </c>
      <c r="AA143" s="3">
        <v>0.00884061</v>
      </c>
      <c r="AE143" s="2">
        <v>28.0003</v>
      </c>
      <c r="AF143" s="2">
        <v>1229.49</v>
      </c>
      <c r="AG143" s="2">
        <v>0.0129693</v>
      </c>
      <c r="AK143" s="2">
        <v>28.0004</v>
      </c>
      <c r="AL143" s="2">
        <v>1414.72</v>
      </c>
      <c r="AM143" s="2">
        <v>0.0171865</v>
      </c>
      <c r="AQ143" s="2">
        <v>28.0005</v>
      </c>
      <c r="AR143" s="2">
        <v>1609.27</v>
      </c>
      <c r="AS143" s="2">
        <v>0.020505</v>
      </c>
      <c r="AW143" s="2">
        <v>28.0003</v>
      </c>
      <c r="AX143" s="2">
        <v>1748.56</v>
      </c>
      <c r="AY143" s="2">
        <v>0.0250224</v>
      </c>
      <c r="BC143" s="2">
        <v>28.0003</v>
      </c>
      <c r="BD143" s="2">
        <v>1774.21</v>
      </c>
      <c r="BE143" s="2">
        <v>0.026025</v>
      </c>
      <c r="BI143" s="2">
        <v>28.0003</v>
      </c>
      <c r="BJ143" s="2">
        <v>1940.9</v>
      </c>
      <c r="BK143" s="2">
        <v>0.0276225</v>
      </c>
    </row>
    <row r="144" spans="19:63">
      <c r="S144" s="2">
        <v>28.2003</v>
      </c>
      <c r="T144" s="2">
        <v>736.957</v>
      </c>
      <c r="U144" s="3">
        <v>0.00367919</v>
      </c>
      <c r="Y144" s="2">
        <v>28.2004</v>
      </c>
      <c r="Z144" s="2">
        <v>1010.39</v>
      </c>
      <c r="AA144" s="3">
        <v>0.00815224</v>
      </c>
      <c r="AE144" s="2">
        <v>28.2003</v>
      </c>
      <c r="AF144" s="2">
        <v>1238.42</v>
      </c>
      <c r="AG144" s="2">
        <v>0.0126177</v>
      </c>
      <c r="AK144" s="2">
        <v>28.2003</v>
      </c>
      <c r="AL144" s="2">
        <v>1427.26</v>
      </c>
      <c r="AM144" s="2">
        <v>0.0168077</v>
      </c>
      <c r="AQ144" s="2">
        <v>28.2005</v>
      </c>
      <c r="AR144" s="2">
        <v>1626.05</v>
      </c>
      <c r="AS144" s="2">
        <v>0.0201257</v>
      </c>
      <c r="AW144" s="2">
        <v>28.2004</v>
      </c>
      <c r="AX144" s="2">
        <v>1771.4</v>
      </c>
      <c r="AY144" s="2">
        <v>0.0243662</v>
      </c>
      <c r="BC144" s="2">
        <v>28.2004</v>
      </c>
      <c r="BD144" s="2">
        <v>1799.66</v>
      </c>
      <c r="BE144" s="2">
        <v>0.0264408</v>
      </c>
      <c r="BI144" s="2">
        <v>28.2004</v>
      </c>
      <c r="BJ144" s="2">
        <v>1968.74</v>
      </c>
      <c r="BK144" s="2">
        <v>0.0275489</v>
      </c>
    </row>
    <row r="145" spans="19:63">
      <c r="S145" s="2">
        <v>28.4003</v>
      </c>
      <c r="T145" s="2">
        <v>738.09</v>
      </c>
      <c r="U145" s="3">
        <v>0.00306427</v>
      </c>
      <c r="Y145" s="2">
        <v>28.4003</v>
      </c>
      <c r="Z145" s="2">
        <v>1015.19</v>
      </c>
      <c r="AA145" s="3">
        <v>0.00874166</v>
      </c>
      <c r="AE145" s="2">
        <v>28.4003</v>
      </c>
      <c r="AF145" s="2">
        <v>1247.2</v>
      </c>
      <c r="AG145" s="2">
        <v>0.0125066</v>
      </c>
      <c r="AK145" s="2">
        <v>28.4003</v>
      </c>
      <c r="AL145" s="2">
        <v>1439.63</v>
      </c>
      <c r="AM145" s="2">
        <v>0.0169799</v>
      </c>
      <c r="AQ145" s="2">
        <v>28.4005</v>
      </c>
      <c r="AR145" s="2">
        <v>1642.67</v>
      </c>
      <c r="AS145" s="2">
        <v>0.0196413</v>
      </c>
      <c r="AW145" s="2">
        <v>28.4003</v>
      </c>
      <c r="AX145" s="2">
        <v>1794.09</v>
      </c>
      <c r="AY145" s="2">
        <v>0.0248137</v>
      </c>
      <c r="BC145" s="2">
        <v>28.4003</v>
      </c>
      <c r="BD145" s="2">
        <v>1825.29</v>
      </c>
      <c r="BE145" s="2">
        <v>0.0267394</v>
      </c>
      <c r="BI145" s="2">
        <v>28.4003</v>
      </c>
      <c r="BJ145" s="2">
        <v>1996.77</v>
      </c>
      <c r="BK145" s="2">
        <v>0.0278981</v>
      </c>
    </row>
    <row r="146" spans="19:63">
      <c r="S146" s="2">
        <v>28.6003</v>
      </c>
      <c r="T146" s="2">
        <v>739.091</v>
      </c>
      <c r="U146" s="3">
        <v>0.00324806</v>
      </c>
      <c r="Y146" s="2">
        <v>28.6003</v>
      </c>
      <c r="Z146" s="2">
        <v>1019.83</v>
      </c>
      <c r="AA146" s="3">
        <v>0.00810313</v>
      </c>
      <c r="AE146" s="2">
        <v>28.6004</v>
      </c>
      <c r="AF146" s="2">
        <v>1255.83</v>
      </c>
      <c r="AG146" s="2">
        <v>0.0119016</v>
      </c>
      <c r="AK146" s="2">
        <v>28.6003</v>
      </c>
      <c r="AL146" s="2">
        <v>1451.85</v>
      </c>
      <c r="AM146" s="2">
        <v>0.0162828</v>
      </c>
      <c r="AQ146" s="2">
        <v>28.6005</v>
      </c>
      <c r="AR146" s="2">
        <v>1659.1</v>
      </c>
      <c r="AS146" s="2">
        <v>0.0200031</v>
      </c>
      <c r="AW146" s="2">
        <v>28.6004</v>
      </c>
      <c r="AX146" s="2">
        <v>1816.58</v>
      </c>
      <c r="AY146" s="2">
        <v>0.0243864</v>
      </c>
      <c r="BC146" s="2">
        <v>28.6003</v>
      </c>
      <c r="BD146" s="2">
        <v>1851.09</v>
      </c>
      <c r="BE146" s="2">
        <v>0.0269863</v>
      </c>
      <c r="BI146" s="2">
        <v>28.6004</v>
      </c>
      <c r="BJ146" s="2">
        <v>2025</v>
      </c>
      <c r="BK146" s="2">
        <v>0.0276212</v>
      </c>
    </row>
    <row r="147" spans="19:63">
      <c r="S147" s="2">
        <v>28.8003</v>
      </c>
      <c r="T147" s="2">
        <v>739.947</v>
      </c>
      <c r="U147" s="3">
        <v>0.00286104</v>
      </c>
      <c r="Y147" s="2">
        <v>28.8003</v>
      </c>
      <c r="Z147" s="2">
        <v>1024.34</v>
      </c>
      <c r="AA147" s="3">
        <v>0.00818581</v>
      </c>
      <c r="AE147" s="2">
        <v>28.8003</v>
      </c>
      <c r="AF147" s="2">
        <v>1264.32</v>
      </c>
      <c r="AG147" s="2">
        <v>0.0120367</v>
      </c>
      <c r="AK147" s="2">
        <v>28.8003</v>
      </c>
      <c r="AL147" s="2">
        <v>1463.9</v>
      </c>
      <c r="AM147" s="2">
        <v>0.0160404</v>
      </c>
      <c r="AQ147" s="2">
        <v>28.8005</v>
      </c>
      <c r="AR147" s="2">
        <v>1675.38</v>
      </c>
      <c r="AS147" s="2">
        <v>0.0192753</v>
      </c>
      <c r="AW147" s="2">
        <v>28.8003</v>
      </c>
      <c r="AX147" s="2">
        <v>1838.9</v>
      </c>
      <c r="AY147" s="2">
        <v>0.0238771</v>
      </c>
      <c r="BC147" s="2">
        <v>28.8004</v>
      </c>
      <c r="BD147" s="2">
        <v>1877.09</v>
      </c>
      <c r="BE147" s="2">
        <v>0.0267643</v>
      </c>
      <c r="BI147" s="2">
        <v>28.8003</v>
      </c>
      <c r="BJ147" s="2">
        <v>2053.43</v>
      </c>
      <c r="BK147" s="2">
        <v>0.0282126</v>
      </c>
    </row>
    <row r="148" spans="19:63">
      <c r="S148" s="2">
        <v>29.0003</v>
      </c>
      <c r="T148" s="2">
        <v>740.678</v>
      </c>
      <c r="U148" s="3">
        <v>0.0023426</v>
      </c>
      <c r="Y148" s="2">
        <v>29.0003</v>
      </c>
      <c r="Z148" s="2">
        <v>1028.7</v>
      </c>
      <c r="AA148" s="3">
        <v>0.00780293</v>
      </c>
      <c r="AE148" s="2">
        <v>29.0003</v>
      </c>
      <c r="AF148" s="2">
        <v>1272.64</v>
      </c>
      <c r="AG148" s="2">
        <v>0.0123026</v>
      </c>
      <c r="AK148" s="2">
        <v>29.0004</v>
      </c>
      <c r="AL148" s="2">
        <v>1475.79</v>
      </c>
      <c r="AM148" s="2">
        <v>0.0157719</v>
      </c>
      <c r="AQ148" s="2">
        <v>29.0005</v>
      </c>
      <c r="AR148" s="2">
        <v>1691.45</v>
      </c>
      <c r="AS148" s="2">
        <v>0.0198567</v>
      </c>
      <c r="AW148" s="2">
        <v>29.0003</v>
      </c>
      <c r="AX148" s="2">
        <v>1861.04</v>
      </c>
      <c r="AY148" s="2">
        <v>0.023519</v>
      </c>
      <c r="BC148" s="2">
        <v>29.0003</v>
      </c>
      <c r="BD148" s="2">
        <v>1903.25</v>
      </c>
      <c r="BE148" s="2">
        <v>0.0273156</v>
      </c>
      <c r="BI148" s="2">
        <v>29.0003</v>
      </c>
      <c r="BJ148" s="2">
        <v>2082.05</v>
      </c>
      <c r="BK148" s="2">
        <v>0.027901</v>
      </c>
    </row>
    <row r="149" spans="19:63">
      <c r="S149" s="2">
        <v>29.2003</v>
      </c>
      <c r="T149" s="2">
        <v>741.281</v>
      </c>
      <c r="U149" s="3">
        <v>0.00223621</v>
      </c>
      <c r="Y149" s="2">
        <v>29.2004</v>
      </c>
      <c r="Z149" s="2">
        <v>1032.91</v>
      </c>
      <c r="AA149" s="3">
        <v>0.00759313</v>
      </c>
      <c r="AE149" s="2">
        <v>29.2003</v>
      </c>
      <c r="AF149" s="2">
        <v>1280.83</v>
      </c>
      <c r="AG149" s="2">
        <v>0.0121996</v>
      </c>
      <c r="AK149" s="2">
        <v>29.2003</v>
      </c>
      <c r="AL149" s="2">
        <v>1487.54</v>
      </c>
      <c r="AM149" s="2">
        <v>0.015766</v>
      </c>
      <c r="AQ149" s="2">
        <v>29.2005</v>
      </c>
      <c r="AR149" s="2">
        <v>1707.37</v>
      </c>
      <c r="AS149" s="2">
        <v>0.018506</v>
      </c>
      <c r="AW149" s="2">
        <v>29.2004</v>
      </c>
      <c r="AX149" s="2">
        <v>1883</v>
      </c>
      <c r="AY149" s="2">
        <v>0.024337</v>
      </c>
      <c r="BC149" s="2">
        <v>29.2004</v>
      </c>
      <c r="BD149" s="2">
        <v>1929.6</v>
      </c>
      <c r="BE149" s="2">
        <v>0.0274565</v>
      </c>
      <c r="BI149" s="2">
        <v>29.2004</v>
      </c>
      <c r="BJ149" s="2">
        <v>2110.86</v>
      </c>
      <c r="BK149" s="2">
        <v>0.0280784</v>
      </c>
    </row>
    <row r="150" spans="19:63">
      <c r="S150" s="2">
        <v>29.4003</v>
      </c>
      <c r="T150" s="2">
        <v>741.746</v>
      </c>
      <c r="U150" s="3">
        <v>0.00171953</v>
      </c>
      <c r="Y150" s="2">
        <v>29.4003</v>
      </c>
      <c r="Z150" s="2">
        <v>1036.99</v>
      </c>
      <c r="AA150" s="3">
        <v>0.00793388</v>
      </c>
      <c r="AE150" s="2">
        <v>29.4003</v>
      </c>
      <c r="AF150" s="2">
        <v>1288.86</v>
      </c>
      <c r="AG150" s="2">
        <v>0.0117418</v>
      </c>
      <c r="AK150" s="2">
        <v>29.4003</v>
      </c>
      <c r="AL150" s="2">
        <v>1499.11</v>
      </c>
      <c r="AM150" s="2">
        <v>0.0158073</v>
      </c>
      <c r="AQ150" s="2">
        <v>29.4005</v>
      </c>
      <c r="AR150" s="2">
        <v>1723.13</v>
      </c>
      <c r="AS150" s="2">
        <v>0.0196826</v>
      </c>
      <c r="AW150" s="2">
        <v>29.4003</v>
      </c>
      <c r="AX150" s="2">
        <v>1904.78</v>
      </c>
      <c r="AY150" s="2">
        <v>0.0232861</v>
      </c>
      <c r="BC150" s="2">
        <v>29.4003</v>
      </c>
      <c r="BD150" s="2">
        <v>1956.14</v>
      </c>
      <c r="BE150" s="2">
        <v>0.0271009</v>
      </c>
      <c r="BI150" s="2">
        <v>29.4003</v>
      </c>
      <c r="BJ150" s="2">
        <v>2139.91</v>
      </c>
      <c r="BK150" s="2">
        <v>0.0287507</v>
      </c>
    </row>
    <row r="151" spans="19:63">
      <c r="S151" s="2">
        <v>29.6003</v>
      </c>
      <c r="T151" s="2">
        <v>742.101</v>
      </c>
      <c r="U151" s="3">
        <v>0.00122819</v>
      </c>
      <c r="Y151" s="2">
        <v>29.6003</v>
      </c>
      <c r="Z151" s="2">
        <v>1040.92</v>
      </c>
      <c r="AA151" s="3">
        <v>0.00785251</v>
      </c>
      <c r="AE151" s="2">
        <v>29.6004</v>
      </c>
      <c r="AF151" s="2">
        <v>1296.74</v>
      </c>
      <c r="AG151" s="2">
        <v>0.0113307</v>
      </c>
      <c r="AK151" s="2">
        <v>29.6003</v>
      </c>
      <c r="AL151" s="2">
        <v>1510.53</v>
      </c>
      <c r="AM151" s="2">
        <v>0.0153838</v>
      </c>
      <c r="AQ151" s="2">
        <v>29.6005</v>
      </c>
      <c r="AR151" s="2">
        <v>1738.71</v>
      </c>
      <c r="AS151" s="2">
        <v>0.0187354</v>
      </c>
      <c r="AW151" s="2">
        <v>29.6004</v>
      </c>
      <c r="AX151" s="2">
        <v>1926.38</v>
      </c>
      <c r="AY151" s="2">
        <v>0.0236366</v>
      </c>
      <c r="BC151" s="2">
        <v>29.6003</v>
      </c>
      <c r="BD151" s="2">
        <v>1982.85</v>
      </c>
      <c r="BE151" s="2">
        <v>0.0272464</v>
      </c>
      <c r="BI151" s="2">
        <v>29.6004</v>
      </c>
      <c r="BJ151" s="2">
        <v>2169.13</v>
      </c>
      <c r="BK151" s="2">
        <v>0.0283299</v>
      </c>
    </row>
    <row r="152" spans="19:63">
      <c r="S152" s="2">
        <v>29.8003</v>
      </c>
      <c r="T152" s="2">
        <v>742.28</v>
      </c>
      <c r="U152" s="3">
        <v>0.00129155</v>
      </c>
      <c r="Y152" s="2">
        <v>29.8003</v>
      </c>
      <c r="Z152" s="2">
        <v>1044.71</v>
      </c>
      <c r="AA152" s="3">
        <v>0.00752472</v>
      </c>
      <c r="AE152" s="2">
        <v>29.8003</v>
      </c>
      <c r="AF152" s="2">
        <v>1304.47</v>
      </c>
      <c r="AG152" s="2">
        <v>0.0111503</v>
      </c>
      <c r="AK152" s="2">
        <v>29.8003</v>
      </c>
      <c r="AL152" s="2">
        <v>1521.79</v>
      </c>
      <c r="AM152" s="2">
        <v>0.0157069</v>
      </c>
      <c r="AQ152" s="2">
        <v>29.8005</v>
      </c>
      <c r="AR152" s="2">
        <v>1754.1</v>
      </c>
      <c r="AS152" s="2">
        <v>0.0196165</v>
      </c>
      <c r="AW152" s="2">
        <v>29.8003</v>
      </c>
      <c r="AX152" s="2">
        <v>1947.8</v>
      </c>
      <c r="AY152" s="2">
        <v>0.023521</v>
      </c>
      <c r="BC152" s="2">
        <v>29.8004</v>
      </c>
      <c r="BD152" s="2">
        <v>1999.59</v>
      </c>
      <c r="BE152" s="2">
        <v>0.012231</v>
      </c>
      <c r="BI152" s="2">
        <v>29.8003</v>
      </c>
      <c r="BJ152" s="2">
        <v>2198.55</v>
      </c>
      <c r="BK152" s="2">
        <v>0.0291333</v>
      </c>
    </row>
    <row r="153" spans="19:63">
      <c r="S153" s="2">
        <v>30.0003</v>
      </c>
      <c r="T153" s="2">
        <v>742.421</v>
      </c>
      <c r="U153" s="3">
        <v>0.000533565</v>
      </c>
      <c r="Y153" s="2">
        <v>30.0003</v>
      </c>
      <c r="Z153" s="2">
        <v>1048.37</v>
      </c>
      <c r="AA153" s="3">
        <v>0.00689673</v>
      </c>
      <c r="AE153" s="2">
        <v>30.0003</v>
      </c>
      <c r="AF153" s="2">
        <v>1312.06</v>
      </c>
      <c r="AG153" s="2">
        <v>0.0111026</v>
      </c>
      <c r="AK153" s="2">
        <v>30.0004</v>
      </c>
      <c r="AL153" s="2">
        <v>1532.89</v>
      </c>
      <c r="AM153" s="2">
        <v>0.0152757</v>
      </c>
      <c r="AQ153" s="2">
        <v>30.0005</v>
      </c>
      <c r="AR153" s="2">
        <v>1769.34</v>
      </c>
      <c r="AS153" s="2">
        <v>0.0182623</v>
      </c>
      <c r="AW153" s="2">
        <v>30.0003</v>
      </c>
      <c r="AX153" s="2">
        <v>1969.05</v>
      </c>
      <c r="AY153" s="2">
        <v>0.0232341</v>
      </c>
      <c r="BC153" s="2">
        <v>30.0003</v>
      </c>
      <c r="BD153" s="2">
        <v>2014.16</v>
      </c>
      <c r="BE153" s="2">
        <v>0.0241896</v>
      </c>
      <c r="BI153" s="2">
        <v>30.0003</v>
      </c>
      <c r="BJ153" s="2">
        <v>2228.17</v>
      </c>
      <c r="BK153" s="2">
        <v>0.0282349</v>
      </c>
    </row>
    <row r="154" spans="25:63">
      <c r="Y154" s="2">
        <v>30.2004</v>
      </c>
      <c r="Z154" s="2">
        <v>1051.87</v>
      </c>
      <c r="AA154" s="3">
        <v>0.00681798</v>
      </c>
      <c r="AE154" s="2">
        <v>30.2003</v>
      </c>
      <c r="AF154" s="2">
        <v>1319.49</v>
      </c>
      <c r="AG154" s="2">
        <v>0.0110887</v>
      </c>
      <c r="AK154" s="2">
        <v>30.2003</v>
      </c>
      <c r="AL154" s="2">
        <v>1543.82</v>
      </c>
      <c r="AM154" s="2">
        <v>0.0158371</v>
      </c>
      <c r="AQ154" s="2">
        <v>30.2005</v>
      </c>
      <c r="AR154" s="2">
        <v>1784.4</v>
      </c>
      <c r="AS154" s="2">
        <v>0.0187956</v>
      </c>
      <c r="AW154" s="2">
        <v>30.2004</v>
      </c>
      <c r="AX154" s="2">
        <v>1990.1</v>
      </c>
      <c r="AY154" s="2">
        <v>0.0236807</v>
      </c>
      <c r="BC154" s="2">
        <v>30.2004</v>
      </c>
      <c r="BD154" s="2">
        <v>2040.59</v>
      </c>
      <c r="BE154" s="2">
        <v>0.0263157</v>
      </c>
      <c r="BI154" s="2">
        <v>30.2004</v>
      </c>
      <c r="BJ154" s="2">
        <v>2257.99</v>
      </c>
      <c r="BK154" s="2">
        <v>0.0296363</v>
      </c>
    </row>
    <row r="155" spans="25:63">
      <c r="Y155" s="2">
        <v>30.4003</v>
      </c>
      <c r="Z155" s="2">
        <v>1055.23</v>
      </c>
      <c r="AA155" s="3">
        <v>0.0059654</v>
      </c>
      <c r="AE155" s="2">
        <v>30.4003</v>
      </c>
      <c r="AF155" s="2">
        <v>1326.77</v>
      </c>
      <c r="AG155" s="2">
        <v>0.0110056</v>
      </c>
      <c r="AK155" s="2">
        <v>30.4003</v>
      </c>
      <c r="AL155" s="2">
        <v>1554.6</v>
      </c>
      <c r="AM155" s="2">
        <v>0.0147394</v>
      </c>
      <c r="AQ155" s="2">
        <v>30.4005</v>
      </c>
      <c r="AR155" s="2">
        <v>1799.29</v>
      </c>
      <c r="AS155" s="2">
        <v>0.018391</v>
      </c>
      <c r="AW155" s="2">
        <v>30.4003</v>
      </c>
      <c r="AX155" s="2">
        <v>2011</v>
      </c>
      <c r="AY155" s="2">
        <v>0.0230106</v>
      </c>
      <c r="BC155" s="2">
        <v>30.4003</v>
      </c>
      <c r="BD155" s="2">
        <v>2066.85</v>
      </c>
      <c r="BE155" s="2">
        <v>0.0266691</v>
      </c>
      <c r="BI155" s="2">
        <v>30.4003</v>
      </c>
      <c r="BJ155" s="2">
        <v>2288.01</v>
      </c>
      <c r="BK155" s="2">
        <v>0.0288693</v>
      </c>
    </row>
    <row r="156" spans="25:63">
      <c r="Y156" s="2">
        <v>30.6003</v>
      </c>
      <c r="Z156" s="2">
        <v>1058.45</v>
      </c>
      <c r="AA156" s="3">
        <v>0.00638248</v>
      </c>
      <c r="AE156" s="2">
        <v>30.6004</v>
      </c>
      <c r="AF156" s="2">
        <v>1333.9</v>
      </c>
      <c r="AG156" s="2">
        <v>0.0107816</v>
      </c>
      <c r="AK156" s="2">
        <v>30.6003</v>
      </c>
      <c r="AL156" s="2">
        <v>1565.22</v>
      </c>
      <c r="AM156" s="2">
        <v>0.0150487</v>
      </c>
      <c r="AQ156" s="2">
        <v>30.6005</v>
      </c>
      <c r="AR156" s="2">
        <v>1814.01</v>
      </c>
      <c r="AS156" s="2">
        <v>0.0184388</v>
      </c>
      <c r="AW156" s="2">
        <v>30.6004</v>
      </c>
      <c r="AX156" s="2">
        <v>2031.7</v>
      </c>
      <c r="AY156" s="2">
        <v>0.0238525</v>
      </c>
      <c r="BC156" s="2">
        <v>30.6003</v>
      </c>
      <c r="BD156" s="2">
        <v>2092.93</v>
      </c>
      <c r="BE156" s="2">
        <v>0.0270845</v>
      </c>
      <c r="BI156" s="2">
        <v>30.6004</v>
      </c>
      <c r="BJ156" s="2">
        <v>2318.22</v>
      </c>
      <c r="BK156" s="2">
        <v>0.0297113</v>
      </c>
    </row>
    <row r="157" spans="25:63">
      <c r="Y157" s="2">
        <v>30.8003</v>
      </c>
      <c r="Z157" s="2">
        <v>1061.53</v>
      </c>
      <c r="AA157" s="3">
        <v>0.00631208</v>
      </c>
      <c r="AE157" s="2">
        <v>30.8003</v>
      </c>
      <c r="AF157" s="2">
        <v>1340.88</v>
      </c>
      <c r="AG157" s="2">
        <v>0.0106655</v>
      </c>
      <c r="AK157" s="2">
        <v>30.8003</v>
      </c>
      <c r="AL157" s="2">
        <v>1575.68</v>
      </c>
      <c r="AM157" s="2">
        <v>0.014671</v>
      </c>
      <c r="AQ157" s="2">
        <v>30.8005</v>
      </c>
      <c r="AR157" s="2">
        <v>1828.55</v>
      </c>
      <c r="AS157" s="2">
        <v>0.018938</v>
      </c>
      <c r="AW157" s="2">
        <v>30.8003</v>
      </c>
      <c r="AX157" s="2">
        <v>2052.23</v>
      </c>
      <c r="AY157" s="2">
        <v>0.023117</v>
      </c>
      <c r="BC157" s="2">
        <v>30.8004</v>
      </c>
      <c r="BD157" s="2">
        <v>2118.82</v>
      </c>
      <c r="BE157" s="2">
        <v>0.0264608</v>
      </c>
      <c r="BI157" s="2">
        <v>30.8003</v>
      </c>
      <c r="BJ157" s="2">
        <v>2348.63</v>
      </c>
      <c r="BK157" s="2">
        <v>0.0292925</v>
      </c>
    </row>
    <row r="158" spans="25:63">
      <c r="Y158" s="2">
        <v>31.0003</v>
      </c>
      <c r="Z158" s="2">
        <v>1064.46</v>
      </c>
      <c r="AA158" s="3">
        <v>0.00556888</v>
      </c>
      <c r="AE158" s="2">
        <v>31.0003</v>
      </c>
      <c r="AF158" s="2">
        <v>1347.71</v>
      </c>
      <c r="AG158" s="2">
        <v>0.0109664</v>
      </c>
      <c r="AK158" s="2">
        <v>31.0004</v>
      </c>
      <c r="AL158" s="2">
        <v>1585.98</v>
      </c>
      <c r="AM158" s="2">
        <v>0.0144701</v>
      </c>
      <c r="AQ158" s="2">
        <v>31.0005</v>
      </c>
      <c r="AR158" s="2">
        <v>1842.93</v>
      </c>
      <c r="AS158" s="2">
        <v>0.0176205</v>
      </c>
      <c r="AW158" s="2">
        <v>31.0003</v>
      </c>
      <c r="AX158" s="2">
        <v>2072.58</v>
      </c>
      <c r="AY158" s="2">
        <v>0.0235594</v>
      </c>
      <c r="BC158" s="2">
        <v>31.0003</v>
      </c>
      <c r="BD158" s="2">
        <v>2144.55</v>
      </c>
      <c r="BE158" s="2">
        <v>0.0262794</v>
      </c>
      <c r="BI158" s="2">
        <v>31.0003</v>
      </c>
      <c r="BJ158" s="2">
        <v>2379.24</v>
      </c>
      <c r="BK158" s="2">
        <v>0.0295606</v>
      </c>
    </row>
    <row r="159" spans="25:63">
      <c r="Y159" s="2">
        <v>31.2004</v>
      </c>
      <c r="Z159" s="2">
        <v>1067.25</v>
      </c>
      <c r="AA159" s="3">
        <v>0.00544963</v>
      </c>
      <c r="AE159" s="2">
        <v>31.2003</v>
      </c>
      <c r="AF159" s="2">
        <v>1354.39</v>
      </c>
      <c r="AG159" s="2">
        <v>0.0101277</v>
      </c>
      <c r="AK159" s="2">
        <v>31.2003</v>
      </c>
      <c r="AL159" s="2">
        <v>1596.12</v>
      </c>
      <c r="AM159" s="2">
        <v>0.0143437</v>
      </c>
      <c r="AQ159" s="2">
        <v>31.2005</v>
      </c>
      <c r="AR159" s="2">
        <v>1857.14</v>
      </c>
      <c r="AS159" s="2">
        <v>0.0183112</v>
      </c>
      <c r="AW159" s="2">
        <v>31.2004</v>
      </c>
      <c r="AX159" s="2">
        <v>2092.75</v>
      </c>
      <c r="AY159" s="2">
        <v>0.0224016</v>
      </c>
      <c r="BC159" s="2">
        <v>31.2004</v>
      </c>
      <c r="BD159" s="2">
        <v>2170.09</v>
      </c>
      <c r="BE159" s="2">
        <v>0.0263231</v>
      </c>
      <c r="BI159" s="2">
        <v>31.2004</v>
      </c>
      <c r="BJ159" s="2">
        <v>2410.05</v>
      </c>
      <c r="BK159" s="2">
        <v>0.0294413</v>
      </c>
    </row>
    <row r="160" spans="25:63">
      <c r="Y160" s="2">
        <v>31.4003</v>
      </c>
      <c r="Z160" s="2">
        <v>1069.9</v>
      </c>
      <c r="AA160" s="3">
        <v>0.00517089</v>
      </c>
      <c r="AE160" s="2">
        <v>31.4003</v>
      </c>
      <c r="AF160" s="2">
        <v>1360.92</v>
      </c>
      <c r="AG160" s="2">
        <v>0.0104739</v>
      </c>
      <c r="AK160" s="2">
        <v>31.4003</v>
      </c>
      <c r="AL160" s="2">
        <v>1606.1</v>
      </c>
      <c r="AM160" s="2">
        <v>0.0139223</v>
      </c>
      <c r="AQ160" s="2">
        <v>31.4005</v>
      </c>
      <c r="AR160" s="2">
        <v>1871.16</v>
      </c>
      <c r="AS160" s="2">
        <v>0.0177067</v>
      </c>
      <c r="AW160" s="2">
        <v>31.4003</v>
      </c>
      <c r="AX160" s="2">
        <v>2112.74</v>
      </c>
      <c r="AY160" s="2">
        <v>0.0231484</v>
      </c>
      <c r="BC160" s="2">
        <v>31.4003</v>
      </c>
      <c r="BD160" s="2">
        <v>2195.45</v>
      </c>
      <c r="BE160" s="2">
        <v>0.0263109</v>
      </c>
      <c r="BI160" s="2">
        <v>31.4003</v>
      </c>
      <c r="BJ160" s="2">
        <v>2441.06</v>
      </c>
      <c r="BK160" s="2">
        <v>0.0289068</v>
      </c>
    </row>
    <row r="161" spans="25:63">
      <c r="Y161" s="2">
        <v>31.6003</v>
      </c>
      <c r="Z161" s="2">
        <v>1072.41</v>
      </c>
      <c r="AA161" s="3">
        <v>0.00493995</v>
      </c>
      <c r="AE161" s="2">
        <v>31.6004</v>
      </c>
      <c r="AF161" s="2">
        <v>1367.31</v>
      </c>
      <c r="AG161" s="3">
        <v>0.00986617</v>
      </c>
      <c r="AK161" s="2">
        <v>31.6003</v>
      </c>
      <c r="AL161" s="2">
        <v>1615.92</v>
      </c>
      <c r="AM161" s="2">
        <v>0.0137214</v>
      </c>
      <c r="AQ161" s="2">
        <v>31.6005</v>
      </c>
      <c r="AR161" s="2">
        <v>1885.02</v>
      </c>
      <c r="AS161" s="2">
        <v>0.0177376</v>
      </c>
      <c r="AW161" s="2">
        <v>31.6004</v>
      </c>
      <c r="AX161" s="2">
        <v>2132.55</v>
      </c>
      <c r="AY161" s="2">
        <v>0.0227934</v>
      </c>
      <c r="BC161" s="2">
        <v>31.6003</v>
      </c>
      <c r="BD161" s="2">
        <v>2220.63</v>
      </c>
      <c r="BE161" s="2">
        <v>0.0253677</v>
      </c>
      <c r="BI161" s="2">
        <v>31.6004</v>
      </c>
      <c r="BJ161" s="2">
        <v>2472.26</v>
      </c>
      <c r="BK161" s="2">
        <v>0.0295807</v>
      </c>
    </row>
    <row r="162" spans="25:63">
      <c r="Y162" s="2">
        <v>31.8003</v>
      </c>
      <c r="Z162" s="2">
        <v>1074.77</v>
      </c>
      <c r="AA162" s="3">
        <v>0.00463781</v>
      </c>
      <c r="AE162" s="2">
        <v>31.8003</v>
      </c>
      <c r="AF162" s="2">
        <v>1373.55</v>
      </c>
      <c r="AG162" s="2">
        <v>0.0100148</v>
      </c>
      <c r="AK162" s="2">
        <v>31.8003</v>
      </c>
      <c r="AL162" s="2">
        <v>1625.59</v>
      </c>
      <c r="AM162" s="2">
        <v>0.0132596</v>
      </c>
      <c r="AQ162" s="2">
        <v>31.8005</v>
      </c>
      <c r="AR162" s="2">
        <v>1898.69</v>
      </c>
      <c r="AS162" s="2">
        <v>0.0175061</v>
      </c>
      <c r="AW162" s="2">
        <v>31.8003</v>
      </c>
      <c r="AX162" s="2">
        <v>2152.18</v>
      </c>
      <c r="AY162" s="2">
        <v>0.0225855</v>
      </c>
      <c r="BC162" s="2">
        <v>31.8004</v>
      </c>
      <c r="BD162" s="2">
        <v>2245.62</v>
      </c>
      <c r="BE162" s="2">
        <v>0.0258256</v>
      </c>
      <c r="BI162" s="2">
        <v>31.8003</v>
      </c>
      <c r="BJ162" s="2">
        <v>2503.67</v>
      </c>
      <c r="BK162" s="2">
        <v>0.0289343</v>
      </c>
    </row>
    <row r="163" spans="25:63">
      <c r="Y163" s="2">
        <v>32.0003</v>
      </c>
      <c r="Z163" s="2">
        <v>1076.99</v>
      </c>
      <c r="AA163" s="3">
        <v>0.00509849</v>
      </c>
      <c r="AE163" s="2">
        <v>32.0003</v>
      </c>
      <c r="AF163" s="2">
        <v>1379.63</v>
      </c>
      <c r="AG163" s="2">
        <v>0.010303</v>
      </c>
      <c r="AK163" s="2">
        <v>32.0004</v>
      </c>
      <c r="AL163" s="2">
        <v>1635.09</v>
      </c>
      <c r="AM163" s="2">
        <v>0.0133149</v>
      </c>
      <c r="AQ163" s="2">
        <v>32.0005</v>
      </c>
      <c r="AR163" s="2">
        <v>1912.21</v>
      </c>
      <c r="AS163" s="2">
        <v>0.0176786</v>
      </c>
      <c r="AW163" s="2">
        <v>32.0003</v>
      </c>
      <c r="AX163" s="2">
        <v>2171.63</v>
      </c>
      <c r="AY163" s="2">
        <v>0.0217337</v>
      </c>
      <c r="BC163" s="2">
        <v>32.0003</v>
      </c>
      <c r="BD163" s="2">
        <v>2270.44</v>
      </c>
      <c r="BE163" s="2">
        <v>0.0250388</v>
      </c>
      <c r="BI163" s="2">
        <v>32.0003</v>
      </c>
      <c r="BJ163" s="2">
        <v>2535.27</v>
      </c>
      <c r="BK163" s="2">
        <v>0.0303992</v>
      </c>
    </row>
    <row r="164" spans="25:63">
      <c r="Y164" s="2">
        <v>32.2004</v>
      </c>
      <c r="Z164" s="2">
        <v>1079.07</v>
      </c>
      <c r="AA164" s="3">
        <v>0.00476231</v>
      </c>
      <c r="AE164" s="2">
        <v>32.2003</v>
      </c>
      <c r="AF164" s="2">
        <v>1385.56</v>
      </c>
      <c r="AG164" s="3">
        <v>0.00987405</v>
      </c>
      <c r="AK164" s="2">
        <v>32.2003</v>
      </c>
      <c r="AL164" s="2">
        <v>1644.43</v>
      </c>
      <c r="AM164" s="2">
        <v>0.0128226</v>
      </c>
      <c r="AQ164" s="2">
        <v>32.2005</v>
      </c>
      <c r="AR164" s="2">
        <v>1925.55</v>
      </c>
      <c r="AS164" s="2">
        <v>0.0175925</v>
      </c>
      <c r="AW164" s="2">
        <v>32.2004</v>
      </c>
      <c r="AX164" s="2">
        <v>2190.9</v>
      </c>
      <c r="AY164" s="2">
        <v>0.0214995</v>
      </c>
      <c r="BC164" s="2">
        <v>32.2004</v>
      </c>
      <c r="BD164" s="2">
        <v>2295.09</v>
      </c>
      <c r="BE164" s="2">
        <v>0.0255021</v>
      </c>
      <c r="BI164" s="2">
        <v>32.2004</v>
      </c>
      <c r="BJ164" s="2">
        <v>2567.07</v>
      </c>
      <c r="BK164" s="2">
        <v>0.0292485</v>
      </c>
    </row>
    <row r="165" spans="25:63">
      <c r="Y165" s="2">
        <v>32.4003</v>
      </c>
      <c r="Z165" s="2">
        <v>1081.01</v>
      </c>
      <c r="AA165" s="3">
        <v>0.00416412</v>
      </c>
      <c r="AE165" s="2">
        <v>32.4003</v>
      </c>
      <c r="AF165" s="2">
        <v>1391.34</v>
      </c>
      <c r="AG165" s="3">
        <v>0.00957365</v>
      </c>
      <c r="AK165" s="2">
        <v>32.4003</v>
      </c>
      <c r="AL165" s="2">
        <v>1653.61</v>
      </c>
      <c r="AM165" s="2">
        <v>0.0131091</v>
      </c>
      <c r="AQ165" s="2">
        <v>32.4005</v>
      </c>
      <c r="AR165" s="2">
        <v>1938.72</v>
      </c>
      <c r="AS165" s="2">
        <v>0.0171352</v>
      </c>
      <c r="AW165" s="2">
        <v>32.4003</v>
      </c>
      <c r="AX165" s="2">
        <v>2210</v>
      </c>
      <c r="AY165" s="2">
        <v>0.021247</v>
      </c>
      <c r="BC165" s="2">
        <v>32.4003</v>
      </c>
      <c r="BD165" s="2">
        <v>2319.54</v>
      </c>
      <c r="BE165" s="2">
        <v>0.024718</v>
      </c>
      <c r="BI165" s="2">
        <v>32.4003</v>
      </c>
      <c r="BJ165" s="2">
        <v>2599.07</v>
      </c>
      <c r="BK165" s="2">
        <v>0.0300631</v>
      </c>
    </row>
    <row r="166" spans="25:63">
      <c r="Y166" s="2">
        <v>32.6003</v>
      </c>
      <c r="Z166" s="2">
        <v>1082.79</v>
      </c>
      <c r="AA166" s="3">
        <v>0.00377111</v>
      </c>
      <c r="AE166" s="2">
        <v>32.6004</v>
      </c>
      <c r="AF166" s="2">
        <v>1396.98</v>
      </c>
      <c r="AG166" s="3">
        <v>0.00913542</v>
      </c>
      <c r="AK166" s="2">
        <v>32.6003</v>
      </c>
      <c r="AL166" s="2">
        <v>1662.64</v>
      </c>
      <c r="AM166" s="2">
        <v>0.0133153</v>
      </c>
      <c r="AQ166" s="2">
        <v>32.6005</v>
      </c>
      <c r="AR166" s="2">
        <v>1951.72</v>
      </c>
      <c r="AS166" s="2">
        <v>0.0171823</v>
      </c>
      <c r="AW166" s="2">
        <v>32.6004</v>
      </c>
      <c r="AX166" s="2">
        <v>2228.9</v>
      </c>
      <c r="AY166" s="2">
        <v>0.0214124</v>
      </c>
      <c r="BC166" s="2">
        <v>32.6003</v>
      </c>
      <c r="BD166" s="2">
        <v>2343.81</v>
      </c>
      <c r="BE166" s="2">
        <v>0.0249794</v>
      </c>
      <c r="BI166" s="2">
        <v>32.6004</v>
      </c>
      <c r="BJ166" s="2">
        <v>2631.26</v>
      </c>
      <c r="BK166" s="2">
        <v>0.029629</v>
      </c>
    </row>
    <row r="167" spans="25:63">
      <c r="Y167" s="2">
        <v>32.8003</v>
      </c>
      <c r="Z167" s="2">
        <v>1084.44</v>
      </c>
      <c r="AA167" s="3">
        <v>0.0035824</v>
      </c>
      <c r="AE167" s="2">
        <v>32.8003</v>
      </c>
      <c r="AF167" s="2">
        <v>1402.46</v>
      </c>
      <c r="AG167" s="3">
        <v>0.00900981</v>
      </c>
      <c r="AK167" s="2">
        <v>32.8003</v>
      </c>
      <c r="AL167" s="2">
        <v>1671.54</v>
      </c>
      <c r="AM167" s="2">
        <v>0.0129821</v>
      </c>
      <c r="AQ167" s="2">
        <v>32.8005</v>
      </c>
      <c r="AR167" s="2">
        <v>1964.55</v>
      </c>
      <c r="AS167" s="2">
        <v>0.0164758</v>
      </c>
      <c r="AW167" s="2">
        <v>32.8003</v>
      </c>
      <c r="AX167" s="2">
        <v>2247.64</v>
      </c>
      <c r="AY167" s="2">
        <v>0.0215023</v>
      </c>
      <c r="BC167" s="2">
        <v>32.8004</v>
      </c>
      <c r="BD167" s="2">
        <v>2367.93</v>
      </c>
      <c r="BE167" s="2">
        <v>0.0246812</v>
      </c>
      <c r="BI167" s="2">
        <v>32.8003</v>
      </c>
      <c r="BJ167" s="2">
        <v>2663.65</v>
      </c>
      <c r="BK167" s="2">
        <v>0.0299195</v>
      </c>
    </row>
    <row r="168" spans="25:63">
      <c r="Y168" s="2">
        <v>33.0003</v>
      </c>
      <c r="Z168" s="2">
        <v>1085.95</v>
      </c>
      <c r="AA168" s="3">
        <v>0.00278737</v>
      </c>
      <c r="AE168" s="2">
        <v>33.0003</v>
      </c>
      <c r="AF168" s="2">
        <v>1407.79</v>
      </c>
      <c r="AG168" s="3">
        <v>0.00869725</v>
      </c>
      <c r="AK168" s="2">
        <v>33.0004</v>
      </c>
      <c r="AL168" s="2">
        <v>1680.24</v>
      </c>
      <c r="AM168" s="2">
        <v>0.0132158</v>
      </c>
      <c r="AQ168" s="2">
        <v>33.0005</v>
      </c>
      <c r="AR168" s="2">
        <v>1977.19</v>
      </c>
      <c r="AS168" s="2">
        <v>0.0167779</v>
      </c>
      <c r="AW168" s="2">
        <v>33.0003</v>
      </c>
      <c r="AX168" s="2">
        <v>2266.2</v>
      </c>
      <c r="AY168" s="2">
        <v>0.0206824</v>
      </c>
      <c r="BC168" s="2">
        <v>33.0003</v>
      </c>
      <c r="BD168" s="2">
        <v>2391.86</v>
      </c>
      <c r="BE168" s="2">
        <v>0.0251228</v>
      </c>
      <c r="BI168" s="2">
        <v>33.0003</v>
      </c>
      <c r="BJ168" s="2">
        <v>2696.06</v>
      </c>
      <c r="BK168" s="2">
        <v>0.0294476</v>
      </c>
    </row>
    <row r="169" spans="25:63">
      <c r="Y169" s="2">
        <v>33.2004</v>
      </c>
      <c r="Z169" s="2">
        <v>1087.32</v>
      </c>
      <c r="AA169" s="3">
        <v>0.00345528</v>
      </c>
      <c r="AE169" s="2">
        <v>33.2003</v>
      </c>
      <c r="AF169" s="2">
        <v>1412.97</v>
      </c>
      <c r="AG169" s="3">
        <v>0.00869485</v>
      </c>
      <c r="AK169" s="2">
        <v>33.2003</v>
      </c>
      <c r="AL169" s="2">
        <v>1688.74</v>
      </c>
      <c r="AM169" s="2">
        <v>0.0115942</v>
      </c>
      <c r="AQ169" s="2">
        <v>33.2005</v>
      </c>
      <c r="AR169" s="2">
        <v>1989.68</v>
      </c>
      <c r="AS169" s="2">
        <v>0.0160838</v>
      </c>
      <c r="AW169" s="2">
        <v>33.2004</v>
      </c>
      <c r="AX169" s="2">
        <v>2284.56</v>
      </c>
      <c r="AY169" s="2">
        <v>0.0213411</v>
      </c>
      <c r="BC169" s="2">
        <v>33.2004</v>
      </c>
      <c r="BD169" s="2">
        <v>2415.63</v>
      </c>
      <c r="BE169" s="2">
        <v>0.0248003</v>
      </c>
      <c r="BI169" s="2">
        <v>33.2004</v>
      </c>
      <c r="BJ169" s="2">
        <v>2728.3</v>
      </c>
      <c r="BK169" s="2">
        <v>0.0300471</v>
      </c>
    </row>
    <row r="170" spans="25:63">
      <c r="Y170" s="2">
        <v>33.4003</v>
      </c>
      <c r="Z170" s="2">
        <v>1088.53</v>
      </c>
      <c r="AA170" s="3">
        <v>0.00268895</v>
      </c>
      <c r="AE170" s="2">
        <v>33.4003</v>
      </c>
      <c r="AF170" s="2">
        <v>1418</v>
      </c>
      <c r="AG170" s="3">
        <v>0.00850862</v>
      </c>
      <c r="AK170" s="2">
        <v>33.4003</v>
      </c>
      <c r="AL170" s="2">
        <v>1697.12</v>
      </c>
      <c r="AM170" s="2">
        <v>0.0127795</v>
      </c>
      <c r="AQ170" s="2">
        <v>33.4005</v>
      </c>
      <c r="AR170" s="2">
        <v>2001.99</v>
      </c>
      <c r="AS170" s="2">
        <v>0.0162425</v>
      </c>
      <c r="AW170" s="2">
        <v>33.4003</v>
      </c>
      <c r="AX170" s="2">
        <v>2302.77</v>
      </c>
      <c r="AY170" s="2">
        <v>0.0197955</v>
      </c>
      <c r="BC170" s="2">
        <v>33.4003</v>
      </c>
      <c r="BD170" s="2">
        <v>2439.2</v>
      </c>
      <c r="BE170" s="2">
        <v>0.0246355</v>
      </c>
      <c r="BI170" s="2">
        <v>33.4003</v>
      </c>
      <c r="BJ170" s="2">
        <v>2760.35</v>
      </c>
      <c r="BK170" s="2">
        <v>0.029265</v>
      </c>
    </row>
    <row r="171" spans="25:63">
      <c r="Y171" s="2">
        <v>33.6003</v>
      </c>
      <c r="Z171" s="2">
        <v>1089.62</v>
      </c>
      <c r="AA171" s="3">
        <v>0.00310514</v>
      </c>
      <c r="AE171" s="2">
        <v>33.6004</v>
      </c>
      <c r="AF171" s="2">
        <v>1422.89</v>
      </c>
      <c r="AG171" s="3">
        <v>0.00787129</v>
      </c>
      <c r="AK171" s="2">
        <v>33.6003</v>
      </c>
      <c r="AL171" s="2">
        <v>1705.34</v>
      </c>
      <c r="AM171" s="2">
        <v>0.0113873</v>
      </c>
      <c r="AQ171" s="2">
        <v>33.6005</v>
      </c>
      <c r="AR171" s="2">
        <v>2014.11</v>
      </c>
      <c r="AS171" s="2">
        <v>0.0164302</v>
      </c>
      <c r="AW171" s="2">
        <v>33.6004</v>
      </c>
      <c r="AX171" s="2">
        <v>2320.79</v>
      </c>
      <c r="AY171" s="2">
        <v>0.0212618</v>
      </c>
      <c r="BC171" s="2">
        <v>33.6003</v>
      </c>
      <c r="BD171" s="2">
        <v>2462.56</v>
      </c>
      <c r="BE171" s="2">
        <v>0.0241326</v>
      </c>
      <c r="BI171" s="2">
        <v>33.6004</v>
      </c>
      <c r="BJ171" s="2">
        <v>2792.22</v>
      </c>
      <c r="BK171" s="2">
        <v>0.0292419</v>
      </c>
    </row>
    <row r="172" spans="25:63">
      <c r="Y172" s="2">
        <v>33.8003</v>
      </c>
      <c r="Z172" s="2">
        <v>1090.55</v>
      </c>
      <c r="AA172" s="3">
        <v>0.00221908</v>
      </c>
      <c r="AE172" s="2">
        <v>33.8003</v>
      </c>
      <c r="AF172" s="2">
        <v>1427.62</v>
      </c>
      <c r="AG172" s="3">
        <v>0.00801237</v>
      </c>
      <c r="AK172" s="2">
        <v>33.8003</v>
      </c>
      <c r="AL172" s="2">
        <v>1713.46</v>
      </c>
      <c r="AM172" s="2">
        <v>0.0122357</v>
      </c>
      <c r="AQ172" s="2">
        <v>33.8005</v>
      </c>
      <c r="AR172" s="2">
        <v>2026.08</v>
      </c>
      <c r="AS172" s="2">
        <v>0.0161487</v>
      </c>
      <c r="AW172" s="2">
        <v>33.8003</v>
      </c>
      <c r="AX172" s="2">
        <v>2338.62</v>
      </c>
      <c r="AY172" s="2">
        <v>0.0203297</v>
      </c>
      <c r="BC172" s="2">
        <v>33.8004</v>
      </c>
      <c r="BD172" s="2">
        <v>2485.79</v>
      </c>
      <c r="BE172" s="2">
        <v>0.0245106</v>
      </c>
      <c r="BI172" s="2">
        <v>33.8003</v>
      </c>
      <c r="BJ172" s="2">
        <v>2823.9</v>
      </c>
      <c r="BK172" s="2">
        <v>0.0295788</v>
      </c>
    </row>
    <row r="173" spans="25:63">
      <c r="Y173" s="2">
        <v>34.0003</v>
      </c>
      <c r="Z173" s="2">
        <v>1091.33</v>
      </c>
      <c r="AA173" s="3">
        <v>0.00264766</v>
      </c>
      <c r="AE173" s="2">
        <v>34.0003</v>
      </c>
      <c r="AF173" s="2">
        <v>1432.2</v>
      </c>
      <c r="AG173" s="3">
        <v>0.00772636</v>
      </c>
      <c r="AK173" s="2">
        <v>34.0004</v>
      </c>
      <c r="AL173" s="2">
        <v>1721.34</v>
      </c>
      <c r="AM173" s="2">
        <v>0.011735</v>
      </c>
      <c r="AQ173" s="2">
        <v>34.0005</v>
      </c>
      <c r="AR173" s="2">
        <v>2037.89</v>
      </c>
      <c r="AS173" s="2">
        <v>0.0160261</v>
      </c>
      <c r="AW173" s="2">
        <v>34.0003</v>
      </c>
      <c r="AX173" s="2">
        <v>2356.29</v>
      </c>
      <c r="AY173" s="2">
        <v>0.0209414</v>
      </c>
      <c r="BC173" s="2">
        <v>34.0003</v>
      </c>
      <c r="BD173" s="2">
        <v>2508.83</v>
      </c>
      <c r="BE173" s="2">
        <v>0.0240623</v>
      </c>
      <c r="BI173" s="2">
        <v>34.0003</v>
      </c>
      <c r="BJ173" s="2">
        <v>2855.41</v>
      </c>
      <c r="BK173" s="2">
        <v>0.0287972</v>
      </c>
    </row>
    <row r="174" spans="25:63">
      <c r="Y174" s="2">
        <v>34.2004</v>
      </c>
      <c r="Z174" s="2">
        <v>1091.98</v>
      </c>
      <c r="AA174" s="3">
        <v>0.00204092</v>
      </c>
      <c r="AE174" s="2">
        <v>34.2003</v>
      </c>
      <c r="AF174" s="2">
        <v>1436.63</v>
      </c>
      <c r="AG174" s="3">
        <v>0.00763746</v>
      </c>
      <c r="AK174" s="2">
        <v>34.2003</v>
      </c>
      <c r="AL174" s="2">
        <v>1729.09</v>
      </c>
      <c r="AM174" s="2">
        <v>0.0119953</v>
      </c>
      <c r="AQ174" s="2">
        <v>34.2005</v>
      </c>
      <c r="AR174" s="2">
        <v>2049.49</v>
      </c>
      <c r="AS174" s="2">
        <v>0.015866</v>
      </c>
      <c r="AW174" s="2">
        <v>34.2004</v>
      </c>
      <c r="AX174" s="2">
        <v>2373.76</v>
      </c>
      <c r="AY174" s="2">
        <v>0.0201326</v>
      </c>
      <c r="BC174" s="2">
        <v>34.2004</v>
      </c>
      <c r="BD174" s="2">
        <v>2531.68</v>
      </c>
      <c r="BE174" s="2">
        <v>0.0242165</v>
      </c>
      <c r="BI174" s="2">
        <v>34.2004</v>
      </c>
      <c r="BJ174" s="2">
        <v>2886.72</v>
      </c>
      <c r="BK174" s="2">
        <v>0.0295225</v>
      </c>
    </row>
    <row r="175" spans="25:63">
      <c r="Y175" s="2">
        <v>34.4003</v>
      </c>
      <c r="Z175" s="2">
        <v>1092.51</v>
      </c>
      <c r="AA175" s="3">
        <v>0.00167047</v>
      </c>
      <c r="AE175" s="2">
        <v>34.4003</v>
      </c>
      <c r="AF175" s="2">
        <v>1440.91</v>
      </c>
      <c r="AG175" s="3">
        <v>0.00817681</v>
      </c>
      <c r="AK175" s="2">
        <v>34.4003</v>
      </c>
      <c r="AL175" s="2">
        <v>1736.68</v>
      </c>
      <c r="AM175" s="2">
        <v>0.0111781</v>
      </c>
      <c r="AQ175" s="2">
        <v>34.4005</v>
      </c>
      <c r="AR175" s="2">
        <v>2060.96</v>
      </c>
      <c r="AS175" s="2">
        <v>0.0156255</v>
      </c>
      <c r="AW175" s="2">
        <v>34.4003</v>
      </c>
      <c r="AX175" s="2">
        <v>2391.07</v>
      </c>
      <c r="AY175" s="2">
        <v>0.0204584</v>
      </c>
      <c r="BC175" s="2">
        <v>34.4003</v>
      </c>
      <c r="BD175" s="2">
        <v>2554.36</v>
      </c>
      <c r="BE175" s="2">
        <v>0.0238063</v>
      </c>
      <c r="BI175" s="2">
        <v>34.4003</v>
      </c>
      <c r="BJ175" s="2">
        <v>2917.85</v>
      </c>
      <c r="BK175" s="2">
        <v>0.0288292</v>
      </c>
    </row>
    <row r="176" spans="25:63">
      <c r="Y176" s="2">
        <v>34.6003</v>
      </c>
      <c r="Z176" s="2">
        <v>1092.87</v>
      </c>
      <c r="AA176" s="3">
        <v>0.000624087</v>
      </c>
      <c r="AE176" s="2">
        <v>34.6004</v>
      </c>
      <c r="AF176" s="2">
        <v>1445.04</v>
      </c>
      <c r="AG176" s="3">
        <v>0.00764703</v>
      </c>
      <c r="AK176" s="2">
        <v>34.6003</v>
      </c>
      <c r="AL176" s="2">
        <v>1744.11</v>
      </c>
      <c r="AM176" s="2">
        <v>0.0116144</v>
      </c>
      <c r="AQ176" s="2">
        <v>34.6005</v>
      </c>
      <c r="AR176" s="2">
        <v>2072.22</v>
      </c>
      <c r="AS176" s="2">
        <v>0.015577</v>
      </c>
      <c r="AW176" s="2">
        <v>34.6004</v>
      </c>
      <c r="AX176" s="2">
        <v>2408.18</v>
      </c>
      <c r="AY176" s="2">
        <v>0.0198779</v>
      </c>
      <c r="BC176" s="2">
        <v>34.6003</v>
      </c>
      <c r="BD176" s="2">
        <v>2576.86</v>
      </c>
      <c r="BE176" s="2">
        <v>0.023813</v>
      </c>
      <c r="BI176" s="2">
        <v>34.6004</v>
      </c>
      <c r="BJ176" s="2">
        <v>2948.81</v>
      </c>
      <c r="BK176" s="2">
        <v>0.0294196</v>
      </c>
    </row>
    <row r="177" spans="25:63">
      <c r="Y177" s="2">
        <v>34.8003</v>
      </c>
      <c r="Z177" s="2">
        <v>1093.02</v>
      </c>
      <c r="AA177" s="3">
        <v>0.00122417</v>
      </c>
      <c r="AE177" s="2">
        <v>34.8003</v>
      </c>
      <c r="AF177" s="2">
        <v>1449.03</v>
      </c>
      <c r="AG177" s="3">
        <v>0.00722475</v>
      </c>
      <c r="AK177" s="2">
        <v>34.8003</v>
      </c>
      <c r="AL177" s="2">
        <v>1751.36</v>
      </c>
      <c r="AM177" s="2">
        <v>0.0113695</v>
      </c>
      <c r="AQ177" s="2">
        <v>34.8005</v>
      </c>
      <c r="AR177" s="2">
        <v>2083.33</v>
      </c>
      <c r="AS177" s="2">
        <v>0.0158436</v>
      </c>
      <c r="AW177" s="2">
        <v>34.8003</v>
      </c>
      <c r="AX177" s="2">
        <v>2425.14</v>
      </c>
      <c r="AY177" s="2">
        <v>0.0200077</v>
      </c>
      <c r="BC177" s="2">
        <v>34.8004</v>
      </c>
      <c r="BD177" s="2">
        <v>2599.17</v>
      </c>
      <c r="BE177" s="2">
        <v>0.0238652</v>
      </c>
      <c r="BI177" s="2">
        <v>34.8003</v>
      </c>
      <c r="BJ177" s="2">
        <v>2979.57</v>
      </c>
      <c r="BK177" s="2">
        <v>0.0283224</v>
      </c>
    </row>
    <row r="178" spans="25:63">
      <c r="Y178" s="2">
        <v>35.0003</v>
      </c>
      <c r="Z178" s="2">
        <v>1093.19</v>
      </c>
      <c r="AA178" s="3">
        <v>3.55517e-5</v>
      </c>
      <c r="AE178" s="2">
        <v>35.0003</v>
      </c>
      <c r="AF178" s="2">
        <v>1452.86</v>
      </c>
      <c r="AG178" s="3">
        <v>0.00730925</v>
      </c>
      <c r="AK178" s="2">
        <v>35.0004</v>
      </c>
      <c r="AL178" s="2">
        <v>1758.47</v>
      </c>
      <c r="AM178" s="2">
        <v>0.0111164</v>
      </c>
      <c r="AQ178" s="2">
        <v>35.0005</v>
      </c>
      <c r="AR178" s="2">
        <v>2094.26</v>
      </c>
      <c r="AS178" s="2">
        <v>0.0153628</v>
      </c>
      <c r="AW178" s="2">
        <v>35.0003</v>
      </c>
      <c r="AX178" s="2">
        <v>2441.9</v>
      </c>
      <c r="AY178" s="2">
        <v>0.020135</v>
      </c>
      <c r="BC178" s="2">
        <v>35.0003</v>
      </c>
      <c r="BD178" s="2">
        <v>2621.29</v>
      </c>
      <c r="BE178" s="2">
        <v>0.0240742</v>
      </c>
      <c r="BI178" s="2">
        <v>35.0003</v>
      </c>
      <c r="BJ178" s="2">
        <v>3010.15</v>
      </c>
      <c r="BK178" s="2">
        <v>0.0291065</v>
      </c>
    </row>
    <row r="179" spans="31:63">
      <c r="AE179" s="2">
        <v>35.2003</v>
      </c>
      <c r="AF179" s="2">
        <v>1456.54</v>
      </c>
      <c r="AG179" s="3">
        <v>0.00663147</v>
      </c>
      <c r="AK179" s="2">
        <v>35.2003</v>
      </c>
      <c r="AL179" s="2">
        <v>1765.44</v>
      </c>
      <c r="AM179" s="2">
        <v>0.0109336</v>
      </c>
      <c r="AQ179" s="2">
        <v>35.2005</v>
      </c>
      <c r="AR179" s="2">
        <v>2105.03</v>
      </c>
      <c r="AS179" s="2">
        <v>0.015402</v>
      </c>
      <c r="AW179" s="2">
        <v>35.2004</v>
      </c>
      <c r="AX179" s="2">
        <v>2458.49</v>
      </c>
      <c r="AY179" s="2">
        <v>0.0194337</v>
      </c>
      <c r="BC179" s="2">
        <v>35.2004</v>
      </c>
      <c r="BD179" s="2">
        <v>2643.27</v>
      </c>
      <c r="BE179" s="2">
        <v>0.0240599</v>
      </c>
      <c r="BI179" s="2">
        <v>35.2004</v>
      </c>
      <c r="BJ179" s="2">
        <v>3040.54</v>
      </c>
      <c r="BK179" s="2">
        <v>0.0284831</v>
      </c>
    </row>
    <row r="180" spans="31:63">
      <c r="AE180" s="2">
        <v>35.4003</v>
      </c>
      <c r="AF180" s="2">
        <v>1460.07</v>
      </c>
      <c r="AG180" s="3">
        <v>0.00701451</v>
      </c>
      <c r="AK180" s="2">
        <v>35.4003</v>
      </c>
      <c r="AL180" s="2">
        <v>1772.2</v>
      </c>
      <c r="AM180" s="2">
        <v>0.0104495</v>
      </c>
      <c r="AQ180" s="2">
        <v>35.4005</v>
      </c>
      <c r="AR180" s="2">
        <v>2115.6</v>
      </c>
      <c r="AS180" s="2">
        <v>0.0148994</v>
      </c>
      <c r="AW180" s="2">
        <v>35.4003</v>
      </c>
      <c r="AX180" s="2">
        <v>2474.89</v>
      </c>
      <c r="AY180" s="2">
        <v>0.0199594</v>
      </c>
      <c r="BC180" s="2">
        <v>35.4003</v>
      </c>
      <c r="BD180" s="2">
        <v>2665.05</v>
      </c>
      <c r="BE180" s="2">
        <v>0.0242679</v>
      </c>
      <c r="BI180" s="2">
        <v>35.4003</v>
      </c>
      <c r="BJ180" s="2">
        <v>3070.76</v>
      </c>
      <c r="BK180" s="2">
        <v>0.0290777</v>
      </c>
    </row>
    <row r="181" spans="31:63">
      <c r="AE181" s="2">
        <v>35.6004</v>
      </c>
      <c r="AF181" s="2">
        <v>1463.45</v>
      </c>
      <c r="AG181" s="3">
        <v>0.00654552</v>
      </c>
      <c r="AK181" s="2">
        <v>35.6003</v>
      </c>
      <c r="AL181" s="2">
        <v>1778.89</v>
      </c>
      <c r="AM181" s="2">
        <v>0.0102844</v>
      </c>
      <c r="AQ181" s="2">
        <v>35.6005</v>
      </c>
      <c r="AR181" s="2">
        <v>2126.02</v>
      </c>
      <c r="AS181" s="2">
        <v>0.0154729</v>
      </c>
      <c r="AW181" s="2">
        <v>35.6004</v>
      </c>
      <c r="AX181" s="2">
        <v>2491.11</v>
      </c>
      <c r="AY181" s="2">
        <v>0.0192647</v>
      </c>
      <c r="BC181" s="2">
        <v>35.6003</v>
      </c>
      <c r="BD181" s="2">
        <v>2686.65</v>
      </c>
      <c r="BE181" s="2">
        <v>0.0235512</v>
      </c>
      <c r="BI181" s="2">
        <v>35.6004</v>
      </c>
      <c r="BJ181" s="2">
        <v>3100.8</v>
      </c>
      <c r="BK181" s="2">
        <v>0.0283411</v>
      </c>
    </row>
    <row r="182" spans="31:63">
      <c r="AE182" s="2">
        <v>35.8003</v>
      </c>
      <c r="AF182" s="2">
        <v>1466.69</v>
      </c>
      <c r="AG182" s="3">
        <v>0.00582549</v>
      </c>
      <c r="AK182" s="2">
        <v>35.8003</v>
      </c>
      <c r="AL182" s="2">
        <v>1785.32</v>
      </c>
      <c r="AM182" s="2">
        <v>0.0104949</v>
      </c>
      <c r="AQ182" s="2">
        <v>35.8005</v>
      </c>
      <c r="AR182" s="2">
        <v>2136.27</v>
      </c>
      <c r="AS182" s="2">
        <v>0.0144836</v>
      </c>
      <c r="AW182" s="2">
        <v>35.8003</v>
      </c>
      <c r="AX182" s="2">
        <v>2507.16</v>
      </c>
      <c r="AY182" s="2">
        <v>0.0194639</v>
      </c>
      <c r="BC182" s="2">
        <v>35.8004</v>
      </c>
      <c r="BD182" s="2">
        <v>2708.08</v>
      </c>
      <c r="BE182" s="2">
        <v>0.0240013</v>
      </c>
      <c r="BI182" s="2">
        <v>35.8003</v>
      </c>
      <c r="BJ182" s="2">
        <v>3130.65</v>
      </c>
      <c r="BK182" s="2">
        <v>0.0281694</v>
      </c>
    </row>
    <row r="183" spans="31:63">
      <c r="AE183" s="2">
        <v>36.0003</v>
      </c>
      <c r="AF183" s="2">
        <v>1469.77</v>
      </c>
      <c r="AG183" s="3">
        <v>0.005905</v>
      </c>
      <c r="AK183" s="2">
        <v>36.0004</v>
      </c>
      <c r="AL183" s="2">
        <v>1791.66</v>
      </c>
      <c r="AM183" s="2">
        <v>0.0101165</v>
      </c>
      <c r="AQ183" s="2">
        <v>36.0005</v>
      </c>
      <c r="AR183" s="2">
        <v>2146.35</v>
      </c>
      <c r="AS183" s="2">
        <v>0.0145129</v>
      </c>
      <c r="AW183" s="2">
        <v>36.0003</v>
      </c>
      <c r="AX183" s="2">
        <v>2523.03</v>
      </c>
      <c r="AY183" s="2">
        <v>0.0187316</v>
      </c>
      <c r="BC183" s="2">
        <v>36.0003</v>
      </c>
      <c r="BD183" s="2">
        <v>2729.3</v>
      </c>
      <c r="BE183" s="2">
        <v>0.0231011</v>
      </c>
      <c r="BI183" s="2">
        <v>36.0003</v>
      </c>
      <c r="BJ183" s="2">
        <v>3160.31</v>
      </c>
      <c r="BK183" s="2">
        <v>0.0276626</v>
      </c>
    </row>
    <row r="184" spans="31:63">
      <c r="AE184" s="2">
        <v>36.2003</v>
      </c>
      <c r="AF184" s="2">
        <v>1472.7</v>
      </c>
      <c r="AG184" s="3">
        <v>0.00550258</v>
      </c>
      <c r="AK184" s="2">
        <v>36.2003</v>
      </c>
      <c r="AL184" s="2">
        <v>1797.8</v>
      </c>
      <c r="AM184" s="2">
        <v>0.0102468</v>
      </c>
      <c r="AQ184" s="2">
        <v>36.2005</v>
      </c>
      <c r="AR184" s="2">
        <v>2156.25</v>
      </c>
      <c r="AS184" s="2">
        <v>0.0134863</v>
      </c>
      <c r="AW184" s="2">
        <v>36.2004</v>
      </c>
      <c r="AX184" s="2">
        <v>2538.71</v>
      </c>
      <c r="AY184" s="2">
        <v>0.0187309</v>
      </c>
      <c r="BC184" s="2">
        <v>36.2004</v>
      </c>
      <c r="BD184" s="2">
        <v>2750.37</v>
      </c>
      <c r="BE184" s="2">
        <v>0.0232428</v>
      </c>
      <c r="BI184" s="2">
        <v>36.2004</v>
      </c>
      <c r="BJ184" s="2">
        <v>3189.78</v>
      </c>
      <c r="BK184" s="2">
        <v>0.028185</v>
      </c>
    </row>
    <row r="185" spans="31:63">
      <c r="AE185" s="2">
        <v>36.4003</v>
      </c>
      <c r="AF185" s="2">
        <v>1475.49</v>
      </c>
      <c r="AG185" s="3">
        <v>0.00539599</v>
      </c>
      <c r="AK185" s="2">
        <v>36.4003</v>
      </c>
      <c r="AL185" s="2">
        <v>1803.78</v>
      </c>
      <c r="AM185" s="3">
        <v>0.00977642</v>
      </c>
      <c r="AQ185" s="2">
        <v>36.4005</v>
      </c>
      <c r="AR185" s="2">
        <v>2165.97</v>
      </c>
      <c r="AS185" s="2">
        <v>0.0142425</v>
      </c>
      <c r="AW185" s="2">
        <v>36.4003</v>
      </c>
      <c r="AX185" s="2">
        <v>2554.22</v>
      </c>
      <c r="AY185" s="2">
        <v>0.0189535</v>
      </c>
      <c r="BC185" s="2">
        <v>36.4003</v>
      </c>
      <c r="BD185" s="2">
        <v>2771.28</v>
      </c>
      <c r="BE185" s="2">
        <v>0.0232576</v>
      </c>
      <c r="BI185" s="2">
        <v>36.4003</v>
      </c>
      <c r="BJ185" s="2">
        <v>3219.07</v>
      </c>
      <c r="BK185" s="2">
        <v>0.0275687</v>
      </c>
    </row>
    <row r="186" spans="31:63">
      <c r="AE186" s="2">
        <v>36.6004</v>
      </c>
      <c r="AF186" s="2">
        <v>1478.12</v>
      </c>
      <c r="AG186" s="3">
        <v>0.00520525</v>
      </c>
      <c r="AK186" s="2">
        <v>36.6003</v>
      </c>
      <c r="AL186" s="2">
        <v>1809.6</v>
      </c>
      <c r="AM186" s="3">
        <v>0.0092134</v>
      </c>
      <c r="AQ186" s="2">
        <v>36.6005</v>
      </c>
      <c r="AR186" s="2">
        <v>2175.54</v>
      </c>
      <c r="AS186" s="2">
        <v>0.0137462</v>
      </c>
      <c r="AW186" s="2">
        <v>36.6004</v>
      </c>
      <c r="AX186" s="2">
        <v>2569.56</v>
      </c>
      <c r="AY186" s="2">
        <v>0.0184409</v>
      </c>
      <c r="BC186" s="2">
        <v>36.6003</v>
      </c>
      <c r="BD186" s="2">
        <v>2791.97</v>
      </c>
      <c r="BE186" s="2">
        <v>0.0227494</v>
      </c>
      <c r="BI186" s="2">
        <v>36.6004</v>
      </c>
      <c r="BJ186" s="2">
        <v>3248.19</v>
      </c>
      <c r="BK186" s="2">
        <v>0.0282832</v>
      </c>
    </row>
    <row r="187" spans="31:63">
      <c r="AE187" s="2">
        <v>36.8003</v>
      </c>
      <c r="AF187" s="2">
        <v>1480.6</v>
      </c>
      <c r="AG187" s="3">
        <v>0.00476756</v>
      </c>
      <c r="AK187" s="2">
        <v>36.8003</v>
      </c>
      <c r="AL187" s="2">
        <v>1815.28</v>
      </c>
      <c r="AM187" s="3">
        <v>0.00948438</v>
      </c>
      <c r="AQ187" s="2">
        <v>36.8005</v>
      </c>
      <c r="AR187" s="2">
        <v>2184.92</v>
      </c>
      <c r="AS187" s="2">
        <v>0.0137244</v>
      </c>
      <c r="AW187" s="2">
        <v>36.8003</v>
      </c>
      <c r="AX187" s="2">
        <v>2584.7</v>
      </c>
      <c r="AY187" s="2">
        <v>0.0188978</v>
      </c>
      <c r="BC187" s="2">
        <v>36.8004</v>
      </c>
      <c r="BD187" s="2">
        <v>2812.48</v>
      </c>
      <c r="BE187" s="2">
        <v>0.0230488</v>
      </c>
      <c r="BI187" s="2">
        <v>36.8003</v>
      </c>
      <c r="BJ187" s="2">
        <v>3277.12</v>
      </c>
      <c r="BK187" s="2">
        <v>0.0269671</v>
      </c>
    </row>
    <row r="188" spans="31:63">
      <c r="AE188" s="2">
        <v>37.0003</v>
      </c>
      <c r="AF188" s="2">
        <v>1482.93</v>
      </c>
      <c r="AG188" s="3">
        <v>0.00485171</v>
      </c>
      <c r="AK188" s="2">
        <v>37.0004</v>
      </c>
      <c r="AL188" s="2">
        <v>1820.81</v>
      </c>
      <c r="AM188" s="3">
        <v>0.0091654</v>
      </c>
      <c r="AQ188" s="2">
        <v>37.0005</v>
      </c>
      <c r="AR188" s="2">
        <v>2194.14</v>
      </c>
      <c r="AS188" s="2">
        <v>0.0131289</v>
      </c>
      <c r="AW188" s="2">
        <v>37.0003</v>
      </c>
      <c r="AX188" s="2">
        <v>2599.67</v>
      </c>
      <c r="AY188" s="2">
        <v>0.0180784</v>
      </c>
      <c r="BC188" s="2">
        <v>37.0003</v>
      </c>
      <c r="BD188" s="2">
        <v>2832.84</v>
      </c>
      <c r="BE188" s="2">
        <v>0.0223167</v>
      </c>
      <c r="BI188" s="2">
        <v>37.0003</v>
      </c>
      <c r="BJ188" s="2">
        <v>3305.86</v>
      </c>
      <c r="BK188" s="2">
        <v>0.0270623</v>
      </c>
    </row>
    <row r="189" spans="31:63">
      <c r="AE189" s="2">
        <v>37.2003</v>
      </c>
      <c r="AF189" s="2">
        <v>1485.11</v>
      </c>
      <c r="AG189" s="3">
        <v>0.00454667</v>
      </c>
      <c r="AK189" s="2">
        <v>37.2003</v>
      </c>
      <c r="AL189" s="2">
        <v>1826.13</v>
      </c>
      <c r="AM189" s="3">
        <v>0.00902222</v>
      </c>
      <c r="AQ189" s="2">
        <v>37.2005</v>
      </c>
      <c r="AR189" s="2">
        <v>2203.18</v>
      </c>
      <c r="AS189" s="2">
        <v>0.0131654</v>
      </c>
      <c r="AW189" s="2">
        <v>37.2004</v>
      </c>
      <c r="AX189" s="2">
        <v>2614.47</v>
      </c>
      <c r="AY189" s="2">
        <v>0.0184403</v>
      </c>
      <c r="BC189" s="2">
        <v>37.2004</v>
      </c>
      <c r="BD189" s="2">
        <v>2853</v>
      </c>
      <c r="BE189" s="2">
        <v>0.0223879</v>
      </c>
      <c r="BI189" s="2">
        <v>37.2004</v>
      </c>
      <c r="BJ189" s="2">
        <v>3334.42</v>
      </c>
      <c r="BK189" s="2">
        <v>0.0270746</v>
      </c>
    </row>
    <row r="190" spans="31:63">
      <c r="AE190" s="2">
        <v>37.4003</v>
      </c>
      <c r="AF190" s="2">
        <v>1487.14</v>
      </c>
      <c r="AG190" s="3">
        <v>0.0045371</v>
      </c>
      <c r="AK190" s="2">
        <v>37.4003</v>
      </c>
      <c r="AL190" s="2">
        <v>1831.36</v>
      </c>
      <c r="AM190" s="3">
        <v>0.00861179</v>
      </c>
      <c r="AQ190" s="2">
        <v>37.4005</v>
      </c>
      <c r="AR190" s="2">
        <v>2212.03</v>
      </c>
      <c r="AS190" s="2">
        <v>0.0129901</v>
      </c>
      <c r="AW190" s="2">
        <v>37.4003</v>
      </c>
      <c r="AX190" s="2">
        <v>2629.08</v>
      </c>
      <c r="AY190" s="2">
        <v>0.0185327</v>
      </c>
      <c r="BC190" s="2">
        <v>37.4003</v>
      </c>
      <c r="BD190" s="2">
        <v>2872.99</v>
      </c>
      <c r="BE190" s="2">
        <v>0.0224264</v>
      </c>
      <c r="BI190" s="2">
        <v>37.4003</v>
      </c>
      <c r="BJ190" s="2">
        <v>3362.8</v>
      </c>
      <c r="BK190" s="2">
        <v>0.0268014</v>
      </c>
    </row>
    <row r="191" spans="31:63">
      <c r="AE191" s="2">
        <v>37.6004</v>
      </c>
      <c r="AF191" s="2">
        <v>1489.03</v>
      </c>
      <c r="AG191" s="3">
        <v>0.00354027</v>
      </c>
      <c r="AK191" s="2">
        <v>37.6003</v>
      </c>
      <c r="AL191" s="2">
        <v>1836.39</v>
      </c>
      <c r="AM191" s="3">
        <v>0.00888783</v>
      </c>
      <c r="AQ191" s="2">
        <v>37.6005</v>
      </c>
      <c r="AR191" s="2">
        <v>2220.75</v>
      </c>
      <c r="AS191" s="2">
        <v>0.0134585</v>
      </c>
      <c r="AW191" s="2">
        <v>37.6004</v>
      </c>
      <c r="AX191" s="2">
        <v>2643.52</v>
      </c>
      <c r="AY191" s="2">
        <v>0.0183279</v>
      </c>
      <c r="BC191" s="2">
        <v>37.6003</v>
      </c>
      <c r="BD191" s="2">
        <v>2892.8</v>
      </c>
      <c r="BE191" s="2">
        <v>0.0227417</v>
      </c>
      <c r="BI191" s="2">
        <v>37.6004</v>
      </c>
      <c r="BJ191" s="2">
        <v>3391.01</v>
      </c>
      <c r="BK191" s="2">
        <v>0.0270586</v>
      </c>
    </row>
    <row r="192" spans="31:63">
      <c r="AE192" s="2">
        <v>37.8003</v>
      </c>
      <c r="AF192" s="2">
        <v>1490.76</v>
      </c>
      <c r="AG192" s="3">
        <v>0.00432903</v>
      </c>
      <c r="AK192" s="2">
        <v>37.8003</v>
      </c>
      <c r="AL192" s="2">
        <v>1841.28</v>
      </c>
      <c r="AM192" s="3">
        <v>0.008667</v>
      </c>
      <c r="AQ192" s="2">
        <v>37.8005</v>
      </c>
      <c r="AR192" s="2">
        <v>2229.28</v>
      </c>
      <c r="AS192" s="2">
        <v>0.0130978</v>
      </c>
      <c r="AW192" s="2">
        <v>37.8003</v>
      </c>
      <c r="AX192" s="2">
        <v>2657.77</v>
      </c>
      <c r="AY192" s="2">
        <v>0.0178817</v>
      </c>
      <c r="BC192" s="2">
        <v>37.8004</v>
      </c>
      <c r="BD192" s="2">
        <v>2912.44</v>
      </c>
      <c r="BE192" s="2">
        <v>0.0218171</v>
      </c>
      <c r="BI192" s="2">
        <v>37.8003</v>
      </c>
      <c r="BJ192" s="2">
        <v>3419.04</v>
      </c>
      <c r="BK192" s="2">
        <v>0.0270964</v>
      </c>
    </row>
    <row r="193" spans="31:63">
      <c r="AE193" s="2">
        <v>38.0003</v>
      </c>
      <c r="AF193" s="2">
        <v>1492.34</v>
      </c>
      <c r="AG193" s="3">
        <v>0.00311726</v>
      </c>
      <c r="AK193" s="2">
        <v>38.0004</v>
      </c>
      <c r="AL193" s="2">
        <v>1845.99</v>
      </c>
      <c r="AM193" s="3">
        <v>0.00871493</v>
      </c>
      <c r="AQ193" s="2">
        <v>38.0005</v>
      </c>
      <c r="AR193" s="2">
        <v>2237.6</v>
      </c>
      <c r="AS193" s="2">
        <v>0.0129639</v>
      </c>
      <c r="AW193" s="2">
        <v>38.0003</v>
      </c>
      <c r="AX193" s="2">
        <v>2671.85</v>
      </c>
      <c r="AY193" s="2">
        <v>0.0180729</v>
      </c>
      <c r="BC193" s="2">
        <v>38.0003</v>
      </c>
      <c r="BD193" s="2">
        <v>2931.89</v>
      </c>
      <c r="BE193" s="2">
        <v>0.0216866</v>
      </c>
      <c r="BI193" s="2">
        <v>38.0003</v>
      </c>
      <c r="BJ193" s="2">
        <v>3446.85</v>
      </c>
      <c r="BK193" s="2">
        <v>0.0271192</v>
      </c>
    </row>
    <row r="194" spans="31:63">
      <c r="AE194" s="2">
        <v>38.2003</v>
      </c>
      <c r="AF194" s="2">
        <v>1493.78</v>
      </c>
      <c r="AG194" s="3">
        <v>0.00351469</v>
      </c>
      <c r="AK194" s="2">
        <v>38.2003</v>
      </c>
      <c r="AL194" s="2">
        <v>1850.52</v>
      </c>
      <c r="AM194" s="3">
        <v>0.00816464</v>
      </c>
      <c r="AQ194" s="2">
        <v>38.2005</v>
      </c>
      <c r="AR194" s="2">
        <v>2245.8</v>
      </c>
      <c r="AS194" s="2">
        <v>0.012737</v>
      </c>
      <c r="AW194" s="2">
        <v>38.2004</v>
      </c>
      <c r="AX194" s="2">
        <v>2685.75</v>
      </c>
      <c r="AY194" s="2">
        <v>0.017926</v>
      </c>
      <c r="BC194" s="2">
        <v>38.2004</v>
      </c>
      <c r="BD194" s="2">
        <v>2951.14</v>
      </c>
      <c r="BE194" s="2">
        <v>0.0217817</v>
      </c>
      <c r="BI194" s="2">
        <v>38.2004</v>
      </c>
      <c r="BJ194" s="2">
        <v>3474.46</v>
      </c>
      <c r="BK194" s="2">
        <v>0.0266503</v>
      </c>
    </row>
    <row r="195" spans="31:63">
      <c r="AE195" s="2">
        <v>38.4003</v>
      </c>
      <c r="AF195" s="2">
        <v>1495.05</v>
      </c>
      <c r="AG195" s="3">
        <v>0.00288241</v>
      </c>
      <c r="AK195" s="2">
        <v>38.4003</v>
      </c>
      <c r="AL195" s="2">
        <v>1854.92</v>
      </c>
      <c r="AM195" s="3">
        <v>0.00763204</v>
      </c>
      <c r="AQ195" s="2">
        <v>38.4005</v>
      </c>
      <c r="AR195" s="2">
        <v>2253.8</v>
      </c>
      <c r="AS195" s="2">
        <v>0.0124584</v>
      </c>
      <c r="AW195" s="2">
        <v>38.4003</v>
      </c>
      <c r="AX195" s="2">
        <v>2699.46</v>
      </c>
      <c r="AY195" s="2">
        <v>0.0177486</v>
      </c>
      <c r="BC195" s="2">
        <v>38.4003</v>
      </c>
      <c r="BD195" s="2">
        <v>2970.24</v>
      </c>
      <c r="BE195" s="2">
        <v>0.020984</v>
      </c>
      <c r="BI195" s="2">
        <v>38.4003</v>
      </c>
      <c r="BJ195" s="2">
        <v>3501.92</v>
      </c>
      <c r="BK195" s="2">
        <v>0.0265308</v>
      </c>
    </row>
    <row r="196" spans="31:63">
      <c r="AE196" s="2">
        <v>38.6004</v>
      </c>
      <c r="AF196" s="2">
        <v>1496.19</v>
      </c>
      <c r="AG196" s="3">
        <v>0.00296053</v>
      </c>
      <c r="AK196" s="2">
        <v>38.6003</v>
      </c>
      <c r="AL196" s="2">
        <v>1859.18</v>
      </c>
      <c r="AM196" s="3">
        <v>0.00763296</v>
      </c>
      <c r="AQ196" s="2">
        <v>38.6005</v>
      </c>
      <c r="AR196" s="2">
        <v>2261.65</v>
      </c>
      <c r="AS196" s="2">
        <v>0.0122121</v>
      </c>
      <c r="AW196" s="2">
        <v>38.6004</v>
      </c>
      <c r="AX196" s="2">
        <v>2713</v>
      </c>
      <c r="AY196" s="2">
        <v>0.017755</v>
      </c>
      <c r="BC196" s="2">
        <v>38.6003</v>
      </c>
      <c r="BD196" s="2">
        <v>2989.15</v>
      </c>
      <c r="BE196" s="2">
        <v>0.0211849</v>
      </c>
      <c r="BI196" s="2">
        <v>38.6004</v>
      </c>
      <c r="BJ196" s="2">
        <v>3529.2</v>
      </c>
      <c r="BK196" s="2">
        <v>0.0261963</v>
      </c>
    </row>
    <row r="197" spans="31:63">
      <c r="AE197" s="2">
        <v>38.8003</v>
      </c>
      <c r="AF197" s="2">
        <v>1497.17</v>
      </c>
      <c r="AG197" s="3">
        <v>0.0024895</v>
      </c>
      <c r="AK197" s="2">
        <v>38.8003</v>
      </c>
      <c r="AL197" s="2">
        <v>1863.26</v>
      </c>
      <c r="AM197" s="3">
        <v>0.00736655</v>
      </c>
      <c r="AQ197" s="2">
        <v>38.8005</v>
      </c>
      <c r="AR197" s="2">
        <v>2269.3</v>
      </c>
      <c r="AS197" s="2">
        <v>0.0119166</v>
      </c>
      <c r="AW197" s="2">
        <v>38.8003</v>
      </c>
      <c r="AX197" s="2">
        <v>2726.36</v>
      </c>
      <c r="AY197" s="2">
        <v>0.0177373</v>
      </c>
      <c r="BC197" s="2">
        <v>38.8004</v>
      </c>
      <c r="BD197" s="2">
        <v>3007.87</v>
      </c>
      <c r="BE197" s="2">
        <v>0.0204445</v>
      </c>
      <c r="BI197" s="2">
        <v>38.8003</v>
      </c>
      <c r="BJ197" s="2">
        <v>3556.29</v>
      </c>
      <c r="BK197" s="2">
        <v>0.0265886</v>
      </c>
    </row>
    <row r="198" spans="31:63">
      <c r="AE198" s="2">
        <v>39.0003</v>
      </c>
      <c r="AF198" s="2">
        <v>1498.01</v>
      </c>
      <c r="AG198" s="3">
        <v>0.00230466</v>
      </c>
      <c r="AK198" s="2">
        <v>39.0004</v>
      </c>
      <c r="AL198" s="2">
        <v>1867.14</v>
      </c>
      <c r="AM198" s="3">
        <v>0.00818472</v>
      </c>
      <c r="AQ198" s="2">
        <v>39.0005</v>
      </c>
      <c r="AR198" s="2">
        <v>2276.8</v>
      </c>
      <c r="AS198" s="2">
        <v>0.0111424</v>
      </c>
      <c r="AW198" s="2">
        <v>39.0003</v>
      </c>
      <c r="AX198" s="2">
        <v>2739.53</v>
      </c>
      <c r="AY198" s="2">
        <v>0.0174639</v>
      </c>
      <c r="BC198" s="2">
        <v>39.0003</v>
      </c>
      <c r="BD198" s="2">
        <v>3026.42</v>
      </c>
      <c r="BE198" s="2">
        <v>0.0205114</v>
      </c>
      <c r="BI198" s="2">
        <v>39.0003</v>
      </c>
      <c r="BJ198" s="2">
        <v>3583.21</v>
      </c>
      <c r="BK198" s="2">
        <v>0.0266121</v>
      </c>
    </row>
    <row r="199" spans="31:63">
      <c r="AE199" s="2">
        <v>39.2003</v>
      </c>
      <c r="AF199" s="2">
        <v>1498.68</v>
      </c>
      <c r="AG199" s="3">
        <v>0.00206794</v>
      </c>
      <c r="AK199" s="2">
        <v>39.2003</v>
      </c>
      <c r="AL199" s="2">
        <v>1870.87</v>
      </c>
      <c r="AM199" s="3">
        <v>0.00685051</v>
      </c>
      <c r="AQ199" s="2">
        <v>39.2005</v>
      </c>
      <c r="AR199" s="2">
        <v>2284.13</v>
      </c>
      <c r="AS199" s="2">
        <v>0.0117206</v>
      </c>
      <c r="AW199" s="2">
        <v>39.2004</v>
      </c>
      <c r="AX199" s="2">
        <v>2752.54</v>
      </c>
      <c r="AY199" s="2">
        <v>0.0168436</v>
      </c>
      <c r="BC199" s="2">
        <v>39.2004</v>
      </c>
      <c r="BD199" s="2">
        <v>3044.78</v>
      </c>
      <c r="BE199" s="2">
        <v>0.0207597</v>
      </c>
      <c r="BI199" s="2">
        <v>39.2004</v>
      </c>
      <c r="BJ199" s="2">
        <v>3609.92</v>
      </c>
      <c r="BK199" s="2">
        <v>0.0268052</v>
      </c>
    </row>
    <row r="200" spans="31:63">
      <c r="AE200" s="2">
        <v>39.4003</v>
      </c>
      <c r="AF200" s="2">
        <v>1499.22</v>
      </c>
      <c r="AG200" s="3">
        <v>0.00191657</v>
      </c>
      <c r="AK200" s="2">
        <v>39.4003</v>
      </c>
      <c r="AL200" s="2">
        <v>1874.53</v>
      </c>
      <c r="AM200" s="3">
        <v>0.00720613</v>
      </c>
      <c r="AQ200" s="2">
        <v>39.4005</v>
      </c>
      <c r="AR200" s="2">
        <v>2291.27</v>
      </c>
      <c r="AS200" s="2">
        <v>0.0116733</v>
      </c>
      <c r="AW200" s="2">
        <v>39.4003</v>
      </c>
      <c r="AX200" s="2">
        <v>2765.36</v>
      </c>
      <c r="AY200" s="2">
        <v>0.0173533</v>
      </c>
      <c r="BC200" s="2">
        <v>39.4003</v>
      </c>
      <c r="BD200" s="2">
        <v>3062.99</v>
      </c>
      <c r="BE200" s="2">
        <v>0.0207985</v>
      </c>
      <c r="BI200" s="2">
        <v>39.4003</v>
      </c>
      <c r="BJ200" s="2">
        <v>3636.46</v>
      </c>
      <c r="BK200" s="2">
        <v>0.0262381</v>
      </c>
    </row>
    <row r="201" spans="31:63">
      <c r="AE201" s="2">
        <v>39.6004</v>
      </c>
      <c r="AF201" s="2">
        <v>1499.6</v>
      </c>
      <c r="AG201" s="3">
        <v>0.00165487</v>
      </c>
      <c r="AK201" s="2">
        <v>39.6003</v>
      </c>
      <c r="AL201" s="2">
        <v>1877.95</v>
      </c>
      <c r="AM201" s="3">
        <v>0.006758</v>
      </c>
      <c r="AQ201" s="2">
        <v>39.6005</v>
      </c>
      <c r="AR201" s="2">
        <v>2298.24</v>
      </c>
      <c r="AS201" s="2">
        <v>0.0118621</v>
      </c>
      <c r="AW201" s="2">
        <v>39.6004</v>
      </c>
      <c r="AX201" s="2">
        <v>2778</v>
      </c>
      <c r="AY201" s="2">
        <v>0.0165381</v>
      </c>
      <c r="BC201" s="2">
        <v>39.6003</v>
      </c>
      <c r="BD201" s="2">
        <v>3080.99</v>
      </c>
      <c r="BE201" s="2">
        <v>0.0201906</v>
      </c>
      <c r="BI201" s="2">
        <v>39.6004</v>
      </c>
      <c r="BJ201" s="2">
        <v>3662.81</v>
      </c>
      <c r="BK201" s="2">
        <v>0.0261049</v>
      </c>
    </row>
    <row r="202" spans="31:63">
      <c r="AE202" s="2">
        <v>39.8003</v>
      </c>
      <c r="AF202" s="2">
        <v>1499.84</v>
      </c>
      <c r="AG202" s="3">
        <v>0.00114351</v>
      </c>
      <c r="AK202" s="2">
        <v>39.8003</v>
      </c>
      <c r="AL202" s="2">
        <v>1881.2</v>
      </c>
      <c r="AM202" s="3">
        <v>0.006478</v>
      </c>
      <c r="AQ202" s="2">
        <v>39.8005</v>
      </c>
      <c r="AR202" s="2">
        <v>2305.05</v>
      </c>
      <c r="AS202" s="2">
        <v>0.0105544</v>
      </c>
      <c r="AW202" s="2">
        <v>39.8003</v>
      </c>
      <c r="AX202" s="2">
        <v>2790.46</v>
      </c>
      <c r="AY202" s="2">
        <v>0.0169674</v>
      </c>
      <c r="BC202" s="2">
        <v>39.8004</v>
      </c>
      <c r="BD202" s="2">
        <v>3098.83</v>
      </c>
      <c r="BE202" s="2">
        <v>0.0208418</v>
      </c>
      <c r="BI202" s="2">
        <v>39.8003</v>
      </c>
      <c r="BJ202" s="2">
        <v>3688.98</v>
      </c>
      <c r="BK202" s="2">
        <v>0.0265811</v>
      </c>
    </row>
    <row r="203" spans="31:63">
      <c r="AE203" s="2">
        <v>40.0003</v>
      </c>
      <c r="AF203" s="2">
        <v>1499.8</v>
      </c>
      <c r="AG203" s="3">
        <v>0.00104721</v>
      </c>
      <c r="AK203" s="2">
        <v>40.0004</v>
      </c>
      <c r="AL203" s="2">
        <v>1884.32</v>
      </c>
      <c r="AM203" s="3">
        <v>0.00684863</v>
      </c>
      <c r="AQ203" s="2">
        <v>40.0005</v>
      </c>
      <c r="AR203" s="2">
        <v>2311.69</v>
      </c>
      <c r="AS203" s="2">
        <v>0.0113553</v>
      </c>
      <c r="AW203" s="2">
        <v>40.0003</v>
      </c>
      <c r="AX203" s="2">
        <v>2802.75</v>
      </c>
      <c r="AY203" s="2">
        <v>0.0167401</v>
      </c>
      <c r="BC203" s="2">
        <v>40.0003</v>
      </c>
      <c r="BD203" s="2">
        <v>3116.5</v>
      </c>
      <c r="BE203" s="2">
        <v>0.0198085</v>
      </c>
      <c r="BI203" s="2">
        <v>40.0003</v>
      </c>
      <c r="BJ203" s="2">
        <v>3714.98</v>
      </c>
      <c r="BK203" s="2">
        <v>0.0262296</v>
      </c>
    </row>
    <row r="204" spans="37:63">
      <c r="AK204" s="2">
        <v>40.2003</v>
      </c>
      <c r="AL204" s="2">
        <v>1887.28</v>
      </c>
      <c r="AM204" s="3">
        <v>0.00646381</v>
      </c>
      <c r="AQ204" s="2">
        <v>40.2005</v>
      </c>
      <c r="AR204" s="2">
        <v>2318.15</v>
      </c>
      <c r="AS204" s="2">
        <v>0.010327</v>
      </c>
      <c r="AW204" s="2">
        <v>40.2004</v>
      </c>
      <c r="AX204" s="2">
        <v>2814.86</v>
      </c>
      <c r="AY204" s="2">
        <v>0.0169559</v>
      </c>
      <c r="BC204" s="2">
        <v>40.2004</v>
      </c>
      <c r="BD204" s="2">
        <v>3133.96</v>
      </c>
      <c r="BE204" s="2">
        <v>0.0200474</v>
      </c>
      <c r="BI204" s="2">
        <v>40.2004</v>
      </c>
      <c r="BJ204" s="2">
        <v>3740.77</v>
      </c>
      <c r="BK204" s="2">
        <v>0.0260921</v>
      </c>
    </row>
    <row r="205" spans="37:63">
      <c r="AK205" s="2">
        <v>40.4003</v>
      </c>
      <c r="AL205" s="2">
        <v>1890.15</v>
      </c>
      <c r="AM205" s="3">
        <v>0.00573094</v>
      </c>
      <c r="AQ205" s="2">
        <v>40.4005</v>
      </c>
      <c r="AR205" s="2">
        <v>2324.43</v>
      </c>
      <c r="AS205" s="2">
        <v>0.0112595</v>
      </c>
      <c r="AW205" s="2">
        <v>40.4003</v>
      </c>
      <c r="AX205" s="2">
        <v>2826.78</v>
      </c>
      <c r="AY205" s="2">
        <v>0.0166513</v>
      </c>
      <c r="BC205" s="2">
        <v>40.4003</v>
      </c>
      <c r="BD205" s="2">
        <v>3151.25</v>
      </c>
      <c r="BE205" s="2">
        <v>0.0200919</v>
      </c>
      <c r="BI205" s="2">
        <v>40.4003</v>
      </c>
      <c r="BJ205" s="2">
        <v>3766.39</v>
      </c>
      <c r="BK205" s="2">
        <v>0.0251375</v>
      </c>
    </row>
    <row r="206" spans="37:63">
      <c r="AK206" s="2">
        <v>40.6003</v>
      </c>
      <c r="AL206" s="2">
        <v>1892.78</v>
      </c>
      <c r="AM206" s="3">
        <v>0.00516597</v>
      </c>
      <c r="AQ206" s="2">
        <v>40.6005</v>
      </c>
      <c r="AR206" s="2">
        <v>2330.55</v>
      </c>
      <c r="AS206" s="2">
        <v>0.0104379</v>
      </c>
      <c r="AW206" s="2">
        <v>40.6004</v>
      </c>
      <c r="AX206" s="2">
        <v>2838.53</v>
      </c>
      <c r="AY206" s="2">
        <v>0.0164743</v>
      </c>
      <c r="BC206" s="2">
        <v>40.6003</v>
      </c>
      <c r="BD206" s="2">
        <v>3168.37</v>
      </c>
      <c r="BE206" s="2">
        <v>0.0202964</v>
      </c>
      <c r="BI206" s="2">
        <v>40.6004</v>
      </c>
      <c r="BJ206" s="2">
        <v>3791.83</v>
      </c>
      <c r="BK206" s="2">
        <v>0.0256934</v>
      </c>
    </row>
    <row r="207" spans="37:63">
      <c r="AK207" s="2">
        <v>40.8003</v>
      </c>
      <c r="AL207" s="2">
        <v>1895.25</v>
      </c>
      <c r="AM207" s="3">
        <v>0.00541133</v>
      </c>
      <c r="AQ207" s="2">
        <v>40.8005</v>
      </c>
      <c r="AR207" s="2">
        <v>2336.5</v>
      </c>
      <c r="AS207" s="2">
        <v>0.0102337</v>
      </c>
      <c r="AW207" s="2">
        <v>40.8003</v>
      </c>
      <c r="AX207" s="2">
        <v>2850.1</v>
      </c>
      <c r="AY207" s="2">
        <v>0.0164535</v>
      </c>
      <c r="BC207" s="2">
        <v>40.8004</v>
      </c>
      <c r="BD207" s="2">
        <v>3185.31</v>
      </c>
      <c r="BE207" s="2">
        <v>0.0201357</v>
      </c>
      <c r="BI207" s="2">
        <v>40.8003</v>
      </c>
      <c r="BJ207" s="2">
        <v>3817.09</v>
      </c>
      <c r="BK207" s="2">
        <v>0.025229</v>
      </c>
    </row>
    <row r="208" spans="37:63">
      <c r="AK208" s="2">
        <v>41.0004</v>
      </c>
      <c r="AL208" s="2">
        <v>1897.5</v>
      </c>
      <c r="AM208" s="3">
        <v>0.00502407</v>
      </c>
      <c r="AQ208" s="2">
        <v>41.0005</v>
      </c>
      <c r="AR208" s="2">
        <v>2342.25</v>
      </c>
      <c r="AS208" s="2">
        <v>0.0100659</v>
      </c>
      <c r="AW208" s="2">
        <v>41.0003</v>
      </c>
      <c r="AX208" s="2">
        <v>2861.48</v>
      </c>
      <c r="AY208" s="2">
        <v>0.0156793</v>
      </c>
      <c r="BC208" s="2">
        <v>41.0003</v>
      </c>
      <c r="BD208" s="2">
        <v>3202.08</v>
      </c>
      <c r="BE208" s="2">
        <v>0.0195519</v>
      </c>
      <c r="BI208" s="2">
        <v>41.0003</v>
      </c>
      <c r="BJ208" s="2">
        <v>3842.14</v>
      </c>
      <c r="BK208" s="2">
        <v>0.0257953</v>
      </c>
    </row>
    <row r="209" spans="37:63">
      <c r="AK209" s="2">
        <v>41.2003</v>
      </c>
      <c r="AL209" s="2">
        <v>1899.79</v>
      </c>
      <c r="AM209" s="3">
        <v>0.0057792</v>
      </c>
      <c r="AQ209" s="2">
        <v>41.2005</v>
      </c>
      <c r="AR209" s="2">
        <v>2347.86</v>
      </c>
      <c r="AS209" s="3">
        <v>0.00987763</v>
      </c>
      <c r="AW209" s="2">
        <v>41.2004</v>
      </c>
      <c r="AX209" s="2">
        <v>2872.69</v>
      </c>
      <c r="AY209" s="2">
        <v>0.0159425</v>
      </c>
      <c r="BC209" s="2">
        <v>41.2004</v>
      </c>
      <c r="BD209" s="2">
        <v>3218.66</v>
      </c>
      <c r="BE209" s="2">
        <v>0.019689</v>
      </c>
      <c r="BI209" s="2">
        <v>41.2004</v>
      </c>
      <c r="BJ209" s="2">
        <v>3867.03</v>
      </c>
      <c r="BK209" s="2">
        <v>0.0248402</v>
      </c>
    </row>
    <row r="210" spans="37:63">
      <c r="AK210" s="2">
        <v>41.4003</v>
      </c>
      <c r="AL210" s="2">
        <v>1901.73</v>
      </c>
      <c r="AM210" s="3">
        <v>0.00435138</v>
      </c>
      <c r="AQ210" s="2">
        <v>41.4005</v>
      </c>
      <c r="AR210" s="2">
        <v>2353.28</v>
      </c>
      <c r="AS210" s="3">
        <v>0.00954181</v>
      </c>
      <c r="AW210" s="2">
        <v>41.4003</v>
      </c>
      <c r="AX210" s="2">
        <v>2883.72</v>
      </c>
      <c r="AY210" s="2">
        <v>0.0154714</v>
      </c>
      <c r="BC210" s="2">
        <v>41.4003</v>
      </c>
      <c r="BD210" s="2">
        <v>3235.06</v>
      </c>
      <c r="BE210" s="2">
        <v>0.0191187</v>
      </c>
      <c r="BI210" s="2">
        <v>41.4003</v>
      </c>
      <c r="BJ210" s="2">
        <v>3891.73</v>
      </c>
      <c r="BK210" s="2">
        <v>0.0260755</v>
      </c>
    </row>
    <row r="211" spans="37:63">
      <c r="AK211" s="2">
        <v>41.6003</v>
      </c>
      <c r="AL211" s="2">
        <v>1903.47</v>
      </c>
      <c r="AM211" s="3">
        <v>0.00419892</v>
      </c>
      <c r="AQ211" s="2">
        <v>41.6005</v>
      </c>
      <c r="AR211" s="2">
        <v>2358.56</v>
      </c>
      <c r="AS211" s="3">
        <v>0.00989449</v>
      </c>
      <c r="AW211" s="2">
        <v>41.6004</v>
      </c>
      <c r="AX211" s="2">
        <v>2894.57</v>
      </c>
      <c r="AY211" s="2">
        <v>0.0157487</v>
      </c>
      <c r="BC211" s="2">
        <v>41.6003</v>
      </c>
      <c r="BD211" s="2">
        <v>3251.28</v>
      </c>
      <c r="BE211" s="2">
        <v>0.019002</v>
      </c>
      <c r="BI211" s="2">
        <v>41.6004</v>
      </c>
      <c r="BJ211" s="2">
        <v>3916.25</v>
      </c>
      <c r="BK211" s="2">
        <v>0.0243247</v>
      </c>
    </row>
    <row r="212" spans="37:63">
      <c r="AK212" s="2">
        <v>41.8003</v>
      </c>
      <c r="AL212" s="2">
        <v>1905.26</v>
      </c>
      <c r="AM212" s="3">
        <v>0.00373855</v>
      </c>
      <c r="AQ212" s="2">
        <v>41.8005</v>
      </c>
      <c r="AR212" s="2">
        <v>2363.65</v>
      </c>
      <c r="AS212" s="3">
        <v>0.00879888</v>
      </c>
      <c r="AW212" s="2">
        <v>41.8003</v>
      </c>
      <c r="AX212" s="2">
        <v>2905.24</v>
      </c>
      <c r="AY212" s="2">
        <v>0.0154198</v>
      </c>
      <c r="BC212" s="2">
        <v>41.8004</v>
      </c>
      <c r="BD212" s="2">
        <v>3267.33</v>
      </c>
      <c r="BE212" s="2">
        <v>0.0198122</v>
      </c>
      <c r="BI212" s="2">
        <v>41.8003</v>
      </c>
      <c r="BJ212" s="2">
        <v>3940.58</v>
      </c>
      <c r="BK212" s="2">
        <v>0.0252971</v>
      </c>
    </row>
    <row r="213" spans="37:63">
      <c r="AK213" s="2">
        <v>42.0004</v>
      </c>
      <c r="AL213" s="2">
        <v>1906.73</v>
      </c>
      <c r="AM213" s="3">
        <v>0.00398184</v>
      </c>
      <c r="AQ213" s="2">
        <v>42.0005</v>
      </c>
      <c r="AR213" s="2">
        <v>2368.54</v>
      </c>
      <c r="AS213" s="3">
        <v>0.0087161</v>
      </c>
      <c r="AW213" s="2">
        <v>42.0003</v>
      </c>
      <c r="AX213" s="2">
        <v>2915.73</v>
      </c>
      <c r="AY213" s="2">
        <v>0.01508</v>
      </c>
      <c r="BC213" s="2">
        <v>42.0003</v>
      </c>
      <c r="BD213" s="2">
        <v>3283.19</v>
      </c>
      <c r="BE213" s="2">
        <v>0.0189843</v>
      </c>
      <c r="BI213" s="2">
        <v>42.0003</v>
      </c>
      <c r="BJ213" s="2">
        <v>3964.74</v>
      </c>
      <c r="BK213" s="2">
        <v>0.0247844</v>
      </c>
    </row>
    <row r="214" spans="37:63">
      <c r="AK214" s="2">
        <v>42.2003</v>
      </c>
      <c r="AL214" s="2">
        <v>1908.1</v>
      </c>
      <c r="AM214" s="3">
        <v>0.0030249</v>
      </c>
      <c r="AQ214" s="2">
        <v>42.2005</v>
      </c>
      <c r="AR214" s="2">
        <v>2373.28</v>
      </c>
      <c r="AS214" s="3">
        <v>0.00881163</v>
      </c>
      <c r="AW214" s="2">
        <v>42.2004</v>
      </c>
      <c r="AX214" s="2">
        <v>2926.04</v>
      </c>
      <c r="AY214" s="2">
        <v>0.0147659</v>
      </c>
      <c r="BC214" s="2">
        <v>42.2004</v>
      </c>
      <c r="BD214" s="2">
        <v>3298.88</v>
      </c>
      <c r="BE214" s="2">
        <v>0.0195151</v>
      </c>
      <c r="BI214" s="2">
        <v>42.2004</v>
      </c>
      <c r="BJ214" s="2">
        <v>3988.7</v>
      </c>
      <c r="BK214" s="2">
        <v>0.0248824</v>
      </c>
    </row>
    <row r="215" spans="37:63">
      <c r="AK215" s="2">
        <v>42.4003</v>
      </c>
      <c r="AL215" s="2">
        <v>1909.49</v>
      </c>
      <c r="AM215" s="3">
        <v>0.00363517</v>
      </c>
      <c r="AQ215" s="2">
        <v>42.4005</v>
      </c>
      <c r="AR215" s="2">
        <v>2377.82</v>
      </c>
      <c r="AS215" s="3">
        <v>0.00903015</v>
      </c>
      <c r="AW215" s="2">
        <v>42.4003</v>
      </c>
      <c r="AX215" s="2">
        <v>2936.18</v>
      </c>
      <c r="AY215" s="2">
        <v>0.0147741</v>
      </c>
      <c r="BC215" s="2">
        <v>42.4003</v>
      </c>
      <c r="BD215" s="2">
        <v>3314.39</v>
      </c>
      <c r="BE215" s="2">
        <v>0.0185019</v>
      </c>
      <c r="BI215" s="2">
        <v>42.4003</v>
      </c>
      <c r="BJ215" s="2">
        <v>4012.49</v>
      </c>
      <c r="BK215" s="2">
        <v>0.0244003</v>
      </c>
    </row>
    <row r="216" spans="37:63">
      <c r="AK216" s="2">
        <v>42.6003</v>
      </c>
      <c r="AL216" s="2">
        <v>1910.49</v>
      </c>
      <c r="AM216" s="3">
        <v>0.00232113</v>
      </c>
      <c r="AQ216" s="2">
        <v>42.6005</v>
      </c>
      <c r="AR216" s="2">
        <v>2382.28</v>
      </c>
      <c r="AS216" s="3">
        <v>0.00840277</v>
      </c>
      <c r="AW216" s="2">
        <v>42.6004</v>
      </c>
      <c r="AX216" s="2">
        <v>2946.13</v>
      </c>
      <c r="AY216" s="2">
        <v>0.0148007</v>
      </c>
      <c r="BC216" s="2">
        <v>42.6003</v>
      </c>
      <c r="BD216" s="2">
        <v>3329.71</v>
      </c>
      <c r="BE216" s="2">
        <v>0.0191367</v>
      </c>
      <c r="BI216" s="2">
        <v>42.6004</v>
      </c>
      <c r="BJ216" s="2">
        <v>4036.08</v>
      </c>
      <c r="BK216" s="2">
        <v>0.0241464</v>
      </c>
    </row>
    <row r="217" spans="37:63">
      <c r="AK217" s="2">
        <v>42.8003</v>
      </c>
      <c r="AL217" s="2">
        <v>1911.01</v>
      </c>
      <c r="AM217" s="3">
        <v>0.00305315</v>
      </c>
      <c r="AQ217" s="2">
        <v>42.8005</v>
      </c>
      <c r="AR217" s="2">
        <v>2386.44</v>
      </c>
      <c r="AS217" s="3">
        <v>0.00871141</v>
      </c>
      <c r="AW217" s="2">
        <v>42.8003</v>
      </c>
      <c r="AX217" s="2">
        <v>2955.9</v>
      </c>
      <c r="AY217" s="2">
        <v>0.0143273</v>
      </c>
      <c r="BC217" s="2">
        <v>42.8004</v>
      </c>
      <c r="BD217" s="2">
        <v>3344.88</v>
      </c>
      <c r="BE217" s="2">
        <v>0.0180812</v>
      </c>
      <c r="BI217" s="2">
        <v>42.8003</v>
      </c>
      <c r="BJ217" s="2">
        <v>4059.49</v>
      </c>
      <c r="BK217" s="2">
        <v>0.0242338</v>
      </c>
    </row>
    <row r="218" spans="37:63">
      <c r="AK218" s="2">
        <v>43.0004</v>
      </c>
      <c r="AL218" s="2">
        <v>1912.37</v>
      </c>
      <c r="AM218" s="3">
        <v>0.00150955</v>
      </c>
      <c r="AQ218" s="2">
        <v>43.0005</v>
      </c>
      <c r="AR218" s="2">
        <v>2390.52</v>
      </c>
      <c r="AS218" s="3">
        <v>0.00753742</v>
      </c>
      <c r="AW218" s="2">
        <v>43.0003</v>
      </c>
      <c r="AX218" s="2">
        <v>2965.5</v>
      </c>
      <c r="AY218" s="2">
        <v>0.0147599</v>
      </c>
      <c r="BC218" s="2">
        <v>43.0003</v>
      </c>
      <c r="BD218" s="2">
        <v>3359.86</v>
      </c>
      <c r="BE218" s="2">
        <v>0.018784</v>
      </c>
      <c r="BI218" s="2">
        <v>43.0003</v>
      </c>
      <c r="BJ218" s="2">
        <v>4082.73</v>
      </c>
      <c r="BK218" s="2">
        <v>0.0241615</v>
      </c>
    </row>
    <row r="219" spans="37:63">
      <c r="AK219" s="2">
        <v>43.2003</v>
      </c>
      <c r="AL219" s="2">
        <v>1912.42</v>
      </c>
      <c r="AM219" s="3">
        <v>0.00221104</v>
      </c>
      <c r="AQ219" s="2">
        <v>43.2005</v>
      </c>
      <c r="AR219" s="2">
        <v>2394.42</v>
      </c>
      <c r="AS219" s="3">
        <v>0.00862369</v>
      </c>
      <c r="AW219" s="2">
        <v>43.2004</v>
      </c>
      <c r="AX219" s="2">
        <v>2974.92</v>
      </c>
      <c r="AY219" s="2">
        <v>0.014172</v>
      </c>
      <c r="BC219" s="2">
        <v>43.2004</v>
      </c>
      <c r="BD219" s="2">
        <v>3374.63</v>
      </c>
      <c r="BE219" s="2">
        <v>0.0177664</v>
      </c>
      <c r="BI219" s="2">
        <v>43.2004</v>
      </c>
      <c r="BJ219" s="2">
        <v>4105.77</v>
      </c>
      <c r="BK219" s="2">
        <v>0.0236702</v>
      </c>
    </row>
    <row r="220" spans="37:63">
      <c r="AK220" s="2">
        <v>43.4003</v>
      </c>
      <c r="AL220" s="2">
        <v>1912.46</v>
      </c>
      <c r="AM220" s="3">
        <v>0.00138833</v>
      </c>
      <c r="AQ220" s="2">
        <v>43.4005</v>
      </c>
      <c r="AR220" s="2">
        <v>2398.11</v>
      </c>
      <c r="AS220" s="3">
        <v>0.00731898</v>
      </c>
      <c r="AW220" s="2">
        <v>43.4003</v>
      </c>
      <c r="AX220" s="2">
        <v>2984.15</v>
      </c>
      <c r="AY220" s="2">
        <v>0.014429</v>
      </c>
      <c r="BC220" s="2">
        <v>43.4003</v>
      </c>
      <c r="BD220" s="2">
        <v>3389.23</v>
      </c>
      <c r="BE220" s="2">
        <v>0.0180104</v>
      </c>
      <c r="BI220" s="2">
        <v>43.4003</v>
      </c>
      <c r="BJ220" s="2">
        <v>4128.63</v>
      </c>
      <c r="BK220" s="2">
        <v>0.0240155</v>
      </c>
    </row>
    <row r="221" spans="37:63">
      <c r="AK221" s="2">
        <v>43.6003</v>
      </c>
      <c r="AL221" s="2">
        <v>1913.78</v>
      </c>
      <c r="AM221" s="3">
        <v>0.00167356</v>
      </c>
      <c r="AQ221" s="2">
        <v>43.6005</v>
      </c>
      <c r="AR221" s="2">
        <v>2401.63</v>
      </c>
      <c r="AS221" s="3">
        <v>0.00737924</v>
      </c>
      <c r="AW221" s="2">
        <v>43.6004</v>
      </c>
      <c r="AX221" s="2">
        <v>2993.21</v>
      </c>
      <c r="AY221" s="2">
        <v>0.0135963</v>
      </c>
      <c r="BC221" s="2">
        <v>43.6003</v>
      </c>
      <c r="BD221" s="2">
        <v>3403.64</v>
      </c>
      <c r="BE221" s="2">
        <v>0.0173929</v>
      </c>
      <c r="BI221" s="2">
        <v>43.6004</v>
      </c>
      <c r="BJ221" s="2">
        <v>4151.31</v>
      </c>
      <c r="BK221" s="2">
        <v>0.023404</v>
      </c>
    </row>
    <row r="222" spans="37:63">
      <c r="AK222" s="2">
        <v>43.8003</v>
      </c>
      <c r="AL222" s="2">
        <v>1913.59</v>
      </c>
      <c r="AM222" s="3">
        <v>0.00050777</v>
      </c>
      <c r="AQ222" s="2">
        <v>43.8005</v>
      </c>
      <c r="AR222" s="2">
        <v>2405</v>
      </c>
      <c r="AS222" s="3">
        <v>0.00698692</v>
      </c>
      <c r="AW222" s="2">
        <v>43.8003</v>
      </c>
      <c r="AX222" s="2">
        <v>3002.09</v>
      </c>
      <c r="AY222" s="2">
        <v>0.0134858</v>
      </c>
      <c r="BC222" s="2">
        <v>43.8004</v>
      </c>
      <c r="BD222" s="2">
        <v>3417.89</v>
      </c>
      <c r="BE222" s="2">
        <v>0.0179045</v>
      </c>
      <c r="BI222" s="2">
        <v>43.8003</v>
      </c>
      <c r="BJ222" s="2">
        <v>4173.82</v>
      </c>
      <c r="BK222" s="2">
        <v>0.0231788</v>
      </c>
    </row>
    <row r="223" spans="43:63">
      <c r="AQ223" s="2">
        <v>44.0005</v>
      </c>
      <c r="AR223" s="2">
        <v>2408.22</v>
      </c>
      <c r="AS223" s="3">
        <v>0.00703887</v>
      </c>
      <c r="AW223" s="2">
        <v>44.0003</v>
      </c>
      <c r="AX223" s="2">
        <v>3010.79</v>
      </c>
      <c r="AY223" s="2">
        <v>0.0134721</v>
      </c>
      <c r="BC223" s="2">
        <v>44.0003</v>
      </c>
      <c r="BD223" s="2">
        <v>3431.97</v>
      </c>
      <c r="BE223" s="2">
        <v>0.0167822</v>
      </c>
      <c r="BI223" s="2">
        <v>44.0003</v>
      </c>
      <c r="BJ223" s="2">
        <v>4196.13</v>
      </c>
      <c r="BK223" s="2">
        <v>0.0231421</v>
      </c>
    </row>
    <row r="224" spans="43:63">
      <c r="AQ224" s="2">
        <v>44.2005</v>
      </c>
      <c r="AR224" s="2">
        <v>2411.19</v>
      </c>
      <c r="AS224" s="3">
        <v>0.00658729</v>
      </c>
      <c r="AW224" s="2">
        <v>44.2004</v>
      </c>
      <c r="AX224" s="2">
        <v>3019.31</v>
      </c>
      <c r="AY224" s="2">
        <v>0.0130215</v>
      </c>
      <c r="BC224" s="2">
        <v>44.2004</v>
      </c>
      <c r="BD224" s="2">
        <v>3445.88</v>
      </c>
      <c r="BE224" s="2">
        <v>0.0172927</v>
      </c>
      <c r="BI224" s="2">
        <v>44.2004</v>
      </c>
      <c r="BJ224" s="2">
        <v>4218.25</v>
      </c>
      <c r="BK224" s="2">
        <v>0.0233276</v>
      </c>
    </row>
    <row r="225" spans="43:63">
      <c r="AQ225" s="2">
        <v>44.4005</v>
      </c>
      <c r="AR225" s="2">
        <v>2414.09</v>
      </c>
      <c r="AS225" s="3">
        <v>0.0056802</v>
      </c>
      <c r="AW225" s="2">
        <v>44.4003</v>
      </c>
      <c r="AX225" s="2">
        <v>3027.66</v>
      </c>
      <c r="AY225" s="2">
        <v>0.0128216</v>
      </c>
      <c r="BC225" s="2">
        <v>44.4003</v>
      </c>
      <c r="BD225" s="2">
        <v>3459.61</v>
      </c>
      <c r="BE225" s="2">
        <v>0.0169421</v>
      </c>
      <c r="BI225" s="2">
        <v>44.4003</v>
      </c>
      <c r="BJ225" s="2">
        <v>4240.2</v>
      </c>
      <c r="BK225" s="2">
        <v>0.0228292</v>
      </c>
    </row>
    <row r="226" spans="43:63">
      <c r="AQ226" s="2">
        <v>44.6005</v>
      </c>
      <c r="AR226" s="2">
        <v>2416.77</v>
      </c>
      <c r="AS226" s="3">
        <v>0.00595425</v>
      </c>
      <c r="AW226" s="2">
        <v>44.6004</v>
      </c>
      <c r="AX226" s="2">
        <v>3035.81</v>
      </c>
      <c r="AY226" s="2">
        <v>0.0121875</v>
      </c>
      <c r="BC226" s="2">
        <v>44.6003</v>
      </c>
      <c r="BD226" s="2">
        <v>3473.13</v>
      </c>
      <c r="BE226" s="2">
        <v>0.016901</v>
      </c>
      <c r="BI226" s="2">
        <v>44.6004</v>
      </c>
      <c r="BJ226" s="2">
        <v>4261.95</v>
      </c>
      <c r="BK226" s="2">
        <v>0.0234068</v>
      </c>
    </row>
    <row r="227" spans="43:63">
      <c r="AQ227" s="2">
        <v>44.8005</v>
      </c>
      <c r="AR227" s="2">
        <v>2419.24</v>
      </c>
      <c r="AS227" s="3">
        <v>0.00545835</v>
      </c>
      <c r="AW227" s="2">
        <v>44.8003</v>
      </c>
      <c r="AX227" s="2">
        <v>3043.8</v>
      </c>
      <c r="AY227" s="2">
        <v>0.0122804</v>
      </c>
      <c r="BC227" s="2">
        <v>44.8004</v>
      </c>
      <c r="BD227" s="2">
        <v>3486.48</v>
      </c>
      <c r="BE227" s="2">
        <v>0.0164204</v>
      </c>
      <c r="BI227" s="2">
        <v>44.8003</v>
      </c>
      <c r="BJ227" s="2">
        <v>4283.54</v>
      </c>
      <c r="BK227" s="2">
        <v>0.0219163</v>
      </c>
    </row>
    <row r="228" spans="43:63">
      <c r="AQ228" s="2">
        <v>45.0005</v>
      </c>
      <c r="AR228" s="2">
        <v>2421.55</v>
      </c>
      <c r="AS228" s="3">
        <v>0.00553336</v>
      </c>
      <c r="AW228" s="2">
        <v>45.0003</v>
      </c>
      <c r="AX228" s="2">
        <v>3051.61</v>
      </c>
      <c r="AY228" s="2">
        <v>0.0119102</v>
      </c>
      <c r="BC228" s="2">
        <v>45.0003</v>
      </c>
      <c r="BD228" s="2">
        <v>3499.68</v>
      </c>
      <c r="BE228" s="2">
        <v>0.0168448</v>
      </c>
      <c r="BI228" s="2">
        <v>45.0003</v>
      </c>
      <c r="BJ228" s="2">
        <v>4304.92</v>
      </c>
      <c r="BK228" s="2">
        <v>0.0226859</v>
      </c>
    </row>
    <row r="229" spans="43:63">
      <c r="AQ229" s="2">
        <v>45.2005</v>
      </c>
      <c r="AR229" s="2">
        <v>2423.76</v>
      </c>
      <c r="AS229" s="3">
        <v>0.00499331</v>
      </c>
      <c r="AW229" s="2">
        <v>45.2004</v>
      </c>
      <c r="AX229" s="2">
        <v>3059.24</v>
      </c>
      <c r="AY229" s="2">
        <v>0.0121005</v>
      </c>
      <c r="BC229" s="2">
        <v>45.2004</v>
      </c>
      <c r="BD229" s="2">
        <v>3512.67</v>
      </c>
      <c r="BE229" s="2">
        <v>0.0164881</v>
      </c>
      <c r="BI229" s="2">
        <v>45.2004</v>
      </c>
      <c r="BJ229" s="2">
        <v>4326.13</v>
      </c>
      <c r="BK229" s="2">
        <v>0.0219489</v>
      </c>
    </row>
    <row r="230" spans="43:63">
      <c r="AQ230" s="2">
        <v>45.4005</v>
      </c>
      <c r="AR230" s="2">
        <v>2425.75</v>
      </c>
      <c r="AS230" s="3">
        <v>0.00451692</v>
      </c>
      <c r="AW230" s="2">
        <v>45.4003</v>
      </c>
      <c r="AX230" s="2">
        <v>3066.68</v>
      </c>
      <c r="AY230" s="2">
        <v>0.011323</v>
      </c>
      <c r="BC230" s="2">
        <v>45.4003</v>
      </c>
      <c r="BD230" s="2">
        <v>3525.49</v>
      </c>
      <c r="BE230" s="2">
        <v>0.0161082</v>
      </c>
      <c r="BI230" s="2">
        <v>45.4003</v>
      </c>
      <c r="BJ230" s="2">
        <v>4347.16</v>
      </c>
      <c r="BK230" s="2">
        <v>0.0225998</v>
      </c>
    </row>
    <row r="231" spans="43:63">
      <c r="AQ231" s="2">
        <v>45.6005</v>
      </c>
      <c r="AR231" s="2">
        <v>2427.52</v>
      </c>
      <c r="AS231" s="3">
        <v>0.00483884</v>
      </c>
      <c r="AW231" s="2">
        <v>45.6004</v>
      </c>
      <c r="AX231" s="2">
        <v>3073.94</v>
      </c>
      <c r="AY231" s="2">
        <v>0.0113277</v>
      </c>
      <c r="BC231" s="2">
        <v>45.6003</v>
      </c>
      <c r="BD231" s="2">
        <v>3538.11</v>
      </c>
      <c r="BE231" s="2">
        <v>0.0161931</v>
      </c>
      <c r="BI231" s="2">
        <v>45.6004</v>
      </c>
      <c r="BJ231" s="2">
        <v>4368.01</v>
      </c>
      <c r="BK231" s="2">
        <v>0.0216419</v>
      </c>
    </row>
    <row r="232" spans="43:63">
      <c r="AQ232" s="2">
        <v>45.8005</v>
      </c>
      <c r="AR232" s="2">
        <v>2429.16</v>
      </c>
      <c r="AS232" s="3">
        <v>0.0043496</v>
      </c>
      <c r="AW232" s="2">
        <v>45.8003</v>
      </c>
      <c r="AX232" s="2">
        <v>3081.03</v>
      </c>
      <c r="AY232" s="2">
        <v>0.0106944</v>
      </c>
      <c r="BC232" s="2">
        <v>45.8004</v>
      </c>
      <c r="BD232" s="2">
        <v>3550.6</v>
      </c>
      <c r="BE232" s="2">
        <v>0.0155732</v>
      </c>
      <c r="BI232" s="2">
        <v>45.8003</v>
      </c>
      <c r="BJ232" s="2">
        <v>4388.66</v>
      </c>
      <c r="BK232" s="2">
        <v>0.022217</v>
      </c>
    </row>
    <row r="233" spans="43:63">
      <c r="AQ233" s="2">
        <v>46.0005</v>
      </c>
      <c r="AR233" s="2">
        <v>2430.69</v>
      </c>
      <c r="AS233" s="3">
        <v>0.00398295</v>
      </c>
      <c r="AW233" s="2">
        <v>46.0003</v>
      </c>
      <c r="AX233" s="2">
        <v>3087.94</v>
      </c>
      <c r="AY233" s="2">
        <v>0.011604</v>
      </c>
      <c r="BC233" s="2">
        <v>46.0003</v>
      </c>
      <c r="BD233" s="2">
        <v>3562.86</v>
      </c>
      <c r="BE233" s="2">
        <v>0.0153958</v>
      </c>
      <c r="BI233" s="2">
        <v>46.0003</v>
      </c>
      <c r="BJ233" s="2">
        <v>4409.13</v>
      </c>
      <c r="BK233" s="2">
        <v>0.0215422</v>
      </c>
    </row>
    <row r="234" spans="43:63">
      <c r="AQ234" s="2">
        <v>46.2005</v>
      </c>
      <c r="AR234" s="2">
        <v>2431.95</v>
      </c>
      <c r="AS234" s="3">
        <v>0.00325138</v>
      </c>
      <c r="AW234" s="2">
        <v>46.2004</v>
      </c>
      <c r="AX234" s="2">
        <v>3094.65</v>
      </c>
      <c r="AY234" s="2">
        <v>0.0105579</v>
      </c>
      <c r="BC234" s="2">
        <v>46.2004</v>
      </c>
      <c r="BD234" s="2">
        <v>3574.98</v>
      </c>
      <c r="BE234" s="2">
        <v>0.0152225</v>
      </c>
      <c r="BI234" s="2">
        <v>46.2004</v>
      </c>
      <c r="BJ234" s="2">
        <v>4429.42</v>
      </c>
      <c r="BK234" s="2">
        <v>0.0221352</v>
      </c>
    </row>
    <row r="235" spans="43:63">
      <c r="AQ235" s="2">
        <v>46.4005</v>
      </c>
      <c r="AR235" s="2">
        <v>2433.04</v>
      </c>
      <c r="AS235" s="3">
        <v>0.00330025</v>
      </c>
      <c r="AW235" s="2">
        <v>46.4003</v>
      </c>
      <c r="AX235" s="2">
        <v>3101.21</v>
      </c>
      <c r="AY235" s="2">
        <v>0.011074</v>
      </c>
      <c r="BC235" s="2">
        <v>46.4003</v>
      </c>
      <c r="BD235" s="2">
        <v>3586.92</v>
      </c>
      <c r="BE235" s="2">
        <v>0.0150188</v>
      </c>
      <c r="BI235" s="2">
        <v>46.4003</v>
      </c>
      <c r="BJ235" s="2">
        <v>4449.51</v>
      </c>
      <c r="BK235" s="2">
        <v>0.0214486</v>
      </c>
    </row>
    <row r="236" spans="43:63">
      <c r="AQ236" s="2">
        <v>46.6005</v>
      </c>
      <c r="AR236" s="2">
        <v>2434.07</v>
      </c>
      <c r="AS236" s="3">
        <v>0.00335435</v>
      </c>
      <c r="AW236" s="2">
        <v>46.6004</v>
      </c>
      <c r="AX236" s="2">
        <v>3107.59</v>
      </c>
      <c r="AY236" s="2">
        <v>0.0106972</v>
      </c>
      <c r="BC236" s="2">
        <v>46.6003</v>
      </c>
      <c r="BD236" s="2">
        <v>3598.64</v>
      </c>
      <c r="BE236" s="2">
        <v>0.0152354</v>
      </c>
      <c r="BI236" s="2">
        <v>46.6004</v>
      </c>
      <c r="BJ236" s="2">
        <v>4469.46</v>
      </c>
      <c r="BK236" s="2">
        <v>0.0219112</v>
      </c>
    </row>
    <row r="237" spans="43:63">
      <c r="AQ237" s="2">
        <v>46.8005</v>
      </c>
      <c r="AR237" s="2">
        <v>2434.92</v>
      </c>
      <c r="AS237" s="3">
        <v>0.00249567</v>
      </c>
      <c r="AW237" s="2">
        <v>46.8003</v>
      </c>
      <c r="AX237" s="2">
        <v>3113.76</v>
      </c>
      <c r="AY237" s="2">
        <v>0.0109268</v>
      </c>
      <c r="BC237" s="2">
        <v>46.8004</v>
      </c>
      <c r="BD237" s="2">
        <v>3610.23</v>
      </c>
      <c r="BE237" s="2">
        <v>0.0151106</v>
      </c>
      <c r="BI237" s="2">
        <v>46.8003</v>
      </c>
      <c r="BJ237" s="2">
        <v>4489.2</v>
      </c>
      <c r="BK237" s="2">
        <v>0.0213442</v>
      </c>
    </row>
    <row r="238" spans="43:63">
      <c r="AQ238" s="2">
        <v>47.0005</v>
      </c>
      <c r="AR238" s="2">
        <v>2435.31</v>
      </c>
      <c r="AS238" s="3">
        <v>0.00232083</v>
      </c>
      <c r="AW238" s="2">
        <v>47.0003</v>
      </c>
      <c r="AX238" s="2">
        <v>3119.79</v>
      </c>
      <c r="AY238" s="2">
        <v>0.0102115</v>
      </c>
      <c r="BC238" s="2">
        <v>47.0003</v>
      </c>
      <c r="BD238" s="2">
        <v>3621.58</v>
      </c>
      <c r="BE238" s="2">
        <v>0.0146596</v>
      </c>
      <c r="BI238" s="2">
        <v>47.0003</v>
      </c>
      <c r="BJ238" s="2">
        <v>4508.74</v>
      </c>
      <c r="BK238" s="2">
        <v>0.0211597</v>
      </c>
    </row>
    <row r="239" spans="43:63">
      <c r="AQ239" s="2">
        <v>47.2005</v>
      </c>
      <c r="AR239" s="2">
        <v>2435.81</v>
      </c>
      <c r="AS239" s="3">
        <v>0.00195078</v>
      </c>
      <c r="AW239" s="2">
        <v>47.2004</v>
      </c>
      <c r="AX239" s="2">
        <v>3125.62</v>
      </c>
      <c r="AY239" s="2">
        <v>0.0102047</v>
      </c>
      <c r="BC239" s="2">
        <v>47.2004</v>
      </c>
      <c r="BD239" s="2">
        <v>3632.81</v>
      </c>
      <c r="BE239" s="2">
        <v>0.0146468</v>
      </c>
      <c r="BI239" s="2">
        <v>47.2004</v>
      </c>
      <c r="BJ239" s="2">
        <v>4528.12</v>
      </c>
      <c r="BK239" s="2">
        <v>0.0214135</v>
      </c>
    </row>
    <row r="240" spans="43:63">
      <c r="AQ240" s="2">
        <v>47.4005</v>
      </c>
      <c r="AR240" s="2">
        <v>2436.53</v>
      </c>
      <c r="AS240" s="3">
        <v>0.00197749</v>
      </c>
      <c r="AW240" s="2">
        <v>47.4003</v>
      </c>
      <c r="AX240" s="2">
        <v>3131.28</v>
      </c>
      <c r="AY240" s="3">
        <v>0.00960513</v>
      </c>
      <c r="BC240" s="2">
        <v>47.4003</v>
      </c>
      <c r="BD240" s="2">
        <v>3643.84</v>
      </c>
      <c r="BE240" s="2">
        <v>0.0149148</v>
      </c>
      <c r="BI240" s="2">
        <v>47.4003</v>
      </c>
      <c r="BJ240" s="2">
        <v>4547.3</v>
      </c>
      <c r="BK240" s="2">
        <v>0.0210246</v>
      </c>
    </row>
    <row r="241" spans="49:63">
      <c r="AW241" s="2">
        <v>47.6004</v>
      </c>
      <c r="AX241" s="2">
        <v>3136.75</v>
      </c>
      <c r="AY241" s="3">
        <v>0.00965145</v>
      </c>
      <c r="BC241" s="2">
        <v>47.6003</v>
      </c>
      <c r="BD241" s="2">
        <v>3654.68</v>
      </c>
      <c r="BE241" s="2">
        <v>0.0146828</v>
      </c>
      <c r="BI241" s="2">
        <v>47.6004</v>
      </c>
      <c r="BJ241" s="2">
        <v>4566.31</v>
      </c>
      <c r="BK241" s="2">
        <v>0.0214996</v>
      </c>
    </row>
    <row r="242" spans="49:63">
      <c r="AW242" s="2">
        <v>47.8003</v>
      </c>
      <c r="AX242" s="2">
        <v>3142.04</v>
      </c>
      <c r="AY242" s="3">
        <v>0.00974995</v>
      </c>
      <c r="BC242" s="2">
        <v>47.8004</v>
      </c>
      <c r="BD242" s="2">
        <v>3665.34</v>
      </c>
      <c r="BE242" s="2">
        <v>0.0140518</v>
      </c>
      <c r="BI242" s="2">
        <v>47.8003</v>
      </c>
      <c r="BJ242" s="2">
        <v>4585.11</v>
      </c>
      <c r="BK242" s="2">
        <v>0.0208572</v>
      </c>
    </row>
    <row r="243" spans="49:63">
      <c r="AW243" s="2">
        <v>48.0003</v>
      </c>
      <c r="AX243" s="2">
        <v>3147.14</v>
      </c>
      <c r="AY243" s="3">
        <v>0.00929171</v>
      </c>
      <c r="BC243" s="2">
        <v>48.0003</v>
      </c>
      <c r="BD243" s="2">
        <v>3675.85</v>
      </c>
      <c r="BE243" s="2">
        <v>0.0146821</v>
      </c>
      <c r="BI243" s="2">
        <v>48.0003</v>
      </c>
      <c r="BJ243" s="2">
        <v>4603.76</v>
      </c>
      <c r="BK243" s="2">
        <v>0.0208461</v>
      </c>
    </row>
    <row r="244" spans="49:63">
      <c r="AW244" s="2">
        <v>48.2004</v>
      </c>
      <c r="AX244" s="2">
        <v>3152.09</v>
      </c>
      <c r="AY244" s="3">
        <v>0.0090308</v>
      </c>
      <c r="BC244" s="2">
        <v>48.2004</v>
      </c>
      <c r="BD244" s="2">
        <v>3686.18</v>
      </c>
      <c r="BE244" s="2">
        <v>0.0139756</v>
      </c>
      <c r="BI244" s="2">
        <v>48.2004</v>
      </c>
      <c r="BJ244" s="2">
        <v>4622.2</v>
      </c>
      <c r="BK244" s="2">
        <v>0.0203057</v>
      </c>
    </row>
    <row r="245" spans="49:63">
      <c r="AW245" s="2">
        <v>48.4003</v>
      </c>
      <c r="AX245" s="2">
        <v>3156.87</v>
      </c>
      <c r="AY245" s="3">
        <v>0.0085978</v>
      </c>
      <c r="BC245" s="2">
        <v>48.4003</v>
      </c>
      <c r="BD245" s="2">
        <v>3696.26</v>
      </c>
      <c r="BE245" s="2">
        <v>0.0139892</v>
      </c>
      <c r="BI245" s="2">
        <v>48.4003</v>
      </c>
      <c r="BJ245" s="2">
        <v>4640.49</v>
      </c>
      <c r="BK245" s="2">
        <v>0.0205796</v>
      </c>
    </row>
    <row r="246" spans="49:63">
      <c r="AW246" s="2">
        <v>48.6004</v>
      </c>
      <c r="AX246" s="2">
        <v>3161.44</v>
      </c>
      <c r="AY246" s="3">
        <v>0.00852832</v>
      </c>
      <c r="BC246" s="2">
        <v>48.6003</v>
      </c>
      <c r="BD246" s="2">
        <v>3706.26</v>
      </c>
      <c r="BE246" s="2">
        <v>0.0139573</v>
      </c>
      <c r="BI246" s="2">
        <v>48.6004</v>
      </c>
      <c r="BJ246" s="2">
        <v>4658.55</v>
      </c>
      <c r="BK246" s="2">
        <v>0.0199698</v>
      </c>
    </row>
    <row r="247" spans="49:63">
      <c r="AW247" s="2">
        <v>48.8003</v>
      </c>
      <c r="AX247" s="2">
        <v>3165.8</v>
      </c>
      <c r="AY247" s="3">
        <v>0.00861248</v>
      </c>
      <c r="BC247" s="2">
        <v>48.8004</v>
      </c>
      <c r="BD247" s="2">
        <v>3716</v>
      </c>
      <c r="BE247" s="2">
        <v>0.0134131</v>
      </c>
      <c r="BI247" s="2">
        <v>48.8003</v>
      </c>
      <c r="BJ247" s="2">
        <v>4676.47</v>
      </c>
      <c r="BK247" s="2">
        <v>0.0204557</v>
      </c>
    </row>
    <row r="248" spans="49:63">
      <c r="AW248" s="2">
        <v>49.0003</v>
      </c>
      <c r="AX248" s="2">
        <v>3170.07</v>
      </c>
      <c r="AY248" s="3">
        <v>0.00822765</v>
      </c>
      <c r="BC248" s="2">
        <v>49.0003</v>
      </c>
      <c r="BD248" s="2">
        <v>3725.61</v>
      </c>
      <c r="BE248" s="2">
        <v>0.0133043</v>
      </c>
      <c r="BI248" s="2">
        <v>49.0003</v>
      </c>
      <c r="BJ248" s="2">
        <v>4694.18</v>
      </c>
      <c r="BK248" s="2">
        <v>0.0203348</v>
      </c>
    </row>
    <row r="249" spans="49:63">
      <c r="AW249" s="2">
        <v>49.2004</v>
      </c>
      <c r="AX249" s="2">
        <v>3174.09</v>
      </c>
      <c r="AY249" s="3">
        <v>0.00778665</v>
      </c>
      <c r="BC249" s="2">
        <v>49.2004</v>
      </c>
      <c r="BD249" s="2">
        <v>3735.01</v>
      </c>
      <c r="BE249" s="2">
        <v>0.0134194</v>
      </c>
      <c r="BI249" s="2">
        <v>49.2004</v>
      </c>
      <c r="BJ249" s="2">
        <v>4711.71</v>
      </c>
      <c r="BK249" s="2">
        <v>0.0204484</v>
      </c>
    </row>
    <row r="250" spans="49:63">
      <c r="AW250" s="2">
        <v>49.4003</v>
      </c>
      <c r="AX250" s="2">
        <v>3177.96</v>
      </c>
      <c r="AY250" s="3">
        <v>0.00787644</v>
      </c>
      <c r="BC250" s="2">
        <v>49.4003</v>
      </c>
      <c r="BD250" s="2">
        <v>3744.27</v>
      </c>
      <c r="BE250" s="2">
        <v>0.0134849</v>
      </c>
      <c r="BI250" s="2">
        <v>49.4003</v>
      </c>
      <c r="BJ250" s="2">
        <v>4729.08</v>
      </c>
      <c r="BK250" s="2">
        <v>0.0203875</v>
      </c>
    </row>
    <row r="251" spans="49:63">
      <c r="AW251" s="2">
        <v>49.6004</v>
      </c>
      <c r="AX251" s="2">
        <v>3181.63</v>
      </c>
      <c r="AY251" s="3">
        <v>0.00745184</v>
      </c>
      <c r="BC251" s="2">
        <v>49.6003</v>
      </c>
      <c r="BD251" s="2">
        <v>3753.32</v>
      </c>
      <c r="BE251" s="2">
        <v>0.0133061</v>
      </c>
      <c r="BI251" s="2">
        <v>49.6004</v>
      </c>
      <c r="BJ251" s="2">
        <v>4746.23</v>
      </c>
      <c r="BK251" s="2">
        <v>0.0197372</v>
      </c>
    </row>
    <row r="252" spans="49:63">
      <c r="AW252" s="2">
        <v>49.8003</v>
      </c>
      <c r="AX252" s="2">
        <v>3185.18</v>
      </c>
      <c r="AY252" s="3">
        <v>0.00756483</v>
      </c>
      <c r="BC252" s="2">
        <v>49.8004</v>
      </c>
      <c r="BD252" s="2">
        <v>3762.2</v>
      </c>
      <c r="BE252" s="2">
        <v>0.0134259</v>
      </c>
      <c r="BI252" s="2">
        <v>49.8003</v>
      </c>
      <c r="BJ252" s="2">
        <v>4763.22</v>
      </c>
      <c r="BK252" s="2">
        <v>0.0198662</v>
      </c>
    </row>
    <row r="253" spans="49:63">
      <c r="AW253" s="2">
        <v>50.0003</v>
      </c>
      <c r="AX253" s="2">
        <v>3188.44</v>
      </c>
      <c r="AY253" s="3">
        <v>0.00697076</v>
      </c>
      <c r="BC253" s="2">
        <v>50.0003</v>
      </c>
      <c r="BD253" s="2">
        <v>3770.84</v>
      </c>
      <c r="BE253" s="2">
        <v>0.0125691</v>
      </c>
      <c r="BI253" s="2">
        <v>50.0003</v>
      </c>
      <c r="BJ253" s="2">
        <v>4780.02</v>
      </c>
      <c r="BK253" s="2">
        <v>0.0193995</v>
      </c>
    </row>
    <row r="254" spans="49:63">
      <c r="AW254" s="2">
        <v>50.2004</v>
      </c>
      <c r="AX254" s="2">
        <v>3191.62</v>
      </c>
      <c r="AY254" s="3">
        <v>0.00728964</v>
      </c>
      <c r="BC254" s="2">
        <v>50.2004</v>
      </c>
      <c r="BD254" s="2">
        <v>3779.44</v>
      </c>
      <c r="BE254" s="2">
        <v>0.0124516</v>
      </c>
      <c r="BI254" s="2">
        <v>50.2004</v>
      </c>
      <c r="BJ254" s="2">
        <v>4796.63</v>
      </c>
      <c r="BK254" s="2">
        <v>0.0192478</v>
      </c>
    </row>
    <row r="255" spans="49:63">
      <c r="AW255" s="2">
        <v>50.4003</v>
      </c>
      <c r="AX255" s="2">
        <v>3194.59</v>
      </c>
      <c r="AY255" s="3">
        <v>0.00639104</v>
      </c>
      <c r="BC255" s="2">
        <v>50.4003</v>
      </c>
      <c r="BD255" s="2">
        <v>3787.71</v>
      </c>
      <c r="BE255" s="2">
        <v>0.0117504</v>
      </c>
      <c r="BI255" s="2">
        <v>50.4003</v>
      </c>
      <c r="BJ255" s="2">
        <v>4813.05</v>
      </c>
      <c r="BK255" s="2">
        <v>0.0190482</v>
      </c>
    </row>
    <row r="256" spans="49:63">
      <c r="AW256" s="2">
        <v>50.6004</v>
      </c>
      <c r="AX256" s="2">
        <v>3197.37</v>
      </c>
      <c r="AY256" s="3">
        <v>0.00677286</v>
      </c>
      <c r="BC256" s="2">
        <v>50.6003</v>
      </c>
      <c r="BD256" s="2">
        <v>3795.91</v>
      </c>
      <c r="BE256" s="2">
        <v>0.0121758</v>
      </c>
      <c r="BI256" s="2">
        <v>50.6004</v>
      </c>
      <c r="BJ256" s="2">
        <v>4829.3</v>
      </c>
      <c r="BK256" s="2">
        <v>0.0190044</v>
      </c>
    </row>
    <row r="257" spans="49:63">
      <c r="AW257" s="2">
        <v>50.8003</v>
      </c>
      <c r="AX257" s="2">
        <v>3199.97</v>
      </c>
      <c r="AY257" s="3">
        <v>0.00570554</v>
      </c>
      <c r="BC257" s="2">
        <v>50.8004</v>
      </c>
      <c r="BD257" s="2">
        <v>3803.9</v>
      </c>
      <c r="BE257" s="2">
        <v>0.0112242</v>
      </c>
      <c r="BI257" s="2">
        <v>50.8003</v>
      </c>
      <c r="BJ257" s="2">
        <v>4845.38</v>
      </c>
      <c r="BK257" s="2">
        <v>0.0185824</v>
      </c>
    </row>
    <row r="258" spans="49:63">
      <c r="AW258" s="2">
        <v>51.0003</v>
      </c>
      <c r="AX258" s="2">
        <v>3202.35</v>
      </c>
      <c r="AY258" s="3">
        <v>0.0056121</v>
      </c>
      <c r="BC258" s="2">
        <v>51.0003</v>
      </c>
      <c r="BD258" s="2">
        <v>3811.71</v>
      </c>
      <c r="BE258" s="2">
        <v>0.0121091</v>
      </c>
      <c r="BI258" s="2">
        <v>51.0003</v>
      </c>
      <c r="BJ258" s="2">
        <v>4861.25</v>
      </c>
      <c r="BK258" s="2">
        <v>0.0189733</v>
      </c>
    </row>
    <row r="259" spans="49:63">
      <c r="AW259" s="2">
        <v>51.2004</v>
      </c>
      <c r="AX259" s="2">
        <v>3204.65</v>
      </c>
      <c r="AY259" s="3">
        <v>0.00528059</v>
      </c>
      <c r="BC259" s="2">
        <v>51.2004</v>
      </c>
      <c r="BD259" s="2">
        <v>3819.32</v>
      </c>
      <c r="BE259" s="2">
        <v>0.0106921</v>
      </c>
      <c r="BI259" s="2">
        <v>51.2004</v>
      </c>
      <c r="BJ259" s="2">
        <v>4876.94</v>
      </c>
      <c r="BK259" s="2">
        <v>0.0187662</v>
      </c>
    </row>
    <row r="260" spans="49:63">
      <c r="AW260" s="2">
        <v>51.4003</v>
      </c>
      <c r="AX260" s="2">
        <v>3206.73</v>
      </c>
      <c r="AY260" s="3">
        <v>0.00484723</v>
      </c>
      <c r="BC260" s="2">
        <v>51.4003</v>
      </c>
      <c r="BD260" s="2">
        <v>3826.78</v>
      </c>
      <c r="BE260" s="2">
        <v>0.0118298</v>
      </c>
      <c r="BI260" s="2">
        <v>51.4003</v>
      </c>
      <c r="BJ260" s="2">
        <v>4892.47</v>
      </c>
      <c r="BK260" s="2">
        <v>0.0184153</v>
      </c>
    </row>
    <row r="261" spans="49:63">
      <c r="AW261" s="2">
        <v>51.6004</v>
      </c>
      <c r="AX261" s="2">
        <v>3208.56</v>
      </c>
      <c r="AY261" s="3">
        <v>0.00488173</v>
      </c>
      <c r="BC261" s="2">
        <v>51.6003</v>
      </c>
      <c r="BD261" s="2">
        <v>3834.04</v>
      </c>
      <c r="BE261" s="2">
        <v>0.0109089</v>
      </c>
      <c r="BI261" s="2">
        <v>51.6004</v>
      </c>
      <c r="BJ261" s="2">
        <v>4907.79</v>
      </c>
      <c r="BK261" s="2">
        <v>0.0181908</v>
      </c>
    </row>
    <row r="262" spans="49:63">
      <c r="AW262" s="2">
        <v>51.8003</v>
      </c>
      <c r="AX262" s="2">
        <v>3210.33</v>
      </c>
      <c r="AY262" s="3">
        <v>0.00401043</v>
      </c>
      <c r="BC262" s="2">
        <v>51.8004</v>
      </c>
      <c r="BD262" s="2">
        <v>3841.13</v>
      </c>
      <c r="BE262" s="2">
        <v>0.0108243</v>
      </c>
      <c r="BI262" s="2">
        <v>51.8003</v>
      </c>
      <c r="BJ262" s="2">
        <v>4922.93</v>
      </c>
      <c r="BK262" s="2">
        <v>0.0180871</v>
      </c>
    </row>
    <row r="263" spans="49:63">
      <c r="AW263" s="2">
        <v>52.0003</v>
      </c>
      <c r="AX263" s="2">
        <v>3211.86</v>
      </c>
      <c r="AY263" s="3">
        <v>0.00421195</v>
      </c>
      <c r="BC263" s="2">
        <v>52.0003</v>
      </c>
      <c r="BD263" s="2">
        <v>3848.05</v>
      </c>
      <c r="BE263" s="2">
        <v>0.010723</v>
      </c>
      <c r="BI263" s="2">
        <v>52.0003</v>
      </c>
      <c r="BJ263" s="2">
        <v>4937.89</v>
      </c>
      <c r="BK263" s="2">
        <v>0.0176566</v>
      </c>
    </row>
    <row r="264" spans="49:63">
      <c r="AW264" s="2">
        <v>52.2004</v>
      </c>
      <c r="AX264" s="2">
        <v>3213.18</v>
      </c>
      <c r="AY264" s="3">
        <v>0.00381425</v>
      </c>
      <c r="BC264" s="2">
        <v>52.2004</v>
      </c>
      <c r="BD264" s="2">
        <v>3854.73</v>
      </c>
      <c r="BE264" s="2">
        <v>0.0103576</v>
      </c>
      <c r="BI264" s="2">
        <v>52.2004</v>
      </c>
      <c r="BJ264" s="2">
        <v>4952.67</v>
      </c>
      <c r="BK264" s="2">
        <v>0.0176613</v>
      </c>
    </row>
    <row r="265" spans="49:63">
      <c r="AW265" s="2">
        <v>52.4003</v>
      </c>
      <c r="AX265" s="2">
        <v>3214.35</v>
      </c>
      <c r="AY265" s="3">
        <v>0.00356915</v>
      </c>
      <c r="BC265" s="2">
        <v>52.4003</v>
      </c>
      <c r="BD265" s="2">
        <v>3861.28</v>
      </c>
      <c r="BE265" s="2">
        <v>0.0104965</v>
      </c>
      <c r="BI265" s="2">
        <v>52.4003</v>
      </c>
      <c r="BJ265" s="2">
        <v>4967.27</v>
      </c>
      <c r="BK265" s="2">
        <v>0.0176352</v>
      </c>
    </row>
    <row r="266" spans="49:63">
      <c r="AW266" s="2">
        <v>52.6004</v>
      </c>
      <c r="AX266" s="2">
        <v>3215.42</v>
      </c>
      <c r="AY266" s="3">
        <v>0.00319489</v>
      </c>
      <c r="BC266" s="2">
        <v>52.6003</v>
      </c>
      <c r="BD266" s="2">
        <v>3867.67</v>
      </c>
      <c r="BE266" s="2">
        <v>0.0103398</v>
      </c>
      <c r="BI266" s="2">
        <v>52.6004</v>
      </c>
      <c r="BJ266" s="2">
        <v>4981.67</v>
      </c>
      <c r="BK266" s="2">
        <v>0.0173553</v>
      </c>
    </row>
    <row r="267" spans="49:63">
      <c r="AW267" s="2">
        <v>52.8003</v>
      </c>
      <c r="AX267" s="2">
        <v>3216.23</v>
      </c>
      <c r="AY267" s="3">
        <v>0.00209718</v>
      </c>
      <c r="BC267" s="2">
        <v>52.8004</v>
      </c>
      <c r="BD267" s="2">
        <v>3873.88</v>
      </c>
      <c r="BE267" s="2">
        <v>0.0100641</v>
      </c>
      <c r="BI267" s="2">
        <v>52.8003</v>
      </c>
      <c r="BJ267" s="2">
        <v>4995.9</v>
      </c>
      <c r="BK267" s="2">
        <v>0.0177226</v>
      </c>
    </row>
    <row r="268" spans="49:63">
      <c r="AW268" s="2">
        <v>53.0003</v>
      </c>
      <c r="AX268" s="2">
        <v>3216.61</v>
      </c>
      <c r="AY268" s="3">
        <v>0.00242065</v>
      </c>
      <c r="BC268" s="2">
        <v>53.0003</v>
      </c>
      <c r="BD268" s="2">
        <v>3879.88</v>
      </c>
      <c r="BE268" s="3">
        <v>0.00984525</v>
      </c>
      <c r="BI268" s="2">
        <v>53.0003</v>
      </c>
      <c r="BJ268" s="2">
        <v>5009.93</v>
      </c>
      <c r="BK268" s="2">
        <v>0.0176087</v>
      </c>
    </row>
    <row r="269" spans="49:63">
      <c r="AW269" s="2">
        <v>53.2004</v>
      </c>
      <c r="AX269" s="2">
        <v>3217.57</v>
      </c>
      <c r="AY269" s="3">
        <v>0.00169985</v>
      </c>
      <c r="BC269" s="2">
        <v>53.2004</v>
      </c>
      <c r="BD269" s="2">
        <v>3885.72</v>
      </c>
      <c r="BE269" s="3">
        <v>0.00973112</v>
      </c>
      <c r="BI269" s="2">
        <v>53.2004</v>
      </c>
      <c r="BJ269" s="2">
        <v>5023.79</v>
      </c>
      <c r="BK269" s="2">
        <v>0.0171323</v>
      </c>
    </row>
    <row r="270" spans="49:63">
      <c r="AW270" s="2">
        <v>53.4003</v>
      </c>
      <c r="AX270" s="2">
        <v>3217.59</v>
      </c>
      <c r="AY270" s="3">
        <v>0.00249447</v>
      </c>
      <c r="BC270" s="2">
        <v>53.4003</v>
      </c>
      <c r="BD270" s="2">
        <v>3891.35</v>
      </c>
      <c r="BE270" s="3">
        <v>0.00900275</v>
      </c>
      <c r="BI270" s="2">
        <v>53.4003</v>
      </c>
      <c r="BJ270" s="2">
        <v>5037.47</v>
      </c>
      <c r="BK270" s="2">
        <v>0.0175821</v>
      </c>
    </row>
    <row r="271" spans="49:63">
      <c r="AW271" s="2">
        <v>53.6004</v>
      </c>
      <c r="AX271" s="2">
        <v>3217.3</v>
      </c>
      <c r="AY271" s="3">
        <v>0.000757903</v>
      </c>
      <c r="BC271" s="2">
        <v>53.6003</v>
      </c>
      <c r="BD271" s="2">
        <v>3896.83</v>
      </c>
      <c r="BE271" s="3">
        <v>0.00917533</v>
      </c>
      <c r="BI271" s="2">
        <v>53.6004</v>
      </c>
      <c r="BJ271" s="2">
        <v>5050.95</v>
      </c>
      <c r="BK271" s="2">
        <v>0.0172031</v>
      </c>
    </row>
    <row r="272" spans="55:63">
      <c r="BC272" s="2">
        <v>53.8004</v>
      </c>
      <c r="BD272" s="2">
        <v>3902.1</v>
      </c>
      <c r="BE272" s="3">
        <v>0.00836024</v>
      </c>
      <c r="BI272" s="2">
        <v>53.8003</v>
      </c>
      <c r="BJ272" s="2">
        <v>5064.27</v>
      </c>
      <c r="BK272" s="2">
        <v>0.0173309</v>
      </c>
    </row>
    <row r="273" spans="55:63">
      <c r="BC273" s="2">
        <v>54.0003</v>
      </c>
      <c r="BD273" s="2">
        <v>3907.31</v>
      </c>
      <c r="BE273" s="3">
        <v>0.00868462</v>
      </c>
      <c r="BI273" s="2">
        <v>54.0003</v>
      </c>
      <c r="BJ273" s="2">
        <v>5077.38</v>
      </c>
      <c r="BK273" s="2">
        <v>0.016743</v>
      </c>
    </row>
    <row r="274" spans="55:63">
      <c r="BC274" s="2">
        <v>54.2004</v>
      </c>
      <c r="BD274" s="2">
        <v>3912.2</v>
      </c>
      <c r="BE274" s="3">
        <v>0.00780521</v>
      </c>
      <c r="BI274" s="2">
        <v>54.2004</v>
      </c>
      <c r="BJ274" s="2">
        <v>5090.32</v>
      </c>
      <c r="BK274" s="2">
        <v>0.0168024</v>
      </c>
    </row>
    <row r="275" spans="55:63">
      <c r="BC275" s="2">
        <v>54.4003</v>
      </c>
      <c r="BD275" s="2">
        <v>3916.95</v>
      </c>
      <c r="BE275" s="3">
        <v>0.00841096</v>
      </c>
      <c r="BI275" s="2">
        <v>54.4003</v>
      </c>
      <c r="BJ275" s="2">
        <v>5103.08</v>
      </c>
      <c r="BK275" s="2">
        <v>0.0166391</v>
      </c>
    </row>
    <row r="276" spans="55:63">
      <c r="BC276" s="2">
        <v>54.6003</v>
      </c>
      <c r="BD276" s="2">
        <v>3921.53</v>
      </c>
      <c r="BE276" s="3">
        <v>0.00765202</v>
      </c>
      <c r="BI276" s="2">
        <v>54.6004</v>
      </c>
      <c r="BJ276" s="2">
        <v>5115.65</v>
      </c>
      <c r="BK276" s="2">
        <v>0.016723</v>
      </c>
    </row>
    <row r="277" spans="55:63">
      <c r="BC277" s="2">
        <v>54.8004</v>
      </c>
      <c r="BD277" s="2">
        <v>3925.92</v>
      </c>
      <c r="BE277" s="3">
        <v>0.00773127</v>
      </c>
      <c r="BI277" s="2">
        <v>54.8003</v>
      </c>
      <c r="BJ277" s="2">
        <v>5128.05</v>
      </c>
      <c r="BK277" s="2">
        <v>0.0161029</v>
      </c>
    </row>
    <row r="278" spans="55:63">
      <c r="BC278" s="2">
        <v>55.0003</v>
      </c>
      <c r="BD278" s="2">
        <v>3930.1</v>
      </c>
      <c r="BE278" s="3">
        <v>0.00690439</v>
      </c>
      <c r="BI278" s="2">
        <v>55.0003</v>
      </c>
      <c r="BJ278" s="2">
        <v>5140.24</v>
      </c>
      <c r="BK278" s="2">
        <v>0.0164132</v>
      </c>
    </row>
    <row r="279" spans="55:63">
      <c r="BC279" s="2">
        <v>55.2004</v>
      </c>
      <c r="BD279" s="2">
        <v>3934.28</v>
      </c>
      <c r="BE279" s="3">
        <v>0.00703174</v>
      </c>
      <c r="BI279" s="2">
        <v>55.2004</v>
      </c>
      <c r="BJ279" s="2">
        <v>5152.25</v>
      </c>
      <c r="BK279" s="2">
        <v>0.0163037</v>
      </c>
    </row>
    <row r="280" spans="55:63">
      <c r="BC280" s="2">
        <v>55.4003</v>
      </c>
      <c r="BD280" s="2">
        <v>3937.95</v>
      </c>
      <c r="BE280" s="3">
        <v>0.00717544</v>
      </c>
      <c r="BI280" s="2">
        <v>55.4003</v>
      </c>
      <c r="BJ280" s="2">
        <v>5164.1</v>
      </c>
      <c r="BK280" s="2">
        <v>0.0158749</v>
      </c>
    </row>
    <row r="281" spans="55:63">
      <c r="BC281" s="2">
        <v>55.6003</v>
      </c>
      <c r="BD281" s="2">
        <v>3941.77</v>
      </c>
      <c r="BE281" s="3">
        <v>0.00659103</v>
      </c>
      <c r="BI281" s="2">
        <v>55.6004</v>
      </c>
      <c r="BJ281" s="2">
        <v>5175.74</v>
      </c>
      <c r="BK281" s="2">
        <v>0.0155124</v>
      </c>
    </row>
    <row r="282" spans="55:63">
      <c r="BC282" s="2">
        <v>55.8004</v>
      </c>
      <c r="BD282" s="2">
        <v>3945.26</v>
      </c>
      <c r="BE282" s="3">
        <v>0.00652852</v>
      </c>
      <c r="BI282" s="2">
        <v>55.8003</v>
      </c>
      <c r="BJ282" s="2">
        <v>5187.2</v>
      </c>
      <c r="BK282" s="2">
        <v>0.0154316</v>
      </c>
    </row>
    <row r="283" spans="55:63">
      <c r="BC283" s="2">
        <v>56.0003</v>
      </c>
      <c r="BD283" s="2">
        <v>3948.57</v>
      </c>
      <c r="BE283" s="3">
        <v>0.00631989</v>
      </c>
      <c r="BI283" s="2">
        <v>56.0003</v>
      </c>
      <c r="BJ283" s="2">
        <v>5198.5</v>
      </c>
      <c r="BK283" s="2">
        <v>0.0152672</v>
      </c>
    </row>
    <row r="284" spans="55:63">
      <c r="BC284" s="2">
        <v>56.2004</v>
      </c>
      <c r="BD284" s="2">
        <v>3951.65</v>
      </c>
      <c r="BE284" s="3">
        <v>0.00564709</v>
      </c>
      <c r="BI284" s="2">
        <v>56.2004</v>
      </c>
      <c r="BJ284" s="2">
        <v>5209.6</v>
      </c>
      <c r="BK284" s="2">
        <v>0.0153487</v>
      </c>
    </row>
    <row r="285" spans="55:63">
      <c r="BC285" s="2">
        <v>56.4003</v>
      </c>
      <c r="BD285" s="2">
        <v>3954.69</v>
      </c>
      <c r="BE285" s="3">
        <v>0.00610581</v>
      </c>
      <c r="BI285" s="2">
        <v>56.4003</v>
      </c>
      <c r="BJ285" s="2">
        <v>5220.52</v>
      </c>
      <c r="BK285" s="2">
        <v>0.0149201</v>
      </c>
    </row>
    <row r="286" spans="55:63">
      <c r="BC286" s="2">
        <v>56.6003</v>
      </c>
      <c r="BD286" s="2">
        <v>3957.46</v>
      </c>
      <c r="BE286" s="3">
        <v>0.00560006</v>
      </c>
      <c r="BI286" s="2">
        <v>56.6004</v>
      </c>
      <c r="BJ286" s="2">
        <v>5231.24</v>
      </c>
      <c r="BK286" s="2">
        <v>0.0147443</v>
      </c>
    </row>
    <row r="287" spans="55:63">
      <c r="BC287" s="2">
        <v>56.8004</v>
      </c>
      <c r="BD287" s="2">
        <v>3959.99</v>
      </c>
      <c r="BE287" s="3">
        <v>0.00587116</v>
      </c>
      <c r="BI287" s="2">
        <v>56.8003</v>
      </c>
      <c r="BJ287" s="2">
        <v>5241.8</v>
      </c>
      <c r="BK287" s="2">
        <v>0.0146993</v>
      </c>
    </row>
    <row r="288" spans="55:63">
      <c r="BC288" s="2">
        <v>57.0003</v>
      </c>
      <c r="BD288" s="2">
        <v>3962.53</v>
      </c>
      <c r="BE288" s="3">
        <v>0.00476017</v>
      </c>
      <c r="BI288" s="2">
        <v>57.0003</v>
      </c>
      <c r="BJ288" s="2">
        <v>5252.16</v>
      </c>
      <c r="BK288" s="2">
        <v>0.0145542</v>
      </c>
    </row>
    <row r="289" spans="55:63">
      <c r="BC289" s="2">
        <v>57.2004</v>
      </c>
      <c r="BD289" s="2">
        <v>3964.67</v>
      </c>
      <c r="BE289" s="3">
        <v>0.00466674</v>
      </c>
      <c r="BI289" s="2">
        <v>57.2004</v>
      </c>
      <c r="BJ289" s="2">
        <v>5262.36</v>
      </c>
      <c r="BK289" s="2">
        <v>0.0140012</v>
      </c>
    </row>
    <row r="290" spans="55:63">
      <c r="BC290" s="2">
        <v>57.4003</v>
      </c>
      <c r="BD290" s="2">
        <v>3966.81</v>
      </c>
      <c r="BE290" s="3">
        <v>0.00444933</v>
      </c>
      <c r="BI290" s="2">
        <v>57.4003</v>
      </c>
      <c r="BJ290" s="2">
        <v>5272.37</v>
      </c>
      <c r="BK290" s="2">
        <v>0.0142506</v>
      </c>
    </row>
    <row r="291" spans="55:63">
      <c r="BC291" s="2">
        <v>57.6003</v>
      </c>
      <c r="BD291" s="2">
        <v>3968.68</v>
      </c>
      <c r="BE291" s="3">
        <v>0.00412315</v>
      </c>
      <c r="BI291" s="2">
        <v>57.6004</v>
      </c>
      <c r="BJ291" s="2">
        <v>5282.17</v>
      </c>
      <c r="BK291" s="2">
        <v>0.0139622</v>
      </c>
    </row>
    <row r="292" spans="55:63">
      <c r="BC292" s="2">
        <v>57.8004</v>
      </c>
      <c r="BD292" s="2">
        <v>3970.35</v>
      </c>
      <c r="BE292" s="3">
        <v>0.0042632</v>
      </c>
      <c r="BI292" s="2">
        <v>57.8003</v>
      </c>
      <c r="BJ292" s="2">
        <v>5291.79</v>
      </c>
      <c r="BK292" s="2">
        <v>0.0133741</v>
      </c>
    </row>
    <row r="293" spans="55:63">
      <c r="BC293" s="2">
        <v>58.0003</v>
      </c>
      <c r="BD293" s="2">
        <v>3971.87</v>
      </c>
      <c r="BE293" s="3">
        <v>0.00326858</v>
      </c>
      <c r="BI293" s="2">
        <v>58.0003</v>
      </c>
      <c r="BJ293" s="2">
        <v>5301.24</v>
      </c>
      <c r="BK293" s="2">
        <v>0.0137001</v>
      </c>
    </row>
    <row r="294" spans="55:63">
      <c r="BC294" s="2">
        <v>58.2004</v>
      </c>
      <c r="BD294" s="2">
        <v>3973.22</v>
      </c>
      <c r="BE294" s="3">
        <v>0.00335018</v>
      </c>
      <c r="BI294" s="2">
        <v>58.2004</v>
      </c>
      <c r="BJ294" s="2">
        <v>5310.51</v>
      </c>
      <c r="BK294" s="2">
        <v>0.0131698</v>
      </c>
    </row>
    <row r="295" spans="55:63">
      <c r="BC295" s="2">
        <v>58.4003</v>
      </c>
      <c r="BD295" s="2">
        <v>3974.57</v>
      </c>
      <c r="BE295" s="3">
        <v>0.00216646</v>
      </c>
      <c r="BI295" s="2">
        <v>58.4003</v>
      </c>
      <c r="BJ295" s="2">
        <v>5319.59</v>
      </c>
      <c r="BK295" s="2">
        <v>0.0130576</v>
      </c>
    </row>
    <row r="296" spans="55:63">
      <c r="BC296" s="2">
        <v>58.6003</v>
      </c>
      <c r="BD296" s="2">
        <v>3975.54</v>
      </c>
      <c r="BE296" s="3">
        <v>0.00197749</v>
      </c>
      <c r="BI296" s="2">
        <v>58.6004</v>
      </c>
      <c r="BJ296" s="2">
        <v>5328.48</v>
      </c>
      <c r="BK296" s="2">
        <v>0.0128458</v>
      </c>
    </row>
    <row r="297" spans="55:63">
      <c r="BC297" s="2">
        <v>58.8004</v>
      </c>
      <c r="BD297" s="2">
        <v>3975.99</v>
      </c>
      <c r="BE297" s="3">
        <v>0.00195319</v>
      </c>
      <c r="BI297" s="2">
        <v>58.8003</v>
      </c>
      <c r="BJ297" s="2">
        <v>5337.18</v>
      </c>
      <c r="BK297" s="2">
        <v>0.0127868</v>
      </c>
    </row>
    <row r="298" spans="55:63">
      <c r="BC298" s="2">
        <v>59.0003</v>
      </c>
      <c r="BD298" s="2">
        <v>3976.97</v>
      </c>
      <c r="BE298" s="3">
        <v>0.00208572</v>
      </c>
      <c r="BI298" s="2">
        <v>59.0003</v>
      </c>
      <c r="BJ298" s="2">
        <v>5345.72</v>
      </c>
      <c r="BK298" s="2">
        <v>0.0122036</v>
      </c>
    </row>
    <row r="299" spans="55:63">
      <c r="BC299" s="2">
        <v>59.2004</v>
      </c>
      <c r="BD299" s="2">
        <v>3977.52</v>
      </c>
      <c r="BE299" s="3">
        <v>0.0015001</v>
      </c>
      <c r="BI299" s="2">
        <v>59.2004</v>
      </c>
      <c r="BJ299" s="2">
        <v>5354.07</v>
      </c>
      <c r="BK299" s="2">
        <v>0.0126179</v>
      </c>
    </row>
    <row r="300" spans="55:63">
      <c r="BC300" s="2">
        <v>59.4003</v>
      </c>
      <c r="BD300" s="2">
        <v>3977.52</v>
      </c>
      <c r="BE300" s="3">
        <v>0.0015118</v>
      </c>
      <c r="BI300" s="2">
        <v>59.4003</v>
      </c>
      <c r="BJ300" s="2">
        <v>5362.23</v>
      </c>
      <c r="BK300" s="2">
        <v>0.0119576</v>
      </c>
    </row>
    <row r="301" spans="55:63">
      <c r="BC301" s="2">
        <v>59.6003</v>
      </c>
      <c r="BD301" s="2">
        <v>3977.17</v>
      </c>
      <c r="BE301" s="3">
        <v>0.000485997</v>
      </c>
      <c r="BI301" s="2">
        <v>59.6004</v>
      </c>
      <c r="BJ301" s="2">
        <v>5370.2</v>
      </c>
      <c r="BK301" s="2">
        <v>0.0123866</v>
      </c>
    </row>
    <row r="302" spans="61:63">
      <c r="BI302" s="2">
        <v>59.8003</v>
      </c>
      <c r="BJ302" s="2">
        <v>5378</v>
      </c>
      <c r="BK302" s="2">
        <v>0.0115534</v>
      </c>
    </row>
    <row r="303" spans="61:63">
      <c r="BI303" s="2">
        <v>60.0003</v>
      </c>
      <c r="BJ303" s="2">
        <v>5385.62</v>
      </c>
      <c r="BK303" s="2">
        <v>0.0115959</v>
      </c>
    </row>
    <row r="304" spans="61:63">
      <c r="BI304" s="2">
        <v>60.2004</v>
      </c>
      <c r="BJ304" s="2">
        <v>5393.04</v>
      </c>
      <c r="BK304" s="2">
        <v>0.0117224</v>
      </c>
    </row>
    <row r="305" spans="61:63">
      <c r="BI305" s="2">
        <v>60.4003</v>
      </c>
      <c r="BJ305" s="2">
        <v>5400.25</v>
      </c>
      <c r="BK305" s="2">
        <v>0.0116289</v>
      </c>
    </row>
    <row r="306" spans="61:63">
      <c r="BI306" s="2">
        <v>60.6004</v>
      </c>
      <c r="BJ306" s="2">
        <v>5407.35</v>
      </c>
      <c r="BK306" s="2">
        <v>0.0112482</v>
      </c>
    </row>
    <row r="307" spans="61:63">
      <c r="BI307" s="2">
        <v>60.8003</v>
      </c>
      <c r="BJ307" s="2">
        <v>5414.19</v>
      </c>
      <c r="BK307" s="2">
        <v>0.0110364</v>
      </c>
    </row>
    <row r="308" spans="61:63">
      <c r="BI308" s="2">
        <v>61.0003</v>
      </c>
      <c r="BJ308" s="2">
        <v>5420.89</v>
      </c>
      <c r="BK308" s="2">
        <v>0.0107301</v>
      </c>
    </row>
    <row r="309" spans="61:63">
      <c r="BI309" s="2">
        <v>61.2004</v>
      </c>
      <c r="BJ309" s="2">
        <v>5427.4</v>
      </c>
      <c r="BK309" s="2">
        <v>0.0104437</v>
      </c>
    </row>
    <row r="310" spans="61:63">
      <c r="BI310" s="2">
        <v>61.4003</v>
      </c>
      <c r="BJ310" s="2">
        <v>5433.73</v>
      </c>
      <c r="BK310" s="2">
        <v>0.0103897</v>
      </c>
    </row>
    <row r="311" spans="61:63">
      <c r="BI311" s="2">
        <v>61.6004</v>
      </c>
      <c r="BJ311" s="2">
        <v>5439.87</v>
      </c>
      <c r="BK311" s="2">
        <v>0.0100042</v>
      </c>
    </row>
    <row r="312" spans="61:63">
      <c r="BI312" s="2">
        <v>61.8003</v>
      </c>
      <c r="BJ312" s="2">
        <v>5445.83</v>
      </c>
      <c r="BK312" s="3">
        <v>0.00987074</v>
      </c>
    </row>
    <row r="313" spans="61:63">
      <c r="BI313" s="2">
        <v>62.0003</v>
      </c>
      <c r="BJ313" s="2">
        <v>5451.58</v>
      </c>
      <c r="BK313" s="2">
        <v>0.0100417</v>
      </c>
    </row>
    <row r="314" spans="61:63">
      <c r="BI314" s="2">
        <v>62.2004</v>
      </c>
      <c r="BJ314" s="2">
        <v>5457.19</v>
      </c>
      <c r="BK314" s="3">
        <v>0.00946939</v>
      </c>
    </row>
    <row r="315" spans="61:63">
      <c r="BI315" s="2">
        <v>62.4003</v>
      </c>
      <c r="BJ315" s="2">
        <v>5462.59</v>
      </c>
      <c r="BK315" s="3">
        <v>0.00939229</v>
      </c>
    </row>
    <row r="316" spans="61:63">
      <c r="BI316" s="2">
        <v>62.6004</v>
      </c>
      <c r="BJ316" s="2">
        <v>5467.8</v>
      </c>
      <c r="BK316" s="3">
        <v>0.00936692</v>
      </c>
    </row>
    <row r="317" spans="61:63">
      <c r="BI317" s="2">
        <v>62.8003</v>
      </c>
      <c r="BJ317" s="2">
        <v>5472.83</v>
      </c>
      <c r="BK317" s="3">
        <v>0.00878438</v>
      </c>
    </row>
    <row r="318" spans="61:63">
      <c r="BI318" s="2">
        <v>63.0003</v>
      </c>
      <c r="BJ318" s="2">
        <v>5477.68</v>
      </c>
      <c r="BK318" s="3">
        <v>0.00812657</v>
      </c>
    </row>
    <row r="319" spans="61:63">
      <c r="BI319" s="2">
        <v>63.2004</v>
      </c>
      <c r="BJ319" s="2">
        <v>5482.41</v>
      </c>
      <c r="BK319" s="3">
        <v>0.00887337</v>
      </c>
    </row>
    <row r="320" spans="61:63">
      <c r="BI320" s="2">
        <v>63.4003</v>
      </c>
      <c r="BJ320" s="2">
        <v>5486.84</v>
      </c>
      <c r="BK320" s="3">
        <v>0.00792049</v>
      </c>
    </row>
    <row r="321" spans="61:63">
      <c r="BI321" s="2">
        <v>63.6004</v>
      </c>
      <c r="BJ321" s="2">
        <v>5491.18</v>
      </c>
      <c r="BK321" s="3">
        <v>0.00823211</v>
      </c>
    </row>
    <row r="322" spans="61:63">
      <c r="BI322" s="2">
        <v>63.8003</v>
      </c>
      <c r="BJ322" s="2">
        <v>5495.25</v>
      </c>
      <c r="BK322" s="3">
        <v>0.0073268</v>
      </c>
    </row>
    <row r="323" spans="61:63">
      <c r="BI323" s="2">
        <v>64.0003</v>
      </c>
      <c r="BJ323" s="2">
        <v>5499.22</v>
      </c>
      <c r="BK323" s="3">
        <v>0.00777021</v>
      </c>
    </row>
    <row r="324" spans="61:63">
      <c r="BI324" s="2">
        <v>64.2004</v>
      </c>
      <c r="BJ324" s="2">
        <v>5502.95</v>
      </c>
      <c r="BK324" s="3">
        <v>0.00719143</v>
      </c>
    </row>
    <row r="325" spans="61:63">
      <c r="BI325" s="2">
        <v>64.4003</v>
      </c>
      <c r="BJ325" s="2">
        <v>5506.5</v>
      </c>
      <c r="BK325" s="3">
        <v>0.00743075</v>
      </c>
    </row>
    <row r="326" spans="61:63">
      <c r="BI326" s="2">
        <v>64.6004</v>
      </c>
      <c r="BJ326" s="2">
        <v>5509.94</v>
      </c>
      <c r="BK326" s="3">
        <v>0.0067284</v>
      </c>
    </row>
    <row r="327" spans="61:63">
      <c r="BI327" s="2">
        <v>64.8003</v>
      </c>
      <c r="BJ327" s="2">
        <v>5513.08</v>
      </c>
      <c r="BK327" s="3">
        <v>0.00676923</v>
      </c>
    </row>
    <row r="328" spans="61:63">
      <c r="BI328" s="2">
        <v>65.0003</v>
      </c>
      <c r="BJ328" s="2">
        <v>5516.14</v>
      </c>
      <c r="BK328" s="3">
        <v>0.00567945</v>
      </c>
    </row>
    <row r="329" spans="61:63">
      <c r="BI329" s="2">
        <v>65.2004</v>
      </c>
      <c r="BJ329" s="2">
        <v>5518.94</v>
      </c>
      <c r="BK329" s="3">
        <v>0.00541258</v>
      </c>
    </row>
    <row r="330" spans="61:63">
      <c r="BI330" s="2">
        <v>65.4003</v>
      </c>
      <c r="BJ330" s="2">
        <v>5521.58</v>
      </c>
      <c r="BK330" s="3">
        <v>0.00529069</v>
      </c>
    </row>
    <row r="331" spans="61:63">
      <c r="BI331" s="2">
        <v>65.6004</v>
      </c>
      <c r="BJ331" s="2">
        <v>5523.28</v>
      </c>
      <c r="BK331" s="3">
        <v>0.00413199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331"/>
  <sheetViews>
    <sheetView topLeftCell="AS1" workbookViewId="0">
      <selection activeCell="BI2" sqref="BI2:BK331"/>
    </sheetView>
  </sheetViews>
  <sheetFormatPr defaultColWidth="9" defaultRowHeight="13.8"/>
  <sheetData>
    <row r="1" spans="1:61">
      <c r="A1" t="s">
        <v>57</v>
      </c>
      <c r="G1" t="s">
        <v>58</v>
      </c>
      <c r="M1" t="s">
        <v>59</v>
      </c>
      <c r="S1" t="s">
        <v>60</v>
      </c>
      <c r="Y1" t="s">
        <v>61</v>
      </c>
      <c r="AE1" t="s">
        <v>62</v>
      </c>
      <c r="AK1" t="s">
        <v>63</v>
      </c>
      <c r="AQ1" t="s">
        <v>64</v>
      </c>
      <c r="AW1" t="s">
        <v>65</v>
      </c>
      <c r="BC1" t="s">
        <v>66</v>
      </c>
      <c r="BI1" t="s">
        <v>67</v>
      </c>
    </row>
    <row r="2" ht="27.6" spans="1:63">
      <c r="A2" s="1" t="s">
        <v>37</v>
      </c>
      <c r="B2" s="1" t="s">
        <v>39</v>
      </c>
      <c r="C2" s="1" t="s">
        <v>38</v>
      </c>
      <c r="G2" s="1" t="s">
        <v>37</v>
      </c>
      <c r="H2" s="1" t="s">
        <v>39</v>
      </c>
      <c r="I2" s="1" t="s">
        <v>38</v>
      </c>
      <c r="M2" s="1" t="s">
        <v>37</v>
      </c>
      <c r="N2" s="1" t="s">
        <v>39</v>
      </c>
      <c r="O2" s="1" t="s">
        <v>38</v>
      </c>
      <c r="S2" s="1" t="s">
        <v>37</v>
      </c>
      <c r="T2" s="1" t="s">
        <v>39</v>
      </c>
      <c r="U2" s="1" t="s">
        <v>38</v>
      </c>
      <c r="Y2" s="1" t="s">
        <v>37</v>
      </c>
      <c r="Z2" s="1" t="s">
        <v>39</v>
      </c>
      <c r="AA2" s="1" t="s">
        <v>38</v>
      </c>
      <c r="AE2" s="1" t="s">
        <v>37</v>
      </c>
      <c r="AF2" s="1" t="s">
        <v>39</v>
      </c>
      <c r="AG2" s="1" t="s">
        <v>38</v>
      </c>
      <c r="AK2" s="1" t="s">
        <v>37</v>
      </c>
      <c r="AL2" s="1" t="s">
        <v>39</v>
      </c>
      <c r="AM2" s="1" t="s">
        <v>38</v>
      </c>
      <c r="AQ2" s="1" t="s">
        <v>37</v>
      </c>
      <c r="AR2" s="1" t="s">
        <v>39</v>
      </c>
      <c r="AS2" s="1" t="s">
        <v>38</v>
      </c>
      <c r="AW2" s="1" t="s">
        <v>37</v>
      </c>
      <c r="AX2" s="1" t="s">
        <v>39</v>
      </c>
      <c r="AY2" s="1" t="s">
        <v>38</v>
      </c>
      <c r="BC2" s="1" t="s">
        <v>37</v>
      </c>
      <c r="BD2" s="1" t="s">
        <v>39</v>
      </c>
      <c r="BE2" s="1" t="s">
        <v>38</v>
      </c>
      <c r="BI2" s="1" t="s">
        <v>37</v>
      </c>
      <c r="BJ2" s="1" t="s">
        <v>39</v>
      </c>
      <c r="BK2" s="1" t="s">
        <v>38</v>
      </c>
    </row>
    <row r="3" spans="1:63">
      <c r="A3" s="1" t="s">
        <v>40</v>
      </c>
      <c r="B3" s="1" t="s">
        <v>17</v>
      </c>
      <c r="C3" s="1" t="s">
        <v>18</v>
      </c>
      <c r="G3" s="1" t="s">
        <v>40</v>
      </c>
      <c r="H3" s="1" t="s">
        <v>17</v>
      </c>
      <c r="I3" s="1" t="s">
        <v>18</v>
      </c>
      <c r="M3" s="1" t="s">
        <v>40</v>
      </c>
      <c r="N3" s="1" t="s">
        <v>17</v>
      </c>
      <c r="O3" s="1" t="s">
        <v>18</v>
      </c>
      <c r="S3" s="1" t="s">
        <v>40</v>
      </c>
      <c r="T3" s="1" t="s">
        <v>17</v>
      </c>
      <c r="U3" s="1" t="s">
        <v>18</v>
      </c>
      <c r="Y3" s="1" t="s">
        <v>40</v>
      </c>
      <c r="Z3" s="1" t="s">
        <v>17</v>
      </c>
      <c r="AA3" s="1" t="s">
        <v>18</v>
      </c>
      <c r="AE3" s="1" t="s">
        <v>40</v>
      </c>
      <c r="AF3" s="1" t="s">
        <v>17</v>
      </c>
      <c r="AG3" s="1" t="s">
        <v>18</v>
      </c>
      <c r="AK3" s="1" t="s">
        <v>40</v>
      </c>
      <c r="AL3" s="1" t="s">
        <v>17</v>
      </c>
      <c r="AM3" s="1" t="s">
        <v>18</v>
      </c>
      <c r="AQ3" s="1" t="s">
        <v>40</v>
      </c>
      <c r="AR3" s="1" t="s">
        <v>17</v>
      </c>
      <c r="AS3" s="1" t="s">
        <v>18</v>
      </c>
      <c r="AW3" s="1" t="s">
        <v>40</v>
      </c>
      <c r="AX3" s="1" t="s">
        <v>17</v>
      </c>
      <c r="AY3" s="1" t="s">
        <v>18</v>
      </c>
      <c r="BC3" s="1" t="s">
        <v>40</v>
      </c>
      <c r="BD3" s="1" t="s">
        <v>17</v>
      </c>
      <c r="BE3" s="1" t="s">
        <v>18</v>
      </c>
      <c r="BI3" s="1" t="s">
        <v>40</v>
      </c>
      <c r="BJ3" s="1" t="s">
        <v>17</v>
      </c>
      <c r="BK3" s="1" t="s">
        <v>18</v>
      </c>
    </row>
    <row r="4" spans="1:63">
      <c r="A4" s="2">
        <v>0.200337</v>
      </c>
      <c r="B4" s="2">
        <v>0.0365781</v>
      </c>
      <c r="C4" s="3">
        <v>-0.00323557</v>
      </c>
      <c r="G4" s="2">
        <v>0.200495</v>
      </c>
      <c r="H4" s="2">
        <v>0.0438164</v>
      </c>
      <c r="I4" s="3">
        <v>-0.00368539</v>
      </c>
      <c r="M4" s="2">
        <v>0.20033</v>
      </c>
      <c r="N4" s="2">
        <v>0.0576537</v>
      </c>
      <c r="O4" s="3">
        <v>-0.00258589</v>
      </c>
      <c r="S4" s="2">
        <v>0.200325</v>
      </c>
      <c r="T4" s="2">
        <v>0.0652692</v>
      </c>
      <c r="U4" s="3">
        <v>-0.00305288</v>
      </c>
      <c r="Y4" s="2">
        <v>0.200343</v>
      </c>
      <c r="Z4" s="2">
        <v>0.0705687</v>
      </c>
      <c r="AA4" s="3">
        <v>-0.00274024</v>
      </c>
      <c r="AE4" s="2">
        <v>0.200335</v>
      </c>
      <c r="AF4" s="2">
        <v>0.0740275</v>
      </c>
      <c r="AG4" s="3">
        <v>-0.00243396</v>
      </c>
      <c r="AK4" s="2">
        <v>0.200314</v>
      </c>
      <c r="AL4" s="2">
        <v>0.0787976</v>
      </c>
      <c r="AM4" s="3">
        <v>-0.00209548</v>
      </c>
      <c r="AQ4" s="2">
        <v>0.200332</v>
      </c>
      <c r="AR4" s="2">
        <v>0.0850065</v>
      </c>
      <c r="AS4" s="3">
        <v>-0.0021942</v>
      </c>
      <c r="AW4" s="2">
        <v>0.200326</v>
      </c>
      <c r="AX4" s="2">
        <v>0.0884743</v>
      </c>
      <c r="AY4" s="3">
        <v>-0.00237114</v>
      </c>
      <c r="BC4" s="2">
        <v>0.200503</v>
      </c>
      <c r="BD4" s="2">
        <v>0.0894876</v>
      </c>
      <c r="BE4" s="3">
        <v>-0.00361182</v>
      </c>
      <c r="BI4" s="2">
        <v>0.200314</v>
      </c>
      <c r="BJ4" s="2">
        <v>0.0979211</v>
      </c>
      <c r="BK4" s="3">
        <v>-0.00294895</v>
      </c>
    </row>
    <row r="5" spans="1:63">
      <c r="A5" s="2">
        <v>0.400333</v>
      </c>
      <c r="B5" s="2">
        <v>0.14392</v>
      </c>
      <c r="C5" s="3">
        <v>-0.00333742</v>
      </c>
      <c r="G5" s="2">
        <v>0.400507</v>
      </c>
      <c r="H5" s="2">
        <v>0.172703</v>
      </c>
      <c r="I5" s="3">
        <v>-0.0036731</v>
      </c>
      <c r="M5" s="2">
        <v>0.400342</v>
      </c>
      <c r="N5" s="2">
        <v>0.227101</v>
      </c>
      <c r="O5" s="3">
        <v>-0.00179033</v>
      </c>
      <c r="S5" s="2">
        <v>0.400337</v>
      </c>
      <c r="T5" s="2">
        <v>0.25672</v>
      </c>
      <c r="U5" s="3">
        <v>-0.00180144</v>
      </c>
      <c r="Y5" s="2">
        <v>0.400355</v>
      </c>
      <c r="Z5" s="2">
        <v>0.277762</v>
      </c>
      <c r="AA5" s="3">
        <v>-0.00221193</v>
      </c>
      <c r="AE5" s="2">
        <v>0.400348</v>
      </c>
      <c r="AF5" s="2">
        <v>0.291661</v>
      </c>
      <c r="AG5" s="3">
        <v>-0.00180866</v>
      </c>
      <c r="AK5" s="2">
        <v>0.400326</v>
      </c>
      <c r="AL5" s="2">
        <v>0.310407</v>
      </c>
      <c r="AM5" s="3">
        <v>-0.0013418</v>
      </c>
      <c r="AQ5" s="2">
        <v>0.400344</v>
      </c>
      <c r="AR5" s="2">
        <v>0.334678</v>
      </c>
      <c r="AS5" s="3">
        <v>-0.00147043</v>
      </c>
      <c r="AW5" s="2">
        <v>0.400277</v>
      </c>
      <c r="AX5" s="2">
        <v>0.348531</v>
      </c>
      <c r="AY5" s="3">
        <v>-0.00138344</v>
      </c>
      <c r="BC5" s="2">
        <v>0.400454</v>
      </c>
      <c r="BD5" s="2">
        <v>0.3524</v>
      </c>
      <c r="BE5" s="3">
        <v>-0.00274277</v>
      </c>
      <c r="BI5" s="2">
        <v>0.400387</v>
      </c>
      <c r="BJ5" s="2">
        <v>0.385492</v>
      </c>
      <c r="BK5" s="3">
        <v>-0.002938</v>
      </c>
    </row>
    <row r="6" spans="1:63">
      <c r="A6" s="2">
        <v>0.60033</v>
      </c>
      <c r="B6" s="2">
        <v>0.325215</v>
      </c>
      <c r="C6" s="3">
        <v>-0.00298089</v>
      </c>
      <c r="G6" s="2">
        <v>0.600504</v>
      </c>
      <c r="H6" s="2">
        <v>0.390357</v>
      </c>
      <c r="I6" s="3">
        <v>-0.00292161</v>
      </c>
      <c r="M6" s="2">
        <v>0.600324</v>
      </c>
      <c r="N6" s="2">
        <v>0.513288</v>
      </c>
      <c r="O6" s="3">
        <v>-0.00105241</v>
      </c>
      <c r="S6" s="2">
        <v>0.600318</v>
      </c>
      <c r="T6" s="2">
        <v>0.580213</v>
      </c>
      <c r="U6" s="3">
        <v>-0.00184855</v>
      </c>
      <c r="Y6" s="2">
        <v>0.600306</v>
      </c>
      <c r="Z6" s="2">
        <v>0.627763</v>
      </c>
      <c r="AA6" s="3">
        <v>-0.00190958</v>
      </c>
      <c r="AE6" s="2">
        <v>0.60036</v>
      </c>
      <c r="AF6" s="2">
        <v>0.659265</v>
      </c>
      <c r="AG6" s="3">
        <v>-0.00126468</v>
      </c>
      <c r="AK6" s="2">
        <v>0.600338</v>
      </c>
      <c r="AL6" s="2">
        <v>0.701605</v>
      </c>
      <c r="AM6" s="3">
        <v>-0.00147059</v>
      </c>
      <c r="AQ6" s="2">
        <v>0.600356</v>
      </c>
      <c r="AR6" s="2">
        <v>0.756391</v>
      </c>
      <c r="AS6" s="3">
        <v>-0.00113733</v>
      </c>
      <c r="AW6" s="2">
        <v>0.600351</v>
      </c>
      <c r="AX6" s="2">
        <v>0.78786</v>
      </c>
      <c r="AY6" s="3">
        <v>-0.00110021</v>
      </c>
      <c r="BC6" s="2">
        <v>0.600528</v>
      </c>
      <c r="BD6" s="2">
        <v>0.796478</v>
      </c>
      <c r="BE6" s="3">
        <v>-0.00181183</v>
      </c>
      <c r="BI6" s="2">
        <v>0.600339</v>
      </c>
      <c r="BJ6" s="2">
        <v>0.871282</v>
      </c>
      <c r="BK6" s="3">
        <v>-0.000888257</v>
      </c>
    </row>
    <row r="7" spans="1:63">
      <c r="A7" s="2">
        <v>0.800335</v>
      </c>
      <c r="B7" s="2">
        <v>0.580537</v>
      </c>
      <c r="C7" s="3">
        <v>-0.00241712</v>
      </c>
      <c r="G7" s="2">
        <v>0.800501</v>
      </c>
      <c r="H7" s="2">
        <v>0.696769</v>
      </c>
      <c r="I7" s="3">
        <v>-0.00195052</v>
      </c>
      <c r="M7" s="2">
        <v>0.800336</v>
      </c>
      <c r="N7" s="2">
        <v>0.916228</v>
      </c>
      <c r="O7" s="3">
        <v>-0.00112867</v>
      </c>
      <c r="S7" s="2">
        <v>0.800331</v>
      </c>
      <c r="T7" s="2">
        <v>1.03572</v>
      </c>
      <c r="U7" s="3">
        <v>-0.000656062</v>
      </c>
      <c r="Y7" s="2">
        <v>0.800319</v>
      </c>
      <c r="Z7" s="2">
        <v>1.12052</v>
      </c>
      <c r="AA7" s="3">
        <v>-0.00056043</v>
      </c>
      <c r="AE7" s="2">
        <v>0.800311</v>
      </c>
      <c r="AF7" s="2">
        <v>1.17687</v>
      </c>
      <c r="AG7" s="3">
        <v>-0.000485245</v>
      </c>
      <c r="AK7" s="2">
        <v>0.800351</v>
      </c>
      <c r="AL7" s="2">
        <v>1.25235</v>
      </c>
      <c r="AM7" s="3">
        <v>2.139e-5</v>
      </c>
      <c r="AQ7" s="2">
        <v>0.800307</v>
      </c>
      <c r="AR7" s="2">
        <v>1.35016</v>
      </c>
      <c r="AS7" s="3">
        <v>-0.000426662</v>
      </c>
      <c r="AW7" s="2">
        <v>0.800302</v>
      </c>
      <c r="AX7" s="2">
        <v>1.4063</v>
      </c>
      <c r="AY7" s="3">
        <v>2.57241e-5</v>
      </c>
      <c r="BC7" s="2">
        <v>0.800479</v>
      </c>
      <c r="BD7" s="2">
        <v>1.42172</v>
      </c>
      <c r="BE7" s="3">
        <v>-0.000593418</v>
      </c>
      <c r="BI7" s="2">
        <v>0.80029</v>
      </c>
      <c r="BJ7" s="2">
        <v>1.55529</v>
      </c>
      <c r="BK7" s="3">
        <v>-0.000519117</v>
      </c>
    </row>
    <row r="8" spans="1:63">
      <c r="A8" s="2">
        <v>1.00033</v>
      </c>
      <c r="B8" s="2">
        <v>0.909827</v>
      </c>
      <c r="C8" s="3">
        <v>-0.00116276</v>
      </c>
      <c r="G8" s="2">
        <v>1.0005</v>
      </c>
      <c r="H8" s="2">
        <v>1.09197</v>
      </c>
      <c r="I8" s="3">
        <v>-0.00128463</v>
      </c>
      <c r="M8" s="2">
        <v>1.00035</v>
      </c>
      <c r="N8" s="2">
        <v>1.43589</v>
      </c>
      <c r="O8" s="3">
        <v>-0.000260906</v>
      </c>
      <c r="S8" s="2">
        <v>1.00034</v>
      </c>
      <c r="T8" s="2">
        <v>1.62322</v>
      </c>
      <c r="U8" s="3">
        <v>-0.000667133</v>
      </c>
      <c r="Y8" s="2">
        <v>1.00033</v>
      </c>
      <c r="Z8" s="2">
        <v>1.75605</v>
      </c>
      <c r="AA8" s="3">
        <v>-0.000249636</v>
      </c>
      <c r="AE8" s="2">
        <v>1.00032</v>
      </c>
      <c r="AF8" s="2">
        <v>1.84452</v>
      </c>
      <c r="AG8" s="3">
        <v>0.000582794</v>
      </c>
      <c r="AK8" s="2">
        <v>1.00036</v>
      </c>
      <c r="AL8" s="2">
        <v>1.9627</v>
      </c>
      <c r="AM8" s="3">
        <v>0.000824582</v>
      </c>
      <c r="AQ8" s="2">
        <v>1.00032</v>
      </c>
      <c r="AR8" s="2">
        <v>2.11595</v>
      </c>
      <c r="AS8" s="3">
        <v>0.00125988</v>
      </c>
      <c r="AW8" s="2">
        <v>1.00038</v>
      </c>
      <c r="AX8" s="2">
        <v>2.20397</v>
      </c>
      <c r="AY8" s="3">
        <v>0.00155703</v>
      </c>
      <c r="BC8" s="2">
        <v>1.00055</v>
      </c>
      <c r="BD8" s="2">
        <v>2.22811</v>
      </c>
      <c r="BE8" s="3">
        <v>0.00107201</v>
      </c>
      <c r="BI8" s="2">
        <v>1.00036</v>
      </c>
      <c r="BJ8" s="2">
        <v>2.43744</v>
      </c>
      <c r="BK8" s="3">
        <v>0.00203245</v>
      </c>
    </row>
    <row r="9" spans="1:63">
      <c r="A9" s="2">
        <v>1.20034</v>
      </c>
      <c r="B9" s="2">
        <v>1.31308</v>
      </c>
      <c r="C9" s="3">
        <v>-0.000706795</v>
      </c>
      <c r="G9" s="2">
        <v>1.20049</v>
      </c>
      <c r="H9" s="2">
        <v>1.57599</v>
      </c>
      <c r="I9" s="3">
        <v>0.000109402</v>
      </c>
      <c r="M9" s="2">
        <v>1.20033</v>
      </c>
      <c r="N9" s="2">
        <v>2.07232</v>
      </c>
      <c r="O9" s="3">
        <v>0.00104093</v>
      </c>
      <c r="S9" s="2">
        <v>1.20032</v>
      </c>
      <c r="T9" s="2">
        <v>2.34263</v>
      </c>
      <c r="U9" s="3">
        <v>0.00134955</v>
      </c>
      <c r="Y9" s="2">
        <v>1.20034</v>
      </c>
      <c r="Z9" s="2">
        <v>2.53434</v>
      </c>
      <c r="AA9" s="3">
        <v>0.00121179</v>
      </c>
      <c r="AE9" s="2">
        <v>1.20034</v>
      </c>
      <c r="AF9" s="2">
        <v>2.66212</v>
      </c>
      <c r="AG9" s="3">
        <v>0.00188593</v>
      </c>
      <c r="AK9" s="2">
        <v>1.20031</v>
      </c>
      <c r="AL9" s="2">
        <v>2.83263</v>
      </c>
      <c r="AM9" s="3">
        <v>0.00303508</v>
      </c>
      <c r="AQ9" s="2">
        <v>1.20033</v>
      </c>
      <c r="AR9" s="2">
        <v>3.05382</v>
      </c>
      <c r="AS9" s="3">
        <v>0.00233128</v>
      </c>
      <c r="AW9" s="2">
        <v>1.20033</v>
      </c>
      <c r="AX9" s="2">
        <v>3.18083</v>
      </c>
      <c r="AY9" s="3">
        <v>0.00246617</v>
      </c>
      <c r="BC9" s="2">
        <v>1.2005</v>
      </c>
      <c r="BD9" s="2">
        <v>3.21572</v>
      </c>
      <c r="BE9" s="3">
        <v>0.00227994</v>
      </c>
      <c r="BI9" s="2">
        <v>1.20031</v>
      </c>
      <c r="BJ9" s="2">
        <v>3.51783</v>
      </c>
      <c r="BK9" s="3">
        <v>0.00245689</v>
      </c>
    </row>
    <row r="10" spans="1:63">
      <c r="A10" s="2">
        <v>1.40033</v>
      </c>
      <c r="B10" s="2">
        <v>1.79035</v>
      </c>
      <c r="C10" s="3">
        <v>0.000530714</v>
      </c>
      <c r="G10" s="2">
        <v>1.40051</v>
      </c>
      <c r="H10" s="2">
        <v>2.14884</v>
      </c>
      <c r="I10" s="3">
        <v>-0.000912094</v>
      </c>
      <c r="M10" s="2">
        <v>1.40034</v>
      </c>
      <c r="N10" s="2">
        <v>2.8255</v>
      </c>
      <c r="O10" s="3">
        <v>0.00200737</v>
      </c>
      <c r="S10" s="2">
        <v>1.40034</v>
      </c>
      <c r="T10" s="2">
        <v>3.19404</v>
      </c>
      <c r="U10" s="3">
        <v>0.00229938</v>
      </c>
      <c r="Y10" s="2">
        <v>1.40036</v>
      </c>
      <c r="Z10" s="2">
        <v>3.45541</v>
      </c>
      <c r="AA10" s="3">
        <v>0.00225198</v>
      </c>
      <c r="AE10" s="2">
        <v>1.40035</v>
      </c>
      <c r="AF10" s="2">
        <v>3.62971</v>
      </c>
      <c r="AG10" s="3">
        <v>0.00273982</v>
      </c>
      <c r="AK10" s="2">
        <v>1.40033</v>
      </c>
      <c r="AL10" s="2">
        <v>3.86205</v>
      </c>
      <c r="AM10" s="3">
        <v>0.00367504</v>
      </c>
      <c r="AQ10" s="2">
        <v>1.40034</v>
      </c>
      <c r="AR10" s="2">
        <v>4.16371</v>
      </c>
      <c r="AS10" s="3">
        <v>0.00415904</v>
      </c>
      <c r="AW10" s="2">
        <v>1.40028</v>
      </c>
      <c r="AX10" s="2">
        <v>4.3369</v>
      </c>
      <c r="AY10" s="3">
        <v>0.00406447</v>
      </c>
      <c r="BC10" s="2">
        <v>1.40045</v>
      </c>
      <c r="BD10" s="2">
        <v>4.38452</v>
      </c>
      <c r="BE10" s="3">
        <v>0.0030373</v>
      </c>
      <c r="BI10" s="2">
        <v>1.40039</v>
      </c>
      <c r="BJ10" s="2">
        <v>4.79637</v>
      </c>
      <c r="BK10" s="3">
        <v>0.00476507</v>
      </c>
    </row>
    <row r="11" spans="1:63">
      <c r="A11" s="2">
        <v>1.60033</v>
      </c>
      <c r="B11" s="2">
        <v>2.3416</v>
      </c>
      <c r="C11" s="3">
        <v>0.000785052</v>
      </c>
      <c r="G11" s="2">
        <v>1.6005</v>
      </c>
      <c r="H11" s="2">
        <v>2.81041</v>
      </c>
      <c r="I11" s="3">
        <v>0.00130248</v>
      </c>
      <c r="M11" s="2">
        <v>1.60032</v>
      </c>
      <c r="N11" s="2">
        <v>3.69535</v>
      </c>
      <c r="O11" s="3">
        <v>0.0035649</v>
      </c>
      <c r="S11" s="2">
        <v>1.60032</v>
      </c>
      <c r="T11" s="2">
        <v>4.17742</v>
      </c>
      <c r="U11" s="3">
        <v>0.00313077</v>
      </c>
      <c r="Y11" s="2">
        <v>1.60031</v>
      </c>
      <c r="Z11" s="2">
        <v>4.51929</v>
      </c>
      <c r="AA11" s="3">
        <v>0.00309717</v>
      </c>
      <c r="AE11" s="2">
        <v>1.60036</v>
      </c>
      <c r="AF11" s="2">
        <v>4.74731</v>
      </c>
      <c r="AG11" s="3">
        <v>0.00443773</v>
      </c>
      <c r="AK11" s="2">
        <v>1.60034</v>
      </c>
      <c r="AL11" s="2">
        <v>5.05109</v>
      </c>
      <c r="AM11" s="3">
        <v>0.0049688</v>
      </c>
      <c r="AQ11" s="2">
        <v>1.60036</v>
      </c>
      <c r="AR11" s="2">
        <v>5.44561</v>
      </c>
      <c r="AS11" s="3">
        <v>0.00574522</v>
      </c>
      <c r="AW11" s="2">
        <v>1.60035</v>
      </c>
      <c r="AX11" s="2">
        <v>5.6721</v>
      </c>
      <c r="AY11" s="3">
        <v>0.00576718</v>
      </c>
      <c r="BC11" s="2">
        <v>1.60053</v>
      </c>
      <c r="BD11" s="2">
        <v>5.73443</v>
      </c>
      <c r="BE11" s="3">
        <v>0.00529605</v>
      </c>
      <c r="BI11" s="2">
        <v>1.60034</v>
      </c>
      <c r="BJ11" s="2">
        <v>6.2731</v>
      </c>
      <c r="BK11" s="3">
        <v>0.00627597</v>
      </c>
    </row>
    <row r="12" spans="1:63">
      <c r="A12" s="2">
        <v>1.80034</v>
      </c>
      <c r="B12" s="2">
        <v>2.96677</v>
      </c>
      <c r="C12" s="3">
        <v>0.00146039</v>
      </c>
      <c r="G12" s="2">
        <v>1.8005</v>
      </c>
      <c r="H12" s="2">
        <v>3.56084</v>
      </c>
      <c r="I12" s="3">
        <v>0.0016168</v>
      </c>
      <c r="M12" s="2">
        <v>1.80034</v>
      </c>
      <c r="N12" s="2">
        <v>4.682</v>
      </c>
      <c r="O12" s="3">
        <v>0.00422081</v>
      </c>
      <c r="S12" s="2">
        <v>1.80033</v>
      </c>
      <c r="T12" s="2">
        <v>5.29277</v>
      </c>
      <c r="U12" s="3">
        <v>0.00455615</v>
      </c>
      <c r="Y12" s="2">
        <v>1.80032</v>
      </c>
      <c r="Z12" s="2">
        <v>5.72593</v>
      </c>
      <c r="AA12" s="3">
        <v>0.00513081</v>
      </c>
      <c r="AE12" s="2">
        <v>1.80031</v>
      </c>
      <c r="AF12" s="2">
        <v>6.0149</v>
      </c>
      <c r="AG12" s="3">
        <v>0.00541001</v>
      </c>
      <c r="AK12" s="2">
        <v>1.80035</v>
      </c>
      <c r="AL12" s="2">
        <v>6.39978</v>
      </c>
      <c r="AM12" s="3">
        <v>0.00613585</v>
      </c>
      <c r="AQ12" s="2">
        <v>1.80031</v>
      </c>
      <c r="AR12" s="2">
        <v>6.89958</v>
      </c>
      <c r="AS12" s="3">
        <v>0.00695251</v>
      </c>
      <c r="AW12" s="2">
        <v>1.8003</v>
      </c>
      <c r="AX12" s="2">
        <v>7.18659</v>
      </c>
      <c r="AY12" s="3">
        <v>0.00721108</v>
      </c>
      <c r="BC12" s="2">
        <v>1.80048</v>
      </c>
      <c r="BD12" s="2">
        <v>7.26545</v>
      </c>
      <c r="BE12" s="3">
        <v>0.00585107</v>
      </c>
      <c r="BI12" s="2">
        <v>1.80029</v>
      </c>
      <c r="BJ12" s="2">
        <v>7.948</v>
      </c>
      <c r="BK12" s="3">
        <v>0.00861116</v>
      </c>
    </row>
    <row r="13" spans="1:63">
      <c r="A13" s="2">
        <v>2.00033</v>
      </c>
      <c r="B13" s="2">
        <v>3.66594</v>
      </c>
      <c r="C13" s="3">
        <v>0.00274606</v>
      </c>
      <c r="G13" s="2">
        <v>2.0005</v>
      </c>
      <c r="H13" s="2">
        <v>4.40005</v>
      </c>
      <c r="I13" s="3">
        <v>0.00370895</v>
      </c>
      <c r="M13" s="2">
        <v>2.00035</v>
      </c>
      <c r="N13" s="2">
        <v>5.78537</v>
      </c>
      <c r="O13" s="3">
        <v>0.00525327</v>
      </c>
      <c r="S13" s="2">
        <v>2.00034</v>
      </c>
      <c r="T13" s="2">
        <v>6.54016</v>
      </c>
      <c r="U13" s="3">
        <v>0.00566741</v>
      </c>
      <c r="Y13" s="2">
        <v>2.00033</v>
      </c>
      <c r="Z13" s="2">
        <v>7.07534</v>
      </c>
      <c r="AA13" s="3">
        <v>0.00574847</v>
      </c>
      <c r="AE13" s="2">
        <v>2.00032</v>
      </c>
      <c r="AF13" s="2">
        <v>7.43245</v>
      </c>
      <c r="AG13" s="3">
        <v>0.00677785</v>
      </c>
      <c r="AK13" s="2">
        <v>2.00036</v>
      </c>
      <c r="AL13" s="2">
        <v>7.90775</v>
      </c>
      <c r="AM13" s="3">
        <v>0.00783204</v>
      </c>
      <c r="AQ13" s="2">
        <v>2.00032</v>
      </c>
      <c r="AR13" s="2">
        <v>8.52555</v>
      </c>
      <c r="AS13" s="3">
        <v>0.00813126</v>
      </c>
      <c r="AW13" s="2">
        <v>2.00038</v>
      </c>
      <c r="AX13" s="2">
        <v>8.88031</v>
      </c>
      <c r="AY13" s="3">
        <v>0.0091731</v>
      </c>
      <c r="BC13" s="2">
        <v>2.00055</v>
      </c>
      <c r="BD13" s="2">
        <v>8.97777</v>
      </c>
      <c r="BE13" s="3">
        <v>0.0081753</v>
      </c>
      <c r="BI13" s="2">
        <v>2.00036</v>
      </c>
      <c r="BJ13" s="2">
        <v>9.82108</v>
      </c>
      <c r="BK13" s="2">
        <v>0.0101638</v>
      </c>
    </row>
    <row r="14" spans="1:63">
      <c r="A14" s="2">
        <v>2.20034</v>
      </c>
      <c r="B14" s="2">
        <v>4.43907</v>
      </c>
      <c r="C14" s="3">
        <v>0.00269806</v>
      </c>
      <c r="G14" s="2">
        <v>2.20049</v>
      </c>
      <c r="H14" s="2">
        <v>5.32807</v>
      </c>
      <c r="I14" s="3">
        <v>0.0032486</v>
      </c>
      <c r="M14" s="2">
        <v>2.20033</v>
      </c>
      <c r="N14" s="2">
        <v>7.00559</v>
      </c>
      <c r="O14" s="3">
        <v>0.00633679</v>
      </c>
      <c r="S14" s="2">
        <v>2.20032</v>
      </c>
      <c r="T14" s="2">
        <v>7.9195</v>
      </c>
      <c r="U14" s="3">
        <v>0.00699946</v>
      </c>
      <c r="Y14" s="2">
        <v>2.20034</v>
      </c>
      <c r="Z14" s="2">
        <v>8.56757</v>
      </c>
      <c r="AA14" s="3">
        <v>0.00728428</v>
      </c>
      <c r="AE14" s="2">
        <v>2.20034</v>
      </c>
      <c r="AF14" s="2">
        <v>9.00002</v>
      </c>
      <c r="AG14" s="3">
        <v>0.00824662</v>
      </c>
      <c r="AK14" s="2">
        <v>2.20031</v>
      </c>
      <c r="AL14" s="2">
        <v>9.5755</v>
      </c>
      <c r="AM14" s="3">
        <v>0.00926377</v>
      </c>
      <c r="AQ14" s="2">
        <v>2.20033</v>
      </c>
      <c r="AR14" s="2">
        <v>10.3235</v>
      </c>
      <c r="AS14" s="2">
        <v>0.0101491</v>
      </c>
      <c r="AW14" s="2">
        <v>2.20033</v>
      </c>
      <c r="AX14" s="2">
        <v>10.7531</v>
      </c>
      <c r="AY14" s="3">
        <v>0.00983246</v>
      </c>
      <c r="BC14" s="2">
        <v>2.2005</v>
      </c>
      <c r="BD14" s="2">
        <v>10.8712</v>
      </c>
      <c r="BE14" s="3">
        <v>0.00987044</v>
      </c>
      <c r="BI14" s="2">
        <v>2.20031</v>
      </c>
      <c r="BJ14" s="2">
        <v>11.8924</v>
      </c>
      <c r="BK14" s="2">
        <v>0.0128849</v>
      </c>
    </row>
    <row r="15" spans="1:63">
      <c r="A15" s="2">
        <v>2.40033</v>
      </c>
      <c r="B15" s="2">
        <v>5.28614</v>
      </c>
      <c r="C15" s="3">
        <v>0.00394526</v>
      </c>
      <c r="G15" s="2">
        <v>2.40051</v>
      </c>
      <c r="H15" s="2">
        <v>6.34485</v>
      </c>
      <c r="I15" s="3">
        <v>0.00495232</v>
      </c>
      <c r="M15" s="2">
        <v>2.40034</v>
      </c>
      <c r="N15" s="2">
        <v>8.3424</v>
      </c>
      <c r="O15" s="3">
        <v>0.00750653</v>
      </c>
      <c r="S15" s="2">
        <v>2.40034</v>
      </c>
      <c r="T15" s="2">
        <v>9.43077</v>
      </c>
      <c r="U15" s="3">
        <v>0.00891043</v>
      </c>
      <c r="Y15" s="2">
        <v>2.40036</v>
      </c>
      <c r="Z15" s="2">
        <v>10.2026</v>
      </c>
      <c r="AA15" s="3">
        <v>0.00891506</v>
      </c>
      <c r="AE15" s="2">
        <v>2.40035</v>
      </c>
      <c r="AF15" s="2">
        <v>10.7176</v>
      </c>
      <c r="AG15" s="3">
        <v>0.00906638</v>
      </c>
      <c r="AK15" s="2">
        <v>2.40033</v>
      </c>
      <c r="AL15" s="2">
        <v>11.4028</v>
      </c>
      <c r="AM15" s="2">
        <v>0.0107323</v>
      </c>
      <c r="AQ15" s="2">
        <v>2.40034</v>
      </c>
      <c r="AR15" s="2">
        <v>12.2937</v>
      </c>
      <c r="AS15" s="2">
        <v>0.0111927</v>
      </c>
      <c r="AW15" s="2">
        <v>2.40028</v>
      </c>
      <c r="AX15" s="2">
        <v>12.8052</v>
      </c>
      <c r="AY15" s="2">
        <v>0.0121056</v>
      </c>
      <c r="BC15" s="2">
        <v>2.40045</v>
      </c>
      <c r="BD15" s="2">
        <v>12.9457</v>
      </c>
      <c r="BE15" s="2">
        <v>0.011363</v>
      </c>
      <c r="BI15" s="2">
        <v>2.40039</v>
      </c>
      <c r="BJ15" s="2">
        <v>14.1619</v>
      </c>
      <c r="BK15" s="2">
        <v>0.0141487</v>
      </c>
    </row>
    <row r="16" spans="1:63">
      <c r="A16" s="2">
        <v>2.60033</v>
      </c>
      <c r="B16" s="2">
        <v>6.20726</v>
      </c>
      <c r="C16" s="3">
        <v>0.00455251</v>
      </c>
      <c r="G16" s="2">
        <v>2.6005</v>
      </c>
      <c r="H16" s="2">
        <v>7.45042</v>
      </c>
      <c r="I16" s="3">
        <v>0.00543746</v>
      </c>
      <c r="M16" s="2">
        <v>2.60032</v>
      </c>
      <c r="N16" s="2">
        <v>9.79607</v>
      </c>
      <c r="O16" s="3">
        <v>0.00856996</v>
      </c>
      <c r="S16" s="2">
        <v>2.60032</v>
      </c>
      <c r="T16" s="2">
        <v>11.074</v>
      </c>
      <c r="U16" s="3">
        <v>0.00916798</v>
      </c>
      <c r="Y16" s="2">
        <v>2.60031</v>
      </c>
      <c r="Z16" s="2">
        <v>11.9804</v>
      </c>
      <c r="AA16" s="2">
        <v>0.0102368</v>
      </c>
      <c r="AE16" s="2">
        <v>2.60036</v>
      </c>
      <c r="AF16" s="2">
        <v>12.5852</v>
      </c>
      <c r="AG16" s="2">
        <v>0.0105391</v>
      </c>
      <c r="AK16" s="2">
        <v>2.60034</v>
      </c>
      <c r="AL16" s="2">
        <v>13.3896</v>
      </c>
      <c r="AM16" s="2">
        <v>0.0117812</v>
      </c>
      <c r="AQ16" s="2">
        <v>2.60036</v>
      </c>
      <c r="AR16" s="2">
        <v>14.4357</v>
      </c>
      <c r="AS16" s="2">
        <v>0.0134788</v>
      </c>
      <c r="AW16" s="2">
        <v>2.60035</v>
      </c>
      <c r="AX16" s="2">
        <v>15.0363</v>
      </c>
      <c r="AY16" s="2">
        <v>0.0130843</v>
      </c>
      <c r="BC16" s="2">
        <v>2.60053</v>
      </c>
      <c r="BD16" s="2">
        <v>15.2016</v>
      </c>
      <c r="BE16" s="2">
        <v>0.0129087</v>
      </c>
      <c r="BI16" s="2">
        <v>2.60034</v>
      </c>
      <c r="BJ16" s="2">
        <v>16.6295</v>
      </c>
      <c r="BK16" s="2">
        <v>0.0164429</v>
      </c>
    </row>
    <row r="17" spans="1:63">
      <c r="A17" s="2">
        <v>2.80033</v>
      </c>
      <c r="B17" s="2">
        <v>7.20236</v>
      </c>
      <c r="C17" s="3">
        <v>0.00572691</v>
      </c>
      <c r="G17" s="2">
        <v>2.8005</v>
      </c>
      <c r="H17" s="2">
        <v>8.64478</v>
      </c>
      <c r="I17" s="3">
        <v>0.00696917</v>
      </c>
      <c r="M17" s="2">
        <v>2.80034</v>
      </c>
      <c r="N17" s="2">
        <v>11.3665</v>
      </c>
      <c r="O17" s="3">
        <v>0.00964206</v>
      </c>
      <c r="S17" s="2">
        <v>2.80033</v>
      </c>
      <c r="T17" s="2">
        <v>12.8492</v>
      </c>
      <c r="U17" s="2">
        <v>0.0108434</v>
      </c>
      <c r="Y17" s="2">
        <v>2.80032</v>
      </c>
      <c r="Z17" s="2">
        <v>13.9009</v>
      </c>
      <c r="AA17" s="2">
        <v>0.0116438</v>
      </c>
      <c r="AE17" s="2">
        <v>2.80031</v>
      </c>
      <c r="AF17" s="2">
        <v>14.6028</v>
      </c>
      <c r="AG17" s="2">
        <v>0.0121538</v>
      </c>
      <c r="AK17" s="2">
        <v>2.80035</v>
      </c>
      <c r="AL17" s="2">
        <v>15.5362</v>
      </c>
      <c r="AM17" s="2">
        <v>0.0135647</v>
      </c>
      <c r="AQ17" s="2">
        <v>2.80031</v>
      </c>
      <c r="AR17" s="2">
        <v>16.7498</v>
      </c>
      <c r="AS17" s="2">
        <v>0.0143699</v>
      </c>
      <c r="AW17" s="2">
        <v>2.8003</v>
      </c>
      <c r="AX17" s="2">
        <v>17.4468</v>
      </c>
      <c r="AY17" s="2">
        <v>0.0146798</v>
      </c>
      <c r="BC17" s="2">
        <v>2.80048</v>
      </c>
      <c r="BD17" s="2">
        <v>17.6385</v>
      </c>
      <c r="BE17" s="2">
        <v>0.0143019</v>
      </c>
      <c r="BI17" s="2">
        <v>2.80029</v>
      </c>
      <c r="BJ17" s="2">
        <v>19.2955</v>
      </c>
      <c r="BK17" s="2">
        <v>0.0184476</v>
      </c>
    </row>
    <row r="18" spans="1:63">
      <c r="A18" s="2">
        <v>3.00033</v>
      </c>
      <c r="B18" s="2">
        <v>8.27148</v>
      </c>
      <c r="C18" s="3">
        <v>0.00678346</v>
      </c>
      <c r="G18" s="2">
        <v>3.0005</v>
      </c>
      <c r="H18" s="2">
        <v>9.928</v>
      </c>
      <c r="I18" s="3">
        <v>0.00794086</v>
      </c>
      <c r="M18" s="2">
        <v>3.00035</v>
      </c>
      <c r="N18" s="2">
        <v>13.0535</v>
      </c>
      <c r="O18" s="2">
        <v>0.010676</v>
      </c>
      <c r="S18" s="2">
        <v>3.00034</v>
      </c>
      <c r="T18" s="2">
        <v>14.7566</v>
      </c>
      <c r="U18" s="2">
        <v>0.0118796</v>
      </c>
      <c r="Y18" s="2">
        <v>3.00033</v>
      </c>
      <c r="Z18" s="2">
        <v>15.9642</v>
      </c>
      <c r="AA18" s="2">
        <v>0.012671</v>
      </c>
      <c r="AE18" s="2">
        <v>3.00032</v>
      </c>
      <c r="AF18" s="2">
        <v>16.7703</v>
      </c>
      <c r="AG18" s="2">
        <v>0.0131802</v>
      </c>
      <c r="AK18" s="2">
        <v>3.00036</v>
      </c>
      <c r="AL18" s="2">
        <v>17.8423</v>
      </c>
      <c r="AM18" s="2">
        <v>0.014772</v>
      </c>
      <c r="AQ18" s="2">
        <v>3.00032</v>
      </c>
      <c r="AR18" s="2">
        <v>19.2361</v>
      </c>
      <c r="AS18" s="2">
        <v>0.0164003</v>
      </c>
      <c r="AW18" s="2">
        <v>3.00038</v>
      </c>
      <c r="AX18" s="2">
        <v>20.0364</v>
      </c>
      <c r="AY18" s="2">
        <v>0.0158319</v>
      </c>
      <c r="BC18" s="2">
        <v>3.00055</v>
      </c>
      <c r="BD18" s="2">
        <v>20.2566</v>
      </c>
      <c r="BE18" s="2">
        <v>0.0153209</v>
      </c>
      <c r="BI18" s="2">
        <v>3.00036</v>
      </c>
      <c r="BJ18" s="2">
        <v>22.1595</v>
      </c>
      <c r="BK18" s="2">
        <v>0.0203299</v>
      </c>
    </row>
    <row r="19" spans="1:63">
      <c r="A19" s="2">
        <v>3.20034</v>
      </c>
      <c r="B19" s="2">
        <v>9.41443</v>
      </c>
      <c r="C19" s="3">
        <v>0.00724939</v>
      </c>
      <c r="G19" s="2">
        <v>3.20049</v>
      </c>
      <c r="H19" s="2">
        <v>11.2999</v>
      </c>
      <c r="I19" s="3">
        <v>0.00836358</v>
      </c>
      <c r="M19" s="2">
        <v>3.20033</v>
      </c>
      <c r="N19" s="2">
        <v>14.8573</v>
      </c>
      <c r="O19" s="2">
        <v>0.0116203</v>
      </c>
      <c r="S19" s="2">
        <v>3.20032</v>
      </c>
      <c r="T19" s="2">
        <v>16.7957</v>
      </c>
      <c r="U19" s="2">
        <v>0.0136878</v>
      </c>
      <c r="Y19" s="2">
        <v>3.20034</v>
      </c>
      <c r="Z19" s="2">
        <v>18.1704</v>
      </c>
      <c r="AA19" s="2">
        <v>0.0137432</v>
      </c>
      <c r="AE19" s="2">
        <v>3.20034</v>
      </c>
      <c r="AF19" s="2">
        <v>19.0878</v>
      </c>
      <c r="AG19" s="2">
        <v>0.0150086</v>
      </c>
      <c r="AK19" s="2">
        <v>3.20031</v>
      </c>
      <c r="AL19" s="2">
        <v>20.3079</v>
      </c>
      <c r="AM19" s="2">
        <v>0.0160573</v>
      </c>
      <c r="AQ19" s="2">
        <v>3.20033</v>
      </c>
      <c r="AR19" s="2">
        <v>21.8942</v>
      </c>
      <c r="AS19" s="2">
        <v>0.0169429</v>
      </c>
      <c r="AW19" s="2">
        <v>3.20033</v>
      </c>
      <c r="AX19" s="2">
        <v>22.8053</v>
      </c>
      <c r="AY19" s="2">
        <v>0.0171682</v>
      </c>
      <c r="BC19" s="2">
        <v>3.2005</v>
      </c>
      <c r="BD19" s="2">
        <v>23.056</v>
      </c>
      <c r="BE19" s="2">
        <v>0.0170217</v>
      </c>
      <c r="BI19" s="2">
        <v>3.20031</v>
      </c>
      <c r="BJ19" s="2">
        <v>25.2218</v>
      </c>
      <c r="BK19" s="2">
        <v>0.0219364</v>
      </c>
    </row>
    <row r="20" spans="1:63">
      <c r="A20" s="2">
        <v>3.40033</v>
      </c>
      <c r="B20" s="2">
        <v>10.6315</v>
      </c>
      <c r="C20" s="3">
        <v>0.00843333</v>
      </c>
      <c r="G20" s="2">
        <v>3.40051</v>
      </c>
      <c r="H20" s="2">
        <v>12.7607</v>
      </c>
      <c r="I20" s="3">
        <v>0.00946874</v>
      </c>
      <c r="M20" s="2">
        <v>3.40034</v>
      </c>
      <c r="N20" s="2">
        <v>16.778</v>
      </c>
      <c r="O20" s="2">
        <v>0.0131227</v>
      </c>
      <c r="S20" s="2">
        <v>3.40034</v>
      </c>
      <c r="T20" s="2">
        <v>18.9669</v>
      </c>
      <c r="U20" s="2">
        <v>0.0141839</v>
      </c>
      <c r="Y20" s="2">
        <v>3.40036</v>
      </c>
      <c r="Z20" s="2">
        <v>20.5193</v>
      </c>
      <c r="AA20" s="2">
        <v>0.0144605</v>
      </c>
      <c r="AE20" s="2">
        <v>3.40035</v>
      </c>
      <c r="AF20" s="2">
        <v>21.5553</v>
      </c>
      <c r="AG20" s="2">
        <v>0.0154195</v>
      </c>
      <c r="AK20" s="2">
        <v>3.40033</v>
      </c>
      <c r="AL20" s="2">
        <v>22.9331</v>
      </c>
      <c r="AM20" s="2">
        <v>0.017147</v>
      </c>
      <c r="AQ20" s="2">
        <v>3.40034</v>
      </c>
      <c r="AR20" s="2">
        <v>24.7246</v>
      </c>
      <c r="AS20" s="2">
        <v>0.0184444</v>
      </c>
      <c r="AW20" s="2">
        <v>3.40028</v>
      </c>
      <c r="AX20" s="2">
        <v>25.7532</v>
      </c>
      <c r="AY20" s="2">
        <v>0.0185649</v>
      </c>
      <c r="BC20" s="2">
        <v>3.40045</v>
      </c>
      <c r="BD20" s="2">
        <v>26.0361</v>
      </c>
      <c r="BE20" s="2">
        <v>0.0181726</v>
      </c>
      <c r="BI20" s="2">
        <v>3.40039</v>
      </c>
      <c r="BJ20" s="2">
        <v>28.4822</v>
      </c>
      <c r="BK20" s="2">
        <v>0.0236887</v>
      </c>
    </row>
    <row r="21" spans="1:63">
      <c r="A21" s="2">
        <v>3.60033</v>
      </c>
      <c r="B21" s="2">
        <v>11.9224</v>
      </c>
      <c r="C21" s="3">
        <v>0.00936426</v>
      </c>
      <c r="G21" s="2">
        <v>3.6005</v>
      </c>
      <c r="H21" s="2">
        <v>14.3103</v>
      </c>
      <c r="I21" s="2">
        <v>0.0109315</v>
      </c>
      <c r="M21" s="2">
        <v>3.60032</v>
      </c>
      <c r="N21" s="2">
        <v>18.8152</v>
      </c>
      <c r="O21" s="2">
        <v>0.0142708</v>
      </c>
      <c r="S21" s="2">
        <v>3.60032</v>
      </c>
      <c r="T21" s="2">
        <v>21.27</v>
      </c>
      <c r="U21" s="2">
        <v>0.0152628</v>
      </c>
      <c r="Y21" s="2">
        <v>3.60031</v>
      </c>
      <c r="Z21" s="2">
        <v>23.0111</v>
      </c>
      <c r="AA21" s="2">
        <v>0.016125</v>
      </c>
      <c r="AE21" s="2">
        <v>3.60036</v>
      </c>
      <c r="AF21" s="2">
        <v>24.1728</v>
      </c>
      <c r="AG21" s="2">
        <v>0.0173599</v>
      </c>
      <c r="AK21" s="2">
        <v>3.60034</v>
      </c>
      <c r="AL21" s="2">
        <v>25.7176</v>
      </c>
      <c r="AM21" s="2">
        <v>0.0180304</v>
      </c>
      <c r="AQ21" s="2">
        <v>3.60036</v>
      </c>
      <c r="AR21" s="2">
        <v>27.7269</v>
      </c>
      <c r="AS21" s="2">
        <v>0.019511</v>
      </c>
      <c r="AW21" s="2">
        <v>3.60035</v>
      </c>
      <c r="AX21" s="2">
        <v>28.8806</v>
      </c>
      <c r="AY21" s="2">
        <v>0.0200844</v>
      </c>
      <c r="BC21" s="2">
        <v>3.60053</v>
      </c>
      <c r="BD21" s="2">
        <v>29.1982</v>
      </c>
      <c r="BE21" s="2">
        <v>0.0189509</v>
      </c>
      <c r="BI21" s="2">
        <v>3.60034</v>
      </c>
      <c r="BJ21" s="2">
        <v>31.9407</v>
      </c>
      <c r="BK21" s="2">
        <v>0.0250082</v>
      </c>
    </row>
    <row r="22" spans="1:63">
      <c r="A22" s="2">
        <v>3.80033</v>
      </c>
      <c r="B22" s="2">
        <v>13.2874</v>
      </c>
      <c r="C22" s="3">
        <v>0.00984124</v>
      </c>
      <c r="G22" s="2">
        <v>3.8005</v>
      </c>
      <c r="H22" s="2">
        <v>15.9486</v>
      </c>
      <c r="I22" s="2">
        <v>0.0114246</v>
      </c>
      <c r="M22" s="2">
        <v>3.80034</v>
      </c>
      <c r="N22" s="2">
        <v>20.9695</v>
      </c>
      <c r="O22" s="2">
        <v>0.0149256</v>
      </c>
      <c r="S22" s="2">
        <v>3.80033</v>
      </c>
      <c r="T22" s="2">
        <v>23.7051</v>
      </c>
      <c r="U22" s="2">
        <v>0.0160135</v>
      </c>
      <c r="Y22" s="2">
        <v>3.80032</v>
      </c>
      <c r="Z22" s="2">
        <v>25.6454</v>
      </c>
      <c r="AA22" s="2">
        <v>0.0170495</v>
      </c>
      <c r="AE22" s="2">
        <v>3.80031</v>
      </c>
      <c r="AF22" s="2">
        <v>26.9404</v>
      </c>
      <c r="AG22" s="2">
        <v>0.017562</v>
      </c>
      <c r="AK22" s="2">
        <v>3.80035</v>
      </c>
      <c r="AL22" s="2">
        <v>28.6623</v>
      </c>
      <c r="AM22" s="2">
        <v>0.0196091</v>
      </c>
      <c r="AQ22" s="2">
        <v>3.80031</v>
      </c>
      <c r="AR22" s="2">
        <v>30.901</v>
      </c>
      <c r="AS22" s="2">
        <v>0.0208962</v>
      </c>
      <c r="AW22" s="2">
        <v>3.8003</v>
      </c>
      <c r="AX22" s="2">
        <v>32.1866</v>
      </c>
      <c r="AY22" s="2">
        <v>0.0214003</v>
      </c>
      <c r="BC22" s="2">
        <v>3.80048</v>
      </c>
      <c r="BD22" s="2">
        <v>32.5406</v>
      </c>
      <c r="BE22" s="2">
        <v>0.0209111</v>
      </c>
      <c r="BI22" s="2">
        <v>3.80029</v>
      </c>
      <c r="BJ22" s="2">
        <v>35.5975</v>
      </c>
      <c r="BK22" s="2">
        <v>0.0271053</v>
      </c>
    </row>
    <row r="23" spans="1:63">
      <c r="A23" s="2">
        <v>4.00033</v>
      </c>
      <c r="B23" s="2">
        <v>14.7263</v>
      </c>
      <c r="C23" s="2">
        <v>0.0106612</v>
      </c>
      <c r="G23" s="2">
        <v>4.0005</v>
      </c>
      <c r="H23" s="2">
        <v>17.6756</v>
      </c>
      <c r="I23" s="2">
        <v>0.0120975</v>
      </c>
      <c r="M23" s="2">
        <v>4.00035</v>
      </c>
      <c r="N23" s="2">
        <v>23.2403</v>
      </c>
      <c r="O23" s="2">
        <v>0.0162882</v>
      </c>
      <c r="S23" s="2">
        <v>4.00034</v>
      </c>
      <c r="T23" s="2">
        <v>26.2724</v>
      </c>
      <c r="U23" s="2">
        <v>0.0178329</v>
      </c>
      <c r="Y23" s="2">
        <v>4.00033</v>
      </c>
      <c r="Z23" s="2">
        <v>28.4227</v>
      </c>
      <c r="AA23" s="2">
        <v>0.0184006</v>
      </c>
      <c r="AE23" s="2">
        <v>4.00032</v>
      </c>
      <c r="AF23" s="2">
        <v>29.8579</v>
      </c>
      <c r="AG23" s="2">
        <v>0.0192084</v>
      </c>
      <c r="AK23" s="2">
        <v>4.00036</v>
      </c>
      <c r="AL23" s="2">
        <v>31.7659</v>
      </c>
      <c r="AM23" s="2">
        <v>0.0206171</v>
      </c>
      <c r="AQ23" s="2">
        <v>4.00032</v>
      </c>
      <c r="AR23" s="2">
        <v>34.2473</v>
      </c>
      <c r="AS23" s="2">
        <v>0.0218889</v>
      </c>
      <c r="AW23" s="2">
        <v>4.00037</v>
      </c>
      <c r="AX23" s="2">
        <v>35.6726</v>
      </c>
      <c r="AY23" s="2">
        <v>0.0228349</v>
      </c>
      <c r="BC23" s="2">
        <v>4.00055</v>
      </c>
      <c r="BD23" s="2">
        <v>36.0647</v>
      </c>
      <c r="BE23" s="2">
        <v>0.0219382</v>
      </c>
      <c r="BI23" s="2">
        <v>4.00036</v>
      </c>
      <c r="BJ23" s="2">
        <v>39.4527</v>
      </c>
      <c r="BK23" s="2">
        <v>0.0241298</v>
      </c>
    </row>
    <row r="24" spans="1:63">
      <c r="A24" s="2">
        <v>4.20034</v>
      </c>
      <c r="B24" s="2">
        <v>16.2392</v>
      </c>
      <c r="C24" s="2">
        <v>0.0109333</v>
      </c>
      <c r="G24" s="2">
        <v>4.20049</v>
      </c>
      <c r="H24" s="2">
        <v>19.4917</v>
      </c>
      <c r="I24" s="2">
        <v>0.0129143</v>
      </c>
      <c r="M24" s="2">
        <v>4.20033</v>
      </c>
      <c r="N24" s="2">
        <v>25.6279</v>
      </c>
      <c r="O24" s="2">
        <v>0.0167096</v>
      </c>
      <c r="S24" s="2">
        <v>4.20032</v>
      </c>
      <c r="T24" s="2">
        <v>28.9712</v>
      </c>
      <c r="U24" s="2">
        <v>0.0183118</v>
      </c>
      <c r="Y24" s="2">
        <v>4.20034</v>
      </c>
      <c r="Z24" s="2">
        <v>31.3426</v>
      </c>
      <c r="AA24" s="2">
        <v>0.0190058</v>
      </c>
      <c r="AE24" s="2">
        <v>4.20034</v>
      </c>
      <c r="AF24" s="2">
        <v>32.9252</v>
      </c>
      <c r="AG24" s="2">
        <v>0.0199214</v>
      </c>
      <c r="AK24" s="2">
        <v>4.20031</v>
      </c>
      <c r="AL24" s="2">
        <v>35.0293</v>
      </c>
      <c r="AM24" s="2">
        <v>0.0209599</v>
      </c>
      <c r="AQ24" s="2">
        <v>4.20033</v>
      </c>
      <c r="AR24" s="2">
        <v>37.7659</v>
      </c>
      <c r="AS24" s="2">
        <v>0.0229558</v>
      </c>
      <c r="AW24" s="2">
        <v>4.20033</v>
      </c>
      <c r="AX24" s="2">
        <v>39.3373</v>
      </c>
      <c r="AY24" s="2">
        <v>0.0233976</v>
      </c>
      <c r="BC24" s="2">
        <v>4.2005</v>
      </c>
      <c r="BD24" s="2">
        <v>39.7696</v>
      </c>
      <c r="BE24" s="2">
        <v>0.0233817</v>
      </c>
      <c r="BI24" s="2">
        <v>4.20031</v>
      </c>
      <c r="BJ24" s="2">
        <v>43.506</v>
      </c>
      <c r="BK24" s="2">
        <v>0.0251046</v>
      </c>
    </row>
    <row r="25" spans="1:63">
      <c r="A25" s="2">
        <v>4.40033</v>
      </c>
      <c r="B25" s="2">
        <v>17.8261</v>
      </c>
      <c r="C25" s="2">
        <v>0.0124476</v>
      </c>
      <c r="G25" s="2">
        <v>4.40051</v>
      </c>
      <c r="H25" s="2">
        <v>21.3965</v>
      </c>
      <c r="I25" s="2">
        <v>0.0139315</v>
      </c>
      <c r="M25" s="2">
        <v>4.40034</v>
      </c>
      <c r="N25" s="2">
        <v>28.1325</v>
      </c>
      <c r="O25" s="2">
        <v>0.017897</v>
      </c>
      <c r="S25" s="2">
        <v>4.40034</v>
      </c>
      <c r="T25" s="2">
        <v>31.8024</v>
      </c>
      <c r="U25" s="2">
        <v>0.0193438</v>
      </c>
      <c r="Y25" s="2">
        <v>4.40036</v>
      </c>
      <c r="Z25" s="2">
        <v>34.4055</v>
      </c>
      <c r="AA25" s="2">
        <v>0.0205643</v>
      </c>
      <c r="AE25" s="2">
        <v>4.40035</v>
      </c>
      <c r="AF25" s="2">
        <v>36.1428</v>
      </c>
      <c r="AG25" s="2">
        <v>0.0213631</v>
      </c>
      <c r="AK25" s="2">
        <v>4.40033</v>
      </c>
      <c r="AL25" s="2">
        <v>38.4525</v>
      </c>
      <c r="AM25" s="2">
        <v>0.0225458</v>
      </c>
      <c r="AQ25" s="2">
        <v>4.40034</v>
      </c>
      <c r="AR25" s="2">
        <v>41.4562</v>
      </c>
      <c r="AS25" s="2">
        <v>0.0233231</v>
      </c>
      <c r="AW25" s="2">
        <v>4.40028</v>
      </c>
      <c r="AX25" s="2">
        <v>43.1814</v>
      </c>
      <c r="AY25" s="2">
        <v>0.0243634</v>
      </c>
      <c r="BC25" s="2">
        <v>4.40045</v>
      </c>
      <c r="BD25" s="2">
        <v>43.656</v>
      </c>
      <c r="BE25" s="2">
        <v>0.0238827</v>
      </c>
      <c r="BI25" s="2">
        <v>4.40039</v>
      </c>
      <c r="BJ25" s="2">
        <v>47.757</v>
      </c>
      <c r="BK25" s="2">
        <v>0.0263362</v>
      </c>
    </row>
    <row r="26" spans="1:63">
      <c r="A26" s="2">
        <v>4.60033</v>
      </c>
      <c r="B26" s="2">
        <v>19.4868</v>
      </c>
      <c r="C26" s="2">
        <v>0.0127291</v>
      </c>
      <c r="G26" s="2">
        <v>4.6005</v>
      </c>
      <c r="H26" s="2">
        <v>23.39</v>
      </c>
      <c r="I26" s="2">
        <v>0.0143862</v>
      </c>
      <c r="M26" s="2">
        <v>4.60032</v>
      </c>
      <c r="N26" s="2">
        <v>30.7527</v>
      </c>
      <c r="O26" s="2">
        <v>0.0192231</v>
      </c>
      <c r="S26" s="2">
        <v>4.60032</v>
      </c>
      <c r="T26" s="2">
        <v>34.7653</v>
      </c>
      <c r="U26" s="2">
        <v>0.0198769</v>
      </c>
      <c r="Y26" s="2">
        <v>4.60031</v>
      </c>
      <c r="Z26" s="2">
        <v>37.611</v>
      </c>
      <c r="AA26" s="2">
        <v>0.0210619</v>
      </c>
      <c r="AE26" s="2">
        <v>4.60036</v>
      </c>
      <c r="AF26" s="2">
        <v>39.5103</v>
      </c>
      <c r="AG26" s="2">
        <v>0.0219759</v>
      </c>
      <c r="AK26" s="2">
        <v>4.60034</v>
      </c>
      <c r="AL26" s="2">
        <v>42.0351</v>
      </c>
      <c r="AM26" s="2">
        <v>0.0232132</v>
      </c>
      <c r="AQ26" s="2">
        <v>4.60036</v>
      </c>
      <c r="AR26" s="2">
        <v>45.3184</v>
      </c>
      <c r="AS26" s="2">
        <v>0.0243667</v>
      </c>
      <c r="AW26" s="2">
        <v>4.60035</v>
      </c>
      <c r="AX26" s="2">
        <v>47.2044</v>
      </c>
      <c r="AY26" s="2">
        <v>0.0250731</v>
      </c>
      <c r="BC26" s="2">
        <v>4.60053</v>
      </c>
      <c r="BD26" s="2">
        <v>47.7234</v>
      </c>
      <c r="BE26" s="2">
        <v>0.0251099</v>
      </c>
      <c r="BI26" s="2">
        <v>4.60034</v>
      </c>
      <c r="BJ26" s="2">
        <v>52.2063</v>
      </c>
      <c r="BK26" s="2">
        <v>0.028913</v>
      </c>
    </row>
    <row r="27" spans="1:63">
      <c r="A27" s="2">
        <v>4.80033</v>
      </c>
      <c r="B27" s="2">
        <v>21.2217</v>
      </c>
      <c r="C27" s="2">
        <v>0.0136203</v>
      </c>
      <c r="G27" s="2">
        <v>4.8005</v>
      </c>
      <c r="H27" s="2">
        <v>25.4723</v>
      </c>
      <c r="I27" s="2">
        <v>0.0149834</v>
      </c>
      <c r="M27" s="2">
        <v>4.80034</v>
      </c>
      <c r="N27" s="2">
        <v>33.4911</v>
      </c>
      <c r="O27" s="2">
        <v>0.0197165</v>
      </c>
      <c r="S27" s="2">
        <v>4.80033</v>
      </c>
      <c r="T27" s="2">
        <v>37.8603</v>
      </c>
      <c r="U27" s="2">
        <v>0.0212202</v>
      </c>
      <c r="Y27" s="2">
        <v>4.80032</v>
      </c>
      <c r="Z27" s="2">
        <v>40.9593</v>
      </c>
      <c r="AA27" s="2">
        <v>0.0222013</v>
      </c>
      <c r="AE27" s="2">
        <v>4.80031</v>
      </c>
      <c r="AF27" s="2">
        <v>43.0278</v>
      </c>
      <c r="AG27" s="2">
        <v>0.0230373</v>
      </c>
      <c r="AK27" s="2">
        <v>4.80035</v>
      </c>
      <c r="AL27" s="2">
        <v>45.7769</v>
      </c>
      <c r="AM27" s="2">
        <v>0.0245362</v>
      </c>
      <c r="AQ27" s="2">
        <v>4.80031</v>
      </c>
      <c r="AR27" s="2">
        <v>49.3531</v>
      </c>
      <c r="AS27" s="2">
        <v>0.0254936</v>
      </c>
      <c r="AW27" s="2">
        <v>4.8003</v>
      </c>
      <c r="AX27" s="2">
        <v>51.4067</v>
      </c>
      <c r="AY27" s="2">
        <v>0.026421</v>
      </c>
      <c r="BC27" s="2">
        <v>4.80048</v>
      </c>
      <c r="BD27" s="2">
        <v>51.9719</v>
      </c>
      <c r="BE27" s="2">
        <v>0.0250242</v>
      </c>
      <c r="BI27" s="2">
        <v>4.80029</v>
      </c>
      <c r="BJ27" s="2">
        <v>56.8545</v>
      </c>
      <c r="BK27" s="2">
        <v>0.0297387</v>
      </c>
    </row>
    <row r="28" spans="1:63">
      <c r="A28" s="2">
        <v>5.00033</v>
      </c>
      <c r="B28" s="2">
        <v>23.0304</v>
      </c>
      <c r="C28" s="2">
        <v>0.0144127</v>
      </c>
      <c r="G28" s="2">
        <v>5.0005</v>
      </c>
      <c r="H28" s="2">
        <v>27.6435</v>
      </c>
      <c r="I28" s="2">
        <v>0.0155333</v>
      </c>
      <c r="M28" s="2">
        <v>5.00035</v>
      </c>
      <c r="N28" s="2">
        <v>36.3454</v>
      </c>
      <c r="O28" s="2">
        <v>0.0206932</v>
      </c>
      <c r="S28" s="2">
        <v>5.00034</v>
      </c>
      <c r="T28" s="2">
        <v>41.0876</v>
      </c>
      <c r="U28" s="2">
        <v>0.0218069</v>
      </c>
      <c r="Y28" s="2">
        <v>5.00033</v>
      </c>
      <c r="Z28" s="2">
        <v>44.4506</v>
      </c>
      <c r="AA28" s="2">
        <v>0.0229233</v>
      </c>
      <c r="AE28" s="2">
        <v>5.00032</v>
      </c>
      <c r="AF28" s="2">
        <v>46.6951</v>
      </c>
      <c r="AG28" s="2">
        <v>0.0236585</v>
      </c>
      <c r="AK28" s="2">
        <v>5.00036</v>
      </c>
      <c r="AL28" s="2">
        <v>49.6787</v>
      </c>
      <c r="AM28" s="2">
        <v>0.0247815</v>
      </c>
      <c r="AQ28" s="2">
        <v>5.00032</v>
      </c>
      <c r="AR28" s="2">
        <v>53.56</v>
      </c>
      <c r="AS28" s="2">
        <v>0.0264082</v>
      </c>
      <c r="AW28" s="2">
        <v>5.00037</v>
      </c>
      <c r="AX28" s="2">
        <v>55.7882</v>
      </c>
      <c r="AY28" s="2">
        <v>0.0272689</v>
      </c>
      <c r="BC28" s="2">
        <v>5.00055</v>
      </c>
      <c r="BD28" s="2">
        <v>56.4018</v>
      </c>
      <c r="BE28" s="2">
        <v>0.026377</v>
      </c>
      <c r="BI28" s="2">
        <v>5.00036</v>
      </c>
      <c r="BJ28" s="2">
        <v>61.7006</v>
      </c>
      <c r="BK28" s="2">
        <v>0.029552</v>
      </c>
    </row>
    <row r="29" spans="1:63">
      <c r="A29" s="2">
        <v>5.20034</v>
      </c>
      <c r="B29" s="2">
        <v>24.9133</v>
      </c>
      <c r="C29" s="2">
        <v>0.0150526</v>
      </c>
      <c r="G29" s="2">
        <v>5.20049</v>
      </c>
      <c r="H29" s="2">
        <v>29.9032</v>
      </c>
      <c r="I29" s="2">
        <v>0.0172492</v>
      </c>
      <c r="M29" s="2">
        <v>5.20033</v>
      </c>
      <c r="N29" s="2">
        <v>39.3168</v>
      </c>
      <c r="O29" s="2">
        <v>0.0217755</v>
      </c>
      <c r="S29" s="2">
        <v>5.20032</v>
      </c>
      <c r="T29" s="2">
        <v>44.4465</v>
      </c>
      <c r="U29" s="2">
        <v>0.0228645</v>
      </c>
      <c r="Y29" s="2">
        <v>5.20034</v>
      </c>
      <c r="Z29" s="2">
        <v>48.0843</v>
      </c>
      <c r="AA29" s="2">
        <v>0.0238042</v>
      </c>
      <c r="AE29" s="2">
        <v>5.20034</v>
      </c>
      <c r="AF29" s="2">
        <v>50.5126</v>
      </c>
      <c r="AG29" s="2">
        <v>0.0250376</v>
      </c>
      <c r="AK29" s="2">
        <v>5.20031</v>
      </c>
      <c r="AL29" s="2">
        <v>53.7403</v>
      </c>
      <c r="AM29" s="2">
        <v>0.0254838</v>
      </c>
      <c r="AQ29" s="2">
        <v>5.20033</v>
      </c>
      <c r="AR29" s="2">
        <v>57.938</v>
      </c>
      <c r="AS29" s="2">
        <v>0.0272797</v>
      </c>
      <c r="AW29" s="2">
        <v>5.20033</v>
      </c>
      <c r="AX29" s="2">
        <v>60.3491</v>
      </c>
      <c r="AY29" s="2">
        <v>0.0276732</v>
      </c>
      <c r="BC29" s="2">
        <v>5.2005</v>
      </c>
      <c r="BD29" s="2">
        <v>61.0122</v>
      </c>
      <c r="BE29" s="2">
        <v>0.0269741</v>
      </c>
      <c r="BI29" s="2">
        <v>5.20031</v>
      </c>
      <c r="BJ29" s="2">
        <v>66.7443</v>
      </c>
      <c r="BK29" s="2">
        <v>0.029679</v>
      </c>
    </row>
    <row r="30" spans="1:63">
      <c r="A30" s="2">
        <v>5.40033</v>
      </c>
      <c r="B30" s="2">
        <v>26.87</v>
      </c>
      <c r="C30" s="2">
        <v>0.0160111</v>
      </c>
      <c r="G30" s="2">
        <v>5.40051</v>
      </c>
      <c r="H30" s="2">
        <v>32.2521</v>
      </c>
      <c r="I30" s="2">
        <v>0.0168225</v>
      </c>
      <c r="M30" s="2">
        <v>5.40034</v>
      </c>
      <c r="N30" s="2">
        <v>42.405</v>
      </c>
      <c r="O30" s="2">
        <v>0.0222704</v>
      </c>
      <c r="S30" s="2">
        <v>5.40034</v>
      </c>
      <c r="T30" s="2">
        <v>47.9373</v>
      </c>
      <c r="U30" s="2">
        <v>0.0234382</v>
      </c>
      <c r="Y30" s="2">
        <v>5.40036</v>
      </c>
      <c r="Z30" s="2">
        <v>51.8612</v>
      </c>
      <c r="AA30" s="2">
        <v>0.0245134</v>
      </c>
      <c r="AE30" s="2">
        <v>5.40035</v>
      </c>
      <c r="AF30" s="2">
        <v>54.4799</v>
      </c>
      <c r="AG30" s="2">
        <v>0.0254712</v>
      </c>
      <c r="AK30" s="2">
        <v>5.40033</v>
      </c>
      <c r="AL30" s="2">
        <v>57.9611</v>
      </c>
      <c r="AM30" s="2">
        <v>0.0263732</v>
      </c>
      <c r="AQ30" s="2">
        <v>5.40034</v>
      </c>
      <c r="AR30" s="2">
        <v>62.4889</v>
      </c>
      <c r="AS30" s="2">
        <v>0.0274545</v>
      </c>
      <c r="AW30" s="2">
        <v>5.40028</v>
      </c>
      <c r="AX30" s="2">
        <v>65.0891</v>
      </c>
      <c r="AY30" s="2">
        <v>0.0288927</v>
      </c>
      <c r="BC30" s="2">
        <v>5.40045</v>
      </c>
      <c r="BD30" s="2">
        <v>65.8049</v>
      </c>
      <c r="BE30" s="2">
        <v>0.0278799</v>
      </c>
      <c r="BI30" s="2">
        <v>5.40039</v>
      </c>
      <c r="BJ30" s="2">
        <v>71.9866</v>
      </c>
      <c r="BK30" s="2">
        <v>0.0309612</v>
      </c>
    </row>
    <row r="31" spans="1:63">
      <c r="A31" s="2">
        <v>5.60033</v>
      </c>
      <c r="B31" s="2">
        <v>28.9008</v>
      </c>
      <c r="C31" s="2">
        <v>0.0169553</v>
      </c>
      <c r="G31" s="2">
        <v>5.6005</v>
      </c>
      <c r="H31" s="2">
        <v>34.6896</v>
      </c>
      <c r="I31" s="2">
        <v>0.0178541</v>
      </c>
      <c r="M31" s="2">
        <v>5.60032</v>
      </c>
      <c r="N31" s="2">
        <v>45.6094</v>
      </c>
      <c r="O31" s="2">
        <v>0.0230273</v>
      </c>
      <c r="S31" s="2">
        <v>5.60032</v>
      </c>
      <c r="T31" s="2">
        <v>51.56</v>
      </c>
      <c r="U31" s="2">
        <v>0.0242954</v>
      </c>
      <c r="Y31" s="2">
        <v>5.60031</v>
      </c>
      <c r="Z31" s="2">
        <v>55.7805</v>
      </c>
      <c r="AA31" s="2">
        <v>0.0254175</v>
      </c>
      <c r="AE31" s="2">
        <v>5.60036</v>
      </c>
      <c r="AF31" s="2">
        <v>58.5973</v>
      </c>
      <c r="AG31" s="2">
        <v>0.0271634</v>
      </c>
      <c r="AK31" s="2">
        <v>5.60034</v>
      </c>
      <c r="AL31" s="2">
        <v>62.3411</v>
      </c>
      <c r="AM31" s="2">
        <v>0.0270415</v>
      </c>
      <c r="AQ31" s="2">
        <v>5.60036</v>
      </c>
      <c r="AR31" s="2">
        <v>67.2111</v>
      </c>
      <c r="AS31" s="2">
        <v>0.0283078</v>
      </c>
      <c r="AW31" s="2">
        <v>5.60035</v>
      </c>
      <c r="AX31" s="2">
        <v>70.0093</v>
      </c>
      <c r="AY31" s="2">
        <v>0.029543</v>
      </c>
      <c r="BC31" s="2">
        <v>5.60053</v>
      </c>
      <c r="BD31" s="2">
        <v>70.7783</v>
      </c>
      <c r="BE31" s="2">
        <v>0.0286505</v>
      </c>
      <c r="BI31" s="2">
        <v>5.60034</v>
      </c>
      <c r="BJ31" s="2">
        <v>77.4273</v>
      </c>
      <c r="BK31" s="2">
        <v>0.0314646</v>
      </c>
    </row>
    <row r="32" spans="1:63">
      <c r="A32" s="2">
        <v>5.80033</v>
      </c>
      <c r="B32" s="2">
        <v>31.0056</v>
      </c>
      <c r="C32" s="2">
        <v>0.0170897</v>
      </c>
      <c r="G32" s="2">
        <v>5.8005</v>
      </c>
      <c r="H32" s="2">
        <v>37.2159</v>
      </c>
      <c r="I32" s="2">
        <v>0.01835</v>
      </c>
      <c r="M32" s="2">
        <v>5.80034</v>
      </c>
      <c r="N32" s="2">
        <v>48.931</v>
      </c>
      <c r="O32" s="2">
        <v>0.02428</v>
      </c>
      <c r="S32" s="2">
        <v>5.80033</v>
      </c>
      <c r="T32" s="2">
        <v>55.3151</v>
      </c>
      <c r="U32" s="2">
        <v>0.0247851</v>
      </c>
      <c r="Y32" s="2">
        <v>5.80032</v>
      </c>
      <c r="Z32" s="2">
        <v>59.843</v>
      </c>
      <c r="AA32" s="2">
        <v>0.0261906</v>
      </c>
      <c r="AE32" s="2">
        <v>5.80031</v>
      </c>
      <c r="AF32" s="2">
        <v>62.8646</v>
      </c>
      <c r="AG32" s="2">
        <v>0.0267283</v>
      </c>
      <c r="AK32" s="2">
        <v>5.80035</v>
      </c>
      <c r="AL32" s="2">
        <v>66.8812</v>
      </c>
      <c r="AM32" s="2">
        <v>0.0280174</v>
      </c>
      <c r="AQ32" s="2">
        <v>5.80031</v>
      </c>
      <c r="AR32" s="2">
        <v>72.106</v>
      </c>
      <c r="AS32" s="2">
        <v>0.0286233</v>
      </c>
      <c r="AW32" s="2">
        <v>5.8003</v>
      </c>
      <c r="AX32" s="2">
        <v>75.1066</v>
      </c>
      <c r="AY32" s="2">
        <v>0.0298745</v>
      </c>
      <c r="BC32" s="2">
        <v>5.80048</v>
      </c>
      <c r="BD32" s="2">
        <v>75.9329</v>
      </c>
      <c r="BE32" s="2">
        <v>0.0293119</v>
      </c>
      <c r="BI32" s="2">
        <v>5.80029</v>
      </c>
      <c r="BJ32" s="2">
        <v>83.0659</v>
      </c>
      <c r="BK32" s="2">
        <v>0.0314272</v>
      </c>
    </row>
    <row r="33" spans="1:63">
      <c r="A33" s="2">
        <v>6.00033</v>
      </c>
      <c r="B33" s="2">
        <v>33.1845</v>
      </c>
      <c r="C33" s="2">
        <v>0.0178245</v>
      </c>
      <c r="G33" s="2">
        <v>6.0005</v>
      </c>
      <c r="H33" s="2">
        <v>39.8309</v>
      </c>
      <c r="I33" s="2">
        <v>0.0201128</v>
      </c>
      <c r="M33" s="2">
        <v>6.00035</v>
      </c>
      <c r="N33" s="2">
        <v>52.3697</v>
      </c>
      <c r="O33" s="2">
        <v>0.0246178</v>
      </c>
      <c r="S33" s="2">
        <v>6.00034</v>
      </c>
      <c r="T33" s="2">
        <v>59.2024</v>
      </c>
      <c r="U33" s="2">
        <v>0.0257188</v>
      </c>
      <c r="Y33" s="2">
        <v>6.00033</v>
      </c>
      <c r="Z33" s="2">
        <v>64.0481</v>
      </c>
      <c r="AA33" s="2">
        <v>0.0267134</v>
      </c>
      <c r="AE33" s="2">
        <v>6.00032</v>
      </c>
      <c r="AF33" s="2">
        <v>67.2821</v>
      </c>
      <c r="AG33" s="2">
        <v>0.0283154</v>
      </c>
      <c r="AK33" s="2">
        <v>6.00036</v>
      </c>
      <c r="AL33" s="2">
        <v>71.5808</v>
      </c>
      <c r="AM33" s="2">
        <v>0.028537</v>
      </c>
      <c r="AQ33" s="2">
        <v>6.00032</v>
      </c>
      <c r="AR33" s="2">
        <v>77.1731</v>
      </c>
      <c r="AS33" s="2">
        <v>0.0291583</v>
      </c>
      <c r="AW33" s="2">
        <v>6.00037</v>
      </c>
      <c r="AX33" s="2">
        <v>80.3845</v>
      </c>
      <c r="AY33" s="2">
        <v>0.0307554</v>
      </c>
      <c r="BC33" s="2">
        <v>6.00055</v>
      </c>
      <c r="BD33" s="2">
        <v>81.2685</v>
      </c>
      <c r="BE33" s="2">
        <v>0.0299313</v>
      </c>
      <c r="BI33" s="2">
        <v>6.00036</v>
      </c>
      <c r="BJ33" s="2">
        <v>88.9032</v>
      </c>
      <c r="BK33" s="2">
        <v>0.0326446</v>
      </c>
    </row>
    <row r="34" spans="1:63">
      <c r="A34" s="2">
        <v>6.20034</v>
      </c>
      <c r="B34" s="2">
        <v>35.4368</v>
      </c>
      <c r="C34" s="2">
        <v>0.018723</v>
      </c>
      <c r="G34" s="2">
        <v>6.20049</v>
      </c>
      <c r="H34" s="2">
        <v>42.5349</v>
      </c>
      <c r="I34" s="2">
        <v>0.0200384</v>
      </c>
      <c r="M34" s="2">
        <v>6.20033</v>
      </c>
      <c r="N34" s="2">
        <v>55.9242</v>
      </c>
      <c r="O34" s="2">
        <v>0.025335</v>
      </c>
      <c r="S34" s="2">
        <v>6.20032</v>
      </c>
      <c r="T34" s="2">
        <v>63.2206</v>
      </c>
      <c r="U34" s="2">
        <v>0.0262585</v>
      </c>
      <c r="Y34" s="2">
        <v>6.20034</v>
      </c>
      <c r="Z34" s="2">
        <v>68.3961</v>
      </c>
      <c r="AA34" s="2">
        <v>0.027965</v>
      </c>
      <c r="AE34" s="2">
        <v>6.20034</v>
      </c>
      <c r="AF34" s="2">
        <v>71.8497</v>
      </c>
      <c r="AG34" s="2">
        <v>0.0276733</v>
      </c>
      <c r="AK34" s="2">
        <v>6.20031</v>
      </c>
      <c r="AL34" s="2">
        <v>76.4405</v>
      </c>
      <c r="AM34" s="2">
        <v>0.0289528</v>
      </c>
      <c r="AQ34" s="2">
        <v>6.20033</v>
      </c>
      <c r="AR34" s="2">
        <v>82.4113</v>
      </c>
      <c r="AS34" s="2">
        <v>0.0300718</v>
      </c>
      <c r="AW34" s="2">
        <v>6.20033</v>
      </c>
      <c r="AX34" s="2">
        <v>85.8418</v>
      </c>
      <c r="AY34" s="2">
        <v>0.0311264</v>
      </c>
      <c r="BC34" s="2">
        <v>6.2005</v>
      </c>
      <c r="BD34" s="2">
        <v>86.7851</v>
      </c>
      <c r="BE34" s="2">
        <v>0.030761</v>
      </c>
      <c r="BI34" s="2">
        <v>6.20031</v>
      </c>
      <c r="BJ34" s="2">
        <v>94.9379</v>
      </c>
      <c r="BK34" s="2">
        <v>0.0338557</v>
      </c>
    </row>
    <row r="35" spans="1:63">
      <c r="A35" s="2">
        <v>6.40033</v>
      </c>
      <c r="B35" s="2">
        <v>37.7636</v>
      </c>
      <c r="C35" s="2">
        <v>0.0188392</v>
      </c>
      <c r="G35" s="2">
        <v>6.40051</v>
      </c>
      <c r="H35" s="2">
        <v>45.3275</v>
      </c>
      <c r="I35" s="2">
        <v>0.0202562</v>
      </c>
      <c r="M35" s="2">
        <v>6.40034</v>
      </c>
      <c r="N35" s="2">
        <v>59.5957</v>
      </c>
      <c r="O35" s="2">
        <v>0.0262582</v>
      </c>
      <c r="S35" s="2">
        <v>6.40034</v>
      </c>
      <c r="T35" s="2">
        <v>67.3715</v>
      </c>
      <c r="U35" s="2">
        <v>0.0275778</v>
      </c>
      <c r="Y35" s="2">
        <v>6.40036</v>
      </c>
      <c r="Z35" s="2">
        <v>72.8863</v>
      </c>
      <c r="AA35" s="2">
        <v>0.0281349</v>
      </c>
      <c r="AE35" s="2">
        <v>6.40035</v>
      </c>
      <c r="AF35" s="2">
        <v>76.5669</v>
      </c>
      <c r="AG35" s="2">
        <v>0.0299652</v>
      </c>
      <c r="AK35" s="2">
        <v>6.40033</v>
      </c>
      <c r="AL35" s="2">
        <v>81.4577</v>
      </c>
      <c r="AM35" s="2">
        <v>0.0298677</v>
      </c>
      <c r="AQ35" s="2">
        <v>6.40034</v>
      </c>
      <c r="AR35" s="2">
        <v>87.8225</v>
      </c>
      <c r="AS35" s="2">
        <v>0.0302542</v>
      </c>
      <c r="AW35" s="2">
        <v>6.40028</v>
      </c>
      <c r="AX35" s="2">
        <v>91.4773</v>
      </c>
      <c r="AY35" s="2">
        <v>0.0315371</v>
      </c>
      <c r="BC35" s="2">
        <v>6.40045</v>
      </c>
      <c r="BD35" s="2">
        <v>92.4832</v>
      </c>
      <c r="BE35" s="2">
        <v>0.0309706</v>
      </c>
      <c r="BI35" s="2">
        <v>6.40039</v>
      </c>
      <c r="BJ35" s="2">
        <v>101.171</v>
      </c>
      <c r="BK35" s="2">
        <v>0.0333826</v>
      </c>
    </row>
    <row r="36" spans="1:63">
      <c r="A36" s="2">
        <v>6.60033</v>
      </c>
      <c r="B36" s="2">
        <v>40.1427</v>
      </c>
      <c r="C36" s="2">
        <v>0.0199269</v>
      </c>
      <c r="G36" s="2">
        <v>6.6005</v>
      </c>
      <c r="H36" s="2">
        <v>48.2091</v>
      </c>
      <c r="I36" s="2">
        <v>0.021046</v>
      </c>
      <c r="M36" s="2">
        <v>6.60032</v>
      </c>
      <c r="N36" s="2">
        <v>63.3844</v>
      </c>
      <c r="O36" s="2">
        <v>0.0264058</v>
      </c>
      <c r="S36" s="2">
        <v>6.60032</v>
      </c>
      <c r="T36" s="2">
        <v>71.6545</v>
      </c>
      <c r="U36" s="2">
        <v>0.0278309</v>
      </c>
      <c r="Y36" s="2">
        <v>6.60031</v>
      </c>
      <c r="Z36" s="2">
        <v>77.5199</v>
      </c>
      <c r="AA36" s="2">
        <v>0.0291837</v>
      </c>
      <c r="AE36" s="2">
        <v>6.60036</v>
      </c>
      <c r="AF36" s="2">
        <v>81.4345</v>
      </c>
      <c r="AG36" s="2">
        <v>0.0288944</v>
      </c>
      <c r="AK36" s="2">
        <v>6.60034</v>
      </c>
      <c r="AL36" s="2">
        <v>86.6373</v>
      </c>
      <c r="AM36" s="2">
        <v>0.0306458</v>
      </c>
      <c r="AQ36" s="2">
        <v>6.60036</v>
      </c>
      <c r="AR36" s="2">
        <v>93.4055</v>
      </c>
      <c r="AS36" s="2">
        <v>0.0313228</v>
      </c>
      <c r="AW36" s="2">
        <v>6.60035</v>
      </c>
      <c r="AX36" s="2">
        <v>97.2915</v>
      </c>
      <c r="AY36" s="2">
        <v>0.0325443</v>
      </c>
      <c r="BC36" s="2">
        <v>6.60053</v>
      </c>
      <c r="BD36" s="2">
        <v>98.3621</v>
      </c>
      <c r="BE36" s="2">
        <v>0.0313087</v>
      </c>
      <c r="BI36" s="2">
        <v>6.60034</v>
      </c>
      <c r="BJ36" s="2">
        <v>107.603</v>
      </c>
      <c r="BK36" s="2">
        <v>0.0339371</v>
      </c>
    </row>
    <row r="37" spans="1:63">
      <c r="A37" s="2">
        <v>6.80033</v>
      </c>
      <c r="B37" s="2">
        <v>42.4766</v>
      </c>
      <c r="C37" s="2">
        <v>0.0195281</v>
      </c>
      <c r="G37" s="2">
        <v>6.8005</v>
      </c>
      <c r="H37" s="2">
        <v>51.1794</v>
      </c>
      <c r="I37" s="2">
        <v>0.021712</v>
      </c>
      <c r="M37" s="2">
        <v>6.80034</v>
      </c>
      <c r="N37" s="2">
        <v>67.2897</v>
      </c>
      <c r="O37" s="2">
        <v>0.0278701</v>
      </c>
      <c r="S37" s="2">
        <v>6.80033</v>
      </c>
      <c r="T37" s="2">
        <v>76.0693</v>
      </c>
      <c r="U37" s="2">
        <v>0.0279692</v>
      </c>
      <c r="Y37" s="2">
        <v>6.80032</v>
      </c>
      <c r="Z37" s="2">
        <v>82.2962</v>
      </c>
      <c r="AA37" s="2">
        <v>0.0289977</v>
      </c>
      <c r="AE37" s="2">
        <v>6.80031</v>
      </c>
      <c r="AF37" s="2">
        <v>86.4518</v>
      </c>
      <c r="AG37" s="2">
        <v>0.0307436</v>
      </c>
      <c r="AK37" s="2">
        <v>6.80035</v>
      </c>
      <c r="AL37" s="2">
        <v>91.9746</v>
      </c>
      <c r="AM37" s="2">
        <v>0.0311648</v>
      </c>
      <c r="AQ37" s="2">
        <v>6.80031</v>
      </c>
      <c r="AR37" s="2">
        <v>99.1601</v>
      </c>
      <c r="AS37" s="2">
        <v>0.0322458</v>
      </c>
      <c r="AW37" s="2">
        <v>6.8003</v>
      </c>
      <c r="AX37" s="2">
        <v>103.287</v>
      </c>
      <c r="AY37" s="2">
        <v>0.0328586</v>
      </c>
      <c r="BC37" s="2">
        <v>6.80048</v>
      </c>
      <c r="BD37" s="2">
        <v>104.421</v>
      </c>
      <c r="BE37" s="2">
        <v>0.0320657</v>
      </c>
      <c r="BI37" s="2">
        <v>6.80029</v>
      </c>
      <c r="BJ37" s="2">
        <v>114.231</v>
      </c>
      <c r="BK37" s="2">
        <v>0.0352147</v>
      </c>
    </row>
    <row r="38" spans="1:63">
      <c r="A38" s="2">
        <v>7.00033</v>
      </c>
      <c r="B38" s="2">
        <v>44.7368</v>
      </c>
      <c r="C38" s="2">
        <v>0.0201802</v>
      </c>
      <c r="G38" s="2">
        <v>7.0005</v>
      </c>
      <c r="H38" s="2">
        <v>54.2385</v>
      </c>
      <c r="I38" s="2">
        <v>0.0217598</v>
      </c>
      <c r="M38" s="2">
        <v>7.00035</v>
      </c>
      <c r="N38" s="2">
        <v>71.3118</v>
      </c>
      <c r="O38" s="2">
        <v>0.0279505</v>
      </c>
      <c r="S38" s="2">
        <v>7.00034</v>
      </c>
      <c r="T38" s="2">
        <v>80.6162</v>
      </c>
      <c r="U38" s="2">
        <v>0.0291939</v>
      </c>
      <c r="Y38" s="2">
        <v>7.00033</v>
      </c>
      <c r="Z38" s="2">
        <v>87.2149</v>
      </c>
      <c r="AA38" s="2">
        <v>0.0299577</v>
      </c>
      <c r="AE38" s="2">
        <v>7.00032</v>
      </c>
      <c r="AF38" s="2">
        <v>91.619</v>
      </c>
      <c r="AG38" s="2">
        <v>0.0306244</v>
      </c>
      <c r="AK38" s="2">
        <v>7.00036</v>
      </c>
      <c r="AL38" s="2">
        <v>97.4725</v>
      </c>
      <c r="AM38" s="2">
        <v>0.0318103</v>
      </c>
      <c r="AQ38" s="2">
        <v>7.00032</v>
      </c>
      <c r="AR38" s="2">
        <v>105.088</v>
      </c>
      <c r="AS38" s="2">
        <v>0.03234</v>
      </c>
      <c r="AW38" s="2">
        <v>7.00037</v>
      </c>
      <c r="AX38" s="2">
        <v>109.46</v>
      </c>
      <c r="AY38" s="2">
        <v>0.0335593</v>
      </c>
      <c r="BC38" s="2">
        <v>7.00055</v>
      </c>
      <c r="BD38" s="2">
        <v>110.664</v>
      </c>
      <c r="BE38" s="2">
        <v>0.0324681</v>
      </c>
      <c r="BI38" s="2">
        <v>7.00036</v>
      </c>
      <c r="BJ38" s="2">
        <v>121.06</v>
      </c>
      <c r="BK38" s="2">
        <v>0.0370126</v>
      </c>
    </row>
    <row r="39" spans="1:63">
      <c r="A39" s="2">
        <v>7.20034</v>
      </c>
      <c r="B39" s="2">
        <v>46.9225</v>
      </c>
      <c r="C39" s="2">
        <v>0.0196625</v>
      </c>
      <c r="G39" s="2">
        <v>7.20049</v>
      </c>
      <c r="H39" s="2">
        <v>57.3867</v>
      </c>
      <c r="I39" s="2">
        <v>0.0231413</v>
      </c>
      <c r="M39" s="2">
        <v>7.20033</v>
      </c>
      <c r="N39" s="2">
        <v>75.4501</v>
      </c>
      <c r="O39" s="2">
        <v>0.02864</v>
      </c>
      <c r="S39" s="2">
        <v>7.20032</v>
      </c>
      <c r="T39" s="2">
        <v>85.2945</v>
      </c>
      <c r="U39" s="2">
        <v>0.0285563</v>
      </c>
      <c r="Y39" s="2">
        <v>7.20034</v>
      </c>
      <c r="Z39" s="2">
        <v>92.2767</v>
      </c>
      <c r="AA39" s="2">
        <v>0.0305986</v>
      </c>
      <c r="AE39" s="2">
        <v>7.20034</v>
      </c>
      <c r="AF39" s="2">
        <v>96.9365</v>
      </c>
      <c r="AG39" s="2">
        <v>0.0318704</v>
      </c>
      <c r="AK39" s="2">
        <v>7.20031</v>
      </c>
      <c r="AL39" s="2">
        <v>103.129</v>
      </c>
      <c r="AM39" s="2">
        <v>0.0326232</v>
      </c>
      <c r="AQ39" s="2">
        <v>7.20033</v>
      </c>
      <c r="AR39" s="2">
        <v>111.187</v>
      </c>
      <c r="AS39" s="2">
        <v>0.0325124</v>
      </c>
      <c r="AW39" s="2">
        <v>7.20033</v>
      </c>
      <c r="AX39" s="2">
        <v>115.813</v>
      </c>
      <c r="AY39" s="2">
        <v>0.0339218</v>
      </c>
      <c r="BC39" s="2">
        <v>7.2005</v>
      </c>
      <c r="BD39" s="2">
        <v>117.087</v>
      </c>
      <c r="BE39" s="2">
        <v>0.0329065</v>
      </c>
      <c r="BI39" s="2">
        <v>7.20031</v>
      </c>
      <c r="BJ39" s="2">
        <v>128.086</v>
      </c>
      <c r="BK39" s="2">
        <v>0.0358935</v>
      </c>
    </row>
    <row r="40" spans="1:63">
      <c r="A40" s="2">
        <v>7.40033</v>
      </c>
      <c r="B40" s="2">
        <v>49.0341</v>
      </c>
      <c r="C40" s="2">
        <v>0.0193439</v>
      </c>
      <c r="G40" s="2">
        <v>7.40051</v>
      </c>
      <c r="H40" s="2">
        <v>60.6227</v>
      </c>
      <c r="I40" s="2">
        <v>0.0231156</v>
      </c>
      <c r="M40" s="2">
        <v>7.40034</v>
      </c>
      <c r="N40" s="2">
        <v>79.705</v>
      </c>
      <c r="O40" s="2">
        <v>0.0291386</v>
      </c>
      <c r="S40" s="2">
        <v>7.40034</v>
      </c>
      <c r="T40" s="2">
        <v>90.1053</v>
      </c>
      <c r="U40" s="2">
        <v>0.0297147</v>
      </c>
      <c r="Y40" s="2">
        <v>7.40036</v>
      </c>
      <c r="Z40" s="2">
        <v>97.4813</v>
      </c>
      <c r="AA40" s="2">
        <v>0.0308417</v>
      </c>
      <c r="AE40" s="2">
        <v>7.40035</v>
      </c>
      <c r="AF40" s="2">
        <v>102.404</v>
      </c>
      <c r="AG40" s="2">
        <v>0.0316753</v>
      </c>
      <c r="AK40" s="2">
        <v>7.40033</v>
      </c>
      <c r="AL40" s="2">
        <v>108.947</v>
      </c>
      <c r="AM40" s="2">
        <v>0.0331324</v>
      </c>
      <c r="AQ40" s="2">
        <v>7.40034</v>
      </c>
      <c r="AR40" s="2">
        <v>117.457</v>
      </c>
      <c r="AS40" s="2">
        <v>0.033376</v>
      </c>
      <c r="AW40" s="2">
        <v>7.40028</v>
      </c>
      <c r="AX40" s="2">
        <v>122.346</v>
      </c>
      <c r="AY40" s="2">
        <v>0.0343555</v>
      </c>
      <c r="BC40" s="2">
        <v>7.40045</v>
      </c>
      <c r="BD40" s="2">
        <v>123.69</v>
      </c>
      <c r="BE40" s="2">
        <v>0.0336777</v>
      </c>
      <c r="BI40" s="2">
        <v>7.40039</v>
      </c>
      <c r="BJ40" s="2">
        <v>135.31</v>
      </c>
      <c r="BK40" s="2">
        <v>0.0363496</v>
      </c>
    </row>
    <row r="41" spans="1:63">
      <c r="A41" s="2">
        <v>7.60033</v>
      </c>
      <c r="B41" s="2">
        <v>51.0722</v>
      </c>
      <c r="C41" s="2">
        <v>0.0197834</v>
      </c>
      <c r="G41" s="2">
        <v>7.6005</v>
      </c>
      <c r="H41" s="2">
        <v>63.9481</v>
      </c>
      <c r="I41" s="2">
        <v>0.0243193</v>
      </c>
      <c r="M41" s="2">
        <v>7.60032</v>
      </c>
      <c r="N41" s="2">
        <v>84.0778</v>
      </c>
      <c r="O41" s="2">
        <v>0.0293368</v>
      </c>
      <c r="S41" s="2">
        <v>7.60032</v>
      </c>
      <c r="T41" s="2">
        <v>95.0482</v>
      </c>
      <c r="U41" s="2">
        <v>0.0304638</v>
      </c>
      <c r="Y41" s="2">
        <v>7.60031</v>
      </c>
      <c r="Z41" s="2">
        <v>102.828</v>
      </c>
      <c r="AA41" s="2">
        <v>0.0318617</v>
      </c>
      <c r="AE41" s="2">
        <v>7.60036</v>
      </c>
      <c r="AF41" s="2">
        <v>108.022</v>
      </c>
      <c r="AG41" s="2">
        <v>0.0334147</v>
      </c>
      <c r="AK41" s="2">
        <v>7.60034</v>
      </c>
      <c r="AL41" s="2">
        <v>114.923</v>
      </c>
      <c r="AM41" s="2">
        <v>0.0340453</v>
      </c>
      <c r="AQ41" s="2">
        <v>7.60036</v>
      </c>
      <c r="AR41" s="2">
        <v>123.898</v>
      </c>
      <c r="AS41" s="2">
        <v>0.0344562</v>
      </c>
      <c r="AW41" s="2">
        <v>7.60035</v>
      </c>
      <c r="AX41" s="2">
        <v>129.054</v>
      </c>
      <c r="AY41" s="2">
        <v>0.0349749</v>
      </c>
      <c r="BC41" s="2">
        <v>7.60053</v>
      </c>
      <c r="BD41" s="2">
        <v>130.474</v>
      </c>
      <c r="BE41" s="2">
        <v>0.034184</v>
      </c>
      <c r="BI41" s="2">
        <v>7.60034</v>
      </c>
      <c r="BJ41" s="2">
        <v>142.733</v>
      </c>
      <c r="BK41" s="2">
        <v>0.0367749</v>
      </c>
    </row>
    <row r="42" spans="1:63">
      <c r="A42" s="2">
        <v>7.80033</v>
      </c>
      <c r="B42" s="2">
        <v>53.0355</v>
      </c>
      <c r="C42" s="2">
        <v>0.0194971</v>
      </c>
      <c r="G42" s="2">
        <v>7.8005</v>
      </c>
      <c r="H42" s="2">
        <v>67.3624</v>
      </c>
      <c r="I42" s="2">
        <v>0.0240226</v>
      </c>
      <c r="M42" s="2">
        <v>7.80034</v>
      </c>
      <c r="N42" s="2">
        <v>88.567</v>
      </c>
      <c r="O42" s="2">
        <v>0.0299773</v>
      </c>
      <c r="S42" s="2">
        <v>7.80033</v>
      </c>
      <c r="T42" s="2">
        <v>100.123</v>
      </c>
      <c r="U42" s="2">
        <v>0.0306036</v>
      </c>
      <c r="Y42" s="2">
        <v>7.80032</v>
      </c>
      <c r="Z42" s="2">
        <v>108.318</v>
      </c>
      <c r="AA42" s="2">
        <v>0.0320286</v>
      </c>
      <c r="AE42" s="2">
        <v>7.80031</v>
      </c>
      <c r="AF42" s="2">
        <v>113.789</v>
      </c>
      <c r="AG42" s="2">
        <v>0.0327814</v>
      </c>
      <c r="AK42" s="2">
        <v>7.80035</v>
      </c>
      <c r="AL42" s="2">
        <v>121.059</v>
      </c>
      <c r="AM42" s="2">
        <v>0.0337129</v>
      </c>
      <c r="AQ42" s="2">
        <v>7.80031</v>
      </c>
      <c r="AR42" s="2">
        <v>130.515</v>
      </c>
      <c r="AS42" s="2">
        <v>0.0343361</v>
      </c>
      <c r="AW42" s="2">
        <v>7.8003</v>
      </c>
      <c r="AX42" s="2">
        <v>135.946</v>
      </c>
      <c r="AY42" s="2">
        <v>0.034561</v>
      </c>
      <c r="BC42" s="2">
        <v>7.80048</v>
      </c>
      <c r="BD42" s="2">
        <v>137.441</v>
      </c>
      <c r="BE42" s="2">
        <v>0.0351859</v>
      </c>
      <c r="BI42" s="2">
        <v>7.80029</v>
      </c>
      <c r="BJ42" s="2">
        <v>150.353</v>
      </c>
      <c r="BK42" s="2">
        <v>0.03749</v>
      </c>
    </row>
    <row r="43" spans="1:63">
      <c r="A43" s="2">
        <v>8.00033</v>
      </c>
      <c r="B43" s="2">
        <v>54.925</v>
      </c>
      <c r="C43" s="2">
        <v>0.0199824</v>
      </c>
      <c r="G43" s="2">
        <v>8.0005</v>
      </c>
      <c r="H43" s="2">
        <v>70.8657</v>
      </c>
      <c r="I43" s="2">
        <v>0.0249391</v>
      </c>
      <c r="M43" s="2">
        <v>8.00035</v>
      </c>
      <c r="N43" s="2">
        <v>93.1724</v>
      </c>
      <c r="O43" s="2">
        <v>0.0304608</v>
      </c>
      <c r="S43" s="2">
        <v>8.00034</v>
      </c>
      <c r="T43" s="2">
        <v>105.332</v>
      </c>
      <c r="U43" s="2">
        <v>0.0317409</v>
      </c>
      <c r="Y43" s="2">
        <v>8.00033</v>
      </c>
      <c r="Z43" s="2">
        <v>113.952</v>
      </c>
      <c r="AA43" s="2">
        <v>0.0329835</v>
      </c>
      <c r="AE43" s="2">
        <v>8.00032</v>
      </c>
      <c r="AF43" s="2">
        <v>119.706</v>
      </c>
      <c r="AG43" s="2">
        <v>0.0339293</v>
      </c>
      <c r="AK43" s="2">
        <v>8.00036</v>
      </c>
      <c r="AL43" s="2">
        <v>127.353</v>
      </c>
      <c r="AM43" s="2">
        <v>0.0344099</v>
      </c>
      <c r="AQ43" s="2">
        <v>8.00032</v>
      </c>
      <c r="AR43" s="2">
        <v>137.302</v>
      </c>
      <c r="AS43" s="2">
        <v>0.0349187</v>
      </c>
      <c r="AW43" s="2">
        <v>8.00037</v>
      </c>
      <c r="AX43" s="2">
        <v>143.016</v>
      </c>
      <c r="AY43" s="2">
        <v>0.0350901</v>
      </c>
      <c r="BC43" s="2">
        <v>8.00055</v>
      </c>
      <c r="BD43" s="2">
        <v>144.589</v>
      </c>
      <c r="BE43" s="2">
        <v>0.0346923</v>
      </c>
      <c r="BI43" s="2">
        <v>8.00036</v>
      </c>
      <c r="BJ43" s="2">
        <v>158.171</v>
      </c>
      <c r="BK43" s="2">
        <v>0.0380364</v>
      </c>
    </row>
    <row r="44" spans="1:63">
      <c r="A44" s="2">
        <v>8.20034</v>
      </c>
      <c r="B44" s="2">
        <v>56.7422</v>
      </c>
      <c r="C44" s="2">
        <v>0.019964</v>
      </c>
      <c r="G44" s="2">
        <v>8.20049</v>
      </c>
      <c r="H44" s="2">
        <v>74.4575</v>
      </c>
      <c r="I44" s="2">
        <v>0.0255521</v>
      </c>
      <c r="M44" s="2">
        <v>8.20033</v>
      </c>
      <c r="N44" s="2">
        <v>97.895</v>
      </c>
      <c r="O44" s="2">
        <v>0.0306514</v>
      </c>
      <c r="S44" s="2">
        <v>8.20033</v>
      </c>
      <c r="T44" s="2">
        <v>110.667</v>
      </c>
      <c r="U44" s="2">
        <v>0.0322593</v>
      </c>
      <c r="Y44" s="2">
        <v>8.20034</v>
      </c>
      <c r="Z44" s="2">
        <v>119.728</v>
      </c>
      <c r="AA44" s="2">
        <v>0.0328231</v>
      </c>
      <c r="AE44" s="2">
        <v>8.20034</v>
      </c>
      <c r="AF44" s="2">
        <v>125.773</v>
      </c>
      <c r="AG44" s="2">
        <v>0.0339135</v>
      </c>
      <c r="AK44" s="2">
        <v>8.20031</v>
      </c>
      <c r="AL44" s="2">
        <v>133.807</v>
      </c>
      <c r="AM44" s="2">
        <v>0.0351437</v>
      </c>
      <c r="AQ44" s="2">
        <v>8.20033</v>
      </c>
      <c r="AR44" s="2">
        <v>144.261</v>
      </c>
      <c r="AS44" s="2">
        <v>0.0348722</v>
      </c>
      <c r="AW44" s="2">
        <v>8.20033</v>
      </c>
      <c r="AX44" s="2">
        <v>150.265</v>
      </c>
      <c r="AY44" s="2">
        <v>0.0358479</v>
      </c>
      <c r="BC44" s="2">
        <v>8.2005</v>
      </c>
      <c r="BD44" s="2">
        <v>151.917</v>
      </c>
      <c r="BE44" s="2">
        <v>0.0359931</v>
      </c>
      <c r="BI44" s="2">
        <v>8.20031</v>
      </c>
      <c r="BJ44" s="2">
        <v>166.189</v>
      </c>
      <c r="BK44" s="2">
        <v>0.0401492</v>
      </c>
    </row>
    <row r="45" spans="1:63">
      <c r="A45" s="2">
        <v>8.40033</v>
      </c>
      <c r="B45" s="2">
        <v>58.4844</v>
      </c>
      <c r="C45" s="2">
        <v>0.0194985</v>
      </c>
      <c r="G45" s="2">
        <v>8.40051</v>
      </c>
      <c r="H45" s="2">
        <v>78.1387</v>
      </c>
      <c r="I45" s="2">
        <v>0.0259456</v>
      </c>
      <c r="M45" s="2">
        <v>8.40034</v>
      </c>
      <c r="N45" s="2">
        <v>102.735</v>
      </c>
      <c r="O45" s="2">
        <v>0.0315502</v>
      </c>
      <c r="S45" s="2">
        <v>8.40034</v>
      </c>
      <c r="T45" s="2">
        <v>116.138</v>
      </c>
      <c r="U45" s="2">
        <v>0.0320819</v>
      </c>
      <c r="Y45" s="2">
        <v>8.40036</v>
      </c>
      <c r="Z45" s="2">
        <v>125.644</v>
      </c>
      <c r="AA45" s="2">
        <v>0.0341035</v>
      </c>
      <c r="AE45" s="2">
        <v>8.40035</v>
      </c>
      <c r="AF45" s="2">
        <v>131.99</v>
      </c>
      <c r="AG45" s="2">
        <v>0.0345918</v>
      </c>
      <c r="AK45" s="2">
        <v>8.40033</v>
      </c>
      <c r="AL45" s="2">
        <v>140.422</v>
      </c>
      <c r="AM45" s="2">
        <v>0.0360613</v>
      </c>
      <c r="AQ45" s="2">
        <v>8.40034</v>
      </c>
      <c r="AR45" s="2">
        <v>151.393</v>
      </c>
      <c r="AS45" s="2">
        <v>0.035972</v>
      </c>
      <c r="AW45" s="2">
        <v>8.40028</v>
      </c>
      <c r="AX45" s="2">
        <v>157.693</v>
      </c>
      <c r="AY45" s="2">
        <v>0.0363673</v>
      </c>
      <c r="BC45" s="2">
        <v>8.40045</v>
      </c>
      <c r="BD45" s="2">
        <v>159.427</v>
      </c>
      <c r="BE45" s="2">
        <v>0.0360024</v>
      </c>
      <c r="BI45" s="2">
        <v>8.40039</v>
      </c>
      <c r="BJ45" s="2">
        <v>174.404</v>
      </c>
      <c r="BK45" s="2">
        <v>0.0412051</v>
      </c>
    </row>
    <row r="46" spans="1:63">
      <c r="A46" s="2">
        <v>8.60033</v>
      </c>
      <c r="B46" s="2">
        <v>60.1523</v>
      </c>
      <c r="C46" s="2">
        <v>0.019686</v>
      </c>
      <c r="G46" s="2">
        <v>8.6005</v>
      </c>
      <c r="H46" s="2">
        <v>81.9073</v>
      </c>
      <c r="I46" s="2">
        <v>0.0264576</v>
      </c>
      <c r="M46" s="2">
        <v>8.60032</v>
      </c>
      <c r="N46" s="2">
        <v>107.691</v>
      </c>
      <c r="O46" s="2">
        <v>0.0321932</v>
      </c>
      <c r="S46" s="2">
        <v>8.60032</v>
      </c>
      <c r="T46" s="2">
        <v>121.742</v>
      </c>
      <c r="U46" s="2">
        <v>0.0332084</v>
      </c>
      <c r="Y46" s="2">
        <v>8.60031</v>
      </c>
      <c r="Z46" s="2">
        <v>131.707</v>
      </c>
      <c r="AA46" s="2">
        <v>0.0345784</v>
      </c>
      <c r="AE46" s="2">
        <v>8.60036</v>
      </c>
      <c r="AF46" s="2">
        <v>138.358</v>
      </c>
      <c r="AG46" s="2">
        <v>0.0341811</v>
      </c>
      <c r="AK46" s="2">
        <v>8.60034</v>
      </c>
      <c r="AL46" s="2">
        <v>147.196</v>
      </c>
      <c r="AM46" s="2">
        <v>0.035459</v>
      </c>
      <c r="AQ46" s="2">
        <v>8.60036</v>
      </c>
      <c r="AR46" s="2">
        <v>158.696</v>
      </c>
      <c r="AS46" s="2">
        <v>0.0359527</v>
      </c>
      <c r="AW46" s="2">
        <v>8.60035</v>
      </c>
      <c r="AX46" s="2">
        <v>165.3</v>
      </c>
      <c r="AY46" s="2">
        <v>0.0370244</v>
      </c>
      <c r="BC46" s="2">
        <v>8.60053</v>
      </c>
      <c r="BD46" s="2">
        <v>167.117</v>
      </c>
      <c r="BE46" s="2">
        <v>0.0367989</v>
      </c>
      <c r="BI46" s="2">
        <v>8.60034</v>
      </c>
      <c r="BJ46" s="2">
        <v>182.817</v>
      </c>
      <c r="BK46" s="2">
        <v>0.0390576</v>
      </c>
    </row>
    <row r="47" spans="1:63">
      <c r="A47" s="2">
        <v>8.80034</v>
      </c>
      <c r="B47" s="2">
        <v>61.746</v>
      </c>
      <c r="C47" s="2">
        <v>0.0202077</v>
      </c>
      <c r="G47" s="2">
        <v>8.8005</v>
      </c>
      <c r="H47" s="2">
        <v>85.7657</v>
      </c>
      <c r="I47" s="2">
        <v>0.0271384</v>
      </c>
      <c r="M47" s="2">
        <v>8.80034</v>
      </c>
      <c r="N47" s="2">
        <v>112.763</v>
      </c>
      <c r="O47" s="2">
        <v>0.0328685</v>
      </c>
      <c r="S47" s="2">
        <v>8.80033</v>
      </c>
      <c r="T47" s="2">
        <v>127.476</v>
      </c>
      <c r="U47" s="2">
        <v>0.0334892</v>
      </c>
      <c r="Y47" s="2">
        <v>8.80032</v>
      </c>
      <c r="Z47" s="2">
        <v>137.91</v>
      </c>
      <c r="AA47" s="2">
        <v>0.0354268</v>
      </c>
      <c r="AE47" s="2">
        <v>8.80031</v>
      </c>
      <c r="AF47" s="2">
        <v>144.875</v>
      </c>
      <c r="AG47" s="2">
        <v>0.0353572</v>
      </c>
      <c r="AK47" s="2">
        <v>8.80035</v>
      </c>
      <c r="AL47" s="2">
        <v>154.129</v>
      </c>
      <c r="AM47" s="2">
        <v>0.0364057</v>
      </c>
      <c r="AQ47" s="2">
        <v>8.80031</v>
      </c>
      <c r="AR47" s="2">
        <v>166.171</v>
      </c>
      <c r="AS47" s="2">
        <v>0.0369331</v>
      </c>
      <c r="AW47" s="2">
        <v>8.8003</v>
      </c>
      <c r="AX47" s="2">
        <v>173.086</v>
      </c>
      <c r="AY47" s="2">
        <v>0.0366151</v>
      </c>
      <c r="BC47" s="2">
        <v>8.80048</v>
      </c>
      <c r="BD47" s="2">
        <v>174.99</v>
      </c>
      <c r="BE47" s="2">
        <v>0.0376897</v>
      </c>
      <c r="BI47" s="2">
        <v>8.80029</v>
      </c>
      <c r="BJ47" s="2">
        <v>191.429</v>
      </c>
      <c r="BK47" s="2">
        <v>0.0394469</v>
      </c>
    </row>
    <row r="48" spans="1:63">
      <c r="A48" s="2">
        <v>9.00033</v>
      </c>
      <c r="B48" s="2">
        <v>63.266</v>
      </c>
      <c r="C48" s="2">
        <v>0.0201404</v>
      </c>
      <c r="G48" s="2">
        <v>9.0005</v>
      </c>
      <c r="H48" s="2">
        <v>89.71</v>
      </c>
      <c r="I48" s="2">
        <v>0.0269745</v>
      </c>
      <c r="M48" s="2">
        <v>9.00035</v>
      </c>
      <c r="N48" s="2">
        <v>117.953</v>
      </c>
      <c r="O48" s="2">
        <v>0.0333855</v>
      </c>
      <c r="S48" s="2">
        <v>9.00034</v>
      </c>
      <c r="T48" s="2">
        <v>133.343</v>
      </c>
      <c r="U48" s="2">
        <v>0.0343043</v>
      </c>
      <c r="Y48" s="2">
        <v>9.00033</v>
      </c>
      <c r="Z48" s="2">
        <v>144.258</v>
      </c>
      <c r="AA48" s="2">
        <v>0.0357515</v>
      </c>
      <c r="AE48" s="2">
        <v>9.00032</v>
      </c>
      <c r="AF48" s="2">
        <v>151.542</v>
      </c>
      <c r="AG48" s="2">
        <v>0.0353403</v>
      </c>
      <c r="AK48" s="2">
        <v>9.00036</v>
      </c>
      <c r="AL48" s="2">
        <v>161.223</v>
      </c>
      <c r="AM48" s="2">
        <v>0.0368277</v>
      </c>
      <c r="AQ48" s="2">
        <v>9.00032</v>
      </c>
      <c r="AR48" s="2">
        <v>173.817</v>
      </c>
      <c r="AS48" s="2">
        <v>0.0367678</v>
      </c>
      <c r="AW48" s="2">
        <v>9.00038</v>
      </c>
      <c r="AX48" s="2">
        <v>181.052</v>
      </c>
      <c r="AY48" s="2">
        <v>0.0376876</v>
      </c>
      <c r="BC48" s="2">
        <v>9.00055</v>
      </c>
      <c r="BD48" s="2">
        <v>183.041</v>
      </c>
      <c r="BE48" s="2">
        <v>0.0379191</v>
      </c>
      <c r="BI48" s="2">
        <v>9.00036</v>
      </c>
      <c r="BJ48" s="2">
        <v>200.237</v>
      </c>
      <c r="BK48" s="2">
        <v>0.0401776</v>
      </c>
    </row>
    <row r="49" spans="1:63">
      <c r="A49" s="2">
        <v>9.20034</v>
      </c>
      <c r="B49" s="2">
        <v>64.7116</v>
      </c>
      <c r="C49" s="2">
        <v>0.0202457</v>
      </c>
      <c r="G49" s="2">
        <v>9.20049</v>
      </c>
      <c r="H49" s="2">
        <v>93.6607</v>
      </c>
      <c r="I49" s="2">
        <v>0.0278938</v>
      </c>
      <c r="M49" s="2">
        <v>9.20033</v>
      </c>
      <c r="N49" s="2">
        <v>123.259</v>
      </c>
      <c r="O49" s="2">
        <v>0.0331226</v>
      </c>
      <c r="S49" s="2">
        <v>9.20032</v>
      </c>
      <c r="T49" s="2">
        <v>139.341</v>
      </c>
      <c r="U49" s="2">
        <v>0.0349058</v>
      </c>
      <c r="Y49" s="2">
        <v>9.20034</v>
      </c>
      <c r="Z49" s="2">
        <v>150.747</v>
      </c>
      <c r="AA49" s="2">
        <v>0.0363709</v>
      </c>
      <c r="AE49" s="2">
        <v>9.20034</v>
      </c>
      <c r="AF49" s="2">
        <v>158.36</v>
      </c>
      <c r="AG49" s="2">
        <v>0.0363561</v>
      </c>
      <c r="AK49" s="2">
        <v>9.20031</v>
      </c>
      <c r="AL49" s="2">
        <v>168.477</v>
      </c>
      <c r="AM49" s="2">
        <v>0.037216</v>
      </c>
      <c r="AQ49" s="2">
        <v>9.20033</v>
      </c>
      <c r="AR49" s="2">
        <v>181.637</v>
      </c>
      <c r="AS49" s="2">
        <v>0.0372333</v>
      </c>
      <c r="AW49" s="2">
        <v>9.20033</v>
      </c>
      <c r="AX49" s="2">
        <v>189.197</v>
      </c>
      <c r="AY49" s="2">
        <v>0.0379215</v>
      </c>
      <c r="BC49" s="2">
        <v>9.2005</v>
      </c>
      <c r="BD49" s="2">
        <v>191.277</v>
      </c>
      <c r="BE49" s="2">
        <v>0.0384161</v>
      </c>
      <c r="BI49" s="2">
        <v>9.20031</v>
      </c>
      <c r="BJ49" s="2">
        <v>209.246</v>
      </c>
      <c r="BK49" s="2">
        <v>0.0404937</v>
      </c>
    </row>
    <row r="50" spans="1:63">
      <c r="A50" s="2">
        <v>9.40033</v>
      </c>
      <c r="B50" s="2">
        <v>66.0842</v>
      </c>
      <c r="C50" s="2">
        <v>0.0205672</v>
      </c>
      <c r="G50" s="2">
        <v>9.40051</v>
      </c>
      <c r="H50" s="2">
        <v>97.5278</v>
      </c>
      <c r="I50" s="2">
        <v>0.0270294</v>
      </c>
      <c r="M50" s="2">
        <v>9.40034</v>
      </c>
      <c r="N50" s="2">
        <v>128.681</v>
      </c>
      <c r="O50" s="2">
        <v>0.0340521</v>
      </c>
      <c r="S50" s="2">
        <v>9.40034</v>
      </c>
      <c r="T50" s="2">
        <v>145.471</v>
      </c>
      <c r="U50" s="2">
        <v>0.0351437</v>
      </c>
      <c r="Y50" s="2">
        <v>9.40036</v>
      </c>
      <c r="Z50" s="2">
        <v>157.379</v>
      </c>
      <c r="AA50" s="2">
        <v>0.0365015</v>
      </c>
      <c r="AE50" s="2">
        <v>9.40035</v>
      </c>
      <c r="AF50" s="2">
        <v>165.327</v>
      </c>
      <c r="AG50" s="2">
        <v>0.036525</v>
      </c>
      <c r="AK50" s="2">
        <v>9.40033</v>
      </c>
      <c r="AL50" s="2">
        <v>175.889</v>
      </c>
      <c r="AM50" s="2">
        <v>0.0374608</v>
      </c>
      <c r="AQ50" s="2">
        <v>9.40034</v>
      </c>
      <c r="AR50" s="2">
        <v>189.629</v>
      </c>
      <c r="AS50" s="2">
        <v>0.0375992</v>
      </c>
      <c r="AW50" s="2">
        <v>9.40028</v>
      </c>
      <c r="AX50" s="2">
        <v>197.52</v>
      </c>
      <c r="AY50" s="2">
        <v>0.0379416</v>
      </c>
      <c r="BC50" s="2">
        <v>9.40045</v>
      </c>
      <c r="BD50" s="2">
        <v>199.692</v>
      </c>
      <c r="BE50" s="2">
        <v>0.0387687</v>
      </c>
      <c r="BI50" s="2">
        <v>9.40039</v>
      </c>
      <c r="BJ50" s="2">
        <v>218.451</v>
      </c>
      <c r="BK50" s="2">
        <v>0.043048</v>
      </c>
    </row>
    <row r="51" spans="1:63">
      <c r="A51" s="2">
        <v>9.60033</v>
      </c>
      <c r="B51" s="2">
        <v>67.3824</v>
      </c>
      <c r="C51" s="2">
        <v>0.0196045</v>
      </c>
      <c r="G51" s="2">
        <v>9.6005</v>
      </c>
      <c r="H51" s="2">
        <v>101.306</v>
      </c>
      <c r="I51" s="2">
        <v>0.0281017</v>
      </c>
      <c r="M51" s="2">
        <v>9.60032</v>
      </c>
      <c r="N51" s="2">
        <v>134.221</v>
      </c>
      <c r="O51" s="2">
        <v>0.0339728</v>
      </c>
      <c r="S51" s="2">
        <v>9.60032</v>
      </c>
      <c r="T51" s="2">
        <v>151.733</v>
      </c>
      <c r="U51" s="2">
        <v>0.0352652</v>
      </c>
      <c r="Y51" s="2">
        <v>9.60031</v>
      </c>
      <c r="Z51" s="2">
        <v>164.155</v>
      </c>
      <c r="AA51" s="2">
        <v>0.0372468</v>
      </c>
      <c r="AE51" s="2">
        <v>9.60036</v>
      </c>
      <c r="AF51" s="2">
        <v>172.444</v>
      </c>
      <c r="AG51" s="2">
        <v>0.0364385</v>
      </c>
      <c r="AK51" s="2">
        <v>9.60034</v>
      </c>
      <c r="AL51" s="2">
        <v>183.458</v>
      </c>
      <c r="AM51" s="2">
        <v>0.0371846</v>
      </c>
      <c r="AQ51" s="2">
        <v>9.60036</v>
      </c>
      <c r="AR51" s="2">
        <v>197.793</v>
      </c>
      <c r="AS51" s="2">
        <v>0.037664</v>
      </c>
      <c r="AW51" s="2">
        <v>9.60035</v>
      </c>
      <c r="AX51" s="2">
        <v>206.024</v>
      </c>
      <c r="AY51" s="2">
        <v>0.0388237</v>
      </c>
      <c r="BC51" s="2">
        <v>9.60053</v>
      </c>
      <c r="BD51" s="2">
        <v>208.288</v>
      </c>
      <c r="BE51" s="2">
        <v>0.0384097</v>
      </c>
      <c r="BI51" s="2">
        <v>9.60034</v>
      </c>
      <c r="BJ51" s="2">
        <v>227.857</v>
      </c>
      <c r="BK51" s="2">
        <v>0.0419778</v>
      </c>
    </row>
    <row r="52" spans="1:63">
      <c r="A52" s="2">
        <v>9.80034</v>
      </c>
      <c r="B52" s="2">
        <v>68.6072</v>
      </c>
      <c r="C52" s="2">
        <v>0.0197005</v>
      </c>
      <c r="G52" s="2">
        <v>9.8005</v>
      </c>
      <c r="H52" s="2">
        <v>104.996</v>
      </c>
      <c r="I52" s="2">
        <v>0.0267042</v>
      </c>
      <c r="M52" s="2">
        <v>9.80034</v>
      </c>
      <c r="N52" s="2">
        <v>139.877</v>
      </c>
      <c r="O52" s="2">
        <v>0.0349989</v>
      </c>
      <c r="S52" s="2">
        <v>9.80033</v>
      </c>
      <c r="T52" s="2">
        <v>158.128</v>
      </c>
      <c r="U52" s="2">
        <v>0.0360618</v>
      </c>
      <c r="Y52" s="2">
        <v>9.80032</v>
      </c>
      <c r="Z52" s="2">
        <v>171.072</v>
      </c>
      <c r="AA52" s="2">
        <v>0.03756</v>
      </c>
      <c r="AE52" s="2">
        <v>9.80031</v>
      </c>
      <c r="AF52" s="2">
        <v>179.712</v>
      </c>
      <c r="AG52" s="2">
        <v>0.0376013</v>
      </c>
      <c r="AK52" s="2">
        <v>9.80035</v>
      </c>
      <c r="AL52" s="2">
        <v>191.191</v>
      </c>
      <c r="AM52" s="2">
        <v>0.0375915</v>
      </c>
      <c r="AQ52" s="2">
        <v>9.80031</v>
      </c>
      <c r="AR52" s="2">
        <v>206.128</v>
      </c>
      <c r="AS52" s="2">
        <v>0.0380479</v>
      </c>
      <c r="AW52" s="2">
        <v>9.8003</v>
      </c>
      <c r="AX52" s="2">
        <v>214.707</v>
      </c>
      <c r="AY52" s="2">
        <v>0.03898</v>
      </c>
      <c r="BC52" s="2">
        <v>9.80048</v>
      </c>
      <c r="BD52" s="2">
        <v>217.067</v>
      </c>
      <c r="BE52" s="2">
        <v>0.0394038</v>
      </c>
      <c r="BI52" s="2">
        <v>9.80029</v>
      </c>
      <c r="BJ52" s="2">
        <v>237.459</v>
      </c>
      <c r="BK52" s="2">
        <v>0.0414045</v>
      </c>
    </row>
    <row r="53" spans="1:63">
      <c r="A53" s="2">
        <v>10.0003</v>
      </c>
      <c r="B53" s="2">
        <v>69.7579</v>
      </c>
      <c r="C53" s="2">
        <v>0.0191732</v>
      </c>
      <c r="G53" s="2">
        <v>10.0005</v>
      </c>
      <c r="H53" s="2">
        <v>108.596</v>
      </c>
      <c r="I53" s="2">
        <v>0.0271301</v>
      </c>
      <c r="M53" s="2">
        <v>10.0003</v>
      </c>
      <c r="N53" s="2">
        <v>145.651</v>
      </c>
      <c r="O53" s="2">
        <v>0.0348613</v>
      </c>
      <c r="S53" s="2">
        <v>10.0003</v>
      </c>
      <c r="T53" s="2">
        <v>164.656</v>
      </c>
      <c r="U53" s="2">
        <v>0.0359973</v>
      </c>
      <c r="Y53" s="2">
        <v>10.0003</v>
      </c>
      <c r="Z53" s="2">
        <v>178.133</v>
      </c>
      <c r="AA53" s="2">
        <v>0.0381368</v>
      </c>
      <c r="AE53" s="2">
        <v>10.0003</v>
      </c>
      <c r="AF53" s="2">
        <v>187.129</v>
      </c>
      <c r="AG53" s="2">
        <v>0.0369191</v>
      </c>
      <c r="AK53" s="2">
        <v>10.0004</v>
      </c>
      <c r="AL53" s="2">
        <v>199.082</v>
      </c>
      <c r="AM53" s="2">
        <v>0.0376874</v>
      </c>
      <c r="AQ53" s="2">
        <v>10.0003</v>
      </c>
      <c r="AR53" s="2">
        <v>214.634</v>
      </c>
      <c r="AS53" s="2">
        <v>0.0379191</v>
      </c>
      <c r="AW53" s="2">
        <v>10.0004</v>
      </c>
      <c r="AX53" s="2">
        <v>223.566</v>
      </c>
      <c r="AY53" s="2">
        <v>0.0399032</v>
      </c>
      <c r="BC53" s="2">
        <v>10.0006</v>
      </c>
      <c r="BD53" s="2">
        <v>226.026</v>
      </c>
      <c r="BE53" s="2">
        <v>0.0393088</v>
      </c>
      <c r="BI53" s="2">
        <v>10.0004</v>
      </c>
      <c r="BJ53" s="2">
        <v>247.259</v>
      </c>
      <c r="BK53" s="2">
        <v>0.0422672</v>
      </c>
    </row>
    <row r="54" spans="1:63">
      <c r="A54" s="2">
        <v>10.2003</v>
      </c>
      <c r="B54" s="2">
        <v>70.8336</v>
      </c>
      <c r="C54" s="2">
        <v>0.0195443</v>
      </c>
      <c r="G54" s="2">
        <v>10.2005</v>
      </c>
      <c r="H54" s="2">
        <v>112.107</v>
      </c>
      <c r="I54" s="2">
        <v>0.0271101</v>
      </c>
      <c r="M54" s="2">
        <v>10.2003</v>
      </c>
      <c r="N54" s="2">
        <v>151.54</v>
      </c>
      <c r="O54" s="2">
        <v>0.0358139</v>
      </c>
      <c r="S54" s="2">
        <v>10.2003</v>
      </c>
      <c r="T54" s="2">
        <v>171.312</v>
      </c>
      <c r="U54" s="2">
        <v>0.0367762</v>
      </c>
      <c r="Y54" s="2">
        <v>10.2003</v>
      </c>
      <c r="Z54" s="2">
        <v>185.336</v>
      </c>
      <c r="AA54" s="2">
        <v>0.0387753</v>
      </c>
      <c r="AE54" s="2">
        <v>10.2003</v>
      </c>
      <c r="AF54" s="2">
        <v>194.696</v>
      </c>
      <c r="AG54" s="2">
        <v>0.0382207</v>
      </c>
      <c r="AK54" s="2">
        <v>10.2003</v>
      </c>
      <c r="AL54" s="2">
        <v>207.133</v>
      </c>
      <c r="AM54" s="2">
        <v>0.0382922</v>
      </c>
      <c r="AQ54" s="2">
        <v>10.2003</v>
      </c>
      <c r="AR54" s="2">
        <v>223.31</v>
      </c>
      <c r="AS54" s="2">
        <v>0.0388874</v>
      </c>
      <c r="AW54" s="2">
        <v>10.2003</v>
      </c>
      <c r="AX54" s="2">
        <v>232.608</v>
      </c>
      <c r="AY54" s="2">
        <v>0.0399617</v>
      </c>
      <c r="BC54" s="2">
        <v>10.2005</v>
      </c>
      <c r="BD54" s="2">
        <v>235.166</v>
      </c>
      <c r="BE54" s="2">
        <v>0.0395987</v>
      </c>
      <c r="BI54" s="2">
        <v>10.2003</v>
      </c>
      <c r="BJ54" s="2">
        <v>257.259</v>
      </c>
      <c r="BK54" s="2">
        <v>0.0428966</v>
      </c>
    </row>
    <row r="55" spans="1:63">
      <c r="A55" s="2">
        <v>10.4003</v>
      </c>
      <c r="B55" s="2">
        <v>71.8351</v>
      </c>
      <c r="C55" s="2">
        <v>0.0188341</v>
      </c>
      <c r="G55" s="2">
        <v>10.4005</v>
      </c>
      <c r="H55" s="2">
        <v>115.53</v>
      </c>
      <c r="I55" s="2">
        <v>0.0265705</v>
      </c>
      <c r="M55" s="2">
        <v>10.4003</v>
      </c>
      <c r="N55" s="2">
        <v>157.547</v>
      </c>
      <c r="O55" s="2">
        <v>0.0365036</v>
      </c>
      <c r="S55" s="2">
        <v>10.4003</v>
      </c>
      <c r="T55" s="2">
        <v>178.103</v>
      </c>
      <c r="U55" s="2">
        <v>0.0363436</v>
      </c>
      <c r="Y55" s="2">
        <v>10.4004</v>
      </c>
      <c r="Z55" s="2">
        <v>192.682</v>
      </c>
      <c r="AA55" s="2">
        <v>0.0389227</v>
      </c>
      <c r="AE55" s="2">
        <v>10.4003</v>
      </c>
      <c r="AF55" s="2">
        <v>202.413</v>
      </c>
      <c r="AG55" s="2">
        <v>0.0383534</v>
      </c>
      <c r="AK55" s="2">
        <v>10.4003</v>
      </c>
      <c r="AL55" s="2">
        <v>215.341</v>
      </c>
      <c r="AM55" s="2">
        <v>0.038451</v>
      </c>
      <c r="AQ55" s="2">
        <v>10.4003</v>
      </c>
      <c r="AR55" s="2">
        <v>232.163</v>
      </c>
      <c r="AS55" s="2">
        <v>0.0392685</v>
      </c>
      <c r="AW55" s="2">
        <v>10.4003</v>
      </c>
      <c r="AX55" s="2">
        <v>241.828</v>
      </c>
      <c r="AY55" s="2">
        <v>0.0401628</v>
      </c>
      <c r="BC55" s="2">
        <v>10.4005</v>
      </c>
      <c r="BD55" s="2">
        <v>244.487</v>
      </c>
      <c r="BE55" s="2">
        <v>0.0396747</v>
      </c>
      <c r="BI55" s="2">
        <v>10.4004</v>
      </c>
      <c r="BJ55" s="2">
        <v>267.456</v>
      </c>
      <c r="BK55" s="2">
        <v>0.0434831</v>
      </c>
    </row>
    <row r="56" spans="1:63">
      <c r="A56" s="2">
        <v>10.6003</v>
      </c>
      <c r="B56" s="2">
        <v>72.7645</v>
      </c>
      <c r="C56" s="2">
        <v>0.0183995</v>
      </c>
      <c r="G56" s="2">
        <v>10.6005</v>
      </c>
      <c r="H56" s="2">
        <v>118.864</v>
      </c>
      <c r="I56" s="2">
        <v>0.0268694</v>
      </c>
      <c r="M56" s="2">
        <v>10.6003</v>
      </c>
      <c r="N56" s="2">
        <v>163.672</v>
      </c>
      <c r="O56" s="2">
        <v>0.0367001</v>
      </c>
      <c r="S56" s="2">
        <v>10.6003</v>
      </c>
      <c r="T56" s="2">
        <v>185.026</v>
      </c>
      <c r="U56" s="2">
        <v>0.0376342</v>
      </c>
      <c r="Y56" s="2">
        <v>10.6003</v>
      </c>
      <c r="Z56" s="2">
        <v>200.171</v>
      </c>
      <c r="AA56" s="2">
        <v>0.039924</v>
      </c>
      <c r="AE56" s="2">
        <v>10.6004</v>
      </c>
      <c r="AF56" s="2">
        <v>210.28</v>
      </c>
      <c r="AG56" s="2">
        <v>0.0388896</v>
      </c>
      <c r="AK56" s="2">
        <v>10.6003</v>
      </c>
      <c r="AL56" s="2">
        <v>223.713</v>
      </c>
      <c r="AM56" s="2">
        <v>0.0387648</v>
      </c>
      <c r="AQ56" s="2">
        <v>10.6004</v>
      </c>
      <c r="AR56" s="2">
        <v>241.189</v>
      </c>
      <c r="AS56" s="2">
        <v>0.0389843</v>
      </c>
      <c r="AW56" s="2">
        <v>10.6004</v>
      </c>
      <c r="AX56" s="2">
        <v>251.226</v>
      </c>
      <c r="AY56" s="2">
        <v>0.0409707</v>
      </c>
      <c r="BC56" s="2">
        <v>10.6005</v>
      </c>
      <c r="BD56" s="2">
        <v>253.989</v>
      </c>
      <c r="BE56" s="2">
        <v>0.0398566</v>
      </c>
      <c r="BI56" s="2">
        <v>10.6003</v>
      </c>
      <c r="BJ56" s="2">
        <v>277.851</v>
      </c>
      <c r="BK56" s="2">
        <v>0.0433977</v>
      </c>
    </row>
    <row r="57" spans="1:63">
      <c r="A57" s="2">
        <v>10.8003</v>
      </c>
      <c r="B57" s="2">
        <v>73.6191</v>
      </c>
      <c r="C57" s="2">
        <v>0.0176575</v>
      </c>
      <c r="G57" s="2">
        <v>10.8005</v>
      </c>
      <c r="H57" s="2">
        <v>122.11</v>
      </c>
      <c r="I57" s="2">
        <v>0.0268537</v>
      </c>
      <c r="M57" s="2">
        <v>10.8003</v>
      </c>
      <c r="N57" s="2">
        <v>169.912</v>
      </c>
      <c r="O57" s="2">
        <v>0.0372227</v>
      </c>
      <c r="S57" s="2">
        <v>10.8003</v>
      </c>
      <c r="T57" s="2">
        <v>192.08</v>
      </c>
      <c r="U57" s="2">
        <v>0.0376703</v>
      </c>
      <c r="Y57" s="2">
        <v>10.8003</v>
      </c>
      <c r="Z57" s="2">
        <v>207.804</v>
      </c>
      <c r="AA57" s="2">
        <v>0.0402423</v>
      </c>
      <c r="AE57" s="2">
        <v>10.8003</v>
      </c>
      <c r="AF57" s="2">
        <v>218.298</v>
      </c>
      <c r="AG57" s="2">
        <v>0.0397623</v>
      </c>
      <c r="AK57" s="2">
        <v>10.8004</v>
      </c>
      <c r="AL57" s="2">
        <v>232.241</v>
      </c>
      <c r="AM57" s="2">
        <v>0.0388505</v>
      </c>
      <c r="AQ57" s="2">
        <v>10.8003</v>
      </c>
      <c r="AR57" s="2">
        <v>250.386</v>
      </c>
      <c r="AS57" s="2">
        <v>0.0393132</v>
      </c>
      <c r="AW57" s="2">
        <v>10.8003</v>
      </c>
      <c r="AX57" s="2">
        <v>260.806</v>
      </c>
      <c r="AY57" s="2">
        <v>0.0409099</v>
      </c>
      <c r="BC57" s="2">
        <v>10.8005</v>
      </c>
      <c r="BD57" s="2">
        <v>263.674</v>
      </c>
      <c r="BE57" s="2">
        <v>0.0405796</v>
      </c>
      <c r="BI57" s="2">
        <v>10.8003</v>
      </c>
      <c r="BJ57" s="2">
        <v>288.444</v>
      </c>
      <c r="BK57" s="2">
        <v>0.0445388</v>
      </c>
    </row>
    <row r="58" spans="1:63">
      <c r="A58" s="2">
        <v>11.0003</v>
      </c>
      <c r="B58" s="2">
        <v>74.3965</v>
      </c>
      <c r="C58" s="2">
        <v>0.0179886</v>
      </c>
      <c r="G58" s="2">
        <v>11.0005</v>
      </c>
      <c r="H58" s="2">
        <v>125.266</v>
      </c>
      <c r="I58" s="2">
        <v>0.0261013</v>
      </c>
      <c r="M58" s="2">
        <v>11.0003</v>
      </c>
      <c r="N58" s="2">
        <v>176.264</v>
      </c>
      <c r="O58" s="2">
        <v>0.0377646</v>
      </c>
      <c r="S58" s="2">
        <v>11.0003</v>
      </c>
      <c r="T58" s="2">
        <v>199.266</v>
      </c>
      <c r="U58" s="2">
        <v>0.0372308</v>
      </c>
      <c r="Y58" s="2">
        <v>11.0003</v>
      </c>
      <c r="Z58" s="2">
        <v>215.583</v>
      </c>
      <c r="AA58" s="2">
        <v>0.0403176</v>
      </c>
      <c r="AE58" s="2">
        <v>11.0003</v>
      </c>
      <c r="AF58" s="2">
        <v>226.465</v>
      </c>
      <c r="AG58" s="2">
        <v>0.0390351</v>
      </c>
      <c r="AK58" s="2">
        <v>11.0004</v>
      </c>
      <c r="AL58" s="2">
        <v>240.93</v>
      </c>
      <c r="AM58" s="2">
        <v>0.039059</v>
      </c>
      <c r="AQ58" s="2">
        <v>11.0003</v>
      </c>
      <c r="AR58" s="2">
        <v>259.752</v>
      </c>
      <c r="AS58" s="2">
        <v>0.0397321</v>
      </c>
      <c r="AW58" s="2">
        <v>11.0004</v>
      </c>
      <c r="AX58" s="2">
        <v>270.566</v>
      </c>
      <c r="AY58" s="2">
        <v>0.0421522</v>
      </c>
      <c r="BC58" s="2">
        <v>11.0006</v>
      </c>
      <c r="BD58" s="2">
        <v>273.537</v>
      </c>
      <c r="BE58" s="2">
        <v>0.0403151</v>
      </c>
      <c r="BI58" s="2">
        <v>11.0004</v>
      </c>
      <c r="BJ58" s="2">
        <v>299.239</v>
      </c>
      <c r="BK58" s="2">
        <v>0.044647</v>
      </c>
    </row>
    <row r="59" spans="1:63">
      <c r="A59" s="2">
        <v>11.2003</v>
      </c>
      <c r="B59" s="2">
        <v>75.1054</v>
      </c>
      <c r="C59" s="2">
        <v>0.0171009</v>
      </c>
      <c r="G59" s="2">
        <v>11.2005</v>
      </c>
      <c r="H59" s="2">
        <v>128.334</v>
      </c>
      <c r="I59" s="2">
        <v>0.0258393</v>
      </c>
      <c r="M59" s="2">
        <v>11.2003</v>
      </c>
      <c r="N59" s="2">
        <v>182.74</v>
      </c>
      <c r="O59" s="2">
        <v>0.0374126</v>
      </c>
      <c r="S59" s="2">
        <v>11.2003</v>
      </c>
      <c r="T59" s="2">
        <v>206.585</v>
      </c>
      <c r="U59" s="2">
        <v>0.038207</v>
      </c>
      <c r="Y59" s="2">
        <v>11.2003</v>
      </c>
      <c r="Z59" s="2">
        <v>223.494</v>
      </c>
      <c r="AA59" s="2">
        <v>0.0411578</v>
      </c>
      <c r="AE59" s="2">
        <v>11.2003</v>
      </c>
      <c r="AF59" s="2">
        <v>234.781</v>
      </c>
      <c r="AG59" s="2">
        <v>0.0400991</v>
      </c>
      <c r="AK59" s="2">
        <v>11.2003</v>
      </c>
      <c r="AL59" s="2">
        <v>249.778</v>
      </c>
      <c r="AM59" s="2">
        <v>0.0392868</v>
      </c>
      <c r="AQ59" s="2">
        <v>11.2003</v>
      </c>
      <c r="AR59" s="2">
        <v>269.293</v>
      </c>
      <c r="AS59" s="2">
        <v>0.0400579</v>
      </c>
      <c r="AW59" s="2">
        <v>11.2003</v>
      </c>
      <c r="AX59" s="2">
        <v>280.503</v>
      </c>
      <c r="AY59" s="2">
        <v>0.0420031</v>
      </c>
      <c r="BC59" s="2">
        <v>11.2005</v>
      </c>
      <c r="BD59" s="2">
        <v>283.584</v>
      </c>
      <c r="BE59" s="2">
        <v>0.040481</v>
      </c>
      <c r="BI59" s="2">
        <v>11.2003</v>
      </c>
      <c r="BJ59" s="2">
        <v>310.225</v>
      </c>
      <c r="BK59" s="2">
        <v>0.0454985</v>
      </c>
    </row>
    <row r="60" spans="1:63">
      <c r="A60" s="2">
        <v>11.4003</v>
      </c>
      <c r="B60" s="2">
        <v>75.739</v>
      </c>
      <c r="C60" s="2">
        <v>0.0174583</v>
      </c>
      <c r="G60" s="2">
        <v>11.4005</v>
      </c>
      <c r="H60" s="2">
        <v>131.313</v>
      </c>
      <c r="I60" s="2">
        <v>0.0257219</v>
      </c>
      <c r="M60" s="2">
        <v>11.4003</v>
      </c>
      <c r="N60" s="2">
        <v>189.331</v>
      </c>
      <c r="O60" s="2">
        <v>0.0385512</v>
      </c>
      <c r="S60" s="2">
        <v>11.4003</v>
      </c>
      <c r="T60" s="2">
        <v>214.035</v>
      </c>
      <c r="U60" s="2">
        <v>0.0382608</v>
      </c>
      <c r="Y60" s="2">
        <v>11.4004</v>
      </c>
      <c r="Z60" s="2">
        <v>231.554</v>
      </c>
      <c r="AA60" s="2">
        <v>0.0410589</v>
      </c>
      <c r="AE60" s="2">
        <v>11.4003</v>
      </c>
      <c r="AF60" s="2">
        <v>243.25</v>
      </c>
      <c r="AG60" s="2">
        <v>0.0399106</v>
      </c>
      <c r="AK60" s="2">
        <v>11.4003</v>
      </c>
      <c r="AL60" s="2">
        <v>258.787</v>
      </c>
      <c r="AM60" s="2">
        <v>0.0396995</v>
      </c>
      <c r="AQ60" s="2">
        <v>11.4003</v>
      </c>
      <c r="AR60" s="2">
        <v>279.004</v>
      </c>
      <c r="AS60" s="2">
        <v>0.041138</v>
      </c>
      <c r="AW60" s="2">
        <v>11.4003</v>
      </c>
      <c r="AX60" s="2">
        <v>290.614</v>
      </c>
      <c r="AY60" s="2">
        <v>0.0422979</v>
      </c>
      <c r="BC60" s="2">
        <v>11.4005</v>
      </c>
      <c r="BD60" s="2">
        <v>293.811</v>
      </c>
      <c r="BE60" s="2">
        <v>0.0408346</v>
      </c>
      <c r="BI60" s="2">
        <v>11.4004</v>
      </c>
      <c r="BJ60" s="2">
        <v>321.411</v>
      </c>
      <c r="BK60" s="2">
        <v>0.0452435</v>
      </c>
    </row>
    <row r="61" spans="1:63">
      <c r="A61" s="2">
        <v>11.6003</v>
      </c>
      <c r="B61" s="2">
        <v>76.2952</v>
      </c>
      <c r="C61" s="2">
        <v>0.0164077</v>
      </c>
      <c r="G61" s="2">
        <v>11.6005</v>
      </c>
      <c r="H61" s="2">
        <v>134.203</v>
      </c>
      <c r="I61" s="2">
        <v>0.0253598</v>
      </c>
      <c r="M61" s="2">
        <v>11.6003</v>
      </c>
      <c r="N61" s="2">
        <v>196.038</v>
      </c>
      <c r="O61" s="2">
        <v>0.0388713</v>
      </c>
      <c r="S61" s="2">
        <v>11.6003</v>
      </c>
      <c r="T61" s="2">
        <v>221.616</v>
      </c>
      <c r="U61" s="2">
        <v>0.0391874</v>
      </c>
      <c r="Y61" s="2">
        <v>11.6003</v>
      </c>
      <c r="Z61" s="2">
        <v>239.758</v>
      </c>
      <c r="AA61" s="2">
        <v>0.041839</v>
      </c>
      <c r="AE61" s="2">
        <v>11.6004</v>
      </c>
      <c r="AF61" s="2">
        <v>251.867</v>
      </c>
      <c r="AG61" s="2">
        <v>0.0409783</v>
      </c>
      <c r="AK61" s="2">
        <v>11.6003</v>
      </c>
      <c r="AL61" s="2">
        <v>267.955</v>
      </c>
      <c r="AM61" s="2">
        <v>0.0405059</v>
      </c>
      <c r="AQ61" s="2">
        <v>11.6004</v>
      </c>
      <c r="AR61" s="2">
        <v>288.888</v>
      </c>
      <c r="AS61" s="2">
        <v>0.0406477</v>
      </c>
      <c r="AW61" s="2">
        <v>11.6004</v>
      </c>
      <c r="AX61" s="2">
        <v>300.91</v>
      </c>
      <c r="AY61" s="2">
        <v>0.0423305</v>
      </c>
      <c r="BC61" s="2">
        <v>11.6005</v>
      </c>
      <c r="BD61" s="2">
        <v>304.223</v>
      </c>
      <c r="BE61" s="2">
        <v>0.0408214</v>
      </c>
      <c r="BI61" s="2">
        <v>11.6003</v>
      </c>
      <c r="BJ61" s="2">
        <v>332.8</v>
      </c>
      <c r="BK61" s="2">
        <v>0.0451851</v>
      </c>
    </row>
    <row r="62" spans="1:63">
      <c r="A62" s="2">
        <v>11.8003</v>
      </c>
      <c r="B62" s="2">
        <v>76.7806</v>
      </c>
      <c r="C62" s="2">
        <v>0.0161969</v>
      </c>
      <c r="G62" s="2">
        <v>11.8005</v>
      </c>
      <c r="H62" s="2">
        <v>137.006</v>
      </c>
      <c r="I62" s="2">
        <v>0.0252983</v>
      </c>
      <c r="M62" s="2">
        <v>11.8003</v>
      </c>
      <c r="N62" s="2">
        <v>202.863</v>
      </c>
      <c r="O62" s="2">
        <v>0.0395041</v>
      </c>
      <c r="S62" s="2">
        <v>11.8003</v>
      </c>
      <c r="T62" s="2">
        <v>229.333</v>
      </c>
      <c r="U62" s="2">
        <v>0.0388216</v>
      </c>
      <c r="Y62" s="2">
        <v>11.8003</v>
      </c>
      <c r="Z62" s="2">
        <v>248.104</v>
      </c>
      <c r="AA62" s="2">
        <v>0.0419682</v>
      </c>
      <c r="AE62" s="2">
        <v>11.8003</v>
      </c>
      <c r="AF62" s="2">
        <v>260.635</v>
      </c>
      <c r="AG62" s="2">
        <v>0.041239</v>
      </c>
      <c r="AK62" s="2">
        <v>11.8004</v>
      </c>
      <c r="AL62" s="2">
        <v>277.282</v>
      </c>
      <c r="AM62" s="2">
        <v>0.0404673</v>
      </c>
      <c r="AQ62" s="2">
        <v>11.8003</v>
      </c>
      <c r="AR62" s="2">
        <v>298.943</v>
      </c>
      <c r="AS62" s="2">
        <v>0.041345</v>
      </c>
      <c r="AW62" s="2">
        <v>11.8003</v>
      </c>
      <c r="AX62" s="2">
        <v>311.384</v>
      </c>
      <c r="AY62" s="2">
        <v>0.0430201</v>
      </c>
      <c r="BC62" s="2">
        <v>11.8005</v>
      </c>
      <c r="BD62" s="2">
        <v>314.811</v>
      </c>
      <c r="BE62" s="2">
        <v>0.0409554</v>
      </c>
      <c r="BI62" s="2">
        <v>11.8003</v>
      </c>
      <c r="BJ62" s="2">
        <v>344.384</v>
      </c>
      <c r="BK62" s="2">
        <v>0.0455317</v>
      </c>
    </row>
    <row r="63" spans="1:63">
      <c r="A63" s="2">
        <v>12.0003</v>
      </c>
      <c r="B63" s="2">
        <v>77.1912</v>
      </c>
      <c r="C63" s="2">
        <v>0.0157666</v>
      </c>
      <c r="G63" s="2">
        <v>12.0005</v>
      </c>
      <c r="H63" s="2">
        <v>139.718</v>
      </c>
      <c r="I63" s="2">
        <v>0.0245169</v>
      </c>
      <c r="M63" s="2">
        <v>12.0003</v>
      </c>
      <c r="N63" s="2">
        <v>209.798</v>
      </c>
      <c r="O63" s="2">
        <v>0.0396634</v>
      </c>
      <c r="S63" s="2">
        <v>12.0003</v>
      </c>
      <c r="T63" s="2">
        <v>237.181</v>
      </c>
      <c r="U63" s="2">
        <v>0.03883</v>
      </c>
      <c r="Y63" s="2">
        <v>12.0003</v>
      </c>
      <c r="Z63" s="2">
        <v>256.592</v>
      </c>
      <c r="AA63" s="2">
        <v>0.0428702</v>
      </c>
      <c r="AE63" s="2">
        <v>12.0003</v>
      </c>
      <c r="AF63" s="2">
        <v>269.55</v>
      </c>
      <c r="AG63" s="2">
        <v>0.0413677</v>
      </c>
      <c r="AK63" s="2">
        <v>12.0004</v>
      </c>
      <c r="AL63" s="2">
        <v>286.77</v>
      </c>
      <c r="AM63" s="2">
        <v>0.0408228</v>
      </c>
      <c r="AQ63" s="2">
        <v>12.0003</v>
      </c>
      <c r="AR63" s="2">
        <v>309.171</v>
      </c>
      <c r="AS63" s="2">
        <v>0.041682</v>
      </c>
      <c r="AW63" s="2">
        <v>12.0004</v>
      </c>
      <c r="AX63" s="2">
        <v>322.038</v>
      </c>
      <c r="AY63" s="2">
        <v>0.0427966</v>
      </c>
      <c r="BC63" s="2">
        <v>12.0006</v>
      </c>
      <c r="BD63" s="2">
        <v>325.578</v>
      </c>
      <c r="BE63" s="2">
        <v>0.0407768</v>
      </c>
      <c r="BI63" s="2">
        <v>12.0004</v>
      </c>
      <c r="BJ63" s="2">
        <v>356.167</v>
      </c>
      <c r="BK63" s="2">
        <v>0.0454925</v>
      </c>
    </row>
    <row r="64" spans="1:63">
      <c r="A64" s="2">
        <v>12.2003</v>
      </c>
      <c r="B64" s="2">
        <v>77.5275</v>
      </c>
      <c r="C64" s="2">
        <v>0.0157228</v>
      </c>
      <c r="G64" s="2">
        <v>12.2005</v>
      </c>
      <c r="H64" s="2">
        <v>142.341</v>
      </c>
      <c r="I64" s="2">
        <v>0.0244625</v>
      </c>
      <c r="M64" s="2">
        <v>12.2003</v>
      </c>
      <c r="N64" s="2">
        <v>216.742</v>
      </c>
      <c r="O64" s="2">
        <v>0.0396481</v>
      </c>
      <c r="S64" s="2">
        <v>12.2003</v>
      </c>
      <c r="T64" s="2">
        <v>245.157</v>
      </c>
      <c r="U64" s="2">
        <v>0.0388628</v>
      </c>
      <c r="Y64" s="2">
        <v>12.2003</v>
      </c>
      <c r="Z64" s="2">
        <v>265.224</v>
      </c>
      <c r="AA64" s="2">
        <v>0.0428868</v>
      </c>
      <c r="AE64" s="2">
        <v>12.2003</v>
      </c>
      <c r="AF64" s="2">
        <v>278.616</v>
      </c>
      <c r="AG64" s="2">
        <v>0.0419555</v>
      </c>
      <c r="AK64" s="2">
        <v>12.2003</v>
      </c>
      <c r="AL64" s="2">
        <v>296.421</v>
      </c>
      <c r="AM64" s="2">
        <v>0.0411913</v>
      </c>
      <c r="AQ64" s="2">
        <v>12.2003</v>
      </c>
      <c r="AR64" s="2">
        <v>319.572</v>
      </c>
      <c r="AS64" s="2">
        <v>0.0416937</v>
      </c>
      <c r="AW64" s="2">
        <v>12.2003</v>
      </c>
      <c r="AX64" s="2">
        <v>332.871</v>
      </c>
      <c r="AY64" s="2">
        <v>0.0439267</v>
      </c>
      <c r="BC64" s="2">
        <v>12.2005</v>
      </c>
      <c r="BD64" s="2">
        <v>336.531</v>
      </c>
      <c r="BE64" s="2">
        <v>0.0413079</v>
      </c>
      <c r="BI64" s="2">
        <v>12.2003</v>
      </c>
      <c r="BJ64" s="2">
        <v>368.148</v>
      </c>
      <c r="BK64" s="2">
        <v>0.0452826</v>
      </c>
    </row>
    <row r="65" spans="1:63">
      <c r="A65" s="2">
        <v>12.4003</v>
      </c>
      <c r="B65" s="2">
        <v>77.7897</v>
      </c>
      <c r="C65" s="2">
        <v>0.0153872</v>
      </c>
      <c r="G65" s="2">
        <v>12.4005</v>
      </c>
      <c r="H65" s="2">
        <v>144.876</v>
      </c>
      <c r="I65" s="2">
        <v>0.0242797</v>
      </c>
      <c r="M65" s="2">
        <v>12.4003</v>
      </c>
      <c r="N65" s="2">
        <v>223.578</v>
      </c>
      <c r="O65" s="2">
        <v>0.0401453</v>
      </c>
      <c r="S65" s="2">
        <v>12.4003</v>
      </c>
      <c r="T65" s="2">
        <v>253.264</v>
      </c>
      <c r="U65" s="2">
        <v>0.0387578</v>
      </c>
      <c r="Y65" s="2">
        <v>12.4004</v>
      </c>
      <c r="Z65" s="2">
        <v>273.997</v>
      </c>
      <c r="AA65" s="2">
        <v>0.0429081</v>
      </c>
      <c r="AE65" s="2">
        <v>12.4003</v>
      </c>
      <c r="AF65" s="2">
        <v>287.835</v>
      </c>
      <c r="AG65" s="2">
        <v>0.0422345</v>
      </c>
      <c r="AK65" s="2">
        <v>12.4003</v>
      </c>
      <c r="AL65" s="2">
        <v>306.224</v>
      </c>
      <c r="AM65" s="2">
        <v>0.0410405</v>
      </c>
      <c r="AQ65" s="2">
        <v>12.4003</v>
      </c>
      <c r="AR65" s="2">
        <v>330.144</v>
      </c>
      <c r="AS65" s="2">
        <v>0.0416867</v>
      </c>
      <c r="AW65" s="2">
        <v>12.4003</v>
      </c>
      <c r="AX65" s="2">
        <v>343.883</v>
      </c>
      <c r="AY65" s="2">
        <v>0.0434488</v>
      </c>
      <c r="BC65" s="2">
        <v>12.4005</v>
      </c>
      <c r="BD65" s="2">
        <v>347.664</v>
      </c>
      <c r="BE65" s="2">
        <v>0.041431</v>
      </c>
      <c r="BI65" s="2">
        <v>12.4004</v>
      </c>
      <c r="BJ65" s="2">
        <v>380.325</v>
      </c>
      <c r="BK65" s="2">
        <v>0.0460367</v>
      </c>
    </row>
    <row r="66" spans="1:63">
      <c r="A66" s="2">
        <v>12.6003</v>
      </c>
      <c r="B66" s="2">
        <v>77.9782</v>
      </c>
      <c r="C66" s="2">
        <v>0.0142874</v>
      </c>
      <c r="G66" s="2">
        <v>12.6005</v>
      </c>
      <c r="H66" s="2">
        <v>147.322</v>
      </c>
      <c r="I66" s="2">
        <v>0.0240317</v>
      </c>
      <c r="M66" s="2">
        <v>12.6003</v>
      </c>
      <c r="N66" s="2">
        <v>230.298</v>
      </c>
      <c r="O66" s="2">
        <v>0.0398023</v>
      </c>
      <c r="S66" s="2">
        <v>12.6003</v>
      </c>
      <c r="T66" s="2">
        <v>261.507</v>
      </c>
      <c r="U66" s="2">
        <v>0.0396318</v>
      </c>
      <c r="Y66" s="2">
        <v>12.6003</v>
      </c>
      <c r="Z66" s="2">
        <v>282.915</v>
      </c>
      <c r="AA66" s="2">
        <v>0.0422317</v>
      </c>
      <c r="AE66" s="2">
        <v>12.6004</v>
      </c>
      <c r="AF66" s="2">
        <v>297.202</v>
      </c>
      <c r="AG66" s="2">
        <v>0.0421655</v>
      </c>
      <c r="AK66" s="2">
        <v>12.6003</v>
      </c>
      <c r="AL66" s="2">
        <v>316.188</v>
      </c>
      <c r="AM66" s="2">
        <v>0.041025</v>
      </c>
      <c r="AQ66" s="2">
        <v>12.6004</v>
      </c>
      <c r="AR66" s="2">
        <v>340.887</v>
      </c>
      <c r="AS66" s="2">
        <v>0.0426439</v>
      </c>
      <c r="AW66" s="2">
        <v>12.6004</v>
      </c>
      <c r="AX66" s="2">
        <v>355.073</v>
      </c>
      <c r="AY66" s="2">
        <v>0.0438083</v>
      </c>
      <c r="BC66" s="2">
        <v>12.6005</v>
      </c>
      <c r="BD66" s="2">
        <v>358.979</v>
      </c>
      <c r="BE66" s="2">
        <v>0.0419202</v>
      </c>
      <c r="BI66" s="2">
        <v>12.6003</v>
      </c>
      <c r="BJ66" s="2">
        <v>392.703</v>
      </c>
      <c r="BK66" s="2">
        <v>0.0458316</v>
      </c>
    </row>
    <row r="67" spans="1:63">
      <c r="A67" s="2">
        <v>12.8003</v>
      </c>
      <c r="B67" s="2">
        <v>78.0921</v>
      </c>
      <c r="C67" s="2">
        <v>0.0138472</v>
      </c>
      <c r="G67" s="2">
        <v>12.8005</v>
      </c>
      <c r="H67" s="2">
        <v>149.68</v>
      </c>
      <c r="I67" s="2">
        <v>0.023824</v>
      </c>
      <c r="M67" s="2">
        <v>12.8003</v>
      </c>
      <c r="N67" s="2">
        <v>236.903</v>
      </c>
      <c r="O67" s="2">
        <v>0.0395534</v>
      </c>
      <c r="S67" s="2">
        <v>12.8003</v>
      </c>
      <c r="T67" s="2">
        <v>269.883</v>
      </c>
      <c r="U67" s="2">
        <v>0.0399731</v>
      </c>
      <c r="Y67" s="2">
        <v>12.8003</v>
      </c>
      <c r="Z67" s="2">
        <v>291.974</v>
      </c>
      <c r="AA67" s="2">
        <v>0.043181</v>
      </c>
      <c r="AE67" s="2">
        <v>12.8003</v>
      </c>
      <c r="AF67" s="2">
        <v>306.719</v>
      </c>
      <c r="AG67" s="2">
        <v>0.0423683</v>
      </c>
      <c r="AK67" s="2">
        <v>12.8004</v>
      </c>
      <c r="AL67" s="2">
        <v>326.307</v>
      </c>
      <c r="AM67" s="2">
        <v>0.0410345</v>
      </c>
      <c r="AQ67" s="2">
        <v>12.8003</v>
      </c>
      <c r="AR67" s="2">
        <v>351.803</v>
      </c>
      <c r="AS67" s="2">
        <v>0.0424864</v>
      </c>
      <c r="AW67" s="2">
        <v>12.8003</v>
      </c>
      <c r="AX67" s="2">
        <v>366.443</v>
      </c>
      <c r="AY67" s="2">
        <v>0.0437576</v>
      </c>
      <c r="BC67" s="2">
        <v>12.8005</v>
      </c>
      <c r="BD67" s="2">
        <v>370.474</v>
      </c>
      <c r="BE67" s="2">
        <v>0.0420839</v>
      </c>
      <c r="BI67" s="2">
        <v>12.8003</v>
      </c>
      <c r="BJ67" s="2">
        <v>405.278</v>
      </c>
      <c r="BK67" s="2">
        <v>0.0460796</v>
      </c>
    </row>
    <row r="68" spans="1:63">
      <c r="A68" s="2">
        <v>13.0003</v>
      </c>
      <c r="B68" s="2">
        <v>78.1272</v>
      </c>
      <c r="C68" s="2">
        <v>0.012956</v>
      </c>
      <c r="G68" s="2">
        <v>13.0005</v>
      </c>
      <c r="H68" s="2">
        <v>151.948</v>
      </c>
      <c r="I68" s="2">
        <v>0.0229211</v>
      </c>
      <c r="M68" s="2">
        <v>13.0003</v>
      </c>
      <c r="N68" s="2">
        <v>243.386</v>
      </c>
      <c r="O68" s="2">
        <v>0.0395894</v>
      </c>
      <c r="S68" s="2">
        <v>13.0003</v>
      </c>
      <c r="T68" s="2">
        <v>278.387</v>
      </c>
      <c r="U68" s="2">
        <v>0.039733</v>
      </c>
      <c r="Y68" s="2">
        <v>13.0003</v>
      </c>
      <c r="Z68" s="2">
        <v>301.177</v>
      </c>
      <c r="AA68" s="2">
        <v>0.0436422</v>
      </c>
      <c r="AE68" s="2">
        <v>13.0003</v>
      </c>
      <c r="AF68" s="2">
        <v>316.386</v>
      </c>
      <c r="AG68" s="2">
        <v>0.0425249</v>
      </c>
      <c r="AK68" s="2">
        <v>13.0004</v>
      </c>
      <c r="AL68" s="2">
        <v>336.59</v>
      </c>
      <c r="AM68" s="2">
        <v>0.0409012</v>
      </c>
      <c r="AQ68" s="2">
        <v>13.0003</v>
      </c>
      <c r="AR68" s="2">
        <v>362.892</v>
      </c>
      <c r="AS68" s="2">
        <v>0.0434755</v>
      </c>
      <c r="AW68" s="2">
        <v>13.0004</v>
      </c>
      <c r="AX68" s="2">
        <v>377.994</v>
      </c>
      <c r="AY68" s="2">
        <v>0.043801</v>
      </c>
      <c r="BC68" s="2">
        <v>13.0006</v>
      </c>
      <c r="BD68" s="2">
        <v>382.15</v>
      </c>
      <c r="BE68" s="2">
        <v>0.0423413</v>
      </c>
      <c r="BI68" s="2">
        <v>13.0004</v>
      </c>
      <c r="BJ68" s="2">
        <v>418.055</v>
      </c>
      <c r="BK68" s="2">
        <v>0.0461892</v>
      </c>
    </row>
    <row r="69" spans="7:63">
      <c r="G69" s="2">
        <v>13.2005</v>
      </c>
      <c r="H69" s="2">
        <v>154.128</v>
      </c>
      <c r="I69" s="2">
        <v>0.0230981</v>
      </c>
      <c r="M69" s="2">
        <v>13.2003</v>
      </c>
      <c r="N69" s="2">
        <v>249.752</v>
      </c>
      <c r="O69" s="2">
        <v>0.0392312</v>
      </c>
      <c r="S69" s="2">
        <v>13.2003</v>
      </c>
      <c r="T69" s="2">
        <v>287.025</v>
      </c>
      <c r="U69" s="2">
        <v>0.039574</v>
      </c>
      <c r="Y69" s="2">
        <v>13.2003</v>
      </c>
      <c r="Z69" s="2">
        <v>310.521</v>
      </c>
      <c r="AA69" s="2">
        <v>0.0442566</v>
      </c>
      <c r="AE69" s="2">
        <v>13.2003</v>
      </c>
      <c r="AF69" s="2">
        <v>326.203</v>
      </c>
      <c r="AG69" s="2">
        <v>0.0427661</v>
      </c>
      <c r="AK69" s="2">
        <v>13.2003</v>
      </c>
      <c r="AL69" s="2">
        <v>347.035</v>
      </c>
      <c r="AM69" s="2">
        <v>0.0411514</v>
      </c>
      <c r="AQ69" s="2">
        <v>13.2003</v>
      </c>
      <c r="AR69" s="2">
        <v>374.15</v>
      </c>
      <c r="AS69" s="2">
        <v>0.0432465</v>
      </c>
      <c r="AW69" s="2">
        <v>13.2003</v>
      </c>
      <c r="AX69" s="2">
        <v>389.723</v>
      </c>
      <c r="AY69" s="2">
        <v>0.0442577</v>
      </c>
      <c r="BC69" s="2">
        <v>13.2005</v>
      </c>
      <c r="BD69" s="2">
        <v>394.009</v>
      </c>
      <c r="BE69" s="2">
        <v>0.0426441</v>
      </c>
      <c r="BI69" s="2">
        <v>13.2003</v>
      </c>
      <c r="BJ69" s="2">
        <v>431.034</v>
      </c>
      <c r="BK69" s="2">
        <v>0.0457396</v>
      </c>
    </row>
    <row r="70" spans="7:63">
      <c r="G70" s="2">
        <v>13.4005</v>
      </c>
      <c r="H70" s="2">
        <v>156.219</v>
      </c>
      <c r="I70" s="2">
        <v>0.0223108</v>
      </c>
      <c r="M70" s="2">
        <v>13.4003</v>
      </c>
      <c r="N70" s="2">
        <v>256.003</v>
      </c>
      <c r="O70" s="2">
        <v>0.0390311</v>
      </c>
      <c r="S70" s="2">
        <v>13.4003</v>
      </c>
      <c r="T70" s="2">
        <v>295.797</v>
      </c>
      <c r="U70" s="2">
        <v>0.0399613</v>
      </c>
      <c r="Y70" s="2">
        <v>13.4004</v>
      </c>
      <c r="Z70" s="2">
        <v>320.01</v>
      </c>
      <c r="AA70" s="2">
        <v>0.0444162</v>
      </c>
      <c r="AE70" s="2">
        <v>13.4003</v>
      </c>
      <c r="AF70" s="2">
        <v>336.171</v>
      </c>
      <c r="AG70" s="2">
        <v>0.0427165</v>
      </c>
      <c r="AK70" s="2">
        <v>13.4003</v>
      </c>
      <c r="AL70" s="2">
        <v>357.642</v>
      </c>
      <c r="AM70" s="2">
        <v>0.0409852</v>
      </c>
      <c r="AQ70" s="2">
        <v>13.4003</v>
      </c>
      <c r="AR70" s="2">
        <v>385.582</v>
      </c>
      <c r="AS70" s="2">
        <v>0.0441377</v>
      </c>
      <c r="AW70" s="2">
        <v>13.4003</v>
      </c>
      <c r="AX70" s="2">
        <v>401.629</v>
      </c>
      <c r="AY70" s="2">
        <v>0.043812</v>
      </c>
      <c r="BC70" s="2">
        <v>13.4005</v>
      </c>
      <c r="BD70" s="2">
        <v>406.047</v>
      </c>
      <c r="BE70" s="2">
        <v>0.0434117</v>
      </c>
      <c r="BI70" s="2">
        <v>13.4004</v>
      </c>
      <c r="BJ70" s="2">
        <v>444.194</v>
      </c>
      <c r="BK70" s="2">
        <v>0.046231</v>
      </c>
    </row>
    <row r="71" spans="7:63">
      <c r="G71" s="2">
        <v>13.6005</v>
      </c>
      <c r="H71" s="2">
        <v>158.221</v>
      </c>
      <c r="I71" s="2">
        <v>0.0224615</v>
      </c>
      <c r="M71" s="2">
        <v>13.6003</v>
      </c>
      <c r="N71" s="2">
        <v>262.14</v>
      </c>
      <c r="O71" s="2">
        <v>0.039168</v>
      </c>
      <c r="S71" s="2">
        <v>13.6003</v>
      </c>
      <c r="T71" s="2">
        <v>304.698</v>
      </c>
      <c r="U71" s="2">
        <v>0.0401836</v>
      </c>
      <c r="Y71" s="2">
        <v>13.6003</v>
      </c>
      <c r="Z71" s="2">
        <v>329.641</v>
      </c>
      <c r="AA71" s="2">
        <v>0.0444441</v>
      </c>
      <c r="AE71" s="2">
        <v>13.6004</v>
      </c>
      <c r="AF71" s="2">
        <v>346.288</v>
      </c>
      <c r="AG71" s="2">
        <v>0.0430756</v>
      </c>
      <c r="AK71" s="2">
        <v>13.6003</v>
      </c>
      <c r="AL71" s="2">
        <v>368.405</v>
      </c>
      <c r="AM71" s="2">
        <v>0.0415145</v>
      </c>
      <c r="AQ71" s="2">
        <v>13.6004</v>
      </c>
      <c r="AR71" s="2">
        <v>397.187</v>
      </c>
      <c r="AS71" s="2">
        <v>0.0445344</v>
      </c>
      <c r="AW71" s="2">
        <v>13.6004</v>
      </c>
      <c r="AX71" s="2">
        <v>413.718</v>
      </c>
      <c r="AY71" s="2">
        <v>0.0439708</v>
      </c>
      <c r="BC71" s="2">
        <v>13.6005</v>
      </c>
      <c r="BD71" s="2">
        <v>418.267</v>
      </c>
      <c r="BE71" s="2">
        <v>0.0431458</v>
      </c>
      <c r="BI71" s="2">
        <v>13.6003</v>
      </c>
      <c r="BJ71" s="2">
        <v>457.556</v>
      </c>
      <c r="BK71" s="2">
        <v>0.0456388</v>
      </c>
    </row>
    <row r="72" spans="7:63">
      <c r="G72" s="2">
        <v>13.8005</v>
      </c>
      <c r="H72" s="2">
        <v>160.135</v>
      </c>
      <c r="I72" s="2">
        <v>0.0216275</v>
      </c>
      <c r="M72" s="2">
        <v>13.8003</v>
      </c>
      <c r="N72" s="2">
        <v>268.158</v>
      </c>
      <c r="O72" s="2">
        <v>0.0388373</v>
      </c>
      <c r="S72" s="2">
        <v>13.8003</v>
      </c>
      <c r="T72" s="2">
        <v>313.732</v>
      </c>
      <c r="U72" s="2">
        <v>0.0412332</v>
      </c>
      <c r="Y72" s="2">
        <v>13.8003</v>
      </c>
      <c r="Z72" s="2">
        <v>339.414</v>
      </c>
      <c r="AA72" s="2">
        <v>0.0448774</v>
      </c>
      <c r="AE72" s="2">
        <v>13.8003</v>
      </c>
      <c r="AF72" s="2">
        <v>356.558</v>
      </c>
      <c r="AG72" s="2">
        <v>0.0429551</v>
      </c>
      <c r="AK72" s="2">
        <v>13.8004</v>
      </c>
      <c r="AL72" s="2">
        <v>379.329</v>
      </c>
      <c r="AM72" s="2">
        <v>0.0412873</v>
      </c>
      <c r="AQ72" s="2">
        <v>13.8003</v>
      </c>
      <c r="AR72" s="2">
        <v>408.963</v>
      </c>
      <c r="AS72" s="2">
        <v>0.0450765</v>
      </c>
      <c r="AW72" s="2">
        <v>13.8003</v>
      </c>
      <c r="AX72" s="2">
        <v>425.99</v>
      </c>
      <c r="AY72" s="2">
        <v>0.0436584</v>
      </c>
      <c r="BC72" s="2">
        <v>13.8005</v>
      </c>
      <c r="BD72" s="2">
        <v>430.67</v>
      </c>
      <c r="BE72" s="2">
        <v>0.0432119</v>
      </c>
      <c r="BI72" s="2">
        <v>13.8003</v>
      </c>
      <c r="BJ72" s="2">
        <v>471.125</v>
      </c>
      <c r="BK72" s="2">
        <v>0.0464297</v>
      </c>
    </row>
    <row r="73" spans="7:63">
      <c r="G73" s="2">
        <v>14.0005</v>
      </c>
      <c r="H73" s="2">
        <v>161.96</v>
      </c>
      <c r="I73" s="2">
        <v>0.0223913</v>
      </c>
      <c r="M73" s="2">
        <v>14.0003</v>
      </c>
      <c r="N73" s="2">
        <v>274.059</v>
      </c>
      <c r="O73" s="2">
        <v>0.0384896</v>
      </c>
      <c r="S73" s="2">
        <v>14.0003</v>
      </c>
      <c r="T73" s="2">
        <v>322.898</v>
      </c>
      <c r="U73" s="2">
        <v>0.0405408</v>
      </c>
      <c r="Y73" s="2">
        <v>14.0003</v>
      </c>
      <c r="Z73" s="2">
        <v>349.327</v>
      </c>
      <c r="AA73" s="2">
        <v>0.0450547</v>
      </c>
      <c r="AE73" s="2">
        <v>14.0003</v>
      </c>
      <c r="AF73" s="2">
        <v>366.971</v>
      </c>
      <c r="AG73" s="2">
        <v>0.0441869</v>
      </c>
      <c r="AK73" s="2">
        <v>14.0004</v>
      </c>
      <c r="AL73" s="2">
        <v>390.412</v>
      </c>
      <c r="AM73" s="2">
        <v>0.0421282</v>
      </c>
      <c r="AQ73" s="2">
        <v>14.0003</v>
      </c>
      <c r="AR73" s="2">
        <v>420.917</v>
      </c>
      <c r="AS73" s="2">
        <v>0.0449237</v>
      </c>
      <c r="AW73" s="2">
        <v>14.0004</v>
      </c>
      <c r="AX73" s="2">
        <v>438.428</v>
      </c>
      <c r="AY73" s="2">
        <v>0.0433113</v>
      </c>
      <c r="BC73" s="2">
        <v>14.0006</v>
      </c>
      <c r="BD73" s="2">
        <v>443.251</v>
      </c>
      <c r="BE73" s="2">
        <v>0.0437788</v>
      </c>
      <c r="BI73" s="2">
        <v>14.0004</v>
      </c>
      <c r="BJ73" s="2">
        <v>484.891</v>
      </c>
      <c r="BK73" s="2">
        <v>0.0463747</v>
      </c>
    </row>
    <row r="74" spans="7:63">
      <c r="G74" s="2">
        <v>14.2005</v>
      </c>
      <c r="H74" s="2">
        <v>163.696</v>
      </c>
      <c r="I74" s="2">
        <v>0.0215647</v>
      </c>
      <c r="M74" s="2">
        <v>14.2003</v>
      </c>
      <c r="N74" s="2">
        <v>279.843</v>
      </c>
      <c r="O74" s="2">
        <v>0.0391092</v>
      </c>
      <c r="S74" s="2">
        <v>14.2003</v>
      </c>
      <c r="T74" s="2">
        <v>332.195</v>
      </c>
      <c r="U74" s="2">
        <v>0.0415309</v>
      </c>
      <c r="Y74" s="2">
        <v>14.2003</v>
      </c>
      <c r="Z74" s="2">
        <v>359.388</v>
      </c>
      <c r="AA74" s="2">
        <v>0.0462964</v>
      </c>
      <c r="AE74" s="2">
        <v>14.2003</v>
      </c>
      <c r="AF74" s="2">
        <v>377.538</v>
      </c>
      <c r="AG74" s="2">
        <v>0.0441801</v>
      </c>
      <c r="AK74" s="2">
        <v>14.2003</v>
      </c>
      <c r="AL74" s="2">
        <v>401.654</v>
      </c>
      <c r="AM74" s="2">
        <v>0.0425104</v>
      </c>
      <c r="AQ74" s="2">
        <v>14.2003</v>
      </c>
      <c r="AR74" s="2">
        <v>433.034</v>
      </c>
      <c r="AS74" s="2">
        <v>0.0450486</v>
      </c>
      <c r="AW74" s="2">
        <v>14.2003</v>
      </c>
      <c r="AX74" s="2">
        <v>451.054</v>
      </c>
      <c r="AY74" s="2">
        <v>0.0444128</v>
      </c>
      <c r="BC74" s="2">
        <v>14.2005</v>
      </c>
      <c r="BD74" s="2">
        <v>456.012</v>
      </c>
      <c r="BE74" s="2">
        <v>0.0440638</v>
      </c>
      <c r="BI74" s="2">
        <v>14.2003</v>
      </c>
      <c r="BJ74" s="2">
        <v>498.855</v>
      </c>
      <c r="BK74" s="2">
        <v>0.0461988</v>
      </c>
    </row>
    <row r="75" spans="7:63">
      <c r="G75" s="2">
        <v>14.4005</v>
      </c>
      <c r="H75" s="2">
        <v>165.343</v>
      </c>
      <c r="I75" s="2">
        <v>0.021041</v>
      </c>
      <c r="M75" s="2">
        <v>14.4003</v>
      </c>
      <c r="N75" s="2">
        <v>285.51</v>
      </c>
      <c r="O75" s="2">
        <v>0.0381781</v>
      </c>
      <c r="S75" s="2">
        <v>14.4003</v>
      </c>
      <c r="T75" s="2">
        <v>341.626</v>
      </c>
      <c r="U75" s="2">
        <v>0.0404902</v>
      </c>
      <c r="Y75" s="2">
        <v>14.4004</v>
      </c>
      <c r="Z75" s="2">
        <v>369.59</v>
      </c>
      <c r="AA75" s="2">
        <v>0.046581</v>
      </c>
      <c r="AE75" s="2">
        <v>14.4003</v>
      </c>
      <c r="AF75" s="2">
        <v>388.256</v>
      </c>
      <c r="AG75" s="2">
        <v>0.0441127</v>
      </c>
      <c r="AK75" s="2">
        <v>14.4003</v>
      </c>
      <c r="AL75" s="2">
        <v>413.055</v>
      </c>
      <c r="AM75" s="2">
        <v>0.0422153</v>
      </c>
      <c r="AQ75" s="2">
        <v>14.4003</v>
      </c>
      <c r="AR75" s="2">
        <v>445.325</v>
      </c>
      <c r="AS75" s="2">
        <v>0.0453524</v>
      </c>
      <c r="AW75" s="2">
        <v>14.4003</v>
      </c>
      <c r="AX75" s="2">
        <v>463.862</v>
      </c>
      <c r="AY75" s="2">
        <v>0.0438998</v>
      </c>
      <c r="BC75" s="2">
        <v>14.4005</v>
      </c>
      <c r="BD75" s="2">
        <v>468.959</v>
      </c>
      <c r="BE75" s="2">
        <v>0.044469</v>
      </c>
      <c r="BI75" s="2">
        <v>14.4004</v>
      </c>
      <c r="BJ75" s="2">
        <v>513.016</v>
      </c>
      <c r="BK75" s="2">
        <v>0.046789</v>
      </c>
    </row>
    <row r="76" spans="7:63">
      <c r="G76" s="2">
        <v>14.6005</v>
      </c>
      <c r="H76" s="2">
        <v>166.9</v>
      </c>
      <c r="I76" s="2">
        <v>0.0201293</v>
      </c>
      <c r="M76" s="2">
        <v>14.6003</v>
      </c>
      <c r="N76" s="2">
        <v>291.06</v>
      </c>
      <c r="O76" s="2">
        <v>0.0386233</v>
      </c>
      <c r="S76" s="2">
        <v>14.6003</v>
      </c>
      <c r="T76" s="2">
        <v>351.187</v>
      </c>
      <c r="U76" s="2">
        <v>0.0419055</v>
      </c>
      <c r="Y76" s="2">
        <v>14.6003</v>
      </c>
      <c r="Z76" s="2">
        <v>379.936</v>
      </c>
      <c r="AA76" s="2">
        <v>0.0466347</v>
      </c>
      <c r="AE76" s="2">
        <v>14.6004</v>
      </c>
      <c r="AF76" s="2">
        <v>399.124</v>
      </c>
      <c r="AG76" s="2">
        <v>0.0446188</v>
      </c>
      <c r="AK76" s="2">
        <v>14.6003</v>
      </c>
      <c r="AL76" s="2">
        <v>424.611</v>
      </c>
      <c r="AM76" s="2">
        <v>0.0419839</v>
      </c>
      <c r="AQ76" s="2">
        <v>14.6004</v>
      </c>
      <c r="AR76" s="2">
        <v>457.786</v>
      </c>
      <c r="AS76" s="2">
        <v>0.0452217</v>
      </c>
      <c r="AW76" s="2">
        <v>14.6004</v>
      </c>
      <c r="AX76" s="2">
        <v>476.847</v>
      </c>
      <c r="AY76" s="2">
        <v>0.0446503</v>
      </c>
      <c r="BC76" s="2">
        <v>14.6005</v>
      </c>
      <c r="BD76" s="2">
        <v>482.085</v>
      </c>
      <c r="BE76" s="2">
        <v>0.0453325</v>
      </c>
      <c r="BI76" s="2">
        <v>14.6003</v>
      </c>
      <c r="BJ76" s="2">
        <v>527.374</v>
      </c>
      <c r="BK76" s="2">
        <v>0.0466892</v>
      </c>
    </row>
    <row r="77" spans="7:63">
      <c r="G77" s="2">
        <v>14.8005</v>
      </c>
      <c r="H77" s="2">
        <v>168.37</v>
      </c>
      <c r="I77" s="2">
        <v>0.0201367</v>
      </c>
      <c r="M77" s="2">
        <v>14.8003</v>
      </c>
      <c r="N77" s="2">
        <v>296.495</v>
      </c>
      <c r="O77" s="2">
        <v>0.0382404</v>
      </c>
      <c r="S77" s="2">
        <v>14.8003</v>
      </c>
      <c r="T77" s="2">
        <v>360.88</v>
      </c>
      <c r="U77" s="2">
        <v>0.0417565</v>
      </c>
      <c r="Y77" s="2">
        <v>14.8003</v>
      </c>
      <c r="Z77" s="2">
        <v>390.423</v>
      </c>
      <c r="AA77" s="2">
        <v>0.0474024</v>
      </c>
      <c r="AE77" s="2">
        <v>14.8003</v>
      </c>
      <c r="AF77" s="2">
        <v>410.141</v>
      </c>
      <c r="AG77" s="2">
        <v>0.0444157</v>
      </c>
      <c r="AK77" s="2">
        <v>14.8004</v>
      </c>
      <c r="AL77" s="2">
        <v>436.335</v>
      </c>
      <c r="AM77" s="2">
        <v>0.0424557</v>
      </c>
      <c r="AQ77" s="2">
        <v>14.8003</v>
      </c>
      <c r="AR77" s="2">
        <v>470.423</v>
      </c>
      <c r="AS77" s="2">
        <v>0.0450889</v>
      </c>
      <c r="AW77" s="2">
        <v>14.8003</v>
      </c>
      <c r="AX77" s="2">
        <v>490.009</v>
      </c>
      <c r="AY77" s="2">
        <v>0.0438845</v>
      </c>
      <c r="BC77" s="2">
        <v>14.8005</v>
      </c>
      <c r="BD77" s="2">
        <v>495.388</v>
      </c>
      <c r="BE77" s="2">
        <v>0.045039</v>
      </c>
      <c r="BI77" s="2">
        <v>14.8003</v>
      </c>
      <c r="BJ77" s="2">
        <v>541.932</v>
      </c>
      <c r="BK77" s="2">
        <v>0.0467025</v>
      </c>
    </row>
    <row r="78" spans="7:63">
      <c r="G78" s="2">
        <v>15.0005</v>
      </c>
      <c r="H78" s="2">
        <v>169.751</v>
      </c>
      <c r="I78" s="2">
        <v>0.0196962</v>
      </c>
      <c r="M78" s="2">
        <v>15.0003</v>
      </c>
      <c r="N78" s="2">
        <v>301.813</v>
      </c>
      <c r="O78" s="2">
        <v>0.0381095</v>
      </c>
      <c r="S78" s="2">
        <v>15.0003</v>
      </c>
      <c r="T78" s="2">
        <v>370.703</v>
      </c>
      <c r="U78" s="2">
        <v>0.0419894</v>
      </c>
      <c r="Y78" s="2">
        <v>15.0003</v>
      </c>
      <c r="Z78" s="2">
        <v>401.053</v>
      </c>
      <c r="AA78" s="2">
        <v>0.0475314</v>
      </c>
      <c r="AE78" s="2">
        <v>15.0003</v>
      </c>
      <c r="AF78" s="2">
        <v>421.309</v>
      </c>
      <c r="AG78" s="2">
        <v>0.0448409</v>
      </c>
      <c r="AK78" s="2">
        <v>15.0004</v>
      </c>
      <c r="AL78" s="2">
        <v>448.215</v>
      </c>
      <c r="AM78" s="2">
        <v>0.0421033</v>
      </c>
      <c r="AQ78" s="2">
        <v>15.0003</v>
      </c>
      <c r="AR78" s="2">
        <v>483.235</v>
      </c>
      <c r="AS78" s="2">
        <v>0.0455523</v>
      </c>
      <c r="AW78" s="2">
        <v>15.0004</v>
      </c>
      <c r="AX78" s="2">
        <v>503.349</v>
      </c>
      <c r="AY78" s="2">
        <v>0.044718</v>
      </c>
      <c r="BC78" s="2">
        <v>15.0006</v>
      </c>
      <c r="BD78" s="2">
        <v>508.877</v>
      </c>
      <c r="BE78" s="2">
        <v>0.0459264</v>
      </c>
      <c r="BI78" s="2">
        <v>15.0004</v>
      </c>
      <c r="BJ78" s="2">
        <v>556.687</v>
      </c>
      <c r="BK78" s="2">
        <v>0.0473037</v>
      </c>
    </row>
    <row r="79" spans="7:63">
      <c r="G79" s="2">
        <v>15.2005</v>
      </c>
      <c r="H79" s="2">
        <v>171.043</v>
      </c>
      <c r="I79" s="2">
        <v>0.0200466</v>
      </c>
      <c r="M79" s="2">
        <v>15.2003</v>
      </c>
      <c r="N79" s="2">
        <v>307.014</v>
      </c>
      <c r="O79" s="2">
        <v>0.037548</v>
      </c>
      <c r="S79" s="2">
        <v>15.2003</v>
      </c>
      <c r="T79" s="2">
        <v>380.534</v>
      </c>
      <c r="U79" s="2">
        <v>0.0412239</v>
      </c>
      <c r="Y79" s="2">
        <v>15.2003</v>
      </c>
      <c r="Z79" s="2">
        <v>411.826</v>
      </c>
      <c r="AA79" s="2">
        <v>0.0476392</v>
      </c>
      <c r="AE79" s="2">
        <v>15.2003</v>
      </c>
      <c r="AF79" s="2">
        <v>432.624</v>
      </c>
      <c r="AG79" s="2">
        <v>0.044781</v>
      </c>
      <c r="AK79" s="2">
        <v>15.2003</v>
      </c>
      <c r="AL79" s="2">
        <v>460.254</v>
      </c>
      <c r="AM79" s="2">
        <v>0.0433602</v>
      </c>
      <c r="AQ79" s="2">
        <v>15.2003</v>
      </c>
      <c r="AR79" s="2">
        <v>496.213</v>
      </c>
      <c r="AS79" s="2">
        <v>0.045578</v>
      </c>
      <c r="AW79" s="2">
        <v>15.2003</v>
      </c>
      <c r="AX79" s="2">
        <v>516.862</v>
      </c>
      <c r="AY79" s="2">
        <v>0.044278</v>
      </c>
      <c r="BC79" s="2">
        <v>15.2005</v>
      </c>
      <c r="BD79" s="2">
        <v>522.548</v>
      </c>
      <c r="BE79" s="2">
        <v>0.0456141</v>
      </c>
      <c r="BI79" s="2">
        <v>15.2003</v>
      </c>
      <c r="BJ79" s="2">
        <v>571.64</v>
      </c>
      <c r="BK79" s="2">
        <v>0.0464544</v>
      </c>
    </row>
    <row r="80" spans="7:63">
      <c r="G80" s="2">
        <v>15.4005</v>
      </c>
      <c r="H80" s="2">
        <v>172.245</v>
      </c>
      <c r="I80" s="2">
        <v>0.0198363</v>
      </c>
      <c r="M80" s="2">
        <v>15.4003</v>
      </c>
      <c r="N80" s="2">
        <v>312.096</v>
      </c>
      <c r="O80" s="2">
        <v>0.0376627</v>
      </c>
      <c r="S80" s="2">
        <v>15.4003</v>
      </c>
      <c r="T80" s="2">
        <v>390.24</v>
      </c>
      <c r="U80" s="2">
        <v>0.0420042</v>
      </c>
      <c r="Y80" s="2">
        <v>15.4004</v>
      </c>
      <c r="Z80" s="2">
        <v>422.742</v>
      </c>
      <c r="AA80" s="2">
        <v>0.0481984</v>
      </c>
      <c r="AE80" s="2">
        <v>15.4003</v>
      </c>
      <c r="AF80" s="2">
        <v>444.092</v>
      </c>
      <c r="AG80" s="2">
        <v>0.0442166</v>
      </c>
      <c r="AK80" s="2">
        <v>15.4003</v>
      </c>
      <c r="AL80" s="2">
        <v>472.454</v>
      </c>
      <c r="AM80" s="2">
        <v>0.0427118</v>
      </c>
      <c r="AQ80" s="2">
        <v>15.4003</v>
      </c>
      <c r="AR80" s="2">
        <v>509.369</v>
      </c>
      <c r="AS80" s="2">
        <v>0.0454877</v>
      </c>
      <c r="AW80" s="2">
        <v>15.4003</v>
      </c>
      <c r="AX80" s="2">
        <v>530.557</v>
      </c>
      <c r="AY80" s="2">
        <v>0.0452085</v>
      </c>
      <c r="BC80" s="2">
        <v>15.4005</v>
      </c>
      <c r="BD80" s="2">
        <v>536.398</v>
      </c>
      <c r="BE80" s="2">
        <v>0.0462546</v>
      </c>
      <c r="BI80" s="2">
        <v>15.4004</v>
      </c>
      <c r="BJ80" s="2">
        <v>586.794</v>
      </c>
      <c r="BK80" s="2">
        <v>0.0473941</v>
      </c>
    </row>
    <row r="81" spans="7:63">
      <c r="G81" s="2">
        <v>15.6005</v>
      </c>
      <c r="H81" s="2">
        <v>173.359</v>
      </c>
      <c r="I81" s="2">
        <v>0.0188496</v>
      </c>
      <c r="M81" s="2">
        <v>15.6003</v>
      </c>
      <c r="N81" s="2">
        <v>317.061</v>
      </c>
      <c r="O81" s="2">
        <v>0.0367669</v>
      </c>
      <c r="S81" s="2">
        <v>15.6003</v>
      </c>
      <c r="T81" s="2">
        <v>399.815</v>
      </c>
      <c r="U81" s="2">
        <v>0.0412098</v>
      </c>
      <c r="Y81" s="2">
        <v>15.6003</v>
      </c>
      <c r="Z81" s="2">
        <v>433.8</v>
      </c>
      <c r="AA81" s="2">
        <v>0.0481437</v>
      </c>
      <c r="AE81" s="2">
        <v>15.6004</v>
      </c>
      <c r="AF81" s="2">
        <v>455.71</v>
      </c>
      <c r="AG81" s="2">
        <v>0.0442212</v>
      </c>
      <c r="AK81" s="2">
        <v>15.6003</v>
      </c>
      <c r="AL81" s="2">
        <v>484.81</v>
      </c>
      <c r="AM81" s="2">
        <v>0.0432955</v>
      </c>
      <c r="AQ81" s="2">
        <v>15.6004</v>
      </c>
      <c r="AR81" s="2">
        <v>522.693</v>
      </c>
      <c r="AS81" s="2">
        <v>0.045455</v>
      </c>
      <c r="AW81" s="2">
        <v>15.6004</v>
      </c>
      <c r="AX81" s="2">
        <v>544.434</v>
      </c>
      <c r="AY81" s="2">
        <v>0.0453883</v>
      </c>
      <c r="BC81" s="2">
        <v>15.6005</v>
      </c>
      <c r="BD81" s="2">
        <v>550.431</v>
      </c>
      <c r="BE81" s="2">
        <v>0.0460301</v>
      </c>
      <c r="BI81" s="2">
        <v>15.6003</v>
      </c>
      <c r="BJ81" s="2">
        <v>602.142</v>
      </c>
      <c r="BK81" s="2">
        <v>0.0473301</v>
      </c>
    </row>
    <row r="82" spans="7:63">
      <c r="G82" s="2">
        <v>15.8005</v>
      </c>
      <c r="H82" s="2">
        <v>174.384</v>
      </c>
      <c r="I82" s="2">
        <v>0.018545</v>
      </c>
      <c r="M82" s="2">
        <v>15.8003</v>
      </c>
      <c r="N82" s="2">
        <v>321.912</v>
      </c>
      <c r="O82" s="2">
        <v>0.0365135</v>
      </c>
      <c r="S82" s="2">
        <v>15.8003</v>
      </c>
      <c r="T82" s="2">
        <v>409.258</v>
      </c>
      <c r="U82" s="2">
        <v>0.0411308</v>
      </c>
      <c r="Y82" s="2">
        <v>15.8003</v>
      </c>
      <c r="Z82" s="2">
        <v>445.001</v>
      </c>
      <c r="AA82" s="2">
        <v>0.0487949</v>
      </c>
      <c r="AE82" s="2">
        <v>15.8003</v>
      </c>
      <c r="AF82" s="2">
        <v>467.481</v>
      </c>
      <c r="AG82" s="2">
        <v>0.044668</v>
      </c>
      <c r="AK82" s="2">
        <v>15.8004</v>
      </c>
      <c r="AL82" s="2">
        <v>497.331</v>
      </c>
      <c r="AM82" s="2">
        <v>0.043757</v>
      </c>
      <c r="AQ82" s="2">
        <v>15.8003</v>
      </c>
      <c r="AR82" s="2">
        <v>536.183</v>
      </c>
      <c r="AS82" s="2">
        <v>0.0459844</v>
      </c>
      <c r="AW82" s="2">
        <v>15.8003</v>
      </c>
      <c r="AX82" s="2">
        <v>558.492</v>
      </c>
      <c r="AY82" s="2">
        <v>0.0455628</v>
      </c>
      <c r="BC82" s="2">
        <v>15.8005</v>
      </c>
      <c r="BD82" s="2">
        <v>564.647</v>
      </c>
      <c r="BE82" s="2">
        <v>0.0464542</v>
      </c>
      <c r="BI82" s="2">
        <v>15.8003</v>
      </c>
      <c r="BJ82" s="2">
        <v>617.689</v>
      </c>
      <c r="BK82" s="2">
        <v>0.047551</v>
      </c>
    </row>
    <row r="83" spans="7:63">
      <c r="G83" s="2">
        <v>16.0005</v>
      </c>
      <c r="H83" s="2">
        <v>175.322</v>
      </c>
      <c r="I83" s="2">
        <v>0.0178187</v>
      </c>
      <c r="M83" s="2">
        <v>16.0003</v>
      </c>
      <c r="N83" s="2">
        <v>326.645</v>
      </c>
      <c r="O83" s="2">
        <v>0.0367955</v>
      </c>
      <c r="S83" s="2">
        <v>16.0003</v>
      </c>
      <c r="T83" s="2">
        <v>418.574</v>
      </c>
      <c r="U83" s="2">
        <v>0.0400429</v>
      </c>
      <c r="Y83" s="2">
        <v>16.0003</v>
      </c>
      <c r="Z83" s="2">
        <v>456.348</v>
      </c>
      <c r="AA83" s="2">
        <v>0.0495888</v>
      </c>
      <c r="AE83" s="2">
        <v>16.0003</v>
      </c>
      <c r="AF83" s="2">
        <v>479.395</v>
      </c>
      <c r="AG83" s="2">
        <v>0.0446752</v>
      </c>
      <c r="AK83" s="2">
        <v>16.0004</v>
      </c>
      <c r="AL83" s="2">
        <v>510.009</v>
      </c>
      <c r="AM83" s="2">
        <v>0.0439457</v>
      </c>
      <c r="AQ83" s="2">
        <v>16.0003</v>
      </c>
      <c r="AR83" s="2">
        <v>549.852</v>
      </c>
      <c r="AS83" s="2">
        <v>0.0456757</v>
      </c>
      <c r="AW83" s="2">
        <v>16.0004</v>
      </c>
      <c r="AX83" s="2">
        <v>572.737</v>
      </c>
      <c r="AY83" s="2">
        <v>0.0454506</v>
      </c>
      <c r="BC83" s="2">
        <v>16.0006</v>
      </c>
      <c r="BD83" s="2">
        <v>579.038</v>
      </c>
      <c r="BE83" s="2">
        <v>0.0455468</v>
      </c>
      <c r="BI83" s="2">
        <v>16.0004</v>
      </c>
      <c r="BJ83" s="2">
        <v>633.435</v>
      </c>
      <c r="BK83" s="2">
        <v>0.0481182</v>
      </c>
    </row>
    <row r="84" spans="7:63">
      <c r="G84" s="2">
        <v>16.2005</v>
      </c>
      <c r="H84" s="2">
        <v>176.17</v>
      </c>
      <c r="I84" s="2">
        <v>0.0180335</v>
      </c>
      <c r="M84" s="2">
        <v>16.2003</v>
      </c>
      <c r="N84" s="2">
        <v>331.264</v>
      </c>
      <c r="O84" s="2">
        <v>0.0360373</v>
      </c>
      <c r="S84" s="2">
        <v>16.2003</v>
      </c>
      <c r="T84" s="2">
        <v>427.744</v>
      </c>
      <c r="U84" s="2">
        <v>0.0401516</v>
      </c>
      <c r="Y84" s="2">
        <v>16.2003</v>
      </c>
      <c r="Z84" s="2">
        <v>467.838</v>
      </c>
      <c r="AA84" s="2">
        <v>0.0495155</v>
      </c>
      <c r="AE84" s="2">
        <v>16.2003</v>
      </c>
      <c r="AF84" s="2">
        <v>491.457</v>
      </c>
      <c r="AG84" s="2">
        <v>0.0447844</v>
      </c>
      <c r="AK84" s="2">
        <v>16.2003</v>
      </c>
      <c r="AL84" s="2">
        <v>522.849</v>
      </c>
      <c r="AM84" s="2">
        <v>0.0441817</v>
      </c>
      <c r="AQ84" s="2">
        <v>16.2003</v>
      </c>
      <c r="AR84" s="2">
        <v>563.694</v>
      </c>
      <c r="AS84" s="2">
        <v>0.0463017</v>
      </c>
      <c r="AW84" s="2">
        <v>16.2003</v>
      </c>
      <c r="AX84" s="2">
        <v>587.154</v>
      </c>
      <c r="AY84" s="2">
        <v>0.0467787</v>
      </c>
      <c r="BC84" s="2">
        <v>16.2005</v>
      </c>
      <c r="BD84" s="2">
        <v>593.614</v>
      </c>
      <c r="BE84" s="2">
        <v>0.0462205</v>
      </c>
      <c r="BI84" s="2">
        <v>16.2003</v>
      </c>
      <c r="BJ84" s="2">
        <v>649.38</v>
      </c>
      <c r="BK84" s="2">
        <v>0.0483181</v>
      </c>
    </row>
    <row r="85" spans="7:63">
      <c r="G85" s="2">
        <v>16.4005</v>
      </c>
      <c r="H85" s="2">
        <v>176.929</v>
      </c>
      <c r="I85" s="2">
        <v>0.0165504</v>
      </c>
      <c r="M85" s="2">
        <v>16.4003</v>
      </c>
      <c r="N85" s="2">
        <v>335.766</v>
      </c>
      <c r="O85" s="2">
        <v>0.0362213</v>
      </c>
      <c r="S85" s="2">
        <v>16.4003</v>
      </c>
      <c r="T85" s="2">
        <v>436.795</v>
      </c>
      <c r="U85" s="2">
        <v>0.0400148</v>
      </c>
      <c r="Y85" s="2">
        <v>16.4004</v>
      </c>
      <c r="Z85" s="2">
        <v>479.469</v>
      </c>
      <c r="AA85" s="2">
        <v>0.0501069</v>
      </c>
      <c r="AE85" s="2">
        <v>16.4003</v>
      </c>
      <c r="AF85" s="2">
        <v>503.673</v>
      </c>
      <c r="AG85" s="2">
        <v>0.0456107</v>
      </c>
      <c r="AK85" s="2">
        <v>16.4003</v>
      </c>
      <c r="AL85" s="2">
        <v>535.844</v>
      </c>
      <c r="AM85" s="2">
        <v>0.0447925</v>
      </c>
      <c r="AQ85" s="2">
        <v>16.4003</v>
      </c>
      <c r="AR85" s="2">
        <v>577.71</v>
      </c>
      <c r="AS85" s="2">
        <v>0.0460482</v>
      </c>
      <c r="AW85" s="2">
        <v>16.4003</v>
      </c>
      <c r="AX85" s="2">
        <v>601.751</v>
      </c>
      <c r="AY85" s="2">
        <v>0.0462604</v>
      </c>
      <c r="BC85" s="2">
        <v>16.4005</v>
      </c>
      <c r="BD85" s="2">
        <v>608.369</v>
      </c>
      <c r="BE85" s="2">
        <v>0.0459446</v>
      </c>
      <c r="BI85" s="2">
        <v>16.4004</v>
      </c>
      <c r="BJ85" s="2">
        <v>665.524</v>
      </c>
      <c r="BK85" s="2">
        <v>0.0481798</v>
      </c>
    </row>
    <row r="86" spans="7:63">
      <c r="G86" s="2">
        <v>16.6005</v>
      </c>
      <c r="H86" s="2">
        <v>177.6</v>
      </c>
      <c r="I86" s="2">
        <v>0.0165653</v>
      </c>
      <c r="M86" s="2">
        <v>16.6003</v>
      </c>
      <c r="N86" s="2">
        <v>340.152</v>
      </c>
      <c r="O86" s="2">
        <v>0.035746</v>
      </c>
      <c r="S86" s="2">
        <v>16.6003</v>
      </c>
      <c r="T86" s="2">
        <v>445.709</v>
      </c>
      <c r="U86" s="2">
        <v>0.0398151</v>
      </c>
      <c r="Y86" s="2">
        <v>16.6003</v>
      </c>
      <c r="Z86" s="2">
        <v>491.236</v>
      </c>
      <c r="AA86" s="2">
        <v>0.0504312</v>
      </c>
      <c r="AE86" s="2">
        <v>16.6004</v>
      </c>
      <c r="AF86" s="2">
        <v>516.043</v>
      </c>
      <c r="AG86" s="2">
        <v>0.0447296</v>
      </c>
      <c r="AK86" s="2">
        <v>16.6003</v>
      </c>
      <c r="AL86" s="2">
        <v>549.004</v>
      </c>
      <c r="AM86" s="2">
        <v>0.044645</v>
      </c>
      <c r="AQ86" s="2">
        <v>16.6004</v>
      </c>
      <c r="AR86" s="2">
        <v>591.895</v>
      </c>
      <c r="AS86" s="2">
        <v>0.0463518</v>
      </c>
      <c r="AW86" s="2">
        <v>16.6004</v>
      </c>
      <c r="AX86" s="2">
        <v>616.527</v>
      </c>
      <c r="AY86" s="2">
        <v>0.04654</v>
      </c>
      <c r="BC86" s="2">
        <v>16.6005</v>
      </c>
      <c r="BD86" s="2">
        <v>623.307</v>
      </c>
      <c r="BE86" s="2">
        <v>0.0462991</v>
      </c>
      <c r="BI86" s="2">
        <v>16.6003</v>
      </c>
      <c r="BJ86" s="2">
        <v>681.864</v>
      </c>
      <c r="BK86" s="2">
        <v>0.0490253</v>
      </c>
    </row>
    <row r="87" spans="7:63">
      <c r="G87" s="2">
        <v>16.8005</v>
      </c>
      <c r="H87" s="2">
        <v>178.182</v>
      </c>
      <c r="I87" s="2">
        <v>0.0158726</v>
      </c>
      <c r="M87" s="2">
        <v>16.8003</v>
      </c>
      <c r="N87" s="2">
        <v>344.418</v>
      </c>
      <c r="O87" s="2">
        <v>0.0353993</v>
      </c>
      <c r="S87" s="2">
        <v>16.8003</v>
      </c>
      <c r="T87" s="2">
        <v>454.49</v>
      </c>
      <c r="U87" s="2">
        <v>0.0394206</v>
      </c>
      <c r="Y87" s="2">
        <v>16.8003</v>
      </c>
      <c r="Z87" s="2">
        <v>503.147</v>
      </c>
      <c r="AA87" s="2">
        <v>0.0504696</v>
      </c>
      <c r="AE87" s="2">
        <v>16.8003</v>
      </c>
      <c r="AF87" s="2">
        <v>528.562</v>
      </c>
      <c r="AG87" s="2">
        <v>0.0454152</v>
      </c>
      <c r="AK87" s="2">
        <v>16.8004</v>
      </c>
      <c r="AL87" s="2">
        <v>562.318</v>
      </c>
      <c r="AM87" s="2">
        <v>0.0456817</v>
      </c>
      <c r="AQ87" s="2">
        <v>16.8003</v>
      </c>
      <c r="AR87" s="2">
        <v>606.251</v>
      </c>
      <c r="AS87" s="2">
        <v>0.0457969</v>
      </c>
      <c r="AW87" s="2">
        <v>16.8003</v>
      </c>
      <c r="AX87" s="2">
        <v>631.483</v>
      </c>
      <c r="AY87" s="2">
        <v>0.0459523</v>
      </c>
      <c r="BC87" s="2">
        <v>16.8005</v>
      </c>
      <c r="BD87" s="2">
        <v>638.426</v>
      </c>
      <c r="BE87" s="2">
        <v>0.0458431</v>
      </c>
      <c r="BI87" s="2">
        <v>16.8003</v>
      </c>
      <c r="BJ87" s="2">
        <v>698.404</v>
      </c>
      <c r="BK87" s="2">
        <v>0.0480569</v>
      </c>
    </row>
    <row r="88" spans="7:63">
      <c r="G88" s="2">
        <v>17.0005</v>
      </c>
      <c r="H88" s="2">
        <v>178.674</v>
      </c>
      <c r="I88" s="2">
        <v>0.0151943</v>
      </c>
      <c r="M88" s="2">
        <v>17.0003</v>
      </c>
      <c r="N88" s="2">
        <v>348.572</v>
      </c>
      <c r="O88" s="2">
        <v>0.0351922</v>
      </c>
      <c r="S88" s="2">
        <v>17.0003</v>
      </c>
      <c r="T88" s="2">
        <v>463.141</v>
      </c>
      <c r="U88" s="2">
        <v>0.0392698</v>
      </c>
      <c r="Y88" s="2">
        <v>17.0003</v>
      </c>
      <c r="Z88" s="2">
        <v>515.204</v>
      </c>
      <c r="AA88" s="2">
        <v>0.0513284</v>
      </c>
      <c r="AE88" s="2">
        <v>17.0003</v>
      </c>
      <c r="AF88" s="2">
        <v>541.228</v>
      </c>
      <c r="AG88" s="2">
        <v>0.0454784</v>
      </c>
      <c r="AK88" s="2">
        <v>17.0004</v>
      </c>
      <c r="AL88" s="2">
        <v>575.796</v>
      </c>
      <c r="AM88" s="2">
        <v>0.0452175</v>
      </c>
      <c r="AQ88" s="2">
        <v>17.0003</v>
      </c>
      <c r="AR88" s="2">
        <v>620.778</v>
      </c>
      <c r="AS88" s="2">
        <v>0.0462755</v>
      </c>
      <c r="AW88" s="2">
        <v>17.0004</v>
      </c>
      <c r="AX88" s="2">
        <v>646.615</v>
      </c>
      <c r="AY88" s="2">
        <v>0.0461933</v>
      </c>
      <c r="BC88" s="2">
        <v>17.0006</v>
      </c>
      <c r="BD88" s="2">
        <v>653.726</v>
      </c>
      <c r="BE88" s="2">
        <v>0.046953</v>
      </c>
      <c r="BI88" s="2">
        <v>17.0004</v>
      </c>
      <c r="BJ88" s="2">
        <v>715.141</v>
      </c>
      <c r="BK88" s="2">
        <v>0.0482942</v>
      </c>
    </row>
    <row r="89" spans="7:63">
      <c r="G89" s="2">
        <v>17.2005</v>
      </c>
      <c r="H89" s="2">
        <v>179.076</v>
      </c>
      <c r="I89" s="2">
        <v>0.0144208</v>
      </c>
      <c r="M89" s="2">
        <v>17.2003</v>
      </c>
      <c r="N89" s="2">
        <v>352.605</v>
      </c>
      <c r="O89" s="2">
        <v>0.0343713</v>
      </c>
      <c r="S89" s="2">
        <v>17.2003</v>
      </c>
      <c r="T89" s="2">
        <v>471.662</v>
      </c>
      <c r="U89" s="2">
        <v>0.0386987</v>
      </c>
      <c r="Y89" s="2">
        <v>17.2003</v>
      </c>
      <c r="Z89" s="2">
        <v>527.406</v>
      </c>
      <c r="AA89" s="2">
        <v>0.0510363</v>
      </c>
      <c r="AE89" s="2">
        <v>17.2003</v>
      </c>
      <c r="AF89" s="2">
        <v>554.043</v>
      </c>
      <c r="AG89" s="2">
        <v>0.0459941</v>
      </c>
      <c r="AK89" s="2">
        <v>17.2003</v>
      </c>
      <c r="AL89" s="2">
        <v>589.429</v>
      </c>
      <c r="AM89" s="2">
        <v>0.0451225</v>
      </c>
      <c r="AQ89" s="2">
        <v>17.2003</v>
      </c>
      <c r="AR89" s="2">
        <v>635.479</v>
      </c>
      <c r="AS89" s="2">
        <v>0.0459768</v>
      </c>
      <c r="AW89" s="2">
        <v>17.2003</v>
      </c>
      <c r="AX89" s="2">
        <v>661.926</v>
      </c>
      <c r="AY89" s="2">
        <v>0.0466362</v>
      </c>
      <c r="BC89" s="2">
        <v>17.2005</v>
      </c>
      <c r="BD89" s="2">
        <v>669.211</v>
      </c>
      <c r="BE89" s="2">
        <v>0.0468162</v>
      </c>
      <c r="BI89" s="2">
        <v>17.2003</v>
      </c>
      <c r="BJ89" s="2">
        <v>732.077</v>
      </c>
      <c r="BK89" s="2">
        <v>0.0479095</v>
      </c>
    </row>
    <row r="90" spans="7:63">
      <c r="G90" s="2">
        <v>17.4005</v>
      </c>
      <c r="H90" s="2">
        <v>179.393</v>
      </c>
      <c r="I90" s="2">
        <v>0.0136481</v>
      </c>
      <c r="M90" s="2">
        <v>17.4003</v>
      </c>
      <c r="N90" s="2">
        <v>356.52</v>
      </c>
      <c r="O90" s="2">
        <v>0.034004</v>
      </c>
      <c r="S90" s="2">
        <v>17.4003</v>
      </c>
      <c r="T90" s="2">
        <v>480.051</v>
      </c>
      <c r="U90" s="2">
        <v>0.0386328</v>
      </c>
      <c r="Y90" s="2">
        <v>17.4004</v>
      </c>
      <c r="Z90" s="2">
        <v>539.752</v>
      </c>
      <c r="AA90" s="2">
        <v>0.051929</v>
      </c>
      <c r="AE90" s="2">
        <v>17.4003</v>
      </c>
      <c r="AF90" s="2">
        <v>567.011</v>
      </c>
      <c r="AG90" s="2">
        <v>0.0455719</v>
      </c>
      <c r="AK90" s="2">
        <v>17.4003</v>
      </c>
      <c r="AL90" s="2">
        <v>603.225</v>
      </c>
      <c r="AM90" s="2">
        <v>0.045357</v>
      </c>
      <c r="AQ90" s="2">
        <v>17.4003</v>
      </c>
      <c r="AR90" s="2">
        <v>650.352</v>
      </c>
      <c r="AS90" s="2">
        <v>0.0465569</v>
      </c>
      <c r="AW90" s="2">
        <v>17.4003</v>
      </c>
      <c r="AX90" s="2">
        <v>677.419</v>
      </c>
      <c r="AY90" s="2">
        <v>0.0459239</v>
      </c>
      <c r="BC90" s="2">
        <v>17.4005</v>
      </c>
      <c r="BD90" s="2">
        <v>684.876</v>
      </c>
      <c r="BE90" s="2">
        <v>0.0467331</v>
      </c>
      <c r="BI90" s="2">
        <v>17.4004</v>
      </c>
      <c r="BJ90" s="2">
        <v>749.211</v>
      </c>
      <c r="BK90" s="2">
        <v>0.0483821</v>
      </c>
    </row>
    <row r="91" spans="7:63">
      <c r="G91" s="2">
        <v>17.6005</v>
      </c>
      <c r="H91" s="2">
        <v>179.619</v>
      </c>
      <c r="I91" s="2">
        <v>0.0127279</v>
      </c>
      <c r="M91" s="2">
        <v>17.6003</v>
      </c>
      <c r="N91" s="2">
        <v>360.32</v>
      </c>
      <c r="O91" s="2">
        <v>0.0335506</v>
      </c>
      <c r="S91" s="2">
        <v>17.6003</v>
      </c>
      <c r="T91" s="2">
        <v>488.303</v>
      </c>
      <c r="U91" s="2">
        <v>0.0379261</v>
      </c>
      <c r="Y91" s="2">
        <v>17.6003</v>
      </c>
      <c r="Z91" s="2">
        <v>552.196</v>
      </c>
      <c r="AA91" s="2">
        <v>0.0522375</v>
      </c>
      <c r="AE91" s="2">
        <v>17.6004</v>
      </c>
      <c r="AF91" s="2">
        <v>580.128</v>
      </c>
      <c r="AG91" s="2">
        <v>0.0460937</v>
      </c>
      <c r="AK91" s="2">
        <v>17.6003</v>
      </c>
      <c r="AL91" s="2">
        <v>617.181</v>
      </c>
      <c r="AM91" s="2">
        <v>0.0450779</v>
      </c>
      <c r="AQ91" s="2">
        <v>17.6004</v>
      </c>
      <c r="AR91" s="2">
        <v>665.398</v>
      </c>
      <c r="AS91" s="2">
        <v>0.0472237</v>
      </c>
      <c r="AW91" s="2">
        <v>17.6004</v>
      </c>
      <c r="AX91" s="2">
        <v>693.089</v>
      </c>
      <c r="AY91" s="2">
        <v>0.0463032</v>
      </c>
      <c r="BC91" s="2">
        <v>17.6005</v>
      </c>
      <c r="BD91" s="2">
        <v>700.719</v>
      </c>
      <c r="BE91" s="2">
        <v>0.0463896</v>
      </c>
      <c r="BI91" s="2">
        <v>17.6003</v>
      </c>
      <c r="BJ91" s="2">
        <v>766.546</v>
      </c>
      <c r="BK91" s="2">
        <v>0.0483683</v>
      </c>
    </row>
    <row r="92" spans="7:63">
      <c r="G92" s="2">
        <v>17.8005</v>
      </c>
      <c r="H92" s="2">
        <v>179.756</v>
      </c>
      <c r="I92" s="2">
        <v>0.0126386</v>
      </c>
      <c r="M92" s="2">
        <v>17.8003</v>
      </c>
      <c r="N92" s="2">
        <v>364.002</v>
      </c>
      <c r="O92" s="2">
        <v>0.0335412</v>
      </c>
      <c r="S92" s="2">
        <v>17.8003</v>
      </c>
      <c r="T92" s="2">
        <v>496.428</v>
      </c>
      <c r="U92" s="2">
        <v>0.0378663</v>
      </c>
      <c r="Y92" s="2">
        <v>17.8003</v>
      </c>
      <c r="Z92" s="2">
        <v>564.553</v>
      </c>
      <c r="AA92" s="2">
        <v>0.0523233</v>
      </c>
      <c r="AE92" s="2">
        <v>17.8003</v>
      </c>
      <c r="AF92" s="2">
        <v>593.396</v>
      </c>
      <c r="AG92" s="2">
        <v>0.0453063</v>
      </c>
      <c r="AK92" s="2">
        <v>17.8004</v>
      </c>
      <c r="AL92" s="2">
        <v>631.296</v>
      </c>
      <c r="AM92" s="2">
        <v>0.0456817</v>
      </c>
      <c r="AQ92" s="2">
        <v>17.8003</v>
      </c>
      <c r="AR92" s="2">
        <v>680.612</v>
      </c>
      <c r="AS92" s="2">
        <v>0.0477427</v>
      </c>
      <c r="AW92" s="2">
        <v>17.8003</v>
      </c>
      <c r="AX92" s="2">
        <v>708.937</v>
      </c>
      <c r="AY92" s="2">
        <v>0.0463412</v>
      </c>
      <c r="BC92" s="2">
        <v>17.8005</v>
      </c>
      <c r="BD92" s="2">
        <v>716.74</v>
      </c>
      <c r="BE92" s="2">
        <v>0.0473833</v>
      </c>
      <c r="BI92" s="2">
        <v>17.8003</v>
      </c>
      <c r="BJ92" s="2">
        <v>784.074</v>
      </c>
      <c r="BK92" s="2">
        <v>0.0491679</v>
      </c>
    </row>
    <row r="93" spans="7:63">
      <c r="G93" s="2">
        <v>18.0005</v>
      </c>
      <c r="H93" s="2">
        <v>179.805</v>
      </c>
      <c r="I93" s="2">
        <v>0.0122368</v>
      </c>
      <c r="M93" s="2">
        <v>18.0003</v>
      </c>
      <c r="N93" s="2">
        <v>367.563</v>
      </c>
      <c r="O93" s="2">
        <v>0.0334126</v>
      </c>
      <c r="S93" s="2">
        <v>18.0003</v>
      </c>
      <c r="T93" s="2">
        <v>504.419</v>
      </c>
      <c r="U93" s="2">
        <v>0.0372987</v>
      </c>
      <c r="Y93" s="2">
        <v>18.0003</v>
      </c>
      <c r="Z93" s="2">
        <v>576.766</v>
      </c>
      <c r="AA93" s="2">
        <v>0.0525627</v>
      </c>
      <c r="AE93" s="2">
        <v>18.0003</v>
      </c>
      <c r="AF93" s="2">
        <v>606.812</v>
      </c>
      <c r="AG93" s="2">
        <v>0.045982</v>
      </c>
      <c r="AK93" s="2">
        <v>18.0004</v>
      </c>
      <c r="AL93" s="2">
        <v>645.571</v>
      </c>
      <c r="AM93" s="2">
        <v>0.0454879</v>
      </c>
      <c r="AQ93" s="2">
        <v>18.0003</v>
      </c>
      <c r="AR93" s="2">
        <v>696.001</v>
      </c>
      <c r="AS93" s="2">
        <v>0.0475971</v>
      </c>
      <c r="AW93" s="2">
        <v>18.0004</v>
      </c>
      <c r="AX93" s="2">
        <v>724.968</v>
      </c>
      <c r="AY93" s="2">
        <v>0.046252</v>
      </c>
      <c r="BC93" s="2">
        <v>18.0006</v>
      </c>
      <c r="BD93" s="2">
        <v>732.938</v>
      </c>
      <c r="BE93" s="2">
        <v>0.0465899</v>
      </c>
      <c r="BI93" s="2">
        <v>18.0004</v>
      </c>
      <c r="BJ93" s="2">
        <v>801.794</v>
      </c>
      <c r="BK93" s="2">
        <v>0.0492183</v>
      </c>
    </row>
    <row r="94" spans="13:63">
      <c r="M94" s="2">
        <v>18.2003</v>
      </c>
      <c r="N94" s="2">
        <v>371.014</v>
      </c>
      <c r="O94" s="2">
        <v>0.0324874</v>
      </c>
      <c r="S94" s="2">
        <v>18.2003</v>
      </c>
      <c r="T94" s="2">
        <v>512.277</v>
      </c>
      <c r="U94" s="2">
        <v>0.0372953</v>
      </c>
      <c r="Y94" s="2">
        <v>18.2003</v>
      </c>
      <c r="Z94" s="2">
        <v>588.841</v>
      </c>
      <c r="AA94" s="2">
        <v>0.0519682</v>
      </c>
      <c r="AE94" s="2">
        <v>18.2003</v>
      </c>
      <c r="AF94" s="2">
        <v>620.381</v>
      </c>
      <c r="AG94" s="2">
        <v>0.0457338</v>
      </c>
      <c r="AK94" s="2">
        <v>18.2003</v>
      </c>
      <c r="AL94" s="2">
        <v>660.002</v>
      </c>
      <c r="AM94" s="2">
        <v>0.0456496</v>
      </c>
      <c r="AQ94" s="2">
        <v>18.2003</v>
      </c>
      <c r="AR94" s="2">
        <v>711.561</v>
      </c>
      <c r="AS94" s="2">
        <v>0.0478283</v>
      </c>
      <c r="AW94" s="2">
        <v>18.2003</v>
      </c>
      <c r="AX94" s="2">
        <v>741.176</v>
      </c>
      <c r="AY94" s="2">
        <v>0.0468839</v>
      </c>
      <c r="BC94" s="2">
        <v>18.2005</v>
      </c>
      <c r="BD94" s="2">
        <v>749.324</v>
      </c>
      <c r="BE94" s="2">
        <v>0.0475318</v>
      </c>
      <c r="BI94" s="2">
        <v>18.2003</v>
      </c>
      <c r="BJ94" s="2">
        <v>819.723</v>
      </c>
      <c r="BK94" s="2">
        <v>0.0493878</v>
      </c>
    </row>
    <row r="95" spans="13:63">
      <c r="M95" s="2">
        <v>18.4003</v>
      </c>
      <c r="N95" s="2">
        <v>374.347</v>
      </c>
      <c r="O95" s="2">
        <v>0.0318893</v>
      </c>
      <c r="S95" s="2">
        <v>18.4003</v>
      </c>
      <c r="T95" s="2">
        <v>520.006</v>
      </c>
      <c r="U95" s="2">
        <v>0.0373515</v>
      </c>
      <c r="Y95" s="2">
        <v>18.4004</v>
      </c>
      <c r="Z95" s="2">
        <v>600.769</v>
      </c>
      <c r="AA95" s="2">
        <v>0.0522603</v>
      </c>
      <c r="AE95" s="2">
        <v>18.4003</v>
      </c>
      <c r="AF95" s="2">
        <v>634.096</v>
      </c>
      <c r="AG95" s="2">
        <v>0.0459553</v>
      </c>
      <c r="AK95" s="2">
        <v>18.4003</v>
      </c>
      <c r="AL95" s="2">
        <v>674.588</v>
      </c>
      <c r="AM95" s="2">
        <v>0.045755</v>
      </c>
      <c r="AQ95" s="2">
        <v>18.4003</v>
      </c>
      <c r="AR95" s="2">
        <v>727.295</v>
      </c>
      <c r="AS95" s="2">
        <v>0.0477468</v>
      </c>
      <c r="AW95" s="2">
        <v>18.4003</v>
      </c>
      <c r="AX95" s="2">
        <v>757.567</v>
      </c>
      <c r="AY95" s="2">
        <v>0.0471505</v>
      </c>
      <c r="BC95" s="2">
        <v>18.4005</v>
      </c>
      <c r="BD95" s="2">
        <v>765.893</v>
      </c>
      <c r="BE95" s="2">
        <v>0.0468743</v>
      </c>
      <c r="BI95" s="2">
        <v>18.4004</v>
      </c>
      <c r="BJ95" s="2">
        <v>837.842</v>
      </c>
      <c r="BK95" s="2">
        <v>0.0502223</v>
      </c>
    </row>
    <row r="96" spans="13:63">
      <c r="M96" s="2">
        <v>18.6003</v>
      </c>
      <c r="N96" s="2">
        <v>377.563</v>
      </c>
      <c r="O96" s="2">
        <v>0.0319908</v>
      </c>
      <c r="S96" s="2">
        <v>18.6003</v>
      </c>
      <c r="T96" s="2">
        <v>527.601</v>
      </c>
      <c r="U96" s="2">
        <v>0.03705</v>
      </c>
      <c r="Y96" s="2">
        <v>18.6003</v>
      </c>
      <c r="Z96" s="2">
        <v>612.561</v>
      </c>
      <c r="AA96" s="2">
        <v>0.0522788</v>
      </c>
      <c r="AE96" s="2">
        <v>18.6004</v>
      </c>
      <c r="AF96" s="2">
        <v>647.963</v>
      </c>
      <c r="AG96" s="2">
        <v>0.0459202</v>
      </c>
      <c r="AK96" s="2">
        <v>18.6003</v>
      </c>
      <c r="AL96" s="2">
        <v>689.344</v>
      </c>
      <c r="AM96" s="2">
        <v>0.0463052</v>
      </c>
      <c r="AQ96" s="2">
        <v>18.6004</v>
      </c>
      <c r="AR96" s="2">
        <v>743.202</v>
      </c>
      <c r="AS96" s="2">
        <v>0.0477391</v>
      </c>
      <c r="AW96" s="2">
        <v>18.6004</v>
      </c>
      <c r="AX96" s="2">
        <v>774.133</v>
      </c>
      <c r="AY96" s="2">
        <v>0.0469855</v>
      </c>
      <c r="BC96" s="2">
        <v>18.6005</v>
      </c>
      <c r="BD96" s="2">
        <v>782.646</v>
      </c>
      <c r="BE96" s="2">
        <v>0.0480847</v>
      </c>
      <c r="BI96" s="2">
        <v>18.6003</v>
      </c>
      <c r="BJ96" s="2">
        <v>856.155</v>
      </c>
      <c r="BK96" s="2">
        <v>0.0507938</v>
      </c>
    </row>
    <row r="97" spans="13:63">
      <c r="M97" s="2">
        <v>18.8003</v>
      </c>
      <c r="N97" s="2">
        <v>380.665</v>
      </c>
      <c r="O97" s="2">
        <v>0.030942</v>
      </c>
      <c r="S97" s="2">
        <v>18.8003</v>
      </c>
      <c r="T97" s="2">
        <v>535.061</v>
      </c>
      <c r="U97" s="2">
        <v>0.037265</v>
      </c>
      <c r="Y97" s="2">
        <v>18.8003</v>
      </c>
      <c r="Z97" s="2">
        <v>624.205</v>
      </c>
      <c r="AA97" s="2">
        <v>0.051191</v>
      </c>
      <c r="AE97" s="2">
        <v>18.8003</v>
      </c>
      <c r="AF97" s="2">
        <v>661.981</v>
      </c>
      <c r="AG97" s="2">
        <v>0.0447791</v>
      </c>
      <c r="AK97" s="2">
        <v>18.8004</v>
      </c>
      <c r="AL97" s="2">
        <v>704.258</v>
      </c>
      <c r="AM97" s="2">
        <v>0.047017</v>
      </c>
      <c r="AQ97" s="2">
        <v>18.8003</v>
      </c>
      <c r="AR97" s="2">
        <v>759.284</v>
      </c>
      <c r="AS97" s="2">
        <v>0.0475688</v>
      </c>
      <c r="AW97" s="2">
        <v>18.8003</v>
      </c>
      <c r="AX97" s="2">
        <v>790.877</v>
      </c>
      <c r="AY97" s="2">
        <v>0.0478413</v>
      </c>
      <c r="BC97" s="2">
        <v>18.8005</v>
      </c>
      <c r="BD97" s="2">
        <v>799.577</v>
      </c>
      <c r="BE97" s="2">
        <v>0.0476298</v>
      </c>
      <c r="BI97" s="2">
        <v>18.8003</v>
      </c>
      <c r="BJ97" s="2">
        <v>874.688</v>
      </c>
      <c r="BK97" s="2">
        <v>0.0511357</v>
      </c>
    </row>
    <row r="98" spans="13:63">
      <c r="M98" s="2">
        <v>19.0003</v>
      </c>
      <c r="N98" s="2">
        <v>383.645</v>
      </c>
      <c r="O98" s="2">
        <v>0.0310936</v>
      </c>
      <c r="S98" s="2">
        <v>19.0003</v>
      </c>
      <c r="T98" s="2">
        <v>542.395</v>
      </c>
      <c r="U98" s="2">
        <v>0.0366263</v>
      </c>
      <c r="Y98" s="2">
        <v>19.0003</v>
      </c>
      <c r="Z98" s="2">
        <v>635.706</v>
      </c>
      <c r="AA98" s="2">
        <v>0.0511449</v>
      </c>
      <c r="AE98" s="2">
        <v>19.0003</v>
      </c>
      <c r="AF98" s="2">
        <v>676.147</v>
      </c>
      <c r="AG98" s="2">
        <v>0.045268</v>
      </c>
      <c r="AK98" s="2">
        <v>19.0004</v>
      </c>
      <c r="AL98" s="2">
        <v>719.329</v>
      </c>
      <c r="AM98" s="2">
        <v>0.0467082</v>
      </c>
      <c r="AQ98" s="2">
        <v>19.0003</v>
      </c>
      <c r="AR98" s="2">
        <v>775.532</v>
      </c>
      <c r="AS98" s="2">
        <v>0.0479964</v>
      </c>
      <c r="AW98" s="2">
        <v>19.0004</v>
      </c>
      <c r="AX98" s="2">
        <v>807.801</v>
      </c>
      <c r="AY98" s="2">
        <v>0.0475192</v>
      </c>
      <c r="BC98" s="2">
        <v>19.0006</v>
      </c>
      <c r="BD98" s="2">
        <v>816.687</v>
      </c>
      <c r="BE98" s="2">
        <v>0.0489344</v>
      </c>
      <c r="BI98" s="2">
        <v>19.0004</v>
      </c>
      <c r="BJ98" s="2">
        <v>893.407</v>
      </c>
      <c r="BK98" s="2">
        <v>0.0513872</v>
      </c>
    </row>
    <row r="99" spans="13:63">
      <c r="M99" s="2">
        <v>19.2003</v>
      </c>
      <c r="N99" s="2">
        <v>386.512</v>
      </c>
      <c r="O99" s="2">
        <v>0.030822</v>
      </c>
      <c r="S99" s="2">
        <v>19.2003</v>
      </c>
      <c r="T99" s="2">
        <v>549.594</v>
      </c>
      <c r="U99" s="2">
        <v>0.036469</v>
      </c>
      <c r="Y99" s="2">
        <v>19.2003</v>
      </c>
      <c r="Z99" s="2">
        <v>647.061</v>
      </c>
      <c r="AA99" s="2">
        <v>0.049658</v>
      </c>
      <c r="AE99" s="2">
        <v>19.2003</v>
      </c>
      <c r="AF99" s="2">
        <v>690.463</v>
      </c>
      <c r="AG99" s="2">
        <v>0.0446633</v>
      </c>
      <c r="AK99" s="2">
        <v>19.2003</v>
      </c>
      <c r="AL99" s="2">
        <v>734.566</v>
      </c>
      <c r="AM99" s="2">
        <v>0.0472609</v>
      </c>
      <c r="AQ99" s="2">
        <v>19.2003</v>
      </c>
      <c r="AR99" s="2">
        <v>791.954</v>
      </c>
      <c r="AS99" s="2">
        <v>0.0483544</v>
      </c>
      <c r="AW99" s="2">
        <v>19.2003</v>
      </c>
      <c r="AX99" s="2">
        <v>824.904</v>
      </c>
      <c r="AY99" s="2">
        <v>0.0481162</v>
      </c>
      <c r="BC99" s="2">
        <v>19.2005</v>
      </c>
      <c r="BD99" s="2">
        <v>833.985</v>
      </c>
      <c r="BE99" s="2">
        <v>0.0480505</v>
      </c>
      <c r="BI99" s="2">
        <v>19.2003</v>
      </c>
      <c r="BJ99" s="2">
        <v>912.328</v>
      </c>
      <c r="BK99" s="2">
        <v>0.0515512</v>
      </c>
    </row>
    <row r="100" spans="13:63">
      <c r="M100" s="2">
        <v>19.4003</v>
      </c>
      <c r="N100" s="2">
        <v>389.261</v>
      </c>
      <c r="O100" s="2">
        <v>0.0298927</v>
      </c>
      <c r="S100" s="2">
        <v>19.4003</v>
      </c>
      <c r="T100" s="2">
        <v>556.66</v>
      </c>
      <c r="U100" s="2">
        <v>0.0361689</v>
      </c>
      <c r="Y100" s="2">
        <v>19.4004</v>
      </c>
      <c r="Z100" s="2">
        <v>658.274</v>
      </c>
      <c r="AA100" s="2">
        <v>0.0493078</v>
      </c>
      <c r="AE100" s="2">
        <v>19.4003</v>
      </c>
      <c r="AF100" s="2">
        <v>704.931</v>
      </c>
      <c r="AG100" s="2">
        <v>0.0453646</v>
      </c>
      <c r="AK100" s="2">
        <v>19.4003</v>
      </c>
      <c r="AL100" s="2">
        <v>749.955</v>
      </c>
      <c r="AM100" s="2">
        <v>0.046641</v>
      </c>
      <c r="AQ100" s="2">
        <v>19.4003</v>
      </c>
      <c r="AR100" s="2">
        <v>808.553</v>
      </c>
      <c r="AS100" s="2">
        <v>0.0486626</v>
      </c>
      <c r="AW100" s="2">
        <v>19.4003</v>
      </c>
      <c r="AX100" s="2">
        <v>842.199</v>
      </c>
      <c r="AY100" s="2">
        <v>0.0485599</v>
      </c>
      <c r="BC100" s="2">
        <v>19.4005</v>
      </c>
      <c r="BD100" s="2">
        <v>851.439</v>
      </c>
      <c r="BE100" s="2">
        <v>0.0489738</v>
      </c>
      <c r="BI100" s="2">
        <v>19.4004</v>
      </c>
      <c r="BJ100" s="2">
        <v>931.448</v>
      </c>
      <c r="BK100" s="2">
        <v>0.0528844</v>
      </c>
    </row>
    <row r="101" spans="13:63">
      <c r="M101" s="2">
        <v>19.6003</v>
      </c>
      <c r="N101" s="2">
        <v>391.893</v>
      </c>
      <c r="O101" s="2">
        <v>0.0298679</v>
      </c>
      <c r="S101" s="2">
        <v>19.6003</v>
      </c>
      <c r="T101" s="2">
        <v>563.594</v>
      </c>
      <c r="U101" s="2">
        <v>0.0357713</v>
      </c>
      <c r="Y101" s="2">
        <v>19.6003</v>
      </c>
      <c r="Z101" s="2">
        <v>669.347</v>
      </c>
      <c r="AA101" s="2">
        <v>0.0484278</v>
      </c>
      <c r="AE101" s="2">
        <v>19.6004</v>
      </c>
      <c r="AF101" s="2">
        <v>719.549</v>
      </c>
      <c r="AG101" s="2">
        <v>0.0453123</v>
      </c>
      <c r="AK101" s="2">
        <v>19.6003</v>
      </c>
      <c r="AL101" s="2">
        <v>765.506</v>
      </c>
      <c r="AM101" s="2">
        <v>0.0474879</v>
      </c>
      <c r="AQ101" s="2">
        <v>19.6004</v>
      </c>
      <c r="AR101" s="2">
        <v>825.313</v>
      </c>
      <c r="AS101" s="2">
        <v>0.0491092</v>
      </c>
      <c r="AW101" s="2">
        <v>19.6004</v>
      </c>
      <c r="AX101" s="2">
        <v>859.655</v>
      </c>
      <c r="AY101" s="2">
        <v>0.0488548</v>
      </c>
      <c r="BC101" s="2">
        <v>19.6005</v>
      </c>
      <c r="BD101" s="2">
        <v>869.104</v>
      </c>
      <c r="BE101" s="2">
        <v>0.048897</v>
      </c>
      <c r="BI101" s="2">
        <v>19.6003</v>
      </c>
      <c r="BJ101" s="2">
        <v>950.763</v>
      </c>
      <c r="BK101" s="2">
        <v>0.0529662</v>
      </c>
    </row>
    <row r="102" spans="13:63">
      <c r="M102" s="2">
        <v>19.8003</v>
      </c>
      <c r="N102" s="2">
        <v>394.41</v>
      </c>
      <c r="O102" s="2">
        <v>0.0291673</v>
      </c>
      <c r="S102" s="2">
        <v>19.8003</v>
      </c>
      <c r="T102" s="2">
        <v>570.398</v>
      </c>
      <c r="U102" s="2">
        <v>0.0350468</v>
      </c>
      <c r="Y102" s="2">
        <v>19.8003</v>
      </c>
      <c r="Z102" s="2">
        <v>680.277</v>
      </c>
      <c r="AA102" s="2">
        <v>0.0477358</v>
      </c>
      <c r="AE102" s="2">
        <v>19.8003</v>
      </c>
      <c r="AF102" s="2">
        <v>734.319</v>
      </c>
      <c r="AG102" s="2">
        <v>0.0452115</v>
      </c>
      <c r="AK102" s="2">
        <v>19.8004</v>
      </c>
      <c r="AL102" s="2">
        <v>781.214</v>
      </c>
      <c r="AM102" s="2">
        <v>0.0471812</v>
      </c>
      <c r="AQ102" s="2">
        <v>19.8003</v>
      </c>
      <c r="AR102" s="2">
        <v>842.246</v>
      </c>
      <c r="AS102" s="2">
        <v>0.0497193</v>
      </c>
      <c r="AW102" s="2">
        <v>19.8003</v>
      </c>
      <c r="AX102" s="2">
        <v>877.296</v>
      </c>
      <c r="AY102" s="2">
        <v>0.0488118</v>
      </c>
      <c r="BC102" s="2">
        <v>19.8005</v>
      </c>
      <c r="BD102" s="2">
        <v>886.944</v>
      </c>
      <c r="BE102" s="2">
        <v>0.0491442</v>
      </c>
      <c r="BI102" s="2">
        <v>19.8003</v>
      </c>
      <c r="BJ102" s="2">
        <v>970.274</v>
      </c>
      <c r="BK102" s="2">
        <v>0.0536592</v>
      </c>
    </row>
    <row r="103" spans="13:63">
      <c r="M103" s="2">
        <v>20.0003</v>
      </c>
      <c r="N103" s="2">
        <v>396.807</v>
      </c>
      <c r="O103" s="2">
        <v>0.029071</v>
      </c>
      <c r="S103" s="2">
        <v>20.0003</v>
      </c>
      <c r="T103" s="2">
        <v>577.069</v>
      </c>
      <c r="U103" s="2">
        <v>0.0354494</v>
      </c>
      <c r="Y103" s="2">
        <v>20.0003</v>
      </c>
      <c r="Z103" s="2">
        <v>691.064</v>
      </c>
      <c r="AA103" s="2">
        <v>0.0475369</v>
      </c>
      <c r="AE103" s="2">
        <v>20.0003</v>
      </c>
      <c r="AF103" s="2">
        <v>749.231</v>
      </c>
      <c r="AG103" s="2">
        <v>0.0462415</v>
      </c>
      <c r="AK103" s="2">
        <v>20.0004</v>
      </c>
      <c r="AL103" s="2">
        <v>797.083</v>
      </c>
      <c r="AM103" s="2">
        <v>0.0477885</v>
      </c>
      <c r="AQ103" s="2">
        <v>20.0003</v>
      </c>
      <c r="AR103" s="2">
        <v>859.35</v>
      </c>
      <c r="AS103" s="2">
        <v>0.0491407</v>
      </c>
      <c r="AW103" s="2">
        <v>20.0004</v>
      </c>
      <c r="AX103" s="2">
        <v>895.115</v>
      </c>
      <c r="AY103" s="2">
        <v>0.0495651</v>
      </c>
      <c r="BC103" s="2">
        <v>20.0006</v>
      </c>
      <c r="BD103" s="2">
        <v>904.961</v>
      </c>
      <c r="BE103" s="2">
        <v>0.0490488</v>
      </c>
      <c r="BI103" s="2">
        <v>20.0004</v>
      </c>
      <c r="BJ103" s="2">
        <v>989.983</v>
      </c>
      <c r="BK103" s="2">
        <v>0.0535527</v>
      </c>
    </row>
    <row r="104" spans="13:63">
      <c r="M104" s="2">
        <v>20.2003</v>
      </c>
      <c r="N104" s="2">
        <v>399.09</v>
      </c>
      <c r="O104" s="2">
        <v>0.0287041</v>
      </c>
      <c r="S104" s="2">
        <v>20.2003</v>
      </c>
      <c r="T104" s="2">
        <v>583.608</v>
      </c>
      <c r="U104" s="2">
        <v>0.0347652</v>
      </c>
      <c r="Y104" s="2">
        <v>20.2003</v>
      </c>
      <c r="Z104" s="2">
        <v>701.709</v>
      </c>
      <c r="AA104" s="2">
        <v>0.0470593</v>
      </c>
      <c r="AE104" s="2">
        <v>20.2003</v>
      </c>
      <c r="AF104" s="2">
        <v>764.155</v>
      </c>
      <c r="AG104" s="2">
        <v>0.0453926</v>
      </c>
      <c r="AK104" s="2">
        <v>20.2003</v>
      </c>
      <c r="AL104" s="2">
        <v>813.108</v>
      </c>
      <c r="AM104" s="2">
        <v>0.0470049</v>
      </c>
      <c r="AQ104" s="2">
        <v>20.2003</v>
      </c>
      <c r="AR104" s="2">
        <v>876.633</v>
      </c>
      <c r="AS104" s="2">
        <v>0.0501141</v>
      </c>
      <c r="AW104" s="2">
        <v>20.2003</v>
      </c>
      <c r="AX104" s="2">
        <v>913.12</v>
      </c>
      <c r="AY104" s="2">
        <v>0.0499165</v>
      </c>
      <c r="BC104" s="2">
        <v>20.2005</v>
      </c>
      <c r="BD104" s="2">
        <v>923.16</v>
      </c>
      <c r="BE104" s="2">
        <v>0.0496634</v>
      </c>
      <c r="BI104" s="2">
        <v>20.2003</v>
      </c>
      <c r="BJ104" s="2">
        <v>1009.89</v>
      </c>
      <c r="BK104" s="2">
        <v>0.0543771</v>
      </c>
    </row>
    <row r="105" spans="13:63">
      <c r="M105" s="2">
        <v>20.4003</v>
      </c>
      <c r="N105" s="2">
        <v>401.256</v>
      </c>
      <c r="O105" s="2">
        <v>0.0282209</v>
      </c>
      <c r="S105" s="2">
        <v>20.4003</v>
      </c>
      <c r="T105" s="2">
        <v>590.015</v>
      </c>
      <c r="U105" s="2">
        <v>0.0345312</v>
      </c>
      <c r="Y105" s="2">
        <v>20.4004</v>
      </c>
      <c r="Z105" s="2">
        <v>712.211</v>
      </c>
      <c r="AA105" s="2">
        <v>0.0464368</v>
      </c>
      <c r="AE105" s="2">
        <v>20.4003</v>
      </c>
      <c r="AF105" s="2">
        <v>778.934</v>
      </c>
      <c r="AG105" s="2">
        <v>0.0455153</v>
      </c>
      <c r="AK105" s="2">
        <v>20.4003</v>
      </c>
      <c r="AL105" s="2">
        <v>829.3</v>
      </c>
      <c r="AM105" s="2">
        <v>0.0480986</v>
      </c>
      <c r="AQ105" s="2">
        <v>20.4003</v>
      </c>
      <c r="AR105" s="2">
        <v>894.087</v>
      </c>
      <c r="AS105" s="2">
        <v>0.0500782</v>
      </c>
      <c r="AW105" s="2">
        <v>20.4003</v>
      </c>
      <c r="AX105" s="2">
        <v>931.297</v>
      </c>
      <c r="AY105" s="2">
        <v>0.0503954</v>
      </c>
      <c r="BC105" s="2">
        <v>20.4005</v>
      </c>
      <c r="BD105" s="2">
        <v>941.542</v>
      </c>
      <c r="BE105" s="2">
        <v>0.050184</v>
      </c>
      <c r="BI105" s="2">
        <v>20.4004</v>
      </c>
      <c r="BJ105" s="2">
        <v>1030</v>
      </c>
      <c r="BK105" s="2">
        <v>0.0544107</v>
      </c>
    </row>
    <row r="106" spans="13:63">
      <c r="M106" s="2">
        <v>20.6003</v>
      </c>
      <c r="N106" s="2">
        <v>403.305</v>
      </c>
      <c r="O106" s="2">
        <v>0.0273475</v>
      </c>
      <c r="S106" s="2">
        <v>20.6003</v>
      </c>
      <c r="T106" s="2">
        <v>596.29</v>
      </c>
      <c r="U106" s="2">
        <v>0.0335668</v>
      </c>
      <c r="Y106" s="2">
        <v>20.6003</v>
      </c>
      <c r="Z106" s="2">
        <v>722.568</v>
      </c>
      <c r="AA106" s="2">
        <v>0.0461707</v>
      </c>
      <c r="AE106" s="2">
        <v>20.6004</v>
      </c>
      <c r="AF106" s="2">
        <v>793.564</v>
      </c>
      <c r="AG106" s="2">
        <v>0.0455737</v>
      </c>
      <c r="AK106" s="2">
        <v>20.6003</v>
      </c>
      <c r="AL106" s="2">
        <v>845.67</v>
      </c>
      <c r="AM106" s="2">
        <v>0.0476108</v>
      </c>
      <c r="AQ106" s="2">
        <v>20.6004</v>
      </c>
      <c r="AR106" s="2">
        <v>911.707</v>
      </c>
      <c r="AS106" s="2">
        <v>0.0514676</v>
      </c>
      <c r="AW106" s="2">
        <v>20.6004</v>
      </c>
      <c r="AX106" s="2">
        <v>949.657</v>
      </c>
      <c r="AY106" s="2">
        <v>0.0505641</v>
      </c>
      <c r="BC106" s="2">
        <v>20.6005</v>
      </c>
      <c r="BD106" s="2">
        <v>960.099</v>
      </c>
      <c r="BE106" s="2">
        <v>0.0498113</v>
      </c>
      <c r="BI106" s="2">
        <v>20.6003</v>
      </c>
      <c r="BJ106" s="2">
        <v>1050.3</v>
      </c>
      <c r="BK106" s="2">
        <v>0.0548604</v>
      </c>
    </row>
    <row r="107" spans="13:63">
      <c r="M107" s="2">
        <v>20.8003</v>
      </c>
      <c r="N107" s="2">
        <v>405.234</v>
      </c>
      <c r="O107" s="2">
        <v>0.0269543</v>
      </c>
      <c r="S107" s="2">
        <v>20.8003</v>
      </c>
      <c r="T107" s="2">
        <v>602.432</v>
      </c>
      <c r="U107" s="2">
        <v>0.0333907</v>
      </c>
      <c r="Y107" s="2">
        <v>20.8003</v>
      </c>
      <c r="Z107" s="2">
        <v>732.782</v>
      </c>
      <c r="AA107" s="2">
        <v>0.0452835</v>
      </c>
      <c r="AE107" s="2">
        <v>20.8003</v>
      </c>
      <c r="AF107" s="2">
        <v>808.046</v>
      </c>
      <c r="AG107" s="2">
        <v>0.0454446</v>
      </c>
      <c r="AK107" s="2">
        <v>20.8004</v>
      </c>
      <c r="AL107" s="2">
        <v>862.158</v>
      </c>
      <c r="AM107" s="2">
        <v>0.0487561</v>
      </c>
      <c r="AQ107" s="2">
        <v>20.8003</v>
      </c>
      <c r="AR107" s="2">
        <v>929.503</v>
      </c>
      <c r="AS107" s="2">
        <v>0.0513128</v>
      </c>
      <c r="AW107" s="2">
        <v>20.8003</v>
      </c>
      <c r="AX107" s="2">
        <v>968.194</v>
      </c>
      <c r="AY107" s="2">
        <v>0.0521892</v>
      </c>
      <c r="BC107" s="2">
        <v>20.8005</v>
      </c>
      <c r="BD107" s="2">
        <v>978.844</v>
      </c>
      <c r="BE107" s="2">
        <v>0.0504352</v>
      </c>
      <c r="BI107" s="2">
        <v>20.8003</v>
      </c>
      <c r="BJ107" s="2">
        <v>1070.81</v>
      </c>
      <c r="BK107" s="2">
        <v>0.055586</v>
      </c>
    </row>
    <row r="108" spans="13:63">
      <c r="M108" s="2">
        <v>21.0003</v>
      </c>
      <c r="N108" s="2">
        <v>407.052</v>
      </c>
      <c r="O108" s="2">
        <v>0.0261617</v>
      </c>
      <c r="S108" s="2">
        <v>21.0003</v>
      </c>
      <c r="T108" s="2">
        <v>608.44</v>
      </c>
      <c r="U108" s="2">
        <v>0.0331735</v>
      </c>
      <c r="Y108" s="2">
        <v>21.0003</v>
      </c>
      <c r="Z108" s="2">
        <v>742.855</v>
      </c>
      <c r="AA108" s="2">
        <v>0.0448698</v>
      </c>
      <c r="AE108" s="2">
        <v>21.0003</v>
      </c>
      <c r="AF108" s="2">
        <v>822.377</v>
      </c>
      <c r="AG108" s="2">
        <v>0.0462771</v>
      </c>
      <c r="AK108" s="2">
        <v>21.0004</v>
      </c>
      <c r="AL108" s="2">
        <v>878.824</v>
      </c>
      <c r="AM108" s="2">
        <v>0.0481171</v>
      </c>
      <c r="AQ108" s="2">
        <v>21.0003</v>
      </c>
      <c r="AR108" s="2">
        <v>947.473</v>
      </c>
      <c r="AS108" s="2">
        <v>0.051479</v>
      </c>
      <c r="AW108" s="2">
        <v>21.0004</v>
      </c>
      <c r="AX108" s="2">
        <v>986.915</v>
      </c>
      <c r="AY108" s="2">
        <v>0.0515807</v>
      </c>
      <c r="BC108" s="2">
        <v>21.0006</v>
      </c>
      <c r="BD108" s="2">
        <v>997.768</v>
      </c>
      <c r="BE108" s="2">
        <v>0.0509093</v>
      </c>
      <c r="BI108" s="2">
        <v>21.0004</v>
      </c>
      <c r="BJ108" s="2">
        <v>1091.51</v>
      </c>
      <c r="BK108" s="2">
        <v>0.0561887</v>
      </c>
    </row>
    <row r="109" spans="13:63">
      <c r="M109" s="2">
        <v>21.2003</v>
      </c>
      <c r="N109" s="2">
        <v>408.751</v>
      </c>
      <c r="O109" s="2">
        <v>0.0257169</v>
      </c>
      <c r="S109" s="2">
        <v>21.2003</v>
      </c>
      <c r="T109" s="2">
        <v>614.322</v>
      </c>
      <c r="U109" s="2">
        <v>0.032425</v>
      </c>
      <c r="Y109" s="2">
        <v>21.2003</v>
      </c>
      <c r="Z109" s="2">
        <v>752.787</v>
      </c>
      <c r="AA109" s="2">
        <v>0.0441175</v>
      </c>
      <c r="AE109" s="2">
        <v>21.2003</v>
      </c>
      <c r="AF109" s="2">
        <v>836.561</v>
      </c>
      <c r="AG109" s="2">
        <v>0.0459368</v>
      </c>
      <c r="AK109" s="2">
        <v>21.2003</v>
      </c>
      <c r="AL109" s="2">
        <v>895.649</v>
      </c>
      <c r="AM109" s="2">
        <v>0.048808</v>
      </c>
      <c r="AQ109" s="2">
        <v>21.2003</v>
      </c>
      <c r="AR109" s="2">
        <v>965.613</v>
      </c>
      <c r="AS109" s="2">
        <v>0.0519553</v>
      </c>
      <c r="AW109" s="2">
        <v>21.2003</v>
      </c>
      <c r="AX109" s="2">
        <v>1005.81</v>
      </c>
      <c r="AY109" s="2">
        <v>0.0526584</v>
      </c>
      <c r="BC109" s="2">
        <v>21.2005</v>
      </c>
      <c r="BD109" s="2">
        <v>1016.87</v>
      </c>
      <c r="BE109" s="2">
        <v>0.0514975</v>
      </c>
      <c r="BI109" s="2">
        <v>21.2003</v>
      </c>
      <c r="BJ109" s="2">
        <v>1112.4</v>
      </c>
      <c r="BK109" s="2">
        <v>0.0568967</v>
      </c>
    </row>
    <row r="110" spans="13:63">
      <c r="M110" s="2">
        <v>21.4003</v>
      </c>
      <c r="N110" s="2">
        <v>410.332</v>
      </c>
      <c r="O110" s="2">
        <v>0.0250445</v>
      </c>
      <c r="S110" s="2">
        <v>21.4003</v>
      </c>
      <c r="T110" s="2">
        <v>620.07</v>
      </c>
      <c r="U110" s="2">
        <v>0.032244</v>
      </c>
      <c r="Y110" s="2">
        <v>21.4004</v>
      </c>
      <c r="Z110" s="2">
        <v>762.575</v>
      </c>
      <c r="AA110" s="2">
        <v>0.0432026</v>
      </c>
      <c r="AE110" s="2">
        <v>21.4003</v>
      </c>
      <c r="AF110" s="2">
        <v>850.593</v>
      </c>
      <c r="AG110" s="2">
        <v>0.0453797</v>
      </c>
      <c r="AK110" s="2">
        <v>21.4003</v>
      </c>
      <c r="AL110" s="2">
        <v>912.633</v>
      </c>
      <c r="AM110" s="2">
        <v>0.048512</v>
      </c>
      <c r="AQ110" s="2">
        <v>21.4003</v>
      </c>
      <c r="AR110" s="2">
        <v>983.929</v>
      </c>
      <c r="AS110" s="2">
        <v>0.0525312</v>
      </c>
      <c r="AW110" s="2">
        <v>21.4003</v>
      </c>
      <c r="AX110" s="2">
        <v>1024.89</v>
      </c>
      <c r="AY110" s="2">
        <v>0.0513794</v>
      </c>
      <c r="BC110" s="2">
        <v>21.4005</v>
      </c>
      <c r="BD110" s="2">
        <v>1036.16</v>
      </c>
      <c r="BE110" s="2">
        <v>0.0525277</v>
      </c>
      <c r="BI110" s="2">
        <v>21.4004</v>
      </c>
      <c r="BJ110" s="2">
        <v>1133.5</v>
      </c>
      <c r="BK110" s="2">
        <v>0.0566899</v>
      </c>
    </row>
    <row r="111" spans="13:63">
      <c r="M111" s="2">
        <v>21.6003</v>
      </c>
      <c r="N111" s="2">
        <v>411.796</v>
      </c>
      <c r="O111" s="2">
        <v>0.024733</v>
      </c>
      <c r="S111" s="2">
        <v>21.6003</v>
      </c>
      <c r="T111" s="2">
        <v>625.685</v>
      </c>
      <c r="U111" s="2">
        <v>0.0315261</v>
      </c>
      <c r="Y111" s="2">
        <v>21.6003</v>
      </c>
      <c r="Z111" s="2">
        <v>772.22</v>
      </c>
      <c r="AA111" s="2">
        <v>0.0425552</v>
      </c>
      <c r="AE111" s="2">
        <v>21.6004</v>
      </c>
      <c r="AF111" s="2">
        <v>864.471</v>
      </c>
      <c r="AG111" s="2">
        <v>0.0458482</v>
      </c>
      <c r="AK111" s="2">
        <v>21.6003</v>
      </c>
      <c r="AL111" s="2">
        <v>929.791</v>
      </c>
      <c r="AM111" s="2">
        <v>0.0491054</v>
      </c>
      <c r="AQ111" s="2">
        <v>21.6004</v>
      </c>
      <c r="AR111" s="2">
        <v>1002.4</v>
      </c>
      <c r="AS111" s="2">
        <v>0.0523171</v>
      </c>
      <c r="AW111" s="2">
        <v>21.6004</v>
      </c>
      <c r="AX111" s="2">
        <v>1044.14</v>
      </c>
      <c r="AY111" s="2">
        <v>0.0518075</v>
      </c>
      <c r="BC111" s="2">
        <v>21.6005</v>
      </c>
      <c r="BD111" s="2">
        <v>1055.62</v>
      </c>
      <c r="BE111" s="2">
        <v>0.0528211</v>
      </c>
      <c r="BI111" s="2">
        <v>21.6003</v>
      </c>
      <c r="BJ111" s="2">
        <v>1154.8</v>
      </c>
      <c r="BK111" s="2">
        <v>0.0566696</v>
      </c>
    </row>
    <row r="112" spans="13:63">
      <c r="M112" s="2">
        <v>21.8003</v>
      </c>
      <c r="N112" s="2">
        <v>413.144</v>
      </c>
      <c r="O112" s="2">
        <v>0.0244518</v>
      </c>
      <c r="S112" s="2">
        <v>21.8003</v>
      </c>
      <c r="T112" s="2">
        <v>631.171</v>
      </c>
      <c r="U112" s="2">
        <v>0.0315898</v>
      </c>
      <c r="Y112" s="2">
        <v>21.8003</v>
      </c>
      <c r="Z112" s="2">
        <v>781.721</v>
      </c>
      <c r="AA112" s="2">
        <v>0.0416746</v>
      </c>
      <c r="AE112" s="2">
        <v>21.8003</v>
      </c>
      <c r="AF112" s="2">
        <v>878.204</v>
      </c>
      <c r="AG112" s="2">
        <v>0.0457979</v>
      </c>
      <c r="AK112" s="2">
        <v>21.8004</v>
      </c>
      <c r="AL112" s="2">
        <v>947.106</v>
      </c>
      <c r="AM112" s="2">
        <v>0.049193</v>
      </c>
      <c r="AQ112" s="2">
        <v>21.8003</v>
      </c>
      <c r="AR112" s="2">
        <v>1021.06</v>
      </c>
      <c r="AS112" s="2">
        <v>0.0528943</v>
      </c>
      <c r="AW112" s="2">
        <v>21.8003</v>
      </c>
      <c r="AX112" s="2">
        <v>1063.57</v>
      </c>
      <c r="AY112" s="2">
        <v>0.0518222</v>
      </c>
      <c r="BC112" s="2">
        <v>21.8005</v>
      </c>
      <c r="BD112" s="2">
        <v>1075.27</v>
      </c>
      <c r="BE112" s="2">
        <v>0.0534083</v>
      </c>
      <c r="BI112" s="2">
        <v>21.8003</v>
      </c>
      <c r="BJ112" s="2">
        <v>1176.29</v>
      </c>
      <c r="BK112" s="2">
        <v>0.0566079</v>
      </c>
    </row>
    <row r="113" spans="13:63">
      <c r="M113" s="2">
        <v>22.0003</v>
      </c>
      <c r="N113" s="2">
        <v>414.38</v>
      </c>
      <c r="O113" s="2">
        <v>0.0239167</v>
      </c>
      <c r="S113" s="2">
        <v>22.0003</v>
      </c>
      <c r="T113" s="2">
        <v>636.523</v>
      </c>
      <c r="U113" s="2">
        <v>0.0313775</v>
      </c>
      <c r="Y113" s="2">
        <v>22.0003</v>
      </c>
      <c r="Z113" s="2">
        <v>791.08</v>
      </c>
      <c r="AA113" s="2">
        <v>0.0413188</v>
      </c>
      <c r="AE113" s="2">
        <v>22.0003</v>
      </c>
      <c r="AF113" s="2">
        <v>891.783</v>
      </c>
      <c r="AG113" s="2">
        <v>0.045499</v>
      </c>
      <c r="AK113" s="2">
        <v>22.0004</v>
      </c>
      <c r="AL113" s="2">
        <v>964.511</v>
      </c>
      <c r="AM113" s="2">
        <v>0.0495518</v>
      </c>
      <c r="AQ113" s="2">
        <v>22.0003</v>
      </c>
      <c r="AR113" s="2">
        <v>1039.88</v>
      </c>
      <c r="AS113" s="2">
        <v>0.0521832</v>
      </c>
      <c r="AW113" s="2">
        <v>22.0004</v>
      </c>
      <c r="AX113" s="2">
        <v>1083.18</v>
      </c>
      <c r="AY113" s="2">
        <v>0.052373</v>
      </c>
      <c r="BC113" s="2">
        <v>22.0006</v>
      </c>
      <c r="BD113" s="2">
        <v>1095.1</v>
      </c>
      <c r="BE113" s="2">
        <v>0.0536889</v>
      </c>
      <c r="BI113" s="2">
        <v>22.0004</v>
      </c>
      <c r="BJ113" s="2">
        <v>1197.99</v>
      </c>
      <c r="BK113" s="2">
        <v>0.0562242</v>
      </c>
    </row>
    <row r="114" spans="13:63">
      <c r="M114" s="2">
        <v>22.2003</v>
      </c>
      <c r="N114" s="2">
        <v>415.49</v>
      </c>
      <c r="O114" s="2">
        <v>0.0233883</v>
      </c>
      <c r="S114" s="2">
        <v>22.2003</v>
      </c>
      <c r="T114" s="2">
        <v>641.748</v>
      </c>
      <c r="U114" s="2">
        <v>0.0310012</v>
      </c>
      <c r="Y114" s="2">
        <v>22.2003</v>
      </c>
      <c r="Z114" s="2">
        <v>800.298</v>
      </c>
      <c r="AA114" s="2">
        <v>0.0412272</v>
      </c>
      <c r="AE114" s="2">
        <v>22.2003</v>
      </c>
      <c r="AF114" s="2">
        <v>905.216</v>
      </c>
      <c r="AG114" s="2">
        <v>0.04497</v>
      </c>
      <c r="AK114" s="2">
        <v>22.2003</v>
      </c>
      <c r="AL114" s="2">
        <v>981.834</v>
      </c>
      <c r="AM114" s="2">
        <v>0.04929</v>
      </c>
      <c r="AQ114" s="2">
        <v>22.2003</v>
      </c>
      <c r="AR114" s="2">
        <v>1058.89</v>
      </c>
      <c r="AS114" s="2">
        <v>0.0524037</v>
      </c>
      <c r="AW114" s="2">
        <v>22.2003</v>
      </c>
      <c r="AX114" s="2">
        <v>1102.97</v>
      </c>
      <c r="AY114" s="2">
        <v>0.0525459</v>
      </c>
      <c r="BC114" s="2">
        <v>22.2005</v>
      </c>
      <c r="BD114" s="2">
        <v>1115.11</v>
      </c>
      <c r="BE114" s="2">
        <v>0.0537527</v>
      </c>
      <c r="BI114" s="2">
        <v>22.2003</v>
      </c>
      <c r="BJ114" s="2">
        <v>1219.88</v>
      </c>
      <c r="BK114" s="2">
        <v>0.0560067</v>
      </c>
    </row>
    <row r="115" spans="13:63">
      <c r="M115" s="2">
        <v>22.4003</v>
      </c>
      <c r="N115" s="2">
        <v>416.489</v>
      </c>
      <c r="O115" s="2">
        <v>0.0223905</v>
      </c>
      <c r="S115" s="2">
        <v>22.4003</v>
      </c>
      <c r="T115" s="2">
        <v>646.835</v>
      </c>
      <c r="U115" s="2">
        <v>0.0305538</v>
      </c>
      <c r="Y115" s="2">
        <v>22.4004</v>
      </c>
      <c r="Z115" s="2">
        <v>809.37</v>
      </c>
      <c r="AA115" s="2">
        <v>0.040269</v>
      </c>
      <c r="AE115" s="2">
        <v>22.4003</v>
      </c>
      <c r="AF115" s="2">
        <v>918.498</v>
      </c>
      <c r="AG115" s="2">
        <v>0.0446701</v>
      </c>
      <c r="AK115" s="2">
        <v>22.4003</v>
      </c>
      <c r="AL115" s="2">
        <v>998.996</v>
      </c>
      <c r="AM115" s="2">
        <v>0.0493961</v>
      </c>
      <c r="AQ115" s="2">
        <v>22.4003</v>
      </c>
      <c r="AR115" s="2">
        <v>1078.07</v>
      </c>
      <c r="AS115" s="2">
        <v>0.0521189</v>
      </c>
      <c r="AW115" s="2">
        <v>22.4003</v>
      </c>
      <c r="AX115" s="2">
        <v>1122.95</v>
      </c>
      <c r="AY115" s="2">
        <v>0.0526795</v>
      </c>
      <c r="BC115" s="2">
        <v>22.4005</v>
      </c>
      <c r="BD115" s="2">
        <v>1135.31</v>
      </c>
      <c r="BE115" s="2">
        <v>0.0546022</v>
      </c>
      <c r="BI115" s="2">
        <v>22.4004</v>
      </c>
      <c r="BJ115" s="2">
        <v>1241.96</v>
      </c>
      <c r="BK115" s="2">
        <v>0.056054</v>
      </c>
    </row>
    <row r="116" spans="13:63">
      <c r="M116" s="2">
        <v>22.6003</v>
      </c>
      <c r="N116" s="2">
        <v>417.339</v>
      </c>
      <c r="O116" s="2">
        <v>0.0220274</v>
      </c>
      <c r="S116" s="2">
        <v>22.6003</v>
      </c>
      <c r="T116" s="2">
        <v>651.788</v>
      </c>
      <c r="U116" s="2">
        <v>0.0305672</v>
      </c>
      <c r="Y116" s="2">
        <v>22.6003</v>
      </c>
      <c r="Z116" s="2">
        <v>818.3</v>
      </c>
      <c r="AA116" s="2">
        <v>0.0405521</v>
      </c>
      <c r="AE116" s="2">
        <v>22.6004</v>
      </c>
      <c r="AF116" s="2">
        <v>931.629</v>
      </c>
      <c r="AG116" s="2">
        <v>0.0444153</v>
      </c>
      <c r="AK116" s="2">
        <v>22.6003</v>
      </c>
      <c r="AL116" s="2">
        <v>1015.99</v>
      </c>
      <c r="AM116" s="2">
        <v>0.049274</v>
      </c>
      <c r="AQ116" s="2">
        <v>22.6004</v>
      </c>
      <c r="AR116" s="2">
        <v>1097.41</v>
      </c>
      <c r="AS116" s="2">
        <v>0.0519438</v>
      </c>
      <c r="AW116" s="2">
        <v>22.6004</v>
      </c>
      <c r="AX116" s="2">
        <v>1143.1</v>
      </c>
      <c r="AY116" s="2">
        <v>0.0533151</v>
      </c>
      <c r="BC116" s="2">
        <v>22.6005</v>
      </c>
      <c r="BD116" s="2">
        <v>1155.69</v>
      </c>
      <c r="BE116" s="2">
        <v>0.0549152</v>
      </c>
      <c r="BI116" s="2">
        <v>22.6003</v>
      </c>
      <c r="BJ116" s="2">
        <v>1264.25</v>
      </c>
      <c r="BK116" s="2">
        <v>0.0559578</v>
      </c>
    </row>
    <row r="117" spans="13:63">
      <c r="M117" s="2">
        <v>22.8003</v>
      </c>
      <c r="N117" s="2">
        <v>418.093</v>
      </c>
      <c r="O117" s="2">
        <v>0.0211454</v>
      </c>
      <c r="S117" s="2">
        <v>22.8003</v>
      </c>
      <c r="T117" s="2">
        <v>656.612</v>
      </c>
      <c r="U117" s="2">
        <v>0.0297912</v>
      </c>
      <c r="Y117" s="2">
        <v>22.8003</v>
      </c>
      <c r="Z117" s="2">
        <v>827.089</v>
      </c>
      <c r="AA117" s="2">
        <v>0.0398389</v>
      </c>
      <c r="AE117" s="2">
        <v>22.8003</v>
      </c>
      <c r="AF117" s="2">
        <v>944.61</v>
      </c>
      <c r="AG117" s="2">
        <v>0.043985</v>
      </c>
      <c r="AK117" s="2">
        <v>22.8004</v>
      </c>
      <c r="AL117" s="2">
        <v>1032.84</v>
      </c>
      <c r="AM117" s="2">
        <v>0.0492833</v>
      </c>
      <c r="AQ117" s="2">
        <v>22.8003</v>
      </c>
      <c r="AR117" s="2">
        <v>1116.93</v>
      </c>
      <c r="AS117" s="2">
        <v>0.0526112</v>
      </c>
      <c r="AW117" s="2">
        <v>22.8003</v>
      </c>
      <c r="AX117" s="2">
        <v>1163.43</v>
      </c>
      <c r="AY117" s="2">
        <v>0.0540693</v>
      </c>
      <c r="BC117" s="2">
        <v>22.8005</v>
      </c>
      <c r="BD117" s="2">
        <v>1176.23</v>
      </c>
      <c r="BE117" s="2">
        <v>0.0548952</v>
      </c>
      <c r="BI117" s="2">
        <v>22.8003</v>
      </c>
      <c r="BJ117" s="2">
        <v>1286.73</v>
      </c>
      <c r="BK117" s="2">
        <v>0.0569722</v>
      </c>
    </row>
    <row r="118" spans="13:63">
      <c r="M118" s="2">
        <v>23.0003</v>
      </c>
      <c r="N118" s="2">
        <v>418.742</v>
      </c>
      <c r="O118" s="2">
        <v>0.0199405</v>
      </c>
      <c r="S118" s="2">
        <v>23.0003</v>
      </c>
      <c r="T118" s="2">
        <v>661.308</v>
      </c>
      <c r="U118" s="2">
        <v>0.0297438</v>
      </c>
      <c r="Y118" s="2">
        <v>23.0003</v>
      </c>
      <c r="Z118" s="2">
        <v>835.741</v>
      </c>
      <c r="AA118" s="2">
        <v>0.0393596</v>
      </c>
      <c r="AE118" s="2">
        <v>23.0003</v>
      </c>
      <c r="AF118" s="2">
        <v>957.439</v>
      </c>
      <c r="AG118" s="2">
        <v>0.0439715</v>
      </c>
      <c r="AK118" s="2">
        <v>23.0004</v>
      </c>
      <c r="AL118" s="2">
        <v>1049.52</v>
      </c>
      <c r="AM118" s="2">
        <v>0.0492764</v>
      </c>
      <c r="AQ118" s="2">
        <v>23.0003</v>
      </c>
      <c r="AR118" s="2">
        <v>1136.63</v>
      </c>
      <c r="AS118" s="2">
        <v>0.0530892</v>
      </c>
      <c r="AW118" s="2">
        <v>23.0004</v>
      </c>
      <c r="AX118" s="2">
        <v>1183.94</v>
      </c>
      <c r="AY118" s="2">
        <v>0.0538975</v>
      </c>
      <c r="BC118" s="2">
        <v>23.0006</v>
      </c>
      <c r="BD118" s="2">
        <v>1196.98</v>
      </c>
      <c r="BE118" s="2">
        <v>0.0550485</v>
      </c>
      <c r="BI118" s="2">
        <v>23.0004</v>
      </c>
      <c r="BJ118" s="2">
        <v>1309.42</v>
      </c>
      <c r="BK118" s="2">
        <v>0.0570939</v>
      </c>
    </row>
    <row r="119" spans="13:63">
      <c r="M119" s="2">
        <v>23.2003</v>
      </c>
      <c r="N119" s="2">
        <v>419.251</v>
      </c>
      <c r="O119" s="2">
        <v>0.019445</v>
      </c>
      <c r="S119" s="2">
        <v>23.2003</v>
      </c>
      <c r="T119" s="2">
        <v>665.865</v>
      </c>
      <c r="U119" s="2">
        <v>0.0296272</v>
      </c>
      <c r="Y119" s="2">
        <v>23.2003</v>
      </c>
      <c r="Z119" s="2">
        <v>844.239</v>
      </c>
      <c r="AA119" s="2">
        <v>0.0387903</v>
      </c>
      <c r="AE119" s="2">
        <v>23.2003</v>
      </c>
      <c r="AF119" s="2">
        <v>970.121</v>
      </c>
      <c r="AG119" s="2">
        <v>0.0437603</v>
      </c>
      <c r="AK119" s="2">
        <v>23.2003</v>
      </c>
      <c r="AL119" s="2">
        <v>1066.05</v>
      </c>
      <c r="AM119" s="2">
        <v>0.0490155</v>
      </c>
      <c r="AQ119" s="2">
        <v>23.2003</v>
      </c>
      <c r="AR119" s="2">
        <v>1156.49</v>
      </c>
      <c r="AS119" s="2">
        <v>0.0528953</v>
      </c>
      <c r="AW119" s="2">
        <v>23.2003</v>
      </c>
      <c r="AX119" s="2">
        <v>1204.63</v>
      </c>
      <c r="AY119" s="2">
        <v>0.0543531</v>
      </c>
      <c r="BC119" s="2">
        <v>23.2005</v>
      </c>
      <c r="BD119" s="2">
        <v>1217.9</v>
      </c>
      <c r="BE119" s="2">
        <v>0.0554837</v>
      </c>
      <c r="BI119" s="2">
        <v>23.2003</v>
      </c>
      <c r="BJ119" s="2">
        <v>1332.3</v>
      </c>
      <c r="BK119" s="2">
        <v>0.0573608</v>
      </c>
    </row>
    <row r="120" spans="13:63">
      <c r="M120" s="2">
        <v>23.4003</v>
      </c>
      <c r="N120" s="2">
        <v>419.704</v>
      </c>
      <c r="O120" s="2">
        <v>0.0184105</v>
      </c>
      <c r="S120" s="2">
        <v>23.4003</v>
      </c>
      <c r="T120" s="2">
        <v>670.289</v>
      </c>
      <c r="U120" s="2">
        <v>0.0288406</v>
      </c>
      <c r="Y120" s="2">
        <v>23.4004</v>
      </c>
      <c r="Z120" s="2">
        <v>852.589</v>
      </c>
      <c r="AA120" s="2">
        <v>0.0382627</v>
      </c>
      <c r="AE120" s="2">
        <v>23.4003</v>
      </c>
      <c r="AF120" s="2">
        <v>982.652</v>
      </c>
      <c r="AG120" s="2">
        <v>0.0435663</v>
      </c>
      <c r="AK120" s="2">
        <v>23.4003</v>
      </c>
      <c r="AL120" s="2">
        <v>1082.41</v>
      </c>
      <c r="AM120" s="2">
        <v>0.0491739</v>
      </c>
      <c r="AQ120" s="2">
        <v>23.4003</v>
      </c>
      <c r="AR120" s="2">
        <v>1176.53</v>
      </c>
      <c r="AS120" s="2">
        <v>0.0534166</v>
      </c>
      <c r="AW120" s="2">
        <v>23.4003</v>
      </c>
      <c r="AX120" s="2">
        <v>1225.5</v>
      </c>
      <c r="AY120" s="2">
        <v>0.0539704</v>
      </c>
      <c r="BC120" s="2">
        <v>23.4005</v>
      </c>
      <c r="BD120" s="2">
        <v>1238.99</v>
      </c>
      <c r="BE120" s="2">
        <v>0.0551195</v>
      </c>
      <c r="BI120" s="2">
        <v>23.4004</v>
      </c>
      <c r="BJ120" s="2">
        <v>1355.38</v>
      </c>
      <c r="BK120" s="2">
        <v>0.0572631</v>
      </c>
    </row>
    <row r="121" spans="13:63">
      <c r="M121" s="2">
        <v>23.6003</v>
      </c>
      <c r="N121" s="2">
        <v>419.949</v>
      </c>
      <c r="O121" s="2">
        <v>0.0177207</v>
      </c>
      <c r="S121" s="2">
        <v>23.6003</v>
      </c>
      <c r="T121" s="2">
        <v>674.582</v>
      </c>
      <c r="U121" s="2">
        <v>0.029101</v>
      </c>
      <c r="Y121" s="2">
        <v>23.6003</v>
      </c>
      <c r="Z121" s="2">
        <v>860.812</v>
      </c>
      <c r="AA121" s="2">
        <v>0.0381601</v>
      </c>
      <c r="AE121" s="2">
        <v>23.6004</v>
      </c>
      <c r="AF121" s="2">
        <v>995.034</v>
      </c>
      <c r="AG121" s="2">
        <v>0.0439954</v>
      </c>
      <c r="AK121" s="2">
        <v>23.6003</v>
      </c>
      <c r="AL121" s="2">
        <v>1098.6</v>
      </c>
      <c r="AM121" s="2">
        <v>0.0491857</v>
      </c>
      <c r="AQ121" s="2">
        <v>23.6004</v>
      </c>
      <c r="AR121" s="2">
        <v>1196.74</v>
      </c>
      <c r="AS121" s="2">
        <v>0.0530556</v>
      </c>
      <c r="AW121" s="2">
        <v>23.6004</v>
      </c>
      <c r="AX121" s="2">
        <v>1246.55</v>
      </c>
      <c r="AY121" s="2">
        <v>0.0543203</v>
      </c>
      <c r="BC121" s="2">
        <v>23.6005</v>
      </c>
      <c r="BD121" s="2">
        <v>1260.26</v>
      </c>
      <c r="BE121" s="2">
        <v>0.0555638</v>
      </c>
      <c r="BI121" s="2">
        <v>23.6003</v>
      </c>
      <c r="BJ121" s="2">
        <v>1378.65</v>
      </c>
      <c r="BK121" s="2">
        <v>0.0575321</v>
      </c>
    </row>
    <row r="122" spans="13:63">
      <c r="M122" s="2">
        <v>23.8003</v>
      </c>
      <c r="N122" s="2">
        <v>420.243</v>
      </c>
      <c r="O122" s="2">
        <v>0.0170614</v>
      </c>
      <c r="S122" s="2">
        <v>23.8003</v>
      </c>
      <c r="T122" s="2">
        <v>678.748</v>
      </c>
      <c r="U122" s="2">
        <v>0.0291152</v>
      </c>
      <c r="Y122" s="2">
        <v>23.8003</v>
      </c>
      <c r="Z122" s="2">
        <v>868.888</v>
      </c>
      <c r="AA122" s="2">
        <v>0.0377958</v>
      </c>
      <c r="AE122" s="2">
        <v>23.8003</v>
      </c>
      <c r="AF122" s="2">
        <v>1007.27</v>
      </c>
      <c r="AG122" s="2">
        <v>0.0434484</v>
      </c>
      <c r="AK122" s="2">
        <v>23.8004</v>
      </c>
      <c r="AL122" s="2">
        <v>1114.65</v>
      </c>
      <c r="AM122" s="2">
        <v>0.04827</v>
      </c>
      <c r="AQ122" s="2">
        <v>23.8003</v>
      </c>
      <c r="AR122" s="2">
        <v>1217.11</v>
      </c>
      <c r="AS122" s="2">
        <v>0.0543269</v>
      </c>
      <c r="AW122" s="2">
        <v>23.8003</v>
      </c>
      <c r="AX122" s="2">
        <v>1267.77</v>
      </c>
      <c r="AY122" s="2">
        <v>0.0544409</v>
      </c>
      <c r="BC122" s="2">
        <v>23.8005</v>
      </c>
      <c r="BD122" s="2">
        <v>1281.72</v>
      </c>
      <c r="BE122" s="2">
        <v>0.0548974</v>
      </c>
      <c r="BI122" s="2">
        <v>23.8003</v>
      </c>
      <c r="BJ122" s="2">
        <v>1402.13</v>
      </c>
      <c r="BK122" s="2">
        <v>0.057516</v>
      </c>
    </row>
    <row r="123" spans="13:63">
      <c r="M123" s="2">
        <v>24.0003</v>
      </c>
      <c r="N123" s="2">
        <v>420.247</v>
      </c>
      <c r="O123" s="2">
        <v>0.0160541</v>
      </c>
      <c r="S123" s="2">
        <v>24.0003</v>
      </c>
      <c r="T123" s="2">
        <v>682.776</v>
      </c>
      <c r="U123" s="2">
        <v>0.0277483</v>
      </c>
      <c r="Y123" s="2">
        <v>24.0003</v>
      </c>
      <c r="Z123" s="2">
        <v>876.816</v>
      </c>
      <c r="AA123" s="2">
        <v>0.0372123</v>
      </c>
      <c r="AE123" s="2">
        <v>24.0003</v>
      </c>
      <c r="AF123" s="2">
        <v>1019.35</v>
      </c>
      <c r="AG123" s="2">
        <v>0.0429516</v>
      </c>
      <c r="AK123" s="2">
        <v>24.0004</v>
      </c>
      <c r="AL123" s="2">
        <v>1130.53</v>
      </c>
      <c r="AM123" s="2">
        <v>0.0476944</v>
      </c>
      <c r="AQ123" s="2">
        <v>24.0003</v>
      </c>
      <c r="AR123" s="2">
        <v>1237.49</v>
      </c>
      <c r="AS123" s="2">
        <v>0.0536911</v>
      </c>
      <c r="AW123" s="2">
        <v>24.0004</v>
      </c>
      <c r="AX123" s="2">
        <v>1289.17</v>
      </c>
      <c r="AY123" s="2">
        <v>0.0545071</v>
      </c>
      <c r="BC123" s="2">
        <v>24.0006</v>
      </c>
      <c r="BD123" s="2">
        <v>1303.35</v>
      </c>
      <c r="BE123" s="2">
        <v>0.0546617</v>
      </c>
      <c r="BI123" s="2">
        <v>24.0004</v>
      </c>
      <c r="BJ123" s="2">
        <v>1425.8</v>
      </c>
      <c r="BK123" s="2">
        <v>0.0574519</v>
      </c>
    </row>
    <row r="124" spans="19:63">
      <c r="S124" s="2">
        <v>24.2003</v>
      </c>
      <c r="T124" s="2">
        <v>686.679</v>
      </c>
      <c r="U124" s="2">
        <v>0.0281484</v>
      </c>
      <c r="Y124" s="2">
        <v>24.2003</v>
      </c>
      <c r="Z124" s="2">
        <v>884.613</v>
      </c>
      <c r="AA124" s="2">
        <v>0.0374813</v>
      </c>
      <c r="AE124" s="2">
        <v>24.2003</v>
      </c>
      <c r="AF124" s="2">
        <v>1031.29</v>
      </c>
      <c r="AG124" s="2">
        <v>0.0433255</v>
      </c>
      <c r="AK124" s="2">
        <v>24.2003</v>
      </c>
      <c r="AL124" s="2">
        <v>1146.26</v>
      </c>
      <c r="AM124" s="2">
        <v>0.0472219</v>
      </c>
      <c r="AQ124" s="2">
        <v>24.2003</v>
      </c>
      <c r="AR124" s="2">
        <v>1257.72</v>
      </c>
      <c r="AS124" s="2">
        <v>0.054361</v>
      </c>
      <c r="AW124" s="2">
        <v>24.2003</v>
      </c>
      <c r="AX124" s="2">
        <v>1310.76</v>
      </c>
      <c r="AY124" s="2">
        <v>0.0546637</v>
      </c>
      <c r="BC124" s="2">
        <v>24.2005</v>
      </c>
      <c r="BD124" s="2">
        <v>1325.16</v>
      </c>
      <c r="BE124" s="2">
        <v>0.0547842</v>
      </c>
      <c r="BI124" s="2">
        <v>24.2003</v>
      </c>
      <c r="BJ124" s="2">
        <v>1449.67</v>
      </c>
      <c r="BK124" s="2">
        <v>0.0573448</v>
      </c>
    </row>
    <row r="125" spans="19:63">
      <c r="S125" s="2">
        <v>24.4003</v>
      </c>
      <c r="T125" s="2">
        <v>690.448</v>
      </c>
      <c r="U125" s="2">
        <v>0.0270643</v>
      </c>
      <c r="Y125" s="2">
        <v>24.4004</v>
      </c>
      <c r="Z125" s="2">
        <v>892.264</v>
      </c>
      <c r="AA125" s="2">
        <v>0.035828</v>
      </c>
      <c r="AE125" s="2">
        <v>24.4003</v>
      </c>
      <c r="AF125" s="2">
        <v>1043.07</v>
      </c>
      <c r="AG125" s="2">
        <v>0.0424822</v>
      </c>
      <c r="AK125" s="2">
        <v>24.4003</v>
      </c>
      <c r="AL125" s="2">
        <v>1161.83</v>
      </c>
      <c r="AM125" s="2">
        <v>0.0473399</v>
      </c>
      <c r="AQ125" s="2">
        <v>24.4003</v>
      </c>
      <c r="AR125" s="2">
        <v>1277.76</v>
      </c>
      <c r="AS125" s="2">
        <v>0.0541936</v>
      </c>
      <c r="AW125" s="2">
        <v>24.4003</v>
      </c>
      <c r="AX125" s="2">
        <v>1332.52</v>
      </c>
      <c r="AY125" s="2">
        <v>0.0550504</v>
      </c>
      <c r="BC125" s="2">
        <v>24.4005</v>
      </c>
      <c r="BD125" s="2">
        <v>1347.16</v>
      </c>
      <c r="BE125" s="2">
        <v>0.0545909</v>
      </c>
      <c r="BI125" s="2">
        <v>24.4004</v>
      </c>
      <c r="BJ125" s="2">
        <v>1473.74</v>
      </c>
      <c r="BK125" s="2">
        <v>0.0576412</v>
      </c>
    </row>
    <row r="126" spans="19:63">
      <c r="S126" s="2">
        <v>24.6003</v>
      </c>
      <c r="T126" s="2">
        <v>694.085</v>
      </c>
      <c r="U126" s="2">
        <v>0.0272336</v>
      </c>
      <c r="Y126" s="2">
        <v>24.6003</v>
      </c>
      <c r="Z126" s="2">
        <v>899.767</v>
      </c>
      <c r="AA126" s="2">
        <v>0.03633</v>
      </c>
      <c r="AE126" s="2">
        <v>24.6004</v>
      </c>
      <c r="AF126" s="2">
        <v>1054.71</v>
      </c>
      <c r="AG126" s="2">
        <v>0.0427058</v>
      </c>
      <c r="AK126" s="2">
        <v>24.6003</v>
      </c>
      <c r="AL126" s="2">
        <v>1177.24</v>
      </c>
      <c r="AM126" s="2">
        <v>0.0466223</v>
      </c>
      <c r="AQ126" s="2">
        <v>24.6004</v>
      </c>
      <c r="AR126" s="2">
        <v>1297.64</v>
      </c>
      <c r="AS126" s="2">
        <v>0.0540613</v>
      </c>
      <c r="AW126" s="2">
        <v>24.6004</v>
      </c>
      <c r="AX126" s="2">
        <v>1354.47</v>
      </c>
      <c r="AY126" s="2">
        <v>0.0552722</v>
      </c>
      <c r="BC126" s="2">
        <v>24.6005</v>
      </c>
      <c r="BD126" s="2">
        <v>1369.35</v>
      </c>
      <c r="BE126" s="2">
        <v>0.0552276</v>
      </c>
      <c r="BI126" s="2">
        <v>24.6003</v>
      </c>
      <c r="BJ126" s="2">
        <v>1498.01</v>
      </c>
      <c r="BK126" s="2">
        <v>0.0576977</v>
      </c>
    </row>
    <row r="127" spans="19:63">
      <c r="S127" s="2">
        <v>24.8003</v>
      </c>
      <c r="T127" s="2">
        <v>697.586</v>
      </c>
      <c r="U127" s="2">
        <v>0.0266859</v>
      </c>
      <c r="Y127" s="2">
        <v>24.8003</v>
      </c>
      <c r="Z127" s="2">
        <v>907.124</v>
      </c>
      <c r="AA127" s="2">
        <v>0.0356842</v>
      </c>
      <c r="AE127" s="2">
        <v>24.8003</v>
      </c>
      <c r="AF127" s="2">
        <v>1066.19</v>
      </c>
      <c r="AG127" s="2">
        <v>0.0424192</v>
      </c>
      <c r="AK127" s="2">
        <v>24.8004</v>
      </c>
      <c r="AL127" s="2">
        <v>1192.48</v>
      </c>
      <c r="AM127" s="2">
        <v>0.0468654</v>
      </c>
      <c r="AQ127" s="2">
        <v>24.8003</v>
      </c>
      <c r="AR127" s="2">
        <v>1317.34</v>
      </c>
      <c r="AS127" s="2">
        <v>0.0541688</v>
      </c>
      <c r="AW127" s="2">
        <v>24.8003</v>
      </c>
      <c r="AX127" s="2">
        <v>1376.58</v>
      </c>
      <c r="AY127" s="2">
        <v>0.0560285</v>
      </c>
      <c r="BC127" s="2">
        <v>24.8005</v>
      </c>
      <c r="BD127" s="2">
        <v>1391.72</v>
      </c>
      <c r="BE127" s="2">
        <v>0.0557287</v>
      </c>
      <c r="BI127" s="2">
        <v>24.8003</v>
      </c>
      <c r="BJ127" s="2">
        <v>1522.48</v>
      </c>
      <c r="BK127" s="2">
        <v>0.0578687</v>
      </c>
    </row>
    <row r="128" spans="19:63">
      <c r="S128" s="2">
        <v>25.0003</v>
      </c>
      <c r="T128" s="2">
        <v>700.958</v>
      </c>
      <c r="U128" s="2">
        <v>0.0265752</v>
      </c>
      <c r="Y128" s="2">
        <v>25.0003</v>
      </c>
      <c r="Z128" s="2">
        <v>914.342</v>
      </c>
      <c r="AA128" s="2">
        <v>0.0353684</v>
      </c>
      <c r="AE128" s="2">
        <v>25.0003</v>
      </c>
      <c r="AF128" s="2">
        <v>1077.52</v>
      </c>
      <c r="AG128" s="2">
        <v>0.0411188</v>
      </c>
      <c r="AK128" s="2">
        <v>25.0004</v>
      </c>
      <c r="AL128" s="2">
        <v>1207.57</v>
      </c>
      <c r="AM128" s="2">
        <v>0.0460067</v>
      </c>
      <c r="AQ128" s="2">
        <v>25.0003</v>
      </c>
      <c r="AR128" s="2">
        <v>1336.88</v>
      </c>
      <c r="AS128" s="2">
        <v>0.0542536</v>
      </c>
      <c r="AW128" s="2">
        <v>25.0004</v>
      </c>
      <c r="AX128" s="2">
        <v>1398.89</v>
      </c>
      <c r="AY128" s="2">
        <v>0.0556047</v>
      </c>
      <c r="BC128" s="2">
        <v>25.0006</v>
      </c>
      <c r="BD128" s="2">
        <v>1414.27</v>
      </c>
      <c r="BE128" s="2">
        <v>0.0559232</v>
      </c>
      <c r="BI128" s="2">
        <v>25.0004</v>
      </c>
      <c r="BJ128" s="2">
        <v>1547.14</v>
      </c>
      <c r="BK128" s="2">
        <v>0.0574844</v>
      </c>
    </row>
    <row r="129" spans="19:63">
      <c r="S129" s="2">
        <v>25.2003</v>
      </c>
      <c r="T129" s="2">
        <v>704.199</v>
      </c>
      <c r="U129" s="2">
        <v>0.0255926</v>
      </c>
      <c r="Y129" s="2">
        <v>25.2003</v>
      </c>
      <c r="Z129" s="2">
        <v>921.413</v>
      </c>
      <c r="AA129" s="2">
        <v>0.0351704</v>
      </c>
      <c r="AE129" s="2">
        <v>25.2003</v>
      </c>
      <c r="AF129" s="2">
        <v>1088.69</v>
      </c>
      <c r="AG129" s="2">
        <v>0.0414461</v>
      </c>
      <c r="AK129" s="2">
        <v>25.2003</v>
      </c>
      <c r="AL129" s="2">
        <v>1222.5</v>
      </c>
      <c r="AM129" s="2">
        <v>0.0455707</v>
      </c>
      <c r="AQ129" s="2">
        <v>25.2003</v>
      </c>
      <c r="AR129" s="2">
        <v>1356.23</v>
      </c>
      <c r="AS129" s="2">
        <v>0.0533197</v>
      </c>
      <c r="AW129" s="2">
        <v>25.2003</v>
      </c>
      <c r="AX129" s="2">
        <v>1421.37</v>
      </c>
      <c r="AY129" s="2">
        <v>0.0567325</v>
      </c>
      <c r="BC129" s="2">
        <v>25.2005</v>
      </c>
      <c r="BD129" s="2">
        <v>1437.01</v>
      </c>
      <c r="BE129" s="2">
        <v>0.0564578</v>
      </c>
      <c r="BI129" s="2">
        <v>25.2003</v>
      </c>
      <c r="BJ129" s="2">
        <v>1572.01</v>
      </c>
      <c r="BK129" s="2">
        <v>0.0576108</v>
      </c>
    </row>
    <row r="130" spans="19:63">
      <c r="S130" s="2">
        <v>25.4003</v>
      </c>
      <c r="T130" s="2">
        <v>707.304</v>
      </c>
      <c r="U130" s="2">
        <v>0.0249231</v>
      </c>
      <c r="Y130" s="2">
        <v>25.4004</v>
      </c>
      <c r="Z130" s="2">
        <v>928.349</v>
      </c>
      <c r="AA130" s="2">
        <v>0.0338779</v>
      </c>
      <c r="AE130" s="2">
        <v>25.4003</v>
      </c>
      <c r="AF130" s="2">
        <v>1099.72</v>
      </c>
      <c r="AG130" s="2">
        <v>0.0412906</v>
      </c>
      <c r="AK130" s="2">
        <v>25.4003</v>
      </c>
      <c r="AL130" s="2">
        <v>1237.27</v>
      </c>
      <c r="AM130" s="2">
        <v>0.0450592</v>
      </c>
      <c r="AQ130" s="2">
        <v>25.4003</v>
      </c>
      <c r="AR130" s="2">
        <v>1375.43</v>
      </c>
      <c r="AS130" s="2">
        <v>0.0537611</v>
      </c>
      <c r="AW130" s="2">
        <v>25.4003</v>
      </c>
      <c r="AX130" s="2">
        <v>1444.03</v>
      </c>
      <c r="AY130" s="2">
        <v>0.0571458</v>
      </c>
      <c r="BC130" s="2">
        <v>25.4005</v>
      </c>
      <c r="BD130" s="2">
        <v>1459.91</v>
      </c>
      <c r="BE130" s="2">
        <v>0.0565431</v>
      </c>
      <c r="BI130" s="2">
        <v>25.4004</v>
      </c>
      <c r="BJ130" s="2">
        <v>1597.07</v>
      </c>
      <c r="BK130" s="2">
        <v>0.0584094</v>
      </c>
    </row>
    <row r="131" spans="19:63">
      <c r="S131" s="2">
        <v>25.6003</v>
      </c>
      <c r="T131" s="2">
        <v>710.28</v>
      </c>
      <c r="U131" s="2">
        <v>0.0240643</v>
      </c>
      <c r="Y131" s="2">
        <v>25.6003</v>
      </c>
      <c r="Z131" s="2">
        <v>935.131</v>
      </c>
      <c r="AA131" s="2">
        <v>0.0340882</v>
      </c>
      <c r="AE131" s="2">
        <v>25.6004</v>
      </c>
      <c r="AF131" s="2">
        <v>1110.61</v>
      </c>
      <c r="AG131" s="2">
        <v>0.0408952</v>
      </c>
      <c r="AK131" s="2">
        <v>25.6003</v>
      </c>
      <c r="AL131" s="2">
        <v>1251.87</v>
      </c>
      <c r="AM131" s="2">
        <v>0.0449401</v>
      </c>
      <c r="AQ131" s="2">
        <v>25.6004</v>
      </c>
      <c r="AR131" s="2">
        <v>1394.44</v>
      </c>
      <c r="AS131" s="2">
        <v>0.0524292</v>
      </c>
      <c r="AW131" s="2">
        <v>25.6004</v>
      </c>
      <c r="AX131" s="2">
        <v>1466.87</v>
      </c>
      <c r="AY131" s="2">
        <v>0.0579634</v>
      </c>
      <c r="BC131" s="2">
        <v>25.6005</v>
      </c>
      <c r="BD131" s="2">
        <v>1483</v>
      </c>
      <c r="BE131" s="2">
        <v>0.0568921</v>
      </c>
      <c r="BI131" s="2">
        <v>25.6003</v>
      </c>
      <c r="BJ131" s="2">
        <v>1622.33</v>
      </c>
      <c r="BK131" s="2">
        <v>0.0584211</v>
      </c>
    </row>
    <row r="132" spans="19:63">
      <c r="S132" s="2">
        <v>25.8003</v>
      </c>
      <c r="T132" s="2">
        <v>713.126</v>
      </c>
      <c r="U132" s="2">
        <v>0.0242132</v>
      </c>
      <c r="Y132" s="2">
        <v>25.8003</v>
      </c>
      <c r="Z132" s="2">
        <v>941.778</v>
      </c>
      <c r="AA132" s="2">
        <v>0.0329439</v>
      </c>
      <c r="AE132" s="2">
        <v>25.8003</v>
      </c>
      <c r="AF132" s="2">
        <v>1121.34</v>
      </c>
      <c r="AG132" s="2">
        <v>0.0410669</v>
      </c>
      <c r="AK132" s="2">
        <v>25.8004</v>
      </c>
      <c r="AL132" s="2">
        <v>1266.32</v>
      </c>
      <c r="AM132" s="2">
        <v>0.0443089</v>
      </c>
      <c r="AQ132" s="2">
        <v>25.8003</v>
      </c>
      <c r="AR132" s="2">
        <v>1413.28</v>
      </c>
      <c r="AS132" s="2">
        <v>0.0525795</v>
      </c>
      <c r="AW132" s="2">
        <v>25.8003</v>
      </c>
      <c r="AX132" s="2">
        <v>1489.89</v>
      </c>
      <c r="AY132" s="2">
        <v>0.0581351</v>
      </c>
      <c r="BC132" s="2">
        <v>25.8005</v>
      </c>
      <c r="BD132" s="2">
        <v>1506.27</v>
      </c>
      <c r="BE132" s="2">
        <v>0.0571193</v>
      </c>
      <c r="BI132" s="2">
        <v>25.8003</v>
      </c>
      <c r="BJ132" s="2">
        <v>1647.79</v>
      </c>
      <c r="BK132" s="2">
        <v>0.059367</v>
      </c>
    </row>
    <row r="133" spans="19:63">
      <c r="S133" s="2">
        <v>26.0003</v>
      </c>
      <c r="T133" s="2">
        <v>715.841</v>
      </c>
      <c r="U133" s="2">
        <v>0.0227522</v>
      </c>
      <c r="Y133" s="2">
        <v>26.0003</v>
      </c>
      <c r="Z133" s="2">
        <v>948.28</v>
      </c>
      <c r="AA133" s="2">
        <v>0.0327855</v>
      </c>
      <c r="AE133" s="2">
        <v>26.0003</v>
      </c>
      <c r="AF133" s="2">
        <v>1131.92</v>
      </c>
      <c r="AG133" s="2">
        <v>0.0397089</v>
      </c>
      <c r="AK133" s="2">
        <v>26.0004</v>
      </c>
      <c r="AL133" s="2">
        <v>1280.61</v>
      </c>
      <c r="AM133" s="2">
        <v>0.0433805</v>
      </c>
      <c r="AQ133" s="2">
        <v>26.0003</v>
      </c>
      <c r="AR133" s="2">
        <v>1431.97</v>
      </c>
      <c r="AS133" s="2">
        <v>0.0514429</v>
      </c>
      <c r="AW133" s="2">
        <v>26.0004</v>
      </c>
      <c r="AX133" s="2">
        <v>1513.08</v>
      </c>
      <c r="AY133" s="2">
        <v>0.0578817</v>
      </c>
      <c r="BC133" s="2">
        <v>26.0006</v>
      </c>
      <c r="BD133" s="2">
        <v>1529.73</v>
      </c>
      <c r="BE133" s="2">
        <v>0.0572966</v>
      </c>
      <c r="BI133" s="2">
        <v>26.0004</v>
      </c>
      <c r="BJ133" s="2">
        <v>1673.45</v>
      </c>
      <c r="BK133" s="2">
        <v>0.0587828</v>
      </c>
    </row>
    <row r="134" spans="19:63">
      <c r="S134" s="2">
        <v>26.2003</v>
      </c>
      <c r="T134" s="2">
        <v>718.418</v>
      </c>
      <c r="U134" s="2">
        <v>0.0231739</v>
      </c>
      <c r="Y134" s="2">
        <v>26.2003</v>
      </c>
      <c r="Z134" s="2">
        <v>954.643</v>
      </c>
      <c r="AA134" s="2">
        <v>0.0325097</v>
      </c>
      <c r="AE134" s="2">
        <v>26.2003</v>
      </c>
      <c r="AF134" s="2">
        <v>1142.35</v>
      </c>
      <c r="AG134" s="2">
        <v>0.040458</v>
      </c>
      <c r="AK134" s="2">
        <v>26.2003</v>
      </c>
      <c r="AL134" s="2">
        <v>1294.74</v>
      </c>
      <c r="AM134" s="2">
        <v>0.0436199</v>
      </c>
      <c r="AQ134" s="2">
        <v>26.2003</v>
      </c>
      <c r="AR134" s="2">
        <v>1450.48</v>
      </c>
      <c r="AS134" s="2">
        <v>0.0506834</v>
      </c>
      <c r="AW134" s="2">
        <v>26.2003</v>
      </c>
      <c r="AX134" s="2">
        <v>1536.46</v>
      </c>
      <c r="AY134" s="2">
        <v>0.0580419</v>
      </c>
      <c r="BC134" s="2">
        <v>26.2005</v>
      </c>
      <c r="BD134" s="2">
        <v>1553.36</v>
      </c>
      <c r="BE134" s="2">
        <v>0.0576028</v>
      </c>
      <c r="BI134" s="2">
        <v>26.2003</v>
      </c>
      <c r="BJ134" s="2">
        <v>1699.32</v>
      </c>
      <c r="BK134" s="2">
        <v>0.0589788</v>
      </c>
    </row>
    <row r="135" spans="19:63">
      <c r="S135" s="2">
        <v>26.4003</v>
      </c>
      <c r="T135" s="2">
        <v>720.866</v>
      </c>
      <c r="U135" s="2">
        <v>0.0220452</v>
      </c>
      <c r="Y135" s="2">
        <v>26.4004</v>
      </c>
      <c r="Z135" s="2">
        <v>960.856</v>
      </c>
      <c r="AA135" s="2">
        <v>0.0318418</v>
      </c>
      <c r="AE135" s="2">
        <v>26.4003</v>
      </c>
      <c r="AF135" s="2">
        <v>1152.63</v>
      </c>
      <c r="AG135" s="2">
        <v>0.0395073</v>
      </c>
      <c r="AK135" s="2">
        <v>26.4003</v>
      </c>
      <c r="AL135" s="2">
        <v>1308.71</v>
      </c>
      <c r="AM135" s="2">
        <v>0.0427687</v>
      </c>
      <c r="AQ135" s="2">
        <v>26.4003</v>
      </c>
      <c r="AR135" s="2">
        <v>1468.8</v>
      </c>
      <c r="AS135" s="2">
        <v>0.0505139</v>
      </c>
      <c r="AW135" s="2">
        <v>26.4003</v>
      </c>
      <c r="AX135" s="2">
        <v>1560.02</v>
      </c>
      <c r="AY135" s="2">
        <v>0.0580329</v>
      </c>
      <c r="BC135" s="2">
        <v>26.4005</v>
      </c>
      <c r="BD135" s="2">
        <v>1577.18</v>
      </c>
      <c r="BE135" s="2">
        <v>0.0575253</v>
      </c>
      <c r="BI135" s="2">
        <v>26.4004</v>
      </c>
      <c r="BJ135" s="2">
        <v>1725.36</v>
      </c>
      <c r="BK135" s="2">
        <v>0.0588145</v>
      </c>
    </row>
    <row r="136" spans="19:63">
      <c r="S136" s="2">
        <v>26.6003</v>
      </c>
      <c r="T136" s="2">
        <v>723.184</v>
      </c>
      <c r="U136" s="2">
        <v>0.0224959</v>
      </c>
      <c r="Y136" s="2">
        <v>26.6003</v>
      </c>
      <c r="Z136" s="2">
        <v>966.928</v>
      </c>
      <c r="AA136" s="2">
        <v>0.0314214</v>
      </c>
      <c r="AE136" s="2">
        <v>26.6004</v>
      </c>
      <c r="AF136" s="2">
        <v>1162.76</v>
      </c>
      <c r="AG136" s="2">
        <v>0.0398899</v>
      </c>
      <c r="AK136" s="2">
        <v>26.6003</v>
      </c>
      <c r="AL136" s="2">
        <v>1322.52</v>
      </c>
      <c r="AM136" s="2">
        <v>0.0433684</v>
      </c>
      <c r="AQ136" s="2">
        <v>26.6004</v>
      </c>
      <c r="AR136" s="2">
        <v>1486.97</v>
      </c>
      <c r="AS136" s="2">
        <v>0.0501851</v>
      </c>
      <c r="AW136" s="2">
        <v>26.6004</v>
      </c>
      <c r="AX136" s="2">
        <v>1583.75</v>
      </c>
      <c r="AY136" s="2">
        <v>0.0572533</v>
      </c>
      <c r="BC136" s="2">
        <v>26.6005</v>
      </c>
      <c r="BD136" s="2">
        <v>1601.17</v>
      </c>
      <c r="BE136" s="2">
        <v>0.0578243</v>
      </c>
      <c r="BI136" s="2">
        <v>26.6003</v>
      </c>
      <c r="BJ136" s="2">
        <v>1751.59</v>
      </c>
      <c r="BK136" s="2">
        <v>0.0590822</v>
      </c>
    </row>
    <row r="137" spans="19:63">
      <c r="S137" s="2">
        <v>26.8003</v>
      </c>
      <c r="T137" s="2">
        <v>725.364</v>
      </c>
      <c r="U137" s="2">
        <v>0.0216535</v>
      </c>
      <c r="Y137" s="2">
        <v>26.8003</v>
      </c>
      <c r="Z137" s="2">
        <v>972.865</v>
      </c>
      <c r="AA137" s="2">
        <v>0.0311785</v>
      </c>
      <c r="AE137" s="2">
        <v>26.8003</v>
      </c>
      <c r="AF137" s="2">
        <v>1172.74</v>
      </c>
      <c r="AG137" s="2">
        <v>0.0386778</v>
      </c>
      <c r="AK137" s="2">
        <v>26.8004</v>
      </c>
      <c r="AL137" s="2">
        <v>1336.17</v>
      </c>
      <c r="AM137" s="2">
        <v>0.0426115</v>
      </c>
      <c r="AQ137" s="2">
        <v>26.8003</v>
      </c>
      <c r="AR137" s="2">
        <v>1504.95</v>
      </c>
      <c r="AS137" s="2">
        <v>0.0492422</v>
      </c>
      <c r="AW137" s="2">
        <v>26.8003</v>
      </c>
      <c r="AX137" s="2">
        <v>1607.66</v>
      </c>
      <c r="AY137" s="2">
        <v>0.0570692</v>
      </c>
      <c r="BC137" s="2">
        <v>26.8005</v>
      </c>
      <c r="BD137" s="2">
        <v>1625.34</v>
      </c>
      <c r="BE137" s="2">
        <v>0.0577526</v>
      </c>
      <c r="BI137" s="2">
        <v>26.8003</v>
      </c>
      <c r="BJ137" s="2">
        <v>1778.04</v>
      </c>
      <c r="BK137" s="2">
        <v>0.0584861</v>
      </c>
    </row>
    <row r="138" spans="19:63">
      <c r="S138" s="2">
        <v>27.0003</v>
      </c>
      <c r="T138" s="2">
        <v>727.418</v>
      </c>
      <c r="U138" s="2">
        <v>0.0210008</v>
      </c>
      <c r="Y138" s="2">
        <v>27.0003</v>
      </c>
      <c r="Z138" s="2">
        <v>978.654</v>
      </c>
      <c r="AA138" s="2">
        <v>0.0307564</v>
      </c>
      <c r="AE138" s="2">
        <v>27.0003</v>
      </c>
      <c r="AF138" s="2">
        <v>1182.58</v>
      </c>
      <c r="AG138" s="2">
        <v>0.0390286</v>
      </c>
      <c r="AK138" s="2">
        <v>27.0004</v>
      </c>
      <c r="AL138" s="2">
        <v>1349.66</v>
      </c>
      <c r="AM138" s="2">
        <v>0.0431121</v>
      </c>
      <c r="AQ138" s="2">
        <v>27.0003</v>
      </c>
      <c r="AR138" s="2">
        <v>1522.77</v>
      </c>
      <c r="AS138" s="2">
        <v>0.0497116</v>
      </c>
      <c r="AW138" s="2">
        <v>27.0004</v>
      </c>
      <c r="AX138" s="2">
        <v>1631.58</v>
      </c>
      <c r="AY138" s="2">
        <v>0.0562761</v>
      </c>
      <c r="BC138" s="2">
        <v>27.0006</v>
      </c>
      <c r="BD138" s="2">
        <v>1649.71</v>
      </c>
      <c r="BE138" s="2">
        <v>0.0579112</v>
      </c>
      <c r="BI138" s="2">
        <v>27.0004</v>
      </c>
      <c r="BJ138" s="2">
        <v>1804.7</v>
      </c>
      <c r="BK138" s="2">
        <v>0.0589433</v>
      </c>
    </row>
    <row r="139" spans="19:63">
      <c r="S139" s="2">
        <v>27.2003</v>
      </c>
      <c r="T139" s="2">
        <v>729.338</v>
      </c>
      <c r="U139" s="2">
        <v>0.0204837</v>
      </c>
      <c r="Y139" s="2">
        <v>27.2003</v>
      </c>
      <c r="Z139" s="2">
        <v>984.303</v>
      </c>
      <c r="AA139" s="2">
        <v>0.0307888</v>
      </c>
      <c r="AE139" s="2">
        <v>27.2003</v>
      </c>
      <c r="AF139" s="2">
        <v>1192.26</v>
      </c>
      <c r="AG139" s="2">
        <v>0.0386284</v>
      </c>
      <c r="AK139" s="2">
        <v>27.2003</v>
      </c>
      <c r="AL139" s="2">
        <v>1362.99</v>
      </c>
      <c r="AM139" s="2">
        <v>0.0427906</v>
      </c>
      <c r="AQ139" s="2">
        <v>27.2003</v>
      </c>
      <c r="AR139" s="2">
        <v>1540.42</v>
      </c>
      <c r="AS139" s="2">
        <v>0.0490859</v>
      </c>
      <c r="AW139" s="2">
        <v>27.2003</v>
      </c>
      <c r="AX139" s="2">
        <v>1655.33</v>
      </c>
      <c r="AY139" s="2">
        <v>0.0553124</v>
      </c>
      <c r="BC139" s="2">
        <v>27.2005</v>
      </c>
      <c r="BD139" s="2">
        <v>1674.26</v>
      </c>
      <c r="BE139" s="2">
        <v>0.0571364</v>
      </c>
      <c r="BI139" s="2">
        <v>27.2003</v>
      </c>
      <c r="BJ139" s="2">
        <v>1831.54</v>
      </c>
      <c r="BK139" s="2">
        <v>0.0592038</v>
      </c>
    </row>
    <row r="140" spans="19:63">
      <c r="S140" s="2">
        <v>27.4003</v>
      </c>
      <c r="T140" s="2">
        <v>731.125</v>
      </c>
      <c r="U140" s="2">
        <v>0.0200645</v>
      </c>
      <c r="Y140" s="2">
        <v>27.4004</v>
      </c>
      <c r="Z140" s="2">
        <v>989.804</v>
      </c>
      <c r="AA140" s="2">
        <v>0.0297805</v>
      </c>
      <c r="AE140" s="2">
        <v>27.4003</v>
      </c>
      <c r="AF140" s="2">
        <v>1201.79</v>
      </c>
      <c r="AG140" s="2">
        <v>0.0390701</v>
      </c>
      <c r="AK140" s="2">
        <v>27.4003</v>
      </c>
      <c r="AL140" s="2">
        <v>1376.16</v>
      </c>
      <c r="AM140" s="2">
        <v>0.0428182</v>
      </c>
      <c r="AQ140" s="2">
        <v>27.4003</v>
      </c>
      <c r="AR140" s="2">
        <v>1557.89</v>
      </c>
      <c r="AS140" s="2">
        <v>0.0495593</v>
      </c>
      <c r="AW140" s="2">
        <v>27.4003</v>
      </c>
      <c r="AX140" s="2">
        <v>1678.92</v>
      </c>
      <c r="AY140" s="2">
        <v>0.0554536</v>
      </c>
      <c r="BC140" s="2">
        <v>27.4005</v>
      </c>
      <c r="BD140" s="2">
        <v>1698.94</v>
      </c>
      <c r="BE140" s="2">
        <v>0.0569822</v>
      </c>
      <c r="BI140" s="2">
        <v>27.4004</v>
      </c>
      <c r="BJ140" s="2">
        <v>1858.58</v>
      </c>
      <c r="BK140" s="2">
        <v>0.0598507</v>
      </c>
    </row>
    <row r="141" spans="19:63">
      <c r="S141" s="2">
        <v>27.6003</v>
      </c>
      <c r="T141" s="2">
        <v>732.78</v>
      </c>
      <c r="U141" s="2">
        <v>0.0196428</v>
      </c>
      <c r="Y141" s="2">
        <v>27.6003</v>
      </c>
      <c r="Z141" s="2">
        <v>995.164</v>
      </c>
      <c r="AA141" s="2">
        <v>0.0298189</v>
      </c>
      <c r="AE141" s="2">
        <v>27.6004</v>
      </c>
      <c r="AF141" s="2">
        <v>1211.18</v>
      </c>
      <c r="AG141" s="2">
        <v>0.0383424</v>
      </c>
      <c r="AK141" s="2">
        <v>27.6003</v>
      </c>
      <c r="AL141" s="2">
        <v>1389.17</v>
      </c>
      <c r="AM141" s="2">
        <v>0.0429152</v>
      </c>
      <c r="AQ141" s="2">
        <v>27.6004</v>
      </c>
      <c r="AR141" s="2">
        <v>1575.18</v>
      </c>
      <c r="AS141" s="2">
        <v>0.0494775</v>
      </c>
      <c r="AW141" s="2">
        <v>27.6004</v>
      </c>
      <c r="AX141" s="2">
        <v>1702.34</v>
      </c>
      <c r="AY141" s="2">
        <v>0.055169</v>
      </c>
      <c r="BC141" s="2">
        <v>27.6005</v>
      </c>
      <c r="BD141" s="2">
        <v>1723.84</v>
      </c>
      <c r="BE141" s="2">
        <v>0.0575699</v>
      </c>
      <c r="BI141" s="2">
        <v>27.6003</v>
      </c>
      <c r="BJ141" s="2">
        <v>1885.83</v>
      </c>
      <c r="BK141" s="2">
        <v>0.0602618</v>
      </c>
    </row>
    <row r="142" spans="19:63">
      <c r="S142" s="2">
        <v>27.8003</v>
      </c>
      <c r="T142" s="2">
        <v>734.305</v>
      </c>
      <c r="U142" s="2">
        <v>0.0183942</v>
      </c>
      <c r="Y142" s="2">
        <v>27.8003</v>
      </c>
      <c r="Z142" s="2">
        <v>1000.39</v>
      </c>
      <c r="AA142" s="2">
        <v>0.0292145</v>
      </c>
      <c r="AE142" s="2">
        <v>27.8003</v>
      </c>
      <c r="AF142" s="2">
        <v>1220.41</v>
      </c>
      <c r="AG142" s="2">
        <v>0.0390948</v>
      </c>
      <c r="AK142" s="2">
        <v>27.8004</v>
      </c>
      <c r="AL142" s="2">
        <v>1402.02</v>
      </c>
      <c r="AM142" s="2">
        <v>0.0429868</v>
      </c>
      <c r="AQ142" s="2">
        <v>27.8003</v>
      </c>
      <c r="AR142" s="2">
        <v>1592.32</v>
      </c>
      <c r="AS142" s="2">
        <v>0.0493379</v>
      </c>
      <c r="AW142" s="2">
        <v>27.8003</v>
      </c>
      <c r="AX142" s="2">
        <v>1725.54</v>
      </c>
      <c r="AY142" s="2">
        <v>0.0552143</v>
      </c>
      <c r="BC142" s="2">
        <v>27.8005</v>
      </c>
      <c r="BD142" s="2">
        <v>1748.95</v>
      </c>
      <c r="BE142" s="2">
        <v>0.0571086</v>
      </c>
      <c r="BI142" s="2">
        <v>27.8003</v>
      </c>
      <c r="BJ142" s="2">
        <v>1913.27</v>
      </c>
      <c r="BK142" s="2">
        <v>0.0604635</v>
      </c>
    </row>
    <row r="143" spans="19:63">
      <c r="S143" s="2">
        <v>28.0003</v>
      </c>
      <c r="T143" s="2">
        <v>735.697</v>
      </c>
      <c r="U143" s="2">
        <v>0.0177914</v>
      </c>
      <c r="Y143" s="2">
        <v>28.0003</v>
      </c>
      <c r="Z143" s="2">
        <v>1005.46</v>
      </c>
      <c r="AA143" s="2">
        <v>0.0295357</v>
      </c>
      <c r="AE143" s="2">
        <v>28.0003</v>
      </c>
      <c r="AF143" s="2">
        <v>1229.49</v>
      </c>
      <c r="AG143" s="2">
        <v>0.0379351</v>
      </c>
      <c r="AK143" s="2">
        <v>28.0004</v>
      </c>
      <c r="AL143" s="2">
        <v>1414.72</v>
      </c>
      <c r="AM143" s="2">
        <v>0.0427359</v>
      </c>
      <c r="AQ143" s="2">
        <v>28.0003</v>
      </c>
      <c r="AR143" s="2">
        <v>1609.26</v>
      </c>
      <c r="AS143" s="2">
        <v>0.048537</v>
      </c>
      <c r="AW143" s="2">
        <v>28.0004</v>
      </c>
      <c r="AX143" s="2">
        <v>1748.56</v>
      </c>
      <c r="AY143" s="2">
        <v>0.0554972</v>
      </c>
      <c r="BC143" s="2">
        <v>28.0006</v>
      </c>
      <c r="BD143" s="2">
        <v>1774.21</v>
      </c>
      <c r="BE143" s="2">
        <v>0.057475</v>
      </c>
      <c r="BI143" s="2">
        <v>28.0004</v>
      </c>
      <c r="BJ143" s="2">
        <v>1940.9</v>
      </c>
      <c r="BK143" s="2">
        <v>0.0612592</v>
      </c>
    </row>
    <row r="144" spans="19:63">
      <c r="S144" s="2">
        <v>28.2003</v>
      </c>
      <c r="T144" s="2">
        <v>736.959</v>
      </c>
      <c r="U144" s="2">
        <v>0.0177901</v>
      </c>
      <c r="Y144" s="2">
        <v>28.2003</v>
      </c>
      <c r="Z144" s="2">
        <v>1010.4</v>
      </c>
      <c r="AA144" s="2">
        <v>0.0282426</v>
      </c>
      <c r="AE144" s="2">
        <v>28.2003</v>
      </c>
      <c r="AF144" s="2">
        <v>1238.42</v>
      </c>
      <c r="AG144" s="2">
        <v>0.0389942</v>
      </c>
      <c r="AK144" s="2">
        <v>28.2003</v>
      </c>
      <c r="AL144" s="2">
        <v>1427.26</v>
      </c>
      <c r="AM144" s="2">
        <v>0.0430586</v>
      </c>
      <c r="AQ144" s="2">
        <v>28.2003</v>
      </c>
      <c r="AR144" s="2">
        <v>1626.06</v>
      </c>
      <c r="AS144" s="2">
        <v>0.0482723</v>
      </c>
      <c r="AW144" s="2">
        <v>28.2003</v>
      </c>
      <c r="AX144" s="2">
        <v>1771.41</v>
      </c>
      <c r="AY144" s="2">
        <v>0.0553174</v>
      </c>
      <c r="BC144" s="2">
        <v>28.2005</v>
      </c>
      <c r="BD144" s="2">
        <v>1799.66</v>
      </c>
      <c r="BE144" s="2">
        <v>0.0581845</v>
      </c>
      <c r="BI144" s="2">
        <v>28.2003</v>
      </c>
      <c r="BJ144" s="2">
        <v>1968.74</v>
      </c>
      <c r="BK144" s="2">
        <v>0.0614526</v>
      </c>
    </row>
    <row r="145" spans="19:63">
      <c r="S145" s="2">
        <v>28.4003</v>
      </c>
      <c r="T145" s="2">
        <v>738.094</v>
      </c>
      <c r="U145" s="2">
        <v>0.017037</v>
      </c>
      <c r="Y145" s="2">
        <v>28.4004</v>
      </c>
      <c r="Z145" s="2">
        <v>1015.18</v>
      </c>
      <c r="AA145" s="2">
        <v>0.0286957</v>
      </c>
      <c r="AE145" s="2">
        <v>28.4003</v>
      </c>
      <c r="AF145" s="2">
        <v>1247.2</v>
      </c>
      <c r="AG145" s="2">
        <v>0.0380081</v>
      </c>
      <c r="AK145" s="2">
        <v>28.4003</v>
      </c>
      <c r="AL145" s="2">
        <v>1439.63</v>
      </c>
      <c r="AM145" s="2">
        <v>0.0429055</v>
      </c>
      <c r="AQ145" s="2">
        <v>28.4003</v>
      </c>
      <c r="AR145" s="2">
        <v>1642.66</v>
      </c>
      <c r="AS145" s="2">
        <v>0.0485789</v>
      </c>
      <c r="AW145" s="2">
        <v>28.4003</v>
      </c>
      <c r="AX145" s="2">
        <v>1794.09</v>
      </c>
      <c r="AY145" s="2">
        <v>0.0556667</v>
      </c>
      <c r="BC145" s="2">
        <v>28.4005</v>
      </c>
      <c r="BD145" s="2">
        <v>1825.28</v>
      </c>
      <c r="BE145" s="2">
        <v>0.0584119</v>
      </c>
      <c r="BI145" s="2">
        <v>28.4004</v>
      </c>
      <c r="BJ145" s="2">
        <v>1996.77</v>
      </c>
      <c r="BK145" s="2">
        <v>0.0626565</v>
      </c>
    </row>
    <row r="146" spans="19:63">
      <c r="S146" s="2">
        <v>28.6003</v>
      </c>
      <c r="T146" s="2">
        <v>739.084</v>
      </c>
      <c r="U146" s="2">
        <v>0.0162803</v>
      </c>
      <c r="Y146" s="2">
        <v>28.6003</v>
      </c>
      <c r="Z146" s="2">
        <v>1019.83</v>
      </c>
      <c r="AA146" s="2">
        <v>0.0279069</v>
      </c>
      <c r="AE146" s="2">
        <v>28.6004</v>
      </c>
      <c r="AF146" s="2">
        <v>1255.83</v>
      </c>
      <c r="AG146" s="2">
        <v>0.0380168</v>
      </c>
      <c r="AK146" s="2">
        <v>28.6003</v>
      </c>
      <c r="AL146" s="2">
        <v>1451.85</v>
      </c>
      <c r="AM146" s="2">
        <v>0.0427979</v>
      </c>
      <c r="AQ146" s="2">
        <v>28.6004</v>
      </c>
      <c r="AR146" s="2">
        <v>1659.11</v>
      </c>
      <c r="AS146" s="2">
        <v>0.0479543</v>
      </c>
      <c r="AW146" s="2">
        <v>28.6004</v>
      </c>
      <c r="AX146" s="2">
        <v>1816.59</v>
      </c>
      <c r="AY146" s="2">
        <v>0.0557188</v>
      </c>
      <c r="BC146" s="2">
        <v>28.6005</v>
      </c>
      <c r="BD146" s="2">
        <v>1851.09</v>
      </c>
      <c r="BE146" s="2">
        <v>0.0587381</v>
      </c>
      <c r="BI146" s="2">
        <v>28.6003</v>
      </c>
      <c r="BJ146" s="2">
        <v>2025</v>
      </c>
      <c r="BK146" s="2">
        <v>0.0625466</v>
      </c>
    </row>
    <row r="147" spans="19:63">
      <c r="S147" s="2">
        <v>28.8003</v>
      </c>
      <c r="T147" s="2">
        <v>739.947</v>
      </c>
      <c r="U147" s="2">
        <v>0.0155638</v>
      </c>
      <c r="Y147" s="2">
        <v>28.8003</v>
      </c>
      <c r="Z147" s="2">
        <v>1024.33</v>
      </c>
      <c r="AA147" s="2">
        <v>0.0281473</v>
      </c>
      <c r="AE147" s="2">
        <v>28.8003</v>
      </c>
      <c r="AF147" s="2">
        <v>1264.32</v>
      </c>
      <c r="AG147" s="2">
        <v>0.0376619</v>
      </c>
      <c r="AK147" s="2">
        <v>28.8004</v>
      </c>
      <c r="AL147" s="2">
        <v>1463.9</v>
      </c>
      <c r="AM147" s="2">
        <v>0.043005</v>
      </c>
      <c r="AQ147" s="2">
        <v>28.8003</v>
      </c>
      <c r="AR147" s="2">
        <v>1675.39</v>
      </c>
      <c r="AS147" s="2">
        <v>0.0471334</v>
      </c>
      <c r="AW147" s="2">
        <v>28.8003</v>
      </c>
      <c r="AX147" s="2">
        <v>1838.91</v>
      </c>
      <c r="AY147" s="2">
        <v>0.0560267</v>
      </c>
      <c r="BC147" s="2">
        <v>28.8005</v>
      </c>
      <c r="BD147" s="2">
        <v>1877.08</v>
      </c>
      <c r="BE147" s="2">
        <v>0.0587682</v>
      </c>
      <c r="BI147" s="2">
        <v>28.8003</v>
      </c>
      <c r="BJ147" s="2">
        <v>2053.43</v>
      </c>
      <c r="BK147" s="2">
        <v>0.0627837</v>
      </c>
    </row>
    <row r="148" spans="19:63">
      <c r="S148" s="2">
        <v>29.0003</v>
      </c>
      <c r="T148" s="2">
        <v>740.683</v>
      </c>
      <c r="U148" s="2">
        <v>0.01469</v>
      </c>
      <c r="Y148" s="2">
        <v>29.0003</v>
      </c>
      <c r="Z148" s="2">
        <v>1028.7</v>
      </c>
      <c r="AA148" s="2">
        <v>0.027512</v>
      </c>
      <c r="AE148" s="2">
        <v>29.0003</v>
      </c>
      <c r="AF148" s="2">
        <v>1272.65</v>
      </c>
      <c r="AG148" s="2">
        <v>0.0376572</v>
      </c>
      <c r="AK148" s="2">
        <v>29.0004</v>
      </c>
      <c r="AL148" s="2">
        <v>1475.8</v>
      </c>
      <c r="AM148" s="2">
        <v>0.0420132</v>
      </c>
      <c r="AQ148" s="2">
        <v>29.0003</v>
      </c>
      <c r="AR148" s="2">
        <v>1691.46</v>
      </c>
      <c r="AS148" s="2">
        <v>0.0471083</v>
      </c>
      <c r="AW148" s="2">
        <v>29.0004</v>
      </c>
      <c r="AX148" s="2">
        <v>1861.04</v>
      </c>
      <c r="AY148" s="2">
        <v>0.0555483</v>
      </c>
      <c r="BC148" s="2">
        <v>29.0006</v>
      </c>
      <c r="BD148" s="2">
        <v>1903.25</v>
      </c>
      <c r="BE148" s="2">
        <v>0.059548</v>
      </c>
      <c r="BI148" s="2">
        <v>29.0004</v>
      </c>
      <c r="BJ148" s="2">
        <v>2082.06</v>
      </c>
      <c r="BK148" s="2">
        <v>0.063211</v>
      </c>
    </row>
    <row r="149" spans="19:63">
      <c r="S149" s="2">
        <v>29.2003</v>
      </c>
      <c r="T149" s="2">
        <v>741.285</v>
      </c>
      <c r="U149" s="2">
        <v>0.014069</v>
      </c>
      <c r="Y149" s="2">
        <v>29.2003</v>
      </c>
      <c r="Z149" s="2">
        <v>1032.92</v>
      </c>
      <c r="AA149" s="2">
        <v>0.0270563</v>
      </c>
      <c r="AE149" s="2">
        <v>29.2003</v>
      </c>
      <c r="AF149" s="2">
        <v>1280.83</v>
      </c>
      <c r="AG149" s="2">
        <v>0.0376288</v>
      </c>
      <c r="AK149" s="2">
        <v>29.2003</v>
      </c>
      <c r="AL149" s="2">
        <v>1487.54</v>
      </c>
      <c r="AM149" s="2">
        <v>0.0423554</v>
      </c>
      <c r="AQ149" s="2">
        <v>29.2003</v>
      </c>
      <c r="AR149" s="2">
        <v>1707.36</v>
      </c>
      <c r="AS149" s="2">
        <v>0.0462207</v>
      </c>
      <c r="AW149" s="2">
        <v>29.2003</v>
      </c>
      <c r="AX149" s="2">
        <v>1883</v>
      </c>
      <c r="AY149" s="2">
        <v>0.0550653</v>
      </c>
      <c r="BC149" s="2">
        <v>29.2005</v>
      </c>
      <c r="BD149" s="2">
        <v>1929.6</v>
      </c>
      <c r="BE149" s="2">
        <v>0.0597161</v>
      </c>
      <c r="BI149" s="2">
        <v>29.2003</v>
      </c>
      <c r="BJ149" s="2">
        <v>2110.88</v>
      </c>
      <c r="BK149" s="2">
        <v>0.063007</v>
      </c>
    </row>
    <row r="150" spans="19:63">
      <c r="S150" s="2">
        <v>29.4003</v>
      </c>
      <c r="T150" s="2">
        <v>741.746</v>
      </c>
      <c r="U150" s="2">
        <v>0.0136629</v>
      </c>
      <c r="Y150" s="2">
        <v>29.4004</v>
      </c>
      <c r="Z150" s="2">
        <v>1036.99</v>
      </c>
      <c r="AA150" s="2">
        <v>0.0266414</v>
      </c>
      <c r="AE150" s="2">
        <v>29.4003</v>
      </c>
      <c r="AF150" s="2">
        <v>1288.86</v>
      </c>
      <c r="AG150" s="2">
        <v>0.0373852</v>
      </c>
      <c r="AK150" s="2">
        <v>29.4003</v>
      </c>
      <c r="AL150" s="2">
        <v>1499.11</v>
      </c>
      <c r="AM150" s="2">
        <v>0.0419711</v>
      </c>
      <c r="AQ150" s="2">
        <v>29.4003</v>
      </c>
      <c r="AR150" s="2">
        <v>1723.12</v>
      </c>
      <c r="AS150" s="2">
        <v>0.0461483</v>
      </c>
      <c r="AW150" s="2">
        <v>29.4003</v>
      </c>
      <c r="AX150" s="2">
        <v>1904.77</v>
      </c>
      <c r="AY150" s="2">
        <v>0.0554965</v>
      </c>
      <c r="BC150" s="2">
        <v>29.4005</v>
      </c>
      <c r="BD150" s="2">
        <v>1956.14</v>
      </c>
      <c r="BE150" s="2">
        <v>0.0610044</v>
      </c>
      <c r="BI150" s="2">
        <v>29.4004</v>
      </c>
      <c r="BJ150" s="2">
        <v>2139.91</v>
      </c>
      <c r="BK150" s="2">
        <v>0.0628224</v>
      </c>
    </row>
    <row r="151" spans="19:63">
      <c r="S151" s="2">
        <v>29.6003</v>
      </c>
      <c r="T151" s="2">
        <v>742.105</v>
      </c>
      <c r="U151" s="2">
        <v>0.0120397</v>
      </c>
      <c r="Y151" s="2">
        <v>29.6003</v>
      </c>
      <c r="Z151" s="2">
        <v>1040.92</v>
      </c>
      <c r="AA151" s="2">
        <v>0.0261385</v>
      </c>
      <c r="AE151" s="2">
        <v>29.6004</v>
      </c>
      <c r="AF151" s="2">
        <v>1296.74</v>
      </c>
      <c r="AG151" s="2">
        <v>0.0368154</v>
      </c>
      <c r="AK151" s="2">
        <v>29.6003</v>
      </c>
      <c r="AL151" s="2">
        <v>1510.53</v>
      </c>
      <c r="AM151" s="2">
        <v>0.0417531</v>
      </c>
      <c r="AQ151" s="2">
        <v>29.6004</v>
      </c>
      <c r="AR151" s="2">
        <v>1738.7</v>
      </c>
      <c r="AS151" s="2">
        <v>0.0462201</v>
      </c>
      <c r="AW151" s="2">
        <v>29.6004</v>
      </c>
      <c r="AX151" s="2">
        <v>1926.38</v>
      </c>
      <c r="AY151" s="2">
        <v>0.0549084</v>
      </c>
      <c r="BC151" s="2">
        <v>29.6005</v>
      </c>
      <c r="BD151" s="2">
        <v>1982.84</v>
      </c>
      <c r="BE151" s="2">
        <v>0.060538</v>
      </c>
      <c r="BI151" s="2">
        <v>29.6003</v>
      </c>
      <c r="BJ151" s="2">
        <v>2169.13</v>
      </c>
      <c r="BK151" s="2">
        <v>0.0629387</v>
      </c>
    </row>
    <row r="152" spans="19:63">
      <c r="S152" s="2">
        <v>29.8003</v>
      </c>
      <c r="T152" s="2">
        <v>742.276</v>
      </c>
      <c r="U152" s="2">
        <v>0.0116966</v>
      </c>
      <c r="Y152" s="2">
        <v>29.8003</v>
      </c>
      <c r="Z152" s="2">
        <v>1044.72</v>
      </c>
      <c r="AA152" s="2">
        <v>0.0259363</v>
      </c>
      <c r="AE152" s="2">
        <v>29.8003</v>
      </c>
      <c r="AF152" s="2">
        <v>1304.48</v>
      </c>
      <c r="AG152" s="2">
        <v>0.0370713</v>
      </c>
      <c r="AK152" s="2">
        <v>29.8004</v>
      </c>
      <c r="AL152" s="2">
        <v>1521.79</v>
      </c>
      <c r="AM152" s="2">
        <v>0.0415447</v>
      </c>
      <c r="AQ152" s="2">
        <v>29.8003</v>
      </c>
      <c r="AR152" s="2">
        <v>1754.11</v>
      </c>
      <c r="AS152" s="2">
        <v>0.0453662</v>
      </c>
      <c r="AW152" s="2">
        <v>29.8003</v>
      </c>
      <c r="AX152" s="2">
        <v>1947.8</v>
      </c>
      <c r="AY152" s="2">
        <v>0.05444</v>
      </c>
      <c r="BC152" s="2">
        <v>29.8005</v>
      </c>
      <c r="BD152" s="2">
        <v>1999.6</v>
      </c>
      <c r="BE152" s="2">
        <v>0.0336167</v>
      </c>
      <c r="BI152" s="2">
        <v>29.8003</v>
      </c>
      <c r="BJ152" s="2">
        <v>2198.55</v>
      </c>
      <c r="BK152" s="2">
        <v>0.062657</v>
      </c>
    </row>
    <row r="153" spans="19:63">
      <c r="S153" s="2">
        <v>30.0003</v>
      </c>
      <c r="T153" s="2">
        <v>742.398</v>
      </c>
      <c r="U153" s="2">
        <v>0.0106076</v>
      </c>
      <c r="Y153" s="2">
        <v>30.0003</v>
      </c>
      <c r="Z153" s="2">
        <v>1048.37</v>
      </c>
      <c r="AA153" s="2">
        <v>0.0264342</v>
      </c>
      <c r="AE153" s="2">
        <v>30.0003</v>
      </c>
      <c r="AF153" s="2">
        <v>1312.06</v>
      </c>
      <c r="AG153" s="2">
        <v>0.0365022</v>
      </c>
      <c r="AK153" s="2">
        <v>30.0004</v>
      </c>
      <c r="AL153" s="2">
        <v>1532.89</v>
      </c>
      <c r="AM153" s="2">
        <v>0.0413557</v>
      </c>
      <c r="AQ153" s="2">
        <v>30.0003</v>
      </c>
      <c r="AR153" s="2">
        <v>1769.34</v>
      </c>
      <c r="AS153" s="2">
        <v>0.0450191</v>
      </c>
      <c r="AW153" s="2">
        <v>30.0004</v>
      </c>
      <c r="AX153" s="2">
        <v>1969.04</v>
      </c>
      <c r="AY153" s="2">
        <v>0.0543774</v>
      </c>
      <c r="BC153" s="2">
        <v>30.0006</v>
      </c>
      <c r="BD153" s="2">
        <v>2014.15</v>
      </c>
      <c r="BE153" s="2">
        <v>0.0541201</v>
      </c>
      <c r="BI153" s="2">
        <v>30.0004</v>
      </c>
      <c r="BJ153" s="2">
        <v>2228.18</v>
      </c>
      <c r="BK153" s="2">
        <v>0.0630081</v>
      </c>
    </row>
    <row r="154" spans="25:63">
      <c r="Y154" s="2">
        <v>30.2003</v>
      </c>
      <c r="Z154" s="2">
        <v>1051.87</v>
      </c>
      <c r="AA154" s="2">
        <v>0.0251469</v>
      </c>
      <c r="AE154" s="2">
        <v>30.2003</v>
      </c>
      <c r="AF154" s="2">
        <v>1319.49</v>
      </c>
      <c r="AG154" s="2">
        <v>0.0362694</v>
      </c>
      <c r="AK154" s="2">
        <v>30.2003</v>
      </c>
      <c r="AL154" s="2">
        <v>1543.82</v>
      </c>
      <c r="AM154" s="2">
        <v>0.0415553</v>
      </c>
      <c r="AQ154" s="2">
        <v>30.2003</v>
      </c>
      <c r="AR154" s="2">
        <v>1784.4</v>
      </c>
      <c r="AS154" s="2">
        <v>0.0449946</v>
      </c>
      <c r="AW154" s="2">
        <v>30.2003</v>
      </c>
      <c r="AX154" s="2">
        <v>1990.1</v>
      </c>
      <c r="AY154" s="2">
        <v>0.0535776</v>
      </c>
      <c r="BC154" s="2">
        <v>30.2005</v>
      </c>
      <c r="BD154" s="2">
        <v>2040.6</v>
      </c>
      <c r="BE154" s="2">
        <v>0.0607434</v>
      </c>
      <c r="BI154" s="2">
        <v>30.2003</v>
      </c>
      <c r="BJ154" s="2">
        <v>2257.99</v>
      </c>
      <c r="BK154" s="2">
        <v>0.0634216</v>
      </c>
    </row>
    <row r="155" spans="25:63">
      <c r="Y155" s="2">
        <v>30.4004</v>
      </c>
      <c r="Z155" s="2">
        <v>1055.23</v>
      </c>
      <c r="AA155" s="2">
        <v>0.0256378</v>
      </c>
      <c r="AE155" s="2">
        <v>30.4003</v>
      </c>
      <c r="AF155" s="2">
        <v>1326.77</v>
      </c>
      <c r="AG155" s="2">
        <v>0.0362469</v>
      </c>
      <c r="AK155" s="2">
        <v>30.4003</v>
      </c>
      <c r="AL155" s="2">
        <v>1554.6</v>
      </c>
      <c r="AM155" s="2">
        <v>0.0406121</v>
      </c>
      <c r="AQ155" s="2">
        <v>30.4003</v>
      </c>
      <c r="AR155" s="2">
        <v>1799.29</v>
      </c>
      <c r="AS155" s="2">
        <v>0.0442173</v>
      </c>
      <c r="AW155" s="2">
        <v>30.4003</v>
      </c>
      <c r="AX155" s="2">
        <v>2010.99</v>
      </c>
      <c r="AY155" s="2">
        <v>0.0538546</v>
      </c>
      <c r="BC155" s="2">
        <v>30.4005</v>
      </c>
      <c r="BD155" s="2">
        <v>2066.85</v>
      </c>
      <c r="BE155" s="2">
        <v>0.0618437</v>
      </c>
      <c r="BI155" s="2">
        <v>30.4004</v>
      </c>
      <c r="BJ155" s="2">
        <v>2288.01</v>
      </c>
      <c r="BK155" s="2">
        <v>0.0633778</v>
      </c>
    </row>
    <row r="156" spans="25:63">
      <c r="Y156" s="2">
        <v>30.6003</v>
      </c>
      <c r="Z156" s="2">
        <v>1058.45</v>
      </c>
      <c r="AA156" s="2">
        <v>0.0250117</v>
      </c>
      <c r="AE156" s="2">
        <v>30.6004</v>
      </c>
      <c r="AF156" s="2">
        <v>1333.9</v>
      </c>
      <c r="AG156" s="2">
        <v>0.0352942</v>
      </c>
      <c r="AK156" s="2">
        <v>30.6003</v>
      </c>
      <c r="AL156" s="2">
        <v>1565.22</v>
      </c>
      <c r="AM156" s="2">
        <v>0.0408496</v>
      </c>
      <c r="AQ156" s="2">
        <v>30.6004</v>
      </c>
      <c r="AR156" s="2">
        <v>1814.01</v>
      </c>
      <c r="AS156" s="2">
        <v>0.0442024</v>
      </c>
      <c r="AW156" s="2">
        <v>30.6004</v>
      </c>
      <c r="AX156" s="2">
        <v>2031.7</v>
      </c>
      <c r="AY156" s="2">
        <v>0.0537055</v>
      </c>
      <c r="BC156" s="2">
        <v>30.6005</v>
      </c>
      <c r="BD156" s="2">
        <v>2092.93</v>
      </c>
      <c r="BE156" s="2">
        <v>0.0611936</v>
      </c>
      <c r="BI156" s="2">
        <v>30.6003</v>
      </c>
      <c r="BJ156" s="2">
        <v>2318.22</v>
      </c>
      <c r="BK156" s="2">
        <v>0.0632661</v>
      </c>
    </row>
    <row r="157" spans="25:63">
      <c r="Y157" s="2">
        <v>30.8003</v>
      </c>
      <c r="Z157" s="2">
        <v>1061.53</v>
      </c>
      <c r="AA157" s="2">
        <v>0.0247924</v>
      </c>
      <c r="AE157" s="2">
        <v>30.8003</v>
      </c>
      <c r="AF157" s="2">
        <v>1340.88</v>
      </c>
      <c r="AG157" s="2">
        <v>0.0355001</v>
      </c>
      <c r="AK157" s="2">
        <v>30.8004</v>
      </c>
      <c r="AL157" s="2">
        <v>1575.68</v>
      </c>
      <c r="AM157" s="2">
        <v>0.0404617</v>
      </c>
      <c r="AQ157" s="2">
        <v>30.8003</v>
      </c>
      <c r="AR157" s="2">
        <v>1828.56</v>
      </c>
      <c r="AS157" s="2">
        <v>0.0425482</v>
      </c>
      <c r="AW157" s="2">
        <v>30.8003</v>
      </c>
      <c r="AX157" s="2">
        <v>2052.23</v>
      </c>
      <c r="AY157" s="2">
        <v>0.0521996</v>
      </c>
      <c r="BC157" s="2">
        <v>30.8005</v>
      </c>
      <c r="BD157" s="2">
        <v>2118.83</v>
      </c>
      <c r="BE157" s="2">
        <v>0.0601465</v>
      </c>
      <c r="BI157" s="2">
        <v>30.8003</v>
      </c>
      <c r="BJ157" s="2">
        <v>2348.64</v>
      </c>
      <c r="BK157" s="2">
        <v>0.0632574</v>
      </c>
    </row>
    <row r="158" spans="25:63">
      <c r="Y158" s="2">
        <v>31.0003</v>
      </c>
      <c r="Z158" s="2">
        <v>1064.46</v>
      </c>
      <c r="AA158" s="2">
        <v>0.0241504</v>
      </c>
      <c r="AE158" s="2">
        <v>31.0003</v>
      </c>
      <c r="AF158" s="2">
        <v>1347.71</v>
      </c>
      <c r="AG158" s="2">
        <v>0.0350856</v>
      </c>
      <c r="AK158" s="2">
        <v>31.0004</v>
      </c>
      <c r="AL158" s="2">
        <v>1585.98</v>
      </c>
      <c r="AM158" s="2">
        <v>0.0403215</v>
      </c>
      <c r="AQ158" s="2">
        <v>31.0003</v>
      </c>
      <c r="AR158" s="2">
        <v>1842.93</v>
      </c>
      <c r="AS158" s="2">
        <v>0.0435378</v>
      </c>
      <c r="AW158" s="2">
        <v>31.0004</v>
      </c>
      <c r="AX158" s="2">
        <v>2072.58</v>
      </c>
      <c r="AY158" s="2">
        <v>0.0524679</v>
      </c>
      <c r="BC158" s="2">
        <v>31.0006</v>
      </c>
      <c r="BD158" s="2">
        <v>2144.55</v>
      </c>
      <c r="BE158" s="2">
        <v>0.0595048</v>
      </c>
      <c r="BI158" s="2">
        <v>31.0004</v>
      </c>
      <c r="BJ158" s="2">
        <v>2379.24</v>
      </c>
      <c r="BK158" s="2">
        <v>0.0641252</v>
      </c>
    </row>
    <row r="159" spans="25:63">
      <c r="Y159" s="2">
        <v>31.2003</v>
      </c>
      <c r="Z159" s="2">
        <v>1067.25</v>
      </c>
      <c r="AA159" s="2">
        <v>0.0235742</v>
      </c>
      <c r="AE159" s="2">
        <v>31.2003</v>
      </c>
      <c r="AF159" s="2">
        <v>1354.39</v>
      </c>
      <c r="AG159" s="2">
        <v>0.0344663</v>
      </c>
      <c r="AK159" s="2">
        <v>31.2003</v>
      </c>
      <c r="AL159" s="2">
        <v>1596.12</v>
      </c>
      <c r="AM159" s="2">
        <v>0.0395549</v>
      </c>
      <c r="AQ159" s="2">
        <v>31.2003</v>
      </c>
      <c r="AR159" s="2">
        <v>1857.14</v>
      </c>
      <c r="AS159" s="2">
        <v>0.0426416</v>
      </c>
      <c r="AW159" s="2">
        <v>31.2003</v>
      </c>
      <c r="AX159" s="2">
        <v>2092.74</v>
      </c>
      <c r="AY159" s="2">
        <v>0.0520466</v>
      </c>
      <c r="BC159" s="2">
        <v>31.2005</v>
      </c>
      <c r="BD159" s="2">
        <v>2170.08</v>
      </c>
      <c r="BE159" s="2">
        <v>0.0589127</v>
      </c>
      <c r="BI159" s="2">
        <v>31.2003</v>
      </c>
      <c r="BJ159" s="2">
        <v>2410.05</v>
      </c>
      <c r="BK159" s="2">
        <v>0.0637326</v>
      </c>
    </row>
    <row r="160" spans="25:63">
      <c r="Y160" s="2">
        <v>31.4004</v>
      </c>
      <c r="Z160" s="2">
        <v>1069.9</v>
      </c>
      <c r="AA160" s="2">
        <v>0.022811</v>
      </c>
      <c r="AE160" s="2">
        <v>31.4003</v>
      </c>
      <c r="AF160" s="2">
        <v>1360.93</v>
      </c>
      <c r="AG160" s="2">
        <v>0.0340269</v>
      </c>
      <c r="AK160" s="2">
        <v>31.4003</v>
      </c>
      <c r="AL160" s="2">
        <v>1606.1</v>
      </c>
      <c r="AM160" s="2">
        <v>0.0390506</v>
      </c>
      <c r="AQ160" s="2">
        <v>31.4003</v>
      </c>
      <c r="AR160" s="2">
        <v>1871.16</v>
      </c>
      <c r="AS160" s="2">
        <v>0.0432186</v>
      </c>
      <c r="AW160" s="2">
        <v>31.4003</v>
      </c>
      <c r="AX160" s="2">
        <v>2112.74</v>
      </c>
      <c r="AY160" s="2">
        <v>0.0523985</v>
      </c>
      <c r="BC160" s="2">
        <v>31.4005</v>
      </c>
      <c r="BD160" s="2">
        <v>2195.46</v>
      </c>
      <c r="BE160" s="2">
        <v>0.058421</v>
      </c>
      <c r="BI160" s="2">
        <v>31.4004</v>
      </c>
      <c r="BJ160" s="2">
        <v>2441.06</v>
      </c>
      <c r="BK160" s="2">
        <v>0.0652918</v>
      </c>
    </row>
    <row r="161" spans="25:63">
      <c r="Y161" s="2">
        <v>31.6003</v>
      </c>
      <c r="Z161" s="2">
        <v>1072.4</v>
      </c>
      <c r="AA161" s="2">
        <v>0.0221784</v>
      </c>
      <c r="AE161" s="2">
        <v>31.6004</v>
      </c>
      <c r="AF161" s="2">
        <v>1367.31</v>
      </c>
      <c r="AG161" s="2">
        <v>0.0338336</v>
      </c>
      <c r="AK161" s="2">
        <v>31.6003</v>
      </c>
      <c r="AL161" s="2">
        <v>1615.92</v>
      </c>
      <c r="AM161" s="2">
        <v>0.0383158</v>
      </c>
      <c r="AQ161" s="2">
        <v>31.6004</v>
      </c>
      <c r="AR161" s="2">
        <v>1885.02</v>
      </c>
      <c r="AS161" s="2">
        <v>0.0420101</v>
      </c>
      <c r="AW161" s="2">
        <v>31.6004</v>
      </c>
      <c r="AX161" s="2">
        <v>2132.54</v>
      </c>
      <c r="AY161" s="2">
        <v>0.0516157</v>
      </c>
      <c r="BC161" s="2">
        <v>31.6005</v>
      </c>
      <c r="BD161" s="2">
        <v>2220.63</v>
      </c>
      <c r="BE161" s="2">
        <v>0.0573157</v>
      </c>
      <c r="BI161" s="2">
        <v>31.6003</v>
      </c>
      <c r="BJ161" s="2">
        <v>2472.26</v>
      </c>
      <c r="BK161" s="2">
        <v>0.0657877</v>
      </c>
    </row>
    <row r="162" spans="25:63">
      <c r="Y162" s="2">
        <v>31.8003</v>
      </c>
      <c r="Z162" s="2">
        <v>1074.77</v>
      </c>
      <c r="AA162" s="2">
        <v>0.0218413</v>
      </c>
      <c r="AE162" s="2">
        <v>31.8003</v>
      </c>
      <c r="AF162" s="2">
        <v>1373.54</v>
      </c>
      <c r="AG162" s="2">
        <v>0.0334112</v>
      </c>
      <c r="AK162" s="2">
        <v>31.8004</v>
      </c>
      <c r="AL162" s="2">
        <v>1625.58</v>
      </c>
      <c r="AM162" s="2">
        <v>0.0381261</v>
      </c>
      <c r="AQ162" s="2">
        <v>31.8003</v>
      </c>
      <c r="AR162" s="2">
        <v>1898.7</v>
      </c>
      <c r="AS162" s="2">
        <v>0.0422455</v>
      </c>
      <c r="AW162" s="2">
        <v>31.8003</v>
      </c>
      <c r="AX162" s="2">
        <v>2152.18</v>
      </c>
      <c r="AY162" s="2">
        <v>0.0522983</v>
      </c>
      <c r="BC162" s="2">
        <v>31.8005</v>
      </c>
      <c r="BD162" s="2">
        <v>2245.63</v>
      </c>
      <c r="BE162" s="2">
        <v>0.0577769</v>
      </c>
      <c r="BI162" s="2">
        <v>31.8003</v>
      </c>
      <c r="BJ162" s="2">
        <v>2503.67</v>
      </c>
      <c r="BK162" s="2">
        <v>0.0666592</v>
      </c>
    </row>
    <row r="163" spans="25:63">
      <c r="Y163" s="2">
        <v>32.0003</v>
      </c>
      <c r="Z163" s="2">
        <v>1076.99</v>
      </c>
      <c r="AA163" s="2">
        <v>0.021554</v>
      </c>
      <c r="AE163" s="2">
        <v>32.0003</v>
      </c>
      <c r="AF163" s="2">
        <v>1379.63</v>
      </c>
      <c r="AG163" s="2">
        <v>0.0329826</v>
      </c>
      <c r="AK163" s="2">
        <v>32.0004</v>
      </c>
      <c r="AL163" s="2">
        <v>1635.08</v>
      </c>
      <c r="AM163" s="2">
        <v>0.0374519</v>
      </c>
      <c r="AQ163" s="2">
        <v>32.0003</v>
      </c>
      <c r="AR163" s="2">
        <v>1912.22</v>
      </c>
      <c r="AS163" s="2">
        <v>0.0420328</v>
      </c>
      <c r="AW163" s="2">
        <v>32.0004</v>
      </c>
      <c r="AX163" s="2">
        <v>2171.62</v>
      </c>
      <c r="AY163" s="2">
        <v>0.0507459</v>
      </c>
      <c r="BC163" s="2">
        <v>32.0006</v>
      </c>
      <c r="BD163" s="2">
        <v>2270.44</v>
      </c>
      <c r="BE163" s="2">
        <v>0.0569921</v>
      </c>
      <c r="BI163" s="2">
        <v>32.0004</v>
      </c>
      <c r="BJ163" s="2">
        <v>2535.27</v>
      </c>
      <c r="BK163" s="2">
        <v>0.0676522</v>
      </c>
    </row>
    <row r="164" spans="25:63">
      <c r="Y164" s="2">
        <v>32.2003</v>
      </c>
      <c r="Z164" s="2">
        <v>1079.07</v>
      </c>
      <c r="AA164" s="2">
        <v>0.0205563</v>
      </c>
      <c r="AE164" s="2">
        <v>32.2003</v>
      </c>
      <c r="AF164" s="2">
        <v>1385.56</v>
      </c>
      <c r="AG164" s="2">
        <v>0.03232</v>
      </c>
      <c r="AK164" s="2">
        <v>32.2003</v>
      </c>
      <c r="AL164" s="2">
        <v>1644.42</v>
      </c>
      <c r="AM164" s="2">
        <v>0.0370638</v>
      </c>
      <c r="AQ164" s="2">
        <v>32.2003</v>
      </c>
      <c r="AR164" s="2">
        <v>1925.55</v>
      </c>
      <c r="AS164" s="2">
        <v>0.0429925</v>
      </c>
      <c r="AW164" s="2">
        <v>32.2003</v>
      </c>
      <c r="AX164" s="2">
        <v>2190.89</v>
      </c>
      <c r="AY164" s="2">
        <v>0.0509875</v>
      </c>
      <c r="BC164" s="2">
        <v>32.2005</v>
      </c>
      <c r="BD164" s="2">
        <v>2295.09</v>
      </c>
      <c r="BE164" s="2">
        <v>0.057171</v>
      </c>
      <c r="BI164" s="2">
        <v>32.2003</v>
      </c>
      <c r="BJ164" s="2">
        <v>2567.07</v>
      </c>
      <c r="BK164" s="2">
        <v>0.0675001</v>
      </c>
    </row>
    <row r="165" spans="25:63">
      <c r="Y165" s="2">
        <v>32.4004</v>
      </c>
      <c r="Z165" s="2">
        <v>1081</v>
      </c>
      <c r="AA165" s="2">
        <v>0.0204573</v>
      </c>
      <c r="AE165" s="2">
        <v>32.4003</v>
      </c>
      <c r="AF165" s="2">
        <v>1391.35</v>
      </c>
      <c r="AG165" s="2">
        <v>0.0324404</v>
      </c>
      <c r="AK165" s="2">
        <v>32.4003</v>
      </c>
      <c r="AL165" s="2">
        <v>1653.61</v>
      </c>
      <c r="AM165" s="2">
        <v>0.0369438</v>
      </c>
      <c r="AQ165" s="2">
        <v>32.4003</v>
      </c>
      <c r="AR165" s="2">
        <v>1938.73</v>
      </c>
      <c r="AS165" s="2">
        <v>0.0423327</v>
      </c>
      <c r="AW165" s="2">
        <v>32.4003</v>
      </c>
      <c r="AX165" s="2">
        <v>2210</v>
      </c>
      <c r="AY165" s="2">
        <v>0.0502152</v>
      </c>
      <c r="BC165" s="2">
        <v>32.4005</v>
      </c>
      <c r="BD165" s="2">
        <v>2319.54</v>
      </c>
      <c r="BE165" s="2">
        <v>0.0580962</v>
      </c>
      <c r="BI165" s="2">
        <v>32.4004</v>
      </c>
      <c r="BJ165" s="2">
        <v>2599.06</v>
      </c>
      <c r="BK165" s="2">
        <v>0.0667553</v>
      </c>
    </row>
    <row r="166" spans="25:63">
      <c r="Y166" s="2">
        <v>32.6003</v>
      </c>
      <c r="Z166" s="2">
        <v>1082.79</v>
      </c>
      <c r="AA166" s="2">
        <v>0.0197094</v>
      </c>
      <c r="AE166" s="2">
        <v>32.6004</v>
      </c>
      <c r="AF166" s="2">
        <v>1396.98</v>
      </c>
      <c r="AG166" s="2">
        <v>0.0322332</v>
      </c>
      <c r="AK166" s="2">
        <v>32.6003</v>
      </c>
      <c r="AL166" s="2">
        <v>1662.63</v>
      </c>
      <c r="AM166" s="2">
        <v>0.0363588</v>
      </c>
      <c r="AQ166" s="2">
        <v>32.6004</v>
      </c>
      <c r="AR166" s="2">
        <v>1951.73</v>
      </c>
      <c r="AS166" s="2">
        <v>0.0431135</v>
      </c>
      <c r="AW166" s="2">
        <v>32.6004</v>
      </c>
      <c r="AX166" s="2">
        <v>2228.91</v>
      </c>
      <c r="AY166" s="2">
        <v>0.0506484</v>
      </c>
      <c r="BC166" s="2">
        <v>32.6005</v>
      </c>
      <c r="BD166" s="2">
        <v>2343.82</v>
      </c>
      <c r="BE166" s="2">
        <v>0.0583698</v>
      </c>
      <c r="BI166" s="2">
        <v>32.6003</v>
      </c>
      <c r="BJ166" s="2">
        <v>2631.26</v>
      </c>
      <c r="BK166" s="2">
        <v>0.0661996</v>
      </c>
    </row>
    <row r="167" spans="25:63">
      <c r="Y167" s="2">
        <v>32.8003</v>
      </c>
      <c r="Z167" s="2">
        <v>1084.44</v>
      </c>
      <c r="AA167" s="2">
        <v>0.0195575</v>
      </c>
      <c r="AE167" s="2">
        <v>32.8003</v>
      </c>
      <c r="AF167" s="2">
        <v>1402.46</v>
      </c>
      <c r="AG167" s="2">
        <v>0.0316448</v>
      </c>
      <c r="AK167" s="2">
        <v>32.8004</v>
      </c>
      <c r="AL167" s="2">
        <v>1671.54</v>
      </c>
      <c r="AM167" s="2">
        <v>0.0362142</v>
      </c>
      <c r="AQ167" s="2">
        <v>32.8003</v>
      </c>
      <c r="AR167" s="2">
        <v>1964.55</v>
      </c>
      <c r="AS167" s="2">
        <v>0.0420244</v>
      </c>
      <c r="AW167" s="2">
        <v>32.8003</v>
      </c>
      <c r="AX167" s="2">
        <v>2247.64</v>
      </c>
      <c r="AY167" s="2">
        <v>0.0499797</v>
      </c>
      <c r="BC167" s="2">
        <v>32.8005</v>
      </c>
      <c r="BD167" s="2">
        <v>2367.92</v>
      </c>
      <c r="BE167" s="2">
        <v>0.0582096</v>
      </c>
      <c r="BI167" s="2">
        <v>32.8003</v>
      </c>
      <c r="BJ167" s="2">
        <v>2663.65</v>
      </c>
      <c r="BK167" s="2">
        <v>0.0650846</v>
      </c>
    </row>
    <row r="168" spans="25:63">
      <c r="Y168" s="2">
        <v>33.0003</v>
      </c>
      <c r="Z168" s="2">
        <v>1085.95</v>
      </c>
      <c r="AA168" s="2">
        <v>0.0190112</v>
      </c>
      <c r="AE168" s="2">
        <v>33.0003</v>
      </c>
      <c r="AF168" s="2">
        <v>1407.79</v>
      </c>
      <c r="AG168" s="2">
        <v>0.0308583</v>
      </c>
      <c r="AK168" s="2">
        <v>33.0004</v>
      </c>
      <c r="AL168" s="2">
        <v>1680.25</v>
      </c>
      <c r="AM168" s="2">
        <v>0.0352771</v>
      </c>
      <c r="AQ168" s="2">
        <v>33.0003</v>
      </c>
      <c r="AR168" s="2">
        <v>1977.2</v>
      </c>
      <c r="AS168" s="2">
        <v>0.0424369</v>
      </c>
      <c r="AW168" s="2">
        <v>33.0004</v>
      </c>
      <c r="AX168" s="2">
        <v>2266.2</v>
      </c>
      <c r="AY168" s="2">
        <v>0.0506093</v>
      </c>
      <c r="BC168" s="2">
        <v>33.0006</v>
      </c>
      <c r="BD168" s="2">
        <v>2391.86</v>
      </c>
      <c r="BE168" s="2">
        <v>0.0589041</v>
      </c>
      <c r="BI168" s="2">
        <v>33.0004</v>
      </c>
      <c r="BJ168" s="2">
        <v>2696.06</v>
      </c>
      <c r="BK168" s="2">
        <v>0.0652548</v>
      </c>
    </row>
    <row r="169" spans="25:63">
      <c r="Y169" s="2">
        <v>33.2003</v>
      </c>
      <c r="Z169" s="2">
        <v>1087.32</v>
      </c>
      <c r="AA169" s="2">
        <v>0.0184884</v>
      </c>
      <c r="AE169" s="2">
        <v>33.2003</v>
      </c>
      <c r="AF169" s="2">
        <v>1412.97</v>
      </c>
      <c r="AG169" s="2">
        <v>0.0303878</v>
      </c>
      <c r="AK169" s="2">
        <v>33.2003</v>
      </c>
      <c r="AL169" s="2">
        <v>1688.74</v>
      </c>
      <c r="AM169" s="2">
        <v>0.0347503</v>
      </c>
      <c r="AQ169" s="2">
        <v>33.2003</v>
      </c>
      <c r="AR169" s="2">
        <v>1989.68</v>
      </c>
      <c r="AS169" s="2">
        <v>0.0421467</v>
      </c>
      <c r="AW169" s="2">
        <v>33.2003</v>
      </c>
      <c r="AX169" s="2">
        <v>2284.58</v>
      </c>
      <c r="AY169" s="2">
        <v>0.049596</v>
      </c>
      <c r="BC169" s="2">
        <v>33.2005</v>
      </c>
      <c r="BD169" s="2">
        <v>2415.62</v>
      </c>
      <c r="BE169" s="2">
        <v>0.0583005</v>
      </c>
      <c r="BI169" s="2">
        <v>33.2003</v>
      </c>
      <c r="BJ169" s="2">
        <v>2728.29</v>
      </c>
      <c r="BK169" s="2">
        <v>0.0655514</v>
      </c>
    </row>
    <row r="170" spans="25:63">
      <c r="Y170" s="2">
        <v>33.4004</v>
      </c>
      <c r="Z170" s="2">
        <v>1088.53</v>
      </c>
      <c r="AA170" s="2">
        <v>0.0174932</v>
      </c>
      <c r="AE170" s="2">
        <v>33.4003</v>
      </c>
      <c r="AF170" s="2">
        <v>1418</v>
      </c>
      <c r="AG170" s="2">
        <v>0.0304564</v>
      </c>
      <c r="AK170" s="2">
        <v>33.4003</v>
      </c>
      <c r="AL170" s="2">
        <v>1697.11</v>
      </c>
      <c r="AM170" s="2">
        <v>0.0344761</v>
      </c>
      <c r="AQ170" s="2">
        <v>33.4003</v>
      </c>
      <c r="AR170" s="2">
        <v>2001.98</v>
      </c>
      <c r="AS170" s="2">
        <v>0.0415682</v>
      </c>
      <c r="AW170" s="2">
        <v>33.4003</v>
      </c>
      <c r="AX170" s="2">
        <v>2302.76</v>
      </c>
      <c r="AY170" s="2">
        <v>0.0494656</v>
      </c>
      <c r="BC170" s="2">
        <v>33.4005</v>
      </c>
      <c r="BD170" s="2">
        <v>2439.17</v>
      </c>
      <c r="BE170" s="2">
        <v>0.0584049</v>
      </c>
      <c r="BI170" s="2">
        <v>33.4004</v>
      </c>
      <c r="BJ170" s="2">
        <v>2760.35</v>
      </c>
      <c r="BK170" s="2">
        <v>0.0656075</v>
      </c>
    </row>
    <row r="171" spans="25:63">
      <c r="Y171" s="2">
        <v>33.6003</v>
      </c>
      <c r="Z171" s="2">
        <v>1089.62</v>
      </c>
      <c r="AA171" s="2">
        <v>0.0172848</v>
      </c>
      <c r="AE171" s="2">
        <v>33.6004</v>
      </c>
      <c r="AF171" s="2">
        <v>1422.88</v>
      </c>
      <c r="AG171" s="2">
        <v>0.0296404</v>
      </c>
      <c r="AK171" s="2">
        <v>33.6003</v>
      </c>
      <c r="AL171" s="2">
        <v>1705.37</v>
      </c>
      <c r="AM171" s="2">
        <v>0.0334563</v>
      </c>
      <c r="AQ171" s="2">
        <v>33.6004</v>
      </c>
      <c r="AR171" s="2">
        <v>2014.12</v>
      </c>
      <c r="AS171" s="2">
        <v>0.0408231</v>
      </c>
      <c r="AW171" s="2">
        <v>33.6004</v>
      </c>
      <c r="AX171" s="2">
        <v>2320.78</v>
      </c>
      <c r="AY171" s="2">
        <v>0.0490445</v>
      </c>
      <c r="BC171" s="2">
        <v>33.6005</v>
      </c>
      <c r="BD171" s="2">
        <v>2462.58</v>
      </c>
      <c r="BE171" s="2">
        <v>0.0576791</v>
      </c>
      <c r="BI171" s="2">
        <v>33.6003</v>
      </c>
      <c r="BJ171" s="2">
        <v>2792.22</v>
      </c>
      <c r="BK171" s="2">
        <v>0.0663376</v>
      </c>
    </row>
    <row r="172" spans="25:63">
      <c r="Y172" s="2">
        <v>33.8003</v>
      </c>
      <c r="Z172" s="2">
        <v>1090.55</v>
      </c>
      <c r="AA172" s="2">
        <v>0.0164112</v>
      </c>
      <c r="AE172" s="2">
        <v>33.8003</v>
      </c>
      <c r="AF172" s="2">
        <v>1427.61</v>
      </c>
      <c r="AG172" s="2">
        <v>0.029587</v>
      </c>
      <c r="AK172" s="2">
        <v>33.8004</v>
      </c>
      <c r="AL172" s="2">
        <v>1713.46</v>
      </c>
      <c r="AM172" s="2">
        <v>0.0340988</v>
      </c>
      <c r="AQ172" s="2">
        <v>33.8003</v>
      </c>
      <c r="AR172" s="2">
        <v>2026.08</v>
      </c>
      <c r="AS172" s="2">
        <v>0.0410297</v>
      </c>
      <c r="AW172" s="2">
        <v>33.8003</v>
      </c>
      <c r="AX172" s="2">
        <v>2338.62</v>
      </c>
      <c r="AY172" s="2">
        <v>0.0490134</v>
      </c>
      <c r="BC172" s="2">
        <v>33.8005</v>
      </c>
      <c r="BD172" s="2">
        <v>2485.79</v>
      </c>
      <c r="BE172" s="2">
        <v>0.0569195</v>
      </c>
      <c r="BI172" s="2">
        <v>33.8003</v>
      </c>
      <c r="BJ172" s="2">
        <v>2823.9</v>
      </c>
      <c r="BK172" s="2">
        <v>0.0663666</v>
      </c>
    </row>
    <row r="173" spans="25:63">
      <c r="Y173" s="2">
        <v>34.0003</v>
      </c>
      <c r="Z173" s="2">
        <v>1091.34</v>
      </c>
      <c r="AA173" s="2">
        <v>0.0161375</v>
      </c>
      <c r="AE173" s="2">
        <v>34.0003</v>
      </c>
      <c r="AF173" s="2">
        <v>1432.2</v>
      </c>
      <c r="AG173" s="2">
        <v>0.0286354</v>
      </c>
      <c r="AK173" s="2">
        <v>34.0004</v>
      </c>
      <c r="AL173" s="2">
        <v>1721.34</v>
      </c>
      <c r="AM173" s="2">
        <v>0.0331507</v>
      </c>
      <c r="AQ173" s="2">
        <v>34.0003</v>
      </c>
      <c r="AR173" s="2">
        <v>2037.88</v>
      </c>
      <c r="AS173" s="2">
        <v>0.0403112</v>
      </c>
      <c r="AW173" s="2">
        <v>34.0004</v>
      </c>
      <c r="AX173" s="2">
        <v>2356.28</v>
      </c>
      <c r="AY173" s="2">
        <v>0.048993</v>
      </c>
      <c r="BC173" s="2">
        <v>34.0006</v>
      </c>
      <c r="BD173" s="2">
        <v>2508.83</v>
      </c>
      <c r="BE173" s="2">
        <v>0.0559158</v>
      </c>
      <c r="BI173" s="2">
        <v>34.0004</v>
      </c>
      <c r="BJ173" s="2">
        <v>2855.41</v>
      </c>
      <c r="BK173" s="2">
        <v>0.0664323</v>
      </c>
    </row>
    <row r="174" spans="25:63">
      <c r="Y174" s="2">
        <v>34.2003</v>
      </c>
      <c r="Z174" s="2">
        <v>1091.99</v>
      </c>
      <c r="AA174" s="2">
        <v>0.0146774</v>
      </c>
      <c r="AE174" s="2">
        <v>34.2003</v>
      </c>
      <c r="AF174" s="2">
        <v>1436.63</v>
      </c>
      <c r="AG174" s="2">
        <v>0.0286362</v>
      </c>
      <c r="AK174" s="2">
        <v>34.2003</v>
      </c>
      <c r="AL174" s="2">
        <v>1729.1</v>
      </c>
      <c r="AM174" s="2">
        <v>0.0327201</v>
      </c>
      <c r="AQ174" s="2">
        <v>34.2003</v>
      </c>
      <c r="AR174" s="2">
        <v>2049.49</v>
      </c>
      <c r="AS174" s="2">
        <v>0.0407229</v>
      </c>
      <c r="AW174" s="2">
        <v>34.2003</v>
      </c>
      <c r="AX174" s="2">
        <v>2373.77</v>
      </c>
      <c r="AY174" s="2">
        <v>0.0487147</v>
      </c>
      <c r="BC174" s="2">
        <v>34.2005</v>
      </c>
      <c r="BD174" s="2">
        <v>2531.69</v>
      </c>
      <c r="BE174" s="2">
        <v>0.0553033</v>
      </c>
      <c r="BI174" s="2">
        <v>34.2003</v>
      </c>
      <c r="BJ174" s="2">
        <v>2886.72</v>
      </c>
      <c r="BK174" s="2">
        <v>0.0661958</v>
      </c>
    </row>
    <row r="175" spans="25:63">
      <c r="Y175" s="2">
        <v>34.4004</v>
      </c>
      <c r="Z175" s="2">
        <v>1092.51</v>
      </c>
      <c r="AA175" s="2">
        <v>0.0144519</v>
      </c>
      <c r="AE175" s="2">
        <v>34.4003</v>
      </c>
      <c r="AF175" s="2">
        <v>1440.91</v>
      </c>
      <c r="AG175" s="2">
        <v>0.0277227</v>
      </c>
      <c r="AK175" s="2">
        <v>34.4003</v>
      </c>
      <c r="AL175" s="2">
        <v>1736.7</v>
      </c>
      <c r="AM175" s="2">
        <v>0.0325791</v>
      </c>
      <c r="AQ175" s="2">
        <v>34.4003</v>
      </c>
      <c r="AR175" s="2">
        <v>2060.96</v>
      </c>
      <c r="AS175" s="2">
        <v>0.0391052</v>
      </c>
      <c r="AW175" s="2">
        <v>34.4003</v>
      </c>
      <c r="AX175" s="2">
        <v>2391.06</v>
      </c>
      <c r="AY175" s="2">
        <v>0.0483737</v>
      </c>
      <c r="BC175" s="2">
        <v>34.4005</v>
      </c>
      <c r="BD175" s="2">
        <v>2554.36</v>
      </c>
      <c r="BE175" s="2">
        <v>0.0553913</v>
      </c>
      <c r="BI175" s="2">
        <v>34.4004</v>
      </c>
      <c r="BJ175" s="2">
        <v>2917.85</v>
      </c>
      <c r="BK175" s="2">
        <v>0.06621</v>
      </c>
    </row>
    <row r="176" spans="25:63">
      <c r="Y176" s="2">
        <v>34.6003</v>
      </c>
      <c r="Z176" s="2">
        <v>1092.87</v>
      </c>
      <c r="AA176" s="2">
        <v>0.0135915</v>
      </c>
      <c r="AE176" s="2">
        <v>34.6004</v>
      </c>
      <c r="AF176" s="2">
        <v>1445.04</v>
      </c>
      <c r="AG176" s="2">
        <v>0.0281649</v>
      </c>
      <c r="AK176" s="2">
        <v>34.6003</v>
      </c>
      <c r="AL176" s="2">
        <v>1744.11</v>
      </c>
      <c r="AM176" s="2">
        <v>0.0329575</v>
      </c>
      <c r="AQ176" s="2">
        <v>34.6004</v>
      </c>
      <c r="AR176" s="2">
        <v>2072.23</v>
      </c>
      <c r="AS176" s="2">
        <v>0.0398024</v>
      </c>
      <c r="AW176" s="2">
        <v>34.6004</v>
      </c>
      <c r="AX176" s="2">
        <v>2408.18</v>
      </c>
      <c r="AY176" s="2">
        <v>0.0490542</v>
      </c>
      <c r="BC176" s="2">
        <v>34.6005</v>
      </c>
      <c r="BD176" s="2">
        <v>2576.85</v>
      </c>
      <c r="BE176" s="2">
        <v>0.0544456</v>
      </c>
      <c r="BI176" s="2">
        <v>34.6003</v>
      </c>
      <c r="BJ176" s="2">
        <v>2948.8</v>
      </c>
      <c r="BK176" s="2">
        <v>0.0663852</v>
      </c>
    </row>
    <row r="177" spans="25:63">
      <c r="Y177" s="2">
        <v>34.8003</v>
      </c>
      <c r="Z177" s="2">
        <v>1093.02</v>
      </c>
      <c r="AA177" s="2">
        <v>0.0128074</v>
      </c>
      <c r="AE177" s="2">
        <v>34.8003</v>
      </c>
      <c r="AF177" s="2">
        <v>1449.02</v>
      </c>
      <c r="AG177" s="2">
        <v>0.0273156</v>
      </c>
      <c r="AK177" s="2">
        <v>34.8004</v>
      </c>
      <c r="AL177" s="2">
        <v>1751.36</v>
      </c>
      <c r="AM177" s="2">
        <v>0.032353</v>
      </c>
      <c r="AQ177" s="2">
        <v>34.8003</v>
      </c>
      <c r="AR177" s="2">
        <v>2083.34</v>
      </c>
      <c r="AS177" s="2">
        <v>0.0383723</v>
      </c>
      <c r="AW177" s="2">
        <v>34.8003</v>
      </c>
      <c r="AX177" s="2">
        <v>2425.13</v>
      </c>
      <c r="AY177" s="2">
        <v>0.0479218</v>
      </c>
      <c r="BC177" s="2">
        <v>34.8005</v>
      </c>
      <c r="BD177" s="2">
        <v>2599.17</v>
      </c>
      <c r="BE177" s="2">
        <v>0.0546981</v>
      </c>
      <c r="BI177" s="2">
        <v>34.8003</v>
      </c>
      <c r="BJ177" s="2">
        <v>2979.57</v>
      </c>
      <c r="BK177" s="2">
        <v>0.0665141</v>
      </c>
    </row>
    <row r="178" spans="25:63">
      <c r="Y178" s="2">
        <v>35.0003</v>
      </c>
      <c r="Z178" s="2">
        <v>1093.19</v>
      </c>
      <c r="AA178" s="2">
        <v>0.0119905</v>
      </c>
      <c r="AE178" s="2">
        <v>35.0003</v>
      </c>
      <c r="AF178" s="2">
        <v>1452.86</v>
      </c>
      <c r="AG178" s="2">
        <v>0.026855</v>
      </c>
      <c r="AK178" s="2">
        <v>35.0004</v>
      </c>
      <c r="AL178" s="2">
        <v>1758.48</v>
      </c>
      <c r="AM178" s="2">
        <v>0.0321055</v>
      </c>
      <c r="AQ178" s="2">
        <v>35.0003</v>
      </c>
      <c r="AR178" s="2">
        <v>2094.26</v>
      </c>
      <c r="AS178" s="2">
        <v>0.0397078</v>
      </c>
      <c r="AW178" s="2">
        <v>35.0004</v>
      </c>
      <c r="AX178" s="2">
        <v>2441.9</v>
      </c>
      <c r="AY178" s="2">
        <v>0.047806</v>
      </c>
      <c r="BC178" s="2">
        <v>35.0006</v>
      </c>
      <c r="BD178" s="2">
        <v>2621.31</v>
      </c>
      <c r="BE178" s="2">
        <v>0.0539309</v>
      </c>
      <c r="BI178" s="2">
        <v>35.0004</v>
      </c>
      <c r="BJ178" s="2">
        <v>3010.15</v>
      </c>
      <c r="BK178" s="2">
        <v>0.0657481</v>
      </c>
    </row>
    <row r="179" spans="31:63">
      <c r="AE179" s="2">
        <v>35.2003</v>
      </c>
      <c r="AF179" s="2">
        <v>1456.54</v>
      </c>
      <c r="AG179" s="2">
        <v>0.0258726</v>
      </c>
      <c r="AK179" s="2">
        <v>35.2003</v>
      </c>
      <c r="AL179" s="2">
        <v>1765.41</v>
      </c>
      <c r="AM179" s="2">
        <v>0.0317043</v>
      </c>
      <c r="AQ179" s="2">
        <v>35.2003</v>
      </c>
      <c r="AR179" s="2">
        <v>2105.03</v>
      </c>
      <c r="AS179" s="2">
        <v>0.0378233</v>
      </c>
      <c r="AW179" s="2">
        <v>35.2003</v>
      </c>
      <c r="AX179" s="2">
        <v>2458.48</v>
      </c>
      <c r="AY179" s="2">
        <v>0.0479095</v>
      </c>
      <c r="BC179" s="2">
        <v>35.2005</v>
      </c>
      <c r="BD179" s="2">
        <v>2643.28</v>
      </c>
      <c r="BE179" s="2">
        <v>0.053761</v>
      </c>
      <c r="BI179" s="2">
        <v>35.2003</v>
      </c>
      <c r="BJ179" s="2">
        <v>3040.55</v>
      </c>
      <c r="BK179" s="2">
        <v>0.065806</v>
      </c>
    </row>
    <row r="180" spans="31:63">
      <c r="AE180" s="2">
        <v>35.4003</v>
      </c>
      <c r="AF180" s="2">
        <v>1460.07</v>
      </c>
      <c r="AG180" s="2">
        <v>0.0258664</v>
      </c>
      <c r="AK180" s="2">
        <v>35.4003</v>
      </c>
      <c r="AL180" s="2">
        <v>1772.2</v>
      </c>
      <c r="AM180" s="2">
        <v>0.0320667</v>
      </c>
      <c r="AQ180" s="2">
        <v>35.4003</v>
      </c>
      <c r="AR180" s="2">
        <v>2115.61</v>
      </c>
      <c r="AS180" s="2">
        <v>0.0387931</v>
      </c>
      <c r="AW180" s="2">
        <v>35.4003</v>
      </c>
      <c r="AX180" s="2">
        <v>2474.88</v>
      </c>
      <c r="AY180" s="2">
        <v>0.0480876</v>
      </c>
      <c r="BC180" s="2">
        <v>35.4005</v>
      </c>
      <c r="BD180" s="2">
        <v>2665.03</v>
      </c>
      <c r="BE180" s="2">
        <v>0.0531862</v>
      </c>
      <c r="BI180" s="2">
        <v>35.4004</v>
      </c>
      <c r="BJ180" s="2">
        <v>3070.77</v>
      </c>
      <c r="BK180" s="2">
        <v>0.0641767</v>
      </c>
    </row>
    <row r="181" spans="31:63">
      <c r="AE181" s="2">
        <v>35.6004</v>
      </c>
      <c r="AF181" s="2">
        <v>1463.46</v>
      </c>
      <c r="AG181" s="2">
        <v>0.0253123</v>
      </c>
      <c r="AK181" s="2">
        <v>35.6003</v>
      </c>
      <c r="AL181" s="2">
        <v>1778.88</v>
      </c>
      <c r="AM181" s="2">
        <v>0.0314106</v>
      </c>
      <c r="AQ181" s="2">
        <v>35.6004</v>
      </c>
      <c r="AR181" s="2">
        <v>2126.03</v>
      </c>
      <c r="AS181" s="2">
        <v>0.0375637</v>
      </c>
      <c r="AW181" s="2">
        <v>35.6004</v>
      </c>
      <c r="AX181" s="2">
        <v>2491.12</v>
      </c>
      <c r="AY181" s="2">
        <v>0.0475434</v>
      </c>
      <c r="BC181" s="2">
        <v>35.6005</v>
      </c>
      <c r="BD181" s="2">
        <v>2686.64</v>
      </c>
      <c r="BE181" s="2">
        <v>0.0529344</v>
      </c>
      <c r="BI181" s="2">
        <v>35.6003</v>
      </c>
      <c r="BJ181" s="2">
        <v>3100.79</v>
      </c>
      <c r="BK181" s="2">
        <v>0.0638173</v>
      </c>
    </row>
    <row r="182" spans="31:63">
      <c r="AE182" s="2">
        <v>35.8003</v>
      </c>
      <c r="AF182" s="2">
        <v>1466.69</v>
      </c>
      <c r="AG182" s="2">
        <v>0.0247084</v>
      </c>
      <c r="AK182" s="2">
        <v>35.8004</v>
      </c>
      <c r="AL182" s="2">
        <v>1785.29</v>
      </c>
      <c r="AM182" s="2">
        <v>0.0312816</v>
      </c>
      <c r="AQ182" s="2">
        <v>35.8003</v>
      </c>
      <c r="AR182" s="2">
        <v>2136.27</v>
      </c>
      <c r="AS182" s="2">
        <v>0.0378604</v>
      </c>
      <c r="AW182" s="2">
        <v>35.8003</v>
      </c>
      <c r="AX182" s="2">
        <v>2507.17</v>
      </c>
      <c r="AY182" s="2">
        <v>0.0479</v>
      </c>
      <c r="BC182" s="2">
        <v>35.8005</v>
      </c>
      <c r="BD182" s="2">
        <v>2708.06</v>
      </c>
      <c r="BE182" s="2">
        <v>0.0525317</v>
      </c>
      <c r="BI182" s="2">
        <v>35.8003</v>
      </c>
      <c r="BJ182" s="2">
        <v>3130.64</v>
      </c>
      <c r="BK182" s="2">
        <v>0.0629978</v>
      </c>
    </row>
    <row r="183" spans="31:63">
      <c r="AE183" s="2">
        <v>36.0003</v>
      </c>
      <c r="AF183" s="2">
        <v>1469.77</v>
      </c>
      <c r="AG183" s="2">
        <v>0.0245966</v>
      </c>
      <c r="AK183" s="2">
        <v>36.0004</v>
      </c>
      <c r="AL183" s="2">
        <v>1791.68</v>
      </c>
      <c r="AM183" s="2">
        <v>0.0307833</v>
      </c>
      <c r="AQ183" s="2">
        <v>36.0003</v>
      </c>
      <c r="AR183" s="2">
        <v>2146.36</v>
      </c>
      <c r="AS183" s="2">
        <v>0.0372767</v>
      </c>
      <c r="AW183" s="2">
        <v>36.0004</v>
      </c>
      <c r="AX183" s="2">
        <v>2523.02</v>
      </c>
      <c r="AY183" s="2">
        <v>0.0469893</v>
      </c>
      <c r="BC183" s="2">
        <v>36.0006</v>
      </c>
      <c r="BD183" s="2">
        <v>2729.3</v>
      </c>
      <c r="BE183" s="2">
        <v>0.0523121</v>
      </c>
      <c r="BI183" s="2">
        <v>36.0004</v>
      </c>
      <c r="BJ183" s="2">
        <v>3160.31</v>
      </c>
      <c r="BK183" s="2">
        <v>0.0633522</v>
      </c>
    </row>
    <row r="184" spans="31:63">
      <c r="AE184" s="2">
        <v>36.2003</v>
      </c>
      <c r="AF184" s="2">
        <v>1472.7</v>
      </c>
      <c r="AG184" s="2">
        <v>0.0232763</v>
      </c>
      <c r="AK184" s="2">
        <v>36.2003</v>
      </c>
      <c r="AL184" s="2">
        <v>1797.82</v>
      </c>
      <c r="AM184" s="2">
        <v>0.0301888</v>
      </c>
      <c r="AQ184" s="2">
        <v>36.2003</v>
      </c>
      <c r="AR184" s="2">
        <v>2156.25</v>
      </c>
      <c r="AS184" s="2">
        <v>0.0370206</v>
      </c>
      <c r="AW184" s="2">
        <v>36.2003</v>
      </c>
      <c r="AX184" s="2">
        <v>2538.72</v>
      </c>
      <c r="AY184" s="2">
        <v>0.0469526</v>
      </c>
      <c r="BC184" s="2">
        <v>36.2005</v>
      </c>
      <c r="BD184" s="2">
        <v>2750.38</v>
      </c>
      <c r="BE184" s="2">
        <v>0.0521619</v>
      </c>
      <c r="BI184" s="2">
        <v>36.2003</v>
      </c>
      <c r="BJ184" s="2">
        <v>3189.78</v>
      </c>
      <c r="BK184" s="2">
        <v>0.0623351</v>
      </c>
    </row>
    <row r="185" spans="31:63">
      <c r="AE185" s="2">
        <v>36.4003</v>
      </c>
      <c r="AF185" s="2">
        <v>1475.48</v>
      </c>
      <c r="AG185" s="2">
        <v>0.0234846</v>
      </c>
      <c r="AK185" s="2">
        <v>36.4003</v>
      </c>
      <c r="AL185" s="2">
        <v>1803.78</v>
      </c>
      <c r="AM185" s="2">
        <v>0.0302165</v>
      </c>
      <c r="AQ185" s="2">
        <v>36.4003</v>
      </c>
      <c r="AR185" s="2">
        <v>2165.98</v>
      </c>
      <c r="AS185" s="2">
        <v>0.0362121</v>
      </c>
      <c r="AW185" s="2">
        <v>36.4003</v>
      </c>
      <c r="AX185" s="2">
        <v>2554.22</v>
      </c>
      <c r="AY185" s="2">
        <v>0.0459703</v>
      </c>
      <c r="BC185" s="2">
        <v>36.4005</v>
      </c>
      <c r="BD185" s="2">
        <v>2771.26</v>
      </c>
      <c r="BE185" s="2">
        <v>0.0515461</v>
      </c>
      <c r="BI185" s="2">
        <v>36.4004</v>
      </c>
      <c r="BJ185" s="2">
        <v>3219.08</v>
      </c>
      <c r="BK185" s="2">
        <v>0.0627107</v>
      </c>
    </row>
    <row r="186" spans="31:63">
      <c r="AE186" s="2">
        <v>36.6004</v>
      </c>
      <c r="AF186" s="2">
        <v>1478.12</v>
      </c>
      <c r="AG186" s="2">
        <v>0.0229596</v>
      </c>
      <c r="AK186" s="2">
        <v>36.6003</v>
      </c>
      <c r="AL186" s="2">
        <v>1809.62</v>
      </c>
      <c r="AM186" s="2">
        <v>0.0299115</v>
      </c>
      <c r="AQ186" s="2">
        <v>36.6004</v>
      </c>
      <c r="AR186" s="2">
        <v>2175.52</v>
      </c>
      <c r="AS186" s="2">
        <v>0.036512</v>
      </c>
      <c r="AW186" s="2">
        <v>36.6004</v>
      </c>
      <c r="AX186" s="2">
        <v>2569.55</v>
      </c>
      <c r="AY186" s="2">
        <v>0.0457279</v>
      </c>
      <c r="BC186" s="2">
        <v>36.6005</v>
      </c>
      <c r="BD186" s="2">
        <v>2791.98</v>
      </c>
      <c r="BE186" s="2">
        <v>0.0526553</v>
      </c>
      <c r="BI186" s="2">
        <v>36.6003</v>
      </c>
      <c r="BJ186" s="2">
        <v>3248.19</v>
      </c>
      <c r="BK186" s="2">
        <v>0.0617695</v>
      </c>
    </row>
    <row r="187" spans="31:63">
      <c r="AE187" s="2">
        <v>36.8003</v>
      </c>
      <c r="AF187" s="2">
        <v>1480.6</v>
      </c>
      <c r="AG187" s="2">
        <v>0.0229891</v>
      </c>
      <c r="AK187" s="2">
        <v>36.8004</v>
      </c>
      <c r="AL187" s="2">
        <v>1815.27</v>
      </c>
      <c r="AM187" s="2">
        <v>0.0287349</v>
      </c>
      <c r="AQ187" s="2">
        <v>36.8003</v>
      </c>
      <c r="AR187" s="2">
        <v>2184.92</v>
      </c>
      <c r="AS187" s="2">
        <v>0.0360728</v>
      </c>
      <c r="AW187" s="2">
        <v>36.8003</v>
      </c>
      <c r="AX187" s="2">
        <v>2584.71</v>
      </c>
      <c r="AY187" s="2">
        <v>0.0449179</v>
      </c>
      <c r="BC187" s="2">
        <v>36.8005</v>
      </c>
      <c r="BD187" s="2">
        <v>2812.5</v>
      </c>
      <c r="BE187" s="2">
        <v>0.0516784</v>
      </c>
      <c r="BI187" s="2">
        <v>36.8003</v>
      </c>
      <c r="BJ187" s="2">
        <v>3277.11</v>
      </c>
      <c r="BK187" s="2">
        <v>0.0618792</v>
      </c>
    </row>
    <row r="188" spans="31:63">
      <c r="AE188" s="2">
        <v>37.0003</v>
      </c>
      <c r="AF188" s="2">
        <v>1482.93</v>
      </c>
      <c r="AG188" s="2">
        <v>0.0220468</v>
      </c>
      <c r="AK188" s="2">
        <v>37.0004</v>
      </c>
      <c r="AL188" s="2">
        <v>1820.81</v>
      </c>
      <c r="AM188" s="2">
        <v>0.0291136</v>
      </c>
      <c r="AQ188" s="2">
        <v>37.0003</v>
      </c>
      <c r="AR188" s="2">
        <v>2194.13</v>
      </c>
      <c r="AS188" s="2">
        <v>0.0357128</v>
      </c>
      <c r="AW188" s="2">
        <v>37.0004</v>
      </c>
      <c r="AX188" s="2">
        <v>2599.67</v>
      </c>
      <c r="AY188" s="2">
        <v>0.0445244</v>
      </c>
      <c r="BC188" s="2">
        <v>37.0006</v>
      </c>
      <c r="BD188" s="2">
        <v>2832.83</v>
      </c>
      <c r="BE188" s="2">
        <v>0.0519294</v>
      </c>
      <c r="BI188" s="2">
        <v>37.0004</v>
      </c>
      <c r="BJ188" s="2">
        <v>3305.86</v>
      </c>
      <c r="BK188" s="2">
        <v>0.0613774</v>
      </c>
    </row>
    <row r="189" spans="31:63">
      <c r="AE189" s="2">
        <v>37.2003</v>
      </c>
      <c r="AF189" s="2">
        <v>1485.11</v>
      </c>
      <c r="AG189" s="2">
        <v>0.0209978</v>
      </c>
      <c r="AK189" s="2">
        <v>37.2003</v>
      </c>
      <c r="AL189" s="2">
        <v>1826.12</v>
      </c>
      <c r="AM189" s="2">
        <v>0.0285556</v>
      </c>
      <c r="AQ189" s="2">
        <v>37.2003</v>
      </c>
      <c r="AR189" s="2">
        <v>2203.17</v>
      </c>
      <c r="AS189" s="2">
        <v>0.0353485</v>
      </c>
      <c r="AW189" s="2">
        <v>37.2003</v>
      </c>
      <c r="AX189" s="2">
        <v>2614.47</v>
      </c>
      <c r="AY189" s="2">
        <v>0.0439668</v>
      </c>
      <c r="BC189" s="2">
        <v>37.2005</v>
      </c>
      <c r="BD189" s="2">
        <v>2853</v>
      </c>
      <c r="BE189" s="2">
        <v>0.0515891</v>
      </c>
      <c r="BI189" s="2">
        <v>37.2003</v>
      </c>
      <c r="BJ189" s="2">
        <v>3334.42</v>
      </c>
      <c r="BK189" s="2">
        <v>0.0615927</v>
      </c>
    </row>
    <row r="190" spans="31:63">
      <c r="AE190" s="2">
        <v>37.4003</v>
      </c>
      <c r="AF190" s="2">
        <v>1487.14</v>
      </c>
      <c r="AG190" s="2">
        <v>0.0203734</v>
      </c>
      <c r="AK190" s="2">
        <v>37.4003</v>
      </c>
      <c r="AL190" s="2">
        <v>1831.37</v>
      </c>
      <c r="AM190" s="2">
        <v>0.0286668</v>
      </c>
      <c r="AQ190" s="2">
        <v>37.4003</v>
      </c>
      <c r="AR190" s="2">
        <v>2212.04</v>
      </c>
      <c r="AS190" s="2">
        <v>0.0349711</v>
      </c>
      <c r="AW190" s="2">
        <v>37.4003</v>
      </c>
      <c r="AX190" s="2">
        <v>2629.08</v>
      </c>
      <c r="AY190" s="2">
        <v>0.043888</v>
      </c>
      <c r="BC190" s="2">
        <v>37.4005</v>
      </c>
      <c r="BD190" s="2">
        <v>2872.97</v>
      </c>
      <c r="BE190" s="2">
        <v>0.0512564</v>
      </c>
      <c r="BI190" s="2">
        <v>37.4004</v>
      </c>
      <c r="BJ190" s="2">
        <v>3362.8</v>
      </c>
      <c r="BK190" s="2">
        <v>0.0606502</v>
      </c>
    </row>
    <row r="191" spans="31:63">
      <c r="AE191" s="2">
        <v>37.6004</v>
      </c>
      <c r="AF191" s="2">
        <v>1489.03</v>
      </c>
      <c r="AG191" s="2">
        <v>0.0204553</v>
      </c>
      <c r="AK191" s="2">
        <v>37.6003</v>
      </c>
      <c r="AL191" s="2">
        <v>1836.35</v>
      </c>
      <c r="AM191" s="2">
        <v>0.0273971</v>
      </c>
      <c r="AQ191" s="2">
        <v>37.6004</v>
      </c>
      <c r="AR191" s="2">
        <v>2220.74</v>
      </c>
      <c r="AS191" s="2">
        <v>0.0347637</v>
      </c>
      <c r="AW191" s="2">
        <v>37.6004</v>
      </c>
      <c r="AX191" s="2">
        <v>2643.52</v>
      </c>
      <c r="AY191" s="2">
        <v>0.0429305</v>
      </c>
      <c r="BC191" s="2">
        <v>37.6005</v>
      </c>
      <c r="BD191" s="2">
        <v>2892.79</v>
      </c>
      <c r="BE191" s="2">
        <v>0.0519378</v>
      </c>
      <c r="BI191" s="2">
        <v>37.6003</v>
      </c>
      <c r="BJ191" s="2">
        <v>3390.99</v>
      </c>
      <c r="BK191" s="2">
        <v>0.0607671</v>
      </c>
    </row>
    <row r="192" spans="31:63">
      <c r="AE192" s="2">
        <v>37.8003</v>
      </c>
      <c r="AF192" s="2">
        <v>1490.76</v>
      </c>
      <c r="AG192" s="2">
        <v>0.0187445</v>
      </c>
      <c r="AK192" s="2">
        <v>37.8004</v>
      </c>
      <c r="AL192" s="2">
        <v>1841.28</v>
      </c>
      <c r="AM192" s="2">
        <v>0.0274369</v>
      </c>
      <c r="AQ192" s="2">
        <v>37.8003</v>
      </c>
      <c r="AR192" s="2">
        <v>2229.26</v>
      </c>
      <c r="AS192" s="2">
        <v>0.0346445</v>
      </c>
      <c r="AW192" s="2">
        <v>37.8003</v>
      </c>
      <c r="AX192" s="2">
        <v>2657.77</v>
      </c>
      <c r="AY192" s="2">
        <v>0.0431059</v>
      </c>
      <c r="BC192" s="2">
        <v>37.8005</v>
      </c>
      <c r="BD192" s="2">
        <v>2912.43</v>
      </c>
      <c r="BE192" s="2">
        <v>0.0512083</v>
      </c>
      <c r="BI192" s="2">
        <v>37.8003</v>
      </c>
      <c r="BJ192" s="2">
        <v>3419.04</v>
      </c>
      <c r="BK192" s="2">
        <v>0.0600774</v>
      </c>
    </row>
    <row r="193" spans="31:63">
      <c r="AE193" s="2">
        <v>38.0003</v>
      </c>
      <c r="AF193" s="2">
        <v>1492.34</v>
      </c>
      <c r="AG193" s="2">
        <v>0.018834</v>
      </c>
      <c r="AK193" s="2">
        <v>38.0004</v>
      </c>
      <c r="AL193" s="2">
        <v>1845.96</v>
      </c>
      <c r="AM193" s="2">
        <v>0.0263822</v>
      </c>
      <c r="AQ193" s="2">
        <v>38.0003</v>
      </c>
      <c r="AR193" s="2">
        <v>2237.61</v>
      </c>
      <c r="AS193" s="2">
        <v>0.033875</v>
      </c>
      <c r="AW193" s="2">
        <v>38.0004</v>
      </c>
      <c r="AX193" s="2">
        <v>2671.84</v>
      </c>
      <c r="AY193" s="2">
        <v>0.0430046</v>
      </c>
      <c r="BC193" s="2">
        <v>38.0006</v>
      </c>
      <c r="BD193" s="2">
        <v>2931.88</v>
      </c>
      <c r="BE193" s="2">
        <v>0.0511393</v>
      </c>
      <c r="BI193" s="2">
        <v>38.0004</v>
      </c>
      <c r="BJ193" s="2">
        <v>3446.86</v>
      </c>
      <c r="BK193" s="2">
        <v>0.0607318</v>
      </c>
    </row>
    <row r="194" spans="31:63">
      <c r="AE194" s="2">
        <v>38.2003</v>
      </c>
      <c r="AF194" s="2">
        <v>1493.78</v>
      </c>
      <c r="AG194" s="2">
        <v>0.017761</v>
      </c>
      <c r="AK194" s="2">
        <v>38.2003</v>
      </c>
      <c r="AL194" s="2">
        <v>1850.51</v>
      </c>
      <c r="AM194" s="2">
        <v>0.0263969</v>
      </c>
      <c r="AQ194" s="2">
        <v>38.2003</v>
      </c>
      <c r="AR194" s="2">
        <v>2245.81</v>
      </c>
      <c r="AS194" s="2">
        <v>0.0341959</v>
      </c>
      <c r="AW194" s="2">
        <v>38.2003</v>
      </c>
      <c r="AX194" s="2">
        <v>2685.74</v>
      </c>
      <c r="AY194" s="2">
        <v>0.0423275</v>
      </c>
      <c r="BC194" s="2">
        <v>38.2005</v>
      </c>
      <c r="BD194" s="2">
        <v>2951.14</v>
      </c>
      <c r="BE194" s="2">
        <v>0.0520345</v>
      </c>
      <c r="BI194" s="2">
        <v>38.2003</v>
      </c>
      <c r="BJ194" s="2">
        <v>3474.47</v>
      </c>
      <c r="BK194" s="2">
        <v>0.0605101</v>
      </c>
    </row>
    <row r="195" spans="31:63">
      <c r="AE195" s="2">
        <v>38.4003</v>
      </c>
      <c r="AF195" s="2">
        <v>1495.05</v>
      </c>
      <c r="AG195" s="2">
        <v>0.0172584</v>
      </c>
      <c r="AK195" s="2">
        <v>38.4003</v>
      </c>
      <c r="AL195" s="2">
        <v>1854.92</v>
      </c>
      <c r="AM195" s="2">
        <v>0.0255133</v>
      </c>
      <c r="AQ195" s="2">
        <v>38.4003</v>
      </c>
      <c r="AR195" s="2">
        <v>2253.79</v>
      </c>
      <c r="AS195" s="2">
        <v>0.0335863</v>
      </c>
      <c r="AW195" s="2">
        <v>38.4003</v>
      </c>
      <c r="AX195" s="2">
        <v>2699.46</v>
      </c>
      <c r="AY195" s="2">
        <v>0.0426897</v>
      </c>
      <c r="BC195" s="2">
        <v>38.4005</v>
      </c>
      <c r="BD195" s="2">
        <v>2970.23</v>
      </c>
      <c r="BE195" s="2">
        <v>0.0516006</v>
      </c>
      <c r="BI195" s="2">
        <v>38.4004</v>
      </c>
      <c r="BJ195" s="2">
        <v>3501.92</v>
      </c>
      <c r="BK195" s="2">
        <v>0.0606752</v>
      </c>
    </row>
    <row r="196" spans="31:63">
      <c r="AE196" s="2">
        <v>38.6004</v>
      </c>
      <c r="AF196" s="2">
        <v>1496.19</v>
      </c>
      <c r="AG196" s="2">
        <v>0.017003</v>
      </c>
      <c r="AK196" s="2">
        <v>38.6003</v>
      </c>
      <c r="AL196" s="2">
        <v>1859.17</v>
      </c>
      <c r="AM196" s="2">
        <v>0.0253551</v>
      </c>
      <c r="AQ196" s="2">
        <v>38.6004</v>
      </c>
      <c r="AR196" s="2">
        <v>2261.64</v>
      </c>
      <c r="AS196" s="2">
        <v>0.033258</v>
      </c>
      <c r="AW196" s="2">
        <v>38.6004</v>
      </c>
      <c r="AX196" s="2">
        <v>2713</v>
      </c>
      <c r="AY196" s="2">
        <v>0.0430492</v>
      </c>
      <c r="BC196" s="2">
        <v>38.6005</v>
      </c>
      <c r="BD196" s="2">
        <v>2989.14</v>
      </c>
      <c r="BE196" s="2">
        <v>0.0518525</v>
      </c>
      <c r="BI196" s="2">
        <v>38.6003</v>
      </c>
      <c r="BJ196" s="2">
        <v>3529.2</v>
      </c>
      <c r="BK196" s="2">
        <v>0.0597233</v>
      </c>
    </row>
    <row r="197" spans="31:63">
      <c r="AE197" s="2">
        <v>38.8003</v>
      </c>
      <c r="AF197" s="2">
        <v>1497.17</v>
      </c>
      <c r="AG197" s="2">
        <v>0.0160005</v>
      </c>
      <c r="AK197" s="2">
        <v>38.8004</v>
      </c>
      <c r="AL197" s="2">
        <v>1863.27</v>
      </c>
      <c r="AM197" s="2">
        <v>0.0251683</v>
      </c>
      <c r="AQ197" s="2">
        <v>38.8003</v>
      </c>
      <c r="AR197" s="2">
        <v>2269.3</v>
      </c>
      <c r="AS197" s="2">
        <v>0.0333718</v>
      </c>
      <c r="AW197" s="2">
        <v>38.8003</v>
      </c>
      <c r="AX197" s="2">
        <v>2726.36</v>
      </c>
      <c r="AY197" s="2">
        <v>0.0422523</v>
      </c>
      <c r="BC197" s="2">
        <v>38.8005</v>
      </c>
      <c r="BD197" s="2">
        <v>3007.87</v>
      </c>
      <c r="BE197" s="2">
        <v>0.0516081</v>
      </c>
      <c r="BI197" s="2">
        <v>38.8003</v>
      </c>
      <c r="BJ197" s="2">
        <v>3556.29</v>
      </c>
      <c r="BK197" s="2">
        <v>0.059015</v>
      </c>
    </row>
    <row r="198" spans="31:63">
      <c r="AE198" s="2">
        <v>39.0003</v>
      </c>
      <c r="AF198" s="2">
        <v>1498.01</v>
      </c>
      <c r="AG198" s="2">
        <v>0.0154153</v>
      </c>
      <c r="AK198" s="2">
        <v>39.0004</v>
      </c>
      <c r="AL198" s="2">
        <v>1867.12</v>
      </c>
      <c r="AM198" s="2">
        <v>0.0249136</v>
      </c>
      <c r="AQ198" s="2">
        <v>39.0003</v>
      </c>
      <c r="AR198" s="2">
        <v>2276.8</v>
      </c>
      <c r="AS198" s="2">
        <v>0.0331091</v>
      </c>
      <c r="AW198" s="2">
        <v>39.0004</v>
      </c>
      <c r="AX198" s="2">
        <v>2739.54</v>
      </c>
      <c r="AY198" s="2">
        <v>0.0426664</v>
      </c>
      <c r="BC198" s="2">
        <v>39.0006</v>
      </c>
      <c r="BD198" s="2">
        <v>3026.41</v>
      </c>
      <c r="BE198" s="2">
        <v>0.0510697</v>
      </c>
      <c r="BI198" s="2">
        <v>39.0004</v>
      </c>
      <c r="BJ198" s="2">
        <v>3583.2</v>
      </c>
      <c r="BK198" s="2">
        <v>0.0576123</v>
      </c>
    </row>
    <row r="199" spans="31:63">
      <c r="AE199" s="2">
        <v>39.2003</v>
      </c>
      <c r="AF199" s="2">
        <v>1498.69</v>
      </c>
      <c r="AG199" s="2">
        <v>0.0144134</v>
      </c>
      <c r="AK199" s="2">
        <v>39.2003</v>
      </c>
      <c r="AL199" s="2">
        <v>1870.91</v>
      </c>
      <c r="AM199" s="2">
        <v>0.0248294</v>
      </c>
      <c r="AQ199" s="2">
        <v>39.2003</v>
      </c>
      <c r="AR199" s="2">
        <v>2284.11</v>
      </c>
      <c r="AS199" s="2">
        <v>0.0330194</v>
      </c>
      <c r="AW199" s="2">
        <v>39.2003</v>
      </c>
      <c r="AX199" s="2">
        <v>2752.54</v>
      </c>
      <c r="AY199" s="2">
        <v>0.042166</v>
      </c>
      <c r="BC199" s="2">
        <v>39.2005</v>
      </c>
      <c r="BD199" s="2">
        <v>3044.79</v>
      </c>
      <c r="BE199" s="2">
        <v>0.0508798</v>
      </c>
      <c r="BI199" s="2">
        <v>39.2003</v>
      </c>
      <c r="BJ199" s="2">
        <v>3609.91</v>
      </c>
      <c r="BK199" s="2">
        <v>0.058393</v>
      </c>
    </row>
    <row r="200" spans="31:63">
      <c r="AE200" s="2">
        <v>39.4003</v>
      </c>
      <c r="AF200" s="2">
        <v>1499.23</v>
      </c>
      <c r="AG200" s="2">
        <v>0.0133922</v>
      </c>
      <c r="AK200" s="2">
        <v>39.4003</v>
      </c>
      <c r="AL200" s="2">
        <v>1874.52</v>
      </c>
      <c r="AM200" s="2">
        <v>0.0240479</v>
      </c>
      <c r="AQ200" s="2">
        <v>39.4003</v>
      </c>
      <c r="AR200" s="2">
        <v>2291.28</v>
      </c>
      <c r="AS200" s="2">
        <v>0.0325024</v>
      </c>
      <c r="AW200" s="2">
        <v>39.4003</v>
      </c>
      <c r="AX200" s="2">
        <v>2765.36</v>
      </c>
      <c r="AY200" s="2">
        <v>0.0421782</v>
      </c>
      <c r="BC200" s="2">
        <v>39.4005</v>
      </c>
      <c r="BD200" s="2">
        <v>3062.97</v>
      </c>
      <c r="BE200" s="2">
        <v>0.0508384</v>
      </c>
      <c r="BI200" s="2">
        <v>39.4004</v>
      </c>
      <c r="BJ200" s="2">
        <v>3636.46</v>
      </c>
      <c r="BK200" s="2">
        <v>0.0573139</v>
      </c>
    </row>
    <row r="201" spans="31:63">
      <c r="AE201" s="2">
        <v>39.6004</v>
      </c>
      <c r="AF201" s="2">
        <v>1499.59</v>
      </c>
      <c r="AG201" s="2">
        <v>0.0123645</v>
      </c>
      <c r="AK201" s="2">
        <v>39.6003</v>
      </c>
      <c r="AL201" s="2">
        <v>1877.98</v>
      </c>
      <c r="AM201" s="2">
        <v>0.0246145</v>
      </c>
      <c r="AQ201" s="2">
        <v>39.6004</v>
      </c>
      <c r="AR201" s="2">
        <v>2298.25</v>
      </c>
      <c r="AS201" s="2">
        <v>0.0321994</v>
      </c>
      <c r="AW201" s="2">
        <v>39.6004</v>
      </c>
      <c r="AX201" s="2">
        <v>2778</v>
      </c>
      <c r="AY201" s="2">
        <v>0.0418909</v>
      </c>
      <c r="BC201" s="2">
        <v>39.6005</v>
      </c>
      <c r="BD201" s="2">
        <v>3081</v>
      </c>
      <c r="BE201" s="2">
        <v>0.0507078</v>
      </c>
      <c r="BI201" s="2">
        <v>39.6003</v>
      </c>
      <c r="BJ201" s="2">
        <v>3662.81</v>
      </c>
      <c r="BK201" s="2">
        <v>0.057424</v>
      </c>
    </row>
    <row r="202" spans="31:63">
      <c r="AE202" s="2">
        <v>39.8003</v>
      </c>
      <c r="AF202" s="2">
        <v>1499.86</v>
      </c>
      <c r="AG202" s="2">
        <v>0.0119115</v>
      </c>
      <c r="AK202" s="2">
        <v>39.8004</v>
      </c>
      <c r="AL202" s="2">
        <v>1881.16</v>
      </c>
      <c r="AM202" s="2">
        <v>0.0233358</v>
      </c>
      <c r="AQ202" s="2">
        <v>39.8003</v>
      </c>
      <c r="AR202" s="2">
        <v>2305.04</v>
      </c>
      <c r="AS202" s="2">
        <v>0.0316206</v>
      </c>
      <c r="AW202" s="2">
        <v>39.8003</v>
      </c>
      <c r="AX202" s="2">
        <v>2790.47</v>
      </c>
      <c r="AY202" s="2">
        <v>0.0417633</v>
      </c>
      <c r="BC202" s="2">
        <v>39.8005</v>
      </c>
      <c r="BD202" s="2">
        <v>3098.83</v>
      </c>
      <c r="BE202" s="2">
        <v>0.0502875</v>
      </c>
      <c r="BI202" s="2">
        <v>39.8003</v>
      </c>
      <c r="BJ202" s="2">
        <v>3688.98</v>
      </c>
      <c r="BK202" s="2">
        <v>0.0573852</v>
      </c>
    </row>
    <row r="203" spans="31:63">
      <c r="AE203" s="2">
        <v>40.0003</v>
      </c>
      <c r="AF203" s="2">
        <v>1499.81</v>
      </c>
      <c r="AG203" s="2">
        <v>0.0105614</v>
      </c>
      <c r="AK203" s="2">
        <v>40.0004</v>
      </c>
      <c r="AL203" s="2">
        <v>1884.31</v>
      </c>
      <c r="AM203" s="2">
        <v>0.0240975</v>
      </c>
      <c r="AQ203" s="2">
        <v>40.0003</v>
      </c>
      <c r="AR203" s="2">
        <v>2311.68</v>
      </c>
      <c r="AS203" s="2">
        <v>0.0314266</v>
      </c>
      <c r="AW203" s="2">
        <v>40.0004</v>
      </c>
      <c r="AX203" s="2">
        <v>2802.74</v>
      </c>
      <c r="AY203" s="2">
        <v>0.0409933</v>
      </c>
      <c r="BC203" s="2">
        <v>40.0006</v>
      </c>
      <c r="BD203" s="2">
        <v>3116.48</v>
      </c>
      <c r="BE203" s="2">
        <v>0.0497754</v>
      </c>
      <c r="BI203" s="2">
        <v>40.0004</v>
      </c>
      <c r="BJ203" s="2">
        <v>3714.98</v>
      </c>
      <c r="BK203" s="2">
        <v>0.0579528</v>
      </c>
    </row>
    <row r="204" spans="37:63">
      <c r="AK204" s="2">
        <v>40.2003</v>
      </c>
      <c r="AL204" s="2">
        <v>1887.28</v>
      </c>
      <c r="AM204" s="2">
        <v>0.0227557</v>
      </c>
      <c r="AQ204" s="2">
        <v>40.2003</v>
      </c>
      <c r="AR204" s="2">
        <v>2318.15</v>
      </c>
      <c r="AS204" s="2">
        <v>0.0312817</v>
      </c>
      <c r="AW204" s="2">
        <v>40.2003</v>
      </c>
      <c r="AX204" s="2">
        <v>2814.85</v>
      </c>
      <c r="AY204" s="2">
        <v>0.0415243</v>
      </c>
      <c r="BC204" s="2">
        <v>40.2005</v>
      </c>
      <c r="BD204" s="2">
        <v>3133.97</v>
      </c>
      <c r="BE204" s="2">
        <v>0.0493193</v>
      </c>
      <c r="BI204" s="2">
        <v>40.2003</v>
      </c>
      <c r="BJ204" s="2">
        <v>3740.78</v>
      </c>
      <c r="BK204" s="2">
        <v>0.0579893</v>
      </c>
    </row>
    <row r="205" spans="37:63">
      <c r="AK205" s="2">
        <v>40.4003</v>
      </c>
      <c r="AL205" s="2">
        <v>1890.12</v>
      </c>
      <c r="AM205" s="2">
        <v>0.0226983</v>
      </c>
      <c r="AQ205" s="2">
        <v>40.4003</v>
      </c>
      <c r="AR205" s="2">
        <v>2324.43</v>
      </c>
      <c r="AS205" s="2">
        <v>0.0306549</v>
      </c>
      <c r="AW205" s="2">
        <v>40.4003</v>
      </c>
      <c r="AX205" s="2">
        <v>2826.78</v>
      </c>
      <c r="AY205" s="2">
        <v>0.0407005</v>
      </c>
      <c r="BC205" s="2">
        <v>40.4005</v>
      </c>
      <c r="BD205" s="2">
        <v>3151.26</v>
      </c>
      <c r="BE205" s="2">
        <v>0.048682</v>
      </c>
      <c r="BI205" s="2">
        <v>40.4004</v>
      </c>
      <c r="BJ205" s="2">
        <v>3766.39</v>
      </c>
      <c r="BK205" s="2">
        <v>0.0579662</v>
      </c>
    </row>
    <row r="206" spans="37:63">
      <c r="AK206" s="2">
        <v>40.6003</v>
      </c>
      <c r="AL206" s="2">
        <v>1892.78</v>
      </c>
      <c r="AM206" s="2">
        <v>0.0216628</v>
      </c>
      <c r="AQ206" s="2">
        <v>40.6004</v>
      </c>
      <c r="AR206" s="2">
        <v>2330.55</v>
      </c>
      <c r="AS206" s="2">
        <v>0.0305122</v>
      </c>
      <c r="AW206" s="2">
        <v>40.6004</v>
      </c>
      <c r="AX206" s="2">
        <v>2838.53</v>
      </c>
      <c r="AY206" s="2">
        <v>0.0402271</v>
      </c>
      <c r="BC206" s="2">
        <v>40.6005</v>
      </c>
      <c r="BD206" s="2">
        <v>3168.37</v>
      </c>
      <c r="BE206" s="2">
        <v>0.0481807</v>
      </c>
      <c r="BI206" s="2">
        <v>40.6003</v>
      </c>
      <c r="BJ206" s="2">
        <v>3791.83</v>
      </c>
      <c r="BK206" s="2">
        <v>0.0577902</v>
      </c>
    </row>
    <row r="207" spans="37:63">
      <c r="AK207" s="2">
        <v>40.8004</v>
      </c>
      <c r="AL207" s="2">
        <v>1895.25</v>
      </c>
      <c r="AM207" s="2">
        <v>0.0217555</v>
      </c>
      <c r="AQ207" s="2">
        <v>40.8003</v>
      </c>
      <c r="AR207" s="2">
        <v>2336.48</v>
      </c>
      <c r="AS207" s="2">
        <v>0.030174</v>
      </c>
      <c r="AW207" s="2">
        <v>40.8003</v>
      </c>
      <c r="AX207" s="2">
        <v>2850.09</v>
      </c>
      <c r="AY207" s="2">
        <v>0.0398795</v>
      </c>
      <c r="BC207" s="2">
        <v>40.8005</v>
      </c>
      <c r="BD207" s="2">
        <v>3185.31</v>
      </c>
      <c r="BE207" s="2">
        <v>0.0478235</v>
      </c>
      <c r="BI207" s="2">
        <v>40.8003</v>
      </c>
      <c r="BJ207" s="2">
        <v>3817.08</v>
      </c>
      <c r="BK207" s="2">
        <v>0.057959</v>
      </c>
    </row>
    <row r="208" spans="37:63">
      <c r="AK208" s="2">
        <v>41.0004</v>
      </c>
      <c r="AL208" s="2">
        <v>1897.5</v>
      </c>
      <c r="AM208" s="2">
        <v>0.0212618</v>
      </c>
      <c r="AQ208" s="2">
        <v>41.0003</v>
      </c>
      <c r="AR208" s="2">
        <v>2342.24</v>
      </c>
      <c r="AS208" s="2">
        <v>0.0293212</v>
      </c>
      <c r="AW208" s="2">
        <v>41.0004</v>
      </c>
      <c r="AX208" s="2">
        <v>2861.48</v>
      </c>
      <c r="AY208" s="2">
        <v>0.0399397</v>
      </c>
      <c r="BC208" s="2">
        <v>41.0006</v>
      </c>
      <c r="BD208" s="2">
        <v>3202.07</v>
      </c>
      <c r="BE208" s="2">
        <v>0.0471389</v>
      </c>
      <c r="BI208" s="2">
        <v>41.0004</v>
      </c>
      <c r="BJ208" s="2">
        <v>3842.15</v>
      </c>
      <c r="BK208" s="2">
        <v>0.0578984</v>
      </c>
    </row>
    <row r="209" spans="37:63">
      <c r="AK209" s="2">
        <v>41.2003</v>
      </c>
      <c r="AL209" s="2">
        <v>1899.8</v>
      </c>
      <c r="AM209" s="2">
        <v>0.0200236</v>
      </c>
      <c r="AQ209" s="2">
        <v>41.2003</v>
      </c>
      <c r="AR209" s="2">
        <v>2347.86</v>
      </c>
      <c r="AS209" s="2">
        <v>0.0293927</v>
      </c>
      <c r="AW209" s="2">
        <v>41.2003</v>
      </c>
      <c r="AX209" s="2">
        <v>2872.69</v>
      </c>
      <c r="AY209" s="2">
        <v>0.0393649</v>
      </c>
      <c r="BC209" s="2">
        <v>41.2005</v>
      </c>
      <c r="BD209" s="2">
        <v>3218.66</v>
      </c>
      <c r="BE209" s="2">
        <v>0.0468935</v>
      </c>
      <c r="BI209" s="2">
        <v>41.2003</v>
      </c>
      <c r="BJ209" s="2">
        <v>3867.03</v>
      </c>
      <c r="BK209" s="2">
        <v>0.0584175</v>
      </c>
    </row>
    <row r="210" spans="37:63">
      <c r="AK210" s="2">
        <v>41.4003</v>
      </c>
      <c r="AL210" s="2">
        <v>1901.74</v>
      </c>
      <c r="AM210" s="2">
        <v>0.0193276</v>
      </c>
      <c r="AQ210" s="2">
        <v>41.4003</v>
      </c>
      <c r="AR210" s="2">
        <v>2353.27</v>
      </c>
      <c r="AS210" s="2">
        <v>0.029537</v>
      </c>
      <c r="AW210" s="2">
        <v>41.4003</v>
      </c>
      <c r="AX210" s="2">
        <v>2883.72</v>
      </c>
      <c r="AY210" s="2">
        <v>0.0396912</v>
      </c>
      <c r="BC210" s="2">
        <v>41.4005</v>
      </c>
      <c r="BD210" s="2">
        <v>3235.05</v>
      </c>
      <c r="BE210" s="2">
        <v>0.0464025</v>
      </c>
      <c r="BI210" s="2">
        <v>41.4004</v>
      </c>
      <c r="BJ210" s="2">
        <v>3891.74</v>
      </c>
      <c r="BK210" s="2">
        <v>0.0574222</v>
      </c>
    </row>
    <row r="211" spans="37:63">
      <c r="AK211" s="2">
        <v>41.6003</v>
      </c>
      <c r="AL211" s="2">
        <v>1903.44</v>
      </c>
      <c r="AM211" s="2">
        <v>0.0188939</v>
      </c>
      <c r="AQ211" s="2">
        <v>41.6004</v>
      </c>
      <c r="AR211" s="2">
        <v>2358.57</v>
      </c>
      <c r="AS211" s="2">
        <v>0.0287704</v>
      </c>
      <c r="AW211" s="2">
        <v>41.6004</v>
      </c>
      <c r="AX211" s="2">
        <v>2894.57</v>
      </c>
      <c r="AY211" s="2">
        <v>0.0391717</v>
      </c>
      <c r="BC211" s="2">
        <v>41.6005</v>
      </c>
      <c r="BD211" s="2">
        <v>3251.28</v>
      </c>
      <c r="BE211" s="2">
        <v>0.0456548</v>
      </c>
      <c r="BI211" s="2">
        <v>41.6003</v>
      </c>
      <c r="BJ211" s="2">
        <v>3916.26</v>
      </c>
      <c r="BK211" s="2">
        <v>0.0574253</v>
      </c>
    </row>
    <row r="212" spans="37:63">
      <c r="AK212" s="2">
        <v>41.8004</v>
      </c>
      <c r="AL212" s="2">
        <v>1905.2</v>
      </c>
      <c r="AM212" s="2">
        <v>0.0181854</v>
      </c>
      <c r="AQ212" s="2">
        <v>41.8003</v>
      </c>
      <c r="AR212" s="2">
        <v>2363.64</v>
      </c>
      <c r="AS212" s="2">
        <v>0.0279993</v>
      </c>
      <c r="AW212" s="2">
        <v>41.8003</v>
      </c>
      <c r="AX212" s="2">
        <v>2905.25</v>
      </c>
      <c r="AY212" s="2">
        <v>0.0386878</v>
      </c>
      <c r="BC212" s="2">
        <v>41.8005</v>
      </c>
      <c r="BD212" s="2">
        <v>3267.32</v>
      </c>
      <c r="BE212" s="2">
        <v>0.046913</v>
      </c>
      <c r="BI212" s="2">
        <v>41.8003</v>
      </c>
      <c r="BJ212" s="2">
        <v>3940.6</v>
      </c>
      <c r="BK212" s="2">
        <v>0.0571819</v>
      </c>
    </row>
    <row r="213" spans="37:63">
      <c r="AK213" s="2">
        <v>42.0004</v>
      </c>
      <c r="AL213" s="2">
        <v>1906.78</v>
      </c>
      <c r="AM213" s="2">
        <v>0.017688</v>
      </c>
      <c r="AQ213" s="2">
        <v>42.0003</v>
      </c>
      <c r="AR213" s="2">
        <v>2368.52</v>
      </c>
      <c r="AS213" s="2">
        <v>0.0278391</v>
      </c>
      <c r="AW213" s="2">
        <v>42.0004</v>
      </c>
      <c r="AX213" s="2">
        <v>2915.74</v>
      </c>
      <c r="AY213" s="2">
        <v>0.038726</v>
      </c>
      <c r="BC213" s="2">
        <v>42.0006</v>
      </c>
      <c r="BD213" s="2">
        <v>3283.19</v>
      </c>
      <c r="BE213" s="2">
        <v>0.0459533</v>
      </c>
      <c r="BI213" s="2">
        <v>42.0004</v>
      </c>
      <c r="BJ213" s="2">
        <v>3964.75</v>
      </c>
      <c r="BK213" s="2">
        <v>0.0575709</v>
      </c>
    </row>
    <row r="214" spans="37:63">
      <c r="AK214" s="2">
        <v>42.2003</v>
      </c>
      <c r="AL214" s="2">
        <v>1908.11</v>
      </c>
      <c r="AM214" s="2">
        <v>0.01709</v>
      </c>
      <c r="AQ214" s="2">
        <v>42.2003</v>
      </c>
      <c r="AR214" s="2">
        <v>2373.27</v>
      </c>
      <c r="AS214" s="2">
        <v>0.0277262</v>
      </c>
      <c r="AW214" s="2">
        <v>42.2003</v>
      </c>
      <c r="AX214" s="2">
        <v>2926.04</v>
      </c>
      <c r="AY214" s="2">
        <v>0.0379391</v>
      </c>
      <c r="BC214" s="2">
        <v>42.2005</v>
      </c>
      <c r="BD214" s="2">
        <v>3298.88</v>
      </c>
      <c r="BE214" s="2">
        <v>0.0464992</v>
      </c>
      <c r="BI214" s="2">
        <v>42.2003</v>
      </c>
      <c r="BJ214" s="2">
        <v>3988.7</v>
      </c>
      <c r="BK214" s="2">
        <v>0.0567329</v>
      </c>
    </row>
    <row r="215" spans="37:63">
      <c r="AK215" s="2">
        <v>42.4003</v>
      </c>
      <c r="AL215" s="2">
        <v>1909.47</v>
      </c>
      <c r="AM215" s="2">
        <v>0.0164111</v>
      </c>
      <c r="AQ215" s="2">
        <v>42.4003</v>
      </c>
      <c r="AR215" s="2">
        <v>2377.83</v>
      </c>
      <c r="AS215" s="2">
        <v>0.0268564</v>
      </c>
      <c r="AW215" s="2">
        <v>42.4003</v>
      </c>
      <c r="AX215" s="2">
        <v>2936.18</v>
      </c>
      <c r="AY215" s="2">
        <v>0.0381471</v>
      </c>
      <c r="BC215" s="2">
        <v>42.4005</v>
      </c>
      <c r="BD215" s="2">
        <v>3314.39</v>
      </c>
      <c r="BE215" s="2">
        <v>0.0460385</v>
      </c>
      <c r="BI215" s="2">
        <v>42.4004</v>
      </c>
      <c r="BJ215" s="2">
        <v>4012.48</v>
      </c>
      <c r="BK215" s="2">
        <v>0.0565799</v>
      </c>
    </row>
    <row r="216" spans="37:63">
      <c r="AK216" s="2">
        <v>42.6003</v>
      </c>
      <c r="AL216" s="2">
        <v>1910.44</v>
      </c>
      <c r="AM216" s="2">
        <v>0.0155891</v>
      </c>
      <c r="AQ216" s="2">
        <v>42.6004</v>
      </c>
      <c r="AR216" s="2">
        <v>2382.27</v>
      </c>
      <c r="AS216" s="2">
        <v>0.0266145</v>
      </c>
      <c r="AW216" s="2">
        <v>42.6004</v>
      </c>
      <c r="AX216" s="2">
        <v>2946.12</v>
      </c>
      <c r="AY216" s="2">
        <v>0.0371833</v>
      </c>
      <c r="BC216" s="2">
        <v>42.6005</v>
      </c>
      <c r="BD216" s="2">
        <v>3329.71</v>
      </c>
      <c r="BE216" s="2">
        <v>0.0461255</v>
      </c>
      <c r="BI216" s="2">
        <v>42.6003</v>
      </c>
      <c r="BJ216" s="2">
        <v>4036.08</v>
      </c>
      <c r="BK216" s="2">
        <v>0.0553852</v>
      </c>
    </row>
    <row r="217" spans="37:63">
      <c r="AK217" s="2">
        <v>42.8004</v>
      </c>
      <c r="AL217" s="2">
        <v>1910.92</v>
      </c>
      <c r="AM217" s="2">
        <v>0.0152119</v>
      </c>
      <c r="AQ217" s="2">
        <v>42.8003</v>
      </c>
      <c r="AR217" s="2">
        <v>2386.42</v>
      </c>
      <c r="AS217" s="2">
        <v>0.0261637</v>
      </c>
      <c r="AW217" s="2">
        <v>42.8003</v>
      </c>
      <c r="AX217" s="2">
        <v>2955.9</v>
      </c>
      <c r="AY217" s="2">
        <v>0.0375696</v>
      </c>
      <c r="BC217" s="2">
        <v>42.8005</v>
      </c>
      <c r="BD217" s="2">
        <v>3344.87</v>
      </c>
      <c r="BE217" s="2">
        <v>0.0457093</v>
      </c>
      <c r="BI217" s="2">
        <v>42.8003</v>
      </c>
      <c r="BJ217" s="2">
        <v>4059.51</v>
      </c>
      <c r="BK217" s="2">
        <v>0.0551931</v>
      </c>
    </row>
    <row r="218" spans="37:63">
      <c r="AK218" s="2">
        <v>43.0004</v>
      </c>
      <c r="AL218" s="2">
        <v>1912.38</v>
      </c>
      <c r="AM218" s="2">
        <v>0.01398</v>
      </c>
      <c r="AQ218" s="2">
        <v>43.0003</v>
      </c>
      <c r="AR218" s="2">
        <v>2390.54</v>
      </c>
      <c r="AS218" s="2">
        <v>0.0259774</v>
      </c>
      <c r="AW218" s="2">
        <v>43.0004</v>
      </c>
      <c r="AX218" s="2">
        <v>2965.51</v>
      </c>
      <c r="AY218" s="2">
        <v>0.037336</v>
      </c>
      <c r="BC218" s="2">
        <v>43.0006</v>
      </c>
      <c r="BD218" s="2">
        <v>3359.85</v>
      </c>
      <c r="BE218" s="2">
        <v>0.0453915</v>
      </c>
      <c r="BI218" s="2">
        <v>43.0004</v>
      </c>
      <c r="BJ218" s="2">
        <v>4082.73</v>
      </c>
      <c r="BK218" s="2">
        <v>0.055241</v>
      </c>
    </row>
    <row r="219" spans="37:63">
      <c r="AK219" s="2">
        <v>43.2003</v>
      </c>
      <c r="AL219" s="2">
        <v>1912.44</v>
      </c>
      <c r="AM219" s="2">
        <v>0.0134547</v>
      </c>
      <c r="AQ219" s="2">
        <v>43.2003</v>
      </c>
      <c r="AR219" s="2">
        <v>2394.42</v>
      </c>
      <c r="AS219" s="2">
        <v>0.0252122</v>
      </c>
      <c r="AW219" s="2">
        <v>43.2003</v>
      </c>
      <c r="AX219" s="2">
        <v>2974.91</v>
      </c>
      <c r="AY219" s="2">
        <v>0.0372291</v>
      </c>
      <c r="BC219" s="2">
        <v>43.2005</v>
      </c>
      <c r="BD219" s="2">
        <v>3374.64</v>
      </c>
      <c r="BE219" s="2">
        <v>0.0452149</v>
      </c>
      <c r="BI219" s="2">
        <v>43.2003</v>
      </c>
      <c r="BJ219" s="2">
        <v>4105.77</v>
      </c>
      <c r="BK219" s="2">
        <v>0.0546462</v>
      </c>
    </row>
    <row r="220" spans="37:63">
      <c r="AK220" s="2">
        <v>43.4003</v>
      </c>
      <c r="AL220" s="2">
        <v>1912.48</v>
      </c>
      <c r="AM220" s="2">
        <v>0.0124336</v>
      </c>
      <c r="AQ220" s="2">
        <v>43.4003</v>
      </c>
      <c r="AR220" s="2">
        <v>2398.11</v>
      </c>
      <c r="AS220" s="2">
        <v>0.0250146</v>
      </c>
      <c r="AW220" s="2">
        <v>43.4003</v>
      </c>
      <c r="AX220" s="2">
        <v>2984.14</v>
      </c>
      <c r="AY220" s="2">
        <v>0.0361782</v>
      </c>
      <c r="BC220" s="2">
        <v>43.4005</v>
      </c>
      <c r="BD220" s="2">
        <v>3389.24</v>
      </c>
      <c r="BE220" s="2">
        <v>0.0452622</v>
      </c>
      <c r="BI220" s="2">
        <v>43.4004</v>
      </c>
      <c r="BJ220" s="2">
        <v>4128.64</v>
      </c>
      <c r="BK220" s="2">
        <v>0.0547322</v>
      </c>
    </row>
    <row r="221" spans="37:63">
      <c r="AK221" s="2">
        <v>43.6003</v>
      </c>
      <c r="AL221" s="2">
        <v>1913.86</v>
      </c>
      <c r="AM221" s="2">
        <v>0.0123475</v>
      </c>
      <c r="AQ221" s="2">
        <v>43.6004</v>
      </c>
      <c r="AR221" s="2">
        <v>2401.63</v>
      </c>
      <c r="AS221" s="2">
        <v>0.0245187</v>
      </c>
      <c r="AW221" s="2">
        <v>43.6004</v>
      </c>
      <c r="AX221" s="2">
        <v>2993.21</v>
      </c>
      <c r="AY221" s="2">
        <v>0.036615</v>
      </c>
      <c r="BC221" s="2">
        <v>43.6005</v>
      </c>
      <c r="BD221" s="2">
        <v>3403.64</v>
      </c>
      <c r="BE221" s="2">
        <v>0.0447393</v>
      </c>
      <c r="BI221" s="2">
        <v>43.6003</v>
      </c>
      <c r="BJ221" s="2">
        <v>4151.32</v>
      </c>
      <c r="BK221" s="2">
        <v>0.0535889</v>
      </c>
    </row>
    <row r="222" spans="37:63">
      <c r="AK222" s="2">
        <v>43.8004</v>
      </c>
      <c r="AL222" s="2">
        <v>1913.63</v>
      </c>
      <c r="AM222" s="2">
        <v>0.0107373</v>
      </c>
      <c r="AQ222" s="2">
        <v>43.8003</v>
      </c>
      <c r="AR222" s="2">
        <v>2405</v>
      </c>
      <c r="AS222" s="2">
        <v>0.0242255</v>
      </c>
      <c r="AW222" s="2">
        <v>43.8003</v>
      </c>
      <c r="AX222" s="2">
        <v>3002.1</v>
      </c>
      <c r="AY222" s="2">
        <v>0.0362376</v>
      </c>
      <c r="BC222" s="2">
        <v>43.8005</v>
      </c>
      <c r="BD222" s="2">
        <v>3417.88</v>
      </c>
      <c r="BE222" s="2">
        <v>0.0455356</v>
      </c>
      <c r="BI222" s="2">
        <v>43.8003</v>
      </c>
      <c r="BJ222" s="2">
        <v>4173.81</v>
      </c>
      <c r="BK222" s="2">
        <v>0.054212</v>
      </c>
    </row>
    <row r="223" spans="43:63">
      <c r="AQ223" s="2">
        <v>44.0003</v>
      </c>
      <c r="AR223" s="2">
        <v>2408.23</v>
      </c>
      <c r="AS223" s="2">
        <v>0.0234323</v>
      </c>
      <c r="AW223" s="2">
        <v>44.0004</v>
      </c>
      <c r="AX223" s="2">
        <v>3010.79</v>
      </c>
      <c r="AY223" s="2">
        <v>0.0362074</v>
      </c>
      <c r="BC223" s="2">
        <v>44.0006</v>
      </c>
      <c r="BD223" s="2">
        <v>3431.97</v>
      </c>
      <c r="BE223" s="2">
        <v>0.0444031</v>
      </c>
      <c r="BI223" s="2">
        <v>44.0004</v>
      </c>
      <c r="BJ223" s="2">
        <v>4196.13</v>
      </c>
      <c r="BK223" s="2">
        <v>0.0540134</v>
      </c>
    </row>
    <row r="224" spans="43:63">
      <c r="AQ224" s="2">
        <v>44.2003</v>
      </c>
      <c r="AR224" s="2">
        <v>2411.19</v>
      </c>
      <c r="AS224" s="2">
        <v>0.0229011</v>
      </c>
      <c r="AW224" s="2">
        <v>44.2003</v>
      </c>
      <c r="AX224" s="2">
        <v>3019.3</v>
      </c>
      <c r="AY224" s="2">
        <v>0.0351976</v>
      </c>
      <c r="BC224" s="2">
        <v>44.2005</v>
      </c>
      <c r="BD224" s="2">
        <v>3445.87</v>
      </c>
      <c r="BE224" s="2">
        <v>0.0446272</v>
      </c>
      <c r="BI224" s="2">
        <v>44.2003</v>
      </c>
      <c r="BJ224" s="2">
        <v>4218.26</v>
      </c>
      <c r="BK224" s="2">
        <v>0.0532752</v>
      </c>
    </row>
    <row r="225" spans="43:63">
      <c r="AQ225" s="2">
        <v>44.4003</v>
      </c>
      <c r="AR225" s="2">
        <v>2414.08</v>
      </c>
      <c r="AS225" s="2">
        <v>0.0221813</v>
      </c>
      <c r="AW225" s="2">
        <v>44.4003</v>
      </c>
      <c r="AX225" s="2">
        <v>3027.65</v>
      </c>
      <c r="AY225" s="2">
        <v>0.0357129</v>
      </c>
      <c r="BC225" s="2">
        <v>44.4005</v>
      </c>
      <c r="BD225" s="2">
        <v>3459.61</v>
      </c>
      <c r="BE225" s="2">
        <v>0.0447963</v>
      </c>
      <c r="BI225" s="2">
        <v>44.4004</v>
      </c>
      <c r="BJ225" s="2">
        <v>4240.19</v>
      </c>
      <c r="BK225" s="2">
        <v>0.0535005</v>
      </c>
    </row>
    <row r="226" spans="43:63">
      <c r="AQ226" s="2">
        <v>44.6004</v>
      </c>
      <c r="AR226" s="2">
        <v>2416.76</v>
      </c>
      <c r="AS226" s="2">
        <v>0.0217118</v>
      </c>
      <c r="AW226" s="2">
        <v>44.6004</v>
      </c>
      <c r="AX226" s="2">
        <v>3035.81</v>
      </c>
      <c r="AY226" s="2">
        <v>0.0354709</v>
      </c>
      <c r="BC226" s="2">
        <v>44.6005</v>
      </c>
      <c r="BD226" s="2">
        <v>3473.14</v>
      </c>
      <c r="BE226" s="2">
        <v>0.0432134</v>
      </c>
      <c r="BI226" s="2">
        <v>44.6003</v>
      </c>
      <c r="BJ226" s="2">
        <v>4261.96</v>
      </c>
      <c r="BK226" s="2">
        <v>0.0529824</v>
      </c>
    </row>
    <row r="227" spans="43:63">
      <c r="AQ227" s="2">
        <v>44.8003</v>
      </c>
      <c r="AR227" s="2">
        <v>2419.23</v>
      </c>
      <c r="AS227" s="2">
        <v>0.0210646</v>
      </c>
      <c r="AW227" s="2">
        <v>44.8003</v>
      </c>
      <c r="AX227" s="2">
        <v>3043.79</v>
      </c>
      <c r="AY227" s="2">
        <v>0.0353177</v>
      </c>
      <c r="BC227" s="2">
        <v>44.8005</v>
      </c>
      <c r="BD227" s="2">
        <v>3486.5</v>
      </c>
      <c r="BE227" s="2">
        <v>0.0441427</v>
      </c>
      <c r="BI227" s="2">
        <v>44.8003</v>
      </c>
      <c r="BJ227" s="2">
        <v>4283.53</v>
      </c>
      <c r="BK227" s="2">
        <v>0.0536044</v>
      </c>
    </row>
    <row r="228" spans="43:63">
      <c r="AQ228" s="2">
        <v>45.0003</v>
      </c>
      <c r="AR228" s="2">
        <v>2421.56</v>
      </c>
      <c r="AS228" s="2">
        <v>0.0209477</v>
      </c>
      <c r="AW228" s="2">
        <v>45.0004</v>
      </c>
      <c r="AX228" s="2">
        <v>3051.6</v>
      </c>
      <c r="AY228" s="2">
        <v>0.0348119</v>
      </c>
      <c r="BC228" s="2">
        <v>45.0006</v>
      </c>
      <c r="BD228" s="2">
        <v>3499.67</v>
      </c>
      <c r="BE228" s="2">
        <v>0.0426799</v>
      </c>
      <c r="BI228" s="2">
        <v>45.0004</v>
      </c>
      <c r="BJ228" s="2">
        <v>4304.94</v>
      </c>
      <c r="BK228" s="2">
        <v>0.0533644</v>
      </c>
    </row>
    <row r="229" spans="43:63">
      <c r="AQ229" s="2">
        <v>45.2003</v>
      </c>
      <c r="AR229" s="2">
        <v>2423.77</v>
      </c>
      <c r="AS229" s="2">
        <v>0.0197421</v>
      </c>
      <c r="AW229" s="2">
        <v>45.2003</v>
      </c>
      <c r="AX229" s="2">
        <v>3059.23</v>
      </c>
      <c r="AY229" s="2">
        <v>0.0345862</v>
      </c>
      <c r="BC229" s="2">
        <v>45.2005</v>
      </c>
      <c r="BD229" s="2">
        <v>3512.69</v>
      </c>
      <c r="BE229" s="2">
        <v>0.0429948</v>
      </c>
      <c r="BI229" s="2">
        <v>45.2003</v>
      </c>
      <c r="BJ229" s="2">
        <v>4326.14</v>
      </c>
      <c r="BK229" s="2">
        <v>0.0532127</v>
      </c>
    </row>
    <row r="230" spans="43:63">
      <c r="AQ230" s="2">
        <v>45.4003</v>
      </c>
      <c r="AR230" s="2">
        <v>2425.74</v>
      </c>
      <c r="AS230" s="2">
        <v>0.0193729</v>
      </c>
      <c r="AW230" s="2">
        <v>45.4003</v>
      </c>
      <c r="AX230" s="2">
        <v>3066.68</v>
      </c>
      <c r="AY230" s="2">
        <v>0.0337661</v>
      </c>
      <c r="BC230" s="2">
        <v>45.4005</v>
      </c>
      <c r="BD230" s="2">
        <v>3525.49</v>
      </c>
      <c r="BE230" s="2">
        <v>0.043025</v>
      </c>
      <c r="BI230" s="2">
        <v>45.4004</v>
      </c>
      <c r="BJ230" s="2">
        <v>4347.15</v>
      </c>
      <c r="BK230" s="2">
        <v>0.0534203</v>
      </c>
    </row>
    <row r="231" spans="43:63">
      <c r="AQ231" s="2">
        <v>45.6004</v>
      </c>
      <c r="AR231" s="2">
        <v>2427.5</v>
      </c>
      <c r="AS231" s="2">
        <v>0.0190606</v>
      </c>
      <c r="AW231" s="2">
        <v>45.6004</v>
      </c>
      <c r="AX231" s="2">
        <v>3073.93</v>
      </c>
      <c r="AY231" s="2">
        <v>0.0336937</v>
      </c>
      <c r="BC231" s="2">
        <v>45.6005</v>
      </c>
      <c r="BD231" s="2">
        <v>3538.11</v>
      </c>
      <c r="BE231" s="2">
        <v>0.042204</v>
      </c>
      <c r="BI231" s="2">
        <v>45.6003</v>
      </c>
      <c r="BJ231" s="2">
        <v>4368.01</v>
      </c>
      <c r="BK231" s="2">
        <v>0.0541289</v>
      </c>
    </row>
    <row r="232" spans="43:63">
      <c r="AQ232" s="2">
        <v>45.8003</v>
      </c>
      <c r="AR232" s="2">
        <v>2429.15</v>
      </c>
      <c r="AS232" s="2">
        <v>0.0183721</v>
      </c>
      <c r="AW232" s="2">
        <v>45.8003</v>
      </c>
      <c r="AX232" s="2">
        <v>3081.04</v>
      </c>
      <c r="AY232" s="2">
        <v>0.033083</v>
      </c>
      <c r="BC232" s="2">
        <v>45.8005</v>
      </c>
      <c r="BD232" s="2">
        <v>3550.6</v>
      </c>
      <c r="BE232" s="2">
        <v>0.0414961</v>
      </c>
      <c r="BI232" s="2">
        <v>45.8003</v>
      </c>
      <c r="BJ232" s="2">
        <v>4388.65</v>
      </c>
      <c r="BK232" s="2">
        <v>0.0534492</v>
      </c>
    </row>
    <row r="233" spans="43:63">
      <c r="AQ233" s="2">
        <v>46.0003</v>
      </c>
      <c r="AR233" s="2">
        <v>2430.71</v>
      </c>
      <c r="AS233" s="2">
        <v>0.0178134</v>
      </c>
      <c r="AW233" s="2">
        <v>46.0004</v>
      </c>
      <c r="AX233" s="2">
        <v>3087.94</v>
      </c>
      <c r="AY233" s="2">
        <v>0.0324671</v>
      </c>
      <c r="BC233" s="2">
        <v>46.0006</v>
      </c>
      <c r="BD233" s="2">
        <v>3562.88</v>
      </c>
      <c r="BE233" s="2">
        <v>0.0415079</v>
      </c>
      <c r="BI233" s="2">
        <v>46.0004</v>
      </c>
      <c r="BJ233" s="2">
        <v>4409.13</v>
      </c>
      <c r="BK233" s="2">
        <v>0.0533692</v>
      </c>
    </row>
    <row r="234" spans="43:63">
      <c r="AQ234" s="2">
        <v>46.2003</v>
      </c>
      <c r="AR234" s="2">
        <v>2431.97</v>
      </c>
      <c r="AS234" s="2">
        <v>0.0166972</v>
      </c>
      <c r="AW234" s="2">
        <v>46.2003</v>
      </c>
      <c r="AX234" s="2">
        <v>3094.67</v>
      </c>
      <c r="AY234" s="2">
        <v>0.0324668</v>
      </c>
      <c r="BC234" s="2">
        <v>46.2005</v>
      </c>
      <c r="BD234" s="2">
        <v>3574.98</v>
      </c>
      <c r="BE234" s="2">
        <v>0.0405144</v>
      </c>
      <c r="BI234" s="2">
        <v>46.2003</v>
      </c>
      <c r="BJ234" s="2">
        <v>4429.42</v>
      </c>
      <c r="BK234" s="2">
        <v>0.052091</v>
      </c>
    </row>
    <row r="235" spans="43:63">
      <c r="AQ235" s="2">
        <v>46.4003</v>
      </c>
      <c r="AR235" s="2">
        <v>2432.99</v>
      </c>
      <c r="AS235" s="2">
        <v>0.0167163</v>
      </c>
      <c r="AW235" s="2">
        <v>46.4003</v>
      </c>
      <c r="AX235" s="2">
        <v>3101.22</v>
      </c>
      <c r="AY235" s="2">
        <v>0.0323062</v>
      </c>
      <c r="BC235" s="2">
        <v>46.4005</v>
      </c>
      <c r="BD235" s="2">
        <v>3586.92</v>
      </c>
      <c r="BE235" s="2">
        <v>0.0407193</v>
      </c>
      <c r="BI235" s="2">
        <v>46.4004</v>
      </c>
      <c r="BJ235" s="2">
        <v>4449.54</v>
      </c>
      <c r="BK235" s="2">
        <v>0.0521586</v>
      </c>
    </row>
    <row r="236" spans="43:63">
      <c r="AQ236" s="2">
        <v>46.6004</v>
      </c>
      <c r="AR236" s="2">
        <v>2434.08</v>
      </c>
      <c r="AS236" s="2">
        <v>0.0156285</v>
      </c>
      <c r="AW236" s="2">
        <v>46.6004</v>
      </c>
      <c r="AX236" s="2">
        <v>3107.61</v>
      </c>
      <c r="AY236" s="2">
        <v>0.0319812</v>
      </c>
      <c r="BC236" s="2">
        <v>46.6005</v>
      </c>
      <c r="BD236" s="2">
        <v>3598.64</v>
      </c>
      <c r="BE236" s="2">
        <v>0.0398946</v>
      </c>
      <c r="BI236" s="2">
        <v>46.6003</v>
      </c>
      <c r="BJ236" s="2">
        <v>4469.45</v>
      </c>
      <c r="BK236" s="2">
        <v>0.051848</v>
      </c>
    </row>
    <row r="237" spans="43:63">
      <c r="AQ237" s="2">
        <v>46.8003</v>
      </c>
      <c r="AR237" s="2">
        <v>2434.92</v>
      </c>
      <c r="AS237" s="2">
        <v>0.0150107</v>
      </c>
      <c r="AW237" s="2">
        <v>46.8003</v>
      </c>
      <c r="AX237" s="2">
        <v>3113.77</v>
      </c>
      <c r="AY237" s="2">
        <v>0.0315568</v>
      </c>
      <c r="BC237" s="2">
        <v>46.8005</v>
      </c>
      <c r="BD237" s="2">
        <v>3610.23</v>
      </c>
      <c r="BE237" s="2">
        <v>0.0402193</v>
      </c>
      <c r="BI237" s="2">
        <v>46.8003</v>
      </c>
      <c r="BJ237" s="2">
        <v>4489.2</v>
      </c>
      <c r="BK237" s="2">
        <v>0.0501399</v>
      </c>
    </row>
    <row r="238" spans="43:63">
      <c r="AQ238" s="2">
        <v>47.0003</v>
      </c>
      <c r="AR238" s="2">
        <v>2435.31</v>
      </c>
      <c r="AS238" s="2">
        <v>0.0140013</v>
      </c>
      <c r="AW238" s="2">
        <v>47.0004</v>
      </c>
      <c r="AX238" s="2">
        <v>3119.78</v>
      </c>
      <c r="AY238" s="2">
        <v>0.030645</v>
      </c>
      <c r="BC238" s="2">
        <v>47.0006</v>
      </c>
      <c r="BD238" s="2">
        <v>3621.59</v>
      </c>
      <c r="BE238" s="2">
        <v>0.0400227</v>
      </c>
      <c r="BI238" s="2">
        <v>47.0004</v>
      </c>
      <c r="BJ238" s="2">
        <v>4508.74</v>
      </c>
      <c r="BK238" s="2">
        <v>0.0506662</v>
      </c>
    </row>
    <row r="239" spans="43:63">
      <c r="AQ239" s="2">
        <v>47.2003</v>
      </c>
      <c r="AR239" s="2">
        <v>2435.81</v>
      </c>
      <c r="AS239" s="2">
        <v>0.0132525</v>
      </c>
      <c r="AW239" s="2">
        <v>47.2003</v>
      </c>
      <c r="AX239" s="2">
        <v>3125.62</v>
      </c>
      <c r="AY239" s="2">
        <v>0.0305686</v>
      </c>
      <c r="BC239" s="2">
        <v>47.2005</v>
      </c>
      <c r="BD239" s="2">
        <v>3632.82</v>
      </c>
      <c r="BE239" s="2">
        <v>0.0394152</v>
      </c>
      <c r="BI239" s="2">
        <v>47.2003</v>
      </c>
      <c r="BJ239" s="2">
        <v>4528.12</v>
      </c>
      <c r="BK239" s="2">
        <v>0.0499246</v>
      </c>
    </row>
    <row r="240" spans="43:63">
      <c r="AQ240" s="2">
        <v>47.4003</v>
      </c>
      <c r="AR240" s="2">
        <v>2436.53</v>
      </c>
      <c r="AS240" s="2">
        <v>0.0118087</v>
      </c>
      <c r="AW240" s="2">
        <v>47.4003</v>
      </c>
      <c r="AX240" s="2">
        <v>3131.28</v>
      </c>
      <c r="AY240" s="2">
        <v>0.0294174</v>
      </c>
      <c r="BC240" s="2">
        <v>47.4005</v>
      </c>
      <c r="BD240" s="2">
        <v>3643.85</v>
      </c>
      <c r="BE240" s="2">
        <v>0.0390861</v>
      </c>
      <c r="BI240" s="2">
        <v>47.4004</v>
      </c>
      <c r="BJ240" s="2">
        <v>4547.31</v>
      </c>
      <c r="BK240" s="2">
        <v>0.050294</v>
      </c>
    </row>
    <row r="241" spans="49:63">
      <c r="AW241" s="2">
        <v>47.6004</v>
      </c>
      <c r="AX241" s="2">
        <v>3136.74</v>
      </c>
      <c r="AY241" s="2">
        <v>0.0300899</v>
      </c>
      <c r="BC241" s="2">
        <v>47.6005</v>
      </c>
      <c r="BD241" s="2">
        <v>3654.69</v>
      </c>
      <c r="BE241" s="2">
        <v>0.0384186</v>
      </c>
      <c r="BI241" s="2">
        <v>47.6003</v>
      </c>
      <c r="BJ241" s="2">
        <v>4566.31</v>
      </c>
      <c r="BK241" s="2">
        <v>0.0494659</v>
      </c>
    </row>
    <row r="242" spans="49:63">
      <c r="AW242" s="2">
        <v>47.8003</v>
      </c>
      <c r="AX242" s="2">
        <v>3142.04</v>
      </c>
      <c r="AY242" s="2">
        <v>0.0287805</v>
      </c>
      <c r="BC242" s="2">
        <v>47.8005</v>
      </c>
      <c r="BD242" s="2">
        <v>3665.35</v>
      </c>
      <c r="BE242" s="2">
        <v>0.037784</v>
      </c>
      <c r="BI242" s="2">
        <v>47.8003</v>
      </c>
      <c r="BJ242" s="2">
        <v>4585.12</v>
      </c>
      <c r="BK242" s="2">
        <v>0.0495852</v>
      </c>
    </row>
    <row r="243" spans="49:63">
      <c r="AW243" s="2">
        <v>48.0004</v>
      </c>
      <c r="AX243" s="2">
        <v>3147.15</v>
      </c>
      <c r="AY243" s="2">
        <v>0.0290665</v>
      </c>
      <c r="BC243" s="2">
        <v>48.0006</v>
      </c>
      <c r="BD243" s="2">
        <v>3675.83</v>
      </c>
      <c r="BE243" s="2">
        <v>0.0375984</v>
      </c>
      <c r="BI243" s="2">
        <v>48.0004</v>
      </c>
      <c r="BJ243" s="2">
        <v>4603.79</v>
      </c>
      <c r="BK243" s="2">
        <v>0.0497214</v>
      </c>
    </row>
    <row r="244" spans="49:63">
      <c r="AW244" s="2">
        <v>48.2003</v>
      </c>
      <c r="AX244" s="2">
        <v>3152.1</v>
      </c>
      <c r="AY244" s="2">
        <v>0.0275473</v>
      </c>
      <c r="BC244" s="2">
        <v>48.2005</v>
      </c>
      <c r="BD244" s="2">
        <v>3686.18</v>
      </c>
      <c r="BE244" s="2">
        <v>0.0372841</v>
      </c>
      <c r="BI244" s="2">
        <v>48.2003</v>
      </c>
      <c r="BJ244" s="2">
        <v>4622.22</v>
      </c>
      <c r="BK244" s="2">
        <v>0.0499367</v>
      </c>
    </row>
    <row r="245" spans="49:63">
      <c r="AW245" s="2">
        <v>48.4003</v>
      </c>
      <c r="AX245" s="2">
        <v>3156.87</v>
      </c>
      <c r="AY245" s="2">
        <v>0.0275254</v>
      </c>
      <c r="BC245" s="2">
        <v>48.4005</v>
      </c>
      <c r="BD245" s="2">
        <v>3696.28</v>
      </c>
      <c r="BE245" s="2">
        <v>0.0369508</v>
      </c>
      <c r="BI245" s="2">
        <v>48.4004</v>
      </c>
      <c r="BJ245" s="2">
        <v>4640.48</v>
      </c>
      <c r="BK245" s="2">
        <v>0.049851</v>
      </c>
    </row>
    <row r="246" spans="49:63">
      <c r="AW246" s="2">
        <v>48.6004</v>
      </c>
      <c r="AX246" s="2">
        <v>3161.44</v>
      </c>
      <c r="AY246" s="2">
        <v>0.0271025</v>
      </c>
      <c r="BC246" s="2">
        <v>48.6005</v>
      </c>
      <c r="BD246" s="2">
        <v>3706.25</v>
      </c>
      <c r="BE246" s="2">
        <v>0.0365975</v>
      </c>
      <c r="BI246" s="2">
        <v>48.6003</v>
      </c>
      <c r="BJ246" s="2">
        <v>4658.58</v>
      </c>
      <c r="BK246" s="2">
        <v>0.0492378</v>
      </c>
    </row>
    <row r="247" spans="49:63">
      <c r="AW247" s="2">
        <v>48.8003</v>
      </c>
      <c r="AX247" s="2">
        <v>3165.82</v>
      </c>
      <c r="AY247" s="2">
        <v>0.0265155</v>
      </c>
      <c r="BC247" s="2">
        <v>48.8005</v>
      </c>
      <c r="BD247" s="2">
        <v>3715.99</v>
      </c>
      <c r="BE247" s="2">
        <v>0.0368016</v>
      </c>
      <c r="BI247" s="2">
        <v>48.8003</v>
      </c>
      <c r="BJ247" s="2">
        <v>4676.47</v>
      </c>
      <c r="BK247" s="2">
        <v>0.0498468</v>
      </c>
    </row>
    <row r="248" spans="49:63">
      <c r="AW248" s="2">
        <v>49.0004</v>
      </c>
      <c r="AX248" s="2">
        <v>3170.06</v>
      </c>
      <c r="AY248" s="2">
        <v>0.0260267</v>
      </c>
      <c r="BC248" s="2">
        <v>49.0006</v>
      </c>
      <c r="BD248" s="2">
        <v>3725.58</v>
      </c>
      <c r="BE248" s="2">
        <v>0.0359415</v>
      </c>
      <c r="BI248" s="2">
        <v>49.0004</v>
      </c>
      <c r="BJ248" s="2">
        <v>4694.2</v>
      </c>
      <c r="BK248" s="2">
        <v>0.0491905</v>
      </c>
    </row>
    <row r="249" spans="49:63">
      <c r="AW249" s="2">
        <v>49.2003</v>
      </c>
      <c r="AX249" s="2">
        <v>3174.09</v>
      </c>
      <c r="AY249" s="2">
        <v>0.0258945</v>
      </c>
      <c r="BC249" s="2">
        <v>49.2005</v>
      </c>
      <c r="BD249" s="2">
        <v>3735.02</v>
      </c>
      <c r="BE249" s="2">
        <v>0.0357003</v>
      </c>
      <c r="BI249" s="2">
        <v>49.2003</v>
      </c>
      <c r="BJ249" s="2">
        <v>4711.73</v>
      </c>
      <c r="BK249" s="2">
        <v>0.0499391</v>
      </c>
    </row>
    <row r="250" spans="49:63">
      <c r="AW250" s="2">
        <v>49.4003</v>
      </c>
      <c r="AX250" s="2">
        <v>3177.96</v>
      </c>
      <c r="AY250" s="2">
        <v>0.0256515</v>
      </c>
      <c r="BC250" s="2">
        <v>49.4005</v>
      </c>
      <c r="BD250" s="2">
        <v>3744.25</v>
      </c>
      <c r="BE250" s="2">
        <v>0.034983</v>
      </c>
      <c r="BI250" s="2">
        <v>49.4004</v>
      </c>
      <c r="BJ250" s="2">
        <v>4729.08</v>
      </c>
      <c r="BK250" s="2">
        <v>0.0491938</v>
      </c>
    </row>
    <row r="251" spans="49:63">
      <c r="AW251" s="2">
        <v>49.6004</v>
      </c>
      <c r="AX251" s="2">
        <v>3181.61</v>
      </c>
      <c r="AY251" s="2">
        <v>0.024869</v>
      </c>
      <c r="BC251" s="2">
        <v>49.6005</v>
      </c>
      <c r="BD251" s="2">
        <v>3753.32</v>
      </c>
      <c r="BE251" s="2">
        <v>0.0344352</v>
      </c>
      <c r="BI251" s="2">
        <v>49.6003</v>
      </c>
      <c r="BJ251" s="2">
        <v>4746.24</v>
      </c>
      <c r="BK251" s="2">
        <v>0.0498614</v>
      </c>
    </row>
    <row r="252" spans="49:63">
      <c r="AW252" s="2">
        <v>49.8003</v>
      </c>
      <c r="AX252" s="2">
        <v>3185.16</v>
      </c>
      <c r="AY252" s="2">
        <v>0.0245214</v>
      </c>
      <c r="BC252" s="2">
        <v>49.8005</v>
      </c>
      <c r="BD252" s="2">
        <v>3762.17</v>
      </c>
      <c r="BE252" s="2">
        <v>0.0345695</v>
      </c>
      <c r="BI252" s="2">
        <v>49.8003</v>
      </c>
      <c r="BJ252" s="2">
        <v>4763.22</v>
      </c>
      <c r="BK252" s="2">
        <v>0.0487558</v>
      </c>
    </row>
    <row r="253" spans="49:63">
      <c r="AW253" s="2">
        <v>50.0004</v>
      </c>
      <c r="AX253" s="2">
        <v>3188.43</v>
      </c>
      <c r="AY253" s="2">
        <v>0.0238017</v>
      </c>
      <c r="BC253" s="2">
        <v>50.0006</v>
      </c>
      <c r="BD253" s="2">
        <v>3770.86</v>
      </c>
      <c r="BE253" s="2">
        <v>0.0346716</v>
      </c>
      <c r="BI253" s="2">
        <v>50.0004</v>
      </c>
      <c r="BJ253" s="2">
        <v>4780.02</v>
      </c>
      <c r="BK253" s="2">
        <v>0.0489231</v>
      </c>
    </row>
    <row r="254" spans="49:63">
      <c r="AW254" s="2">
        <v>50.2003</v>
      </c>
      <c r="AX254" s="2">
        <v>3191.6</v>
      </c>
      <c r="AY254" s="2">
        <v>0.0231733</v>
      </c>
      <c r="BC254" s="2">
        <v>50.2005</v>
      </c>
      <c r="BD254" s="2">
        <v>3779.45</v>
      </c>
      <c r="BE254" s="2">
        <v>0.0336695</v>
      </c>
      <c r="BI254" s="2">
        <v>50.2003</v>
      </c>
      <c r="BJ254" s="2">
        <v>4796.64</v>
      </c>
      <c r="BK254" s="2">
        <v>0.0483739</v>
      </c>
    </row>
    <row r="255" spans="49:63">
      <c r="AW255" s="2">
        <v>50.4003</v>
      </c>
      <c r="AX255" s="2">
        <v>3194.58</v>
      </c>
      <c r="AY255" s="2">
        <v>0.0231606</v>
      </c>
      <c r="BC255" s="2">
        <v>50.4005</v>
      </c>
      <c r="BD255" s="2">
        <v>3787.72</v>
      </c>
      <c r="BE255" s="2">
        <v>0.0332187</v>
      </c>
      <c r="BI255" s="2">
        <v>50.4004</v>
      </c>
      <c r="BJ255" s="2">
        <v>4813.06</v>
      </c>
      <c r="BK255" s="2">
        <v>0.0483428</v>
      </c>
    </row>
    <row r="256" spans="49:63">
      <c r="AW256" s="2">
        <v>50.6004</v>
      </c>
      <c r="AX256" s="2">
        <v>3197.37</v>
      </c>
      <c r="AY256" s="2">
        <v>0.0219047</v>
      </c>
      <c r="BC256" s="2">
        <v>50.6005</v>
      </c>
      <c r="BD256" s="2">
        <v>3795.91</v>
      </c>
      <c r="BE256" s="2">
        <v>0.0331721</v>
      </c>
      <c r="BI256" s="2">
        <v>50.6003</v>
      </c>
      <c r="BJ256" s="2">
        <v>4829.32</v>
      </c>
      <c r="BK256" s="2">
        <v>0.048192</v>
      </c>
    </row>
    <row r="257" spans="49:63">
      <c r="AW257" s="2">
        <v>50.8003</v>
      </c>
      <c r="AX257" s="2">
        <v>3199.97</v>
      </c>
      <c r="AY257" s="2">
        <v>0.0223687</v>
      </c>
      <c r="BC257" s="2">
        <v>50.8005</v>
      </c>
      <c r="BD257" s="2">
        <v>3803.91</v>
      </c>
      <c r="BE257" s="2">
        <v>0.0330856</v>
      </c>
      <c r="BI257" s="2">
        <v>50.8003</v>
      </c>
      <c r="BJ257" s="2">
        <v>4845.38</v>
      </c>
      <c r="BK257" s="2">
        <v>0.0478688</v>
      </c>
    </row>
    <row r="258" spans="49:63">
      <c r="AW258" s="2">
        <v>51.0004</v>
      </c>
      <c r="AX258" s="2">
        <v>3202.35</v>
      </c>
      <c r="AY258" s="2">
        <v>0.0209827</v>
      </c>
      <c r="BC258" s="2">
        <v>51.0006</v>
      </c>
      <c r="BD258" s="2">
        <v>3811.7</v>
      </c>
      <c r="BE258" s="2">
        <v>0.0333849</v>
      </c>
      <c r="BI258" s="2">
        <v>51.0004</v>
      </c>
      <c r="BJ258" s="2">
        <v>4861.25</v>
      </c>
      <c r="BK258" s="2">
        <v>0.0477565</v>
      </c>
    </row>
    <row r="259" spans="49:63">
      <c r="AW259" s="2">
        <v>51.2003</v>
      </c>
      <c r="AX259" s="2">
        <v>3204.64</v>
      </c>
      <c r="AY259" s="2">
        <v>0.0213351</v>
      </c>
      <c r="BC259" s="2">
        <v>51.2005</v>
      </c>
      <c r="BD259" s="2">
        <v>3819.33</v>
      </c>
      <c r="BE259" s="2">
        <v>0.0328301</v>
      </c>
      <c r="BI259" s="2">
        <v>51.2003</v>
      </c>
      <c r="BJ259" s="2">
        <v>4876.96</v>
      </c>
      <c r="BK259" s="2">
        <v>0.0477011</v>
      </c>
    </row>
    <row r="260" spans="49:63">
      <c r="AW260" s="2">
        <v>51.4003</v>
      </c>
      <c r="AX260" s="2">
        <v>3206.75</v>
      </c>
      <c r="AY260" s="2">
        <v>0.0205333</v>
      </c>
      <c r="BC260" s="2">
        <v>51.4005</v>
      </c>
      <c r="BD260" s="2">
        <v>3826.74</v>
      </c>
      <c r="BE260" s="2">
        <v>0.0332913</v>
      </c>
      <c r="BI260" s="2">
        <v>51.4004</v>
      </c>
      <c r="BJ260" s="2">
        <v>4892.47</v>
      </c>
      <c r="BK260" s="2">
        <v>0.0462922</v>
      </c>
    </row>
    <row r="261" spans="49:63">
      <c r="AW261" s="2">
        <v>51.6004</v>
      </c>
      <c r="AX261" s="2">
        <v>3208.61</v>
      </c>
      <c r="AY261" s="2">
        <v>0.0196988</v>
      </c>
      <c r="BC261" s="2">
        <v>51.6005</v>
      </c>
      <c r="BD261" s="2">
        <v>3834.04</v>
      </c>
      <c r="BE261" s="2">
        <v>0.0323942</v>
      </c>
      <c r="BI261" s="2">
        <v>51.6003</v>
      </c>
      <c r="BJ261" s="2">
        <v>4907.79</v>
      </c>
      <c r="BK261" s="2">
        <v>0.046481</v>
      </c>
    </row>
    <row r="262" spans="49:63">
      <c r="AW262" s="2">
        <v>51.8003</v>
      </c>
      <c r="AX262" s="2">
        <v>3210.35</v>
      </c>
      <c r="AY262" s="2">
        <v>0.0196806</v>
      </c>
      <c r="BC262" s="2">
        <v>51.8005</v>
      </c>
      <c r="BD262" s="2">
        <v>3841.08</v>
      </c>
      <c r="BE262" s="2">
        <v>0.0324698</v>
      </c>
      <c r="BI262" s="2">
        <v>51.8003</v>
      </c>
      <c r="BJ262" s="2">
        <v>4922.94</v>
      </c>
      <c r="BK262" s="2">
        <v>0.0451524</v>
      </c>
    </row>
    <row r="263" spans="49:63">
      <c r="AW263" s="2">
        <v>52.0004</v>
      </c>
      <c r="AX263" s="2">
        <v>3211.88</v>
      </c>
      <c r="AY263" s="2">
        <v>0.0186893</v>
      </c>
      <c r="BC263" s="2">
        <v>52.0006</v>
      </c>
      <c r="BD263" s="2">
        <v>3848.04</v>
      </c>
      <c r="BE263" s="2">
        <v>0.031419</v>
      </c>
      <c r="BI263" s="2">
        <v>52.0004</v>
      </c>
      <c r="BJ263" s="2">
        <v>4937.89</v>
      </c>
      <c r="BK263" s="2">
        <v>0.0454072</v>
      </c>
    </row>
    <row r="264" spans="49:63">
      <c r="AW264" s="2">
        <v>52.2003</v>
      </c>
      <c r="AX264" s="2">
        <v>3213.18</v>
      </c>
      <c r="AY264" s="2">
        <v>0.0175708</v>
      </c>
      <c r="BC264" s="2">
        <v>52.2005</v>
      </c>
      <c r="BD264" s="2">
        <v>3854.69</v>
      </c>
      <c r="BE264" s="2">
        <v>0.0317749</v>
      </c>
      <c r="BI264" s="2">
        <v>52.2003</v>
      </c>
      <c r="BJ264" s="2">
        <v>4952.66</v>
      </c>
      <c r="BK264" s="2">
        <v>0.0444676</v>
      </c>
    </row>
    <row r="265" spans="49:63">
      <c r="AW265" s="2">
        <v>52.4003</v>
      </c>
      <c r="AX265" s="2">
        <v>3214.36</v>
      </c>
      <c r="AY265" s="2">
        <v>0.0167907</v>
      </c>
      <c r="BC265" s="2">
        <v>52.4005</v>
      </c>
      <c r="BD265" s="2">
        <v>3861.27</v>
      </c>
      <c r="BE265" s="2">
        <v>0.0316192</v>
      </c>
      <c r="BI265" s="2">
        <v>52.4004</v>
      </c>
      <c r="BJ265" s="2">
        <v>4967.26</v>
      </c>
      <c r="BK265" s="2">
        <v>0.0441849</v>
      </c>
    </row>
    <row r="266" spans="49:63">
      <c r="AW266" s="2">
        <v>52.6004</v>
      </c>
      <c r="AX266" s="2">
        <v>3215.37</v>
      </c>
      <c r="AY266" s="2">
        <v>0.0159177</v>
      </c>
      <c r="BC266" s="2">
        <v>52.6005</v>
      </c>
      <c r="BD266" s="2">
        <v>3867.68</v>
      </c>
      <c r="BE266" s="2">
        <v>0.0314924</v>
      </c>
      <c r="BI266" s="2">
        <v>52.6003</v>
      </c>
      <c r="BJ266" s="2">
        <v>4981.68</v>
      </c>
      <c r="BK266" s="2">
        <v>0.043215</v>
      </c>
    </row>
    <row r="267" spans="49:63">
      <c r="AW267" s="2">
        <v>52.8003</v>
      </c>
      <c r="AX267" s="2">
        <v>3216.19</v>
      </c>
      <c r="AY267" s="2">
        <v>0.0153274</v>
      </c>
      <c r="BC267" s="2">
        <v>52.8005</v>
      </c>
      <c r="BD267" s="2">
        <v>3873.88</v>
      </c>
      <c r="BE267" s="2">
        <v>0.0313056</v>
      </c>
      <c r="BI267" s="2">
        <v>52.8003</v>
      </c>
      <c r="BJ267" s="2">
        <v>4995.89</v>
      </c>
      <c r="BK267" s="2">
        <v>0.0442625</v>
      </c>
    </row>
    <row r="268" spans="49:63">
      <c r="AW268" s="2">
        <v>53.0004</v>
      </c>
      <c r="AX268" s="2">
        <v>3216.6</v>
      </c>
      <c r="AY268" s="2">
        <v>0.0147069</v>
      </c>
      <c r="BC268" s="2">
        <v>53.0006</v>
      </c>
      <c r="BD268" s="2">
        <v>3879.86</v>
      </c>
      <c r="BE268" s="2">
        <v>0.0307853</v>
      </c>
      <c r="BI268" s="2">
        <v>53.0004</v>
      </c>
      <c r="BJ268" s="2">
        <v>5009.94</v>
      </c>
      <c r="BK268" s="2">
        <v>0.043174</v>
      </c>
    </row>
    <row r="269" spans="49:63">
      <c r="AW269" s="2">
        <v>53.2003</v>
      </c>
      <c r="AX269" s="2">
        <v>3217.59</v>
      </c>
      <c r="AY269" s="2">
        <v>0.0135651</v>
      </c>
      <c r="BC269" s="2">
        <v>53.2005</v>
      </c>
      <c r="BD269" s="2">
        <v>3885.76</v>
      </c>
      <c r="BE269" s="2">
        <v>0.029653</v>
      </c>
      <c r="BI269" s="2">
        <v>53.2003</v>
      </c>
      <c r="BJ269" s="2">
        <v>5023.79</v>
      </c>
      <c r="BK269" s="2">
        <v>0.0435389</v>
      </c>
    </row>
    <row r="270" spans="49:63">
      <c r="AW270" s="2">
        <v>53.4003</v>
      </c>
      <c r="AX270" s="2">
        <v>3217.62</v>
      </c>
      <c r="AY270" s="2">
        <v>0.0129829</v>
      </c>
      <c r="BC270" s="2">
        <v>53.4005</v>
      </c>
      <c r="BD270" s="2">
        <v>3891.39</v>
      </c>
      <c r="BE270" s="2">
        <v>0.0291931</v>
      </c>
      <c r="BI270" s="2">
        <v>53.4004</v>
      </c>
      <c r="BJ270" s="2">
        <v>5037.48</v>
      </c>
      <c r="BK270" s="2">
        <v>0.0421581</v>
      </c>
    </row>
    <row r="271" spans="49:63">
      <c r="AW271" s="2">
        <v>53.6004</v>
      </c>
      <c r="AX271" s="2">
        <v>3217.37</v>
      </c>
      <c r="AY271" s="2">
        <v>0.0113718</v>
      </c>
      <c r="BC271" s="2">
        <v>53.6005</v>
      </c>
      <c r="BD271" s="2">
        <v>3896.84</v>
      </c>
      <c r="BE271" s="2">
        <v>0.0300363</v>
      </c>
      <c r="BI271" s="2">
        <v>53.6003</v>
      </c>
      <c r="BJ271" s="2">
        <v>5050.95</v>
      </c>
      <c r="BK271" s="2">
        <v>0.0426302</v>
      </c>
    </row>
    <row r="272" spans="55:63">
      <c r="BC272" s="2">
        <v>53.8005</v>
      </c>
      <c r="BD272" s="2">
        <v>3902.12</v>
      </c>
      <c r="BE272" s="2">
        <v>0.0287948</v>
      </c>
      <c r="BI272" s="2">
        <v>53.8003</v>
      </c>
      <c r="BJ272" s="2">
        <v>5064.27</v>
      </c>
      <c r="BK272" s="2">
        <v>0.0422171</v>
      </c>
    </row>
    <row r="273" spans="55:63">
      <c r="BC273" s="2">
        <v>54.0006</v>
      </c>
      <c r="BD273" s="2">
        <v>3907.25</v>
      </c>
      <c r="BE273" s="2">
        <v>0.0288558</v>
      </c>
      <c r="BI273" s="2">
        <v>54.0004</v>
      </c>
      <c r="BJ273" s="2">
        <v>5077.38</v>
      </c>
      <c r="BK273" s="2">
        <v>0.0421155</v>
      </c>
    </row>
    <row r="274" spans="55:63">
      <c r="BC274" s="2">
        <v>54.2005</v>
      </c>
      <c r="BD274" s="2">
        <v>3912.18</v>
      </c>
      <c r="BE274" s="2">
        <v>0.0283401</v>
      </c>
      <c r="BI274" s="2">
        <v>54.2003</v>
      </c>
      <c r="BJ274" s="2">
        <v>5090.32</v>
      </c>
      <c r="BK274" s="2">
        <v>0.0411506</v>
      </c>
    </row>
    <row r="275" spans="55:63">
      <c r="BC275" s="2">
        <v>54.4005</v>
      </c>
      <c r="BD275" s="2">
        <v>3916.93</v>
      </c>
      <c r="BE275" s="2">
        <v>0.0281238</v>
      </c>
      <c r="BI275" s="2">
        <v>54.4004</v>
      </c>
      <c r="BJ275" s="2">
        <v>5103.08</v>
      </c>
      <c r="BK275" s="2">
        <v>0.0411253</v>
      </c>
    </row>
    <row r="276" spans="55:63">
      <c r="BC276" s="2">
        <v>54.6005</v>
      </c>
      <c r="BD276" s="2">
        <v>3921.54</v>
      </c>
      <c r="BE276" s="2">
        <v>0.0274122</v>
      </c>
      <c r="BI276" s="2">
        <v>54.6003</v>
      </c>
      <c r="BJ276" s="2">
        <v>5115.65</v>
      </c>
      <c r="BK276" s="2">
        <v>0.0402858</v>
      </c>
    </row>
    <row r="277" spans="55:63">
      <c r="BC277" s="2">
        <v>54.8005</v>
      </c>
      <c r="BD277" s="2">
        <v>3925.94</v>
      </c>
      <c r="BE277" s="2">
        <v>0.0272691</v>
      </c>
      <c r="BI277" s="2">
        <v>54.8003</v>
      </c>
      <c r="BJ277" s="2">
        <v>5128.03</v>
      </c>
      <c r="BK277" s="2">
        <v>0.0404608</v>
      </c>
    </row>
    <row r="278" spans="55:63">
      <c r="BC278" s="2">
        <v>55.0006</v>
      </c>
      <c r="BD278" s="2">
        <v>3930.09</v>
      </c>
      <c r="BE278" s="2">
        <v>0.0267629</v>
      </c>
      <c r="BI278" s="2">
        <v>55.0004</v>
      </c>
      <c r="BJ278" s="2">
        <v>5140.24</v>
      </c>
      <c r="BK278" s="2">
        <v>0.0398229</v>
      </c>
    </row>
    <row r="279" spans="55:63">
      <c r="BC279" s="2">
        <v>55.2005</v>
      </c>
      <c r="BD279" s="2">
        <v>3934.28</v>
      </c>
      <c r="BE279" s="2">
        <v>0.0264742</v>
      </c>
      <c r="BI279" s="2">
        <v>55.2003</v>
      </c>
      <c r="BJ279" s="2">
        <v>5152.25</v>
      </c>
      <c r="BK279" s="2">
        <v>0.0398712</v>
      </c>
    </row>
    <row r="280" spans="55:63">
      <c r="BC280" s="2">
        <v>55.4005</v>
      </c>
      <c r="BD280" s="2">
        <v>3937.95</v>
      </c>
      <c r="BE280" s="2">
        <v>0.025372</v>
      </c>
      <c r="BI280" s="2">
        <v>55.4004</v>
      </c>
      <c r="BJ280" s="2">
        <v>5164.09</v>
      </c>
      <c r="BK280" s="2">
        <v>0.0397967</v>
      </c>
    </row>
    <row r="281" spans="55:63">
      <c r="BC281" s="2">
        <v>55.6005</v>
      </c>
      <c r="BD281" s="2">
        <v>3941.79</v>
      </c>
      <c r="BE281" s="2">
        <v>0.0258533</v>
      </c>
      <c r="BI281" s="2">
        <v>55.6003</v>
      </c>
      <c r="BJ281" s="2">
        <v>5175.74</v>
      </c>
      <c r="BK281" s="2">
        <v>0.0389886</v>
      </c>
    </row>
    <row r="282" spans="55:63">
      <c r="BC282" s="2">
        <v>55.8005</v>
      </c>
      <c r="BD282" s="2">
        <v>3945.26</v>
      </c>
      <c r="BE282" s="2">
        <v>0.0246741</v>
      </c>
      <c r="BI282" s="2">
        <v>55.8003</v>
      </c>
      <c r="BJ282" s="2">
        <v>5187.22</v>
      </c>
      <c r="BK282" s="2">
        <v>0.039471</v>
      </c>
    </row>
    <row r="283" spans="55:63">
      <c r="BC283" s="2">
        <v>56.0006</v>
      </c>
      <c r="BD283" s="2">
        <v>3948.53</v>
      </c>
      <c r="BE283" s="2">
        <v>0.0247209</v>
      </c>
      <c r="BI283" s="2">
        <v>56.0004</v>
      </c>
      <c r="BJ283" s="2">
        <v>5198.49</v>
      </c>
      <c r="BK283" s="2">
        <v>0.0388701</v>
      </c>
    </row>
    <row r="284" spans="55:63">
      <c r="BC284" s="2">
        <v>56.2005</v>
      </c>
      <c r="BD284" s="2">
        <v>3951.65</v>
      </c>
      <c r="BE284" s="2">
        <v>0.0233953</v>
      </c>
      <c r="BI284" s="2">
        <v>56.2003</v>
      </c>
      <c r="BJ284" s="2">
        <v>5209.6</v>
      </c>
      <c r="BK284" s="2">
        <v>0.0384929</v>
      </c>
    </row>
    <row r="285" spans="55:63">
      <c r="BC285" s="2">
        <v>56.4005</v>
      </c>
      <c r="BD285" s="2">
        <v>3954.62</v>
      </c>
      <c r="BE285" s="2">
        <v>0.0234344</v>
      </c>
      <c r="BI285" s="2">
        <v>56.4004</v>
      </c>
      <c r="BJ285" s="2">
        <v>5220.53</v>
      </c>
      <c r="BK285" s="2">
        <v>0.0381517</v>
      </c>
    </row>
    <row r="286" spans="55:63">
      <c r="BC286" s="2">
        <v>56.6005</v>
      </c>
      <c r="BD286" s="2">
        <v>3957.44</v>
      </c>
      <c r="BE286" s="2">
        <v>0.0225668</v>
      </c>
      <c r="BI286" s="2">
        <v>56.6003</v>
      </c>
      <c r="BJ286" s="2">
        <v>5231.25</v>
      </c>
      <c r="BK286" s="2">
        <v>0.0378103</v>
      </c>
    </row>
    <row r="287" spans="55:63">
      <c r="BC287" s="2">
        <v>56.8005</v>
      </c>
      <c r="BD287" s="2">
        <v>3959.98</v>
      </c>
      <c r="BE287" s="2">
        <v>0.0221073</v>
      </c>
      <c r="BI287" s="2">
        <v>56.8003</v>
      </c>
      <c r="BJ287" s="2">
        <v>5241.8</v>
      </c>
      <c r="BK287" s="2">
        <v>0.0374886</v>
      </c>
    </row>
    <row r="288" spans="55:63">
      <c r="BC288" s="2">
        <v>57.0006</v>
      </c>
      <c r="BD288" s="2">
        <v>3962.53</v>
      </c>
      <c r="BE288" s="2">
        <v>0.0211659</v>
      </c>
      <c r="BI288" s="2">
        <v>57.0004</v>
      </c>
      <c r="BJ288" s="2">
        <v>5252.16</v>
      </c>
      <c r="BK288" s="2">
        <v>0.0367458</v>
      </c>
    </row>
    <row r="289" spans="55:63">
      <c r="BC289" s="2">
        <v>57.2005</v>
      </c>
      <c r="BD289" s="2">
        <v>3964.72</v>
      </c>
      <c r="BE289" s="2">
        <v>0.0208547</v>
      </c>
      <c r="BI289" s="2">
        <v>57.2003</v>
      </c>
      <c r="BJ289" s="2">
        <v>5262.34</v>
      </c>
      <c r="BK289" s="2">
        <v>0.0372182</v>
      </c>
    </row>
    <row r="290" spans="55:63">
      <c r="BC290" s="2">
        <v>57.4005</v>
      </c>
      <c r="BD290" s="2">
        <v>3966.82</v>
      </c>
      <c r="BE290" s="2">
        <v>0.0197685</v>
      </c>
      <c r="BI290" s="2">
        <v>57.4004</v>
      </c>
      <c r="BJ290" s="2">
        <v>5272.36</v>
      </c>
      <c r="BK290" s="2">
        <v>0.0364574</v>
      </c>
    </row>
    <row r="291" spans="55:63">
      <c r="BC291" s="2">
        <v>57.6005</v>
      </c>
      <c r="BD291" s="2">
        <v>3968.76</v>
      </c>
      <c r="BE291" s="2">
        <v>0.0200157</v>
      </c>
      <c r="BI291" s="2">
        <v>57.6003</v>
      </c>
      <c r="BJ291" s="2">
        <v>5282.16</v>
      </c>
      <c r="BK291" s="2">
        <v>0.0368594</v>
      </c>
    </row>
    <row r="292" spans="55:63">
      <c r="BC292" s="2">
        <v>57.8005</v>
      </c>
      <c r="BD292" s="2">
        <v>3970.41</v>
      </c>
      <c r="BE292" s="2">
        <v>0.0191328</v>
      </c>
      <c r="BI292" s="2">
        <v>57.8003</v>
      </c>
      <c r="BJ292" s="2">
        <v>5291.79</v>
      </c>
      <c r="BK292" s="2">
        <v>0.0360343</v>
      </c>
    </row>
    <row r="293" spans="55:63">
      <c r="BC293" s="2">
        <v>58.0006</v>
      </c>
      <c r="BD293" s="2">
        <v>3971.88</v>
      </c>
      <c r="BE293" s="2">
        <v>0.0185662</v>
      </c>
      <c r="BI293" s="2">
        <v>58.0004</v>
      </c>
      <c r="BJ293" s="2">
        <v>5301.23</v>
      </c>
      <c r="BK293" s="2">
        <v>0.0361552</v>
      </c>
    </row>
    <row r="294" spans="55:63">
      <c r="BC294" s="2">
        <v>58.2005</v>
      </c>
      <c r="BD294" s="2">
        <v>3973.19</v>
      </c>
      <c r="BE294" s="2">
        <v>0.0175046</v>
      </c>
      <c r="BI294" s="2">
        <v>58.2003</v>
      </c>
      <c r="BJ294" s="2">
        <v>5310.52</v>
      </c>
      <c r="BK294" s="2">
        <v>0.0359448</v>
      </c>
    </row>
    <row r="295" spans="55:63">
      <c r="BC295" s="2">
        <v>58.4005</v>
      </c>
      <c r="BD295" s="2">
        <v>3974.45</v>
      </c>
      <c r="BE295" s="2">
        <v>0.0175126</v>
      </c>
      <c r="BI295" s="2">
        <v>58.4004</v>
      </c>
      <c r="BJ295" s="2">
        <v>5319.58</v>
      </c>
      <c r="BK295" s="2">
        <v>0.0356067</v>
      </c>
    </row>
    <row r="296" spans="55:63">
      <c r="BC296" s="2">
        <v>58.6005</v>
      </c>
      <c r="BD296" s="2">
        <v>3975.52</v>
      </c>
      <c r="BE296" s="2">
        <v>0.0162598</v>
      </c>
      <c r="BI296" s="2">
        <v>58.6003</v>
      </c>
      <c r="BJ296" s="2">
        <v>5328.46</v>
      </c>
      <c r="BK296" s="2">
        <v>0.0353146</v>
      </c>
    </row>
    <row r="297" spans="55:63">
      <c r="BC297" s="2">
        <v>58.8005</v>
      </c>
      <c r="BD297" s="2">
        <v>3976.02</v>
      </c>
      <c r="BE297" s="2">
        <v>0.0166335</v>
      </c>
      <c r="BI297" s="2">
        <v>58.8003</v>
      </c>
      <c r="BJ297" s="2">
        <v>5337.19</v>
      </c>
      <c r="BK297" s="2">
        <v>0.0349221</v>
      </c>
    </row>
    <row r="298" spans="55:63">
      <c r="BC298" s="2">
        <v>59.0006</v>
      </c>
      <c r="BD298" s="2">
        <v>3977.04</v>
      </c>
      <c r="BE298" s="2">
        <v>0.0144029</v>
      </c>
      <c r="BI298" s="2">
        <v>59.0004</v>
      </c>
      <c r="BJ298" s="2">
        <v>5345.72</v>
      </c>
      <c r="BK298" s="2">
        <v>0.0342338</v>
      </c>
    </row>
    <row r="299" spans="55:63">
      <c r="BC299" s="2">
        <v>59.2005</v>
      </c>
      <c r="BD299" s="2">
        <v>3977.66</v>
      </c>
      <c r="BE299" s="2">
        <v>0.0147446</v>
      </c>
      <c r="BI299" s="2">
        <v>59.2003</v>
      </c>
      <c r="BJ299" s="2">
        <v>5354.07</v>
      </c>
      <c r="BK299" s="2">
        <v>0.0342094</v>
      </c>
    </row>
    <row r="300" spans="55:63">
      <c r="BC300" s="2">
        <v>59.4005</v>
      </c>
      <c r="BD300" s="2">
        <v>3977.66</v>
      </c>
      <c r="BE300" s="2">
        <v>0.0137791</v>
      </c>
      <c r="BI300" s="2">
        <v>59.4004</v>
      </c>
      <c r="BJ300" s="2">
        <v>5362.23</v>
      </c>
      <c r="BK300" s="2">
        <v>0.0337404</v>
      </c>
    </row>
    <row r="301" spans="55:63">
      <c r="BC301" s="2">
        <v>59.6005</v>
      </c>
      <c r="BD301" s="2">
        <v>3977.25</v>
      </c>
      <c r="BE301" s="2">
        <v>0.0115729</v>
      </c>
      <c r="BI301" s="2">
        <v>59.6003</v>
      </c>
      <c r="BJ301" s="2">
        <v>5370.2</v>
      </c>
      <c r="BK301" s="2">
        <v>0.0334744</v>
      </c>
    </row>
    <row r="302" spans="61:63">
      <c r="BI302" s="2">
        <v>59.8003</v>
      </c>
      <c r="BJ302" s="2">
        <v>5377.99</v>
      </c>
      <c r="BK302" s="2">
        <v>0.0329881</v>
      </c>
    </row>
    <row r="303" spans="61:63">
      <c r="BI303" s="2">
        <v>60.0004</v>
      </c>
      <c r="BJ303" s="2">
        <v>5385.62</v>
      </c>
      <c r="BK303" s="2">
        <v>0.0326416</v>
      </c>
    </row>
    <row r="304" spans="61:63">
      <c r="BI304" s="2">
        <v>60.2003</v>
      </c>
      <c r="BJ304" s="2">
        <v>5393.03</v>
      </c>
      <c r="BK304" s="2">
        <v>0.0322655</v>
      </c>
    </row>
    <row r="305" spans="61:63">
      <c r="BI305" s="2">
        <v>60.4004</v>
      </c>
      <c r="BJ305" s="2">
        <v>5400.24</v>
      </c>
      <c r="BK305" s="2">
        <v>0.0317283</v>
      </c>
    </row>
    <row r="306" spans="61:63">
      <c r="BI306" s="2">
        <v>60.6003</v>
      </c>
      <c r="BJ306" s="2">
        <v>5407.35</v>
      </c>
      <c r="BK306" s="2">
        <v>0.0307209</v>
      </c>
    </row>
    <row r="307" spans="61:63">
      <c r="BI307" s="2">
        <v>60.8003</v>
      </c>
      <c r="BJ307" s="2">
        <v>5414.2</v>
      </c>
      <c r="BK307" s="2">
        <v>0.0307772</v>
      </c>
    </row>
    <row r="308" spans="61:63">
      <c r="BI308" s="2">
        <v>61.0004</v>
      </c>
      <c r="BJ308" s="2">
        <v>5420.89</v>
      </c>
      <c r="BK308" s="2">
        <v>0.0306383</v>
      </c>
    </row>
    <row r="309" spans="61:63">
      <c r="BI309" s="2">
        <v>61.2003</v>
      </c>
      <c r="BJ309" s="2">
        <v>5427.4</v>
      </c>
      <c r="BK309" s="2">
        <v>0.0296339</v>
      </c>
    </row>
    <row r="310" spans="61:63">
      <c r="BI310" s="2">
        <v>61.4004</v>
      </c>
      <c r="BJ310" s="2">
        <v>5433.72</v>
      </c>
      <c r="BK310" s="2">
        <v>0.0291621</v>
      </c>
    </row>
    <row r="311" spans="61:63">
      <c r="BI311" s="2">
        <v>61.6003</v>
      </c>
      <c r="BJ311" s="2">
        <v>5439.87</v>
      </c>
      <c r="BK311" s="2">
        <v>0.0282576</v>
      </c>
    </row>
    <row r="312" spans="61:63">
      <c r="BI312" s="2">
        <v>61.8003</v>
      </c>
      <c r="BJ312" s="2">
        <v>5445.83</v>
      </c>
      <c r="BK312" s="2">
        <v>0.0287804</v>
      </c>
    </row>
    <row r="313" spans="61:63">
      <c r="BI313" s="2">
        <v>62.0004</v>
      </c>
      <c r="BJ313" s="2">
        <v>5451.58</v>
      </c>
      <c r="BK313" s="2">
        <v>0.0283125</v>
      </c>
    </row>
    <row r="314" spans="61:63">
      <c r="BI314" s="2">
        <v>62.2003</v>
      </c>
      <c r="BJ314" s="2">
        <v>5457.18</v>
      </c>
      <c r="BK314" s="2">
        <v>0.0279392</v>
      </c>
    </row>
    <row r="315" spans="61:63">
      <c r="BI315" s="2">
        <v>62.4004</v>
      </c>
      <c r="BJ315" s="2">
        <v>5462.6</v>
      </c>
      <c r="BK315" s="2">
        <v>0.0270701</v>
      </c>
    </row>
    <row r="316" spans="61:63">
      <c r="BI316" s="2">
        <v>62.6003</v>
      </c>
      <c r="BJ316" s="2">
        <v>5467.82</v>
      </c>
      <c r="BK316" s="2">
        <v>0.026656</v>
      </c>
    </row>
    <row r="317" spans="61:63">
      <c r="BI317" s="2">
        <v>62.8003</v>
      </c>
      <c r="BJ317" s="2">
        <v>5472.84</v>
      </c>
      <c r="BK317" s="2">
        <v>0.0261046</v>
      </c>
    </row>
    <row r="318" spans="61:63">
      <c r="BI318" s="2">
        <v>63.0004</v>
      </c>
      <c r="BJ318" s="2">
        <v>5477.68</v>
      </c>
      <c r="BK318" s="2">
        <v>0.025904</v>
      </c>
    </row>
    <row r="319" spans="61:63">
      <c r="BI319" s="2">
        <v>63.2003</v>
      </c>
      <c r="BJ319" s="2">
        <v>5482.4</v>
      </c>
      <c r="BK319" s="2">
        <v>0.0254518</v>
      </c>
    </row>
    <row r="320" spans="61:63">
      <c r="BI320" s="2">
        <v>63.4004</v>
      </c>
      <c r="BJ320" s="2">
        <v>5486.82</v>
      </c>
      <c r="BK320" s="2">
        <v>0.0254756</v>
      </c>
    </row>
    <row r="321" spans="61:63">
      <c r="BI321" s="2">
        <v>63.6003</v>
      </c>
      <c r="BJ321" s="2">
        <v>5491.18</v>
      </c>
      <c r="BK321" s="2">
        <v>0.0249993</v>
      </c>
    </row>
    <row r="322" spans="61:63">
      <c r="BI322" s="2">
        <v>63.8003</v>
      </c>
      <c r="BJ322" s="2">
        <v>5495.27</v>
      </c>
      <c r="BK322" s="2">
        <v>0.0244701</v>
      </c>
    </row>
    <row r="323" spans="61:63">
      <c r="BI323" s="2">
        <v>64.0004</v>
      </c>
      <c r="BJ323" s="2">
        <v>5499.19</v>
      </c>
      <c r="BK323" s="2">
        <v>0.0238726</v>
      </c>
    </row>
    <row r="324" spans="61:63">
      <c r="BI324" s="2">
        <v>64.2003</v>
      </c>
      <c r="BJ324" s="2">
        <v>5502.96</v>
      </c>
      <c r="BK324" s="2">
        <v>0.0230926</v>
      </c>
    </row>
    <row r="325" spans="61:63">
      <c r="BI325" s="2">
        <v>64.4004</v>
      </c>
      <c r="BJ325" s="2">
        <v>5506.48</v>
      </c>
      <c r="BK325" s="2">
        <v>0.0228672</v>
      </c>
    </row>
    <row r="326" spans="61:63">
      <c r="BI326" s="2">
        <v>64.6003</v>
      </c>
      <c r="BJ326" s="2">
        <v>5509.93</v>
      </c>
      <c r="BK326" s="2">
        <v>0.0222396</v>
      </c>
    </row>
    <row r="327" spans="61:63">
      <c r="BI327" s="2">
        <v>64.8003</v>
      </c>
      <c r="BJ327" s="2">
        <v>5513.08</v>
      </c>
      <c r="BK327" s="2">
        <v>0.0217091</v>
      </c>
    </row>
    <row r="328" spans="61:63">
      <c r="BI328" s="2">
        <v>65.0004</v>
      </c>
      <c r="BJ328" s="2">
        <v>5516.14</v>
      </c>
      <c r="BK328" s="2">
        <v>0.0213218</v>
      </c>
    </row>
    <row r="329" spans="61:63">
      <c r="BI329" s="2">
        <v>65.2003</v>
      </c>
      <c r="BJ329" s="2">
        <v>5518.93</v>
      </c>
      <c r="BK329" s="2">
        <v>0.0206109</v>
      </c>
    </row>
    <row r="330" spans="61:63">
      <c r="BI330" s="2">
        <v>65.4004</v>
      </c>
      <c r="BJ330" s="2">
        <v>5521.62</v>
      </c>
      <c r="BK330" s="2">
        <v>0.0201191</v>
      </c>
    </row>
    <row r="331" spans="61:63">
      <c r="BI331" s="2">
        <v>65.6003</v>
      </c>
      <c r="BJ331" s="2">
        <v>5523.35</v>
      </c>
      <c r="BK331" s="2">
        <v>0.0168303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SS SAOS</vt:lpstr>
      <vt:lpstr>LAOS t0</vt:lpstr>
      <vt:lpstr>LAOS t12</vt:lpstr>
      <vt:lpstr>LAOS t24</vt:lpstr>
      <vt:lpstr>Step up Down t0</vt:lpstr>
      <vt:lpstr>Step up Down t12</vt:lpstr>
      <vt:lpstr>Step up Down 24hr</vt:lpstr>
      <vt:lpstr>helton t0</vt:lpstr>
      <vt:lpstr>Helton t12</vt:lpstr>
      <vt:lpstr>Helton t24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Armstrong, Matthew J LTC MIL USA USMA</dc:creator>
  <cp:lastModifiedBy>,-)</cp:lastModifiedBy>
  <dcterms:created xsi:type="dcterms:W3CDTF">2019-02-05T20:23:00Z</dcterms:created>
  <dcterms:modified xsi:type="dcterms:W3CDTF">2026-04-22T13:24:11Z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BD17C625C6FB46F989AFBB4DC254824F_13</vt:lpwstr>
  </property>
  <property fmtid="{D5CDD505-2E9C-101B-9397-08002B2CF9AE}" pid="3" name="KSOProductBuildVer">
    <vt:lpwstr>2052-12.1.0.15990</vt:lpwstr>
  </property>
</Properties>
</file>